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5.xml" ContentType="application/vnd.openxmlformats-officedocument.drawingml.chartshapes+xml"/>
  <Override PartName="/xl/drawings/drawing21.xml" ContentType="application/vnd.openxmlformats-officedocument.drawingml.chartshapes+xml"/>
  <Override PartName="/xl/drawings/drawing18.xml" ContentType="application/vnd.openxmlformats-officedocument.drawingml.chartshapes+xml"/>
  <Override PartName="/xl/drawings/drawing8.xml" ContentType="application/vnd.openxmlformats-officedocument.drawingml.chartshapes+xml"/>
  <Override PartName="/xl/drawings/drawing22.xml" ContentType="application/vnd.openxmlformats-officedocument.drawingml.chartshapes+xml"/>
  <Override PartName="/xl/drawings/drawing7.xml" ContentType="application/vnd.openxmlformats-officedocument.drawingml.chartshapes+xml"/>
  <Override PartName="/xl/drawings/drawing17.xml" ContentType="application/vnd.openxmlformats-officedocument.drawingml.chartshapes+xml"/>
  <Override PartName="/xl/drawings/drawing24.xml" ContentType="application/vnd.openxmlformats-officedocument.drawingml.chartshapes+xml"/>
  <Override PartName="/xl/drawings/drawing6.xml" ContentType="application/vnd.openxmlformats-officedocument.drawingml.chartshapes+xml"/>
  <Override PartName="/xl/drawings/drawing35.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23.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2.xml" ContentType="application/vnd.openxmlformats-officedocument.drawing+xml"/>
  <Override PartName="/xl/charts/chart14.xml" ContentType="application/vnd.openxmlformats-officedocument.drawingml.chart+xml"/>
  <Override PartName="/xl/worksheets/sheet6.xml" ContentType="application/vnd.openxmlformats-officedocument.spreadsheetml.worksheet+xml"/>
  <Override PartName="/xl/charts/chart15.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3.xml" ContentType="application/vnd.openxmlformats-officedocument.drawingml.chart+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6.xml" ContentType="application/vnd.openxmlformats-officedocument.drawingml.chart+xml"/>
  <Override PartName="/xl/worksheets/sheet4.xml" ContentType="application/vnd.openxmlformats-officedocument.spreadsheetml.worksheet+xml"/>
  <Override PartName="/xl/charts/chart17.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0.xml" ContentType="application/vnd.openxmlformats-officedocument.drawing+xml"/>
  <Override PartName="/xl/worksheets/sheet1.xml" ContentType="application/vnd.openxmlformats-officedocument.spreadsheetml.worksheet+xml"/>
  <Override PartName="/xl/drawings/drawing14.xml" ContentType="application/vnd.openxmlformats-officedocument.drawing+xml"/>
  <Override PartName="/xl/worksheets/sheet11.xml" ContentType="application/vnd.openxmlformats-officedocument.spreadsheetml.worksheet+xml"/>
  <Override PartName="/xl/drawings/drawing4.xml" ContentType="application/vnd.openxmlformats-officedocument.drawing+xml"/>
  <Override PartName="/xl/charts/chart1.xml" ContentType="application/vnd.openxmlformats-officedocument.drawingml.chart+xml"/>
  <Override PartName="/xl/worksheets/sheet17.xml" ContentType="application/vnd.openxmlformats-officedocument.spreadsheetml.worksheet+xml"/>
  <Override PartName="/xl/drawings/drawing25.xml" ContentType="application/vnd.openxmlformats-officedocument.drawing+xml"/>
  <Override PartName="/xl/charts/chart7.xml" ContentType="application/vnd.openxmlformats-officedocument.drawingml.chart+xml"/>
  <Override PartName="/xl/charts/chart11.xml" ContentType="application/vnd.openxmlformats-officedocument.drawingml.chart+xml"/>
  <Override PartName="/xl/drawings/drawing3.xml" ContentType="application/vnd.openxmlformats-officedocument.drawing+xml"/>
  <Override PartName="/xl/worksheets/sheet7.xml" ContentType="application/vnd.openxmlformats-officedocument.spreadsheetml.worksheet+xml"/>
  <Override PartName="/xl/drawings/drawing13.xml" ContentType="application/vnd.openxmlformats-officedocument.drawing+xml"/>
  <Override PartName="/xl/charts/chart9.xml" ContentType="application/vnd.openxmlformats-officedocument.drawingml.chart+xml"/>
  <Override PartName="/xl/drawings/drawing2.xml" ContentType="application/vnd.openxmlformats-officedocument.drawing+xml"/>
  <Override PartName="/xl/worksheets/sheet10.xml" ContentType="application/vnd.openxmlformats-officedocument.spreadsheetml.worksheet+xml"/>
  <Override PartName="/xl/charts/chart8.xml" ContentType="application/vnd.openxmlformats-officedocument.drawingml.chart+xml"/>
  <Override PartName="/xl/drawings/drawing20.xml" ContentType="application/vnd.openxmlformats-officedocument.drawing+xml"/>
  <Override PartName="/xl/drawings/drawing19.xml" ContentType="application/vnd.openxmlformats-officedocument.drawing+xml"/>
  <Override PartName="/xl/charts/chart2.xml" ContentType="application/vnd.openxmlformats-officedocument.drawingml.chart+xml"/>
  <Override PartName="/xl/worksheets/sheet13.xml" ContentType="application/vnd.openxmlformats-officedocument.spreadsheetml.workshee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drawings/drawing16.xml" ContentType="application/vnd.openxmlformats-officedocument.drawing+xml"/>
  <Override PartName="/xl/drawings/drawing12.xml" ContentType="application/vnd.openxmlformats-officedocument.drawing+xml"/>
  <Override PartName="/xl/drawings/drawing15.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worksheets/sheet12.xml" ContentType="application/vnd.openxmlformats-officedocument.spreadsheetml.worksheet+xml"/>
  <Override PartName="/xl/worksheets/sheet16.xml" ContentType="application/vnd.openxmlformats-officedocument.spreadsheetml.worksheet+xml"/>
  <Override PartName="/xl/charts/chart3.xml" ContentType="application/vnd.openxmlformats-officedocument.drawingml.chart+xml"/>
  <Override PartName="/xl/worksheets/sheet15.xml" ContentType="application/vnd.openxmlformats-officedocument.spreadsheetml.worksheet+xml"/>
  <Override PartName="/xl/drawings/drawing26.xml" ContentType="application/vnd.openxmlformats-officedocument.drawing+xml"/>
  <Override PartName="/xl/charts/chart4.xml" ContentType="application/vnd.openxmlformats-officedocument.drawingml.chart+xml"/>
  <Override PartName="/xl/worksheets/sheet14.xml" ContentType="application/vnd.openxmlformats-officedocument.spreadsheetml.worksheet+xml"/>
  <Override PartName="/xl/drawings/drawing28.xml" ContentType="application/vnd.openxmlformats-officedocument.drawing+xml"/>
  <Override PartName="/xl/drawings/drawing1.xml" ContentType="application/vnd.openxmlformats-officedocument.drawing+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drawings/drawing29.xml" ContentType="application/vnd.openxmlformats-officedocument.drawing+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styles.xml" ContentType="application/vnd.openxmlformats-officedocument.spreadsheetml.styles+xml"/>
  <Override PartName="/xl/worksheets/sheet8.xml" ContentType="application/vnd.openxmlformats-officedocument.spreadsheetml.worksheet+xml"/>
  <Override PartName="/xl/charts/chart10.xml" ContentType="application/vnd.openxmlformats-officedocument.drawingml.chart+xml"/>
  <Override PartName="/xl/sharedStrings.xml" ContentType="application/vnd.openxmlformats-officedocument.spreadsheetml.sharedStrings+xml"/>
  <Override PartName="/xl/worksheets/sheet9.xml" ContentType="application/vnd.openxmlformats-officedocument.spreadsheetml.worksheet+xml"/>
  <Override PartName="/xl/theme/theme1.xml" ContentType="application/vnd.openxmlformats-officedocument.theme+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9.xml" ContentType="application/vnd.openxmlformats-officedocument.spreadsheetml.worksheet+xml"/>
  <Override PartName="/docProps/custom.xml" ContentType="application/vnd.openxmlformats-officedocument.custom-properties+xml"/>
  <Override PartName="/xl/tables/table23.xml" ContentType="application/vnd.openxmlformats-officedocument.spreadsheetml.table+xml"/>
  <Override PartName="/docProps/core.xml" ContentType="application/vnd.openxmlformats-package.core-properties+xml"/>
  <Override PartName="/xl/tables/table94.xml" ContentType="application/vnd.openxmlformats-officedocument.spreadsheetml.table+xml"/>
  <Override PartName="/xl/tables/table95.xml" ContentType="application/vnd.openxmlformats-officedocument.spreadsheetml.table+xml"/>
  <Override PartName="/docProps/app.xml" ContentType="application/vnd.openxmlformats-officedocument.extended-properties+xml"/>
  <Override PartName="/xl/tables/table6.xml" ContentType="application/vnd.openxmlformats-officedocument.spreadsheetml.table+xml"/>
  <Override PartName="/xl/tables/table1.xml" ContentType="application/vnd.openxmlformats-officedocument.spreadsheetml.table+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93.xml" ContentType="application/vnd.openxmlformats-officedocument.spreadsheetml.table+xml"/>
  <Override PartName="/xl/tables/table91.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8.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38.xml" ContentType="application/vnd.openxmlformats-officedocument.spreadsheetml.table+xml"/>
  <Override PartName="/xl/tables/table15.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21.xml" ContentType="application/vnd.openxmlformats-officedocument.spreadsheetml.table+xml"/>
  <Override PartName="/xl/tables/table27.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32.xml" ContentType="application/vnd.openxmlformats-officedocument.spreadsheetml.table+xml"/>
  <Override PartName="/xl/tables/table20.xml" ContentType="application/vnd.openxmlformats-officedocument.spreadsheetml.table+xml"/>
  <Override PartName="/xl/tables/table19.xml" ContentType="application/vnd.openxmlformats-officedocument.spreadsheetml.table+xml"/>
  <Override PartName="/xl/tables/table37.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36.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18.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7.xml" ContentType="application/vnd.openxmlformats-officedocument.spreadsheetml.table+xml"/>
  <Override PartName="/xl/tables/table81.xml" ContentType="application/vnd.openxmlformats-officedocument.spreadsheetml.table+xml"/>
  <Override PartName="/xl/tables/table80.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22.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58.xml" ContentType="application/vnd.openxmlformats-officedocument.spreadsheetml.table+xml"/>
  <Override PartName="/xl/tables/table57.xml" ContentType="application/vnd.openxmlformats-officedocument.spreadsheetml.table+xml"/>
  <Override PartName="/xl/tables/table56.xml" ContentType="application/vnd.openxmlformats-officedocument.spreadsheetml.table+xml"/>
  <Override PartName="/xl/tables/table55.xml" ContentType="application/vnd.openxmlformats-officedocument.spreadsheetml.table+xml"/>
  <Override PartName="/xl/tables/table54.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69.xml" ContentType="application/vnd.openxmlformats-officedocument.spreadsheetml.table+xml"/>
  <Override PartName="/xl/tables/table68.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92.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2.01\"/>
    </mc:Choice>
  </mc:AlternateContent>
  <bookViews>
    <workbookView xWindow="1350" yWindow="4490" windowWidth="17850" windowHeight="1580" tabRatio="848" firstSheet="3" activeTab="3"/>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 sheetId="74" r:id="rId33"/>
    <sheet name="Pool data VII" sheetId="78" r:id="rId34"/>
    <sheet name="Pool data VIII" sheetId="118" r:id="rId35"/>
    <sheet name="Validation" sheetId="91" state="hidden" r:id="rId36"/>
    <sheet name="Gesamt" sheetId="55" state="hidden" r:id="rId37"/>
    <sheet name="Buchungen" sheetId="56" state="hidden" r:id="rId38"/>
    <sheet name="Advancements-Check" sheetId="86" state="hidden" r:id="rId39"/>
  </sheets>
  <externalReferences>
    <externalReference r:id="rId40"/>
    <externalReference r:id="rId41"/>
    <externalReference r:id="rId42"/>
    <externalReference r:id="rId43"/>
    <externalReference r:id="rId44"/>
    <externalReference r:id="rId45"/>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8">#REF!,#REF!,#REF!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2">#REF!,#REF!,#REF!</definedName>
    <definedName name="ABNAn" localSheetId="33">#REF!,#REF!,#REF!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8">#REF!,#REF!</definedName>
    <definedName name="ABNAÜ" localSheetId="15">#REF!,#REF!</definedName>
    <definedName name="ABNAÜ" localSheetId="23">#REF!,#REF!</definedName>
    <definedName name="ABNAÜ" localSheetId="21">#REF!,#REF!</definedName>
    <definedName name="ABNAÜ" localSheetId="20">#REF!,#REF!</definedName>
    <definedName name="ABNAÜ" localSheetId="32">#REF!,#REF!</definedName>
    <definedName name="ABNAÜ" localSheetId="33">#REF!,#REF!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8">#REF!</definedName>
    <definedName name="Active_Balance_EoP" localSheetId="21">#REF!</definedName>
    <definedName name="Active_Balance_EoP" localSheetId="20">#REF!</definedName>
    <definedName name="Active_Balance_EoP" localSheetId="0">#REF!</definedName>
    <definedName name="Adressenübersicht" localSheetId="38">#N/A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8">#N/A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[2]Waterfall!$C$13</definedName>
    <definedName name="BalanceEoP">'[3]Asset Development'!$E$13</definedName>
    <definedName name="BancoAn" localSheetId="38">#REF!,#REF!,#REF!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2">#REF!,#REF!,#REF!</definedName>
    <definedName name="BancoAn" localSheetId="33">#REF!,#REF!,#REF!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8">#REF!,#REF!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2">#REF!,#REF!</definedName>
    <definedName name="BancoAÜ" localSheetId="33">#REF!,#REF!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8">#N/A</definedName>
    <definedName name="Banken" localSheetId="21">#N/A</definedName>
    <definedName name="Banken" localSheetId="20">#N/A</definedName>
    <definedName name="Banken" localSheetId="0">#N/A</definedName>
    <definedName name="Banken" localSheetId="25">#N/A</definedName>
    <definedName name="Bankverbindungen" localSheetId="38">#N/A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8">#REF!,#REF!,#REF!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2">#REF!,#REF!,#REF!</definedName>
    <definedName name="BayerischeAn" localSheetId="33">#REF!,#REF!,#REF!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8">#REF!,#REF!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2">#REF!,#REF!</definedName>
    <definedName name="BayerischeAÜ" localSheetId="33">#REF!,#REF!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8">#N/A</definedName>
    <definedName name="bbbb" localSheetId="21">#N/A</definedName>
    <definedName name="bbbb" localSheetId="20">#N/A</definedName>
    <definedName name="bbbb" localSheetId="0">#N/A</definedName>
    <definedName name="bbbb" localSheetId="25">#N/A</definedName>
    <definedName name="BFG" localSheetId="38">#REF!</definedName>
    <definedName name="BFG" localSheetId="15">#REF!</definedName>
    <definedName name="BFG" localSheetId="23">#REF!</definedName>
    <definedName name="BFG" localSheetId="21">#REF!</definedName>
    <definedName name="BFG" localSheetId="20">#REF!</definedName>
    <definedName name="BFG" localSheetId="32">#REF!</definedName>
    <definedName name="BFG" localSheetId="33">#REF!</definedName>
    <definedName name="BFG" localSheetId="14">#REF!</definedName>
    <definedName name="BFG" localSheetId="18">#REF!</definedName>
    <definedName name="BFG" localSheetId="0">#REF!</definedName>
    <definedName name="BFG" localSheetId="7">#REF!</definedName>
    <definedName name="BFGAn1" localSheetId="38">#REF!,#REF!,#REF!,#REF!,#REF!,#REF!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2">#REF!,#REF!,#REF!,#REF!,#REF!,#REF!</definedName>
    <definedName name="BFGAn1" localSheetId="33">#REF!,#REF!,#REF!,#REF!,#REF!,#REF!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8">#REF!,#REF!,#REF!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2">#REF!,#REF!,#REF!</definedName>
    <definedName name="BFGAn2" localSheetId="33">#REF!,#REF!,#REF!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8">#REF!,#REF!,#REF!,#REF!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2">#REF!,#REF!,#REF!,#REF!</definedName>
    <definedName name="BFGAÜ" localSheetId="33">#REF!,#REF!,#REF!,#REF!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8">#REF!,#REF!,#REF!</definedName>
    <definedName name="BLBA" localSheetId="15">#REF!,#REF!,#REF!</definedName>
    <definedName name="BLBA" localSheetId="23">#REF!,#REF!,#REF!</definedName>
    <definedName name="BLBA" localSheetId="21">#REF!,#REF!,#REF!</definedName>
    <definedName name="BLBA" localSheetId="20">#REF!,#REF!,#REF!</definedName>
    <definedName name="BLBA" localSheetId="32">#REF!,#REF!,#REF!</definedName>
    <definedName name="BLBA" localSheetId="33">#REF!,#REF!,#REF!</definedName>
    <definedName name="BLBA" localSheetId="14">#REF!,#REF!,#REF!</definedName>
    <definedName name="BLBA" localSheetId="18">#REF!,#REF!,#REF!</definedName>
    <definedName name="BLBA" localSheetId="0">#REF!,#REF!,#REF!</definedName>
    <definedName name="BLBA" localSheetId="7">#REF!,#REF!,#REF!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[1]Waterfall!$C$9</definedName>
    <definedName name="call_percentage" localSheetId="38">#REF!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2">#REF!</definedName>
    <definedName name="call_percentage" localSheetId="33">#REF!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'[1]Cash Collateral Account'!$D$22</definedName>
    <definedName name="class_A_amount" localSheetId="38">#REF!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2">#REF!</definedName>
    <definedName name="class_A_amount" localSheetId="33">#REF!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8">#REF!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2">#REF!</definedName>
    <definedName name="class_A_coupon" localSheetId="33">#REF!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8">#REF!</definedName>
    <definedName name="Class_A_EoP" localSheetId="21">#REF!</definedName>
    <definedName name="Class_A_EoP" localSheetId="20">#REF!</definedName>
    <definedName name="Class_A_EoP" localSheetId="0">#REF!</definedName>
    <definedName name="Class_A_Redemption" localSheetId="38">#REF!</definedName>
    <definedName name="Class_A_Redemption" localSheetId="21">#REF!</definedName>
    <definedName name="Class_A_Redemption" localSheetId="20">#REF!</definedName>
    <definedName name="Class_A_Redemption" localSheetId="0">#REF!</definedName>
    <definedName name="class_A_spread" localSheetId="38">#REF!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2">#REF!</definedName>
    <definedName name="class_A_spread" localSheetId="33">#REF!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8">#REF!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2">#REF!</definedName>
    <definedName name="class_A_Target_OC" localSheetId="33">#REF!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8">#REF!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2">#REF!</definedName>
    <definedName name="class_B_amount" localSheetId="33">#REF!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8">#REF!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2">#REF!</definedName>
    <definedName name="class_B_coupon" localSheetId="33">#REF!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8">#REF!</definedName>
    <definedName name="Class_B_EoP" localSheetId="21">#REF!</definedName>
    <definedName name="Class_B_EoP" localSheetId="20">#REF!</definedName>
    <definedName name="Class_B_EoP" localSheetId="0">#REF!</definedName>
    <definedName name="Class_B_Redemption" localSheetId="38">#REF!</definedName>
    <definedName name="Class_B_Redemption" localSheetId="21">#REF!</definedName>
    <definedName name="Class_B_Redemption" localSheetId="20">#REF!</definedName>
    <definedName name="Class_B_Redemption" localSheetId="0">#REF!</definedName>
    <definedName name="class_B_spread" localSheetId="38">#REF!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2">#REF!</definedName>
    <definedName name="class_B_spread" localSheetId="33">#REF!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8">#REF!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2">#REF!</definedName>
    <definedName name="class_B_Target_OC" localSheetId="33">#REF!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8">#REF!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2">#REF!</definedName>
    <definedName name="class_C_amount" localSheetId="33">#REF!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8">#REF!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2">#REF!</definedName>
    <definedName name="class_C_coupon" localSheetId="33">#REF!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8">#REF!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2">#REF!</definedName>
    <definedName name="class_C_spread" localSheetId="33">#REF!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8">#REF!,#REF!,#REF!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2">#REF!,#REF!,#REF!</definedName>
    <definedName name="CobaAn" localSheetId="33">#REF!,#REF!,#REF!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8">#REF!,#REF!,#REF!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2">#REF!,#REF!,#REF!</definedName>
    <definedName name="CobaAÜ" localSheetId="33">#REF!,#REF!,#REF!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8">#N/A</definedName>
    <definedName name="Darlehn" localSheetId="21">#N/A</definedName>
    <definedName name="Darlehn" localSheetId="20">#N/A</definedName>
    <definedName name="Darlehn" localSheetId="0">#N/A</definedName>
    <definedName name="Darlehn" localSheetId="25">#N/A</definedName>
    <definedName name="DB_Vorschuss" localSheetId="38">#REF!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2">#REF!</definedName>
    <definedName name="DB_Vorschuss" localSheetId="33">#REF!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8">#N/A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8">#REF!,#REF!,#REF!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2">#REF!,#REF!,#REF!</definedName>
    <definedName name="DeutscheAn1" localSheetId="33">#REF!,#REF!,#REF!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8">#REF!,#REF!,#REF!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2">#REF!,#REF!,#REF!</definedName>
    <definedName name="DeutscheAn2" localSheetId="33">#REF!,#REF!,#REF!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8">#REF!,#REF!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2">#REF!,#REF!</definedName>
    <definedName name="DeutscheAÜ" localSheetId="33">#REF!,#REF!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'[2]Asset Development'!$E$9</definedName>
    <definedName name="Discounted_EoP">'[2]Asset Development'!$E$10</definedName>
    <definedName name="dRAFT" localSheetId="38">#N/A</definedName>
    <definedName name="dRAFT" localSheetId="21">#N/A</definedName>
    <definedName name="dRAFT" localSheetId="20">#N/A</definedName>
    <definedName name="dRAFT" localSheetId="0">#N/A</definedName>
    <definedName name="dRAFT" localSheetId="25">#N/A</definedName>
    <definedName name="Dresdner_Bank_LuxembourgAn" localSheetId="38">#REF!,#REF!,#REF!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2">#REF!,#REF!,#REF!</definedName>
    <definedName name="Dresdner_Bank_LuxembourgAn" localSheetId="33">#REF!,#REF!,#REF!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8">#REF!,#REF!,#REF!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2">#REF!,#REF!,#REF!</definedName>
    <definedName name="DresdnerAn" localSheetId="33">#REF!,#REF!,#REF!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8">#REF!,#REF!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2">#REF!,#REF!</definedName>
    <definedName name="DresdnerAÜ" localSheetId="33">#REF!,#REF!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I'!$A$1:$F$124</definedName>
    <definedName name="_xlnm.Print_Area" localSheetId="3">Cover!$A$1:$D$32</definedName>
    <definedName name="_xlnm.Print_Area" localSheetId="22">Delinquencies!$A$1:$CX$62</definedName>
    <definedName name="_xlnm.Print_Area" localSheetId="36">Gesamt!$A$1:$EP$61</definedName>
    <definedName name="_xlnm.Print_Area" localSheetId="28">'Pool data II'!$A$1:$O$40</definedName>
    <definedName name="_xlnm.Print_Area" localSheetId="29">'Pool data III'!$A$1:$O$57</definedName>
    <definedName name="_xlnm.Print_Area" localSheetId="32">'Pool data VI'!$A$1:$O$27</definedName>
    <definedName name="_xlnm.Print_Area" localSheetId="33">'Pool data VII'!$A$1:$O$25</definedName>
    <definedName name="_xlnm.Print_Area" localSheetId="14">Retention!$A$1:$E$22</definedName>
    <definedName name="_xlnm.Print_Area" localSheetId="17">'Run out schedule I'!$A$1:$D$69</definedName>
    <definedName name="_xlnm.Print_Area" localSheetId="13">'Swaps &amp; Waterfall'!$A$1:$C$153</definedName>
    <definedName name="_xlnm.Print_Area" localSheetId="7">'Transaction events I'!$A$1:$H$44</definedName>
    <definedName name="_xlnm.Print_Area" localSheetId="8">'Transaction events II'!$A$1:$G$61</definedName>
    <definedName name="_xlnm.Print_Area" localSheetId="9">'Transaction events III'!$A$1:$L$83</definedName>
    <definedName name="_xlnm.Print_Area" localSheetId="25">'Write-Offs'!$A$1:$F$66</definedName>
    <definedName name="_xlnm.Print_Titles" localSheetId="15">'Amortisation profile I'!$1:$8</definedName>
    <definedName name="_xlnm.Print_Titles" localSheetId="36">Gesamt!$A:$C</definedName>
    <definedName name="_xlnm.Print_Titles" localSheetId="11">'Notes II'!$A:$C</definedName>
    <definedName name="Druckübersicht" localSheetId="38">#N/A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8">#REF!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2">#REF!</definedName>
    <definedName name="DT_BK_BS_Ü" localSheetId="33">#REF!</definedName>
    <definedName name="DT_BK_BS_Ü" localSheetId="14">#REF!</definedName>
    <definedName name="DT_BK_BS_Ü" localSheetId="18">#REF!</definedName>
    <definedName name="DT_BK_BS_Ü" localSheetId="0">#REF!</definedName>
    <definedName name="DT_BK_BS_Ü" localSheetId="7">#REF!</definedName>
    <definedName name="EarlySettl">'[1]Asset Development'!$C$19</definedName>
    <definedName name="EarlySettlmts">'[3]Asset Development'!$C$21</definedName>
    <definedName name="EinValuta" localSheetId="38">#REF!</definedName>
    <definedName name="EinValuta" localSheetId="15">#REF!</definedName>
    <definedName name="EinValuta" localSheetId="23">#REF!</definedName>
    <definedName name="EinValuta" localSheetId="21">#REF!</definedName>
    <definedName name="EinValuta" localSheetId="20">#REF!</definedName>
    <definedName name="EinValuta" localSheetId="32">#REF!</definedName>
    <definedName name="EinValuta" localSheetId="33">#REF!</definedName>
    <definedName name="EinValuta" localSheetId="14">#REF!</definedName>
    <definedName name="EinValuta" localSheetId="18">#REF!</definedName>
    <definedName name="EinValuta" localSheetId="0">#REF!</definedName>
    <definedName name="EinValuta" localSheetId="7">#REF!</definedName>
    <definedName name="Final_Success_Fee">[1]Waterfall!$C$53</definedName>
    <definedName name="FrankfurterAn" localSheetId="38">#REF!,#REF!,#REF!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2">#REF!,#REF!,#REF!</definedName>
    <definedName name="FrankfurterAn" localSheetId="33">#REF!,#REF!,#REF!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8">#REF!</definedName>
    <definedName name="Geamtsumme" localSheetId="15">#REF!</definedName>
    <definedName name="Geamtsumme" localSheetId="23">#REF!</definedName>
    <definedName name="Geamtsumme" localSheetId="21">#REF!</definedName>
    <definedName name="Geamtsumme" localSheetId="20">#REF!</definedName>
    <definedName name="Geamtsumme" localSheetId="32">#REF!</definedName>
    <definedName name="Geamtsumme" localSheetId="33">#REF!</definedName>
    <definedName name="Geamtsumme" localSheetId="14">#REF!</definedName>
    <definedName name="Geamtsumme" localSheetId="18">#REF!</definedName>
    <definedName name="Geamtsumme" localSheetId="0">#REF!</definedName>
    <definedName name="Geamtsumme" localSheetId="7">#REF!</definedName>
    <definedName name="Gesmat3" localSheetId="38">'[5]Proberechnung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2">'[5]Proberechnung Investoren'!#REF!</definedName>
    <definedName name="Gesmat3" localSheetId="33">'[5]Proberechnung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8">#REF!,#REF!,#REF!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2">#REF!,#REF!,#REF!</definedName>
    <definedName name="HHLBAn" localSheetId="33">#REF!,#REF!,#REF!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8">#REF!,#REF!,#REF!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2">#REF!,#REF!,#REF!</definedName>
    <definedName name="HHSparAn" localSheetId="33">#REF!,#REF!,#REF!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8">#N/A</definedName>
    <definedName name="Info" localSheetId="21">#N/A</definedName>
    <definedName name="Info" localSheetId="20">#N/A</definedName>
    <definedName name="Info" localSheetId="0">#N/A</definedName>
    <definedName name="Info" localSheetId="25">#N/A</definedName>
    <definedName name="initial_nominal_value" localSheetId="38">#REF!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2">#REF!</definedName>
    <definedName name="initial_nominal_value" localSheetId="33">#REF!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8">#REF!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2">#REF!</definedName>
    <definedName name="initial_reserve_fund" localSheetId="33">#REF!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8">#REF!</definedName>
    <definedName name="Invoiced_amount_to_be_paid_by" localSheetId="0">[6]Validation!$C$2:$C$3</definedName>
    <definedName name="Invoices" localSheetId="38">#REF!</definedName>
    <definedName name="Invoices" localSheetId="0">[6]Validation!$B$2:$B$17</definedName>
    <definedName name="Kontoauszug" localSheetId="38">#N/A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8">#N/A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8">#N/A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8">#REF!,#REF!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2">#REF!,#REF!</definedName>
    <definedName name="Kontrolle_Abgestimmt" localSheetId="33">#REF!,#REF!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8">#REF!,#REF!,#REF!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2">#REF!,#REF!,#REF!</definedName>
    <definedName name="LBHTAn" localSheetId="33">#REF!,#REF!,#REF!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8">#REF!,#REF!,#REF!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2">#REF!,#REF!,#REF!</definedName>
    <definedName name="LBSWAn" localSheetId="33">#REF!,#REF!,#REF!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8">#N/A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8">#REF!</definedName>
    <definedName name="libor_rate" localSheetId="15">#REF!</definedName>
    <definedName name="libor_rate" localSheetId="23">#REF!</definedName>
    <definedName name="libor_rate" localSheetId="21">#REF!</definedName>
    <definedName name="libor_rate" localSheetId="20">#REF!</definedName>
    <definedName name="libor_rate" localSheetId="32">#REF!</definedName>
    <definedName name="libor_rate" localSheetId="33">#REF!</definedName>
    <definedName name="libor_rate" localSheetId="14">#REF!</definedName>
    <definedName name="libor_rate" localSheetId="18">#REF!</definedName>
    <definedName name="libor_rate" localSheetId="0">#REF!</definedName>
    <definedName name="libor_rate" localSheetId="7">#REF!</definedName>
    <definedName name="Monat" localSheetId="38">#REF!</definedName>
    <definedName name="Monat" localSheetId="15">#REF!</definedName>
    <definedName name="Monat" localSheetId="23">#REF!</definedName>
    <definedName name="Monat" localSheetId="21">#REF!</definedName>
    <definedName name="Monat" localSheetId="20">#REF!</definedName>
    <definedName name="Monat" localSheetId="32">#REF!</definedName>
    <definedName name="Monat" localSheetId="33">#REF!</definedName>
    <definedName name="Monat" localSheetId="14">#REF!</definedName>
    <definedName name="Monat" localSheetId="18">#REF!</definedName>
    <definedName name="Monat" localSheetId="0">#REF!</definedName>
    <definedName name="Monat" localSheetId="7">#REF!</definedName>
    <definedName name="n" localSheetId="38">#N/A</definedName>
    <definedName name="n" localSheetId="21">#N/A</definedName>
    <definedName name="n" localSheetId="20">#N/A</definedName>
    <definedName name="n" localSheetId="0">#N/A</definedName>
    <definedName name="n" localSheetId="25">#N/A</definedName>
    <definedName name="Next_Payment_Date" localSheetId="38">#REF!</definedName>
    <definedName name="Next_Payment_Date" localSheetId="21">#REF!</definedName>
    <definedName name="Next_Payment_Date" localSheetId="20">#REF!</definedName>
    <definedName name="Next_Payment_Date" localSheetId="0">#REF!</definedName>
    <definedName name="nn" localSheetId="38">#N/A</definedName>
    <definedName name="nn" localSheetId="21">#N/A</definedName>
    <definedName name="nn" localSheetId="20">#N/A</definedName>
    <definedName name="nn" localSheetId="0">#N/A</definedName>
    <definedName name="nn" localSheetId="25">#N/A</definedName>
    <definedName name="NOLAAn" localSheetId="38">#REF!,#REF!,#REF!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2">#REF!,#REF!,#REF!</definedName>
    <definedName name="NOLAAn" localSheetId="33">#REF!,#REF!,#REF!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8">#REF!</definedName>
    <definedName name="NZ_LR" localSheetId="15">#REF!</definedName>
    <definedName name="NZ_LR" localSheetId="23">#REF!</definedName>
    <definedName name="NZ_LR" localSheetId="21">#REF!</definedName>
    <definedName name="NZ_LR" localSheetId="20">#REF!</definedName>
    <definedName name="NZ_LR" localSheetId="32">#REF!</definedName>
    <definedName name="NZ_LR" localSheetId="33">#REF!</definedName>
    <definedName name="NZ_LR" localSheetId="14">#REF!</definedName>
    <definedName name="NZ_LR" localSheetId="18">#REF!</definedName>
    <definedName name="NZ_LR" localSheetId="0">#REF!</definedName>
    <definedName name="NZ_LR" localSheetId="7">#REF!</definedName>
    <definedName name="OP_LR" localSheetId="38">#REF!</definedName>
    <definedName name="OP_LR" localSheetId="15">#REF!</definedName>
    <definedName name="OP_LR" localSheetId="23">#REF!</definedName>
    <definedName name="OP_LR" localSheetId="21">#REF!</definedName>
    <definedName name="OP_LR" localSheetId="20">#REF!</definedName>
    <definedName name="OP_LR" localSheetId="32">#REF!</definedName>
    <definedName name="OP_LR" localSheetId="33">#REF!</definedName>
    <definedName name="OP_LR" localSheetId="14">#REF!</definedName>
    <definedName name="OP_LR" localSheetId="18">#REF!</definedName>
    <definedName name="OP_LR" localSheetId="0">#REF!</definedName>
    <definedName name="OP_LR" localSheetId="7">#REF!</definedName>
    <definedName name="Overview" localSheetId="38">#N/A</definedName>
    <definedName name="Overview" localSheetId="21">#N/A</definedName>
    <definedName name="Overview" localSheetId="20">#N/A</definedName>
    <definedName name="Overview" localSheetId="0">#N/A</definedName>
    <definedName name="Overview" localSheetId="25">#N/A</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8">#REF!</definedName>
    <definedName name="Payment_Date" localSheetId="21">#REF!</definedName>
    <definedName name="Payment_Date" localSheetId="20">#REF!</definedName>
    <definedName name="Payment_Date" localSheetId="0">#REF!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2">'[5]Proberechnung Investoren'!#REF!</definedName>
    <definedName name="Poolfaktor3" localSheetId="33">'[5]Proberechnung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8">#REF!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2">#REF!</definedName>
    <definedName name="prepayment_NR" localSheetId="33">#REF!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'[3]Asset Development'!$E$40</definedName>
    <definedName name="PurchPriceTopUp">'[3]Asset Development'!$E$26</definedName>
    <definedName name="RegCollectns">'[3]Asset Development'!$C$19</definedName>
    <definedName name="remaining_term" localSheetId="38">#REF!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2">#REF!</definedName>
    <definedName name="remaining_term" localSheetId="33">#REF!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'[2]Asset Development'!$E$1</definedName>
    <definedName name="ReportingPeriodNumber">'[2]Asset Development'!$E$3</definedName>
    <definedName name="reserve_fund_minimum_amount" localSheetId="38">#REF!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2">#REF!</definedName>
    <definedName name="reserve_fund_minimum_amount" localSheetId="33">#REF!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8">#REF!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8">#REF!,#REF!,#REF!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2">#REF!,#REF!,#REF!</definedName>
    <definedName name="SakuraAn" localSheetId="33">#REF!,#REF!,#REF!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[1]Waterfall!$H$19</definedName>
    <definedName name="start_date" localSheetId="38">#REF!</definedName>
    <definedName name="start_date" localSheetId="15">#REF!</definedName>
    <definedName name="start_date" localSheetId="23">#REF!</definedName>
    <definedName name="start_date" localSheetId="21">#REF!</definedName>
    <definedName name="start_date" localSheetId="20">#REF!</definedName>
    <definedName name="start_date" localSheetId="32">#REF!</definedName>
    <definedName name="start_date" localSheetId="33">#REF!</definedName>
    <definedName name="start_date" localSheetId="14">#REF!</definedName>
    <definedName name="start_date" localSheetId="18">#REF!</definedName>
    <definedName name="start_date" localSheetId="0">#REF!</definedName>
    <definedName name="start_date" localSheetId="7">#REF!</definedName>
    <definedName name="Subloan_EoP" localSheetId="38">#REF!</definedName>
    <definedName name="Subloan_EoP" localSheetId="21">#REF!</definedName>
    <definedName name="Subloan_EoP" localSheetId="20">#REF!</definedName>
    <definedName name="Subloan_EoP" localSheetId="0">#REF!</definedName>
    <definedName name="Subloan_Redemption" localSheetId="38">#REF!</definedName>
    <definedName name="Subloan_Redemption" localSheetId="21">#REF!</definedName>
    <definedName name="Subloan_Redemption" localSheetId="20">#REF!</definedName>
    <definedName name="Subloan_Redemption" localSheetId="0">#REF!</definedName>
    <definedName name="target_reserve_fund_percentage" localSheetId="38">#REF!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2">#REF!</definedName>
    <definedName name="target_reserve_fund_percentage" localSheetId="33">#REF!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8">#N/A</definedName>
    <definedName name="test" localSheetId="21">#N/A</definedName>
    <definedName name="test" localSheetId="20">#N/A</definedName>
    <definedName name="test" localSheetId="0">#N/A</definedName>
    <definedName name="test" localSheetId="25">#N/A</definedName>
    <definedName name="test2" localSheetId="38">#N/A</definedName>
    <definedName name="test2" localSheetId="21">#N/A</definedName>
    <definedName name="test2" localSheetId="20">#N/A</definedName>
    <definedName name="test2" localSheetId="0">#N/A</definedName>
    <definedName name="test2" localSheetId="25">#N/A</definedName>
    <definedName name="Transaktionsname">'[1]To Do Liste'!$A$1</definedName>
    <definedName name="Transfer" localSheetId="38">#N/A</definedName>
    <definedName name="Transfer" localSheetId="21">#N/A</definedName>
    <definedName name="Transfer" localSheetId="20">#N/A</definedName>
    <definedName name="Transfer" localSheetId="0">#N/A</definedName>
    <definedName name="Transfer" localSheetId="25">#N/A</definedName>
    <definedName name="Type_of_Amortisation" localSheetId="38">#REF!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8">#REF!,#REF!,#REF!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2">#REF!,#REF!,#REF!</definedName>
    <definedName name="UBSAn" localSheetId="33">#REF!,#REF!,#REF!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8">#REF!</definedName>
    <definedName name="UnterAnR" localSheetId="15">#REF!</definedName>
    <definedName name="UnterAnR" localSheetId="23">#REF!</definedName>
    <definedName name="UnterAnR" localSheetId="21">#REF!</definedName>
    <definedName name="UnterAnR" localSheetId="20">#REF!</definedName>
    <definedName name="UnterAnR" localSheetId="32">#REF!</definedName>
    <definedName name="UnterAnR" localSheetId="33">#REF!</definedName>
    <definedName name="UnterAnR" localSheetId="14">#REF!</definedName>
    <definedName name="UnterAnR" localSheetId="18">#REF!</definedName>
    <definedName name="UnterAnR" localSheetId="0">#REF!</definedName>
    <definedName name="UnterAnR" localSheetId="7">#REF!</definedName>
    <definedName name="UntersAnL" localSheetId="38">#REF!</definedName>
    <definedName name="UntersAnL" localSheetId="15">#REF!</definedName>
    <definedName name="UntersAnL" localSheetId="23">#REF!</definedName>
    <definedName name="UntersAnL" localSheetId="21">#REF!</definedName>
    <definedName name="UntersAnL" localSheetId="20">#REF!</definedName>
    <definedName name="UntersAnL" localSheetId="32">#REF!</definedName>
    <definedName name="UntersAnL" localSheetId="33">#REF!</definedName>
    <definedName name="UntersAnL" localSheetId="14">#REF!</definedName>
    <definedName name="UntersAnL" localSheetId="18">#REF!</definedName>
    <definedName name="UntersAnL" localSheetId="0">#REF!</definedName>
    <definedName name="UntersAnL" localSheetId="7">#REF!</definedName>
    <definedName name="UntersAnR" localSheetId="38">#REF!</definedName>
    <definedName name="UntersAnR" localSheetId="15">#REF!</definedName>
    <definedName name="UntersAnR" localSheetId="23">#REF!</definedName>
    <definedName name="UntersAnR" localSheetId="21">#REF!</definedName>
    <definedName name="UntersAnR" localSheetId="20">#REF!</definedName>
    <definedName name="UntersAnR" localSheetId="32">#REF!</definedName>
    <definedName name="UntersAnR" localSheetId="33">#REF!</definedName>
    <definedName name="UntersAnR" localSheetId="14">#REF!</definedName>
    <definedName name="UntersAnR" localSheetId="18">#REF!</definedName>
    <definedName name="UntersAnR" localSheetId="0">#REF!</definedName>
    <definedName name="UntersAnR" localSheetId="7">#REF!</definedName>
    <definedName name="Unterschriften" localSheetId="38">#N/A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8">#REF!</definedName>
    <definedName name="UntersÜbL" localSheetId="15">#REF!</definedName>
    <definedName name="UntersÜbL" localSheetId="23">#REF!</definedName>
    <definedName name="UntersÜbL" localSheetId="21">#REF!</definedName>
    <definedName name="UntersÜbL" localSheetId="20">#REF!</definedName>
    <definedName name="UntersÜbL" localSheetId="32">#REF!</definedName>
    <definedName name="UntersÜbL" localSheetId="33">#REF!</definedName>
    <definedName name="UntersÜbL" localSheetId="14">#REF!</definedName>
    <definedName name="UntersÜbL" localSheetId="18">#REF!</definedName>
    <definedName name="UntersÜbL" localSheetId="0">#REF!</definedName>
    <definedName name="UntersÜbL" localSheetId="7">#REF!</definedName>
    <definedName name="UntersÜbR" localSheetId="38">#REF!</definedName>
    <definedName name="UntersÜbR" localSheetId="15">#REF!</definedName>
    <definedName name="UntersÜbR" localSheetId="23">#REF!</definedName>
    <definedName name="UntersÜbR" localSheetId="21">#REF!</definedName>
    <definedName name="UntersÜbR" localSheetId="20">#REF!</definedName>
    <definedName name="UntersÜbR" localSheetId="32">#REF!</definedName>
    <definedName name="UntersÜbR" localSheetId="33">#REF!</definedName>
    <definedName name="UntersÜbR" localSheetId="14">#REF!</definedName>
    <definedName name="UntersÜbR" localSheetId="18">#REF!</definedName>
    <definedName name="UntersÜbR" localSheetId="0">#REF!</definedName>
    <definedName name="UntersÜbR" localSheetId="7">#REF!</definedName>
    <definedName name="Valuta" localSheetId="38">#REF!</definedName>
    <definedName name="Valuta" localSheetId="15">#REF!</definedName>
    <definedName name="Valuta" localSheetId="23">#REF!</definedName>
    <definedName name="Valuta" localSheetId="21">#REF!</definedName>
    <definedName name="Valuta" localSheetId="20">#REF!</definedName>
    <definedName name="Valuta" localSheetId="32">#REF!</definedName>
    <definedName name="Valuta" localSheetId="33">#REF!</definedName>
    <definedName name="Valuta" localSheetId="14">#REF!</definedName>
    <definedName name="Valuta" localSheetId="18">#REF!</definedName>
    <definedName name="Valuta" localSheetId="0">#REF!</definedName>
    <definedName name="Valuta" localSheetId="7">#REF!</definedName>
    <definedName name="ValutaDt." localSheetId="38">#REF!</definedName>
    <definedName name="ValutaDt." localSheetId="15">#REF!</definedName>
    <definedName name="ValutaDt." localSheetId="23">#REF!</definedName>
    <definedName name="ValutaDt." localSheetId="21">#REF!</definedName>
    <definedName name="ValutaDt." localSheetId="20">#REF!</definedName>
    <definedName name="ValutaDt." localSheetId="32">#REF!</definedName>
    <definedName name="ValutaDt." localSheetId="33">#REF!</definedName>
    <definedName name="ValutaDt." localSheetId="14">#REF!</definedName>
    <definedName name="ValutaDt." localSheetId="18">#REF!</definedName>
    <definedName name="ValutaDt." localSheetId="0">#REF!</definedName>
    <definedName name="ValutaDt." localSheetId="7">#REF!</definedName>
    <definedName name="ValutaDt.1" localSheetId="38">#REF!</definedName>
    <definedName name="ValutaDt.1" localSheetId="15">#REF!</definedName>
    <definedName name="ValutaDt.1" localSheetId="23">#REF!</definedName>
    <definedName name="ValutaDt.1" localSheetId="21">#REF!</definedName>
    <definedName name="ValutaDt.1" localSheetId="20">#REF!</definedName>
    <definedName name="ValutaDt.1" localSheetId="32">#REF!</definedName>
    <definedName name="ValutaDt.1" localSheetId="33">#REF!</definedName>
    <definedName name="ValutaDt.1" localSheetId="14">#REF!</definedName>
    <definedName name="ValutaDt.1" localSheetId="18">#REF!</definedName>
    <definedName name="ValutaDt.1" localSheetId="0">#REF!</definedName>
    <definedName name="ValutaDt.1" localSheetId="7">#REF!</definedName>
    <definedName name="ValutaDt.1a" localSheetId="38">#REF!</definedName>
    <definedName name="ValutaDt.1a" localSheetId="15">#REF!</definedName>
    <definedName name="ValutaDt.1a" localSheetId="23">#REF!</definedName>
    <definedName name="ValutaDt.1a" localSheetId="21">#REF!</definedName>
    <definedName name="ValutaDt.1a" localSheetId="20">#REF!</definedName>
    <definedName name="ValutaDt.1a" localSheetId="32">#REF!</definedName>
    <definedName name="ValutaDt.1a" localSheetId="33">#REF!</definedName>
    <definedName name="ValutaDt.1a" localSheetId="14">#REF!</definedName>
    <definedName name="ValutaDt.1a" localSheetId="18">#REF!</definedName>
    <definedName name="ValutaDt.1a" localSheetId="0">#REF!</definedName>
    <definedName name="ValutaDt.1a" localSheetId="7">#REF!</definedName>
    <definedName name="ValutaDt.a" localSheetId="38">#REF!</definedName>
    <definedName name="ValutaDt.a" localSheetId="15">#REF!</definedName>
    <definedName name="ValutaDt.a" localSheetId="23">#REF!</definedName>
    <definedName name="ValutaDt.a" localSheetId="21">#REF!</definedName>
    <definedName name="ValutaDt.a" localSheetId="20">#REF!</definedName>
    <definedName name="ValutaDt.a" localSheetId="32">#REF!</definedName>
    <definedName name="ValutaDt.a" localSheetId="33">#REF!</definedName>
    <definedName name="ValutaDt.a" localSheetId="14">#REF!</definedName>
    <definedName name="ValutaDt.a" localSheetId="18">#REF!</definedName>
    <definedName name="ValutaDt.a" localSheetId="0">#REF!</definedName>
    <definedName name="ValutaDt.a" localSheetId="7">#REF!</definedName>
    <definedName name="Vergleich" localSheetId="38">#N/A</definedName>
    <definedName name="Vergleich" localSheetId="21">#N/A</definedName>
    <definedName name="Vergleich" localSheetId="20">#N/A</definedName>
    <definedName name="Vergleich" localSheetId="0">#N/A</definedName>
    <definedName name="Vergleich" localSheetId="25">#N/A</definedName>
    <definedName name="Vergleich1" localSheetId="38">#N/A</definedName>
    <definedName name="Vergleich1" localSheetId="21">#N/A</definedName>
    <definedName name="Vergleich1" localSheetId="20">#N/A</definedName>
    <definedName name="Vergleich1" localSheetId="0">#N/A</definedName>
    <definedName name="Vergleich1" localSheetId="25">#N/A</definedName>
    <definedName name="WaterfallII" localSheetId="38">#N/A</definedName>
    <definedName name="WaterfallII" localSheetId="21">#N/A</definedName>
    <definedName name="WaterfallII" localSheetId="20">#N/A</definedName>
    <definedName name="WaterfallII" localSheetId="0">#N/A</definedName>
    <definedName name="WaterfallII" localSheetId="25">#N/A</definedName>
    <definedName name="WestLBAn" localSheetId="38">#REF!,#REF!,#REF!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2">#REF!,#REF!,#REF!</definedName>
    <definedName name="WestLBAn" localSheetId="33">#REF!,#REF!,#REF!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8">#N/A</definedName>
    <definedName name="x" localSheetId="21">#N/A</definedName>
    <definedName name="x" localSheetId="20">#N/A</definedName>
    <definedName name="x" localSheetId="0">#N/A</definedName>
    <definedName name="x" localSheetId="25">#N/A</definedName>
    <definedName name="Yes_No" localSheetId="38">#REF!</definedName>
    <definedName name="Yes_No" localSheetId="1">#REF!</definedName>
    <definedName name="Yes_No" localSheetId="0">[6]Validation!$A$2:$A$3</definedName>
    <definedName name="Yes_No" localSheetId="2">#REF!</definedName>
    <definedName name="Yes_No">#REF!</definedName>
    <definedName name="Yes_No_Not_required" localSheetId="38">#REF!</definedName>
  </definedNames>
  <calcPr calcId="162913"/>
</workbook>
</file>

<file path=xl/sharedStrings.xml><?xml version="1.0" encoding="utf-8"?>
<sst xmlns="http://schemas.openxmlformats.org/spreadsheetml/2006/main" count="7002" uniqueCount="1493">
  <si>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</si>
  <si>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</si>
  <si>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</si>
  <si>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</si>
  <si>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</si>
  <si>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</si>
  <si>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</si>
  <si>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</si>
  <si>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</si>
  <si>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</si>
  <si>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</si>
  <si>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</si>
  <si>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</si>
  <si>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</si>
  <si>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</si>
  <si>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</si>
  <si>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</si>
  <si>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</si>
  <si>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</si>
  <si>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</si>
  <si>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</si>
  <si>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</si>
  <si>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</si>
  <si>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</si>
  <si>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</si>
  <si>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</si>
  <si>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</si>
  <si>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</si>
  <si>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</si>
  <si>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</si>
  <si>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</si>
  <si>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</si>
  <si>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</si>
  <si>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</si>
  <si>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</si>
  <si>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</si>
  <si>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</si>
  <si>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</si>
  <si>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</si>
  <si>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</si>
  <si>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</si>
  <si>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</si>
  <si>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</si>
  <si>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</si>
  <si>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</si>
  <si>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</si>
  <si>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</si>
  <si>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</si>
  <si>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</si>
  <si>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</si>
  <si>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</si>
  <si>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</si>
  <si>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</si>
  <si>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</si>
  <si>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</si>
  <si>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</si>
  <si>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</si>
  <si>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</si>
  <si>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</si>
  <si>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</si>
  <si>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</si>
  <si>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</si>
  <si>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</si>
  <si>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</si>
  <si>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</si>
  <si>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</si>
  <si>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</si>
  <si>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</si>
  <si>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</si>
  <si>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</si>
  <si>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</si>
  <si>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</si>
  <si>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</si>
  <si>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</si>
  <si>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</si>
  <si>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</si>
  <si>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</si>
  <si>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</si>
  <si>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</si>
  <si>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</si>
  <si>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</si>
  <si>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</si>
  <si>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</si>
  <si>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</si>
  <si>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</si>
  <si>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</si>
  <si>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</si>
  <si>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</si>
  <si>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</si>
  <si>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</si>
  <si>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</si>
  <si>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</si>
  <si>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</si>
  <si>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</si>
  <si>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</si>
  <si>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</si>
  <si>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</si>
  <si>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</si>
  <si>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</si>
  <si>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</si>
  <si>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</si>
  <si>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</si>
  <si>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</si>
  <si>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</si>
  <si>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</si>
  <si>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</si>
  <si>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</si>
  <si>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</si>
  <si>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</si>
  <si>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</si>
  <si>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</si>
  <si>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</si>
  <si>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</si>
  <si>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</si>
  <si>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</si>
  <si>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</si>
  <si>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</si>
  <si>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</si>
  <si>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</si>
  <si>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</si>
  <si>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</si>
  <si>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</si>
  <si>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</si>
  <si>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</si>
  <si>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</si>
  <si>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</si>
  <si>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</si>
  <si>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</si>
  <si>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</si>
  <si>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</si>
  <si>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Delinquencies II (Default Contracts)</t>
  </si>
  <si>
    <t>Buchungs-kreis</t>
  </si>
  <si>
    <t>SAP Konto</t>
  </si>
  <si>
    <t>Soll/Haben</t>
  </si>
  <si>
    <t>Segmenttext</t>
  </si>
  <si>
    <t>Kostenstelle</t>
  </si>
  <si>
    <t>MWST KZ</t>
  </si>
  <si>
    <t>Währung</t>
  </si>
  <si>
    <t>Betrag</t>
  </si>
  <si>
    <t>Referenz</t>
  </si>
  <si>
    <t>LZB KZ</t>
  </si>
  <si>
    <t>Zuordnung</t>
  </si>
  <si>
    <t>Geschäftsbereich</t>
  </si>
  <si>
    <t>Buchungsschlüssel</t>
  </si>
  <si>
    <t>Buchungsdatum</t>
  </si>
  <si>
    <t>EUR</t>
  </si>
  <si>
    <t>Geprüft:</t>
  </si>
  <si>
    <t>Gesamt</t>
  </si>
  <si>
    <t>Buchungen</t>
  </si>
  <si>
    <t>Not required</t>
  </si>
  <si>
    <t>Invoiced amount to be paid by</t>
  </si>
  <si>
    <t>Spalte1</t>
  </si>
  <si>
    <t>Spalte2</t>
  </si>
  <si>
    <t>Standard &amp; Poors</t>
  </si>
  <si>
    <t>Standard &amp; Poor's Ratings Group</t>
  </si>
  <si>
    <t>Attn.: Structured Finance</t>
  </si>
  <si>
    <t>D-38112 Braunschweig</t>
  </si>
  <si>
    <t>D-60313 Frankfurt am Main</t>
  </si>
  <si>
    <t>A0</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</si>
  <si>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</si>
  <si>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</si>
  <si>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</si>
  <si>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</si>
  <si>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</si>
  <si>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</si>
  <si>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</si>
  <si>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</si>
  <si>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</si>
  <si>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</si>
  <si>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</si>
  <si>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</si>
  <si>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</si>
  <si>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</si>
  <si>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</si>
  <si>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</si>
  <si>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</si>
  <si>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</si>
  <si>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</si>
  <si>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</si>
  <si>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</si>
  <si>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</si>
  <si>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</si>
  <si>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</si>
  <si>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</si>
  <si>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</si>
  <si>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</si>
  <si>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</si>
  <si>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</si>
  <si>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</si>
  <si>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</si>
  <si>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</si>
  <si>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</si>
  <si>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</si>
  <si>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</si>
  <si>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</si>
  <si>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</si>
  <si>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</si>
  <si>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</si>
  <si>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</si>
  <si>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</si>
  <si>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</si>
  <si>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</si>
  <si>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</si>
  <si>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</si>
  <si>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</si>
  <si>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</si>
  <si>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</si>
  <si>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</si>
  <si>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</si>
  <si>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</si>
  <si>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</si>
  <si>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</si>
  <si>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</si>
  <si>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</si>
  <si>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</si>
  <si>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</si>
  <si>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</si>
  <si>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</si>
  <si>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</si>
  <si>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</si>
  <si>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</si>
  <si>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</si>
  <si>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</si>
  <si>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</si>
  <si>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</si>
  <si>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</si>
  <si>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</si>
  <si>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</si>
  <si>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</si>
  <si>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</si>
  <si>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</si>
  <si>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</si>
  <si>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</si>
  <si>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</si>
  <si>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</si>
  <si>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</si>
  <si>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</si>
  <si>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</si>
  <si>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</si>
  <si>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</si>
  <si>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</si>
  <si>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</si>
  <si>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</si>
  <si>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</si>
  <si>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</si>
  <si>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</si>
  <si>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</si>
  <si>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</si>
  <si>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</si>
  <si>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</si>
  <si>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</si>
  <si>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</si>
  <si>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</si>
  <si>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</si>
  <si>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</si>
  <si>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</si>
  <si>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</si>
  <si>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</si>
  <si>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</si>
  <si>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</si>
  <si>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</si>
  <si>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</si>
  <si>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</si>
  <si>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</si>
  <si>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</si>
  <si>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</si>
  <si>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</si>
  <si>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</si>
  <si>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</si>
  <si>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</si>
  <si>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</si>
  <si>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</si>
  <si>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</si>
  <si>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</si>
  <si>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</si>
  <si>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</si>
  <si>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</si>
  <si>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</si>
  <si>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</si>
  <si>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</si>
  <si>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</si>
  <si>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</si>
  <si>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</si>
  <si>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</si>
  <si>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</si>
  <si>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</si>
  <si>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</si>
  <si>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</si>
  <si>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</si>
  <si>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</si>
  <si>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</si>
  <si>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</si>
  <si>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</si>
  <si>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</si>
  <si>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</si>
  <si>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</si>
  <si>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</si>
  <si>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</si>
  <si>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</si>
  <si>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</si>
  <si>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</si>
  <si>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</si>
  <si>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</si>
  <si>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</si>
  <si>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</si>
  <si>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</si>
  <si>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</si>
  <si>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</si>
  <si>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</si>
  <si>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</si>
  <si>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</si>
  <si>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</si>
  <si>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</si>
  <si>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</si>
  <si>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</si>
  <si>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</si>
  <si>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</si>
  <si>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</si>
  <si>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</si>
  <si>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</si>
  <si>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</si>
  <si>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</si>
  <si>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</si>
  <si>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</si>
  <si>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</si>
  <si>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</si>
  <si>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</si>
  <si>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</si>
  <si>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</si>
  <si>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</si>
  <si>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</si>
  <si>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</si>
  <si>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</si>
  <si>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</si>
  <si>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</si>
  <si>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</si>
  <si>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</si>
  <si>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</si>
  <si>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</si>
  <si>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</si>
  <si>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</si>
  <si>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</si>
  <si>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</si>
  <si>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</si>
  <si>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</si>
  <si>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</si>
  <si>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</si>
  <si>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</si>
  <si>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</si>
  <si>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</si>
  <si>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</si>
  <si>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</si>
  <si>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</si>
  <si>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</si>
  <si>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</si>
  <si>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</si>
  <si>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</si>
  <si>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</si>
  <si>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</si>
  <si>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</si>
  <si>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</si>
  <si>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</si>
  <si>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</si>
  <si>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</si>
  <si>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</si>
  <si>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</si>
  <si>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</si>
  <si>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</si>
  <si>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</si>
  <si>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</si>
  <si>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</si>
  <si>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</si>
  <si>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</si>
  <si>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</si>
  <si>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</si>
  <si>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</si>
  <si>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</si>
  <si>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</si>
  <si>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</si>
  <si>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</si>
  <si>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</si>
  <si>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</si>
  <si>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</si>
  <si>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</si>
  <si>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</si>
  <si>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</si>
  <si>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</si>
  <si>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</si>
  <si>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</si>
  <si>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</si>
  <si>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</si>
  <si>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</si>
  <si>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</si>
  <si>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</si>
  <si>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</si>
  <si>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</si>
  <si>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</si>
  <si>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</si>
  <si>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</si>
  <si>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</si>
  <si>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</si>
  <si>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</si>
  <si>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</si>
  <si>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</si>
  <si>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</si>
  <si>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</si>
  <si>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</si>
  <si>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</si>
  <si>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</si>
  <si>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</si>
  <si>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</si>
  <si>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</si>
  <si>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</si>
  <si>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</si>
  <si>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</si>
  <si>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</si>
  <si>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</si>
  <si>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</si>
  <si>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</si>
  <si>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</si>
  <si>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</si>
  <si>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</si>
  <si>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</si>
  <si>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</si>
  <si>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</si>
  <si>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</si>
  <si>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</si>
  <si>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</si>
  <si>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</si>
  <si>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</si>
  <si>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</si>
  <si>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</si>
  <si>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</si>
  <si>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</si>
  <si>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</si>
  <si>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</si>
  <si>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</si>
  <si>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</si>
  <si>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</si>
  <si>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</si>
  <si>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</si>
  <si>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</si>
  <si>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</si>
  <si>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</si>
  <si>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</si>
  <si>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</si>
  <si>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</si>
  <si>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</si>
  <si>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</si>
  <si>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</si>
  <si>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</si>
  <si>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</si>
  <si>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</si>
  <si>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</si>
  <si>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</si>
  <si>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</si>
  <si>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</si>
  <si>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</si>
  <si>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</si>
  <si>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</si>
  <si>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</si>
  <si>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</si>
  <si>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</si>
  <si>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</si>
  <si>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</si>
  <si>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</si>
  <si>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</si>
  <si>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</si>
  <si>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</si>
  <si>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</si>
  <si>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</si>
  <si>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</si>
  <si>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Buchung des Zahlungsausgangs unter Aufrechnung bestehender Rückzahlungsansprüche</t>
  </si>
  <si>
    <t>bereits geleistete Advances im Vorvormonat</t>
  </si>
  <si>
    <t>Buchung der Zinserträge (bei Clean Up)</t>
  </si>
  <si>
    <t>km-settlement reserve</t>
  </si>
  <si>
    <t>Index rate (1-Month-Euribor)</t>
  </si>
  <si>
    <t>a) Available collections amount</t>
  </si>
  <si>
    <t>The stratification tables are based on cash flow characteristics.</t>
  </si>
  <si>
    <t>Buchung top/tap-up</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</si>
  <si>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</si>
  <si>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</si>
  <si>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</si>
  <si>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</si>
  <si>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</si>
  <si>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</si>
  <si>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</si>
  <si>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</si>
  <si>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</si>
  <si>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</si>
  <si>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</si>
  <si>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</si>
  <si>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</si>
  <si>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</si>
  <si>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</si>
  <si>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</si>
  <si>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</si>
  <si>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</si>
  <si>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</si>
  <si>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</si>
  <si>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</si>
  <si>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</si>
  <si>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</si>
  <si>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</si>
  <si>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</si>
  <si>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</si>
  <si>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</si>
  <si>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</si>
  <si>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</si>
  <si>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</si>
  <si>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</si>
  <si>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</si>
  <si>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</si>
  <si>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Buchung der Zinsen von CCA und DA</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</si>
  <si>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</si>
  <si>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</si>
  <si>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</si>
  <si>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</si>
  <si>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</si>
  <si>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</si>
  <si>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</si>
  <si>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</si>
  <si>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</si>
  <si>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</si>
  <si>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</si>
  <si>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</si>
  <si>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</si>
  <si>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</si>
  <si>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</si>
  <si>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</si>
  <si>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39</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</si>
  <si>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</si>
  <si>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</si>
  <si>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</si>
  <si>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</si>
  <si>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</si>
  <si>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</si>
  <si>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</si>
  <si>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</si>
  <si>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</si>
  <si>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</si>
  <si>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</si>
  <si>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</si>
  <si>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</si>
  <si>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</si>
  <si>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</si>
  <si>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</si>
  <si>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</si>
  <si>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</si>
  <si>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</si>
  <si>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</si>
  <si>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</si>
  <si>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</si>
  <si>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</si>
  <si>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</si>
  <si>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</si>
  <si>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</si>
  <si>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</si>
  <si>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</si>
  <si>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</si>
  <si>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</si>
  <si>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</si>
  <si>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</si>
  <si>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</si>
  <si>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</si>
  <si>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</si>
  <si>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</si>
  <si>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</si>
  <si>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</si>
  <si>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</si>
  <si>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</si>
  <si>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</si>
  <si>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</si>
  <si>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</si>
  <si>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</si>
  <si>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</si>
  <si>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</si>
  <si>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</si>
  <si>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</si>
  <si>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</si>
  <si>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</si>
  <si>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</si>
  <si>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</si>
  <si>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</si>
  <si>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</si>
  <si>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</si>
  <si>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</si>
  <si>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</si>
  <si>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</si>
  <si>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</si>
  <si>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</si>
  <si>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</si>
  <si>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</si>
  <si>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</si>
  <si>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</si>
  <si>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</si>
  <si>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</si>
  <si>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</si>
  <si>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</si>
  <si>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</si>
  <si>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</si>
  <si>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</si>
  <si>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</si>
  <si>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</si>
  <si>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</si>
  <si>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</si>
  <si>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</si>
  <si>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</si>
  <si>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</si>
  <si>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</si>
  <si>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</si>
  <si>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</si>
  <si>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</si>
  <si>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</si>
  <si>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</si>
  <si>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</si>
  <si>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</si>
  <si>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</si>
  <si>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</si>
  <si>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</si>
  <si>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</si>
  <si>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</si>
  <si>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</si>
  <si>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</si>
  <si>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</si>
  <si>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</si>
  <si>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</si>
  <si>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</si>
  <si>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</si>
  <si>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</si>
  <si>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</si>
  <si>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</si>
  <si>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</si>
  <si>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</si>
  <si>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</si>
  <si>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</si>
  <si>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</si>
  <si>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</si>
  <si>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</si>
  <si>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</si>
  <si>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</si>
  <si>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</si>
  <si>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</si>
  <si>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</si>
  <si>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</si>
  <si>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</si>
  <si>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</si>
  <si>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</si>
  <si>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</si>
  <si>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</si>
  <si>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</si>
  <si>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</si>
  <si>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</si>
  <si>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</si>
  <si>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</si>
  <si>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</si>
  <si>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</si>
  <si>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</si>
  <si>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</si>
  <si>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</si>
  <si>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</si>
  <si>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</si>
  <si>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</si>
  <si>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</si>
  <si>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</si>
  <si>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</si>
  <si>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</si>
  <si>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</si>
  <si>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</si>
  <si>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</si>
  <si>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</si>
  <si>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</si>
  <si>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</si>
  <si>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</si>
  <si>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</si>
  <si>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</si>
  <si>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</si>
  <si>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</si>
  <si>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</si>
  <si>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</si>
  <si>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</si>
  <si>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</si>
  <si>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</si>
  <si>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</si>
  <si>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</si>
  <si>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</si>
  <si>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</si>
  <si>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</si>
  <si>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</si>
  <si>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</si>
  <si>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</si>
  <si>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</si>
  <si>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</si>
  <si>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</si>
  <si>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</si>
  <si>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</si>
  <si>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</si>
  <si>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</si>
  <si>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</si>
  <si>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</si>
  <si>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</si>
  <si>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</si>
  <si>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</si>
  <si>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</si>
  <si>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</si>
  <si>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</si>
  <si>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</si>
  <si>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</si>
  <si>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</si>
  <si>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</si>
  <si>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</si>
  <si>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</si>
  <si>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VCLM RV C2</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</si>
  <si>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</si>
  <si>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</si>
  <si>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</si>
  <si>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</si>
  <si>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</si>
  <si>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</si>
  <si>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</si>
  <si>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</si>
  <si>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</si>
  <si>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</si>
  <si>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</si>
  <si>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</si>
  <si>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</si>
  <si>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</si>
  <si>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</si>
  <si>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</si>
  <si>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</si>
  <si>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</si>
  <si>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</si>
  <si>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</si>
  <si>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</si>
  <si>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</si>
  <si>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</si>
  <si>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</si>
  <si>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</si>
  <si>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</si>
  <si>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</si>
  <si>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</si>
  <si>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</si>
  <si>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</si>
  <si>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</si>
  <si>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</si>
  <si>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</si>
  <si>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</si>
  <si>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</si>
  <si>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</si>
  <si>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</si>
  <si>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</si>
  <si>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</si>
  <si>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</si>
  <si>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</si>
  <si>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</si>
  <si>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</si>
  <si>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</si>
  <si>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</si>
  <si>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</si>
  <si>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</si>
  <si>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</si>
  <si>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</si>
  <si>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</si>
  <si>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</si>
  <si>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</si>
  <si>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</si>
  <si>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</si>
  <si>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</si>
  <si>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</si>
  <si>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</si>
  <si>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</si>
  <si>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</si>
  <si>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</si>
  <si>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</si>
  <si>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</si>
  <si>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</si>
  <si>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</si>
  <si>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</si>
  <si>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</si>
  <si>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</si>
  <si>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</si>
  <si>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</si>
  <si>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</si>
  <si>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</si>
  <si>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</si>
  <si>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</si>
  <si>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</si>
  <si>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F094</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</si>
  <si>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</si>
  <si>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</si>
  <si>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</si>
  <si>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</si>
  <si>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</si>
  <si>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</si>
  <si>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</si>
  <si>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</si>
  <si>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</si>
  <si>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</si>
  <si>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</si>
  <si>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</si>
  <si>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</si>
  <si>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</si>
  <si>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</si>
  <si>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</si>
  <si>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</si>
  <si>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</si>
  <si>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</si>
  <si>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</si>
  <si>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</si>
  <si>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</si>
  <si>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</si>
  <si>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</si>
  <si>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</si>
  <si>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</si>
  <si>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</si>
  <si>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</si>
  <si>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</si>
  <si>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</si>
  <si>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</si>
  <si>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</si>
  <si>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</si>
  <si>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</si>
  <si>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</si>
  <si>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</si>
  <si>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</si>
  <si>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</si>
  <si>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</si>
  <si>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</si>
  <si>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</si>
  <si>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</si>
  <si>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</si>
  <si>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</si>
  <si>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</si>
  <si>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</si>
  <si>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</si>
  <si>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</si>
  <si>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</si>
  <si>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</si>
  <si>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</si>
  <si>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</si>
  <si>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</si>
  <si>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</si>
  <si>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</si>
  <si>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</si>
  <si>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</si>
  <si>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</si>
  <si>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</si>
  <si>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</si>
  <si>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</si>
  <si>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</si>
  <si>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</si>
  <si>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</si>
  <si>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</si>
  <si>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EA189 (unfixed)</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</si>
  <si>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</si>
  <si>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</si>
  <si>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</si>
  <si>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</si>
  <si>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</si>
  <si>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</si>
  <si>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</si>
  <si>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</si>
  <si>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</si>
  <si>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</si>
  <si>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</si>
  <si>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</si>
  <si>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</si>
  <si>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</si>
  <si>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</si>
  <si>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</si>
  <si>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</si>
  <si>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</si>
  <si>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</si>
  <si>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</si>
  <si>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</si>
  <si>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</si>
  <si>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</si>
  <si>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</si>
  <si>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</si>
  <si>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</si>
  <si>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</si>
  <si>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</si>
  <si>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</si>
  <si>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</si>
  <si>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</si>
  <si>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</si>
  <si>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</si>
  <si>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</si>
  <si>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</si>
  <si>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</si>
  <si>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</si>
  <si>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</si>
  <si>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</si>
  <si>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2016-3</t>
  </si>
  <si>
    <t>Series A 2016-4</t>
  </si>
  <si>
    <t>Standard Chartered</t>
  </si>
  <si>
    <t>BAML</t>
  </si>
  <si>
    <t>Series B 2016-2</t>
  </si>
  <si>
    <t>Series B 2016-3</t>
  </si>
  <si>
    <t>ING Bank N.V.</t>
  </si>
  <si>
    <t>Creditreform</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</si>
  <si>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</si>
  <si>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</si>
  <si>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</si>
  <si>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</si>
  <si>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</si>
  <si>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</si>
  <si>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</si>
  <si>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</si>
  <si>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</si>
  <si>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</si>
  <si>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</si>
  <si>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</si>
  <si>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</si>
  <si>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</si>
  <si>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</si>
  <si>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</si>
  <si>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</si>
  <si>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</si>
  <si>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</si>
  <si>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</si>
  <si>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</si>
  <si>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</si>
  <si>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</si>
  <si>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</si>
  <si>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</si>
  <si>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</si>
  <si>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</si>
  <si>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</si>
  <si>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</si>
  <si>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</si>
  <si>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</si>
  <si>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</si>
  <si>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</si>
  <si>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</si>
  <si>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</si>
  <si>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</si>
  <si>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</si>
  <si>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</si>
  <si>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</si>
  <si>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</si>
  <si>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</si>
  <si>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</si>
  <si>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</si>
  <si>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</si>
  <si>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</si>
  <si>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</si>
  <si>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</si>
  <si>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</si>
  <si>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</si>
  <si>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</si>
  <si>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</si>
  <si>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</si>
  <si>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</si>
  <si>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</si>
  <si>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</si>
  <si>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</si>
  <si>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</si>
  <si>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</si>
  <si>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</si>
  <si>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</si>
  <si>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</si>
  <si>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</si>
  <si>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</si>
  <si>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</si>
  <si>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</si>
  <si>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</si>
  <si>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</si>
  <si>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</si>
  <si>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</si>
  <si>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</si>
  <si>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</si>
  <si>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</si>
  <si>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</si>
  <si>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</si>
  <si>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VCLM RV C2 - Zahlungsanspruch VWL aus Rueckfuehrung Buffer Release</t>
  </si>
  <si>
    <t>Min. Percentage of discounted portfolio</t>
  </si>
  <si>
    <t>VCLM RV C2 - Zahlungsanspruch VWL aus VWL Servicer Fee</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</si>
  <si>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</si>
  <si>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</si>
  <si>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</si>
  <si>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</si>
  <si>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</si>
  <si>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</si>
  <si>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</si>
  <si>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</si>
  <si>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</si>
  <si>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</si>
  <si>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</si>
  <si>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</si>
  <si>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</si>
  <si>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</si>
  <si>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</si>
  <si>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</si>
  <si>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</si>
  <si>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</si>
  <si>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</si>
  <si>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</si>
  <si>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</si>
  <si>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</si>
  <si>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</si>
  <si>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</si>
  <si>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</si>
  <si>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</si>
  <si>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</si>
  <si>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</si>
  <si>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</si>
  <si>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</si>
  <si>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</si>
  <si>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</si>
  <si>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</si>
  <si>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</si>
  <si>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</si>
  <si>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</si>
  <si>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</si>
  <si>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</si>
  <si>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</si>
  <si>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</si>
  <si>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</si>
  <si>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</si>
  <si>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</si>
  <si>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</si>
  <si>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</si>
  <si>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</si>
  <si>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</si>
  <si>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</si>
  <si>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</si>
  <si>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</si>
  <si>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</si>
  <si>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</si>
  <si>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</si>
  <si>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</si>
  <si>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</si>
  <si>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</si>
  <si>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</si>
  <si>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</si>
  <si>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</si>
  <si>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</si>
  <si>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</si>
  <si>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</si>
  <si>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</si>
  <si>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</si>
  <si>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</si>
  <si>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</si>
  <si>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R-1 (middle)</t>
  </si>
  <si>
    <t>AA</t>
  </si>
  <si>
    <t>R-1 (low)</t>
  </si>
  <si>
    <t>AA (low)</t>
  </si>
  <si>
    <t>A+</t>
  </si>
  <si>
    <t>A (high)</t>
  </si>
  <si>
    <t>R-2</t>
  </si>
  <si>
    <t>R-2 (low)</t>
  </si>
  <si>
    <t>A-</t>
  </si>
  <si>
    <t>A (low)</t>
  </si>
  <si>
    <t>R-3</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</si>
  <si>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</si>
  <si>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</si>
  <si>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</si>
  <si>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</si>
  <si>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</si>
  <si>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</si>
  <si>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</si>
  <si>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</si>
  <si>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</si>
  <si>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</si>
  <si>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</si>
  <si>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</si>
  <si>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</si>
  <si>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</si>
  <si>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</si>
  <si>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</si>
  <si>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</si>
  <si>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</si>
  <si>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</si>
  <si>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</si>
  <si>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</si>
  <si>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</si>
  <si>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</si>
  <si>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</si>
  <si>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</si>
  <si>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</si>
  <si>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</si>
  <si>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</si>
  <si>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</si>
  <si>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</si>
  <si>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</si>
  <si>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</si>
  <si>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</si>
  <si>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</si>
  <si>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</si>
  <si>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</si>
  <si>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</si>
  <si>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</si>
  <si>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</si>
  <si>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</si>
  <si>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</si>
  <si>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</si>
  <si>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</si>
  <si>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</si>
  <si>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</si>
  <si>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</si>
  <si>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</si>
  <si>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</si>
  <si>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</si>
  <si>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</si>
  <si>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</si>
  <si>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</si>
  <si>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</si>
  <si>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</si>
  <si>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</si>
  <si>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</si>
  <si>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</si>
  <si>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</si>
  <si>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</si>
  <si>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</si>
  <si>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</si>
  <si>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</si>
  <si>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</si>
  <si>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</si>
  <si>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</si>
  <si>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</si>
  <si>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</si>
  <si>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</si>
  <si>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</si>
  <si>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</si>
  <si>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</si>
  <si>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</si>
  <si>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</si>
  <si>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</si>
  <si>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</si>
  <si>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</si>
  <si>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</si>
  <si>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</si>
  <si>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</si>
  <si>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</si>
  <si>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</si>
  <si>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</si>
  <si>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</si>
  <si>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</si>
  <si>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</si>
  <si>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</si>
  <si>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</si>
  <si>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</si>
  <si>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</si>
  <si>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</si>
  <si>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VCLM RV C2 sonst. Zinsaufwand</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</si>
  <si>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</si>
  <si>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</si>
  <si>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</si>
  <si>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</si>
  <si>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</si>
  <si>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</si>
  <si>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</si>
  <si>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</si>
  <si>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</si>
  <si>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</si>
  <si>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</si>
  <si>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</si>
  <si>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Buchung ARAP</t>
  </si>
  <si>
    <t>VCLM RV C2 - Zinsaufwand</t>
  </si>
  <si>
    <t>VCLM RV C2 - ARAP Darl.</t>
  </si>
  <si>
    <t>Restzahlung nach Aufrechnung mit Zahlungsanspruechen</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</si>
  <si>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</si>
  <si>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</si>
  <si>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</si>
  <si>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</si>
  <si>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</si>
  <si>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</si>
  <si>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</si>
  <si>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</si>
  <si>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</si>
  <si>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</si>
  <si>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</si>
  <si>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</si>
  <si>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</si>
  <si>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</si>
  <si>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</si>
  <si>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</si>
  <si>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</si>
  <si>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</si>
  <si>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</si>
  <si>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</si>
  <si>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VCLM RV C2 - Kaufpreis (top-up)</t>
  </si>
  <si>
    <t>VCLM RV C2 - ARAP Darl. (top-up)</t>
  </si>
  <si>
    <t>VCLM RV C2 - Verbindlichkeit (top-up)</t>
  </si>
  <si>
    <t>VCLM RV C2 - Kaufpreis (tap-up)</t>
  </si>
  <si>
    <t>VCLM RV C2 - ARAP Darl. (tap-up)</t>
  </si>
  <si>
    <t>VCLM RV C2 - Sonstige Aufw ABS (tap-up)</t>
  </si>
  <si>
    <t>VCLM RV C2 - Verbindlichkeit (tap-up)</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</si>
  <si>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</si>
  <si>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</si>
  <si>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</si>
  <si>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</si>
  <si>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</si>
  <si>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</si>
  <si>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</si>
  <si>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</si>
  <si>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</si>
  <si>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</si>
  <si>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</si>
  <si>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</si>
  <si>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</si>
  <si>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</si>
  <si>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</si>
  <si>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</si>
  <si>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</si>
  <si>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</si>
  <si>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</si>
  <si>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</si>
  <si>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</si>
  <si>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</si>
  <si>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</si>
  <si>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</si>
  <si>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</si>
  <si>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</si>
  <si>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</si>
  <si>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</si>
  <si>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</si>
  <si>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</si>
  <si>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</si>
  <si>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</si>
  <si>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</si>
  <si>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</si>
  <si>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</si>
  <si>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</si>
  <si>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</si>
  <si>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</si>
  <si>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</si>
  <si>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</si>
  <si>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</si>
  <si>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</si>
  <si>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</si>
  <si>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</si>
  <si>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</si>
  <si>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</si>
  <si>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</si>
  <si>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</si>
  <si>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</si>
  <si>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</si>
  <si>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</si>
  <si>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</si>
  <si>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</si>
  <si>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</si>
  <si>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</si>
  <si>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</si>
  <si>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</si>
  <si>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</si>
  <si>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</si>
  <si>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</si>
  <si>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</si>
  <si>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</si>
  <si>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</si>
  <si>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</si>
  <si>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</si>
  <si>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</si>
  <si>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</si>
  <si>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</si>
  <si>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</si>
  <si>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</si>
  <si>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</si>
  <si>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</si>
  <si>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</si>
  <si>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</si>
  <si>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</si>
  <si>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</si>
  <si>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</si>
  <si>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</si>
  <si>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</si>
  <si>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</si>
  <si>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</si>
  <si>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</si>
  <si>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</si>
  <si>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</si>
  <si>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</si>
  <si>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</si>
  <si>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</si>
  <si>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</si>
  <si>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</si>
  <si>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</si>
  <si>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</si>
  <si>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</si>
  <si>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</si>
  <si>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</si>
  <si>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</si>
  <si>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</si>
  <si>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</si>
  <si>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</si>
  <si>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</si>
  <si>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</si>
  <si>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</si>
  <si>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</si>
  <si>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</si>
  <si>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</si>
  <si>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</si>
  <si>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</si>
  <si>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</si>
  <si>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</si>
  <si>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</si>
  <si>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</si>
  <si>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</si>
  <si>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</si>
  <si>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</si>
  <si>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</si>
  <si>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</si>
  <si>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</si>
  <si>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</si>
  <si>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</si>
  <si>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</si>
  <si>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</si>
  <si>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</si>
  <si>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</si>
  <si>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</si>
  <si>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</si>
  <si>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</si>
  <si>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</si>
  <si>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</si>
  <si>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Erstellt und gebucht:</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</si>
  <si>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</si>
  <si>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</si>
  <si>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</si>
  <si>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</si>
  <si>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</si>
  <si>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</si>
  <si>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</si>
  <si>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</si>
  <si>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</si>
  <si>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</si>
  <si>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</si>
  <si>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</si>
  <si>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</si>
  <si>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</si>
  <si>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</si>
  <si>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</si>
  <si>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</si>
  <si>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</si>
  <si>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</si>
  <si>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</si>
  <si>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</si>
  <si>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</si>
  <si>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</si>
  <si>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</si>
  <si>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</si>
  <si>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</si>
  <si>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</si>
  <si>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</si>
  <si>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</si>
  <si>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</si>
  <si>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</si>
  <si>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</si>
  <si>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</si>
  <si>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</si>
  <si>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</si>
  <si>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</si>
  <si>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</si>
  <si>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</si>
  <si>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</si>
  <si>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</si>
  <si>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</si>
  <si>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</si>
  <si>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</si>
  <si>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</si>
  <si>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</si>
  <si>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</si>
  <si>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</si>
  <si>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</si>
  <si>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</si>
  <si>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</si>
  <si>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</si>
  <si>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</si>
  <si>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</si>
  <si>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EA189</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</si>
  <si>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</si>
  <si>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</si>
  <si>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</si>
  <si>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</si>
  <si>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</si>
  <si>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</si>
  <si>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</si>
  <si>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</si>
  <si>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</si>
  <si>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</si>
  <si>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</si>
  <si>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</si>
  <si>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</si>
  <si>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</si>
  <si>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</si>
  <si>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</si>
  <si>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</si>
  <si>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</si>
  <si>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</si>
  <si>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</si>
  <si>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</si>
  <si>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</si>
  <si>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</si>
  <si>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</si>
  <si>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</si>
  <si>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</si>
  <si>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</si>
  <si>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</si>
  <si>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</si>
  <si>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</si>
  <si>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</si>
  <si>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</si>
  <si>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</si>
  <si>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</si>
  <si>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</si>
  <si>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</si>
  <si>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</si>
  <si>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(v) On any Payment Date the Class A Actual Overcollateralisation Percentage is determined as being lower than 42.2 per cent. or the Class B Actual Overcollateralisation Percentage is determined as being lower than 31.2 per cent</t>
  </si>
  <si>
    <t>Phone: +49 531 212 87510
Email: VCL@vwfs.com</t>
  </si>
  <si>
    <t>*Derived from VCL Master Compartment 1 data</t>
  </si>
  <si>
    <t>Early amortisation event*</t>
  </si>
  <si>
    <t>Credit enhancement increase condition*</t>
  </si>
  <si>
    <t>Enforcement event*</t>
  </si>
  <si>
    <t>Late delinquency ratio*</t>
  </si>
  <si>
    <t>Weighted average seasoning (before top-up/tap-up)*</t>
  </si>
  <si>
    <t>Nominal balance of all initial and additional assets*</t>
  </si>
  <si>
    <t>Discounted balance of all initial and additional assets*</t>
  </si>
  <si>
    <t>Discounted balance as of the previous period*</t>
  </si>
  <si>
    <t>12-Month average dynamic net loss ratio*</t>
  </si>
  <si>
    <t>Dynamic net loss ratio*</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</si>
  <si>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</si>
  <si>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</si>
  <si>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</si>
  <si>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</si>
  <si>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</si>
  <si>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</si>
  <si>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</si>
  <si>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</si>
  <si>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</si>
  <si>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</si>
  <si>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</si>
  <si>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</si>
  <si>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</si>
  <si>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</si>
  <si>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L2DE_1103_SESA_01</t>
  </si>
  <si>
    <t>L2DE_1103_SESA_02</t>
  </si>
  <si>
    <t>L2DE_1103_SESA_03</t>
  </si>
  <si>
    <t>L2DE_1103_SESA_04</t>
  </si>
  <si>
    <t>L2DE_1103_SESA_05</t>
  </si>
  <si>
    <t>Publication date: 18.02.2022</t>
  </si>
  <si>
    <t>Period: 01.2022 / Period no. 75</t>
  </si>
  <si>
    <t>18.02.2022 (18th of each month)</t>
  </si>
  <si>
    <t>25.02.2022 (25th of each month)</t>
  </si>
  <si>
    <t>31.01.2022 (last day of each month)</t>
  </si>
  <si>
    <t>from 01.01.2022 until 31.01.2022</t>
  </si>
  <si>
    <t>from 25.01.2022 until 25.02.2022</t>
  </si>
  <si>
    <t>not in effect</t>
  </si>
  <si>
    <t xml:space="preserve"> *Ratings last updated on 01/02/2022</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</si>
  <si>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</si>
  <si>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</si>
  <si>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</si>
  <si>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</si>
  <si>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</si>
  <si>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</si>
  <si>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</si>
  <si>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</si>
  <si>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</si>
  <si>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</si>
  <si>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</si>
  <si>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</si>
  <si>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</si>
  <si>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</si>
  <si>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</si>
  <si>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</si>
  <si>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238506077</t>
  </si>
  <si>
    <t>238506085</t>
  </si>
  <si>
    <t>132573808</t>
  </si>
  <si>
    <t>132573905</t>
  </si>
  <si>
    <t>132573883</t>
  </si>
  <si>
    <t>142033135</t>
  </si>
  <si>
    <t>150590477</t>
  </si>
  <si>
    <t>150590469</t>
  </si>
  <si>
    <t>167580114</t>
  </si>
  <si>
    <t>187795184</t>
  </si>
  <si>
    <t>191885015</t>
  </si>
  <si>
    <t>191885023</t>
  </si>
  <si>
    <t>205147080</t>
  </si>
  <si>
    <t>216635353</t>
  </si>
  <si>
    <t>216635370</t>
  </si>
  <si>
    <t>238506107</t>
  </si>
  <si>
    <t>25.01.2022 until 25.02.2022</t>
  </si>
  <si>
    <t>Net swap payments</t>
  </si>
  <si>
    <t>S</t>
  </si>
  <si>
    <t>Normale Beendig. VCLM RV C2</t>
  </si>
  <si>
    <t>H</t>
  </si>
  <si>
    <t>VCLM RV C2 Zahlungsanspruch VWL aus final success fee</t>
  </si>
  <si>
    <t>VCL Master Residual Value SA - Compartment 2- Kreditor Verbindlichkeit aus Advance (Tilgungsanteil) am 24.02.2022</t>
  </si>
  <si>
    <t>VCL Master Residual Value SA - Compartment 2 - Vorauszahlung (Advance) der erwarteten Collections (Kapitalanteile) für Feb.2022</t>
  </si>
  <si>
    <t>VCL Master Residual Value SA - Compartment 2 - Vorauszahlung (Advance) der erwarteten Collections (Zinsanteile) für Feb.2022</t>
  </si>
  <si>
    <t>VCL Master Residual Value SA - Compartment 2 - Vorauszahlung (Advance) der erwarteten Collections für Feb.2022</t>
  </si>
  <si>
    <t>Kreditor Forderung aus Final Success Fee am 25.02.2022</t>
  </si>
  <si>
    <t>Zinserträge aus Final Success Fee C2 am 25.02.2022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</si>
</sst>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8" formatCode="#,##0.00\ &quot;€&quot;;[Red]\-#,##0.00\ &quot;€&quot;"/>
    <numFmt numFmtId="44" formatCode="_-* #,##0.00\ &quot;€&quot;_-;\-* #,##0.00\ &quot;€&quot;_-;_-* &quot;-&quot;??\ &quot;€&quot;_-;_-@_-"/>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89" formatCode="ddmmyyyy"/>
    <numFmt numFmtId="190" formatCode="#,##0.00;[Red]#,##0.00"/>
    <numFmt numFmtId="191" formatCode="_-* #,##0.00\ [$€-407]_-;\-* #,##0.00\ [$€-407]_-;_-* &quot;-&quot;??\ [$€-407]_-;_-@_-"/>
    <numFmt numFmtId="199" formatCode="#,##0\ &quot;€&quot;"/>
    <numFmt numFmtId="200" formatCode="###,000"/>
    <numFmt numFmtId="201" formatCode="#,##0.000000\ &quot;€&quot;;\-#,##0.000000\ &quot;€&quot;"/>
    <numFmt numFmtId="204" formatCode="0.00000000%"/>
    <numFmt numFmtId="208" formatCode="0.00;[Red]0.00"/>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
      <sz val="10"/>
      <color theme="1"/>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5">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4">
    <xf numFmtId="0" fontId="0" fillId="0" borderId="0"/>
    <xf numFmtId="0" fontId="20" fillId="0" borderId="1" applyNumberFormat="0" applyFont="0" applyFill="0" applyAlignment="0" applyProtection="0"/>
    <xf numFmtId="174" fontId="21" fillId="0" borderId="2" applyNumberFormat="0" applyFill="0" applyAlignment="0" applyProtection="0"/>
    <xf numFmtId="174"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5"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6"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4" fontId="20" fillId="0" borderId="0" applyFont="0" applyFill="0" applyBorder="0" applyProtection="0">
      <alignment horizontal="right"/>
    </xf>
    <xf numFmtId="0" fontId="19" fillId="0" borderId="0"/>
    <xf numFmtId="174" fontId="19" fillId="0" borderId="2" applyNumberFormat="0" applyFill="0" applyAlignment="0" applyProtection="0"/>
    <xf numFmtId="174" fontId="20" fillId="0" borderId="0" applyFont="0" applyFill="0" applyBorder="0" applyProtection="0">
      <alignment horizontal="right"/>
    </xf>
    <xf numFmtId="176"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19" fillId="0" borderId="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4" fontId="20" fillId="0" borderId="0" applyFont="0" applyFill="0" applyBorder="0" applyProtection="0">
      <alignment horizontal="right"/>
    </xf>
    <xf numFmtId="176"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5" borderId="0"/>
    <xf numFmtId="0" fontId="20" fillId="0" borderId="1" applyNumberFormat="0" applyFont="0" applyFill="0" applyAlignment="0" applyProtection="0"/>
    <xf numFmtId="174"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4"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5" fillId="96" borderId="74" applyNumberFormat="0" applyAlignment="0" applyProtection="0"/>
    <xf numFmtId="174" fontId="20" fillId="0" borderId="0" applyFont="0" applyFill="0" applyBorder="0" applyProtection="0">
      <alignment horizontal="right"/>
    </xf>
    <xf numFmtId="0" fontId="98" fillId="34" borderId="29" applyNumberFormat="0" applyAlignment="0" applyProtection="0"/>
    <xf numFmtId="0" fontId="146"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6"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0"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4" fontId="19" fillId="0" borderId="60" applyNumberFormat="0" applyFill="0" applyAlignment="0" applyProtection="0"/>
    <xf numFmtId="0" fontId="100" fillId="35" borderId="29" applyNumberFormat="0" applyAlignment="0" applyProtection="0"/>
    <xf numFmtId="0" fontId="159" fillId="96" borderId="90" applyNumberFormat="0" applyAlignment="0" applyProtection="0"/>
    <xf numFmtId="0" fontId="80" fillId="36" borderId="32" applyNumberFormat="0" applyAlignment="0" applyProtection="0"/>
    <xf numFmtId="0" fontId="160"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1" applyNumberFormat="0" applyFill="0" applyAlignment="0" applyProtection="0"/>
    <xf numFmtId="0" fontId="94" fillId="0" borderId="28" applyNumberFormat="0" applyFill="0" applyAlignment="0" applyProtection="0"/>
    <xf numFmtId="0" fontId="125" fillId="0" borderId="92"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8" borderId="90"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3"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4"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4"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9"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5" borderId="95" applyNumberFormat="0" applyAlignment="0" applyProtection="0"/>
    <xf numFmtId="200" fontId="166" fillId="0" borderId="96" applyNumberFormat="0" applyProtection="0">
      <alignment horizontal="right" vertical="center"/>
    </xf>
    <xf numFmtId="200" fontId="167" fillId="0" borderId="97" applyNumberFormat="0" applyProtection="0">
      <alignment horizontal="right" vertical="center"/>
    </xf>
    <xf numFmtId="0" fontId="167" fillId="126" borderId="95" applyNumberFormat="0" applyAlignment="0" applyProtection="0">
      <alignment horizontal="left" vertical="center" indent="1"/>
    </xf>
    <xf numFmtId="0" fontId="168" fillId="127" borderId="97" applyNumberFormat="0" applyAlignment="0" applyProtection="0">
      <alignment horizontal="left" vertical="center" indent="1"/>
    </xf>
    <xf numFmtId="0" fontId="168" fillId="127" borderId="97" applyNumberFormat="0" applyAlignment="0" applyProtection="0">
      <alignment horizontal="left" vertical="center" indent="1"/>
    </xf>
    <xf numFmtId="0" fontId="169" fillId="0" borderId="98" applyNumberFormat="0" applyFill="0" applyBorder="0" applyAlignment="0" applyProtection="0"/>
    <xf numFmtId="0" fontId="170" fillId="0" borderId="98" applyBorder="0" applyAlignment="0" applyProtection="0"/>
    <xf numFmtId="200" fontId="171" fillId="128" borderId="99" applyNumberFormat="0" applyBorder="0" applyAlignment="0" applyProtection="0">
      <alignment horizontal="right" vertical="center" indent="1"/>
    </xf>
    <xf numFmtId="200" fontId="172" fillId="129" borderId="99" applyNumberFormat="0" applyBorder="0" applyAlignment="0" applyProtection="0">
      <alignment horizontal="right" vertical="center" indent="1"/>
    </xf>
    <xf numFmtId="200" fontId="172" fillId="130" borderId="99" applyNumberFormat="0" applyBorder="0" applyAlignment="0" applyProtection="0">
      <alignment horizontal="right" vertical="center" indent="1"/>
    </xf>
    <xf numFmtId="200" fontId="173" fillId="131" borderId="99" applyNumberFormat="0" applyBorder="0" applyAlignment="0" applyProtection="0">
      <alignment horizontal="right" vertical="center" indent="1"/>
    </xf>
    <xf numFmtId="200" fontId="173" fillId="132" borderId="99" applyNumberFormat="0" applyBorder="0" applyAlignment="0" applyProtection="0">
      <alignment horizontal="right" vertical="center" indent="1"/>
    </xf>
    <xf numFmtId="200" fontId="173" fillId="133" borderId="99" applyNumberFormat="0" applyBorder="0" applyAlignment="0" applyProtection="0">
      <alignment horizontal="right" vertical="center" indent="1"/>
    </xf>
    <xf numFmtId="200" fontId="174" fillId="134" borderId="99" applyNumberFormat="0" applyBorder="0" applyAlignment="0" applyProtection="0">
      <alignment horizontal="right" vertical="center" indent="1"/>
    </xf>
    <xf numFmtId="200" fontId="174" fillId="135" borderId="99" applyNumberFormat="0" applyBorder="0" applyAlignment="0" applyProtection="0">
      <alignment horizontal="right" vertical="center" indent="1"/>
    </xf>
    <xf numFmtId="200" fontId="174" fillId="136" borderId="99" applyNumberFormat="0" applyBorder="0" applyAlignment="0" applyProtection="0">
      <alignment horizontal="right" vertical="center" indent="1"/>
    </xf>
    <xf numFmtId="0" fontId="168" fillId="137" borderId="97" applyNumberFormat="0" applyAlignment="0" applyProtection="0">
      <alignment horizontal="left" vertical="center" indent="1"/>
    </xf>
    <xf numFmtId="0" fontId="168" fillId="138" borderId="95" applyNumberFormat="0" applyAlignment="0" applyProtection="0">
      <alignment horizontal="left" vertical="center" indent="1"/>
    </xf>
    <xf numFmtId="0" fontId="168" fillId="139" borderId="95" applyNumberFormat="0" applyAlignment="0" applyProtection="0">
      <alignment horizontal="left" vertical="center" indent="1"/>
    </xf>
    <xf numFmtId="0" fontId="168" fillId="140" borderId="95" applyNumberFormat="0" applyAlignment="0" applyProtection="0">
      <alignment horizontal="left" vertical="center" indent="1"/>
    </xf>
    <xf numFmtId="0" fontId="168" fillId="141" borderId="95" applyNumberFormat="0" applyAlignment="0" applyProtection="0">
      <alignment horizontal="left" vertical="center" indent="1"/>
    </xf>
    <xf numFmtId="0" fontId="168" fillId="142" borderId="97" applyNumberFormat="0" applyAlignment="0" applyProtection="0">
      <alignment horizontal="left" vertical="center" indent="1"/>
    </xf>
    <xf numFmtId="0" fontId="168" fillId="127" borderId="97" applyNumberFormat="0" applyAlignment="0" applyProtection="0">
      <alignment horizontal="left" vertical="center" indent="1"/>
    </xf>
    <xf numFmtId="200" fontId="175" fillId="141" borderId="96" applyNumberFormat="0" applyBorder="0" applyProtection="0">
      <alignment horizontal="right" vertical="center"/>
    </xf>
    <xf numFmtId="200" fontId="167" fillId="141" borderId="97" applyNumberFormat="0" applyBorder="0" applyProtection="0">
      <alignment horizontal="right" vertical="center"/>
    </xf>
    <xf numFmtId="200" fontId="166" fillId="143" borderId="95" applyNumberFormat="0" applyAlignment="0" applyProtection="0">
      <alignment horizontal="left" vertical="center" indent="1"/>
    </xf>
    <xf numFmtId="0" fontId="167" fillId="126" borderId="97" applyNumberFormat="0" applyAlignment="0" applyProtection="0">
      <alignment horizontal="left" vertical="center" indent="1"/>
    </xf>
    <xf numFmtId="0" fontId="168" fillId="142" borderId="97" applyNumberFormat="0" applyAlignment="0" applyProtection="0">
      <alignment horizontal="left" vertical="center" indent="1"/>
    </xf>
    <xf numFmtId="200" fontId="167" fillId="142" borderId="97"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100"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3" applyNumberFormat="0" applyAlignment="0" applyProtection="0"/>
    <xf numFmtId="0" fontId="55" fillId="92" borderId="104" applyBorder="0"/>
    <xf numFmtId="4" fontId="131" fillId="20" borderId="105" applyNumberFormat="0" applyProtection="0">
      <alignment vertical="center"/>
    </xf>
    <xf numFmtId="0" fontId="39" fillId="98" borderId="105"/>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6" applyNumberFormat="0" applyAlignment="0" applyProtection="0"/>
    <xf numFmtId="4" fontId="131" fillId="20" borderId="105" applyNumberFormat="0" applyProtection="0">
      <alignment vertical="center"/>
    </xf>
    <xf numFmtId="0" fontId="39" fillId="98" borderId="105"/>
    <xf numFmtId="0" fontId="39" fillId="65" borderId="0"/>
    <xf numFmtId="0" fontId="125" fillId="0" borderId="47" applyNumberFormat="0" applyFill="0" applyAlignment="0" applyProtection="0"/>
    <xf numFmtId="0" fontId="19" fillId="105" borderId="114" applyNumberFormat="0" applyProtection="0">
      <alignment horizontal="left" vertical="center" wrapText="1" indent="1"/>
    </xf>
    <xf numFmtId="4" fontId="29" fillId="113" borderId="114" applyNumberFormat="0" applyProtection="0">
      <alignment horizontal="right" vertical="center"/>
    </xf>
    <xf numFmtId="0" fontId="19" fillId="105" borderId="114" applyNumberFormat="0" applyProtection="0">
      <alignment horizontal="left" vertical="center" indent="1"/>
    </xf>
    <xf numFmtId="0" fontId="19" fillId="105" borderId="114"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6" fillId="73" borderId="0" applyNumberFormat="0" applyBorder="0" applyAlignment="0" applyProtection="0"/>
    <xf numFmtId="0" fontId="145" fillId="156" borderId="90"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1" applyNumberFormat="0" applyFill="0" applyAlignment="0" applyProtection="0"/>
    <xf numFmtId="0" fontId="125" fillId="0" borderId="118" applyNumberFormat="0" applyFill="0" applyAlignment="0" applyProtection="0"/>
    <xf numFmtId="0" fontId="125" fillId="0" borderId="0" applyNumberFormat="0" applyFill="0" applyBorder="0" applyAlignment="0" applyProtection="0"/>
    <xf numFmtId="0" fontId="126" fillId="84" borderId="90" applyNumberFormat="0" applyAlignment="0" applyProtection="0"/>
    <xf numFmtId="0" fontId="151" fillId="0" borderId="80" applyNumberFormat="0" applyFill="0" applyAlignment="0" applyProtection="0"/>
    <xf numFmtId="0" fontId="19" fillId="83" borderId="94" applyNumberFormat="0" applyFont="0" applyAlignment="0" applyProtection="0"/>
    <xf numFmtId="0" fontId="19" fillId="83" borderId="94" applyNumberFormat="0" applyFont="0" applyAlignment="0" applyProtection="0"/>
    <xf numFmtId="0" fontId="128" fillId="156" borderId="114"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4"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44" fontId="19" fillId="0" borderId="0" applyFont="0" applyFill="0" applyBorder="0" applyAlignment="0" applyProtection="0"/>
  </cellStyleXfs>
  <cellXfs count="1643">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9"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6"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6"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80" fontId="37" fillId="0" borderId="0" xfId="2376"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8"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3"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3"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8"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3"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11"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8"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7"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83" fillId="27" borderId="21" xfId="0" applyFont="1" applyFill="1" applyBorder="1" applyAlignment="1">
      <alignment horizontal="center" vertical="center" wrapText="1"/>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6"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6"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3"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3"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19" fillId="0" borderId="0" xfId="0" applyFont="1" applyAlignment="1">
      <alignment horizontal="lef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0" fontId="19" fillId="0" borderId="0" xfId="0" applyFont="1" applyAlignment="1">
      <alignment vertical="center"/>
    </xf>
    <xf numFmtId="0" fontId="19" fillId="0" borderId="0" xfId="0" applyFont="1" applyAlignment="1" applyProtection="1">
      <alignment horizontal="left" vertical="center"/>
      <protection locked="0"/>
    </xf>
    <xf numFmtId="0" fontId="19" fillId="0" borderId="6" xfId="111" applyFont="1" applyBorder="1" applyAlignment="1" applyProtection="1">
      <alignment horizontal="left" vertical="center"/>
    </xf>
    <xf numFmtId="0" fontId="19" fillId="0" borderId="0" xfId="0" applyFont="1" applyFill="1" applyAlignment="1" applyProtection="1">
      <alignment horizontal="left" vertical="center"/>
      <protection locked="0"/>
    </xf>
    <xf numFmtId="14" fontId="19" fillId="0" borderId="0" xfId="0" applyNumberFormat="1" applyFont="1" applyAlignment="1">
      <alignment horizontal="left" vertical="center"/>
    </xf>
    <xf numFmtId="14" fontId="19" fillId="0" borderId="0" xfId="0" applyNumberFormat="1" applyFont="1" applyAlignment="1" applyProtection="1">
      <alignment horizontal="left" vertical="center"/>
      <protection locked="0"/>
    </xf>
    <xf numFmtId="0" fontId="19" fillId="0" borderId="6" xfId="0" applyFont="1" applyBorder="1" applyAlignment="1">
      <alignment horizontal="left" vertical="center"/>
    </xf>
    <xf numFmtId="0" fontId="0" fillId="0" borderId="0" xfId="0" applyFill="1" applyAlignment="1">
      <alignment horizontal="center"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173"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6" applyNumberFormat="1" applyFont="1" applyFill="1" applyBorder="1" applyAlignment="1">
      <alignment horizontal="right"/>
    </xf>
    <xf numFmtId="169" fontId="46" fillId="0" borderId="25" xfId="2376"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88" fillId="0" borderId="14" xfId="0" applyFont="1" applyFill="1" applyBorder="1" applyAlignment="1">
      <alignment horizontal="left" vertical="center" wrapText="1"/>
    </xf>
    <xf numFmtId="0" fontId="88" fillId="0" borderId="0" xfId="0" applyFont="1" applyFill="1" applyBorder="1" applyAlignment="1">
      <alignment horizontal="center" vertical="center"/>
    </xf>
    <xf numFmtId="173"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6"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0" fontId="88" fillId="0" borderId="13" xfId="0" applyFont="1" applyFill="1" applyBorder="1" applyAlignment="1">
      <alignment horizontal="center" vertical="center"/>
    </xf>
    <xf numFmtId="0" fontId="0" fillId="0" borderId="0" xfId="0" applyNumberFormat="1" applyFill="1" applyAlignment="1">
      <alignment horizontal="left" vertical="center" wrapText="1"/>
    </xf>
    <xf numFmtId="4" fontId="0" fillId="0" borderId="0" xfId="0" applyNumberFormat="1" applyFill="1" applyAlignment="1">
      <alignment horizontal="righ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8"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8" fillId="116" borderId="14" xfId="0" applyNumberFormat="1" applyFont="1" applyFill="1" applyBorder="1"/>
    <xf numFmtId="164" fontId="0" fillId="116" borderId="14" xfId="0" applyNumberFormat="1" applyFont="1" applyFill="1" applyBorder="1"/>
    <xf numFmtId="3" fontId="138"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6"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8" fillId="116" borderId="17" xfId="2376" applyNumberFormat="1" applyFont="1" applyFill="1" applyBorder="1" applyAlignment="1">
      <alignment horizontal="right" vertical="center"/>
    </xf>
    <xf numFmtId="3" fontId="88" fillId="29" borderId="17" xfId="2376" applyNumberFormat="1" applyFont="1" applyFill="1" applyBorder="1" applyAlignment="1">
      <alignment horizontal="right" vertical="center"/>
    </xf>
    <xf numFmtId="3" fontId="83" fillId="62" borderId="17"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182" fontId="83" fillId="62" borderId="16" xfId="2376"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8" fontId="0" fillId="0" borderId="0" xfId="0" applyNumberFormat="1"/>
    <xf numFmtId="164" fontId="0" fillId="0" borderId="0" xfId="0" applyNumberFormat="1"/>
    <xf numFmtId="0" fontId="88" fillId="29" borderId="10" xfId="0" applyNumberFormat="1" applyFont="1" applyFill="1" applyBorder="1" applyAlignment="1">
      <alignment horizontal="center" vertical="center"/>
    </xf>
    <xf numFmtId="0" fontId="88" fillId="29" borderId="10" xfId="0" applyFont="1" applyFill="1" applyBorder="1" applyAlignment="1">
      <alignment horizontal="left" vertical="center" wrapText="1"/>
    </xf>
    <xf numFmtId="0" fontId="88" fillId="29" borderId="10" xfId="0" applyFont="1" applyFill="1" applyBorder="1" applyAlignment="1">
      <alignment horizontal="center" vertical="center"/>
    </xf>
    <xf numFmtId="14" fontId="88" fillId="29" borderId="10" xfId="0" applyNumberFormat="1" applyFont="1" applyFill="1" applyBorder="1" applyAlignment="1">
      <alignment horizontal="center" vertical="center"/>
    </xf>
    <xf numFmtId="164" fontId="19" fillId="63" borderId="10" xfId="0" applyNumberFormat="1" applyFont="1" applyFill="1" applyBorder="1" applyAlignment="1">
      <alignment horizontal="right" vertical="center"/>
    </xf>
    <xf numFmtId="0" fontId="88" fillId="63" borderId="10" xfId="0" applyFont="1" applyFill="1" applyBorder="1" applyAlignment="1">
      <alignment horizontal="center" vertical="center"/>
    </xf>
    <xf numFmtId="164" fontId="19" fillId="29" borderId="10" xfId="0" applyNumberFormat="1" applyFont="1" applyFill="1" applyBorder="1" applyAlignment="1">
      <alignment horizontal="right" vertical="center"/>
    </xf>
    <xf numFmtId="14" fontId="88" fillId="63" borderId="10" xfId="0" applyNumberFormat="1" applyFont="1" applyFill="1" applyBorder="1" applyAlignment="1">
      <alignment horizontal="center" vertical="center"/>
    </xf>
    <xf numFmtId="0" fontId="83" fillId="27" borderId="12" xfId="0" applyFont="1" applyFill="1" applyBorder="1" applyAlignment="1">
      <alignment horizontal="center" vertical="center" wrapText="1"/>
    </xf>
    <xf numFmtId="0" fontId="88" fillId="63" borderId="13" xfId="0" applyFont="1" applyFill="1" applyBorder="1" applyAlignment="1">
      <alignment horizontal="center" vertical="center"/>
    </xf>
    <xf numFmtId="0" fontId="88" fillId="63" borderId="10" xfId="0" applyNumberFormat="1" applyFont="1" applyFill="1" applyBorder="1" applyAlignment="1">
      <alignment horizontal="center" vertical="center"/>
    </xf>
    <xf numFmtId="0" fontId="88" fillId="63" borderId="10" xfId="0" applyFont="1" applyFill="1" applyBorder="1" applyAlignment="1">
      <alignment horizontal="left" vertical="center" wrapText="1"/>
    </xf>
    <xf numFmtId="0" fontId="88" fillId="63" borderId="14" xfId="0" applyFont="1" applyFill="1" applyBorder="1" applyAlignment="1">
      <alignment horizontal="center" vertical="center"/>
    </xf>
    <xf numFmtId="0" fontId="88" fillId="63" borderId="18" xfId="0" applyFont="1" applyFill="1" applyBorder="1" applyAlignment="1">
      <alignment horizontal="center" vertical="center"/>
    </xf>
    <xf numFmtId="0" fontId="88" fillId="63" borderId="25" xfId="0" applyFont="1" applyFill="1" applyBorder="1" applyAlignment="1">
      <alignment horizontal="center" vertical="center"/>
    </xf>
    <xf numFmtId="0" fontId="88" fillId="63" borderId="25" xfId="0" applyNumberFormat="1" applyFont="1" applyFill="1" applyBorder="1" applyAlignment="1">
      <alignment horizontal="center" vertical="center"/>
    </xf>
    <xf numFmtId="14" fontId="88" fillId="63" borderId="25" xfId="0" applyNumberFormat="1" applyFont="1" applyFill="1" applyBorder="1" applyAlignment="1">
      <alignment horizontal="center" vertical="center"/>
    </xf>
    <xf numFmtId="0" fontId="88" fillId="63" borderId="25" xfId="0" applyFont="1" applyFill="1" applyBorder="1" applyAlignment="1">
      <alignment horizontal="left" vertical="center" wrapText="1"/>
    </xf>
    <xf numFmtId="164" fontId="19" fillId="63" borderId="25" xfId="0" applyNumberFormat="1" applyFont="1" applyFill="1" applyBorder="1" applyAlignment="1">
      <alignment horizontal="right" vertical="center"/>
    </xf>
    <xf numFmtId="0" fontId="88" fillId="63" borderId="16" xfId="0" applyFont="1" applyFill="1" applyBorder="1" applyAlignment="1">
      <alignment horizontal="center" vertical="center"/>
    </xf>
    <xf numFmtId="177"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7"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7"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7" borderId="10" xfId="0" applyNumberFormat="1" applyFont="1" applyFill="1" applyBorder="1" applyAlignment="1">
      <alignment horizontal="right" vertical="center"/>
    </xf>
    <xf numFmtId="169" fontId="141" fillId="29" borderId="10" xfId="2376" applyNumberFormat="1" applyFont="1" applyFill="1" applyBorder="1" applyAlignment="1">
      <alignment horizontal="right"/>
    </xf>
    <xf numFmtId="169" fontId="141" fillId="117" borderId="10" xfId="2376" applyNumberFormat="1" applyFont="1" applyFill="1" applyBorder="1" applyAlignment="1">
      <alignment horizontal="right"/>
    </xf>
    <xf numFmtId="170" fontId="87" fillId="25" borderId="10" xfId="0" applyNumberFormat="1" applyFont="1" applyFill="1" applyBorder="1" applyAlignment="1">
      <alignment vertical="center"/>
    </xf>
    <xf numFmtId="179"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2" fillId="29" borderId="10" xfId="0" applyNumberFormat="1" applyFont="1" applyFill="1" applyBorder="1"/>
    <xf numFmtId="167" fontId="0" fillId="0" borderId="0" xfId="0" applyNumberFormat="1"/>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7" applyFont="1"/>
    <xf numFmtId="0" fontId="70" fillId="0" borderId="0" xfId="387" applyFont="1" applyFill="1"/>
    <xf numFmtId="179"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4" fillId="26" borderId="20" xfId="0" applyFont="1" applyFill="1" applyBorder="1" applyAlignment="1">
      <alignment vertical="center" wrapText="1"/>
    </xf>
    <xf numFmtId="164" fontId="19" fillId="0" borderId="0" xfId="0" applyNumberFormat="1" applyFont="1" applyFill="1" applyAlignment="1">
      <alignment horizontal="right" vertical="center"/>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7" fontId="19" fillId="28" borderId="16" xfId="0" applyNumberFormat="1" applyFont="1" applyFill="1" applyBorder="1"/>
    <xf numFmtId="0" fontId="19" fillId="0" borderId="0" xfId="0" applyNumberFormat="1" applyFont="1" applyFill="1" applyAlignment="1">
      <alignment horizontal="center" vertical="center"/>
    </xf>
    <xf numFmtId="189" fontId="19" fillId="0" borderId="0" xfId="0" applyNumberFormat="1" applyFont="1" applyFill="1" applyAlignment="1">
      <alignment horizontal="center" vertical="center"/>
    </xf>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3" fontId="19" fillId="0" borderId="0" xfId="9" applyNumberFormat="1" applyFont="1" applyFill="1"/>
    <xf numFmtId="173"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3" xfId="0" applyNumberFormat="1" applyFont="1" applyFill="1" applyBorder="1" applyAlignment="1">
      <alignment horizontal="center" vertical="center" wrapText="1"/>
    </xf>
    <xf numFmtId="0" fontId="83" fillId="115" borderId="84" xfId="0" applyNumberFormat="1" applyFont="1" applyFill="1" applyBorder="1" applyAlignment="1">
      <alignment horizontal="center" vertical="center" wrapText="1"/>
    </xf>
    <xf numFmtId="0" fontId="83" fillId="0" borderId="82" xfId="0" applyNumberFormat="1" applyFont="1" applyFill="1" applyBorder="1" applyAlignment="1">
      <alignment horizontal="center" vertical="center" wrapText="1"/>
    </xf>
    <xf numFmtId="0" fontId="88" fillId="117" borderId="86" xfId="0" applyFont="1" applyFill="1" applyBorder="1" applyAlignment="1">
      <alignment horizontal="left" vertical="center" wrapText="1" inden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6"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7" xfId="0" applyFont="1" applyFill="1" applyBorder="1" applyAlignment="1">
      <alignment horizontal="left" vertical="center" wrapText="1"/>
    </xf>
    <xf numFmtId="3" fontId="83" fillId="25" borderId="88" xfId="0" applyNumberFormat="1" applyFont="1" applyFill="1" applyBorder="1" applyAlignment="1">
      <alignment vertical="center" wrapText="1"/>
    </xf>
    <xf numFmtId="10" fontId="83" fillId="25" borderId="88" xfId="9" applyNumberFormat="1" applyFont="1" applyFill="1" applyBorder="1" applyAlignment="1">
      <alignment vertical="center" wrapText="1"/>
    </xf>
    <xf numFmtId="164" fontId="83" fillId="25" borderId="88" xfId="0" applyNumberFormat="1" applyFont="1" applyFill="1" applyBorder="1" applyAlignment="1">
      <alignment vertical="center" wrapText="1"/>
    </xf>
    <xf numFmtId="182" fontId="83" fillId="62" borderId="88" xfId="2376" applyNumberFormat="1" applyFont="1" applyFill="1" applyBorder="1" applyAlignment="1">
      <alignment horizontal="right" vertical="center" wrapText="1"/>
    </xf>
    <xf numFmtId="191" fontId="83" fillId="62" borderId="88" xfId="54" applyNumberFormat="1" applyFont="1" applyFill="1" applyBorder="1" applyAlignment="1">
      <alignment horizontal="right" vertical="center" wrapText="1"/>
    </xf>
    <xf numFmtId="191" fontId="83" fillId="62" borderId="85" xfId="54"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3"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7" fontId="19" fillId="0" borderId="16" xfId="0" applyNumberFormat="1" applyFont="1" applyFill="1" applyBorder="1"/>
    <xf numFmtId="177"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7" borderId="16" xfId="0" applyFont="1" applyFill="1" applyBorder="1" applyAlignment="1">
      <alignment horizontal="left" indent="1"/>
    </xf>
    <xf numFmtId="3" fontId="154" fillId="117" borderId="16" xfId="0" applyNumberFormat="1" applyFont="1" applyFill="1" applyBorder="1"/>
    <xf numFmtId="10" fontId="154" fillId="117" borderId="16" xfId="0" applyNumberFormat="1" applyFont="1" applyFill="1" applyBorder="1"/>
    <xf numFmtId="10" fontId="154" fillId="117"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19" fillId="0" borderId="0" xfId="0" applyFont="1" applyFill="1" applyBorder="1" applyAlignment="1">
      <alignment horizontal="left" vertical="center" wrapText="1"/>
    </xf>
    <xf numFmtId="0" fontId="88" fillId="117" borderId="16" xfId="0" applyFont="1" applyFill="1" applyBorder="1" applyAlignment="1">
      <alignment horizontal="center" vertical="center"/>
    </xf>
    <xf numFmtId="0" fontId="88" fillId="117" borderId="16" xfId="0" applyNumberFormat="1" applyFont="1" applyFill="1" applyBorder="1" applyAlignment="1">
      <alignment horizontal="center" vertical="center"/>
    </xf>
    <xf numFmtId="189" fontId="88" fillId="117" borderId="16" xfId="0" applyNumberFormat="1" applyFont="1" applyFill="1" applyBorder="1" applyAlignment="1">
      <alignment horizontal="center" vertical="center"/>
    </xf>
    <xf numFmtId="0" fontId="88" fillId="117" borderId="16" xfId="0" applyFont="1" applyFill="1" applyBorder="1" applyAlignment="1">
      <alignment horizontal="left" vertical="center" wrapText="1"/>
    </xf>
    <xf numFmtId="0" fontId="88" fillId="117" borderId="25" xfId="0" applyFont="1" applyFill="1" applyBorder="1" applyAlignment="1">
      <alignment horizontal="center" vertical="center"/>
    </xf>
    <xf numFmtId="0" fontId="88" fillId="29" borderId="16" xfId="0" applyFont="1" applyFill="1" applyBorder="1" applyAlignment="1">
      <alignment horizontal="center" vertical="center"/>
    </xf>
    <xf numFmtId="0" fontId="88" fillId="29" borderId="16" xfId="0" applyNumberFormat="1" applyFont="1" applyFill="1" applyBorder="1" applyAlignment="1">
      <alignment horizontal="center" vertical="center"/>
    </xf>
    <xf numFmtId="189" fontId="88" fillId="29" borderId="16" xfId="0" applyNumberFormat="1" applyFont="1" applyFill="1" applyBorder="1" applyAlignment="1">
      <alignment horizontal="center" vertical="center"/>
    </xf>
    <xf numFmtId="0" fontId="88" fillId="29" borderId="16" xfId="0" applyFont="1" applyFill="1" applyBorder="1" applyAlignment="1">
      <alignment horizontal="left" vertical="center" wrapText="1"/>
    </xf>
    <xf numFmtId="0" fontId="88" fillId="29" borderId="25" xfId="0" applyFont="1" applyFill="1" applyBorder="1" applyAlignment="1">
      <alignment horizontal="center" vertical="center"/>
    </xf>
    <xf numFmtId="0" fontId="88" fillId="29" borderId="14" xfId="0" applyFont="1" applyFill="1" applyBorder="1" applyAlignment="1">
      <alignment horizontal="center" vertical="center"/>
    </xf>
    <xf numFmtId="0" fontId="88" fillId="29" borderId="14" xfId="0" applyNumberFormat="1" applyFont="1" applyFill="1" applyBorder="1" applyAlignment="1">
      <alignment horizontal="center" vertical="center"/>
    </xf>
    <xf numFmtId="189" fontId="88" fillId="29" borderId="14" xfId="0" applyNumberFormat="1" applyFont="1" applyFill="1" applyBorder="1" applyAlignment="1">
      <alignment horizontal="center" vertical="center"/>
    </xf>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right" vertical="center"/>
    </xf>
    <xf numFmtId="164" fontId="157" fillId="116" borderId="25" xfId="0" applyNumberFormat="1" applyFont="1" applyFill="1" applyBorder="1"/>
    <xf numFmtId="164" fontId="157" fillId="29" borderId="25" xfId="0" applyNumberFormat="1" applyFont="1" applyFill="1" applyBorder="1"/>
    <xf numFmtId="167" fontId="157"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7" fillId="29" borderId="25" xfId="0" applyNumberFormat="1" applyFont="1" applyFill="1" applyBorder="1"/>
    <xf numFmtId="167" fontId="157" fillId="117" borderId="25" xfId="0" applyNumberFormat="1" applyFont="1" applyFill="1" applyBorder="1"/>
    <xf numFmtId="0" fontId="88" fillId="117" borderId="14" xfId="0" applyFont="1" applyFill="1" applyBorder="1" applyAlignment="1">
      <alignment horizontal="left" indent="1"/>
    </xf>
    <xf numFmtId="167" fontId="157"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7" fontId="19" fillId="0" borderId="0" xfId="0" applyNumberFormat="1" applyFont="1" applyFill="1"/>
    <xf numFmtId="177" fontId="83" fillId="62" borderId="16" xfId="2376" applyNumberFormat="1" applyFont="1" applyFill="1" applyBorder="1" applyAlignment="1">
      <alignment horizontal="right" vertical="center"/>
    </xf>
    <xf numFmtId="188" fontId="19" fillId="0" borderId="0" xfId="2378" applyNumberFormat="1" applyFont="1" applyFill="1" applyBorder="1" applyAlignment="1">
      <alignment horizontal="right" vertical="center" wrapText="1"/>
    </xf>
    <xf numFmtId="188" fontId="83" fillId="25" borderId="0" xfId="2378" applyNumberFormat="1" applyFont="1" applyFill="1" applyBorder="1" applyAlignment="1">
      <alignment horizontal="right" vertical="center" wrapText="1"/>
    </xf>
    <xf numFmtId="188" fontId="88" fillId="116" borderId="16" xfId="2378" applyNumberFormat="1" applyFont="1" applyFill="1" applyBorder="1" applyAlignment="1">
      <alignment horizontal="right" vertical="center"/>
    </xf>
    <xf numFmtId="188" fontId="88" fillId="29" borderId="16" xfId="2378" applyNumberFormat="1" applyFont="1" applyFill="1" applyBorder="1" applyAlignment="1">
      <alignment horizontal="right" vertical="center"/>
    </xf>
    <xf numFmtId="188" fontId="83" fillId="62" borderId="16" xfId="2378" applyNumberFormat="1" applyFont="1" applyFill="1" applyBorder="1" applyAlignment="1">
      <alignment horizontal="right" vertical="center"/>
    </xf>
    <xf numFmtId="188" fontId="88" fillId="116" borderId="25" xfId="2378" applyNumberFormat="1" applyFont="1" applyFill="1" applyBorder="1" applyAlignment="1">
      <alignment horizontal="right" vertical="center"/>
    </xf>
    <xf numFmtId="188" fontId="88" fillId="29" borderId="25" xfId="2378" applyNumberFormat="1" applyFont="1" applyFill="1" applyBorder="1" applyAlignment="1">
      <alignment horizontal="right" vertical="center"/>
    </xf>
    <xf numFmtId="188" fontId="83" fillId="62" borderId="25" xfId="2378" applyNumberFormat="1" applyFont="1" applyFill="1" applyBorder="1" applyAlignment="1">
      <alignment horizontal="right" vertical="center"/>
    </xf>
    <xf numFmtId="188" fontId="88" fillId="29" borderId="16" xfId="2378" applyNumberFormat="1" applyFont="1" applyFill="1" applyBorder="1" applyAlignment="1">
      <alignment horizontal="right" vertical="center" wrapText="1"/>
    </xf>
    <xf numFmtId="199" fontId="0" fillId="116" borderId="16" xfId="0" applyNumberFormat="1" applyFont="1" applyFill="1" applyBorder="1"/>
    <xf numFmtId="199" fontId="0" fillId="29" borderId="16" xfId="0" applyNumberFormat="1" applyFont="1" applyFill="1" applyBorder="1"/>
    <xf numFmtId="199" fontId="83" fillId="62" borderId="16" xfId="0" applyNumberFormat="1" applyFont="1" applyFill="1" applyBorder="1"/>
    <xf numFmtId="199" fontId="0" fillId="116" borderId="25" xfId="0" applyNumberFormat="1" applyFont="1" applyFill="1" applyBorder="1"/>
    <xf numFmtId="199" fontId="0" fillId="29" borderId="25" xfId="0" applyNumberFormat="1" applyFont="1" applyFill="1" applyBorder="1"/>
    <xf numFmtId="199"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2" xfId="0" applyNumberFormat="1" applyBorder="1" applyAlignment="1">
      <alignment horizontal="right" vertical="center"/>
    </xf>
    <xf numFmtId="4" fontId="0" fillId="0" borderId="101" xfId="0" applyNumberFormat="1" applyBorder="1" applyAlignment="1">
      <alignment horizontal="right" vertical="center"/>
    </xf>
    <xf numFmtId="0" fontId="0" fillId="0" borderId="102" xfId="0" applyBorder="1" applyAlignment="1">
      <alignment vertical="center"/>
    </xf>
    <xf numFmtId="4" fontId="0" fillId="0" borderId="102" xfId="0" applyNumberFormat="1" applyBorder="1" applyAlignment="1">
      <alignment vertical="center"/>
    </xf>
    <xf numFmtId="4" fontId="0" fillId="0" borderId="101" xfId="0" applyNumberFormat="1" applyBorder="1" applyAlignment="1">
      <alignment vertical="center"/>
    </xf>
    <xf numFmtId="14" fontId="0" fillId="0" borderId="101" xfId="0" applyNumberFormat="1" applyBorder="1" applyAlignment="1">
      <alignment horizontal="center" vertical="center"/>
    </xf>
    <xf numFmtId="0" fontId="0" fillId="0" borderId="102"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9" fontId="155" fillId="0" borderId="0" xfId="9" applyNumberFormat="1" applyFont="1"/>
    <xf numFmtId="179" fontId="19" fillId="0" borderId="0" xfId="9" applyNumberFormat="1" applyFont="1"/>
    <xf numFmtId="179" fontId="19" fillId="0" borderId="70" xfId="9" applyNumberFormat="1" applyFont="1" applyBorder="1"/>
    <xf numFmtId="164" fontId="143" fillId="117" borderId="10" xfId="0" applyNumberFormat="1" applyFont="1" applyFill="1" applyBorder="1" applyAlignment="1">
      <alignment horizontal="right" vertical="center"/>
    </xf>
    <xf numFmtId="164" fontId="143" fillId="29" borderId="10" xfId="0" applyNumberFormat="1" applyFont="1" applyFill="1" applyBorder="1" applyAlignment="1">
      <alignment horizontal="right" vertical="center"/>
    </xf>
    <xf numFmtId="164" fontId="88" fillId="0" borderId="16" xfId="0" applyNumberFormat="1" applyFont="1" applyFill="1" applyBorder="1" applyAlignment="1">
      <alignment horizontal="right" vertical="center"/>
    </xf>
    <xf numFmtId="165" fontId="83" fillId="62" borderId="14" xfId="2378"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7" fontId="36" fillId="0" borderId="0" xfId="2376" applyNumberFormat="1" applyFont="1" applyFill="1" applyBorder="1" applyAlignment="1">
      <alignment horizontal="right" vertical="center" wrapText="1"/>
    </xf>
    <xf numFmtId="177" fontId="40" fillId="0" borderId="0" xfId="2378"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7" borderId="16" xfId="0" applyFont="1" applyFill="1" applyBorder="1" applyAlignment="1">
      <alignment horizontal="left" indent="1"/>
    </xf>
    <xf numFmtId="3" fontId="179" fillId="117" borderId="16" xfId="0" applyNumberFormat="1" applyFont="1" applyFill="1" applyBorder="1" applyAlignment="1"/>
    <xf numFmtId="167" fontId="179"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1" fontId="156" fillId="29" borderId="16" xfId="0" applyNumberFormat="1" applyFont="1" applyFill="1" applyBorder="1" applyAlignment="1">
      <alignment horizontal="center" vertical="center" wrapText="1"/>
    </xf>
    <xf numFmtId="181" fontId="156" fillId="29" borderId="25" xfId="0" applyNumberFormat="1" applyFont="1" applyFill="1" applyBorder="1" applyAlignment="1">
      <alignment horizontal="center" vertical="center" wrapText="1"/>
    </xf>
    <xf numFmtId="0" fontId="156" fillId="117" borderId="16" xfId="0" applyFont="1" applyFill="1" applyBorder="1" applyAlignment="1">
      <alignment horizontal="center" vertical="center" wrapText="1"/>
    </xf>
    <xf numFmtId="0" fontId="156"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179"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5" borderId="0" xfId="0" applyNumberFormat="1" applyFill="1"/>
    <xf numFmtId="201"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8"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88" fillId="117" borderId="25" xfId="0" applyNumberFormat="1" applyFont="1" applyFill="1" applyBorder="1" applyAlignment="1">
      <alignment horizontal="right"/>
    </xf>
    <xf numFmtId="164" fontId="0" fillId="0" borderId="0" xfId="2378"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07" xfId="0" applyFont="1" applyFill="1" applyBorder="1" applyAlignment="1">
      <alignment horizontal="left" vertical="center" wrapText="1"/>
    </xf>
    <xf numFmtId="0" fontId="185" fillId="27" borderId="16" xfId="0" applyFont="1" applyFill="1" applyBorder="1" applyAlignment="1">
      <alignment horizontal="center" vertical="center"/>
    </xf>
    <xf numFmtId="173"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3" fontId="88" fillId="117" borderId="16" xfId="0" applyNumberFormat="1" applyFont="1" applyFill="1" applyBorder="1" applyAlignment="1">
      <alignment horizontal="center" vertical="center"/>
    </xf>
    <xf numFmtId="173"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3"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08" xfId="0" applyFont="1" applyFill="1" applyBorder="1" applyAlignment="1">
      <alignment horizontal="left" vertical="center" indent="1"/>
    </xf>
    <xf numFmtId="0" fontId="166" fillId="26" borderId="109" xfId="0" applyFont="1" applyFill="1" applyBorder="1" applyAlignment="1">
      <alignment horizontal="left" vertical="center" indent="1"/>
    </xf>
    <xf numFmtId="0" fontId="166" fillId="29" borderId="109"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10"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10"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10" xfId="0" applyFont="1" applyFill="1" applyBorder="1"/>
    <xf numFmtId="0" fontId="0" fillId="0" borderId="7" xfId="0" applyBorder="1" applyAlignment="1">
      <alignment wrapText="1"/>
    </xf>
    <xf numFmtId="0" fontId="0" fillId="0" borderId="7" xfId="0" applyBorder="1"/>
    <xf numFmtId="0" fontId="0" fillId="0" borderId="110" xfId="0" applyBorder="1"/>
    <xf numFmtId="0" fontId="23" fillId="149" borderId="0" xfId="4" applyFill="1" applyAlignment="1" applyProtection="1"/>
    <xf numFmtId="0" fontId="0" fillId="149" borderId="7" xfId="0" applyFill="1" applyBorder="1"/>
    <xf numFmtId="0" fontId="0" fillId="149" borderId="110" xfId="0" applyFill="1" applyBorder="1"/>
    <xf numFmtId="0" fontId="23" fillId="0" borderId="0" xfId="4" applyAlignment="1" applyProtection="1"/>
    <xf numFmtId="0" fontId="148" fillId="0" borderId="0" xfId="0" applyFont="1"/>
    <xf numFmtId="0" fontId="19" fillId="149" borderId="0" xfId="0" applyFont="1" applyFill="1"/>
    <xf numFmtId="0" fontId="188"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3"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8"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0" fillId="148" borderId="15" xfId="0" applyFont="1" applyFill="1" applyBorder="1" applyAlignment="1">
      <alignment horizontal="center" vertical="center"/>
    </xf>
    <xf numFmtId="0" fontId="180" fillId="148" borderId="15" xfId="0" applyFont="1" applyFill="1" applyBorder="1" applyAlignment="1">
      <alignment horizontal="center" vertical="center" wrapText="1"/>
    </xf>
    <xf numFmtId="0" fontId="156" fillId="148"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8" borderId="15" xfId="0" applyFont="1" applyFill="1" applyBorder="1" applyAlignment="1">
      <alignment horizontal="center" vertical="center"/>
    </xf>
    <xf numFmtId="0" fontId="190" fillId="147" borderId="0" xfId="0" applyFont="1" applyFill="1" applyBorder="1" applyAlignment="1">
      <alignment horizontal="center" vertical="center" wrapText="1"/>
    </xf>
    <xf numFmtId="0" fontId="190" fillId="147" borderId="16" xfId="0" applyFont="1" applyFill="1" applyBorder="1" applyAlignment="1">
      <alignment horizontal="center" vertical="center" wrapText="1"/>
    </xf>
    <xf numFmtId="0" fontId="190" fillId="148" borderId="0" xfId="0" applyFont="1" applyFill="1" applyBorder="1" applyAlignment="1">
      <alignment horizontal="center" vertical="center" wrapText="1"/>
    </xf>
    <xf numFmtId="0" fontId="180" fillId="148"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86" xfId="0" applyFont="1" applyFill="1" applyBorder="1" applyAlignment="1">
      <alignment horizontal="left" vertical="center" wrapText="1" indent="1"/>
    </xf>
    <xf numFmtId="3" fontId="88" fillId="28" borderId="86" xfId="0" applyNumberFormat="1" applyFont="1" applyFill="1" applyBorder="1" applyAlignment="1">
      <alignment vertical="center" wrapText="1"/>
    </xf>
    <xf numFmtId="3" fontId="0" fillId="0" borderId="0" xfId="0" applyNumberFormat="1" applyAlignment="1"/>
    <xf numFmtId="177" fontId="88" fillId="28" borderId="86" xfId="0" applyNumberFormat="1" applyFont="1" applyFill="1" applyBorder="1" applyAlignment="1">
      <alignment vertical="center" wrapText="1"/>
    </xf>
    <xf numFmtId="177" fontId="0" fillId="0" borderId="0" xfId="0" applyNumberFormat="1" applyAlignment="1"/>
    <xf numFmtId="177" fontId="83" fillId="62" borderId="88" xfId="2376" applyNumberFormat="1" applyFont="1" applyFill="1" applyBorder="1" applyAlignment="1">
      <alignment horizontal="right" vertical="center" wrapText="1"/>
    </xf>
    <xf numFmtId="3" fontId="88" fillId="29" borderId="86" xfId="0" applyNumberFormat="1" applyFont="1" applyFill="1" applyBorder="1" applyAlignment="1">
      <alignment vertical="center"/>
    </xf>
    <xf numFmtId="3" fontId="83" fillId="25" borderId="87" xfId="0" applyNumberFormat="1" applyFont="1" applyFill="1" applyBorder="1" applyAlignment="1">
      <alignment vertical="center" wrapText="1"/>
    </xf>
    <xf numFmtId="10" fontId="88" fillId="28" borderId="86" xfId="0" applyNumberFormat="1" applyFont="1" applyFill="1" applyBorder="1" applyAlignment="1">
      <alignment vertical="center" wrapText="1"/>
    </xf>
    <xf numFmtId="10" fontId="19" fillId="0" borderId="0" xfId="0" applyNumberFormat="1" applyFont="1" applyAlignment="1"/>
    <xf numFmtId="10" fontId="83" fillId="25" borderId="87" xfId="0" applyNumberFormat="1" applyFont="1" applyFill="1" applyBorder="1" applyAlignment="1">
      <alignment vertical="center" wrapText="1"/>
    </xf>
    <xf numFmtId="177" fontId="88" fillId="28" borderId="86" xfId="0" applyNumberFormat="1" applyFont="1" applyFill="1" applyBorder="1" applyAlignment="1">
      <alignment wrapText="1"/>
    </xf>
    <xf numFmtId="177" fontId="88" fillId="29" borderId="86" xfId="0" applyNumberFormat="1" applyFont="1" applyFill="1" applyBorder="1" applyAlignment="1"/>
    <xf numFmtId="177" fontId="83" fillId="25" borderId="87"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on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7" fontId="83" fillId="62" borderId="16" xfId="0" applyNumberFormat="1" applyFont="1" applyFill="1" applyBorder="1"/>
    <xf numFmtId="177" fontId="0" fillId="116" borderId="16" xfId="0" applyNumberFormat="1" applyFont="1" applyFill="1" applyBorder="1"/>
    <xf numFmtId="177" fontId="0" fillId="29" borderId="16" xfId="0" applyNumberFormat="1" applyFont="1" applyFill="1" applyBorder="1"/>
    <xf numFmtId="177" fontId="0" fillId="116" borderId="25" xfId="0" applyNumberFormat="1" applyFont="1" applyFill="1" applyBorder="1"/>
    <xf numFmtId="177" fontId="0" fillId="29" borderId="25" xfId="0" applyNumberFormat="1" applyFont="1" applyFill="1" applyBorder="1"/>
    <xf numFmtId="177" fontId="83" fillId="62" borderId="25" xfId="0" applyNumberFormat="1" applyFont="1" applyFill="1" applyBorder="1"/>
    <xf numFmtId="177" fontId="0" fillId="0" borderId="0" xfId="0" applyNumberFormat="1" applyFill="1"/>
    <xf numFmtId="177"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7"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6" fontId="19" fillId="0" borderId="25" xfId="0" applyNumberFormat="1" applyFont="1" applyFill="1" applyBorder="1" applyAlignment="1">
      <alignment vertical="center"/>
    </xf>
    <xf numFmtId="204"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7" borderId="16" xfId="0" applyFont="1" applyFill="1" applyBorder="1" applyAlignment="1">
      <alignment horizontal="left" vertical="center" wrapText="1" indent="1"/>
    </xf>
    <xf numFmtId="3" fontId="141" fillId="117" borderId="16" xfId="0" applyNumberFormat="1" applyFont="1" applyFill="1" applyBorder="1" applyAlignment="1">
      <alignment horizontal="right" vertical="center"/>
    </xf>
    <xf numFmtId="10" fontId="141" fillId="117" borderId="16" xfId="9" applyNumberFormat="1" applyFont="1" applyFill="1" applyBorder="1" applyAlignment="1">
      <alignment vertical="center"/>
    </xf>
    <xf numFmtId="164" fontId="141" fillId="117" borderId="16" xfId="0" applyNumberFormat="1" applyFont="1" applyFill="1" applyBorder="1" applyAlignment="1">
      <alignment horizontal="right" vertical="center"/>
    </xf>
    <xf numFmtId="10" fontId="141" fillId="117"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7"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0" fillId="117" borderId="16" xfId="54" applyNumberFormat="1" applyFont="1" applyFill="1" applyBorder="1" applyAlignment="1">
      <alignment horizontal="center" vertical="center" wrapText="1"/>
    </xf>
    <xf numFmtId="0" fontId="180" fillId="117"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3" fontId="88" fillId="29" borderId="16" xfId="0" applyNumberFormat="1" applyFont="1" applyFill="1" applyBorder="1" applyAlignment="1">
      <alignment horizontal="center"/>
    </xf>
    <xf numFmtId="173" fontId="88" fillId="29" borderId="25" xfId="0" applyNumberFormat="1" applyFont="1" applyFill="1" applyBorder="1" applyAlignment="1">
      <alignment horizontal="center"/>
    </xf>
    <xf numFmtId="0" fontId="190" fillId="117"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7" borderId="14" xfId="0" applyNumberFormat="1" applyFont="1" applyFill="1" applyBorder="1" applyAlignment="1">
      <alignment horizontal="center" vertical="center"/>
    </xf>
    <xf numFmtId="164" fontId="88" fillId="29" borderId="10" xfId="2378" applyNumberFormat="1" applyFont="1" applyFill="1" applyBorder="1" applyAlignment="1">
      <alignment vertical="center"/>
    </xf>
    <xf numFmtId="164" fontId="88" fillId="29" borderId="10" xfId="0" applyNumberFormat="1" applyFont="1" applyFill="1" applyBorder="1"/>
    <xf numFmtId="164" fontId="83" fillId="25" borderId="10" xfId="2378"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8"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8"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8"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7" borderId="16" xfId="0" applyFont="1" applyFill="1" applyBorder="1" applyAlignment="1">
      <alignment horizontal="left" vertical="center"/>
    </xf>
    <xf numFmtId="167" fontId="153" fillId="117" borderId="16" xfId="2378" applyNumberFormat="1" applyFont="1" applyFill="1" applyBorder="1" applyAlignment="1">
      <alignment vertical="center"/>
    </xf>
    <xf numFmtId="167" fontId="153" fillId="117" borderId="25" xfId="2378" applyNumberFormat="1" applyFont="1" applyFill="1" applyBorder="1" applyAlignment="1">
      <alignment vertical="center"/>
    </xf>
    <xf numFmtId="164" fontId="88" fillId="29" borderId="16" xfId="2378"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8"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8"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8"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7"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3"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7" borderId="16" xfId="54" applyNumberFormat="1" applyFont="1" applyFill="1" applyBorder="1" applyAlignment="1">
      <alignment horizontal="left" vertical="center" wrapText="1" indent="1"/>
    </xf>
    <xf numFmtId="164" fontId="153" fillId="117" borderId="16" xfId="54" applyNumberFormat="1" applyFont="1" applyFill="1" applyBorder="1" applyAlignment="1">
      <alignment horizontal="right" vertical="center" indent="1"/>
    </xf>
    <xf numFmtId="164" fontId="153"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7" borderId="14" xfId="54" applyNumberFormat="1" applyFont="1" applyFill="1" applyBorder="1" applyAlignment="1">
      <alignment horizontal="left" vertical="center" wrapText="1" indent="1"/>
    </xf>
    <xf numFmtId="10" fontId="153" fillId="117" borderId="14" xfId="54" applyNumberFormat="1" applyFont="1" applyFill="1" applyBorder="1" applyAlignment="1">
      <alignment horizontal="right" vertical="center" indent="1"/>
    </xf>
    <xf numFmtId="179" fontId="83" fillId="27" borderId="16" xfId="2376" applyNumberFormat="1" applyFont="1" applyFill="1" applyBorder="1" applyAlignment="1">
      <alignment horizontal="left" vertical="center" wrapText="1"/>
    </xf>
    <xf numFmtId="179" fontId="83" fillId="27" borderId="16" xfId="2376" applyNumberFormat="1" applyFont="1" applyFill="1" applyBorder="1" applyAlignment="1">
      <alignment horizontal="center" vertical="center" wrapText="1"/>
    </xf>
    <xf numFmtId="179" fontId="83" fillId="27" borderId="25" xfId="2376" applyNumberFormat="1" applyFont="1" applyFill="1" applyBorder="1" applyAlignment="1">
      <alignment horizontal="center" vertical="center" wrapText="1"/>
    </xf>
    <xf numFmtId="179" fontId="88" fillId="117" borderId="16" xfId="2376"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6" applyNumberFormat="1" applyFont="1" applyFill="1" applyBorder="1" applyAlignment="1">
      <alignment horizontal="right" vertical="center"/>
    </xf>
    <xf numFmtId="166" fontId="70" fillId="117" borderId="16" xfId="2376" applyNumberFormat="1" applyFont="1" applyFill="1" applyBorder="1" applyAlignment="1">
      <alignment horizontal="center" vertical="center"/>
    </xf>
    <xf numFmtId="164" fontId="88" fillId="117" borderId="25" xfId="2376" applyNumberFormat="1" applyFont="1" applyFill="1" applyBorder="1" applyAlignment="1">
      <alignment horizontal="right" vertical="center"/>
    </xf>
    <xf numFmtId="179" fontId="88" fillId="29" borderId="16" xfId="2376"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6" applyNumberFormat="1" applyFont="1" applyFill="1" applyBorder="1" applyAlignment="1">
      <alignment horizontal="right" vertical="center"/>
    </xf>
    <xf numFmtId="166" fontId="70" fillId="29" borderId="16" xfId="2376" applyNumberFormat="1" applyFont="1" applyFill="1" applyBorder="1" applyAlignment="1">
      <alignment horizontal="center" vertical="center"/>
    </xf>
    <xf numFmtId="164" fontId="88" fillId="29" borderId="25" xfId="2376" applyNumberFormat="1" applyFont="1" applyFill="1" applyBorder="1" applyAlignment="1">
      <alignment horizontal="right" vertical="center"/>
    </xf>
    <xf numFmtId="190" fontId="88" fillId="117" borderId="16" xfId="2376" applyNumberFormat="1" applyFont="1" applyFill="1" applyBorder="1" applyAlignment="1">
      <alignment horizontal="right" vertical="center"/>
    </xf>
    <xf numFmtId="190" fontId="88" fillId="117" borderId="25" xfId="2376" applyNumberFormat="1" applyFont="1" applyFill="1" applyBorder="1" applyAlignment="1">
      <alignment horizontal="right" vertical="center"/>
    </xf>
    <xf numFmtId="190" fontId="88" fillId="29" borderId="16" xfId="2376" applyNumberFormat="1" applyFont="1" applyFill="1" applyBorder="1" applyAlignment="1">
      <alignment horizontal="right" vertical="center"/>
    </xf>
    <xf numFmtId="190" fontId="88" fillId="29" borderId="25" xfId="2376" applyNumberFormat="1" applyFont="1" applyFill="1" applyBorder="1" applyAlignment="1">
      <alignment horizontal="right" vertical="center"/>
    </xf>
    <xf numFmtId="179" fontId="83" fillId="25" borderId="14" xfId="2376" applyNumberFormat="1" applyFont="1" applyFill="1" applyBorder="1" applyAlignment="1">
      <alignment horizontal="left" vertical="center"/>
    </xf>
    <xf numFmtId="190" fontId="83" fillId="25" borderId="14" xfId="2376" applyNumberFormat="1" applyFont="1" applyFill="1" applyBorder="1" applyAlignment="1">
      <alignment horizontal="right" vertical="center"/>
    </xf>
    <xf numFmtId="190" fontId="83" fillId="25" borderId="10" xfId="2376" applyNumberFormat="1" applyFont="1" applyFill="1" applyBorder="1" applyAlignment="1">
      <alignment horizontal="right" vertical="center"/>
    </xf>
    <xf numFmtId="164" fontId="109" fillId="25" borderId="10" xfId="0" applyNumberFormat="1" applyFont="1" applyFill="1" applyBorder="1"/>
    <xf numFmtId="0" fontId="83" fillId="27" borderId="115" xfId="0" applyFont="1" applyFill="1" applyBorder="1" applyAlignment="1">
      <alignment horizontal="center" vertical="center" wrapText="1"/>
    </xf>
    <xf numFmtId="0" fontId="88" fillId="28" borderId="86" xfId="0" applyFont="1" applyFill="1" applyBorder="1" applyAlignment="1">
      <alignment horizontal="left" indent="1"/>
    </xf>
    <xf numFmtId="0" fontId="88" fillId="29" borderId="86" xfId="0" applyFont="1" applyFill="1" applyBorder="1" applyAlignment="1">
      <alignment horizontal="left" indent="1"/>
    </xf>
    <xf numFmtId="164" fontId="19" fillId="29" borderId="25" xfId="0" applyNumberFormat="1" applyFont="1" applyFill="1" applyBorder="1"/>
    <xf numFmtId="0" fontId="83" fillId="30" borderId="116" xfId="0" applyFont="1" applyFill="1" applyBorder="1" applyAlignment="1">
      <alignment horizontal="left"/>
    </xf>
    <xf numFmtId="3" fontId="109" fillId="25" borderId="14" xfId="0" applyNumberFormat="1" applyFont="1" applyFill="1" applyBorder="1"/>
    <xf numFmtId="0" fontId="83" fillId="27" borderId="84" xfId="0" applyFont="1" applyFill="1" applyBorder="1" applyAlignment="1">
      <alignment horizontal="center" vertical="center" wrapText="1"/>
    </xf>
    <xf numFmtId="164" fontId="88" fillId="29" borderId="117" xfId="0" applyNumberFormat="1" applyFont="1" applyFill="1" applyBorder="1"/>
    <xf numFmtId="0" fontId="83" fillId="25" borderId="87"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4" fontId="88" fillId="117" borderId="16" xfId="2376"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4" fontId="88" fillId="29" borderId="16" xfId="2376"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4" fontId="83" fillId="25" borderId="14" xfId="2376"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8" applyNumberFormat="1" applyFont="1" applyFill="1" applyBorder="1" applyAlignment="1">
      <alignment horizontal="right" vertical="center" wrapText="1"/>
    </xf>
    <xf numFmtId="188" fontId="83" fillId="25" borderId="10" xfId="2378" applyNumberFormat="1" applyFont="1" applyFill="1" applyBorder="1" applyAlignment="1">
      <alignment horizontal="right" vertical="center" wrapText="1"/>
    </xf>
    <xf numFmtId="188" fontId="83" fillId="62" borderId="10" xfId="2378" applyNumberFormat="1" applyFont="1" applyFill="1" applyBorder="1" applyAlignment="1">
      <alignment horizontal="right" vertical="center"/>
    </xf>
    <xf numFmtId="188" fontId="88" fillId="117" borderId="16" xfId="2378" applyNumberFormat="1" applyFont="1" applyFill="1" applyBorder="1" applyAlignment="1">
      <alignment horizontal="right" vertical="center" wrapText="1"/>
    </xf>
    <xf numFmtId="188" fontId="88" fillId="117" borderId="25" xfId="2378" applyNumberFormat="1" applyFont="1" applyFill="1" applyBorder="1" applyAlignment="1">
      <alignment horizontal="right" vertical="center" wrapText="1"/>
    </xf>
    <xf numFmtId="188" fontId="88" fillId="29" borderId="25" xfId="2378" applyNumberFormat="1" applyFont="1" applyFill="1" applyBorder="1" applyAlignment="1">
      <alignment horizontal="right" vertical="center" wrapText="1"/>
    </xf>
    <xf numFmtId="188" fontId="83" fillId="25" borderId="14" xfId="2378" applyNumberFormat="1" applyFont="1" applyFill="1" applyBorder="1" applyAlignment="1">
      <alignment horizontal="right" vertical="center" wrapText="1"/>
    </xf>
    <xf numFmtId="188" fontId="88" fillId="116" borderId="25" xfId="2376" applyNumberFormat="1" applyFont="1" applyFill="1" applyBorder="1" applyAlignment="1">
      <alignment horizontal="right" vertical="center"/>
    </xf>
    <xf numFmtId="3" fontId="83" fillId="62" borderId="14" xfId="2376"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99" fontId="83" fillId="62" borderId="10" xfId="0" applyNumberFormat="1" applyFont="1" applyFill="1" applyBorder="1"/>
    <xf numFmtId="199" fontId="88" fillId="116" borderId="25" xfId="0" applyNumberFormat="1" applyFont="1" applyFill="1" applyBorder="1"/>
    <xf numFmtId="199"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6" applyNumberFormat="1" applyFont="1" applyFill="1" applyBorder="1" applyAlignment="1">
      <alignment horizontal="right" vertical="center"/>
    </xf>
    <xf numFmtId="167" fontId="88" fillId="29" borderId="25" xfId="2376"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7" borderId="16" xfId="0" applyNumberFormat="1" applyFont="1" applyFill="1" applyBorder="1" applyAlignment="1">
      <alignment horizontal="right"/>
    </xf>
    <xf numFmtId="3" fontId="88" fillId="117"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7" borderId="16" xfId="0" applyNumberFormat="1" applyFont="1" applyFill="1" applyBorder="1" applyAlignment="1">
      <alignment horizontal="right"/>
    </xf>
    <xf numFmtId="164" fontId="143" fillId="117" borderId="16" xfId="0" applyNumberFormat="1" applyFont="1" applyFill="1" applyBorder="1" applyAlignment="1">
      <alignment horizontal="right" vertical="center"/>
    </xf>
    <xf numFmtId="0" fontId="88" fillId="29" borderId="16" xfId="0" applyNumberFormat="1" applyFont="1" applyFill="1" applyBorder="1" applyAlignment="1">
      <alignment horizontal="left" vertical="center" wrapText="1"/>
    </xf>
    <xf numFmtId="0" fontId="88" fillId="117" borderId="16" xfId="0" applyNumberFormat="1" applyFont="1" applyFill="1" applyBorder="1" applyAlignment="1">
      <alignment horizontal="left" vertical="center" wrapText="1"/>
    </xf>
    <xf numFmtId="164" fontId="88" fillId="29" borderId="14" xfId="0" applyNumberFormat="1" applyFont="1" applyFill="1" applyBorder="1" applyAlignment="1">
      <alignment horizontal="right" vertical="center"/>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7" fontId="88" fillId="117" borderId="119" xfId="0" applyNumberFormat="1" applyFont="1" applyFill="1" applyBorder="1" applyAlignment="1">
      <alignment vertical="center"/>
    </xf>
    <xf numFmtId="177" fontId="88" fillId="29" borderId="10" xfId="0" applyNumberFormat="1" applyFont="1" applyFill="1" applyBorder="1" applyAlignment="1">
      <alignment vertical="center"/>
    </xf>
    <xf numFmtId="169" fontId="88" fillId="117" borderId="120"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90"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0" fontId="88" fillId="0" borderId="17" xfId="0" applyFont="1" applyFill="1" applyBorder="1" applyAlignment="1">
      <alignment horizontal="center" vertical="center"/>
    </xf>
    <xf numFmtId="189" fontId="88" fillId="0" borderId="0" xfId="0" applyNumberFormat="1" applyFont="1" applyFill="1" applyBorder="1" applyAlignment="1">
      <alignment horizontal="center" vertical="center"/>
    </xf>
    <xf numFmtId="0" fontId="88" fillId="0" borderId="0" xfId="0" applyNumberFormat="1" applyFont="1" applyFill="1" applyBorder="1" applyAlignment="1">
      <alignment horizontal="left" vertical="center" wrapText="1"/>
    </xf>
    <xf numFmtId="164" fontId="143" fillId="0" borderId="0" xfId="0" applyNumberFormat="1" applyFont="1" applyFill="1" applyBorder="1" applyAlignment="1">
      <alignment horizontal="right" vertical="center"/>
    </xf>
    <xf numFmtId="165" fontId="143" fillId="117" borderId="16" xfId="0" applyNumberFormat="1" applyFont="1" applyFill="1" applyBorder="1" applyAlignment="1">
      <alignment horizontal="right" vertical="center"/>
    </xf>
    <xf numFmtId="4" fontId="40" fillId="0" borderId="0" xfId="0" applyNumberFormat="1" applyFont="1" applyFill="1"/>
    <xf numFmtId="0" fontId="154" fillId="117" borderId="16" xfId="0" quotePrefix="1" applyFont="1" applyFill="1" applyBorder="1" applyAlignment="1">
      <alignment horizontal="left" indent="1"/>
    </xf>
    <xf numFmtId="0" fontId="141" fillId="117"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7"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7" borderId="0" xfId="0" applyNumberFormat="1" applyFont="1" applyFill="1" applyBorder="1" applyAlignment="1">
      <alignment horizontal="right" vertical="center"/>
    </xf>
    <xf numFmtId="169" fontId="141" fillId="29" borderId="0" xfId="2376" applyNumberFormat="1" applyFont="1" applyFill="1" applyBorder="1" applyAlignment="1">
      <alignment horizontal="right"/>
    </xf>
    <xf numFmtId="169" fontId="141" fillId="117" borderId="0" xfId="2376" applyNumberFormat="1" applyFont="1" applyFill="1" applyBorder="1" applyAlignment="1">
      <alignment horizontal="right"/>
    </xf>
    <xf numFmtId="0" fontId="88" fillId="117" borderId="14" xfId="0" applyFont="1" applyFill="1" applyBorder="1" applyAlignment="1">
      <alignment horizontal="center" vertical="center"/>
    </xf>
    <xf numFmtId="164" fontId="0" fillId="0" borderId="0" xfId="2378" applyNumberFormat="1" applyFont="1"/>
    <xf numFmtId="167" fontId="88" fillId="0" borderId="16" xfId="2376" applyNumberFormat="1" applyFont="1" applyFill="1" applyBorder="1" applyAlignment="1">
      <alignment horizontal="right" vertical="center"/>
    </xf>
    <xf numFmtId="0" fontId="37" fillId="149" borderId="105" xfId="2625" applyFont="1" applyFill="1" applyBorder="1"/>
    <xf numFmtId="0" fontId="37" fillId="149" borderId="105" xfId="2625" applyFont="1" applyFill="1" applyBorder="1" applyAlignment="1">
      <alignment horizontal="right"/>
    </xf>
    <xf numFmtId="0" fontId="70" fillId="0" borderId="0" xfId="2625" applyFont="1" applyAlignment="1">
      <alignment vertical="center"/>
    </xf>
    <xf numFmtId="0" fontId="19" fillId="0" borderId="0" xfId="2625"/>
    <xf numFmtId="0" fontId="37" fillId="161" borderId="105" xfId="2625" applyFont="1" applyFill="1" applyBorder="1"/>
    <xf numFmtId="0" fontId="37" fillId="63" borderId="105" xfId="2625" applyFont="1" applyFill="1" applyBorder="1"/>
    <xf numFmtId="0" fontId="37" fillId="160" borderId="105" xfId="2625" applyFont="1" applyFill="1" applyBorder="1"/>
    <xf numFmtId="0" fontId="37" fillId="162" borderId="0" xfId="2625" applyFont="1" applyFill="1" applyAlignment="1">
      <alignment vertical="center"/>
    </xf>
    <xf numFmtId="0" fontId="37" fillId="0" borderId="0" xfId="2625" applyFont="1" applyAlignment="1">
      <alignment vertical="center"/>
    </xf>
    <xf numFmtId="3" fontId="37" fillId="0" borderId="0" xfId="0" applyNumberFormat="1" applyFont="1" applyAlignment="1">
      <alignment horizontal="right" vertical="center"/>
    </xf>
    <xf numFmtId="0" fontId="70" fillId="0" borderId="0" xfId="2625" applyFont="1"/>
    <xf numFmtId="0" fontId="37" fillId="0" borderId="0" xfId="2625" applyFont="1"/>
    <xf numFmtId="0" fontId="37" fillId="163" borderId="105" xfId="2625" applyFont="1" applyFill="1" applyBorder="1"/>
    <xf numFmtId="0" fontId="198" fillId="0" borderId="121" xfId="2625" applyFont="1" applyBorder="1" applyAlignment="1">
      <alignment horizontal="center" vertical="center" wrapText="1"/>
    </xf>
    <xf numFmtId="0" fontId="153" fillId="164" borderId="105" xfId="0" applyFont="1" applyFill="1" applyBorder="1" applyAlignment="1">
      <alignment horizontal="left" vertical="center" wrapText="1"/>
    </xf>
    <xf numFmtId="0" fontId="19" fillId="0" borderId="121" xfId="2625" applyBorder="1" applyAlignment="1">
      <alignment horizontal="center" vertical="center"/>
    </xf>
    <xf numFmtId="0" fontId="198" fillId="0" borderId="121" xfId="2625" applyFont="1" applyBorder="1" applyAlignment="1">
      <alignment horizontal="center" vertical="center"/>
    </xf>
    <xf numFmtId="0" fontId="153" fillId="149" borderId="105" xfId="2625" applyFont="1" applyFill="1" applyBorder="1" applyAlignment="1">
      <alignment horizontal="left" vertical="center" wrapText="1"/>
    </xf>
    <xf numFmtId="14" fontId="199" fillId="0" borderId="121" xfId="2625" applyNumberFormat="1" applyFont="1" applyBorder="1"/>
    <xf numFmtId="0" fontId="199" fillId="0" borderId="121" xfId="2625" quotePrefix="1" applyFont="1" applyBorder="1"/>
    <xf numFmtId="0" fontId="19" fillId="0" borderId="0" xfId="2625" applyAlignment="1">
      <alignment horizontal="left"/>
    </xf>
    <xf numFmtId="0" fontId="37" fillId="161" borderId="105" xfId="2625" applyFont="1" applyFill="1" applyBorder="1" applyAlignment="1">
      <alignment horizontal="left"/>
    </xf>
    <xf numFmtId="0" fontId="19" fillId="161" borderId="105" xfId="2625" applyFill="1" applyBorder="1" applyAlignment="1">
      <alignment horizontal="left"/>
    </xf>
    <xf numFmtId="0" fontId="198" fillId="0" borderId="122" xfId="2625" applyFont="1" applyBorder="1" applyAlignment="1">
      <alignment horizontal="center" vertical="center" wrapText="1"/>
    </xf>
    <xf numFmtId="0" fontId="198" fillId="0" borderId="122" xfId="2625" applyFont="1" applyBorder="1" applyAlignment="1">
      <alignment horizontal="center" vertical="center"/>
    </xf>
    <xf numFmtId="0" fontId="199" fillId="0" borderId="122" xfId="2625" applyFont="1" applyBorder="1"/>
    <xf numFmtId="4" fontId="0" fillId="63" borderId="105"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200" fillId="160" borderId="105" xfId="2625" applyFont="1" applyFill="1" applyBorder="1"/>
    <xf numFmtId="0" fontId="107" fillId="160" borderId="105" xfId="2625"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49" borderId="0" xfId="0" applyFont="1" applyFill="1" applyBorder="1"/>
    <xf numFmtId="0" fontId="0" fillId="149" borderId="0" xfId="0" applyFill="1" applyBorder="1"/>
    <xf numFmtId="14" fontId="88" fillId="144"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3" fontId="88" fillId="166" borderId="16" xfId="0" applyNumberFormat="1" applyFont="1" applyFill="1" applyBorder="1" applyAlignment="1">
      <alignment horizontal="center" vertical="center"/>
    </xf>
    <xf numFmtId="173" fontId="88" fillId="166" borderId="16" xfId="0" applyNumberFormat="1" applyFont="1" applyFill="1" applyBorder="1" applyAlignment="1">
      <alignment horizontal="center"/>
    </xf>
    <xf numFmtId="173" fontId="88" fillId="166" borderId="25" xfId="0" applyNumberFormat="1" applyFont="1" applyFill="1" applyBorder="1" applyAlignment="1">
      <alignment horizontal="center"/>
    </xf>
    <xf numFmtId="173" fontId="88" fillId="166" borderId="14" xfId="0" applyNumberFormat="1" applyFont="1" applyFill="1" applyBorder="1" applyAlignment="1">
      <alignment horizontal="center" vertical="center"/>
    </xf>
    <xf numFmtId="173" fontId="88" fillId="166" borderId="14" xfId="0" applyNumberFormat="1" applyFont="1" applyFill="1" applyBorder="1" applyAlignment="1">
      <alignment horizontal="center"/>
    </xf>
    <xf numFmtId="173" fontId="88" fillId="166"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8" applyNumberFormat="1" applyFont="1" applyFill="1" applyBorder="1" applyAlignment="1">
      <alignment horizontal="right" vertical="center" wrapText="1"/>
    </xf>
    <xf numFmtId="3" fontId="36" fillId="0" borderId="0" xfId="2376"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65" fontId="88" fillId="0" borderId="16" xfId="0" applyNumberFormat="1" applyFont="1" applyFill="1" applyBorder="1" applyAlignment="1">
      <alignment horizontal="left" vertical="center" wrapText="1"/>
    </xf>
    <xf numFmtId="173" fontId="186"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3" fontId="70" fillId="0" borderId="0" xfId="0" applyNumberFormat="1" applyFont="1"/>
    <xf numFmtId="164" fontId="0" fillId="25" borderId="0" xfId="0" applyNumberFormat="1" applyFill="1"/>
    <xf numFmtId="164" fontId="83" fillId="115" borderId="83" xfId="0" applyNumberFormat="1" applyFont="1" applyFill="1" applyBorder="1" applyAlignment="1">
      <alignment horizontal="center" vertical="center" wrapText="1"/>
    </xf>
    <xf numFmtId="164" fontId="83" fillId="115" borderId="84"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7"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7" fontId="88" fillId="167" borderId="16" xfId="2378" applyNumberFormat="1" applyFont="1" applyFill="1" applyBorder="1" applyAlignment="1">
      <alignment vertical="center"/>
    </xf>
    <xf numFmtId="177" fontId="88" fillId="167" borderId="16" xfId="2378" applyNumberFormat="1" applyFont="1" applyFill="1" applyBorder="1" applyAlignment="1">
      <alignment horizontal="right" vertical="center"/>
    </xf>
    <xf numFmtId="177" fontId="88" fillId="29" borderId="16" xfId="0" applyNumberFormat="1" applyFont="1" applyFill="1" applyBorder="1" applyAlignment="1">
      <alignment vertical="center"/>
    </xf>
    <xf numFmtId="177" fontId="88" fillId="29" borderId="16" xfId="0" applyNumberFormat="1" applyFont="1" applyFill="1" applyBorder="1" applyAlignment="1">
      <alignment horizontal="right" vertical="center"/>
    </xf>
    <xf numFmtId="177" fontId="83" fillId="25" borderId="88" xfId="0" applyNumberFormat="1" applyFont="1" applyFill="1" applyBorder="1" applyAlignment="1">
      <alignment vertical="center" wrapText="1"/>
    </xf>
    <xf numFmtId="3" fontId="83" fillId="62" borderId="88" xfId="0" applyNumberFormat="1" applyFont="1" applyFill="1" applyBorder="1"/>
    <xf numFmtId="177" fontId="83" fillId="62" borderId="88" xfId="2378" applyNumberFormat="1" applyFont="1" applyFill="1" applyBorder="1"/>
    <xf numFmtId="165" fontId="88" fillId="117" borderId="16" xfId="2378"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202" fillId="117" borderId="10" xfId="9" applyNumberFormat="1" applyFont="1" applyFill="1" applyBorder="1"/>
    <xf numFmtId="10" fontId="202" fillId="29" borderId="10" xfId="9" applyNumberFormat="1" applyFont="1" applyFill="1" applyBorder="1"/>
    <xf numFmtId="3" fontId="88" fillId="116" borderId="126" xfId="0" applyNumberFormat="1" applyFont="1" applyFill="1" applyBorder="1"/>
    <xf numFmtId="3" fontId="83" fillId="62" borderId="127" xfId="0" applyNumberFormat="1" applyFont="1" applyFill="1" applyBorder="1"/>
    <xf numFmtId="164" fontId="109" fillId="62" borderId="85" xfId="0" applyNumberFormat="1" applyFont="1" applyFill="1" applyBorder="1"/>
    <xf numFmtId="0" fontId="83" fillId="115" borderId="131" xfId="0" applyFont="1" applyFill="1" applyBorder="1" applyAlignment="1">
      <alignment horizontal="center" vertical="center" wrapText="1"/>
    </xf>
    <xf numFmtId="164" fontId="109" fillId="62" borderId="117" xfId="0" applyNumberFormat="1" applyFont="1" applyFill="1" applyBorder="1"/>
    <xf numFmtId="0" fontId="83" fillId="115" borderId="13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0" fontId="83" fillId="115" borderId="84" xfId="0" applyFont="1" applyFill="1" applyBorder="1" applyAlignment="1">
      <alignment horizontal="center" vertical="center" wrapText="1"/>
    </xf>
    <xf numFmtId="3" fontId="88" fillId="116" borderId="86" xfId="0" applyNumberFormat="1" applyFont="1" applyFill="1" applyBorder="1"/>
    <xf numFmtId="164" fontId="88" fillId="116" borderId="117" xfId="0" applyNumberFormat="1" applyFont="1" applyFill="1" applyBorder="1"/>
    <xf numFmtId="3" fontId="88" fillId="29" borderId="86" xfId="0" applyNumberFormat="1" applyFont="1" applyFill="1" applyBorder="1"/>
    <xf numFmtId="0" fontId="83" fillId="115" borderId="81" xfId="0" applyFont="1" applyFill="1" applyBorder="1" applyAlignment="1">
      <alignment horizontal="center" vertical="center" wrapText="1"/>
    </xf>
    <xf numFmtId="3" fontId="83" fillId="62" borderId="86"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Border="1" applyAlignment="1">
      <alignment horizontal="center" vertical="center"/>
    </xf>
    <xf numFmtId="0" fontId="141" fillId="169" borderId="10" xfId="0" applyNumberFormat="1" applyFont="1" applyFill="1" applyBorder="1" applyAlignment="1">
      <alignment horizontal="center" vertical="center"/>
    </xf>
    <xf numFmtId="0" fontId="141" fillId="146" borderId="10" xfId="0" applyNumberFormat="1" applyFont="1" applyFill="1" applyBorder="1" applyAlignment="1">
      <alignment horizontal="center" vertical="center"/>
    </xf>
    <xf numFmtId="0" fontId="46" fillId="146" borderId="0" xfId="0" applyFont="1" applyFill="1" applyBorder="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Border="1" applyAlignment="1">
      <alignment horizontal="center"/>
    </xf>
    <xf numFmtId="0" fontId="112" fillId="146" borderId="22" xfId="0" applyFont="1" applyFill="1" applyBorder="1"/>
    <xf numFmtId="0" fontId="46" fillId="146" borderId="0" xfId="0" applyFont="1" applyFill="1" applyBorder="1"/>
    <xf numFmtId="0" fontId="141" fillId="169" borderId="10" xfId="0" applyFont="1" applyFill="1" applyBorder="1" applyAlignment="1">
      <alignment horizontal="right" vertical="center"/>
    </xf>
    <xf numFmtId="0" fontId="141" fillId="146" borderId="10" xfId="0" applyFont="1" applyFill="1" applyBorder="1" applyAlignment="1">
      <alignment horizontal="right" vertical="center"/>
    </xf>
    <xf numFmtId="164" fontId="141" fillId="169" borderId="10" xfId="0" applyNumberFormat="1" applyFont="1" applyFill="1" applyBorder="1" applyAlignment="1">
      <alignment horizontal="right" vertical="center"/>
    </xf>
    <xf numFmtId="169" fontId="141" fillId="146" borderId="10" xfId="2376" applyNumberFormat="1" applyFont="1" applyFill="1" applyBorder="1" applyAlignment="1">
      <alignment horizontal="right"/>
    </xf>
    <xf numFmtId="169" fontId="141" fillId="169" borderId="10" xfId="2376" applyNumberFormat="1" applyFont="1" applyFill="1" applyBorder="1" applyAlignment="1">
      <alignment horizontal="right"/>
    </xf>
    <xf numFmtId="0" fontId="83" fillId="146" borderId="0" xfId="0" applyFont="1" applyFill="1" applyBorder="1" applyAlignment="1">
      <alignment horizontal="right"/>
    </xf>
    <xf numFmtId="0" fontId="83" fillId="146" borderId="0" xfId="4" applyFont="1" applyFill="1" applyBorder="1" applyAlignment="1" applyProtection="1">
      <alignment horizontal="right"/>
    </xf>
    <xf numFmtId="0" fontId="141" fillId="169" borderId="0" xfId="0" applyNumberFormat="1" applyFont="1" applyFill="1" applyBorder="1" applyAlignment="1">
      <alignment horizontal="center" vertical="center"/>
    </xf>
    <xf numFmtId="0" fontId="141" fillId="146" borderId="0" xfId="0" applyNumberFormat="1" applyFont="1" applyFill="1" applyBorder="1" applyAlignment="1">
      <alignment horizontal="center" vertical="center"/>
    </xf>
    <xf numFmtId="0" fontId="112" fillId="168" borderId="0" xfId="0" applyFont="1" applyFill="1" applyBorder="1" applyAlignment="1">
      <alignment horizontal="center" vertical="center"/>
    </xf>
    <xf numFmtId="0" fontId="84" fillId="168" borderId="0" xfId="0" applyFont="1" applyFill="1" applyBorder="1" applyAlignment="1">
      <alignment horizontal="center" vertical="center"/>
    </xf>
    <xf numFmtId="0" fontId="141" fillId="169" borderId="0" xfId="0" applyFont="1" applyFill="1" applyBorder="1" applyAlignment="1">
      <alignment horizontal="right" vertical="center"/>
    </xf>
    <xf numFmtId="0" fontId="141" fillId="146" borderId="0" xfId="0" applyFont="1" applyFill="1" applyBorder="1" applyAlignment="1">
      <alignment horizontal="right" vertical="center"/>
    </xf>
    <xf numFmtId="164" fontId="141" fillId="169" borderId="0" xfId="0" applyNumberFormat="1" applyFont="1" applyFill="1" applyBorder="1" applyAlignment="1">
      <alignment horizontal="right" vertical="center"/>
    </xf>
    <xf numFmtId="169" fontId="141" fillId="146" borderId="0" xfId="2376" applyNumberFormat="1" applyFont="1" applyFill="1" applyBorder="1" applyAlignment="1">
      <alignment horizontal="right"/>
    </xf>
    <xf numFmtId="169" fontId="141" fillId="169" borderId="0" xfId="2376" applyNumberFormat="1" applyFont="1" applyFill="1" applyBorder="1" applyAlignment="1">
      <alignment horizontal="right"/>
    </xf>
    <xf numFmtId="0" fontId="83" fillId="115" borderId="134" xfId="0" applyFont="1" applyFill="1" applyBorder="1" applyAlignment="1">
      <alignment horizontal="center" vertical="center" wrapText="1"/>
    </xf>
    <xf numFmtId="0" fontId="88" fillId="29" borderId="16" xfId="0" applyFont="1" applyFill="1" applyBorder="1" applyAlignment="1">
      <alignment wrapText="1"/>
    </xf>
    <xf numFmtId="3" fontId="70" fillId="170" borderId="87" xfId="0" applyNumberFormat="1" applyFont="1" applyFill="1" applyBorder="1"/>
    <xf numFmtId="10" fontId="88" fillId="117" borderId="10" xfId="9" applyNumberFormat="1" applyFont="1" applyFill="1" applyBorder="1"/>
    <xf numFmtId="164" fontId="83" fillId="27" borderId="25" xfId="0" applyNumberFormat="1" applyFont="1" applyFill="1" applyBorder="1" applyAlignment="1">
      <alignment horizontal="center" vertical="center" wrapText="1"/>
    </xf>
    <xf numFmtId="164" fontId="202" fillId="117" borderId="10" xfId="9" applyNumberFormat="1" applyFont="1" applyFill="1" applyBorder="1"/>
    <xf numFmtId="164" fontId="202" fillId="29" borderId="10" xfId="9" applyNumberFormat="1" applyFont="1" applyFill="1" applyBorder="1"/>
    <xf numFmtId="164" fontId="88" fillId="117" borderId="10" xfId="9" applyNumberFormat="1" applyFont="1" applyFill="1" applyBorder="1"/>
    <xf numFmtId="164" fontId="0" fillId="0" borderId="0" xfId="0" applyNumberFormat="1" applyFill="1"/>
    <xf numFmtId="164" fontId="0" fillId="0" borderId="0" xfId="0" applyNumberFormat="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14" fontId="46" fillId="26" borderId="14" xfId="0"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80" fillId="172" borderId="16" xfId="0" applyFont="1" applyFill="1" applyBorder="1" applyAlignment="1">
      <alignment horizontal="center" vertical="center"/>
    </xf>
    <xf numFmtId="0" fontId="180" fillId="172" borderId="25" xfId="0" applyNumberFormat="1"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80" fillId="172" borderId="25" xfId="0" applyFont="1" applyFill="1" applyBorder="1" applyAlignment="1">
      <alignment horizontal="center" vertical="center"/>
    </xf>
    <xf numFmtId="0" fontId="190" fillId="172" borderId="16" xfId="0" applyNumberFormat="1" applyFont="1" applyFill="1" applyBorder="1" applyAlignment="1">
      <alignment horizontal="center" vertical="center"/>
    </xf>
    <xf numFmtId="173"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3" fontId="186" fillId="171" borderId="16" xfId="0" applyNumberFormat="1" applyFont="1" applyFill="1" applyBorder="1" applyAlignment="1">
      <alignment horizontal="center" vertical="center"/>
    </xf>
    <xf numFmtId="3" fontId="88" fillId="173" borderId="126" xfId="0" applyNumberFormat="1" applyFont="1" applyFill="1" applyBorder="1"/>
    <xf numFmtId="8" fontId="88" fillId="29" borderId="16" xfId="0" applyNumberFormat="1" applyFont="1" applyFill="1" applyBorder="1" applyAlignment="1">
      <alignment horizontal="center" vertical="center"/>
    </xf>
    <xf numFmtId="0" fontId="19" fillId="0" borderId="10" xfId="0" applyNumberFormat="1" applyFont="1" applyFill="1" applyBorder="1" applyAlignment="1">
      <alignment vertical="center"/>
    </xf>
    <xf numFmtId="188" fontId="19" fillId="0" borderId="0" xfId="0" applyNumberFormat="1" applyFont="1" applyAlignment="1">
      <alignment vertical="center" wrapText="1"/>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25" borderId="14" xfId="0" applyFont="1" applyFill="1" applyBorder="1" applyAlignment="1">
      <alignment horizontal="left"/>
    </xf>
    <xf numFmtId="0" fontId="83" fillId="25" borderId="10"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1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10" xfId="0" applyFont="1" applyFill="1" applyBorder="1" applyAlignment="1">
      <alignment horizontal="center" vertical="center"/>
    </xf>
    <xf numFmtId="0" fontId="201"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0" fontId="19" fillId="26" borderId="10" xfId="0" applyFont="1" applyFill="1" applyBorder="1" applyAlignment="1">
      <alignment horizontal="left" vertical="center" wrapText="1"/>
    </xf>
    <xf numFmtId="164" fontId="0" fillId="149" borderId="10" xfId="0" applyNumberFormat="1" applyFill="1" applyBorder="1" applyAlignment="1">
      <alignment horizontal="right" vertical="center"/>
    </xf>
    <xf numFmtId="208" fontId="0" fillId="29" borderId="10" xfId="0" applyNumberFormat="1" applyFill="1" applyBorder="1" applyAlignment="1">
      <alignment horizontal="right" vertical="center"/>
    </xf>
    <xf numFmtId="173" fontId="0" fillId="149" borderId="10" xfId="9" applyNumberFormat="1" applyFont="1" applyFill="1" applyBorder="1" applyAlignment="1">
      <alignment horizontal="right" vertical="center"/>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19" fillId="26" borderId="10" xfId="0" applyFont="1" applyFill="1" applyBorder="1" applyAlignment="1">
      <alignment horizontal="left" vertical="center" wrapText="1" indent="1"/>
    </xf>
    <xf numFmtId="0" fontId="0" fillId="26" borderId="10" xfId="0" applyFill="1" applyBorder="1" applyAlignment="1">
      <alignment horizontal="left" vertical="center" wrapText="1" indent="1"/>
    </xf>
    <xf numFmtId="0" fontId="83" fillId="25" borderId="0" xfId="0" applyFont="1" applyFill="1" applyAlignment="1">
      <alignment horizontal="left" vertical="center" wrapTex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0" borderId="10" xfId="0" applyFont="1" applyBorder="1" applyAlignment="1">
      <alignment horizontal="left" vertical="center" wrapText="1" indent="1"/>
    </xf>
    <xf numFmtId="0" fontId="0" fillId="0" borderId="10" xfId="0" applyBorder="1" applyAlignment="1">
      <alignment horizontal="left" vertical="center" wrapText="1" inden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0" borderId="0" xfId="0" applyAlignment="1">
      <alignment horizontal="left"/>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172" borderId="25" xfId="0" applyFont="1" applyFill="1" applyBorder="1" applyAlignment="1">
      <alignment horizontal="center" vertical="center"/>
    </xf>
    <xf numFmtId="0" fontId="83" fillId="25"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9" fontId="83" fillId="25" borderId="10" xfId="2376"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0" xfId="0" applyFont="1" applyFill="1" applyBorder="1" applyAlignment="1">
      <alignment horizontal="center" vertical="center"/>
    </xf>
    <xf numFmtId="0" fontId="83" fillId="62" borderId="25" xfId="0" applyFont="1" applyFill="1" applyBorder="1" applyAlignment="1">
      <alignment horizontal="center" vertical="center"/>
    </xf>
    <xf numFmtId="0" fontId="83" fillId="62" borderId="14" xfId="0" applyFont="1" applyFill="1" applyBorder="1" applyAlignment="1">
      <alignment horizontal="center" vertical="center"/>
    </xf>
    <xf numFmtId="0" fontId="83" fillId="62" borderId="13" xfId="0" applyFont="1" applyFill="1" applyBorder="1" applyAlignment="1">
      <alignment horizontal="center" vertical="center"/>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88" xfId="0" applyFont="1" applyFill="1" applyBorder="1" applyAlignment="1">
      <alignment horizontal="center" vertical="center"/>
    </xf>
    <xf numFmtId="0" fontId="83" fillId="62" borderId="133" xfId="0" applyFont="1" applyFill="1" applyBorder="1" applyAlignment="1">
      <alignment horizontal="center" vertical="center"/>
    </xf>
    <xf numFmtId="0" fontId="107" fillId="117" borderId="14" xfId="0" applyFont="1" applyFill="1" applyBorder="1" applyAlignment="1">
      <alignment horizontal="left" indent="2"/>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30" xfId="0" applyFont="1" applyFill="1" applyBorder="1" applyAlignment="1">
      <alignment horizontal="center" vertical="center" wrapText="1"/>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14" fontId="135" fillId="29" borderId="125"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7"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7" fontId="83" fillId="62" borderId="19" xfId="0" applyNumberFormat="1" applyFont="1" applyFill="1" applyBorder="1" applyAlignment="1">
      <alignment horizontal="center" vertical="center"/>
    </xf>
    <xf numFmtId="0" fontId="137" fillId="25" borderId="14" xfId="0" applyFont="1" applyFill="1" applyBorder="1" applyAlignment="1">
      <alignment horizontal="left" vertical="center"/>
    </xf>
    <xf numFmtId="0" fontId="137" fillId="25" borderId="22" xfId="0" applyFont="1" applyFill="1" applyBorder="1" applyAlignment="1">
      <alignment horizontal="left" vertical="center"/>
    </xf>
    <xf numFmtId="0" fontId="137" fillId="25" borderId="13" xfId="0" applyFont="1" applyFill="1" applyBorder="1" applyAlignment="1">
      <alignment horizontal="left" vertical="center"/>
    </xf>
    <xf numFmtId="0" fontId="137" fillId="25" borderId="16" xfId="0" applyFont="1" applyFill="1" applyBorder="1" applyAlignment="1">
      <alignment horizontal="left" vertical="center"/>
    </xf>
    <xf numFmtId="0" fontId="137" fillId="25" borderId="17" xfId="0" applyFont="1" applyFill="1" applyBorder="1" applyAlignment="1">
      <alignment horizontal="left" vertical="center"/>
    </xf>
    <xf numFmtId="0" fontId="137" fillId="25" borderId="18" xfId="0" applyFont="1" applyFill="1" applyBorder="1" applyAlignment="1">
      <alignment horizontal="left" vertical="center"/>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4">
    <cellStyle name="20 % - Akzent1" xfId="86"/>
    <cellStyle name="20 % - Akzent1 10" xfId="794"/>
    <cellStyle name="20 % - Akzent1 10 2" xfId="795"/>
    <cellStyle name="20 % - Akzent1 10 2 2" xfId="796"/>
    <cellStyle name="20 % - Akzent1 10 3" xfId="797"/>
    <cellStyle name="20 % - Akzent1 11" xfId="798"/>
    <cellStyle name="20 % - Akzent1 11 2" xfId="799"/>
    <cellStyle name="20 % - Akzent1 11 2 2" xfId="800"/>
    <cellStyle name="20 % - Akzent1 11 3" xfId="801"/>
    <cellStyle name="20 % - Akzent1 12" xfId="802"/>
    <cellStyle name="20 % - Akzent1 13" xfId="803"/>
    <cellStyle name="20 % - Akzent1 13 2" xfId="804"/>
    <cellStyle name="20 % - Akzent1 14" xfId="805"/>
    <cellStyle name="20 % - Akzent1 15" xfId="1431"/>
    <cellStyle name="20 % - Akzent1 16" xfId="1432"/>
    <cellStyle name="20 % - Akzent1 17" xfId="1433"/>
    <cellStyle name="20 % - Akzent1 2" xfId="449"/>
    <cellStyle name="20 % - Akzent1 2 2" xfId="776"/>
    <cellStyle name="20 % - Akzent1 2 2 2" xfId="806"/>
    <cellStyle name="20 % - Akzent1 2 2 2 2" xfId="1434"/>
    <cellStyle name="20 % - Akzent1 2 2 2 2 2" xfId="1435"/>
    <cellStyle name="20 % - Akzent1 2 2 2 3" xfId="1436"/>
    <cellStyle name="20 % - Akzent1 2 2 3" xfId="1437"/>
    <cellStyle name="20 % - Akzent1 2 2 3 2" xfId="1438"/>
    <cellStyle name="20 % - Akzent1 2 2 4" xfId="1439"/>
    <cellStyle name="20 % - Akzent1 2 3" xfId="807"/>
    <cellStyle name="20 % - Akzent1 2 3 2" xfId="1440"/>
    <cellStyle name="20 % - Akzent1 2 3 2 2" xfId="1441"/>
    <cellStyle name="20 % - Akzent1 2 3 3" xfId="1442"/>
    <cellStyle name="20 % - Akzent1 2 4" xfId="1443"/>
    <cellStyle name="20 % - Akzent1 2 4 2" xfId="1444"/>
    <cellStyle name="20 % - Akzent1 2 5" xfId="1445"/>
    <cellStyle name="20 % - Akzent1 2 6" xfId="1446"/>
    <cellStyle name="20 % - Akzent1 3" xfId="499"/>
    <cellStyle name="20 % - Akzent1 3 2" xfId="808"/>
    <cellStyle name="20 % - Akzent1 3 2 2" xfId="809"/>
    <cellStyle name="20 % - Akzent1 3 3" xfId="810"/>
    <cellStyle name="20 % - Akzent1 3 4" xfId="2348"/>
    <cellStyle name="20 % - Akzent1 4" xfId="811"/>
    <cellStyle name="20 % - Akzent1 4 2" xfId="812"/>
    <cellStyle name="20 % - Akzent1 4 2 2" xfId="813"/>
    <cellStyle name="20 % - Akzent1 4 3" xfId="814"/>
    <cellStyle name="20 % - Akzent1 5" xfId="815"/>
    <cellStyle name="20 % - Akzent1 5 2" xfId="816"/>
    <cellStyle name="20 % - Akzent1 5 2 2" xfId="817"/>
    <cellStyle name="20 % - Akzent1 5 3" xfId="818"/>
    <cellStyle name="20 % - Akzent1 6" xfId="819"/>
    <cellStyle name="20 % - Akzent1 6 2" xfId="820"/>
    <cellStyle name="20 % - Akzent1 6 2 2" xfId="821"/>
    <cellStyle name="20 % - Akzent1 6 3" xfId="822"/>
    <cellStyle name="20 % - Akzent1 7" xfId="823"/>
    <cellStyle name="20 % - Akzent1 7 2" xfId="824"/>
    <cellStyle name="20 % - Akzent1 7 2 2" xfId="825"/>
    <cellStyle name="20 % - Akzent1 7 3" xfId="826"/>
    <cellStyle name="20 % - Akzent1 8" xfId="827"/>
    <cellStyle name="20 % - Akzent1 8 2" xfId="828"/>
    <cellStyle name="20 % - Akzent1 8 2 2" xfId="829"/>
    <cellStyle name="20 % - Akzent1 8 3" xfId="830"/>
    <cellStyle name="20 % - Akzent1 9" xfId="831"/>
    <cellStyle name="20 % - Akzent1 9 2" xfId="832"/>
    <cellStyle name="20 % - Akzent1 9 2 2" xfId="833"/>
    <cellStyle name="20 % - Akzent1 9 3" xfId="834"/>
    <cellStyle name="20 % - Akzent2" xfId="90"/>
    <cellStyle name="20 % - Akzent2 10" xfId="835"/>
    <cellStyle name="20 % - Akzent2 10 2" xfId="836"/>
    <cellStyle name="20 % - Akzent2 10 2 2" xfId="837"/>
    <cellStyle name="20 % - Akzent2 10 3" xfId="838"/>
    <cellStyle name="20 % - Akzent2 11" xfId="839"/>
    <cellStyle name="20 % - Akzent2 11 2" xfId="840"/>
    <cellStyle name="20 % - Akzent2 11 2 2" xfId="841"/>
    <cellStyle name="20 % - Akzent2 11 3" xfId="842"/>
    <cellStyle name="20 % - Akzent2 12" xfId="843"/>
    <cellStyle name="20 % - Akzent2 13" xfId="844"/>
    <cellStyle name="20 % - Akzent2 13 2" xfId="845"/>
    <cellStyle name="20 % - Akzent2 14" xfId="846"/>
    <cellStyle name="20 % - Akzent2 15" xfId="1447"/>
    <cellStyle name="20 % - Akzent2 16" xfId="1448"/>
    <cellStyle name="20 % - Akzent2 17" xfId="1449"/>
    <cellStyle name="20 % - Akzent2 2" xfId="451"/>
    <cellStyle name="20 % - Akzent2 2 2" xfId="778"/>
    <cellStyle name="20 % - Akzent2 2 2 2" xfId="847"/>
    <cellStyle name="20 % - Akzent2 2 2 2 2" xfId="1450"/>
    <cellStyle name="20 % - Akzent2 2 2 2 2 2" xfId="1451"/>
    <cellStyle name="20 % - Akzent2 2 2 2 3" xfId="1452"/>
    <cellStyle name="20 % - Akzent2 2 2 3" xfId="1453"/>
    <cellStyle name="20 % - Akzent2 2 2 3 2" xfId="1454"/>
    <cellStyle name="20 % - Akzent2 2 2 4" xfId="1455"/>
    <cellStyle name="20 % - Akzent2 2 3" xfId="848"/>
    <cellStyle name="20 % - Akzent2 2 3 2" xfId="1456"/>
    <cellStyle name="20 % - Akzent2 2 3 2 2" xfId="1457"/>
    <cellStyle name="20 % - Akzent2 2 3 3" xfId="1458"/>
    <cellStyle name="20 % - Akzent2 2 4" xfId="1459"/>
    <cellStyle name="20 % - Akzent2 2 4 2" xfId="1460"/>
    <cellStyle name="20 % - Akzent2 2 5" xfId="1461"/>
    <cellStyle name="20 % - Akzent2 2 6" xfId="1462"/>
    <cellStyle name="20 % - Akzent2 3" xfId="501"/>
    <cellStyle name="20 % - Akzent2 3 2" xfId="849"/>
    <cellStyle name="20 % - Akzent2 3 2 2" xfId="850"/>
    <cellStyle name="20 % - Akzent2 3 3" xfId="851"/>
    <cellStyle name="20 % - Akzent2 3 4" xfId="2349"/>
    <cellStyle name="20 % - Akzent2 4" xfId="852"/>
    <cellStyle name="20 % - Akzent2 4 2" xfId="853"/>
    <cellStyle name="20 % - Akzent2 4 2 2" xfId="854"/>
    <cellStyle name="20 % - Akzent2 4 3" xfId="855"/>
    <cellStyle name="20 % - Akzent2 5" xfId="856"/>
    <cellStyle name="20 % - Akzent2 5 2" xfId="857"/>
    <cellStyle name="20 % - Akzent2 5 2 2" xfId="858"/>
    <cellStyle name="20 % - Akzent2 5 3" xfId="859"/>
    <cellStyle name="20 % - Akzent2 6" xfId="860"/>
    <cellStyle name="20 % - Akzent2 6 2" xfId="861"/>
    <cellStyle name="20 % - Akzent2 6 2 2" xfId="862"/>
    <cellStyle name="20 % - Akzent2 6 3" xfId="863"/>
    <cellStyle name="20 % - Akzent2 7" xfId="864"/>
    <cellStyle name="20 % - Akzent2 7 2" xfId="865"/>
    <cellStyle name="20 % - Akzent2 7 2 2" xfId="866"/>
    <cellStyle name="20 % - Akzent2 7 3" xfId="867"/>
    <cellStyle name="20 % - Akzent2 8" xfId="868"/>
    <cellStyle name="20 % - Akzent2 8 2" xfId="869"/>
    <cellStyle name="20 % - Akzent2 8 2 2" xfId="870"/>
    <cellStyle name="20 % - Akzent2 8 3" xfId="871"/>
    <cellStyle name="20 % - Akzent2 9" xfId="872"/>
    <cellStyle name="20 % - Akzent2 9 2" xfId="873"/>
    <cellStyle name="20 % - Akzent2 9 2 2" xfId="874"/>
    <cellStyle name="20 % - Akzent2 9 3" xfId="875"/>
    <cellStyle name="20 % - Akzent3" xfId="94"/>
    <cellStyle name="20 % - Akzent3 10" xfId="876"/>
    <cellStyle name="20 % - Akzent3 10 2" xfId="877"/>
    <cellStyle name="20 % - Akzent3 10 2 2" xfId="878"/>
    <cellStyle name="20 % - Akzent3 10 3" xfId="879"/>
    <cellStyle name="20 % - Akzent3 11" xfId="880"/>
    <cellStyle name="20 % - Akzent3 11 2" xfId="881"/>
    <cellStyle name="20 % - Akzent3 11 2 2" xfId="882"/>
    <cellStyle name="20 % - Akzent3 11 3" xfId="883"/>
    <cellStyle name="20 % - Akzent3 12" xfId="884"/>
    <cellStyle name="20 % - Akzent3 13" xfId="885"/>
    <cellStyle name="20 % - Akzent3 13 2" xfId="886"/>
    <cellStyle name="20 % - Akzent3 14" xfId="887"/>
    <cellStyle name="20 % - Akzent3 15" xfId="1463"/>
    <cellStyle name="20 % - Akzent3 16" xfId="1464"/>
    <cellStyle name="20 % - Akzent3 17" xfId="1465"/>
    <cellStyle name="20 % - Akzent3 2" xfId="453"/>
    <cellStyle name="20 % - Akzent3 2 2" xfId="780"/>
    <cellStyle name="20 % - Akzent3 2 2 2" xfId="888"/>
    <cellStyle name="20 % - Akzent3 2 2 2 2" xfId="1466"/>
    <cellStyle name="20 % - Akzent3 2 2 2 2 2" xfId="1467"/>
    <cellStyle name="20 % - Akzent3 2 2 2 3" xfId="1468"/>
    <cellStyle name="20 % - Akzent3 2 2 3" xfId="1469"/>
    <cellStyle name="20 % - Akzent3 2 2 3 2" xfId="1470"/>
    <cellStyle name="20 % - Akzent3 2 2 4" xfId="1471"/>
    <cellStyle name="20 % - Akzent3 2 3" xfId="889"/>
    <cellStyle name="20 % - Akzent3 2 3 2" xfId="1472"/>
    <cellStyle name="20 % - Akzent3 2 3 2 2" xfId="1473"/>
    <cellStyle name="20 % - Akzent3 2 3 3" xfId="1474"/>
    <cellStyle name="20 % - Akzent3 2 4" xfId="1475"/>
    <cellStyle name="20 % - Akzent3 2 4 2" xfId="1476"/>
    <cellStyle name="20 % - Akzent3 2 5" xfId="1477"/>
    <cellStyle name="20 % - Akzent3 2 6" xfId="1478"/>
    <cellStyle name="20 % - Akzent3 3" xfId="503"/>
    <cellStyle name="20 % - Akzent3 3 2" xfId="890"/>
    <cellStyle name="20 % - Akzent3 3 2 2" xfId="891"/>
    <cellStyle name="20 % - Akzent3 3 3" xfId="892"/>
    <cellStyle name="20 % - Akzent3 3 4" xfId="2350"/>
    <cellStyle name="20 % - Akzent3 4" xfId="893"/>
    <cellStyle name="20 % - Akzent3 4 2" xfId="894"/>
    <cellStyle name="20 % - Akzent3 4 2 2" xfId="895"/>
    <cellStyle name="20 % - Akzent3 4 3" xfId="896"/>
    <cellStyle name="20 % - Akzent3 5" xfId="897"/>
    <cellStyle name="20 % - Akzent3 5 2" xfId="898"/>
    <cellStyle name="20 % - Akzent3 5 2 2" xfId="899"/>
    <cellStyle name="20 % - Akzent3 5 3" xfId="900"/>
    <cellStyle name="20 % - Akzent3 6" xfId="901"/>
    <cellStyle name="20 % - Akzent3 6 2" xfId="902"/>
    <cellStyle name="20 % - Akzent3 6 2 2" xfId="903"/>
    <cellStyle name="20 % - Akzent3 6 3" xfId="904"/>
    <cellStyle name="20 % - Akzent3 7" xfId="905"/>
    <cellStyle name="20 % - Akzent3 7 2" xfId="906"/>
    <cellStyle name="20 % - Akzent3 7 2 2" xfId="907"/>
    <cellStyle name="20 % - Akzent3 7 3" xfId="908"/>
    <cellStyle name="20 % - Akzent3 8" xfId="909"/>
    <cellStyle name="20 % - Akzent3 8 2" xfId="910"/>
    <cellStyle name="20 % - Akzent3 8 2 2" xfId="911"/>
    <cellStyle name="20 % - Akzent3 8 3" xfId="912"/>
    <cellStyle name="20 % - Akzent3 9" xfId="913"/>
    <cellStyle name="20 % - Akzent3 9 2" xfId="914"/>
    <cellStyle name="20 % - Akzent3 9 2 2" xfId="915"/>
    <cellStyle name="20 % - Akzent3 9 3" xfId="916"/>
    <cellStyle name="20 % - Akzent4" xfId="98"/>
    <cellStyle name="20 % - Akzent4 10" xfId="917"/>
    <cellStyle name="20 % - Akzent4 10 2" xfId="918"/>
    <cellStyle name="20 % - Akzent4 10 2 2" xfId="919"/>
    <cellStyle name="20 % - Akzent4 10 3" xfId="920"/>
    <cellStyle name="20 % - Akzent4 11" xfId="921"/>
    <cellStyle name="20 % - Akzent4 11 2" xfId="922"/>
    <cellStyle name="20 % - Akzent4 11 2 2" xfId="923"/>
    <cellStyle name="20 % - Akzent4 11 3" xfId="924"/>
    <cellStyle name="20 % - Akzent4 12" xfId="925"/>
    <cellStyle name="20 % - Akzent4 13" xfId="926"/>
    <cellStyle name="20 % - Akzent4 13 2" xfId="927"/>
    <cellStyle name="20 % - Akzent4 14" xfId="928"/>
    <cellStyle name="20 % - Akzent4 15" xfId="1479"/>
    <cellStyle name="20 % - Akzent4 16" xfId="1480"/>
    <cellStyle name="20 % - Akzent4 17" xfId="1481"/>
    <cellStyle name="20 % - Akzent4 2" xfId="455"/>
    <cellStyle name="20 % - Akzent4 2 2" xfId="782"/>
    <cellStyle name="20 % - Akzent4 2 2 2" xfId="929"/>
    <cellStyle name="20 % - Akzent4 2 2 2 2" xfId="1482"/>
    <cellStyle name="20 % - Akzent4 2 2 2 2 2" xfId="1483"/>
    <cellStyle name="20 % - Akzent4 2 2 2 3" xfId="1484"/>
    <cellStyle name="20 % - Akzent4 2 2 3" xfId="1485"/>
    <cellStyle name="20 % - Akzent4 2 2 3 2" xfId="1486"/>
    <cellStyle name="20 % - Akzent4 2 2 4" xfId="1487"/>
    <cellStyle name="20 % - Akzent4 2 3" xfId="930"/>
    <cellStyle name="20 % - Akzent4 2 3 2" xfId="1488"/>
    <cellStyle name="20 % - Akzent4 2 3 2 2" xfId="1489"/>
    <cellStyle name="20 % - Akzent4 2 3 3" xfId="1490"/>
    <cellStyle name="20 % - Akzent4 2 4" xfId="1491"/>
    <cellStyle name="20 % - Akzent4 2 4 2" xfId="1492"/>
    <cellStyle name="20 % - Akzent4 2 5" xfId="1493"/>
    <cellStyle name="20 % - Akzent4 2 6" xfId="1494"/>
    <cellStyle name="20 % - Akzent4 3" xfId="505"/>
    <cellStyle name="20 % - Akzent4 3 2" xfId="931"/>
    <cellStyle name="20 % - Akzent4 3 2 2" xfId="932"/>
    <cellStyle name="20 % - Akzent4 3 3" xfId="933"/>
    <cellStyle name="20 % - Akzent4 3 4" xfId="2351"/>
    <cellStyle name="20 % - Akzent4 4" xfId="934"/>
    <cellStyle name="20 % - Akzent4 4 2" xfId="935"/>
    <cellStyle name="20 % - Akzent4 4 2 2" xfId="936"/>
    <cellStyle name="20 % - Akzent4 4 3" xfId="937"/>
    <cellStyle name="20 % - Akzent4 5" xfId="938"/>
    <cellStyle name="20 % - Akzent4 5 2" xfId="939"/>
    <cellStyle name="20 % - Akzent4 5 2 2" xfId="940"/>
    <cellStyle name="20 % - Akzent4 5 3" xfId="941"/>
    <cellStyle name="20 % - Akzent4 6" xfId="942"/>
    <cellStyle name="20 % - Akzent4 6 2" xfId="943"/>
    <cellStyle name="20 % - Akzent4 6 2 2" xfId="944"/>
    <cellStyle name="20 % - Akzent4 6 3" xfId="945"/>
    <cellStyle name="20 % - Akzent4 7" xfId="946"/>
    <cellStyle name="20 % - Akzent4 7 2" xfId="947"/>
    <cellStyle name="20 % - Akzent4 7 2 2" xfId="948"/>
    <cellStyle name="20 % - Akzent4 7 3" xfId="949"/>
    <cellStyle name="20 % - Akzent4 8" xfId="950"/>
    <cellStyle name="20 % - Akzent4 8 2" xfId="951"/>
    <cellStyle name="20 % - Akzent4 8 2 2" xfId="952"/>
    <cellStyle name="20 % - Akzent4 8 3" xfId="953"/>
    <cellStyle name="20 % - Akzent4 9" xfId="954"/>
    <cellStyle name="20 % - Akzent4 9 2" xfId="955"/>
    <cellStyle name="20 % - Akzent4 9 2 2" xfId="956"/>
    <cellStyle name="20 % - Akzent4 9 3" xfId="957"/>
    <cellStyle name="20 % - Akzent5" xfId="102"/>
    <cellStyle name="20 % - Akzent5 10" xfId="958"/>
    <cellStyle name="20 % - Akzent5 10 2" xfId="959"/>
    <cellStyle name="20 % - Akzent5 10 2 2" xfId="960"/>
    <cellStyle name="20 % - Akzent5 10 3" xfId="961"/>
    <cellStyle name="20 % - Akzent5 11" xfId="962"/>
    <cellStyle name="20 % - Akzent5 11 2" xfId="963"/>
    <cellStyle name="20 % - Akzent5 11 2 2" xfId="964"/>
    <cellStyle name="20 % - Akzent5 11 3" xfId="965"/>
    <cellStyle name="20 % - Akzent5 12" xfId="966"/>
    <cellStyle name="20 % - Akzent5 13" xfId="967"/>
    <cellStyle name="20 % - Akzent5 13 2" xfId="968"/>
    <cellStyle name="20 % - Akzent5 14" xfId="969"/>
    <cellStyle name="20 % - Akzent5 15" xfId="1495"/>
    <cellStyle name="20 % - Akzent5 16" xfId="1496"/>
    <cellStyle name="20 % - Akzent5 17" xfId="1497"/>
    <cellStyle name="20 % - Akzent5 2" xfId="457"/>
    <cellStyle name="20 % - Akzent5 2 2" xfId="784"/>
    <cellStyle name="20 % - Akzent5 2 2 2" xfId="970"/>
    <cellStyle name="20 % - Akzent5 2 2 2 2" xfId="1498"/>
    <cellStyle name="20 % - Akzent5 2 2 2 2 2" xfId="1499"/>
    <cellStyle name="20 % - Akzent5 2 2 2 3" xfId="1500"/>
    <cellStyle name="20 % - Akzent5 2 2 3" xfId="1501"/>
    <cellStyle name="20 % - Akzent5 2 2 3 2" xfId="1502"/>
    <cellStyle name="20 % - Akzent5 2 2 4" xfId="1503"/>
    <cellStyle name="20 % - Akzent5 2 3" xfId="971"/>
    <cellStyle name="20 % - Akzent5 2 3 2" xfId="1504"/>
    <cellStyle name="20 % - Akzent5 2 3 2 2" xfId="1505"/>
    <cellStyle name="20 % - Akzent5 2 3 3" xfId="1506"/>
    <cellStyle name="20 % - Akzent5 2 4" xfId="1507"/>
    <cellStyle name="20 % - Akzent5 2 4 2" xfId="1508"/>
    <cellStyle name="20 % - Akzent5 2 5" xfId="1509"/>
    <cellStyle name="20 % - Akzent5 2 6" xfId="1510"/>
    <cellStyle name="20 % - Akzent5 3" xfId="507"/>
    <cellStyle name="20 % - Akzent5 3 2" xfId="972"/>
    <cellStyle name="20 % - Akzent5 3 2 2" xfId="973"/>
    <cellStyle name="20 % - Akzent5 3 3" xfId="974"/>
    <cellStyle name="20 % - Akzent5 3 4" xfId="2352"/>
    <cellStyle name="20 % - Akzent5 4" xfId="975"/>
    <cellStyle name="20 % - Akzent5 4 2" xfId="976"/>
    <cellStyle name="20 % - Akzent5 4 2 2" xfId="977"/>
    <cellStyle name="20 % - Akzent5 4 3" xfId="978"/>
    <cellStyle name="20 % - Akzent5 5" xfId="979"/>
    <cellStyle name="20 % - Akzent5 5 2" xfId="980"/>
    <cellStyle name="20 % - Akzent5 5 2 2" xfId="981"/>
    <cellStyle name="20 % - Akzent5 5 3" xfId="982"/>
    <cellStyle name="20 % - Akzent5 6" xfId="983"/>
    <cellStyle name="20 % - Akzent5 6 2" xfId="984"/>
    <cellStyle name="20 % - Akzent5 6 2 2" xfId="985"/>
    <cellStyle name="20 % - Akzent5 6 3" xfId="986"/>
    <cellStyle name="20 % - Akzent5 7" xfId="987"/>
    <cellStyle name="20 % - Akzent5 7 2" xfId="988"/>
    <cellStyle name="20 % - Akzent5 7 2 2" xfId="989"/>
    <cellStyle name="20 % - Akzent5 7 3" xfId="990"/>
    <cellStyle name="20 % - Akzent5 8" xfId="991"/>
    <cellStyle name="20 % - Akzent5 8 2" xfId="992"/>
    <cellStyle name="20 % - Akzent5 8 2 2" xfId="993"/>
    <cellStyle name="20 % - Akzent5 8 3" xfId="994"/>
    <cellStyle name="20 % - Akzent5 9" xfId="995"/>
    <cellStyle name="20 % - Akzent5 9 2" xfId="996"/>
    <cellStyle name="20 % - Akzent5 9 2 2" xfId="997"/>
    <cellStyle name="20 % - Akzent5 9 3" xfId="998"/>
    <cellStyle name="20 % - Akzent6" xfId="106"/>
    <cellStyle name="20 % - Akzent6 10" xfId="999"/>
    <cellStyle name="20 % - Akzent6 10 2" xfId="1000"/>
    <cellStyle name="20 % - Akzent6 10 2 2" xfId="1001"/>
    <cellStyle name="20 % - Akzent6 10 3" xfId="1002"/>
    <cellStyle name="20 % - Akzent6 11" xfId="1003"/>
    <cellStyle name="20 % - Akzent6 11 2" xfId="1004"/>
    <cellStyle name="20 % - Akzent6 11 2 2" xfId="1005"/>
    <cellStyle name="20 % - Akzent6 11 3" xfId="1006"/>
    <cellStyle name="20 % - Akzent6 12" xfId="1007"/>
    <cellStyle name="20 % - Akzent6 13" xfId="1008"/>
    <cellStyle name="20 % - Akzent6 13 2" xfId="1009"/>
    <cellStyle name="20 % - Akzent6 14" xfId="1010"/>
    <cellStyle name="20 % - Akzent6 15" xfId="1511"/>
    <cellStyle name="20 % - Akzent6 16" xfId="1512"/>
    <cellStyle name="20 % - Akzent6 17" xfId="1513"/>
    <cellStyle name="20 % - Akzent6 2" xfId="459"/>
    <cellStyle name="20 % - Akzent6 2 2" xfId="786"/>
    <cellStyle name="20 % - Akzent6 2 2 2" xfId="1011"/>
    <cellStyle name="20 % - Akzent6 2 2 2 2" xfId="1514"/>
    <cellStyle name="20 % - Akzent6 2 2 2 2 2" xfId="1515"/>
    <cellStyle name="20 % - Akzent6 2 2 2 3" xfId="1516"/>
    <cellStyle name="20 % - Akzent6 2 2 3" xfId="1517"/>
    <cellStyle name="20 % - Akzent6 2 2 3 2" xfId="1518"/>
    <cellStyle name="20 % - Akzent6 2 2 4" xfId="1519"/>
    <cellStyle name="20 % - Akzent6 2 3" xfId="1012"/>
    <cellStyle name="20 % - Akzent6 2 3 2" xfId="1520"/>
    <cellStyle name="20 % - Akzent6 2 3 2 2" xfId="1521"/>
    <cellStyle name="20 % - Akzent6 2 3 3" xfId="1522"/>
    <cellStyle name="20 % - Akzent6 2 4" xfId="1523"/>
    <cellStyle name="20 % - Akzent6 2 4 2" xfId="1524"/>
    <cellStyle name="20 % - Akzent6 2 5" xfId="1525"/>
    <cellStyle name="20 % - Akzent6 2 6" xfId="1526"/>
    <cellStyle name="20 % - Akzent6 3" xfId="509"/>
    <cellStyle name="20 % - Akzent6 3 2" xfId="1013"/>
    <cellStyle name="20 % - Akzent6 3 2 2" xfId="1014"/>
    <cellStyle name="20 % - Akzent6 3 3" xfId="1015"/>
    <cellStyle name="20 % - Akzent6 3 4" xfId="2353"/>
    <cellStyle name="20 % - Akzent6 4" xfId="1016"/>
    <cellStyle name="20 % - Akzent6 4 2" xfId="1017"/>
    <cellStyle name="20 % - Akzent6 4 2 2" xfId="1018"/>
    <cellStyle name="20 % - Akzent6 4 3" xfId="1019"/>
    <cellStyle name="20 % - Akzent6 5" xfId="1020"/>
    <cellStyle name="20 % - Akzent6 5 2" xfId="1021"/>
    <cellStyle name="20 % - Akzent6 5 2 2" xfId="1022"/>
    <cellStyle name="20 % - Akzent6 5 3" xfId="1023"/>
    <cellStyle name="20 % - Akzent6 6" xfId="1024"/>
    <cellStyle name="20 % - Akzent6 6 2" xfId="1025"/>
    <cellStyle name="20 % - Akzent6 6 2 2" xfId="1026"/>
    <cellStyle name="20 % - Akzent6 6 3" xfId="1027"/>
    <cellStyle name="20 % - Akzent6 7" xfId="1028"/>
    <cellStyle name="20 % - Akzent6 7 2" xfId="1029"/>
    <cellStyle name="20 % - Akzent6 7 2 2" xfId="1030"/>
    <cellStyle name="20 % - Akzent6 7 3" xfId="1031"/>
    <cellStyle name="20 % - Akzent6 8" xfId="1032"/>
    <cellStyle name="20 % - Akzent6 8 2" xfId="1033"/>
    <cellStyle name="20 % - Akzent6 8 2 2" xfId="1034"/>
    <cellStyle name="20 % - Akzent6 8 3" xfId="1035"/>
    <cellStyle name="20 % - Akzent6 9" xfId="1036"/>
    <cellStyle name="20 % - Akzent6 9 2" xfId="1037"/>
    <cellStyle name="20 % - Akzent6 9 2 2" xfId="1038"/>
    <cellStyle name="20 % - Akzent6 9 3" xfId="1039"/>
    <cellStyle name="20% - Accent1" xfId="2523"/>
    <cellStyle name="20% - Accent1 2" xfId="1527"/>
    <cellStyle name="20% - Accent1 2 2" xfId="1528"/>
    <cellStyle name="20% - Accent1 2 2 2" xfId="1529"/>
    <cellStyle name="20% - Accent1 2 2 2 2" xfId="1530"/>
    <cellStyle name="20% - Accent1 2 2 2 2 2" xfId="1531"/>
    <cellStyle name="20% - Accent1 2 2 2 3" xfId="1532"/>
    <cellStyle name="20% - Accent1 2 2 3" xfId="1533"/>
    <cellStyle name="20% - Accent1 2 2 3 2" xfId="1534"/>
    <cellStyle name="20% - Accent1 2 2 4" xfId="1535"/>
    <cellStyle name="20% - Accent1 2 3" xfId="1536"/>
    <cellStyle name="20% - Accent1 2 3 2" xfId="1537"/>
    <cellStyle name="20% - Accent1 2 3 2 2" xfId="1538"/>
    <cellStyle name="20% - Accent1 2 3 3" xfId="1539"/>
    <cellStyle name="20% - Accent1 2 4" xfId="1540"/>
    <cellStyle name="20% - Accent1 2 4 2" xfId="1541"/>
    <cellStyle name="20% - Accent1 2 5" xfId="1542"/>
    <cellStyle name="20% - Accent1 2 6" xfId="1543"/>
    <cellStyle name="20% - Accent1 3" xfId="1544"/>
    <cellStyle name="20% - Accent1 3 2" xfId="1545"/>
    <cellStyle name="20% - Accent1 3 2 2" xfId="1546"/>
    <cellStyle name="20% - Accent1 3 2 2 2" xfId="1547"/>
    <cellStyle name="20% - Accent1 3 2 3" xfId="1548"/>
    <cellStyle name="20% - Accent1 3 3" xfId="1549"/>
    <cellStyle name="20% - Accent1 3 3 2" xfId="1550"/>
    <cellStyle name="20% - Accent1 3 4" xfId="1551"/>
    <cellStyle name="20% - Accent2" xfId="2524"/>
    <cellStyle name="20% - Accent2 2" xfId="1552"/>
    <cellStyle name="20% - Accent2 2 2" xfId="1553"/>
    <cellStyle name="20% - Accent2 2 2 2" xfId="1554"/>
    <cellStyle name="20% - Accent2 2 2 2 2" xfId="1555"/>
    <cellStyle name="20% - Accent2 2 2 2 2 2" xfId="1556"/>
    <cellStyle name="20% - Accent2 2 2 2 3" xfId="1557"/>
    <cellStyle name="20% - Accent2 2 2 3" xfId="1558"/>
    <cellStyle name="20% - Accent2 2 2 3 2" xfId="1559"/>
    <cellStyle name="20% - Accent2 2 2 4" xfId="1560"/>
    <cellStyle name="20% - Accent2 2 3" xfId="1561"/>
    <cellStyle name="20% - Accent2 2 3 2" xfId="1562"/>
    <cellStyle name="20% - Accent2 2 3 2 2" xfId="1563"/>
    <cellStyle name="20% - Accent2 2 3 3" xfId="1564"/>
    <cellStyle name="20% - Accent2 2 4" xfId="1565"/>
    <cellStyle name="20% - Accent2 2 4 2" xfId="1566"/>
    <cellStyle name="20% - Accent2 2 5" xfId="1567"/>
    <cellStyle name="20% - Accent2 2 6" xfId="1568"/>
    <cellStyle name="20% - Accent2 3" xfId="1569"/>
    <cellStyle name="20% - Accent2 3 2" xfId="1570"/>
    <cellStyle name="20% - Accent2 3 2 2" xfId="1571"/>
    <cellStyle name="20% - Accent2 3 2 2 2" xfId="1572"/>
    <cellStyle name="20% - Accent2 3 2 3" xfId="1573"/>
    <cellStyle name="20% - Accent2 3 3" xfId="1574"/>
    <cellStyle name="20% - Accent2 3 3 2" xfId="1575"/>
    <cellStyle name="20% - Accent2 3 4" xfId="1576"/>
    <cellStyle name="20% - Accent3" xfId="2525"/>
    <cellStyle name="20% - Accent3 2" xfId="1577"/>
    <cellStyle name="20% - Accent3 2 2" xfId="1578"/>
    <cellStyle name="20% - Accent3 2 2 2" xfId="1579"/>
    <cellStyle name="20% - Accent3 2 2 2 2" xfId="1580"/>
    <cellStyle name="20% - Accent3 2 2 2 2 2" xfId="1581"/>
    <cellStyle name="20% - Accent3 2 2 2 3" xfId="1582"/>
    <cellStyle name="20% - Accent3 2 2 3" xfId="1583"/>
    <cellStyle name="20% - Accent3 2 2 3 2" xfId="1584"/>
    <cellStyle name="20% - Accent3 2 2 4" xfId="1585"/>
    <cellStyle name="20% - Accent3 2 3" xfId="1586"/>
    <cellStyle name="20% - Accent3 2 3 2" xfId="1587"/>
    <cellStyle name="20% - Accent3 2 3 2 2" xfId="1588"/>
    <cellStyle name="20% - Accent3 2 3 3" xfId="1589"/>
    <cellStyle name="20% - Accent3 2 4" xfId="1590"/>
    <cellStyle name="20% - Accent3 2 4 2" xfId="1591"/>
    <cellStyle name="20% - Accent3 2 5" xfId="1592"/>
    <cellStyle name="20% - Accent3 2 6" xfId="1593"/>
    <cellStyle name="20% - Accent3 3" xfId="1594"/>
    <cellStyle name="20% - Accent3 3 2" xfId="1595"/>
    <cellStyle name="20% - Accent3 3 2 2" xfId="1596"/>
    <cellStyle name="20% - Accent3 3 2 2 2" xfId="1597"/>
    <cellStyle name="20% - Accent3 3 2 3" xfId="1598"/>
    <cellStyle name="20% - Accent3 3 3" xfId="1599"/>
    <cellStyle name="20% - Accent3 3 3 2" xfId="1600"/>
    <cellStyle name="20% - Accent3 3 4" xfId="1601"/>
    <cellStyle name="20% - Accent4" xfId="2526"/>
    <cellStyle name="20% - Accent4 2" xfId="1602"/>
    <cellStyle name="20% - Accent4 2 2" xfId="1603"/>
    <cellStyle name="20% - Accent4 2 2 2" xfId="1604"/>
    <cellStyle name="20% - Accent4 2 2 2 2" xfId="1605"/>
    <cellStyle name="20% - Accent4 2 2 2 2 2" xfId="1606"/>
    <cellStyle name="20% - Accent4 2 2 2 3" xfId="1607"/>
    <cellStyle name="20% - Accent4 2 2 3" xfId="1608"/>
    <cellStyle name="20% - Accent4 2 2 3 2" xfId="1609"/>
    <cellStyle name="20% - Accent4 2 2 4" xfId="1610"/>
    <cellStyle name="20% - Accent4 2 3" xfId="1611"/>
    <cellStyle name="20% - Accent4 2 3 2" xfId="1612"/>
    <cellStyle name="20% - Accent4 2 3 2 2" xfId="1613"/>
    <cellStyle name="20% - Accent4 2 3 3" xfId="1614"/>
    <cellStyle name="20% - Accent4 2 4" xfId="1615"/>
    <cellStyle name="20% - Accent4 2 4 2" xfId="1616"/>
    <cellStyle name="20% - Accent4 2 5" xfId="1617"/>
    <cellStyle name="20% - Accent4 2 6" xfId="1618"/>
    <cellStyle name="20% - Accent4 3" xfId="1619"/>
    <cellStyle name="20% - Accent4 3 2" xfId="1620"/>
    <cellStyle name="20% - Accent4 3 2 2" xfId="1621"/>
    <cellStyle name="20% - Accent4 3 2 2 2" xfId="1622"/>
    <cellStyle name="20% - Accent4 3 2 3" xfId="1623"/>
    <cellStyle name="20% - Accent4 3 3" xfId="1624"/>
    <cellStyle name="20% - Accent4 3 3 2" xfId="1625"/>
    <cellStyle name="20% - Accent4 3 4" xfId="1626"/>
    <cellStyle name="20% - Accent5" xfId="2527"/>
    <cellStyle name="20% - Accent5 2" xfId="1627"/>
    <cellStyle name="20% - Accent5 2 2" xfId="1628"/>
    <cellStyle name="20% - Accent5 2 2 2" xfId="1629"/>
    <cellStyle name="20% - Accent5 2 2 2 2" xfId="1630"/>
    <cellStyle name="20% - Accent5 2 2 2 2 2" xfId="1631"/>
    <cellStyle name="20% - Accent5 2 2 2 3" xfId="1632"/>
    <cellStyle name="20% - Accent5 2 2 3" xfId="1633"/>
    <cellStyle name="20% - Accent5 2 2 3 2" xfId="1634"/>
    <cellStyle name="20% - Accent5 2 2 4" xfId="1635"/>
    <cellStyle name="20% - Accent5 2 3" xfId="1636"/>
    <cellStyle name="20% - Accent5 2 3 2" xfId="1637"/>
    <cellStyle name="20% - Accent5 2 3 2 2" xfId="1638"/>
    <cellStyle name="20% - Accent5 2 3 3" xfId="1639"/>
    <cellStyle name="20% - Accent5 2 4" xfId="1640"/>
    <cellStyle name="20% - Accent5 2 4 2" xfId="1641"/>
    <cellStyle name="20% - Accent5 2 5" xfId="1642"/>
    <cellStyle name="20% - Accent5 2 6" xfId="1643"/>
    <cellStyle name="20% - Accent5 3" xfId="1644"/>
    <cellStyle name="20% - Accent5 3 2" xfId="1645"/>
    <cellStyle name="20% - Accent5 3 2 2" xfId="1646"/>
    <cellStyle name="20% - Accent5 3 2 2 2" xfId="1647"/>
    <cellStyle name="20% - Accent5 3 2 3" xfId="1648"/>
    <cellStyle name="20% - Accent5 3 3" xfId="1649"/>
    <cellStyle name="20% - Accent5 3 3 2" xfId="1650"/>
    <cellStyle name="20% - Accent5 3 4" xfId="1651"/>
    <cellStyle name="20% - Accent6" xfId="2528"/>
    <cellStyle name="20% - Accent6 2" xfId="1652"/>
    <cellStyle name="20% - Accent6 2 2" xfId="1653"/>
    <cellStyle name="20% - Accent6 2 2 2" xfId="1654"/>
    <cellStyle name="20% - Accent6 2 2 2 2" xfId="1655"/>
    <cellStyle name="20% - Accent6 2 2 2 2 2" xfId="1656"/>
    <cellStyle name="20% - Accent6 2 2 2 3" xfId="1657"/>
    <cellStyle name="20% - Accent6 2 2 3" xfId="1658"/>
    <cellStyle name="20% - Accent6 2 2 3 2" xfId="1659"/>
    <cellStyle name="20% - Accent6 2 2 4" xfId="1660"/>
    <cellStyle name="20% - Accent6 2 3" xfId="1661"/>
    <cellStyle name="20% - Accent6 2 3 2" xfId="1662"/>
    <cellStyle name="20% - Accent6 2 3 2 2" xfId="1663"/>
    <cellStyle name="20% - Accent6 2 3 3" xfId="1664"/>
    <cellStyle name="20% - Accent6 2 4" xfId="1665"/>
    <cellStyle name="20% - Accent6 2 4 2" xfId="1666"/>
    <cellStyle name="20% - Accent6 2 5" xfId="1667"/>
    <cellStyle name="20% - Accent6 2 6" xfId="1668"/>
    <cellStyle name="20% - Accent6 3" xfId="1669"/>
    <cellStyle name="20% - Accent6 3 2" xfId="1670"/>
    <cellStyle name="20% - Accent6 3 2 2" xfId="1671"/>
    <cellStyle name="20% - Accent6 3 2 2 2" xfId="1672"/>
    <cellStyle name="20% - Accent6 3 2 3" xfId="1673"/>
    <cellStyle name="20% - Accent6 3 3" xfId="1674"/>
    <cellStyle name="20% - Accent6 3 3 2" xfId="1675"/>
    <cellStyle name="20% - Accent6 3 4" xfId="1676"/>
    <cellStyle name="40 % - Akzent1" xfId="87"/>
    <cellStyle name="40 % - Akzent1 10" xfId="1040"/>
    <cellStyle name="40 % - Akzent1 10 2" xfId="1041"/>
    <cellStyle name="40 % - Akzent1 10 2 2" xfId="1042"/>
    <cellStyle name="40 % - Akzent1 10 3" xfId="1043"/>
    <cellStyle name="40 % - Akzent1 11" xfId="1044"/>
    <cellStyle name="40 % - Akzent1 11 2" xfId="1045"/>
    <cellStyle name="40 % - Akzent1 11 2 2" xfId="1046"/>
    <cellStyle name="40 % - Akzent1 11 3" xfId="1047"/>
    <cellStyle name="40 % - Akzent1 12" xfId="1048"/>
    <cellStyle name="40 % - Akzent1 13" xfId="1049"/>
    <cellStyle name="40 % - Akzent1 13 2" xfId="1050"/>
    <cellStyle name="40 % - Akzent1 14" xfId="1051"/>
    <cellStyle name="40 % - Akzent1 15" xfId="1677"/>
    <cellStyle name="40 % - Akzent1 16" xfId="1678"/>
    <cellStyle name="40 % - Akzent1 17" xfId="1679"/>
    <cellStyle name="40 % - Akzent1 2" xfId="450"/>
    <cellStyle name="40 % - Akzent1 2 2" xfId="777"/>
    <cellStyle name="40 % - Akzent1 2 2 2" xfId="1052"/>
    <cellStyle name="40 % - Akzent1 2 2 2 2" xfId="1680"/>
    <cellStyle name="40 % - Akzent1 2 2 2 2 2" xfId="1681"/>
    <cellStyle name="40 % - Akzent1 2 2 2 3" xfId="1682"/>
    <cellStyle name="40 % - Akzent1 2 2 3" xfId="1683"/>
    <cellStyle name="40 % - Akzent1 2 2 3 2" xfId="1684"/>
    <cellStyle name="40 % - Akzent1 2 2 4" xfId="1685"/>
    <cellStyle name="40 % - Akzent1 2 3" xfId="1053"/>
    <cellStyle name="40 % - Akzent1 2 3 2" xfId="1686"/>
    <cellStyle name="40 % - Akzent1 2 3 2 2" xfId="1687"/>
    <cellStyle name="40 % - Akzent1 2 3 3" xfId="1688"/>
    <cellStyle name="40 % - Akzent1 2 4" xfId="1689"/>
    <cellStyle name="40 % - Akzent1 2 4 2" xfId="1690"/>
    <cellStyle name="40 % - Akzent1 2 5" xfId="1691"/>
    <cellStyle name="40 % - Akzent1 2 6" xfId="1692"/>
    <cellStyle name="40 % - Akzent1 3" xfId="500"/>
    <cellStyle name="40 % - Akzent1 3 2" xfId="1054"/>
    <cellStyle name="40 % - Akzent1 3 2 2" xfId="1055"/>
    <cellStyle name="40 % - Akzent1 3 3" xfId="1056"/>
    <cellStyle name="40 % - Akzent1 3 4" xfId="2354"/>
    <cellStyle name="40 % - Akzent1 4" xfId="1057"/>
    <cellStyle name="40 % - Akzent1 4 2" xfId="1058"/>
    <cellStyle name="40 % - Akzent1 4 2 2" xfId="1059"/>
    <cellStyle name="40 % - Akzent1 4 3" xfId="1060"/>
    <cellStyle name="40 % - Akzent1 5" xfId="1061"/>
    <cellStyle name="40 % - Akzent1 5 2" xfId="1062"/>
    <cellStyle name="40 % - Akzent1 5 2 2" xfId="1063"/>
    <cellStyle name="40 % - Akzent1 5 3" xfId="1064"/>
    <cellStyle name="40 % - Akzent1 6" xfId="1065"/>
    <cellStyle name="40 % - Akzent1 6 2" xfId="1066"/>
    <cellStyle name="40 % - Akzent1 6 2 2" xfId="1067"/>
    <cellStyle name="40 % - Akzent1 6 3" xfId="1068"/>
    <cellStyle name="40 % - Akzent1 7" xfId="1069"/>
    <cellStyle name="40 % - Akzent1 7 2" xfId="1070"/>
    <cellStyle name="40 % - Akzent1 7 2 2" xfId="1071"/>
    <cellStyle name="40 % - Akzent1 7 3" xfId="1072"/>
    <cellStyle name="40 % - Akzent1 8" xfId="1073"/>
    <cellStyle name="40 % - Akzent1 8 2" xfId="1074"/>
    <cellStyle name="40 % - Akzent1 8 2 2" xfId="1075"/>
    <cellStyle name="40 % - Akzent1 8 3" xfId="1076"/>
    <cellStyle name="40 % - Akzent1 9" xfId="1077"/>
    <cellStyle name="40 % - Akzent1 9 2" xfId="1078"/>
    <cellStyle name="40 % - Akzent1 9 2 2" xfId="1079"/>
    <cellStyle name="40 % - Akzent1 9 3" xfId="1080"/>
    <cellStyle name="40 % - Akzent2" xfId="91"/>
    <cellStyle name="40 % - Akzent2 10" xfId="1081"/>
    <cellStyle name="40 % - Akzent2 10 2" xfId="1082"/>
    <cellStyle name="40 % - Akzent2 10 2 2" xfId="1083"/>
    <cellStyle name="40 % - Akzent2 10 3" xfId="1084"/>
    <cellStyle name="40 % - Akzent2 11" xfId="1085"/>
    <cellStyle name="40 % - Akzent2 11 2" xfId="1086"/>
    <cellStyle name="40 % - Akzent2 11 2 2" xfId="1087"/>
    <cellStyle name="40 % - Akzent2 11 3" xfId="1088"/>
    <cellStyle name="40 % - Akzent2 12" xfId="1089"/>
    <cellStyle name="40 % - Akzent2 13" xfId="1090"/>
    <cellStyle name="40 % - Akzent2 13 2" xfId="1091"/>
    <cellStyle name="40 % - Akzent2 14" xfId="1092"/>
    <cellStyle name="40 % - Akzent2 15" xfId="1693"/>
    <cellStyle name="40 % - Akzent2 16" xfId="1694"/>
    <cellStyle name="40 % - Akzent2 17" xfId="1695"/>
    <cellStyle name="40 % - Akzent2 2" xfId="452"/>
    <cellStyle name="40 % - Akzent2 2 2" xfId="779"/>
    <cellStyle name="40 % - Akzent2 2 2 2" xfId="1093"/>
    <cellStyle name="40 % - Akzent2 2 2 2 2" xfId="1696"/>
    <cellStyle name="40 % - Akzent2 2 2 2 2 2" xfId="1697"/>
    <cellStyle name="40 % - Akzent2 2 2 2 3" xfId="1698"/>
    <cellStyle name="40 % - Akzent2 2 2 3" xfId="1699"/>
    <cellStyle name="40 % - Akzent2 2 2 3 2" xfId="1700"/>
    <cellStyle name="40 % - Akzent2 2 2 4" xfId="1701"/>
    <cellStyle name="40 % - Akzent2 2 3" xfId="1094"/>
    <cellStyle name="40 % - Akzent2 2 3 2" xfId="1702"/>
    <cellStyle name="40 % - Akzent2 2 3 2 2" xfId="1703"/>
    <cellStyle name="40 % - Akzent2 2 3 3" xfId="1704"/>
    <cellStyle name="40 % - Akzent2 2 4" xfId="1705"/>
    <cellStyle name="40 % - Akzent2 2 4 2" xfId="1706"/>
    <cellStyle name="40 % - Akzent2 2 5" xfId="1707"/>
    <cellStyle name="40 % - Akzent2 2 6" xfId="1708"/>
    <cellStyle name="40 % - Akzent2 3" xfId="502"/>
    <cellStyle name="40 % - Akzent2 3 2" xfId="1095"/>
    <cellStyle name="40 % - Akzent2 3 2 2" xfId="1096"/>
    <cellStyle name="40 % - Akzent2 3 3" xfId="1097"/>
    <cellStyle name="40 % - Akzent2 3 4" xfId="2355"/>
    <cellStyle name="40 % - Akzent2 4" xfId="1098"/>
    <cellStyle name="40 % - Akzent2 4 2" xfId="1099"/>
    <cellStyle name="40 % - Akzent2 4 2 2" xfId="1100"/>
    <cellStyle name="40 % - Akzent2 4 3" xfId="1101"/>
    <cellStyle name="40 % - Akzent2 5" xfId="1102"/>
    <cellStyle name="40 % - Akzent2 5 2" xfId="1103"/>
    <cellStyle name="40 % - Akzent2 5 2 2" xfId="1104"/>
    <cellStyle name="40 % - Akzent2 5 3" xfId="1105"/>
    <cellStyle name="40 % - Akzent2 6" xfId="1106"/>
    <cellStyle name="40 % - Akzent2 6 2" xfId="1107"/>
    <cellStyle name="40 % - Akzent2 6 2 2" xfId="1108"/>
    <cellStyle name="40 % - Akzent2 6 3" xfId="1109"/>
    <cellStyle name="40 % - Akzent2 7" xfId="1110"/>
    <cellStyle name="40 % - Akzent2 7 2" xfId="1111"/>
    <cellStyle name="40 % - Akzent2 7 2 2" xfId="1112"/>
    <cellStyle name="40 % - Akzent2 7 3" xfId="1113"/>
    <cellStyle name="40 % - Akzent2 8" xfId="1114"/>
    <cellStyle name="40 % - Akzent2 8 2" xfId="1115"/>
    <cellStyle name="40 % - Akzent2 8 2 2" xfId="1116"/>
    <cellStyle name="40 % - Akzent2 8 3" xfId="1117"/>
    <cellStyle name="40 % - Akzent2 9" xfId="1118"/>
    <cellStyle name="40 % - Akzent2 9 2" xfId="1119"/>
    <cellStyle name="40 % - Akzent2 9 2 2" xfId="1120"/>
    <cellStyle name="40 % - Akzent2 9 3" xfId="1121"/>
    <cellStyle name="40 % - Akzent3" xfId="95"/>
    <cellStyle name="40 % - Akzent3 10" xfId="1122"/>
    <cellStyle name="40 % - Akzent3 10 2" xfId="1123"/>
    <cellStyle name="40 % - Akzent3 10 2 2" xfId="1124"/>
    <cellStyle name="40 % - Akzent3 10 3" xfId="1125"/>
    <cellStyle name="40 % - Akzent3 11" xfId="1126"/>
    <cellStyle name="40 % - Akzent3 11 2" xfId="1127"/>
    <cellStyle name="40 % - Akzent3 11 2 2" xfId="1128"/>
    <cellStyle name="40 % - Akzent3 11 3" xfId="1129"/>
    <cellStyle name="40 % - Akzent3 12" xfId="1130"/>
    <cellStyle name="40 % - Akzent3 13" xfId="1131"/>
    <cellStyle name="40 % - Akzent3 13 2" xfId="1132"/>
    <cellStyle name="40 % - Akzent3 14" xfId="1133"/>
    <cellStyle name="40 % - Akzent3 15" xfId="1709"/>
    <cellStyle name="40 % - Akzent3 16" xfId="1710"/>
    <cellStyle name="40 % - Akzent3 17" xfId="1711"/>
    <cellStyle name="40 % - Akzent3 2" xfId="454"/>
    <cellStyle name="40 % - Akzent3 2 2" xfId="781"/>
    <cellStyle name="40 % - Akzent3 2 2 2" xfId="1134"/>
    <cellStyle name="40 % - Akzent3 2 2 2 2" xfId="1712"/>
    <cellStyle name="40 % - Akzent3 2 2 2 2 2" xfId="1713"/>
    <cellStyle name="40 % - Akzent3 2 2 2 3" xfId="1714"/>
    <cellStyle name="40 % - Akzent3 2 2 3" xfId="1715"/>
    <cellStyle name="40 % - Akzent3 2 2 3 2" xfId="1716"/>
    <cellStyle name="40 % - Akzent3 2 2 4" xfId="1717"/>
    <cellStyle name="40 % - Akzent3 2 3" xfId="1135"/>
    <cellStyle name="40 % - Akzent3 2 3 2" xfId="1718"/>
    <cellStyle name="40 % - Akzent3 2 3 2 2" xfId="1719"/>
    <cellStyle name="40 % - Akzent3 2 3 3" xfId="1720"/>
    <cellStyle name="40 % - Akzent3 2 4" xfId="1721"/>
    <cellStyle name="40 % - Akzent3 2 4 2" xfId="1722"/>
    <cellStyle name="40 % - Akzent3 2 5" xfId="1723"/>
    <cellStyle name="40 % - Akzent3 2 6" xfId="1724"/>
    <cellStyle name="40 % - Akzent3 3" xfId="504"/>
    <cellStyle name="40 % - Akzent3 3 2" xfId="1136"/>
    <cellStyle name="40 % - Akzent3 3 2 2" xfId="1137"/>
    <cellStyle name="40 % - Akzent3 3 3" xfId="1138"/>
    <cellStyle name="40 % - Akzent3 3 4" xfId="2356"/>
    <cellStyle name="40 % - Akzent3 4" xfId="1139"/>
    <cellStyle name="40 % - Akzent3 4 2" xfId="1140"/>
    <cellStyle name="40 % - Akzent3 4 2 2" xfId="1141"/>
    <cellStyle name="40 % - Akzent3 4 3" xfId="1142"/>
    <cellStyle name="40 % - Akzent3 5" xfId="1143"/>
    <cellStyle name="40 % - Akzent3 5 2" xfId="1144"/>
    <cellStyle name="40 % - Akzent3 5 2 2" xfId="1145"/>
    <cellStyle name="40 % - Akzent3 5 3" xfId="1146"/>
    <cellStyle name="40 % - Akzent3 6" xfId="1147"/>
    <cellStyle name="40 % - Akzent3 6 2" xfId="1148"/>
    <cellStyle name="40 % - Akzent3 6 2 2" xfId="1149"/>
    <cellStyle name="40 % - Akzent3 6 3" xfId="1150"/>
    <cellStyle name="40 % - Akzent3 7" xfId="1151"/>
    <cellStyle name="40 % - Akzent3 7 2" xfId="1152"/>
    <cellStyle name="40 % - Akzent3 7 2 2" xfId="1153"/>
    <cellStyle name="40 % - Akzent3 7 3" xfId="1154"/>
    <cellStyle name="40 % - Akzent3 8" xfId="1155"/>
    <cellStyle name="40 % - Akzent3 8 2" xfId="1156"/>
    <cellStyle name="40 % - Akzent3 8 2 2" xfId="1157"/>
    <cellStyle name="40 % - Akzent3 8 3" xfId="1158"/>
    <cellStyle name="40 % - Akzent3 9" xfId="1159"/>
    <cellStyle name="40 % - Akzent3 9 2" xfId="1160"/>
    <cellStyle name="40 % - Akzent3 9 2 2" xfId="1161"/>
    <cellStyle name="40 % - Akzent3 9 3" xfId="1162"/>
    <cellStyle name="40 % - Akzent4" xfId="99"/>
    <cellStyle name="40 % - Akzent4 10" xfId="1163"/>
    <cellStyle name="40 % - Akzent4 10 2" xfId="1164"/>
    <cellStyle name="40 % - Akzent4 10 2 2" xfId="1165"/>
    <cellStyle name="40 % - Akzent4 10 3" xfId="1166"/>
    <cellStyle name="40 % - Akzent4 11" xfId="1167"/>
    <cellStyle name="40 % - Akzent4 11 2" xfId="1168"/>
    <cellStyle name="40 % - Akzent4 11 2 2" xfId="1169"/>
    <cellStyle name="40 % - Akzent4 11 3" xfId="1170"/>
    <cellStyle name="40 % - Akzent4 12" xfId="1171"/>
    <cellStyle name="40 % - Akzent4 13" xfId="1172"/>
    <cellStyle name="40 % - Akzent4 13 2" xfId="1173"/>
    <cellStyle name="40 % - Akzent4 14" xfId="1174"/>
    <cellStyle name="40 % - Akzent4 15" xfId="1725"/>
    <cellStyle name="40 % - Akzent4 16" xfId="1726"/>
    <cellStyle name="40 % - Akzent4 17" xfId="1727"/>
    <cellStyle name="40 % - Akzent4 2" xfId="456"/>
    <cellStyle name="40 % - Akzent4 2 2" xfId="783"/>
    <cellStyle name="40 % - Akzent4 2 2 2" xfId="1175"/>
    <cellStyle name="40 % - Akzent4 2 2 2 2" xfId="1728"/>
    <cellStyle name="40 % - Akzent4 2 2 2 2 2" xfId="1729"/>
    <cellStyle name="40 % - Akzent4 2 2 2 3" xfId="1730"/>
    <cellStyle name="40 % - Akzent4 2 2 3" xfId="1731"/>
    <cellStyle name="40 % - Akzent4 2 2 3 2" xfId="1732"/>
    <cellStyle name="40 % - Akzent4 2 2 4" xfId="1733"/>
    <cellStyle name="40 % - Akzent4 2 3" xfId="1176"/>
    <cellStyle name="40 % - Akzent4 2 3 2" xfId="1734"/>
    <cellStyle name="40 % - Akzent4 2 3 2 2" xfId="1735"/>
    <cellStyle name="40 % - Akzent4 2 3 3" xfId="1736"/>
    <cellStyle name="40 % - Akzent4 2 4" xfId="1737"/>
    <cellStyle name="40 % - Akzent4 2 4 2" xfId="1738"/>
    <cellStyle name="40 % - Akzent4 2 5" xfId="1739"/>
    <cellStyle name="40 % - Akzent4 2 6" xfId="1740"/>
    <cellStyle name="40 % - Akzent4 3" xfId="506"/>
    <cellStyle name="40 % - Akzent4 3 2" xfId="1177"/>
    <cellStyle name="40 % - Akzent4 3 2 2" xfId="1178"/>
    <cellStyle name="40 % - Akzent4 3 3" xfId="1179"/>
    <cellStyle name="40 % - Akzent4 3 4" xfId="2357"/>
    <cellStyle name="40 % - Akzent4 4" xfId="1180"/>
    <cellStyle name="40 % - Akzent4 4 2" xfId="1181"/>
    <cellStyle name="40 % - Akzent4 4 2 2" xfId="1182"/>
    <cellStyle name="40 % - Akzent4 4 3" xfId="1183"/>
    <cellStyle name="40 % - Akzent4 5" xfId="1184"/>
    <cellStyle name="40 % - Akzent4 5 2" xfId="1185"/>
    <cellStyle name="40 % - Akzent4 5 2 2" xfId="1186"/>
    <cellStyle name="40 % - Akzent4 5 3" xfId="1187"/>
    <cellStyle name="40 % - Akzent4 6" xfId="1188"/>
    <cellStyle name="40 % - Akzent4 6 2" xfId="1189"/>
    <cellStyle name="40 % - Akzent4 6 2 2" xfId="1190"/>
    <cellStyle name="40 % - Akzent4 6 3" xfId="1191"/>
    <cellStyle name="40 % - Akzent4 7" xfId="1192"/>
    <cellStyle name="40 % - Akzent4 7 2" xfId="1193"/>
    <cellStyle name="40 % - Akzent4 7 2 2" xfId="1194"/>
    <cellStyle name="40 % - Akzent4 7 3" xfId="1195"/>
    <cellStyle name="40 % - Akzent4 8" xfId="1196"/>
    <cellStyle name="40 % - Akzent4 8 2" xfId="1197"/>
    <cellStyle name="40 % - Akzent4 8 2 2" xfId="1198"/>
    <cellStyle name="40 % - Akzent4 8 3" xfId="1199"/>
    <cellStyle name="40 % - Akzent4 9" xfId="1200"/>
    <cellStyle name="40 % - Akzent4 9 2" xfId="1201"/>
    <cellStyle name="40 % - Akzent4 9 2 2" xfId="1202"/>
    <cellStyle name="40 % - Akzent4 9 3" xfId="1203"/>
    <cellStyle name="40 % - Akzent5" xfId="103"/>
    <cellStyle name="40 % - Akzent5 10" xfId="1204"/>
    <cellStyle name="40 % - Akzent5 10 2" xfId="1205"/>
    <cellStyle name="40 % - Akzent5 10 2 2" xfId="1206"/>
    <cellStyle name="40 % - Akzent5 10 3" xfId="1207"/>
    <cellStyle name="40 % - Akzent5 11" xfId="1208"/>
    <cellStyle name="40 % - Akzent5 11 2" xfId="1209"/>
    <cellStyle name="40 % - Akzent5 11 2 2" xfId="1210"/>
    <cellStyle name="40 % - Akzent5 11 3" xfId="1211"/>
    <cellStyle name="40 % - Akzent5 12" xfId="1212"/>
    <cellStyle name="40 % - Akzent5 13" xfId="1213"/>
    <cellStyle name="40 % - Akzent5 13 2" xfId="1214"/>
    <cellStyle name="40 % - Akzent5 14" xfId="1215"/>
    <cellStyle name="40 % - Akzent5 15" xfId="1741"/>
    <cellStyle name="40 % - Akzent5 16" xfId="1742"/>
    <cellStyle name="40 % - Akzent5 17" xfId="1743"/>
    <cellStyle name="40 % - Akzent5 2" xfId="458"/>
    <cellStyle name="40 % - Akzent5 2 2" xfId="785"/>
    <cellStyle name="40 % - Akzent5 2 2 2" xfId="1216"/>
    <cellStyle name="40 % - Akzent5 2 2 2 2" xfId="1744"/>
    <cellStyle name="40 % - Akzent5 2 2 2 2 2" xfId="1745"/>
    <cellStyle name="40 % - Akzent5 2 2 2 3" xfId="1746"/>
    <cellStyle name="40 % - Akzent5 2 2 3" xfId="1747"/>
    <cellStyle name="40 % - Akzent5 2 2 3 2" xfId="1748"/>
    <cellStyle name="40 % - Akzent5 2 2 4" xfId="1749"/>
    <cellStyle name="40 % - Akzent5 2 3" xfId="1217"/>
    <cellStyle name="40 % - Akzent5 2 3 2" xfId="1750"/>
    <cellStyle name="40 % - Akzent5 2 3 2 2" xfId="1751"/>
    <cellStyle name="40 % - Akzent5 2 3 3" xfId="1752"/>
    <cellStyle name="40 % - Akzent5 2 4" xfId="1753"/>
    <cellStyle name="40 % - Akzent5 2 4 2" xfId="1754"/>
    <cellStyle name="40 % - Akzent5 2 5" xfId="1755"/>
    <cellStyle name="40 % - Akzent5 2 6" xfId="1756"/>
    <cellStyle name="40 % - Akzent5 3" xfId="508"/>
    <cellStyle name="40 % - Akzent5 3 2" xfId="1218"/>
    <cellStyle name="40 % - Akzent5 3 2 2" xfId="1219"/>
    <cellStyle name="40 % - Akzent5 3 3" xfId="1220"/>
    <cellStyle name="40 % - Akzent5 3 4" xfId="2358"/>
    <cellStyle name="40 % - Akzent5 4" xfId="1221"/>
    <cellStyle name="40 % - Akzent5 4 2" xfId="1222"/>
    <cellStyle name="40 % - Akzent5 4 2 2" xfId="1223"/>
    <cellStyle name="40 % - Akzent5 4 3" xfId="1224"/>
    <cellStyle name="40 % - Akzent5 5" xfId="1225"/>
    <cellStyle name="40 % - Akzent5 5 2" xfId="1226"/>
    <cellStyle name="40 % - Akzent5 5 2 2" xfId="1227"/>
    <cellStyle name="40 % - Akzent5 5 3" xfId="1228"/>
    <cellStyle name="40 % - Akzent5 6" xfId="1229"/>
    <cellStyle name="40 % - Akzent5 6 2" xfId="1230"/>
    <cellStyle name="40 % - Akzent5 6 2 2" xfId="1231"/>
    <cellStyle name="40 % - Akzent5 6 3" xfId="1232"/>
    <cellStyle name="40 % - Akzent5 7" xfId="1233"/>
    <cellStyle name="40 % - Akzent5 7 2" xfId="1234"/>
    <cellStyle name="40 % - Akzent5 7 2 2" xfId="1235"/>
    <cellStyle name="40 % - Akzent5 7 3" xfId="1236"/>
    <cellStyle name="40 % - Akzent5 8" xfId="1237"/>
    <cellStyle name="40 % - Akzent5 8 2" xfId="1238"/>
    <cellStyle name="40 % - Akzent5 8 2 2" xfId="1239"/>
    <cellStyle name="40 % - Akzent5 8 3" xfId="1240"/>
    <cellStyle name="40 % - Akzent5 9" xfId="1241"/>
    <cellStyle name="40 % - Akzent5 9 2" xfId="1242"/>
    <cellStyle name="40 % - Akzent5 9 2 2" xfId="1243"/>
    <cellStyle name="40 % - Akzent5 9 3" xfId="1244"/>
    <cellStyle name="40 % - Akzent6" xfId="107"/>
    <cellStyle name="40 % - Akzent6 10" xfId="1245"/>
    <cellStyle name="40 % - Akzent6 10 2" xfId="1246"/>
    <cellStyle name="40 % - Akzent6 10 2 2" xfId="1247"/>
    <cellStyle name="40 % - Akzent6 10 3" xfId="1248"/>
    <cellStyle name="40 % - Akzent6 11" xfId="1249"/>
    <cellStyle name="40 % - Akzent6 11 2" xfId="1250"/>
    <cellStyle name="40 % - Akzent6 11 2 2" xfId="1251"/>
    <cellStyle name="40 % - Akzent6 11 3" xfId="1252"/>
    <cellStyle name="40 % - Akzent6 12" xfId="1253"/>
    <cellStyle name="40 % - Akzent6 13" xfId="1254"/>
    <cellStyle name="40 % - Akzent6 13 2" xfId="1255"/>
    <cellStyle name="40 % - Akzent6 14" xfId="1256"/>
    <cellStyle name="40 % - Akzent6 15" xfId="1757"/>
    <cellStyle name="40 % - Akzent6 16" xfId="1758"/>
    <cellStyle name="40 % - Akzent6 17" xfId="1759"/>
    <cellStyle name="40 % - Akzent6 2" xfId="460"/>
    <cellStyle name="40 % - Akzent6 2 2" xfId="787"/>
    <cellStyle name="40 % - Akzent6 2 2 2" xfId="1257"/>
    <cellStyle name="40 % - Akzent6 2 2 2 2" xfId="1760"/>
    <cellStyle name="40 % - Akzent6 2 2 2 2 2" xfId="1761"/>
    <cellStyle name="40 % - Akzent6 2 2 2 3" xfId="1762"/>
    <cellStyle name="40 % - Akzent6 2 2 3" xfId="1763"/>
    <cellStyle name="40 % - Akzent6 2 2 3 2" xfId="1764"/>
    <cellStyle name="40 % - Akzent6 2 2 4" xfId="1765"/>
    <cellStyle name="40 % - Akzent6 2 3" xfId="1258"/>
    <cellStyle name="40 % - Akzent6 2 3 2" xfId="1766"/>
    <cellStyle name="40 % - Akzent6 2 3 2 2" xfId="1767"/>
    <cellStyle name="40 % - Akzent6 2 3 3" xfId="1768"/>
    <cellStyle name="40 % - Akzent6 2 4" xfId="1769"/>
    <cellStyle name="40 % - Akzent6 2 4 2" xfId="1770"/>
    <cellStyle name="40 % - Akzent6 2 5" xfId="1771"/>
    <cellStyle name="40 % - Akzent6 2 6" xfId="1772"/>
    <cellStyle name="40 % - Akzent6 3" xfId="510"/>
    <cellStyle name="40 % - Akzent6 3 2" xfId="1259"/>
    <cellStyle name="40 % - Akzent6 3 2 2" xfId="1260"/>
    <cellStyle name="40 % - Akzent6 3 3" xfId="1261"/>
    <cellStyle name="40 % - Akzent6 3 4" xfId="2359"/>
    <cellStyle name="40 % - Akzent6 4" xfId="1262"/>
    <cellStyle name="40 % - Akzent6 4 2" xfId="1263"/>
    <cellStyle name="40 % - Akzent6 4 2 2" xfId="1264"/>
    <cellStyle name="40 % - Akzent6 4 3" xfId="1265"/>
    <cellStyle name="40 % - Akzent6 5" xfId="1266"/>
    <cellStyle name="40 % - Akzent6 5 2" xfId="1267"/>
    <cellStyle name="40 % - Akzent6 5 2 2" xfId="1268"/>
    <cellStyle name="40 % - Akzent6 5 3" xfId="1269"/>
    <cellStyle name="40 % - Akzent6 6" xfId="1270"/>
    <cellStyle name="40 % - Akzent6 6 2" xfId="1271"/>
    <cellStyle name="40 % - Akzent6 6 2 2" xfId="1272"/>
    <cellStyle name="40 % - Akzent6 6 3" xfId="1273"/>
    <cellStyle name="40 % - Akzent6 7" xfId="1274"/>
    <cellStyle name="40 % - Akzent6 7 2" xfId="1275"/>
    <cellStyle name="40 % - Akzent6 7 2 2" xfId="1276"/>
    <cellStyle name="40 % - Akzent6 7 3" xfId="1277"/>
    <cellStyle name="40 % - Akzent6 8" xfId="1278"/>
    <cellStyle name="40 % - Akzent6 8 2" xfId="1279"/>
    <cellStyle name="40 % - Akzent6 8 2 2" xfId="1280"/>
    <cellStyle name="40 % - Akzent6 8 3" xfId="1281"/>
    <cellStyle name="40 % - Akzent6 9" xfId="1282"/>
    <cellStyle name="40 % - Akzent6 9 2" xfId="1283"/>
    <cellStyle name="40 % - Akzent6 9 2 2" xfId="1284"/>
    <cellStyle name="40 % - Akzent6 9 3" xfId="1285"/>
    <cellStyle name="40% - Accent1" xfId="2529"/>
    <cellStyle name="40% - Accent1 2" xfId="1773"/>
    <cellStyle name="40% - Accent1 2 2" xfId="1774"/>
    <cellStyle name="40% - Accent1 2 2 2" xfId="1775"/>
    <cellStyle name="40% - Accent1 2 2 2 2" xfId="1776"/>
    <cellStyle name="40% - Accent1 2 2 2 2 2" xfId="1777"/>
    <cellStyle name="40% - Accent1 2 2 2 3" xfId="1778"/>
    <cellStyle name="40% - Accent1 2 2 3" xfId="1779"/>
    <cellStyle name="40% - Accent1 2 2 3 2" xfId="1780"/>
    <cellStyle name="40% - Accent1 2 2 4" xfId="1781"/>
    <cellStyle name="40% - Accent1 2 3" xfId="1782"/>
    <cellStyle name="40% - Accent1 2 3 2" xfId="1783"/>
    <cellStyle name="40% - Accent1 2 3 2 2" xfId="1784"/>
    <cellStyle name="40% - Accent1 2 3 3" xfId="1785"/>
    <cellStyle name="40% - Accent1 2 4" xfId="1786"/>
    <cellStyle name="40% - Accent1 2 4 2" xfId="1787"/>
    <cellStyle name="40% - Accent1 2 5" xfId="1788"/>
    <cellStyle name="40% - Accent1 2 6" xfId="1789"/>
    <cellStyle name="40% - Accent1 3" xfId="1790"/>
    <cellStyle name="40% - Accent1 3 2" xfId="1791"/>
    <cellStyle name="40% - Accent1 3 2 2" xfId="1792"/>
    <cellStyle name="40% - Accent1 3 2 2 2" xfId="1793"/>
    <cellStyle name="40% - Accent1 3 2 3" xfId="1794"/>
    <cellStyle name="40% - Accent1 3 3" xfId="1795"/>
    <cellStyle name="40% - Accent1 3 3 2" xfId="1796"/>
    <cellStyle name="40% - Accent1 3 4" xfId="1797"/>
    <cellStyle name="40% - Accent2" xfId="2530"/>
    <cellStyle name="40% - Accent2 2" xfId="1798"/>
    <cellStyle name="40% - Accent2 2 2" xfId="1799"/>
    <cellStyle name="40% - Accent2 2 2 2" xfId="1800"/>
    <cellStyle name="40% - Accent2 2 2 2 2" xfId="1801"/>
    <cellStyle name="40% - Accent2 2 2 2 2 2" xfId="1802"/>
    <cellStyle name="40% - Accent2 2 2 2 3" xfId="1803"/>
    <cellStyle name="40% - Accent2 2 2 3" xfId="1804"/>
    <cellStyle name="40% - Accent2 2 2 3 2" xfId="1805"/>
    <cellStyle name="40% - Accent2 2 2 4" xfId="1806"/>
    <cellStyle name="40% - Accent2 2 3" xfId="1807"/>
    <cellStyle name="40% - Accent2 2 3 2" xfId="1808"/>
    <cellStyle name="40% - Accent2 2 3 2 2" xfId="1809"/>
    <cellStyle name="40% - Accent2 2 3 3" xfId="1810"/>
    <cellStyle name="40% - Accent2 2 4" xfId="1811"/>
    <cellStyle name="40% - Accent2 2 4 2" xfId="1812"/>
    <cellStyle name="40% - Accent2 2 5" xfId="1813"/>
    <cellStyle name="40% - Accent2 2 6" xfId="1814"/>
    <cellStyle name="40% - Accent2 3" xfId="1815"/>
    <cellStyle name="40% - Accent2 3 2" xfId="1816"/>
    <cellStyle name="40% - Accent2 3 2 2" xfId="1817"/>
    <cellStyle name="40% - Accent2 3 2 2 2" xfId="1818"/>
    <cellStyle name="40% - Accent2 3 2 3" xfId="1819"/>
    <cellStyle name="40% - Accent2 3 3" xfId="1820"/>
    <cellStyle name="40% - Accent2 3 3 2" xfId="1821"/>
    <cellStyle name="40% - Accent2 3 4" xfId="1822"/>
    <cellStyle name="40% - Accent3" xfId="2531"/>
    <cellStyle name="40% - Accent3 2" xfId="1823"/>
    <cellStyle name="40% - Accent3 2 2" xfId="1824"/>
    <cellStyle name="40% - Accent3 2 2 2" xfId="1825"/>
    <cellStyle name="40% - Accent3 2 2 2 2" xfId="1826"/>
    <cellStyle name="40% - Accent3 2 2 2 2 2" xfId="1827"/>
    <cellStyle name="40% - Accent3 2 2 2 3" xfId="1828"/>
    <cellStyle name="40% - Accent3 2 2 3" xfId="1829"/>
    <cellStyle name="40% - Accent3 2 2 3 2" xfId="1830"/>
    <cellStyle name="40% - Accent3 2 2 4" xfId="1831"/>
    <cellStyle name="40% - Accent3 2 3" xfId="1832"/>
    <cellStyle name="40% - Accent3 2 3 2" xfId="1833"/>
    <cellStyle name="40% - Accent3 2 3 2 2" xfId="1834"/>
    <cellStyle name="40% - Accent3 2 3 3" xfId="1835"/>
    <cellStyle name="40% - Accent3 2 4" xfId="1836"/>
    <cellStyle name="40% - Accent3 2 4 2" xfId="1837"/>
    <cellStyle name="40% - Accent3 2 5" xfId="1838"/>
    <cellStyle name="40% - Accent3 2 6" xfId="1839"/>
    <cellStyle name="40% - Accent3 3" xfId="1840"/>
    <cellStyle name="40% - Accent3 3 2" xfId="1841"/>
    <cellStyle name="40% - Accent3 3 2 2" xfId="1842"/>
    <cellStyle name="40% - Accent3 3 2 2 2" xfId="1843"/>
    <cellStyle name="40% - Accent3 3 2 3" xfId="1844"/>
    <cellStyle name="40% - Accent3 3 3" xfId="1845"/>
    <cellStyle name="40% - Accent3 3 3 2" xfId="1846"/>
    <cellStyle name="40% - Accent3 3 4" xfId="1847"/>
    <cellStyle name="40% - Accent4" xfId="2532"/>
    <cellStyle name="40% - Accent4 2" xfId="1848"/>
    <cellStyle name="40% - Accent4 2 2" xfId="1849"/>
    <cellStyle name="40% - Accent4 2 2 2" xfId="1850"/>
    <cellStyle name="40% - Accent4 2 2 2 2" xfId="1851"/>
    <cellStyle name="40% - Accent4 2 2 2 2 2" xfId="1852"/>
    <cellStyle name="40% - Accent4 2 2 2 3" xfId="1853"/>
    <cellStyle name="40% - Accent4 2 2 3" xfId="1854"/>
    <cellStyle name="40% - Accent4 2 2 3 2" xfId="1855"/>
    <cellStyle name="40% - Accent4 2 2 4" xfId="1856"/>
    <cellStyle name="40% - Accent4 2 3" xfId="1857"/>
    <cellStyle name="40% - Accent4 2 3 2" xfId="1858"/>
    <cellStyle name="40% - Accent4 2 3 2 2" xfId="1859"/>
    <cellStyle name="40% - Accent4 2 3 3" xfId="1860"/>
    <cellStyle name="40% - Accent4 2 4" xfId="1861"/>
    <cellStyle name="40% - Accent4 2 4 2" xfId="1862"/>
    <cellStyle name="40% - Accent4 2 5" xfId="1863"/>
    <cellStyle name="40% - Accent4 2 6" xfId="1864"/>
    <cellStyle name="40% - Accent4 3" xfId="1865"/>
    <cellStyle name="40% - Accent4 3 2" xfId="1866"/>
    <cellStyle name="40% - Accent4 3 2 2" xfId="1867"/>
    <cellStyle name="40% - Accent4 3 2 2 2" xfId="1868"/>
    <cellStyle name="40% - Accent4 3 2 3" xfId="1869"/>
    <cellStyle name="40% - Accent4 3 3" xfId="1870"/>
    <cellStyle name="40% - Accent4 3 3 2" xfId="1871"/>
    <cellStyle name="40% - Accent4 3 4" xfId="1872"/>
    <cellStyle name="40% - Accent5" xfId="2533"/>
    <cellStyle name="40% - Accent5 2" xfId="1873"/>
    <cellStyle name="40% - Accent5 2 2" xfId="1874"/>
    <cellStyle name="40% - Accent5 2 2 2" xfId="1875"/>
    <cellStyle name="40% - Accent5 2 2 2 2" xfId="1876"/>
    <cellStyle name="40% - Accent5 2 2 2 2 2" xfId="1877"/>
    <cellStyle name="40% - Accent5 2 2 2 3" xfId="1878"/>
    <cellStyle name="40% - Accent5 2 2 3" xfId="1879"/>
    <cellStyle name="40% - Accent5 2 2 3 2" xfId="1880"/>
    <cellStyle name="40% - Accent5 2 2 4" xfId="1881"/>
    <cellStyle name="40% - Accent5 2 3" xfId="1882"/>
    <cellStyle name="40% - Accent5 2 3 2" xfId="1883"/>
    <cellStyle name="40% - Accent5 2 3 2 2" xfId="1884"/>
    <cellStyle name="40% - Accent5 2 3 3" xfId="1885"/>
    <cellStyle name="40% - Accent5 2 4" xfId="1886"/>
    <cellStyle name="40% - Accent5 2 4 2" xfId="1887"/>
    <cellStyle name="40% - Accent5 2 5" xfId="1888"/>
    <cellStyle name="40% - Accent5 2 6" xfId="1889"/>
    <cellStyle name="40% - Accent5 3" xfId="1890"/>
    <cellStyle name="40% - Accent5 3 2" xfId="1891"/>
    <cellStyle name="40% - Accent5 3 2 2" xfId="1892"/>
    <cellStyle name="40% - Accent5 3 2 2 2" xfId="1893"/>
    <cellStyle name="40% - Accent5 3 2 3" xfId="1894"/>
    <cellStyle name="40% - Accent5 3 3" xfId="1895"/>
    <cellStyle name="40% - Accent5 3 3 2" xfId="1896"/>
    <cellStyle name="40% - Accent5 3 4" xfId="1897"/>
    <cellStyle name="40% - Accent6" xfId="2534"/>
    <cellStyle name="40% - Accent6 2" xfId="1898"/>
    <cellStyle name="40% - Accent6 2 2" xfId="1899"/>
    <cellStyle name="40% - Accent6 2 2 2" xfId="1900"/>
    <cellStyle name="40% - Accent6 2 2 2 2" xfId="1901"/>
    <cellStyle name="40% - Accent6 2 2 2 2 2" xfId="1902"/>
    <cellStyle name="40% - Accent6 2 2 2 3" xfId="1903"/>
    <cellStyle name="40% - Accent6 2 2 3" xfId="1904"/>
    <cellStyle name="40% - Accent6 2 2 3 2" xfId="1905"/>
    <cellStyle name="40% - Accent6 2 2 4" xfId="1906"/>
    <cellStyle name="40% - Accent6 2 3" xfId="1907"/>
    <cellStyle name="40% - Accent6 2 3 2" xfId="1908"/>
    <cellStyle name="40% - Accent6 2 3 2 2" xfId="1909"/>
    <cellStyle name="40% - Accent6 2 3 3" xfId="1910"/>
    <cellStyle name="40% - Accent6 2 4" xfId="1911"/>
    <cellStyle name="40% - Accent6 2 4 2" xfId="1912"/>
    <cellStyle name="40% - Accent6 2 5" xfId="1913"/>
    <cellStyle name="40% - Accent6 2 6" xfId="1914"/>
    <cellStyle name="40% - Accent6 3" xfId="1915"/>
    <cellStyle name="40% - Accent6 3 2" xfId="1916"/>
    <cellStyle name="40% - Accent6 3 2 2" xfId="1917"/>
    <cellStyle name="40% - Accent6 3 2 2 2" xfId="1918"/>
    <cellStyle name="40% - Accent6 3 2 3" xfId="1919"/>
    <cellStyle name="40% - Accent6 3 3" xfId="1920"/>
    <cellStyle name="40% - Accent6 3 3 2" xfId="1921"/>
    <cellStyle name="40% - Accent6 3 4" xfId="1922"/>
    <cellStyle name="60 % - Akzent1" xfId="88" builtinId="32" customBuiltin="1"/>
    <cellStyle name="60 % - Akzent1 2" xfId="1286"/>
    <cellStyle name="60 % - Akzent1 3" xfId="1287"/>
    <cellStyle name="60 % - Akzent1 4" xfId="1923"/>
    <cellStyle name="60 % - Akzent2" xfId="92" builtinId="36" customBuiltin="1"/>
    <cellStyle name="60 % - Akzent2 2" xfId="1288"/>
    <cellStyle name="60 % - Akzent2 3" xfId="1289"/>
    <cellStyle name="60 % - Akzent2 4" xfId="1924"/>
    <cellStyle name="60 % - Akzent3" xfId="96" builtinId="40" customBuiltin="1"/>
    <cellStyle name="60 % - Akzent3 2" xfId="1290"/>
    <cellStyle name="60 % - Akzent3 3" xfId="1291"/>
    <cellStyle name="60 % - Akzent3 4" xfId="1925"/>
    <cellStyle name="60 % - Akzent4" xfId="100" builtinId="44" customBuiltin="1"/>
    <cellStyle name="60 % - Akzent4 2" xfId="1292"/>
    <cellStyle name="60 % - Akzent4 3" xfId="1293"/>
    <cellStyle name="60 % - Akzent4 4" xfId="1926"/>
    <cellStyle name="60 % - Akzent5" xfId="104" builtinId="48" customBuiltin="1"/>
    <cellStyle name="60 % - Akzent5 2" xfId="1294"/>
    <cellStyle name="60 % - Akzent5 3" xfId="1295"/>
    <cellStyle name="60 % - Akzent5 4" xfId="1927"/>
    <cellStyle name="60 % - Akzent6" xfId="108" builtinId="52" customBuiltin="1"/>
    <cellStyle name="60 % - Akzent6 2" xfId="1296"/>
    <cellStyle name="60 % - Akzent6 3" xfId="1297"/>
    <cellStyle name="60 % - Akzent6 4" xfId="1928"/>
    <cellStyle name="60% - Accent1" xfId="2535"/>
    <cellStyle name="60% - Accent1 2" xfId="1929"/>
    <cellStyle name="60% - Accent2" xfId="2536"/>
    <cellStyle name="60% - Accent2 2" xfId="1930"/>
    <cellStyle name="60% - Accent3" xfId="2537"/>
    <cellStyle name="60% - Accent3 2" xfId="1931"/>
    <cellStyle name="60% - Accent4" xfId="2538"/>
    <cellStyle name="60% - Accent4 2" xfId="1932"/>
    <cellStyle name="60% - Accent5" xfId="2539"/>
    <cellStyle name="60% - Accent5 2" xfId="1933"/>
    <cellStyle name="60% - Accent6" xfId="2540"/>
    <cellStyle name="60% - Accent6 2" xfId="1934"/>
    <cellStyle name="Accent1" xfId="2541"/>
    <cellStyle name="Accent1 - 20%" xfId="114"/>
    <cellStyle name="Accent1 - 20% 2" xfId="2542"/>
    <cellStyle name="Accent1 - 40%" xfId="115"/>
    <cellStyle name="Accent1 - 40% 2" xfId="2543"/>
    <cellStyle name="Accent1 - 60%" xfId="116"/>
    <cellStyle name="Accent1 - 60% 2" xfId="2544"/>
    <cellStyle name="Accent1 10" xfId="2545"/>
    <cellStyle name="Accent1 2" xfId="1935"/>
    <cellStyle name="Accent1 2 2" xfId="1936"/>
    <cellStyle name="Accent1 3" xfId="1937"/>
    <cellStyle name="Accent1 4" xfId="1938"/>
    <cellStyle name="Accent1 5" xfId="2546"/>
    <cellStyle name="Accent1 6" xfId="2547"/>
    <cellStyle name="Accent1 7" xfId="2548"/>
    <cellStyle name="Accent1 8" xfId="2549"/>
    <cellStyle name="Accent1 9" xfId="2550"/>
    <cellStyle name="Accent2" xfId="2551"/>
    <cellStyle name="Accent2 - 20%" xfId="118"/>
    <cellStyle name="Accent2 - 20% 2" xfId="2552"/>
    <cellStyle name="Accent2 - 40%" xfId="119"/>
    <cellStyle name="Accent2 - 40% 2" xfId="2553"/>
    <cellStyle name="Accent2 - 60%" xfId="120"/>
    <cellStyle name="Accent2 - 60% 2" xfId="2554"/>
    <cellStyle name="Accent2 10" xfId="2555"/>
    <cellStyle name="Accent2 2" xfId="1939"/>
    <cellStyle name="Accent2 2 2" xfId="1940"/>
    <cellStyle name="Accent2 3" xfId="1941"/>
    <cellStyle name="Accent2 4" xfId="1942"/>
    <cellStyle name="Accent2 5" xfId="2556"/>
    <cellStyle name="Accent2 6" xfId="2557"/>
    <cellStyle name="Accent2 7" xfId="2558"/>
    <cellStyle name="Accent2 8" xfId="2559"/>
    <cellStyle name="Accent2 9" xfId="2560"/>
    <cellStyle name="Accent3" xfId="2561"/>
    <cellStyle name="Accent3 - 20%" xfId="122"/>
    <cellStyle name="Accent3 - 20% 2" xfId="2562"/>
    <cellStyle name="Accent3 - 40%" xfId="123"/>
    <cellStyle name="Accent3 - 40% 2" xfId="2563"/>
    <cellStyle name="Accent3 - 60%" xfId="124"/>
    <cellStyle name="Accent3 - 60% 2" xfId="2564"/>
    <cellStyle name="Accent3 10" xfId="2565"/>
    <cellStyle name="Accent3 2" xfId="1943"/>
    <cellStyle name="Accent3 2 2" xfId="1944"/>
    <cellStyle name="Accent3 3" xfId="1945"/>
    <cellStyle name="Accent3 4" xfId="1946"/>
    <cellStyle name="Accent3 5" xfId="2566"/>
    <cellStyle name="Accent3 6" xfId="2567"/>
    <cellStyle name="Accent3 7" xfId="2568"/>
    <cellStyle name="Accent3 8" xfId="2569"/>
    <cellStyle name="Accent3 9" xfId="2570"/>
    <cellStyle name="Accent4" xfId="2571"/>
    <cellStyle name="Accent4 - 20%" xfId="126"/>
    <cellStyle name="Accent4 - 20% 2" xfId="2572"/>
    <cellStyle name="Accent4 - 40%" xfId="127"/>
    <cellStyle name="Accent4 - 40% 2" xfId="2573"/>
    <cellStyle name="Accent4 - 60%" xfId="128"/>
    <cellStyle name="Accent4 - 60% 2" xfId="2574"/>
    <cellStyle name="Accent4 10" xfId="2575"/>
    <cellStyle name="Accent4 2" xfId="1947"/>
    <cellStyle name="Accent4 2 2" xfId="1948"/>
    <cellStyle name="Accent4 3" xfId="1949"/>
    <cellStyle name="Accent4 4" xfId="1950"/>
    <cellStyle name="Accent4 5" xfId="2576"/>
    <cellStyle name="Accent4 6" xfId="2577"/>
    <cellStyle name="Accent4 7" xfId="2578"/>
    <cellStyle name="Accent4 8" xfId="2579"/>
    <cellStyle name="Accent4 9" xfId="2580"/>
    <cellStyle name="Accent5" xfId="2581"/>
    <cellStyle name="Accent5 - 20%" xfId="130"/>
    <cellStyle name="Accent5 - 20% 2" xfId="2582"/>
    <cellStyle name="Accent5 - 40%" xfId="131"/>
    <cellStyle name="Accent5 - 40% 2" xfId="2583"/>
    <cellStyle name="Accent5 - 60%" xfId="132"/>
    <cellStyle name="Accent5 - 60% 2" xfId="2584"/>
    <cellStyle name="Accent5 10" xfId="2585"/>
    <cellStyle name="Accent5 2" xfId="1951"/>
    <cellStyle name="Accent5 2 2" xfId="1952"/>
    <cellStyle name="Accent5 3" xfId="1953"/>
    <cellStyle name="Accent5 4" xfId="1954"/>
    <cellStyle name="Accent5 5" xfId="2586"/>
    <cellStyle name="Accent5 6" xfId="2587"/>
    <cellStyle name="Accent5 7" xfId="2588"/>
    <cellStyle name="Accent5 8" xfId="2589"/>
    <cellStyle name="Accent5 9" xfId="2590"/>
    <cellStyle name="Accent6" xfId="2591"/>
    <cellStyle name="Accent6 - 20%" xfId="134"/>
    <cellStyle name="Accent6 - 20% 2" xfId="2592"/>
    <cellStyle name="Accent6 - 40%" xfId="135"/>
    <cellStyle name="Accent6 - 40% 2" xfId="2593"/>
    <cellStyle name="Accent6 - 60%" xfId="136"/>
    <cellStyle name="Accent6 - 60% 2" xfId="2594"/>
    <cellStyle name="Accent6 10" xfId="2595"/>
    <cellStyle name="Accent6 2" xfId="1955"/>
    <cellStyle name="Accent6 2 2" xfId="1956"/>
    <cellStyle name="Accent6 3" xfId="1957"/>
    <cellStyle name="Accent6 4" xfId="1958"/>
    <cellStyle name="Accent6 5" xfId="2596"/>
    <cellStyle name="Accent6 6" xfId="2597"/>
    <cellStyle name="Accent6 7" xfId="2598"/>
    <cellStyle name="Accent6 8" xfId="2599"/>
    <cellStyle name="Accent6 9" xfId="2600"/>
    <cellStyle name="Akzent1" xfId="85" builtinId="29" customBuiltin="1"/>
    <cellStyle name="Akzent1 2" xfId="113"/>
    <cellStyle name="Akzent1 3" xfId="1298"/>
    <cellStyle name="Akzent1 4" xfId="1299"/>
    <cellStyle name="Akzent2" xfId="89" builtinId="33" customBuiltin="1"/>
    <cellStyle name="Akzent2 2" xfId="117"/>
    <cellStyle name="Akzent2 3" xfId="1300"/>
    <cellStyle name="Akzent2 4" xfId="1301"/>
    <cellStyle name="Akzent3" xfId="93" builtinId="37" customBuiltin="1"/>
    <cellStyle name="Akzent3 2" xfId="121"/>
    <cellStyle name="Akzent3 3" xfId="1302"/>
    <cellStyle name="Akzent3 4" xfId="1303"/>
    <cellStyle name="Akzent4" xfId="97" builtinId="41" customBuiltin="1"/>
    <cellStyle name="Akzent4 2" xfId="125"/>
    <cellStyle name="Akzent4 3" xfId="1304"/>
    <cellStyle name="Akzent4 4" xfId="1305"/>
    <cellStyle name="Akzent5" xfId="101" builtinId="45" customBuiltin="1"/>
    <cellStyle name="Akzent5 2" xfId="129"/>
    <cellStyle name="Akzent5 3" xfId="1306"/>
    <cellStyle name="Akzent5 4" xfId="1307"/>
    <cellStyle name="Akzent6" xfId="105" builtinId="49" customBuiltin="1"/>
    <cellStyle name="Akzent6 2" xfId="133"/>
    <cellStyle name="Akzent6 3" xfId="1308"/>
    <cellStyle name="Akzent6 4" xfId="1309"/>
    <cellStyle name="Ausgabe" xfId="78" builtinId="21" customBuiltin="1"/>
    <cellStyle name="Ausgabe 2" xfId="152"/>
    <cellStyle name="Ausgabe 2 2" xfId="516"/>
    <cellStyle name="Ausgabe 3" xfId="1310"/>
    <cellStyle name="Ausgabe 3 2" xfId="1959"/>
    <cellStyle name="Ausgabe 4" xfId="1311"/>
    <cellStyle name="Ausgabe 5" xfId="1960"/>
    <cellStyle name="Ausgabe 6" xfId="2368"/>
    <cellStyle name="Ausgabe 7" xfId="2511"/>
    <cellStyle name="Ausgabe 8" xfId="2624"/>
    <cellStyle name="Bad" xfId="2601"/>
    <cellStyle name="Bad 2" xfId="1961"/>
    <cellStyle name="Bad 2 2" xfId="1962"/>
    <cellStyle name="Berechnung" xfId="79" builtinId="22" customBuiltin="1"/>
    <cellStyle name="Berechnung 2" xfId="138"/>
    <cellStyle name="Berechnung 2 2" xfId="513"/>
    <cellStyle name="Berechnung 3" xfId="1312"/>
    <cellStyle name="Berechnung 3 2" xfId="1963"/>
    <cellStyle name="Berechnung 4" xfId="1313"/>
    <cellStyle name="Berechnung 5" xfId="1964"/>
    <cellStyle name="Border Heavy" xfId="1"/>
    <cellStyle name="Border Heavy 2" xfId="464"/>
    <cellStyle name="Border Thin" xfId="2"/>
    <cellStyle name="Border Thin 2" xfId="55"/>
    <cellStyle name="Border Thin 2 2" xfId="497"/>
    <cellStyle name="Border Thin 3" xfId="465"/>
    <cellStyle name="Border Thin 4" xfId="1965"/>
    <cellStyle name="Calculation" xfId="2602"/>
    <cellStyle name="Calculation 2" xfId="1966"/>
    <cellStyle name="Calculation 2 2" xfId="1967"/>
    <cellStyle name="Check Cell" xfId="2603"/>
    <cellStyle name="Check Cell 2" xfId="1968"/>
    <cellStyle name="Check Cell 2 2" xfId="1969"/>
    <cellStyle name="Comma 2" xfId="791"/>
    <cellStyle name="Comma 2 2" xfId="2505"/>
    <cellStyle name="Comma 2 3" xfId="2509"/>
    <cellStyle name="Comma_Cashflows Arena VIII v1" xfId="2508"/>
    <cellStyle name="Currency 2" xfId="2493"/>
    <cellStyle name="Date" xfId="3"/>
    <cellStyle name="Date 2" xfId="56"/>
    <cellStyle name="Date 3" xfId="267"/>
    <cellStyle name="Date 4" xfId="1314"/>
    <cellStyle name="Eingabe" xfId="77" builtinId="20" customBuiltin="1"/>
    <cellStyle name="Eingabe 2" xfId="148"/>
    <cellStyle name="Eingabe 2 2" xfId="514"/>
    <cellStyle name="Eingabe 3" xfId="1315"/>
    <cellStyle name="Eingabe 3 2" xfId="1970"/>
    <cellStyle name="Eingabe 4" xfId="1316"/>
    <cellStyle name="Eingabe 5" xfId="1971"/>
    <cellStyle name="Emphasis 1" xfId="140"/>
    <cellStyle name="Emphasis 1 2" xfId="2604"/>
    <cellStyle name="Emphasis 2" xfId="141"/>
    <cellStyle name="Emphasis 2 2" xfId="2605"/>
    <cellStyle name="Emphasis 3" xfId="142"/>
    <cellStyle name="Emphasis 3 2" xfId="2606"/>
    <cellStyle name="Ergebnis" xfId="84" builtinId="25" customBuiltin="1"/>
    <cellStyle name="Ergebnis 2" xfId="195"/>
    <cellStyle name="Ergebnis 2 2" xfId="557"/>
    <cellStyle name="Ergebnis 3" xfId="1317"/>
    <cellStyle name="Ergebnis 3 2" xfId="1972"/>
    <cellStyle name="Ergebnis 4" xfId="1318"/>
    <cellStyle name="Erklärender Text" xfId="83" builtinId="53" customBuiltin="1"/>
    <cellStyle name="Erklärender Text 2" xfId="1319"/>
    <cellStyle name="Erklärender Text 3" xfId="1320"/>
    <cellStyle name="Erklärender Text 4" xfId="1973"/>
    <cellStyle name="Euro" xfId="2377"/>
    <cellStyle name="Euro 2" xfId="2380"/>
    <cellStyle name="Euro 2 2" xfId="2390"/>
    <cellStyle name="Euro 2 2 2" xfId="2421"/>
    <cellStyle name="Euro 2 2 2 2" xfId="2472"/>
    <cellStyle name="Euro 2 2 3" xfId="2441"/>
    <cellStyle name="Euro 2 3" xfId="2406"/>
    <cellStyle name="Euro 2 3 2" xfId="2457"/>
    <cellStyle name="Euro 2 4" xfId="2431"/>
    <cellStyle name="Euro 2 5" xfId="2494"/>
    <cellStyle name="Euro 2 6" xfId="2495"/>
    <cellStyle name="Euro 3" xfId="2383"/>
    <cellStyle name="Euro 3 2" xfId="2396"/>
    <cellStyle name="Euro 3 2 2" xfId="2426"/>
    <cellStyle name="Euro 3 2 2 2" xfId="2477"/>
    <cellStyle name="Euro 3 2 3" xfId="2447"/>
    <cellStyle name="Euro 3 3" xfId="2411"/>
    <cellStyle name="Euro 3 3 2" xfId="2462"/>
    <cellStyle name="Euro 3 4" xfId="2434"/>
    <cellStyle name="Euro 4" xfId="2388"/>
    <cellStyle name="Euro 4 2" xfId="2416"/>
    <cellStyle name="Euro 4 2 2" xfId="2467"/>
    <cellStyle name="Euro 4 3" xfId="2439"/>
    <cellStyle name="Euro 5" xfId="2400"/>
    <cellStyle name="Euro 5 2" xfId="2451"/>
    <cellStyle name="Euro 6" xfId="2428"/>
    <cellStyle name="Euro 7" xfId="2496"/>
    <cellStyle name="Euro 8" xfId="2497"/>
    <cellStyle name="Explanatory Text" xfId="2607"/>
    <cellStyle name="Explanatory Text 2" xfId="1974"/>
    <cellStyle name="Good" xfId="2608"/>
    <cellStyle name="Good 2" xfId="1975"/>
    <cellStyle name="Good 2 2" xfId="1976"/>
    <cellStyle name="Good 3" xfId="1977"/>
    <cellStyle name="Gut" xfId="74" builtinId="26" customBuiltin="1"/>
    <cellStyle name="Gut 2" xfId="143"/>
    <cellStyle name="Gut 3" xfId="418"/>
    <cellStyle name="Gut 4" xfId="1321"/>
    <cellStyle name="Gut 5" xfId="1978"/>
    <cellStyle name="Heading 1" xfId="2609"/>
    <cellStyle name="Heading 1 2" xfId="1979"/>
    <cellStyle name="Heading 1 2 2" xfId="1980"/>
    <cellStyle name="Heading 2" xfId="2610"/>
    <cellStyle name="Heading 2 2" xfId="1981"/>
    <cellStyle name="Heading 2 2 2" xfId="1982"/>
    <cellStyle name="Heading 3" xfId="2611"/>
    <cellStyle name="Heading 3 2" xfId="1983"/>
    <cellStyle name="Heading 3 2 2" xfId="1984"/>
    <cellStyle name="Heading 4" xfId="2612"/>
    <cellStyle name="Heading 4 2" xfId="1985"/>
    <cellStyle name="Heading 4 2 2" xfId="1986"/>
    <cellStyle name="Hyperlink 2" xfId="229"/>
    <cellStyle name="Hyperlink 2 2" xfId="1322"/>
    <cellStyle name="Hyperlink 2 3" xfId="1987"/>
    <cellStyle name="Hyperlink 3" xfId="498"/>
    <cellStyle name="Hyperlink 4" xfId="1988"/>
    <cellStyle name="Hyperlink 5" xfId="1989"/>
    <cellStyle name="Hyperlink 6" xfId="1990"/>
    <cellStyle name="Input" xfId="2613"/>
    <cellStyle name="Input 2" xfId="1991"/>
    <cellStyle name="Input 2 2" xfId="1992"/>
    <cellStyle name="Komma" xfId="2376"/>
    <cellStyle name="Komma 10" xfId="2478"/>
    <cellStyle name="Komma 10 2" xfId="2479"/>
    <cellStyle name="Komma 11" xfId="2480"/>
    <cellStyle name="Komma 11 2" xfId="2481"/>
    <cellStyle name="Komma 12" xfId="1430"/>
    <cellStyle name="Komma 13" xfId="2491"/>
    <cellStyle name="Komma 14" xfId="2492"/>
    <cellStyle name="Komma 15" xfId="2503"/>
    <cellStyle name="Komma 16" xfId="2628"/>
    <cellStyle name="Komma 16 2" xfId="2631"/>
    <cellStyle name="Komma 2" xfId="61"/>
    <cellStyle name="Komma 2 2" xfId="2391"/>
    <cellStyle name="Komma 2 2 2" xfId="2405"/>
    <cellStyle name="Komma 2 2 2 2" xfId="2419"/>
    <cellStyle name="Komma 2 2 2 2 2" xfId="2470"/>
    <cellStyle name="Komma 2 2 2 3" xfId="2456"/>
    <cellStyle name="Komma 2 2 3" xfId="2409"/>
    <cellStyle name="Komma 2 2 3 2" xfId="2424"/>
    <cellStyle name="Komma 2 2 3 2 2" xfId="2475"/>
    <cellStyle name="Komma 2 2 3 3" xfId="2460"/>
    <cellStyle name="Komma 2 2 4" xfId="2414"/>
    <cellStyle name="Komma 2 2 4 2" xfId="2465"/>
    <cellStyle name="Komma 2 2 5" xfId="2398"/>
    <cellStyle name="Komma 2 2 5 2" xfId="2449"/>
    <cellStyle name="Komma 2 2 6" xfId="2442"/>
    <cellStyle name="Komma 2 3" xfId="2403"/>
    <cellStyle name="Komma 2 3 2" xfId="2417"/>
    <cellStyle name="Komma 2 3 2 2" xfId="2468"/>
    <cellStyle name="Komma 2 3 3" xfId="2454"/>
    <cellStyle name="Komma 2 4" xfId="2407"/>
    <cellStyle name="Komma 2 4 2" xfId="2422"/>
    <cellStyle name="Komma 2 4 2 2" xfId="2473"/>
    <cellStyle name="Komma 2 4 3" xfId="2458"/>
    <cellStyle name="Komma 2 5" xfId="2412"/>
    <cellStyle name="Komma 2 5 2" xfId="2463"/>
    <cellStyle name="Komma 2 6" xfId="2402"/>
    <cellStyle name="Komma 2 6 2" xfId="2453"/>
    <cellStyle name="Komma 2 7" xfId="2482"/>
    <cellStyle name="Komma 2 8" xfId="1993"/>
    <cellStyle name="Komma 3" xfId="2381"/>
    <cellStyle name="Komma 3 2" xfId="2385"/>
    <cellStyle name="Komma 3 2 2" xfId="2418"/>
    <cellStyle name="Komma 3 2 2 2" xfId="2469"/>
    <cellStyle name="Komma 3 2 3" xfId="2436"/>
    <cellStyle name="Komma 3 3" xfId="2404"/>
    <cellStyle name="Komma 3 3 2" xfId="2455"/>
    <cellStyle name="Komma 3 4" xfId="2432"/>
    <cellStyle name="Komma 3 5" xfId="2498"/>
    <cellStyle name="Komma 3 6" xfId="2499"/>
    <cellStyle name="Komma 4" xfId="2382"/>
    <cellStyle name="Komma 4 2" xfId="2392"/>
    <cellStyle name="Komma 4 2 2" xfId="2423"/>
    <cellStyle name="Komma 4 2 2 2" xfId="2474"/>
    <cellStyle name="Komma 4 2 3" xfId="2443"/>
    <cellStyle name="Komma 4 3" xfId="2408"/>
    <cellStyle name="Komma 4 3 2" xfId="2459"/>
    <cellStyle name="Komma 4 4" xfId="2433"/>
    <cellStyle name="Komma 5" xfId="2394"/>
    <cellStyle name="Komma 5 2" xfId="2413"/>
    <cellStyle name="Komma 5 2 2" xfId="2464"/>
    <cellStyle name="Komma 5 3" xfId="2445"/>
    <cellStyle name="Komma 6" xfId="2395"/>
    <cellStyle name="Komma 6 2" xfId="2446"/>
    <cellStyle name="Komma 7" xfId="2387"/>
    <cellStyle name="Komma 7 2" xfId="2438"/>
    <cellStyle name="Komma 8" xfId="2399"/>
    <cellStyle name="Komma 8 2" xfId="2450"/>
    <cellStyle name="Komma 9" xfId="2427"/>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4"/>
    <cellStyle name="Linked Cell 2" xfId="1994"/>
    <cellStyle name="Linked Cell 2 2" xfId="1995"/>
    <cellStyle name="Multiple" xfId="5"/>
    <cellStyle name="Neutral" xfId="76" builtinId="28" customBuiltin="1"/>
    <cellStyle name="Neutral 2" xfId="150"/>
    <cellStyle name="Neutral 2 2" xfId="1996"/>
    <cellStyle name="Neutral 3" xfId="417"/>
    <cellStyle name="Neutral 3 2" xfId="1997"/>
    <cellStyle name="Neutral 4" xfId="1323"/>
    <cellStyle name="Neutral 5" xfId="1998"/>
    <cellStyle name="Neutral 6" xfId="1999"/>
    <cellStyle name="Normal 10" xfId="2000"/>
    <cellStyle name="Normal 11" xfId="2001"/>
    <cellStyle name="Normal 2" xfId="793"/>
    <cellStyle name="Normal 2 2" xfId="2002"/>
    <cellStyle name="Normal 2 3" xfId="2506"/>
    <cellStyle name="Normal 3" xfId="2003"/>
    <cellStyle name="Normal 3 2" xfId="2004"/>
    <cellStyle name="Normal 3 2 2" xfId="2005"/>
    <cellStyle name="Normal 3 2 2 2" xfId="2006"/>
    <cellStyle name="Normal 3 2 3" xfId="2007"/>
    <cellStyle name="Normal 3 3" xfId="2008"/>
    <cellStyle name="Normal 3 3 2" xfId="2009"/>
    <cellStyle name="Normal 3 4" xfId="2010"/>
    <cellStyle name="Normal 4" xfId="2011"/>
    <cellStyle name="Normal 4 2" xfId="2012"/>
    <cellStyle name="Normal 4 2 2" xfId="2013"/>
    <cellStyle name="Normal 4 3" xfId="2014"/>
    <cellStyle name="Normal 5" xfId="2015"/>
    <cellStyle name="Normal 5 2" xfId="2016"/>
    <cellStyle name="Normal 5 2 2" xfId="2017"/>
    <cellStyle name="Normal 5 3" xfId="2018"/>
    <cellStyle name="Normal 6" xfId="2019"/>
    <cellStyle name="Normal 6 2" xfId="2020"/>
    <cellStyle name="Normal 7" xfId="2021"/>
    <cellStyle name="Normal 7 2" xfId="2022"/>
    <cellStyle name="Normal 8" xfId="2023"/>
    <cellStyle name="Normal 9" xfId="2024"/>
    <cellStyle name="Normal_Cashflows Arena VIII v1" xfId="2507"/>
    <cellStyle name="Note" xfId="2615"/>
    <cellStyle name="Note 2" xfId="2025"/>
    <cellStyle name="Note 3" xfId="2616"/>
    <cellStyle name="Notiz 10" xfId="1324"/>
    <cellStyle name="Notiz 10 2" xfId="1325"/>
    <cellStyle name="Notiz 10 2 2" xfId="1326"/>
    <cellStyle name="Notiz 10 3" xfId="1327"/>
    <cellStyle name="Notiz 11" xfId="1328"/>
    <cellStyle name="Notiz 11 2" xfId="1329"/>
    <cellStyle name="Notiz 11 2 2" xfId="1330"/>
    <cellStyle name="Notiz 11 3" xfId="1331"/>
    <cellStyle name="Notiz 12" xfId="1332"/>
    <cellStyle name="Notiz 13" xfId="2026"/>
    <cellStyle name="Notiz 14" xfId="2027"/>
    <cellStyle name="Notiz 2" xfId="110"/>
    <cellStyle name="Notiz 2 2" xfId="442"/>
    <cellStyle name="Notiz 2 2 2" xfId="771"/>
    <cellStyle name="Notiz 2 2 2 2" xfId="1333"/>
    <cellStyle name="Notiz 2 2 2 2 2" xfId="1334"/>
    <cellStyle name="Notiz 2 2 2 3" xfId="1335"/>
    <cellStyle name="Notiz 2 2 3" xfId="2360"/>
    <cellStyle name="Notiz 2 3" xfId="356"/>
    <cellStyle name="Notiz 2 3 2" xfId="691"/>
    <cellStyle name="Notiz 2 3 2 2" xfId="2028"/>
    <cellStyle name="Notiz 2 3 2 2 2" xfId="2029"/>
    <cellStyle name="Notiz 2 3 2 2 2 2" xfId="2030"/>
    <cellStyle name="Notiz 2 3 2 2 3" xfId="2031"/>
    <cellStyle name="Notiz 2 3 2 3" xfId="2032"/>
    <cellStyle name="Notiz 2 3 2 3 2" xfId="2033"/>
    <cellStyle name="Notiz 2 3 2 4" xfId="2034"/>
    <cellStyle name="Notiz 2 3 3" xfId="2035"/>
    <cellStyle name="Notiz 2 3 3 2" xfId="2036"/>
    <cellStyle name="Notiz 2 3 3 2 2" xfId="2037"/>
    <cellStyle name="Notiz 2 3 3 3" xfId="2038"/>
    <cellStyle name="Notiz 2 3 4" xfId="2039"/>
    <cellStyle name="Notiz 2 3 4 2" xfId="2040"/>
    <cellStyle name="Notiz 2 3 5" xfId="2041"/>
    <cellStyle name="Notiz 2 4" xfId="462"/>
    <cellStyle name="Notiz 2 4 2" xfId="789"/>
    <cellStyle name="Notiz 2 4 2 2" xfId="1336"/>
    <cellStyle name="Notiz 2 4 2 2 2" xfId="2042"/>
    <cellStyle name="Notiz 2 4 2 2 2 2" xfId="2043"/>
    <cellStyle name="Notiz 2 4 2 2 3" xfId="2044"/>
    <cellStyle name="Notiz 2 4 2 3" xfId="2045"/>
    <cellStyle name="Notiz 2 4 2 3 2" xfId="2046"/>
    <cellStyle name="Notiz 2 4 2 4" xfId="2047"/>
    <cellStyle name="Notiz 2 4 3" xfId="1337"/>
    <cellStyle name="Notiz 2 4 3 2" xfId="2048"/>
    <cellStyle name="Notiz 2 4 3 2 2" xfId="2049"/>
    <cellStyle name="Notiz 2 4 3 3" xfId="2050"/>
    <cellStyle name="Notiz 2 4 4" xfId="2051"/>
    <cellStyle name="Notiz 2 4 4 2" xfId="2052"/>
    <cellStyle name="Notiz 2 4 5" xfId="2053"/>
    <cellStyle name="Notiz 2 5" xfId="512"/>
    <cellStyle name="Notiz 2 5 2" xfId="1338"/>
    <cellStyle name="Notiz 2 5 2 2" xfId="1339"/>
    <cellStyle name="Notiz 2 5 2 2 2" xfId="2054"/>
    <cellStyle name="Notiz 2 5 2 2 2 2" xfId="2055"/>
    <cellStyle name="Notiz 2 5 2 2 3" xfId="2056"/>
    <cellStyle name="Notiz 2 5 2 3" xfId="2057"/>
    <cellStyle name="Notiz 2 5 2 3 2" xfId="2058"/>
    <cellStyle name="Notiz 2 5 2 4" xfId="2059"/>
    <cellStyle name="Notiz 2 5 3" xfId="1340"/>
    <cellStyle name="Notiz 2 5 3 2" xfId="2060"/>
    <cellStyle name="Notiz 2 5 3 2 2" xfId="2061"/>
    <cellStyle name="Notiz 2 5 3 3" xfId="2062"/>
    <cellStyle name="Notiz 2 5 4" xfId="2063"/>
    <cellStyle name="Notiz 2 5 4 2" xfId="2064"/>
    <cellStyle name="Notiz 2 5 5" xfId="2065"/>
    <cellStyle name="Notiz 2 6" xfId="1341"/>
    <cellStyle name="Notiz 2 6 2" xfId="1342"/>
    <cellStyle name="Notiz 2 7" xfId="1343"/>
    <cellStyle name="Notiz 3" xfId="151"/>
    <cellStyle name="Notiz 3 2" xfId="515"/>
    <cellStyle name="Notiz 3 2 2" xfId="1344"/>
    <cellStyle name="Notiz 3 3" xfId="1345"/>
    <cellStyle name="Notiz 4" xfId="1346"/>
    <cellStyle name="Notiz 4 2" xfId="1347"/>
    <cellStyle name="Notiz 4 2 2" xfId="1348"/>
    <cellStyle name="Notiz 4 3" xfId="1349"/>
    <cellStyle name="Notiz 5" xfId="1350"/>
    <cellStyle name="Notiz 5 2" xfId="1351"/>
    <cellStyle name="Notiz 5 2 2" xfId="1352"/>
    <cellStyle name="Notiz 5 3" xfId="1353"/>
    <cellStyle name="Notiz 6" xfId="1354"/>
    <cellStyle name="Notiz 6 2" xfId="1355"/>
    <cellStyle name="Notiz 6 2 2" xfId="1356"/>
    <cellStyle name="Notiz 6 3" xfId="1357"/>
    <cellStyle name="Notiz 7" xfId="1358"/>
    <cellStyle name="Notiz 7 2" xfId="1359"/>
    <cellStyle name="Notiz 7 2 2" xfId="1360"/>
    <cellStyle name="Notiz 7 3" xfId="1361"/>
    <cellStyle name="Notiz 8" xfId="1362"/>
    <cellStyle name="Notiz 8 2" xfId="1363"/>
    <cellStyle name="Notiz 8 2 2" xfId="1364"/>
    <cellStyle name="Notiz 8 3" xfId="1365"/>
    <cellStyle name="Notiz 9" xfId="1366"/>
    <cellStyle name="Notiz 9 2" xfId="1367"/>
    <cellStyle name="Notiz 9 2 2" xfId="1368"/>
    <cellStyle name="Notiz 9 3" xfId="1369"/>
    <cellStyle name="Output" xfId="2617"/>
    <cellStyle name="Output 2" xfId="2066"/>
    <cellStyle name="Output 2 2" xfId="2067"/>
    <cellStyle name="Page Heading Large" xfId="6"/>
    <cellStyle name="Page Heading Small" xfId="7"/>
    <cellStyle name="Percent 2" xfId="2068"/>
    <cellStyle name="Percent Hard" xfId="8"/>
    <cellStyle name="Percent Hard 2" xfId="57"/>
    <cellStyle name="Percent Hard 3" xfId="268"/>
    <cellStyle name="Percent Hard 4" xfId="1370"/>
    <cellStyle name="Pourcentage 2" xfId="2510"/>
    <cellStyle name="Prozent" xfId="9"/>
    <cellStyle name="Prozent 2" xfId="68"/>
    <cellStyle name="Prozent 2 2" xfId="232"/>
    <cellStyle name="Prozent 2 2 2" xfId="386"/>
    <cellStyle name="Prozent 2 2 3" xfId="1371"/>
    <cellStyle name="Prozent 2 3" xfId="448"/>
    <cellStyle name="Prozent 2 4" xfId="352"/>
    <cellStyle name="Prozent 3" xfId="233"/>
    <cellStyle name="Prozent 3 2" xfId="1372"/>
    <cellStyle name="Prozent 3 3" xfId="1373"/>
    <cellStyle name="Prozent 3 4" xfId="2069"/>
    <cellStyle name="Prozent 4" xfId="234"/>
    <cellStyle name="Prozent 4 2" xfId="1374"/>
    <cellStyle name="Prozent 4 2 2" xfId="1375"/>
    <cellStyle name="Prozent 4 2 2 2" xfId="1376"/>
    <cellStyle name="Prozent 4 2 2 2 2" xfId="2361"/>
    <cellStyle name="Prozent 4 2 2 3" xfId="1377"/>
    <cellStyle name="Prozent 4 2 2 3 2" xfId="1378"/>
    <cellStyle name="Prozent 4 2 3" xfId="1379"/>
    <cellStyle name="Prozent 4 2 4" xfId="1380"/>
    <cellStyle name="Prozent 4 3" xfId="2070"/>
    <cellStyle name="Prozent 5" xfId="264"/>
    <cellStyle name="Prozent 6" xfId="230"/>
    <cellStyle name="Prozent 7" xfId="770"/>
    <cellStyle name="Prozent 8" xfId="2521"/>
    <cellStyle name="Prozent 9" xfId="2622"/>
    <cellStyle name="SAPBEXaggData" xfId="10"/>
    <cellStyle name="SAPBEXaggData 2" xfId="153"/>
    <cellStyle name="SAPBEXaggData 2 2" xfId="385"/>
    <cellStyle name="SAPBEXaggData 2 2 2" xfId="719"/>
    <cellStyle name="SAPBEXaggData 2 3" xfId="517"/>
    <cellStyle name="SAPBEXaggData 3" xfId="197"/>
    <cellStyle name="SAPBEXaggData 3 2" xfId="420"/>
    <cellStyle name="SAPBEXaggData 3 2 2" xfId="749"/>
    <cellStyle name="SAPBEXaggData 3 3" xfId="558"/>
    <cellStyle name="SAPBEXaggData 4" xfId="404"/>
    <cellStyle name="SAPBEXaggData 4 2" xfId="736"/>
    <cellStyle name="SAPBEXaggData 5" xfId="466"/>
    <cellStyle name="SAPBEXaggData 5 2" xfId="2071"/>
    <cellStyle name="SAPBEXaggData 6" xfId="2072"/>
    <cellStyle name="SAPBEXaggData 6 2" xfId="2073"/>
    <cellStyle name="SAPBEXaggData 7" xfId="2074"/>
    <cellStyle name="SAPBEXaggData 7 2" xfId="2075"/>
    <cellStyle name="SAPBEXaggData 8" xfId="2076"/>
    <cellStyle name="SAPBEXaggData 9" xfId="2077"/>
    <cellStyle name="SAPBEXaggDataEmph" xfId="11"/>
    <cellStyle name="SAPBEXaggDataEmph 2" xfId="154"/>
    <cellStyle name="SAPBEXaggDataEmph 2 2" xfId="351"/>
    <cellStyle name="SAPBEXaggDataEmph 2 2 2" xfId="688"/>
    <cellStyle name="SAPBEXaggDataEmph 2 3" xfId="518"/>
    <cellStyle name="SAPBEXaggDataEmph 3" xfId="198"/>
    <cellStyle name="SAPBEXaggDataEmph 3 2" xfId="416"/>
    <cellStyle name="SAPBEXaggDataEmph 3 2 2" xfId="747"/>
    <cellStyle name="SAPBEXaggDataEmph 3 3" xfId="559"/>
    <cellStyle name="SAPBEXaggDataEmph 4" xfId="467"/>
    <cellStyle name="SAPBEXaggDataEmph 4 2" xfId="2078"/>
    <cellStyle name="SAPBEXaggDataEmph 5" xfId="2079"/>
    <cellStyle name="SAPBEXaggDataEmph 5 2" xfId="2080"/>
    <cellStyle name="SAPBEXaggDataEmph 6" xfId="2081"/>
    <cellStyle name="SAPBEXaggItem" xfId="12"/>
    <cellStyle name="SAPBEXaggItem 2" xfId="155"/>
    <cellStyle name="SAPBEXaggItem 2 2" xfId="384"/>
    <cellStyle name="SAPBEXaggItem 2 2 2" xfId="718"/>
    <cellStyle name="SAPBEXaggItem 2 3" xfId="519"/>
    <cellStyle name="SAPBEXaggItem 3" xfId="199"/>
    <cellStyle name="SAPBEXaggItem 3 2" xfId="421"/>
    <cellStyle name="SAPBEXaggItem 3 2 2" xfId="750"/>
    <cellStyle name="SAPBEXaggItem 3 3" xfId="560"/>
    <cellStyle name="SAPBEXaggItem 4" xfId="415"/>
    <cellStyle name="SAPBEXaggItem 4 2" xfId="746"/>
    <cellStyle name="SAPBEXaggItem 5" xfId="468"/>
    <cellStyle name="SAPBEXaggItem 5 2" xfId="2082"/>
    <cellStyle name="SAPBEXaggItem 6" xfId="2083"/>
    <cellStyle name="SAPBEXaggItem 6 2" xfId="2084"/>
    <cellStyle name="SAPBEXaggItem 7" xfId="2085"/>
    <cellStyle name="SAPBEXaggItem 7 2" xfId="2086"/>
    <cellStyle name="SAPBEXaggItem 8" xfId="2087"/>
    <cellStyle name="SAPBEXaggItem 9" xfId="2088"/>
    <cellStyle name="SAPBEXaggItemX" xfId="13"/>
    <cellStyle name="SAPBEXaggItemX 2" xfId="156"/>
    <cellStyle name="SAPBEXaggItemX 2 2" xfId="350"/>
    <cellStyle name="SAPBEXaggItemX 2 2 2" xfId="687"/>
    <cellStyle name="SAPBEXaggItemX 2 3" xfId="520"/>
    <cellStyle name="SAPBEXaggItemX 3" xfId="200"/>
    <cellStyle name="SAPBEXaggItemX 3 2" xfId="414"/>
    <cellStyle name="SAPBEXaggItemX 3 2 2" xfId="745"/>
    <cellStyle name="SAPBEXaggItemX 3 3" xfId="561"/>
    <cellStyle name="SAPBEXaggItemX 4" xfId="469"/>
    <cellStyle name="SAPBEXaggItemX 4 2" xfId="2089"/>
    <cellStyle name="SAPBEXaggItemX 5" xfId="2090"/>
    <cellStyle name="SAPBEXaggItemX 5 2" xfId="2091"/>
    <cellStyle name="SAPBEXaggItemX 6" xfId="2092"/>
    <cellStyle name="SAPBEXaggItemX 7" xfId="2093"/>
    <cellStyle name="SAPBEXchaText" xfId="14"/>
    <cellStyle name="SAPBEXchaText 2" xfId="157"/>
    <cellStyle name="SAPBEXchaText 2 2" xfId="383"/>
    <cellStyle name="SAPBEXchaText 2 2 2" xfId="717"/>
    <cellStyle name="SAPBEXchaText 2 3" xfId="521"/>
    <cellStyle name="SAPBEXchaText 3" xfId="422"/>
    <cellStyle name="SAPBEXchaText 3 2" xfId="751"/>
    <cellStyle name="SAPBEXchaText 4" xfId="331"/>
    <cellStyle name="SAPBEXchaText 4 2" xfId="669"/>
    <cellStyle name="SAPBEXchaText 5" xfId="2094"/>
    <cellStyle name="SAPBEXchaText 6" xfId="2095"/>
    <cellStyle name="SAPBEXchaText_xSAPtemp7701" xfId="2516"/>
    <cellStyle name="SAPBEXexcBad7" xfId="15"/>
    <cellStyle name="SAPBEXexcBad7 2" xfId="158"/>
    <cellStyle name="SAPBEXexcBad7 2 2" xfId="235"/>
    <cellStyle name="SAPBEXexcBad7 2 2 2" xfId="349"/>
    <cellStyle name="SAPBEXexcBad7 2 2 2 2" xfId="686"/>
    <cellStyle name="SAPBEXexcBad7 2 2 3" xfId="590"/>
    <cellStyle name="SAPBEXexcBad7 2 3" xfId="522"/>
    <cellStyle name="SAPBEXexcBad7 3" xfId="201"/>
    <cellStyle name="SAPBEXexcBad7 3 2" xfId="423"/>
    <cellStyle name="SAPBEXexcBad7 3 2 2" xfId="752"/>
    <cellStyle name="SAPBEXexcBad7 3 3" xfId="562"/>
    <cellStyle name="SAPBEXexcBad7 4" xfId="372"/>
    <cellStyle name="SAPBEXexcBad7 4 2" xfId="707"/>
    <cellStyle name="SAPBEXexcBad7 5" xfId="470"/>
    <cellStyle name="SAPBEXexcBad7 5 2" xfId="2096"/>
    <cellStyle name="SAPBEXexcBad7 6" xfId="2097"/>
    <cellStyle name="SAPBEXexcBad7 6 2" xfId="2098"/>
    <cellStyle name="SAPBEXexcBad7 7" xfId="2099"/>
    <cellStyle name="SAPBEXexcBad7 7 2" xfId="2100"/>
    <cellStyle name="SAPBEXexcBad7 8" xfId="2101"/>
    <cellStyle name="SAPBEXexcBad7 9" xfId="2102"/>
    <cellStyle name="SAPBEXexcBad8" xfId="16"/>
    <cellStyle name="SAPBEXexcBad8 2" xfId="159"/>
    <cellStyle name="SAPBEXexcBad8 2 2" xfId="236"/>
    <cellStyle name="SAPBEXexcBad8 2 2 2" xfId="348"/>
    <cellStyle name="SAPBEXexcBad8 2 2 2 2" xfId="685"/>
    <cellStyle name="SAPBEXexcBad8 2 2 3" xfId="591"/>
    <cellStyle name="SAPBEXexcBad8 2 3" xfId="523"/>
    <cellStyle name="SAPBEXexcBad8 3" xfId="202"/>
    <cellStyle name="SAPBEXexcBad8 3 2" xfId="424"/>
    <cellStyle name="SAPBEXexcBad8 3 2 2" xfId="753"/>
    <cellStyle name="SAPBEXexcBad8 3 3" xfId="563"/>
    <cellStyle name="SAPBEXexcBad8 4" xfId="371"/>
    <cellStyle name="SAPBEXexcBad8 4 2" xfId="706"/>
    <cellStyle name="SAPBEXexcBad8 5" xfId="471"/>
    <cellStyle name="SAPBEXexcBad8 5 2" xfId="2103"/>
    <cellStyle name="SAPBEXexcBad8 6" xfId="2104"/>
    <cellStyle name="SAPBEXexcBad8 6 2" xfId="2105"/>
    <cellStyle name="SAPBEXexcBad8 7" xfId="2106"/>
    <cellStyle name="SAPBEXexcBad8 7 2" xfId="2107"/>
    <cellStyle name="SAPBEXexcBad8 8" xfId="2108"/>
    <cellStyle name="SAPBEXexcBad8 9" xfId="2109"/>
    <cellStyle name="SAPBEXexcBad9" xfId="17"/>
    <cellStyle name="SAPBEXexcBad9 2" xfId="160"/>
    <cellStyle name="SAPBEXexcBad9 2 2" xfId="237"/>
    <cellStyle name="SAPBEXexcBad9 2 2 2" xfId="347"/>
    <cellStyle name="SAPBEXexcBad9 2 2 2 2" xfId="684"/>
    <cellStyle name="SAPBEXexcBad9 2 2 3" xfId="592"/>
    <cellStyle name="SAPBEXexcBad9 2 3" xfId="524"/>
    <cellStyle name="SAPBEXexcBad9 3" xfId="203"/>
    <cellStyle name="SAPBEXexcBad9 3 2" xfId="425"/>
    <cellStyle name="SAPBEXexcBad9 3 2 2" xfId="754"/>
    <cellStyle name="SAPBEXexcBad9 3 3" xfId="564"/>
    <cellStyle name="SAPBEXexcBad9 4" xfId="370"/>
    <cellStyle name="SAPBEXexcBad9 4 2" xfId="705"/>
    <cellStyle name="SAPBEXexcBad9 5" xfId="472"/>
    <cellStyle name="SAPBEXexcBad9 5 2" xfId="2110"/>
    <cellStyle name="SAPBEXexcBad9 6" xfId="2111"/>
    <cellStyle name="SAPBEXexcBad9 6 2" xfId="2112"/>
    <cellStyle name="SAPBEXexcBad9 7" xfId="2113"/>
    <cellStyle name="SAPBEXexcBad9 7 2" xfId="2114"/>
    <cellStyle name="SAPBEXexcBad9 8" xfId="2115"/>
    <cellStyle name="SAPBEXexcBad9 9" xfId="2116"/>
    <cellStyle name="SAPBEXexcCritical4" xfId="18"/>
    <cellStyle name="SAPBEXexcCritical4 2" xfId="161"/>
    <cellStyle name="SAPBEXexcCritical4 2 2" xfId="238"/>
    <cellStyle name="SAPBEXexcCritical4 2 2 2" xfId="346"/>
    <cellStyle name="SAPBEXexcCritical4 2 2 2 2" xfId="683"/>
    <cellStyle name="SAPBEXexcCritical4 2 2 3" xfId="593"/>
    <cellStyle name="SAPBEXexcCritical4 2 3" xfId="525"/>
    <cellStyle name="SAPBEXexcCritical4 3" xfId="204"/>
    <cellStyle name="SAPBEXexcCritical4 3 2" xfId="426"/>
    <cellStyle name="SAPBEXexcCritical4 3 2 2" xfId="755"/>
    <cellStyle name="SAPBEXexcCritical4 3 3" xfId="565"/>
    <cellStyle name="SAPBEXexcCritical4 4" xfId="400"/>
    <cellStyle name="SAPBEXexcCritical4 4 2" xfId="732"/>
    <cellStyle name="SAPBEXexcCritical4 5" xfId="473"/>
    <cellStyle name="SAPBEXexcCritical4 5 2" xfId="2117"/>
    <cellStyle name="SAPBEXexcCritical4 6" xfId="2118"/>
    <cellStyle name="SAPBEXexcCritical4 6 2" xfId="2119"/>
    <cellStyle name="SAPBEXexcCritical4 7" xfId="2120"/>
    <cellStyle name="SAPBEXexcCritical4 7 2" xfId="2121"/>
    <cellStyle name="SAPBEXexcCritical4 8" xfId="2122"/>
    <cellStyle name="SAPBEXexcCritical4 9" xfId="2123"/>
    <cellStyle name="SAPBEXexcCritical5" xfId="19"/>
    <cellStyle name="SAPBEXexcCritical5 2" xfId="162"/>
    <cellStyle name="SAPBEXexcCritical5 2 2" xfId="239"/>
    <cellStyle name="SAPBEXexcCritical5 2 2 2" xfId="345"/>
    <cellStyle name="SAPBEXexcCritical5 2 2 2 2" xfId="682"/>
    <cellStyle name="SAPBEXexcCritical5 2 2 3" xfId="594"/>
    <cellStyle name="SAPBEXexcCritical5 2 3" xfId="526"/>
    <cellStyle name="SAPBEXexcCritical5 3" xfId="205"/>
    <cellStyle name="SAPBEXexcCritical5 3 2" xfId="427"/>
    <cellStyle name="SAPBEXexcCritical5 3 2 2" xfId="756"/>
    <cellStyle name="SAPBEXexcCritical5 3 3" xfId="566"/>
    <cellStyle name="SAPBEXexcCritical5 4" xfId="369"/>
    <cellStyle name="SAPBEXexcCritical5 4 2" xfId="704"/>
    <cellStyle name="SAPBEXexcCritical5 5" xfId="474"/>
    <cellStyle name="SAPBEXexcCritical5 5 2" xfId="2124"/>
    <cellStyle name="SAPBEXexcCritical5 6" xfId="2125"/>
    <cellStyle name="SAPBEXexcCritical5 6 2" xfId="2126"/>
    <cellStyle name="SAPBEXexcCritical5 7" xfId="2127"/>
    <cellStyle name="SAPBEXexcCritical5 7 2" xfId="2128"/>
    <cellStyle name="SAPBEXexcCritical5 8" xfId="2129"/>
    <cellStyle name="SAPBEXexcCritical5 9" xfId="2130"/>
    <cellStyle name="SAPBEXexcCritical6" xfId="20"/>
    <cellStyle name="SAPBEXexcCritical6 2" xfId="163"/>
    <cellStyle name="SAPBEXexcCritical6 2 2" xfId="240"/>
    <cellStyle name="SAPBEXexcCritical6 2 2 2" xfId="401"/>
    <cellStyle name="SAPBEXexcCritical6 2 2 2 2" xfId="733"/>
    <cellStyle name="SAPBEXexcCritical6 2 2 3" xfId="595"/>
    <cellStyle name="SAPBEXexcCritical6 2 3" xfId="527"/>
    <cellStyle name="SAPBEXexcCritical6 3" xfId="206"/>
    <cellStyle name="SAPBEXexcCritical6 3 2" xfId="428"/>
    <cellStyle name="SAPBEXexcCritical6 3 2 2" xfId="757"/>
    <cellStyle name="SAPBEXexcCritical6 3 3" xfId="567"/>
    <cellStyle name="SAPBEXexcCritical6 4" xfId="399"/>
    <cellStyle name="SAPBEXexcCritical6 4 2" xfId="731"/>
    <cellStyle name="SAPBEXexcCritical6 5" xfId="475"/>
    <cellStyle name="SAPBEXexcCritical6 5 2" xfId="2131"/>
    <cellStyle name="SAPBEXexcCritical6 6" xfId="2132"/>
    <cellStyle name="SAPBEXexcCritical6 6 2" xfId="2133"/>
    <cellStyle name="SAPBEXexcCritical6 7" xfId="2134"/>
    <cellStyle name="SAPBEXexcCritical6 7 2" xfId="2135"/>
    <cellStyle name="SAPBEXexcCritical6 8" xfId="2136"/>
    <cellStyle name="SAPBEXexcCritical6 9" xfId="2137"/>
    <cellStyle name="SAPBEXexcGood1" xfId="21"/>
    <cellStyle name="SAPBEXexcGood1 2" xfId="164"/>
    <cellStyle name="SAPBEXexcGood1 2 2" xfId="241"/>
    <cellStyle name="SAPBEXexcGood1 2 2 2" xfId="382"/>
    <cellStyle name="SAPBEXexcGood1 2 2 2 2" xfId="716"/>
    <cellStyle name="SAPBEXexcGood1 2 2 3" xfId="596"/>
    <cellStyle name="SAPBEXexcGood1 2 3" xfId="528"/>
    <cellStyle name="SAPBEXexcGood1 3" xfId="207"/>
    <cellStyle name="SAPBEXexcGood1 3 2" xfId="429"/>
    <cellStyle name="SAPBEXexcGood1 3 2 2" xfId="758"/>
    <cellStyle name="SAPBEXexcGood1 3 3" xfId="568"/>
    <cellStyle name="SAPBEXexcGood1 4" xfId="368"/>
    <cellStyle name="SAPBEXexcGood1 4 2" xfId="703"/>
    <cellStyle name="SAPBEXexcGood1 5" xfId="476"/>
    <cellStyle name="SAPBEXexcGood1 5 2" xfId="2138"/>
    <cellStyle name="SAPBEXexcGood1 6" xfId="2139"/>
    <cellStyle name="SAPBEXexcGood1 6 2" xfId="2140"/>
    <cellStyle name="SAPBEXexcGood1 7" xfId="2141"/>
    <cellStyle name="SAPBEXexcGood1 7 2" xfId="2142"/>
    <cellStyle name="SAPBEXexcGood1 8" xfId="2143"/>
    <cellStyle name="SAPBEXexcGood1 9" xfId="2144"/>
    <cellStyle name="SAPBEXexcGood2" xfId="22"/>
    <cellStyle name="SAPBEXexcGood2 2" xfId="165"/>
    <cellStyle name="SAPBEXexcGood2 2 2" xfId="242"/>
    <cellStyle name="SAPBEXexcGood2 2 2 2" xfId="381"/>
    <cellStyle name="SAPBEXexcGood2 2 2 2 2" xfId="715"/>
    <cellStyle name="SAPBEXexcGood2 2 2 3" xfId="597"/>
    <cellStyle name="SAPBEXexcGood2 2 3" xfId="529"/>
    <cellStyle name="SAPBEXexcGood2 3" xfId="208"/>
    <cellStyle name="SAPBEXexcGood2 3 2" xfId="430"/>
    <cellStyle name="SAPBEXexcGood2 3 2 2" xfId="759"/>
    <cellStyle name="SAPBEXexcGood2 3 3" xfId="569"/>
    <cellStyle name="SAPBEXexcGood2 4" xfId="367"/>
    <cellStyle name="SAPBEXexcGood2 4 2" xfId="702"/>
    <cellStyle name="SAPBEXexcGood2 5" xfId="477"/>
    <cellStyle name="SAPBEXexcGood2 5 2" xfId="2145"/>
    <cellStyle name="SAPBEXexcGood2 6" xfId="2146"/>
    <cellStyle name="SAPBEXexcGood2 6 2" xfId="2147"/>
    <cellStyle name="SAPBEXexcGood2 7" xfId="2148"/>
    <cellStyle name="SAPBEXexcGood2 7 2" xfId="2149"/>
    <cellStyle name="SAPBEXexcGood2 8" xfId="2150"/>
    <cellStyle name="SAPBEXexcGood2 9" xfId="2151"/>
    <cellStyle name="SAPBEXexcGood3" xfId="23"/>
    <cellStyle name="SAPBEXexcGood3 2" xfId="166"/>
    <cellStyle name="SAPBEXexcGood3 2 2" xfId="243"/>
    <cellStyle name="SAPBEXexcGood3 2 2 2" xfId="380"/>
    <cellStyle name="SAPBEXexcGood3 2 2 2 2" xfId="714"/>
    <cellStyle name="SAPBEXexcGood3 2 2 3" xfId="598"/>
    <cellStyle name="SAPBEXexcGood3 2 3" xfId="530"/>
    <cellStyle name="SAPBEXexcGood3 3" xfId="209"/>
    <cellStyle name="SAPBEXexcGood3 3 2" xfId="431"/>
    <cellStyle name="SAPBEXexcGood3 3 2 2" xfId="760"/>
    <cellStyle name="SAPBEXexcGood3 3 3" xfId="570"/>
    <cellStyle name="SAPBEXexcGood3 4" xfId="398"/>
    <cellStyle name="SAPBEXexcGood3 4 2" xfId="730"/>
    <cellStyle name="SAPBEXexcGood3 5" xfId="478"/>
    <cellStyle name="SAPBEXexcGood3 5 2" xfId="2152"/>
    <cellStyle name="SAPBEXexcGood3 6" xfId="2153"/>
    <cellStyle name="SAPBEXexcGood3 6 2" xfId="2154"/>
    <cellStyle name="SAPBEXexcGood3 7" xfId="2155"/>
    <cellStyle name="SAPBEXexcGood3 7 2" xfId="2156"/>
    <cellStyle name="SAPBEXexcGood3 8" xfId="2157"/>
    <cellStyle name="SAPBEXexcGood3 9" xfId="2158"/>
    <cellStyle name="SAPBEXfilterDrill" xfId="24"/>
    <cellStyle name="SAPBEXfilterDrill 2" xfId="167"/>
    <cellStyle name="SAPBEXfilterDrill 2 2" xfId="344"/>
    <cellStyle name="SAPBEXfilterDrill 2 2 2" xfId="681"/>
    <cellStyle name="SAPBEXfilterDrill 2 3" xfId="531"/>
    <cellStyle name="SAPBEXfilterDrill 3" xfId="432"/>
    <cellStyle name="SAPBEXfilterDrill 3 2" xfId="761"/>
    <cellStyle name="SAPBEXfilterDrill 4" xfId="366"/>
    <cellStyle name="SAPBEXfilterDrill 4 2" xfId="701"/>
    <cellStyle name="SAPBEXfilterDrill 5" xfId="2159"/>
    <cellStyle name="SAPBEXfilterDrill 6" xfId="2160"/>
    <cellStyle name="SAPBEXfilterItem" xfId="25"/>
    <cellStyle name="SAPBEXfilterItem 2" xfId="168"/>
    <cellStyle name="SAPBEXfilterItem 2 2" xfId="244"/>
    <cellStyle name="SAPBEXfilterItem 2 2 2" xfId="343"/>
    <cellStyle name="SAPBEXfilterItem 2 2 2 2" xfId="680"/>
    <cellStyle name="SAPBEXfilterItem 2 3" xfId="532"/>
    <cellStyle name="SAPBEXfilterItem 3" xfId="397"/>
    <cellStyle name="SAPBEXfilterItem 3 2" xfId="729"/>
    <cellStyle name="SAPBEXfilterText" xfId="26"/>
    <cellStyle name="SAPBEXfilterText 2" xfId="169"/>
    <cellStyle name="SAPBEXfilterText 2 2" xfId="406"/>
    <cellStyle name="SAPBEXfilterText 2 3" xfId="533"/>
    <cellStyle name="SAPBEXfilterText 3" xfId="365"/>
    <cellStyle name="SAPBEXfilterText 3 2" xfId="700"/>
    <cellStyle name="SAPBEXformats" xfId="27"/>
    <cellStyle name="SAPBEXformats 2" xfId="170"/>
    <cellStyle name="SAPBEXformats 2 2" xfId="245"/>
    <cellStyle name="SAPBEXformats 2 2 2" xfId="379"/>
    <cellStyle name="SAPBEXformats 2 2 2 2" xfId="713"/>
    <cellStyle name="SAPBEXformats 2 2 3" xfId="599"/>
    <cellStyle name="SAPBEXformats 2 3" xfId="534"/>
    <cellStyle name="SAPBEXformats 3" xfId="210"/>
    <cellStyle name="SAPBEXformats 3 2" xfId="433"/>
    <cellStyle name="SAPBEXformats 3 2 2" xfId="762"/>
    <cellStyle name="SAPBEXformats 3 3" xfId="571"/>
    <cellStyle name="SAPBEXformats 4" xfId="396"/>
    <cellStyle name="SAPBEXformats 4 2" xfId="728"/>
    <cellStyle name="SAPBEXformats 5" xfId="479"/>
    <cellStyle name="SAPBEXformats 5 2" xfId="2161"/>
    <cellStyle name="SAPBEXformats 6" xfId="2162"/>
    <cellStyle name="SAPBEXformats 6 2" xfId="2163"/>
    <cellStyle name="SAPBEXformats 7" xfId="2164"/>
    <cellStyle name="SAPBEXformats 7 2" xfId="2165"/>
    <cellStyle name="SAPBEXformats 8" xfId="2166"/>
    <cellStyle name="SAPBEXformats 9" xfId="2167"/>
    <cellStyle name="SAPBEXheaderItem" xfId="28"/>
    <cellStyle name="SAPBEXheaderItem 2" xfId="58"/>
    <cellStyle name="SAPBEXheaderItem 2 2" xfId="342"/>
    <cellStyle name="SAPBEXheaderItem 2 2 2" xfId="679"/>
    <cellStyle name="SAPBEXheaderItem 2 3" xfId="2362"/>
    <cellStyle name="SAPBEXheaderItem 3" xfId="171"/>
    <cellStyle name="SAPBEXheaderItem 3 2" xfId="535"/>
    <cellStyle name="SAPBEXheaderItem 4" xfId="364"/>
    <cellStyle name="SAPBEXheaderItem 4 2" xfId="699"/>
    <cellStyle name="SAPBEXheaderItem 5" xfId="1381"/>
    <cellStyle name="SAPBEXheaderItem 6" xfId="2168"/>
    <cellStyle name="SAPBEXheaderText" xfId="29"/>
    <cellStyle name="SAPBEXheaderText 2" xfId="59"/>
    <cellStyle name="SAPBEXheaderText 2 2" xfId="341"/>
    <cellStyle name="SAPBEXheaderText 2 2 2" xfId="678"/>
    <cellStyle name="SAPBEXheaderText 2 3" xfId="2363"/>
    <cellStyle name="SAPBEXheaderText 3" xfId="172"/>
    <cellStyle name="SAPBEXheaderText 3 2" xfId="536"/>
    <cellStyle name="SAPBEXheaderText 4" xfId="363"/>
    <cellStyle name="SAPBEXheaderText 4 2" xfId="698"/>
    <cellStyle name="SAPBEXheaderText 5" xfId="1382"/>
    <cellStyle name="SAPBEXheaderText 6" xfId="2169"/>
    <cellStyle name="SAPBEXHLevel0" xfId="30"/>
    <cellStyle name="SAPBEXHLevel0 2" xfId="173"/>
    <cellStyle name="SAPBEXHLevel0 2 2" xfId="246"/>
    <cellStyle name="SAPBEXHLevel0 2 2 2" xfId="340"/>
    <cellStyle name="SAPBEXHLevel0 2 2 2 2" xfId="677"/>
    <cellStyle name="SAPBEXHLevel0 2 2 3" xfId="600"/>
    <cellStyle name="SAPBEXHLevel0 2 3" xfId="537"/>
    <cellStyle name="SAPBEXHLevel0 3" xfId="211"/>
    <cellStyle name="SAPBEXHLevel0 3 2" xfId="434"/>
    <cellStyle name="SAPBEXHLevel0 3 2 2" xfId="763"/>
    <cellStyle name="SAPBEXHLevel0 3 3" xfId="572"/>
    <cellStyle name="SAPBEXHLevel0 4" xfId="395"/>
    <cellStyle name="SAPBEXHLevel0 4 2" xfId="727"/>
    <cellStyle name="SAPBEXHLevel0 5" xfId="480"/>
    <cellStyle name="SAPBEXHLevel0 5 2" xfId="2170"/>
    <cellStyle name="SAPBEXHLevel0 6" xfId="2171"/>
    <cellStyle name="SAPBEXHLevel0 6 2" xfId="2172"/>
    <cellStyle name="SAPBEXHLevel0 7" xfId="2173"/>
    <cellStyle name="SAPBEXHLevel0 7 2" xfId="2174"/>
    <cellStyle name="SAPBEXHLevel0 8" xfId="2175"/>
    <cellStyle name="SAPBEXHLevel0 9" xfId="2176"/>
    <cellStyle name="SAPBEXHLevel0X" xfId="31"/>
    <cellStyle name="SAPBEXHLevel0X 2" xfId="174"/>
    <cellStyle name="SAPBEXHLevel0X 2 2" xfId="247"/>
    <cellStyle name="SAPBEXHLevel0X 2 2 2" xfId="339"/>
    <cellStyle name="SAPBEXHLevel0X 2 2 2 2" xfId="676"/>
    <cellStyle name="SAPBEXHLevel0X 2 2 3" xfId="601"/>
    <cellStyle name="SAPBEXHLevel0X 2 3" xfId="443"/>
    <cellStyle name="SAPBEXHLevel0X 2 3 2" xfId="772"/>
    <cellStyle name="SAPBEXHLevel0X 2 4" xfId="407"/>
    <cellStyle name="SAPBEXHLevel0X 2 4 2" xfId="738"/>
    <cellStyle name="SAPBEXHLevel0X 2 5" xfId="538"/>
    <cellStyle name="SAPBEXHLevel0X 3" xfId="212"/>
    <cellStyle name="SAPBEXHLevel0X 3 2" xfId="573"/>
    <cellStyle name="SAPBEXHLevel0X 4" xfId="362"/>
    <cellStyle name="SAPBEXHLevel0X 4 2" xfId="697"/>
    <cellStyle name="SAPBEXHLevel0X 5" xfId="481"/>
    <cellStyle name="SAPBEXHLevel0X 5 2" xfId="2177"/>
    <cellStyle name="SAPBEXHLevel0X 6" xfId="2178"/>
    <cellStyle name="SAPBEXHLevel0X 7" xfId="2179"/>
    <cellStyle name="SAPBEXHLevel1" xfId="32"/>
    <cellStyle name="SAPBEXHLevel1 2" xfId="175"/>
    <cellStyle name="SAPBEXHLevel1 2 2" xfId="248"/>
    <cellStyle name="SAPBEXHLevel1 2 2 2" xfId="338"/>
    <cellStyle name="SAPBEXHLevel1 2 2 2 2" xfId="675"/>
    <cellStyle name="SAPBEXHLevel1 2 2 3" xfId="602"/>
    <cellStyle name="SAPBEXHLevel1 2 3" xfId="539"/>
    <cellStyle name="SAPBEXHLevel1 3" xfId="213"/>
    <cellStyle name="SAPBEXHLevel1 3 2" xfId="435"/>
    <cellStyle name="SAPBEXHLevel1 3 2 2" xfId="764"/>
    <cellStyle name="SAPBEXHLevel1 3 3" xfId="574"/>
    <cellStyle name="SAPBEXHLevel1 4" xfId="413"/>
    <cellStyle name="SAPBEXHLevel1 4 2" xfId="744"/>
    <cellStyle name="SAPBEXHLevel1 5" xfId="482"/>
    <cellStyle name="SAPBEXHLevel1 5 2" xfId="2180"/>
    <cellStyle name="SAPBEXHLevel1 6" xfId="2181"/>
    <cellStyle name="SAPBEXHLevel1 6 2" xfId="2182"/>
    <cellStyle name="SAPBEXHLevel1 7" xfId="2183"/>
    <cellStyle name="SAPBEXHLevel1 7 2" xfId="2184"/>
    <cellStyle name="SAPBEXHLevel1 8" xfId="2185"/>
    <cellStyle name="SAPBEXHLevel1 9" xfId="2186"/>
    <cellStyle name="SAPBEXHLevel1X" xfId="33"/>
    <cellStyle name="SAPBEXHLevel1X 2" xfId="176"/>
    <cellStyle name="SAPBEXHLevel1X 2 2" xfId="249"/>
    <cellStyle name="SAPBEXHLevel1X 2 2 2" xfId="403"/>
    <cellStyle name="SAPBEXHLevel1X 2 2 2 2" xfId="735"/>
    <cellStyle name="SAPBEXHLevel1X 2 2 3" xfId="603"/>
    <cellStyle name="SAPBEXHLevel1X 2 3" xfId="444"/>
    <cellStyle name="SAPBEXHLevel1X 2 3 2" xfId="773"/>
    <cellStyle name="SAPBEXHLevel1X 2 4" xfId="355"/>
    <cellStyle name="SAPBEXHLevel1X 2 4 2" xfId="690"/>
    <cellStyle name="SAPBEXHLevel1X 2 5" xfId="540"/>
    <cellStyle name="SAPBEXHLevel1X 3" xfId="214"/>
    <cellStyle name="SAPBEXHLevel1X 3 2" xfId="575"/>
    <cellStyle name="SAPBEXHLevel1X 4" xfId="394"/>
    <cellStyle name="SAPBEXHLevel1X 4 2" xfId="726"/>
    <cellStyle name="SAPBEXHLevel1X 5" xfId="483"/>
    <cellStyle name="SAPBEXHLevel1X 5 2" xfId="2187"/>
    <cellStyle name="SAPBEXHLevel1X 6" xfId="2188"/>
    <cellStyle name="SAPBEXHLevel1X 7" xfId="2189"/>
    <cellStyle name="SAPBEXHLevel2" xfId="34"/>
    <cellStyle name="SAPBEXHLevel2 2" xfId="177"/>
    <cellStyle name="SAPBEXHLevel2 2 2" xfId="250"/>
    <cellStyle name="SAPBEXHLevel2 2 2 2" xfId="402"/>
    <cellStyle name="SAPBEXHLevel2 2 2 2 2" xfId="734"/>
    <cellStyle name="SAPBEXHLevel2 2 2 3" xfId="604"/>
    <cellStyle name="SAPBEXHLevel2 2 3" xfId="541"/>
    <cellStyle name="SAPBEXHLevel2 3" xfId="215"/>
    <cellStyle name="SAPBEXHLevel2 3 2" xfId="436"/>
    <cellStyle name="SAPBEXHLevel2 3 2 2" xfId="765"/>
    <cellStyle name="SAPBEXHLevel2 3 3" xfId="576"/>
    <cellStyle name="SAPBEXHLevel2 4" xfId="361"/>
    <cellStyle name="SAPBEXHLevel2 4 2" xfId="696"/>
    <cellStyle name="SAPBEXHLevel2 5" xfId="484"/>
    <cellStyle name="SAPBEXHLevel2 5 2" xfId="2190"/>
    <cellStyle name="SAPBEXHLevel2 6" xfId="2191"/>
    <cellStyle name="SAPBEXHLevel2 6 2" xfId="2192"/>
    <cellStyle name="SAPBEXHLevel2 7" xfId="2193"/>
    <cellStyle name="SAPBEXHLevel2 7 2" xfId="2194"/>
    <cellStyle name="SAPBEXHLevel2 8" xfId="2195"/>
    <cellStyle name="SAPBEXHLevel2 9" xfId="2196"/>
    <cellStyle name="SAPBEXHLevel2X" xfId="35"/>
    <cellStyle name="SAPBEXHLevel2X 2" xfId="178"/>
    <cellStyle name="SAPBEXHLevel2X 2 2" xfId="251"/>
    <cellStyle name="SAPBEXHLevel2X 2 2 2" xfId="378"/>
    <cellStyle name="SAPBEXHLevel2X 2 2 2 2" xfId="712"/>
    <cellStyle name="SAPBEXHLevel2X 2 2 3" xfId="605"/>
    <cellStyle name="SAPBEXHLevel2X 2 3" xfId="445"/>
    <cellStyle name="SAPBEXHLevel2X 2 3 2" xfId="774"/>
    <cellStyle name="SAPBEXHLevel2X 2 4" xfId="388"/>
    <cellStyle name="SAPBEXHLevel2X 2 4 2" xfId="720"/>
    <cellStyle name="SAPBEXHLevel2X 2 5" xfId="542"/>
    <cellStyle name="SAPBEXHLevel2X 3" xfId="216"/>
    <cellStyle name="SAPBEXHLevel2X 3 2" xfId="577"/>
    <cellStyle name="SAPBEXHLevel2X 4" xfId="412"/>
    <cellStyle name="SAPBEXHLevel2X 4 2" xfId="743"/>
    <cellStyle name="SAPBEXHLevel2X 5" xfId="485"/>
    <cellStyle name="SAPBEXHLevel2X 5 2" xfId="2197"/>
    <cellStyle name="SAPBEXHLevel2X 6" xfId="2198"/>
    <cellStyle name="SAPBEXHLevel2X 7" xfId="2199"/>
    <cellStyle name="SAPBEXHLevel3" xfId="36"/>
    <cellStyle name="SAPBEXHLevel3 2" xfId="179"/>
    <cellStyle name="SAPBEXHLevel3 2 2" xfId="252"/>
    <cellStyle name="SAPBEXHLevel3 2 2 2" xfId="377"/>
    <cellStyle name="SAPBEXHLevel3 2 2 2 2" xfId="711"/>
    <cellStyle name="SAPBEXHLevel3 2 2 3" xfId="606"/>
    <cellStyle name="SAPBEXHLevel3 2 3" xfId="543"/>
    <cellStyle name="SAPBEXHLevel3 3" xfId="217"/>
    <cellStyle name="SAPBEXHLevel3 3 2" xfId="437"/>
    <cellStyle name="SAPBEXHLevel3 3 2 2" xfId="766"/>
    <cellStyle name="SAPBEXHLevel3 3 3" xfId="578"/>
    <cellStyle name="SAPBEXHLevel3 4" xfId="393"/>
    <cellStyle name="SAPBEXHLevel3 4 2" xfId="725"/>
    <cellStyle name="SAPBEXHLevel3 5" xfId="486"/>
    <cellStyle name="SAPBEXHLevel3 5 2" xfId="2200"/>
    <cellStyle name="SAPBEXHLevel3 6" xfId="2201"/>
    <cellStyle name="SAPBEXHLevel3 6 2" xfId="2202"/>
    <cellStyle name="SAPBEXHLevel3 7" xfId="2203"/>
    <cellStyle name="SAPBEXHLevel3 7 2" xfId="2204"/>
    <cellStyle name="SAPBEXHLevel3 8" xfId="2205"/>
    <cellStyle name="SAPBEXHLevel3 9" xfId="2206"/>
    <cellStyle name="SAPBEXHLevel3X" xfId="37"/>
    <cellStyle name="SAPBEXHLevel3X 2" xfId="180"/>
    <cellStyle name="SAPBEXHLevel3X 2 2" xfId="253"/>
    <cellStyle name="SAPBEXHLevel3X 2 2 2" xfId="376"/>
    <cellStyle name="SAPBEXHLevel3X 2 2 2 2" xfId="710"/>
    <cellStyle name="SAPBEXHLevel3X 2 2 3" xfId="607"/>
    <cellStyle name="SAPBEXHLevel3X 2 3" xfId="446"/>
    <cellStyle name="SAPBEXHLevel3X 2 3 2" xfId="775"/>
    <cellStyle name="SAPBEXHLevel3X 2 4" xfId="354"/>
    <cellStyle name="SAPBEXHLevel3X 2 4 2" xfId="689"/>
    <cellStyle name="SAPBEXHLevel3X 2 5" xfId="544"/>
    <cellStyle name="SAPBEXHLevel3X 3" xfId="218"/>
    <cellStyle name="SAPBEXHLevel3X 3 2" xfId="579"/>
    <cellStyle name="SAPBEXHLevel3X 4" xfId="360"/>
    <cellStyle name="SAPBEXHLevel3X 4 2" xfId="695"/>
    <cellStyle name="SAPBEXHLevel3X 5" xfId="487"/>
    <cellStyle name="SAPBEXHLevel3X 5 2" xfId="2207"/>
    <cellStyle name="SAPBEXHLevel3X 6" xfId="2208"/>
    <cellStyle name="SAPBEXHLevel3X 7" xfId="2209"/>
    <cellStyle name="SAPBEXinputData" xfId="181"/>
    <cellStyle name="SAPBEXinputData 2" xfId="353"/>
    <cellStyle name="SAPBEXinputData 2 2" xfId="447"/>
    <cellStyle name="SAPBEXinputData 3" xfId="1383"/>
    <cellStyle name="SAPBEXItemHeader" xfId="182"/>
    <cellStyle name="SAPBEXItemHeader 2" xfId="545"/>
    <cellStyle name="SAPBEXItemHeader 3" xfId="2369"/>
    <cellStyle name="SAPBEXresData" xfId="38"/>
    <cellStyle name="SAPBEXresData 2" xfId="183"/>
    <cellStyle name="SAPBEXresData 2 2" xfId="254"/>
    <cellStyle name="SAPBEXresData 2 2 2" xfId="335"/>
    <cellStyle name="SAPBEXresData 2 2 2 2" xfId="672"/>
    <cellStyle name="SAPBEXresData 2 2 3" xfId="608"/>
    <cellStyle name="SAPBEXresData 2 3" xfId="546"/>
    <cellStyle name="SAPBEXresData 3" xfId="219"/>
    <cellStyle name="SAPBEXresData 3 2" xfId="359"/>
    <cellStyle name="SAPBEXresData 3 2 2" xfId="694"/>
    <cellStyle name="SAPBEXresData 3 3" xfId="580"/>
    <cellStyle name="SAPBEXresData 4" xfId="488"/>
    <cellStyle name="SAPBEXresData 4 2" xfId="2210"/>
    <cellStyle name="SAPBEXresData 5" xfId="2211"/>
    <cellStyle name="SAPBEXresData 5 2" xfId="2212"/>
    <cellStyle name="SAPBEXresData 6" xfId="2213"/>
    <cellStyle name="SAPBEXresData 7" xfId="2214"/>
    <cellStyle name="SAPBEXresDataEmph" xfId="39"/>
    <cellStyle name="SAPBEXresDataEmph 2" xfId="184"/>
    <cellStyle name="SAPBEXresDataEmph 2 2" xfId="337"/>
    <cellStyle name="SAPBEXresDataEmph 2 2 2" xfId="674"/>
    <cellStyle name="SAPBEXresDataEmph 2 3" xfId="547"/>
    <cellStyle name="SAPBEXresDataEmph 3" xfId="220"/>
    <cellStyle name="SAPBEXresDataEmph 3 2" xfId="411"/>
    <cellStyle name="SAPBEXresDataEmph 3 2 2" xfId="742"/>
    <cellStyle name="SAPBEXresDataEmph 3 3" xfId="581"/>
    <cellStyle name="SAPBEXresDataEmph 4" xfId="489"/>
    <cellStyle name="SAPBEXresDataEmph 4 2" xfId="2215"/>
    <cellStyle name="SAPBEXresDataEmph 5" xfId="2216"/>
    <cellStyle name="SAPBEXresDataEmph 5 2" xfId="2217"/>
    <cellStyle name="SAPBEXresDataEmph 6" xfId="2218"/>
    <cellStyle name="SAPBEXresDataEmph 7" xfId="2370"/>
    <cellStyle name="SAPBEXresDataEmph 8" xfId="2512"/>
    <cellStyle name="SAPBEXresItem" xfId="40"/>
    <cellStyle name="SAPBEXresItem 2" xfId="185"/>
    <cellStyle name="SAPBEXresItem 2 2" xfId="255"/>
    <cellStyle name="SAPBEXresItem 2 2 2" xfId="405"/>
    <cellStyle name="SAPBEXresItem 2 2 2 2" xfId="737"/>
    <cellStyle name="SAPBEXresItem 2 2 3" xfId="609"/>
    <cellStyle name="SAPBEXresItem 2 3" xfId="548"/>
    <cellStyle name="SAPBEXresItem 3" xfId="221"/>
    <cellStyle name="SAPBEXresItem 3 2" xfId="392"/>
    <cellStyle name="SAPBEXresItem 3 2 2" xfId="724"/>
    <cellStyle name="SAPBEXresItem 3 3" xfId="582"/>
    <cellStyle name="SAPBEXresItem 4" xfId="490"/>
    <cellStyle name="SAPBEXresItem 4 2" xfId="2219"/>
    <cellStyle name="SAPBEXresItem 5" xfId="2220"/>
    <cellStyle name="SAPBEXresItem 5 2" xfId="2221"/>
    <cellStyle name="SAPBEXresItem 6" xfId="2222"/>
    <cellStyle name="SAPBEXresItem 7" xfId="2223"/>
    <cellStyle name="SAPBEXresItemX" xfId="41"/>
    <cellStyle name="SAPBEXresItemX 2" xfId="186"/>
    <cellStyle name="SAPBEXresItemX 2 2" xfId="256"/>
    <cellStyle name="SAPBEXresItemX 2 2 2" xfId="375"/>
    <cellStyle name="SAPBEXresItemX 2 2 2 2" xfId="709"/>
    <cellStyle name="SAPBEXresItemX 2 2 3" xfId="610"/>
    <cellStyle name="SAPBEXresItemX 2 3" xfId="549"/>
    <cellStyle name="SAPBEXresItemX 3" xfId="222"/>
    <cellStyle name="SAPBEXresItemX 3 2" xfId="358"/>
    <cellStyle name="SAPBEXresItemX 3 2 2" xfId="693"/>
    <cellStyle name="SAPBEXresItemX 3 3" xfId="583"/>
    <cellStyle name="SAPBEXresItemX 4" xfId="491"/>
    <cellStyle name="SAPBEXresItemX 4 2" xfId="2224"/>
    <cellStyle name="SAPBEXresItemX 5" xfId="2225"/>
    <cellStyle name="SAPBEXresItemX 5 2" xfId="2226"/>
    <cellStyle name="SAPBEXresItemX 6" xfId="2227"/>
    <cellStyle name="SAPBEXresItemX 7" xfId="2228"/>
    <cellStyle name="SAPBEXstdData" xfId="42"/>
    <cellStyle name="SAPBEXstdData 2" xfId="187"/>
    <cellStyle name="SAPBEXstdData 2 2" xfId="257"/>
    <cellStyle name="SAPBEXstdData 2 2 2" xfId="336"/>
    <cellStyle name="SAPBEXstdData 2 2 2 2" xfId="673"/>
    <cellStyle name="SAPBEXstdData 2 2 3" xfId="611"/>
    <cellStyle name="SAPBEXstdData 2 3" xfId="550"/>
    <cellStyle name="SAPBEXstdData 2 4" xfId="2229"/>
    <cellStyle name="SAPBEXstdData 3" xfId="223"/>
    <cellStyle name="SAPBEXstdData 3 2" xfId="438"/>
    <cellStyle name="SAPBEXstdData 3 2 2" xfId="767"/>
    <cellStyle name="SAPBEXstdData 3 3" xfId="584"/>
    <cellStyle name="SAPBEXstdData 4" xfId="410"/>
    <cellStyle name="SAPBEXstdData 4 2" xfId="741"/>
    <cellStyle name="SAPBEXstdData 4 3" xfId="2230"/>
    <cellStyle name="SAPBEXstdData 5" xfId="492"/>
    <cellStyle name="SAPBEXstdData 5 2" xfId="2231"/>
    <cellStyle name="SAPBEXstdData 6" xfId="2232"/>
    <cellStyle name="SAPBEXstdData 6 2" xfId="2233"/>
    <cellStyle name="SAPBEXstdData 7" xfId="2234"/>
    <cellStyle name="SAPBEXstdData 7 2" xfId="2235"/>
    <cellStyle name="SAPBEXstdData 8" xfId="2236"/>
    <cellStyle name="SAPBEXstdData 9" xfId="2237"/>
    <cellStyle name="SAPBEXstdData_xSAPtemp7701" xfId="2517"/>
    <cellStyle name="SAPBEXstdDataEmph" xfId="43"/>
    <cellStyle name="SAPBEXstdDataEmph 2" xfId="188"/>
    <cellStyle name="SAPBEXstdDataEmph 2 2" xfId="374"/>
    <cellStyle name="SAPBEXstdDataEmph 2 2 2" xfId="708"/>
    <cellStyle name="SAPBEXstdDataEmph 2 3" xfId="551"/>
    <cellStyle name="SAPBEXstdDataEmph 3" xfId="224"/>
    <cellStyle name="SAPBEXstdDataEmph 3 2" xfId="391"/>
    <cellStyle name="SAPBEXstdDataEmph 3 2 2" xfId="723"/>
    <cellStyle name="SAPBEXstdDataEmph 3 3" xfId="585"/>
    <cellStyle name="SAPBEXstdDataEmph 4" xfId="493"/>
    <cellStyle name="SAPBEXstdDataEmph 4 2" xfId="2238"/>
    <cellStyle name="SAPBEXstdDataEmph 5" xfId="2239"/>
    <cellStyle name="SAPBEXstdDataEmph 5 2" xfId="2240"/>
    <cellStyle name="SAPBEXstdDataEmph 6" xfId="2241"/>
    <cellStyle name="SAPBEXstdItem" xfId="44"/>
    <cellStyle name="SAPBEXstdItem 2" xfId="189"/>
    <cellStyle name="SAPBEXstdItem 2 2" xfId="258"/>
    <cellStyle name="SAPBEXstdItem 2 2 2" xfId="334"/>
    <cellStyle name="SAPBEXstdItem 2 2 2 2" xfId="671"/>
    <cellStyle name="SAPBEXstdItem 2 2 3" xfId="612"/>
    <cellStyle name="SAPBEXstdItem 2 3" xfId="552"/>
    <cellStyle name="SAPBEXstdItem 2 4" xfId="2242"/>
    <cellStyle name="SAPBEXstdItem 3" xfId="225"/>
    <cellStyle name="SAPBEXstdItem 3 2" xfId="439"/>
    <cellStyle name="SAPBEXstdItem 3 2 2" xfId="768"/>
    <cellStyle name="SAPBEXstdItem 3 3" xfId="586"/>
    <cellStyle name="SAPBEXstdItem 4" xfId="357"/>
    <cellStyle name="SAPBEXstdItem 4 2" xfId="692"/>
    <cellStyle name="SAPBEXstdItem 4 3" xfId="2243"/>
    <cellStyle name="SAPBEXstdItem 5" xfId="494"/>
    <cellStyle name="SAPBEXstdItem 5 2" xfId="2244"/>
    <cellStyle name="SAPBEXstdItem 6" xfId="2245"/>
    <cellStyle name="SAPBEXstdItem 6 2" xfId="2246"/>
    <cellStyle name="SAPBEXstdItem 7" xfId="2247"/>
    <cellStyle name="SAPBEXstdItem 7 2" xfId="2248"/>
    <cellStyle name="SAPBEXstdItem 8" xfId="2249"/>
    <cellStyle name="SAPBEXstdItem 9" xfId="2250"/>
    <cellStyle name="SAPBEXstdItem_2010_04_DR7_Arbeitsmappe Rückzinsen" xfId="2518"/>
    <cellStyle name="SAPBEXstdItemX" xfId="45"/>
    <cellStyle name="SAPBEXstdItemX 2" xfId="190"/>
    <cellStyle name="SAPBEXstdItemX 2 2" xfId="259"/>
    <cellStyle name="SAPBEXstdItemX 2 2 2" xfId="333"/>
    <cellStyle name="SAPBEXstdItemX 2 2 2 2" xfId="670"/>
    <cellStyle name="SAPBEXstdItemX 2 2 3" xfId="613"/>
    <cellStyle name="SAPBEXstdItemX 2 3" xfId="553"/>
    <cellStyle name="SAPBEXstdItemX 3" xfId="226"/>
    <cellStyle name="SAPBEXstdItemX 3 2" xfId="409"/>
    <cellStyle name="SAPBEXstdItemX 3 2 2" xfId="740"/>
    <cellStyle name="SAPBEXstdItemX 3 3" xfId="587"/>
    <cellStyle name="SAPBEXstdItemX 4" xfId="495"/>
    <cellStyle name="SAPBEXstdItemX 4 2" xfId="2251"/>
    <cellStyle name="SAPBEXstdItemX 5" xfId="2252"/>
    <cellStyle name="SAPBEXstdItemX 5 2" xfId="2253"/>
    <cellStyle name="SAPBEXstdItemX 6" xfId="2254"/>
    <cellStyle name="SAPBEXstdItemX 7" xfId="2255"/>
    <cellStyle name="SAPBEXstdItemX_xSAPtemp7701" xfId="2519"/>
    <cellStyle name="SAPBEXtitle" xfId="46"/>
    <cellStyle name="SAPBEXtitle 2" xfId="191"/>
    <cellStyle name="SAPBEXtitle 2 2" xfId="332"/>
    <cellStyle name="SAPBEXtitle 2 3" xfId="554"/>
    <cellStyle name="SAPBEXtitle 3" xfId="390"/>
    <cellStyle name="SAPBEXtitle 3 2" xfId="722"/>
    <cellStyle name="SAPBEXunassignedItem" xfId="192"/>
    <cellStyle name="SAPBEXunassignedItem 2" xfId="440"/>
    <cellStyle name="SAPBEXunassignedItem 2 2" xfId="769"/>
    <cellStyle name="SAPBEXunassignedItem 3" xfId="555"/>
    <cellStyle name="SAPBEXunassignedItem 4" xfId="2256"/>
    <cellStyle name="SAPBEXunassignedItem 5" xfId="2371"/>
    <cellStyle name="SAPBEXunassignedItem 6" xfId="2513"/>
    <cellStyle name="SAPBEXundefined" xfId="47"/>
    <cellStyle name="SAPBEXundefined 2" xfId="193"/>
    <cellStyle name="SAPBEXundefined 2 2" xfId="419"/>
    <cellStyle name="SAPBEXundefined 2 2 2" xfId="748"/>
    <cellStyle name="SAPBEXundefined 2 3" xfId="556"/>
    <cellStyle name="SAPBEXundefined 3" xfId="227"/>
    <cellStyle name="SAPBEXundefined 3 2" xfId="408"/>
    <cellStyle name="SAPBEXundefined 3 2 2" xfId="739"/>
    <cellStyle name="SAPBEXundefined 3 3" xfId="588"/>
    <cellStyle name="SAPBEXundefined 4" xfId="496"/>
    <cellStyle name="SAPBEXundefined 4 2" xfId="2257"/>
    <cellStyle name="SAPBEXundefined 5" xfId="2258"/>
    <cellStyle name="SAPBEXundefined 5 2" xfId="2259"/>
    <cellStyle name="SAPBEXundefined 6" xfId="2260"/>
    <cellStyle name="SAPBorder" xfId="2261"/>
    <cellStyle name="SAPDataCell" xfId="2262"/>
    <cellStyle name="SAPDataTotalCell" xfId="2263"/>
    <cellStyle name="SAPDimensionCell" xfId="2264"/>
    <cellStyle name="SAPEditableDataCell" xfId="2265"/>
    <cellStyle name="SAPEditableDataTotalCell" xfId="2266"/>
    <cellStyle name="SAPEmphasized" xfId="2267"/>
    <cellStyle name="SAPEmphasizedTotal" xfId="2268"/>
    <cellStyle name="SAPExceptionLevel1" xfId="2269"/>
    <cellStyle name="SAPExceptionLevel2" xfId="2270"/>
    <cellStyle name="SAPExceptionLevel3" xfId="2271"/>
    <cellStyle name="SAPExceptionLevel4" xfId="2272"/>
    <cellStyle name="SAPExceptionLevel5" xfId="2273"/>
    <cellStyle name="SAPExceptionLevel6" xfId="2274"/>
    <cellStyle name="SAPExceptionLevel7" xfId="2275"/>
    <cellStyle name="SAPExceptionLevel8" xfId="2276"/>
    <cellStyle name="SAPExceptionLevel9" xfId="2277"/>
    <cellStyle name="SAPHierarchyCell" xfId="2278"/>
    <cellStyle name="SAPHierarchyCell0" xfId="2279"/>
    <cellStyle name="SAPHierarchyCell1" xfId="2280"/>
    <cellStyle name="SAPHierarchyCell2" xfId="2281"/>
    <cellStyle name="SAPHierarchyCell3" xfId="2282"/>
    <cellStyle name="SAPHierarchyCell4" xfId="2283"/>
    <cellStyle name="SAPHierarchyOddCell" xfId="2284"/>
    <cellStyle name="SAPLockedDataCell" xfId="2285"/>
    <cellStyle name="SAPLockedDataTotalCell" xfId="2286"/>
    <cellStyle name="SAPMemberCell" xfId="2287"/>
    <cellStyle name="SAPMemberTotalCell" xfId="2288"/>
    <cellStyle name="SAPReadonlyDataCell" xfId="2289"/>
    <cellStyle name="SAPReadonlyDataTotalCell" xfId="2290"/>
    <cellStyle name="Schlecht" xfId="75" builtinId="27" customBuiltin="1"/>
    <cellStyle name="Schlecht 2" xfId="137"/>
    <cellStyle name="Schlecht 3" xfId="1384"/>
    <cellStyle name="Schlecht 4" xfId="1385"/>
    <cellStyle name="Shaded" xfId="48"/>
    <cellStyle name="Sheet Title" xfId="194"/>
    <cellStyle name="Standard" xfId="0" builtinId="0"/>
    <cellStyle name="Standard 10" xfId="269"/>
    <cellStyle name="Standard 10 2" xfId="1386"/>
    <cellStyle name="Standard 10 3" xfId="2625"/>
    <cellStyle name="Standard 11" xfId="270"/>
    <cellStyle name="Standard 11 2" xfId="1387"/>
    <cellStyle name="Standard 12" xfId="271"/>
    <cellStyle name="Standard 12 2" xfId="1388"/>
    <cellStyle name="Standard 13" xfId="266"/>
    <cellStyle name="Standard 13 2" xfId="1389"/>
    <cellStyle name="Standard 14" xfId="272"/>
    <cellStyle name="Standard 14 2" xfId="1390"/>
    <cellStyle name="Standard 15" xfId="273"/>
    <cellStyle name="Standard 15 2" xfId="1391"/>
    <cellStyle name="Standard 16" xfId="274"/>
    <cellStyle name="Standard 16 2" xfId="1392"/>
    <cellStyle name="Standard 17" xfId="228"/>
    <cellStyle name="Standard 17 2" xfId="1393"/>
    <cellStyle name="Standard 18" xfId="373"/>
    <cellStyle name="Standard 19" xfId="312"/>
    <cellStyle name="Standard 19 2" xfId="650"/>
    <cellStyle name="Standard 2" xfId="54"/>
    <cellStyle name="Standard 2 2" xfId="260"/>
    <cellStyle name="Standard 2 2 2" xfId="387"/>
    <cellStyle name="Standard 2 2 3" xfId="2364"/>
    <cellStyle name="Standard 2 3" xfId="441"/>
    <cellStyle name="Standard 2 4" xfId="389"/>
    <cellStyle name="Standard 20" xfId="463"/>
    <cellStyle name="Standard 20 2" xfId="2291"/>
    <cellStyle name="Standard 21" xfId="614"/>
    <cellStyle name="Standard 22" xfId="790"/>
    <cellStyle name="Standard 23" xfId="2372"/>
    <cellStyle name="Standard 24" xfId="2502"/>
    <cellStyle name="Standard 25" xfId="2514"/>
    <cellStyle name="Standard 25 2" xfId="2632"/>
    <cellStyle name="Standard 26" xfId="2520"/>
    <cellStyle name="Standard 27" xfId="2621"/>
    <cellStyle name="Standard 28" xfId="2626"/>
    <cellStyle name="Standard 28 2" xfId="2629"/>
    <cellStyle name="Standard 3" xfId="60"/>
    <cellStyle name="Standard 3 2" xfId="261"/>
    <cellStyle name="Standard 3 2 2" xfId="1394"/>
    <cellStyle name="Standard 3 3" xfId="1395"/>
    <cellStyle name="Standard 3 4" xfId="2365"/>
    <cellStyle name="Standard 4" xfId="109"/>
    <cellStyle name="Standard 4 2" xfId="262"/>
    <cellStyle name="Standard 4 2 2" xfId="1396"/>
    <cellStyle name="Standard 4 2 2 2" xfId="2292"/>
    <cellStyle name="Standard 4 2 2 2 2" xfId="2293"/>
    <cellStyle name="Standard 4 2 2 2 2 2" xfId="2294"/>
    <cellStyle name="Standard 4 2 2 2 3" xfId="2295"/>
    <cellStyle name="Standard 4 2 2 3" xfId="2296"/>
    <cellStyle name="Standard 4 2 2 3 2" xfId="2297"/>
    <cellStyle name="Standard 4 2 2 4" xfId="2298"/>
    <cellStyle name="Standard 4 2 3" xfId="2299"/>
    <cellStyle name="Standard 4 2 3 2" xfId="2300"/>
    <cellStyle name="Standard 4 2 3 2 2" xfId="2301"/>
    <cellStyle name="Standard 4 2 3 3" xfId="2302"/>
    <cellStyle name="Standard 4 2 4" xfId="2303"/>
    <cellStyle name="Standard 4 2 4 2" xfId="2304"/>
    <cellStyle name="Standard 4 2 5" xfId="2305"/>
    <cellStyle name="Standard 4 3" xfId="461"/>
    <cellStyle name="Standard 4 3 2" xfId="788"/>
    <cellStyle name="Standard 4 3 2 2" xfId="2306"/>
    <cellStyle name="Standard 4 3 2 2 2" xfId="2307"/>
    <cellStyle name="Standard 4 3 2 2 2 2" xfId="2308"/>
    <cellStyle name="Standard 4 3 2 2 3" xfId="2309"/>
    <cellStyle name="Standard 4 3 2 3" xfId="2310"/>
    <cellStyle name="Standard 4 3 2 3 2" xfId="2311"/>
    <cellStyle name="Standard 4 3 2 4" xfId="2312"/>
    <cellStyle name="Standard 4 3 3" xfId="2313"/>
    <cellStyle name="Standard 4 3 3 2" xfId="2314"/>
    <cellStyle name="Standard 4 3 3 2 2" xfId="2315"/>
    <cellStyle name="Standard 4 3 3 3" xfId="2316"/>
    <cellStyle name="Standard 4 3 4" xfId="2317"/>
    <cellStyle name="Standard 4 3 4 2" xfId="2318"/>
    <cellStyle name="Standard 4 3 5" xfId="2319"/>
    <cellStyle name="Standard 4 4" xfId="511"/>
    <cellStyle name="Standard 4 4 2" xfId="2320"/>
    <cellStyle name="Standard 4 4 2 2" xfId="2321"/>
    <cellStyle name="Standard 4 4 2 2 2" xfId="2322"/>
    <cellStyle name="Standard 4 4 2 3" xfId="2323"/>
    <cellStyle name="Standard 4 4 3" xfId="2324"/>
    <cellStyle name="Standard 4 4 3 2" xfId="2325"/>
    <cellStyle name="Standard 4 4 4" xfId="2326"/>
    <cellStyle name="Standard 4 5" xfId="2327"/>
    <cellStyle name="Standard 4 5 2" xfId="2328"/>
    <cellStyle name="Standard 4 5 2 2" xfId="2329"/>
    <cellStyle name="Standard 4 5 3" xfId="2330"/>
    <cellStyle name="Standard 4 6" xfId="2331"/>
    <cellStyle name="Standard 4 6 2" xfId="2332"/>
    <cellStyle name="Standard 4 7" xfId="2333"/>
    <cellStyle name="Standard 4 8" xfId="2334"/>
    <cellStyle name="Standard 5" xfId="112"/>
    <cellStyle name="Standard 5 2" xfId="278"/>
    <cellStyle name="Standard 5 2 2" xfId="281"/>
    <cellStyle name="Standard 5 2 2 2" xfId="290"/>
    <cellStyle name="Standard 5 2 2 2 2" xfId="327"/>
    <cellStyle name="Standard 5 2 2 2 2 2" xfId="665"/>
    <cellStyle name="Standard 5 2 2 2 3" xfId="308"/>
    <cellStyle name="Standard 5 2 2 2 3 2" xfId="646"/>
    <cellStyle name="Standard 5 2 2 2 4" xfId="628"/>
    <cellStyle name="Standard 5 2 2 3" xfId="318"/>
    <cellStyle name="Standard 5 2 2 3 2" xfId="656"/>
    <cellStyle name="Standard 5 2 2 4" xfId="299"/>
    <cellStyle name="Standard 5 2 2 4 2" xfId="637"/>
    <cellStyle name="Standard 5 2 2 5" xfId="619"/>
    <cellStyle name="Standard 5 2 3" xfId="284"/>
    <cellStyle name="Standard 5 2 3 2" xfId="293"/>
    <cellStyle name="Standard 5 2 3 2 2" xfId="330"/>
    <cellStyle name="Standard 5 2 3 2 2 2" xfId="668"/>
    <cellStyle name="Standard 5 2 3 2 3" xfId="311"/>
    <cellStyle name="Standard 5 2 3 2 3 2" xfId="649"/>
    <cellStyle name="Standard 5 2 3 2 4" xfId="631"/>
    <cellStyle name="Standard 5 2 3 3" xfId="321"/>
    <cellStyle name="Standard 5 2 3 3 2" xfId="659"/>
    <cellStyle name="Standard 5 2 3 4" xfId="302"/>
    <cellStyle name="Standard 5 2 3 4 2" xfId="640"/>
    <cellStyle name="Standard 5 2 3 5" xfId="622"/>
    <cellStyle name="Standard 5 2 4" xfId="287"/>
    <cellStyle name="Standard 5 2 4 2" xfId="324"/>
    <cellStyle name="Standard 5 2 4 2 2" xfId="662"/>
    <cellStyle name="Standard 5 2 4 3" xfId="305"/>
    <cellStyle name="Standard 5 2 4 3 2" xfId="643"/>
    <cellStyle name="Standard 5 2 4 4" xfId="625"/>
    <cellStyle name="Standard 5 2 5" xfId="315"/>
    <cellStyle name="Standard 5 2 5 2" xfId="653"/>
    <cellStyle name="Standard 5 2 6" xfId="296"/>
    <cellStyle name="Standard 5 2 6 2" xfId="634"/>
    <cellStyle name="Standard 5 2 7" xfId="616"/>
    <cellStyle name="Standard 5 3" xfId="277"/>
    <cellStyle name="Standard 5 3 2" xfId="280"/>
    <cellStyle name="Standard 5 3 2 2" xfId="289"/>
    <cellStyle name="Standard 5 3 2 2 2" xfId="326"/>
    <cellStyle name="Standard 5 3 2 2 2 2" xfId="664"/>
    <cellStyle name="Standard 5 3 2 2 3" xfId="307"/>
    <cellStyle name="Standard 5 3 2 2 3 2" xfId="645"/>
    <cellStyle name="Standard 5 3 2 2 4" xfId="627"/>
    <cellStyle name="Standard 5 3 2 3" xfId="317"/>
    <cellStyle name="Standard 5 3 2 3 2" xfId="655"/>
    <cellStyle name="Standard 5 3 2 4" xfId="298"/>
    <cellStyle name="Standard 5 3 2 4 2" xfId="636"/>
    <cellStyle name="Standard 5 3 2 5" xfId="618"/>
    <cellStyle name="Standard 5 3 3" xfId="283"/>
    <cellStyle name="Standard 5 3 3 2" xfId="292"/>
    <cellStyle name="Standard 5 3 3 2 2" xfId="329"/>
    <cellStyle name="Standard 5 3 3 2 2 2" xfId="667"/>
    <cellStyle name="Standard 5 3 3 2 3" xfId="310"/>
    <cellStyle name="Standard 5 3 3 2 3 2" xfId="648"/>
    <cellStyle name="Standard 5 3 3 2 4" xfId="630"/>
    <cellStyle name="Standard 5 3 3 3" xfId="320"/>
    <cellStyle name="Standard 5 3 3 3 2" xfId="658"/>
    <cellStyle name="Standard 5 3 3 4" xfId="301"/>
    <cellStyle name="Standard 5 3 3 4 2" xfId="639"/>
    <cellStyle name="Standard 5 3 3 5" xfId="621"/>
    <cellStyle name="Standard 5 3 4" xfId="286"/>
    <cellStyle name="Standard 5 3 4 2" xfId="323"/>
    <cellStyle name="Standard 5 3 4 2 2" xfId="661"/>
    <cellStyle name="Standard 5 3 4 3" xfId="304"/>
    <cellStyle name="Standard 5 3 4 3 2" xfId="642"/>
    <cellStyle name="Standard 5 3 4 4" xfId="624"/>
    <cellStyle name="Standard 5 3 5" xfId="314"/>
    <cellStyle name="Standard 5 3 5 2" xfId="652"/>
    <cellStyle name="Standard 5 3 6" xfId="295"/>
    <cellStyle name="Standard 5 3 6 2" xfId="633"/>
    <cellStyle name="Standard 5 3 7" xfId="615"/>
    <cellStyle name="Standard 5 4" xfId="279"/>
    <cellStyle name="Standard 5 4 2" xfId="288"/>
    <cellStyle name="Standard 5 4 2 2" xfId="325"/>
    <cellStyle name="Standard 5 4 2 2 2" xfId="663"/>
    <cellStyle name="Standard 5 4 2 3" xfId="306"/>
    <cellStyle name="Standard 5 4 2 3 2" xfId="644"/>
    <cellStyle name="Standard 5 4 2 4" xfId="626"/>
    <cellStyle name="Standard 5 4 3" xfId="316"/>
    <cellStyle name="Standard 5 4 3 2" xfId="654"/>
    <cellStyle name="Standard 5 4 4" xfId="297"/>
    <cellStyle name="Standard 5 4 4 2" xfId="635"/>
    <cellStyle name="Standard 5 4 5" xfId="617"/>
    <cellStyle name="Standard 5 5" xfId="282"/>
    <cellStyle name="Standard 5 5 2" xfId="291"/>
    <cellStyle name="Standard 5 5 2 2" xfId="328"/>
    <cellStyle name="Standard 5 5 2 2 2" xfId="666"/>
    <cellStyle name="Standard 5 5 2 3" xfId="309"/>
    <cellStyle name="Standard 5 5 2 3 2" xfId="647"/>
    <cellStyle name="Standard 5 5 2 4" xfId="629"/>
    <cellStyle name="Standard 5 5 3" xfId="319"/>
    <cellStyle name="Standard 5 5 3 2" xfId="657"/>
    <cellStyle name="Standard 5 5 4" xfId="300"/>
    <cellStyle name="Standard 5 5 4 2" xfId="638"/>
    <cellStyle name="Standard 5 5 5" xfId="620"/>
    <cellStyle name="Standard 5 6" xfId="285"/>
    <cellStyle name="Standard 5 6 2" xfId="322"/>
    <cellStyle name="Standard 5 6 2 2" xfId="660"/>
    <cellStyle name="Standard 5 6 3" xfId="303"/>
    <cellStyle name="Standard 5 6 3 2" xfId="641"/>
    <cellStyle name="Standard 5 6 4" xfId="623"/>
    <cellStyle name="Standard 5 7" xfId="231"/>
    <cellStyle name="Standard 5 7 2" xfId="313"/>
    <cellStyle name="Standard 5 7 2 2" xfId="651"/>
    <cellStyle name="Standard 5 7 3" xfId="589"/>
    <cellStyle name="Standard 5 8" xfId="294"/>
    <cellStyle name="Standard 5 8 2" xfId="632"/>
    <cellStyle name="Standard 6" xfId="263"/>
    <cellStyle name="Standard 6 2" xfId="1397"/>
    <cellStyle name="Standard 6 2 2" xfId="1398"/>
    <cellStyle name="Standard 6 2 2 2" xfId="1399"/>
    <cellStyle name="Standard 6 2 2 3" xfId="1400"/>
    <cellStyle name="Standard 6 2 2 3 2" xfId="1401"/>
    <cellStyle name="Standard 6 2 3" xfId="1402"/>
    <cellStyle name="Standard 6 2 4" xfId="1403"/>
    <cellStyle name="Standard 6 3" xfId="2335"/>
    <cellStyle name="Standard 7" xfId="265"/>
    <cellStyle name="Standard 7 2" xfId="1404"/>
    <cellStyle name="Standard 7 2 2" xfId="1405"/>
    <cellStyle name="Standard 7 2 2 2" xfId="1406"/>
    <cellStyle name="Standard 7 2 3" xfId="1407"/>
    <cellStyle name="Standard 7 3" xfId="1408"/>
    <cellStyle name="Standard 7 4" xfId="1409"/>
    <cellStyle name="Standard 7 5" xfId="1410"/>
    <cellStyle name="Standard 7 6" xfId="2366"/>
    <cellStyle name="Standard 7 6 2" xfId="2374"/>
    <cellStyle name="Standard 8" xfId="275"/>
    <cellStyle name="Standard 8 2" xfId="1411"/>
    <cellStyle name="Standard 8 3" xfId="2367"/>
    <cellStyle name="Standard 8 3 2" xfId="2373"/>
    <cellStyle name="Standard 9" xfId="276"/>
    <cellStyle name="Standard 9 2" xfId="1412"/>
    <cellStyle name="Standard_ABS5a_2003_11" xfId="111"/>
    <cellStyle name="Table Col Head" xfId="49"/>
    <cellStyle name="Table Sub Head" xfId="50"/>
    <cellStyle name="Table Title" xfId="51"/>
    <cellStyle name="Table Units" xfId="52"/>
    <cellStyle name="Title" xfId="2618"/>
    <cellStyle name="Title 2" xfId="2336"/>
    <cellStyle name="Total" xfId="2619"/>
    <cellStyle name="Total 2" xfId="2337"/>
    <cellStyle name="Total 2 2" xfId="2338"/>
    <cellStyle name="Überschrift" xfId="69" builtinId="15" customBuiltin="1"/>
    <cellStyle name="Überschrift 1" xfId="70" builtinId="16" customBuiltin="1"/>
    <cellStyle name="Überschrift 1 2" xfId="144"/>
    <cellStyle name="Überschrift 1 3" xfId="1413"/>
    <cellStyle name="Überschrift 1 4" xfId="1414"/>
    <cellStyle name="Überschrift 2" xfId="71" builtinId="17" customBuiltin="1"/>
    <cellStyle name="Überschrift 2 2" xfId="145"/>
    <cellStyle name="Überschrift 2 3" xfId="1415"/>
    <cellStyle name="Überschrift 2 4" xfId="1416"/>
    <cellStyle name="Überschrift 3" xfId="72" builtinId="18" customBuiltin="1"/>
    <cellStyle name="Überschrift 3 2" xfId="146"/>
    <cellStyle name="Überschrift 3 3" xfId="1417"/>
    <cellStyle name="Überschrift 3 4" xfId="1418"/>
    <cellStyle name="Überschrift 3 5" xfId="2515"/>
    <cellStyle name="Überschrift 4" xfId="73" builtinId="19" customBuiltin="1"/>
    <cellStyle name="Überschrift 4 2" xfId="147"/>
    <cellStyle name="Überschrift 4 3" xfId="1419"/>
    <cellStyle name="Überschrift 5" xfId="1420"/>
    <cellStyle name="Überschrift 6" xfId="1421"/>
    <cellStyle name="Verknüpfte Zelle" xfId="80" builtinId="24" customBuiltin="1"/>
    <cellStyle name="Verknüpfte Zelle 2" xfId="149"/>
    <cellStyle name="Verknüpfte Zelle 3" xfId="1422"/>
    <cellStyle name="Verknüpfte Zelle 4" xfId="1423"/>
    <cellStyle name="Währung" xfId="2378"/>
    <cellStyle name="Währung 10" xfId="2483"/>
    <cellStyle name="Währung 11" xfId="2484"/>
    <cellStyle name="Währung 12" xfId="2485"/>
    <cellStyle name="Währung 13" xfId="2375"/>
    <cellStyle name="Währung 14" xfId="2501"/>
    <cellStyle name="Währung 15" xfId="2504"/>
    <cellStyle name="Währung 16" xfId="2522"/>
    <cellStyle name="Währung 17" xfId="2623"/>
    <cellStyle name="Währung 18" xfId="2627"/>
    <cellStyle name="Währung 18 2" xfId="2630"/>
    <cellStyle name="Währung 19" xfId="2633"/>
    <cellStyle name="Währung 2" xfId="2379"/>
    <cellStyle name="Währung 2 2" xfId="2386"/>
    <cellStyle name="Währung 2 2 2" xfId="2420"/>
    <cellStyle name="Währung 2 2 2 2" xfId="2471"/>
    <cellStyle name="Währung 2 2 2 3" xfId="2339"/>
    <cellStyle name="Währung 2 2 3" xfId="2437"/>
    <cellStyle name="Währung 2 2 4" xfId="2340"/>
    <cellStyle name="Währung 2 3" xfId="2393"/>
    <cellStyle name="Währung 2 3 2" xfId="2425"/>
    <cellStyle name="Währung 2 3 2 2" xfId="2476"/>
    <cellStyle name="Währung 2 3 3" xfId="2410"/>
    <cellStyle name="Währung 2 3 3 2" xfId="2461"/>
    <cellStyle name="Währung 2 3 4" xfId="2444"/>
    <cellStyle name="Währung 2 4" xfId="2415"/>
    <cellStyle name="Währung 2 4 2" xfId="2466"/>
    <cellStyle name="Währung 2 5" xfId="2401"/>
    <cellStyle name="Währung 2 5 2" xfId="2452"/>
    <cellStyle name="Währung 2 6" xfId="2430"/>
    <cellStyle name="Währung 2 7" xfId="2486"/>
    <cellStyle name="Währung 2 8" xfId="2500"/>
    <cellStyle name="Währung 2 9" xfId="2341"/>
    <cellStyle name="Währung 3" xfId="2384"/>
    <cellStyle name="Währung 3 2" xfId="2397"/>
    <cellStyle name="Währung 3 2 2" xfId="2448"/>
    <cellStyle name="Währung 3 3" xfId="2435"/>
    <cellStyle name="Währung 4" xfId="2389"/>
    <cellStyle name="Währung 4 2" xfId="2440"/>
    <cellStyle name="Währung 5" xfId="2429"/>
    <cellStyle name="Währung 5 2" xfId="2487"/>
    <cellStyle name="Währung 6" xfId="721"/>
    <cellStyle name="Währung 7" xfId="792"/>
    <cellStyle name="Währung 8" xfId="2488"/>
    <cellStyle name="Währung 9" xfId="2489"/>
    <cellStyle name="Währung 9 2" xfId="2490"/>
    <cellStyle name="Warnender Text" xfId="82" builtinId="11" customBuiltin="1"/>
    <cellStyle name="Warnender Text 2" xfId="196"/>
    <cellStyle name="Warnender Text 2 2" xfId="2342"/>
    <cellStyle name="Warnender Text 3" xfId="1424"/>
    <cellStyle name="Warnender Text 3 2" xfId="2343"/>
    <cellStyle name="Warnender Text 4" xfId="1425"/>
    <cellStyle name="Warning Text" xfId="2620"/>
    <cellStyle name="Warning Text 2" xfId="2344"/>
    <cellStyle name="Warning Text 2 2" xfId="2345"/>
    <cellStyle name="Year" xfId="53"/>
    <cellStyle name="Zelle überprüfen" xfId="81" builtinId="23" customBuiltin="1"/>
    <cellStyle name="Zelle überprüfen 2" xfId="139"/>
    <cellStyle name="Zelle überprüfen 3" xfId="1426"/>
    <cellStyle name="Zelle überprüfen 3 2" xfId="1427"/>
    <cellStyle name="Zelle überprüfen 4" xfId="1428"/>
    <cellStyle name="Zelle überprüfen 5" xfId="1429"/>
    <cellStyle name="常规 2" xfId="2346"/>
    <cellStyle name="常规 2 2" xfId="2347"/>
  </cellStyles>
  <dxfs count="480">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solid">
          <fgColor indexed="64"/>
          <bgColor rgb="FFFFFF00"/>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211" formatCode="m/d/yyyy"/>
    </dxf>
    <dxf>
      <numFmt numFmtId="211"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ill>
        <patternFill>
          <bgColor indexed="10"/>
        </patternFill>
      </fill>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4"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79"/>
      <tableStyleElement type="headerRow" dxfId="478"/>
      <tableStyleElement type="firstRowStripe" dxfId="477"/>
    </tableStyle>
    <tableStyle name="TableStyleMedium16 2 2" pivot="0" count="7">
      <tableStyleElement type="wholeTable" dxfId="476"/>
      <tableStyleElement type="headerRow" dxfId="475"/>
      <tableStyleElement type="totalRow" dxfId="474"/>
      <tableStyleElement type="firstColumn" dxfId="473"/>
      <tableStyleElement type="lastColumn" dxfId="472"/>
      <tableStyleElement type="firstRowStripe" dxfId="471"/>
      <tableStyleElement type="firstColumnStripe" dxfId="470"/>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tyles" Target="style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I'!$E$9:$E$143</c:f>
              <c:numCache>
                <c:formatCode>"€"#,##0.00_);[Red]\("€"#,##0.00\)</c:formatCode>
                <c:ptCount val="116"/>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I'!$F$9:$F$143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1093400000</c:v>
                </c:pt>
                <c:pt idx="77">
                  <c:v>1093400000</c:v>
                </c:pt>
                <c:pt idx="78">
                  <c:v>1093400000</c:v>
                </c:pt>
                <c:pt idx="79">
                  <c:v>1093400000</c:v>
                </c:pt>
                <c:pt idx="80">
                  <c:v>1093400000</c:v>
                </c:pt>
                <c:pt idx="81">
                  <c:v>1093400000</c:v>
                </c:pt>
                <c:pt idx="82">
                  <c:v>1093400000</c:v>
                </c:pt>
                <c:pt idx="83">
                  <c:v>1093400000</c:v>
                </c:pt>
                <c:pt idx="84">
                  <c:v>1093400000</c:v>
                </c:pt>
                <c:pt idx="85">
                  <c:v>1093400000</c:v>
                </c:pt>
                <c:pt idx="86">
                  <c:v>1045367326.515667</c:v>
                </c:pt>
                <c:pt idx="87">
                  <c:v>983431769.86057794</c:v>
                </c:pt>
                <c:pt idx="88">
                  <c:v>918659565.78642416</c:v>
                </c:pt>
                <c:pt idx="89">
                  <c:v>864646360.62076664</c:v>
                </c:pt>
                <c:pt idx="90">
                  <c:v>811135307.19363928</c:v>
                </c:pt>
                <c:pt idx="91">
                  <c:v>763053512.77060354</c:v>
                </c:pt>
                <c:pt idx="92">
                  <c:v>715540871.60024667</c:v>
                </c:pt>
                <c:pt idx="93">
                  <c:v>679499368.97726166</c:v>
                </c:pt>
                <c:pt idx="94">
                  <c:v>646224376.0866996</c:v>
                </c:pt>
                <c:pt idx="95">
                  <c:v>614020370.02465582</c:v>
                </c:pt>
                <c:pt idx="96">
                  <c:v>580444055.79612565</c:v>
                </c:pt>
                <c:pt idx="97">
                  <c:v>539295884.10443783</c:v>
                </c:pt>
                <c:pt idx="98">
                  <c:v>495128440.55743504</c:v>
                </c:pt>
                <c:pt idx="99">
                  <c:v>448090268.88172621</c:v>
                </c:pt>
                <c:pt idx="100">
                  <c:v>399034682.62457639</c:v>
                </c:pt>
                <c:pt idx="101">
                  <c:v>352274359.60250789</c:v>
                </c:pt>
                <c:pt idx="102">
                  <c:v>310810306.35890597</c:v>
                </c:pt>
                <c:pt idx="103">
                  <c:v>275054960.97112858</c:v>
                </c:pt>
                <c:pt idx="104">
                  <c:v>241660462.89990485</c:v>
                </c:pt>
                <c:pt idx="105">
                  <c:v>224970756.91844687</c:v>
                </c:pt>
                <c:pt idx="106">
                  <c:v>209270198.482575</c:v>
                </c:pt>
                <c:pt idx="107">
                  <c:v>194206330.78435466</c:v>
                </c:pt>
                <c:pt idx="108">
                  <c:v>178900230.97711015</c:v>
                </c:pt>
                <c:pt idx="109">
                  <c:v>159136566.85881409</c:v>
                </c:pt>
                <c:pt idx="110">
                  <c:v>139241829.38785666</c:v>
                </c:pt>
                <c:pt idx="111">
                  <c:v>0</c:v>
                </c:pt>
                <c:pt idx="112">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Grafiken!$D$3:$D$133</c:f>
              <c:numCache>
                <c:formatCode>"€"#,##0.00_);[Red]\("€"#,##0.00\)</c:formatCode>
                <c:ptCount val="13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Grafiken!$C$3:$C$133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10448657294.01</c:v>
                </c:pt>
                <c:pt idx="77">
                  <c:v>10042851566.389999</c:v>
                </c:pt>
                <c:pt idx="78">
                  <c:v>9702552257.7699986</c:v>
                </c:pt>
                <c:pt idx="79">
                  <c:v>9304001732.4099979</c:v>
                </c:pt>
                <c:pt idx="80">
                  <c:v>8959095237.4899979</c:v>
                </c:pt>
                <c:pt idx="81">
                  <c:v>8542222526.5299978</c:v>
                </c:pt>
                <c:pt idx="82">
                  <c:v>8261389243.5499973</c:v>
                </c:pt>
                <c:pt idx="83">
                  <c:v>7969961468.369997</c:v>
                </c:pt>
                <c:pt idx="84">
                  <c:v>7623096755.7399969</c:v>
                </c:pt>
                <c:pt idx="85">
                  <c:v>7241611443.2499971</c:v>
                </c:pt>
                <c:pt idx="86">
                  <c:v>6934366662.1399975</c:v>
                </c:pt>
                <c:pt idx="87">
                  <c:v>6632787628.4299974</c:v>
                </c:pt>
                <c:pt idx="88">
                  <c:v>6310348338.5399971</c:v>
                </c:pt>
                <c:pt idx="89">
                  <c:v>5957990555.1799974</c:v>
                </c:pt>
                <c:pt idx="90">
                  <c:v>5656775679.0399971</c:v>
                </c:pt>
                <c:pt idx="91">
                  <c:v>5309814168.1699972</c:v>
                </c:pt>
                <c:pt idx="92">
                  <c:v>4966036796.9199972</c:v>
                </c:pt>
                <c:pt idx="93">
                  <c:v>4601061277.1099968</c:v>
                </c:pt>
                <c:pt idx="94">
                  <c:v>4323455186.2799969</c:v>
                </c:pt>
                <c:pt idx="95">
                  <c:v>4050904324.3199968</c:v>
                </c:pt>
                <c:pt idx="96">
                  <c:v>3820982368.2699966</c:v>
                </c:pt>
                <c:pt idx="97">
                  <c:v>3575272965.5499969</c:v>
                </c:pt>
                <c:pt idx="98">
                  <c:v>3392896349.369997</c:v>
                </c:pt>
                <c:pt idx="99">
                  <c:v>3270460860.4199972</c:v>
                </c:pt>
                <c:pt idx="100">
                  <c:v>3148285201.9599972</c:v>
                </c:pt>
                <c:pt idx="101">
                  <c:v>3006956054.7399974</c:v>
                </c:pt>
                <c:pt idx="102">
                  <c:v>2792770944.5399976</c:v>
                </c:pt>
                <c:pt idx="103">
                  <c:v>2547758339.5899978</c:v>
                </c:pt>
                <c:pt idx="104">
                  <c:v>2271792781.0399976</c:v>
                </c:pt>
                <c:pt idx="105">
                  <c:v>1978001449.7199976</c:v>
                </c:pt>
                <c:pt idx="106">
                  <c:v>1699909894.3699975</c:v>
                </c:pt>
                <c:pt idx="107">
                  <c:v>1465768728.8799975</c:v>
                </c:pt>
                <c:pt idx="108">
                  <c:v>1274938644.2999976</c:v>
                </c:pt>
                <c:pt idx="109">
                  <c:v>1046990610.7999976</c:v>
                </c:pt>
                <c:pt idx="110">
                  <c:v>871071578.62999761</c:v>
                </c:pt>
                <c:pt idx="111">
                  <c:v>843169983.28999758</c:v>
                </c:pt>
                <c:pt idx="112">
                  <c:v>816778109.99999762</c:v>
                </c:pt>
                <c:pt idx="113">
                  <c:v>784886375.61999762</c:v>
                </c:pt>
                <c:pt idx="114">
                  <c:v>710894724.40999758</c:v>
                </c:pt>
                <c:pt idx="115">
                  <c:v>628698349.71999764</c:v>
                </c:pt>
                <c:pt idx="116">
                  <c:v>533075273.13999766</c:v>
                </c:pt>
                <c:pt idx="117">
                  <c:v>433165367.69999766</c:v>
                </c:pt>
                <c:pt idx="118">
                  <c:v>323178307.96999764</c:v>
                </c:pt>
                <c:pt idx="119">
                  <c:v>237549415.01999766</c:v>
                </c:pt>
                <c:pt idx="120">
                  <c:v>173110924.03999767</c:v>
                </c:pt>
                <c:pt idx="121">
                  <c:v>89151263.139997661</c:v>
                </c:pt>
                <c:pt idx="122">
                  <c:v>35577463.999997661</c:v>
                </c:pt>
                <c:pt idx="123">
                  <c:v>33750138.139997661</c:v>
                </c:pt>
                <c:pt idx="124">
                  <c:v>32371742.659997661</c:v>
                </c:pt>
                <c:pt idx="125">
                  <c:v>30306949.139997661</c:v>
                </c:pt>
                <c:pt idx="126">
                  <c:v>26967457.959997661</c:v>
                </c:pt>
                <c:pt idx="127">
                  <c:v>23185055.129997663</c:v>
                </c:pt>
                <c:pt idx="128">
                  <c:v>19019654.359997664</c:v>
                </c:pt>
                <c:pt idx="129">
                  <c:v>15311240.409997664</c:v>
                </c:pt>
                <c:pt idx="130">
                  <c:v>11520840.699997663</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Gesamt!$EQ$2</c:f>
              <c:strCache>
                <c:ptCount val="1"/>
                <c:pt idx="0">
                  <c:v>I_not delinquent (%)</c:v>
                </c:pt>
              </c:strCache>
            </c:strRef>
          </c:tx>
          <c:spPr>
            <a:ln w="28575" cap="rnd">
              <a:solidFill>
                <a:schemeClr val="accent1"/>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Gesamt!$EQ$3:$EQ$77</c:f>
              <c:numCache>
                <c:formatCode>0.00%</c:formatCode>
                <c:ptCount val="75"/>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numCache>
            </c:numRef>
          </c:val>
          <c:smooth val="0"/>
          <c:extLst>
            <c:ext xmlns:c16="http://schemas.microsoft.com/office/drawing/2014/chart" uri="{C3380CC4-5D6E-409C-BE32-E72D297353CC}">
              <c16:uniqueId val="{00000000-49D6-4768-B245-EB524B0D2E3F}"/>
            </c:ext>
          </c:extLst>
        </c:ser>
        <c:ser>
          <c:idx val="1"/>
          <c:order val="1"/>
          <c:tx>
            <c:strRef>
              <c:f>Gesamt!$ER$2</c:f>
              <c:strCache>
                <c:ptCount val="1"/>
                <c:pt idx="0">
                  <c:v>I_1 month delinquent (%)</c:v>
                </c:pt>
              </c:strCache>
            </c:strRef>
          </c:tx>
          <c:spPr>
            <a:ln w="28575" cap="rnd">
              <a:solidFill>
                <a:schemeClr val="accent2"/>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Gesamt!$ER$3:$ER$77</c:f>
              <c:numCache>
                <c:formatCode>0.00%</c:formatCode>
                <c:ptCount val="75"/>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numCache>
            </c:numRef>
          </c:val>
          <c:smooth val="0"/>
          <c:extLst>
            <c:ext xmlns:c16="http://schemas.microsoft.com/office/drawing/2014/chart" uri="{C3380CC4-5D6E-409C-BE32-E72D297353CC}">
              <c16:uniqueId val="{00000001-49D6-4768-B245-EB524B0D2E3F}"/>
            </c:ext>
          </c:extLst>
        </c:ser>
        <c:ser>
          <c:idx val="2"/>
          <c:order val="2"/>
          <c:tx>
            <c:strRef>
              <c:f>Gesamt!$ES$2</c:f>
              <c:strCache>
                <c:ptCount val="1"/>
                <c:pt idx="0">
                  <c:v>I_2 months delinquent (%)</c:v>
                </c:pt>
              </c:strCache>
            </c:strRef>
          </c:tx>
          <c:spPr>
            <a:ln w="28575" cap="rnd">
              <a:solidFill>
                <a:schemeClr val="accent3"/>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Gesamt!$ES$3:$ES$77</c:f>
              <c:numCache>
                <c:formatCode>0.00%</c:formatCode>
                <c:ptCount val="75"/>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numCache>
            </c:numRef>
          </c:val>
          <c:smooth val="0"/>
          <c:extLst>
            <c:ext xmlns:c16="http://schemas.microsoft.com/office/drawing/2014/chart" uri="{C3380CC4-5D6E-409C-BE32-E72D297353CC}">
              <c16:uniqueId val="{00000002-49D6-4768-B245-EB524B0D2E3F}"/>
            </c:ext>
          </c:extLst>
        </c:ser>
        <c:ser>
          <c:idx val="3"/>
          <c:order val="3"/>
          <c:tx>
            <c:strRef>
              <c:f>Gesamt!$ET$2</c:f>
              <c:strCache>
                <c:ptCount val="1"/>
                <c:pt idx="0">
                  <c:v>I_3 months delinquent (%)</c:v>
                </c:pt>
              </c:strCache>
            </c:strRef>
          </c:tx>
          <c:spPr>
            <a:ln w="28575" cap="rnd">
              <a:solidFill>
                <a:schemeClr val="accent4"/>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Gesamt!$ET$3:$ET$77</c:f>
              <c:numCache>
                <c:formatCode>0.00%</c:formatCode>
                <c:ptCount val="75"/>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numCache>
            </c:numRef>
          </c:val>
          <c:smooth val="0"/>
          <c:extLst>
            <c:ext xmlns:c16="http://schemas.microsoft.com/office/drawing/2014/chart" uri="{C3380CC4-5D6E-409C-BE32-E72D297353CC}">
              <c16:uniqueId val="{00000003-49D6-4768-B245-EB524B0D2E3F}"/>
            </c:ext>
          </c:extLst>
        </c:ser>
        <c:ser>
          <c:idx val="4"/>
          <c:order val="4"/>
          <c:tx>
            <c:strRef>
              <c:f>Gesamt!$EU$2</c:f>
              <c:strCache>
                <c:ptCount val="1"/>
                <c:pt idx="0">
                  <c:v>I_4 months delinquent (%)</c:v>
                </c:pt>
              </c:strCache>
            </c:strRef>
          </c:tx>
          <c:spPr>
            <a:ln w="28575" cap="rnd">
              <a:solidFill>
                <a:schemeClr val="accent5"/>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Gesamt!$EU$3:$EU$77</c:f>
              <c:numCache>
                <c:formatCode>0.00%</c:formatCode>
                <c:ptCount val="75"/>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numCache>
            </c:numRef>
          </c:val>
          <c:smooth val="0"/>
          <c:extLst>
            <c:ext xmlns:c16="http://schemas.microsoft.com/office/drawing/2014/chart" uri="{C3380CC4-5D6E-409C-BE32-E72D297353CC}">
              <c16:uniqueId val="{00000004-49D6-4768-B245-EB524B0D2E3F}"/>
            </c:ext>
          </c:extLst>
        </c:ser>
        <c:ser>
          <c:idx val="5"/>
          <c:order val="5"/>
          <c:tx>
            <c:strRef>
              <c:f>Gesamt!$EV$2</c:f>
              <c:strCache>
                <c:ptCount val="1"/>
                <c:pt idx="0">
                  <c:v>I_5 months delinquent (%)</c:v>
                </c:pt>
              </c:strCache>
            </c:strRef>
          </c:tx>
          <c:spPr>
            <a:ln w="28575" cap="rnd">
              <a:solidFill>
                <a:schemeClr val="accent6"/>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Gesamt!$EV$3:$EV$77</c:f>
              <c:numCache>
                <c:formatCode>0.00%</c:formatCode>
                <c:ptCount val="75"/>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numCache>
            </c:numRef>
          </c:val>
          <c:smooth val="0"/>
          <c:extLst>
            <c:ext xmlns:c16="http://schemas.microsoft.com/office/drawing/2014/chart" uri="{C3380CC4-5D6E-409C-BE32-E72D297353CC}">
              <c16:uniqueId val="{00000005-49D6-4768-B245-EB524B0D2E3F}"/>
            </c:ext>
          </c:extLst>
        </c:ser>
        <c:ser>
          <c:idx val="6"/>
          <c:order val="6"/>
          <c:tx>
            <c:strRef>
              <c:f>Gesamt!$EW$2</c:f>
              <c:strCache>
                <c:ptCount val="1"/>
                <c:pt idx="0">
                  <c:v>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Gesamt!$EW$3:$EW$77</c:f>
              <c:numCache>
                <c:formatCode>0.00%</c:formatCode>
                <c:ptCount val="75"/>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numCache>
            </c:numRef>
          </c:val>
          <c:smooth val="0"/>
          <c:extLst>
            <c:ext xmlns:c16="http://schemas.microsoft.com/office/drawing/2014/chart" uri="{C3380CC4-5D6E-409C-BE32-E72D297353CC}">
              <c16:uniqueId val="{00000006-49D6-4768-B245-EB524B0D2E3F}"/>
            </c:ext>
          </c:extLst>
        </c:ser>
        <c:ser>
          <c:idx val="7"/>
          <c:order val="7"/>
          <c:tx>
            <c:strRef>
              <c:f>Gesamt!$EX$2</c:f>
              <c:strCache>
                <c:ptCount val="1"/>
                <c:pt idx="0">
                  <c:v>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Gesamt!$EX$3:$EX$77</c:f>
              <c:numCache>
                <c:formatCode>0.00%</c:formatCode>
                <c:ptCount val="75"/>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numCache>
            </c:numRef>
          </c:val>
          <c:smooth val="0"/>
          <c:extLst>
            <c:ext xmlns:c16="http://schemas.microsoft.com/office/drawing/2014/chart" uri="{C3380CC4-5D6E-409C-BE32-E72D297353CC}">
              <c16:uniqueId val="{00000007-49D6-4768-B245-EB524B0D2E3F}"/>
            </c:ext>
          </c:extLst>
        </c:ser>
        <c:ser>
          <c:idx val="8"/>
          <c:order val="8"/>
          <c:tx>
            <c:strRef>
              <c:f>Gesamt!$EY$2</c:f>
              <c:strCache>
                <c:ptCount val="1"/>
                <c:pt idx="0">
                  <c:v>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Gesamt!$EY$3:$EY$77</c:f>
              <c:numCache>
                <c:formatCode>0.00%</c:formatCode>
                <c:ptCount val="75"/>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numCache>
            </c:numRef>
          </c:val>
          <c:smooth val="0"/>
          <c:extLst>
            <c:ext xmlns:c16="http://schemas.microsoft.com/office/drawing/2014/chart" uri="{C3380CC4-5D6E-409C-BE32-E72D297353CC}">
              <c16:uniqueId val="{00000008-49D6-4768-B245-EB524B0D2E3F}"/>
            </c:ext>
          </c:extLst>
        </c:ser>
        <c:ser>
          <c:idx val="9"/>
          <c:order val="9"/>
          <c:tx>
            <c:strRef>
              <c:f>Gesamt!$EZ$2</c:f>
              <c:strCache>
                <c:ptCount val="1"/>
                <c:pt idx="0">
                  <c:v>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Gesamt!$EZ$3:$EZ$77</c:f>
              <c:numCache>
                <c:formatCode>0.00%</c:formatCode>
                <c:ptCount val="75"/>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numCache>
            </c:numRef>
          </c:val>
          <c:smooth val="0"/>
          <c:extLst>
            <c:ext xmlns:c16="http://schemas.microsoft.com/office/drawing/2014/chart" uri="{C3380CC4-5D6E-409C-BE32-E72D297353CC}">
              <c16:uniqueId val="{00000009-49D6-4768-B245-EB524B0D2E3F}"/>
            </c:ext>
          </c:extLst>
        </c:ser>
        <c:ser>
          <c:idx val="10"/>
          <c:order val="10"/>
          <c:tx>
            <c:strRef>
              <c:f>Gesamt!$FA$2</c:f>
              <c:strCache>
                <c:ptCount val="1"/>
                <c:pt idx="0">
                  <c:v>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Gesamt!$FA$3:$FA$77</c:f>
              <c:numCache>
                <c:formatCode>0.00%</c:formatCode>
                <c:ptCount val="75"/>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numCache>
            </c:numRef>
          </c:val>
          <c:smooth val="0"/>
          <c:extLst>
            <c:ext xmlns:c16="http://schemas.microsoft.com/office/drawing/2014/chart" uri="{C3380CC4-5D6E-409C-BE32-E72D297353CC}">
              <c16:uniqueId val="{0000000A-49D6-4768-B245-EB524B0D2E3F}"/>
            </c:ext>
          </c:extLst>
        </c:ser>
        <c:ser>
          <c:idx val="11"/>
          <c:order val="11"/>
          <c:tx>
            <c:strRef>
              <c:f>Gesamt!$FB$2</c:f>
              <c:strCache>
                <c:ptCount val="1"/>
                <c:pt idx="0">
                  <c:v>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Gesamt!$FB$3:$FB$77</c:f>
              <c:numCache>
                <c:formatCode>0.00%</c:formatCode>
                <c:ptCount val="75"/>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Gesamt!$FD$2</c:f>
              <c:strCache>
                <c:ptCount val="1"/>
                <c:pt idx="0">
                  <c:v>II_not delinquent (%)</c:v>
                </c:pt>
              </c:strCache>
            </c:strRef>
          </c:tx>
          <c:spPr>
            <a:ln w="28575" cap="rnd">
              <a:solidFill>
                <a:schemeClr val="accent1"/>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Gesamt!$FD$3:$FD$77</c:f>
              <c:numCache>
                <c:formatCode>0.00%</c:formatCode>
                <c:ptCount val="75"/>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numCache>
            </c:numRef>
          </c:val>
          <c:smooth val="0"/>
          <c:extLst>
            <c:ext xmlns:c16="http://schemas.microsoft.com/office/drawing/2014/chart" uri="{C3380CC4-5D6E-409C-BE32-E72D297353CC}">
              <c16:uniqueId val="{00000000-A764-402E-80B7-AEE8558FD9D6}"/>
            </c:ext>
          </c:extLst>
        </c:ser>
        <c:ser>
          <c:idx val="1"/>
          <c:order val="1"/>
          <c:tx>
            <c:strRef>
              <c:f>Gesamt!$FE$2</c:f>
              <c:strCache>
                <c:ptCount val="1"/>
                <c:pt idx="0">
                  <c:v>II_1 month delinquent (%)</c:v>
                </c:pt>
              </c:strCache>
            </c:strRef>
          </c:tx>
          <c:spPr>
            <a:ln w="28575" cap="rnd">
              <a:solidFill>
                <a:schemeClr val="accent2"/>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Gesamt!$FE$3:$FE$77</c:f>
              <c:numCache>
                <c:formatCode>0.00%</c:formatCode>
                <c:ptCount val="75"/>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numCache>
            </c:numRef>
          </c:val>
          <c:smooth val="0"/>
          <c:extLst>
            <c:ext xmlns:c16="http://schemas.microsoft.com/office/drawing/2014/chart" uri="{C3380CC4-5D6E-409C-BE32-E72D297353CC}">
              <c16:uniqueId val="{00000001-A764-402E-80B7-AEE8558FD9D6}"/>
            </c:ext>
          </c:extLst>
        </c:ser>
        <c:ser>
          <c:idx val="2"/>
          <c:order val="2"/>
          <c:tx>
            <c:strRef>
              <c:f>Gesamt!$FF$2</c:f>
              <c:strCache>
                <c:ptCount val="1"/>
                <c:pt idx="0">
                  <c:v>II_2 months delinquent (%)</c:v>
                </c:pt>
              </c:strCache>
            </c:strRef>
          </c:tx>
          <c:spPr>
            <a:ln w="28575" cap="rnd">
              <a:solidFill>
                <a:schemeClr val="accent3"/>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Gesamt!$FF$3:$FF$77</c:f>
              <c:numCache>
                <c:formatCode>0.00%</c:formatCode>
                <c:ptCount val="75"/>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numCache>
            </c:numRef>
          </c:val>
          <c:smooth val="0"/>
          <c:extLst>
            <c:ext xmlns:c16="http://schemas.microsoft.com/office/drawing/2014/chart" uri="{C3380CC4-5D6E-409C-BE32-E72D297353CC}">
              <c16:uniqueId val="{00000002-A764-402E-80B7-AEE8558FD9D6}"/>
            </c:ext>
          </c:extLst>
        </c:ser>
        <c:ser>
          <c:idx val="3"/>
          <c:order val="3"/>
          <c:tx>
            <c:strRef>
              <c:f>Gesamt!$FG$2</c:f>
              <c:strCache>
                <c:ptCount val="1"/>
                <c:pt idx="0">
                  <c:v>II_3 months delinquent (%)</c:v>
                </c:pt>
              </c:strCache>
            </c:strRef>
          </c:tx>
          <c:spPr>
            <a:ln w="28575" cap="rnd">
              <a:solidFill>
                <a:schemeClr val="accent4"/>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Gesamt!$FG$3:$FG$77</c:f>
              <c:numCache>
                <c:formatCode>0.00%</c:formatCode>
                <c:ptCount val="75"/>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numCache>
            </c:numRef>
          </c:val>
          <c:smooth val="0"/>
          <c:extLst>
            <c:ext xmlns:c16="http://schemas.microsoft.com/office/drawing/2014/chart" uri="{C3380CC4-5D6E-409C-BE32-E72D297353CC}">
              <c16:uniqueId val="{00000003-A764-402E-80B7-AEE8558FD9D6}"/>
            </c:ext>
          </c:extLst>
        </c:ser>
        <c:ser>
          <c:idx val="4"/>
          <c:order val="4"/>
          <c:tx>
            <c:strRef>
              <c:f>Gesamt!$FH$2</c:f>
              <c:strCache>
                <c:ptCount val="1"/>
                <c:pt idx="0">
                  <c:v>II_4 months delinquent (%)</c:v>
                </c:pt>
              </c:strCache>
            </c:strRef>
          </c:tx>
          <c:spPr>
            <a:ln w="28575" cap="rnd">
              <a:solidFill>
                <a:schemeClr val="accent5"/>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Gesamt!$FH$3:$FH$77</c:f>
              <c:numCache>
                <c:formatCode>0.00%</c:formatCode>
                <c:ptCount val="75"/>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numCache>
            </c:numRef>
          </c:val>
          <c:smooth val="0"/>
          <c:extLst>
            <c:ext xmlns:c16="http://schemas.microsoft.com/office/drawing/2014/chart" uri="{C3380CC4-5D6E-409C-BE32-E72D297353CC}">
              <c16:uniqueId val="{00000004-A764-402E-80B7-AEE8558FD9D6}"/>
            </c:ext>
          </c:extLst>
        </c:ser>
        <c:ser>
          <c:idx val="5"/>
          <c:order val="5"/>
          <c:tx>
            <c:strRef>
              <c:f>Gesamt!$FI$2</c:f>
              <c:strCache>
                <c:ptCount val="1"/>
                <c:pt idx="0">
                  <c:v>II_5 months delinquent (%)</c:v>
                </c:pt>
              </c:strCache>
            </c:strRef>
          </c:tx>
          <c:spPr>
            <a:ln w="28575" cap="rnd">
              <a:solidFill>
                <a:schemeClr val="accent6"/>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Gesamt!$FI$3:$FI$77</c:f>
              <c:numCache>
                <c:formatCode>0.00%</c:formatCode>
                <c:ptCount val="75"/>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numCache>
            </c:numRef>
          </c:val>
          <c:smooth val="0"/>
          <c:extLst>
            <c:ext xmlns:c16="http://schemas.microsoft.com/office/drawing/2014/chart" uri="{C3380CC4-5D6E-409C-BE32-E72D297353CC}">
              <c16:uniqueId val="{00000005-A764-402E-80B7-AEE8558FD9D6}"/>
            </c:ext>
          </c:extLst>
        </c:ser>
        <c:ser>
          <c:idx val="6"/>
          <c:order val="6"/>
          <c:tx>
            <c:strRef>
              <c:f>Gesamt!$FJ$2</c:f>
              <c:strCache>
                <c:ptCount val="1"/>
                <c:pt idx="0">
                  <c:v>II_6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Gesamt!$FJ$3:$FJ$77</c:f>
              <c:numCache>
                <c:formatCode>0.00%</c:formatCode>
                <c:ptCount val="75"/>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numCache>
            </c:numRef>
          </c:val>
          <c:smooth val="0"/>
          <c:extLst>
            <c:ext xmlns:c16="http://schemas.microsoft.com/office/drawing/2014/chart" uri="{C3380CC4-5D6E-409C-BE32-E72D297353CC}">
              <c16:uniqueId val="{00000006-A764-402E-80B7-AEE8558FD9D6}"/>
            </c:ext>
          </c:extLst>
        </c:ser>
        <c:ser>
          <c:idx val="7"/>
          <c:order val="7"/>
          <c:tx>
            <c:strRef>
              <c:f>Gesamt!$FK$2</c:f>
              <c:strCache>
                <c:ptCount val="1"/>
                <c:pt idx="0">
                  <c:v>II_7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Gesamt!$FK$3:$FK$77</c:f>
              <c:numCache>
                <c:formatCode>0.00%</c:formatCode>
                <c:ptCount val="75"/>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numCache>
            </c:numRef>
          </c:val>
          <c:smooth val="0"/>
          <c:extLst>
            <c:ext xmlns:c16="http://schemas.microsoft.com/office/drawing/2014/chart" uri="{C3380CC4-5D6E-409C-BE32-E72D297353CC}">
              <c16:uniqueId val="{00000007-A764-402E-80B7-AEE8558FD9D6}"/>
            </c:ext>
          </c:extLst>
        </c:ser>
        <c:ser>
          <c:idx val="8"/>
          <c:order val="8"/>
          <c:tx>
            <c:strRef>
              <c:f>Gesamt!$FL$2</c:f>
              <c:strCache>
                <c:ptCount val="1"/>
                <c:pt idx="0">
                  <c:v>II_8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Gesamt!$FL$3:$FL$77</c:f>
              <c:numCache>
                <c:formatCode>0.00%</c:formatCode>
                <c:ptCount val="75"/>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numCache>
            </c:numRef>
          </c:val>
          <c:smooth val="0"/>
          <c:extLst>
            <c:ext xmlns:c16="http://schemas.microsoft.com/office/drawing/2014/chart" uri="{C3380CC4-5D6E-409C-BE32-E72D297353CC}">
              <c16:uniqueId val="{00000008-A764-402E-80B7-AEE8558FD9D6}"/>
            </c:ext>
          </c:extLst>
        </c:ser>
        <c:ser>
          <c:idx val="9"/>
          <c:order val="9"/>
          <c:tx>
            <c:strRef>
              <c:f>Gesamt!$FM$2</c:f>
              <c:strCache>
                <c:ptCount val="1"/>
                <c:pt idx="0">
                  <c:v>II_9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Gesamt!$FM$3:$FM$77</c:f>
              <c:numCache>
                <c:formatCode>0.00%</c:formatCode>
                <c:ptCount val="75"/>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numCache>
            </c:numRef>
          </c:val>
          <c:smooth val="0"/>
          <c:extLst>
            <c:ext xmlns:c16="http://schemas.microsoft.com/office/drawing/2014/chart" uri="{C3380CC4-5D6E-409C-BE32-E72D297353CC}">
              <c16:uniqueId val="{00000009-A764-402E-80B7-AEE8558FD9D6}"/>
            </c:ext>
          </c:extLst>
        </c:ser>
        <c:ser>
          <c:idx val="10"/>
          <c:order val="10"/>
          <c:tx>
            <c:strRef>
              <c:f>Gesamt!$FN$2</c:f>
              <c:strCache>
                <c:ptCount val="1"/>
                <c:pt idx="0">
                  <c:v>II_10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Gesamt!$FN$3:$FN$77</c:f>
              <c:numCache>
                <c:formatCode>0.00%</c:formatCode>
                <c:ptCount val="75"/>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numCache>
            </c:numRef>
          </c:val>
          <c:smooth val="0"/>
          <c:extLst>
            <c:ext xmlns:c16="http://schemas.microsoft.com/office/drawing/2014/chart" uri="{C3380CC4-5D6E-409C-BE32-E72D297353CC}">
              <c16:uniqueId val="{0000000A-A764-402E-80B7-AEE8558FD9D6}"/>
            </c:ext>
          </c:extLst>
        </c:ser>
        <c:ser>
          <c:idx val="11"/>
          <c:order val="11"/>
          <c:tx>
            <c:strRef>
              <c:f>Gesamt!$FO$2</c:f>
              <c:strCache>
                <c:ptCount val="1"/>
                <c:pt idx="0">
                  <c:v>II_&gt;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Gesamt!$FO$3:$FO$77</c:f>
              <c:numCache>
                <c:formatCode>0.00%</c:formatCode>
                <c:ptCount val="75"/>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Gesamt!$FQ$2</c:f>
              <c:strCache>
                <c:ptCount val="1"/>
                <c:pt idx="0">
                  <c:v>III_not delinquent (%)</c:v>
                </c:pt>
              </c:strCache>
            </c:strRef>
          </c:tx>
          <c:spPr>
            <a:ln w="28575" cap="rnd">
              <a:solidFill>
                <a:schemeClr val="accent1"/>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Gesamt!$FQ$3:$FQ$77</c:f>
              <c:numCache>
                <c:formatCode>0.00%</c:formatCode>
                <c:ptCount val="75"/>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numCache>
            </c:numRef>
          </c:val>
          <c:smooth val="0"/>
          <c:extLst>
            <c:ext xmlns:c16="http://schemas.microsoft.com/office/drawing/2014/chart" uri="{C3380CC4-5D6E-409C-BE32-E72D297353CC}">
              <c16:uniqueId val="{00000000-411C-4BDF-BC06-66B7D8CD7F05}"/>
            </c:ext>
          </c:extLst>
        </c:ser>
        <c:ser>
          <c:idx val="1"/>
          <c:order val="1"/>
          <c:tx>
            <c:strRef>
              <c:f>Gesamt!$FR$2</c:f>
              <c:strCache>
                <c:ptCount val="1"/>
                <c:pt idx="0">
                  <c:v>III_1 month delinquent (%)</c:v>
                </c:pt>
              </c:strCache>
            </c:strRef>
          </c:tx>
          <c:spPr>
            <a:ln w="28575" cap="rnd">
              <a:solidFill>
                <a:schemeClr val="accent2"/>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Gesamt!$FR$3:$FR$77</c:f>
              <c:numCache>
                <c:formatCode>0.00%</c:formatCode>
                <c:ptCount val="75"/>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numCache>
            </c:numRef>
          </c:val>
          <c:smooth val="0"/>
          <c:extLst>
            <c:ext xmlns:c16="http://schemas.microsoft.com/office/drawing/2014/chart" uri="{C3380CC4-5D6E-409C-BE32-E72D297353CC}">
              <c16:uniqueId val="{00000001-411C-4BDF-BC06-66B7D8CD7F05}"/>
            </c:ext>
          </c:extLst>
        </c:ser>
        <c:ser>
          <c:idx val="2"/>
          <c:order val="2"/>
          <c:tx>
            <c:strRef>
              <c:f>Gesamt!$FS$2</c:f>
              <c:strCache>
                <c:ptCount val="1"/>
                <c:pt idx="0">
                  <c:v>III_2 months delinquent (%)</c:v>
                </c:pt>
              </c:strCache>
            </c:strRef>
          </c:tx>
          <c:spPr>
            <a:ln w="28575" cap="rnd">
              <a:solidFill>
                <a:schemeClr val="accent3"/>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Gesamt!$FS$3:$FS$77</c:f>
              <c:numCache>
                <c:formatCode>0.00%</c:formatCode>
                <c:ptCount val="75"/>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numCache>
            </c:numRef>
          </c:val>
          <c:smooth val="0"/>
          <c:extLst>
            <c:ext xmlns:c16="http://schemas.microsoft.com/office/drawing/2014/chart" uri="{C3380CC4-5D6E-409C-BE32-E72D297353CC}">
              <c16:uniqueId val="{00000002-411C-4BDF-BC06-66B7D8CD7F05}"/>
            </c:ext>
          </c:extLst>
        </c:ser>
        <c:ser>
          <c:idx val="3"/>
          <c:order val="3"/>
          <c:tx>
            <c:strRef>
              <c:f>Gesamt!$FT$2</c:f>
              <c:strCache>
                <c:ptCount val="1"/>
                <c:pt idx="0">
                  <c:v>III_3 months delinquent (%)</c:v>
                </c:pt>
              </c:strCache>
            </c:strRef>
          </c:tx>
          <c:spPr>
            <a:ln w="28575" cap="rnd">
              <a:solidFill>
                <a:schemeClr val="accent4"/>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Gesamt!$FT$3:$FT$77</c:f>
              <c:numCache>
                <c:formatCode>0.00%</c:formatCode>
                <c:ptCount val="75"/>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numCache>
            </c:numRef>
          </c:val>
          <c:smooth val="0"/>
          <c:extLst>
            <c:ext xmlns:c16="http://schemas.microsoft.com/office/drawing/2014/chart" uri="{C3380CC4-5D6E-409C-BE32-E72D297353CC}">
              <c16:uniqueId val="{00000003-411C-4BDF-BC06-66B7D8CD7F05}"/>
            </c:ext>
          </c:extLst>
        </c:ser>
        <c:ser>
          <c:idx val="4"/>
          <c:order val="4"/>
          <c:tx>
            <c:strRef>
              <c:f>Gesamt!$FU$2</c:f>
              <c:strCache>
                <c:ptCount val="1"/>
                <c:pt idx="0">
                  <c:v>III_4 months delinquent (%)</c:v>
                </c:pt>
              </c:strCache>
            </c:strRef>
          </c:tx>
          <c:spPr>
            <a:ln w="28575" cap="rnd">
              <a:solidFill>
                <a:schemeClr val="accent5"/>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Gesamt!$FU$3:$FU$77</c:f>
              <c:numCache>
                <c:formatCode>0.00%</c:formatCode>
                <c:ptCount val="75"/>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numCache>
            </c:numRef>
          </c:val>
          <c:smooth val="0"/>
          <c:extLst>
            <c:ext xmlns:c16="http://schemas.microsoft.com/office/drawing/2014/chart" uri="{C3380CC4-5D6E-409C-BE32-E72D297353CC}">
              <c16:uniqueId val="{00000004-411C-4BDF-BC06-66B7D8CD7F05}"/>
            </c:ext>
          </c:extLst>
        </c:ser>
        <c:ser>
          <c:idx val="5"/>
          <c:order val="5"/>
          <c:tx>
            <c:strRef>
              <c:f>Gesamt!$FV$2</c:f>
              <c:strCache>
                <c:ptCount val="1"/>
                <c:pt idx="0">
                  <c:v>III_5 months delinquent (%)</c:v>
                </c:pt>
              </c:strCache>
            </c:strRef>
          </c:tx>
          <c:spPr>
            <a:ln w="28575" cap="rnd">
              <a:solidFill>
                <a:schemeClr val="accent6"/>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Gesamt!$FV$3:$FV$77</c:f>
              <c:numCache>
                <c:formatCode>0.00%</c:formatCode>
                <c:ptCount val="75"/>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numCache>
            </c:numRef>
          </c:val>
          <c:smooth val="0"/>
          <c:extLst>
            <c:ext xmlns:c16="http://schemas.microsoft.com/office/drawing/2014/chart" uri="{C3380CC4-5D6E-409C-BE32-E72D297353CC}">
              <c16:uniqueId val="{00000005-411C-4BDF-BC06-66B7D8CD7F05}"/>
            </c:ext>
          </c:extLst>
        </c:ser>
        <c:ser>
          <c:idx val="6"/>
          <c:order val="6"/>
          <c:tx>
            <c:strRef>
              <c:f>Gesamt!$FW$2</c:f>
              <c:strCache>
                <c:ptCount val="1"/>
                <c:pt idx="0">
                  <c:v>III_6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Gesamt!$FW$3:$FW$77</c:f>
              <c:numCache>
                <c:formatCode>0.00%</c:formatCode>
                <c:ptCount val="75"/>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numCache>
            </c:numRef>
          </c:val>
          <c:smooth val="0"/>
          <c:extLst>
            <c:ext xmlns:c16="http://schemas.microsoft.com/office/drawing/2014/chart" uri="{C3380CC4-5D6E-409C-BE32-E72D297353CC}">
              <c16:uniqueId val="{00000006-411C-4BDF-BC06-66B7D8CD7F05}"/>
            </c:ext>
          </c:extLst>
        </c:ser>
        <c:ser>
          <c:idx val="7"/>
          <c:order val="7"/>
          <c:tx>
            <c:strRef>
              <c:f>Gesamt!$FX$2</c:f>
              <c:strCache>
                <c:ptCount val="1"/>
                <c:pt idx="0">
                  <c:v>III_7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Gesamt!$FX$3:$FX$77</c:f>
              <c:numCache>
                <c:formatCode>0.00%</c:formatCode>
                <c:ptCount val="75"/>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numCache>
            </c:numRef>
          </c:val>
          <c:smooth val="0"/>
          <c:extLst>
            <c:ext xmlns:c16="http://schemas.microsoft.com/office/drawing/2014/chart" uri="{C3380CC4-5D6E-409C-BE32-E72D297353CC}">
              <c16:uniqueId val="{00000007-411C-4BDF-BC06-66B7D8CD7F05}"/>
            </c:ext>
          </c:extLst>
        </c:ser>
        <c:ser>
          <c:idx val="8"/>
          <c:order val="8"/>
          <c:tx>
            <c:strRef>
              <c:f>Gesamt!$FY$2</c:f>
              <c:strCache>
                <c:ptCount val="1"/>
                <c:pt idx="0">
                  <c:v>III_8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Gesamt!$FY$3:$FY$77</c:f>
              <c:numCache>
                <c:formatCode>0.00%</c:formatCode>
                <c:ptCount val="75"/>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numCache>
            </c:numRef>
          </c:val>
          <c:smooth val="0"/>
          <c:extLst>
            <c:ext xmlns:c16="http://schemas.microsoft.com/office/drawing/2014/chart" uri="{C3380CC4-5D6E-409C-BE32-E72D297353CC}">
              <c16:uniqueId val="{00000008-411C-4BDF-BC06-66B7D8CD7F05}"/>
            </c:ext>
          </c:extLst>
        </c:ser>
        <c:ser>
          <c:idx val="9"/>
          <c:order val="9"/>
          <c:tx>
            <c:strRef>
              <c:f>Gesamt!$FZ$2</c:f>
              <c:strCache>
                <c:ptCount val="1"/>
                <c:pt idx="0">
                  <c:v>III_9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Gesamt!$FZ$3:$FZ$77</c:f>
              <c:numCache>
                <c:formatCode>0.00%</c:formatCode>
                <c:ptCount val="75"/>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numCache>
            </c:numRef>
          </c:val>
          <c:smooth val="0"/>
          <c:extLst>
            <c:ext xmlns:c16="http://schemas.microsoft.com/office/drawing/2014/chart" uri="{C3380CC4-5D6E-409C-BE32-E72D297353CC}">
              <c16:uniqueId val="{00000009-411C-4BDF-BC06-66B7D8CD7F05}"/>
            </c:ext>
          </c:extLst>
        </c:ser>
        <c:ser>
          <c:idx val="10"/>
          <c:order val="10"/>
          <c:tx>
            <c:strRef>
              <c:f>Gesamt!$GA$2</c:f>
              <c:strCache>
                <c:ptCount val="1"/>
                <c:pt idx="0">
                  <c:v>III_10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Gesamt!$GA$3:$GA$77</c:f>
              <c:numCache>
                <c:formatCode>0.00%</c:formatCode>
                <c:ptCount val="75"/>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numCache>
            </c:numRef>
          </c:val>
          <c:smooth val="0"/>
          <c:extLst>
            <c:ext xmlns:c16="http://schemas.microsoft.com/office/drawing/2014/chart" uri="{C3380CC4-5D6E-409C-BE32-E72D297353CC}">
              <c16:uniqueId val="{0000000A-411C-4BDF-BC06-66B7D8CD7F05}"/>
            </c:ext>
          </c:extLst>
        </c:ser>
        <c:ser>
          <c:idx val="11"/>
          <c:order val="11"/>
          <c:tx>
            <c:strRef>
              <c:f>Gesamt!$GB$2</c:f>
              <c:strCache>
                <c:ptCount val="1"/>
                <c:pt idx="0">
                  <c:v>III_&gt;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Gesamt!$GB$3:$GB$77</c:f>
              <c:numCache>
                <c:formatCode>0.00%</c:formatCode>
                <c:ptCount val="75"/>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I'!$B$9:$B$143</c:f>
              <c:numCache>
                <c:formatCode>"€"#,##0.00_);[Red]\("€"#,##0.00\)</c:formatCode>
                <c:ptCount val="116"/>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I'!$C$9:$C$143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5593000000</c:v>
                </c:pt>
                <c:pt idx="77">
                  <c:v>5593000000</c:v>
                </c:pt>
                <c:pt idx="78">
                  <c:v>5593000000</c:v>
                </c:pt>
                <c:pt idx="79">
                  <c:v>5593000000</c:v>
                </c:pt>
                <c:pt idx="80">
                  <c:v>5593000000</c:v>
                </c:pt>
                <c:pt idx="81">
                  <c:v>5593000000</c:v>
                </c:pt>
                <c:pt idx="82">
                  <c:v>5593000000</c:v>
                </c:pt>
                <c:pt idx="83">
                  <c:v>5081657919.7380781</c:v>
                </c:pt>
                <c:pt idx="84">
                  <c:v>4761467902.2974901</c:v>
                </c:pt>
                <c:pt idx="85">
                  <c:v>4525821988.5437937</c:v>
                </c:pt>
                <c:pt idx="86">
                  <c:v>4268583249.9389739</c:v>
                </c:pt>
                <c:pt idx="87">
                  <c:v>4015679726.9306941</c:v>
                </c:pt>
                <c:pt idx="88">
                  <c:v>3751193226.9612303</c:v>
                </c:pt>
                <c:pt idx="89">
                  <c:v>3530639305.8681293</c:v>
                </c:pt>
                <c:pt idx="90">
                  <c:v>3312135837.7073607</c:v>
                </c:pt>
                <c:pt idx="91">
                  <c:v>3115801843.8133001</c:v>
                </c:pt>
                <c:pt idx="92">
                  <c:v>2921791892.3676734</c:v>
                </c:pt>
                <c:pt idx="93">
                  <c:v>2774622423.3238173</c:v>
                </c:pt>
                <c:pt idx="94">
                  <c:v>2638749535.687356</c:v>
                </c:pt>
                <c:pt idx="95">
                  <c:v>2507249844.267345</c:v>
                </c:pt>
                <c:pt idx="96">
                  <c:v>2370146561.1675138</c:v>
                </c:pt>
                <c:pt idx="97">
                  <c:v>2202124860.093122</c:v>
                </c:pt>
                <c:pt idx="98">
                  <c:v>2021774465.6095257</c:v>
                </c:pt>
                <c:pt idx="99">
                  <c:v>1829701931.2670496</c:v>
                </c:pt>
                <c:pt idx="100">
                  <c:v>1629391620.7170205</c:v>
                </c:pt>
                <c:pt idx="101">
                  <c:v>1438453635.0435739</c:v>
                </c:pt>
                <c:pt idx="102">
                  <c:v>1269142084.2988667</c:v>
                </c:pt>
                <c:pt idx="103">
                  <c:v>1123141090.6321082</c:v>
                </c:pt>
                <c:pt idx="104">
                  <c:v>986780223.50794482</c:v>
                </c:pt>
                <c:pt idx="105">
                  <c:v>918630590.75032461</c:v>
                </c:pt>
                <c:pt idx="106">
                  <c:v>854519977.13718057</c:v>
                </c:pt>
                <c:pt idx="107">
                  <c:v>793009184.03611541</c:v>
                </c:pt>
                <c:pt idx="108">
                  <c:v>730509276.48986626</c:v>
                </c:pt>
                <c:pt idx="109">
                  <c:v>649807648.0068239</c:v>
                </c:pt>
                <c:pt idx="110">
                  <c:v>568570803.33374786</c:v>
                </c:pt>
                <c:pt idx="111">
                  <c:v>0</c:v>
                </c:pt>
                <c:pt idx="112">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414618</xdr:colOff>
      <xdr:row>23</xdr:row>
      <xdr:rowOff>22411</xdr:rowOff>
    </xdr:from>
    <xdr:to>
      <xdr:col>11</xdr:col>
      <xdr:colOff>638842</xdr:colOff>
      <xdr:row>60</xdr:row>
      <xdr:rowOff>121764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489411</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id="2" name="Tabelle2" displayName="Tabelle2" ref="A7:B37" totalsRowShown="0" headerRowDxfId="465" dataDxfId="464" tableBorderDxfId="463">
  <tableColumns count="2">
    <tableColumn id="1" name="Page" dataDxfId="462"/>
    <tableColumn id="2" name="Table of contents" dataDxfId="461"/>
  </tableColumns>
  <tableStyleInfo name="TableStyleMedium16 2" showFirstColumn="0" showLastColumn="0" showRowStripes="1" showColumnStripes="0"/>
</table>
</file>

<file path=xl/tables/table10.xml><?xml version="1.0" encoding="utf-8"?>
<table xmlns="http://schemas.openxmlformats.org/spreadsheetml/2006/main" id="58" name="Tabelle16359" displayName="Tabelle16359" ref="F34:G42" totalsRowShown="0" headerRowDxfId="394" tableBorderDxfId="393">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1" name="Tabelle164102" displayName="Tabelle164102" ref="H34:I42" totalsRowShown="0" headerRowDxfId="392" tableBorderDxfId="391">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2" name="Tabelle165103" displayName="Tabelle165103" ref="J34:K42" totalsRowShown="0" headerRowDxfId="390" tableBorderDxfId="389">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06" name="Tabelle166107" displayName="Tabelle166107" ref="L34:M42" totalsRowShown="0" headerRowDxfId="388" tableBorderDxfId="387">
  <tableColumns count="2">
    <tableColumn id="1" name="Number of contracts"/>
    <tableColumn id="2"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86" tableBorderDxfId="385">
  <tableColumns count="2">
    <tableColumn id="1" name="Number of contracts" dataDxfId="384"/>
    <tableColumn id="2" name="Outstanding discounted balance" dataDxfId="383"/>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82" tableBorderDxfId="381">
  <tableColumns count="2">
    <tableColumn id="1" name="Number of contracts" dataDxfId="380"/>
    <tableColumn id="2" name="Outstanding discounted balance" dataDxfId="379"/>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378" tableBorderDxfId="377">
  <tableColumns count="2">
    <tableColumn id="1" name="Number of contracts" dataDxfId="376"/>
    <tableColumn id="2" name="Outstanding discounted balance" dataDxfId="375"/>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18.xml><?xml version="1.0" encoding="utf-8"?>
<table xmlns="http://schemas.openxmlformats.org/spreadsheetml/2006/main" id="201" name="Tabelle162202" displayName="Tabelle162202" ref="D19:E27" totalsRowShown="0" headerRowDxfId="370" tableBorderDxfId="369">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2" name="Tabelle163203" displayName="Tabelle163203" ref="F19:G27" totalsRowShown="0" headerRowDxfId="368" tableBorderDxfId="367">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458">
  <tableColumns count="6">
    <tableColumn id="1" name="Repurchase of receivables"/>
    <tableColumn id="2" name="Number of contracts" dataDxfId="457"/>
    <tableColumn id="3" name="% of contracts" dataDxfId="456"/>
    <tableColumn id="4" name="Outstanding discounted balance" dataDxfId="455"/>
    <tableColumn id="5" name="% of outstanding discounted balance" dataDxfId="454"/>
    <tableColumn id="6" name="Re-Purchase price" dataDxfId="453"/>
  </tableColumns>
  <tableStyleInfo name="TableStyleMedium16 2" showFirstColumn="0" showLastColumn="0" showRowStripes="1" showColumnStripes="0"/>
</table>
</file>

<file path=xl/tables/table20.xml><?xml version="1.0" encoding="utf-8"?>
<table xmlns="http://schemas.openxmlformats.org/spreadsheetml/2006/main" id="203" name="Tabelle164204" displayName="Tabelle164204" ref="H19:I27" totalsRowShown="0" headerRowDxfId="366" tableBorderDxfId="365">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4" name="Tabelle165205" displayName="Tabelle165205" ref="J19:K27" totalsRowShown="0" headerRowDxfId="364" tableBorderDxfId="363">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5" name="Tabelle166206" displayName="Tabelle166206" ref="L19:M27" totalsRowShown="0" headerRowDxfId="362" tableBorderDxfId="361">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6" name="Tabelle167207" displayName="Tabelle167207" ref="D31:E39" totalsRowShown="0" headerRowDxfId="360" tableBorderDxfId="359">
  <tableColumns count="2">
    <tableColumn id="1" name="Number of contracts" dataDxfId="358"/>
    <tableColumn id="2" name="Outstanding discounted balance" dataDxfId="357"/>
  </tableColumns>
  <tableStyleInfo name="TableStyleMedium16 2 2" showFirstColumn="0" showLastColumn="0" showRowStripes="1" showColumnStripes="0"/>
</table>
</file>

<file path=xl/tables/table24.xml><?xml version="1.0" encoding="utf-8"?>
<table xmlns="http://schemas.openxmlformats.org/spreadsheetml/2006/main" id="207" name="Tabelle168208" displayName="Tabelle168208" ref="F31:G39" totalsRowShown="0" headerRowDxfId="356" tableBorderDxfId="355">
  <tableColumns count="2">
    <tableColumn id="1" name="Number of contracts"/>
    <tableColumn id="2" name="Outstanding discounted balance" dataDxfId="354"/>
  </tableColumns>
  <tableStyleInfo name="TableStyleMedium16 2 2" showFirstColumn="0" showLastColumn="0" showRowStripes="1" showColumnStripes="0"/>
</table>
</file>

<file path=xl/tables/table25.xml><?xml version="1.0" encoding="utf-8"?>
<table xmlns="http://schemas.openxmlformats.org/spreadsheetml/2006/main" id="208" name="Tabelle169209" displayName="Tabelle169209" ref="H31:I39" totalsRowShown="0" headerRowDxfId="353" tableBorderDxfId="352">
  <tableColumns count="2">
    <tableColumn id="1" name="Number of contracts"/>
    <tableColumn id="2" name="Outstanding discounted balance" dataDxfId="351"/>
  </tableColumns>
  <tableStyleInfo name="TableStyleMedium16 2 2" showFirstColumn="0" showLastColumn="0" showRowStripes="1" showColumnStripes="0"/>
</table>
</file>

<file path=xl/tables/table26.xml><?xml version="1.0" encoding="utf-8"?>
<table xmlns="http://schemas.openxmlformats.org/spreadsheetml/2006/main" id="209" name="Tabelle170210" displayName="Tabelle170210" ref="J31:K39" totalsRowShown="0" headerRowDxfId="350" tableBorderDxfId="349">
  <tableColumns count="2">
    <tableColumn id="1" name="Number of contracts"/>
    <tableColumn id="2" name="Outstanding discounted balance" dataDxfId="348"/>
  </tableColumns>
  <tableStyleInfo name="TableStyleMedium16 2 2" showFirstColumn="0" showLastColumn="0" showRowStripes="1" showColumnStripes="0"/>
</table>
</file>

<file path=xl/tables/table27.xml><?xml version="1.0" encoding="utf-8"?>
<table xmlns="http://schemas.openxmlformats.org/spreadsheetml/2006/main" id="210" name="Tabelle171211" displayName="Tabelle171211" ref="L31:M39" totalsRowShown="0" headerRowDxfId="347" tableBorderDxfId="346">
  <tableColumns count="2">
    <tableColumn id="1" name="Number of contracts"/>
    <tableColumn id="2" name="Outstanding discounted balance" dataDxfId="345"/>
  </tableColumns>
  <tableStyleInfo name="TableStyleMedium16 2 2" showFirstColumn="0" showLastColumn="0" showRowStripes="1" showColumnStripes="0"/>
</table>
</file>

<file path=xl/tables/table28.xml><?xml version="1.0" encoding="utf-8"?>
<table xmlns="http://schemas.openxmlformats.org/spreadsheetml/2006/main" id="157" name="Tabelle157" displayName="Tabelle157" ref="F9: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29.xml><?xml version="1.0" encoding="utf-8"?>
<table xmlns="http://schemas.openxmlformats.org/spreadsheetml/2006/main" id="158" name="Tabelle158" displayName="Tabelle158" ref="H9: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18"/>
    <tableColumn id="4" name="Class A" dataDxfId="417"/>
    <tableColumn id="6" name="Class B" dataDxfId="416"/>
  </tableColumns>
  <tableStyleInfo name="TableStyleMedium16 2" showFirstColumn="0" showLastColumn="0" showRowStripes="1" showColumnStripes="0"/>
</table>
</file>

<file path=xl/tables/table30.xml><?xml version="1.0" encoding="utf-8"?>
<table xmlns="http://schemas.openxmlformats.org/spreadsheetml/2006/main" id="159" name="Tabelle159" displayName="Tabelle159" ref="J9: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31.xml><?xml version="1.0" encoding="utf-8"?>
<table xmlns="http://schemas.openxmlformats.org/spreadsheetml/2006/main" id="160" name="Tabelle160" displayName="Tabelle160" ref="L9: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32.xml><?xml version="1.0" encoding="utf-8"?>
<table xmlns="http://schemas.openxmlformats.org/spreadsheetml/2006/main" id="161" name="Tabelle161" displayName="Tabelle161" ref="N9: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33.xml><?xml version="1.0" encoding="utf-8"?>
<table xmlns="http://schemas.openxmlformats.org/spreadsheetml/2006/main" id="152" name="Tabelle152" displayName="Tabelle152" ref="G9:H22" totalsRowShown="0" headerRowDxfId="324" tableBorderDxfId="323">
  <tableColumns count="2">
    <tableColumn id="1" name="Number of contracts" dataDxfId="322"/>
    <tableColumn id="2" name="Outstanding discounted balance" dataDxfId="321"/>
  </tableColumns>
  <tableStyleInfo name="TableStyleMedium16 2 2" showFirstColumn="0" showLastColumn="0" showRowStripes="1" showColumnStripes="0"/>
</table>
</file>

<file path=xl/tables/table34.xml><?xml version="1.0" encoding="utf-8"?>
<table xmlns="http://schemas.openxmlformats.org/spreadsheetml/2006/main" id="153" name="Tabelle153" displayName="Tabelle153" ref="I9:J22" totalsRowShown="0" headerRowDxfId="320" tableBorderDxfId="319">
  <tableColumns count="2">
    <tableColumn id="1" name="Number of contracts" dataDxfId="318"/>
    <tableColumn id="2" name="Outstanding discounted balance" dataDxfId="317"/>
  </tableColumns>
  <tableStyleInfo name="TableStyleMedium16 2 2" showFirstColumn="0" showLastColumn="0" showRowStripes="1" showColumnStripes="0"/>
</table>
</file>

<file path=xl/tables/table35.xml><?xml version="1.0" encoding="utf-8"?>
<table xmlns="http://schemas.openxmlformats.org/spreadsheetml/2006/main" id="154" name="Tabelle154" displayName="Tabelle154" ref="K9:L22"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36.xml><?xml version="1.0" encoding="utf-8"?>
<table xmlns="http://schemas.openxmlformats.org/spreadsheetml/2006/main" id="155" name="Tabelle155" displayName="Tabelle155" ref="M9:N22"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37.xml><?xml version="1.0" encoding="utf-8"?>
<table xmlns="http://schemas.openxmlformats.org/spreadsheetml/2006/main" id="156" name="Tabelle156" displayName="Tabelle156" ref="O9:P22"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38.xml><?xml version="1.0" encoding="utf-8"?>
<table xmlns="http://schemas.openxmlformats.org/spreadsheetml/2006/main" id="28" name="Tabelle28" displayName="Tabelle28" ref="A9:E22" totalsRowShown="0" headerRowDxfId="304" dataDxfId="303">
  <tableColumns count="5">
    <tableColumn id="1" name="Days in arrears" dataDxfId="302"/>
    <tableColumn id="2" name="Number of contracts" dataDxfId="301"/>
    <tableColumn id="3" name="Percentage of contracts" dataDxfId="300"/>
    <tableColumn id="4" name="Outstanding discounted balance" dataDxfId="299"/>
    <tableColumn id="5" name="Percentage of outstanding discounted balance" dataDxfId="298"/>
  </tableColumns>
  <tableStyleInfo name="TableStyleMedium16 2" showFirstColumn="0" showLastColumn="0" showRowStripes="1" showColumnStripes="0"/>
</table>
</file>

<file path=xl/tables/table39.xml><?xml version="1.0" encoding="utf-8"?>
<table xmlns="http://schemas.openxmlformats.org/spreadsheetml/2006/main" id="148" name="Tabelle148" displayName="Tabelle148" ref="H9:I22" totalsRowShown="0" headerRowDxfId="297" tableBorderDxfId="296">
  <tableColumns count="2">
    <tableColumn id="1" name="Number of contracts" dataDxfId="295"/>
    <tableColumn id="2" name="Outstanding discounted balance" dataDxfId="294"/>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15">
  <tableColumns count="3">
    <tableColumn id="1" name="Information on notes" dataDxfId="414"/>
    <tableColumn id="2" name="Class A-Series" dataDxfId="413"/>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49" name="Tabelle149" displayName="Tabelle149" ref="J9:K22" totalsRowShown="0" headerRowDxfId="293" tableBorderDxfId="292">
  <tableColumns count="2">
    <tableColumn id="1" name="Number of contracts" dataDxfId="291"/>
    <tableColumn id="2" name="Outstanding discounted balance" dataDxfId="290"/>
  </tableColumns>
  <tableStyleInfo name="TableStyleMedium16 2 2" showFirstColumn="0" showLastColumn="0" showRowStripes="1" showColumnStripes="0"/>
</table>
</file>

<file path=xl/tables/table41.xml><?xml version="1.0" encoding="utf-8"?>
<table xmlns="http://schemas.openxmlformats.org/spreadsheetml/2006/main" id="150" name="Tabelle150" displayName="Tabelle150" ref="L9:M22" totalsRowShown="0" headerRowDxfId="289" tableBorderDxfId="288">
  <tableColumns count="2">
    <tableColumn id="1" name="Number of contracts" dataDxfId="287"/>
    <tableColumn id="2" name="Outstanding discounted balance" dataDxfId="286"/>
  </tableColumns>
  <tableStyleInfo name="TableStyleMedium16 2 2" showFirstColumn="0" showLastColumn="0" showRowStripes="1" showColumnStripes="0"/>
</table>
</file>

<file path=xl/tables/table42.xml><?xml version="1.0" encoding="utf-8"?>
<table xmlns="http://schemas.openxmlformats.org/spreadsheetml/2006/main" id="151" name="Tabelle151" displayName="Tabelle151" ref="N9:O22" totalsRowShown="0" headerRowDxfId="285" tableBorderDxfId="284">
  <tableColumns count="2">
    <tableColumn id="1" name="Number of contracts" dataDxfId="283"/>
    <tableColumn id="2" name="Outstanding discounted balance" dataDxfId="282"/>
  </tableColumns>
  <tableStyleInfo name="TableStyleMedium16 2 2" showFirstColumn="0" showLastColumn="0" showRowStripes="1" showColumnStripes="0"/>
</table>
</file>

<file path=xl/tables/table43.xml><?xml version="1.0" encoding="utf-8"?>
<table xmlns="http://schemas.openxmlformats.org/spreadsheetml/2006/main" id="8" name="Tabelle29" displayName="Tabelle29" ref="A7:C8" totalsRowShown="0" headerRowDxfId="281" dataDxfId="280">
  <tableColumns count="3">
    <tableColumn id="1" name="Write-Offs of end of the monthly period" dataDxfId="279"/>
    <tableColumn id="2" name="Number of contracts" dataDxfId="278"/>
    <tableColumn id="3" name="Amount" dataDxfId="277" dataCellStyle="Währung"/>
  </tableColumns>
  <tableStyleInfo name="TableStyleMedium16 2" showFirstColumn="0" showLastColumn="0" showRowStripes="1" showColumnStripes="0"/>
</table>
</file>

<file path=xl/tables/table44.xml><?xml version="1.0" encoding="utf-8"?>
<table xmlns="http://schemas.openxmlformats.org/spreadsheetml/2006/main" id="38" name="Tabelle38" displayName="Tabelle38" ref="A16:E23" totalsRowCount="1" headerRowDxfId="275" dataDxfId="273" headerRowBorderDxfId="274" tableBorderDxfId="272" totalsRowBorderDxfId="271">
  <tableColumns count="5">
    <tableColumn id="1" name="Distribution by contract concentration" dataDxfId="270" totalsRowDxfId="269"/>
    <tableColumn id="2" name="Number of contracts" dataDxfId="268" totalsRowDxfId="267"/>
    <tableColumn id="3" name="Percentage of contracts" dataDxfId="266" totalsRowDxfId="265"/>
    <tableColumn id="4" name="Outstanding discounted balance" dataDxfId="264" totalsRowDxfId="263"/>
    <tableColumn id="5" name="Percentage of outstanding discounted balance" dataDxfId="262" totalsRowDxfId="261"/>
  </tableColumns>
  <tableStyleInfo name="TableStyleMedium16 2" showFirstColumn="0" showLastColumn="0" showRowStripes="1" showColumnStripes="0"/>
</table>
</file>

<file path=xl/tables/table45.xml><?xml version="1.0" encoding="utf-8"?>
<table xmlns="http://schemas.openxmlformats.org/spreadsheetml/2006/main" id="48" name="Tabelle48" displayName="Tabelle48" ref="F9:G12"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46.xml><?xml version="1.0" encoding="utf-8"?>
<table xmlns="http://schemas.openxmlformats.org/spreadsheetml/2006/main" id="50" name="Tabelle50" displayName="Tabelle50" ref="H9:I12"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47.xml><?xml version="1.0" encoding="utf-8"?>
<table xmlns="http://schemas.openxmlformats.org/spreadsheetml/2006/main" id="63" name="Tabelle63" displayName="Tabelle63" ref="J9:K12"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48.xml><?xml version="1.0" encoding="utf-8"?>
<table xmlns="http://schemas.openxmlformats.org/spreadsheetml/2006/main" id="64" name="Tabelle64" displayName="Tabelle64" ref="L9:M12"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49.xml><?xml version="1.0" encoding="utf-8"?>
<table xmlns="http://schemas.openxmlformats.org/spreadsheetml/2006/main" id="66" name="Tabelle66" displayName="Tabelle66" ref="N9:O12" totalsRowShown="0" headerRowDxfId="248" tableBorderDxfId="247">
  <tableColumns count="2">
    <tableColumn id="1" name="Number of contracts"/>
    <tableColumn id="2" name="Outstanding discounted balance" dataDxfId="246"/>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412"/>
    <tableColumn id="2" name="Class A" dataDxfId="411"/>
    <tableColumn id="3" name="Class B" dataDxfId="410"/>
  </tableColumns>
  <tableStyleInfo name="TableStyleMedium16 2" showFirstColumn="0" showLastColumn="0" showRowStripes="1" showColumnStripes="0"/>
</table>
</file>

<file path=xl/tables/table50.xml><?xml version="1.0" encoding="utf-8"?>
<table xmlns="http://schemas.openxmlformats.org/spreadsheetml/2006/main" id="70" name="Tabelle70" displayName="Tabelle70" ref="H16:I22" totalsRowShown="0" headerRowDxfId="245" tableBorderDxfId="244">
  <tableColumns count="2">
    <tableColumn id="1" name="Number of contracts"/>
    <tableColumn id="2" name="Outstanding discounted balance" dataDxfId="243"/>
  </tableColumns>
  <tableStyleInfo name="TableStyleMedium16 2 2" showFirstColumn="0" showLastColumn="0" showRowStripes="1" showColumnStripes="0"/>
</table>
</file>

<file path=xl/tables/table51.xml><?xml version="1.0" encoding="utf-8"?>
<table xmlns="http://schemas.openxmlformats.org/spreadsheetml/2006/main" id="71" name="Tabelle71" displayName="Tabelle71" ref="J16:K22" totalsRowShown="0" headerRowDxfId="242" tableBorderDxfId="241">
  <tableColumns count="2">
    <tableColumn id="1" name="Number of contracts"/>
    <tableColumn id="2" name="Outstanding discounted balance" dataDxfId="240"/>
  </tableColumns>
  <tableStyleInfo name="TableStyleMedium16 2 2" showFirstColumn="0" showLastColumn="0" showRowStripes="1" showColumnStripes="0"/>
</table>
</file>

<file path=xl/tables/table52.xml><?xml version="1.0" encoding="utf-8"?>
<table xmlns="http://schemas.openxmlformats.org/spreadsheetml/2006/main" id="72" name="Tabelle72" displayName="Tabelle72" ref="L16:M22" totalsRowShown="0" headerRowDxfId="239" tableBorderDxfId="238">
  <tableColumns count="2">
    <tableColumn id="1" name="Number of contracts"/>
    <tableColumn id="2" name="Outstanding discounted balance" dataDxfId="237"/>
  </tableColumns>
  <tableStyleInfo name="TableStyleMedium16 2 2" showFirstColumn="0" showLastColumn="0" showRowStripes="1" showColumnStripes="0"/>
</table>
</file>

<file path=xl/tables/table53.xml><?xml version="1.0" encoding="utf-8"?>
<table xmlns="http://schemas.openxmlformats.org/spreadsheetml/2006/main" id="73" name="Tabelle73" displayName="Tabelle73" ref="N16:O22" totalsRowShown="0" headerRowDxfId="236" tableBorderDxfId="235">
  <tableColumns count="2">
    <tableColumn id="1" name="Number of contracts"/>
    <tableColumn id="2" name="Outstanding discounted balance" dataDxfId="234"/>
  </tableColumns>
  <tableStyleInfo name="TableStyleMedium16 2 2" showFirstColumn="0" showLastColumn="0" showRowStripes="1" showColumnStripes="0"/>
</table>
</file>

<file path=xl/tables/table54.xml><?xml version="1.0" encoding="utf-8"?>
<table xmlns="http://schemas.openxmlformats.org/spreadsheetml/2006/main" id="105" name="Tabelle105" displayName="Tabelle105" ref="H26:I47"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55.xml><?xml version="1.0" encoding="utf-8"?>
<table xmlns="http://schemas.openxmlformats.org/spreadsheetml/2006/main" id="107" name="Tabelle107" displayName="Tabelle107" ref="J26:K47"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56.xml><?xml version="1.0" encoding="utf-8"?>
<table xmlns="http://schemas.openxmlformats.org/spreadsheetml/2006/main" id="108" name="Tabelle108" displayName="Tabelle108" ref="L26:M47"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57.xml><?xml version="1.0" encoding="utf-8"?>
<table xmlns="http://schemas.openxmlformats.org/spreadsheetml/2006/main" id="109" name="Tabelle109" displayName="Tabelle109" ref="N26:O4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58.xml><?xml version="1.0" encoding="utf-8"?>
<table xmlns="http://schemas.openxmlformats.org/spreadsheetml/2006/main" id="110" name="Tabelle110" displayName="Tabelle110" ref="F9:G17"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59.xml><?xml version="1.0" encoding="utf-8"?>
<table xmlns="http://schemas.openxmlformats.org/spreadsheetml/2006/main" id="111" name="Tabelle111" displayName="Tabelle111" ref="H9:I17"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409">
  <tableColumns count="3">
    <tableColumn id="1" name="Spalte1" dataDxfId="408"/>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2" name="Tabelle112" displayName="Tabelle112" ref="J9:K17"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61.xml><?xml version="1.0" encoding="utf-8"?>
<table xmlns="http://schemas.openxmlformats.org/spreadsheetml/2006/main" id="113" name="Tabelle113" displayName="Tabelle113" ref="L9:M17"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62.xml><?xml version="1.0" encoding="utf-8"?>
<table xmlns="http://schemas.openxmlformats.org/spreadsheetml/2006/main" id="114" name="Tabelle114" displayName="Tabelle114" ref="N9:O17"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63.xml><?xml version="1.0" encoding="utf-8"?>
<table xmlns="http://schemas.openxmlformats.org/spreadsheetml/2006/main" id="115" name="Tabelle115" displayName="Tabelle115" ref="F27:G35" totalsRowShown="0" headerRowDxfId="197" tableBorderDxfId="196">
  <tableColumns count="2">
    <tableColumn id="1" name="Number of contracts" dataDxfId="195"/>
    <tableColumn id="2" name="Outstanding discounted balance" dataDxfId="194"/>
  </tableColumns>
  <tableStyleInfo name="TableStyleMedium16 2 2" showFirstColumn="0" showLastColumn="0" showRowStripes="1" showColumnStripes="0"/>
</table>
</file>

<file path=xl/tables/table64.xml><?xml version="1.0" encoding="utf-8"?>
<table xmlns="http://schemas.openxmlformats.org/spreadsheetml/2006/main" id="116" name="Tabelle116" displayName="Tabelle116" ref="H27:I35" totalsRowShown="0" headerRowDxfId="193" tableBorderDxfId="192">
  <tableColumns count="2">
    <tableColumn id="1" name="Number of contracts" dataDxfId="191"/>
    <tableColumn id="2" name="Outstanding discounted balance" dataDxfId="190"/>
  </tableColumns>
  <tableStyleInfo name="TableStyleMedium16 2 2" showFirstColumn="0" showLastColumn="0" showRowStripes="1" showColumnStripes="0"/>
</table>
</file>

<file path=xl/tables/table65.xml><?xml version="1.0" encoding="utf-8"?>
<table xmlns="http://schemas.openxmlformats.org/spreadsheetml/2006/main" id="117" name="Tabelle117" displayName="Tabelle117" ref="J27:K35" totalsRowShown="0" headerRowDxfId="189" tableBorderDxfId="188">
  <tableColumns count="2">
    <tableColumn id="1" name="Number of contracts" dataDxfId="187"/>
    <tableColumn id="2" name="Outstanding discounted balance" dataDxfId="186"/>
  </tableColumns>
  <tableStyleInfo name="TableStyleMedium16 2 2" showFirstColumn="0" showLastColumn="0" showRowStripes="1" showColumnStripes="0"/>
</table>
</file>

<file path=xl/tables/table66.xml><?xml version="1.0" encoding="utf-8"?>
<table xmlns="http://schemas.openxmlformats.org/spreadsheetml/2006/main" id="118" name="Tabelle118" displayName="Tabelle118" ref="L27:M35"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67.xml><?xml version="1.0" encoding="utf-8"?>
<table xmlns="http://schemas.openxmlformats.org/spreadsheetml/2006/main" id="119" name="Tabelle119" displayName="Tabelle119" ref="N27:O35"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68.xml><?xml version="1.0" encoding="utf-8"?>
<table xmlns="http://schemas.openxmlformats.org/spreadsheetml/2006/main" id="45" name="Tabelle434546" displayName="Tabelle434546" ref="A25:E33" totalsRowShown="0" headerRowDxfId="177" headerRowBorderDxfId="176">
  <tableColumns count="5">
    <tableColumn id="1" name="Distribution by seasoning"/>
    <tableColumn id="2" name="Number of contracts" dataDxfId="175"/>
    <tableColumn id="3" name="Percentage of contracts" dataDxfId="174"/>
    <tableColumn id="4" name="Outstanding discounted balance" dataDxfId="173"/>
    <tableColumn id="5" name="Percentage of outstanding discounted balance" dataDxfId="172"/>
  </tableColumns>
  <tableStyleInfo name="TableStyleMedium16 2" showFirstColumn="0" showLastColumn="0" showRowStripes="1" showColumnStripes="0"/>
</table>
</file>

<file path=xl/tables/table69.xml><?xml version="1.0" encoding="utf-8"?>
<table xmlns="http://schemas.openxmlformats.org/spreadsheetml/2006/main" id="124" name="Tabelle124" displayName="Tabelle124" ref="N9:O16" totalsRowShown="0" headerRowDxfId="171" tableBorderDxfId="170">
  <tableColumns count="2">
    <tableColumn id="1" name="Number of contracts" dataDxfId="169"/>
    <tableColumn id="2" name="Outstanding discounted balance" dataDxfId="168"/>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7" totalsRowShown="0" headerRowDxfId="407" dataDxfId="406">
  <tableColumns count="5">
    <tableColumn id="5" name="Zähler" dataDxfId="405"/>
    <tableColumn id="1" name="Ausstehend Principal" dataDxfId="404"/>
    <tableColumn id="2" name="Principal Vektor" dataDxfId="403"/>
    <tableColumn id="3" name="Ausstehend Nominal" dataDxfId="402"/>
    <tableColumn id="4" name="Nominal Vektor" dataDxfId="401"/>
  </tableColumns>
  <tableStyleInfo name="TableStyleMedium16 2" showFirstColumn="0" showLastColumn="0" showRowStripes="1" showColumnStripes="0"/>
</table>
</file>

<file path=xl/tables/table70.xml><?xml version="1.0" encoding="utf-8"?>
<table xmlns="http://schemas.openxmlformats.org/spreadsheetml/2006/main" id="125" name="Tabelle125" displayName="Tabelle125" ref="F25:G33" totalsRowShown="0" headerRowDxfId="167" tableBorderDxfId="166">
  <tableColumns count="2">
    <tableColumn id="1" name="Number of contracts" dataDxfId="165"/>
    <tableColumn id="2" name="Outstanding discounted balance" dataDxfId="164"/>
  </tableColumns>
  <tableStyleInfo name="TableStyleMedium16 2 2" showFirstColumn="0" showLastColumn="0" showRowStripes="1" showColumnStripes="0"/>
</table>
</file>

<file path=xl/tables/table71.xml><?xml version="1.0" encoding="utf-8"?>
<table xmlns="http://schemas.openxmlformats.org/spreadsheetml/2006/main" id="127" name="Tabelle127" displayName="Tabelle127" ref="J25:K33" totalsRowShown="0" headerRowDxfId="163" tableBorderDxfId="162">
  <tableColumns count="2">
    <tableColumn id="1" name="Number of contracts" dataDxfId="161"/>
    <tableColumn id="2" name="Outstanding discounted balance" dataDxfId="160"/>
  </tableColumns>
  <tableStyleInfo name="TableStyleMedium16 2 2" showFirstColumn="0" showLastColumn="0" showRowStripes="1" showColumnStripes="0"/>
</table>
</file>

<file path=xl/tables/table72.xml><?xml version="1.0" encoding="utf-8"?>
<table xmlns="http://schemas.openxmlformats.org/spreadsheetml/2006/main" id="128" name="Tabelle128" displayName="Tabelle128" ref="L25:M33" totalsRowShown="0" headerRowDxfId="159" table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73.xml><?xml version="1.0" encoding="utf-8"?>
<table xmlns="http://schemas.openxmlformats.org/spreadsheetml/2006/main" id="129" name="Tabelle129" displayName="Tabelle129" ref="N25:O33"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ables/table74.xml><?xml version="1.0" encoding="utf-8"?>
<table xmlns="http://schemas.openxmlformats.org/spreadsheetml/2006/main" id="9" name="Tabelle12510" displayName="Tabelle12510" ref="F42:G50"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75.xml><?xml version="1.0" encoding="utf-8"?>
<table xmlns="http://schemas.openxmlformats.org/spreadsheetml/2006/main" id="22" name="Tabelle12623" displayName="Tabelle12623" ref="H42:I50"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76.xml><?xml version="1.0" encoding="utf-8"?>
<table xmlns="http://schemas.openxmlformats.org/spreadsheetml/2006/main" id="25" name="Tabelle12726" displayName="Tabelle12726" ref="J42:K50"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77.xml><?xml version="1.0" encoding="utf-8"?>
<table xmlns="http://schemas.openxmlformats.org/spreadsheetml/2006/main" id="29" name="Tabelle12830" displayName="Tabelle12830" ref="L42:M50"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ables/table78.xml><?xml version="1.0" encoding="utf-8"?>
<table xmlns="http://schemas.openxmlformats.org/spreadsheetml/2006/main" id="43" name="Tabelle12944" displayName="Tabelle12944" ref="N42:O50"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79.xml><?xml version="1.0" encoding="utf-8"?>
<table xmlns="http://schemas.openxmlformats.org/spreadsheetml/2006/main" id="130" name="Tabelle130" displayName="Tabelle130" ref="F9:G17" totalsRowShown="0" headerRowDxfId="131" tableBorderDxfId="130">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77" name="Tabelle77" displayName="Tabelle77" ref="A2:D133" totalsRowShown="0" headerRowDxfId="400">
  <tableColumns count="4">
    <tableColumn id="1" name="Period"/>
    <tableColumn id="2" name="Payment Date" dataDxfId="399"/>
    <tableColumn id="3" name="Expected outstanding discounted balance" dataDxfId="398"/>
    <tableColumn id="4" name="Outstanding discounted balance" dataDxfId="397"/>
  </tableColumns>
  <tableStyleInfo name="TableStyleMedium16 2" showFirstColumn="0" showLastColumn="0" showRowStripes="1" showColumnStripes="0"/>
</table>
</file>

<file path=xl/tables/table80.xml><?xml version="1.0" encoding="utf-8"?>
<table xmlns="http://schemas.openxmlformats.org/spreadsheetml/2006/main" id="131" name="Tabelle131" displayName="Tabelle131" ref="H9:I16" totalsRowShown="0" headerRowDxfId="129" tableBorderDxfId="128">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2" name="Tabelle132" displayName="Tabelle132" ref="J9:K16" totalsRowShown="0" headerRowDxfId="127" tableBorderDxfId="126">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3" name="Tabelle133" displayName="Tabelle133" ref="L9:M16" totalsRowShown="0" headerRowDxfId="125" tableBorderDxfId="124">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34" name="Tabelle134" displayName="Tabelle134" ref="N9:O16" totalsRowShown="0" headerRowDxfId="123" tableBorderDxfId="122">
  <tableColumns count="2">
    <tableColumn id="1" name="Number of contracts"/>
    <tableColumn id="2"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id="178" name="Tabelle165179" displayName="Tabelle165179" ref="F16:G20" totalsRowShown="0" headerRowDxfId="121" dataDxfId="119" headerRowBorderDxfId="120" tableBorderDxfId="118" totalsRow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85.xml><?xml version="1.0" encoding="utf-8"?>
<table xmlns="http://schemas.openxmlformats.org/spreadsheetml/2006/main" id="179" name="Tabelle166180" displayName="Tabelle166180" ref="H16:I20" totalsRowShown="0" headerRowDxfId="114" headerRowBorderDxfId="113" tableBorderDxfId="112" totalsRowBorderDxfId="111">
  <tableColumns count="2">
    <tableColumn id="1" name="Number of contracts" dataDxfId="110"/>
    <tableColumn id="2" name="Outstanding discounted balance" dataDxfId="109"/>
  </tableColumns>
  <tableStyleInfo name="TableStyleMedium16 2 2" showFirstColumn="0" showLastColumn="0" showRowStripes="1" showColumnStripes="0"/>
</table>
</file>

<file path=xl/tables/table86.xml><?xml version="1.0" encoding="utf-8"?>
<table xmlns="http://schemas.openxmlformats.org/spreadsheetml/2006/main" id="180" name="Tabelle167181" displayName="Tabelle167181" ref="F9:G12" totalsRowShown="0" headerRowDxfId="108" headerRowBorderDxfId="107"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87.xml><?xml version="1.0" encoding="utf-8"?>
<table xmlns="http://schemas.openxmlformats.org/spreadsheetml/2006/main" id="181" name="Tabelle168182" displayName="Tabelle168182" ref="H9:I12"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88.xml><?xml version="1.0" encoding="utf-8"?>
<table xmlns="http://schemas.openxmlformats.org/spreadsheetml/2006/main" id="182" name="Tabelle169183" displayName="Tabelle169183" ref="J9:K12" totalsRowShown="0" headerRowDxfId="96" headerRowBorderDxfId="95" tableBorderDxfId="94" totalsRowBorderDxfId="93">
  <tableColumns count="2">
    <tableColumn id="1" name="Number of contracts" dataDxfId="92"/>
    <tableColumn id="2" name="Outstanding discounted balance" dataDxfId="91"/>
  </tableColumns>
  <tableStyleInfo name="TableStyleMedium16 2 2" showFirstColumn="0" showLastColumn="0" showRowStripes="1" showColumnStripes="0"/>
</table>
</file>

<file path=xl/tables/table89.xml><?xml version="1.0" encoding="utf-8"?>
<table xmlns="http://schemas.openxmlformats.org/spreadsheetml/2006/main" id="183" name="Tabelle170184" displayName="Tabelle170184" ref="L9:M12" totalsRowShown="0" headerRowDxfId="90" headerRowBorderDxfId="89" tableBorderDxfId="88" totalsRow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9.xml><?xml version="1.0" encoding="utf-8"?>
<table xmlns="http://schemas.openxmlformats.org/spreadsheetml/2006/main" id="56" name="Tabelle16257" displayName="Tabelle16257" ref="D34:E42" totalsRowShown="0" headerRowDxfId="396" tableBorderDxfId="395">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84" name="Tabelle171185" displayName="Tabelle171185" ref="N9:O12" totalsRowShown="0" headerRowDxfId="84" headerRowBorderDxfId="83" tableBorderDxfId="82" totalsRowBorderDxfId="81">
  <tableColumns count="2">
    <tableColumn id="1" name="Number of contracts" dataDxfId="80"/>
    <tableColumn id="2" name="Outstanding discounted balance" dataDxfId="79"/>
  </tableColumns>
  <tableStyleInfo name="TableStyleMedium16 2 2" showFirstColumn="0" showLastColumn="0" showRowStripes="1" showColumnStripes="0"/>
</table>
</file>

<file path=xl/tables/table91.xml><?xml version="1.0" encoding="utf-8"?>
<table xmlns="http://schemas.openxmlformats.org/spreadsheetml/2006/main" id="81" name="Tabelle81" displayName="Tabelle81" ref="A2:R87" totalsRowShown="0" headerRowDxfId="77">
  <tableColumns count="18">
    <tableColumn id="1" name="Period number"/>
    <tableColumn id="7" name="Reporting date"/>
    <tableColumn id="6" name="Payment date" dataDxfId="76"/>
    <tableColumn id="5" name="Outstanding discounted balance vT/vTTO" dataDxfId="75"/>
    <tableColumn id="2" name="Outstanding discounted balance nT/nTTO" dataDxfId="74"/>
    <tableColumn id="9" name="Outstanding nominal balance vT/vTTO" dataDxfId="73"/>
    <tableColumn id="3" name="Outstanding nominal balance nT/nTTO" dataDxfId="72"/>
    <tableColumn id="15" name="Top &amp; tap-up" dataDxfId="71"/>
    <tableColumn id="16" name="Top-up" dataDxfId="70"/>
    <tableColumn id="17" name="Tap-up" dataDxfId="69"/>
    <tableColumn id="18" name="Discounted balance of term take out" dataDxfId="68"/>
    <tableColumn id="19" name="Cash collateral account balance" dataDxfId="67"/>
    <tableColumn id="10" name="Overcollateralization" dataDxfId="66"/>
    <tableColumn id="20" name="Cash collateral account balance increase due to tap-up" dataDxfId="65"/>
    <tableColumn id="12" name="Subordinated loan balance" dataDxfId="64"/>
    <tableColumn id="11" name="Prepayment rate" dataDxfId="63"/>
    <tableColumn id="8" name="Dynamic net loss ratio"/>
    <tableColumn id="4" name="Cumulative net loss ratio" dataDxfId="62"/>
  </tableColumns>
  <tableStyleInfo name="TableStyleMedium16 2" showFirstColumn="0" showLastColumn="0" showRowStripes="1" showColumnStripes="0"/>
</table>
</file>

<file path=xl/tables/table92.xml><?xml version="1.0" encoding="utf-8"?>
<table xmlns="http://schemas.openxmlformats.org/spreadsheetml/2006/main" id="82" name="Tabelle82" displayName="Tabelle82" ref="S2:AD87" totalsRowShown="0" headerRowDxfId="61" dataDxfId="60">
  <tableColumns count="12">
    <tableColumn id="1" name="&lt;=30" dataDxfId="59"/>
    <tableColumn id="2" name="&gt; 30 &lt;= 60" dataDxfId="58"/>
    <tableColumn id="3" name="&gt; 60 &lt;= 90" dataDxfId="57"/>
    <tableColumn id="4" name="&gt; 90 &lt;= 120" dataDxfId="56"/>
    <tableColumn id="5" name="&gt; 120 &lt;= 150" dataDxfId="55"/>
    <tableColumn id="6" name="&gt; 150 &lt;= 180" dataDxfId="54"/>
    <tableColumn id="7" name="&gt; 180 &lt;= 210" dataDxfId="53"/>
    <tableColumn id="8" name="&gt; 210 &lt;=240" dataDxfId="52"/>
    <tableColumn id="9" name="&gt; 240 &lt;= 270" dataDxfId="51"/>
    <tableColumn id="10" name="&gt; 270 &lt;= 300" dataDxfId="50"/>
    <tableColumn id="11" name="&gt; 300 &lt;= 330" dataDxfId="49"/>
    <tableColumn id="12" name="&gt; 330" dataDxfId="48"/>
  </tableColumns>
  <tableStyleInfo name="TableStyleMedium16 2" showFirstColumn="0" showLastColumn="0" showRowStripes="1" showColumnStripes="0"/>
</table>
</file>

<file path=xl/tables/table93.xml><?xml version="1.0" encoding="utf-8"?>
<table xmlns="http://schemas.openxmlformats.org/spreadsheetml/2006/main" id="83" name="Tabelle83" displayName="Tabelle83" ref="AE2:AP87" totalsRowShown="0" headerRowDxfId="47" dataDxfId="46">
  <tableColumns count="12">
    <tableColumn id="1" name="&lt;=30" dataDxfId="45"/>
    <tableColumn id="2" name="&gt; 30 &lt;= 60" dataDxfId="44"/>
    <tableColumn id="3" name="&gt; 60 &lt;= 90" dataDxfId="43"/>
    <tableColumn id="4" name="&gt; 90 &lt;= 120" dataDxfId="42"/>
    <tableColumn id="5" name="&gt; 120 &lt;= 150" dataDxfId="41"/>
    <tableColumn id="6" name="&gt; 150 &lt;= 180" dataDxfId="40"/>
    <tableColumn id="7" name="&gt; 180 &lt;= 210" dataDxfId="39"/>
    <tableColumn id="8" name="&gt; 210 &lt;=240" dataDxfId="38"/>
    <tableColumn id="9" name="&gt; 240 &lt;= 270" dataDxfId="37"/>
    <tableColumn id="10" name="&gt; 270 &lt;= 300" dataDxfId="36"/>
    <tableColumn id="11" name="&gt; 300 &lt;= 330" dataDxfId="35"/>
    <tableColumn id="12" name="&gt; 330" dataDxfId="34"/>
  </tableColumns>
  <tableStyleInfo name="TableStyleMedium16 2" showFirstColumn="0" showLastColumn="0" showRowStripes="1" showColumnStripes="0"/>
</table>
</file>

<file path=xl/tables/table94.xml><?xml version="1.0" encoding="utf-8"?>
<table xmlns="http://schemas.openxmlformats.org/spreadsheetml/2006/main" id="84" name="Tabelle84" displayName="Tabelle84" ref="AQ2:BC87" totalsRowShown="0" headerRowDxfId="33" dataDxfId="32">
  <tableColumns count="13">
    <tableColumn id="1" name="&lt;=30" dataDxfId="31"/>
    <tableColumn id="2" name="&lt; 1 month delinquent" dataDxfId="30"/>
    <tableColumn id="3" name="1 month delinquent" dataDxfId="29"/>
    <tableColumn id="4" name="2 months delinquent" dataDxfId="28"/>
    <tableColumn id="5" name="3 months delinquent" dataDxfId="27"/>
    <tableColumn id="6" name="4 months delinquent" dataDxfId="26"/>
    <tableColumn id="7" name="5 months delinquent" dataDxfId="25"/>
    <tableColumn id="8" name="6 months delinquent" dataDxfId="24"/>
    <tableColumn id="9" name="7 months delinquent" dataDxfId="23"/>
    <tableColumn id="10" name="8 months delinquent" dataDxfId="22"/>
    <tableColumn id="11" name="9 months delinquent" dataDxfId="21"/>
    <tableColumn id="12" name="10 months delinquent" dataDxfId="20"/>
    <tableColumn id="13" name="Gesamt" dataDxfId="19"/>
  </tableColumns>
  <tableStyleInfo name="TableStyleMedium16 2" showFirstColumn="0" showLastColumn="0" showRowStripes="1" showColumnStripes="0"/>
</table>
</file>

<file path=xl/tables/table95.xml><?xml version="1.0" encoding="utf-8"?>
<table xmlns="http://schemas.openxmlformats.org/spreadsheetml/2006/main" id="3" name="Tabelle3" displayName="Tabelle3" ref="A39:N42" totalsRowShown="0" headerRowDxfId="18" dataDxfId="16" headerRowBorderDxfId="17" tableBorderDxfId="15" totalsRowBorderDxfId="14">
  <tableColumns count="14">
    <tableColumn id="1" name="Buchungs-kreis" dataDxfId="13"/>
    <tableColumn id="2" name="SAP Konto" dataDxfId="12"/>
    <tableColumn id="3" name="Soll/Haben" dataDxfId="11"/>
    <tableColumn id="4" name="Buchungsschlüssel" dataDxfId="10"/>
    <tableColumn id="5" name="Buchungsdatum" dataDxfId="9"/>
    <tableColumn id="6" name="Segmenttext" dataDxfId="8"/>
    <tableColumn id="7" name="Kostenstelle" dataDxfId="7"/>
    <tableColumn id="8" name="MWST KZ" dataDxfId="6"/>
    <tableColumn id="9" name="Geschäftsbereich" dataDxfId="5"/>
    <tableColumn id="10" name="Währung" dataDxfId="4"/>
    <tableColumn id="11" name="Betrag" dataDxfId="3"/>
    <tableColumn id="12" name="Zuordnung" dataDxfId="2"/>
    <tableColumn id="13" name="Referenz" dataDxfId="1"/>
    <tableColumn id="14" name="LZB KZ" dataDxfId="0"/>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2.xml"/><Relationship Id="rId1" Type="http://schemas.openxmlformats.org/officeDocument/2006/relationships/printerSettings" Target="../printerSettings/printerSettings33.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7.bin"/><Relationship Id="rId5" Type="http://schemas.openxmlformats.org/officeDocument/2006/relationships/table" Target="../tables/table94.xml"/><Relationship Id="rId4" Type="http://schemas.openxmlformats.org/officeDocument/2006/relationships/table" Target="../tables/table93.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6"/>
  <sheetViews>
    <sheetView workbookViewId="0">
      <selection sqref="A1:XFD1048576"/>
    </sheetView>
  </sheetViews>
  <sheetFormatPr baseColWidth="10" defaultColWidth="11.453125" defaultRowHeight="12.5"/>
  <cols>
    <col min="1" max="1" width="16.453125" style="669" customWidth="1"/>
    <col min="2" max="16384" width="11.453125" style="669"/>
  </cols>
  <sheetData>
    <row r="1" spans="1:1">
      <c r="A1" s="900" t="s">
        <v>935</v>
      </c>
    </row>
    <row r="2" spans="1:1">
      <c r="A2" s="669" t="s">
        <v>883</v>
      </c>
    </row>
    <row r="3" spans="1:1">
      <c r="A3" s="669" t="s">
        <v>705</v>
      </c>
    </row>
    <row r="4" spans="1:1">
      <c r="A4" s="669" t="s">
        <v>936</v>
      </c>
    </row>
    <row r="5" spans="1:1">
      <c r="A5" s="669" t="s">
        <v>706</v>
      </c>
    </row>
    <row r="6" spans="1:1">
      <c r="A6" s="669" t="s">
        <v>704</v>
      </c>
    </row>
  </sheetData>
  <sheetProtection algorithmName="SHA-512" hashValue="irWtaY9B8mNbTstZc1I/wWgCi0DLeCSChHAKTwtzzY0bjpg7GEmakVTUgJpRQbmfQNFYeAQUX/d4N1+fS/O+gg==" saltValue="JFzzWl8XqtMObjeGcqZqaw=="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style="604" customWidth="1"/>
    <col min="2" max="2" width="34.26953125" style="604" customWidth="1"/>
    <col min="3" max="5" width="15" style="604" customWidth="1"/>
    <col min="6" max="6" width="15.7265625" style="604" customWidth="1"/>
    <col min="7" max="7" width="15.54296875" style="604" customWidth="1"/>
    <col min="8" max="8" width="14.54296875" style="604" customWidth="1"/>
    <col min="9" max="9" width="14.26953125" style="604" customWidth="1"/>
    <col min="10" max="10" width="15.7265625" style="604" customWidth="1"/>
    <col min="11" max="11" width="17.54296875" style="604" customWidth="1"/>
    <col min="12" max="12" width="0.26953125" style="604" customWidth="1"/>
    <col min="13" max="13" width="16.7265625" style="604" hidden="1" customWidth="1"/>
    <col min="14" max="16384" width="11.453125" style="604" hidden="1"/>
  </cols>
  <sheetData>
    <row r="1" spans="1:11" ht="14.25" customHeight="1">
      <c r="A1" s="874"/>
      <c r="B1" s="875"/>
      <c r="C1" s="876"/>
      <c r="D1" s="876"/>
      <c r="E1" s="877"/>
      <c r="F1" s="185"/>
      <c r="G1" s="185"/>
      <c r="H1" s="185"/>
      <c r="I1" s="185"/>
      <c r="J1" s="185"/>
      <c r="K1" s="186" t="s">
        <v>1440</v>
      </c>
    </row>
    <row r="2" spans="1:11" ht="14.25" customHeight="1">
      <c r="A2" s="180"/>
      <c r="B2" s="878"/>
      <c r="C2" s="118"/>
      <c r="D2" s="118"/>
      <c r="E2" s="117"/>
      <c r="F2" s="185"/>
      <c r="G2" s="185"/>
      <c r="H2" s="185"/>
      <c r="I2" s="185"/>
      <c r="J2" s="185"/>
      <c r="K2" s="186" t="s">
        <v>1441</v>
      </c>
    </row>
    <row r="3" spans="1:11" ht="14.25" customHeight="1">
      <c r="A3" s="117"/>
      <c r="B3" s="878"/>
      <c r="C3" s="118"/>
      <c r="D3" s="118"/>
      <c r="E3" s="117"/>
      <c r="F3" s="185"/>
      <c r="G3" s="185"/>
      <c r="H3" s="185"/>
      <c r="I3" s="185"/>
      <c r="J3" s="185"/>
      <c r="K3" s="274" t="s">
        <v>117</v>
      </c>
    </row>
    <row r="5" spans="1:11" ht="15.5">
      <c r="A5" s="70" t="s">
        <v>272</v>
      </c>
    </row>
    <row r="6" spans="1:11" ht="12.5">
      <c r="C6" s="599">
        <v>16</v>
      </c>
      <c r="D6" s="599">
        <v>15</v>
      </c>
      <c r="E6" s="599">
        <v>16</v>
      </c>
      <c r="F6" s="599">
        <v>10</v>
      </c>
      <c r="G6" s="599">
        <v>9</v>
      </c>
      <c r="H6" s="599">
        <v>10</v>
      </c>
      <c r="I6" s="600">
        <v>4</v>
      </c>
      <c r="J6" s="600">
        <v>3</v>
      </c>
      <c r="K6" s="600">
        <v>13</v>
      </c>
    </row>
    <row r="7" spans="1:11" ht="13">
      <c r="A7" s="559"/>
      <c r="B7" s="86" t="s">
        <v>429</v>
      </c>
      <c r="C7" s="1547" t="s">
        <v>47</v>
      </c>
      <c r="D7" s="1548"/>
      <c r="E7" s="1549"/>
      <c r="F7" s="1547" t="s">
        <v>497</v>
      </c>
      <c r="G7" s="1548"/>
      <c r="H7" s="1549"/>
      <c r="I7" s="1550"/>
      <c r="J7" s="1550"/>
      <c r="K7" s="1550"/>
    </row>
    <row r="8" spans="1:11" ht="13">
      <c r="A8" s="80"/>
      <c r="B8" s="423" t="s">
        <v>166</v>
      </c>
      <c r="C8" s="638" t="s">
        <v>336</v>
      </c>
      <c r="D8" s="638" t="s">
        <v>337</v>
      </c>
      <c r="E8" s="399" t="s">
        <v>48</v>
      </c>
      <c r="F8" s="638" t="s">
        <v>336</v>
      </c>
      <c r="G8" s="638" t="s">
        <v>337</v>
      </c>
      <c r="H8" s="399" t="s">
        <v>48</v>
      </c>
      <c r="I8" s="1480"/>
      <c r="J8" s="1480"/>
      <c r="K8" s="1481"/>
    </row>
    <row r="9" spans="1:11" s="253" customFormat="1" ht="12.5">
      <c r="A9" s="80"/>
      <c r="B9" s="255" t="s">
        <v>332</v>
      </c>
      <c r="C9" s="848" t="s">
        <v>54</v>
      </c>
      <c r="D9" s="848" t="s">
        <v>55</v>
      </c>
      <c r="E9" s="849" t="s">
        <v>1291</v>
      </c>
      <c r="F9" s="848" t="s">
        <v>1045</v>
      </c>
      <c r="G9" s="848" t="s">
        <v>1044</v>
      </c>
      <c r="H9" s="848" t="s">
        <v>1291</v>
      </c>
      <c r="I9" s="1478"/>
      <c r="J9" s="1478"/>
      <c r="K9" s="1482"/>
    </row>
    <row r="10" spans="1:11" s="253" customFormat="1" ht="12.5">
      <c r="A10" s="80"/>
      <c r="B10" s="255" t="s">
        <v>427</v>
      </c>
      <c r="C10" s="1085" t="s">
        <v>54</v>
      </c>
      <c r="D10" s="1294" t="s">
        <v>55</v>
      </c>
      <c r="E10" s="1086" t="s">
        <v>59</v>
      </c>
      <c r="F10" s="1294" t="s">
        <v>54</v>
      </c>
      <c r="G10" s="1294" t="s">
        <v>59</v>
      </c>
      <c r="H10" s="1086" t="s">
        <v>59</v>
      </c>
      <c r="I10" s="1478"/>
      <c r="J10" s="1478"/>
      <c r="K10" s="1479"/>
    </row>
    <row r="11" spans="1:11" s="253" customFormat="1" ht="18">
      <c r="A11" s="80"/>
      <c r="B11" s="429" t="s">
        <v>333</v>
      </c>
      <c r="C11" s="1087" t="s">
        <v>59</v>
      </c>
      <c r="D11" s="1087" t="s">
        <v>59</v>
      </c>
      <c r="E11" s="1084" t="s">
        <v>59</v>
      </c>
      <c r="F11" s="1084" t="s">
        <v>59</v>
      </c>
      <c r="G11" s="1087" t="s">
        <v>59</v>
      </c>
      <c r="H11" s="1292" t="s">
        <v>59</v>
      </c>
      <c r="I11" s="1483"/>
      <c r="J11" s="1483"/>
      <c r="K11" s="1479"/>
    </row>
    <row r="12" spans="1:11" s="253" customFormat="1" ht="12.5" hidden="1">
      <c r="A12" s="80"/>
      <c r="B12" s="429"/>
      <c r="C12" s="428" t="s">
        <v>1051</v>
      </c>
      <c r="D12" s="428">
        <v>0</v>
      </c>
      <c r="E12" s="428"/>
      <c r="F12" s="428" t="s">
        <v>1046</v>
      </c>
      <c r="G12" s="428">
        <v>0</v>
      </c>
      <c r="H12" s="425"/>
      <c r="I12" s="1295">
        <v>0</v>
      </c>
      <c r="J12" s="1295">
        <v>0</v>
      </c>
      <c r="K12" s="1296"/>
    </row>
    <row r="13" spans="1:11" s="253" customFormat="1" ht="12.5" hidden="1">
      <c r="A13" s="80"/>
      <c r="B13" s="429"/>
      <c r="C13" s="428" t="s">
        <v>1051</v>
      </c>
      <c r="D13" s="428">
        <v>0</v>
      </c>
      <c r="E13" s="428"/>
      <c r="F13" s="428" t="s">
        <v>1051</v>
      </c>
      <c r="G13" s="428">
        <v>0</v>
      </c>
      <c r="H13" s="425"/>
      <c r="I13" s="1295">
        <v>0</v>
      </c>
      <c r="J13" s="1295">
        <v>0</v>
      </c>
      <c r="K13" s="1296"/>
    </row>
    <row r="14" spans="1:11" s="253" customFormat="1" ht="12.5" hidden="1">
      <c r="A14" s="80"/>
      <c r="B14" s="429"/>
      <c r="C14" s="428">
        <v>0</v>
      </c>
      <c r="D14" s="428">
        <v>0</v>
      </c>
      <c r="E14" s="428"/>
      <c r="F14" s="428">
        <v>0</v>
      </c>
      <c r="G14" s="428">
        <v>0</v>
      </c>
      <c r="H14" s="425"/>
      <c r="I14" s="1295">
        <v>0</v>
      </c>
      <c r="J14" s="1295">
        <v>0</v>
      </c>
      <c r="K14" s="1296"/>
    </row>
    <row r="15" spans="1:11" s="253" customFormat="1" ht="12.5" hidden="1">
      <c r="A15" s="80"/>
      <c r="B15" s="429"/>
      <c r="C15" s="962">
        <v>0</v>
      </c>
      <c r="D15" s="962">
        <v>0</v>
      </c>
      <c r="E15" s="962">
        <v>0</v>
      </c>
      <c r="F15" s="962">
        <v>0</v>
      </c>
      <c r="G15" s="962">
        <v>0</v>
      </c>
      <c r="H15" s="963">
        <v>0</v>
      </c>
      <c r="I15" s="1297">
        <v>0</v>
      </c>
      <c r="J15" s="1298"/>
      <c r="K15" s="1299"/>
    </row>
    <row r="16" spans="1:11" ht="72" customHeight="1">
      <c r="A16" s="559"/>
      <c r="B16" s="326"/>
      <c r="C16" s="1552" t="s">
        <v>340</v>
      </c>
      <c r="D16" s="1552"/>
      <c r="E16" s="1552"/>
      <c r="F16" s="1552"/>
      <c r="G16" s="845" t="s">
        <v>335</v>
      </c>
      <c r="H16" s="846" t="s">
        <v>114</v>
      </c>
      <c r="I16" s="855"/>
      <c r="J16" s="855"/>
      <c r="K16" s="1293"/>
    </row>
    <row r="17" spans="1:9" ht="27" customHeight="1">
      <c r="A17" s="559"/>
      <c r="B17" s="326"/>
      <c r="C17" s="964"/>
      <c r="D17" s="964"/>
      <c r="E17" s="964"/>
      <c r="F17" s="964"/>
    </row>
    <row r="18" spans="1:9" ht="13">
      <c r="A18" s="559"/>
      <c r="B18" s="86" t="s">
        <v>306</v>
      </c>
      <c r="C18" s="1547" t="s">
        <v>47</v>
      </c>
      <c r="D18" s="1548"/>
      <c r="E18" s="1549"/>
      <c r="F18" s="1551" t="s">
        <v>497</v>
      </c>
      <c r="G18" s="1551"/>
      <c r="H18" s="1551"/>
    </row>
    <row r="19" spans="1:9" ht="13">
      <c r="B19" s="873" t="s">
        <v>899</v>
      </c>
      <c r="C19" s="638" t="s">
        <v>336</v>
      </c>
      <c r="D19" s="638" t="s">
        <v>337</v>
      </c>
      <c r="E19" s="399" t="s">
        <v>48</v>
      </c>
      <c r="F19" s="638" t="s">
        <v>336</v>
      </c>
      <c r="G19" s="638" t="s">
        <v>337</v>
      </c>
      <c r="H19" s="399" t="s">
        <v>48</v>
      </c>
    </row>
    <row r="20" spans="1:9" ht="12.5">
      <c r="B20" s="255" t="s">
        <v>332</v>
      </c>
      <c r="C20" s="848" t="s">
        <v>1048</v>
      </c>
      <c r="D20" s="848" t="s">
        <v>55</v>
      </c>
      <c r="E20" s="849" t="s">
        <v>1291</v>
      </c>
      <c r="F20" s="848" t="s">
        <v>1047</v>
      </c>
      <c r="G20" s="848" t="s">
        <v>1044</v>
      </c>
      <c r="H20" s="849" t="s">
        <v>1291</v>
      </c>
    </row>
    <row r="21" spans="1:9" ht="12.5">
      <c r="B21" s="255" t="s">
        <v>427</v>
      </c>
      <c r="C21" s="850" t="s">
        <v>1052</v>
      </c>
      <c r="D21" s="850" t="s">
        <v>59</v>
      </c>
      <c r="E21" s="851" t="s">
        <v>59</v>
      </c>
      <c r="F21" s="850" t="s">
        <v>54</v>
      </c>
      <c r="G21" s="850" t="s">
        <v>59</v>
      </c>
      <c r="H21" s="851" t="s">
        <v>59</v>
      </c>
    </row>
    <row r="22" spans="1:9" ht="18">
      <c r="B22" s="429" t="s">
        <v>333</v>
      </c>
      <c r="C22" s="854" t="s">
        <v>59</v>
      </c>
      <c r="D22" s="854" t="s">
        <v>59</v>
      </c>
      <c r="E22" s="847" t="s">
        <v>59</v>
      </c>
      <c r="F22" s="852" t="s">
        <v>59</v>
      </c>
      <c r="G22" s="852" t="s">
        <v>59</v>
      </c>
      <c r="H22" s="853" t="s">
        <v>59</v>
      </c>
    </row>
    <row r="23" spans="1:9" ht="12.5" hidden="1">
      <c r="B23" s="429"/>
      <c r="C23" s="970" t="s">
        <v>1050</v>
      </c>
      <c r="D23" s="970" t="s">
        <v>1044</v>
      </c>
      <c r="E23" s="965"/>
      <c r="F23" s="972">
        <v>4</v>
      </c>
      <c r="G23" s="973">
        <v>2</v>
      </c>
      <c r="H23" s="966"/>
    </row>
    <row r="24" spans="1:9" ht="12.5" hidden="1">
      <c r="B24" s="429"/>
      <c r="C24" s="970" t="s">
        <v>1054</v>
      </c>
      <c r="D24" s="970">
        <v>0</v>
      </c>
      <c r="E24" s="965"/>
      <c r="F24" s="972">
        <v>6</v>
      </c>
      <c r="G24" s="973">
        <v>0</v>
      </c>
      <c r="H24" s="966"/>
    </row>
    <row r="25" spans="1:9" ht="12.5" hidden="1">
      <c r="B25" s="429"/>
      <c r="C25" s="970">
        <v>0</v>
      </c>
      <c r="D25" s="970">
        <v>0</v>
      </c>
      <c r="E25" s="965"/>
      <c r="F25" s="972">
        <v>0</v>
      </c>
      <c r="G25" s="973">
        <v>0</v>
      </c>
      <c r="H25" s="966"/>
    </row>
    <row r="26" spans="1:9" ht="12.5" hidden="1">
      <c r="B26" s="429"/>
      <c r="C26" s="971">
        <v>0</v>
      </c>
      <c r="D26" s="967"/>
      <c r="E26" s="968"/>
      <c r="F26" s="974">
        <v>0</v>
      </c>
      <c r="G26" s="975"/>
      <c r="H26" s="969"/>
    </row>
    <row r="27" spans="1:9" ht="97.5" customHeight="1">
      <c r="B27" s="326"/>
      <c r="C27" s="1553" t="s">
        <v>334</v>
      </c>
      <c r="D27" s="1553"/>
      <c r="E27" s="1553"/>
      <c r="F27" s="1553"/>
      <c r="G27" s="856" t="s">
        <v>335</v>
      </c>
      <c r="H27" s="846" t="s">
        <v>114</v>
      </c>
      <c r="I27" s="855"/>
    </row>
    <row r="28" spans="1:9" s="1030" customFormat="1" ht="12.75" hidden="1" customHeight="1">
      <c r="B28" s="88"/>
      <c r="C28" s="88"/>
    </row>
    <row r="29" spans="1:9" s="1030" customFormat="1" ht="13" hidden="1">
      <c r="A29" s="1031"/>
      <c r="B29" s="86" t="s">
        <v>306</v>
      </c>
      <c r="C29" s="1547" t="s">
        <v>47</v>
      </c>
      <c r="D29" s="1548"/>
      <c r="E29" s="1549"/>
      <c r="F29" s="1547" t="s">
        <v>497</v>
      </c>
      <c r="G29" s="1548"/>
      <c r="H29" s="1549"/>
    </row>
    <row r="30" spans="1:9" s="1030" customFormat="1" ht="13" hidden="1">
      <c r="B30" s="1351" t="s">
        <v>1148</v>
      </c>
      <c r="C30" s="638" t="s">
        <v>336</v>
      </c>
      <c r="D30" s="638" t="s">
        <v>337</v>
      </c>
      <c r="E30" s="399" t="s">
        <v>48</v>
      </c>
      <c r="F30" s="638" t="s">
        <v>336</v>
      </c>
      <c r="G30" s="638" t="s">
        <v>337</v>
      </c>
      <c r="H30" s="399" t="s">
        <v>48</v>
      </c>
    </row>
    <row r="31" spans="1:9" s="1030" customFormat="1" ht="12.5" hidden="1">
      <c r="B31" s="255" t="s">
        <v>332</v>
      </c>
      <c r="C31" s="848" t="s">
        <v>1048</v>
      </c>
      <c r="D31" s="848" t="s">
        <v>55</v>
      </c>
      <c r="E31" s="849" t="s">
        <v>1291</v>
      </c>
      <c r="F31" s="848" t="s">
        <v>1047</v>
      </c>
      <c r="G31" s="848" t="s">
        <v>1044</v>
      </c>
      <c r="H31" s="849" t="s">
        <v>1291</v>
      </c>
    </row>
    <row r="32" spans="1:9" s="1030" customFormat="1" ht="12.5" hidden="1">
      <c r="B32" s="255" t="s">
        <v>427</v>
      </c>
      <c r="C32" s="850" t="s">
        <v>54</v>
      </c>
      <c r="D32" s="850" t="s">
        <v>59</v>
      </c>
      <c r="E32" s="851" t="s">
        <v>59</v>
      </c>
      <c r="F32" s="850" t="s">
        <v>54</v>
      </c>
      <c r="G32" s="850" t="s">
        <v>59</v>
      </c>
      <c r="H32" s="851" t="s">
        <v>59</v>
      </c>
    </row>
    <row r="33" spans="1:9" s="1030" customFormat="1" ht="18" hidden="1">
      <c r="B33" s="429" t="s">
        <v>333</v>
      </c>
      <c r="C33" s="854" t="s">
        <v>59</v>
      </c>
      <c r="D33" s="854" t="s">
        <v>59</v>
      </c>
      <c r="E33" s="847" t="s">
        <v>59</v>
      </c>
      <c r="F33" s="852" t="s">
        <v>59</v>
      </c>
      <c r="G33" s="852" t="s">
        <v>59</v>
      </c>
      <c r="H33" s="853" t="s">
        <v>59</v>
      </c>
    </row>
    <row r="34" spans="1:9" s="1030" customFormat="1" ht="12.5" hidden="1">
      <c r="B34" s="429"/>
      <c r="C34" s="970">
        <v>0</v>
      </c>
      <c r="D34" s="970">
        <v>0</v>
      </c>
      <c r="E34" s="965"/>
      <c r="F34" s="972">
        <v>0</v>
      </c>
      <c r="G34" s="973">
        <v>0</v>
      </c>
      <c r="H34" s="966"/>
    </row>
    <row r="35" spans="1:9" s="1030" customFormat="1" ht="12.5" hidden="1">
      <c r="B35" s="429"/>
      <c r="C35" s="970">
        <v>0</v>
      </c>
      <c r="D35" s="970">
        <v>0</v>
      </c>
      <c r="E35" s="965"/>
      <c r="F35" s="972">
        <v>0</v>
      </c>
      <c r="G35" s="973">
        <v>0</v>
      </c>
      <c r="H35" s="966"/>
    </row>
    <row r="36" spans="1:9" s="1030" customFormat="1" ht="12.5" hidden="1">
      <c r="B36" s="429"/>
      <c r="C36" s="970">
        <v>0</v>
      </c>
      <c r="D36" s="970">
        <v>0</v>
      </c>
      <c r="E36" s="965"/>
      <c r="F36" s="972">
        <v>0</v>
      </c>
      <c r="G36" s="973">
        <v>0</v>
      </c>
      <c r="H36" s="966"/>
    </row>
    <row r="37" spans="1:9" s="1030" customFormat="1" ht="12.5" hidden="1">
      <c r="B37" s="429"/>
      <c r="C37" s="971">
        <v>0</v>
      </c>
      <c r="D37" s="967"/>
      <c r="E37" s="968"/>
      <c r="F37" s="974">
        <v>0</v>
      </c>
      <c r="G37" s="975"/>
      <c r="H37" s="969"/>
    </row>
    <row r="38" spans="1:9" s="1030" customFormat="1" ht="97.5" hidden="1" customHeight="1">
      <c r="B38" s="326"/>
      <c r="C38" s="1553" t="s">
        <v>334</v>
      </c>
      <c r="D38" s="1553"/>
      <c r="E38" s="1553"/>
      <c r="F38" s="1554"/>
      <c r="G38" s="856" t="s">
        <v>335</v>
      </c>
      <c r="H38" s="846" t="s">
        <v>114</v>
      </c>
      <c r="I38" s="855"/>
    </row>
    <row r="39" spans="1:9" s="1030" customFormat="1" ht="12.75" hidden="1" customHeight="1">
      <c r="B39" s="88"/>
      <c r="C39" s="88"/>
    </row>
    <row r="40" spans="1:9" s="1030" customFormat="1" ht="12.75" hidden="1" customHeight="1">
      <c r="B40" s="88"/>
      <c r="C40" s="88"/>
    </row>
    <row r="41" spans="1:9" s="1030" customFormat="1" ht="13" hidden="1">
      <c r="A41" s="1031"/>
      <c r="B41" s="86" t="s">
        <v>306</v>
      </c>
      <c r="C41" s="1547" t="s">
        <v>47</v>
      </c>
      <c r="D41" s="1548"/>
      <c r="E41" s="1549"/>
      <c r="F41" s="1547" t="s">
        <v>497</v>
      </c>
      <c r="G41" s="1548"/>
      <c r="H41" s="1549"/>
    </row>
    <row r="42" spans="1:9" s="1030" customFormat="1" ht="23" hidden="1">
      <c r="B42" s="1351" t="s">
        <v>963</v>
      </c>
      <c r="C42" s="638" t="s">
        <v>336</v>
      </c>
      <c r="D42" s="638" t="s">
        <v>337</v>
      </c>
      <c r="E42" s="399" t="s">
        <v>48</v>
      </c>
      <c r="F42" s="638" t="s">
        <v>336</v>
      </c>
      <c r="G42" s="638" t="s">
        <v>337</v>
      </c>
      <c r="H42" s="399" t="s">
        <v>48</v>
      </c>
    </row>
    <row r="43" spans="1:9" s="1030" customFormat="1" ht="12.5" hidden="1">
      <c r="B43" s="255" t="s">
        <v>332</v>
      </c>
      <c r="C43" s="848" t="s">
        <v>1048</v>
      </c>
      <c r="D43" s="848" t="s">
        <v>55</v>
      </c>
      <c r="E43" s="849" t="s">
        <v>1291</v>
      </c>
      <c r="F43" s="848" t="s">
        <v>1047</v>
      </c>
      <c r="G43" s="848" t="s">
        <v>1044</v>
      </c>
      <c r="H43" s="849" t="s">
        <v>1291</v>
      </c>
    </row>
    <row r="44" spans="1:9" s="1030" customFormat="1" ht="12.5" hidden="1">
      <c r="B44" s="255" t="s">
        <v>427</v>
      </c>
      <c r="C44" s="850" t="s">
        <v>54</v>
      </c>
      <c r="D44" s="850" t="s">
        <v>59</v>
      </c>
      <c r="E44" s="851" t="s">
        <v>59</v>
      </c>
      <c r="F44" s="850" t="s">
        <v>54</v>
      </c>
      <c r="G44" s="850" t="s">
        <v>59</v>
      </c>
      <c r="H44" s="851" t="s">
        <v>59</v>
      </c>
    </row>
    <row r="45" spans="1:9" s="1030" customFormat="1" ht="18" hidden="1">
      <c r="B45" s="429" t="s">
        <v>333</v>
      </c>
      <c r="C45" s="854" t="s">
        <v>59</v>
      </c>
      <c r="D45" s="854" t="s">
        <v>59</v>
      </c>
      <c r="E45" s="847" t="s">
        <v>59</v>
      </c>
      <c r="F45" s="852" t="s">
        <v>59</v>
      </c>
      <c r="G45" s="852" t="s">
        <v>59</v>
      </c>
      <c r="H45" s="853" t="s">
        <v>59</v>
      </c>
    </row>
    <row r="46" spans="1:9" s="1030" customFormat="1" ht="12.5" hidden="1">
      <c r="B46" s="429"/>
      <c r="C46" s="970">
        <v>0</v>
      </c>
      <c r="D46" s="970">
        <v>0</v>
      </c>
      <c r="E46" s="965"/>
      <c r="F46" s="972">
        <v>0</v>
      </c>
      <c r="G46" s="973">
        <v>0</v>
      </c>
      <c r="H46" s="966"/>
    </row>
    <row r="47" spans="1:9" s="1030" customFormat="1" ht="12.5" hidden="1">
      <c r="B47" s="429"/>
      <c r="C47" s="970">
        <v>0</v>
      </c>
      <c r="D47" s="970">
        <v>0</v>
      </c>
      <c r="E47" s="965"/>
      <c r="F47" s="972">
        <v>0</v>
      </c>
      <c r="G47" s="973">
        <v>0</v>
      </c>
      <c r="H47" s="966"/>
    </row>
    <row r="48" spans="1:9" s="1030" customFormat="1" ht="12.5" hidden="1">
      <c r="B48" s="429"/>
      <c r="C48" s="970">
        <v>0</v>
      </c>
      <c r="D48" s="970">
        <v>0</v>
      </c>
      <c r="E48" s="965"/>
      <c r="F48" s="972">
        <v>0</v>
      </c>
      <c r="G48" s="973">
        <v>0</v>
      </c>
      <c r="H48" s="966"/>
    </row>
    <row r="49" spans="1:9" s="1030" customFormat="1" ht="12.5" hidden="1">
      <c r="B49" s="429"/>
      <c r="C49" s="971">
        <v>0</v>
      </c>
      <c r="D49" s="967"/>
      <c r="E49" s="968"/>
      <c r="F49" s="974">
        <v>0</v>
      </c>
      <c r="G49" s="975"/>
      <c r="H49" s="969"/>
    </row>
    <row r="50" spans="1:9" s="1030" customFormat="1" ht="97.5" hidden="1" customHeight="1">
      <c r="B50" s="326"/>
      <c r="C50" s="1553" t="s">
        <v>334</v>
      </c>
      <c r="D50" s="1553"/>
      <c r="E50" s="1553"/>
      <c r="F50" s="1554"/>
      <c r="G50" s="856" t="s">
        <v>335</v>
      </c>
      <c r="H50" s="846" t="s">
        <v>114</v>
      </c>
      <c r="I50" s="855"/>
    </row>
    <row r="51" spans="1:9" s="1030" customFormat="1" ht="12.75" customHeight="1">
      <c r="B51" s="88"/>
      <c r="C51" s="88"/>
    </row>
    <row r="52" spans="1:9" s="1030" customFormat="1" ht="13">
      <c r="A52" s="1031"/>
      <c r="B52" s="86" t="s">
        <v>306</v>
      </c>
      <c r="C52" s="1547" t="s">
        <v>47</v>
      </c>
      <c r="D52" s="1548"/>
      <c r="E52" s="1549"/>
      <c r="F52" s="1547" t="s">
        <v>497</v>
      </c>
      <c r="G52" s="1548"/>
      <c r="H52" s="1549"/>
    </row>
    <row r="53" spans="1:9" s="1030" customFormat="1" ht="12.75" customHeight="1">
      <c r="B53" s="1351" t="s">
        <v>1257</v>
      </c>
      <c r="C53" s="638" t="s">
        <v>336</v>
      </c>
      <c r="D53" s="638" t="s">
        <v>337</v>
      </c>
      <c r="E53" s="399" t="s">
        <v>48</v>
      </c>
      <c r="F53" s="638" t="s">
        <v>336</v>
      </c>
      <c r="G53" s="638" t="s">
        <v>337</v>
      </c>
      <c r="H53" s="399" t="s">
        <v>48</v>
      </c>
    </row>
    <row r="54" spans="1:9" s="1030" customFormat="1" ht="12.5">
      <c r="B54" s="255" t="s">
        <v>332</v>
      </c>
      <c r="C54" s="848" t="s">
        <v>1048</v>
      </c>
      <c r="D54" s="848" t="s">
        <v>55</v>
      </c>
      <c r="E54" s="849" t="s">
        <v>1291</v>
      </c>
      <c r="F54" s="848" t="s">
        <v>1049</v>
      </c>
      <c r="G54" s="848" t="s">
        <v>1044</v>
      </c>
      <c r="H54" s="849" t="s">
        <v>1291</v>
      </c>
    </row>
    <row r="55" spans="1:9" s="1030" customFormat="1" ht="12.5">
      <c r="B55" s="255" t="s">
        <v>427</v>
      </c>
      <c r="C55" s="850" t="s">
        <v>1052</v>
      </c>
      <c r="D55" s="850" t="s">
        <v>59</v>
      </c>
      <c r="E55" s="851" t="s">
        <v>59</v>
      </c>
      <c r="F55" s="850" t="s">
        <v>54</v>
      </c>
      <c r="G55" s="850" t="s">
        <v>59</v>
      </c>
      <c r="H55" s="851" t="s">
        <v>59</v>
      </c>
    </row>
    <row r="56" spans="1:9" s="1030" customFormat="1" ht="18">
      <c r="B56" s="429" t="s">
        <v>333</v>
      </c>
      <c r="C56" s="854" t="s">
        <v>59</v>
      </c>
      <c r="D56" s="854" t="s">
        <v>59</v>
      </c>
      <c r="E56" s="847" t="s">
        <v>59</v>
      </c>
      <c r="F56" s="852" t="s">
        <v>59</v>
      </c>
      <c r="G56" s="852" t="s">
        <v>59</v>
      </c>
      <c r="H56" s="853" t="s">
        <v>59</v>
      </c>
    </row>
    <row r="57" spans="1:9" s="1030" customFormat="1" ht="12.5" hidden="1">
      <c r="B57" s="429"/>
      <c r="C57" s="970">
        <v>0</v>
      </c>
      <c r="D57" s="970">
        <v>0</v>
      </c>
      <c r="E57" s="965"/>
      <c r="F57" s="972">
        <v>0</v>
      </c>
      <c r="G57" s="973">
        <v>0</v>
      </c>
      <c r="H57" s="966"/>
    </row>
    <row r="58" spans="1:9" s="1030" customFormat="1" ht="12.5" hidden="1">
      <c r="B58" s="429"/>
      <c r="C58" s="970">
        <v>0</v>
      </c>
      <c r="D58" s="970">
        <v>0</v>
      </c>
      <c r="E58" s="965"/>
      <c r="F58" s="972">
        <v>0</v>
      </c>
      <c r="G58" s="973">
        <v>0</v>
      </c>
      <c r="H58" s="966"/>
    </row>
    <row r="59" spans="1:9" s="1030" customFormat="1" ht="12.5" hidden="1">
      <c r="B59" s="429"/>
      <c r="C59" s="970">
        <v>0</v>
      </c>
      <c r="D59" s="970">
        <v>0</v>
      </c>
      <c r="E59" s="965"/>
      <c r="F59" s="972">
        <v>0</v>
      </c>
      <c r="G59" s="973">
        <v>0</v>
      </c>
      <c r="H59" s="966"/>
    </row>
    <row r="60" spans="1:9" s="1030" customFormat="1" ht="12.5" hidden="1">
      <c r="B60" s="429"/>
      <c r="C60" s="971">
        <v>0</v>
      </c>
      <c r="D60" s="967"/>
      <c r="E60" s="968"/>
      <c r="F60" s="974">
        <v>0</v>
      </c>
      <c r="G60" s="975"/>
      <c r="H60" s="969"/>
    </row>
    <row r="61" spans="1:9" s="1030" customFormat="1" ht="97.5" customHeight="1">
      <c r="B61" s="326"/>
      <c r="C61" s="1553" t="s">
        <v>334</v>
      </c>
      <c r="D61" s="1553"/>
      <c r="E61" s="1553"/>
      <c r="F61" s="1554"/>
      <c r="G61" s="856" t="s">
        <v>335</v>
      </c>
      <c r="H61" s="846" t="s">
        <v>114</v>
      </c>
      <c r="I61" s="855"/>
    </row>
    <row r="62" spans="1:9" s="1030" customFormat="1" ht="12.75" customHeight="1">
      <c r="B62" s="88"/>
      <c r="C62" s="88"/>
    </row>
    <row r="63" spans="1:9" s="1030" customFormat="1" ht="12.75" hidden="1" customHeight="1">
      <c r="B63" s="88"/>
      <c r="C63" s="88"/>
    </row>
    <row r="64" spans="1:9" s="1030" customFormat="1" ht="12.75" hidden="1" customHeight="1">
      <c r="B64" s="88"/>
      <c r="C64" s="88"/>
    </row>
    <row r="65" spans="2:11" s="1030" customFormat="1" ht="13">
      <c r="B65" s="86"/>
      <c r="C65" s="1547" t="s">
        <v>497</v>
      </c>
      <c r="D65" s="1548"/>
      <c r="E65" s="1549"/>
      <c r="F65" s="1547" t="s">
        <v>47</v>
      </c>
      <c r="G65" s="1548"/>
      <c r="H65" s="1549"/>
      <c r="I65" s="1555"/>
      <c r="J65" s="1556"/>
      <c r="K65" s="1557"/>
    </row>
    <row r="66" spans="2:11" s="1030" customFormat="1" ht="13">
      <c r="B66" s="287" t="s">
        <v>843</v>
      </c>
      <c r="C66" s="638" t="s">
        <v>336</v>
      </c>
      <c r="D66" s="638" t="s">
        <v>337</v>
      </c>
      <c r="E66" s="399" t="s">
        <v>48</v>
      </c>
      <c r="F66" s="638" t="s">
        <v>336</v>
      </c>
      <c r="G66" s="638" t="s">
        <v>337</v>
      </c>
      <c r="H66" s="399" t="s">
        <v>48</v>
      </c>
      <c r="I66" s="1284"/>
      <c r="J66" s="1284"/>
      <c r="K66" s="1284"/>
    </row>
    <row r="67" spans="2:11" s="1030" customFormat="1" ht="12.5">
      <c r="B67" s="255" t="s">
        <v>197</v>
      </c>
      <c r="C67" s="848" t="s">
        <v>423</v>
      </c>
      <c r="D67" s="848" t="s">
        <v>423</v>
      </c>
      <c r="E67" s="848" t="s">
        <v>423</v>
      </c>
      <c r="F67" s="848" t="s">
        <v>918</v>
      </c>
      <c r="G67" s="848" t="s">
        <v>428</v>
      </c>
      <c r="H67" s="849" t="s">
        <v>1291</v>
      </c>
      <c r="I67" s="424"/>
      <c r="J67" s="424"/>
      <c r="K67" s="424"/>
    </row>
    <row r="68" spans="2:11" s="1030" customFormat="1" ht="12.5">
      <c r="B68" s="255" t="s">
        <v>427</v>
      </c>
      <c r="C68" s="1076" t="s">
        <v>423</v>
      </c>
      <c r="D68" s="1076" t="s">
        <v>423</v>
      </c>
      <c r="E68" s="1076" t="s">
        <v>423</v>
      </c>
      <c r="F68" s="1076" t="s">
        <v>918</v>
      </c>
      <c r="G68" s="1076" t="s">
        <v>428</v>
      </c>
      <c r="H68" s="1068" t="s">
        <v>59</v>
      </c>
      <c r="I68" s="424"/>
      <c r="J68" s="424"/>
      <c r="K68" s="176"/>
    </row>
    <row r="69" spans="2:11" ht="12.75" customHeight="1">
      <c r="B69" s="255"/>
      <c r="F69" s="424"/>
      <c r="G69" s="424"/>
      <c r="H69" s="176"/>
      <c r="I69" s="1412"/>
      <c r="J69" s="623"/>
      <c r="K69" s="624"/>
    </row>
    <row r="70" spans="2:11" ht="13">
      <c r="B70" s="86"/>
      <c r="C70" s="1492" t="s">
        <v>497</v>
      </c>
      <c r="D70" s="1493"/>
      <c r="E70" s="1494"/>
      <c r="F70" s="1555"/>
      <c r="G70" s="1556"/>
      <c r="H70" s="1557"/>
    </row>
    <row r="71" spans="2:11" ht="13">
      <c r="B71" s="287" t="s">
        <v>842</v>
      </c>
      <c r="C71" s="638" t="s">
        <v>336</v>
      </c>
      <c r="D71" s="638" t="s">
        <v>337</v>
      </c>
      <c r="E71" s="399" t="s">
        <v>48</v>
      </c>
      <c r="F71" s="1285"/>
      <c r="G71" s="1285"/>
      <c r="H71" s="1286"/>
    </row>
    <row r="72" spans="2:11" ht="12.5">
      <c r="B72" s="255" t="s">
        <v>197</v>
      </c>
      <c r="C72" s="848" t="s">
        <v>1053</v>
      </c>
      <c r="D72" s="848" t="s">
        <v>423</v>
      </c>
      <c r="E72" s="849" t="s">
        <v>1291</v>
      </c>
      <c r="F72" s="1287"/>
      <c r="G72" s="1287"/>
      <c r="H72" s="1288"/>
    </row>
    <row r="73" spans="2:11" ht="12.5">
      <c r="B73" s="255" t="s">
        <v>427</v>
      </c>
      <c r="C73" s="1076" t="s">
        <v>917</v>
      </c>
      <c r="D73" s="1076" t="s">
        <v>423</v>
      </c>
      <c r="E73" s="1068" t="s">
        <v>59</v>
      </c>
      <c r="F73" s="1289"/>
      <c r="G73" s="1289"/>
      <c r="H73" s="1290"/>
    </row>
    <row r="74" spans="2:11" ht="12.5">
      <c r="D74" s="254"/>
    </row>
    <row r="75" spans="2:11" ht="13">
      <c r="D75" s="254" t="s">
        <v>335</v>
      </c>
      <c r="E75" s="846" t="s">
        <v>114</v>
      </c>
    </row>
    <row r="76" spans="2:11" ht="18.75" customHeight="1">
      <c r="B76" s="88" t="s">
        <v>1318</v>
      </c>
      <c r="C76" s="88"/>
    </row>
    <row r="77" spans="2:11" s="1030" customFormat="1" ht="12.75" customHeight="1">
      <c r="B77" s="88"/>
      <c r="C77" s="88"/>
    </row>
    <row r="78" spans="2:11" s="1030" customFormat="1" ht="12.75" customHeight="1">
      <c r="B78" s="86" t="s">
        <v>1290</v>
      </c>
      <c r="C78" s="1547" t="s">
        <v>47</v>
      </c>
      <c r="D78" s="1548"/>
      <c r="E78" s="1549"/>
      <c r="F78" s="1551" t="s">
        <v>497</v>
      </c>
      <c r="G78" s="1551"/>
      <c r="H78" s="1551"/>
    </row>
    <row r="79" spans="2:11" s="1030" customFormat="1" ht="25.5" customHeight="1">
      <c r="B79" s="1392" t="s">
        <v>963</v>
      </c>
      <c r="C79" s="638" t="s">
        <v>336</v>
      </c>
      <c r="D79" s="638" t="s">
        <v>337</v>
      </c>
      <c r="E79" s="399" t="s">
        <v>48</v>
      </c>
      <c r="F79" s="638" t="s">
        <v>336</v>
      </c>
      <c r="G79" s="638" t="s">
        <v>337</v>
      </c>
      <c r="H79" s="399" t="s">
        <v>48</v>
      </c>
    </row>
    <row r="80" spans="2:11" s="1030" customFormat="1" ht="12.75" customHeight="1">
      <c r="B80" s="255" t="s">
        <v>332</v>
      </c>
      <c r="C80" s="848" t="s">
        <v>1048</v>
      </c>
      <c r="D80" s="848" t="s">
        <v>55</v>
      </c>
      <c r="E80" s="849" t="s">
        <v>1291</v>
      </c>
      <c r="F80" s="848" t="s">
        <v>1047</v>
      </c>
      <c r="G80" s="848" t="s">
        <v>1044</v>
      </c>
      <c r="H80" s="849" t="s">
        <v>1291</v>
      </c>
    </row>
    <row r="81" spans="2:3" s="1030" customFormat="1" ht="12.75" customHeight="1">
      <c r="B81" s="88"/>
      <c r="C81" s="88"/>
    </row>
    <row r="82" spans="2:3" s="1030" customFormat="1" ht="12.75" customHeight="1">
      <c r="B82" s="88" t="s">
        <v>1448</v>
      </c>
      <c r="C82" s="88"/>
    </row>
    <row r="83" spans="2:3" ht="6" customHeight="1"/>
    <row r="120" spans="10:10" ht="12.5">
      <c r="J120" s="254"/>
    </row>
  </sheetData>
  <sheetProtection algorithmName="SHA-512" hashValue="OkYNMlJfcLwKN+Zus5GA8j5TMPhWYMtBuQf10ry1t+6xn8GFmfjyrvNaYKXd8PNN9gf/JUImMJMidVkO/q92hQ==" saltValue="D1qIWvGJYoWnxgCQPTfqlw==" spinCount="100000" sheet="1" objects="1" scenarios="1"/>
  <mergeCells count="23">
    <mergeCell ref="C78:E78"/>
    <mergeCell ref="F78:H78"/>
    <mergeCell ref="C70:E70"/>
    <mergeCell ref="I65:K65"/>
    <mergeCell ref="C65:E65"/>
    <mergeCell ref="F65:H65"/>
    <mergeCell ref="F70:H70"/>
    <mergeCell ref="C27:F27"/>
    <mergeCell ref="C29:E29"/>
    <mergeCell ref="F29:H29"/>
    <mergeCell ref="C38:F38"/>
    <mergeCell ref="C61:F61"/>
    <mergeCell ref="C41:E41"/>
    <mergeCell ref="F41:H41"/>
    <mergeCell ref="C50:F50"/>
    <mergeCell ref="C52:E52"/>
    <mergeCell ref="F52:H52"/>
    <mergeCell ref="F7:H7"/>
    <mergeCell ref="I7:K7"/>
    <mergeCell ref="F18:H18"/>
    <mergeCell ref="C7:E7"/>
    <mergeCell ref="C16:F16"/>
    <mergeCell ref="C18:E18"/>
  </mergeCells>
  <conditionalFormatting sqref="H16">
    <cfRule type="cellIs" dxfId="430" priority="15" operator="notEqual">
      <formula>"FULFILLED"</formula>
    </cfRule>
    <cfRule type="cellIs" dxfId="429" priority="16" operator="equal">
      <formula>"FULFILLED"</formula>
    </cfRule>
  </conditionalFormatting>
  <conditionalFormatting sqref="H27">
    <cfRule type="cellIs" dxfId="428" priority="11" operator="notEqual">
      <formula>"FULFILLED"</formula>
    </cfRule>
    <cfRule type="cellIs" dxfId="427" priority="12" operator="equal">
      <formula>"FULFILLED"</formula>
    </cfRule>
  </conditionalFormatting>
  <conditionalFormatting sqref="E75">
    <cfRule type="cellIs" dxfId="426" priority="7" operator="notEqual">
      <formula>"FULFILLED"</formula>
    </cfRule>
    <cfRule type="cellIs" dxfId="425" priority="8" operator="equal">
      <formula>"FULFILLED"</formula>
    </cfRule>
  </conditionalFormatting>
  <conditionalFormatting sqref="H38">
    <cfRule type="cellIs" dxfId="424" priority="5" operator="notEqual">
      <formula>"FULFILLED"</formula>
    </cfRule>
    <cfRule type="cellIs" dxfId="423" priority="6" operator="equal">
      <formula>"FULFILLED"</formula>
    </cfRule>
  </conditionalFormatting>
  <conditionalFormatting sqref="H50">
    <cfRule type="cellIs" dxfId="422" priority="3" operator="notEqual">
      <formula>"FULFILLED"</formula>
    </cfRule>
    <cfRule type="cellIs" dxfId="421" priority="4" operator="equal">
      <formula>"FULFILLED"</formula>
    </cfRule>
  </conditionalFormatting>
  <conditionalFormatting sqref="H61">
    <cfRule type="cellIs" dxfId="420" priority="1" operator="notEqual">
      <formula>"FULFILLED"</formula>
    </cfRule>
    <cfRule type="cellIs" dxfId="419"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I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53125" defaultRowHeight="12.5" zeroHeight="1"/>
  <cols>
    <col min="1" max="1" width="0" hidden="1" customWidth="1"/>
    <col min="2" max="2" width="26.7265625" bestFit="1" customWidth="1"/>
    <col min="3" max="8" width="18.26953125" bestFit="1" customWidth="1"/>
    <col min="9" max="10" width="18.26953125" customWidth="1"/>
    <col min="11" max="11" width="18.26953125" hidden="1" customWidth="1"/>
    <col min="12" max="12" width="19.453125" customWidth="1"/>
    <col min="13" max="13" width="18.26953125" style="1430" hidden="1" customWidth="1"/>
    <col min="14" max="14" width="18.26953125" style="1030" hidden="1" customWidth="1"/>
    <col min="15" max="15" width="18.26953125" style="1030" customWidth="1"/>
    <col min="16" max="16" width="18.26953125" style="1430" hidden="1" customWidth="1"/>
    <col min="17" max="21" width="18.26953125" style="1030" customWidth="1"/>
    <col min="22" max="22" width="18.26953125" customWidth="1"/>
    <col min="23" max="23" width="18.26953125" style="1430" hidden="1" customWidth="1"/>
    <col min="24" max="24" width="18.7265625" customWidth="1"/>
    <col min="25" max="25" width="18.26953125" customWidth="1"/>
    <col min="26" max="26" width="18.26953125" hidden="1" customWidth="1"/>
    <col min="27" max="28" width="18.26953125" customWidth="1"/>
    <col min="29" max="30" width="18.26953125" style="1030" customWidth="1"/>
    <col min="31" max="31" width="18.26953125" style="1430" hidden="1" customWidth="1"/>
    <col min="32" max="32" width="20.54296875" style="1030" customWidth="1"/>
    <col min="33" max="33" width="16.26953125" bestFit="1" customWidth="1"/>
    <col min="34" max="34" width="19.7265625" customWidth="1"/>
    <col min="35" max="35" width="19.7265625" style="1030" customWidth="1"/>
  </cols>
  <sheetData>
    <row r="1" spans="1:35" ht="15.5">
      <c r="A1" s="375"/>
      <c r="B1" s="376"/>
      <c r="C1" s="377"/>
      <c r="D1" s="378"/>
      <c r="E1" s="378"/>
      <c r="F1" s="378"/>
      <c r="G1" s="378"/>
      <c r="H1" s="378"/>
      <c r="I1" s="378"/>
      <c r="J1" s="378"/>
      <c r="K1" s="378"/>
      <c r="L1" s="378"/>
      <c r="M1" s="1432"/>
      <c r="N1" s="378"/>
      <c r="O1" s="378"/>
      <c r="P1" s="1432"/>
      <c r="Q1" s="378"/>
      <c r="R1" s="378"/>
      <c r="S1" s="378"/>
      <c r="T1" s="378"/>
      <c r="U1" s="378"/>
      <c r="V1" s="378"/>
      <c r="W1" s="1432"/>
      <c r="X1" s="378"/>
      <c r="Y1" s="378"/>
      <c r="Z1" s="378"/>
      <c r="AA1" s="378"/>
      <c r="AB1" s="378"/>
      <c r="AC1" s="378"/>
      <c r="AD1" s="130"/>
      <c r="AE1" s="1451"/>
      <c r="AF1" s="130"/>
      <c r="AG1" s="130"/>
      <c r="AH1" s="130"/>
      <c r="AI1" s="378" t="s">
        <v>1440</v>
      </c>
    </row>
    <row r="2" spans="1:35" ht="15.5">
      <c r="A2" s="379"/>
      <c r="B2" s="181"/>
      <c r="C2" s="118"/>
      <c r="D2" s="380"/>
      <c r="E2" s="380"/>
      <c r="F2" s="380"/>
      <c r="G2" s="380"/>
      <c r="H2" s="380"/>
      <c r="I2" s="380"/>
      <c r="J2" s="380"/>
      <c r="K2" s="380"/>
      <c r="L2" s="380"/>
      <c r="M2" s="1433"/>
      <c r="N2" s="380"/>
      <c r="O2" s="380"/>
      <c r="P2" s="1433"/>
      <c r="Q2" s="380"/>
      <c r="R2" s="380"/>
      <c r="S2" s="380"/>
      <c r="T2" s="380"/>
      <c r="U2" s="380"/>
      <c r="V2" s="380"/>
      <c r="W2" s="1433"/>
      <c r="X2" s="380"/>
      <c r="Y2" s="380"/>
      <c r="Z2" s="380"/>
      <c r="AA2" s="380"/>
      <c r="AB2" s="380"/>
      <c r="AC2" s="380"/>
      <c r="AD2" s="130"/>
      <c r="AE2" s="1451"/>
      <c r="AF2" s="130"/>
      <c r="AG2" s="130"/>
      <c r="AH2" s="130"/>
      <c r="AI2" s="380" t="s">
        <v>1441</v>
      </c>
    </row>
    <row r="3" spans="1:35" ht="15.5">
      <c r="A3" s="381"/>
      <c r="B3" s="382"/>
      <c r="C3" s="383"/>
      <c r="D3" s="568"/>
      <c r="E3" s="568"/>
      <c r="F3" s="568"/>
      <c r="G3" s="568"/>
      <c r="H3" s="568"/>
      <c r="I3" s="568"/>
      <c r="J3" s="568"/>
      <c r="K3" s="568"/>
      <c r="L3" s="568"/>
      <c r="M3" s="1434"/>
      <c r="N3" s="568"/>
      <c r="O3" s="568"/>
      <c r="P3" s="1434"/>
      <c r="Q3" s="568"/>
      <c r="R3" s="568"/>
      <c r="S3" s="568"/>
      <c r="T3" s="568"/>
      <c r="U3" s="568"/>
      <c r="V3" s="568"/>
      <c r="W3" s="1434"/>
      <c r="X3" s="568"/>
      <c r="Y3" s="568"/>
      <c r="Z3" s="568"/>
      <c r="AA3" s="568"/>
      <c r="AB3" s="568"/>
      <c r="AC3" s="568"/>
      <c r="AD3" s="273"/>
      <c r="AE3" s="1452"/>
      <c r="AF3" s="273"/>
      <c r="AG3" s="273"/>
      <c r="AH3" s="273"/>
      <c r="AI3" s="568" t="s">
        <v>117</v>
      </c>
    </row>
    <row r="4" spans="1:35"/>
    <row r="5" spans="1:35" ht="15.5">
      <c r="A5" s="70" t="s">
        <v>273</v>
      </c>
      <c r="B5" s="39" t="s">
        <v>884</v>
      </c>
      <c r="C5" s="107"/>
      <c r="D5" s="107"/>
      <c r="E5" s="23"/>
      <c r="F5" s="23"/>
      <c r="G5" s="23"/>
      <c r="H5" s="23"/>
      <c r="I5" s="23"/>
      <c r="J5" s="23"/>
      <c r="K5" s="23"/>
      <c r="L5" s="23"/>
      <c r="M5" s="1435"/>
      <c r="N5" s="23"/>
      <c r="O5" s="23"/>
      <c r="P5" s="1435"/>
      <c r="Q5" s="23"/>
      <c r="R5" s="23"/>
      <c r="S5" s="23"/>
      <c r="T5" s="23"/>
      <c r="U5" s="23"/>
      <c r="V5" s="23"/>
      <c r="W5" s="1435"/>
      <c r="X5" s="23"/>
      <c r="Y5" s="23"/>
      <c r="Z5" s="23"/>
      <c r="AA5" s="23"/>
      <c r="AB5" s="23"/>
      <c r="AC5" s="23"/>
      <c r="AD5" s="23"/>
      <c r="AE5" s="1435"/>
      <c r="AF5" s="23"/>
    </row>
    <row r="6" spans="1:35" ht="13">
      <c r="A6" s="559"/>
      <c r="B6" s="71"/>
      <c r="C6" s="559"/>
      <c r="D6" s="559"/>
      <c r="E6" s="28"/>
      <c r="F6" s="28"/>
      <c r="G6" s="28"/>
      <c r="H6" s="28"/>
      <c r="I6" s="28"/>
      <c r="J6" s="28"/>
      <c r="K6" s="28"/>
      <c r="L6" s="28"/>
      <c r="M6" s="1431"/>
      <c r="N6" s="28"/>
      <c r="O6" s="28"/>
      <c r="P6" s="1431"/>
      <c r="Q6" s="28"/>
      <c r="R6" s="28"/>
      <c r="S6" s="28"/>
      <c r="T6" s="28"/>
      <c r="U6" s="28"/>
      <c r="V6" s="591"/>
      <c r="W6" s="1431"/>
      <c r="X6" s="28"/>
      <c r="Y6" s="28"/>
      <c r="Z6" s="28"/>
      <c r="AA6" s="28"/>
      <c r="AB6" s="28"/>
      <c r="AC6" s="28"/>
      <c r="AD6" s="28"/>
      <c r="AE6" s="1431"/>
      <c r="AF6" s="28"/>
    </row>
    <row r="7" spans="1:35" ht="15" customHeight="1">
      <c r="A7" s="559"/>
      <c r="B7" s="391" t="s">
        <v>338</v>
      </c>
      <c r="C7" s="575" t="s">
        <v>721</v>
      </c>
      <c r="D7" s="575" t="s">
        <v>722</v>
      </c>
      <c r="E7" s="575" t="s">
        <v>723</v>
      </c>
      <c r="F7" s="575" t="s">
        <v>724</v>
      </c>
      <c r="G7" s="575" t="s">
        <v>725</v>
      </c>
      <c r="H7" s="575" t="s">
        <v>726</v>
      </c>
      <c r="I7" s="575" t="s">
        <v>872</v>
      </c>
      <c r="J7" s="575" t="s">
        <v>892</v>
      </c>
      <c r="K7" s="575"/>
      <c r="L7" s="575" t="s">
        <v>894</v>
      </c>
      <c r="M7" s="1436" t="s">
        <v>948</v>
      </c>
      <c r="N7" s="575" t="s">
        <v>1105</v>
      </c>
      <c r="O7" s="575" t="s">
        <v>1104</v>
      </c>
      <c r="P7" s="1436" t="s">
        <v>1162</v>
      </c>
      <c r="Q7" s="575" t="s">
        <v>1163</v>
      </c>
      <c r="R7" s="575" t="s">
        <v>1164</v>
      </c>
      <c r="S7" s="575" t="s">
        <v>1270</v>
      </c>
      <c r="T7" s="575" t="s">
        <v>1394</v>
      </c>
      <c r="U7" s="575" t="s">
        <v>1395</v>
      </c>
      <c r="V7" s="575" t="s">
        <v>737</v>
      </c>
      <c r="W7" s="1436" t="s">
        <v>1300</v>
      </c>
      <c r="X7" s="575" t="s">
        <v>739</v>
      </c>
      <c r="Y7" s="575" t="s">
        <v>873</v>
      </c>
      <c r="Z7" s="575" t="s">
        <v>897</v>
      </c>
      <c r="AA7" s="575" t="s">
        <v>898</v>
      </c>
      <c r="AB7" s="575" t="s">
        <v>949</v>
      </c>
      <c r="AC7" s="575" t="s">
        <v>1106</v>
      </c>
      <c r="AD7" s="575" t="s">
        <v>1165</v>
      </c>
      <c r="AE7" s="1436" t="s">
        <v>1166</v>
      </c>
      <c r="AF7" s="575" t="s">
        <v>1271</v>
      </c>
      <c r="AG7" s="575" t="s">
        <v>1301</v>
      </c>
      <c r="AH7" s="575" t="s">
        <v>1302</v>
      </c>
      <c r="AI7" s="575" t="s">
        <v>1393</v>
      </c>
    </row>
    <row r="8" spans="1:35" ht="15" hidden="1" customHeight="1">
      <c r="A8" s="559"/>
      <c r="B8" s="189" t="s">
        <v>59</v>
      </c>
      <c r="C8" s="190" t="s">
        <v>7</v>
      </c>
      <c r="D8" s="190" t="s">
        <v>8</v>
      </c>
      <c r="E8" s="190" t="s">
        <v>8</v>
      </c>
      <c r="F8" s="190" t="s">
        <v>8</v>
      </c>
      <c r="G8" s="190" t="s">
        <v>8</v>
      </c>
      <c r="H8" s="190" t="s">
        <v>8</v>
      </c>
      <c r="I8" s="190" t="s">
        <v>8</v>
      </c>
      <c r="J8" s="190" t="s">
        <v>8</v>
      </c>
      <c r="K8" s="190"/>
      <c r="L8" s="190" t="s">
        <v>8</v>
      </c>
      <c r="M8" s="1437" t="s">
        <v>8</v>
      </c>
      <c r="N8" s="190" t="s">
        <v>8</v>
      </c>
      <c r="O8" s="190" t="s">
        <v>8</v>
      </c>
      <c r="P8" s="1437"/>
      <c r="Q8" s="190"/>
      <c r="R8" s="190"/>
      <c r="S8" s="190"/>
      <c r="T8" s="190"/>
      <c r="U8" s="190"/>
      <c r="V8" s="190" t="s">
        <v>8</v>
      </c>
      <c r="W8" s="1437" t="s">
        <v>8</v>
      </c>
      <c r="X8" s="190" t="s">
        <v>8</v>
      </c>
      <c r="Y8" s="190" t="s">
        <v>8</v>
      </c>
      <c r="Z8" s="190" t="s">
        <v>8</v>
      </c>
      <c r="AA8" s="190" t="s">
        <v>8</v>
      </c>
      <c r="AB8" s="190" t="s">
        <v>8</v>
      </c>
      <c r="AC8" s="190" t="s">
        <v>8</v>
      </c>
      <c r="AD8" s="190"/>
      <c r="AE8" s="1437"/>
      <c r="AF8" s="190"/>
      <c r="AG8" s="190"/>
      <c r="AH8" s="190"/>
      <c r="AI8" s="190"/>
    </row>
    <row r="9" spans="1:35" ht="15" customHeight="1">
      <c r="A9" s="559"/>
      <c r="B9" s="191" t="s">
        <v>900</v>
      </c>
      <c r="C9" s="569" t="s">
        <v>110</v>
      </c>
      <c r="D9" s="569" t="s">
        <v>110</v>
      </c>
      <c r="E9" s="577" t="s">
        <v>110</v>
      </c>
      <c r="F9" s="577" t="s">
        <v>110</v>
      </c>
      <c r="G9" s="577" t="s">
        <v>110</v>
      </c>
      <c r="H9" s="577" t="s">
        <v>110</v>
      </c>
      <c r="I9" s="577" t="s">
        <v>110</v>
      </c>
      <c r="J9" s="577" t="s">
        <v>110</v>
      </c>
      <c r="K9" s="577"/>
      <c r="L9" s="577" t="s">
        <v>110</v>
      </c>
      <c r="M9" s="1438" t="s">
        <v>110</v>
      </c>
      <c r="N9" s="577" t="s">
        <v>110</v>
      </c>
      <c r="O9" s="577" t="s">
        <v>110</v>
      </c>
      <c r="P9" s="1438" t="s">
        <v>110</v>
      </c>
      <c r="Q9" s="577" t="s">
        <v>110</v>
      </c>
      <c r="R9" s="577" t="s">
        <v>110</v>
      </c>
      <c r="S9" s="577" t="s">
        <v>110</v>
      </c>
      <c r="T9" s="577" t="s">
        <v>1384</v>
      </c>
      <c r="U9" s="577" t="s">
        <v>1384</v>
      </c>
      <c r="V9" s="577" t="s">
        <v>727</v>
      </c>
      <c r="W9" s="1438" t="s">
        <v>727</v>
      </c>
      <c r="X9" s="577" t="s">
        <v>727</v>
      </c>
      <c r="Y9" s="577" t="s">
        <v>727</v>
      </c>
      <c r="Z9" s="577" t="s">
        <v>110</v>
      </c>
      <c r="AA9" s="577" t="s">
        <v>727</v>
      </c>
      <c r="AB9" s="577" t="s">
        <v>727</v>
      </c>
      <c r="AC9" s="577" t="s">
        <v>727</v>
      </c>
      <c r="AD9" s="1307" t="s">
        <v>727</v>
      </c>
      <c r="AE9" s="1453" t="s">
        <v>727</v>
      </c>
      <c r="AF9" s="1307" t="s">
        <v>727</v>
      </c>
      <c r="AG9" s="1307" t="s">
        <v>727</v>
      </c>
      <c r="AH9" s="1307" t="s">
        <v>727</v>
      </c>
      <c r="AI9" s="1307" t="s">
        <v>1384</v>
      </c>
    </row>
    <row r="10" spans="1:35" ht="15" customHeight="1">
      <c r="A10" s="559"/>
      <c r="B10" s="191" t="s">
        <v>153</v>
      </c>
      <c r="C10" s="569" t="s">
        <v>110</v>
      </c>
      <c r="D10" s="569" t="s">
        <v>110</v>
      </c>
      <c r="E10" s="578" t="s">
        <v>110</v>
      </c>
      <c r="F10" s="578" t="s">
        <v>110</v>
      </c>
      <c r="G10" s="578" t="s">
        <v>110</v>
      </c>
      <c r="H10" s="578" t="s">
        <v>110</v>
      </c>
      <c r="I10" s="578" t="s">
        <v>110</v>
      </c>
      <c r="J10" s="578" t="s">
        <v>110</v>
      </c>
      <c r="K10" s="578"/>
      <c r="L10" s="578" t="s">
        <v>110</v>
      </c>
      <c r="M10" s="1439" t="s">
        <v>110</v>
      </c>
      <c r="N10" s="578" t="s">
        <v>110</v>
      </c>
      <c r="O10" s="578" t="s">
        <v>110</v>
      </c>
      <c r="P10" s="1439" t="s">
        <v>110</v>
      </c>
      <c r="Q10" s="578" t="s">
        <v>110</v>
      </c>
      <c r="R10" s="578" t="s">
        <v>110</v>
      </c>
      <c r="S10" s="578" t="s">
        <v>110</v>
      </c>
      <c r="T10" s="578" t="s">
        <v>110</v>
      </c>
      <c r="U10" s="578" t="s">
        <v>110</v>
      </c>
      <c r="V10" s="578" t="s">
        <v>727</v>
      </c>
      <c r="W10" s="1439" t="s">
        <v>727</v>
      </c>
      <c r="X10" s="578" t="s">
        <v>727</v>
      </c>
      <c r="Y10" s="578" t="s">
        <v>727</v>
      </c>
      <c r="Z10" s="578" t="s">
        <v>110</v>
      </c>
      <c r="AA10" s="578" t="s">
        <v>727</v>
      </c>
      <c r="AB10" s="578" t="s">
        <v>727</v>
      </c>
      <c r="AC10" s="578" t="s">
        <v>727</v>
      </c>
      <c r="AD10" s="1308" t="s">
        <v>727</v>
      </c>
      <c r="AE10" s="1454" t="s">
        <v>727</v>
      </c>
      <c r="AF10" s="1308" t="s">
        <v>727</v>
      </c>
      <c r="AG10" s="1308" t="s">
        <v>727</v>
      </c>
      <c r="AH10" s="1308" t="s">
        <v>727</v>
      </c>
      <c r="AI10" s="1308" t="s">
        <v>727</v>
      </c>
    </row>
    <row r="11" spans="1:35" ht="15" customHeight="1">
      <c r="A11" s="559"/>
      <c r="B11" s="191" t="s">
        <v>497</v>
      </c>
      <c r="C11" s="569" t="s">
        <v>110</v>
      </c>
      <c r="D11" s="569" t="s">
        <v>110</v>
      </c>
      <c r="E11" s="577" t="s">
        <v>110</v>
      </c>
      <c r="F11" s="577" t="s">
        <v>110</v>
      </c>
      <c r="G11" s="577" t="s">
        <v>110</v>
      </c>
      <c r="H11" s="577" t="s">
        <v>110</v>
      </c>
      <c r="I11" s="577" t="s">
        <v>110</v>
      </c>
      <c r="J11" s="577" t="s">
        <v>110</v>
      </c>
      <c r="K11" s="577"/>
      <c r="L11" s="577" t="s">
        <v>110</v>
      </c>
      <c r="M11" s="1438" t="s">
        <v>110</v>
      </c>
      <c r="N11" s="577" t="s">
        <v>110</v>
      </c>
      <c r="O11" s="577" t="s">
        <v>110</v>
      </c>
      <c r="P11" s="1438" t="s">
        <v>110</v>
      </c>
      <c r="Q11" s="577" t="s">
        <v>110</v>
      </c>
      <c r="R11" s="577" t="s">
        <v>110</v>
      </c>
      <c r="S11" s="577" t="s">
        <v>110</v>
      </c>
      <c r="T11" s="577" t="s">
        <v>1043</v>
      </c>
      <c r="U11" s="577" t="s">
        <v>1043</v>
      </c>
      <c r="V11" s="577" t="s">
        <v>901</v>
      </c>
      <c r="W11" s="1438" t="s">
        <v>901</v>
      </c>
      <c r="X11" s="577" t="s">
        <v>901</v>
      </c>
      <c r="Y11" s="577" t="s">
        <v>901</v>
      </c>
      <c r="Z11" s="577" t="s">
        <v>901</v>
      </c>
      <c r="AA11" s="577" t="s">
        <v>901</v>
      </c>
      <c r="AB11" s="577" t="s">
        <v>901</v>
      </c>
      <c r="AC11" s="577" t="s">
        <v>901</v>
      </c>
      <c r="AD11" s="1307" t="s">
        <v>901</v>
      </c>
      <c r="AE11" s="1453" t="s">
        <v>901</v>
      </c>
      <c r="AF11" s="1307" t="s">
        <v>901</v>
      </c>
      <c r="AG11" s="1307" t="s">
        <v>901</v>
      </c>
      <c r="AH11" s="1307" t="s">
        <v>901</v>
      </c>
      <c r="AI11" s="1307" t="s">
        <v>901</v>
      </c>
    </row>
    <row r="12" spans="1:35" ht="15" customHeight="1">
      <c r="A12" s="559"/>
      <c r="B12" s="564"/>
      <c r="C12" s="565"/>
      <c r="D12" s="565"/>
      <c r="E12" s="565"/>
      <c r="F12" s="565"/>
      <c r="G12" s="565"/>
      <c r="H12" s="565"/>
      <c r="I12" s="565"/>
      <c r="J12" s="565"/>
      <c r="K12" s="565"/>
      <c r="L12" s="565"/>
      <c r="M12" s="1440"/>
      <c r="N12" s="565"/>
      <c r="O12" s="565"/>
      <c r="P12" s="1440"/>
      <c r="Q12" s="565"/>
      <c r="R12" s="565"/>
      <c r="S12" s="565"/>
      <c r="T12" s="565"/>
      <c r="U12" s="565"/>
      <c r="V12" s="565"/>
      <c r="W12" s="1440"/>
      <c r="X12" s="565"/>
      <c r="Y12" s="565"/>
      <c r="Z12" s="565"/>
      <c r="AA12" s="565"/>
      <c r="AB12" s="565"/>
      <c r="AC12" s="565"/>
      <c r="AD12" s="565"/>
      <c r="AE12" s="1440"/>
      <c r="AF12" s="565"/>
      <c r="AG12" s="565"/>
      <c r="AH12" s="565"/>
      <c r="AI12" s="565"/>
    </row>
    <row r="13" spans="1:35" ht="15" customHeight="1">
      <c r="A13" s="559"/>
      <c r="B13" s="391" t="s">
        <v>197</v>
      </c>
      <c r="C13" s="572" t="s">
        <v>721</v>
      </c>
      <c r="D13" s="572" t="s">
        <v>722</v>
      </c>
      <c r="E13" s="572" t="s">
        <v>723</v>
      </c>
      <c r="F13" s="572" t="s">
        <v>724</v>
      </c>
      <c r="G13" s="572" t="s">
        <v>725</v>
      </c>
      <c r="H13" s="572" t="s">
        <v>726</v>
      </c>
      <c r="I13" s="572" t="s">
        <v>872</v>
      </c>
      <c r="J13" s="572" t="s">
        <v>892</v>
      </c>
      <c r="K13" s="572"/>
      <c r="L13" s="572" t="s">
        <v>894</v>
      </c>
      <c r="M13" s="1441" t="s">
        <v>948</v>
      </c>
      <c r="N13" s="572" t="s">
        <v>1105</v>
      </c>
      <c r="O13" s="572" t="s">
        <v>1104</v>
      </c>
      <c r="P13" s="1441"/>
      <c r="Q13" s="572"/>
      <c r="R13" s="572"/>
      <c r="S13" s="572"/>
      <c r="T13" s="572"/>
      <c r="U13" s="572"/>
      <c r="V13" s="572" t="s">
        <v>737</v>
      </c>
      <c r="W13" s="1441" t="s">
        <v>1300</v>
      </c>
      <c r="X13" s="572" t="s">
        <v>739</v>
      </c>
      <c r="Y13" s="572" t="s">
        <v>873</v>
      </c>
      <c r="Z13" s="572" t="s">
        <v>897</v>
      </c>
      <c r="AA13" s="572" t="s">
        <v>898</v>
      </c>
      <c r="AB13" s="572" t="s">
        <v>949</v>
      </c>
      <c r="AC13" s="572" t="s">
        <v>1106</v>
      </c>
      <c r="AD13" s="572"/>
      <c r="AE13" s="1455"/>
      <c r="AF13" s="1309"/>
      <c r="AG13" s="1309"/>
      <c r="AH13" s="1309"/>
      <c r="AI13" s="1309"/>
    </row>
    <row r="14" spans="1:35" ht="15" hidden="1" customHeight="1">
      <c r="A14" s="559"/>
      <c r="B14" s="564" t="s">
        <v>197</v>
      </c>
      <c r="C14" s="571" t="s">
        <v>7</v>
      </c>
      <c r="D14" s="571" t="s">
        <v>8</v>
      </c>
      <c r="E14" s="571" t="s">
        <v>8</v>
      </c>
      <c r="F14" s="571" t="s">
        <v>8</v>
      </c>
      <c r="G14" s="571" t="s">
        <v>8</v>
      </c>
      <c r="H14" s="571" t="s">
        <v>8</v>
      </c>
      <c r="I14" s="571" t="s">
        <v>8</v>
      </c>
      <c r="J14" s="571" t="s">
        <v>8</v>
      </c>
      <c r="K14" s="571"/>
      <c r="L14" s="571" t="s">
        <v>8</v>
      </c>
      <c r="M14" s="1442" t="s">
        <v>8</v>
      </c>
      <c r="N14" s="571" t="s">
        <v>8</v>
      </c>
      <c r="O14" s="571" t="s">
        <v>8</v>
      </c>
      <c r="P14" s="1442"/>
      <c r="Q14" s="571"/>
      <c r="R14" s="571"/>
      <c r="S14" s="571"/>
      <c r="T14" s="571"/>
      <c r="U14" s="571"/>
      <c r="V14" s="571" t="s">
        <v>8</v>
      </c>
      <c r="W14" s="1442" t="s">
        <v>8</v>
      </c>
      <c r="X14" s="571" t="s">
        <v>8</v>
      </c>
      <c r="Y14" s="571" t="s">
        <v>8</v>
      </c>
      <c r="Z14" s="571" t="s">
        <v>8</v>
      </c>
      <c r="AA14" s="571" t="s">
        <v>8</v>
      </c>
      <c r="AB14" s="571" t="s">
        <v>8</v>
      </c>
      <c r="AC14" s="571" t="s">
        <v>8</v>
      </c>
      <c r="AD14" s="1310"/>
      <c r="AE14" s="1456"/>
      <c r="AF14" s="1310"/>
      <c r="AG14" s="1310"/>
      <c r="AH14" s="1310"/>
      <c r="AI14" s="1310"/>
    </row>
    <row r="15" spans="1:35" ht="15" hidden="1" customHeight="1">
      <c r="A15" s="559"/>
      <c r="B15" s="191" t="s">
        <v>900</v>
      </c>
      <c r="C15" s="569" t="s">
        <v>1384</v>
      </c>
      <c r="D15" s="569" t="s">
        <v>1384</v>
      </c>
      <c r="E15" s="577" t="s">
        <v>1384</v>
      </c>
      <c r="F15" s="577" t="s">
        <v>1384</v>
      </c>
      <c r="G15" s="577" t="s">
        <v>1384</v>
      </c>
      <c r="H15" s="577" t="s">
        <v>1384</v>
      </c>
      <c r="I15" s="577" t="s">
        <v>1384</v>
      </c>
      <c r="J15" s="577" t="s">
        <v>1384</v>
      </c>
      <c r="K15" s="577"/>
      <c r="L15" s="577" t="s">
        <v>1384</v>
      </c>
      <c r="M15" s="1438" t="s">
        <v>110</v>
      </c>
      <c r="N15" s="577" t="s">
        <v>110</v>
      </c>
      <c r="O15" s="577" t="s">
        <v>1384</v>
      </c>
      <c r="P15" s="1438" t="s">
        <v>110</v>
      </c>
      <c r="Q15" s="577" t="s">
        <v>1384</v>
      </c>
      <c r="R15" s="577" t="s">
        <v>1384</v>
      </c>
      <c r="S15" s="577" t="s">
        <v>1384</v>
      </c>
      <c r="T15" s="577" t="s">
        <v>1384</v>
      </c>
      <c r="U15" s="577" t="s">
        <v>1384</v>
      </c>
      <c r="V15" s="577" t="s">
        <v>1384</v>
      </c>
      <c r="W15" s="1438" t="s">
        <v>727</v>
      </c>
      <c r="X15" s="577" t="s">
        <v>1384</v>
      </c>
      <c r="Y15" s="577" t="s">
        <v>1384</v>
      </c>
      <c r="Z15" s="577" t="s">
        <v>727</v>
      </c>
      <c r="AA15" s="577" t="s">
        <v>1384</v>
      </c>
      <c r="AB15" s="577" t="s">
        <v>1384</v>
      </c>
      <c r="AC15" s="577" t="s">
        <v>1384</v>
      </c>
      <c r="AD15" s="1307" t="s">
        <v>1384</v>
      </c>
      <c r="AE15" s="1453" t="s">
        <v>727</v>
      </c>
      <c r="AF15" s="1307" t="s">
        <v>1384</v>
      </c>
      <c r="AG15" s="1307" t="s">
        <v>1384</v>
      </c>
      <c r="AH15" s="1307" t="s">
        <v>1384</v>
      </c>
      <c r="AI15" s="1307" t="s">
        <v>1384</v>
      </c>
    </row>
    <row r="16" spans="1:35" s="1030" customFormat="1" ht="15" customHeight="1">
      <c r="A16" s="1031"/>
      <c r="B16" s="191" t="s">
        <v>153</v>
      </c>
      <c r="C16" s="569" t="s">
        <v>110</v>
      </c>
      <c r="D16" s="569" t="s">
        <v>110</v>
      </c>
      <c r="E16" s="577" t="s">
        <v>110</v>
      </c>
      <c r="F16" s="577" t="s">
        <v>110</v>
      </c>
      <c r="G16" s="577" t="s">
        <v>110</v>
      </c>
      <c r="H16" s="577" t="s">
        <v>110</v>
      </c>
      <c r="I16" s="577" t="s">
        <v>110</v>
      </c>
      <c r="J16" s="577" t="s">
        <v>110</v>
      </c>
      <c r="K16" s="577"/>
      <c r="L16" s="577" t="s">
        <v>110</v>
      </c>
      <c r="M16" s="1438" t="s">
        <v>110</v>
      </c>
      <c r="N16" s="577" t="s">
        <v>110</v>
      </c>
      <c r="O16" s="577" t="s">
        <v>110</v>
      </c>
      <c r="P16" s="1438" t="s">
        <v>110</v>
      </c>
      <c r="Q16" s="577" t="s">
        <v>110</v>
      </c>
      <c r="R16" s="577" t="s">
        <v>110</v>
      </c>
      <c r="S16" s="577" t="s">
        <v>110</v>
      </c>
      <c r="T16" s="577" t="s">
        <v>110</v>
      </c>
      <c r="U16" s="577" t="s">
        <v>110</v>
      </c>
      <c r="V16" s="577" t="s">
        <v>727</v>
      </c>
      <c r="W16" s="1438" t="s">
        <v>727</v>
      </c>
      <c r="X16" s="577" t="s">
        <v>727</v>
      </c>
      <c r="Y16" s="577" t="s">
        <v>727</v>
      </c>
      <c r="Z16" s="577" t="s">
        <v>727</v>
      </c>
      <c r="AA16" s="577" t="s">
        <v>727</v>
      </c>
      <c r="AB16" s="577" t="s">
        <v>727</v>
      </c>
      <c r="AC16" s="577" t="s">
        <v>727</v>
      </c>
      <c r="AD16" s="1307" t="s">
        <v>727</v>
      </c>
      <c r="AE16" s="1453" t="s">
        <v>727</v>
      </c>
      <c r="AF16" s="1307" t="s">
        <v>727</v>
      </c>
      <c r="AG16" s="1307" t="s">
        <v>727</v>
      </c>
      <c r="AH16" s="1307" t="s">
        <v>727</v>
      </c>
      <c r="AI16" s="1307" t="s">
        <v>727</v>
      </c>
    </row>
    <row r="17" spans="1:35" s="1030" customFormat="1" ht="15" customHeight="1">
      <c r="A17" s="1031"/>
      <c r="B17" s="191" t="s">
        <v>498</v>
      </c>
      <c r="C17" s="569" t="s">
        <v>110</v>
      </c>
      <c r="D17" s="569" t="s">
        <v>110</v>
      </c>
      <c r="E17" s="578" t="s">
        <v>110</v>
      </c>
      <c r="F17" s="578" t="s">
        <v>110</v>
      </c>
      <c r="G17" s="578" t="s">
        <v>110</v>
      </c>
      <c r="H17" s="578" t="s">
        <v>110</v>
      </c>
      <c r="I17" s="578" t="s">
        <v>110</v>
      </c>
      <c r="J17" s="578" t="s">
        <v>110</v>
      </c>
      <c r="K17" s="578"/>
      <c r="L17" s="578" t="s">
        <v>110</v>
      </c>
      <c r="M17" s="1439" t="s">
        <v>110</v>
      </c>
      <c r="N17" s="578" t="s">
        <v>110</v>
      </c>
      <c r="O17" s="578" t="s">
        <v>110</v>
      </c>
      <c r="P17" s="1439" t="s">
        <v>110</v>
      </c>
      <c r="Q17" s="578" t="s">
        <v>110</v>
      </c>
      <c r="R17" s="578" t="s">
        <v>110</v>
      </c>
      <c r="S17" s="578" t="s">
        <v>110</v>
      </c>
      <c r="T17" s="578" t="s">
        <v>110</v>
      </c>
      <c r="U17" s="578" t="s">
        <v>110</v>
      </c>
      <c r="V17" s="578" t="s">
        <v>901</v>
      </c>
      <c r="W17" s="1439" t="s">
        <v>901</v>
      </c>
      <c r="X17" s="578" t="s">
        <v>901</v>
      </c>
      <c r="Y17" s="578" t="s">
        <v>901</v>
      </c>
      <c r="Z17" s="578" t="s">
        <v>901</v>
      </c>
      <c r="AA17" s="578" t="s">
        <v>901</v>
      </c>
      <c r="AB17" s="578" t="s">
        <v>901</v>
      </c>
      <c r="AC17" s="578" t="s">
        <v>901</v>
      </c>
      <c r="AD17" s="1308" t="s">
        <v>901</v>
      </c>
      <c r="AE17" s="1454" t="s">
        <v>901</v>
      </c>
      <c r="AF17" s="1308" t="s">
        <v>901</v>
      </c>
      <c r="AG17" s="1308" t="s">
        <v>901</v>
      </c>
      <c r="AH17" s="1308" t="s">
        <v>901</v>
      </c>
      <c r="AI17" s="1308" t="s">
        <v>901</v>
      </c>
    </row>
    <row r="18" spans="1:35" ht="15" customHeight="1">
      <c r="A18" s="559"/>
      <c r="B18" s="564"/>
      <c r="C18" s="564"/>
      <c r="D18" s="566"/>
      <c r="E18" s="566"/>
      <c r="F18" s="566"/>
      <c r="G18" s="566"/>
      <c r="H18" s="566"/>
      <c r="I18" s="566"/>
      <c r="J18" s="566"/>
      <c r="K18" s="566"/>
      <c r="L18" s="566"/>
      <c r="M18" s="1443"/>
      <c r="N18" s="566"/>
      <c r="O18" s="566"/>
      <c r="P18" s="1443"/>
      <c r="Q18" s="566"/>
      <c r="R18" s="566"/>
      <c r="S18" s="566"/>
      <c r="T18" s="566"/>
      <c r="U18" s="566"/>
      <c r="V18" s="566"/>
      <c r="W18" s="1443"/>
      <c r="X18" s="566"/>
      <c r="Y18" s="566"/>
      <c r="Z18" s="566"/>
      <c r="AA18" s="566"/>
      <c r="AB18" s="566"/>
      <c r="AC18" s="566"/>
      <c r="AD18" s="566"/>
      <c r="AE18" s="1443"/>
      <c r="AF18" s="566"/>
      <c r="AG18" s="566"/>
      <c r="AH18" s="566"/>
      <c r="AI18" s="566"/>
    </row>
    <row r="19" spans="1:35" ht="15" customHeight="1">
      <c r="A19" s="559"/>
      <c r="B19" s="391" t="s">
        <v>198</v>
      </c>
      <c r="C19" s="390" t="s">
        <v>721</v>
      </c>
      <c r="D19" s="390" t="s">
        <v>722</v>
      </c>
      <c r="E19" s="390" t="s">
        <v>723</v>
      </c>
      <c r="F19" s="390" t="s">
        <v>724</v>
      </c>
      <c r="G19" s="390" t="s">
        <v>725</v>
      </c>
      <c r="H19" s="390" t="s">
        <v>726</v>
      </c>
      <c r="I19" s="390" t="s">
        <v>872</v>
      </c>
      <c r="J19" s="390" t="s">
        <v>892</v>
      </c>
      <c r="K19" s="390"/>
      <c r="L19" s="390" t="s">
        <v>894</v>
      </c>
      <c r="M19" s="1444" t="s">
        <v>948</v>
      </c>
      <c r="N19" s="390" t="s">
        <v>1105</v>
      </c>
      <c r="O19" s="390" t="s">
        <v>1104</v>
      </c>
      <c r="P19" s="1444"/>
      <c r="Q19" s="390"/>
      <c r="R19" s="390"/>
      <c r="S19" s="390"/>
      <c r="T19" s="390"/>
      <c r="U19" s="390"/>
      <c r="V19" s="390" t="s">
        <v>737</v>
      </c>
      <c r="W19" s="1444" t="s">
        <v>1300</v>
      </c>
      <c r="X19" s="390" t="s">
        <v>739</v>
      </c>
      <c r="Y19" s="390" t="s">
        <v>873</v>
      </c>
      <c r="Z19" s="390" t="s">
        <v>897</v>
      </c>
      <c r="AA19" s="390" t="s">
        <v>898</v>
      </c>
      <c r="AB19" s="390" t="s">
        <v>949</v>
      </c>
      <c r="AC19" s="390" t="s">
        <v>1106</v>
      </c>
      <c r="AD19" s="390" t="s">
        <v>1165</v>
      </c>
      <c r="AE19" s="1444" t="s">
        <v>1166</v>
      </c>
      <c r="AF19" s="1370"/>
      <c r="AG19" s="1370"/>
      <c r="AH19" s="1370"/>
      <c r="AI19" s="1370"/>
    </row>
    <row r="20" spans="1:35" ht="15" hidden="1" customHeight="1">
      <c r="A20" s="559"/>
      <c r="B20" s="564" t="s">
        <v>151</v>
      </c>
      <c r="C20" s="564" t="s">
        <v>152</v>
      </c>
      <c r="D20" s="564" t="s">
        <v>161</v>
      </c>
      <c r="E20" s="564" t="s">
        <v>162</v>
      </c>
      <c r="F20" s="564" t="s">
        <v>161</v>
      </c>
      <c r="G20" s="564" t="s">
        <v>161</v>
      </c>
      <c r="H20" s="564" t="s">
        <v>161</v>
      </c>
      <c r="I20" s="564" t="s">
        <v>161</v>
      </c>
      <c r="J20" s="564" t="s">
        <v>161</v>
      </c>
      <c r="K20" s="564"/>
      <c r="L20" s="564" t="s">
        <v>161</v>
      </c>
      <c r="M20" s="1445" t="s">
        <v>161</v>
      </c>
      <c r="N20" s="1032" t="s">
        <v>161</v>
      </c>
      <c r="O20" s="1032" t="s">
        <v>161</v>
      </c>
      <c r="P20" s="1445"/>
      <c r="Q20" s="1032"/>
      <c r="R20" s="1032"/>
      <c r="S20" s="1032"/>
      <c r="T20" s="1032"/>
      <c r="U20" s="1032"/>
      <c r="V20" s="564" t="s">
        <v>161</v>
      </c>
      <c r="W20" s="1445" t="s">
        <v>161</v>
      </c>
      <c r="X20" s="564" t="s">
        <v>161</v>
      </c>
      <c r="Y20" s="564" t="s">
        <v>161</v>
      </c>
      <c r="Z20" s="564" t="s">
        <v>161</v>
      </c>
      <c r="AA20" s="564" t="s">
        <v>161</v>
      </c>
      <c r="AB20" s="564" t="s">
        <v>161</v>
      </c>
      <c r="AC20" s="1032" t="s">
        <v>161</v>
      </c>
      <c r="AD20" s="1032"/>
      <c r="AE20" s="1445"/>
      <c r="AF20" s="1032"/>
      <c r="AG20" s="1032"/>
      <c r="AH20" s="1032"/>
      <c r="AI20" s="1032"/>
    </row>
    <row r="21" spans="1:35" ht="15" customHeight="1">
      <c r="A21" s="559"/>
      <c r="B21" s="384" t="s">
        <v>60</v>
      </c>
      <c r="C21" s="570" t="s">
        <v>728</v>
      </c>
      <c r="D21" s="570" t="s">
        <v>729</v>
      </c>
      <c r="E21" s="579" t="s">
        <v>730</v>
      </c>
      <c r="F21" s="579" t="s">
        <v>731</v>
      </c>
      <c r="G21" s="579" t="s">
        <v>732</v>
      </c>
      <c r="H21" s="579" t="s">
        <v>733</v>
      </c>
      <c r="I21" s="579" t="s">
        <v>881</v>
      </c>
      <c r="J21" s="579" t="s">
        <v>913</v>
      </c>
      <c r="K21" s="579"/>
      <c r="L21" s="579" t="s">
        <v>914</v>
      </c>
      <c r="M21" s="1446" t="s">
        <v>951</v>
      </c>
      <c r="N21" s="579" t="s">
        <v>1108</v>
      </c>
      <c r="O21" s="579" t="s">
        <v>1109</v>
      </c>
      <c r="P21" s="1446" t="s">
        <v>1170</v>
      </c>
      <c r="Q21" s="579" t="s">
        <v>1169</v>
      </c>
      <c r="R21" s="579" t="s">
        <v>1168</v>
      </c>
      <c r="S21" s="579" t="s">
        <v>1278</v>
      </c>
      <c r="T21" s="579" t="s">
        <v>1405</v>
      </c>
      <c r="U21" s="579" t="s">
        <v>1406</v>
      </c>
      <c r="V21" s="579" t="s">
        <v>789</v>
      </c>
      <c r="W21" s="1446" t="s">
        <v>734</v>
      </c>
      <c r="X21" s="579" t="s">
        <v>735</v>
      </c>
      <c r="Y21" s="579" t="s">
        <v>882</v>
      </c>
      <c r="Z21" s="579" t="s">
        <v>915</v>
      </c>
      <c r="AA21" s="579" t="s">
        <v>916</v>
      </c>
      <c r="AB21" s="579" t="s">
        <v>950</v>
      </c>
      <c r="AC21" s="579" t="s">
        <v>1107</v>
      </c>
      <c r="AD21" s="1311" t="s">
        <v>1171</v>
      </c>
      <c r="AE21" s="1457" t="s">
        <v>1167</v>
      </c>
      <c r="AF21" s="1311" t="s">
        <v>1279</v>
      </c>
      <c r="AG21" s="1311" t="s">
        <v>1313</v>
      </c>
      <c r="AH21" s="1311" t="s">
        <v>1312</v>
      </c>
      <c r="AI21" s="1311" t="s">
        <v>1407</v>
      </c>
    </row>
    <row r="22" spans="1:35" ht="15" customHeight="1">
      <c r="A22" s="559"/>
      <c r="B22" s="385" t="s">
        <v>199</v>
      </c>
      <c r="C22" s="570" t="s">
        <v>1449</v>
      </c>
      <c r="D22" s="570" t="s">
        <v>1450</v>
      </c>
      <c r="E22" s="580" t="s">
        <v>1451</v>
      </c>
      <c r="F22" s="580" t="s">
        <v>1452</v>
      </c>
      <c r="G22" s="580" t="s">
        <v>1453</v>
      </c>
      <c r="H22" s="580" t="s">
        <v>1454</v>
      </c>
      <c r="I22" s="580" t="s">
        <v>1455</v>
      </c>
      <c r="J22" s="580" t="s">
        <v>1456</v>
      </c>
      <c r="K22" s="580"/>
      <c r="L22" s="580" t="s">
        <v>1457</v>
      </c>
      <c r="M22" s="1447" t="s">
        <v>1458</v>
      </c>
      <c r="N22" s="580" t="s">
        <v>1459</v>
      </c>
      <c r="O22" s="580" t="s">
        <v>1460</v>
      </c>
      <c r="P22" s="1447" t="s">
        <v>1461</v>
      </c>
      <c r="Q22" s="580" t="s">
        <v>1462</v>
      </c>
      <c r="R22" s="580" t="s">
        <v>1463</v>
      </c>
      <c r="S22" s="580" t="s">
        <v>1464</v>
      </c>
      <c r="T22" s="580" t="s">
        <v>1465</v>
      </c>
      <c r="U22" s="580" t="s">
        <v>1466</v>
      </c>
      <c r="V22" s="580" t="s">
        <v>1467</v>
      </c>
      <c r="W22" s="1447" t="s">
        <v>1468</v>
      </c>
      <c r="X22" s="580" t="s">
        <v>1469</v>
      </c>
      <c r="Y22" s="580" t="s">
        <v>1470</v>
      </c>
      <c r="Z22" s="580" t="s">
        <v>1471</v>
      </c>
      <c r="AA22" s="580" t="s">
        <v>1472</v>
      </c>
      <c r="AB22" s="580" t="s">
        <v>1473</v>
      </c>
      <c r="AC22" s="580" t="s">
        <v>1474</v>
      </c>
      <c r="AD22" s="1312" t="s">
        <v>1475</v>
      </c>
      <c r="AE22" s="1458" t="s">
        <v>1476</v>
      </c>
      <c r="AF22" s="1312" t="s">
        <v>1477</v>
      </c>
      <c r="AG22" s="1312" t="s">
        <v>1478</v>
      </c>
      <c r="AH22" s="1312" t="s">
        <v>1479</v>
      </c>
      <c r="AI22" s="1312" t="s">
        <v>1480</v>
      </c>
    </row>
    <row r="23" spans="1:35" ht="15" customHeight="1">
      <c r="A23" s="559"/>
      <c r="B23" s="385" t="s">
        <v>200</v>
      </c>
      <c r="C23" s="317">
        <v>100000</v>
      </c>
      <c r="D23" s="317">
        <v>100000</v>
      </c>
      <c r="E23" s="581">
        <v>100000</v>
      </c>
      <c r="F23" s="581">
        <v>100000</v>
      </c>
      <c r="G23" s="581">
        <v>100000</v>
      </c>
      <c r="H23" s="581">
        <v>100000</v>
      </c>
      <c r="I23" s="581">
        <v>100000</v>
      </c>
      <c r="J23" s="581">
        <v>100000</v>
      </c>
      <c r="K23" s="581"/>
      <c r="L23" s="581">
        <v>100000</v>
      </c>
      <c r="M23" s="1448">
        <v>100000</v>
      </c>
      <c r="N23" s="581">
        <v>100000</v>
      </c>
      <c r="O23" s="581">
        <v>100000</v>
      </c>
      <c r="P23" s="1448">
        <v>100000</v>
      </c>
      <c r="Q23" s="581">
        <v>100000</v>
      </c>
      <c r="R23" s="581">
        <v>100000</v>
      </c>
      <c r="S23" s="581">
        <v>100000</v>
      </c>
      <c r="T23" s="581">
        <v>100000</v>
      </c>
      <c r="U23" s="581">
        <v>100000</v>
      </c>
      <c r="V23" s="581">
        <v>100000</v>
      </c>
      <c r="W23" s="1448">
        <v>100000</v>
      </c>
      <c r="X23" s="581">
        <v>100000</v>
      </c>
      <c r="Y23" s="581">
        <v>100000</v>
      </c>
      <c r="Z23" s="581">
        <v>100000</v>
      </c>
      <c r="AA23" s="581">
        <v>100000</v>
      </c>
      <c r="AB23" s="581">
        <v>100000</v>
      </c>
      <c r="AC23" s="581">
        <v>100000</v>
      </c>
      <c r="AD23" s="1313">
        <v>100000</v>
      </c>
      <c r="AE23" s="1459">
        <v>100000</v>
      </c>
      <c r="AF23" s="1313">
        <v>100000</v>
      </c>
      <c r="AG23" s="1313">
        <v>100000</v>
      </c>
      <c r="AH23" s="1313">
        <v>100000</v>
      </c>
      <c r="AI23" s="1313">
        <v>100000</v>
      </c>
    </row>
    <row r="24" spans="1:35" ht="15" customHeight="1">
      <c r="A24" s="559"/>
      <c r="B24" s="385" t="s">
        <v>430</v>
      </c>
      <c r="C24" s="427">
        <v>6.4999999999999997E-3</v>
      </c>
      <c r="D24" s="427">
        <v>6.4999999999999997E-3</v>
      </c>
      <c r="E24" s="582">
        <v>6.4999999999999997E-3</v>
      </c>
      <c r="F24" s="582">
        <v>6.4999999999999997E-3</v>
      </c>
      <c r="G24" s="582">
        <v>6.4999999999999997E-3</v>
      </c>
      <c r="H24" s="582">
        <v>6.4999999999999997E-3</v>
      </c>
      <c r="I24" s="582">
        <v>6.4999999999999997E-3</v>
      </c>
      <c r="J24" s="582">
        <v>6.4999999999999997E-3</v>
      </c>
      <c r="K24" s="582"/>
      <c r="L24" s="582">
        <v>6.4999999999999997E-3</v>
      </c>
      <c r="M24" s="1449">
        <v>6.4999999999999997E-3</v>
      </c>
      <c r="N24" s="582">
        <v>6.4999999999999997E-3</v>
      </c>
      <c r="O24" s="582">
        <v>6.4999999999999997E-3</v>
      </c>
      <c r="P24" s="1449">
        <v>6.4999999999999997E-3</v>
      </c>
      <c r="Q24" s="582">
        <v>6.4999999999999997E-3</v>
      </c>
      <c r="R24" s="582">
        <v>6.4999999999999997E-3</v>
      </c>
      <c r="S24" s="582">
        <v>6.4999999999999997E-3</v>
      </c>
      <c r="T24" s="582">
        <v>6.4999999999999997E-3</v>
      </c>
      <c r="U24" s="582">
        <v>6.4999999999999997E-3</v>
      </c>
      <c r="V24" s="582">
        <v>1.2999999999999999E-2</v>
      </c>
      <c r="W24" s="1449">
        <v>1.2999999999999999E-2</v>
      </c>
      <c r="X24" s="582">
        <v>1.2999999999999999E-2</v>
      </c>
      <c r="Y24" s="582">
        <v>1.2999999999999999E-2</v>
      </c>
      <c r="Z24" s="582">
        <v>1.2999999999999999E-2</v>
      </c>
      <c r="AA24" s="582">
        <v>1.2999999999999999E-2</v>
      </c>
      <c r="AB24" s="582">
        <v>1.2999999999999999E-2</v>
      </c>
      <c r="AC24" s="582">
        <v>1.2999999999999999E-2</v>
      </c>
      <c r="AD24" s="1314">
        <v>1.2999999999999999E-2</v>
      </c>
      <c r="AE24" s="1460">
        <v>1.2999999999999999E-2</v>
      </c>
      <c r="AF24" s="1314">
        <v>1.2999999999999999E-2</v>
      </c>
      <c r="AG24" s="1314">
        <v>1.2999999999999999E-2</v>
      </c>
      <c r="AH24" s="1314">
        <v>1.2999999999999999E-2</v>
      </c>
      <c r="AI24" s="1314">
        <v>1.2999999999999999E-2</v>
      </c>
    </row>
    <row r="25" spans="1:35" ht="15" customHeight="1">
      <c r="A25" s="559"/>
      <c r="B25" s="385" t="s">
        <v>341</v>
      </c>
      <c r="C25" s="426">
        <v>9.0999999999999935E-4</v>
      </c>
      <c r="D25" s="426">
        <v>9.0999999999999935E-4</v>
      </c>
      <c r="E25" s="583">
        <v>9.0999999999999935E-4</v>
      </c>
      <c r="F25" s="583">
        <v>9.0999999999999935E-4</v>
      </c>
      <c r="G25" s="583">
        <v>9.0999999999999935E-4</v>
      </c>
      <c r="H25" s="583">
        <v>9.0999999999999935E-4</v>
      </c>
      <c r="I25" s="583">
        <v>9.0999999999999935E-4</v>
      </c>
      <c r="J25" s="583">
        <v>9.0999999999999935E-4</v>
      </c>
      <c r="K25" s="583"/>
      <c r="L25" s="583">
        <v>9.0999999999999935E-4</v>
      </c>
      <c r="M25" s="1450">
        <v>9.0999999999999935E-4</v>
      </c>
      <c r="N25" s="583">
        <v>9.0999999999999935E-4</v>
      </c>
      <c r="O25" s="583">
        <v>9.0999999999999935E-4</v>
      </c>
      <c r="P25" s="1450">
        <v>9.0999999999999935E-4</v>
      </c>
      <c r="Q25" s="583">
        <v>9.0999999999999935E-4</v>
      </c>
      <c r="R25" s="583">
        <v>9.0999999999999935E-4</v>
      </c>
      <c r="S25" s="583">
        <v>9.0999999999999935E-4</v>
      </c>
      <c r="T25" s="583">
        <v>9.0999999999999935E-4</v>
      </c>
      <c r="U25" s="583">
        <v>9.0999999999999935E-4</v>
      </c>
      <c r="V25" s="583">
        <v>7.4099999999999991E-3</v>
      </c>
      <c r="W25" s="1450">
        <v>7.4099999999999991E-3</v>
      </c>
      <c r="X25" s="583">
        <v>7.4099999999999991E-3</v>
      </c>
      <c r="Y25" s="583">
        <v>7.4099999999999991E-3</v>
      </c>
      <c r="Z25" s="583">
        <v>7.4099999999999991E-3</v>
      </c>
      <c r="AA25" s="583">
        <v>7.4099999999999991E-3</v>
      </c>
      <c r="AB25" s="583">
        <v>7.4099999999999991E-3</v>
      </c>
      <c r="AC25" s="583">
        <v>7.4099999999999991E-3</v>
      </c>
      <c r="AD25" s="1315">
        <v>7.4099999999999991E-3</v>
      </c>
      <c r="AE25" s="1461">
        <v>7.4099999999999991E-3</v>
      </c>
      <c r="AF25" s="1315">
        <v>7.4099999999999991E-3</v>
      </c>
      <c r="AG25" s="1315">
        <v>7.4099999999999991E-3</v>
      </c>
      <c r="AH25" s="1315">
        <v>7.4099999999999991E-3</v>
      </c>
      <c r="AI25" s="1315">
        <v>7.4099999999999991E-3</v>
      </c>
    </row>
    <row r="26" spans="1:35" ht="15" customHeight="1">
      <c r="A26" s="559"/>
      <c r="B26" s="564"/>
      <c r="C26" s="564"/>
      <c r="D26" s="566"/>
      <c r="E26" s="28"/>
      <c r="F26" s="28"/>
      <c r="G26" s="28"/>
      <c r="H26" s="28"/>
      <c r="I26" s="28"/>
      <c r="J26" s="28"/>
      <c r="K26" s="28"/>
      <c r="L26" s="28"/>
      <c r="M26" s="1431"/>
      <c r="N26" s="28"/>
      <c r="O26" s="28"/>
      <c r="P26" s="1431"/>
      <c r="Q26" s="28"/>
      <c r="R26" s="28"/>
      <c r="S26" s="28"/>
      <c r="T26" s="28"/>
      <c r="U26" s="28"/>
      <c r="V26" s="28"/>
      <c r="W26" s="1431"/>
      <c r="X26" s="28"/>
      <c r="Y26" s="28"/>
      <c r="Z26" s="28"/>
      <c r="AA26" s="28"/>
      <c r="AB26" s="28"/>
      <c r="AC26" s="28"/>
      <c r="AD26" s="28"/>
      <c r="AE26" s="1431"/>
      <c r="AF26" s="28"/>
    </row>
    <row r="27" spans="1:35" ht="15" customHeight="1">
      <c r="A27" s="559"/>
      <c r="B27" s="392" t="s">
        <v>198</v>
      </c>
      <c r="C27" s="89" t="s">
        <v>196</v>
      </c>
      <c r="D27" s="556" t="s">
        <v>518</v>
      </c>
      <c r="E27" s="28"/>
      <c r="F27" s="28"/>
      <c r="G27" s="28"/>
      <c r="H27" s="28"/>
      <c r="I27" s="28"/>
      <c r="J27" s="28"/>
      <c r="K27" s="28"/>
      <c r="L27" s="28"/>
      <c r="M27" s="1431"/>
      <c r="N27" s="28"/>
      <c r="O27" s="28"/>
      <c r="P27" s="1431"/>
      <c r="Q27" s="28"/>
      <c r="R27" s="28"/>
      <c r="S27" s="28"/>
      <c r="T27" s="28"/>
      <c r="U27" s="28"/>
      <c r="V27" s="28"/>
      <c r="W27" s="1431"/>
      <c r="X27" s="28"/>
      <c r="Y27" s="28"/>
      <c r="Z27" s="28"/>
      <c r="AA27" s="28"/>
      <c r="AB27" s="28"/>
      <c r="AC27" s="28"/>
      <c r="AD27" s="28"/>
      <c r="AE27" s="1431"/>
      <c r="AF27" s="28"/>
    </row>
    <row r="28" spans="1:35" ht="15" customHeight="1">
      <c r="A28" s="559"/>
      <c r="B28" s="384" t="s">
        <v>424</v>
      </c>
      <c r="C28" s="576">
        <v>47021</v>
      </c>
      <c r="D28" s="576">
        <v>47021</v>
      </c>
      <c r="E28" s="28"/>
      <c r="F28" s="28"/>
      <c r="G28" s="28"/>
      <c r="H28" s="28"/>
      <c r="I28" s="28"/>
      <c r="J28" s="28"/>
      <c r="K28" s="28"/>
      <c r="L28" s="28"/>
      <c r="M28" s="1431"/>
      <c r="N28" s="28"/>
      <c r="O28" s="28"/>
      <c r="P28" s="1431"/>
      <c r="Q28" s="28"/>
      <c r="R28" s="28"/>
      <c r="S28" s="28"/>
      <c r="T28" s="28"/>
      <c r="U28" s="28"/>
      <c r="V28" s="28"/>
      <c r="W28" s="1431"/>
      <c r="X28" s="28"/>
      <c r="Y28" s="28"/>
      <c r="Z28" s="28"/>
      <c r="AA28" s="28"/>
      <c r="AB28" s="28"/>
      <c r="AC28" s="28"/>
      <c r="AD28" s="28"/>
      <c r="AE28" s="1431"/>
      <c r="AF28" s="28"/>
    </row>
    <row r="29" spans="1:35" ht="15" customHeight="1">
      <c r="A29" s="559"/>
      <c r="B29" s="385" t="s">
        <v>10</v>
      </c>
      <c r="C29" s="386" t="s">
        <v>11</v>
      </c>
      <c r="D29" s="386" t="s">
        <v>11</v>
      </c>
      <c r="E29" s="28"/>
      <c r="F29" s="28"/>
      <c r="G29" s="28"/>
      <c r="H29" s="28"/>
      <c r="I29" s="28"/>
      <c r="J29" s="28"/>
      <c r="K29" s="28"/>
      <c r="L29" s="28"/>
      <c r="M29" s="1431"/>
      <c r="N29" s="28"/>
      <c r="O29" s="28"/>
      <c r="P29" s="1431"/>
      <c r="Q29" s="28"/>
      <c r="R29" s="28"/>
      <c r="S29" s="28"/>
      <c r="T29" s="28"/>
      <c r="U29" s="28"/>
      <c r="V29" s="28"/>
      <c r="W29" s="1431"/>
      <c r="X29" s="28"/>
      <c r="Y29" s="28"/>
      <c r="Z29" s="28"/>
      <c r="AA29" s="28"/>
      <c r="AB29" s="28"/>
      <c r="AC29" s="28"/>
      <c r="AD29" s="28"/>
      <c r="AE29" s="1431"/>
      <c r="AF29" s="28"/>
    </row>
    <row r="30" spans="1:35" ht="15" customHeight="1">
      <c r="A30" s="559"/>
      <c r="B30" s="385" t="s">
        <v>222</v>
      </c>
      <c r="C30" s="387" t="s">
        <v>62</v>
      </c>
      <c r="D30" s="387" t="s">
        <v>62</v>
      </c>
      <c r="E30" s="28"/>
      <c r="F30" s="28"/>
      <c r="G30" s="28"/>
      <c r="H30" s="28"/>
      <c r="I30" s="28"/>
      <c r="J30" s="28"/>
      <c r="K30" s="28"/>
      <c r="L30" s="28"/>
      <c r="M30" s="1431"/>
      <c r="N30" s="28"/>
      <c r="O30" s="28"/>
      <c r="P30" s="1431"/>
      <c r="Q30" s="28"/>
      <c r="R30" s="28"/>
      <c r="S30" s="28"/>
      <c r="T30" s="28"/>
      <c r="U30" s="28"/>
      <c r="V30" s="28"/>
      <c r="W30" s="1431"/>
      <c r="X30" s="28"/>
      <c r="Y30" s="28"/>
      <c r="Z30" s="28"/>
      <c r="AA30" s="28"/>
      <c r="AB30" s="28"/>
      <c r="AC30" s="28"/>
      <c r="AD30" s="28"/>
      <c r="AE30" s="1431"/>
      <c r="AF30" s="28"/>
    </row>
    <row r="31" spans="1:35" ht="31.5" customHeight="1">
      <c r="A31" s="559"/>
      <c r="B31" s="385" t="s">
        <v>476</v>
      </c>
      <c r="C31" s="473">
        <v>-5.5900000000000004E-3</v>
      </c>
      <c r="D31" s="473">
        <v>-5.5900000000000004E-3</v>
      </c>
      <c r="E31" s="28"/>
      <c r="F31" s="28"/>
      <c r="G31" s="28"/>
      <c r="H31" s="28"/>
      <c r="I31" s="28"/>
      <c r="J31" s="28"/>
      <c r="K31" s="28"/>
      <c r="L31" s="28"/>
      <c r="M31" s="1431"/>
      <c r="N31" s="28"/>
      <c r="O31" s="28"/>
      <c r="P31" s="1431"/>
      <c r="Q31" s="28"/>
      <c r="R31" s="28"/>
      <c r="S31" s="28"/>
      <c r="T31" s="28"/>
      <c r="U31" s="28"/>
      <c r="V31" s="28"/>
      <c r="W31" s="1431"/>
      <c r="X31" s="28"/>
      <c r="Y31" s="28"/>
      <c r="Z31" s="28"/>
      <c r="AA31" s="28"/>
      <c r="AB31" s="28"/>
      <c r="AC31" s="28"/>
      <c r="AD31" s="28"/>
      <c r="AE31" s="1431"/>
      <c r="AF31" s="28"/>
    </row>
    <row r="32" spans="1:35" ht="15" customHeight="1">
      <c r="A32" s="23"/>
      <c r="B32" s="26"/>
      <c r="C32" s="23"/>
      <c r="D32" s="23"/>
      <c r="E32" s="23"/>
      <c r="F32" s="23"/>
      <c r="G32" s="23"/>
      <c r="H32" s="23"/>
      <c r="I32" s="23"/>
      <c r="J32" s="23"/>
      <c r="K32" s="23"/>
      <c r="L32" s="23"/>
      <c r="M32" s="1435"/>
      <c r="N32" s="23"/>
      <c r="O32" s="23"/>
      <c r="P32" s="1435"/>
      <c r="Q32" s="23"/>
      <c r="R32" s="23"/>
      <c r="S32" s="23"/>
      <c r="T32" s="23"/>
      <c r="U32" s="23"/>
      <c r="V32" s="23"/>
      <c r="W32" s="1435"/>
      <c r="X32" s="23"/>
      <c r="Y32" s="23"/>
      <c r="Z32" s="23"/>
      <c r="AA32" s="23"/>
      <c r="AB32" s="23"/>
      <c r="AC32" s="23"/>
      <c r="AD32" s="23"/>
      <c r="AE32" s="1435"/>
      <c r="AF32" s="23"/>
    </row>
    <row r="33" spans="1:32">
      <c r="A33" s="23"/>
      <c r="B33" s="26"/>
      <c r="C33" s="23"/>
      <c r="D33" s="23"/>
      <c r="E33" s="23"/>
      <c r="F33" s="23"/>
      <c r="G33" s="23"/>
      <c r="H33" s="23"/>
      <c r="I33" s="23"/>
      <c r="J33" s="23"/>
      <c r="K33" s="23"/>
      <c r="L33" s="23"/>
      <c r="M33" s="1435"/>
      <c r="N33" s="23"/>
      <c r="O33" s="23"/>
      <c r="P33" s="1435"/>
      <c r="Q33" s="23"/>
      <c r="R33" s="23"/>
      <c r="S33" s="23"/>
      <c r="T33" s="23"/>
      <c r="U33" s="23"/>
      <c r="V33" s="23"/>
      <c r="W33" s="1435"/>
      <c r="X33" s="23"/>
      <c r="Y33" s="23"/>
      <c r="Z33" s="23"/>
      <c r="AA33" s="23"/>
      <c r="AB33" s="23"/>
      <c r="AC33" s="23"/>
      <c r="AD33" s="23"/>
      <c r="AE33" s="1435"/>
      <c r="AF33" s="23"/>
    </row>
  </sheetData>
  <sheetProtection algorithmName="SHA-512" hashValue="VLTX5jmZkwpO3bWh65AudgzgA9myZEBZY7ovOPfx3OO7BlIPgMj8PfCLHp4e25u2ShzUjnwn28/TeJW/1vAi/g==" saltValue="wyxFxvL2t103QASjavkUng==" spinCount="100000" sheet="1" objects="1" scenarios="1"/>
  <hyperlinks>
    <hyperlink ref="AI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view="pageBreakPreview" zoomScale="85" zoomScaleNormal="100" zoomScaleSheetLayoutView="85" workbookViewId="0">
      <selection sqref="A1:XFD1048576"/>
    </sheetView>
  </sheetViews>
  <sheetFormatPr baseColWidth="10" defaultColWidth="11.453125" defaultRowHeight="11.5" zeroHeight="1"/>
  <cols>
    <col min="1" max="1" width="1.26953125" style="23" customWidth="1"/>
    <col min="2" max="2" width="51.7265625" style="26" bestFit="1" customWidth="1"/>
    <col min="3" max="3" width="24.26953125" style="23" bestFit="1" customWidth="1"/>
    <col min="4" max="4" width="17" style="23" customWidth="1"/>
    <col min="5" max="5" width="15.7265625" style="23" bestFit="1" customWidth="1"/>
    <col min="6" max="6" width="17.453125" style="23" bestFit="1" customWidth="1"/>
    <col min="7" max="7" width="17.26953125" style="23" customWidth="1"/>
    <col min="8" max="8" width="17" style="23" customWidth="1"/>
    <col min="9" max="9" width="15.7265625" style="23" bestFit="1" customWidth="1"/>
    <col min="10" max="10" width="17.54296875" style="23" customWidth="1"/>
    <col min="11" max="11" width="14.7265625" style="23" customWidth="1"/>
    <col min="12" max="12" width="15.453125" style="23" hidden="1" customWidth="1"/>
    <col min="13" max="13" width="15.7265625" style="23" customWidth="1"/>
    <col min="14" max="14" width="15.7265625" style="23" hidden="1" customWidth="1"/>
    <col min="15" max="15" width="15.453125" style="23" hidden="1" customWidth="1"/>
    <col min="16" max="16" width="15.453125" style="23" bestFit="1" customWidth="1"/>
    <col min="17" max="17" width="15.26953125" style="23" hidden="1" customWidth="1"/>
    <col min="18" max="22" width="15.7265625" style="23" bestFit="1" customWidth="1"/>
    <col min="23" max="36" width="8.7265625" style="23" hidden="1" customWidth="1"/>
    <col min="37" max="37" width="17.26953125" style="23" customWidth="1"/>
    <col min="38" max="38" width="18.26953125" style="23" customWidth="1"/>
    <col min="39" max="39" width="17.7265625" style="23" hidden="1" customWidth="1"/>
    <col min="40" max="40" width="18.7265625" style="23" customWidth="1"/>
    <col min="41" max="41" width="18.26953125" style="23" customWidth="1"/>
    <col min="42" max="42" width="17.54296875" style="23" hidden="1" customWidth="1"/>
    <col min="43" max="43" width="16.7265625" style="23" customWidth="1"/>
    <col min="44" max="44" width="15.54296875" style="23" customWidth="1"/>
    <col min="45" max="46" width="15.26953125" style="23" bestFit="1" customWidth="1"/>
    <col min="47" max="47" width="15.26953125" style="23" hidden="1" customWidth="1"/>
    <col min="48" max="48" width="18.54296875" style="23" bestFit="1" customWidth="1"/>
    <col min="49" max="51" width="15.26953125" style="23" bestFit="1" customWidth="1"/>
    <col min="52" max="62" width="8.7265625" style="23" hidden="1" customWidth="1"/>
    <col min="63" max="63" width="4.26953125" style="23" hidden="1" customWidth="1"/>
    <col min="64" max="64" width="5" style="23" hidden="1" customWidth="1"/>
    <col min="65" max="65" width="4.26953125" style="23" hidden="1" customWidth="1"/>
    <col min="66" max="66" width="5.453125" style="23" hidden="1" customWidth="1"/>
    <col min="67" max="67" width="11.7265625" style="23" hidden="1" customWidth="1"/>
    <col min="68" max="68" width="10.54296875" style="23" hidden="1" customWidth="1"/>
    <col min="69" max="69" width="10.453125" style="23" hidden="1" customWidth="1"/>
    <col min="70" max="70" width="18" style="23" customWidth="1"/>
    <col min="71" max="71" width="11.453125" style="23" customWidth="1"/>
    <col min="72" max="16384" width="11.453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1440</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1441</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121"/>
      <c r="AX3" s="121"/>
      <c r="AY3" s="121"/>
      <c r="BR3" s="271" t="s">
        <v>117</v>
      </c>
    </row>
    <row r="4" spans="1:70" ht="10.5" customHeight="1">
      <c r="A4" s="37"/>
      <c r="B4" s="34"/>
      <c r="C4" s="193"/>
      <c r="D4" s="29"/>
      <c r="E4" s="193"/>
    </row>
    <row r="5" spans="1:70" ht="15.5">
      <c r="A5" s="39" t="s">
        <v>274</v>
      </c>
      <c r="C5" s="29"/>
      <c r="D5" s="29"/>
      <c r="E5" s="29"/>
    </row>
    <row r="6" spans="1:70" ht="15.5">
      <c r="A6" s="39"/>
      <c r="B6" s="194"/>
      <c r="C6" s="29"/>
      <c r="D6" s="29"/>
      <c r="E6" s="29"/>
    </row>
    <row r="7" spans="1:70" s="28" customFormat="1" ht="12.75" customHeight="1">
      <c r="A7" s="58"/>
      <c r="B7" s="431" t="s">
        <v>415</v>
      </c>
      <c r="C7" s="585">
        <v>44592</v>
      </c>
      <c r="D7" s="29"/>
      <c r="E7" s="199"/>
    </row>
    <row r="8" spans="1:70" s="28" customFormat="1" ht="12.75" customHeight="1">
      <c r="A8" s="58"/>
      <c r="B8" s="432" t="s">
        <v>219</v>
      </c>
      <c r="C8" s="586">
        <v>44617</v>
      </c>
      <c r="D8" s="29"/>
      <c r="E8" s="196"/>
    </row>
    <row r="9" spans="1:70" s="28" customFormat="1" ht="12.75" customHeight="1">
      <c r="A9" s="58"/>
      <c r="B9" s="431" t="s">
        <v>220</v>
      </c>
      <c r="C9" s="587" t="s">
        <v>1481</v>
      </c>
      <c r="D9" s="29"/>
      <c r="E9" s="196"/>
    </row>
    <row r="10" spans="1:70" s="28" customFormat="1" ht="12.75" customHeight="1">
      <c r="A10" s="58"/>
      <c r="B10" s="432" t="s">
        <v>83</v>
      </c>
      <c r="C10" s="588">
        <v>31</v>
      </c>
      <c r="D10" s="29"/>
      <c r="E10" s="197"/>
    </row>
    <row r="11" spans="1:70" s="28" customFormat="1" ht="12.75" customHeight="1">
      <c r="A11" s="58"/>
      <c r="B11" s="431" t="s">
        <v>221</v>
      </c>
      <c r="C11" s="589" t="s">
        <v>9</v>
      </c>
      <c r="D11" s="29"/>
      <c r="E11" s="197"/>
    </row>
    <row r="12" spans="1:70" s="28" customFormat="1" ht="12.75" customHeight="1">
      <c r="A12" s="58"/>
      <c r="B12" s="432" t="s">
        <v>416</v>
      </c>
      <c r="C12" s="590">
        <v>-5.5900000000000004E-3</v>
      </c>
      <c r="D12" s="29"/>
      <c r="E12" s="198"/>
    </row>
    <row r="13" spans="1:70" s="28" customFormat="1" ht="12.75" customHeight="1">
      <c r="A13" s="58"/>
      <c r="B13" s="431" t="s">
        <v>222</v>
      </c>
      <c r="C13" s="589" t="s">
        <v>62</v>
      </c>
      <c r="D13" s="29"/>
      <c r="E13" s="197"/>
    </row>
    <row r="14" spans="1:70" s="28" customFormat="1" ht="13">
      <c r="A14" s="58"/>
      <c r="B14" s="101"/>
      <c r="C14" s="58"/>
      <c r="D14" s="58"/>
      <c r="E14" s="58"/>
    </row>
    <row r="15" spans="1:70" s="28" customFormat="1" ht="13">
      <c r="A15" s="58"/>
      <c r="B15" s="389" t="s">
        <v>215</v>
      </c>
      <c r="C15" s="200" t="s">
        <v>516</v>
      </c>
      <c r="D15" s="200" t="s">
        <v>721</v>
      </c>
      <c r="E15" s="200" t="s">
        <v>722</v>
      </c>
      <c r="F15" s="575" t="s">
        <v>723</v>
      </c>
      <c r="G15" s="575" t="s">
        <v>724</v>
      </c>
      <c r="H15" s="575" t="s">
        <v>725</v>
      </c>
      <c r="I15" s="575" t="s">
        <v>726</v>
      </c>
      <c r="J15" s="575" t="s">
        <v>872</v>
      </c>
      <c r="K15" s="575" t="s">
        <v>892</v>
      </c>
      <c r="L15" s="575"/>
      <c r="M15" s="575" t="s">
        <v>894</v>
      </c>
      <c r="N15" s="575" t="s">
        <v>948</v>
      </c>
      <c r="O15" s="575" t="s">
        <v>1105</v>
      </c>
      <c r="P15" s="575" t="s">
        <v>1104</v>
      </c>
      <c r="Q15" s="575" t="s">
        <v>1162</v>
      </c>
      <c r="R15" s="575" t="s">
        <v>1163</v>
      </c>
      <c r="S15" s="575" t="s">
        <v>1164</v>
      </c>
      <c r="T15" s="575" t="s">
        <v>1270</v>
      </c>
      <c r="U15" s="575" t="s">
        <v>1394</v>
      </c>
      <c r="V15" s="575" t="s">
        <v>1395</v>
      </c>
      <c r="W15" s="575"/>
      <c r="X15" s="575"/>
      <c r="Y15" s="575"/>
      <c r="Z15" s="575"/>
      <c r="AA15" s="575"/>
      <c r="AB15" s="575"/>
      <c r="AC15" s="575"/>
      <c r="AD15" s="575"/>
      <c r="AE15" s="575"/>
      <c r="AF15" s="575"/>
      <c r="AG15" s="575"/>
      <c r="AH15" s="575"/>
      <c r="AI15" s="575"/>
      <c r="AJ15" s="575"/>
      <c r="AK15" s="575" t="s">
        <v>515</v>
      </c>
      <c r="AL15" s="575" t="s">
        <v>737</v>
      </c>
      <c r="AM15" s="575" t="s">
        <v>1300</v>
      </c>
      <c r="AN15" s="575" t="s">
        <v>739</v>
      </c>
      <c r="AO15" s="575" t="s">
        <v>873</v>
      </c>
      <c r="AP15" s="575" t="s">
        <v>897</v>
      </c>
      <c r="AQ15" s="575" t="s">
        <v>898</v>
      </c>
      <c r="AR15" s="575" t="s">
        <v>949</v>
      </c>
      <c r="AS15" s="575" t="s">
        <v>1106</v>
      </c>
      <c r="AT15" s="575" t="s">
        <v>1165</v>
      </c>
      <c r="AU15" s="575" t="s">
        <v>1166</v>
      </c>
      <c r="AV15" s="575" t="s">
        <v>1271</v>
      </c>
      <c r="AW15" s="575" t="s">
        <v>1301</v>
      </c>
      <c r="AX15" s="575" t="s">
        <v>1302</v>
      </c>
      <c r="AY15" s="575" t="s">
        <v>1393</v>
      </c>
      <c r="AZ15" s="575"/>
      <c r="BA15" s="575"/>
      <c r="BB15" s="575"/>
      <c r="BC15" s="575"/>
      <c r="BD15" s="575"/>
      <c r="BE15" s="575"/>
      <c r="BF15" s="575"/>
      <c r="BG15" s="575"/>
      <c r="BH15" s="575"/>
      <c r="BI15" s="575"/>
      <c r="BJ15" s="575"/>
      <c r="BK15" s="575"/>
      <c r="BL15" s="575"/>
      <c r="BM15" s="575"/>
      <c r="BN15" s="575"/>
      <c r="BO15" s="575"/>
      <c r="BP15" s="575"/>
      <c r="BQ15" s="575"/>
      <c r="BR15" s="575" t="s">
        <v>517</v>
      </c>
    </row>
    <row r="16" spans="1:70" s="28" customFormat="1" ht="12.75" hidden="1" customHeight="1">
      <c r="A16" s="58"/>
      <c r="B16" s="475" t="s">
        <v>84</v>
      </c>
      <c r="C16" s="747" t="s">
        <v>202</v>
      </c>
      <c r="D16" s="747" t="s">
        <v>127</v>
      </c>
      <c r="E16" s="475" t="s">
        <v>174</v>
      </c>
      <c r="F16" s="475" t="s">
        <v>521</v>
      </c>
      <c r="G16" s="475" t="s">
        <v>522</v>
      </c>
      <c r="H16" s="475" t="s">
        <v>523</v>
      </c>
      <c r="I16" s="475" t="s">
        <v>524</v>
      </c>
      <c r="J16" s="475" t="s">
        <v>525</v>
      </c>
      <c r="K16" s="475" t="s">
        <v>526</v>
      </c>
      <c r="L16" s="475"/>
      <c r="M16" s="475" t="s">
        <v>652</v>
      </c>
      <c r="N16" s="475" t="s">
        <v>955</v>
      </c>
      <c r="O16" s="475" t="s">
        <v>1125</v>
      </c>
      <c r="P16" s="475" t="s">
        <v>1126</v>
      </c>
      <c r="Q16" s="475" t="s">
        <v>527</v>
      </c>
      <c r="R16" s="475" t="s">
        <v>528</v>
      </c>
      <c r="S16" s="475" t="s">
        <v>529</v>
      </c>
      <c r="T16" s="475" t="s">
        <v>529</v>
      </c>
      <c r="U16" s="475" t="s">
        <v>529</v>
      </c>
      <c r="V16" s="475" t="s">
        <v>529</v>
      </c>
      <c r="W16" s="475" t="s">
        <v>530</v>
      </c>
      <c r="X16" s="475" t="s">
        <v>531</v>
      </c>
      <c r="Y16" s="475" t="s">
        <v>532</v>
      </c>
      <c r="Z16" s="475" t="s">
        <v>533</v>
      </c>
      <c r="AA16" s="475" t="s">
        <v>534</v>
      </c>
      <c r="AB16" s="475" t="s">
        <v>535</v>
      </c>
      <c r="AC16" s="475" t="s">
        <v>536</v>
      </c>
      <c r="AD16" s="475" t="s">
        <v>537</v>
      </c>
      <c r="AE16" s="475" t="s">
        <v>538</v>
      </c>
      <c r="AF16" s="475" t="s">
        <v>539</v>
      </c>
      <c r="AG16" s="475" t="s">
        <v>540</v>
      </c>
      <c r="AH16" s="475" t="s">
        <v>541</v>
      </c>
      <c r="AI16" s="475" t="s">
        <v>542</v>
      </c>
      <c r="AJ16" s="475" t="s">
        <v>543</v>
      </c>
      <c r="AK16" s="475" t="s">
        <v>656</v>
      </c>
      <c r="AL16" s="475" t="s">
        <v>660</v>
      </c>
      <c r="AM16" s="475" t="s">
        <v>676</v>
      </c>
      <c r="AN16" s="475" t="s">
        <v>677</v>
      </c>
      <c r="AO16" s="475" t="s">
        <v>678</v>
      </c>
      <c r="AP16" s="475" t="s">
        <v>679</v>
      </c>
      <c r="AQ16" s="475" t="s">
        <v>680</v>
      </c>
      <c r="AR16" s="475" t="s">
        <v>959</v>
      </c>
      <c r="AS16" s="475" t="s">
        <v>1130</v>
      </c>
      <c r="AT16" s="475" t="s">
        <v>544</v>
      </c>
      <c r="AU16" s="475" t="s">
        <v>545</v>
      </c>
      <c r="AV16" s="475" t="s">
        <v>545</v>
      </c>
      <c r="AW16" s="475" t="s">
        <v>546</v>
      </c>
      <c r="AX16" s="475" t="s">
        <v>547</v>
      </c>
      <c r="AY16" s="475" t="s">
        <v>547</v>
      </c>
      <c r="AZ16" s="475" t="s">
        <v>548</v>
      </c>
      <c r="BA16" s="475" t="s">
        <v>549</v>
      </c>
      <c r="BB16" s="475" t="s">
        <v>550</v>
      </c>
      <c r="BC16" s="475" t="s">
        <v>551</v>
      </c>
      <c r="BD16" s="475" t="s">
        <v>552</v>
      </c>
      <c r="BE16" s="475" t="s">
        <v>553</v>
      </c>
      <c r="BF16" s="475" t="s">
        <v>554</v>
      </c>
      <c r="BG16" s="475" t="s">
        <v>555</v>
      </c>
      <c r="BH16" s="475" t="s">
        <v>556</v>
      </c>
      <c r="BI16" s="475" t="s">
        <v>557</v>
      </c>
      <c r="BJ16" s="475" t="s">
        <v>558</v>
      </c>
      <c r="BK16" s="475" t="s">
        <v>559</v>
      </c>
      <c r="BL16" s="475" t="s">
        <v>560</v>
      </c>
      <c r="BM16" s="475" t="s">
        <v>561</v>
      </c>
      <c r="BN16" s="475" t="s">
        <v>562</v>
      </c>
      <c r="BO16" s="475" t="s">
        <v>563</v>
      </c>
      <c r="BP16" s="475" t="s">
        <v>564</v>
      </c>
      <c r="BQ16" s="475" t="s">
        <v>565</v>
      </c>
      <c r="BR16" s="1093" t="s">
        <v>684</v>
      </c>
    </row>
    <row r="17" spans="1:70" s="28" customFormat="1" ht="12.75" customHeight="1">
      <c r="A17" s="58"/>
      <c r="B17" s="749" t="s">
        <v>417</v>
      </c>
      <c r="C17" s="1094">
        <v>1135954.04</v>
      </c>
      <c r="D17" s="1094">
        <v>36367.39</v>
      </c>
      <c r="E17" s="1095">
        <v>36195</v>
      </c>
      <c r="F17" s="1095">
        <v>64522.54</v>
      </c>
      <c r="G17" s="1095">
        <v>54852.78</v>
      </c>
      <c r="H17" s="1095">
        <v>42315</v>
      </c>
      <c r="I17" s="1095">
        <v>23508.33</v>
      </c>
      <c r="J17" s="1095">
        <v>34596.43</v>
      </c>
      <c r="K17" s="1095">
        <v>3918.06</v>
      </c>
      <c r="L17" s="1095"/>
      <c r="M17" s="1095">
        <v>35936.410000000003</v>
      </c>
      <c r="N17" s="1095">
        <v>0</v>
      </c>
      <c r="O17" s="1095">
        <v>0</v>
      </c>
      <c r="P17" s="1095">
        <v>25012.87</v>
      </c>
      <c r="Q17" s="1095">
        <v>0</v>
      </c>
      <c r="R17" s="1095">
        <v>14496.81</v>
      </c>
      <c r="S17" s="1095">
        <v>25584.9</v>
      </c>
      <c r="T17" s="1095">
        <v>20781.37</v>
      </c>
      <c r="U17" s="1095">
        <v>15186.38</v>
      </c>
      <c r="V17" s="1095">
        <v>4999.4399999999996</v>
      </c>
      <c r="W17" s="1095"/>
      <c r="X17" s="1095"/>
      <c r="Y17" s="1095"/>
      <c r="Z17" s="1095"/>
      <c r="AA17" s="1095"/>
      <c r="AB17" s="1095"/>
      <c r="AC17" s="1095"/>
      <c r="AD17" s="1095"/>
      <c r="AE17" s="1095"/>
      <c r="AF17" s="1095"/>
      <c r="AG17" s="1095"/>
      <c r="AH17" s="1095"/>
      <c r="AI17" s="1095"/>
      <c r="AJ17" s="1095"/>
      <c r="AK17" s="1095">
        <v>438273.70999999996</v>
      </c>
      <c r="AL17" s="1095">
        <v>70763.44</v>
      </c>
      <c r="AM17" s="1095">
        <v>0</v>
      </c>
      <c r="AN17" s="1095">
        <v>106177.07</v>
      </c>
      <c r="AO17" s="1095">
        <v>48558.14</v>
      </c>
      <c r="AP17" s="1095">
        <v>0</v>
      </c>
      <c r="AQ17" s="1095">
        <v>207632.32</v>
      </c>
      <c r="AR17" s="1095">
        <v>55130.400000000001</v>
      </c>
      <c r="AS17" s="1095">
        <v>50663.82</v>
      </c>
      <c r="AT17" s="1095">
        <v>30755.62</v>
      </c>
      <c r="AU17" s="1095">
        <v>0</v>
      </c>
      <c r="AV17" s="1095">
        <v>30372.77</v>
      </c>
      <c r="AW17" s="1095">
        <v>16398.740000000002</v>
      </c>
      <c r="AX17" s="1095">
        <v>49004.800000000003</v>
      </c>
      <c r="AY17" s="1095">
        <v>32223.21</v>
      </c>
      <c r="AZ17" s="1095"/>
      <c r="BA17" s="1095"/>
      <c r="BB17" s="1095"/>
      <c r="BC17" s="1095"/>
      <c r="BD17" s="1095"/>
      <c r="BE17" s="1095"/>
      <c r="BF17" s="1095"/>
      <c r="BG17" s="1095"/>
      <c r="BH17" s="1095"/>
      <c r="BI17" s="1095"/>
      <c r="BJ17" s="1095"/>
      <c r="BK17" s="1095"/>
      <c r="BL17" s="1095"/>
      <c r="BM17" s="1095"/>
      <c r="BN17" s="1095"/>
      <c r="BO17" s="1095"/>
      <c r="BP17" s="1095"/>
      <c r="BQ17" s="1095"/>
      <c r="BR17" s="1096">
        <v>697680.33000000007</v>
      </c>
    </row>
    <row r="18" spans="1:70" s="28" customFormat="1" ht="12.75" customHeight="1">
      <c r="A18" s="58"/>
      <c r="B18" s="1097" t="s">
        <v>214</v>
      </c>
      <c r="C18" s="1098">
        <v>1135954.04</v>
      </c>
      <c r="D18" s="1098">
        <v>36367.39</v>
      </c>
      <c r="E18" s="1099">
        <v>36195</v>
      </c>
      <c r="F18" s="1099">
        <v>64522.54</v>
      </c>
      <c r="G18" s="1099">
        <v>54852.78</v>
      </c>
      <c r="H18" s="1099">
        <v>42315</v>
      </c>
      <c r="I18" s="1099">
        <v>23508.33</v>
      </c>
      <c r="J18" s="1099">
        <v>34596.43</v>
      </c>
      <c r="K18" s="1099">
        <v>3918.06</v>
      </c>
      <c r="L18" s="1099"/>
      <c r="M18" s="1099">
        <v>35936.410000000003</v>
      </c>
      <c r="N18" s="1099">
        <v>0</v>
      </c>
      <c r="O18" s="1099">
        <v>0</v>
      </c>
      <c r="P18" s="1099">
        <v>25012.87</v>
      </c>
      <c r="Q18" s="1099">
        <v>0</v>
      </c>
      <c r="R18" s="1099">
        <v>14496.81</v>
      </c>
      <c r="S18" s="1099">
        <v>25584.9</v>
      </c>
      <c r="T18" s="1099">
        <v>20781.37</v>
      </c>
      <c r="U18" s="1099">
        <v>15186.38</v>
      </c>
      <c r="V18" s="1099">
        <v>4999.4399999999996</v>
      </c>
      <c r="W18" s="1099"/>
      <c r="X18" s="1099"/>
      <c r="Y18" s="1099"/>
      <c r="Z18" s="1099"/>
      <c r="AA18" s="1099"/>
      <c r="AB18" s="1099"/>
      <c r="AC18" s="1099"/>
      <c r="AD18" s="1099"/>
      <c r="AE18" s="1099"/>
      <c r="AF18" s="1099"/>
      <c r="AG18" s="1099"/>
      <c r="AH18" s="1099"/>
      <c r="AI18" s="1099"/>
      <c r="AJ18" s="1099"/>
      <c r="AK18" s="1099">
        <v>438273.70999999996</v>
      </c>
      <c r="AL18" s="1099">
        <v>70763.44</v>
      </c>
      <c r="AM18" s="1099">
        <v>0</v>
      </c>
      <c r="AN18" s="1099">
        <v>106177.07</v>
      </c>
      <c r="AO18" s="1099">
        <v>48558.14</v>
      </c>
      <c r="AP18" s="1099">
        <v>0</v>
      </c>
      <c r="AQ18" s="1099">
        <v>207632.32</v>
      </c>
      <c r="AR18" s="1099">
        <v>55130.400000000001</v>
      </c>
      <c r="AS18" s="1099">
        <v>50663.82</v>
      </c>
      <c r="AT18" s="1099">
        <v>30755.62</v>
      </c>
      <c r="AU18" s="1099">
        <v>0</v>
      </c>
      <c r="AV18" s="1099">
        <v>30372.77</v>
      </c>
      <c r="AW18" s="1099">
        <v>16398.740000000002</v>
      </c>
      <c r="AX18" s="1099">
        <v>49004.800000000003</v>
      </c>
      <c r="AY18" s="1099">
        <v>32223.21</v>
      </c>
      <c r="AZ18" s="1099"/>
      <c r="BA18" s="1099"/>
      <c r="BB18" s="1099"/>
      <c r="BC18" s="1099"/>
      <c r="BD18" s="1099"/>
      <c r="BE18" s="1099"/>
      <c r="BF18" s="1099"/>
      <c r="BG18" s="1099"/>
      <c r="BH18" s="1099"/>
      <c r="BI18" s="1099"/>
      <c r="BJ18" s="1099"/>
      <c r="BK18" s="1099"/>
      <c r="BL18" s="1099"/>
      <c r="BM18" s="1099"/>
      <c r="BN18" s="1099"/>
      <c r="BO18" s="1099"/>
      <c r="BP18" s="1099"/>
      <c r="BQ18" s="1099"/>
      <c r="BR18" s="1089">
        <v>697680.33000000007</v>
      </c>
    </row>
    <row r="19" spans="1:70" s="28" customFormat="1" ht="12.75" customHeight="1">
      <c r="A19" s="58"/>
      <c r="B19" s="101"/>
      <c r="C19" s="58"/>
      <c r="D19" s="58"/>
      <c r="E19" s="58"/>
      <c r="F19" s="559"/>
      <c r="G19" s="559"/>
      <c r="H19" s="559"/>
      <c r="I19" s="559"/>
      <c r="J19" s="559"/>
      <c r="K19" s="559"/>
      <c r="L19" s="559"/>
      <c r="M19" s="559"/>
      <c r="N19" s="559"/>
      <c r="O19" s="1031"/>
      <c r="P19" s="1031"/>
      <c r="Q19" s="559"/>
      <c r="R19" s="559"/>
      <c r="S19" s="559"/>
      <c r="T19" s="1031"/>
      <c r="U19" s="1031"/>
      <c r="V19" s="1031"/>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1031"/>
      <c r="AT19" s="559"/>
      <c r="AU19" s="559"/>
      <c r="AV19" s="559"/>
      <c r="AW19" s="559"/>
      <c r="AX19" s="559"/>
      <c r="AY19" s="1031"/>
      <c r="AZ19" s="559"/>
      <c r="BA19" s="559"/>
      <c r="BB19" s="559"/>
      <c r="BC19" s="559"/>
      <c r="BD19" s="559"/>
      <c r="BE19" s="559"/>
      <c r="BF19" s="559"/>
      <c r="BG19" s="559"/>
      <c r="BH19" s="559"/>
      <c r="BI19" s="559"/>
      <c r="BJ19" s="559"/>
      <c r="BK19" s="559"/>
      <c r="BL19" s="559"/>
      <c r="BM19" s="559"/>
      <c r="BN19" s="559"/>
      <c r="BO19" s="559"/>
      <c r="BP19" s="559"/>
      <c r="BQ19" s="559"/>
      <c r="BR19" s="559"/>
    </row>
    <row r="20" spans="1:70" s="28" customFormat="1" ht="12.75" customHeight="1">
      <c r="A20" s="58"/>
      <c r="B20" s="475" t="s">
        <v>12</v>
      </c>
      <c r="C20" s="1100" t="s">
        <v>151</v>
      </c>
      <c r="D20" s="1100" t="s">
        <v>152</v>
      </c>
      <c r="E20" s="1101" t="s">
        <v>161</v>
      </c>
      <c r="F20" s="1101" t="s">
        <v>566</v>
      </c>
      <c r="G20" s="1101" t="s">
        <v>567</v>
      </c>
      <c r="H20" s="1101" t="s">
        <v>568</v>
      </c>
      <c r="I20" s="1101" t="s">
        <v>569</v>
      </c>
      <c r="J20" s="1101" t="s">
        <v>570</v>
      </c>
      <c r="K20" s="1101" t="s">
        <v>571</v>
      </c>
      <c r="L20" s="1101"/>
      <c r="M20" s="1101" t="s">
        <v>651</v>
      </c>
      <c r="N20" s="1101" t="s">
        <v>954</v>
      </c>
      <c r="O20" s="1101" t="s">
        <v>1123</v>
      </c>
      <c r="P20" s="1101" t="s">
        <v>1124</v>
      </c>
      <c r="Q20" s="1101" t="s">
        <v>577</v>
      </c>
      <c r="R20" s="1101" t="s">
        <v>578</v>
      </c>
      <c r="S20" s="1101" t="s">
        <v>579</v>
      </c>
      <c r="T20" s="1101" t="s">
        <v>579</v>
      </c>
      <c r="U20" s="1101" t="s">
        <v>579</v>
      </c>
      <c r="V20" s="1101" t="s">
        <v>579</v>
      </c>
      <c r="W20" s="1101" t="s">
        <v>582</v>
      </c>
      <c r="X20" s="1101" t="s">
        <v>583</v>
      </c>
      <c r="Y20" s="1101" t="s">
        <v>584</v>
      </c>
      <c r="Z20" s="1101" t="s">
        <v>585</v>
      </c>
      <c r="AA20" s="1101" t="s">
        <v>586</v>
      </c>
      <c r="AB20" s="1101" t="s">
        <v>587</v>
      </c>
      <c r="AC20" s="1101" t="s">
        <v>588</v>
      </c>
      <c r="AD20" s="1101" t="s">
        <v>589</v>
      </c>
      <c r="AE20" s="1101" t="s">
        <v>590</v>
      </c>
      <c r="AF20" s="1101" t="s">
        <v>591</v>
      </c>
      <c r="AG20" s="1101" t="s">
        <v>592</v>
      </c>
      <c r="AH20" s="1101" t="s">
        <v>593</v>
      </c>
      <c r="AI20" s="1101" t="s">
        <v>594</v>
      </c>
      <c r="AJ20" s="1101" t="s">
        <v>595</v>
      </c>
      <c r="AK20" s="1101" t="s">
        <v>655</v>
      </c>
      <c r="AL20" s="1101" t="s">
        <v>659</v>
      </c>
      <c r="AM20" s="1101" t="s">
        <v>671</v>
      </c>
      <c r="AN20" s="1101" t="s">
        <v>672</v>
      </c>
      <c r="AO20" s="1101" t="s">
        <v>673</v>
      </c>
      <c r="AP20" s="1101" t="s">
        <v>674</v>
      </c>
      <c r="AQ20" s="1101" t="s">
        <v>675</v>
      </c>
      <c r="AR20" s="1101" t="s">
        <v>958</v>
      </c>
      <c r="AS20" s="1101" t="s">
        <v>1129</v>
      </c>
      <c r="AT20" s="1101" t="s">
        <v>1129</v>
      </c>
      <c r="AU20" s="1101" t="s">
        <v>1129</v>
      </c>
      <c r="AV20" s="1101" t="s">
        <v>1129</v>
      </c>
      <c r="AW20" s="1101" t="s">
        <v>608</v>
      </c>
      <c r="AX20" s="1101" t="s">
        <v>609</v>
      </c>
      <c r="AY20" s="1101" t="s">
        <v>609</v>
      </c>
      <c r="AZ20" s="1101" t="s">
        <v>610</v>
      </c>
      <c r="BA20" s="1101" t="s">
        <v>611</v>
      </c>
      <c r="BB20" s="1101" t="s">
        <v>612</v>
      </c>
      <c r="BC20" s="1101" t="s">
        <v>613</v>
      </c>
      <c r="BD20" s="1101" t="s">
        <v>614</v>
      </c>
      <c r="BE20" s="1101" t="s">
        <v>615</v>
      </c>
      <c r="BF20" s="1101" t="s">
        <v>616</v>
      </c>
      <c r="BG20" s="1101" t="s">
        <v>617</v>
      </c>
      <c r="BH20" s="1101" t="s">
        <v>618</v>
      </c>
      <c r="BI20" s="1101" t="s">
        <v>619</v>
      </c>
      <c r="BJ20" s="1101" t="s">
        <v>620</v>
      </c>
      <c r="BK20" s="1101" t="s">
        <v>621</v>
      </c>
      <c r="BL20" s="1101" t="s">
        <v>622</v>
      </c>
      <c r="BM20" s="1101" t="s">
        <v>623</v>
      </c>
      <c r="BN20" s="1101" t="s">
        <v>624</v>
      </c>
      <c r="BO20" s="1101" t="s">
        <v>625</v>
      </c>
      <c r="BP20" s="1101" t="s">
        <v>626</v>
      </c>
      <c r="BQ20" s="1101" t="s">
        <v>627</v>
      </c>
      <c r="BR20" s="1078" t="s">
        <v>683</v>
      </c>
    </row>
    <row r="21" spans="1:70" s="28" customFormat="1" ht="12.75" customHeight="1">
      <c r="A21" s="58"/>
      <c r="B21" s="749" t="s">
        <v>418</v>
      </c>
      <c r="C21" s="1094">
        <v>0</v>
      </c>
      <c r="D21" s="1094">
        <v>0</v>
      </c>
      <c r="E21" s="1094">
        <v>0</v>
      </c>
      <c r="F21" s="1094">
        <v>0</v>
      </c>
      <c r="G21" s="1094">
        <v>0</v>
      </c>
      <c r="H21" s="1094">
        <v>0</v>
      </c>
      <c r="I21" s="1094">
        <v>0</v>
      </c>
      <c r="J21" s="1094">
        <v>0</v>
      </c>
      <c r="K21" s="1094">
        <v>0</v>
      </c>
      <c r="L21" s="1094"/>
      <c r="M21" s="1094">
        <v>0</v>
      </c>
      <c r="N21" s="1094">
        <v>0</v>
      </c>
      <c r="O21" s="1094">
        <v>0</v>
      </c>
      <c r="P21" s="1094">
        <v>0</v>
      </c>
      <c r="Q21" s="1094">
        <v>0</v>
      </c>
      <c r="R21" s="1094">
        <v>0</v>
      </c>
      <c r="S21" s="1094">
        <v>0</v>
      </c>
      <c r="T21" s="1094">
        <v>0</v>
      </c>
      <c r="U21" s="1094">
        <v>0</v>
      </c>
      <c r="V21" s="1094">
        <v>0</v>
      </c>
      <c r="W21" s="1094"/>
      <c r="X21" s="1094"/>
      <c r="Y21" s="1094"/>
      <c r="Z21" s="1094"/>
      <c r="AA21" s="1094"/>
      <c r="AB21" s="1094"/>
      <c r="AC21" s="1094"/>
      <c r="AD21" s="1094"/>
      <c r="AE21" s="1094"/>
      <c r="AF21" s="1094"/>
      <c r="AG21" s="1094"/>
      <c r="AH21" s="1094"/>
      <c r="AI21" s="1094"/>
      <c r="AJ21" s="1094"/>
      <c r="AK21" s="1094">
        <v>0</v>
      </c>
      <c r="AL21" s="1094">
        <v>0</v>
      </c>
      <c r="AM21" s="1094">
        <v>0</v>
      </c>
      <c r="AN21" s="1094">
        <v>0</v>
      </c>
      <c r="AO21" s="1094">
        <v>0</v>
      </c>
      <c r="AP21" s="1094">
        <v>0</v>
      </c>
      <c r="AQ21" s="1094">
        <v>0</v>
      </c>
      <c r="AR21" s="1094">
        <v>0</v>
      </c>
      <c r="AS21" s="1094">
        <v>0</v>
      </c>
      <c r="AT21" s="1094">
        <v>0</v>
      </c>
      <c r="AU21" s="1094">
        <v>0</v>
      </c>
      <c r="AV21" s="1094">
        <v>0</v>
      </c>
      <c r="AW21" s="1094">
        <v>0</v>
      </c>
      <c r="AX21" s="1094">
        <v>0</v>
      </c>
      <c r="AY21" s="1094">
        <v>0</v>
      </c>
      <c r="AZ21" s="1094"/>
      <c r="BA21" s="1094"/>
      <c r="BB21" s="1094"/>
      <c r="BC21" s="1094"/>
      <c r="BD21" s="1094"/>
      <c r="BE21" s="1094"/>
      <c r="BF21" s="1094"/>
      <c r="BG21" s="1094"/>
      <c r="BH21" s="1094"/>
      <c r="BI21" s="1094"/>
      <c r="BJ21" s="1094"/>
      <c r="BK21" s="1094"/>
      <c r="BL21" s="1094"/>
      <c r="BM21" s="1094"/>
      <c r="BN21" s="1094"/>
      <c r="BO21" s="1094"/>
      <c r="BP21" s="1094"/>
      <c r="BQ21" s="1094"/>
      <c r="BR21" s="1102">
        <v>0</v>
      </c>
    </row>
    <row r="22" spans="1:70" s="28" customFormat="1" ht="12.75" customHeight="1">
      <c r="A22" s="58"/>
      <c r="B22" s="1097" t="s">
        <v>213</v>
      </c>
      <c r="C22" s="1098">
        <v>0</v>
      </c>
      <c r="D22" s="1098">
        <v>0</v>
      </c>
      <c r="E22" s="1098">
        <v>0</v>
      </c>
      <c r="F22" s="1098">
        <v>0</v>
      </c>
      <c r="G22" s="1098">
        <v>0</v>
      </c>
      <c r="H22" s="1098">
        <v>0</v>
      </c>
      <c r="I22" s="1098">
        <v>0</v>
      </c>
      <c r="J22" s="1098">
        <v>0</v>
      </c>
      <c r="K22" s="1098">
        <v>0</v>
      </c>
      <c r="L22" s="1098"/>
      <c r="M22" s="1098">
        <v>0</v>
      </c>
      <c r="N22" s="1098">
        <v>0</v>
      </c>
      <c r="O22" s="1098">
        <v>0</v>
      </c>
      <c r="P22" s="1098">
        <v>0</v>
      </c>
      <c r="Q22" s="1098">
        <v>0</v>
      </c>
      <c r="R22" s="1098">
        <v>0</v>
      </c>
      <c r="S22" s="1098">
        <v>0</v>
      </c>
      <c r="T22" s="1098">
        <v>0</v>
      </c>
      <c r="U22" s="1098">
        <v>0</v>
      </c>
      <c r="V22" s="1098">
        <v>0</v>
      </c>
      <c r="W22" s="1098"/>
      <c r="X22" s="1098"/>
      <c r="Y22" s="1098"/>
      <c r="Z22" s="1098"/>
      <c r="AA22" s="1098"/>
      <c r="AB22" s="1098"/>
      <c r="AC22" s="1098"/>
      <c r="AD22" s="1098"/>
      <c r="AE22" s="1098"/>
      <c r="AF22" s="1098"/>
      <c r="AG22" s="1098"/>
      <c r="AH22" s="1098"/>
      <c r="AI22" s="1098"/>
      <c r="AJ22" s="1098"/>
      <c r="AK22" s="1098">
        <v>0</v>
      </c>
      <c r="AL22" s="1098">
        <v>0</v>
      </c>
      <c r="AM22" s="1098">
        <v>0</v>
      </c>
      <c r="AN22" s="1098">
        <v>0</v>
      </c>
      <c r="AO22" s="1098">
        <v>0</v>
      </c>
      <c r="AP22" s="1098">
        <v>0</v>
      </c>
      <c r="AQ22" s="1098">
        <v>0</v>
      </c>
      <c r="AR22" s="1098">
        <v>0</v>
      </c>
      <c r="AS22" s="1098">
        <v>0</v>
      </c>
      <c r="AT22" s="1098">
        <v>0</v>
      </c>
      <c r="AU22" s="1098">
        <v>0</v>
      </c>
      <c r="AV22" s="1098">
        <v>0</v>
      </c>
      <c r="AW22" s="1098">
        <v>0</v>
      </c>
      <c r="AX22" s="1098">
        <v>0</v>
      </c>
      <c r="AY22" s="1098">
        <v>0</v>
      </c>
      <c r="AZ22" s="1098"/>
      <c r="BA22" s="1098"/>
      <c r="BB22" s="1098"/>
      <c r="BC22" s="1098"/>
      <c r="BD22" s="1098"/>
      <c r="BE22" s="1098"/>
      <c r="BF22" s="1098"/>
      <c r="BG22" s="1098"/>
      <c r="BH22" s="1098"/>
      <c r="BI22" s="1098"/>
      <c r="BJ22" s="1098"/>
      <c r="BK22" s="1098"/>
      <c r="BL22" s="1098"/>
      <c r="BM22" s="1098"/>
      <c r="BN22" s="1098"/>
      <c r="BO22" s="1098"/>
      <c r="BP22" s="1098"/>
      <c r="BQ22" s="1098"/>
      <c r="BR22" s="1088">
        <v>0</v>
      </c>
    </row>
    <row r="23" spans="1:70" s="28" customFormat="1" ht="13">
      <c r="A23" s="58"/>
      <c r="B23" s="101"/>
      <c r="C23" s="58"/>
      <c r="D23" s="58"/>
      <c r="E23" s="58"/>
      <c r="F23" s="559"/>
      <c r="G23" s="559"/>
      <c r="H23" s="559"/>
      <c r="I23" s="559"/>
      <c r="J23" s="559"/>
      <c r="K23" s="559"/>
      <c r="L23" s="559"/>
      <c r="M23" s="559"/>
      <c r="N23" s="559"/>
      <c r="O23" s="1031"/>
      <c r="P23" s="1031"/>
      <c r="Q23" s="559"/>
      <c r="R23" s="559"/>
      <c r="S23" s="559"/>
      <c r="T23" s="1031"/>
      <c r="U23" s="1031"/>
      <c r="V23" s="1031"/>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1031"/>
      <c r="AT23" s="559"/>
      <c r="AU23" s="559"/>
      <c r="AV23" s="559"/>
      <c r="AW23" s="559"/>
      <c r="AX23" s="559"/>
      <c r="AY23" s="1031"/>
      <c r="AZ23" s="559"/>
      <c r="BA23" s="559"/>
      <c r="BB23" s="559"/>
      <c r="BC23" s="559"/>
      <c r="BD23" s="559"/>
      <c r="BE23" s="559"/>
      <c r="BF23" s="559"/>
      <c r="BG23" s="559"/>
      <c r="BH23" s="559"/>
      <c r="BI23" s="559"/>
      <c r="BJ23" s="559"/>
      <c r="BK23" s="559"/>
      <c r="BL23" s="559"/>
      <c r="BM23" s="559"/>
      <c r="BN23" s="559"/>
      <c r="BO23" s="559"/>
      <c r="BP23" s="559"/>
      <c r="BQ23" s="559"/>
      <c r="BR23" s="559"/>
    </row>
    <row r="24" spans="1:70" s="40" customFormat="1" ht="13">
      <c r="A24" s="61"/>
      <c r="B24" s="1039" t="s">
        <v>216</v>
      </c>
      <c r="C24" s="1100" t="s">
        <v>7</v>
      </c>
      <c r="D24" s="1100" t="s">
        <v>8</v>
      </c>
      <c r="E24" s="1103" t="s">
        <v>151</v>
      </c>
      <c r="F24" s="1103" t="s">
        <v>630</v>
      </c>
      <c r="G24" s="1103" t="s">
        <v>631</v>
      </c>
      <c r="H24" s="1103" t="s">
        <v>201</v>
      </c>
      <c r="I24" s="1103" t="s">
        <v>632</v>
      </c>
      <c r="J24" s="1103" t="s">
        <v>633</v>
      </c>
      <c r="K24" s="1103" t="s">
        <v>634</v>
      </c>
      <c r="L24" s="1103"/>
      <c r="M24" s="1103" t="s">
        <v>650</v>
      </c>
      <c r="N24" s="1103" t="s">
        <v>953</v>
      </c>
      <c r="O24" s="1103" t="s">
        <v>1121</v>
      </c>
      <c r="P24" s="1103" t="s">
        <v>1122</v>
      </c>
      <c r="Q24" s="1103" t="s">
        <v>635</v>
      </c>
      <c r="R24" s="1103" t="s">
        <v>636</v>
      </c>
      <c r="S24" s="1103" t="s">
        <v>637</v>
      </c>
      <c r="T24" s="1103" t="s">
        <v>637</v>
      </c>
      <c r="U24" s="1103" t="s">
        <v>637</v>
      </c>
      <c r="V24" s="1103" t="s">
        <v>637</v>
      </c>
      <c r="W24" s="1103" t="s">
        <v>638</v>
      </c>
      <c r="X24" s="1103" t="s">
        <v>639</v>
      </c>
      <c r="Y24" s="1103" t="s">
        <v>640</v>
      </c>
      <c r="Z24" s="1103" t="s">
        <v>566</v>
      </c>
      <c r="AA24" s="1103" t="s">
        <v>567</v>
      </c>
      <c r="AB24" s="1103" t="s">
        <v>568</v>
      </c>
      <c r="AC24" s="1103" t="s">
        <v>569</v>
      </c>
      <c r="AD24" s="1103" t="s">
        <v>570</v>
      </c>
      <c r="AE24" s="1103" t="s">
        <v>571</v>
      </c>
      <c r="AF24" s="1103" t="s">
        <v>572</v>
      </c>
      <c r="AG24" s="1103" t="s">
        <v>573</v>
      </c>
      <c r="AH24" s="1103" t="s">
        <v>574</v>
      </c>
      <c r="AI24" s="1103" t="s">
        <v>575</v>
      </c>
      <c r="AJ24" s="1103" t="s">
        <v>576</v>
      </c>
      <c r="AK24" s="1103" t="s">
        <v>654</v>
      </c>
      <c r="AL24" s="1103" t="s">
        <v>658</v>
      </c>
      <c r="AM24" s="1103" t="s">
        <v>666</v>
      </c>
      <c r="AN24" s="1103" t="s">
        <v>667</v>
      </c>
      <c r="AO24" s="1103" t="s">
        <v>668</v>
      </c>
      <c r="AP24" s="1103" t="s">
        <v>669</v>
      </c>
      <c r="AQ24" s="1103" t="s">
        <v>670</v>
      </c>
      <c r="AR24" s="1103" t="s">
        <v>957</v>
      </c>
      <c r="AS24" s="1103" t="s">
        <v>1128</v>
      </c>
      <c r="AT24" s="1103" t="s">
        <v>1128</v>
      </c>
      <c r="AU24" s="1103" t="s">
        <v>1128</v>
      </c>
      <c r="AV24" s="1103" t="s">
        <v>1128</v>
      </c>
      <c r="AW24" s="1103" t="s">
        <v>588</v>
      </c>
      <c r="AX24" s="1103" t="s">
        <v>589</v>
      </c>
      <c r="AY24" s="1103" t="s">
        <v>589</v>
      </c>
      <c r="AZ24" s="1103" t="s">
        <v>591</v>
      </c>
      <c r="BA24" s="1103" t="s">
        <v>592</v>
      </c>
      <c r="BB24" s="1103" t="s">
        <v>593</v>
      </c>
      <c r="BC24" s="1103" t="s">
        <v>594</v>
      </c>
      <c r="BD24" s="1103" t="s">
        <v>595</v>
      </c>
      <c r="BE24" s="1103" t="s">
        <v>596</v>
      </c>
      <c r="BF24" s="1103" t="s">
        <v>597</v>
      </c>
      <c r="BG24" s="1103" t="s">
        <v>598</v>
      </c>
      <c r="BH24" s="1103" t="s">
        <v>599</v>
      </c>
      <c r="BI24" s="1103" t="s">
        <v>600</v>
      </c>
      <c r="BJ24" s="1103" t="s">
        <v>601</v>
      </c>
      <c r="BK24" s="1103" t="s">
        <v>602</v>
      </c>
      <c r="BL24" s="1103" t="s">
        <v>603</v>
      </c>
      <c r="BM24" s="1103" t="s">
        <v>604</v>
      </c>
      <c r="BN24" s="1103" t="s">
        <v>605</v>
      </c>
      <c r="BO24" s="1103" t="s">
        <v>606</v>
      </c>
      <c r="BP24" s="1103" t="s">
        <v>607</v>
      </c>
      <c r="BQ24" s="1103" t="s">
        <v>608</v>
      </c>
      <c r="BR24" s="1104" t="s">
        <v>682</v>
      </c>
    </row>
    <row r="25" spans="1:70" s="40" customFormat="1" ht="12.75" customHeight="1">
      <c r="A25" s="61"/>
      <c r="B25" s="1105" t="s">
        <v>212</v>
      </c>
      <c r="C25" s="1106">
        <v>6686400000</v>
      </c>
      <c r="D25" s="1106">
        <v>464100000</v>
      </c>
      <c r="E25" s="1106">
        <v>461900000</v>
      </c>
      <c r="F25" s="1106">
        <v>823400000</v>
      </c>
      <c r="G25" s="1106">
        <v>700000000</v>
      </c>
      <c r="H25" s="1106">
        <v>540000000</v>
      </c>
      <c r="I25" s="1106">
        <v>300000000</v>
      </c>
      <c r="J25" s="1106">
        <v>441500000</v>
      </c>
      <c r="K25" s="1106">
        <v>50000000</v>
      </c>
      <c r="L25" s="1106"/>
      <c r="M25" s="1106">
        <v>458600000</v>
      </c>
      <c r="N25" s="1106">
        <v>0</v>
      </c>
      <c r="O25" s="1106">
        <v>0</v>
      </c>
      <c r="P25" s="1106">
        <v>319200000</v>
      </c>
      <c r="Q25" s="1106">
        <v>0</v>
      </c>
      <c r="R25" s="1106">
        <v>185000000</v>
      </c>
      <c r="S25" s="1106">
        <v>326500000</v>
      </c>
      <c r="T25" s="1106">
        <v>265200000</v>
      </c>
      <c r="U25" s="1106">
        <v>193800000</v>
      </c>
      <c r="V25" s="1106">
        <v>63800000</v>
      </c>
      <c r="W25" s="1106"/>
      <c r="X25" s="1106"/>
      <c r="Y25" s="1106"/>
      <c r="Z25" s="1106"/>
      <c r="AA25" s="1106"/>
      <c r="AB25" s="1106"/>
      <c r="AC25" s="1106"/>
      <c r="AD25" s="1106"/>
      <c r="AE25" s="1106"/>
      <c r="AF25" s="1106"/>
      <c r="AG25" s="1106"/>
      <c r="AH25" s="1106"/>
      <c r="AI25" s="1106"/>
      <c r="AJ25" s="1106"/>
      <c r="AK25" s="1106">
        <v>5593000000</v>
      </c>
      <c r="AL25" s="1106">
        <v>110900000</v>
      </c>
      <c r="AM25" s="1106">
        <v>0</v>
      </c>
      <c r="AN25" s="1106">
        <v>166400000</v>
      </c>
      <c r="AO25" s="1106">
        <v>76100000</v>
      </c>
      <c r="AP25" s="1106">
        <v>0</v>
      </c>
      <c r="AQ25" s="1106">
        <v>325400000</v>
      </c>
      <c r="AR25" s="1106">
        <v>86400000</v>
      </c>
      <c r="AS25" s="1106">
        <v>79400000</v>
      </c>
      <c r="AT25" s="1106">
        <v>48200000</v>
      </c>
      <c r="AU25" s="1106">
        <v>0</v>
      </c>
      <c r="AV25" s="1106">
        <v>47600000</v>
      </c>
      <c r="AW25" s="1106">
        <v>25700000</v>
      </c>
      <c r="AX25" s="1106">
        <v>76800000</v>
      </c>
      <c r="AY25" s="1106">
        <v>50500000</v>
      </c>
      <c r="AZ25" s="1106"/>
      <c r="BA25" s="1106"/>
      <c r="BB25" s="1106"/>
      <c r="BC25" s="1106"/>
      <c r="BD25" s="1106"/>
      <c r="BE25" s="1106"/>
      <c r="BF25" s="1106"/>
      <c r="BG25" s="1106"/>
      <c r="BH25" s="1106"/>
      <c r="BI25" s="1106"/>
      <c r="BJ25" s="1106"/>
      <c r="BK25" s="1106"/>
      <c r="BL25" s="1106"/>
      <c r="BM25" s="1106"/>
      <c r="BN25" s="1106"/>
      <c r="BO25" s="1106"/>
      <c r="BP25" s="1106"/>
      <c r="BQ25" s="1106"/>
      <c r="BR25" s="1107">
        <v>1093400000</v>
      </c>
    </row>
    <row r="26" spans="1:70" s="40" customFormat="1" ht="12.75" customHeight="1">
      <c r="A26" s="61"/>
      <c r="B26" s="1040" t="s">
        <v>203</v>
      </c>
      <c r="C26" s="1108">
        <v>0</v>
      </c>
      <c r="D26" s="1108">
        <v>0</v>
      </c>
      <c r="E26" s="659">
        <v>0</v>
      </c>
      <c r="F26" s="659">
        <v>0</v>
      </c>
      <c r="G26" s="659">
        <v>0</v>
      </c>
      <c r="H26" s="659">
        <v>0</v>
      </c>
      <c r="I26" s="659">
        <v>0</v>
      </c>
      <c r="J26" s="659">
        <v>0</v>
      </c>
      <c r="K26" s="659">
        <v>0</v>
      </c>
      <c r="L26" s="659"/>
      <c r="M26" s="659">
        <v>0</v>
      </c>
      <c r="N26" s="659">
        <v>0</v>
      </c>
      <c r="O26" s="659">
        <v>0</v>
      </c>
      <c r="P26" s="659">
        <v>0</v>
      </c>
      <c r="Q26" s="659">
        <v>0</v>
      </c>
      <c r="R26" s="659">
        <v>0</v>
      </c>
      <c r="S26" s="659">
        <v>0</v>
      </c>
      <c r="T26" s="659">
        <v>0</v>
      </c>
      <c r="U26" s="659">
        <v>0</v>
      </c>
      <c r="V26" s="659">
        <v>0</v>
      </c>
      <c r="W26" s="659"/>
      <c r="X26" s="659"/>
      <c r="Y26" s="659"/>
      <c r="Z26" s="659"/>
      <c r="AA26" s="659"/>
      <c r="AB26" s="659"/>
      <c r="AC26" s="659"/>
      <c r="AD26" s="659"/>
      <c r="AE26" s="659"/>
      <c r="AF26" s="659"/>
      <c r="AG26" s="659"/>
      <c r="AH26" s="659"/>
      <c r="AI26" s="659"/>
      <c r="AJ26" s="659"/>
      <c r="AK26" s="659">
        <v>0</v>
      </c>
      <c r="AL26" s="659">
        <v>0</v>
      </c>
      <c r="AM26" s="659">
        <v>0</v>
      </c>
      <c r="AN26" s="659">
        <v>0</v>
      </c>
      <c r="AO26" s="659">
        <v>0</v>
      </c>
      <c r="AP26" s="659">
        <v>0</v>
      </c>
      <c r="AQ26" s="659">
        <v>0</v>
      </c>
      <c r="AR26" s="659">
        <v>0</v>
      </c>
      <c r="AS26" s="659">
        <v>0</v>
      </c>
      <c r="AT26" s="659">
        <v>0</v>
      </c>
      <c r="AU26" s="659">
        <v>0</v>
      </c>
      <c r="AV26" s="659">
        <v>0</v>
      </c>
      <c r="AW26" s="659">
        <v>0</v>
      </c>
      <c r="AX26" s="659">
        <v>0</v>
      </c>
      <c r="AY26" s="659">
        <v>0</v>
      </c>
      <c r="AZ26" s="659"/>
      <c r="BA26" s="659"/>
      <c r="BB26" s="659"/>
      <c r="BC26" s="659"/>
      <c r="BD26" s="659"/>
      <c r="BE26" s="659"/>
      <c r="BF26" s="659"/>
      <c r="BG26" s="659"/>
      <c r="BH26" s="659"/>
      <c r="BI26" s="659"/>
      <c r="BJ26" s="659"/>
      <c r="BK26" s="659"/>
      <c r="BL26" s="659"/>
      <c r="BM26" s="659"/>
      <c r="BN26" s="659"/>
      <c r="BO26" s="659"/>
      <c r="BP26" s="659"/>
      <c r="BQ26" s="659"/>
      <c r="BR26" s="1109">
        <v>0</v>
      </c>
    </row>
    <row r="27" spans="1:70" s="40" customFormat="1" ht="12.75" customHeight="1">
      <c r="A27" s="61"/>
      <c r="B27" s="1042" t="s">
        <v>454</v>
      </c>
      <c r="C27" s="1094">
        <v>0</v>
      </c>
      <c r="D27" s="1094">
        <v>0</v>
      </c>
      <c r="E27" s="655">
        <v>0</v>
      </c>
      <c r="F27" s="655">
        <v>0</v>
      </c>
      <c r="G27" s="655">
        <v>0</v>
      </c>
      <c r="H27" s="655">
        <v>0</v>
      </c>
      <c r="I27" s="655">
        <v>0</v>
      </c>
      <c r="J27" s="655">
        <v>0</v>
      </c>
      <c r="K27" s="655">
        <v>0</v>
      </c>
      <c r="L27" s="655"/>
      <c r="M27" s="655">
        <v>0</v>
      </c>
      <c r="N27" s="655">
        <v>0</v>
      </c>
      <c r="O27" s="655">
        <v>0</v>
      </c>
      <c r="P27" s="655">
        <v>0</v>
      </c>
      <c r="Q27" s="655">
        <v>0</v>
      </c>
      <c r="R27" s="655">
        <v>0</v>
      </c>
      <c r="S27" s="655">
        <v>0</v>
      </c>
      <c r="T27" s="655">
        <v>0</v>
      </c>
      <c r="U27" s="655">
        <v>0</v>
      </c>
      <c r="V27" s="655">
        <v>0</v>
      </c>
      <c r="W27" s="655"/>
      <c r="X27" s="655"/>
      <c r="Y27" s="655"/>
      <c r="Z27" s="655"/>
      <c r="AA27" s="655"/>
      <c r="AB27" s="655"/>
      <c r="AC27" s="655"/>
      <c r="AD27" s="655"/>
      <c r="AE27" s="655"/>
      <c r="AF27" s="655"/>
      <c r="AG27" s="655"/>
      <c r="AH27" s="655"/>
      <c r="AI27" s="655"/>
      <c r="AJ27" s="655"/>
      <c r="AK27" s="655">
        <v>0</v>
      </c>
      <c r="AL27" s="655">
        <v>0</v>
      </c>
      <c r="AM27" s="655">
        <v>0</v>
      </c>
      <c r="AN27" s="655">
        <v>0</v>
      </c>
      <c r="AO27" s="655">
        <v>0</v>
      </c>
      <c r="AP27" s="655">
        <v>0</v>
      </c>
      <c r="AQ27" s="655">
        <v>0</v>
      </c>
      <c r="AR27" s="655">
        <v>0</v>
      </c>
      <c r="AS27" s="655">
        <v>0</v>
      </c>
      <c r="AT27" s="655">
        <v>0</v>
      </c>
      <c r="AU27" s="655">
        <v>0</v>
      </c>
      <c r="AV27" s="655">
        <v>0</v>
      </c>
      <c r="AW27" s="655">
        <v>0</v>
      </c>
      <c r="AX27" s="655">
        <v>0</v>
      </c>
      <c r="AY27" s="655">
        <v>0</v>
      </c>
      <c r="AZ27" s="655"/>
      <c r="BA27" s="655"/>
      <c r="BB27" s="655"/>
      <c r="BC27" s="655"/>
      <c r="BD27" s="655"/>
      <c r="BE27" s="655"/>
      <c r="BF27" s="655"/>
      <c r="BG27" s="655"/>
      <c r="BH27" s="655"/>
      <c r="BI27" s="655"/>
      <c r="BJ27" s="655"/>
      <c r="BK27" s="655"/>
      <c r="BL27" s="655"/>
      <c r="BM27" s="655"/>
      <c r="BN27" s="655"/>
      <c r="BO27" s="655"/>
      <c r="BP27" s="655"/>
      <c r="BQ27" s="655"/>
      <c r="BR27" s="1110">
        <v>0</v>
      </c>
    </row>
    <row r="28" spans="1:70" s="40" customFormat="1" ht="12.75" customHeight="1">
      <c r="A28" s="61"/>
      <c r="B28" s="1040" t="s">
        <v>204</v>
      </c>
      <c r="C28" s="1108">
        <v>0</v>
      </c>
      <c r="D28" s="1108">
        <v>0</v>
      </c>
      <c r="E28" s="1108">
        <v>0</v>
      </c>
      <c r="F28" s="1108">
        <v>0</v>
      </c>
      <c r="G28" s="1108">
        <v>0</v>
      </c>
      <c r="H28" s="1108">
        <v>0</v>
      </c>
      <c r="I28" s="1108">
        <v>0</v>
      </c>
      <c r="J28" s="1108">
        <v>0</v>
      </c>
      <c r="K28" s="1108">
        <v>0</v>
      </c>
      <c r="L28" s="1108"/>
      <c r="M28" s="1108">
        <v>0</v>
      </c>
      <c r="N28" s="1108">
        <v>0</v>
      </c>
      <c r="O28" s="1108">
        <v>0</v>
      </c>
      <c r="P28" s="1108">
        <v>0</v>
      </c>
      <c r="Q28" s="1108">
        <v>0</v>
      </c>
      <c r="R28" s="1108">
        <v>0</v>
      </c>
      <c r="S28" s="1108">
        <v>0</v>
      </c>
      <c r="T28" s="1108">
        <v>0</v>
      </c>
      <c r="U28" s="1108">
        <v>0</v>
      </c>
      <c r="V28" s="1108">
        <v>0</v>
      </c>
      <c r="W28" s="1108"/>
      <c r="X28" s="1108"/>
      <c r="Y28" s="1108"/>
      <c r="Z28" s="1108"/>
      <c r="AA28" s="1108"/>
      <c r="AB28" s="1108"/>
      <c r="AC28" s="1108"/>
      <c r="AD28" s="1108"/>
      <c r="AE28" s="1108"/>
      <c r="AF28" s="1108"/>
      <c r="AG28" s="1108"/>
      <c r="AH28" s="1108"/>
      <c r="AI28" s="1108"/>
      <c r="AJ28" s="1108"/>
      <c r="AK28" s="1108">
        <v>0</v>
      </c>
      <c r="AL28" s="1108">
        <v>0</v>
      </c>
      <c r="AM28" s="1108">
        <v>0</v>
      </c>
      <c r="AN28" s="1108">
        <v>0</v>
      </c>
      <c r="AO28" s="1108">
        <v>0</v>
      </c>
      <c r="AP28" s="1108">
        <v>0</v>
      </c>
      <c r="AQ28" s="1108">
        <v>0</v>
      </c>
      <c r="AR28" s="1108">
        <v>0</v>
      </c>
      <c r="AS28" s="1108">
        <v>0</v>
      </c>
      <c r="AT28" s="1108">
        <v>0</v>
      </c>
      <c r="AU28" s="1108">
        <v>0</v>
      </c>
      <c r="AV28" s="1108">
        <v>0</v>
      </c>
      <c r="AW28" s="1108">
        <v>0</v>
      </c>
      <c r="AX28" s="1108">
        <v>0</v>
      </c>
      <c r="AY28" s="1108">
        <v>0</v>
      </c>
      <c r="AZ28" s="1108"/>
      <c r="BA28" s="1108"/>
      <c r="BB28" s="1108"/>
      <c r="BC28" s="1108"/>
      <c r="BD28" s="1108"/>
      <c r="BE28" s="1108"/>
      <c r="BF28" s="1108"/>
      <c r="BG28" s="1108"/>
      <c r="BH28" s="1108"/>
      <c r="BI28" s="1108"/>
      <c r="BJ28" s="1108"/>
      <c r="BK28" s="1108"/>
      <c r="BL28" s="1108"/>
      <c r="BM28" s="1108"/>
      <c r="BN28" s="1108"/>
      <c r="BO28" s="1108"/>
      <c r="BP28" s="1108"/>
      <c r="BQ28" s="1108"/>
      <c r="BR28" s="1111">
        <v>0</v>
      </c>
    </row>
    <row r="29" spans="1:70" s="40" customFormat="1" ht="12.75" customHeight="1">
      <c r="A29" s="61"/>
      <c r="B29" s="1112" t="s">
        <v>217</v>
      </c>
      <c r="C29" s="1113">
        <v>6686400000</v>
      </c>
      <c r="D29" s="1113">
        <v>464100000</v>
      </c>
      <c r="E29" s="1113">
        <v>461900000</v>
      </c>
      <c r="F29" s="1113">
        <v>823400000</v>
      </c>
      <c r="G29" s="1113">
        <v>700000000</v>
      </c>
      <c r="H29" s="1113">
        <v>540000000</v>
      </c>
      <c r="I29" s="1113">
        <v>300000000</v>
      </c>
      <c r="J29" s="1113">
        <v>441500000</v>
      </c>
      <c r="K29" s="1113">
        <v>50000000</v>
      </c>
      <c r="L29" s="1113"/>
      <c r="M29" s="1113">
        <v>458600000</v>
      </c>
      <c r="N29" s="1113">
        <v>0</v>
      </c>
      <c r="O29" s="1113">
        <v>0</v>
      </c>
      <c r="P29" s="1113">
        <v>319200000</v>
      </c>
      <c r="Q29" s="1113">
        <v>0</v>
      </c>
      <c r="R29" s="1113">
        <v>185000000</v>
      </c>
      <c r="S29" s="1113">
        <v>326500000</v>
      </c>
      <c r="T29" s="1113">
        <v>265200000</v>
      </c>
      <c r="U29" s="1113">
        <v>193800000</v>
      </c>
      <c r="V29" s="1113">
        <v>63800000</v>
      </c>
      <c r="W29" s="1113"/>
      <c r="X29" s="1113"/>
      <c r="Y29" s="1113"/>
      <c r="Z29" s="1113"/>
      <c r="AA29" s="1113"/>
      <c r="AB29" s="1113"/>
      <c r="AC29" s="1113"/>
      <c r="AD29" s="1113"/>
      <c r="AE29" s="1113"/>
      <c r="AF29" s="1113"/>
      <c r="AG29" s="1113"/>
      <c r="AH29" s="1113"/>
      <c r="AI29" s="1113"/>
      <c r="AJ29" s="1113"/>
      <c r="AK29" s="1113">
        <v>5593000000</v>
      </c>
      <c r="AL29" s="1113">
        <v>110900000</v>
      </c>
      <c r="AM29" s="1113">
        <v>0</v>
      </c>
      <c r="AN29" s="1113">
        <v>166400000</v>
      </c>
      <c r="AO29" s="1113">
        <v>76100000</v>
      </c>
      <c r="AP29" s="1113">
        <v>0</v>
      </c>
      <c r="AQ29" s="1113">
        <v>325400000</v>
      </c>
      <c r="AR29" s="1113">
        <v>86400000</v>
      </c>
      <c r="AS29" s="1113">
        <v>79400000</v>
      </c>
      <c r="AT29" s="1113">
        <v>48200000</v>
      </c>
      <c r="AU29" s="1113">
        <v>0</v>
      </c>
      <c r="AV29" s="1113">
        <v>47600000</v>
      </c>
      <c r="AW29" s="1113">
        <v>25700000</v>
      </c>
      <c r="AX29" s="1113">
        <v>76800000</v>
      </c>
      <c r="AY29" s="1113">
        <v>50500000</v>
      </c>
      <c r="AZ29" s="1113"/>
      <c r="BA29" s="1113"/>
      <c r="BB29" s="1113"/>
      <c r="BC29" s="1113"/>
      <c r="BD29" s="1113"/>
      <c r="BE29" s="1113"/>
      <c r="BF29" s="1113"/>
      <c r="BG29" s="1113"/>
      <c r="BH29" s="1113"/>
      <c r="BI29" s="1113"/>
      <c r="BJ29" s="1113"/>
      <c r="BK29" s="1113"/>
      <c r="BL29" s="1113"/>
      <c r="BM29" s="1113"/>
      <c r="BN29" s="1113"/>
      <c r="BO29" s="1113"/>
      <c r="BP29" s="1113"/>
      <c r="BQ29" s="1113"/>
      <c r="BR29" s="1090">
        <v>1093400000</v>
      </c>
    </row>
    <row r="30" spans="1:70" s="40" customFormat="1" ht="12.75" customHeight="1">
      <c r="A30" s="61"/>
      <c r="B30" s="201"/>
      <c r="C30" s="202"/>
      <c r="D30" s="202"/>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c r="AO30" s="558"/>
      <c r="AP30" s="558"/>
      <c r="AQ30" s="558"/>
      <c r="AR30" s="558"/>
      <c r="AS30" s="558"/>
      <c r="AT30" s="558"/>
      <c r="AU30" s="558"/>
      <c r="AV30" s="558"/>
      <c r="AW30" s="558"/>
      <c r="AX30" s="558"/>
      <c r="AY30" s="558"/>
      <c r="AZ30" s="558"/>
      <c r="BA30" s="558"/>
      <c r="BB30" s="558"/>
      <c r="BC30" s="558"/>
      <c r="BD30" s="558"/>
      <c r="BE30" s="558"/>
      <c r="BF30" s="558"/>
      <c r="BG30" s="558"/>
      <c r="BH30" s="558"/>
      <c r="BI30" s="558"/>
      <c r="BJ30" s="558"/>
      <c r="BK30" s="558"/>
      <c r="BL30" s="558"/>
      <c r="BM30" s="558"/>
      <c r="BN30" s="558"/>
      <c r="BO30" s="558"/>
      <c r="BP30" s="558"/>
      <c r="BQ30" s="558"/>
      <c r="BR30" s="558"/>
    </row>
    <row r="31" spans="1:70" s="40" customFormat="1" ht="12.75" customHeight="1">
      <c r="A31" s="61"/>
      <c r="B31" s="1039" t="s">
        <v>85</v>
      </c>
      <c r="C31" s="1100" t="s">
        <v>7</v>
      </c>
      <c r="D31" s="1100" t="s">
        <v>8</v>
      </c>
      <c r="E31" s="1103" t="s">
        <v>151</v>
      </c>
      <c r="F31" s="1103" t="s">
        <v>630</v>
      </c>
      <c r="G31" s="1103" t="s">
        <v>631</v>
      </c>
      <c r="H31" s="1103" t="s">
        <v>201</v>
      </c>
      <c r="I31" s="1103" t="s">
        <v>632</v>
      </c>
      <c r="J31" s="1103" t="s">
        <v>633</v>
      </c>
      <c r="K31" s="1103" t="s">
        <v>634</v>
      </c>
      <c r="L31" s="1103"/>
      <c r="M31" s="1103" t="s">
        <v>650</v>
      </c>
      <c r="N31" s="1103" t="s">
        <v>953</v>
      </c>
      <c r="O31" s="1103" t="s">
        <v>1121</v>
      </c>
      <c r="P31" s="1103" t="s">
        <v>1122</v>
      </c>
      <c r="Q31" s="1103" t="s">
        <v>635</v>
      </c>
      <c r="R31" s="1103" t="s">
        <v>636</v>
      </c>
      <c r="S31" s="1103" t="s">
        <v>637</v>
      </c>
      <c r="T31" s="1103" t="s">
        <v>637</v>
      </c>
      <c r="U31" s="1103" t="s">
        <v>637</v>
      </c>
      <c r="V31" s="1103" t="s">
        <v>637</v>
      </c>
      <c r="W31" s="1103" t="s">
        <v>638</v>
      </c>
      <c r="X31" s="1103" t="s">
        <v>639</v>
      </c>
      <c r="Y31" s="1103" t="s">
        <v>640</v>
      </c>
      <c r="Z31" s="1103" t="s">
        <v>566</v>
      </c>
      <c r="AA31" s="1103" t="s">
        <v>567</v>
      </c>
      <c r="AB31" s="1103" t="s">
        <v>568</v>
      </c>
      <c r="AC31" s="1103" t="s">
        <v>569</v>
      </c>
      <c r="AD31" s="1103" t="s">
        <v>570</v>
      </c>
      <c r="AE31" s="1103" t="s">
        <v>571</v>
      </c>
      <c r="AF31" s="1103" t="s">
        <v>572</v>
      </c>
      <c r="AG31" s="1103" t="s">
        <v>573</v>
      </c>
      <c r="AH31" s="1103" t="s">
        <v>574</v>
      </c>
      <c r="AI31" s="1103" t="s">
        <v>575</v>
      </c>
      <c r="AJ31" s="1103" t="s">
        <v>576</v>
      </c>
      <c r="AK31" s="1103" t="s">
        <v>654</v>
      </c>
      <c r="AL31" s="1103" t="s">
        <v>658</v>
      </c>
      <c r="AM31" s="1103" t="s">
        <v>666</v>
      </c>
      <c r="AN31" s="1103" t="s">
        <v>667</v>
      </c>
      <c r="AO31" s="1103" t="s">
        <v>668</v>
      </c>
      <c r="AP31" s="1103" t="s">
        <v>669</v>
      </c>
      <c r="AQ31" s="1103" t="s">
        <v>670</v>
      </c>
      <c r="AR31" s="1103" t="s">
        <v>957</v>
      </c>
      <c r="AS31" s="1103" t="s">
        <v>1128</v>
      </c>
      <c r="AT31" s="1103" t="s">
        <v>1128</v>
      </c>
      <c r="AU31" s="1103" t="s">
        <v>1128</v>
      </c>
      <c r="AV31" s="1103" t="s">
        <v>1128</v>
      </c>
      <c r="AW31" s="1103" t="s">
        <v>588</v>
      </c>
      <c r="AX31" s="1103" t="s">
        <v>589</v>
      </c>
      <c r="AY31" s="1103" t="s">
        <v>589</v>
      </c>
      <c r="AZ31" s="1103" t="s">
        <v>591</v>
      </c>
      <c r="BA31" s="1103" t="s">
        <v>592</v>
      </c>
      <c r="BB31" s="1103" t="s">
        <v>593</v>
      </c>
      <c r="BC31" s="1103" t="s">
        <v>594</v>
      </c>
      <c r="BD31" s="1103" t="s">
        <v>595</v>
      </c>
      <c r="BE31" s="1103" t="s">
        <v>596</v>
      </c>
      <c r="BF31" s="1103" t="s">
        <v>597</v>
      </c>
      <c r="BG31" s="1103" t="s">
        <v>598</v>
      </c>
      <c r="BH31" s="1103" t="s">
        <v>599</v>
      </c>
      <c r="BI31" s="1103" t="s">
        <v>600</v>
      </c>
      <c r="BJ31" s="1103" t="s">
        <v>601</v>
      </c>
      <c r="BK31" s="1103" t="s">
        <v>602</v>
      </c>
      <c r="BL31" s="1103" t="s">
        <v>603</v>
      </c>
      <c r="BM31" s="1103" t="s">
        <v>604</v>
      </c>
      <c r="BN31" s="1103" t="s">
        <v>605</v>
      </c>
      <c r="BO31" s="1103" t="s">
        <v>606</v>
      </c>
      <c r="BP31" s="1103" t="s">
        <v>607</v>
      </c>
      <c r="BQ31" s="1103" t="s">
        <v>608</v>
      </c>
      <c r="BR31" s="1104" t="s">
        <v>682</v>
      </c>
    </row>
    <row r="32" spans="1:70" s="40" customFormat="1" ht="12.75" customHeight="1">
      <c r="A32" s="61"/>
      <c r="B32" s="1042" t="s">
        <v>52</v>
      </c>
      <c r="C32" s="913" t="s">
        <v>59</v>
      </c>
      <c r="D32" s="655">
        <v>7.84</v>
      </c>
      <c r="E32" s="655">
        <v>7.84</v>
      </c>
      <c r="F32" s="655">
        <v>7.84</v>
      </c>
      <c r="G32" s="655">
        <v>7.84</v>
      </c>
      <c r="H32" s="655">
        <v>7.84</v>
      </c>
      <c r="I32" s="655">
        <v>7.84</v>
      </c>
      <c r="J32" s="655">
        <v>7.84</v>
      </c>
      <c r="K32" s="655">
        <v>7.84</v>
      </c>
      <c r="L32" s="655"/>
      <c r="M32" s="655">
        <v>7.84</v>
      </c>
      <c r="N32" s="655">
        <v>0</v>
      </c>
      <c r="O32" s="655">
        <v>0</v>
      </c>
      <c r="P32" s="655">
        <v>7.84</v>
      </c>
      <c r="Q32" s="655">
        <v>0</v>
      </c>
      <c r="R32" s="655">
        <v>7.84</v>
      </c>
      <c r="S32" s="655">
        <v>91.7</v>
      </c>
      <c r="T32" s="655">
        <v>8.1999999999999993</v>
      </c>
      <c r="U32" s="655">
        <v>7.84</v>
      </c>
      <c r="V32" s="655">
        <v>7.84</v>
      </c>
      <c r="W32" s="655"/>
      <c r="X32" s="655"/>
      <c r="Y32" s="655"/>
      <c r="Z32" s="655"/>
      <c r="AA32" s="655"/>
      <c r="AB32" s="655"/>
      <c r="AC32" s="655"/>
      <c r="AD32" s="655"/>
      <c r="AE32" s="655"/>
      <c r="AF32" s="655"/>
      <c r="AG32" s="655"/>
      <c r="AH32" s="655"/>
      <c r="AI32" s="655"/>
      <c r="AJ32" s="655"/>
      <c r="AK32" s="913" t="s">
        <v>59</v>
      </c>
      <c r="AL32" s="655">
        <v>63.81</v>
      </c>
      <c r="AM32" s="655">
        <v>0</v>
      </c>
      <c r="AN32" s="655">
        <v>63.81</v>
      </c>
      <c r="AO32" s="655">
        <v>63.81</v>
      </c>
      <c r="AP32" s="655">
        <v>0</v>
      </c>
      <c r="AQ32" s="655">
        <v>63.81</v>
      </c>
      <c r="AR32" s="655">
        <v>63.81</v>
      </c>
      <c r="AS32" s="655">
        <v>63.81</v>
      </c>
      <c r="AT32" s="655">
        <v>63.81</v>
      </c>
      <c r="AU32" s="655">
        <v>0</v>
      </c>
      <c r="AV32" s="655">
        <v>63.81</v>
      </c>
      <c r="AW32" s="655">
        <v>63.81</v>
      </c>
      <c r="AX32" s="655">
        <v>63.81</v>
      </c>
      <c r="AY32" s="655">
        <v>63.81</v>
      </c>
      <c r="AZ32" s="655"/>
      <c r="BA32" s="655"/>
      <c r="BB32" s="655"/>
      <c r="BC32" s="655"/>
      <c r="BD32" s="655"/>
      <c r="BE32" s="655"/>
      <c r="BF32" s="655"/>
      <c r="BG32" s="655"/>
      <c r="BH32" s="655"/>
      <c r="BI32" s="655"/>
      <c r="BJ32" s="655"/>
      <c r="BK32" s="655"/>
      <c r="BL32" s="655"/>
      <c r="BM32" s="655"/>
      <c r="BN32" s="655"/>
      <c r="BO32" s="655"/>
      <c r="BP32" s="655"/>
      <c r="BQ32" s="655"/>
      <c r="BR32" s="1043" t="s">
        <v>59</v>
      </c>
    </row>
    <row r="33" spans="1:70" s="40" customFormat="1" ht="12.75" customHeight="1">
      <c r="A33" s="61"/>
      <c r="B33" s="1040" t="s">
        <v>210</v>
      </c>
      <c r="C33" s="915" t="s">
        <v>59</v>
      </c>
      <c r="D33" s="659">
        <v>0</v>
      </c>
      <c r="E33" s="659">
        <v>0</v>
      </c>
      <c r="F33" s="659">
        <v>0</v>
      </c>
      <c r="G33" s="659">
        <v>0</v>
      </c>
      <c r="H33" s="659">
        <v>0</v>
      </c>
      <c r="I33" s="659">
        <v>0</v>
      </c>
      <c r="J33" s="659">
        <v>0</v>
      </c>
      <c r="K33" s="659">
        <v>0</v>
      </c>
      <c r="L33" s="659"/>
      <c r="M33" s="659">
        <v>0</v>
      </c>
      <c r="N33" s="659">
        <v>0</v>
      </c>
      <c r="O33" s="659">
        <v>0</v>
      </c>
      <c r="P33" s="659">
        <v>0</v>
      </c>
      <c r="Q33" s="659">
        <v>0</v>
      </c>
      <c r="R33" s="659">
        <v>0</v>
      </c>
      <c r="S33" s="659">
        <v>0</v>
      </c>
      <c r="T33" s="659">
        <v>0</v>
      </c>
      <c r="U33" s="659">
        <v>0</v>
      </c>
      <c r="V33" s="659">
        <v>0</v>
      </c>
      <c r="W33" s="659"/>
      <c r="X33" s="659"/>
      <c r="Y33" s="659"/>
      <c r="Z33" s="659"/>
      <c r="AA33" s="659"/>
      <c r="AB33" s="659"/>
      <c r="AC33" s="659"/>
      <c r="AD33" s="659"/>
      <c r="AE33" s="659"/>
      <c r="AF33" s="659"/>
      <c r="AG33" s="659"/>
      <c r="AH33" s="659"/>
      <c r="AI33" s="659"/>
      <c r="AJ33" s="659"/>
      <c r="AK33" s="915" t="s">
        <v>59</v>
      </c>
      <c r="AL33" s="659">
        <v>0</v>
      </c>
      <c r="AM33" s="659">
        <v>0</v>
      </c>
      <c r="AN33" s="659">
        <v>0</v>
      </c>
      <c r="AO33" s="659">
        <v>0</v>
      </c>
      <c r="AP33" s="659">
        <v>0</v>
      </c>
      <c r="AQ33" s="659">
        <v>0</v>
      </c>
      <c r="AR33" s="659">
        <v>0</v>
      </c>
      <c r="AS33" s="659">
        <v>0</v>
      </c>
      <c r="AT33" s="659">
        <v>0</v>
      </c>
      <c r="AU33" s="659">
        <v>0</v>
      </c>
      <c r="AV33" s="659">
        <v>0</v>
      </c>
      <c r="AW33" s="659">
        <v>0</v>
      </c>
      <c r="AX33" s="659">
        <v>0</v>
      </c>
      <c r="AY33" s="659">
        <v>0</v>
      </c>
      <c r="AZ33" s="659"/>
      <c r="BA33" s="659"/>
      <c r="BB33" s="659"/>
      <c r="BC33" s="659"/>
      <c r="BD33" s="659"/>
      <c r="BE33" s="659"/>
      <c r="BF33" s="659"/>
      <c r="BG33" s="659"/>
      <c r="BH33" s="659"/>
      <c r="BI33" s="659"/>
      <c r="BJ33" s="659"/>
      <c r="BK33" s="659"/>
      <c r="BL33" s="659"/>
      <c r="BM33" s="659"/>
      <c r="BN33" s="659"/>
      <c r="BO33" s="659"/>
      <c r="BP33" s="659"/>
      <c r="BQ33" s="659"/>
      <c r="BR33" s="1041" t="s">
        <v>59</v>
      </c>
    </row>
    <row r="34" spans="1:70" s="40" customFormat="1" ht="12.75" customHeight="1">
      <c r="A34" s="61"/>
      <c r="B34" s="1114" t="s">
        <v>16</v>
      </c>
      <c r="C34" s="1115" t="s">
        <v>59</v>
      </c>
      <c r="D34" s="1114">
        <v>7.84</v>
      </c>
      <c r="E34" s="1114">
        <v>7.84</v>
      </c>
      <c r="F34" s="1114">
        <v>7.84</v>
      </c>
      <c r="G34" s="1114">
        <v>7.84</v>
      </c>
      <c r="H34" s="1114">
        <v>7.84</v>
      </c>
      <c r="I34" s="1114">
        <v>7.84</v>
      </c>
      <c r="J34" s="1114">
        <v>7.84</v>
      </c>
      <c r="K34" s="1114">
        <v>7.84</v>
      </c>
      <c r="L34" s="1114"/>
      <c r="M34" s="1114">
        <v>7.84</v>
      </c>
      <c r="N34" s="1114">
        <v>0</v>
      </c>
      <c r="O34" s="1114">
        <v>0</v>
      </c>
      <c r="P34" s="1114">
        <v>7.84</v>
      </c>
      <c r="Q34" s="1114">
        <v>0</v>
      </c>
      <c r="R34" s="1114">
        <v>7.84</v>
      </c>
      <c r="S34" s="1114">
        <v>91.7</v>
      </c>
      <c r="T34" s="1114">
        <v>8.1999999999999993</v>
      </c>
      <c r="U34" s="1114">
        <v>7.84</v>
      </c>
      <c r="V34" s="1114">
        <v>7.84</v>
      </c>
      <c r="W34" s="1114"/>
      <c r="X34" s="1114"/>
      <c r="Y34" s="1114"/>
      <c r="Z34" s="1114"/>
      <c r="AA34" s="1114"/>
      <c r="AB34" s="1114"/>
      <c r="AC34" s="1114"/>
      <c r="AD34" s="1114"/>
      <c r="AE34" s="1114"/>
      <c r="AF34" s="1114"/>
      <c r="AG34" s="1114"/>
      <c r="AH34" s="1114"/>
      <c r="AI34" s="1114"/>
      <c r="AJ34" s="1114"/>
      <c r="AK34" s="1115" t="s">
        <v>59</v>
      </c>
      <c r="AL34" s="1114">
        <v>63.81</v>
      </c>
      <c r="AM34" s="1114">
        <v>0</v>
      </c>
      <c r="AN34" s="1114">
        <v>63.81</v>
      </c>
      <c r="AO34" s="1114">
        <v>63.81</v>
      </c>
      <c r="AP34" s="1114">
        <v>0</v>
      </c>
      <c r="AQ34" s="1114">
        <v>63.81</v>
      </c>
      <c r="AR34" s="1114">
        <v>63.81</v>
      </c>
      <c r="AS34" s="1114">
        <v>63.81</v>
      </c>
      <c r="AT34" s="1114">
        <v>63.81</v>
      </c>
      <c r="AU34" s="1114">
        <v>0</v>
      </c>
      <c r="AV34" s="1114">
        <v>63.81</v>
      </c>
      <c r="AW34" s="1114">
        <v>63.81</v>
      </c>
      <c r="AX34" s="1114">
        <v>63.81</v>
      </c>
      <c r="AY34" s="1114">
        <v>63.81</v>
      </c>
      <c r="AZ34" s="1114"/>
      <c r="BA34" s="1114"/>
      <c r="BB34" s="1114"/>
      <c r="BC34" s="1114"/>
      <c r="BD34" s="1114"/>
      <c r="BE34" s="1114"/>
      <c r="BF34" s="1114"/>
      <c r="BG34" s="1114"/>
      <c r="BH34" s="1114"/>
      <c r="BI34" s="1114"/>
      <c r="BJ34" s="1114"/>
      <c r="BK34" s="1114"/>
      <c r="BL34" s="1114"/>
      <c r="BM34" s="1114"/>
      <c r="BN34" s="1114"/>
      <c r="BO34" s="1114"/>
      <c r="BP34" s="1114"/>
      <c r="BQ34" s="1114"/>
      <c r="BR34" s="861" t="s">
        <v>59</v>
      </c>
    </row>
    <row r="35" spans="1:70" s="40" customFormat="1" ht="12.75" customHeight="1">
      <c r="A35" s="61"/>
      <c r="B35" s="195"/>
      <c r="C35" s="396"/>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322"/>
      <c r="BC35" s="322"/>
      <c r="BD35" s="322"/>
      <c r="BE35" s="322"/>
      <c r="BF35" s="322"/>
      <c r="BG35" s="322"/>
      <c r="BH35" s="322"/>
      <c r="BI35" s="322"/>
      <c r="BJ35" s="322"/>
      <c r="BK35" s="322"/>
      <c r="BL35" s="322"/>
      <c r="BM35" s="322"/>
      <c r="BN35" s="322"/>
      <c r="BO35" s="322"/>
      <c r="BP35" s="322"/>
      <c r="BQ35" s="322"/>
      <c r="BR35" s="322"/>
    </row>
    <row r="36" spans="1:70" s="40" customFormat="1" ht="12.75" customHeight="1">
      <c r="A36" s="61"/>
      <c r="B36" s="12" t="s">
        <v>61</v>
      </c>
      <c r="C36" s="1100" t="s">
        <v>152</v>
      </c>
      <c r="D36" s="1100" t="s">
        <v>161</v>
      </c>
      <c r="E36" s="1100" t="s">
        <v>162</v>
      </c>
      <c r="F36" s="1100" t="s">
        <v>576</v>
      </c>
      <c r="G36" s="1100" t="s">
        <v>577</v>
      </c>
      <c r="H36" s="1100" t="s">
        <v>578</v>
      </c>
      <c r="I36" s="1100" t="s">
        <v>579</v>
      </c>
      <c r="J36" s="1100" t="s">
        <v>580</v>
      </c>
      <c r="K36" s="1100" t="s">
        <v>581</v>
      </c>
      <c r="L36" s="1100"/>
      <c r="M36" s="1100" t="s">
        <v>649</v>
      </c>
      <c r="N36" s="1100" t="s">
        <v>952</v>
      </c>
      <c r="O36" s="1100" t="s">
        <v>1119</v>
      </c>
      <c r="P36" s="1100" t="s">
        <v>1120</v>
      </c>
      <c r="Q36" s="1100" t="s">
        <v>586</v>
      </c>
      <c r="R36" s="1100" t="s">
        <v>587</v>
      </c>
      <c r="S36" s="1100" t="s">
        <v>588</v>
      </c>
      <c r="T36" s="1100" t="s">
        <v>588</v>
      </c>
      <c r="U36" s="1100" t="s">
        <v>588</v>
      </c>
      <c r="V36" s="1100" t="s">
        <v>588</v>
      </c>
      <c r="W36" s="1100" t="s">
        <v>592</v>
      </c>
      <c r="X36" s="1100" t="s">
        <v>593</v>
      </c>
      <c r="Y36" s="1100" t="s">
        <v>594</v>
      </c>
      <c r="Z36" s="1100" t="s">
        <v>595</v>
      </c>
      <c r="AA36" s="1100" t="s">
        <v>596</v>
      </c>
      <c r="AB36" s="1100" t="s">
        <v>597</v>
      </c>
      <c r="AC36" s="1100" t="s">
        <v>598</v>
      </c>
      <c r="AD36" s="1100" t="s">
        <v>599</v>
      </c>
      <c r="AE36" s="1100" t="s">
        <v>600</v>
      </c>
      <c r="AF36" s="1100" t="s">
        <v>601</v>
      </c>
      <c r="AG36" s="1100" t="s">
        <v>602</v>
      </c>
      <c r="AH36" s="1100" t="s">
        <v>603</v>
      </c>
      <c r="AI36" s="1100" t="s">
        <v>604</v>
      </c>
      <c r="AJ36" s="1100" t="s">
        <v>605</v>
      </c>
      <c r="AK36" s="1100" t="s">
        <v>653</v>
      </c>
      <c r="AL36" s="1100" t="s">
        <v>657</v>
      </c>
      <c r="AM36" s="1100" t="s">
        <v>661</v>
      </c>
      <c r="AN36" s="1100" t="s">
        <v>662</v>
      </c>
      <c r="AO36" s="1100" t="s">
        <v>663</v>
      </c>
      <c r="AP36" s="1100" t="s">
        <v>664</v>
      </c>
      <c r="AQ36" s="1100" t="s">
        <v>665</v>
      </c>
      <c r="AR36" s="1100" t="s">
        <v>956</v>
      </c>
      <c r="AS36" s="1100" t="s">
        <v>1127</v>
      </c>
      <c r="AT36" s="1100" t="s">
        <v>1127</v>
      </c>
      <c r="AU36" s="1100" t="s">
        <v>1127</v>
      </c>
      <c r="AV36" s="1100" t="s">
        <v>1127</v>
      </c>
      <c r="AW36" s="1100" t="s">
        <v>617</v>
      </c>
      <c r="AX36" s="1100" t="s">
        <v>618</v>
      </c>
      <c r="AY36" s="1100" t="s">
        <v>618</v>
      </c>
      <c r="AZ36" s="1100" t="s">
        <v>620</v>
      </c>
      <c r="BA36" s="1100" t="s">
        <v>621</v>
      </c>
      <c r="BB36" s="1100" t="s">
        <v>622</v>
      </c>
      <c r="BC36" s="1100" t="s">
        <v>623</v>
      </c>
      <c r="BD36" s="1100" t="s">
        <v>624</v>
      </c>
      <c r="BE36" s="1100" t="s">
        <v>625</v>
      </c>
      <c r="BF36" s="1100" t="s">
        <v>626</v>
      </c>
      <c r="BG36" s="1100" t="s">
        <v>627</v>
      </c>
      <c r="BH36" s="1100" t="s">
        <v>628</v>
      </c>
      <c r="BI36" s="1100" t="s">
        <v>629</v>
      </c>
      <c r="BJ36" s="1100" t="s">
        <v>641</v>
      </c>
      <c r="BK36" s="1100" t="s">
        <v>642</v>
      </c>
      <c r="BL36" s="1100" t="s">
        <v>643</v>
      </c>
      <c r="BM36" s="1100" t="s">
        <v>644</v>
      </c>
      <c r="BN36" s="1100" t="s">
        <v>645</v>
      </c>
      <c r="BO36" s="1100" t="s">
        <v>646</v>
      </c>
      <c r="BP36" s="1100" t="s">
        <v>647</v>
      </c>
      <c r="BQ36" s="1100" t="s">
        <v>648</v>
      </c>
      <c r="BR36" s="1116" t="s">
        <v>681</v>
      </c>
    </row>
    <row r="37" spans="1:70" s="40" customFormat="1" ht="12.75" customHeight="1">
      <c r="A37" s="61"/>
      <c r="B37" s="1105" t="s">
        <v>432</v>
      </c>
      <c r="C37" s="914">
        <v>109117</v>
      </c>
      <c r="D37" s="653">
        <v>4641</v>
      </c>
      <c r="E37" s="653">
        <v>4619</v>
      </c>
      <c r="F37" s="653">
        <v>8234</v>
      </c>
      <c r="G37" s="653">
        <v>7000</v>
      </c>
      <c r="H37" s="653">
        <v>5400</v>
      </c>
      <c r="I37" s="653">
        <v>3000</v>
      </c>
      <c r="J37" s="653">
        <v>4415</v>
      </c>
      <c r="K37" s="653">
        <v>500</v>
      </c>
      <c r="L37" s="653"/>
      <c r="M37" s="653">
        <v>4586</v>
      </c>
      <c r="N37" s="653">
        <v>0</v>
      </c>
      <c r="O37" s="653">
        <v>2181</v>
      </c>
      <c r="P37" s="653">
        <v>3192</v>
      </c>
      <c r="Q37" s="653">
        <v>0</v>
      </c>
      <c r="R37" s="653">
        <v>1850</v>
      </c>
      <c r="S37" s="653">
        <v>279</v>
      </c>
      <c r="T37" s="653">
        <v>2534</v>
      </c>
      <c r="U37" s="653">
        <v>1938</v>
      </c>
      <c r="V37" s="653">
        <v>638</v>
      </c>
      <c r="W37" s="653"/>
      <c r="X37" s="653"/>
      <c r="Y37" s="653"/>
      <c r="Z37" s="653"/>
      <c r="AA37" s="653"/>
      <c r="AB37" s="653"/>
      <c r="AC37" s="653"/>
      <c r="AD37" s="653"/>
      <c r="AE37" s="653"/>
      <c r="AF37" s="653"/>
      <c r="AG37" s="653"/>
      <c r="AH37" s="653"/>
      <c r="AI37" s="653"/>
      <c r="AJ37" s="653"/>
      <c r="AK37" s="653">
        <v>55007</v>
      </c>
      <c r="AL37" s="653">
        <v>1109</v>
      </c>
      <c r="AM37" s="653">
        <v>0</v>
      </c>
      <c r="AN37" s="653">
        <v>1664</v>
      </c>
      <c r="AO37" s="653">
        <v>761</v>
      </c>
      <c r="AP37" s="653">
        <v>0</v>
      </c>
      <c r="AQ37" s="653">
        <v>3254</v>
      </c>
      <c r="AR37" s="653">
        <v>864</v>
      </c>
      <c r="AS37" s="653">
        <v>794</v>
      </c>
      <c r="AT37" s="653">
        <v>482</v>
      </c>
      <c r="AU37" s="653">
        <v>0</v>
      </c>
      <c r="AV37" s="653">
        <v>476</v>
      </c>
      <c r="AW37" s="653">
        <v>257</v>
      </c>
      <c r="AX37" s="653">
        <v>768</v>
      </c>
      <c r="AY37" s="653">
        <v>505</v>
      </c>
      <c r="AZ37" s="653"/>
      <c r="BA37" s="653"/>
      <c r="BB37" s="653"/>
      <c r="BC37" s="653"/>
      <c r="BD37" s="653"/>
      <c r="BE37" s="653"/>
      <c r="BF37" s="653"/>
      <c r="BG37" s="653"/>
      <c r="BH37" s="653"/>
      <c r="BI37" s="653"/>
      <c r="BJ37" s="653"/>
      <c r="BK37" s="653"/>
      <c r="BL37" s="653"/>
      <c r="BM37" s="653"/>
      <c r="BN37" s="653"/>
      <c r="BO37" s="653"/>
      <c r="BP37" s="653"/>
      <c r="BQ37" s="653"/>
      <c r="BR37" s="1117">
        <v>10934</v>
      </c>
    </row>
    <row r="38" spans="1:70" s="40" customFormat="1" ht="12.75" customHeight="1">
      <c r="A38" s="61"/>
      <c r="B38" s="1040" t="s">
        <v>434</v>
      </c>
      <c r="C38" s="5">
        <v>0</v>
      </c>
      <c r="D38" s="657">
        <v>0</v>
      </c>
      <c r="E38" s="657">
        <v>0</v>
      </c>
      <c r="F38" s="657">
        <v>0</v>
      </c>
      <c r="G38" s="657">
        <v>0</v>
      </c>
      <c r="H38" s="657">
        <v>0</v>
      </c>
      <c r="I38" s="657">
        <v>0</v>
      </c>
      <c r="J38" s="657">
        <v>0</v>
      </c>
      <c r="K38" s="657">
        <v>0</v>
      </c>
      <c r="L38" s="657"/>
      <c r="M38" s="657">
        <v>0</v>
      </c>
      <c r="N38" s="657">
        <v>0</v>
      </c>
      <c r="O38" s="657">
        <v>0</v>
      </c>
      <c r="P38" s="657">
        <v>0</v>
      </c>
      <c r="Q38" s="657">
        <v>0</v>
      </c>
      <c r="R38" s="657">
        <v>0</v>
      </c>
      <c r="S38" s="657">
        <v>0</v>
      </c>
      <c r="T38" s="657">
        <v>0</v>
      </c>
      <c r="U38" s="657">
        <v>0</v>
      </c>
      <c r="V38" s="657">
        <v>0</v>
      </c>
      <c r="W38" s="657"/>
      <c r="X38" s="657"/>
      <c r="Y38" s="657"/>
      <c r="Z38" s="657"/>
      <c r="AA38" s="657"/>
      <c r="AB38" s="657"/>
      <c r="AC38" s="657"/>
      <c r="AD38" s="657"/>
      <c r="AE38" s="657"/>
      <c r="AF38" s="657"/>
      <c r="AG38" s="657"/>
      <c r="AH38" s="657"/>
      <c r="AI38" s="657"/>
      <c r="AJ38" s="657"/>
      <c r="AK38" s="657">
        <v>0</v>
      </c>
      <c r="AL38" s="657">
        <v>0</v>
      </c>
      <c r="AM38" s="657">
        <v>0</v>
      </c>
      <c r="AN38" s="657">
        <v>0</v>
      </c>
      <c r="AO38" s="657">
        <v>0</v>
      </c>
      <c r="AP38" s="657">
        <v>0</v>
      </c>
      <c r="AQ38" s="657">
        <v>0</v>
      </c>
      <c r="AR38" s="657">
        <v>0</v>
      </c>
      <c r="AS38" s="657">
        <v>0</v>
      </c>
      <c r="AT38" s="657">
        <v>0</v>
      </c>
      <c r="AU38" s="657">
        <v>0</v>
      </c>
      <c r="AV38" s="657">
        <v>0</v>
      </c>
      <c r="AW38" s="657">
        <v>0</v>
      </c>
      <c r="AX38" s="657">
        <v>0</v>
      </c>
      <c r="AY38" s="657">
        <v>0</v>
      </c>
      <c r="AZ38" s="657"/>
      <c r="BA38" s="657"/>
      <c r="BB38" s="657"/>
      <c r="BC38" s="657"/>
      <c r="BD38" s="657"/>
      <c r="BE38" s="657"/>
      <c r="BF38" s="657"/>
      <c r="BG38" s="657"/>
      <c r="BH38" s="657"/>
      <c r="BI38" s="657"/>
      <c r="BJ38" s="657"/>
      <c r="BK38" s="657"/>
      <c r="BL38" s="657"/>
      <c r="BM38" s="657"/>
      <c r="BN38" s="657"/>
      <c r="BO38" s="657"/>
      <c r="BP38" s="657"/>
      <c r="BQ38" s="657"/>
      <c r="BR38" s="1118">
        <v>0</v>
      </c>
    </row>
    <row r="39" spans="1:70" s="40" customFormat="1" ht="12.75" customHeight="1">
      <c r="A39" s="61"/>
      <c r="B39" s="1042" t="s">
        <v>433</v>
      </c>
      <c r="C39" s="912">
        <v>0</v>
      </c>
      <c r="D39" s="912">
        <v>0</v>
      </c>
      <c r="E39" s="912">
        <v>0</v>
      </c>
      <c r="F39" s="653">
        <v>0</v>
      </c>
      <c r="G39" s="653">
        <v>0</v>
      </c>
      <c r="H39" s="653">
        <v>0</v>
      </c>
      <c r="I39" s="653">
        <v>0</v>
      </c>
      <c r="J39" s="653">
        <v>0</v>
      </c>
      <c r="K39" s="653">
        <v>0</v>
      </c>
      <c r="L39" s="653"/>
      <c r="M39" s="653">
        <v>0</v>
      </c>
      <c r="N39" s="653">
        <v>0</v>
      </c>
      <c r="O39" s="653">
        <v>0</v>
      </c>
      <c r="P39" s="653">
        <v>0</v>
      </c>
      <c r="Q39" s="653">
        <v>0</v>
      </c>
      <c r="R39" s="653">
        <v>0</v>
      </c>
      <c r="S39" s="653">
        <v>0</v>
      </c>
      <c r="T39" s="653">
        <v>0</v>
      </c>
      <c r="U39" s="653">
        <v>0</v>
      </c>
      <c r="V39" s="653">
        <v>0</v>
      </c>
      <c r="W39" s="653"/>
      <c r="X39" s="653"/>
      <c r="Y39" s="653"/>
      <c r="Z39" s="653"/>
      <c r="AA39" s="653"/>
      <c r="AB39" s="653"/>
      <c r="AC39" s="653"/>
      <c r="AD39" s="653"/>
      <c r="AE39" s="653"/>
      <c r="AF39" s="653"/>
      <c r="AG39" s="653"/>
      <c r="AH39" s="653"/>
      <c r="AI39" s="653"/>
      <c r="AJ39" s="653"/>
      <c r="AK39" s="653">
        <v>0</v>
      </c>
      <c r="AL39" s="653">
        <v>0</v>
      </c>
      <c r="AM39" s="653">
        <v>0</v>
      </c>
      <c r="AN39" s="653">
        <v>0</v>
      </c>
      <c r="AO39" s="653">
        <v>0</v>
      </c>
      <c r="AP39" s="653">
        <v>0</v>
      </c>
      <c r="AQ39" s="653">
        <v>0</v>
      </c>
      <c r="AR39" s="653">
        <v>0</v>
      </c>
      <c r="AS39" s="653">
        <v>0</v>
      </c>
      <c r="AT39" s="653">
        <v>0</v>
      </c>
      <c r="AU39" s="653">
        <v>0</v>
      </c>
      <c r="AV39" s="653">
        <v>0</v>
      </c>
      <c r="AW39" s="653">
        <v>0</v>
      </c>
      <c r="AX39" s="653">
        <v>0</v>
      </c>
      <c r="AY39" s="653">
        <v>0</v>
      </c>
      <c r="AZ39" s="653"/>
      <c r="BA39" s="653"/>
      <c r="BB39" s="653"/>
      <c r="BC39" s="653"/>
      <c r="BD39" s="653"/>
      <c r="BE39" s="653"/>
      <c r="BF39" s="653"/>
      <c r="BG39" s="653"/>
      <c r="BH39" s="653"/>
      <c r="BI39" s="653"/>
      <c r="BJ39" s="653"/>
      <c r="BK39" s="653"/>
      <c r="BL39" s="653"/>
      <c r="BM39" s="653"/>
      <c r="BN39" s="653"/>
      <c r="BO39" s="653"/>
      <c r="BP39" s="653"/>
      <c r="BQ39" s="653"/>
      <c r="BR39" s="1117">
        <v>0</v>
      </c>
    </row>
    <row r="40" spans="1:70" s="40" customFormat="1" ht="12.75" customHeight="1">
      <c r="A40" s="61"/>
      <c r="B40" s="1119" t="s">
        <v>431</v>
      </c>
      <c r="C40" s="1120">
        <v>109117</v>
      </c>
      <c r="D40" s="1120">
        <v>4641</v>
      </c>
      <c r="E40" s="1120">
        <v>4619</v>
      </c>
      <c r="F40" s="1120">
        <v>8234</v>
      </c>
      <c r="G40" s="1120">
        <v>7000</v>
      </c>
      <c r="H40" s="1120">
        <v>5400</v>
      </c>
      <c r="I40" s="1120">
        <v>3000</v>
      </c>
      <c r="J40" s="1120">
        <v>4415</v>
      </c>
      <c r="K40" s="1120">
        <v>500</v>
      </c>
      <c r="L40" s="1120"/>
      <c r="M40" s="1120">
        <v>4586</v>
      </c>
      <c r="N40" s="1120">
        <v>0</v>
      </c>
      <c r="O40" s="1120">
        <v>2181</v>
      </c>
      <c r="P40" s="1120">
        <v>3192</v>
      </c>
      <c r="Q40" s="1120">
        <v>0</v>
      </c>
      <c r="R40" s="1120">
        <v>1850</v>
      </c>
      <c r="S40" s="1120">
        <v>279</v>
      </c>
      <c r="T40" s="1120">
        <v>2534</v>
      </c>
      <c r="U40" s="1120">
        <v>1938</v>
      </c>
      <c r="V40" s="1120">
        <v>638</v>
      </c>
      <c r="W40" s="1120"/>
      <c r="X40" s="1120"/>
      <c r="Y40" s="1120"/>
      <c r="Z40" s="1120"/>
      <c r="AA40" s="1120"/>
      <c r="AB40" s="1120"/>
      <c r="AC40" s="1120"/>
      <c r="AD40" s="1120"/>
      <c r="AE40" s="1120"/>
      <c r="AF40" s="1120"/>
      <c r="AG40" s="1120"/>
      <c r="AH40" s="1120"/>
      <c r="AI40" s="1120"/>
      <c r="AJ40" s="1120"/>
      <c r="AK40" s="1120">
        <v>55007</v>
      </c>
      <c r="AL40" s="1120">
        <v>1109</v>
      </c>
      <c r="AM40" s="1120">
        <v>0</v>
      </c>
      <c r="AN40" s="1120">
        <v>1664</v>
      </c>
      <c r="AO40" s="1120">
        <v>761</v>
      </c>
      <c r="AP40" s="1120">
        <v>0</v>
      </c>
      <c r="AQ40" s="1120">
        <v>3254</v>
      </c>
      <c r="AR40" s="1120">
        <v>864</v>
      </c>
      <c r="AS40" s="1120">
        <v>794</v>
      </c>
      <c r="AT40" s="1120">
        <v>482</v>
      </c>
      <c r="AU40" s="1120">
        <v>0</v>
      </c>
      <c r="AV40" s="1120">
        <v>476</v>
      </c>
      <c r="AW40" s="1120">
        <v>257</v>
      </c>
      <c r="AX40" s="1120">
        <v>768</v>
      </c>
      <c r="AY40" s="1120">
        <v>505</v>
      </c>
      <c r="AZ40" s="1120"/>
      <c r="BA40" s="1120"/>
      <c r="BB40" s="1120"/>
      <c r="BC40" s="1120"/>
      <c r="BD40" s="1120"/>
      <c r="BE40" s="1120"/>
      <c r="BF40" s="1120"/>
      <c r="BG40" s="1120"/>
      <c r="BH40" s="1120"/>
      <c r="BI40" s="1120"/>
      <c r="BJ40" s="1120"/>
      <c r="BK40" s="1120"/>
      <c r="BL40" s="1120"/>
      <c r="BM40" s="1120"/>
      <c r="BN40" s="1120"/>
      <c r="BO40" s="1120"/>
      <c r="BP40" s="1120"/>
      <c r="BQ40" s="1120"/>
      <c r="BR40" s="262">
        <v>10934</v>
      </c>
    </row>
    <row r="41" spans="1:70" s="40" customFormat="1" ht="12.75" customHeight="1">
      <c r="A41" s="61"/>
      <c r="B41" s="1042" t="s">
        <v>437</v>
      </c>
      <c r="C41" s="653" t="s">
        <v>59</v>
      </c>
      <c r="D41" s="1121">
        <v>100000</v>
      </c>
      <c r="E41" s="1121">
        <v>100000</v>
      </c>
      <c r="F41" s="1121">
        <v>100000</v>
      </c>
      <c r="G41" s="1121">
        <v>100000</v>
      </c>
      <c r="H41" s="1121">
        <v>100000</v>
      </c>
      <c r="I41" s="1121">
        <v>100000</v>
      </c>
      <c r="J41" s="1121">
        <v>100000</v>
      </c>
      <c r="K41" s="1121">
        <v>100000</v>
      </c>
      <c r="L41" s="1121"/>
      <c r="M41" s="1121">
        <v>100000</v>
      </c>
      <c r="N41" s="1121">
        <v>100000</v>
      </c>
      <c r="O41" s="1121">
        <v>100000</v>
      </c>
      <c r="P41" s="1121">
        <v>100000</v>
      </c>
      <c r="Q41" s="1121">
        <v>100000</v>
      </c>
      <c r="R41" s="1121">
        <v>100000</v>
      </c>
      <c r="S41" s="1121">
        <v>100000</v>
      </c>
      <c r="T41" s="1121">
        <v>100000</v>
      </c>
      <c r="U41" s="1121">
        <v>100000</v>
      </c>
      <c r="V41" s="1121">
        <v>100000</v>
      </c>
      <c r="W41" s="1121"/>
      <c r="X41" s="1121"/>
      <c r="Y41" s="1121"/>
      <c r="Z41" s="1121"/>
      <c r="AA41" s="1121"/>
      <c r="AB41" s="1121"/>
      <c r="AC41" s="1121"/>
      <c r="AD41" s="1121"/>
      <c r="AE41" s="1121"/>
      <c r="AF41" s="1121"/>
      <c r="AG41" s="1121"/>
      <c r="AH41" s="1121"/>
      <c r="AI41" s="1121"/>
      <c r="AJ41" s="1121"/>
      <c r="AK41" s="1121"/>
      <c r="AL41" s="1121">
        <v>100000</v>
      </c>
      <c r="AM41" s="1121">
        <v>100000</v>
      </c>
      <c r="AN41" s="1121">
        <v>100000</v>
      </c>
      <c r="AO41" s="1121">
        <v>100000</v>
      </c>
      <c r="AP41" s="1121">
        <v>100000</v>
      </c>
      <c r="AQ41" s="1121">
        <v>100000</v>
      </c>
      <c r="AR41" s="1121">
        <v>100000</v>
      </c>
      <c r="AS41" s="1121">
        <v>100000</v>
      </c>
      <c r="AT41" s="1121">
        <v>100000</v>
      </c>
      <c r="AU41" s="1121">
        <v>100000</v>
      </c>
      <c r="AV41" s="1121">
        <v>100000</v>
      </c>
      <c r="AW41" s="1121">
        <v>100000</v>
      </c>
      <c r="AX41" s="1121">
        <v>100000</v>
      </c>
      <c r="AY41" s="1121">
        <v>100000</v>
      </c>
      <c r="AZ41" s="1121"/>
      <c r="BA41" s="1121"/>
      <c r="BB41" s="1121"/>
      <c r="BC41" s="1121"/>
      <c r="BD41" s="1121"/>
      <c r="BE41" s="1121"/>
      <c r="BF41" s="1121"/>
      <c r="BG41" s="1121"/>
      <c r="BH41" s="1121"/>
      <c r="BI41" s="1121"/>
      <c r="BJ41" s="1121"/>
      <c r="BK41" s="1121"/>
      <c r="BL41" s="1121"/>
      <c r="BM41" s="1121"/>
      <c r="BN41" s="1121"/>
      <c r="BO41" s="1121"/>
      <c r="BP41" s="1121"/>
      <c r="BQ41" s="1121"/>
      <c r="BR41" s="1122"/>
    </row>
    <row r="42" spans="1:70" s="40" customFormat="1" ht="12.75" customHeight="1">
      <c r="A42" s="61"/>
      <c r="B42" s="1037" t="s">
        <v>435</v>
      </c>
      <c r="C42" s="1123" t="s">
        <v>59</v>
      </c>
      <c r="D42" s="1124">
        <v>100000</v>
      </c>
      <c r="E42" s="1124">
        <v>100000</v>
      </c>
      <c r="F42" s="1124">
        <v>100000</v>
      </c>
      <c r="G42" s="1124">
        <v>100000</v>
      </c>
      <c r="H42" s="1124">
        <v>100000</v>
      </c>
      <c r="I42" s="1124">
        <v>100000</v>
      </c>
      <c r="J42" s="1124">
        <v>100000</v>
      </c>
      <c r="K42" s="1124">
        <v>100000</v>
      </c>
      <c r="L42" s="1124"/>
      <c r="M42" s="1124">
        <v>100000</v>
      </c>
      <c r="N42" s="1124">
        <v>0</v>
      </c>
      <c r="O42" s="1124">
        <v>0</v>
      </c>
      <c r="P42" s="1124">
        <v>0</v>
      </c>
      <c r="Q42" s="1124">
        <v>0</v>
      </c>
      <c r="R42" s="1124">
        <v>100000</v>
      </c>
      <c r="S42" s="1124">
        <v>1170250.8960573478</v>
      </c>
      <c r="T42" s="1124">
        <v>104656.66929755328</v>
      </c>
      <c r="U42" s="1124">
        <v>100000</v>
      </c>
      <c r="V42" s="1124">
        <v>100000</v>
      </c>
      <c r="W42" s="1124"/>
      <c r="X42" s="1124"/>
      <c r="Y42" s="1124"/>
      <c r="Z42" s="1124"/>
      <c r="AA42" s="1124"/>
      <c r="AB42" s="1124"/>
      <c r="AC42" s="1124"/>
      <c r="AD42" s="1124"/>
      <c r="AE42" s="1124"/>
      <c r="AF42" s="1124"/>
      <c r="AG42" s="1124"/>
      <c r="AH42" s="1124"/>
      <c r="AI42" s="1124"/>
      <c r="AJ42" s="1124"/>
      <c r="AK42" s="1124"/>
      <c r="AL42" s="1124">
        <v>100000</v>
      </c>
      <c r="AM42" s="1124">
        <v>0</v>
      </c>
      <c r="AN42" s="1124">
        <v>100000</v>
      </c>
      <c r="AO42" s="1124">
        <v>100000</v>
      </c>
      <c r="AP42" s="1124"/>
      <c r="AQ42" s="1124">
        <v>100000</v>
      </c>
      <c r="AR42" s="1124">
        <v>100000</v>
      </c>
      <c r="AS42" s="1124">
        <v>100000</v>
      </c>
      <c r="AT42" s="1124">
        <v>100000</v>
      </c>
      <c r="AU42" s="1124">
        <v>0</v>
      </c>
      <c r="AV42" s="1124">
        <v>100000</v>
      </c>
      <c r="AW42" s="1124">
        <v>100000</v>
      </c>
      <c r="AX42" s="1124">
        <v>100000</v>
      </c>
      <c r="AY42" s="1124">
        <v>100000</v>
      </c>
      <c r="AZ42" s="1124"/>
      <c r="BA42" s="1124"/>
      <c r="BB42" s="1124"/>
      <c r="BC42" s="1124"/>
      <c r="BD42" s="1124"/>
      <c r="BE42" s="1124"/>
      <c r="BF42" s="1124"/>
      <c r="BG42" s="1124"/>
      <c r="BH42" s="1124"/>
      <c r="BI42" s="1124"/>
      <c r="BJ42" s="1124"/>
      <c r="BK42" s="1124"/>
      <c r="BL42" s="1124"/>
      <c r="BM42" s="1124"/>
      <c r="BN42" s="1124"/>
      <c r="BO42" s="1124"/>
      <c r="BP42" s="1124"/>
      <c r="BQ42" s="1124"/>
      <c r="BR42" s="1091"/>
    </row>
    <row r="43" spans="1:70" s="40" customFormat="1" ht="12.75" customHeight="1">
      <c r="A43" s="61"/>
      <c r="B43" s="259" t="s">
        <v>211</v>
      </c>
      <c r="C43" s="435" t="s">
        <v>59</v>
      </c>
      <c r="D43" s="434">
        <v>1</v>
      </c>
      <c r="E43" s="434">
        <v>1</v>
      </c>
      <c r="F43" s="434">
        <v>1</v>
      </c>
      <c r="G43" s="434">
        <v>1</v>
      </c>
      <c r="H43" s="434">
        <v>1</v>
      </c>
      <c r="I43" s="434">
        <v>1</v>
      </c>
      <c r="J43" s="434">
        <v>1</v>
      </c>
      <c r="K43" s="434">
        <v>1</v>
      </c>
      <c r="L43" s="434"/>
      <c r="M43" s="434">
        <v>1</v>
      </c>
      <c r="N43" s="434">
        <v>0</v>
      </c>
      <c r="O43" s="434">
        <v>0</v>
      </c>
      <c r="P43" s="434">
        <v>0</v>
      </c>
      <c r="Q43" s="434">
        <v>0</v>
      </c>
      <c r="R43" s="434">
        <v>1</v>
      </c>
      <c r="S43" s="434">
        <v>11.702508960573478</v>
      </c>
      <c r="T43" s="434">
        <v>1.0465666929755328</v>
      </c>
      <c r="U43" s="434">
        <v>1</v>
      </c>
      <c r="V43" s="434">
        <v>1</v>
      </c>
      <c r="W43" s="584"/>
      <c r="X43" s="584"/>
      <c r="Y43" s="584"/>
      <c r="Z43" s="584"/>
      <c r="AA43" s="584"/>
      <c r="AB43" s="584"/>
      <c r="AC43" s="584"/>
      <c r="AD43" s="584"/>
      <c r="AE43" s="584"/>
      <c r="AF43" s="584"/>
      <c r="AG43" s="584"/>
      <c r="AH43" s="584"/>
      <c r="AI43" s="584"/>
      <c r="AJ43" s="584"/>
      <c r="AK43" s="584"/>
      <c r="AL43" s="434">
        <v>1</v>
      </c>
      <c r="AM43" s="434">
        <v>0</v>
      </c>
      <c r="AN43" s="434">
        <v>1</v>
      </c>
      <c r="AO43" s="434">
        <v>1</v>
      </c>
      <c r="AP43" s="434">
        <v>0</v>
      </c>
      <c r="AQ43" s="434">
        <v>1</v>
      </c>
      <c r="AR43" s="434">
        <v>1</v>
      </c>
      <c r="AS43" s="434">
        <v>1</v>
      </c>
      <c r="AT43" s="434">
        <v>1</v>
      </c>
      <c r="AU43" s="434">
        <v>0</v>
      </c>
      <c r="AV43" s="434">
        <v>1</v>
      </c>
      <c r="AW43" s="434">
        <v>1</v>
      </c>
      <c r="AX43" s="434">
        <v>1</v>
      </c>
      <c r="AY43" s="434">
        <v>1</v>
      </c>
      <c r="AZ43" s="584"/>
      <c r="BA43" s="584"/>
      <c r="BB43" s="584"/>
      <c r="BC43" s="584"/>
      <c r="BD43" s="584"/>
      <c r="BE43" s="584"/>
      <c r="BF43" s="584"/>
      <c r="BG43" s="584"/>
      <c r="BH43" s="584"/>
      <c r="BI43" s="584"/>
      <c r="BJ43" s="584"/>
      <c r="BK43" s="584"/>
      <c r="BL43" s="584"/>
      <c r="BM43" s="584"/>
      <c r="BN43" s="584"/>
      <c r="BO43" s="584"/>
      <c r="BP43" s="584"/>
      <c r="BQ43" s="584"/>
      <c r="BR43" s="584"/>
    </row>
    <row r="44" spans="1:70" s="40" customFormat="1" ht="12.75" customHeight="1">
      <c r="A44" s="61"/>
      <c r="B44" s="203"/>
      <c r="C44" s="78"/>
      <c r="D44" s="78"/>
      <c r="E44" s="397"/>
      <c r="F44" s="573"/>
      <c r="G44" s="573"/>
      <c r="H44" s="573"/>
      <c r="I44" s="573"/>
      <c r="J44" s="573"/>
      <c r="K44" s="573"/>
      <c r="L44" s="573"/>
      <c r="M44" s="573"/>
      <c r="N44" s="573"/>
      <c r="O44" s="573"/>
      <c r="P44" s="573"/>
      <c r="T44" s="558"/>
      <c r="U44" s="558"/>
      <c r="V44" s="558"/>
      <c r="AK44" s="573"/>
      <c r="AL44" s="573"/>
      <c r="AM44" s="573"/>
      <c r="AN44" s="573"/>
      <c r="AO44" s="573"/>
      <c r="AP44" s="573"/>
      <c r="AQ44" s="573"/>
      <c r="AR44" s="573"/>
      <c r="AS44" s="573"/>
      <c r="AY44" s="558"/>
      <c r="BR44" s="573"/>
    </row>
    <row r="45" spans="1:70" s="40" customFormat="1" ht="12.75" customHeight="1">
      <c r="A45" s="61"/>
      <c r="B45" s="1039" t="s">
        <v>13</v>
      </c>
      <c r="C45" s="1100" t="s">
        <v>7</v>
      </c>
      <c r="D45" s="1100" t="s">
        <v>8</v>
      </c>
      <c r="E45" s="1103" t="s">
        <v>151</v>
      </c>
      <c r="F45" s="1103" t="s">
        <v>630</v>
      </c>
      <c r="G45" s="1103" t="s">
        <v>631</v>
      </c>
      <c r="H45" s="1103" t="s">
        <v>201</v>
      </c>
      <c r="I45" s="1103" t="s">
        <v>632</v>
      </c>
      <c r="J45" s="1103" t="s">
        <v>633</v>
      </c>
      <c r="K45" s="1103" t="s">
        <v>634</v>
      </c>
      <c r="L45" s="1103"/>
      <c r="M45" s="1103" t="s">
        <v>650</v>
      </c>
      <c r="N45" s="1103" t="s">
        <v>953</v>
      </c>
      <c r="O45" s="1103" t="s">
        <v>1121</v>
      </c>
      <c r="P45" s="1103" t="s">
        <v>1122</v>
      </c>
      <c r="Q45" s="1100" t="s">
        <v>635</v>
      </c>
      <c r="R45" s="1100" t="s">
        <v>636</v>
      </c>
      <c r="S45" s="1100" t="s">
        <v>637</v>
      </c>
      <c r="T45" s="1100" t="s">
        <v>637</v>
      </c>
      <c r="U45" s="1100" t="s">
        <v>637</v>
      </c>
      <c r="V45" s="1100" t="s">
        <v>637</v>
      </c>
      <c r="W45" s="1100" t="s">
        <v>638</v>
      </c>
      <c r="X45" s="1100" t="s">
        <v>639</v>
      </c>
      <c r="Y45" s="1100" t="s">
        <v>640</v>
      </c>
      <c r="Z45" s="1100" t="s">
        <v>566</v>
      </c>
      <c r="AA45" s="1100" t="s">
        <v>567</v>
      </c>
      <c r="AB45" s="1100" t="s">
        <v>568</v>
      </c>
      <c r="AC45" s="1100" t="s">
        <v>569</v>
      </c>
      <c r="AD45" s="1100" t="s">
        <v>570</v>
      </c>
      <c r="AE45" s="1100" t="s">
        <v>571</v>
      </c>
      <c r="AF45" s="1100" t="s">
        <v>572</v>
      </c>
      <c r="AG45" s="1100" t="s">
        <v>573</v>
      </c>
      <c r="AH45" s="1100" t="s">
        <v>574</v>
      </c>
      <c r="AI45" s="1100" t="s">
        <v>575</v>
      </c>
      <c r="AJ45" s="1100" t="s">
        <v>576</v>
      </c>
      <c r="AK45" s="1103" t="s">
        <v>654</v>
      </c>
      <c r="AL45" s="1103" t="s">
        <v>658</v>
      </c>
      <c r="AM45" s="1103" t="s">
        <v>666</v>
      </c>
      <c r="AN45" s="1103" t="s">
        <v>667</v>
      </c>
      <c r="AO45" s="1103" t="s">
        <v>668</v>
      </c>
      <c r="AP45" s="1103" t="s">
        <v>669</v>
      </c>
      <c r="AQ45" s="1103" t="s">
        <v>670</v>
      </c>
      <c r="AR45" s="1103" t="s">
        <v>957</v>
      </c>
      <c r="AS45" s="1103" t="s">
        <v>1128</v>
      </c>
      <c r="AT45" s="1100" t="s">
        <v>1128</v>
      </c>
      <c r="AU45" s="1100" t="s">
        <v>1128</v>
      </c>
      <c r="AV45" s="1100" t="s">
        <v>1128</v>
      </c>
      <c r="AW45" s="1100" t="s">
        <v>588</v>
      </c>
      <c r="AX45" s="1100" t="s">
        <v>589</v>
      </c>
      <c r="AY45" s="1100" t="s">
        <v>589</v>
      </c>
      <c r="AZ45" s="1100" t="s">
        <v>591</v>
      </c>
      <c r="BA45" s="1100" t="s">
        <v>592</v>
      </c>
      <c r="BB45" s="1100" t="s">
        <v>593</v>
      </c>
      <c r="BC45" s="1100" t="s">
        <v>594</v>
      </c>
      <c r="BD45" s="1100" t="s">
        <v>595</v>
      </c>
      <c r="BE45" s="1100" t="s">
        <v>596</v>
      </c>
      <c r="BF45" s="1100" t="s">
        <v>597</v>
      </c>
      <c r="BG45" s="1100" t="s">
        <v>598</v>
      </c>
      <c r="BH45" s="1100" t="s">
        <v>599</v>
      </c>
      <c r="BI45" s="1100" t="s">
        <v>600</v>
      </c>
      <c r="BJ45" s="1100" t="s">
        <v>601</v>
      </c>
      <c r="BK45" s="1100" t="s">
        <v>602</v>
      </c>
      <c r="BL45" s="1100" t="s">
        <v>603</v>
      </c>
      <c r="BM45" s="1100" t="s">
        <v>604</v>
      </c>
      <c r="BN45" s="1100" t="s">
        <v>605</v>
      </c>
      <c r="BO45" s="1100" t="s">
        <v>606</v>
      </c>
      <c r="BP45" s="1100" t="s">
        <v>607</v>
      </c>
      <c r="BQ45" s="1100" t="s">
        <v>608</v>
      </c>
      <c r="BR45" s="1104" t="s">
        <v>682</v>
      </c>
    </row>
    <row r="46" spans="1:70" s="40" customFormat="1" ht="12.75" customHeight="1">
      <c r="A46" s="61"/>
      <c r="B46" s="1042" t="s">
        <v>436</v>
      </c>
      <c r="C46" s="1125"/>
      <c r="D46" s="1125">
        <v>428809412.20193595</v>
      </c>
      <c r="E46" s="1125">
        <v>426776702.21089035</v>
      </c>
      <c r="F46" s="1094">
        <v>760787912.10315466</v>
      </c>
      <c r="G46" s="1094">
        <v>646771360.78723371</v>
      </c>
      <c r="H46" s="1094">
        <v>498937906.89300889</v>
      </c>
      <c r="I46" s="1094">
        <v>277187726.05167162</v>
      </c>
      <c r="J46" s="1094">
        <v>407927936.83937675</v>
      </c>
      <c r="K46" s="1094">
        <v>46197954.341945268</v>
      </c>
      <c r="L46" s="1094"/>
      <c r="M46" s="1094">
        <v>423727637.22432202</v>
      </c>
      <c r="N46" s="1094">
        <v>0</v>
      </c>
      <c r="O46" s="1094">
        <v>0</v>
      </c>
      <c r="P46" s="1094">
        <v>294927740.5189786</v>
      </c>
      <c r="Q46" s="1094">
        <v>0</v>
      </c>
      <c r="R46" s="1094">
        <v>170932431.0651975</v>
      </c>
      <c r="S46" s="1094">
        <v>301672641.85290259</v>
      </c>
      <c r="T46" s="1094">
        <v>245033949.82967767</v>
      </c>
      <c r="U46" s="1094">
        <v>179063271.02937987</v>
      </c>
      <c r="V46" s="1094">
        <v>58948589.740322158</v>
      </c>
      <c r="W46" s="1126"/>
      <c r="X46" s="1126"/>
      <c r="Y46" s="1126"/>
      <c r="Z46" s="1126"/>
      <c r="AA46" s="1126"/>
      <c r="AB46" s="1126"/>
      <c r="AC46" s="1126"/>
      <c r="AD46" s="1126"/>
      <c r="AE46" s="1126"/>
      <c r="AF46" s="1126"/>
      <c r="AG46" s="1126"/>
      <c r="AH46" s="1126"/>
      <c r="AI46" s="1126"/>
      <c r="AJ46" s="1126"/>
      <c r="AK46" s="1094">
        <v>5167703172.6899977</v>
      </c>
      <c r="AL46" s="1094">
        <v>413243297.83365721</v>
      </c>
      <c r="AM46" s="1094">
        <v>0</v>
      </c>
      <c r="AN46" s="1094">
        <v>620051260.23012221</v>
      </c>
      <c r="AO46" s="1094">
        <v>283569116.00668448</v>
      </c>
      <c r="AP46" s="1094">
        <v>0</v>
      </c>
      <c r="AQ46" s="1094">
        <v>1212528125.4740491</v>
      </c>
      <c r="AR46" s="1094">
        <v>321949692.81179422</v>
      </c>
      <c r="AS46" s="1094">
        <v>295865805.66269052</v>
      </c>
      <c r="AT46" s="1094">
        <v>179606194.3695426</v>
      </c>
      <c r="AU46" s="1094">
        <v>0</v>
      </c>
      <c r="AV46" s="1411">
        <v>177370432.61390516</v>
      </c>
      <c r="AW46" s="1411">
        <v>95765128.533137873</v>
      </c>
      <c r="AX46" s="1411">
        <v>286177504.72159487</v>
      </c>
      <c r="AY46" s="1411">
        <v>188176614.43281955</v>
      </c>
      <c r="AZ46" s="916" t="s">
        <v>903</v>
      </c>
      <c r="BA46" s="916" t="s">
        <v>903</v>
      </c>
      <c r="BB46" s="916" t="s">
        <v>903</v>
      </c>
      <c r="BC46" s="916" t="s">
        <v>903</v>
      </c>
      <c r="BD46" s="916" t="s">
        <v>903</v>
      </c>
      <c r="BE46" s="916" t="s">
        <v>903</v>
      </c>
      <c r="BF46" s="916" t="s">
        <v>903</v>
      </c>
      <c r="BG46" s="916" t="s">
        <v>903</v>
      </c>
      <c r="BH46" s="916" t="s">
        <v>903</v>
      </c>
      <c r="BI46" s="916" t="s">
        <v>903</v>
      </c>
      <c r="BJ46" s="916" t="s">
        <v>903</v>
      </c>
      <c r="BK46" s="916" t="s">
        <v>903</v>
      </c>
      <c r="BL46" s="916" t="s">
        <v>903</v>
      </c>
      <c r="BM46" s="916" t="s">
        <v>903</v>
      </c>
      <c r="BN46" s="916" t="s">
        <v>903</v>
      </c>
      <c r="BO46" s="916" t="s">
        <v>903</v>
      </c>
      <c r="BP46" s="916" t="s">
        <v>903</v>
      </c>
      <c r="BQ46" s="916" t="s">
        <v>903</v>
      </c>
      <c r="BR46" s="1102">
        <v>4074303172.6899977</v>
      </c>
    </row>
    <row r="47" spans="1:70" s="40" customFormat="1" ht="12.75" customHeight="1">
      <c r="A47" s="61"/>
      <c r="B47" s="1040" t="s">
        <v>206</v>
      </c>
      <c r="C47" s="910"/>
      <c r="D47" s="910">
        <v>0.48023842770845215</v>
      </c>
      <c r="E47" s="910">
        <v>0.48023842770845215</v>
      </c>
      <c r="F47" s="910">
        <v>0.48023842770845215</v>
      </c>
      <c r="G47" s="910">
        <v>0.48023842770845215</v>
      </c>
      <c r="H47" s="910">
        <v>0.48023842770845215</v>
      </c>
      <c r="I47" s="910">
        <v>0.48023842770845215</v>
      </c>
      <c r="J47" s="910">
        <v>0.48023842770845215</v>
      </c>
      <c r="K47" s="910">
        <v>0.48023842770845215</v>
      </c>
      <c r="L47" s="910"/>
      <c r="M47" s="910">
        <v>0.48023842770845215</v>
      </c>
      <c r="N47" s="910">
        <v>0</v>
      </c>
      <c r="O47" s="910">
        <v>0</v>
      </c>
      <c r="P47" s="910">
        <v>0.48023842770845215</v>
      </c>
      <c r="Q47" s="910">
        <v>0</v>
      </c>
      <c r="R47" s="910">
        <v>0.48023842770845215</v>
      </c>
      <c r="S47" s="910">
        <v>0.48023842770845215</v>
      </c>
      <c r="T47" s="910">
        <v>0.48023842770845215</v>
      </c>
      <c r="U47" s="910">
        <v>0.48023842770845215</v>
      </c>
      <c r="V47" s="910">
        <v>0.48023842770845215</v>
      </c>
      <c r="W47" s="1127"/>
      <c r="X47" s="1127"/>
      <c r="Y47" s="1127"/>
      <c r="Z47" s="1127"/>
      <c r="AA47" s="1127"/>
      <c r="AB47" s="1127"/>
      <c r="AC47" s="1127"/>
      <c r="AD47" s="1127"/>
      <c r="AE47" s="1127"/>
      <c r="AF47" s="1127"/>
      <c r="AG47" s="1127"/>
      <c r="AH47" s="1127"/>
      <c r="AI47" s="1127"/>
      <c r="AJ47" s="1127"/>
      <c r="AK47" s="910">
        <v>0</v>
      </c>
      <c r="AL47" s="910">
        <v>0.37862796764344619</v>
      </c>
      <c r="AM47" s="910">
        <v>0</v>
      </c>
      <c r="AN47" s="910">
        <v>0.37862796764344619</v>
      </c>
      <c r="AO47" s="910">
        <v>0.37862796764344619</v>
      </c>
      <c r="AP47" s="910">
        <v>0</v>
      </c>
      <c r="AQ47" s="910">
        <v>0.37862796764344619</v>
      </c>
      <c r="AR47" s="910">
        <v>0.37862796764344619</v>
      </c>
      <c r="AS47" s="910">
        <v>0.37862796764344619</v>
      </c>
      <c r="AT47" s="910">
        <v>0.37862796764344619</v>
      </c>
      <c r="AU47" s="910">
        <v>0</v>
      </c>
      <c r="AV47" s="917">
        <v>0.37862796764344619</v>
      </c>
      <c r="AW47" s="917">
        <v>0.37862796764344619</v>
      </c>
      <c r="AX47" s="917">
        <v>0.37862796764344619</v>
      </c>
      <c r="AY47" s="917">
        <v>0.37862796764344619</v>
      </c>
      <c r="AZ47" s="917" t="s">
        <v>903</v>
      </c>
      <c r="BA47" s="917" t="s">
        <v>903</v>
      </c>
      <c r="BB47" s="917" t="s">
        <v>903</v>
      </c>
      <c r="BC47" s="917" t="s">
        <v>903</v>
      </c>
      <c r="BD47" s="917" t="s">
        <v>903</v>
      </c>
      <c r="BE47" s="917" t="s">
        <v>903</v>
      </c>
      <c r="BF47" s="917" t="s">
        <v>903</v>
      </c>
      <c r="BG47" s="917" t="s">
        <v>903</v>
      </c>
      <c r="BH47" s="917" t="s">
        <v>903</v>
      </c>
      <c r="BI47" s="917" t="s">
        <v>903</v>
      </c>
      <c r="BJ47" s="917" t="s">
        <v>903</v>
      </c>
      <c r="BK47" s="917" t="s">
        <v>903</v>
      </c>
      <c r="BL47" s="917" t="s">
        <v>903</v>
      </c>
      <c r="BM47" s="917" t="s">
        <v>903</v>
      </c>
      <c r="BN47" s="917" t="s">
        <v>903</v>
      </c>
      <c r="BO47" s="917" t="s">
        <v>903</v>
      </c>
      <c r="BP47" s="917" t="s">
        <v>903</v>
      </c>
      <c r="BQ47" s="917" t="s">
        <v>903</v>
      </c>
      <c r="BR47" s="1128">
        <v>0.37862796764344619</v>
      </c>
    </row>
    <row r="48" spans="1:70" s="40" customFormat="1" ht="12.75" customHeight="1">
      <c r="A48" s="61"/>
      <c r="B48" s="1129" t="s">
        <v>205</v>
      </c>
      <c r="C48" s="1130"/>
      <c r="D48" s="1130" t="s">
        <v>902</v>
      </c>
      <c r="E48" s="1130" t="s">
        <v>902</v>
      </c>
      <c r="F48" s="1130" t="s">
        <v>902</v>
      </c>
      <c r="G48" s="1130" t="s">
        <v>902</v>
      </c>
      <c r="H48" s="1130" t="s">
        <v>902</v>
      </c>
      <c r="I48" s="1130" t="s">
        <v>902</v>
      </c>
      <c r="J48" s="1130" t="s">
        <v>902</v>
      </c>
      <c r="K48" s="1130" t="s">
        <v>902</v>
      </c>
      <c r="L48" s="1130"/>
      <c r="M48" s="1130" t="s">
        <v>902</v>
      </c>
      <c r="N48" s="1130" t="s">
        <v>902</v>
      </c>
      <c r="O48" s="1130" t="s">
        <v>902</v>
      </c>
      <c r="P48" s="1130" t="s">
        <v>902</v>
      </c>
      <c r="Q48" s="1316" t="s">
        <v>902</v>
      </c>
      <c r="R48" s="1316" t="s">
        <v>902</v>
      </c>
      <c r="S48" s="1316" t="s">
        <v>902</v>
      </c>
      <c r="T48" s="1316" t="s">
        <v>902</v>
      </c>
      <c r="U48" s="1316" t="s">
        <v>902</v>
      </c>
      <c r="V48" s="1316" t="s">
        <v>902</v>
      </c>
      <c r="W48" s="1131"/>
      <c r="X48" s="1131"/>
      <c r="Y48" s="1131"/>
      <c r="Z48" s="1131"/>
      <c r="AA48" s="1131"/>
      <c r="AB48" s="1131"/>
      <c r="AC48" s="1131"/>
      <c r="AD48" s="1131"/>
      <c r="AE48" s="1131"/>
      <c r="AF48" s="1131"/>
      <c r="AG48" s="1131"/>
      <c r="AH48" s="1131"/>
      <c r="AI48" s="1131"/>
      <c r="AJ48" s="1131"/>
      <c r="AK48" s="1130" t="s">
        <v>902</v>
      </c>
      <c r="AL48" s="1130" t="s">
        <v>903</v>
      </c>
      <c r="AM48" s="1130" t="s">
        <v>903</v>
      </c>
      <c r="AN48" s="1130" t="s">
        <v>903</v>
      </c>
      <c r="AO48" s="1130" t="s">
        <v>903</v>
      </c>
      <c r="AP48" s="1130" t="s">
        <v>903</v>
      </c>
      <c r="AQ48" s="1130" t="s">
        <v>903</v>
      </c>
      <c r="AR48" s="1130" t="s">
        <v>903</v>
      </c>
      <c r="AS48" s="1130" t="s">
        <v>903</v>
      </c>
      <c r="AT48" s="1130" t="s">
        <v>903</v>
      </c>
      <c r="AU48" s="1130" t="s">
        <v>903</v>
      </c>
      <c r="AV48" s="1130" t="s">
        <v>903</v>
      </c>
      <c r="AW48" s="1130" t="s">
        <v>903</v>
      </c>
      <c r="AX48" s="1130" t="s">
        <v>903</v>
      </c>
      <c r="AY48" s="1130" t="s">
        <v>903</v>
      </c>
      <c r="AZ48" s="1130" t="s">
        <v>903</v>
      </c>
      <c r="BA48" s="1130" t="s">
        <v>903</v>
      </c>
      <c r="BB48" s="1130" t="s">
        <v>903</v>
      </c>
      <c r="BC48" s="1130" t="s">
        <v>903</v>
      </c>
      <c r="BD48" s="1130" t="s">
        <v>903</v>
      </c>
      <c r="BE48" s="1130" t="s">
        <v>903</v>
      </c>
      <c r="BF48" s="1130" t="s">
        <v>903</v>
      </c>
      <c r="BG48" s="1130" t="s">
        <v>903</v>
      </c>
      <c r="BH48" s="1130" t="s">
        <v>903</v>
      </c>
      <c r="BI48" s="1130" t="s">
        <v>903</v>
      </c>
      <c r="BJ48" s="1130" t="s">
        <v>903</v>
      </c>
      <c r="BK48" s="1130" t="s">
        <v>903</v>
      </c>
      <c r="BL48" s="1130" t="s">
        <v>903</v>
      </c>
      <c r="BM48" s="1130" t="s">
        <v>903</v>
      </c>
      <c r="BN48" s="1130" t="s">
        <v>903</v>
      </c>
      <c r="BO48" s="1130" t="s">
        <v>903</v>
      </c>
      <c r="BP48" s="1130" t="s">
        <v>903</v>
      </c>
      <c r="BQ48" s="1130" t="s">
        <v>903</v>
      </c>
      <c r="BR48" s="1092" t="s">
        <v>903</v>
      </c>
    </row>
    <row r="49" spans="1:51" s="40" customFormat="1" ht="12.75" customHeight="1">
      <c r="A49" s="61"/>
      <c r="B49" s="55"/>
      <c r="C49" s="36"/>
      <c r="D49" s="36"/>
      <c r="E49" s="56"/>
      <c r="T49" s="558"/>
      <c r="U49" s="558"/>
      <c r="V49" s="558"/>
      <c r="AY49" s="558"/>
    </row>
    <row r="50" spans="1:51" s="40" customFormat="1" ht="12.75" customHeight="1">
      <c r="A50" s="61"/>
      <c r="B50" s="1133" t="s">
        <v>218</v>
      </c>
      <c r="C50" s="1134" t="s">
        <v>59</v>
      </c>
      <c r="D50" s="267"/>
      <c r="E50" s="394"/>
      <c r="T50" s="558"/>
      <c r="U50" s="558"/>
      <c r="V50" s="558"/>
      <c r="AY50" s="558"/>
    </row>
    <row r="51" spans="1:51" s="40" customFormat="1" ht="12.75" customHeight="1">
      <c r="A51" s="61"/>
      <c r="B51" s="1105" t="s">
        <v>208</v>
      </c>
      <c r="C51" s="1135">
        <v>2723005842.04</v>
      </c>
      <c r="D51" s="393"/>
      <c r="E51" s="46"/>
      <c r="T51" s="558"/>
      <c r="U51" s="558"/>
      <c r="V51" s="558"/>
      <c r="AY51" s="558"/>
    </row>
    <row r="52" spans="1:51" s="40" customFormat="1" ht="12.75" customHeight="1">
      <c r="A52" s="61"/>
      <c r="B52" s="1040" t="s">
        <v>438</v>
      </c>
      <c r="C52" s="1136">
        <v>0</v>
      </c>
      <c r="D52" s="393"/>
      <c r="E52" s="46"/>
      <c r="T52" s="558"/>
      <c r="U52" s="558"/>
      <c r="V52" s="558"/>
      <c r="AY52" s="558"/>
    </row>
    <row r="53" spans="1:51" s="40" customFormat="1" ht="12.75" customHeight="1">
      <c r="A53" s="61"/>
      <c r="B53" s="1042" t="s">
        <v>440</v>
      </c>
      <c r="C53" s="1137">
        <v>0</v>
      </c>
      <c r="D53" s="393"/>
      <c r="E53" s="46"/>
      <c r="T53" s="558"/>
      <c r="U53" s="558"/>
      <c r="V53" s="558"/>
      <c r="AY53" s="558"/>
    </row>
    <row r="54" spans="1:51" s="40" customFormat="1" ht="12.75" customHeight="1">
      <c r="A54" s="61"/>
      <c r="B54" s="1040" t="s">
        <v>439</v>
      </c>
      <c r="C54" s="1136">
        <v>895877.15000005998</v>
      </c>
      <c r="D54" s="393"/>
      <c r="E54" s="436"/>
      <c r="T54" s="558"/>
      <c r="U54" s="558"/>
      <c r="V54" s="558"/>
      <c r="AY54" s="558"/>
    </row>
    <row r="55" spans="1:51" s="40" customFormat="1" ht="12.75" customHeight="1">
      <c r="A55" s="61"/>
      <c r="B55" s="1042" t="s">
        <v>441</v>
      </c>
      <c r="C55" s="1137">
        <v>0</v>
      </c>
      <c r="D55" s="393"/>
      <c r="E55" s="46"/>
      <c r="T55" s="558"/>
      <c r="U55" s="558"/>
      <c r="V55" s="558"/>
      <c r="AY55" s="558"/>
    </row>
    <row r="56" spans="1:51" s="40" customFormat="1" ht="12.75" customHeight="1">
      <c r="A56" s="61"/>
      <c r="B56" s="1119" t="s">
        <v>207</v>
      </c>
      <c r="C56" s="1138">
        <v>2722109964.8899999</v>
      </c>
      <c r="D56" s="393"/>
      <c r="E56" s="445"/>
      <c r="F56" s="597"/>
      <c r="T56" s="558"/>
      <c r="U56" s="558"/>
      <c r="V56" s="558"/>
      <c r="AY56" s="558"/>
    </row>
    <row r="57" spans="1:51" s="40" customFormat="1" ht="12.75" customHeight="1">
      <c r="A57" s="61"/>
      <c r="B57" s="642" t="s">
        <v>209</v>
      </c>
      <c r="C57" s="1281">
        <v>0</v>
      </c>
      <c r="D57" s="393"/>
      <c r="E57" s="46"/>
      <c r="F57" s="597"/>
      <c r="T57" s="558"/>
      <c r="U57" s="558"/>
      <c r="V57" s="558"/>
      <c r="AY57" s="558"/>
    </row>
    <row r="58" spans="1:51" ht="12.5">
      <c r="B58" s="1280" t="s">
        <v>1150</v>
      </c>
      <c r="C58" s="1282">
        <v>1351297330.6499977</v>
      </c>
    </row>
    <row r="59" spans="1:51" ht="13" thickBot="1">
      <c r="B59" s="642" t="s">
        <v>1151</v>
      </c>
      <c r="C59" s="1283">
        <v>0.12557704723976654</v>
      </c>
    </row>
    <row r="60" spans="1:51" ht="13.5" customHeight="1">
      <c r="B60" s="1280" t="s">
        <v>1152</v>
      </c>
      <c r="C60" s="1282">
        <v>1716240063.7700005</v>
      </c>
      <c r="D60" s="458"/>
    </row>
    <row r="61" spans="1:51" ht="12.5">
      <c r="B61" s="642" t="s">
        <v>1153</v>
      </c>
      <c r="C61" s="1132">
        <v>0.15427223617146976</v>
      </c>
    </row>
    <row r="62" spans="1:51" hidden="1"/>
    <row r="63" spans="1:51" hidden="1"/>
    <row r="64" spans="1:5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psZejNGohhb3c4ycMydjgyv2YtjHd/MPDdjQBoO+weJLEnIDB8EEg+8aSRP7dKr6s+huZKJNdW7RxEkJ+zsZaw==" saltValue="RYB3uEwEPtolagkJBHTmXw=="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1.5" zeroHeight="1"/>
  <cols>
    <col min="1" max="1" width="1.54296875" style="67" customWidth="1"/>
    <col min="2" max="2" width="50.7265625" style="62" customWidth="1"/>
    <col min="3" max="3" width="32.26953125" style="62" customWidth="1"/>
    <col min="4" max="4" width="4" style="62" customWidth="1"/>
    <col min="5" max="6" width="21.26953125" style="62" hidden="1" customWidth="1"/>
    <col min="7" max="7" width="21.7265625" style="62" hidden="1" customWidth="1"/>
    <col min="8" max="8" width="14.7265625" style="62" hidden="1" customWidth="1"/>
    <col min="9" max="13" width="11.453125" style="62" hidden="1" customWidth="1"/>
    <col min="14" max="21" width="0" style="62" hidden="1" customWidth="1"/>
    <col min="22" max="16384" width="11.453125" style="62" hidden="1"/>
  </cols>
  <sheetData>
    <row r="1" spans="1:4" ht="14.25" customHeight="1">
      <c r="A1" s="179"/>
      <c r="B1" s="126"/>
      <c r="C1" s="295" t="s">
        <v>1440</v>
      </c>
    </row>
    <row r="2" spans="1:4" ht="14.25" customHeight="1">
      <c r="A2" s="181"/>
      <c r="B2" s="118"/>
      <c r="C2" s="296" t="s">
        <v>1441</v>
      </c>
    </row>
    <row r="3" spans="1:4" ht="14.25" customHeight="1">
      <c r="A3" s="181"/>
      <c r="B3" s="118"/>
      <c r="C3" s="271" t="s">
        <v>117</v>
      </c>
    </row>
    <row r="4" spans="1:4" ht="15.5">
      <c r="A4" s="171"/>
      <c r="B4" s="80"/>
      <c r="C4" s="170"/>
      <c r="D4" s="188"/>
    </row>
    <row r="5" spans="1:4" ht="15.5">
      <c r="A5" s="70" t="s">
        <v>794</v>
      </c>
      <c r="B5" s="70"/>
      <c r="C5" s="68"/>
      <c r="D5" s="58"/>
    </row>
    <row r="6" spans="1:4" ht="6" customHeight="1">
      <c r="A6" s="70"/>
      <c r="B6" s="70"/>
      <c r="C6" s="70"/>
      <c r="D6" s="58"/>
    </row>
    <row r="7" spans="1:4" s="59" customFormat="1" ht="30.75" customHeight="1">
      <c r="A7" s="114"/>
      <c r="B7" s="3" t="s">
        <v>796</v>
      </c>
      <c r="C7" s="1140" t="s">
        <v>86</v>
      </c>
      <c r="D7" s="58"/>
    </row>
    <row r="8" spans="1:4" s="59" customFormat="1" ht="14">
      <c r="A8" s="114"/>
      <c r="B8" s="1141" t="s">
        <v>790</v>
      </c>
      <c r="C8" s="757">
        <v>288852480</v>
      </c>
      <c r="D8" s="58"/>
    </row>
    <row r="9" spans="1:4" s="59" customFormat="1" ht="14">
      <c r="A9" s="114"/>
      <c r="B9" s="1040" t="s">
        <v>223</v>
      </c>
      <c r="C9" s="758">
        <v>288852480</v>
      </c>
      <c r="D9" s="58"/>
    </row>
    <row r="10" spans="1:4" s="59" customFormat="1" ht="12.75" customHeight="1">
      <c r="B10" s="1141" t="s">
        <v>208</v>
      </c>
      <c r="C10" s="757">
        <v>288852480</v>
      </c>
      <c r="D10" s="58"/>
    </row>
    <row r="11" spans="1:4" s="59" customFormat="1" ht="12.75" customHeight="1">
      <c r="B11" s="1040" t="s">
        <v>223</v>
      </c>
      <c r="C11" s="758">
        <v>288852480</v>
      </c>
      <c r="D11" s="58"/>
    </row>
    <row r="12" spans="1:4" s="59" customFormat="1" ht="12.75" customHeight="1">
      <c r="B12" s="1141" t="s">
        <v>224</v>
      </c>
      <c r="C12" s="757">
        <v>0</v>
      </c>
      <c r="D12" s="58"/>
    </row>
    <row r="13" spans="1:4" s="60" customFormat="1" ht="12.75" customHeight="1">
      <c r="B13" s="1040" t="s">
        <v>225</v>
      </c>
      <c r="C13" s="758">
        <v>0</v>
      </c>
      <c r="D13" s="58"/>
    </row>
    <row r="14" spans="1:4" s="60" customFormat="1" ht="12.5">
      <c r="B14" s="1042" t="s">
        <v>226</v>
      </c>
      <c r="C14" s="757">
        <v>0</v>
      </c>
      <c r="D14" s="58"/>
    </row>
    <row r="15" spans="1:4" s="60" customFormat="1" ht="12.5">
      <c r="B15" s="1040" t="s">
        <v>175</v>
      </c>
      <c r="C15" s="758">
        <v>0</v>
      </c>
      <c r="D15" s="58"/>
    </row>
    <row r="16" spans="1:4" s="60" customFormat="1" ht="12.5">
      <c r="B16" s="1042" t="s">
        <v>176</v>
      </c>
      <c r="C16" s="757">
        <v>0</v>
      </c>
      <c r="D16" s="58"/>
    </row>
    <row r="17" spans="1:4" s="60" customFormat="1" ht="12.75" customHeight="1">
      <c r="B17" s="1142" t="s">
        <v>207</v>
      </c>
      <c r="C17" s="758">
        <v>288852480</v>
      </c>
      <c r="D17" s="58"/>
    </row>
    <row r="18" spans="1:4" s="60" customFormat="1" ht="12.75" customHeight="1">
      <c r="A18" s="76"/>
      <c r="B18" s="1042" t="s">
        <v>223</v>
      </c>
      <c r="C18" s="757">
        <v>288852480</v>
      </c>
      <c r="D18" s="58"/>
    </row>
    <row r="19" spans="1:4" s="60" customFormat="1" ht="30" customHeight="1">
      <c r="A19" s="77"/>
      <c r="B19" s="1143" t="s">
        <v>419</v>
      </c>
      <c r="C19" s="477">
        <v>4.3200000000000002E-2</v>
      </c>
      <c r="D19" s="58"/>
    </row>
    <row r="20" spans="1:4" s="60" customFormat="1" ht="31.5" customHeight="1">
      <c r="A20" s="77"/>
      <c r="B20" s="1144" t="s">
        <v>798</v>
      </c>
      <c r="C20" s="1139">
        <v>86923200</v>
      </c>
      <c r="D20" s="58"/>
    </row>
    <row r="21" spans="1:4" s="561" customFormat="1" ht="5.25" customHeight="1">
      <c r="A21" s="77"/>
      <c r="B21" s="643"/>
      <c r="C21" s="643"/>
      <c r="D21" s="643"/>
    </row>
    <row r="22" spans="1:4" s="60" customFormat="1" ht="21.75" hidden="1" customHeight="1">
      <c r="A22" s="77"/>
      <c r="B22" s="640" t="s">
        <v>795</v>
      </c>
      <c r="C22" s="625" t="s">
        <v>86</v>
      </c>
      <c r="D22" s="58"/>
    </row>
    <row r="23" spans="1:4" s="561" customFormat="1" ht="12.75" hidden="1" customHeight="1">
      <c r="A23" s="77"/>
      <c r="B23" s="626" t="s">
        <v>793</v>
      </c>
      <c r="C23" s="627">
        <v>89211893.640000001</v>
      </c>
      <c r="D23" s="559"/>
    </row>
    <row r="24" spans="1:4" s="561" customFormat="1" ht="12.75" hidden="1" customHeight="1">
      <c r="A24" s="77"/>
      <c r="B24" s="647" t="s">
        <v>208</v>
      </c>
      <c r="C24" s="628">
        <v>0</v>
      </c>
      <c r="D24" s="559"/>
    </row>
    <row r="25" spans="1:4" s="561" customFormat="1" ht="13" hidden="1">
      <c r="A25" s="77"/>
      <c r="B25" s="642" t="s">
        <v>788</v>
      </c>
      <c r="C25" s="627">
        <v>0</v>
      </c>
      <c r="D25" s="559"/>
    </row>
    <row r="26" spans="1:4" s="59" customFormat="1" ht="13" hidden="1">
      <c r="A26" s="71"/>
      <c r="B26" s="641" t="s">
        <v>791</v>
      </c>
      <c r="C26" s="628">
        <v>0</v>
      </c>
      <c r="D26" s="58"/>
    </row>
    <row r="27" spans="1:4" s="560" customFormat="1" ht="13" hidden="1">
      <c r="A27" s="71"/>
      <c r="B27" s="626" t="s">
        <v>207</v>
      </c>
      <c r="C27" s="627">
        <v>0</v>
      </c>
      <c r="D27" s="559"/>
    </row>
    <row r="28" spans="1:4" s="560" customFormat="1" ht="4.5" customHeight="1">
      <c r="A28" s="71"/>
      <c r="B28" s="644"/>
      <c r="C28" s="327"/>
      <c r="D28" s="559"/>
    </row>
    <row r="29" spans="1:4" s="560" customFormat="1" ht="23.25" customHeight="1">
      <c r="A29" s="71"/>
      <c r="B29" s="640" t="s">
        <v>797</v>
      </c>
      <c r="C29" s="625" t="s">
        <v>86</v>
      </c>
      <c r="D29" s="559"/>
    </row>
    <row r="30" spans="1:4" s="560" customFormat="1" ht="12.75" customHeight="1">
      <c r="A30" s="71"/>
      <c r="B30" s="626" t="s">
        <v>208</v>
      </c>
      <c r="C30" s="627">
        <v>288852480</v>
      </c>
      <c r="D30" s="559"/>
    </row>
    <row r="31" spans="1:4" s="560" customFormat="1" ht="12.75" customHeight="1">
      <c r="B31" s="647" t="s">
        <v>207</v>
      </c>
      <c r="C31" s="628">
        <v>288852480</v>
      </c>
    </row>
    <row r="32" spans="1:4" s="560" customFormat="1" ht="12.75" customHeight="1">
      <c r="B32" s="626" t="s">
        <v>227</v>
      </c>
      <c r="C32" s="627">
        <v>0</v>
      </c>
    </row>
    <row r="33" spans="1:21" s="560" customFormat="1" ht="12.75" customHeight="1"/>
    <row r="34" spans="1:21" s="560" customFormat="1" ht="12.75" customHeight="1">
      <c r="B34" s="645"/>
      <c r="C34" s="646"/>
    </row>
    <row r="35" spans="1:21" s="59" customFormat="1" ht="12.75" customHeight="1">
      <c r="A35" s="70" t="s">
        <v>228</v>
      </c>
      <c r="B35" s="560"/>
      <c r="C35" s="959"/>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229</v>
      </c>
      <c r="B37" s="959"/>
      <c r="C37" s="959"/>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5" hidden="1">
      <c r="A40" s="1558"/>
      <c r="B40" s="1558"/>
      <c r="C40" s="1558"/>
      <c r="D40" s="1558"/>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MVmvfgpJetf1cBudfN4wkFd+6qN9qBt4GChaGjI5+cT2VxmIgEKXTiClbnfVJutzRlbVCXoCl/6jlc4Vo4Pkpg==" saltValue="EHU+vxw9Jp1ZA1EFWdSyjw=="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53"/>
  <sheetViews>
    <sheetView showGridLines="0" view="pageBreakPreview" zoomScaleNormal="90" zoomScaleSheetLayoutView="100" workbookViewId="0">
      <selection sqref="A1:XFD1048576"/>
    </sheetView>
  </sheetViews>
  <sheetFormatPr baseColWidth="10" defaultColWidth="0" defaultRowHeight="11.5"/>
  <cols>
    <col min="1" max="1" width="91.26953125" style="62" customWidth="1"/>
    <col min="2" max="2" width="20.7265625" style="67" customWidth="1"/>
    <col min="3" max="3" width="20.453125" style="62" customWidth="1"/>
    <col min="4" max="4" width="0.26953125" style="62" customWidth="1"/>
    <col min="5" max="5" width="11.453125" style="62" hidden="1" customWidth="1"/>
    <col min="6" max="6" width="11.7265625" style="62" hidden="1" customWidth="1"/>
    <col min="7" max="7" width="21.7265625" style="62" hidden="1" customWidth="1"/>
    <col min="8" max="8" width="14.7265625" style="62" hidden="1" customWidth="1"/>
    <col min="9" max="10" width="11.453125" style="62" hidden="1" customWidth="1"/>
    <col min="11" max="11" width="11.7265625" style="62" hidden="1" customWidth="1"/>
    <col min="12" max="12" width="11.453125" style="62" hidden="1" customWidth="1"/>
    <col min="13" max="13" width="11.7265625" style="62" hidden="1" customWidth="1"/>
    <col min="14" max="14" width="21.7265625" style="62" hidden="1" customWidth="1"/>
    <col min="15" max="15" width="14.7265625" style="62" hidden="1" customWidth="1"/>
    <col min="16" max="16384" width="11.453125" style="62" hidden="1"/>
  </cols>
  <sheetData>
    <row r="1" spans="1:3" ht="15.5">
      <c r="A1" s="125"/>
      <c r="B1" s="126"/>
      <c r="C1" s="206" t="s">
        <v>1440</v>
      </c>
    </row>
    <row r="2" spans="1:3" ht="15.5">
      <c r="A2" s="117"/>
      <c r="B2" s="118"/>
      <c r="C2" s="121" t="s">
        <v>1441</v>
      </c>
    </row>
    <row r="3" spans="1:3" ht="15.5">
      <c r="A3" s="117"/>
      <c r="B3" s="118"/>
      <c r="C3" s="271" t="s">
        <v>117</v>
      </c>
    </row>
    <row r="4" spans="1:3" ht="15.5">
      <c r="A4" s="80"/>
      <c r="B4" s="171"/>
      <c r="C4" s="170"/>
    </row>
    <row r="5" spans="1:3" ht="15.5">
      <c r="A5" s="70" t="s">
        <v>275</v>
      </c>
      <c r="B5" s="70"/>
      <c r="C5" s="68"/>
    </row>
    <row r="6" spans="1:3" s="59" customFormat="1" ht="14">
      <c r="A6" s="111"/>
      <c r="B6" s="74"/>
      <c r="C6" s="58"/>
    </row>
    <row r="7" spans="1:3" s="58" customFormat="1" ht="13">
      <c r="A7" s="475" t="s">
        <v>420</v>
      </c>
      <c r="B7" s="748" t="s">
        <v>7</v>
      </c>
      <c r="C7" s="89"/>
    </row>
    <row r="8" spans="1:3" s="58" customFormat="1" ht="12.5">
      <c r="A8" s="749" t="s">
        <v>342</v>
      </c>
      <c r="B8" s="1096">
        <v>6686400000</v>
      </c>
      <c r="C8" s="433"/>
    </row>
    <row r="9" spans="1:3" s="92" customFormat="1" ht="13">
      <c r="A9" s="737" t="s">
        <v>343</v>
      </c>
      <c r="B9" s="1145" t="s">
        <v>346</v>
      </c>
      <c r="C9" s="89"/>
    </row>
    <row r="10" spans="1:3" s="92" customFormat="1" ht="13">
      <c r="A10" s="749" t="s">
        <v>344</v>
      </c>
      <c r="B10" s="1146" t="s">
        <v>345</v>
      </c>
      <c r="C10" s="89"/>
    </row>
    <row r="11" spans="1:3" s="58" customFormat="1" ht="12.5">
      <c r="A11" s="1097" t="s">
        <v>1482</v>
      </c>
      <c r="B11" s="1089">
        <v>488035.42000000004</v>
      </c>
      <c r="C11" s="433"/>
    </row>
    <row r="12" spans="1:3" s="58" customFormat="1" ht="13">
      <c r="B12" s="71"/>
    </row>
    <row r="13" spans="1:3" ht="13">
      <c r="A13" s="12" t="s">
        <v>230</v>
      </c>
      <c r="B13" s="747" t="s">
        <v>63</v>
      </c>
      <c r="C13" s="748" t="s">
        <v>231</v>
      </c>
    </row>
    <row r="14" spans="1:3" ht="12.5">
      <c r="A14" s="756" t="s">
        <v>477</v>
      </c>
      <c r="B14" s="759">
        <v>348613072.25000006</v>
      </c>
      <c r="C14" s="757">
        <v>348613072.25000006</v>
      </c>
    </row>
    <row r="15" spans="1:3" ht="12.5">
      <c r="A15" s="479" t="s">
        <v>1389</v>
      </c>
      <c r="B15" s="760">
        <v>0</v>
      </c>
      <c r="C15" s="758">
        <v>348613072.25000006</v>
      </c>
    </row>
    <row r="16" spans="1:3" ht="37.5">
      <c r="A16" s="756" t="s">
        <v>1390</v>
      </c>
      <c r="B16" s="759">
        <v>0</v>
      </c>
      <c r="C16" s="757">
        <v>348613072.25000006</v>
      </c>
    </row>
    <row r="17" spans="1:3" ht="12.5">
      <c r="A17" s="479" t="s">
        <v>792</v>
      </c>
      <c r="B17" s="760">
        <v>0</v>
      </c>
      <c r="C17" s="758">
        <v>348613072.25000006</v>
      </c>
    </row>
    <row r="18" spans="1:3" ht="12.5">
      <c r="A18" s="756" t="s">
        <v>1385</v>
      </c>
      <c r="B18" s="759">
        <v>0</v>
      </c>
      <c r="C18" s="757">
        <v>348613072.25000006</v>
      </c>
    </row>
    <row r="19" spans="1:3" ht="25">
      <c r="A19" s="479" t="s">
        <v>1386</v>
      </c>
      <c r="B19" s="760">
        <v>0</v>
      </c>
      <c r="C19" s="758">
        <v>348613072.25000006</v>
      </c>
    </row>
    <row r="20" spans="1:3" ht="37.5">
      <c r="A20" s="756" t="s">
        <v>1387</v>
      </c>
      <c r="B20" s="759">
        <v>0</v>
      </c>
      <c r="C20" s="757">
        <v>348613072.25000006</v>
      </c>
    </row>
    <row r="21" spans="1:3" ht="25">
      <c r="A21" s="479" t="s">
        <v>1388</v>
      </c>
      <c r="B21" s="760">
        <v>-21088331.43</v>
      </c>
      <c r="C21" s="758">
        <v>327524740.82000005</v>
      </c>
    </row>
    <row r="22" spans="1:3" ht="12.5">
      <c r="A22" s="1475"/>
      <c r="B22" s="1476"/>
      <c r="C22" s="1477"/>
    </row>
    <row r="23" spans="1:3" ht="12.5">
      <c r="A23" s="256"/>
      <c r="B23" s="257"/>
      <c r="C23" s="258"/>
    </row>
    <row r="24" spans="1:3" ht="13">
      <c r="A24" s="12" t="s">
        <v>14</v>
      </c>
      <c r="B24" s="747" t="s">
        <v>63</v>
      </c>
      <c r="C24" s="748" t="s">
        <v>231</v>
      </c>
    </row>
    <row r="25" spans="1:3" ht="12.5">
      <c r="A25" s="756" t="s">
        <v>347</v>
      </c>
      <c r="B25" s="1256" t="s">
        <v>59</v>
      </c>
      <c r="C25" s="1257">
        <v>327524740.82000005</v>
      </c>
    </row>
    <row r="26" spans="1:3" ht="12.5">
      <c r="A26" s="479" t="s">
        <v>111</v>
      </c>
      <c r="B26" s="1260">
        <v>-5592</v>
      </c>
      <c r="C26" s="1261">
        <v>327519148.82000005</v>
      </c>
    </row>
    <row r="27" spans="1:3" ht="12.5">
      <c r="A27" s="756" t="s">
        <v>348</v>
      </c>
      <c r="B27" s="1256">
        <v>0</v>
      </c>
      <c r="C27" s="1257">
        <v>327519148.82000005</v>
      </c>
    </row>
    <row r="28" spans="1:3" s="562" customFormat="1" ht="12.5">
      <c r="A28" s="1262" t="s">
        <v>349</v>
      </c>
      <c r="B28" s="1263">
        <v>0</v>
      </c>
      <c r="C28" s="1264">
        <v>327519148.82000005</v>
      </c>
    </row>
    <row r="29" spans="1:3" ht="12.5">
      <c r="A29" s="1265" t="s">
        <v>399</v>
      </c>
      <c r="B29" s="1266">
        <v>0</v>
      </c>
      <c r="C29" s="1267">
        <v>327519148.82000005</v>
      </c>
    </row>
    <row r="30" spans="1:3" ht="12.5">
      <c r="A30" s="479" t="s">
        <v>800</v>
      </c>
      <c r="B30" s="1258">
        <v>-8943312.7300000004</v>
      </c>
      <c r="C30" s="1259">
        <v>318575836.09000003</v>
      </c>
    </row>
    <row r="31" spans="1:3" ht="12.5">
      <c r="A31" s="756" t="s">
        <v>801</v>
      </c>
      <c r="B31" s="1256">
        <v>-16449.649999999998</v>
      </c>
      <c r="C31" s="1257">
        <v>318559386.44000006</v>
      </c>
    </row>
    <row r="32" spans="1:3" ht="12.5">
      <c r="A32" s="1262" t="s">
        <v>802</v>
      </c>
      <c r="B32" s="1263">
        <v>-16449.649999999998</v>
      </c>
      <c r="C32" s="1264">
        <v>318542936.79000008</v>
      </c>
    </row>
    <row r="33" spans="1:3" ht="12.5">
      <c r="A33" s="1265" t="s">
        <v>803</v>
      </c>
      <c r="B33" s="1266">
        <v>0</v>
      </c>
      <c r="C33" s="1267">
        <v>318542936.79000008</v>
      </c>
    </row>
    <row r="34" spans="1:3" ht="12.5">
      <c r="A34" s="1262" t="s">
        <v>816</v>
      </c>
      <c r="B34" s="1263">
        <v>0</v>
      </c>
      <c r="C34" s="1264">
        <v>318542936.79000008</v>
      </c>
    </row>
    <row r="35" spans="1:3" s="562" customFormat="1" ht="12.5">
      <c r="A35" s="1265" t="s">
        <v>817</v>
      </c>
      <c r="B35" s="1266">
        <v>0</v>
      </c>
      <c r="C35" s="1267">
        <v>318542936.79000008</v>
      </c>
    </row>
    <row r="36" spans="1:3" s="562" customFormat="1" ht="12.5">
      <c r="A36" s="479" t="s">
        <v>804</v>
      </c>
      <c r="B36" s="1318">
        <v>-4276.5</v>
      </c>
      <c r="C36" s="1261">
        <v>318555109.94000006</v>
      </c>
    </row>
    <row r="37" spans="1:3" s="562" customFormat="1" ht="12.5">
      <c r="A37" s="1265" t="s">
        <v>805</v>
      </c>
      <c r="B37" s="1266">
        <v>0</v>
      </c>
      <c r="C37" s="1267">
        <v>318555109.94000006</v>
      </c>
    </row>
    <row r="38" spans="1:3" s="562" customFormat="1" ht="12.5">
      <c r="A38" s="1262" t="s">
        <v>806</v>
      </c>
      <c r="B38" s="1263">
        <v>-4276.5</v>
      </c>
      <c r="C38" s="1264">
        <v>318550833.44000006</v>
      </c>
    </row>
    <row r="39" spans="1:3" s="562" customFormat="1" ht="12.5">
      <c r="A39" s="1265" t="s">
        <v>807</v>
      </c>
      <c r="B39" s="1266">
        <v>0</v>
      </c>
      <c r="C39" s="1267">
        <v>318550833.44000006</v>
      </c>
    </row>
    <row r="40" spans="1:3" s="562" customFormat="1" ht="12.5">
      <c r="A40" s="1262" t="s">
        <v>808</v>
      </c>
      <c r="B40" s="1263">
        <v>0</v>
      </c>
      <c r="C40" s="1264">
        <v>318550833.44000006</v>
      </c>
    </row>
    <row r="41" spans="1:3" s="562" customFormat="1" ht="12.5">
      <c r="A41" s="1265" t="s">
        <v>809</v>
      </c>
      <c r="B41" s="1266">
        <v>0</v>
      </c>
      <c r="C41" s="1267">
        <v>318550833.44000006</v>
      </c>
    </row>
    <row r="42" spans="1:3" s="562" customFormat="1" ht="12.5">
      <c r="A42" s="1262" t="s">
        <v>810</v>
      </c>
      <c r="B42" s="1263">
        <v>0</v>
      </c>
      <c r="C42" s="1264">
        <v>318550833.44000006</v>
      </c>
    </row>
    <row r="43" spans="1:3" s="562" customFormat="1" ht="12.5">
      <c r="A43" s="1265" t="s">
        <v>811</v>
      </c>
      <c r="B43" s="1266">
        <v>0</v>
      </c>
      <c r="C43" s="1267">
        <v>318550833.44000006</v>
      </c>
    </row>
    <row r="44" spans="1:3" s="562" customFormat="1" ht="25">
      <c r="A44" s="479" t="s">
        <v>818</v>
      </c>
      <c r="B44" s="1318">
        <v>0</v>
      </c>
      <c r="C44" s="1259">
        <v>318555109.94000006</v>
      </c>
    </row>
    <row r="45" spans="1:3" s="562" customFormat="1" ht="12.5">
      <c r="A45" s="756" t="s">
        <v>812</v>
      </c>
      <c r="B45" s="1256">
        <v>-488035.42000000016</v>
      </c>
      <c r="C45" s="1257">
        <v>318067074.52000004</v>
      </c>
    </row>
    <row r="46" spans="1:3" s="562" customFormat="1" ht="12.5">
      <c r="A46" s="1262" t="s">
        <v>740</v>
      </c>
      <c r="B46" s="1354">
        <v>-35181.360000000001</v>
      </c>
      <c r="C46" s="1264">
        <v>318519928.58000004</v>
      </c>
    </row>
    <row r="47" spans="1:3" s="562" customFormat="1" ht="12.5">
      <c r="A47" s="1265" t="s">
        <v>741</v>
      </c>
      <c r="B47" s="1266">
        <v>-35014.58</v>
      </c>
      <c r="C47" s="1267">
        <v>318484914.00000006</v>
      </c>
    </row>
    <row r="48" spans="1:3" s="562" customFormat="1" ht="12.5">
      <c r="A48" s="1262" t="s">
        <v>742</v>
      </c>
      <c r="B48" s="1354">
        <v>-62418.29</v>
      </c>
      <c r="C48" s="1264">
        <v>318422495.71000004</v>
      </c>
    </row>
    <row r="49" spans="1:3" s="562" customFormat="1" ht="12.5">
      <c r="A49" s="1265" t="s">
        <v>743</v>
      </c>
      <c r="B49" s="1266">
        <v>-53063.89</v>
      </c>
      <c r="C49" s="1267">
        <v>318369431.82000005</v>
      </c>
    </row>
    <row r="50" spans="1:3" s="562" customFormat="1" ht="12.5">
      <c r="A50" s="1262" t="s">
        <v>744</v>
      </c>
      <c r="B50" s="1354">
        <v>-40935</v>
      </c>
      <c r="C50" s="1264">
        <v>318328496.82000005</v>
      </c>
    </row>
    <row r="51" spans="1:3" s="562" customFormat="1" ht="12.5">
      <c r="A51" s="1265" t="s">
        <v>745</v>
      </c>
      <c r="B51" s="1266">
        <v>-22741.67</v>
      </c>
      <c r="C51" s="1267">
        <v>318305755.15000004</v>
      </c>
    </row>
    <row r="52" spans="1:3" s="562" customFormat="1" ht="12.5">
      <c r="A52" s="1262" t="s">
        <v>875</v>
      </c>
      <c r="B52" s="1354">
        <v>-33468.15</v>
      </c>
      <c r="C52" s="1264">
        <v>318272287.00000006</v>
      </c>
    </row>
    <row r="53" spans="1:3" s="562" customFormat="1" ht="12.5">
      <c r="A53" s="1265" t="s">
        <v>905</v>
      </c>
      <c r="B53" s="1266">
        <v>-3790.27</v>
      </c>
      <c r="C53" s="1267">
        <v>318268496.73000008</v>
      </c>
    </row>
    <row r="54" spans="1:3" s="562" customFormat="1" ht="12.5">
      <c r="A54" s="1262" t="s">
        <v>906</v>
      </c>
      <c r="B54" s="1354">
        <v>-34764.42</v>
      </c>
      <c r="C54" s="1264">
        <v>318233732.31000006</v>
      </c>
    </row>
    <row r="55" spans="1:3" s="562" customFormat="1" ht="12.5">
      <c r="A55" s="1265" t="s">
        <v>1140</v>
      </c>
      <c r="B55" s="1266">
        <v>-24197.13</v>
      </c>
      <c r="C55" s="1267">
        <v>318209535.18000007</v>
      </c>
    </row>
    <row r="56" spans="1:3" s="562" customFormat="1" ht="12.5">
      <c r="A56" s="1262" t="s">
        <v>1174</v>
      </c>
      <c r="B56" s="1354">
        <v>-14024.02</v>
      </c>
      <c r="C56" s="1264">
        <v>318195511.16000009</v>
      </c>
    </row>
    <row r="57" spans="1:3" s="562" customFormat="1" ht="12.5">
      <c r="A57" s="1265" t="s">
        <v>1175</v>
      </c>
      <c r="B57" s="1266">
        <v>-24750.52</v>
      </c>
      <c r="C57" s="1267">
        <v>318170760.6400001</v>
      </c>
    </row>
    <row r="58" spans="1:3" s="562" customFormat="1" ht="12.5">
      <c r="A58" s="1262" t="s">
        <v>1272</v>
      </c>
      <c r="B58" s="1354">
        <v>-20103.63</v>
      </c>
      <c r="C58" s="1264">
        <v>318150657.01000011</v>
      </c>
    </row>
    <row r="59" spans="1:3" s="562" customFormat="1" ht="12.5">
      <c r="A59" s="1265" t="s">
        <v>1403</v>
      </c>
      <c r="B59" s="1266">
        <v>-14691.12</v>
      </c>
      <c r="C59" s="1267">
        <v>318135965.8900001</v>
      </c>
    </row>
    <row r="60" spans="1:3" s="562" customFormat="1" ht="12.5">
      <c r="A60" s="1262" t="s">
        <v>1404</v>
      </c>
      <c r="B60" s="1354">
        <v>-4836.3900000000003</v>
      </c>
      <c r="C60" s="1264">
        <v>318131129.50000012</v>
      </c>
    </row>
    <row r="61" spans="1:3" s="562" customFormat="1" ht="12.5">
      <c r="A61" s="1265" t="s">
        <v>746</v>
      </c>
      <c r="B61" s="1266">
        <v>-6496.89</v>
      </c>
      <c r="C61" s="1267">
        <v>318144160.12000012</v>
      </c>
    </row>
    <row r="62" spans="1:3" s="562" customFormat="1" ht="12.5">
      <c r="A62" s="1262" t="s">
        <v>747</v>
      </c>
      <c r="B62" s="1354">
        <v>-9748.26</v>
      </c>
      <c r="C62" s="1264">
        <v>318134411.86000013</v>
      </c>
    </row>
    <row r="63" spans="1:3" s="562" customFormat="1" ht="12.5">
      <c r="A63" s="1265" t="s">
        <v>876</v>
      </c>
      <c r="B63" s="1266">
        <v>-4458.1899999999996</v>
      </c>
      <c r="C63" s="1267">
        <v>318129953.67000014</v>
      </c>
    </row>
    <row r="64" spans="1:3" s="562" customFormat="1" ht="12.5">
      <c r="A64" s="1262" t="s">
        <v>904</v>
      </c>
      <c r="B64" s="1354">
        <v>-19063.009999999998</v>
      </c>
      <c r="C64" s="1264">
        <v>318110890.66000015</v>
      </c>
    </row>
    <row r="65" spans="1:3" s="562" customFormat="1" ht="12.5">
      <c r="A65" s="1265" t="s">
        <v>960</v>
      </c>
      <c r="B65" s="1266">
        <v>-5061.6000000000004</v>
      </c>
      <c r="C65" s="1267">
        <v>318105829.06000012</v>
      </c>
    </row>
    <row r="66" spans="1:3" s="562" customFormat="1" ht="12.5">
      <c r="A66" s="1262" t="s">
        <v>1139</v>
      </c>
      <c r="B66" s="1354">
        <v>-4651.51</v>
      </c>
      <c r="C66" s="1264">
        <v>318101177.55000013</v>
      </c>
    </row>
    <row r="67" spans="1:3" s="562" customFormat="1" ht="12.5">
      <c r="A67" s="1265" t="s">
        <v>1176</v>
      </c>
      <c r="B67" s="1266">
        <v>-2823.71</v>
      </c>
      <c r="C67" s="1267">
        <v>318098353.84000015</v>
      </c>
    </row>
    <row r="68" spans="1:3" s="562" customFormat="1" ht="12.5">
      <c r="A68" s="1262" t="s">
        <v>1273</v>
      </c>
      <c r="B68" s="1354">
        <v>-2788.56</v>
      </c>
      <c r="C68" s="1264">
        <v>318095565.28000015</v>
      </c>
    </row>
    <row r="69" spans="1:3" s="562" customFormat="1" ht="12.5">
      <c r="A69" s="1265" t="s">
        <v>1310</v>
      </c>
      <c r="B69" s="1266">
        <v>-1505.59</v>
      </c>
      <c r="C69" s="1267">
        <v>318094059.69000018</v>
      </c>
    </row>
    <row r="70" spans="1:3" s="562" customFormat="1" ht="12.5">
      <c r="A70" s="1262" t="s">
        <v>1311</v>
      </c>
      <c r="B70" s="1354">
        <v>-4499.2</v>
      </c>
      <c r="C70" s="1264">
        <v>318089560.49000019</v>
      </c>
    </row>
    <row r="71" spans="1:3" s="562" customFormat="1" ht="12.5">
      <c r="A71" s="1265" t="s">
        <v>1402</v>
      </c>
      <c r="B71" s="1266">
        <v>-2958.46</v>
      </c>
      <c r="C71" s="1267">
        <v>318086602.03000021</v>
      </c>
    </row>
    <row r="72" spans="1:3" s="562" customFormat="1" ht="12.5">
      <c r="A72" s="479" t="s">
        <v>813</v>
      </c>
      <c r="B72" s="1318">
        <v>-438273.70999999996</v>
      </c>
      <c r="C72" s="1259">
        <v>317628800.81000006</v>
      </c>
    </row>
    <row r="73" spans="1:3" s="562" customFormat="1" ht="12.5">
      <c r="A73" s="1265" t="s">
        <v>748</v>
      </c>
      <c r="B73" s="1266">
        <v>-36367.39</v>
      </c>
      <c r="C73" s="1267">
        <v>318030707.13000005</v>
      </c>
    </row>
    <row r="74" spans="1:3" s="562" customFormat="1" ht="12.5">
      <c r="A74" s="1262" t="s">
        <v>749</v>
      </c>
      <c r="B74" s="1354">
        <v>-36195</v>
      </c>
      <c r="C74" s="1264">
        <v>317994512.13000005</v>
      </c>
    </row>
    <row r="75" spans="1:3" s="562" customFormat="1" ht="12.5">
      <c r="A75" s="1265" t="s">
        <v>750</v>
      </c>
      <c r="B75" s="1266">
        <v>-64522.54</v>
      </c>
      <c r="C75" s="1267">
        <v>317929989.59000003</v>
      </c>
    </row>
    <row r="76" spans="1:3" s="562" customFormat="1" ht="12.5">
      <c r="A76" s="1262" t="s">
        <v>753</v>
      </c>
      <c r="B76" s="1354">
        <v>-54852.78</v>
      </c>
      <c r="C76" s="1264">
        <v>317875136.81000006</v>
      </c>
    </row>
    <row r="77" spans="1:3" s="562" customFormat="1" ht="12.5">
      <c r="A77" s="1265" t="s">
        <v>751</v>
      </c>
      <c r="B77" s="1266">
        <v>-42315</v>
      </c>
      <c r="C77" s="1267">
        <v>317832821.81000006</v>
      </c>
    </row>
    <row r="78" spans="1:3" s="562" customFormat="1" ht="12.5">
      <c r="A78" s="1262" t="s">
        <v>752</v>
      </c>
      <c r="B78" s="1354">
        <v>-23508.33</v>
      </c>
      <c r="C78" s="1264">
        <v>317809313.48000008</v>
      </c>
    </row>
    <row r="79" spans="1:3" s="562" customFormat="1" ht="12.5">
      <c r="A79" s="1265" t="s">
        <v>877</v>
      </c>
      <c r="B79" s="1266">
        <v>-34596.43</v>
      </c>
      <c r="C79" s="1267">
        <v>317774717.05000007</v>
      </c>
    </row>
    <row r="80" spans="1:3" s="562" customFormat="1" ht="12.5">
      <c r="A80" s="1262" t="s">
        <v>907</v>
      </c>
      <c r="B80" s="1354">
        <v>-3918.06</v>
      </c>
      <c r="C80" s="1264">
        <v>317770798.99000007</v>
      </c>
    </row>
    <row r="81" spans="1:3" s="562" customFormat="1" ht="12.5">
      <c r="A81" s="1265" t="s">
        <v>908</v>
      </c>
      <c r="B81" s="1266">
        <v>-35936.410000000003</v>
      </c>
      <c r="C81" s="1267">
        <v>317734862.58000004</v>
      </c>
    </row>
    <row r="82" spans="1:3" s="562" customFormat="1" ht="12.5">
      <c r="A82" s="1262" t="s">
        <v>1141</v>
      </c>
      <c r="B82" s="1354">
        <v>-25012.87</v>
      </c>
      <c r="C82" s="1264">
        <v>317709849.71000004</v>
      </c>
    </row>
    <row r="83" spans="1:3" s="562" customFormat="1" ht="12.5">
      <c r="A83" s="1265" t="s">
        <v>1172</v>
      </c>
      <c r="B83" s="1266">
        <v>-14496.81</v>
      </c>
      <c r="C83" s="1267">
        <v>317695352.90000004</v>
      </c>
    </row>
    <row r="84" spans="1:3" s="562" customFormat="1" ht="12.5">
      <c r="A84" s="1262" t="s">
        <v>1173</v>
      </c>
      <c r="B84" s="1354">
        <v>-25584.9</v>
      </c>
      <c r="C84" s="1264">
        <v>317669768.00000006</v>
      </c>
    </row>
    <row r="85" spans="1:3" s="562" customFormat="1" ht="12.5">
      <c r="A85" s="1265" t="s">
        <v>1274</v>
      </c>
      <c r="B85" s="1266">
        <v>-20781.37</v>
      </c>
      <c r="C85" s="1267">
        <v>317648986.63000005</v>
      </c>
    </row>
    <row r="86" spans="1:3" s="562" customFormat="1" ht="12.5">
      <c r="A86" s="1262" t="s">
        <v>1400</v>
      </c>
      <c r="B86" s="1354">
        <v>-15186.38</v>
      </c>
      <c r="C86" s="1264">
        <v>317633800.25000006</v>
      </c>
    </row>
    <row r="87" spans="1:3" s="562" customFormat="1" ht="12.5">
      <c r="A87" s="1265" t="s">
        <v>1401</v>
      </c>
      <c r="B87" s="1266">
        <v>-4999.4399999999996</v>
      </c>
      <c r="C87" s="1267">
        <v>317628800.81000006</v>
      </c>
    </row>
    <row r="88" spans="1:3" s="562" customFormat="1" ht="12.5">
      <c r="A88" s="479" t="s">
        <v>814</v>
      </c>
      <c r="B88" s="1318">
        <v>-697680.33000000007</v>
      </c>
      <c r="C88" s="1259">
        <v>316931120.48000008</v>
      </c>
    </row>
    <row r="89" spans="1:3" s="562" customFormat="1" ht="12.5">
      <c r="A89" s="1265" t="s">
        <v>754</v>
      </c>
      <c r="B89" s="1266">
        <v>-70763.44</v>
      </c>
      <c r="C89" s="1267">
        <v>316860357.04000008</v>
      </c>
    </row>
    <row r="90" spans="1:3" s="562" customFormat="1" ht="12.5">
      <c r="A90" s="1262" t="s">
        <v>755</v>
      </c>
      <c r="B90" s="1354">
        <v>-106177.07</v>
      </c>
      <c r="C90" s="1264">
        <v>316754179.97000009</v>
      </c>
    </row>
    <row r="91" spans="1:3" s="562" customFormat="1" ht="12.5">
      <c r="A91" s="1265" t="s">
        <v>878</v>
      </c>
      <c r="B91" s="1266">
        <v>-48558.14</v>
      </c>
      <c r="C91" s="1267">
        <v>316705621.8300001</v>
      </c>
    </row>
    <row r="92" spans="1:3" s="562" customFormat="1" ht="12.5">
      <c r="A92" s="1262" t="s">
        <v>909</v>
      </c>
      <c r="B92" s="1354">
        <v>-207632.32</v>
      </c>
      <c r="C92" s="1264">
        <v>316497989.51000011</v>
      </c>
    </row>
    <row r="93" spans="1:3" s="562" customFormat="1" ht="12.5">
      <c r="A93" s="1265" t="s">
        <v>961</v>
      </c>
      <c r="B93" s="1266">
        <v>-55130.400000000001</v>
      </c>
      <c r="C93" s="1267">
        <v>316442859.11000013</v>
      </c>
    </row>
    <row r="94" spans="1:3" s="562" customFormat="1" ht="12.5">
      <c r="A94" s="1262" t="s">
        <v>1142</v>
      </c>
      <c r="B94" s="1354">
        <v>-50663.82</v>
      </c>
      <c r="C94" s="1264">
        <v>316392195.29000014</v>
      </c>
    </row>
    <row r="95" spans="1:3" s="562" customFormat="1" ht="12.5">
      <c r="A95" s="1265" t="s">
        <v>1177</v>
      </c>
      <c r="B95" s="1266">
        <v>-30755.62</v>
      </c>
      <c r="C95" s="1267">
        <v>316361439.67000014</v>
      </c>
    </row>
    <row r="96" spans="1:3" s="562" customFormat="1" ht="12.5">
      <c r="A96" s="1262" t="s">
        <v>1275</v>
      </c>
      <c r="B96" s="1354">
        <v>-30372.77</v>
      </c>
      <c r="C96" s="1264">
        <v>316331066.90000015</v>
      </c>
    </row>
    <row r="97" spans="1:4" s="562" customFormat="1" ht="12.5">
      <c r="A97" s="1265" t="s">
        <v>1308</v>
      </c>
      <c r="B97" s="1266">
        <v>-16398.740000000002</v>
      </c>
      <c r="C97" s="1267">
        <v>316314668.16000015</v>
      </c>
    </row>
    <row r="98" spans="1:4" s="562" customFormat="1" ht="12.5">
      <c r="A98" s="1262" t="s">
        <v>1309</v>
      </c>
      <c r="B98" s="1354">
        <v>-49004.800000000003</v>
      </c>
      <c r="C98" s="1264">
        <v>316265663.36000013</v>
      </c>
    </row>
    <row r="99" spans="1:4" s="562" customFormat="1" ht="12.5">
      <c r="A99" s="1265" t="s">
        <v>1399</v>
      </c>
      <c r="B99" s="1266">
        <v>-32223.21</v>
      </c>
      <c r="C99" s="1267">
        <v>316233440.15000015</v>
      </c>
    </row>
    <row r="100" spans="1:4" ht="12.5">
      <c r="A100" s="479" t="s">
        <v>815</v>
      </c>
      <c r="B100" s="2">
        <v>0</v>
      </c>
      <c r="C100" s="1259">
        <v>316931120.48000008</v>
      </c>
      <c r="D100" s="562"/>
    </row>
    <row r="101" spans="1:4" s="562" customFormat="1" ht="12.5">
      <c r="A101" s="756" t="s">
        <v>1154</v>
      </c>
      <c r="B101" s="1">
        <v>0</v>
      </c>
      <c r="C101" s="1257">
        <v>316931120.48000008</v>
      </c>
    </row>
    <row r="102" spans="1:4" s="562" customFormat="1" ht="12.5">
      <c r="A102" s="1262" t="s">
        <v>756</v>
      </c>
      <c r="B102" s="1263">
        <v>0</v>
      </c>
      <c r="C102" s="1264">
        <v>316931120.48000008</v>
      </c>
    </row>
    <row r="103" spans="1:4" s="562" customFormat="1" ht="12.5">
      <c r="A103" s="1265" t="s">
        <v>757</v>
      </c>
      <c r="B103" s="1266">
        <v>0</v>
      </c>
      <c r="C103" s="1267">
        <v>316931120.48000008</v>
      </c>
    </row>
    <row r="104" spans="1:4" s="562" customFormat="1" ht="12.5">
      <c r="A104" s="1262" t="s">
        <v>758</v>
      </c>
      <c r="B104" s="1263">
        <v>0</v>
      </c>
      <c r="C104" s="1264">
        <v>316931120.48000008</v>
      </c>
    </row>
    <row r="105" spans="1:4" s="562" customFormat="1" ht="12.5">
      <c r="A105" s="1265" t="s">
        <v>761</v>
      </c>
      <c r="B105" s="1266">
        <v>0</v>
      </c>
      <c r="C105" s="1267">
        <v>316931120.48000008</v>
      </c>
    </row>
    <row r="106" spans="1:4" s="562" customFormat="1" ht="12.5">
      <c r="A106" s="1262" t="s">
        <v>759</v>
      </c>
      <c r="B106" s="1263">
        <v>0</v>
      </c>
      <c r="C106" s="1264">
        <v>316931120.48000008</v>
      </c>
    </row>
    <row r="107" spans="1:4" s="562" customFormat="1" ht="12.5">
      <c r="A107" s="1265" t="s">
        <v>760</v>
      </c>
      <c r="B107" s="1266">
        <v>0</v>
      </c>
      <c r="C107" s="1267">
        <v>316931120.48000008</v>
      </c>
    </row>
    <row r="108" spans="1:4" s="562" customFormat="1" ht="12.5">
      <c r="A108" s="1262" t="s">
        <v>874</v>
      </c>
      <c r="B108" s="1263">
        <v>0</v>
      </c>
      <c r="C108" s="1264">
        <v>316931120.48000008</v>
      </c>
    </row>
    <row r="109" spans="1:4" s="562" customFormat="1" ht="12.5">
      <c r="A109" s="1265" t="s">
        <v>910</v>
      </c>
      <c r="B109" s="1266">
        <v>0</v>
      </c>
      <c r="C109" s="1267">
        <v>316931120.48000008</v>
      </c>
    </row>
    <row r="110" spans="1:4" s="562" customFormat="1" ht="12.5">
      <c r="A110" s="1262" t="s">
        <v>911</v>
      </c>
      <c r="B110" s="1263">
        <v>0</v>
      </c>
      <c r="C110" s="1264">
        <v>316931120.48000008</v>
      </c>
    </row>
    <row r="111" spans="1:4" ht="12.5">
      <c r="A111" s="1265" t="s">
        <v>1143</v>
      </c>
      <c r="B111" s="1266">
        <v>0</v>
      </c>
      <c r="C111" s="1267">
        <v>316931120.48000008</v>
      </c>
      <c r="D111" s="562"/>
    </row>
    <row r="112" spans="1:4" ht="12.5">
      <c r="A112" s="1262" t="s">
        <v>1178</v>
      </c>
      <c r="B112" s="1263">
        <v>0</v>
      </c>
      <c r="C112" s="1264">
        <v>316931120.48000008</v>
      </c>
      <c r="D112" s="562"/>
    </row>
    <row r="113" spans="1:3" ht="12.5">
      <c r="A113" s="1265" t="s">
        <v>1179</v>
      </c>
      <c r="B113" s="1266">
        <v>0</v>
      </c>
      <c r="C113" s="1267">
        <v>316931120.48000008</v>
      </c>
    </row>
    <row r="114" spans="1:3" ht="12.5">
      <c r="A114" s="1262" t="s">
        <v>1276</v>
      </c>
      <c r="B114" s="1263">
        <v>0</v>
      </c>
      <c r="C114" s="1264">
        <v>316931120.48000008</v>
      </c>
    </row>
    <row r="115" spans="1:3" s="562" customFormat="1" ht="12.5">
      <c r="A115" s="1262" t="s">
        <v>1397</v>
      </c>
      <c r="B115" s="1263">
        <v>0</v>
      </c>
      <c r="C115" s="1264">
        <v>316931120.48000008</v>
      </c>
    </row>
    <row r="116" spans="1:3" s="562" customFormat="1" ht="12.5">
      <c r="A116" s="1262" t="s">
        <v>1398</v>
      </c>
      <c r="B116" s="1263">
        <v>0</v>
      </c>
      <c r="C116" s="1264">
        <v>316931120.48000008</v>
      </c>
    </row>
    <row r="117" spans="1:3" ht="12.5">
      <c r="A117" s="756" t="s">
        <v>519</v>
      </c>
      <c r="B117" s="1">
        <v>0</v>
      </c>
      <c r="C117" s="1257">
        <v>316931120.48000008</v>
      </c>
    </row>
    <row r="118" spans="1:3" ht="12.5">
      <c r="A118" s="479" t="s">
        <v>1155</v>
      </c>
      <c r="B118" s="2">
        <v>-310264664.48000002</v>
      </c>
      <c r="C118" s="1259">
        <v>6666456.0000000596</v>
      </c>
    </row>
    <row r="119" spans="1:3" s="562" customFormat="1" ht="12.5">
      <c r="A119" s="756" t="s">
        <v>1156</v>
      </c>
      <c r="B119" s="1">
        <v>0</v>
      </c>
      <c r="C119" s="1257">
        <v>6666456.0000000596</v>
      </c>
    </row>
    <row r="120" spans="1:3" s="562" customFormat="1" ht="12.5">
      <c r="A120" s="1262" t="s">
        <v>762</v>
      </c>
      <c r="B120" s="1263">
        <v>0</v>
      </c>
      <c r="C120" s="1264">
        <v>6666456.0000000596</v>
      </c>
    </row>
    <row r="121" spans="1:3" s="562" customFormat="1" ht="12.5">
      <c r="A121" s="1265" t="s">
        <v>763</v>
      </c>
      <c r="B121" s="1266">
        <v>0</v>
      </c>
      <c r="C121" s="1267">
        <v>6666456.0000000596</v>
      </c>
    </row>
    <row r="122" spans="1:3" s="562" customFormat="1" ht="12.5">
      <c r="A122" s="1262" t="s">
        <v>879</v>
      </c>
      <c r="B122" s="1263">
        <v>0</v>
      </c>
      <c r="C122" s="1264">
        <v>6666456.0000000596</v>
      </c>
    </row>
    <row r="123" spans="1:3" s="562" customFormat="1" ht="12.5">
      <c r="A123" s="1265" t="s">
        <v>912</v>
      </c>
      <c r="B123" s="1266">
        <v>0</v>
      </c>
      <c r="C123" s="1267">
        <v>6666456.0000000596</v>
      </c>
    </row>
    <row r="124" spans="1:3" s="562" customFormat="1" ht="12.5">
      <c r="A124" s="1262" t="s">
        <v>962</v>
      </c>
      <c r="B124" s="1263">
        <v>0</v>
      </c>
      <c r="C124" s="1264">
        <v>6666456.0000000596</v>
      </c>
    </row>
    <row r="125" spans="1:3" s="562" customFormat="1" ht="12.5">
      <c r="A125" s="1265" t="s">
        <v>1144</v>
      </c>
      <c r="B125" s="1266">
        <v>0</v>
      </c>
      <c r="C125" s="1267">
        <v>6666456.0000000596</v>
      </c>
    </row>
    <row r="126" spans="1:3" s="562" customFormat="1" ht="12.5">
      <c r="A126" s="1262" t="s">
        <v>1180</v>
      </c>
      <c r="B126" s="1263">
        <v>0</v>
      </c>
      <c r="C126" s="1264">
        <v>6666456.0000000596</v>
      </c>
    </row>
    <row r="127" spans="1:3" s="562" customFormat="1" ht="12.5">
      <c r="A127" s="1265" t="s">
        <v>1277</v>
      </c>
      <c r="B127" s="1266">
        <v>0</v>
      </c>
      <c r="C127" s="1267">
        <v>6666456.0000000596</v>
      </c>
    </row>
    <row r="128" spans="1:3" s="562" customFormat="1" ht="12.5">
      <c r="A128" s="1262" t="s">
        <v>1306</v>
      </c>
      <c r="B128" s="1263">
        <v>0</v>
      </c>
      <c r="C128" s="1264">
        <v>6666456.0000000596</v>
      </c>
    </row>
    <row r="129" spans="1:3" s="562" customFormat="1" ht="12.5">
      <c r="A129" s="1265" t="s">
        <v>1307</v>
      </c>
      <c r="B129" s="1266">
        <v>0</v>
      </c>
      <c r="C129" s="1267">
        <v>6666456.0000000596</v>
      </c>
    </row>
    <row r="130" spans="1:3" s="562" customFormat="1" ht="12.5">
      <c r="A130" s="1265" t="s">
        <v>1396</v>
      </c>
      <c r="B130" s="1266">
        <v>0</v>
      </c>
      <c r="C130" s="1267">
        <v>6666456.0000000596</v>
      </c>
    </row>
    <row r="131" spans="1:3" s="562" customFormat="1" ht="12.5">
      <c r="A131" s="479" t="s">
        <v>520</v>
      </c>
      <c r="B131" s="2">
        <v>0</v>
      </c>
      <c r="C131" s="1259">
        <v>6666456.0000000596</v>
      </c>
    </row>
    <row r="132" spans="1:3" s="562" customFormat="1" ht="12.5">
      <c r="A132" s="756" t="s">
        <v>1157</v>
      </c>
      <c r="B132" s="1">
        <v>0</v>
      </c>
      <c r="C132" s="1257">
        <v>6666456.0000000596</v>
      </c>
    </row>
    <row r="133" spans="1:3" s="562" customFormat="1" ht="25">
      <c r="A133" s="479" t="s">
        <v>967</v>
      </c>
      <c r="B133" s="2">
        <v>0</v>
      </c>
      <c r="C133" s="1259">
        <v>6666456.0000000596</v>
      </c>
    </row>
    <row r="134" spans="1:3" s="562" customFormat="1" ht="12.5">
      <c r="A134" s="756" t="s">
        <v>968</v>
      </c>
      <c r="B134" s="1">
        <v>0</v>
      </c>
      <c r="C134" s="1257">
        <v>6666456.0000000596</v>
      </c>
    </row>
    <row r="135" spans="1:3" s="562" customFormat="1" ht="12.5">
      <c r="A135" s="479" t="s">
        <v>969</v>
      </c>
      <c r="B135" s="2">
        <v>-5770578.8499999996</v>
      </c>
      <c r="C135" s="1259">
        <v>895877.15000005998</v>
      </c>
    </row>
    <row r="136" spans="1:3" s="562" customFormat="1" ht="12.5">
      <c r="A136" s="1265" t="s">
        <v>970</v>
      </c>
      <c r="B136" s="1266">
        <v>-5770578.8499999996</v>
      </c>
      <c r="C136" s="1267">
        <v>895877.15000005998</v>
      </c>
    </row>
    <row r="137" spans="1:3" s="562" customFormat="1" ht="12.5">
      <c r="A137" s="1262" t="s">
        <v>971</v>
      </c>
      <c r="B137" s="1263">
        <v>0</v>
      </c>
      <c r="C137" s="1264">
        <v>895877.15000005998</v>
      </c>
    </row>
    <row r="138" spans="1:3" s="562" customFormat="1" ht="12.5">
      <c r="A138" s="756" t="s">
        <v>972</v>
      </c>
      <c r="B138" s="1">
        <v>-895877.15000005998</v>
      </c>
      <c r="C138" s="1257">
        <v>0</v>
      </c>
    </row>
    <row r="139" spans="1:3" ht="12.5">
      <c r="A139" s="479" t="s">
        <v>973</v>
      </c>
      <c r="B139" s="2">
        <v>0</v>
      </c>
      <c r="C139" s="1259">
        <v>0</v>
      </c>
    </row>
    <row r="140" spans="1:3" s="562" customFormat="1" ht="12.5">
      <c r="A140" s="719"/>
      <c r="B140" s="2"/>
      <c r="C140" s="758"/>
    </row>
    <row r="141" spans="1:3" ht="13">
      <c r="A141" s="12" t="s">
        <v>350</v>
      </c>
      <c r="B141" s="747" t="s">
        <v>63</v>
      </c>
      <c r="C141" s="748" t="s">
        <v>231</v>
      </c>
    </row>
    <row r="142" spans="1:3" ht="12.5">
      <c r="A142" s="749" t="s">
        <v>351</v>
      </c>
      <c r="B142" s="750">
        <v>0</v>
      </c>
      <c r="C142" s="751">
        <v>0</v>
      </c>
    </row>
    <row r="143" spans="1:3" ht="12.5">
      <c r="A143" s="737" t="s">
        <v>687</v>
      </c>
      <c r="B143" s="478">
        <v>0</v>
      </c>
      <c r="C143" s="752">
        <v>0</v>
      </c>
    </row>
    <row r="144" spans="1:3" ht="12.5">
      <c r="A144" s="749" t="s">
        <v>685</v>
      </c>
      <c r="B144" s="750">
        <v>0</v>
      </c>
      <c r="C144" s="753">
        <v>0</v>
      </c>
    </row>
    <row r="145" spans="1:3" ht="12.5">
      <c r="A145" s="737" t="s">
        <v>686</v>
      </c>
      <c r="B145" s="478">
        <v>0</v>
      </c>
      <c r="C145" s="752">
        <v>0</v>
      </c>
    </row>
    <row r="146" spans="1:3" ht="12.5">
      <c r="A146" s="754" t="s">
        <v>352</v>
      </c>
      <c r="B146" s="755">
        <v>0</v>
      </c>
      <c r="C146" s="746">
        <v>0</v>
      </c>
    </row>
    <row r="148" spans="1:3" ht="13">
      <c r="A148" s="389" t="s">
        <v>353</v>
      </c>
      <c r="B148" s="443" t="s">
        <v>63</v>
      </c>
      <c r="C148" s="443" t="s">
        <v>231</v>
      </c>
    </row>
    <row r="149" spans="1:3" ht="12.5">
      <c r="A149" s="592" t="s">
        <v>180</v>
      </c>
      <c r="B149" s="593">
        <v>0</v>
      </c>
      <c r="C149" s="593">
        <v>0</v>
      </c>
    </row>
    <row r="150" spans="1:3" ht="12.5">
      <c r="A150" s="460" t="s">
        <v>181</v>
      </c>
      <c r="B150" s="594">
        <v>0</v>
      </c>
      <c r="C150" s="594">
        <v>0</v>
      </c>
    </row>
    <row r="151" spans="1:3" ht="12.5">
      <c r="A151" s="592" t="s">
        <v>182</v>
      </c>
      <c r="B151" s="593">
        <v>0</v>
      </c>
      <c r="C151" s="593">
        <v>0</v>
      </c>
    </row>
    <row r="152" spans="1:3" ht="12.5">
      <c r="A152" s="460"/>
      <c r="B152" s="594"/>
      <c r="C152" s="594"/>
    </row>
    <row r="153" spans="1:3" ht="12.5">
      <c r="A153" s="592" t="s">
        <v>465</v>
      </c>
      <c r="B153" s="593"/>
      <c r="C153" s="593">
        <v>0</v>
      </c>
    </row>
  </sheetData>
  <sheetProtection algorithmName="SHA-512" hashValue="YAxpPDphBnr9t7qf7vAFqGUCKyjaCMVk4976F2D9A9YxsiPG6jrE2NTMtBnYAn8PglBc159pznK8VJbC5e1nVQ==" saltValue="IkL9OKwlMoJU2pEadK/Zsg=="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1.5" zeroHeight="1"/>
  <cols>
    <col min="1" max="1" width="0.54296875" style="62" customWidth="1"/>
    <col min="2" max="2" width="38.26953125" style="67" customWidth="1"/>
    <col min="3" max="3" width="22.26953125" style="62" customWidth="1"/>
    <col min="4" max="4" width="26.54296875" style="62" customWidth="1"/>
    <col min="5" max="5" width="25.26953125" style="62" customWidth="1"/>
    <col min="6" max="6" width="0.26953125" style="62" hidden="1" customWidth="1"/>
    <col min="7" max="7" width="0.26953125" style="62" customWidth="1"/>
    <col min="8" max="8" width="2.26953125" style="62" customWidth="1"/>
    <col min="9" max="16384" width="11.453125" style="62" hidden="1"/>
  </cols>
  <sheetData>
    <row r="1" spans="1:6" ht="14.25" customHeight="1">
      <c r="A1" s="117"/>
      <c r="B1" s="181"/>
      <c r="C1" s="118"/>
      <c r="D1" s="118"/>
      <c r="E1" s="119" t="s">
        <v>1440</v>
      </c>
    </row>
    <row r="2" spans="1:6" ht="14.25" customHeight="1">
      <c r="A2" s="117"/>
      <c r="B2" s="181"/>
      <c r="C2" s="118"/>
      <c r="D2" s="118"/>
      <c r="E2" s="294" t="s">
        <v>1441</v>
      </c>
    </row>
    <row r="3" spans="1:6" ht="14.25" customHeight="1">
      <c r="A3" s="117"/>
      <c r="B3" s="181"/>
      <c r="C3" s="118"/>
      <c r="D3" s="118"/>
      <c r="E3" s="273" t="s">
        <v>117</v>
      </c>
    </row>
    <row r="4" spans="1:6" ht="15.5">
      <c r="A4" s="80"/>
      <c r="B4" s="171"/>
      <c r="C4" s="80"/>
      <c r="D4" s="170"/>
      <c r="E4" s="80"/>
      <c r="F4" s="66"/>
    </row>
    <row r="5" spans="1:6" ht="15.5">
      <c r="A5" s="70"/>
      <c r="B5" s="115" t="s">
        <v>480</v>
      </c>
      <c r="C5" s="107"/>
      <c r="D5" s="68"/>
      <c r="F5" s="135"/>
    </row>
    <row r="6" spans="1:6" ht="15.5">
      <c r="A6" s="70"/>
      <c r="B6" s="107"/>
      <c r="C6" s="107"/>
      <c r="D6" s="70"/>
      <c r="E6" s="58"/>
      <c r="F6" s="66"/>
    </row>
    <row r="7" spans="1:6" ht="41.25" customHeight="1">
      <c r="A7" s="215"/>
      <c r="B7" s="1148" t="s">
        <v>51</v>
      </c>
      <c r="C7" s="670" t="s">
        <v>888</v>
      </c>
      <c r="D7" s="670" t="s">
        <v>887</v>
      </c>
      <c r="E7" s="671" t="s">
        <v>889</v>
      </c>
      <c r="F7" s="72"/>
    </row>
    <row r="8" spans="1:6" s="562" customFormat="1" ht="15.5">
      <c r="A8" s="215"/>
      <c r="B8" s="1149" t="s">
        <v>823</v>
      </c>
      <c r="C8" s="1150">
        <v>942880365.2700001</v>
      </c>
      <c r="D8" s="1150">
        <v>11451701094.75</v>
      </c>
      <c r="E8" s="1151">
        <v>11526655537.74</v>
      </c>
      <c r="F8" s="72"/>
    </row>
    <row r="9" spans="1:6" s="562" customFormat="1" ht="15.5">
      <c r="A9" s="215"/>
      <c r="B9" s="1152" t="s">
        <v>886</v>
      </c>
      <c r="C9" s="1153">
        <v>942880365.2700001</v>
      </c>
      <c r="D9" s="1153">
        <v>11113149234.030001</v>
      </c>
      <c r="E9" s="1154">
        <v>11526655537.74</v>
      </c>
      <c r="F9" s="72"/>
    </row>
    <row r="10" spans="1:6" s="562" customFormat="1" ht="15.5">
      <c r="A10" s="215"/>
      <c r="B10" s="1155" t="s">
        <v>828</v>
      </c>
      <c r="C10" s="1156">
        <v>0</v>
      </c>
      <c r="D10" s="1156">
        <v>338551860.72000003</v>
      </c>
      <c r="E10" s="1157">
        <v>0</v>
      </c>
      <c r="F10" s="72"/>
    </row>
    <row r="11" spans="1:6" s="562" customFormat="1" ht="15" hidden="1" customHeight="1">
      <c r="A11" s="215"/>
      <c r="B11" s="1158" t="s">
        <v>482</v>
      </c>
      <c r="C11" s="1159">
        <v>134364209.28000045</v>
      </c>
      <c r="D11" s="1159">
        <v>2043191129.8600001</v>
      </c>
      <c r="E11" s="1160">
        <v>2118145572.8499999</v>
      </c>
      <c r="F11" s="72"/>
    </row>
    <row r="12" spans="1:6" s="562" customFormat="1" ht="15.5" hidden="1">
      <c r="A12" s="215"/>
      <c r="B12" s="1152" t="s">
        <v>823</v>
      </c>
      <c r="C12" s="1153">
        <v>942880365.2700001</v>
      </c>
      <c r="D12" s="1153">
        <v>11451701094.75</v>
      </c>
      <c r="E12" s="1154">
        <v>11526655537.74</v>
      </c>
      <c r="F12" s="72"/>
    </row>
    <row r="13" spans="1:6" ht="13" hidden="1">
      <c r="A13" s="58"/>
      <c r="B13" s="1152" t="s">
        <v>826</v>
      </c>
      <c r="C13" s="1153">
        <v>562600000</v>
      </c>
      <c r="D13" s="1153">
        <v>6686400000</v>
      </c>
      <c r="E13" s="1154">
        <v>6686400000</v>
      </c>
      <c r="F13" s="98"/>
    </row>
    <row r="14" spans="1:6" s="59" customFormat="1" ht="12.5" hidden="1">
      <c r="A14" s="58"/>
      <c r="B14" s="1152" t="s">
        <v>827</v>
      </c>
      <c r="C14" s="1153">
        <v>245916155.98999965</v>
      </c>
      <c r="D14" s="1153">
        <v>2722109964.8899999</v>
      </c>
      <c r="E14" s="1154">
        <v>2722109964.8899999</v>
      </c>
      <c r="F14" s="388"/>
    </row>
    <row r="15" spans="1:6" s="59" customFormat="1" ht="14.25" customHeight="1">
      <c r="A15" s="58"/>
      <c r="B15" s="1158" t="s">
        <v>481</v>
      </c>
      <c r="C15" s="1159">
        <v>158668529.28000045</v>
      </c>
      <c r="D15" s="1159">
        <v>2332043609.8600001</v>
      </c>
      <c r="E15" s="1160">
        <v>2406998052.8499999</v>
      </c>
      <c r="F15" s="474"/>
    </row>
    <row r="16" spans="1:6" s="59" customFormat="1" ht="15" customHeight="1">
      <c r="A16" s="58"/>
      <c r="B16" s="1155" t="s">
        <v>890</v>
      </c>
      <c r="C16" s="1156">
        <v>134364209.28000045</v>
      </c>
      <c r="D16" s="1156">
        <v>2043191129.8600001</v>
      </c>
      <c r="E16" s="1157">
        <v>2118145572.8499999</v>
      </c>
      <c r="F16" s="99"/>
    </row>
    <row r="17" spans="1:6" s="59" customFormat="1" ht="15" customHeight="1">
      <c r="A17" s="58"/>
      <c r="B17" s="1152" t="s">
        <v>829</v>
      </c>
      <c r="C17" s="1153">
        <v>24304320</v>
      </c>
      <c r="D17" s="1153">
        <v>288852480</v>
      </c>
      <c r="E17" s="1154">
        <v>288852480</v>
      </c>
      <c r="F17" s="214"/>
    </row>
    <row r="18" spans="1:6" s="677" customFormat="1" ht="14.25" customHeight="1">
      <c r="A18" s="101"/>
      <c r="B18" s="1161" t="s">
        <v>484</v>
      </c>
      <c r="C18" s="1162">
        <v>0.16828065905748779</v>
      </c>
      <c r="D18" s="1162">
        <v>0.20364167651294349</v>
      </c>
      <c r="E18" s="1147">
        <v>0.20882015993009656</v>
      </c>
      <c r="F18" s="676"/>
    </row>
    <row r="19" spans="1:6" s="560" customFormat="1" ht="12.5">
      <c r="A19" s="559"/>
      <c r="B19" s="674"/>
      <c r="C19" s="675"/>
      <c r="D19" s="675"/>
      <c r="E19" s="675"/>
      <c r="F19" s="214"/>
    </row>
    <row r="20" spans="1:6" s="59" customFormat="1" ht="54.75" customHeight="1">
      <c r="A20" s="58"/>
      <c r="B20" s="1559" t="s">
        <v>1296</v>
      </c>
      <c r="C20" s="1559"/>
      <c r="D20" s="1559"/>
      <c r="E20" s="1559"/>
      <c r="F20" s="100"/>
    </row>
    <row r="21" spans="1:6" s="59" customFormat="1" ht="14.25" customHeight="1">
      <c r="A21" s="215"/>
      <c r="B21" s="1560" t="s">
        <v>885</v>
      </c>
      <c r="C21" s="1560"/>
      <c r="D21" s="1560"/>
      <c r="E21" s="1560"/>
      <c r="F21" s="214"/>
    </row>
    <row r="22" spans="1:6" s="59" customFormat="1" ht="12.5">
      <c r="A22" s="58"/>
      <c r="B22" s="1560"/>
      <c r="C22" s="1560"/>
      <c r="D22" s="1560"/>
      <c r="E22" s="1560"/>
      <c r="F22" s="214"/>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Lv0QnHdLGyWSoXnfcBoP1Hpx29jFuJmb+NXOqeD8Emt/aQhSNmVuT6jCDWGEolageTwzOksK3yEqoOulwi4XUQ==" saltValue="Ql1rZSM4l1+NeZXU8Km5cQ=="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55"/>
  <sheetViews>
    <sheetView showGridLines="0" zoomScale="90" zoomScaleNormal="90" zoomScaleSheetLayoutView="90" workbookViewId="0">
      <selection sqref="A1:XFD1048576"/>
    </sheetView>
  </sheetViews>
  <sheetFormatPr baseColWidth="10" defaultColWidth="0" defaultRowHeight="11.5" zeroHeight="1"/>
  <cols>
    <col min="1" max="1" width="16.7265625" style="67" customWidth="1"/>
    <col min="2" max="2" width="20.26953125" style="67" customWidth="1"/>
    <col min="3" max="3" width="22.54296875" style="67" customWidth="1"/>
    <col min="4" max="4" width="12.26953125" style="333" hidden="1" customWidth="1"/>
    <col min="5" max="5" width="20.54296875" style="62" customWidth="1"/>
    <col min="6" max="6" width="23.7265625" style="62" customWidth="1"/>
    <col min="7" max="7" width="2.26953125" style="62" hidden="1" customWidth="1"/>
    <col min="8" max="8" width="15.7265625" style="62" hidden="1" customWidth="1"/>
    <col min="9" max="13" width="14.7265625" style="62" hidden="1" customWidth="1"/>
    <col min="14" max="16384" width="11.453125" style="62" hidden="1"/>
  </cols>
  <sheetData>
    <row r="1" spans="1:9" ht="14.25" customHeight="1">
      <c r="A1" s="181"/>
      <c r="B1" s="118"/>
      <c r="C1" s="291"/>
      <c r="D1" s="291"/>
      <c r="E1" s="291"/>
      <c r="F1" s="275" t="s">
        <v>1440</v>
      </c>
    </row>
    <row r="2" spans="1:9" ht="14.25" customHeight="1">
      <c r="A2" s="181"/>
      <c r="B2" s="118"/>
      <c r="C2" s="292"/>
      <c r="D2" s="292"/>
      <c r="E2" s="292"/>
      <c r="F2" s="275" t="s">
        <v>1441</v>
      </c>
    </row>
    <row r="3" spans="1:9" ht="14.25" customHeight="1">
      <c r="A3" s="181"/>
      <c r="B3" s="118"/>
      <c r="C3" s="275"/>
      <c r="D3" s="275"/>
      <c r="E3" s="275"/>
      <c r="F3" s="275" t="s">
        <v>117</v>
      </c>
      <c r="I3" s="899"/>
    </row>
    <row r="4" spans="1:9" ht="15.5">
      <c r="A4" s="171"/>
      <c r="B4" s="171"/>
      <c r="C4" s="171"/>
      <c r="D4" s="331"/>
      <c r="F4" s="899"/>
    </row>
    <row r="5" spans="1:9" ht="14.25" customHeight="1">
      <c r="A5" s="70" t="s">
        <v>276</v>
      </c>
      <c r="B5" s="70"/>
      <c r="C5" s="70"/>
      <c r="D5" s="332"/>
      <c r="F5" s="899"/>
    </row>
    <row r="6" spans="1:9" ht="15" customHeight="1">
      <c r="A6" s="70"/>
      <c r="B6" s="70"/>
      <c r="C6" s="70"/>
      <c r="D6" s="85"/>
    </row>
    <row r="7" spans="1:9" ht="13">
      <c r="A7" s="259" t="s">
        <v>354</v>
      </c>
      <c r="B7" s="1561" t="s">
        <v>7</v>
      </c>
      <c r="C7" s="1561"/>
      <c r="D7" s="85"/>
      <c r="E7" s="1561" t="s">
        <v>8</v>
      </c>
      <c r="F7" s="1561"/>
      <c r="I7" s="899"/>
    </row>
    <row r="8" spans="1:9" ht="26">
      <c r="A8" s="1163" t="s">
        <v>924</v>
      </c>
      <c r="B8" s="1164" t="s">
        <v>1135</v>
      </c>
      <c r="C8" s="1164" t="s">
        <v>1136</v>
      </c>
      <c r="D8" s="1164" t="s">
        <v>151</v>
      </c>
      <c r="E8" s="1164" t="s">
        <v>1137</v>
      </c>
      <c r="F8" s="1165" t="s">
        <v>1138</v>
      </c>
    </row>
    <row r="9" spans="1:9" s="81" customFormat="1" ht="14.15" customHeight="1">
      <c r="A9" s="1166" t="s">
        <v>923</v>
      </c>
      <c r="B9" s="1167">
        <v>462600000</v>
      </c>
      <c r="C9" s="1168" t="s">
        <v>59</v>
      </c>
      <c r="D9" s="1169" t="s">
        <v>107</v>
      </c>
      <c r="E9" s="1167">
        <v>100000000</v>
      </c>
      <c r="F9" s="1170" t="s">
        <v>59</v>
      </c>
      <c r="G9" s="96"/>
      <c r="H9" s="95"/>
    </row>
    <row r="10" spans="1:9" s="81" customFormat="1" ht="14.15" customHeight="1">
      <c r="A10" s="1171">
        <v>42369</v>
      </c>
      <c r="B10" s="1172">
        <v>462600000</v>
      </c>
      <c r="C10" s="1173" t="s">
        <v>59</v>
      </c>
      <c r="D10" s="1174" t="s">
        <v>107</v>
      </c>
      <c r="E10" s="1172">
        <v>100000000</v>
      </c>
      <c r="F10" s="1175" t="s">
        <v>59</v>
      </c>
      <c r="G10" s="96"/>
      <c r="H10" s="95"/>
    </row>
    <row r="11" spans="1:9" s="81" customFormat="1" ht="14.15" customHeight="1">
      <c r="A11" s="1166">
        <v>42400</v>
      </c>
      <c r="B11" s="1167">
        <v>674500000</v>
      </c>
      <c r="C11" s="1168" t="s">
        <v>59</v>
      </c>
      <c r="D11" s="1169" t="s">
        <v>107</v>
      </c>
      <c r="E11" s="1167">
        <v>145800000</v>
      </c>
      <c r="F11" s="1170" t="s">
        <v>59</v>
      </c>
      <c r="G11" s="96"/>
      <c r="H11" s="95"/>
    </row>
    <row r="12" spans="1:9" s="81" customFormat="1" ht="14.15" customHeight="1">
      <c r="A12" s="1171">
        <v>42429</v>
      </c>
      <c r="B12" s="1172">
        <v>674500000</v>
      </c>
      <c r="C12" s="1173" t="s">
        <v>59</v>
      </c>
      <c r="D12" s="1174" t="s">
        <v>107</v>
      </c>
      <c r="E12" s="1172">
        <v>145800000</v>
      </c>
      <c r="F12" s="1175" t="s">
        <v>59</v>
      </c>
      <c r="G12" s="96"/>
      <c r="H12" s="95"/>
    </row>
    <row r="13" spans="1:9" s="81" customFormat="1" ht="14.15" customHeight="1">
      <c r="A13" s="1166">
        <v>42460</v>
      </c>
      <c r="B13" s="1167">
        <v>912700000</v>
      </c>
      <c r="C13" s="1168" t="s">
        <v>59</v>
      </c>
      <c r="D13" s="1169" t="s">
        <v>107</v>
      </c>
      <c r="E13" s="1167">
        <v>197300000</v>
      </c>
      <c r="F13" s="1170" t="s">
        <v>59</v>
      </c>
      <c r="G13" s="96"/>
      <c r="H13" s="95"/>
    </row>
    <row r="14" spans="1:9" s="81" customFormat="1" ht="14.15" customHeight="1">
      <c r="A14" s="1171">
        <v>42490</v>
      </c>
      <c r="B14" s="1172">
        <v>912700000</v>
      </c>
      <c r="C14" s="1173" t="s">
        <v>59</v>
      </c>
      <c r="D14" s="1174" t="s">
        <v>107</v>
      </c>
      <c r="E14" s="1172">
        <v>197300000</v>
      </c>
      <c r="F14" s="1175" t="s">
        <v>59</v>
      </c>
      <c r="G14" s="96"/>
      <c r="H14" s="95"/>
    </row>
    <row r="15" spans="1:9" s="81" customFormat="1" ht="14.15" customHeight="1">
      <c r="A15" s="1166">
        <v>42521</v>
      </c>
      <c r="B15" s="1167">
        <v>1088600000</v>
      </c>
      <c r="C15" s="1168" t="s">
        <v>59</v>
      </c>
      <c r="D15" s="1169" t="s">
        <v>107</v>
      </c>
      <c r="E15" s="1167">
        <v>235300000</v>
      </c>
      <c r="F15" s="1170" t="s">
        <v>59</v>
      </c>
      <c r="G15" s="96"/>
      <c r="H15" s="95"/>
    </row>
    <row r="16" spans="1:9" s="81" customFormat="1" ht="14.15" customHeight="1">
      <c r="A16" s="1171">
        <v>42551</v>
      </c>
      <c r="B16" s="1172">
        <v>1088600000</v>
      </c>
      <c r="C16" s="1173" t="s">
        <v>59</v>
      </c>
      <c r="D16" s="1174" t="s">
        <v>107</v>
      </c>
      <c r="E16" s="1172">
        <v>235300000</v>
      </c>
      <c r="F16" s="1175" t="s">
        <v>59</v>
      </c>
      <c r="G16" s="96"/>
      <c r="H16" s="95"/>
    </row>
    <row r="17" spans="1:8" s="81" customFormat="1" ht="14.15" customHeight="1">
      <c r="A17" s="1166">
        <v>42582</v>
      </c>
      <c r="B17" s="1167">
        <v>1279500000</v>
      </c>
      <c r="C17" s="1168" t="s">
        <v>59</v>
      </c>
      <c r="D17" s="1169" t="s">
        <v>107</v>
      </c>
      <c r="E17" s="1167">
        <v>276500000</v>
      </c>
      <c r="F17" s="1170" t="s">
        <v>59</v>
      </c>
      <c r="G17" s="96"/>
      <c r="H17" s="95"/>
    </row>
    <row r="18" spans="1:8" s="81" customFormat="1" ht="14.15" customHeight="1">
      <c r="A18" s="1171">
        <v>42613</v>
      </c>
      <c r="B18" s="1172">
        <v>1279500000</v>
      </c>
      <c r="C18" s="1173" t="s">
        <v>59</v>
      </c>
      <c r="D18" s="1174" t="s">
        <v>107</v>
      </c>
      <c r="E18" s="1172">
        <v>276500000</v>
      </c>
      <c r="F18" s="1175" t="s">
        <v>59</v>
      </c>
      <c r="G18" s="96"/>
      <c r="H18" s="95"/>
    </row>
    <row r="19" spans="1:8" s="81" customFormat="1" ht="14.15" customHeight="1">
      <c r="A19" s="1166">
        <v>42643</v>
      </c>
      <c r="B19" s="1167">
        <v>1279500000</v>
      </c>
      <c r="C19" s="1168" t="s">
        <v>59</v>
      </c>
      <c r="D19" s="1169" t="s">
        <v>107</v>
      </c>
      <c r="E19" s="1167">
        <v>276500000</v>
      </c>
      <c r="F19" s="1170" t="s">
        <v>59</v>
      </c>
      <c r="G19" s="96"/>
      <c r="H19" s="95"/>
    </row>
    <row r="20" spans="1:8" s="81" customFormat="1" ht="14.15" customHeight="1">
      <c r="A20" s="1171">
        <v>42674</v>
      </c>
      <c r="B20" s="1172">
        <v>1745800000</v>
      </c>
      <c r="C20" s="1173" t="s">
        <v>59</v>
      </c>
      <c r="D20" s="1174" t="s">
        <v>107</v>
      </c>
      <c r="E20" s="1172">
        <v>372200000</v>
      </c>
      <c r="F20" s="1175" t="s">
        <v>59</v>
      </c>
      <c r="G20" s="96"/>
      <c r="H20" s="95"/>
    </row>
    <row r="21" spans="1:8" s="81" customFormat="1" ht="14.15" customHeight="1">
      <c r="A21" s="1166">
        <v>42704</v>
      </c>
      <c r="B21" s="1167">
        <v>1745800000</v>
      </c>
      <c r="C21" s="1168" t="s">
        <v>59</v>
      </c>
      <c r="D21" s="1169" t="s">
        <v>107</v>
      </c>
      <c r="E21" s="1167">
        <v>372200000</v>
      </c>
      <c r="F21" s="1170" t="s">
        <v>59</v>
      </c>
      <c r="G21" s="96"/>
      <c r="H21" s="95"/>
    </row>
    <row r="22" spans="1:8" s="81" customFormat="1" ht="14.15" customHeight="1">
      <c r="A22" s="1171">
        <v>42735</v>
      </c>
      <c r="B22" s="1172">
        <v>1745800000</v>
      </c>
      <c r="C22" s="1173" t="s">
        <v>59</v>
      </c>
      <c r="D22" s="1174" t="s">
        <v>107</v>
      </c>
      <c r="E22" s="1172">
        <v>372200000</v>
      </c>
      <c r="F22" s="1175" t="s">
        <v>59</v>
      </c>
      <c r="G22" s="96"/>
      <c r="H22" s="95"/>
    </row>
    <row r="23" spans="1:8" s="81" customFormat="1" ht="14.15" customHeight="1">
      <c r="A23" s="1166">
        <v>42766</v>
      </c>
      <c r="B23" s="1167">
        <v>2159700000</v>
      </c>
      <c r="C23" s="1168" t="s">
        <v>59</v>
      </c>
      <c r="D23" s="1169" t="s">
        <v>107</v>
      </c>
      <c r="E23" s="1167">
        <v>457200000</v>
      </c>
      <c r="F23" s="1170" t="s">
        <v>59</v>
      </c>
      <c r="G23" s="96"/>
      <c r="H23" s="95"/>
    </row>
    <row r="24" spans="1:8" s="81" customFormat="1" ht="14.15" customHeight="1">
      <c r="A24" s="1171">
        <v>42794</v>
      </c>
      <c r="B24" s="1172">
        <v>2159700000</v>
      </c>
      <c r="C24" s="1173" t="s">
        <v>59</v>
      </c>
      <c r="D24" s="1174" t="s">
        <v>107</v>
      </c>
      <c r="E24" s="1172">
        <v>457200000</v>
      </c>
      <c r="F24" s="1175" t="s">
        <v>59</v>
      </c>
      <c r="G24" s="96"/>
      <c r="H24" s="95"/>
    </row>
    <row r="25" spans="1:8" s="81" customFormat="1" ht="14.15" customHeight="1">
      <c r="A25" s="1166">
        <v>42825</v>
      </c>
      <c r="B25" s="1167">
        <v>2250000000</v>
      </c>
      <c r="C25" s="1168" t="s">
        <v>59</v>
      </c>
      <c r="D25" s="1169" t="s">
        <v>107</v>
      </c>
      <c r="E25" s="1167">
        <v>475700000</v>
      </c>
      <c r="F25" s="1170" t="s">
        <v>59</v>
      </c>
      <c r="G25" s="96"/>
      <c r="H25" s="95"/>
    </row>
    <row r="26" spans="1:8" s="81" customFormat="1" ht="14.15" customHeight="1">
      <c r="A26" s="1171">
        <v>42855</v>
      </c>
      <c r="B26" s="1172">
        <v>2250000000</v>
      </c>
      <c r="C26" s="1173" t="s">
        <v>59</v>
      </c>
      <c r="D26" s="1174" t="s">
        <v>107</v>
      </c>
      <c r="E26" s="1172">
        <v>475700000</v>
      </c>
      <c r="F26" s="1175" t="s">
        <v>59</v>
      </c>
      <c r="G26" s="96"/>
      <c r="H26" s="95"/>
    </row>
    <row r="27" spans="1:8" s="81" customFormat="1" ht="14.15" customHeight="1">
      <c r="A27" s="1166">
        <v>42886</v>
      </c>
      <c r="B27" s="1167">
        <v>2250000000</v>
      </c>
      <c r="C27" s="1168" t="s">
        <v>59</v>
      </c>
      <c r="D27" s="1169" t="s">
        <v>107</v>
      </c>
      <c r="E27" s="1167">
        <v>475700000</v>
      </c>
      <c r="F27" s="1170" t="s">
        <v>59</v>
      </c>
      <c r="G27" s="96"/>
      <c r="H27" s="95"/>
    </row>
    <row r="28" spans="1:8" s="81" customFormat="1" ht="14.15" customHeight="1">
      <c r="A28" s="1171">
        <v>42916</v>
      </c>
      <c r="B28" s="1172">
        <v>2250000000</v>
      </c>
      <c r="C28" s="1173" t="s">
        <v>59</v>
      </c>
      <c r="D28" s="1174" t="s">
        <v>107</v>
      </c>
      <c r="E28" s="1172">
        <v>475700000</v>
      </c>
      <c r="F28" s="1175" t="s">
        <v>59</v>
      </c>
      <c r="G28" s="96"/>
      <c r="H28" s="95"/>
    </row>
    <row r="29" spans="1:8" s="81" customFormat="1" ht="14.15" customHeight="1">
      <c r="A29" s="1166">
        <v>42947</v>
      </c>
      <c r="B29" s="1167">
        <v>2250000000</v>
      </c>
      <c r="C29" s="1168" t="s">
        <v>59</v>
      </c>
      <c r="D29" s="1169" t="s">
        <v>107</v>
      </c>
      <c r="E29" s="1167">
        <v>475700000</v>
      </c>
      <c r="F29" s="1170" t="s">
        <v>59</v>
      </c>
      <c r="G29" s="96"/>
      <c r="H29" s="95"/>
    </row>
    <row r="30" spans="1:8" s="81" customFormat="1" ht="14.15" customHeight="1">
      <c r="A30" s="1171">
        <v>42978</v>
      </c>
      <c r="B30" s="1172">
        <v>2250000000</v>
      </c>
      <c r="C30" s="1173" t="s">
        <v>59</v>
      </c>
      <c r="D30" s="1174" t="s">
        <v>107</v>
      </c>
      <c r="E30" s="1172">
        <v>475700000</v>
      </c>
      <c r="F30" s="1175" t="s">
        <v>59</v>
      </c>
      <c r="G30" s="96"/>
      <c r="H30" s="95"/>
    </row>
    <row r="31" spans="1:8" s="81" customFormat="1" ht="14.15" customHeight="1">
      <c r="A31" s="1166">
        <v>43008</v>
      </c>
      <c r="B31" s="1167">
        <v>2250000000</v>
      </c>
      <c r="C31" s="1168" t="s">
        <v>59</v>
      </c>
      <c r="D31" s="1169" t="s">
        <v>107</v>
      </c>
      <c r="E31" s="1167">
        <v>475700000</v>
      </c>
      <c r="F31" s="1170" t="s">
        <v>59</v>
      </c>
      <c r="G31" s="96"/>
      <c r="H31" s="95"/>
    </row>
    <row r="32" spans="1:8" s="81" customFormat="1" ht="14.15" customHeight="1">
      <c r="A32" s="1171">
        <v>43039</v>
      </c>
      <c r="B32" s="1172">
        <v>2250000000</v>
      </c>
      <c r="C32" s="1173" t="s">
        <v>59</v>
      </c>
      <c r="D32" s="1174" t="s">
        <v>107</v>
      </c>
      <c r="E32" s="1172">
        <v>475700000</v>
      </c>
      <c r="F32" s="1175" t="s">
        <v>59</v>
      </c>
      <c r="G32" s="96"/>
      <c r="H32" s="95"/>
    </row>
    <row r="33" spans="1:8" s="81" customFormat="1" ht="14.15" customHeight="1">
      <c r="A33" s="1166">
        <v>43069</v>
      </c>
      <c r="B33" s="1167">
        <v>2250000000</v>
      </c>
      <c r="C33" s="1168" t="s">
        <v>59</v>
      </c>
      <c r="D33" s="1169" t="s">
        <v>107</v>
      </c>
      <c r="E33" s="1167">
        <v>475700000</v>
      </c>
      <c r="F33" s="1170" t="s">
        <v>59</v>
      </c>
      <c r="G33" s="96"/>
      <c r="H33" s="95"/>
    </row>
    <row r="34" spans="1:8" s="81" customFormat="1" ht="14.15" customHeight="1">
      <c r="A34" s="1171">
        <v>43100</v>
      </c>
      <c r="B34" s="1172">
        <v>2250000000</v>
      </c>
      <c r="C34" s="1173" t="s">
        <v>59</v>
      </c>
      <c r="D34" s="1174" t="s">
        <v>107</v>
      </c>
      <c r="E34" s="1172">
        <v>475700000</v>
      </c>
      <c r="F34" s="1175" t="s">
        <v>59</v>
      </c>
      <c r="G34" s="96"/>
      <c r="H34" s="95"/>
    </row>
    <row r="35" spans="1:8" s="81" customFormat="1" ht="14.15" customHeight="1">
      <c r="A35" s="1166">
        <v>43131</v>
      </c>
      <c r="B35" s="1167">
        <v>2250000000</v>
      </c>
      <c r="C35" s="1168" t="s">
        <v>59</v>
      </c>
      <c r="D35" s="1169" t="s">
        <v>107</v>
      </c>
      <c r="E35" s="1167">
        <v>475700000</v>
      </c>
      <c r="F35" s="1170" t="s">
        <v>59</v>
      </c>
      <c r="G35" s="96"/>
      <c r="H35" s="95"/>
    </row>
    <row r="36" spans="1:8" s="81" customFormat="1" ht="14.15" customHeight="1">
      <c r="A36" s="1171">
        <v>43159</v>
      </c>
      <c r="B36" s="1172">
        <v>2250000000</v>
      </c>
      <c r="C36" s="1173" t="s">
        <v>59</v>
      </c>
      <c r="D36" s="1174" t="s">
        <v>107</v>
      </c>
      <c r="E36" s="1172">
        <v>475700000</v>
      </c>
      <c r="F36" s="1175" t="s">
        <v>59</v>
      </c>
      <c r="G36" s="96"/>
      <c r="H36" s="95"/>
    </row>
    <row r="37" spans="1:8" s="81" customFormat="1" ht="14.15" customHeight="1">
      <c r="A37" s="1166">
        <v>43190</v>
      </c>
      <c r="B37" s="1167">
        <v>2250000000</v>
      </c>
      <c r="C37" s="1168" t="s">
        <v>59</v>
      </c>
      <c r="D37" s="1169" t="s">
        <v>107</v>
      </c>
      <c r="E37" s="1167">
        <v>475700000</v>
      </c>
      <c r="F37" s="1170" t="s">
        <v>59</v>
      </c>
      <c r="G37" s="96"/>
      <c r="H37" s="95"/>
    </row>
    <row r="38" spans="1:8" s="81" customFormat="1" ht="14.15" customHeight="1">
      <c r="A38" s="1171">
        <v>43220</v>
      </c>
      <c r="B38" s="1172">
        <v>2250000000</v>
      </c>
      <c r="C38" s="1173" t="s">
        <v>59</v>
      </c>
      <c r="D38" s="1174" t="s">
        <v>107</v>
      </c>
      <c r="E38" s="1172">
        <v>475700000</v>
      </c>
      <c r="F38" s="1175" t="s">
        <v>59</v>
      </c>
      <c r="G38" s="96"/>
      <c r="H38" s="95"/>
    </row>
    <row r="39" spans="1:8" s="81" customFormat="1" ht="14.15" customHeight="1">
      <c r="A39" s="1166">
        <v>43251</v>
      </c>
      <c r="B39" s="1167">
        <v>2250000000</v>
      </c>
      <c r="C39" s="1168" t="s">
        <v>59</v>
      </c>
      <c r="D39" s="1169" t="s">
        <v>107</v>
      </c>
      <c r="E39" s="1167">
        <v>475700000</v>
      </c>
      <c r="F39" s="1170" t="s">
        <v>59</v>
      </c>
      <c r="G39" s="96"/>
      <c r="H39" s="95"/>
    </row>
    <row r="40" spans="1:8" s="81" customFormat="1" ht="14.15" customHeight="1">
      <c r="A40" s="1171">
        <v>43281</v>
      </c>
      <c r="B40" s="1172">
        <v>2250000000</v>
      </c>
      <c r="C40" s="1173" t="s">
        <v>59</v>
      </c>
      <c r="D40" s="1174" t="s">
        <v>107</v>
      </c>
      <c r="E40" s="1172">
        <v>475700000</v>
      </c>
      <c r="F40" s="1175" t="s">
        <v>59</v>
      </c>
    </row>
    <row r="41" spans="1:8" s="81" customFormat="1" ht="14.15" customHeight="1">
      <c r="A41" s="1166">
        <v>43312</v>
      </c>
      <c r="B41" s="1167">
        <v>2250000000</v>
      </c>
      <c r="C41" s="1168" t="s">
        <v>59</v>
      </c>
      <c r="D41" s="1169" t="s">
        <v>107</v>
      </c>
      <c r="E41" s="1167">
        <v>475700000</v>
      </c>
      <c r="F41" s="1170" t="s">
        <v>59</v>
      </c>
    </row>
    <row r="42" spans="1:8" ht="12" customHeight="1">
      <c r="A42" s="1171">
        <v>43343</v>
      </c>
      <c r="B42" s="1172">
        <v>2250000000</v>
      </c>
      <c r="C42" s="1173" t="s">
        <v>59</v>
      </c>
      <c r="D42" s="1174" t="s">
        <v>107</v>
      </c>
      <c r="E42" s="1172">
        <v>475700000</v>
      </c>
      <c r="F42" s="1175" t="s">
        <v>59</v>
      </c>
    </row>
    <row r="43" spans="1:8" ht="12.5">
      <c r="A43" s="1166">
        <v>43373</v>
      </c>
      <c r="B43" s="1167">
        <v>3461000000</v>
      </c>
      <c r="C43" s="1168" t="s">
        <v>59</v>
      </c>
      <c r="D43" s="1169" t="s">
        <v>107</v>
      </c>
      <c r="E43" s="1167">
        <v>698000000</v>
      </c>
      <c r="F43" s="1170" t="s">
        <v>59</v>
      </c>
    </row>
    <row r="44" spans="1:8" ht="12.5">
      <c r="A44" s="1171">
        <v>43404</v>
      </c>
      <c r="B44" s="1172">
        <v>3461000000</v>
      </c>
      <c r="C44" s="1173" t="s">
        <v>59</v>
      </c>
      <c r="D44" s="1174" t="s">
        <v>107</v>
      </c>
      <c r="E44" s="1172">
        <v>698000000</v>
      </c>
      <c r="F44" s="1175" t="s">
        <v>59</v>
      </c>
    </row>
    <row r="45" spans="1:8" ht="12.5">
      <c r="A45" s="1166">
        <v>43434</v>
      </c>
      <c r="B45" s="1167">
        <v>3461000000</v>
      </c>
      <c r="C45" s="1168" t="s">
        <v>59</v>
      </c>
      <c r="D45" s="1169" t="s">
        <v>107</v>
      </c>
      <c r="E45" s="1167">
        <v>698000000</v>
      </c>
      <c r="F45" s="1170" t="s">
        <v>59</v>
      </c>
    </row>
    <row r="46" spans="1:8" ht="12.5">
      <c r="A46" s="1171">
        <v>43465</v>
      </c>
      <c r="B46" s="1172">
        <v>4305900000</v>
      </c>
      <c r="C46" s="1173" t="s">
        <v>59</v>
      </c>
      <c r="D46" s="1174" t="s">
        <v>107</v>
      </c>
      <c r="E46" s="1172">
        <v>853100000</v>
      </c>
      <c r="F46" s="1175" t="s">
        <v>59</v>
      </c>
    </row>
    <row r="47" spans="1:8" ht="12.5">
      <c r="A47" s="1166">
        <v>43496</v>
      </c>
      <c r="B47" s="1167">
        <v>4305900000</v>
      </c>
      <c r="C47" s="1168" t="s">
        <v>59</v>
      </c>
      <c r="D47" s="1169" t="s">
        <v>107</v>
      </c>
      <c r="E47" s="1167">
        <v>853100000</v>
      </c>
      <c r="F47" s="1170" t="s">
        <v>59</v>
      </c>
    </row>
    <row r="48" spans="1:8" ht="12.5">
      <c r="A48" s="1171">
        <v>43524</v>
      </c>
      <c r="B48" s="1172">
        <v>4305900000</v>
      </c>
      <c r="C48" s="1173" t="s">
        <v>59</v>
      </c>
      <c r="D48" s="1174" t="s">
        <v>107</v>
      </c>
      <c r="E48" s="1172">
        <v>853100000</v>
      </c>
      <c r="F48" s="1175" t="s">
        <v>59</v>
      </c>
    </row>
    <row r="49" spans="1:6" ht="12.5">
      <c r="A49" s="1166">
        <v>43555</v>
      </c>
      <c r="B49" s="1167">
        <v>4305900000</v>
      </c>
      <c r="C49" s="1168" t="s">
        <v>59</v>
      </c>
      <c r="D49" s="1169" t="s">
        <v>107</v>
      </c>
      <c r="E49" s="1167">
        <v>853100000</v>
      </c>
      <c r="F49" s="1170" t="s">
        <v>59</v>
      </c>
    </row>
    <row r="50" spans="1:6" ht="12.5">
      <c r="A50" s="1171">
        <v>43585</v>
      </c>
      <c r="B50" s="1172">
        <v>4305900000</v>
      </c>
      <c r="C50" s="1173" t="s">
        <v>59</v>
      </c>
      <c r="D50" s="1174" t="s">
        <v>107</v>
      </c>
      <c r="E50" s="1172">
        <v>853100000</v>
      </c>
      <c r="F50" s="1175" t="s">
        <v>59</v>
      </c>
    </row>
    <row r="51" spans="1:6" ht="12.5">
      <c r="A51" s="1166">
        <v>43616</v>
      </c>
      <c r="B51" s="1167">
        <v>4305900000</v>
      </c>
      <c r="C51" s="1168" t="s">
        <v>59</v>
      </c>
      <c r="D51" s="1169" t="s">
        <v>107</v>
      </c>
      <c r="E51" s="1167">
        <v>853100000</v>
      </c>
      <c r="F51" s="1170" t="s">
        <v>59</v>
      </c>
    </row>
    <row r="52" spans="1:6" ht="12.5">
      <c r="A52" s="1171">
        <v>43646</v>
      </c>
      <c r="B52" s="1172">
        <v>4305900000</v>
      </c>
      <c r="C52" s="1173" t="s">
        <v>59</v>
      </c>
      <c r="D52" s="1174" t="s">
        <v>107</v>
      </c>
      <c r="E52" s="1172">
        <v>853100000</v>
      </c>
      <c r="F52" s="1175" t="s">
        <v>59</v>
      </c>
    </row>
    <row r="53" spans="1:6" ht="12.5">
      <c r="A53" s="1166">
        <v>43677</v>
      </c>
      <c r="B53" s="1167">
        <v>4305900000</v>
      </c>
      <c r="C53" s="1168" t="s">
        <v>59</v>
      </c>
      <c r="D53" s="1169" t="s">
        <v>107</v>
      </c>
      <c r="E53" s="1167">
        <v>853100000</v>
      </c>
      <c r="F53" s="1170" t="s">
        <v>59</v>
      </c>
    </row>
    <row r="54" spans="1:6" ht="12.5">
      <c r="A54" s="1171">
        <v>43708</v>
      </c>
      <c r="B54" s="1172">
        <v>4305900000</v>
      </c>
      <c r="C54" s="1173" t="s">
        <v>59</v>
      </c>
      <c r="D54" s="1174" t="s">
        <v>107</v>
      </c>
      <c r="E54" s="1172">
        <v>853100000</v>
      </c>
      <c r="F54" s="1175" t="s">
        <v>59</v>
      </c>
    </row>
    <row r="55" spans="1:6" s="562" customFormat="1" ht="12.5">
      <c r="A55" s="1166">
        <v>43738</v>
      </c>
      <c r="B55" s="1167">
        <v>4305900000</v>
      </c>
      <c r="C55" s="1168" t="s">
        <v>59</v>
      </c>
      <c r="D55" s="1169" t="s">
        <v>107</v>
      </c>
      <c r="E55" s="1167">
        <v>853100000</v>
      </c>
      <c r="F55" s="1170" t="s">
        <v>59</v>
      </c>
    </row>
    <row r="56" spans="1:6" s="562" customFormat="1" ht="12.5">
      <c r="A56" s="1171">
        <v>43769</v>
      </c>
      <c r="B56" s="1172">
        <v>4305900000</v>
      </c>
      <c r="C56" s="1173" t="s">
        <v>59</v>
      </c>
      <c r="D56" s="1174" t="s">
        <v>107</v>
      </c>
      <c r="E56" s="1172">
        <v>853100000</v>
      </c>
      <c r="F56" s="1175" t="s">
        <v>59</v>
      </c>
    </row>
    <row r="57" spans="1:6" s="562" customFormat="1" ht="12.5">
      <c r="A57" s="1166">
        <v>43799</v>
      </c>
      <c r="B57" s="1167">
        <v>4305900000</v>
      </c>
      <c r="C57" s="1168" t="s">
        <v>59</v>
      </c>
      <c r="D57" s="1169" t="s">
        <v>107</v>
      </c>
      <c r="E57" s="1167">
        <v>853100000</v>
      </c>
      <c r="F57" s="1170" t="s">
        <v>59</v>
      </c>
    </row>
    <row r="58" spans="1:6" s="562" customFormat="1" ht="12.5">
      <c r="A58" s="1171">
        <v>43830</v>
      </c>
      <c r="B58" s="1172">
        <v>4305900000</v>
      </c>
      <c r="C58" s="1173" t="s">
        <v>59</v>
      </c>
      <c r="D58" s="1174" t="s">
        <v>107</v>
      </c>
      <c r="E58" s="1172">
        <v>853100000</v>
      </c>
      <c r="F58" s="1175" t="s">
        <v>59</v>
      </c>
    </row>
    <row r="59" spans="1:6" s="562" customFormat="1" ht="12.5">
      <c r="A59" s="1166">
        <v>43861</v>
      </c>
      <c r="B59" s="1167">
        <v>4305900000</v>
      </c>
      <c r="C59" s="1168" t="s">
        <v>59</v>
      </c>
      <c r="D59" s="1169" t="s">
        <v>107</v>
      </c>
      <c r="E59" s="1167">
        <v>853100000</v>
      </c>
      <c r="F59" s="1170" t="s">
        <v>59</v>
      </c>
    </row>
    <row r="60" spans="1:6" s="562" customFormat="1" ht="12.5">
      <c r="A60" s="1171">
        <v>43890</v>
      </c>
      <c r="B60" s="1172">
        <v>4305900000</v>
      </c>
      <c r="C60" s="1173" t="s">
        <v>59</v>
      </c>
      <c r="D60" s="1174" t="s">
        <v>107</v>
      </c>
      <c r="E60" s="1172">
        <v>853100000</v>
      </c>
      <c r="F60" s="1175" t="s">
        <v>59</v>
      </c>
    </row>
    <row r="61" spans="1:6" s="562" customFormat="1" ht="12.5">
      <c r="A61" s="1166">
        <v>43921</v>
      </c>
      <c r="B61" s="1167">
        <v>4305900000</v>
      </c>
      <c r="C61" s="1168" t="s">
        <v>59</v>
      </c>
      <c r="D61" s="1169" t="s">
        <v>107</v>
      </c>
      <c r="E61" s="1167">
        <v>853100000</v>
      </c>
      <c r="F61" s="1170" t="s">
        <v>59</v>
      </c>
    </row>
    <row r="62" spans="1:6" s="562" customFormat="1" ht="12.5">
      <c r="A62" s="1171">
        <v>43951</v>
      </c>
      <c r="B62" s="1172">
        <v>4305900000</v>
      </c>
      <c r="C62" s="1173" t="s">
        <v>59</v>
      </c>
      <c r="D62" s="1174" t="s">
        <v>107</v>
      </c>
      <c r="E62" s="1172">
        <v>853100000</v>
      </c>
      <c r="F62" s="1175" t="s">
        <v>59</v>
      </c>
    </row>
    <row r="63" spans="1:6" s="562" customFormat="1" ht="12.5">
      <c r="A63" s="1166">
        <v>43982</v>
      </c>
      <c r="B63" s="1167">
        <v>4736400000</v>
      </c>
      <c r="C63" s="1168" t="s">
        <v>59</v>
      </c>
      <c r="D63" s="1168"/>
      <c r="E63" s="1167">
        <v>931800000</v>
      </c>
      <c r="F63" s="1170" t="s">
        <v>59</v>
      </c>
    </row>
    <row r="64" spans="1:6" s="562" customFormat="1" ht="12.5">
      <c r="A64" s="1171">
        <v>44012</v>
      </c>
      <c r="B64" s="1172">
        <v>4736400000</v>
      </c>
      <c r="C64" s="1173" t="s">
        <v>59</v>
      </c>
      <c r="D64" s="1174" t="s">
        <v>107</v>
      </c>
      <c r="E64" s="1172">
        <v>931800000</v>
      </c>
      <c r="F64" s="1175" t="s">
        <v>59</v>
      </c>
    </row>
    <row r="65" spans="1:6" s="562" customFormat="1" ht="12.5">
      <c r="A65" s="1166">
        <v>44043</v>
      </c>
      <c r="B65" s="1167">
        <v>4736400000</v>
      </c>
      <c r="C65" s="1168" t="s">
        <v>59</v>
      </c>
      <c r="D65" s="1169" t="s">
        <v>107</v>
      </c>
      <c r="E65" s="1167">
        <v>931800000</v>
      </c>
      <c r="F65" s="1170" t="s">
        <v>59</v>
      </c>
    </row>
    <row r="66" spans="1:6" s="562" customFormat="1" ht="12" customHeight="1">
      <c r="A66" s="1171">
        <v>44074</v>
      </c>
      <c r="B66" s="1172">
        <v>4736400000</v>
      </c>
      <c r="C66" s="1173" t="s">
        <v>59</v>
      </c>
      <c r="D66" s="1174" t="s">
        <v>107</v>
      </c>
      <c r="E66" s="1172">
        <v>931800000</v>
      </c>
      <c r="F66" s="1175" t="s">
        <v>59</v>
      </c>
    </row>
    <row r="67" spans="1:6" s="562" customFormat="1" ht="12.5">
      <c r="A67" s="1166">
        <v>44104</v>
      </c>
      <c r="B67" s="1167">
        <v>5252000000</v>
      </c>
      <c r="C67" s="1168" t="s">
        <v>59</v>
      </c>
      <c r="D67" s="1169" t="s">
        <v>107</v>
      </c>
      <c r="E67" s="1167">
        <v>1028600000</v>
      </c>
      <c r="F67" s="1170" t="s">
        <v>59</v>
      </c>
    </row>
    <row r="68" spans="1:6" s="562" customFormat="1" ht="12" customHeight="1">
      <c r="A68" s="1171">
        <v>44135</v>
      </c>
      <c r="B68" s="1172">
        <v>5252000000</v>
      </c>
      <c r="C68" s="1173" t="s">
        <v>59</v>
      </c>
      <c r="D68" s="1174" t="s">
        <v>107</v>
      </c>
      <c r="E68" s="1172">
        <v>1028600000</v>
      </c>
      <c r="F68" s="1175" t="s">
        <v>59</v>
      </c>
    </row>
    <row r="69" spans="1:6" ht="12.5">
      <c r="A69" s="1166">
        <v>44165</v>
      </c>
      <c r="B69" s="1167">
        <v>5252000000</v>
      </c>
      <c r="C69" s="1168" t="s">
        <v>59</v>
      </c>
      <c r="D69" s="1169" t="s">
        <v>107</v>
      </c>
      <c r="E69" s="1167">
        <v>1028600000</v>
      </c>
      <c r="F69" s="1170" t="s">
        <v>59</v>
      </c>
    </row>
    <row r="70" spans="1:6" ht="12.75" customHeight="1">
      <c r="A70" s="1171">
        <v>44196</v>
      </c>
      <c r="B70" s="1172">
        <v>5252000000</v>
      </c>
      <c r="C70" s="1173" t="s">
        <v>59</v>
      </c>
      <c r="D70" s="1174" t="s">
        <v>107</v>
      </c>
      <c r="E70" s="1172">
        <v>1028600000</v>
      </c>
      <c r="F70" s="1175" t="s">
        <v>59</v>
      </c>
    </row>
    <row r="71" spans="1:6" s="562" customFormat="1" ht="12.5">
      <c r="A71" s="1166">
        <v>44227</v>
      </c>
      <c r="B71" s="1167">
        <v>5252000000</v>
      </c>
      <c r="C71" s="1168" t="s">
        <v>59</v>
      </c>
      <c r="D71" s="1169" t="s">
        <v>107</v>
      </c>
      <c r="E71" s="1167">
        <v>1028600000</v>
      </c>
      <c r="F71" s="1170" t="s">
        <v>59</v>
      </c>
    </row>
    <row r="72" spans="1:6" s="562" customFormat="1" ht="12.75" customHeight="1">
      <c r="A72" s="1171">
        <v>44255</v>
      </c>
      <c r="B72" s="1172">
        <v>5252000000</v>
      </c>
      <c r="C72" s="1173" t="s">
        <v>59</v>
      </c>
      <c r="D72" s="1174" t="s">
        <v>107</v>
      </c>
      <c r="E72" s="1172">
        <v>1028600000</v>
      </c>
      <c r="F72" s="1175" t="s">
        <v>59</v>
      </c>
    </row>
    <row r="73" spans="1:6" s="562" customFormat="1" ht="12.5">
      <c r="A73" s="1166">
        <v>44286</v>
      </c>
      <c r="B73" s="1167">
        <v>5252000000</v>
      </c>
      <c r="C73" s="1168" t="s">
        <v>59</v>
      </c>
      <c r="D73" s="1169" t="s">
        <v>107</v>
      </c>
      <c r="E73" s="1167">
        <v>1028600000</v>
      </c>
      <c r="F73" s="1170" t="s">
        <v>59</v>
      </c>
    </row>
    <row r="74" spans="1:6" s="562" customFormat="1" ht="12.75" customHeight="1">
      <c r="A74" s="1171">
        <v>44316</v>
      </c>
      <c r="B74" s="1172">
        <v>5252000000</v>
      </c>
      <c r="C74" s="1173" t="s">
        <v>59</v>
      </c>
      <c r="D74" s="1174" t="s">
        <v>107</v>
      </c>
      <c r="E74" s="1172">
        <v>1028600000</v>
      </c>
      <c r="F74" s="1175" t="s">
        <v>59</v>
      </c>
    </row>
    <row r="75" spans="1:6" s="562" customFormat="1" ht="12.5">
      <c r="A75" s="1166">
        <v>44347</v>
      </c>
      <c r="B75" s="1167">
        <v>5252000000</v>
      </c>
      <c r="C75" s="1168" t="s">
        <v>59</v>
      </c>
      <c r="D75" s="1169" t="s">
        <v>107</v>
      </c>
      <c r="E75" s="1167">
        <v>1028600000</v>
      </c>
      <c r="F75" s="1170" t="s">
        <v>59</v>
      </c>
    </row>
    <row r="76" spans="1:6" s="562" customFormat="1" ht="12.75" customHeight="1">
      <c r="A76" s="1171">
        <v>44377</v>
      </c>
      <c r="B76" s="1172">
        <v>5252000000</v>
      </c>
      <c r="C76" s="1173" t="s">
        <v>59</v>
      </c>
      <c r="D76" s="1174" t="s">
        <v>107</v>
      </c>
      <c r="E76" s="1172">
        <v>1028600000</v>
      </c>
      <c r="F76" s="1175" t="s">
        <v>59</v>
      </c>
    </row>
    <row r="77" spans="1:6" s="562" customFormat="1" ht="12.5">
      <c r="A77" s="1166">
        <v>44408</v>
      </c>
      <c r="B77" s="1167">
        <v>5252000000</v>
      </c>
      <c r="C77" s="1168" t="s">
        <v>59</v>
      </c>
      <c r="D77" s="1169" t="s">
        <v>107</v>
      </c>
      <c r="E77" s="1167">
        <v>1028600000</v>
      </c>
      <c r="F77" s="1170" t="s">
        <v>59</v>
      </c>
    </row>
    <row r="78" spans="1:6" s="562" customFormat="1" ht="12.75" customHeight="1">
      <c r="A78" s="1171">
        <v>44439</v>
      </c>
      <c r="B78" s="1172">
        <v>5252000000</v>
      </c>
      <c r="C78" s="1173" t="s">
        <v>59</v>
      </c>
      <c r="D78" s="1174" t="s">
        <v>107</v>
      </c>
      <c r="E78" s="1172">
        <v>1028600000</v>
      </c>
      <c r="F78" s="1175" t="s">
        <v>59</v>
      </c>
    </row>
    <row r="79" spans="1:6" s="562" customFormat="1" ht="12.5">
      <c r="A79" s="1166">
        <v>44469</v>
      </c>
      <c r="B79" s="1167">
        <v>5402400000</v>
      </c>
      <c r="C79" s="1168" t="s">
        <v>59</v>
      </c>
      <c r="D79" s="1169" t="s">
        <v>107</v>
      </c>
      <c r="E79" s="1167">
        <v>1057200000</v>
      </c>
      <c r="F79" s="1170" t="s">
        <v>59</v>
      </c>
    </row>
    <row r="80" spans="1:6" s="562" customFormat="1" ht="12.75" customHeight="1">
      <c r="A80" s="1171">
        <v>44500</v>
      </c>
      <c r="B80" s="1172">
        <v>5538300000</v>
      </c>
      <c r="C80" s="1173" t="s">
        <v>59</v>
      </c>
      <c r="D80" s="1174" t="s">
        <v>107</v>
      </c>
      <c r="E80" s="1172">
        <v>1083000000</v>
      </c>
      <c r="F80" s="1175" t="s">
        <v>59</v>
      </c>
    </row>
    <row r="81" spans="1:6" s="562" customFormat="1" ht="12.5">
      <c r="A81" s="1166">
        <v>44530</v>
      </c>
      <c r="B81" s="1167">
        <v>5593000000</v>
      </c>
      <c r="C81" s="1168" t="s">
        <v>59</v>
      </c>
      <c r="D81" s="1169" t="s">
        <v>107</v>
      </c>
      <c r="E81" s="1167">
        <v>1093400000</v>
      </c>
      <c r="F81" s="1170" t="s">
        <v>59</v>
      </c>
    </row>
    <row r="82" spans="1:6" s="562" customFormat="1" ht="12.75" customHeight="1">
      <c r="A82" s="1171">
        <v>44561</v>
      </c>
      <c r="B82" s="1172">
        <v>5593000000</v>
      </c>
      <c r="C82" s="1173" t="s">
        <v>59</v>
      </c>
      <c r="D82" s="1174" t="s">
        <v>107</v>
      </c>
      <c r="E82" s="1172">
        <v>1093400000</v>
      </c>
      <c r="F82" s="1175" t="s">
        <v>59</v>
      </c>
    </row>
    <row r="83" spans="1:6" s="562" customFormat="1" ht="12.5">
      <c r="A83" s="1166">
        <v>44592</v>
      </c>
      <c r="B83" s="1167">
        <v>5593000000</v>
      </c>
      <c r="C83" s="1168" t="s">
        <v>59</v>
      </c>
      <c r="D83" s="1169" t="s">
        <v>107</v>
      </c>
      <c r="E83" s="1167">
        <v>1093400000</v>
      </c>
      <c r="F83" s="1170" t="s">
        <v>59</v>
      </c>
    </row>
    <row r="84" spans="1:6" s="562" customFormat="1" ht="12.75" customHeight="1">
      <c r="A84" s="1171">
        <v>44620</v>
      </c>
      <c r="B84" s="1172">
        <v>5593000000</v>
      </c>
      <c r="C84" s="1173" t="s">
        <v>59</v>
      </c>
      <c r="D84" s="1174" t="s">
        <v>107</v>
      </c>
      <c r="E84" s="1172">
        <v>1093400000</v>
      </c>
      <c r="F84" s="1175" t="s">
        <v>59</v>
      </c>
    </row>
    <row r="85" spans="1:6" s="562" customFormat="1" ht="12.5">
      <c r="A85" s="1166">
        <v>44651</v>
      </c>
      <c r="B85" s="1167" t="s">
        <v>59</v>
      </c>
      <c r="C85" s="1168">
        <v>5593000000</v>
      </c>
      <c r="D85" s="1169">
        <v>44651</v>
      </c>
      <c r="E85" s="1167" t="s">
        <v>59</v>
      </c>
      <c r="F85" s="1170">
        <v>1093400000</v>
      </c>
    </row>
    <row r="86" spans="1:6" s="562" customFormat="1" ht="12.75" customHeight="1">
      <c r="A86" s="1171">
        <v>44681</v>
      </c>
      <c r="B86" s="1172" t="s">
        <v>59</v>
      </c>
      <c r="C86" s="1173">
        <v>5593000000</v>
      </c>
      <c r="D86" s="1174">
        <v>44681</v>
      </c>
      <c r="E86" s="1172" t="s">
        <v>59</v>
      </c>
      <c r="F86" s="1175">
        <v>1093400000</v>
      </c>
    </row>
    <row r="87" spans="1:6" s="562" customFormat="1" ht="12.5">
      <c r="A87" s="1166">
        <v>44712</v>
      </c>
      <c r="B87" s="1167" t="s">
        <v>59</v>
      </c>
      <c r="C87" s="1168">
        <v>5593000000</v>
      </c>
      <c r="D87" s="1169">
        <v>44712</v>
      </c>
      <c r="E87" s="1167" t="s">
        <v>59</v>
      </c>
      <c r="F87" s="1170">
        <v>1093400000</v>
      </c>
    </row>
    <row r="88" spans="1:6" s="562" customFormat="1" ht="12.75" customHeight="1">
      <c r="A88" s="1171">
        <v>44742</v>
      </c>
      <c r="B88" s="1172" t="s">
        <v>59</v>
      </c>
      <c r="C88" s="1173">
        <v>5593000000</v>
      </c>
      <c r="D88" s="1174">
        <v>44742</v>
      </c>
      <c r="E88" s="1172" t="s">
        <v>59</v>
      </c>
      <c r="F88" s="1175">
        <v>1093400000</v>
      </c>
    </row>
    <row r="89" spans="1:6" s="562" customFormat="1" ht="12.5">
      <c r="A89" s="1166">
        <v>44773</v>
      </c>
      <c r="B89" s="1167" t="s">
        <v>59</v>
      </c>
      <c r="C89" s="1168">
        <v>5593000000</v>
      </c>
      <c r="D89" s="1169">
        <v>44773</v>
      </c>
      <c r="E89" s="1167" t="s">
        <v>59</v>
      </c>
      <c r="F89" s="1170">
        <v>1093400000</v>
      </c>
    </row>
    <row r="90" spans="1:6" s="562" customFormat="1" ht="12.75" customHeight="1">
      <c r="A90" s="1171">
        <v>44804</v>
      </c>
      <c r="B90" s="1172" t="s">
        <v>59</v>
      </c>
      <c r="C90" s="1173">
        <v>5593000000</v>
      </c>
      <c r="D90" s="1174">
        <v>44804</v>
      </c>
      <c r="E90" s="1172" t="s">
        <v>59</v>
      </c>
      <c r="F90" s="1175">
        <v>1093400000</v>
      </c>
    </row>
    <row r="91" spans="1:6" s="562" customFormat="1" ht="12.5">
      <c r="A91" s="1166">
        <v>44834</v>
      </c>
      <c r="B91" s="1167" t="s">
        <v>59</v>
      </c>
      <c r="C91" s="1168">
        <v>5593000000</v>
      </c>
      <c r="D91" s="1169">
        <v>44834</v>
      </c>
      <c r="E91" s="1167" t="s">
        <v>59</v>
      </c>
      <c r="F91" s="1170">
        <v>1093400000</v>
      </c>
    </row>
    <row r="92" spans="1:6" s="562" customFormat="1" ht="12.75" customHeight="1">
      <c r="A92" s="1171">
        <v>44865</v>
      </c>
      <c r="B92" s="1172" t="s">
        <v>59</v>
      </c>
      <c r="C92" s="1173">
        <v>5081657919.7380781</v>
      </c>
      <c r="D92" s="1174">
        <v>44865</v>
      </c>
      <c r="E92" s="1172" t="s">
        <v>59</v>
      </c>
      <c r="F92" s="1175">
        <v>1093400000</v>
      </c>
    </row>
    <row r="93" spans="1:6" s="562" customFormat="1" ht="12.5">
      <c r="A93" s="1166">
        <v>44895</v>
      </c>
      <c r="B93" s="1167" t="s">
        <v>59</v>
      </c>
      <c r="C93" s="1168">
        <v>4761467902.2974901</v>
      </c>
      <c r="D93" s="1169">
        <v>44895</v>
      </c>
      <c r="E93" s="1167" t="s">
        <v>59</v>
      </c>
      <c r="F93" s="1170">
        <v>1093400000</v>
      </c>
    </row>
    <row r="94" spans="1:6" s="562" customFormat="1" ht="12.75" customHeight="1">
      <c r="A94" s="1171">
        <v>44926</v>
      </c>
      <c r="B94" s="1172" t="s">
        <v>59</v>
      </c>
      <c r="C94" s="1173">
        <v>4525821988.5437937</v>
      </c>
      <c r="D94" s="1174">
        <v>44926</v>
      </c>
      <c r="E94" s="1172" t="s">
        <v>59</v>
      </c>
      <c r="F94" s="1175">
        <v>1093400000</v>
      </c>
    </row>
    <row r="95" spans="1:6" s="562" customFormat="1" ht="12.5">
      <c r="A95" s="1166">
        <v>44957</v>
      </c>
      <c r="B95" s="1167" t="s">
        <v>59</v>
      </c>
      <c r="C95" s="1168">
        <v>4268583249.9389739</v>
      </c>
      <c r="D95" s="1169">
        <v>44957</v>
      </c>
      <c r="E95" s="1167" t="s">
        <v>59</v>
      </c>
      <c r="F95" s="1170">
        <v>1045367326.515667</v>
      </c>
    </row>
    <row r="96" spans="1:6" s="562" customFormat="1" ht="12.75" customHeight="1">
      <c r="A96" s="1171">
        <v>44985</v>
      </c>
      <c r="B96" s="1172" t="s">
        <v>59</v>
      </c>
      <c r="C96" s="1173">
        <v>4015679726.9306941</v>
      </c>
      <c r="D96" s="1174">
        <v>44985</v>
      </c>
      <c r="E96" s="1172" t="s">
        <v>59</v>
      </c>
      <c r="F96" s="1175">
        <v>983431769.86057794</v>
      </c>
    </row>
    <row r="97" spans="1:6" s="562" customFormat="1" ht="12.5">
      <c r="A97" s="1166">
        <v>45016</v>
      </c>
      <c r="B97" s="1167" t="s">
        <v>59</v>
      </c>
      <c r="C97" s="1168">
        <v>3751193226.9612303</v>
      </c>
      <c r="D97" s="1169">
        <v>45016</v>
      </c>
      <c r="E97" s="1167" t="s">
        <v>59</v>
      </c>
      <c r="F97" s="1170">
        <v>918659565.78642416</v>
      </c>
    </row>
    <row r="98" spans="1:6" s="562" customFormat="1" ht="12.75" customHeight="1">
      <c r="A98" s="1171">
        <v>45046</v>
      </c>
      <c r="B98" s="1172" t="s">
        <v>59</v>
      </c>
      <c r="C98" s="1173">
        <v>3530639305.8681293</v>
      </c>
      <c r="D98" s="1174">
        <v>45046</v>
      </c>
      <c r="E98" s="1172" t="s">
        <v>59</v>
      </c>
      <c r="F98" s="1175">
        <v>864646360.62076664</v>
      </c>
    </row>
    <row r="99" spans="1:6" s="562" customFormat="1" ht="12.5">
      <c r="A99" s="1166">
        <v>45077</v>
      </c>
      <c r="B99" s="1167" t="s">
        <v>59</v>
      </c>
      <c r="C99" s="1168">
        <v>3312135837.7073607</v>
      </c>
      <c r="D99" s="1169">
        <v>45077</v>
      </c>
      <c r="E99" s="1167" t="s">
        <v>59</v>
      </c>
      <c r="F99" s="1170">
        <v>811135307.19363928</v>
      </c>
    </row>
    <row r="100" spans="1:6" s="562" customFormat="1" ht="12.75" customHeight="1">
      <c r="A100" s="1171">
        <v>45107</v>
      </c>
      <c r="B100" s="1172" t="s">
        <v>59</v>
      </c>
      <c r="C100" s="1173">
        <v>3115801843.8133001</v>
      </c>
      <c r="D100" s="1174">
        <v>45107</v>
      </c>
      <c r="E100" s="1172" t="s">
        <v>59</v>
      </c>
      <c r="F100" s="1175">
        <v>763053512.77060354</v>
      </c>
    </row>
    <row r="101" spans="1:6" s="562" customFormat="1" ht="12.75" customHeight="1">
      <c r="A101" s="1166">
        <v>45138</v>
      </c>
      <c r="B101" s="1167" t="s">
        <v>59</v>
      </c>
      <c r="C101" s="1168">
        <v>2921791892.3676734</v>
      </c>
      <c r="D101" s="1169">
        <v>45138</v>
      </c>
      <c r="E101" s="1167" t="s">
        <v>59</v>
      </c>
      <c r="F101" s="1170">
        <v>715540871.60024667</v>
      </c>
    </row>
    <row r="102" spans="1:6" s="562" customFormat="1" ht="12.75" customHeight="1">
      <c r="A102" s="1171">
        <v>45169</v>
      </c>
      <c r="B102" s="1172" t="s">
        <v>59</v>
      </c>
      <c r="C102" s="1173">
        <v>2774622423.3238173</v>
      </c>
      <c r="D102" s="1174">
        <v>45169</v>
      </c>
      <c r="E102" s="1172" t="s">
        <v>59</v>
      </c>
      <c r="F102" s="1175">
        <v>679499368.97726166</v>
      </c>
    </row>
    <row r="103" spans="1:6" s="562" customFormat="1" ht="12.75" customHeight="1">
      <c r="A103" s="1166">
        <v>45199</v>
      </c>
      <c r="B103" s="1167" t="s">
        <v>59</v>
      </c>
      <c r="C103" s="1168">
        <v>2638749535.687356</v>
      </c>
      <c r="D103" s="1169">
        <v>45199</v>
      </c>
      <c r="E103" s="1167" t="s">
        <v>59</v>
      </c>
      <c r="F103" s="1170">
        <v>646224376.0866996</v>
      </c>
    </row>
    <row r="104" spans="1:6" s="562" customFormat="1" ht="12.75" customHeight="1">
      <c r="A104" s="1171">
        <v>45230</v>
      </c>
      <c r="B104" s="1172" t="s">
        <v>59</v>
      </c>
      <c r="C104" s="1173">
        <v>2507249844.267345</v>
      </c>
      <c r="D104" s="1174">
        <v>45230</v>
      </c>
      <c r="E104" s="1172" t="s">
        <v>59</v>
      </c>
      <c r="F104" s="1175">
        <v>614020370.02465582</v>
      </c>
    </row>
    <row r="105" spans="1:6" s="562" customFormat="1" ht="12.75" customHeight="1">
      <c r="A105" s="1166">
        <v>45260</v>
      </c>
      <c r="B105" s="1167" t="s">
        <v>59</v>
      </c>
      <c r="C105" s="1168">
        <v>2370146561.1675138</v>
      </c>
      <c r="D105" s="1169">
        <v>45260</v>
      </c>
      <c r="E105" s="1167" t="s">
        <v>59</v>
      </c>
      <c r="F105" s="1170">
        <v>580444055.79612565</v>
      </c>
    </row>
    <row r="106" spans="1:6" s="562" customFormat="1" ht="12.75" customHeight="1">
      <c r="A106" s="1171">
        <v>45291</v>
      </c>
      <c r="B106" s="1172" t="s">
        <v>59</v>
      </c>
      <c r="C106" s="1173">
        <v>2202124860.093122</v>
      </c>
      <c r="D106" s="1174">
        <v>45291</v>
      </c>
      <c r="E106" s="1172" t="s">
        <v>59</v>
      </c>
      <c r="F106" s="1175">
        <v>539295884.10443783</v>
      </c>
    </row>
    <row r="107" spans="1:6" s="562" customFormat="1" ht="12.75" customHeight="1">
      <c r="A107" s="1166">
        <v>45322</v>
      </c>
      <c r="B107" s="1167" t="s">
        <v>59</v>
      </c>
      <c r="C107" s="1168">
        <v>2021774465.6095257</v>
      </c>
      <c r="D107" s="1169">
        <v>45322</v>
      </c>
      <c r="E107" s="1167" t="s">
        <v>59</v>
      </c>
      <c r="F107" s="1170">
        <v>495128440.55743504</v>
      </c>
    </row>
    <row r="108" spans="1:6" s="562" customFormat="1" ht="12.75" customHeight="1">
      <c r="A108" s="1171">
        <v>45351</v>
      </c>
      <c r="B108" s="1172" t="s">
        <v>59</v>
      </c>
      <c r="C108" s="1173">
        <v>1829701931.2670496</v>
      </c>
      <c r="D108" s="1174">
        <v>45351</v>
      </c>
      <c r="E108" s="1172" t="s">
        <v>59</v>
      </c>
      <c r="F108" s="1175">
        <v>448090268.88172621</v>
      </c>
    </row>
    <row r="109" spans="1:6" s="562" customFormat="1" ht="12.75" customHeight="1">
      <c r="A109" s="1166">
        <v>45382</v>
      </c>
      <c r="B109" s="1167" t="s">
        <v>59</v>
      </c>
      <c r="C109" s="1168">
        <v>1629391620.7170205</v>
      </c>
      <c r="D109" s="1169">
        <v>45382</v>
      </c>
      <c r="E109" s="1167" t="s">
        <v>59</v>
      </c>
      <c r="F109" s="1170">
        <v>399034682.62457639</v>
      </c>
    </row>
    <row r="110" spans="1:6" s="562" customFormat="1" ht="12.75" customHeight="1">
      <c r="A110" s="1171">
        <v>45412</v>
      </c>
      <c r="B110" s="1172" t="s">
        <v>59</v>
      </c>
      <c r="C110" s="1173">
        <v>1438453635.0435739</v>
      </c>
      <c r="D110" s="1174">
        <v>45412</v>
      </c>
      <c r="E110" s="1172" t="s">
        <v>59</v>
      </c>
      <c r="F110" s="1175">
        <v>352274359.60250789</v>
      </c>
    </row>
    <row r="111" spans="1:6" s="562" customFormat="1" ht="12.75" customHeight="1">
      <c r="A111" s="1166">
        <v>45443</v>
      </c>
      <c r="B111" s="1167" t="s">
        <v>59</v>
      </c>
      <c r="C111" s="1168">
        <v>1269142084.2988667</v>
      </c>
      <c r="D111" s="1169">
        <v>45443</v>
      </c>
      <c r="E111" s="1167" t="s">
        <v>59</v>
      </c>
      <c r="F111" s="1170">
        <v>310810306.35890597</v>
      </c>
    </row>
    <row r="112" spans="1:6" s="562" customFormat="1" ht="12.75" customHeight="1">
      <c r="A112" s="1171">
        <v>45473</v>
      </c>
      <c r="B112" s="1172" t="s">
        <v>59</v>
      </c>
      <c r="C112" s="1173">
        <v>1123141090.6321082</v>
      </c>
      <c r="D112" s="1174">
        <v>45473</v>
      </c>
      <c r="E112" s="1172" t="s">
        <v>59</v>
      </c>
      <c r="F112" s="1175">
        <v>275054960.97112858</v>
      </c>
    </row>
    <row r="113" spans="1:6" s="562" customFormat="1" ht="12.75" customHeight="1">
      <c r="A113" s="1166">
        <v>45504</v>
      </c>
      <c r="B113" s="1167" t="s">
        <v>59</v>
      </c>
      <c r="C113" s="1168">
        <v>986780223.50794482</v>
      </c>
      <c r="D113" s="1169">
        <v>45504</v>
      </c>
      <c r="E113" s="1167" t="s">
        <v>59</v>
      </c>
      <c r="F113" s="1170">
        <v>241660462.89990485</v>
      </c>
    </row>
    <row r="114" spans="1:6" s="562" customFormat="1" ht="12.75" customHeight="1">
      <c r="A114" s="1171">
        <v>45535</v>
      </c>
      <c r="B114" s="1172" t="s">
        <v>59</v>
      </c>
      <c r="C114" s="1173">
        <v>918630590.75032461</v>
      </c>
      <c r="D114" s="1174">
        <v>45535</v>
      </c>
      <c r="E114" s="1172" t="s">
        <v>59</v>
      </c>
      <c r="F114" s="1175">
        <v>224970756.91844687</v>
      </c>
    </row>
    <row r="115" spans="1:6" s="562" customFormat="1" ht="12.75" customHeight="1">
      <c r="A115" s="1166">
        <v>45565</v>
      </c>
      <c r="B115" s="1167" t="s">
        <v>59</v>
      </c>
      <c r="C115" s="1168">
        <v>854519977.13718057</v>
      </c>
      <c r="D115" s="1169">
        <v>45565</v>
      </c>
      <c r="E115" s="1167" t="s">
        <v>59</v>
      </c>
      <c r="F115" s="1170">
        <v>209270198.482575</v>
      </c>
    </row>
    <row r="116" spans="1:6" s="562" customFormat="1" ht="12.75" customHeight="1">
      <c r="A116" s="1171">
        <v>45596</v>
      </c>
      <c r="B116" s="1172" t="s">
        <v>59</v>
      </c>
      <c r="C116" s="1173">
        <v>793009184.03611541</v>
      </c>
      <c r="D116" s="1174">
        <v>45596</v>
      </c>
      <c r="E116" s="1172" t="s">
        <v>59</v>
      </c>
      <c r="F116" s="1175">
        <v>194206330.78435466</v>
      </c>
    </row>
    <row r="117" spans="1:6" s="562" customFormat="1" ht="12.75" customHeight="1">
      <c r="A117" s="1166">
        <v>45626</v>
      </c>
      <c r="B117" s="1167" t="s">
        <v>59</v>
      </c>
      <c r="C117" s="1168">
        <v>730509276.48986626</v>
      </c>
      <c r="D117" s="1169">
        <v>45626</v>
      </c>
      <c r="E117" s="1167" t="s">
        <v>59</v>
      </c>
      <c r="F117" s="1170">
        <v>178900230.97711015</v>
      </c>
    </row>
    <row r="118" spans="1:6" s="562" customFormat="1" ht="12.75" customHeight="1">
      <c r="A118" s="1171">
        <v>45657</v>
      </c>
      <c r="B118" s="1172" t="s">
        <v>59</v>
      </c>
      <c r="C118" s="1173">
        <v>649807648.0068239</v>
      </c>
      <c r="D118" s="1174">
        <v>45657</v>
      </c>
      <c r="E118" s="1172" t="s">
        <v>59</v>
      </c>
      <c r="F118" s="1175">
        <v>159136566.85881409</v>
      </c>
    </row>
    <row r="119" spans="1:6" s="562" customFormat="1" ht="12.75" customHeight="1">
      <c r="A119" s="1166">
        <v>45688</v>
      </c>
      <c r="B119" s="1167" t="s">
        <v>59</v>
      </c>
      <c r="C119" s="1168">
        <v>568570803.33374786</v>
      </c>
      <c r="D119" s="1169">
        <v>45688</v>
      </c>
      <c r="E119" s="1167" t="s">
        <v>59</v>
      </c>
      <c r="F119" s="1170">
        <v>139241829.38785666</v>
      </c>
    </row>
    <row r="120" spans="1:6" s="562" customFormat="1" ht="12.75" customHeight="1">
      <c r="A120" s="1171">
        <v>45716</v>
      </c>
      <c r="B120" s="1172" t="s">
        <v>59</v>
      </c>
      <c r="C120" s="1173">
        <v>0</v>
      </c>
      <c r="D120" s="1174">
        <v>45716</v>
      </c>
      <c r="E120" s="1172" t="s">
        <v>59</v>
      </c>
      <c r="F120" s="1175">
        <v>0</v>
      </c>
    </row>
    <row r="121" spans="1:6" s="562" customFormat="1" ht="12.75" customHeight="1">
      <c r="A121" s="1166">
        <v>45747</v>
      </c>
      <c r="B121" s="1167" t="s">
        <v>59</v>
      </c>
      <c r="C121" s="1168">
        <v>0</v>
      </c>
      <c r="D121" s="1169">
        <v>45747</v>
      </c>
      <c r="E121" s="1167" t="s">
        <v>59</v>
      </c>
      <c r="F121" s="1170">
        <v>0</v>
      </c>
    </row>
    <row r="122" spans="1:6" s="562" customFormat="1" ht="12.75" customHeight="1">
      <c r="A122" s="1171"/>
      <c r="B122" s="1172"/>
      <c r="C122" s="1173"/>
      <c r="D122" s="1174"/>
      <c r="E122" s="1172"/>
      <c r="F122" s="1175"/>
    </row>
    <row r="123" spans="1:6" ht="12.5">
      <c r="A123" s="601" t="s">
        <v>945</v>
      </c>
      <c r="B123" s="395"/>
      <c r="C123" s="395"/>
      <c r="E123" s="562"/>
      <c r="F123" s="562"/>
    </row>
    <row r="124" spans="1:6" ht="12.5">
      <c r="A124" s="58" t="s">
        <v>925</v>
      </c>
    </row>
    <row r="125" spans="1:6" hidden="1"/>
    <row r="126" spans="1:6" hidden="1"/>
    <row r="127" spans="1:6" hidden="1"/>
    <row r="128" spans="1: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row r="248" hidden="1"/>
    <row r="249" hidden="1"/>
    <row r="250" hidden="1"/>
    <row r="251" hidden="1"/>
    <row r="252" hidden="1"/>
    <row r="253" hidden="1"/>
    <row r="254" hidden="1"/>
    <row r="255" hidden="1"/>
  </sheetData>
  <sheetProtection algorithmName="SHA-512" hashValue="hukjUbUPnR9bbE4GkIxXZRYI78ZUCZZ6vHQ7MZQmuDmJOUB57bUozd0LT5a1klwekJmwMkiLNmXgj6ZYktaPjQ==" saltValue="vTVx3E5PsCdZcICUp/076Q=="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view="pageBreakPreview" zoomScaleNormal="100" zoomScaleSheetLayoutView="100" workbookViewId="0">
      <selection sqref="A1:XFD1048576"/>
    </sheetView>
  </sheetViews>
  <sheetFormatPr baseColWidth="10" defaultColWidth="0" defaultRowHeight="11.5" zeroHeight="1"/>
  <cols>
    <col min="1" max="1" width="166" style="62" customWidth="1"/>
    <col min="2" max="2" width="0.26953125" style="62" customWidth="1"/>
    <col min="3" max="16384" width="6.7265625" style="62" hidden="1"/>
  </cols>
  <sheetData>
    <row r="1" spans="1:2" ht="14.25" customHeight="1">
      <c r="A1" s="121" t="s">
        <v>1440</v>
      </c>
      <c r="B1" s="136"/>
    </row>
    <row r="2" spans="1:2" ht="14.25" customHeight="1">
      <c r="A2" s="121" t="s">
        <v>1441</v>
      </c>
      <c r="B2" s="137"/>
    </row>
    <row r="3" spans="1:2" ht="14.25" customHeight="1">
      <c r="A3" s="271" t="s">
        <v>117</v>
      </c>
      <c r="B3" s="212"/>
    </row>
    <row r="4" spans="1:2">
      <c r="A4" s="80"/>
      <c r="B4" s="80"/>
    </row>
    <row r="5" spans="1:2" ht="12.75" customHeight="1">
      <c r="A5" s="115" t="s">
        <v>277</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pkdnYFyuG6utS4E6YhfBPftMcsQ2jCQxKqoLmcibB+IBMSP3Ay3IBnQqtHThbHk+TQBjA+mVBXsL4b0+lwc38w==" saltValue="L02ELzD346VQXGKrY6AEbA=="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84"/>
  <sheetViews>
    <sheetView showGridLines="0" view="pageBreakPreview" zoomScaleNormal="70" zoomScaleSheetLayoutView="100" workbookViewId="0">
      <selection sqref="A1:XFD1048576"/>
    </sheetView>
  </sheetViews>
  <sheetFormatPr baseColWidth="10" defaultColWidth="0" defaultRowHeight="11.5" zeroHeight="1"/>
  <cols>
    <col min="1" max="1" width="17.54296875" style="62" customWidth="1"/>
    <col min="2" max="2" width="20.26953125" style="62" bestFit="1" customWidth="1"/>
    <col min="3" max="3" width="21.7265625" style="62" bestFit="1" customWidth="1"/>
    <col min="4" max="4" width="29" style="62" bestFit="1" customWidth="1"/>
    <col min="5" max="5" width="0.26953125" style="62" customWidth="1"/>
    <col min="6" max="6" width="6.26953125" style="62" hidden="1"/>
    <col min="7" max="7" width="18.453125" style="62" hidden="1"/>
    <col min="8" max="8" width="14.7265625" style="62" hidden="1"/>
    <col min="9" max="9" width="17.7265625" style="62" hidden="1"/>
    <col min="10" max="10" width="13.453125" style="62" hidden="1"/>
    <col min="11" max="12" width="14.7265625" style="62" hidden="1"/>
    <col min="13" max="13" width="11.453125" style="62" hidden="1"/>
    <col min="14" max="17" width="14.7265625" style="62" hidden="1"/>
    <col min="18" max="16372" width="11.453125" style="62" hidden="1"/>
    <col min="16373" max="16373" width="0" style="62" hidden="1"/>
    <col min="16374" max="16384" width="11.453125" style="62" hidden="1"/>
  </cols>
  <sheetData>
    <row r="1" spans="1:11" ht="15" customHeight="1">
      <c r="A1" s="117"/>
      <c r="B1" s="117"/>
      <c r="C1" s="117"/>
      <c r="D1" s="290" t="s">
        <v>1440</v>
      </c>
    </row>
    <row r="2" spans="1:11" ht="15" customHeight="1">
      <c r="A2" s="117"/>
      <c r="B2" s="117"/>
      <c r="C2" s="117"/>
      <c r="D2" s="130" t="s">
        <v>1441</v>
      </c>
      <c r="G2" s="1305">
        <v>5981837149.1999998</v>
      </c>
      <c r="H2" s="1305">
        <v>6309910824.0600004</v>
      </c>
    </row>
    <row r="3" spans="1:11" ht="15" customHeight="1">
      <c r="A3" s="117"/>
      <c r="B3" s="117"/>
      <c r="C3" s="117"/>
      <c r="D3" s="273" t="s">
        <v>117</v>
      </c>
      <c r="G3" s="1305">
        <v>1961094634.1899989</v>
      </c>
      <c r="H3" s="1305">
        <v>1104775713.3699691</v>
      </c>
    </row>
    <row r="4" spans="1:11">
      <c r="C4" s="334"/>
      <c r="G4" s="1305">
        <v>7942931783.3899984</v>
      </c>
      <c r="H4" s="1305">
        <v>7414686537.4299698</v>
      </c>
    </row>
    <row r="5" spans="1:11" ht="12.75" customHeight="1">
      <c r="A5" s="115" t="s">
        <v>278</v>
      </c>
      <c r="C5" s="814"/>
      <c r="D5" s="334"/>
    </row>
    <row r="6" spans="1:11" ht="12.75" customHeight="1">
      <c r="A6" s="94"/>
      <c r="F6" s="1562" t="s">
        <v>489</v>
      </c>
      <c r="G6" s="1562"/>
      <c r="H6" s="1562"/>
      <c r="I6" s="1562"/>
      <c r="J6" s="1562"/>
    </row>
    <row r="7" spans="1:11" ht="13">
      <c r="A7" s="638" t="s">
        <v>408</v>
      </c>
      <c r="B7" s="638" t="s">
        <v>406</v>
      </c>
      <c r="C7" s="638" t="s">
        <v>52</v>
      </c>
      <c r="D7" s="399" t="s">
        <v>407</v>
      </c>
      <c r="F7" s="483" t="s">
        <v>490</v>
      </c>
      <c r="G7" s="457" t="s">
        <v>491</v>
      </c>
      <c r="H7" s="457" t="s">
        <v>492</v>
      </c>
      <c r="I7" s="457" t="s">
        <v>493</v>
      </c>
      <c r="J7" s="457" t="s">
        <v>494</v>
      </c>
    </row>
    <row r="8" spans="1:11" s="81" customFormat="1" ht="13.15" customHeight="1">
      <c r="A8" s="1042" t="s">
        <v>53</v>
      </c>
      <c r="B8" s="1176">
        <v>0</v>
      </c>
      <c r="C8" s="1176">
        <v>0</v>
      </c>
      <c r="D8" s="1177">
        <v>0</v>
      </c>
      <c r="F8" s="482">
        <v>0</v>
      </c>
      <c r="G8" s="454">
        <v>10786198167.940001</v>
      </c>
      <c r="H8" s="455">
        <v>1</v>
      </c>
      <c r="I8" s="454">
        <v>11526655537.74</v>
      </c>
      <c r="J8" s="455">
        <v>1</v>
      </c>
      <c r="K8" s="456"/>
    </row>
    <row r="9" spans="1:11" s="81" customFormat="1" ht="13.15" customHeight="1">
      <c r="A9" s="1171">
        <v>44593</v>
      </c>
      <c r="B9" s="1178">
        <v>337540873.93000001</v>
      </c>
      <c r="C9" s="1178">
        <v>1220210.93</v>
      </c>
      <c r="D9" s="1179">
        <v>338761084.86000001</v>
      </c>
      <c r="F9" s="81">
        <v>1</v>
      </c>
      <c r="G9" s="454">
        <v>10448657294.01</v>
      </c>
      <c r="H9" s="455">
        <v>0.96870622357622926</v>
      </c>
      <c r="I9" s="454">
        <v>11187894452.879999</v>
      </c>
      <c r="J9" s="455">
        <v>0.97061063517072699</v>
      </c>
      <c r="K9" s="456"/>
    </row>
    <row r="10" spans="1:11" s="81" customFormat="1" ht="13.15" customHeight="1">
      <c r="A10" s="1166">
        <v>44621</v>
      </c>
      <c r="B10" s="1176">
        <v>405805727.62</v>
      </c>
      <c r="C10" s="1176">
        <v>2939279.2</v>
      </c>
      <c r="D10" s="1177">
        <v>408745006.81999999</v>
      </c>
      <c r="F10" s="81">
        <v>2</v>
      </c>
      <c r="G10" s="454">
        <v>10042851566.389999</v>
      </c>
      <c r="H10" s="455">
        <v>0.93108353935500066</v>
      </c>
      <c r="I10" s="454">
        <v>10779149446.059999</v>
      </c>
      <c r="J10" s="455">
        <v>0.93514978484153077</v>
      </c>
      <c r="K10" s="456"/>
    </row>
    <row r="11" spans="1:11" s="81" customFormat="1" ht="13.15" customHeight="1">
      <c r="A11" s="1171">
        <v>44652</v>
      </c>
      <c r="B11" s="1178">
        <v>340299308.62</v>
      </c>
      <c r="C11" s="1178">
        <v>3703903.74</v>
      </c>
      <c r="D11" s="1179">
        <v>344003212.36000001</v>
      </c>
      <c r="F11" s="81">
        <v>3</v>
      </c>
      <c r="G11" s="454">
        <v>9702552257.7699986</v>
      </c>
      <c r="H11" s="455">
        <v>0.89953402549278749</v>
      </c>
      <c r="I11" s="454">
        <v>10435146233.699999</v>
      </c>
      <c r="J11" s="455">
        <v>0.90530563696761512</v>
      </c>
      <c r="K11" s="456"/>
    </row>
    <row r="12" spans="1:11" s="81" customFormat="1" ht="13.15" customHeight="1">
      <c r="A12" s="1166">
        <v>44682</v>
      </c>
      <c r="B12" s="1176">
        <v>398550525.36000001</v>
      </c>
      <c r="C12" s="1176">
        <v>5794366.0499999998</v>
      </c>
      <c r="D12" s="1177">
        <v>404344891.41000003</v>
      </c>
      <c r="F12" s="81">
        <v>4</v>
      </c>
      <c r="G12" s="454">
        <v>9304001732.4099979</v>
      </c>
      <c r="H12" s="455">
        <v>0.86258397885405447</v>
      </c>
      <c r="I12" s="454">
        <v>10030801342.289999</v>
      </c>
      <c r="J12" s="455">
        <v>0.87022652055903382</v>
      </c>
      <c r="K12" s="456"/>
    </row>
    <row r="13" spans="1:11" s="81" customFormat="1" ht="13.15" customHeight="1">
      <c r="A13" s="1171">
        <v>44713</v>
      </c>
      <c r="B13" s="1178">
        <v>344906494.92000002</v>
      </c>
      <c r="C13" s="1178">
        <v>6279421.4100000001</v>
      </c>
      <c r="D13" s="1179">
        <v>351185916.32999998</v>
      </c>
      <c r="F13" s="81">
        <v>5</v>
      </c>
      <c r="G13" s="454">
        <v>8959095237.4899979</v>
      </c>
      <c r="H13" s="455">
        <v>0.83060732780890933</v>
      </c>
      <c r="I13" s="454">
        <v>9679615425.9599991</v>
      </c>
      <c r="J13" s="455">
        <v>0.83975923408724118</v>
      </c>
      <c r="K13" s="456"/>
    </row>
    <row r="14" spans="1:11" s="81" customFormat="1" ht="13.15" customHeight="1">
      <c r="A14" s="1166">
        <v>44743</v>
      </c>
      <c r="B14" s="1176">
        <v>416872710.95999998</v>
      </c>
      <c r="C14" s="1176">
        <v>9124080.1400000006</v>
      </c>
      <c r="D14" s="1177">
        <v>425996791.10000002</v>
      </c>
      <c r="F14" s="81">
        <v>6</v>
      </c>
      <c r="G14" s="454">
        <v>8542222526.5299978</v>
      </c>
      <c r="H14" s="455">
        <v>0.79195861169324611</v>
      </c>
      <c r="I14" s="454">
        <v>9253618634.8599987</v>
      </c>
      <c r="J14" s="455">
        <v>0.80280169773116428</v>
      </c>
      <c r="K14" s="456"/>
    </row>
    <row r="15" spans="1:11" s="81" customFormat="1" ht="13.15" customHeight="1">
      <c r="A15" s="1171">
        <v>44774</v>
      </c>
      <c r="B15" s="1178">
        <v>280833282.98000002</v>
      </c>
      <c r="C15" s="1178">
        <v>7184022.9199999999</v>
      </c>
      <c r="D15" s="1179">
        <v>288017305.89999998</v>
      </c>
      <c r="F15" s="81">
        <v>7</v>
      </c>
      <c r="G15" s="454">
        <v>8261389243.5499973</v>
      </c>
      <c r="H15" s="455">
        <v>0.76592225684351545</v>
      </c>
      <c r="I15" s="454">
        <v>8965601328.9599991</v>
      </c>
      <c r="J15" s="455">
        <v>0.77781463145187912</v>
      </c>
      <c r="K15" s="456"/>
    </row>
    <row r="16" spans="1:11" s="81" customFormat="1" ht="13.15" customHeight="1">
      <c r="A16" s="1166">
        <v>44805</v>
      </c>
      <c r="B16" s="1176">
        <v>291427775.18000001</v>
      </c>
      <c r="C16" s="1176">
        <v>8535502.8399999999</v>
      </c>
      <c r="D16" s="1177">
        <v>299963278.01999998</v>
      </c>
      <c r="F16" s="81">
        <v>8</v>
      </c>
      <c r="G16" s="454">
        <v>7969961468.369997</v>
      </c>
      <c r="H16" s="455">
        <v>0.73890367525967104</v>
      </c>
      <c r="I16" s="454">
        <v>8665638050.9399986</v>
      </c>
      <c r="J16" s="455">
        <v>0.75179118718065263</v>
      </c>
      <c r="K16" s="456"/>
    </row>
    <row r="17" spans="1:11" s="81" customFormat="1" ht="13.15" customHeight="1">
      <c r="A17" s="1171">
        <v>44835</v>
      </c>
      <c r="B17" s="1178">
        <v>346864712.63</v>
      </c>
      <c r="C17" s="1178">
        <v>11449812.52</v>
      </c>
      <c r="D17" s="1179">
        <v>358314525.14999998</v>
      </c>
      <c r="F17" s="81">
        <v>9</v>
      </c>
      <c r="G17" s="454">
        <v>7623096755.7399969</v>
      </c>
      <c r="H17" s="455">
        <v>0.7067454757505065</v>
      </c>
      <c r="I17" s="454">
        <v>8307323525.789999</v>
      </c>
      <c r="J17" s="455">
        <v>0.72070545515918083</v>
      </c>
      <c r="K17" s="456"/>
    </row>
    <row r="18" spans="1:11" s="81" customFormat="1" ht="13.15" customHeight="1">
      <c r="A18" s="1166">
        <v>44866</v>
      </c>
      <c r="B18" s="1176">
        <v>381485312.49000001</v>
      </c>
      <c r="C18" s="1176">
        <v>14017211.15</v>
      </c>
      <c r="D18" s="1177">
        <v>395502523.63999999</v>
      </c>
      <c r="F18" s="81">
        <v>10</v>
      </c>
      <c r="G18" s="454">
        <v>7241611443.2499971</v>
      </c>
      <c r="H18" s="455">
        <v>0.67137756329884257</v>
      </c>
      <c r="I18" s="454">
        <v>7911821002.1499987</v>
      </c>
      <c r="J18" s="455">
        <v>0.68639346220120045</v>
      </c>
      <c r="K18" s="456"/>
    </row>
    <row r="19" spans="1:11" s="81" customFormat="1" ht="13.15" customHeight="1">
      <c r="A19" s="1171">
        <v>44896</v>
      </c>
      <c r="B19" s="1178">
        <v>307244781.11000001</v>
      </c>
      <c r="C19" s="1178">
        <v>12440833.82</v>
      </c>
      <c r="D19" s="1179">
        <v>319685614.93000001</v>
      </c>
      <c r="F19" s="81">
        <v>11</v>
      </c>
      <c r="G19" s="454">
        <v>6934366662.1399975</v>
      </c>
      <c r="H19" s="455">
        <v>0.64289257013199819</v>
      </c>
      <c r="I19" s="454">
        <v>7592135387.2199984</v>
      </c>
      <c r="J19" s="455">
        <v>0.65865899803826078</v>
      </c>
      <c r="K19" s="456"/>
    </row>
    <row r="20" spans="1:11" s="81" customFormat="1" ht="13.15" customHeight="1">
      <c r="A20" s="1166">
        <v>44927</v>
      </c>
      <c r="B20" s="1176">
        <v>301579033.70999998</v>
      </c>
      <c r="C20" s="1176">
        <v>13345771.1</v>
      </c>
      <c r="D20" s="1177">
        <v>314924804.81</v>
      </c>
      <c r="F20" s="81">
        <v>12</v>
      </c>
      <c r="G20" s="454">
        <v>6632787628.4299974</v>
      </c>
      <c r="H20" s="455">
        <v>0.61493285448293955</v>
      </c>
      <c r="I20" s="454">
        <v>7277210582.4099979</v>
      </c>
      <c r="J20" s="455">
        <v>0.63133756002192642</v>
      </c>
      <c r="K20" s="456"/>
    </row>
    <row r="21" spans="1:11" s="81" customFormat="1" ht="13.15" customHeight="1">
      <c r="A21" s="1171">
        <v>44958</v>
      </c>
      <c r="B21" s="1178">
        <v>322439289.88999999</v>
      </c>
      <c r="C21" s="1178">
        <v>15486099.77</v>
      </c>
      <c r="D21" s="1179">
        <v>337925389.66000003</v>
      </c>
      <c r="F21" s="81">
        <v>13</v>
      </c>
      <c r="G21" s="454">
        <v>6310348338.5399971</v>
      </c>
      <c r="H21" s="455">
        <v>0.58503916211147988</v>
      </c>
      <c r="I21" s="454">
        <v>6939285192.7499981</v>
      </c>
      <c r="J21" s="455">
        <v>0.60202069629214972</v>
      </c>
      <c r="K21" s="456"/>
    </row>
    <row r="22" spans="1:11" s="81" customFormat="1" ht="13.15" customHeight="1">
      <c r="A22" s="1166">
        <v>44986</v>
      </c>
      <c r="B22" s="1176">
        <v>352357783.36000001</v>
      </c>
      <c r="C22" s="1176">
        <v>18257973.699999999</v>
      </c>
      <c r="D22" s="1177">
        <v>370615757.06</v>
      </c>
      <c r="F22" s="81">
        <v>14</v>
      </c>
      <c r="G22" s="454">
        <v>5957990555.1799974</v>
      </c>
      <c r="H22" s="455">
        <v>0.5523716941237955</v>
      </c>
      <c r="I22" s="454">
        <v>6568669435.6899977</v>
      </c>
      <c r="J22" s="455">
        <v>0.56986776556158791</v>
      </c>
      <c r="K22" s="456"/>
    </row>
    <row r="23" spans="1:11" s="81" customFormat="1" ht="13.15" customHeight="1">
      <c r="A23" s="1171">
        <v>45017</v>
      </c>
      <c r="B23" s="1178">
        <v>301214876.13999999</v>
      </c>
      <c r="C23" s="1178">
        <v>16753238.59</v>
      </c>
      <c r="D23" s="1179">
        <v>317968114.73000002</v>
      </c>
      <c r="F23" s="81">
        <v>15</v>
      </c>
      <c r="G23" s="454">
        <v>5656775679.0399971</v>
      </c>
      <c r="H23" s="455">
        <v>0.52444573991359877</v>
      </c>
      <c r="I23" s="454">
        <v>6250701320.9599972</v>
      </c>
      <c r="J23" s="455">
        <v>0.54228230387333631</v>
      </c>
      <c r="K23" s="456"/>
    </row>
    <row r="24" spans="1:11" s="81" customFormat="1" ht="13.15" customHeight="1">
      <c r="A24" s="1166">
        <v>45047</v>
      </c>
      <c r="B24" s="1176">
        <v>346961510.87</v>
      </c>
      <c r="C24" s="1176">
        <v>20621641.91</v>
      </c>
      <c r="D24" s="1177">
        <v>367583152.77999997</v>
      </c>
      <c r="F24" s="81">
        <v>16</v>
      </c>
      <c r="G24" s="454">
        <v>5309814168.1699972</v>
      </c>
      <c r="H24" s="455">
        <v>0.4922785661357908</v>
      </c>
      <c r="I24" s="454">
        <v>5883118168.1799974</v>
      </c>
      <c r="J24" s="455">
        <v>0.51039246804225091</v>
      </c>
      <c r="K24" s="456"/>
    </row>
    <row r="25" spans="1:11" s="81" customFormat="1" ht="13.15" customHeight="1">
      <c r="A25" s="1171">
        <v>45078</v>
      </c>
      <c r="B25" s="1178">
        <v>343777371.25</v>
      </c>
      <c r="C25" s="1178">
        <v>21749011.239999998</v>
      </c>
      <c r="D25" s="1179">
        <v>365526382.49000001</v>
      </c>
      <c r="F25" s="81">
        <v>17</v>
      </c>
      <c r="G25" s="454">
        <v>4966036796.9199972</v>
      </c>
      <c r="H25" s="455">
        <v>0.46040659735704026</v>
      </c>
      <c r="I25" s="454">
        <v>5517591785.6899977</v>
      </c>
      <c r="J25" s="455">
        <v>0.47868106820964451</v>
      </c>
      <c r="K25" s="456"/>
    </row>
    <row r="26" spans="1:11" s="81" customFormat="1" ht="13.15" customHeight="1">
      <c r="A26" s="1166">
        <v>45108</v>
      </c>
      <c r="B26" s="1176">
        <v>364975519.81</v>
      </c>
      <c r="C26" s="1176">
        <v>24492965.190000001</v>
      </c>
      <c r="D26" s="1177">
        <v>389468485</v>
      </c>
      <c r="F26" s="81">
        <v>18</v>
      </c>
      <c r="G26" s="454">
        <v>4601061277.1099968</v>
      </c>
      <c r="H26" s="455">
        <v>0.42656932549096022</v>
      </c>
      <c r="I26" s="454">
        <v>5128123300.6899977</v>
      </c>
      <c r="J26" s="455">
        <v>0.44489256089068963</v>
      </c>
      <c r="K26" s="456"/>
    </row>
    <row r="27" spans="1:11" s="81" customFormat="1" ht="13.15" customHeight="1">
      <c r="A27" s="1171">
        <v>45139</v>
      </c>
      <c r="B27" s="1178">
        <v>277606090.82999998</v>
      </c>
      <c r="C27" s="1178">
        <v>19700624.91</v>
      </c>
      <c r="D27" s="1179">
        <v>297306715.74000001</v>
      </c>
      <c r="F27" s="81">
        <v>19</v>
      </c>
      <c r="G27" s="454">
        <v>4323455186.2799969</v>
      </c>
      <c r="H27" s="455">
        <v>0.40083216708651581</v>
      </c>
      <c r="I27" s="454">
        <v>4830816584.9499979</v>
      </c>
      <c r="J27" s="455">
        <v>0.41909958783214951</v>
      </c>
      <c r="K27" s="456"/>
    </row>
    <row r="28" spans="1:11" s="81" customFormat="1" ht="13.15" customHeight="1">
      <c r="A28" s="1166">
        <v>45170</v>
      </c>
      <c r="B28" s="1176">
        <v>272550861.95999998</v>
      </c>
      <c r="C28" s="1176">
        <v>20397067.789999999</v>
      </c>
      <c r="D28" s="1177">
        <v>292947929.75</v>
      </c>
      <c r="F28" s="81">
        <v>20</v>
      </c>
      <c r="G28" s="454">
        <v>4050904324.3199968</v>
      </c>
      <c r="H28" s="455">
        <v>0.3755636843721793</v>
      </c>
      <c r="I28" s="454">
        <v>4537868655.1999979</v>
      </c>
      <c r="J28" s="455">
        <v>0.39368476314246875</v>
      </c>
      <c r="K28" s="456"/>
    </row>
    <row r="29" spans="1:11" s="81" customFormat="1" ht="13.15" customHeight="1">
      <c r="A29" s="1171">
        <v>45200</v>
      </c>
      <c r="B29" s="1178">
        <v>229921956.05000001</v>
      </c>
      <c r="C29" s="1178">
        <v>18100189.870000001</v>
      </c>
      <c r="D29" s="1179">
        <v>248022145.91999999</v>
      </c>
      <c r="F29" s="81">
        <v>21</v>
      </c>
      <c r="G29" s="454">
        <v>3820982368.2699966</v>
      </c>
      <c r="H29" s="455">
        <v>0.35424737324288808</v>
      </c>
      <c r="I29" s="454">
        <v>4289846509.2799978</v>
      </c>
      <c r="J29" s="455">
        <v>0.37216749431215296</v>
      </c>
      <c r="K29" s="456"/>
    </row>
    <row r="30" spans="1:11" s="81" customFormat="1" ht="13.15" customHeight="1">
      <c r="A30" s="1166">
        <v>45231</v>
      </c>
      <c r="B30" s="1176">
        <v>245709402.72</v>
      </c>
      <c r="C30" s="1176">
        <v>20301193.719999999</v>
      </c>
      <c r="D30" s="1177">
        <v>266010596.44</v>
      </c>
      <c r="F30" s="81">
        <v>22</v>
      </c>
      <c r="G30" s="454">
        <v>3575272965.5499969</v>
      </c>
      <c r="H30" s="455">
        <v>0.33146739100129285</v>
      </c>
      <c r="I30" s="454">
        <v>4023835912.8399978</v>
      </c>
      <c r="J30" s="455">
        <v>0.34908962965583168</v>
      </c>
      <c r="K30" s="456"/>
    </row>
    <row r="31" spans="1:11" s="81" customFormat="1" ht="13.15" customHeight="1">
      <c r="A31" s="1171">
        <v>45261</v>
      </c>
      <c r="B31" s="1178">
        <v>182376616.18000001</v>
      </c>
      <c r="C31" s="1178">
        <v>15782226.77</v>
      </c>
      <c r="D31" s="1179">
        <v>198158842.94999999</v>
      </c>
      <c r="F31" s="81">
        <v>23</v>
      </c>
      <c r="G31" s="454">
        <v>3392896349.369997</v>
      </c>
      <c r="H31" s="455">
        <v>0.31455905932219569</v>
      </c>
      <c r="I31" s="454">
        <v>3825677069.889998</v>
      </c>
      <c r="J31" s="455">
        <v>0.33189827329915056</v>
      </c>
      <c r="K31" s="456"/>
    </row>
    <row r="32" spans="1:11" s="81" customFormat="1" ht="13.15" customHeight="1">
      <c r="A32" s="1166">
        <v>45292</v>
      </c>
      <c r="B32" s="1176">
        <v>122435488.95</v>
      </c>
      <c r="C32" s="1176">
        <v>11076039.359999999</v>
      </c>
      <c r="D32" s="1177">
        <v>133511528.31</v>
      </c>
      <c r="F32" s="81">
        <v>24</v>
      </c>
      <c r="G32" s="454">
        <v>3270460860.4199972</v>
      </c>
      <c r="H32" s="455">
        <v>0.30320793383352102</v>
      </c>
      <c r="I32" s="454">
        <v>3692165541.579998</v>
      </c>
      <c r="J32" s="455">
        <v>0.32031542275999264</v>
      </c>
      <c r="K32" s="456"/>
    </row>
    <row r="33" spans="1:11" s="81" customFormat="1" ht="13.15" customHeight="1">
      <c r="A33" s="1171">
        <v>45323</v>
      </c>
      <c r="B33" s="1178">
        <v>122175658.45999999</v>
      </c>
      <c r="C33" s="1178">
        <v>11534154.48</v>
      </c>
      <c r="D33" s="1179">
        <v>133709812.94</v>
      </c>
      <c r="F33" s="81">
        <v>25</v>
      </c>
      <c r="G33" s="454">
        <v>3148285201.9599972</v>
      </c>
      <c r="H33" s="455">
        <v>0.29188089750823404</v>
      </c>
      <c r="I33" s="454">
        <v>3558455728.639998</v>
      </c>
      <c r="J33" s="455">
        <v>0.3087153699517679</v>
      </c>
      <c r="K33" s="456"/>
    </row>
    <row r="34" spans="1:11" s="81" customFormat="1" ht="13.15" customHeight="1">
      <c r="A34" s="1166">
        <v>45352</v>
      </c>
      <c r="B34" s="1176">
        <v>141329147.22</v>
      </c>
      <c r="C34" s="1176">
        <v>13901501.49</v>
      </c>
      <c r="D34" s="1177">
        <v>155230648.71000001</v>
      </c>
      <c r="F34" s="81">
        <v>26</v>
      </c>
      <c r="G34" s="454">
        <v>3006956054.7399974</v>
      </c>
      <c r="H34" s="455">
        <v>0.27877812069850744</v>
      </c>
      <c r="I34" s="454">
        <v>3403225079.9299979</v>
      </c>
      <c r="J34" s="455">
        <v>0.29524826770326645</v>
      </c>
      <c r="K34" s="456"/>
    </row>
    <row r="35" spans="1:11" s="81" customFormat="1" ht="13.15" customHeight="1">
      <c r="A35" s="1171">
        <v>45383</v>
      </c>
      <c r="B35" s="1178">
        <v>214185110.19999999</v>
      </c>
      <c r="C35" s="1178">
        <v>21918243.059999999</v>
      </c>
      <c r="D35" s="1179">
        <v>236103353.25999999</v>
      </c>
      <c r="F35" s="81">
        <v>27</v>
      </c>
      <c r="G35" s="454">
        <v>2792770944.5399976</v>
      </c>
      <c r="H35" s="455">
        <v>0.25892078942523028</v>
      </c>
      <c r="I35" s="454">
        <v>3167121726.6699982</v>
      </c>
      <c r="J35" s="455">
        <v>0.27476501889905242</v>
      </c>
      <c r="K35" s="456"/>
    </row>
    <row r="36" spans="1:11" s="81" customFormat="1" ht="13.15" customHeight="1">
      <c r="A36" s="1166">
        <v>45413</v>
      </c>
      <c r="B36" s="1176">
        <v>245012604.94999999</v>
      </c>
      <c r="C36" s="1176">
        <v>26049277.280000001</v>
      </c>
      <c r="D36" s="1177">
        <v>271061882.23000002</v>
      </c>
      <c r="F36" s="81">
        <v>28</v>
      </c>
      <c r="G36" s="454">
        <v>2547758339.5899978</v>
      </c>
      <c r="H36" s="455">
        <v>0.23620540805218496</v>
      </c>
      <c r="I36" s="454">
        <v>2896059844.4399981</v>
      </c>
      <c r="J36" s="455">
        <v>0.25124892775340285</v>
      </c>
      <c r="K36" s="456"/>
    </row>
    <row r="37" spans="1:11" s="81" customFormat="1" ht="13.15" customHeight="1">
      <c r="A37" s="1171">
        <v>45444</v>
      </c>
      <c r="B37" s="1178">
        <v>275965558.55000001</v>
      </c>
      <c r="C37" s="1178">
        <v>30443817.039999999</v>
      </c>
      <c r="D37" s="1179">
        <v>306409375.58999997</v>
      </c>
      <c r="F37" s="81">
        <v>29</v>
      </c>
      <c r="G37" s="454">
        <v>2271792781.0399976</v>
      </c>
      <c r="H37" s="455">
        <v>0.21062034515483738</v>
      </c>
      <c r="I37" s="454">
        <v>2589650468.849998</v>
      </c>
      <c r="J37" s="455">
        <v>0.22466624949197916</v>
      </c>
      <c r="K37" s="456"/>
    </row>
    <row r="38" spans="1:11" s="81" customFormat="1" ht="13.15" customHeight="1">
      <c r="A38" s="1166">
        <v>45474</v>
      </c>
      <c r="B38" s="1176">
        <v>293791331.31999999</v>
      </c>
      <c r="C38" s="1176">
        <v>33589529.420000002</v>
      </c>
      <c r="D38" s="1177">
        <v>327380860.74000001</v>
      </c>
      <c r="F38" s="81">
        <v>30</v>
      </c>
      <c r="G38" s="454">
        <v>1978001449.7199976</v>
      </c>
      <c r="H38" s="455">
        <v>0.18338263574641572</v>
      </c>
      <c r="I38" s="454">
        <v>2262269608.1099977</v>
      </c>
      <c r="J38" s="455">
        <v>0.19626418094155651</v>
      </c>
      <c r="K38" s="456"/>
    </row>
    <row r="39" spans="1:11" s="81" customFormat="1" ht="13.15" customHeight="1">
      <c r="A39" s="1171">
        <v>45505</v>
      </c>
      <c r="B39" s="1178">
        <v>278091555.35000002</v>
      </c>
      <c r="C39" s="1178">
        <v>32914793.280000001</v>
      </c>
      <c r="D39" s="1179">
        <v>311006348.63</v>
      </c>
      <c r="F39" s="81">
        <v>31</v>
      </c>
      <c r="G39" s="454">
        <v>1699909894.3699975</v>
      </c>
      <c r="H39" s="455">
        <v>0.15760046940567701</v>
      </c>
      <c r="I39" s="454">
        <v>1951263259.4799976</v>
      </c>
      <c r="J39" s="455">
        <v>0.16928269029045492</v>
      </c>
      <c r="K39" s="456"/>
    </row>
    <row r="40" spans="1:11" s="81" customFormat="1" ht="13.15" customHeight="1">
      <c r="A40" s="1166">
        <v>45536</v>
      </c>
      <c r="B40" s="1176">
        <v>234141165.49000001</v>
      </c>
      <c r="C40" s="1176">
        <v>28659446.940000001</v>
      </c>
      <c r="D40" s="1177">
        <v>262800612.43000001</v>
      </c>
      <c r="F40" s="81">
        <v>32</v>
      </c>
      <c r="G40" s="454">
        <v>1465768728.8799975</v>
      </c>
      <c r="H40" s="455">
        <v>0.13589299084423709</v>
      </c>
      <c r="I40" s="454">
        <v>1688462647.0499976</v>
      </c>
      <c r="J40" s="455">
        <v>0.14648330918901128</v>
      </c>
      <c r="K40" s="456"/>
    </row>
    <row r="41" spans="1:11" s="81" customFormat="1" ht="13.15" customHeight="1">
      <c r="A41" s="1171">
        <v>45566</v>
      </c>
      <c r="B41" s="1178">
        <v>190830084.58000001</v>
      </c>
      <c r="C41" s="1178">
        <v>24132355.98</v>
      </c>
      <c r="D41" s="1179">
        <v>214962440.56</v>
      </c>
      <c r="F41" s="81">
        <v>33</v>
      </c>
      <c r="G41" s="454">
        <v>1274938644.2999976</v>
      </c>
      <c r="H41" s="455">
        <v>0.1182009290437032</v>
      </c>
      <c r="I41" s="454">
        <v>1473500206.4899976</v>
      </c>
      <c r="J41" s="455">
        <v>0.12783414943437296</v>
      </c>
      <c r="K41" s="456"/>
    </row>
    <row r="42" spans="1:11" s="81" customFormat="1" ht="13.15" customHeight="1">
      <c r="A42" s="1166">
        <v>45597</v>
      </c>
      <c r="B42" s="1176">
        <v>227948033.5</v>
      </c>
      <c r="C42" s="1176">
        <v>29754526.649999999</v>
      </c>
      <c r="D42" s="1177">
        <v>257702560.15000001</v>
      </c>
      <c r="F42" s="81">
        <v>34</v>
      </c>
      <c r="G42" s="454">
        <v>1046990610.7999976</v>
      </c>
      <c r="H42" s="455">
        <v>9.7067622390990871E-2</v>
      </c>
      <c r="I42" s="454">
        <v>1215797646.3399975</v>
      </c>
      <c r="J42" s="455">
        <v>0.10547705206937898</v>
      </c>
      <c r="K42" s="456"/>
    </row>
    <row r="43" spans="1:11" s="81" customFormat="1" ht="13.15" customHeight="1">
      <c r="A43" s="1171">
        <v>45627</v>
      </c>
      <c r="B43" s="1178">
        <v>175919032.16999999</v>
      </c>
      <c r="C43" s="1178">
        <v>23682033.32</v>
      </c>
      <c r="D43" s="1179">
        <v>199601065.49000001</v>
      </c>
      <c r="F43" s="81">
        <v>35</v>
      </c>
      <c r="G43" s="454">
        <v>871071578.62999761</v>
      </c>
      <c r="H43" s="455">
        <v>8.0757980251011746E-2</v>
      </c>
      <c r="I43" s="454">
        <v>1016196580.8499975</v>
      </c>
      <c r="J43" s="455">
        <v>8.8160575070784189E-2</v>
      </c>
      <c r="K43" s="456"/>
    </row>
    <row r="44" spans="1:11" s="81" customFormat="1" ht="13.15" customHeight="1">
      <c r="A44" s="1166">
        <v>45658</v>
      </c>
      <c r="B44" s="1176">
        <v>27901595.34</v>
      </c>
      <c r="C44" s="1176">
        <v>3870525.56</v>
      </c>
      <c r="D44" s="1177">
        <v>31772120.899999999</v>
      </c>
      <c r="F44" s="81">
        <v>36</v>
      </c>
      <c r="G44" s="454">
        <v>843169983.28999758</v>
      </c>
      <c r="H44" s="455">
        <v>7.81711934234776E-2</v>
      </c>
      <c r="I44" s="454">
        <v>984424459.94999754</v>
      </c>
      <c r="J44" s="455">
        <v>8.5404170943327334E-2</v>
      </c>
      <c r="K44" s="456"/>
    </row>
    <row r="45" spans="1:11" s="81" customFormat="1" ht="13.15" customHeight="1">
      <c r="A45" s="1171">
        <v>45689</v>
      </c>
      <c r="B45" s="1178">
        <v>26391873.289999999</v>
      </c>
      <c r="C45" s="1178">
        <v>3769737.5</v>
      </c>
      <c r="D45" s="1179">
        <v>30161610.789999999</v>
      </c>
      <c r="F45" s="81">
        <v>37</v>
      </c>
      <c r="G45" s="454">
        <v>816778109.99999762</v>
      </c>
      <c r="H45" s="455">
        <v>7.5724374546327272E-2</v>
      </c>
      <c r="I45" s="454">
        <v>954262849.15999758</v>
      </c>
      <c r="J45" s="455">
        <v>8.2787487318901634E-2</v>
      </c>
      <c r="K45" s="456"/>
    </row>
    <row r="46" spans="1:11" s="81" customFormat="1" ht="13.15" customHeight="1">
      <c r="A46" s="1166">
        <v>45717</v>
      </c>
      <c r="B46" s="1176">
        <v>31891734.379999999</v>
      </c>
      <c r="C46" s="1176">
        <v>4687077.5199999996</v>
      </c>
      <c r="D46" s="1177">
        <v>36578811.899999999</v>
      </c>
      <c r="F46" s="81">
        <v>38</v>
      </c>
      <c r="G46" s="454">
        <v>784886375.61999762</v>
      </c>
      <c r="H46" s="455">
        <v>7.276765764909908E-2</v>
      </c>
      <c r="I46" s="454">
        <v>917684037.25999761</v>
      </c>
      <c r="J46" s="455">
        <v>7.961407662919763E-2</v>
      </c>
      <c r="K46" s="456"/>
    </row>
    <row r="47" spans="1:11" s="81" customFormat="1" ht="13.15" customHeight="1">
      <c r="A47" s="1171">
        <v>45748</v>
      </c>
      <c r="B47" s="1178">
        <v>73991651.209999993</v>
      </c>
      <c r="C47" s="1178">
        <v>11181226.74</v>
      </c>
      <c r="D47" s="1179">
        <v>85172877.950000003</v>
      </c>
      <c r="F47" s="81">
        <v>39</v>
      </c>
      <c r="G47" s="454">
        <v>710894724.40999758</v>
      </c>
      <c r="H47" s="455">
        <v>6.5907812311756145E-2</v>
      </c>
      <c r="I47" s="454">
        <v>832511159.30999756</v>
      </c>
      <c r="J47" s="455">
        <v>7.2224866665289961E-2</v>
      </c>
      <c r="K47" s="456"/>
    </row>
    <row r="48" spans="1:11" s="81" customFormat="1" ht="13.15" customHeight="1">
      <c r="A48" s="1166">
        <v>45778</v>
      </c>
      <c r="B48" s="1176">
        <v>82196374.689999998</v>
      </c>
      <c r="C48" s="1176">
        <v>12763123.5</v>
      </c>
      <c r="D48" s="1177">
        <v>94959498.189999998</v>
      </c>
      <c r="F48" s="81">
        <v>40</v>
      </c>
      <c r="G48" s="454">
        <v>628698349.71999764</v>
      </c>
      <c r="H48" s="455">
        <v>5.8287298261280644E-2</v>
      </c>
      <c r="I48" s="454">
        <v>737551661.1199975</v>
      </c>
      <c r="J48" s="455">
        <v>6.3986614218247667E-2</v>
      </c>
      <c r="K48" s="456"/>
    </row>
    <row r="49" spans="1:11" s="81" customFormat="1" ht="13.15" customHeight="1">
      <c r="A49" s="1171">
        <v>45809</v>
      </c>
      <c r="B49" s="1178">
        <v>95623076.579999998</v>
      </c>
      <c r="C49" s="1178">
        <v>15247320.289999999</v>
      </c>
      <c r="D49" s="1179">
        <v>110870396.87</v>
      </c>
      <c r="F49" s="81">
        <v>41</v>
      </c>
      <c r="G49" s="454">
        <v>533075273.13999766</v>
      </c>
      <c r="H49" s="455">
        <v>4.9421980278877717E-2</v>
      </c>
      <c r="I49" s="454">
        <v>626681264.2499975</v>
      </c>
      <c r="J49" s="455">
        <v>5.4368004856061587E-2</v>
      </c>
      <c r="K49" s="456"/>
    </row>
    <row r="50" spans="1:11" s="81" customFormat="1" ht="13.15" customHeight="1">
      <c r="A50" s="1166">
        <v>45839</v>
      </c>
      <c r="B50" s="1176">
        <v>99909905.439999998</v>
      </c>
      <c r="C50" s="1176">
        <v>16349629.82</v>
      </c>
      <c r="D50" s="1177">
        <v>116259535.26000001</v>
      </c>
      <c r="F50" s="81">
        <v>42</v>
      </c>
      <c r="G50" s="454">
        <v>433165367.69999766</v>
      </c>
      <c r="H50" s="455">
        <v>4.0159225795378249E-2</v>
      </c>
      <c r="I50" s="454">
        <v>510421728.98999751</v>
      </c>
      <c r="J50" s="455">
        <v>4.4281858455715986E-2</v>
      </c>
      <c r="K50" s="456"/>
    </row>
    <row r="51" spans="1:11" s="81" customFormat="1" ht="13.15" customHeight="1">
      <c r="A51" s="1171">
        <v>45870</v>
      </c>
      <c r="B51" s="1178">
        <v>109987059.73</v>
      </c>
      <c r="C51" s="1178">
        <v>18461360.98</v>
      </c>
      <c r="D51" s="1179">
        <v>128448420.70999999</v>
      </c>
      <c r="F51" s="81">
        <v>43</v>
      </c>
      <c r="G51" s="454">
        <v>323178307.96999764</v>
      </c>
      <c r="H51" s="455">
        <v>2.9962207530229327E-2</v>
      </c>
      <c r="I51" s="454">
        <v>381973308.27999753</v>
      </c>
      <c r="J51" s="455">
        <v>3.3138260012139653E-2</v>
      </c>
      <c r="K51" s="456"/>
    </row>
    <row r="52" spans="1:11" s="81" customFormat="1" ht="13.15" customHeight="1">
      <c r="A52" s="1166">
        <v>45901</v>
      </c>
      <c r="B52" s="1176">
        <v>85628892.950000003</v>
      </c>
      <c r="C52" s="1176">
        <v>14734341.189999999</v>
      </c>
      <c r="D52" s="1177">
        <v>100363234.14</v>
      </c>
      <c r="F52" s="81">
        <v>44</v>
      </c>
      <c r="G52" s="454">
        <v>237549415.01999766</v>
      </c>
      <c r="H52" s="455">
        <v>2.2023461030603889E-2</v>
      </c>
      <c r="I52" s="454">
        <v>281610074.13999754</v>
      </c>
      <c r="J52" s="455">
        <v>2.4431204109289454E-2</v>
      </c>
      <c r="K52" s="456"/>
    </row>
    <row r="53" spans="1:11" s="81" customFormat="1" ht="13.15" customHeight="1">
      <c r="A53" s="1171">
        <v>45931</v>
      </c>
      <c r="B53" s="1178">
        <v>64438490.979999997</v>
      </c>
      <c r="C53" s="1178">
        <v>11361093.49</v>
      </c>
      <c r="D53" s="1179">
        <v>75799584.469999999</v>
      </c>
      <c r="F53" s="81">
        <v>45</v>
      </c>
      <c r="G53" s="454">
        <v>173110924.03999767</v>
      </c>
      <c r="H53" s="455">
        <v>1.6049299423641056E-2</v>
      </c>
      <c r="I53" s="454">
        <v>205810489.66999754</v>
      </c>
      <c r="J53" s="455">
        <v>1.7855178286203064E-2</v>
      </c>
      <c r="K53" s="456"/>
    </row>
    <row r="54" spans="1:11" s="81" customFormat="1" ht="13.15" customHeight="1">
      <c r="A54" s="1166">
        <v>45962</v>
      </c>
      <c r="B54" s="1176">
        <v>83959660.900000006</v>
      </c>
      <c r="C54" s="1176">
        <v>15159879.66</v>
      </c>
      <c r="D54" s="1177">
        <v>99119540.560000002</v>
      </c>
      <c r="F54" s="81">
        <v>46</v>
      </c>
      <c r="G54" s="454">
        <v>89151263.139997661</v>
      </c>
      <c r="H54" s="455">
        <v>8.2653092175687514E-3</v>
      </c>
      <c r="I54" s="454">
        <v>106690949.10999754</v>
      </c>
      <c r="J54" s="455">
        <v>9.2560195592446878E-3</v>
      </c>
      <c r="K54" s="456"/>
    </row>
    <row r="55" spans="1:11" s="81" customFormat="1" ht="13.15" customHeight="1">
      <c r="A55" s="1171">
        <v>45992</v>
      </c>
      <c r="B55" s="1178">
        <v>53573799.140000001</v>
      </c>
      <c r="C55" s="1178">
        <v>9902002.7799999993</v>
      </c>
      <c r="D55" s="1179">
        <v>63475801.920000002</v>
      </c>
      <c r="F55" s="81">
        <v>47</v>
      </c>
      <c r="G55" s="454">
        <v>35577463.999997661</v>
      </c>
      <c r="H55" s="455">
        <v>3.2984248431245367E-3</v>
      </c>
      <c r="I55" s="454">
        <v>43215147.189997539</v>
      </c>
      <c r="J55" s="455">
        <v>3.7491488358010407E-3</v>
      </c>
      <c r="K55" s="456"/>
    </row>
    <row r="56" spans="1:11" s="81" customFormat="1" ht="13.15" customHeight="1">
      <c r="A56" s="1166">
        <v>46023</v>
      </c>
      <c r="B56" s="1176">
        <v>1827325.86</v>
      </c>
      <c r="C56" s="1176">
        <v>345569.91</v>
      </c>
      <c r="D56" s="1177">
        <v>2172895.77</v>
      </c>
      <c r="F56" s="81">
        <v>48</v>
      </c>
      <c r="G56" s="454">
        <v>33750138.139997661</v>
      </c>
      <c r="H56" s="455">
        <v>3.1290115028957811E-3</v>
      </c>
      <c r="I56" s="454">
        <v>41042251.419997536</v>
      </c>
      <c r="J56" s="455">
        <v>3.5606383209439239E-3</v>
      </c>
      <c r="K56" s="456"/>
    </row>
    <row r="57" spans="1:11" s="81" customFormat="1" ht="13.15" customHeight="1">
      <c r="A57" s="1171">
        <v>46054</v>
      </c>
      <c r="B57" s="1178">
        <v>1378395.48</v>
      </c>
      <c r="C57" s="1178">
        <v>266596.8</v>
      </c>
      <c r="D57" s="1179">
        <v>1644992.28</v>
      </c>
      <c r="F57" s="81">
        <v>49</v>
      </c>
      <c r="G57" s="454">
        <v>32371742.659997661</v>
      </c>
      <c r="H57" s="455">
        <v>3.0012189796602049E-3</v>
      </c>
      <c r="I57" s="454">
        <v>39397259.139997534</v>
      </c>
      <c r="J57" s="455">
        <v>3.4179263023003505E-3</v>
      </c>
      <c r="K57" s="456"/>
    </row>
    <row r="58" spans="1:11" s="81" customFormat="1" ht="13.15" customHeight="1">
      <c r="A58" s="1166">
        <v>46082</v>
      </c>
      <c r="B58" s="1176">
        <v>2064793.52</v>
      </c>
      <c r="C58" s="1176">
        <v>408261.76</v>
      </c>
      <c r="D58" s="1177">
        <v>2473055.2799999998</v>
      </c>
      <c r="F58" s="81">
        <v>50</v>
      </c>
      <c r="G58" s="454">
        <v>30306949.139997661</v>
      </c>
      <c r="H58" s="455">
        <v>2.8097897579964291E-3</v>
      </c>
      <c r="I58" s="454">
        <v>36924203.859997533</v>
      </c>
      <c r="J58" s="455">
        <v>3.2033753189814815E-3</v>
      </c>
      <c r="K58" s="456"/>
    </row>
    <row r="59" spans="1:11" s="81" customFormat="1" ht="13.15" customHeight="1">
      <c r="A59" s="1171">
        <v>46113</v>
      </c>
      <c r="B59" s="1178">
        <v>3339491.18</v>
      </c>
      <c r="C59" s="1178">
        <v>674760.8</v>
      </c>
      <c r="D59" s="1179">
        <v>4014251.98</v>
      </c>
      <c r="F59" s="81">
        <v>51</v>
      </c>
      <c r="G59" s="454">
        <v>26967457.959997661</v>
      </c>
      <c r="H59" s="455">
        <v>2.5001819492018506E-3</v>
      </c>
      <c r="I59" s="454">
        <v>32909951.879997533</v>
      </c>
      <c r="J59" s="455">
        <v>2.8551171475754969E-3</v>
      </c>
      <c r="K59" s="456"/>
    </row>
    <row r="60" spans="1:11" s="81" customFormat="1" ht="13.15" customHeight="1">
      <c r="A60" s="1166">
        <v>46143</v>
      </c>
      <c r="B60" s="1176">
        <v>3782402.83</v>
      </c>
      <c r="C60" s="1176">
        <v>780689.48</v>
      </c>
      <c r="D60" s="1177">
        <v>4563092.3099999996</v>
      </c>
      <c r="F60" s="81">
        <v>52</v>
      </c>
      <c r="G60" s="454">
        <v>23185055.129997663</v>
      </c>
      <c r="H60" s="455">
        <v>2.149511326327287E-3</v>
      </c>
      <c r="I60" s="454">
        <v>28346859.569997534</v>
      </c>
      <c r="J60" s="455">
        <v>2.4592440953219831E-3</v>
      </c>
      <c r="K60" s="456"/>
    </row>
    <row r="61" spans="1:11" s="81" customFormat="1" ht="13.15" customHeight="1">
      <c r="A61" s="1171">
        <v>46174</v>
      </c>
      <c r="B61" s="1178">
        <v>4165400.77</v>
      </c>
      <c r="C61" s="1178">
        <v>877906.27</v>
      </c>
      <c r="D61" s="1179">
        <v>5043307.04</v>
      </c>
      <c r="F61" s="81">
        <v>53</v>
      </c>
      <c r="G61" s="454">
        <v>19019654.359997664</v>
      </c>
      <c r="H61" s="455">
        <v>1.7633325536823628E-3</v>
      </c>
      <c r="I61" s="454">
        <v>23303552.529997535</v>
      </c>
      <c r="J61" s="455">
        <v>2.0217098059101537E-3</v>
      </c>
      <c r="K61" s="456"/>
    </row>
    <row r="62" spans="1:11" s="81" customFormat="1" ht="13.15" customHeight="1">
      <c r="A62" s="1166">
        <v>46204</v>
      </c>
      <c r="B62" s="1176">
        <v>3708413.95</v>
      </c>
      <c r="C62" s="1176">
        <v>797822.36</v>
      </c>
      <c r="D62" s="1177">
        <v>4506236.3099999996</v>
      </c>
      <c r="F62" s="81">
        <v>54</v>
      </c>
      <c r="G62" s="454">
        <v>15311240.409997664</v>
      </c>
      <c r="H62" s="455">
        <v>1.4195215192232906E-3</v>
      </c>
      <c r="I62" s="454">
        <v>18797316.219997536</v>
      </c>
      <c r="J62" s="455">
        <v>1.6307693205936712E-3</v>
      </c>
      <c r="K62" s="456"/>
    </row>
    <row r="63" spans="1:11" s="81" customFormat="1" ht="13.15" customHeight="1">
      <c r="A63" s="1171">
        <v>46235</v>
      </c>
      <c r="B63" s="1178">
        <v>3790399.71</v>
      </c>
      <c r="C63" s="1178">
        <v>832110.93</v>
      </c>
      <c r="D63" s="1179">
        <v>4622510.6399999997</v>
      </c>
      <c r="F63" s="81">
        <v>55</v>
      </c>
      <c r="G63" s="454">
        <v>11520840.699997663</v>
      </c>
      <c r="H63" s="455">
        <v>1.0681094970275303E-3</v>
      </c>
      <c r="I63" s="454">
        <v>14174805.579997536</v>
      </c>
      <c r="J63" s="455">
        <v>1.2297414053527578E-3</v>
      </c>
      <c r="K63" s="456"/>
    </row>
    <row r="64" spans="1:11" s="81" customFormat="1" ht="13.15" customHeight="1">
      <c r="A64" s="1166">
        <v>46266</v>
      </c>
      <c r="B64" s="1176">
        <v>2743243.04</v>
      </c>
      <c r="C64" s="1176">
        <v>614321.19999999995</v>
      </c>
      <c r="D64" s="1177">
        <v>3357564.24</v>
      </c>
      <c r="F64" s="81">
        <v>56</v>
      </c>
      <c r="G64" s="454">
        <v>8777597.6599976644</v>
      </c>
      <c r="H64" s="455">
        <v>8.1378049274928642E-4</v>
      </c>
      <c r="I64" s="454">
        <v>10817241.339997536</v>
      </c>
      <c r="J64" s="455">
        <v>9.3845446361958719E-4</v>
      </c>
      <c r="K64" s="456"/>
    </row>
    <row r="65" spans="1:11" s="81" customFormat="1" ht="13.15" customHeight="1">
      <c r="A65" s="1171">
        <v>46296</v>
      </c>
      <c r="B65" s="1178">
        <v>3111901.34</v>
      </c>
      <c r="C65" s="1178">
        <v>710647.13</v>
      </c>
      <c r="D65" s="1179">
        <v>3822548.47</v>
      </c>
      <c r="F65" s="81">
        <v>57</v>
      </c>
      <c r="G65" s="454">
        <v>5665696.3199976645</v>
      </c>
      <c r="H65" s="455">
        <v>5.2527278210388439E-4</v>
      </c>
      <c r="I65" s="454">
        <v>6994692.8699975349</v>
      </c>
      <c r="J65" s="455">
        <v>6.0682761336068917E-4</v>
      </c>
      <c r="K65" s="456"/>
    </row>
    <row r="66" spans="1:11" s="81" customFormat="1" ht="13.15" customHeight="1">
      <c r="A66" s="1166">
        <v>46327</v>
      </c>
      <c r="B66" s="1176">
        <v>3422912.05</v>
      </c>
      <c r="C66" s="1176">
        <v>796870.32</v>
      </c>
      <c r="D66" s="1177">
        <v>4219782.37</v>
      </c>
      <c r="F66" s="81">
        <v>58</v>
      </c>
      <c r="G66" s="454">
        <v>2242784.2699976647</v>
      </c>
      <c r="H66" s="455">
        <v>2.0793093498540851E-4</v>
      </c>
      <c r="I66" s="454">
        <v>2774910.4999975348</v>
      </c>
      <c r="J66" s="455">
        <v>2.4073856383684421E-4</v>
      </c>
      <c r="K66" s="456"/>
    </row>
    <row r="67" spans="1:11" s="81" customFormat="1" ht="13.15" customHeight="1">
      <c r="A67" s="1171">
        <v>46357</v>
      </c>
      <c r="B67" s="1178">
        <v>2242784.27</v>
      </c>
      <c r="C67" s="1178">
        <v>532126.23</v>
      </c>
      <c r="D67" s="1179">
        <v>2774910.5</v>
      </c>
      <c r="F67" s="81">
        <v>59</v>
      </c>
      <c r="G67" s="454">
        <v>-2.3352913558483124E-6</v>
      </c>
      <c r="H67" s="455">
        <v>-2.1650736612549344E-16</v>
      </c>
      <c r="I67" s="454">
        <v>-2.4652108550071716E-6</v>
      </c>
      <c r="J67" s="455">
        <v>-2.1387043682668415E-16</v>
      </c>
      <c r="K67" s="456"/>
    </row>
    <row r="68" spans="1:11" s="81" customFormat="1" ht="13.15" customHeight="1">
      <c r="A68" s="1171"/>
      <c r="B68" s="1178"/>
      <c r="C68" s="1178"/>
      <c r="D68" s="1179"/>
      <c r="G68" s="454"/>
      <c r="H68" s="455"/>
      <c r="I68" s="454"/>
      <c r="J68" s="455"/>
      <c r="K68" s="456"/>
    </row>
    <row r="69" spans="1:11" s="81" customFormat="1" ht="13.15" customHeight="1">
      <c r="A69" s="1180" t="s">
        <v>16</v>
      </c>
      <c r="B69" s="1181">
        <v>10786198167.940001</v>
      </c>
      <c r="C69" s="1181">
        <v>740457369.79999995</v>
      </c>
      <c r="D69" s="1182">
        <v>11526655537.74</v>
      </c>
      <c r="G69" s="454"/>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sheetData>
  <sheetProtection algorithmName="SHA-512" hashValue="Cdwpjte9XfJCD/qE96bhpEtnRTeMZVL/4fhbfbQDfjULt7rDE8Y19oTCMlcdouzg5ucMvoxpVznHbjR7HxotyQ==" saltValue="hO8jMi9lH7u0PyjfMPyyBw=="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3"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view="pageBreakPreview" zoomScaleNormal="100" zoomScaleSheetLayoutView="100" workbookViewId="0">
      <selection sqref="A1:XFD1048576"/>
    </sheetView>
  </sheetViews>
  <sheetFormatPr baseColWidth="10" defaultColWidth="0" defaultRowHeight="11.5" zeroHeight="1"/>
  <cols>
    <col min="1" max="1" width="154.26953125" style="37" customWidth="1"/>
    <col min="2" max="2" width="0.26953125" style="37" customWidth="1"/>
    <col min="3" max="9" width="14.7265625" style="23" hidden="1" customWidth="1"/>
    <col min="10" max="16384" width="11.453125" style="23" hidden="1"/>
  </cols>
  <sheetData>
    <row r="1" spans="1:1" ht="14.25" customHeight="1">
      <c r="A1" s="293" t="s">
        <v>1440</v>
      </c>
    </row>
    <row r="2" spans="1:1" ht="14.25" customHeight="1">
      <c r="A2" s="130" t="s">
        <v>1441</v>
      </c>
    </row>
    <row r="3" spans="1:1" ht="14.25" customHeight="1">
      <c r="A3" s="272" t="s">
        <v>117</v>
      </c>
    </row>
    <row r="4" spans="1:1"/>
    <row r="5" spans="1:1" ht="15.5">
      <c r="A5" s="138" t="s">
        <v>279</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86YgUEi9qSBpqwqgtDmG1S+NQg5bO9qYQjYiOZQ2VQUJvm24mMZXtLiTqdWP7ddbIZXbhVYFT9T5gkRwnKHWzw==" saltValue="kq8DfbaEzI+FaeIuWlumZ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92D050"/>
  </sheetPr>
  <dimension ref="A1:P28"/>
  <sheetViews>
    <sheetView showGridLines="0" zoomScale="85" zoomScaleNormal="85" workbookViewId="0">
      <selection sqref="A1:XFD1048576"/>
    </sheetView>
  </sheetViews>
  <sheetFormatPr baseColWidth="10" defaultColWidth="11.453125" defaultRowHeight="12.5"/>
  <cols>
    <col min="1" max="5" width="11.453125" style="1030"/>
    <col min="6" max="6" width="16.54296875" style="1030" bestFit="1" customWidth="1"/>
    <col min="7" max="7" width="9.26953125" style="1030" bestFit="1" customWidth="1"/>
    <col min="8" max="8" width="19.453125" style="1030" bestFit="1" customWidth="1"/>
    <col min="9" max="9" width="19.7265625" style="1030" bestFit="1" customWidth="1"/>
    <col min="10" max="10" width="18" style="1030" bestFit="1" customWidth="1"/>
    <col min="11" max="13" width="11.453125" style="1030"/>
    <col min="14" max="14" width="15.26953125" style="1030" bestFit="1" customWidth="1"/>
    <col min="15" max="15" width="16.7265625" style="1030" bestFit="1" customWidth="1"/>
    <col min="16" max="16384" width="11.453125" style="1030"/>
  </cols>
  <sheetData>
    <row r="1" spans="1:16" ht="13">
      <c r="A1" s="1319" t="s">
        <v>1191</v>
      </c>
      <c r="B1" s="1320" t="s">
        <v>1192</v>
      </c>
      <c r="C1" s="1321" t="s">
        <v>65</v>
      </c>
    </row>
    <row r="2" spans="1:16" ht="13">
      <c r="A2" s="1319" t="s">
        <v>1193</v>
      </c>
      <c r="B2" s="1319">
        <v>1103</v>
      </c>
      <c r="C2" s="1321" t="s">
        <v>66</v>
      </c>
    </row>
    <row r="3" spans="1:16" ht="13">
      <c r="A3" s="1319" t="s">
        <v>1194</v>
      </c>
      <c r="B3" s="1320">
        <v>16</v>
      </c>
      <c r="C3" s="1322"/>
    </row>
    <row r="4" spans="1:16" ht="13">
      <c r="A4" s="1319" t="s">
        <v>1195</v>
      </c>
      <c r="B4" s="1320" t="s">
        <v>1227</v>
      </c>
      <c r="C4" s="1322" t="s">
        <v>1228</v>
      </c>
    </row>
    <row r="5" spans="1:16" ht="13">
      <c r="A5" s="1319" t="s">
        <v>1197</v>
      </c>
      <c r="B5" s="1320" t="s">
        <v>65</v>
      </c>
      <c r="C5" s="1322"/>
    </row>
    <row r="6" spans="1:16" ht="13">
      <c r="A6" s="1323" t="s">
        <v>1198</v>
      </c>
      <c r="B6" s="1323">
        <v>2</v>
      </c>
      <c r="C6" s="1322"/>
    </row>
    <row r="7" spans="1:16" ht="13">
      <c r="A7" s="1323" t="s">
        <v>1199</v>
      </c>
      <c r="B7" s="1323">
        <v>0</v>
      </c>
      <c r="C7" s="1322"/>
    </row>
    <row r="8" spans="1:16" ht="13">
      <c r="A8" s="1323" t="s">
        <v>1200</v>
      </c>
      <c r="B8" s="1323">
        <v>0</v>
      </c>
      <c r="C8" s="1322"/>
    </row>
    <row r="9" spans="1:16" ht="13">
      <c r="A9" s="1324" t="s">
        <v>1201</v>
      </c>
      <c r="B9" s="1324">
        <v>2</v>
      </c>
      <c r="C9" s="1322"/>
    </row>
    <row r="10" spans="1:16" ht="13">
      <c r="A10" s="1325" t="s">
        <v>1202</v>
      </c>
      <c r="B10" s="1325">
        <v>3</v>
      </c>
      <c r="C10" s="1322"/>
    </row>
    <row r="11" spans="1:16" ht="13">
      <c r="A11" s="1326" t="s">
        <v>16</v>
      </c>
      <c r="B11" s="1326">
        <v>7</v>
      </c>
      <c r="C11" s="1322"/>
    </row>
    <row r="12" spans="1:16">
      <c r="A12" s="1322"/>
      <c r="B12" s="1322"/>
      <c r="C12" s="1322"/>
    </row>
    <row r="13" spans="1:16" ht="13">
      <c r="A13" s="1327" t="s">
        <v>1203</v>
      </c>
      <c r="B13" s="1327">
        <v>7</v>
      </c>
      <c r="C13" s="1322"/>
    </row>
    <row r="14" spans="1:16" ht="13">
      <c r="A14" s="1327" t="s">
        <v>1204</v>
      </c>
      <c r="B14" s="1327">
        <v>0</v>
      </c>
      <c r="C14" s="1322"/>
    </row>
    <row r="15" spans="1:16" ht="13">
      <c r="A15" s="1327" t="s">
        <v>126</v>
      </c>
      <c r="B15" s="1328">
        <v>0</v>
      </c>
      <c r="C15" s="1322"/>
    </row>
    <row r="16" spans="1:16" ht="13">
      <c r="G16" s="1329"/>
      <c r="H16" s="1329"/>
      <c r="I16" s="1321"/>
      <c r="J16" s="1323" t="s">
        <v>1205</v>
      </c>
      <c r="K16" s="1339"/>
      <c r="L16" s="1339"/>
      <c r="M16" s="1339"/>
      <c r="N16" s="1322"/>
      <c r="O16" s="1322"/>
      <c r="P16" s="1322"/>
    </row>
    <row r="17" spans="6:16" ht="13">
      <c r="G17" s="1322"/>
      <c r="H17" s="1322"/>
      <c r="I17" s="1321"/>
      <c r="J17" s="1324" t="s">
        <v>1201</v>
      </c>
      <c r="K17" s="1330"/>
      <c r="L17" s="1339"/>
      <c r="M17" s="1339"/>
      <c r="N17" s="1322"/>
      <c r="O17" s="1322"/>
      <c r="P17" s="1322"/>
    </row>
    <row r="18" spans="6:16" ht="13">
      <c r="G18" s="1322"/>
      <c r="H18" s="1322"/>
      <c r="I18" s="1322"/>
      <c r="J18" s="1349" t="s">
        <v>1202</v>
      </c>
      <c r="K18" s="1330"/>
      <c r="L18" s="1339"/>
      <c r="M18" s="1339"/>
      <c r="N18" s="1322"/>
      <c r="O18" s="1322"/>
      <c r="P18" s="1322"/>
    </row>
    <row r="19" spans="6:16" ht="13">
      <c r="G19" s="1322"/>
      <c r="H19" s="1322"/>
      <c r="I19" s="1322"/>
      <c r="J19" s="1331" t="s">
        <v>1206</v>
      </c>
      <c r="K19" s="1330"/>
      <c r="L19" s="1339"/>
      <c r="M19" s="1339"/>
      <c r="N19" s="1322"/>
      <c r="O19" s="1322"/>
      <c r="P19" s="1322"/>
    </row>
    <row r="20" spans="6:16" ht="52">
      <c r="F20" s="1332" t="s">
        <v>1207</v>
      </c>
      <c r="G20" s="1332" t="s">
        <v>1207</v>
      </c>
      <c r="H20" s="1332" t="s">
        <v>1207</v>
      </c>
      <c r="I20" s="1342" t="s">
        <v>1207</v>
      </c>
      <c r="J20" s="1333" t="s">
        <v>1208</v>
      </c>
      <c r="K20" s="1333" t="s">
        <v>1229</v>
      </c>
      <c r="L20" s="1333" t="s">
        <v>1230</v>
      </c>
      <c r="M20" s="1333" t="s">
        <v>1231</v>
      </c>
      <c r="N20" s="1333" t="s">
        <v>1232</v>
      </c>
      <c r="O20" s="1333" t="s">
        <v>1233</v>
      </c>
      <c r="P20" s="1333" t="s">
        <v>1234</v>
      </c>
    </row>
    <row r="21" spans="6:16" ht="13">
      <c r="F21" s="1334"/>
      <c r="G21" s="1334"/>
      <c r="H21" s="1334"/>
      <c r="I21" s="1343"/>
      <c r="J21" s="1336" t="s">
        <v>1235</v>
      </c>
      <c r="K21" s="1336" t="s">
        <v>1236</v>
      </c>
      <c r="L21" s="1336" t="s">
        <v>1237</v>
      </c>
      <c r="M21" s="1336" t="s">
        <v>1238</v>
      </c>
      <c r="N21" s="1336" t="s">
        <v>1239</v>
      </c>
      <c r="O21" s="1336" t="s">
        <v>1240</v>
      </c>
      <c r="P21" s="1336" t="s">
        <v>1241</v>
      </c>
    </row>
    <row r="22" spans="6:16" ht="26">
      <c r="F22" s="1334"/>
      <c r="G22" s="1334"/>
      <c r="H22" s="1334"/>
      <c r="I22" s="1343"/>
      <c r="J22" s="1336" t="s">
        <v>1209</v>
      </c>
      <c r="K22" s="1336" t="s">
        <v>1210</v>
      </c>
      <c r="L22" s="1336" t="s">
        <v>1210</v>
      </c>
      <c r="M22" s="1336" t="s">
        <v>1223</v>
      </c>
      <c r="N22" s="1336" t="s">
        <v>1211</v>
      </c>
      <c r="O22" s="1336" t="s">
        <v>1211</v>
      </c>
      <c r="P22" s="1336" t="s">
        <v>1222</v>
      </c>
    </row>
    <row r="23" spans="6:16" ht="13">
      <c r="F23" s="1335" t="s">
        <v>1212</v>
      </c>
      <c r="G23" s="1334"/>
      <c r="H23" s="1335" t="s">
        <v>1213</v>
      </c>
      <c r="I23" s="1343" t="s">
        <v>1214</v>
      </c>
      <c r="J23" s="1340" t="s">
        <v>1198</v>
      </c>
      <c r="K23" s="1349" t="s">
        <v>1202</v>
      </c>
      <c r="L23" s="1349" t="s">
        <v>1202</v>
      </c>
      <c r="M23" s="1349" t="s">
        <v>1202</v>
      </c>
      <c r="N23" s="1324" t="s">
        <v>1201</v>
      </c>
      <c r="O23" s="1324" t="s">
        <v>1201</v>
      </c>
      <c r="P23" s="1340" t="s">
        <v>1198</v>
      </c>
    </row>
    <row r="24" spans="6:16" ht="13">
      <c r="F24" s="1337">
        <v>44592</v>
      </c>
      <c r="G24" s="1334"/>
      <c r="H24" s="1338" t="s">
        <v>1215</v>
      </c>
      <c r="I24" s="1344" t="s">
        <v>1435</v>
      </c>
      <c r="J24" s="1341"/>
      <c r="K24" s="1350" t="s">
        <v>1242</v>
      </c>
      <c r="L24" s="1350" t="s">
        <v>1242</v>
      </c>
      <c r="M24" s="1350" t="s">
        <v>1243</v>
      </c>
      <c r="N24" s="1345">
        <v>118354573.64</v>
      </c>
      <c r="O24" s="1345">
        <v>118354573.64</v>
      </c>
      <c r="P24" s="1323"/>
    </row>
    <row r="25" spans="6:16" ht="13">
      <c r="F25" s="1337">
        <v>44592</v>
      </c>
      <c r="G25" s="1334"/>
      <c r="H25" s="1338" t="s">
        <v>1216</v>
      </c>
      <c r="I25" s="1344" t="s">
        <v>1436</v>
      </c>
      <c r="J25" s="1341"/>
      <c r="K25" s="1350" t="s">
        <v>1244</v>
      </c>
      <c r="L25" s="1350" t="s">
        <v>1244</v>
      </c>
      <c r="M25" s="1350" t="s">
        <v>1225</v>
      </c>
      <c r="N25" s="1345">
        <v>0</v>
      </c>
      <c r="O25" s="1345">
        <v>0</v>
      </c>
      <c r="P25" s="1323"/>
    </row>
    <row r="26" spans="6:16" ht="13">
      <c r="F26" s="1337">
        <v>44592</v>
      </c>
      <c r="G26" s="1334"/>
      <c r="H26" s="1338" t="s">
        <v>1217</v>
      </c>
      <c r="I26" s="1344" t="s">
        <v>1437</v>
      </c>
      <c r="J26" s="1341"/>
      <c r="K26" s="1350" t="s">
        <v>1181</v>
      </c>
      <c r="L26" s="1350" t="s">
        <v>1181</v>
      </c>
      <c r="M26" s="1350" t="s">
        <v>1225</v>
      </c>
      <c r="N26" s="1345">
        <v>0</v>
      </c>
      <c r="O26" s="1345">
        <v>0</v>
      </c>
      <c r="P26" s="1323"/>
    </row>
    <row r="27" spans="6:16" ht="13">
      <c r="F27" s="1337">
        <v>44592</v>
      </c>
      <c r="G27" s="1334"/>
      <c r="H27" s="1338" t="s">
        <v>1218</v>
      </c>
      <c r="I27" s="1344" t="s">
        <v>1438</v>
      </c>
      <c r="J27" s="1341"/>
      <c r="K27" s="1350" t="s">
        <v>1245</v>
      </c>
      <c r="L27" s="1350" t="s">
        <v>1245</v>
      </c>
      <c r="M27" s="1350" t="s">
        <v>1225</v>
      </c>
      <c r="N27" s="1345">
        <v>0</v>
      </c>
      <c r="O27" s="1345">
        <v>0</v>
      </c>
      <c r="P27" s="1323"/>
    </row>
    <row r="28" spans="6:16" ht="13">
      <c r="F28" s="1337">
        <v>44592</v>
      </c>
      <c r="G28" s="1334"/>
      <c r="H28" s="1338" t="s">
        <v>1219</v>
      </c>
      <c r="I28" s="1344" t="s">
        <v>1439</v>
      </c>
      <c r="J28" s="1341"/>
      <c r="K28" s="1350" t="s">
        <v>1242</v>
      </c>
      <c r="L28" s="1350" t="s">
        <v>1242</v>
      </c>
      <c r="M28" s="1350" t="s">
        <v>1254</v>
      </c>
      <c r="N28" s="1345">
        <v>89211893.640000001</v>
      </c>
      <c r="O28" s="1345">
        <v>89211893.640000001</v>
      </c>
      <c r="P28" s="1323"/>
    </row>
  </sheetData>
  <sheetProtection algorithmName="SHA-512" hashValue="pc2n3U/hWd4xA9lwRHD0oEK0M7XiQlVp/ieumIrvZ6zy5+ND+9JVyFdUJ1jryhZft3Gjqhb9g6OhcYb6uT/fwQ==" saltValue="k6OlZAFHOeBO5hVBLj6sag==" spinCount="100000" sheet="1" objects="1" scenarios="1"/>
  <conditionalFormatting sqref="B5">
    <cfRule type="cellIs" dxfId="469" priority="3" operator="equal">
      <formula>"No"</formula>
    </cfRule>
    <cfRule type="cellIs" dxfId="468" priority="4" operator="equal">
      <formula>"Yes"</formula>
    </cfRule>
  </conditionalFormatting>
  <conditionalFormatting sqref="B15">
    <cfRule type="cellIs" dxfId="467" priority="1" operator="equal">
      <formula>0</formula>
    </cfRule>
    <cfRule type="cellIs" dxfId="466"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33"/>
  <sheetViews>
    <sheetView showGridLines="0" topLeftCell="A105" zoomScaleNormal="100" workbookViewId="0">
      <selection sqref="A1:XFD1048576"/>
    </sheetView>
  </sheetViews>
  <sheetFormatPr baseColWidth="10" defaultColWidth="0" defaultRowHeight="12.5"/>
  <cols>
    <col min="1" max="1" width="7" bestFit="1" customWidth="1"/>
    <col min="2" max="2" width="13.7265625" bestFit="1" customWidth="1"/>
    <col min="3" max="3" width="21.453125" customWidth="1"/>
    <col min="4" max="4" width="21.7265625" bestFit="1" customWidth="1"/>
    <col min="5" max="5" width="10.54296875" customWidth="1"/>
    <col min="6" max="16383" width="11.453125" hidden="1"/>
    <col min="16384" max="16384" width="11.453125" hidden="1" customWidth="1"/>
  </cols>
  <sheetData>
    <row r="1" spans="1:5" s="41" customFormat="1">
      <c r="B1" s="1385">
        <v>42278</v>
      </c>
      <c r="C1" s="44"/>
      <c r="D1" s="44"/>
    </row>
    <row r="2" spans="1:5" s="41" customFormat="1" ht="33.75" customHeight="1">
      <c r="A2" s="43" t="s">
        <v>51</v>
      </c>
      <c r="B2" s="43" t="s">
        <v>90</v>
      </c>
      <c r="C2" s="43" t="s">
        <v>232</v>
      </c>
      <c r="D2" s="43" t="s">
        <v>233</v>
      </c>
    </row>
    <row r="3" spans="1:5">
      <c r="A3" t="s">
        <v>289</v>
      </c>
      <c r="B3" s="1030" t="s">
        <v>289</v>
      </c>
      <c r="C3" s="323" t="s">
        <v>107</v>
      </c>
      <c r="D3" s="315">
        <v>833516155.98999965</v>
      </c>
    </row>
    <row r="4" spans="1:5">
      <c r="A4">
        <v>1</v>
      </c>
      <c r="B4" s="42">
        <v>42309</v>
      </c>
      <c r="C4" s="323" t="s">
        <v>107</v>
      </c>
      <c r="D4" s="315">
        <v>835526203.91999996</v>
      </c>
    </row>
    <row r="5" spans="1:5">
      <c r="A5">
        <v>2</v>
      </c>
      <c r="B5" s="42">
        <v>42339</v>
      </c>
      <c r="C5" s="323" t="s">
        <v>107</v>
      </c>
      <c r="D5" s="315">
        <v>1219296461.1200001</v>
      </c>
    </row>
    <row r="6" spans="1:5">
      <c r="A6">
        <v>3</v>
      </c>
      <c r="B6" s="42">
        <v>42370</v>
      </c>
      <c r="C6" s="323" t="s">
        <v>107</v>
      </c>
      <c r="D6" s="315">
        <v>1221841537.8</v>
      </c>
    </row>
    <row r="7" spans="1:5">
      <c r="A7">
        <v>4</v>
      </c>
      <c r="B7" s="42">
        <v>42401</v>
      </c>
      <c r="C7" s="323" t="s">
        <v>107</v>
      </c>
      <c r="D7" s="315">
        <v>1656473893.6600001</v>
      </c>
    </row>
    <row r="8" spans="1:5">
      <c r="A8">
        <v>5</v>
      </c>
      <c r="B8" s="42">
        <v>42430</v>
      </c>
      <c r="C8" s="323" t="s">
        <v>107</v>
      </c>
      <c r="D8" s="315">
        <v>1660073088.0699999</v>
      </c>
    </row>
    <row r="9" spans="1:5">
      <c r="A9">
        <v>6</v>
      </c>
      <c r="B9" s="42">
        <v>42461</v>
      </c>
      <c r="C9" s="323" t="s">
        <v>107</v>
      </c>
      <c r="D9" s="315">
        <v>1980299767.9400001</v>
      </c>
    </row>
    <row r="10" spans="1:5">
      <c r="A10">
        <v>7</v>
      </c>
      <c r="B10" s="42">
        <v>42491</v>
      </c>
      <c r="C10" s="323" t="s">
        <v>107</v>
      </c>
      <c r="D10" s="315">
        <v>1983042094.1399999</v>
      </c>
    </row>
    <row r="11" spans="1:5">
      <c r="A11">
        <v>8</v>
      </c>
      <c r="B11" s="42">
        <v>42522</v>
      </c>
      <c r="C11" s="323" t="s">
        <v>107</v>
      </c>
      <c r="D11" s="315">
        <v>2334628639.7800002</v>
      </c>
    </row>
    <row r="12" spans="1:5">
      <c r="A12">
        <v>9</v>
      </c>
      <c r="B12" s="42">
        <v>42552</v>
      </c>
      <c r="C12" s="323" t="s">
        <v>107</v>
      </c>
      <c r="D12" s="315">
        <v>2338686548.5700002</v>
      </c>
    </row>
    <row r="13" spans="1:5">
      <c r="A13">
        <v>10</v>
      </c>
      <c r="B13" s="42">
        <v>42583</v>
      </c>
      <c r="C13" s="323" t="s">
        <v>107</v>
      </c>
      <c r="D13" s="315">
        <v>2343195268.1500001</v>
      </c>
    </row>
    <row r="14" spans="1:5">
      <c r="A14">
        <v>11</v>
      </c>
      <c r="B14" s="42">
        <v>42614</v>
      </c>
      <c r="C14" s="323" t="s">
        <v>107</v>
      </c>
      <c r="D14" s="315">
        <v>3184548064.0799999</v>
      </c>
    </row>
    <row r="15" spans="1:5">
      <c r="A15">
        <v>12</v>
      </c>
      <c r="B15" s="42">
        <v>42644</v>
      </c>
      <c r="C15" s="323" t="s">
        <v>107</v>
      </c>
      <c r="D15" s="315">
        <v>3189119944.9000001</v>
      </c>
    </row>
    <row r="16" spans="1:5">
      <c r="A16">
        <v>13</v>
      </c>
      <c r="B16" s="42">
        <v>42675</v>
      </c>
      <c r="C16" s="323" t="s">
        <v>107</v>
      </c>
      <c r="D16" s="315">
        <v>3187436452.3800001</v>
      </c>
      <c r="E16" s="859"/>
    </row>
    <row r="17" spans="1:4">
      <c r="A17">
        <v>14</v>
      </c>
      <c r="B17" s="42">
        <v>42705</v>
      </c>
      <c r="C17" s="323" t="s">
        <v>107</v>
      </c>
      <c r="D17" s="315">
        <v>3948795953.1100001</v>
      </c>
    </row>
    <row r="18" spans="1:4">
      <c r="A18">
        <v>15</v>
      </c>
      <c r="B18" s="42">
        <v>42736</v>
      </c>
      <c r="C18" s="323" t="s">
        <v>107</v>
      </c>
      <c r="D18" s="315">
        <v>3950611259.5199995</v>
      </c>
    </row>
    <row r="19" spans="1:4">
      <c r="A19">
        <v>16</v>
      </c>
      <c r="B19" s="42">
        <v>42767</v>
      </c>
      <c r="C19" s="323" t="s">
        <v>107</v>
      </c>
      <c r="D19" s="315">
        <v>4130986694.4099998</v>
      </c>
    </row>
    <row r="20" spans="1:4">
      <c r="A20">
        <v>17</v>
      </c>
      <c r="B20" s="42">
        <v>42795</v>
      </c>
      <c r="C20" s="323" t="s">
        <v>107</v>
      </c>
      <c r="D20" s="315">
        <v>4123720210.79</v>
      </c>
    </row>
    <row r="21" spans="1:4">
      <c r="A21">
        <v>18</v>
      </c>
      <c r="B21" s="42">
        <v>42826</v>
      </c>
      <c r="C21" s="323" t="s">
        <v>107</v>
      </c>
      <c r="D21" s="315">
        <v>4153839675.4499998</v>
      </c>
    </row>
    <row r="22" spans="1:4">
      <c r="A22">
        <v>19</v>
      </c>
      <c r="B22" s="42">
        <v>42856</v>
      </c>
      <c r="C22" s="323" t="s">
        <v>107</v>
      </c>
      <c r="D22" s="315">
        <v>4145365333.3699999</v>
      </c>
    </row>
    <row r="23" spans="1:4">
      <c r="A23">
        <v>20</v>
      </c>
      <c r="B23" s="42">
        <v>42887</v>
      </c>
      <c r="C23" s="323" t="s">
        <v>107</v>
      </c>
      <c r="D23" s="315">
        <v>4177354949.5300002</v>
      </c>
    </row>
    <row r="24" spans="1:4">
      <c r="A24">
        <v>21</v>
      </c>
      <c r="B24" s="42">
        <v>42917</v>
      </c>
      <c r="C24" s="323" t="s">
        <v>107</v>
      </c>
      <c r="D24" s="315">
        <v>4158774725.8299999</v>
      </c>
    </row>
    <row r="25" spans="1:4">
      <c r="A25">
        <v>22</v>
      </c>
      <c r="B25" s="42">
        <v>42948</v>
      </c>
      <c r="C25" s="323" t="s">
        <v>107</v>
      </c>
      <c r="D25" s="315">
        <v>4138408942.46</v>
      </c>
    </row>
    <row r="26" spans="1:4">
      <c r="A26">
        <v>23</v>
      </c>
      <c r="B26" s="42">
        <v>42979</v>
      </c>
      <c r="C26" s="323" t="s">
        <v>107</v>
      </c>
      <c r="D26" s="315">
        <v>4115699284.1799998</v>
      </c>
    </row>
    <row r="27" spans="1:4">
      <c r="A27">
        <v>24</v>
      </c>
      <c r="B27" s="42">
        <v>43009</v>
      </c>
      <c r="C27" s="323" t="s">
        <v>107</v>
      </c>
      <c r="D27" s="315">
        <v>4094388644.7200003</v>
      </c>
    </row>
    <row r="28" spans="1:4">
      <c r="A28">
        <v>25</v>
      </c>
      <c r="B28" s="42">
        <v>43040</v>
      </c>
      <c r="C28" s="323" t="s">
        <v>107</v>
      </c>
      <c r="D28" s="315">
        <v>4070206460.8999996</v>
      </c>
    </row>
    <row r="29" spans="1:4">
      <c r="A29">
        <v>26</v>
      </c>
      <c r="B29" s="42">
        <v>43070</v>
      </c>
      <c r="C29" s="323" t="s">
        <v>107</v>
      </c>
      <c r="D29" s="315">
        <v>4103399376.3800001</v>
      </c>
    </row>
    <row r="30" spans="1:4">
      <c r="A30">
        <v>27</v>
      </c>
      <c r="B30" s="42">
        <v>43101</v>
      </c>
      <c r="C30" s="323" t="s">
        <v>107</v>
      </c>
      <c r="D30" s="315">
        <v>4219847251.8299999</v>
      </c>
    </row>
    <row r="31" spans="1:4">
      <c r="A31">
        <v>28</v>
      </c>
      <c r="B31" s="42">
        <v>43132</v>
      </c>
      <c r="C31" s="323" t="s">
        <v>107</v>
      </c>
      <c r="D31" s="315">
        <v>4223787871.3000002</v>
      </c>
    </row>
    <row r="32" spans="1:4">
      <c r="A32">
        <v>29</v>
      </c>
      <c r="B32" s="42">
        <v>43160</v>
      </c>
      <c r="C32" s="323" t="s">
        <v>107</v>
      </c>
      <c r="D32" s="315">
        <v>4096158860.2400002</v>
      </c>
    </row>
    <row r="33" spans="1:4">
      <c r="A33">
        <v>30</v>
      </c>
      <c r="B33" s="42">
        <v>43191</v>
      </c>
      <c r="C33" s="323" t="s">
        <v>107</v>
      </c>
      <c r="D33" s="315">
        <v>4002114950.5699997</v>
      </c>
    </row>
    <row r="34" spans="1:4">
      <c r="A34">
        <v>31</v>
      </c>
      <c r="B34" s="42">
        <v>43221</v>
      </c>
      <c r="C34" s="323" t="s">
        <v>107</v>
      </c>
      <c r="D34" s="315">
        <v>4254917520.8299999</v>
      </c>
    </row>
    <row r="35" spans="1:4">
      <c r="A35">
        <v>32</v>
      </c>
      <c r="B35" s="42">
        <v>43252</v>
      </c>
      <c r="C35" s="323" t="s">
        <v>107</v>
      </c>
      <c r="D35" s="315">
        <v>4142688103.8299999</v>
      </c>
    </row>
    <row r="36" spans="1:4">
      <c r="A36">
        <v>33</v>
      </c>
      <c r="B36" s="42">
        <v>43282</v>
      </c>
      <c r="C36" s="323" t="s">
        <v>107</v>
      </c>
      <c r="D36" s="315">
        <v>4279851161.6300001</v>
      </c>
    </row>
    <row r="37" spans="1:4">
      <c r="A37">
        <v>34</v>
      </c>
      <c r="B37" s="42">
        <v>43313</v>
      </c>
      <c r="C37" s="323" t="s">
        <v>107</v>
      </c>
      <c r="D37" s="315">
        <v>6410070743.1299992</v>
      </c>
    </row>
    <row r="38" spans="1:4">
      <c r="A38">
        <v>35</v>
      </c>
      <c r="B38" s="42">
        <v>43344</v>
      </c>
      <c r="C38" s="323" t="s">
        <v>107</v>
      </c>
      <c r="D38" s="315">
        <v>6426142087.3500004</v>
      </c>
    </row>
    <row r="39" spans="1:4">
      <c r="A39">
        <v>36</v>
      </c>
      <c r="B39" s="42">
        <v>43374</v>
      </c>
      <c r="C39" s="323" t="s">
        <v>107</v>
      </c>
      <c r="D39" s="315">
        <v>6212389564.4700003</v>
      </c>
    </row>
    <row r="40" spans="1:4">
      <c r="A40">
        <v>37</v>
      </c>
      <c r="B40" s="42">
        <v>43405</v>
      </c>
      <c r="C40" s="323" t="s">
        <v>107</v>
      </c>
      <c r="D40" s="315">
        <v>7942931783.3899994</v>
      </c>
    </row>
    <row r="41" spans="1:4">
      <c r="A41">
        <v>38</v>
      </c>
      <c r="B41" s="42">
        <v>43435</v>
      </c>
      <c r="C41" s="323" t="s">
        <v>107</v>
      </c>
      <c r="D41" s="315">
        <v>7741715831.96</v>
      </c>
    </row>
    <row r="42" spans="1:4">
      <c r="A42">
        <v>39</v>
      </c>
      <c r="B42" s="42">
        <v>43466</v>
      </c>
      <c r="C42" s="323" t="s">
        <v>107</v>
      </c>
      <c r="D42" s="315">
        <v>7980044849.4799995</v>
      </c>
    </row>
    <row r="43" spans="1:4">
      <c r="A43">
        <v>40</v>
      </c>
      <c r="B43" s="42">
        <v>43497</v>
      </c>
      <c r="C43" s="323" t="s">
        <v>107</v>
      </c>
      <c r="D43" s="315">
        <v>8000555836.0100002</v>
      </c>
    </row>
    <row r="44" spans="1:4">
      <c r="A44">
        <v>41</v>
      </c>
      <c r="B44" s="42">
        <v>43525</v>
      </c>
      <c r="C44" s="323" t="s">
        <v>107</v>
      </c>
      <c r="D44" s="315">
        <v>8020705406.21</v>
      </c>
    </row>
    <row r="45" spans="1:4">
      <c r="A45">
        <v>42</v>
      </c>
      <c r="B45" s="42">
        <v>43556</v>
      </c>
      <c r="C45" s="323" t="s">
        <v>107</v>
      </c>
      <c r="D45" s="315">
        <v>8044403263.2399998</v>
      </c>
    </row>
    <row r="46" spans="1:4">
      <c r="A46">
        <v>43</v>
      </c>
      <c r="B46" s="42">
        <v>43586</v>
      </c>
      <c r="C46" s="323" t="s">
        <v>107</v>
      </c>
      <c r="D46" s="315">
        <v>8071356484.2399998</v>
      </c>
    </row>
    <row r="47" spans="1:4">
      <c r="A47">
        <v>44</v>
      </c>
      <c r="B47" s="42">
        <v>43617</v>
      </c>
      <c r="C47" s="323" t="s">
        <v>107</v>
      </c>
      <c r="D47" s="315">
        <v>8095016383.5100002</v>
      </c>
    </row>
    <row r="48" spans="1:4">
      <c r="A48">
        <v>45</v>
      </c>
      <c r="B48" s="42">
        <v>43647</v>
      </c>
      <c r="C48" s="323" t="s">
        <v>107</v>
      </c>
      <c r="D48" s="315">
        <v>8121915197.1400003</v>
      </c>
    </row>
    <row r="49" spans="1:7">
      <c r="A49">
        <v>46</v>
      </c>
      <c r="B49" s="42">
        <v>43678</v>
      </c>
      <c r="C49" s="323" t="s">
        <v>107</v>
      </c>
      <c r="D49" s="315">
        <v>8145735115.6100006</v>
      </c>
      <c r="G49" s="93"/>
    </row>
    <row r="50" spans="1:7">
      <c r="A50">
        <v>47</v>
      </c>
      <c r="B50" s="42">
        <v>43709</v>
      </c>
      <c r="C50" s="323" t="s">
        <v>107</v>
      </c>
      <c r="D50" s="315">
        <v>8173722058.6000004</v>
      </c>
    </row>
    <row r="51" spans="1:7">
      <c r="A51">
        <v>48</v>
      </c>
      <c r="B51" s="42">
        <v>43739</v>
      </c>
      <c r="C51" s="323" t="s">
        <v>107</v>
      </c>
      <c r="D51" s="315">
        <v>8203548153.2299995</v>
      </c>
    </row>
    <row r="52" spans="1:7">
      <c r="A52">
        <v>49</v>
      </c>
      <c r="B52" s="42">
        <v>43770</v>
      </c>
      <c r="C52" s="323" t="s">
        <v>107</v>
      </c>
      <c r="D52" s="315">
        <v>8235253631.7000008</v>
      </c>
    </row>
    <row r="53" spans="1:7">
      <c r="A53">
        <v>50</v>
      </c>
      <c r="B53" s="42">
        <v>43800</v>
      </c>
      <c r="C53" s="323" t="s">
        <v>107</v>
      </c>
      <c r="D53" s="315">
        <v>8261261327.1399994</v>
      </c>
    </row>
    <row r="54" spans="1:7">
      <c r="A54">
        <v>51</v>
      </c>
      <c r="B54" s="42">
        <v>43831</v>
      </c>
      <c r="C54" s="323" t="s">
        <v>107</v>
      </c>
      <c r="D54" s="315">
        <v>8280585241.7200003</v>
      </c>
    </row>
    <row r="55" spans="1:7">
      <c r="A55">
        <v>52</v>
      </c>
      <c r="B55" s="42">
        <v>43862</v>
      </c>
      <c r="C55" s="323" t="s">
        <v>107</v>
      </c>
      <c r="D55" s="315">
        <v>8280582379.5</v>
      </c>
    </row>
    <row r="56" spans="1:7">
      <c r="A56">
        <v>53</v>
      </c>
      <c r="B56" s="42">
        <v>43891</v>
      </c>
      <c r="C56" s="323" t="s">
        <v>107</v>
      </c>
      <c r="D56" s="315">
        <v>8280603005.6699991</v>
      </c>
    </row>
    <row r="57" spans="1:7">
      <c r="A57">
        <v>54</v>
      </c>
      <c r="B57" s="42">
        <v>43922</v>
      </c>
      <c r="C57" s="323" t="s">
        <v>107</v>
      </c>
      <c r="D57" s="315">
        <v>9030585750.6800003</v>
      </c>
    </row>
    <row r="58" spans="1:7">
      <c r="A58">
        <v>55</v>
      </c>
      <c r="B58" s="42">
        <v>43952</v>
      </c>
      <c r="C58" s="323" t="s">
        <v>107</v>
      </c>
      <c r="D58" s="315">
        <v>9062619746.0400009</v>
      </c>
    </row>
    <row r="59" spans="1:7">
      <c r="A59">
        <v>56</v>
      </c>
      <c r="B59" s="42">
        <v>43983</v>
      </c>
      <c r="C59" s="323" t="s">
        <v>107</v>
      </c>
      <c r="D59" s="315">
        <v>9088861700.7700005</v>
      </c>
    </row>
    <row r="60" spans="1:7">
      <c r="A60">
        <v>57</v>
      </c>
      <c r="B60" s="42">
        <v>44013</v>
      </c>
      <c r="C60" s="323" t="s">
        <v>107</v>
      </c>
      <c r="D60" s="315">
        <v>9108467241.8899994</v>
      </c>
    </row>
    <row r="61" spans="1:7">
      <c r="A61">
        <v>58</v>
      </c>
      <c r="B61" s="42">
        <v>44044</v>
      </c>
      <c r="C61" s="323" t="s">
        <v>107</v>
      </c>
      <c r="D61" s="315">
        <v>10005162526.43</v>
      </c>
    </row>
    <row r="62" spans="1:7">
      <c r="A62">
        <v>59</v>
      </c>
      <c r="B62" s="42">
        <v>44075</v>
      </c>
      <c r="C62" s="323" t="s">
        <v>107</v>
      </c>
      <c r="D62" s="315">
        <v>10034403212.450001</v>
      </c>
    </row>
    <row r="63" spans="1:7">
      <c r="A63">
        <v>60</v>
      </c>
      <c r="B63" s="42">
        <v>44105</v>
      </c>
      <c r="C63" s="323" t="s">
        <v>107</v>
      </c>
      <c r="D63" s="315">
        <v>10066566499.540001</v>
      </c>
    </row>
    <row r="64" spans="1:7">
      <c r="A64" s="604">
        <v>61</v>
      </c>
      <c r="B64" s="42">
        <v>44136</v>
      </c>
      <c r="C64" s="323" t="s">
        <v>107</v>
      </c>
      <c r="D64" s="315">
        <v>10100015693.969999</v>
      </c>
    </row>
    <row r="65" spans="1:4">
      <c r="A65" s="604">
        <v>62</v>
      </c>
      <c r="B65" s="42">
        <v>44166</v>
      </c>
      <c r="C65" s="323" t="s">
        <v>107</v>
      </c>
      <c r="D65" s="315">
        <v>10100026204.58</v>
      </c>
    </row>
    <row r="66" spans="1:4">
      <c r="A66" s="604">
        <v>63</v>
      </c>
      <c r="B66" s="42">
        <v>44197</v>
      </c>
      <c r="C66" s="323" t="s">
        <v>107</v>
      </c>
      <c r="D66" s="315">
        <v>10100008806.73</v>
      </c>
    </row>
    <row r="67" spans="1:4">
      <c r="A67" s="604">
        <v>64</v>
      </c>
      <c r="B67" s="859">
        <v>44228</v>
      </c>
      <c r="C67" s="825" t="s">
        <v>107</v>
      </c>
      <c r="D67" s="315">
        <v>10100002796.630001</v>
      </c>
    </row>
    <row r="68" spans="1:4">
      <c r="A68" s="604">
        <v>65</v>
      </c>
      <c r="B68" s="859">
        <v>44256</v>
      </c>
      <c r="C68" s="825" t="s">
        <v>107</v>
      </c>
      <c r="D68" s="315">
        <v>10100017775.73</v>
      </c>
    </row>
    <row r="69" spans="1:4">
      <c r="A69" s="604">
        <v>66</v>
      </c>
      <c r="B69" s="859">
        <v>44287</v>
      </c>
      <c r="C69" s="825" t="s">
        <v>107</v>
      </c>
      <c r="D69" s="315">
        <v>10100006564.549999</v>
      </c>
    </row>
    <row r="70" spans="1:4">
      <c r="A70" s="604">
        <v>67</v>
      </c>
      <c r="B70" s="859">
        <v>44317</v>
      </c>
      <c r="C70" s="825" t="s">
        <v>107</v>
      </c>
      <c r="D70" s="315">
        <v>9888329020.25</v>
      </c>
    </row>
    <row r="71" spans="1:4">
      <c r="A71" s="604">
        <v>68</v>
      </c>
      <c r="B71" s="859">
        <v>44348</v>
      </c>
      <c r="C71" s="825" t="s">
        <v>107</v>
      </c>
      <c r="D71" s="315">
        <v>10131915754.030001</v>
      </c>
    </row>
    <row r="72" spans="1:4">
      <c r="A72" s="604">
        <v>69</v>
      </c>
      <c r="B72" s="859">
        <v>44378</v>
      </c>
      <c r="C72" s="825" t="s">
        <v>107</v>
      </c>
      <c r="D72" s="315">
        <v>10100018634.620001</v>
      </c>
    </row>
    <row r="73" spans="1:4">
      <c r="A73" s="604">
        <v>70</v>
      </c>
      <c r="B73" s="859">
        <v>44409</v>
      </c>
      <c r="C73" s="825" t="s">
        <v>107</v>
      </c>
      <c r="D73" s="315">
        <v>10360272342.77</v>
      </c>
    </row>
    <row r="74" spans="1:4">
      <c r="A74" s="604">
        <v>71</v>
      </c>
      <c r="B74" s="859">
        <v>44440</v>
      </c>
      <c r="C74" s="825" t="s">
        <v>107</v>
      </c>
      <c r="D74" s="315">
        <v>10618445611.880001</v>
      </c>
    </row>
    <row r="75" spans="1:4">
      <c r="A75" s="1030">
        <v>72</v>
      </c>
      <c r="B75" s="859">
        <v>44470</v>
      </c>
      <c r="C75" s="825" t="s">
        <v>107</v>
      </c>
      <c r="D75" s="315">
        <v>10740874419.969999</v>
      </c>
    </row>
    <row r="76" spans="1:4">
      <c r="A76" s="1030">
        <v>73</v>
      </c>
      <c r="B76" s="859">
        <v>44501</v>
      </c>
      <c r="C76" s="825" t="s">
        <v>107</v>
      </c>
      <c r="D76" s="315">
        <v>10749134426.84</v>
      </c>
    </row>
    <row r="77" spans="1:4">
      <c r="A77" s="1030">
        <v>74</v>
      </c>
      <c r="B77" s="859">
        <v>44531</v>
      </c>
      <c r="C77" s="825" t="s">
        <v>107</v>
      </c>
      <c r="D77" s="315">
        <v>10731975280.769999</v>
      </c>
    </row>
    <row r="78" spans="1:4" ht="15.75" customHeight="1">
      <c r="A78" s="1030">
        <v>75</v>
      </c>
      <c r="B78" s="859">
        <v>44562</v>
      </c>
      <c r="C78" s="825" t="s">
        <v>107</v>
      </c>
      <c r="D78" s="315">
        <v>10786198167.940001</v>
      </c>
    </row>
    <row r="79" spans="1:4">
      <c r="A79" s="1030">
        <v>76</v>
      </c>
      <c r="B79" s="859">
        <v>44593</v>
      </c>
      <c r="C79" s="825">
        <v>10448657294.01</v>
      </c>
      <c r="D79" s="315">
        <v>0</v>
      </c>
    </row>
    <row r="80" spans="1:4">
      <c r="A80" s="1030">
        <v>77</v>
      </c>
      <c r="B80" s="859">
        <v>44621</v>
      </c>
      <c r="C80" s="825">
        <v>10042851566.389999</v>
      </c>
      <c r="D80" s="315">
        <v>0</v>
      </c>
    </row>
    <row r="81" spans="1:4">
      <c r="A81" s="1030">
        <v>78</v>
      </c>
      <c r="B81" s="859">
        <v>44652</v>
      </c>
      <c r="C81" s="825">
        <v>9702552257.7699986</v>
      </c>
      <c r="D81" s="315">
        <v>0</v>
      </c>
    </row>
    <row r="82" spans="1:4">
      <c r="A82" s="1030">
        <v>79</v>
      </c>
      <c r="B82" s="859">
        <v>44682</v>
      </c>
      <c r="C82" s="825">
        <v>9304001732.4099979</v>
      </c>
      <c r="D82" s="315">
        <v>0</v>
      </c>
    </row>
    <row r="83" spans="1:4">
      <c r="A83" s="1030">
        <v>80</v>
      </c>
      <c r="B83" s="859">
        <v>44713</v>
      </c>
      <c r="C83" s="825">
        <v>8959095237.4899979</v>
      </c>
      <c r="D83" s="315">
        <v>0</v>
      </c>
    </row>
    <row r="84" spans="1:4">
      <c r="A84" s="1030">
        <v>81</v>
      </c>
      <c r="B84" s="859">
        <v>44743</v>
      </c>
      <c r="C84" s="825">
        <v>8542222526.5299978</v>
      </c>
      <c r="D84" s="315">
        <v>0</v>
      </c>
    </row>
    <row r="85" spans="1:4">
      <c r="A85" s="1030">
        <v>82</v>
      </c>
      <c r="B85" s="859">
        <v>44774</v>
      </c>
      <c r="C85" s="825">
        <v>8261389243.5499973</v>
      </c>
      <c r="D85" s="315">
        <v>0</v>
      </c>
    </row>
    <row r="86" spans="1:4">
      <c r="A86" s="1030">
        <v>83</v>
      </c>
      <c r="B86" s="859">
        <v>44805</v>
      </c>
      <c r="C86" s="825">
        <v>7969961468.369997</v>
      </c>
      <c r="D86" s="315">
        <v>0</v>
      </c>
    </row>
    <row r="87" spans="1:4">
      <c r="A87" s="1030">
        <v>84</v>
      </c>
      <c r="B87" s="859">
        <v>44835</v>
      </c>
      <c r="C87" s="825">
        <v>7623096755.7399969</v>
      </c>
      <c r="D87" s="315">
        <v>0</v>
      </c>
    </row>
    <row r="88" spans="1:4">
      <c r="A88" s="1030">
        <v>85</v>
      </c>
      <c r="B88" s="859">
        <v>44866</v>
      </c>
      <c r="C88" s="825">
        <v>7241611443.2499971</v>
      </c>
      <c r="D88" s="315">
        <v>0</v>
      </c>
    </row>
    <row r="89" spans="1:4">
      <c r="A89" s="1030">
        <v>86</v>
      </c>
      <c r="B89" s="859">
        <v>44896</v>
      </c>
      <c r="C89" s="825">
        <v>6934366662.1399975</v>
      </c>
      <c r="D89" s="315">
        <v>0</v>
      </c>
    </row>
    <row r="90" spans="1:4">
      <c r="A90" s="1030">
        <v>87</v>
      </c>
      <c r="B90" s="859">
        <v>44927</v>
      </c>
      <c r="C90" s="825">
        <v>6632787628.4299974</v>
      </c>
      <c r="D90" s="315">
        <v>0</v>
      </c>
    </row>
    <row r="91" spans="1:4">
      <c r="A91" s="1030">
        <v>88</v>
      </c>
      <c r="B91" s="859">
        <v>44958</v>
      </c>
      <c r="C91" s="825">
        <v>6310348338.5399971</v>
      </c>
      <c r="D91" s="315">
        <v>0</v>
      </c>
    </row>
    <row r="92" spans="1:4">
      <c r="A92" s="1030">
        <v>89</v>
      </c>
      <c r="B92" s="859">
        <v>44986</v>
      </c>
      <c r="C92" s="825">
        <v>5957990555.1799974</v>
      </c>
      <c r="D92" s="315">
        <v>0</v>
      </c>
    </row>
    <row r="93" spans="1:4">
      <c r="A93" s="1030">
        <v>90</v>
      </c>
      <c r="B93" s="859">
        <v>45017</v>
      </c>
      <c r="C93" s="825">
        <v>5656775679.0399971</v>
      </c>
      <c r="D93" s="315">
        <v>0</v>
      </c>
    </row>
    <row r="94" spans="1:4">
      <c r="A94" s="1030">
        <v>91</v>
      </c>
      <c r="B94" s="859">
        <v>45047</v>
      </c>
      <c r="C94" s="825">
        <v>5309814168.1699972</v>
      </c>
      <c r="D94" s="315">
        <v>0</v>
      </c>
    </row>
    <row r="95" spans="1:4">
      <c r="A95" s="1030">
        <v>92</v>
      </c>
      <c r="B95" s="859">
        <v>45078</v>
      </c>
      <c r="C95" s="825">
        <v>4966036796.9199972</v>
      </c>
      <c r="D95" s="315">
        <v>0</v>
      </c>
    </row>
    <row r="96" spans="1:4">
      <c r="A96" s="1030">
        <v>93</v>
      </c>
      <c r="B96" s="859">
        <v>45108</v>
      </c>
      <c r="C96" s="825">
        <v>4601061277.1099968</v>
      </c>
      <c r="D96" s="315">
        <v>0</v>
      </c>
    </row>
    <row r="97" spans="1:4">
      <c r="A97" s="1030">
        <v>94</v>
      </c>
      <c r="B97" s="859">
        <v>45139</v>
      </c>
      <c r="C97" s="825">
        <v>4323455186.2799969</v>
      </c>
      <c r="D97" s="315">
        <v>0</v>
      </c>
    </row>
    <row r="98" spans="1:4">
      <c r="A98" s="1030">
        <v>95</v>
      </c>
      <c r="B98" s="859">
        <v>45170</v>
      </c>
      <c r="C98" s="825">
        <v>4050904324.3199968</v>
      </c>
      <c r="D98" s="315">
        <v>0</v>
      </c>
    </row>
    <row r="99" spans="1:4">
      <c r="A99" s="1030">
        <v>96</v>
      </c>
      <c r="B99" s="859">
        <v>45200</v>
      </c>
      <c r="C99" s="825">
        <v>3820982368.2699966</v>
      </c>
      <c r="D99" s="315">
        <v>0</v>
      </c>
    </row>
    <row r="100" spans="1:4">
      <c r="A100" s="1030">
        <v>97</v>
      </c>
      <c r="B100" s="859">
        <v>45231</v>
      </c>
      <c r="C100" s="825">
        <v>3575272965.5499969</v>
      </c>
      <c r="D100" s="315">
        <v>0</v>
      </c>
    </row>
    <row r="101" spans="1:4">
      <c r="A101" s="1030">
        <v>98</v>
      </c>
      <c r="B101" s="859">
        <v>45261</v>
      </c>
      <c r="C101" s="825">
        <v>3392896349.369997</v>
      </c>
      <c r="D101" s="315">
        <v>0</v>
      </c>
    </row>
    <row r="102" spans="1:4">
      <c r="A102" s="1030">
        <v>99</v>
      </c>
      <c r="B102" s="859">
        <v>45292</v>
      </c>
      <c r="C102" s="825">
        <v>3270460860.4199972</v>
      </c>
      <c r="D102" s="315">
        <v>0</v>
      </c>
    </row>
    <row r="103" spans="1:4">
      <c r="A103" s="1030">
        <v>100</v>
      </c>
      <c r="B103" s="859">
        <v>45323</v>
      </c>
      <c r="C103" s="825">
        <v>3148285201.9599972</v>
      </c>
      <c r="D103" s="315">
        <v>0</v>
      </c>
    </row>
    <row r="104" spans="1:4">
      <c r="A104" s="1030">
        <v>101</v>
      </c>
      <c r="B104" s="859">
        <v>45352</v>
      </c>
      <c r="C104" s="825">
        <v>3006956054.7399974</v>
      </c>
      <c r="D104" s="315">
        <v>0</v>
      </c>
    </row>
    <row r="105" spans="1:4">
      <c r="A105" s="1030">
        <v>102</v>
      </c>
      <c r="B105" s="859">
        <v>45383</v>
      </c>
      <c r="C105" s="825">
        <v>2792770944.5399976</v>
      </c>
      <c r="D105" s="315">
        <v>0</v>
      </c>
    </row>
    <row r="106" spans="1:4">
      <c r="A106" s="1030">
        <v>103</v>
      </c>
      <c r="B106" s="859">
        <v>45413</v>
      </c>
      <c r="C106" s="825">
        <v>2547758339.5899978</v>
      </c>
      <c r="D106" s="315">
        <v>0</v>
      </c>
    </row>
    <row r="107" spans="1:4">
      <c r="A107" s="1030">
        <v>104</v>
      </c>
      <c r="B107" s="859">
        <v>45444</v>
      </c>
      <c r="C107" s="825">
        <v>2271792781.0399976</v>
      </c>
      <c r="D107" s="315">
        <v>0</v>
      </c>
    </row>
    <row r="108" spans="1:4">
      <c r="A108" s="1030">
        <v>105</v>
      </c>
      <c r="B108" s="859">
        <v>45474</v>
      </c>
      <c r="C108" s="825">
        <v>1978001449.7199976</v>
      </c>
      <c r="D108" s="315">
        <v>0</v>
      </c>
    </row>
    <row r="109" spans="1:4">
      <c r="A109" s="1030">
        <v>106</v>
      </c>
      <c r="B109" s="859">
        <v>45505</v>
      </c>
      <c r="C109" s="825">
        <v>1699909894.3699975</v>
      </c>
      <c r="D109" s="315">
        <v>0</v>
      </c>
    </row>
    <row r="110" spans="1:4">
      <c r="A110" s="1030">
        <v>107</v>
      </c>
      <c r="B110" s="859">
        <v>45536</v>
      </c>
      <c r="C110" s="825">
        <v>1465768728.8799975</v>
      </c>
      <c r="D110" s="315">
        <v>0</v>
      </c>
    </row>
    <row r="111" spans="1:4">
      <c r="A111" s="1030">
        <v>108</v>
      </c>
      <c r="B111" s="859">
        <v>45566</v>
      </c>
      <c r="C111" s="825">
        <v>1274938644.2999976</v>
      </c>
      <c r="D111" s="315">
        <v>0</v>
      </c>
    </row>
    <row r="112" spans="1:4">
      <c r="A112" s="1030">
        <v>109</v>
      </c>
      <c r="B112" s="859">
        <v>45597</v>
      </c>
      <c r="C112" s="825">
        <v>1046990610.7999976</v>
      </c>
      <c r="D112" s="315">
        <v>0</v>
      </c>
    </row>
    <row r="113" spans="1:4">
      <c r="A113" s="1030">
        <v>110</v>
      </c>
      <c r="B113" s="859">
        <v>45627</v>
      </c>
      <c r="C113" s="825">
        <v>871071578.62999761</v>
      </c>
      <c r="D113" s="315">
        <v>0</v>
      </c>
    </row>
    <row r="114" spans="1:4">
      <c r="A114" s="1030">
        <v>111</v>
      </c>
      <c r="B114" s="859">
        <v>45658</v>
      </c>
      <c r="C114" s="825">
        <v>843169983.28999758</v>
      </c>
      <c r="D114" s="315">
        <v>0</v>
      </c>
    </row>
    <row r="115" spans="1:4">
      <c r="A115" s="1030">
        <v>112</v>
      </c>
      <c r="B115" s="859">
        <v>45689</v>
      </c>
      <c r="C115" s="1471">
        <v>816778109.99999762</v>
      </c>
      <c r="D115" s="315">
        <v>0</v>
      </c>
    </row>
    <row r="116" spans="1:4">
      <c r="A116" s="1030">
        <v>113</v>
      </c>
      <c r="B116" s="859">
        <v>45717</v>
      </c>
      <c r="C116" s="1471">
        <v>784886375.61999762</v>
      </c>
      <c r="D116" s="315">
        <v>0</v>
      </c>
    </row>
    <row r="117" spans="1:4">
      <c r="A117" s="1030">
        <v>114</v>
      </c>
      <c r="B117" s="859">
        <v>45748</v>
      </c>
      <c r="C117" s="1471">
        <v>710894724.40999758</v>
      </c>
      <c r="D117" s="315">
        <v>0</v>
      </c>
    </row>
    <row r="118" spans="1:4">
      <c r="A118" s="1030">
        <v>115</v>
      </c>
      <c r="B118" s="859">
        <v>45778</v>
      </c>
      <c r="C118" s="1471">
        <v>628698349.71999764</v>
      </c>
      <c r="D118" s="315">
        <v>0</v>
      </c>
    </row>
    <row r="119" spans="1:4">
      <c r="A119" s="1030">
        <v>116</v>
      </c>
      <c r="B119" s="859">
        <v>45809</v>
      </c>
      <c r="C119" s="1471">
        <v>533075273.13999766</v>
      </c>
      <c r="D119" s="315">
        <v>0</v>
      </c>
    </row>
    <row r="120" spans="1:4">
      <c r="A120" s="1030">
        <v>117</v>
      </c>
      <c r="B120" s="859">
        <v>45839</v>
      </c>
      <c r="C120" s="1471">
        <v>433165367.69999766</v>
      </c>
      <c r="D120" s="315">
        <v>0</v>
      </c>
    </row>
    <row r="121" spans="1:4">
      <c r="A121" s="1030">
        <v>118</v>
      </c>
      <c r="B121" s="859">
        <v>45870</v>
      </c>
      <c r="C121" s="1471">
        <v>323178307.96999764</v>
      </c>
      <c r="D121" s="315">
        <v>0</v>
      </c>
    </row>
    <row r="122" spans="1:4">
      <c r="A122" s="1030">
        <v>119</v>
      </c>
      <c r="B122" s="859">
        <v>45901</v>
      </c>
      <c r="C122" s="1471">
        <v>237549415.01999766</v>
      </c>
      <c r="D122" s="315">
        <v>0</v>
      </c>
    </row>
    <row r="123" spans="1:4">
      <c r="A123" s="1030">
        <v>120</v>
      </c>
      <c r="B123" s="859">
        <v>45931</v>
      </c>
      <c r="C123" s="1471">
        <v>173110924.03999767</v>
      </c>
      <c r="D123" s="315">
        <v>0</v>
      </c>
    </row>
    <row r="124" spans="1:4">
      <c r="A124" s="1030">
        <v>121</v>
      </c>
      <c r="B124" s="859">
        <v>45962</v>
      </c>
      <c r="C124" s="1471">
        <v>89151263.139997661</v>
      </c>
      <c r="D124" s="315">
        <v>0</v>
      </c>
    </row>
    <row r="125" spans="1:4">
      <c r="A125" s="1030">
        <v>122</v>
      </c>
      <c r="B125" s="859">
        <v>45992</v>
      </c>
      <c r="C125" s="1471">
        <v>35577463.999997661</v>
      </c>
      <c r="D125" s="315">
        <v>0</v>
      </c>
    </row>
    <row r="126" spans="1:4">
      <c r="A126" s="1030">
        <v>123</v>
      </c>
      <c r="B126" s="859">
        <v>46023</v>
      </c>
      <c r="C126" s="1471">
        <v>33750138.139997661</v>
      </c>
      <c r="D126" s="315">
        <v>0</v>
      </c>
    </row>
    <row r="127" spans="1:4">
      <c r="A127" s="1030">
        <v>124</v>
      </c>
      <c r="B127" s="859">
        <v>46054</v>
      </c>
      <c r="C127" s="1471">
        <v>32371742.659997661</v>
      </c>
      <c r="D127" s="315">
        <v>0</v>
      </c>
    </row>
    <row r="128" spans="1:4">
      <c r="A128" s="1030">
        <v>125</v>
      </c>
      <c r="B128" s="859">
        <v>46082</v>
      </c>
      <c r="C128" s="1471">
        <v>30306949.139997661</v>
      </c>
      <c r="D128" s="315">
        <v>0</v>
      </c>
    </row>
    <row r="129" spans="1:4">
      <c r="A129" s="1030">
        <v>126</v>
      </c>
      <c r="B129" s="859">
        <v>46113</v>
      </c>
      <c r="C129" s="1471">
        <v>26967457.959997661</v>
      </c>
      <c r="D129" s="315">
        <v>0</v>
      </c>
    </row>
    <row r="130" spans="1:4">
      <c r="A130" s="1030">
        <v>127</v>
      </c>
      <c r="B130" s="859">
        <v>46143</v>
      </c>
      <c r="C130" s="1471">
        <v>23185055.129997663</v>
      </c>
      <c r="D130" s="315">
        <v>0</v>
      </c>
    </row>
    <row r="131" spans="1:4">
      <c r="A131" s="1030">
        <v>128</v>
      </c>
      <c r="B131" s="859">
        <v>46174</v>
      </c>
      <c r="C131" s="1471">
        <v>19019654.359997664</v>
      </c>
      <c r="D131" s="315">
        <v>0</v>
      </c>
    </row>
    <row r="132" spans="1:4">
      <c r="A132" s="1030">
        <v>129</v>
      </c>
      <c r="B132" s="859">
        <v>46204</v>
      </c>
      <c r="C132" s="1471">
        <v>15311240.409997664</v>
      </c>
      <c r="D132" s="315">
        <v>0</v>
      </c>
    </row>
    <row r="133" spans="1:4">
      <c r="A133" s="1030">
        <v>130</v>
      </c>
      <c r="B133" s="859">
        <v>46235</v>
      </c>
      <c r="C133" s="1471">
        <v>11520840.699997663</v>
      </c>
      <c r="D133" s="315">
        <v>0</v>
      </c>
    </row>
  </sheetData>
  <sheetProtection algorithmName="SHA-512" hashValue="QhOwOLwMUsTCQzAyiMYd3x4aaYCEI9H2/8oKQd/UY6xSlrALsZ449x8xDPp1/CLqq429GFnF/8OLkfkwMXNGCQ==" saltValue="UBWxW23CguQcyS7lSCilrQ=="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85" zoomScaleNormal="85" zoomScaleSheetLayoutView="70" workbookViewId="0">
      <selection sqref="A1:XFD1048576"/>
    </sheetView>
  </sheetViews>
  <sheetFormatPr baseColWidth="10" defaultColWidth="0" defaultRowHeight="28.5" customHeight="1"/>
  <cols>
    <col min="1" max="1" width="57.7265625" style="604" customWidth="1"/>
    <col min="2" max="2" width="24.453125" style="604" bestFit="1" customWidth="1"/>
    <col min="3" max="3" width="34.453125" style="604" customWidth="1"/>
    <col min="4" max="4" width="24.453125" style="604" bestFit="1" customWidth="1"/>
    <col min="5" max="5" width="28.26953125" style="604" bestFit="1" customWidth="1"/>
    <col min="6" max="6" width="24.453125" style="604" bestFit="1" customWidth="1"/>
    <col min="7" max="7" width="28.26953125" style="604" bestFit="1" customWidth="1"/>
    <col min="8" max="8" width="24.453125" style="604" bestFit="1" customWidth="1"/>
    <col min="9" max="9" width="23" style="604" bestFit="1" customWidth="1"/>
    <col min="10" max="10" width="24.453125" style="604" bestFit="1" customWidth="1"/>
    <col min="11" max="11" width="28.26953125" style="604" bestFit="1" customWidth="1"/>
    <col min="12" max="12" width="24.453125" style="604" bestFit="1" customWidth="1"/>
    <col min="13" max="13" width="23.26953125" style="604" customWidth="1"/>
    <col min="14" max="14" width="0.26953125" style="604" customWidth="1"/>
    <col min="15" max="15" width="23.7265625" style="604" hidden="1" customWidth="1"/>
    <col min="16" max="16" width="0.54296875" style="604" customWidth="1"/>
    <col min="17" max="17" width="30.453125" style="604" hidden="1" customWidth="1"/>
    <col min="18" max="18" width="26.7265625" style="604" hidden="1" customWidth="1"/>
    <col min="19" max="16384" width="11.453125" style="604" hidden="1"/>
  </cols>
  <sheetData>
    <row r="1" spans="1:21" ht="14.25" customHeight="1">
      <c r="A1" s="185"/>
      <c r="B1" s="185"/>
      <c r="C1" s="185"/>
      <c r="D1" s="185"/>
      <c r="E1" s="185"/>
      <c r="F1" s="185"/>
      <c r="G1" s="185"/>
      <c r="H1" s="185"/>
      <c r="I1" s="185"/>
      <c r="J1" s="185"/>
      <c r="K1" s="185"/>
      <c r="L1" s="185"/>
      <c r="M1" s="186" t="s">
        <v>1440</v>
      </c>
    </row>
    <row r="2" spans="1:21" ht="14.25" customHeight="1">
      <c r="A2" s="185"/>
      <c r="B2" s="185"/>
      <c r="C2" s="185"/>
      <c r="D2" s="185"/>
      <c r="E2" s="185"/>
      <c r="F2" s="185"/>
      <c r="G2" s="185"/>
      <c r="H2" s="185"/>
      <c r="I2" s="185"/>
      <c r="J2" s="185"/>
      <c r="K2" s="185"/>
      <c r="L2" s="185"/>
      <c r="M2" s="186" t="s">
        <v>1441</v>
      </c>
    </row>
    <row r="3" spans="1:21" ht="14.25" customHeight="1">
      <c r="A3" s="185"/>
      <c r="B3" s="185"/>
      <c r="C3" s="185"/>
      <c r="D3" s="185"/>
      <c r="E3" s="185"/>
      <c r="F3" s="185"/>
      <c r="G3" s="185"/>
      <c r="H3" s="185"/>
      <c r="I3" s="185"/>
      <c r="J3" s="185"/>
      <c r="K3" s="185"/>
      <c r="L3" s="185"/>
      <c r="M3" s="274" t="s">
        <v>117</v>
      </c>
    </row>
    <row r="4" spans="1:21" ht="12.5">
      <c r="E4" s="222"/>
      <c r="F4" s="222"/>
      <c r="G4" s="222"/>
    </row>
    <row r="5" spans="1:21" ht="15.5">
      <c r="A5" s="219" t="s">
        <v>854</v>
      </c>
      <c r="E5" s="222"/>
      <c r="F5" s="222"/>
      <c r="G5" s="222"/>
    </row>
    <row r="6" spans="1:21" ht="12.5">
      <c r="E6" s="222"/>
      <c r="F6" s="222"/>
      <c r="G6" s="222"/>
    </row>
    <row r="7" spans="1:21" ht="13">
      <c r="A7" s="1567" t="s">
        <v>355</v>
      </c>
      <c r="B7" s="1568"/>
      <c r="C7" s="399" t="s">
        <v>91</v>
      </c>
      <c r="E7" s="222"/>
      <c r="F7" s="222"/>
      <c r="G7" s="222"/>
    </row>
    <row r="8" spans="1:21" ht="12.5">
      <c r="A8" s="749" t="s">
        <v>466</v>
      </c>
      <c r="B8" s="749"/>
      <c r="C8" s="739">
        <v>314135356.47000003</v>
      </c>
      <c r="E8" s="534"/>
      <c r="F8" s="825"/>
      <c r="G8" s="222"/>
      <c r="H8" s="534"/>
    </row>
    <row r="9" spans="1:21" ht="12.5">
      <c r="A9" s="835" t="s">
        <v>852</v>
      </c>
      <c r="B9" s="835"/>
      <c r="C9" s="740">
        <v>33527808.059999999</v>
      </c>
      <c r="E9" s="534"/>
      <c r="F9" s="339"/>
      <c r="G9" s="222"/>
    </row>
    <row r="10" spans="1:21" ht="12.5">
      <c r="A10" s="838" t="s">
        <v>845</v>
      </c>
      <c r="B10" s="838"/>
      <c r="C10" s="739">
        <v>949907.72</v>
      </c>
      <c r="E10" s="534"/>
      <c r="F10" s="339"/>
      <c r="G10" s="222"/>
    </row>
    <row r="11" spans="1:21" ht="12.5">
      <c r="A11" s="1569" t="s">
        <v>846</v>
      </c>
      <c r="B11" s="1570"/>
      <c r="C11" s="1024">
        <v>-729628.74</v>
      </c>
      <c r="E11" s="534"/>
      <c r="F11" s="339"/>
      <c r="G11" s="222"/>
    </row>
    <row r="12" spans="1:21" ht="12.5">
      <c r="A12" s="1577" t="s">
        <v>847</v>
      </c>
      <c r="B12" s="1570"/>
      <c r="C12" s="1025">
        <v>1679536.46</v>
      </c>
      <c r="E12" s="534"/>
      <c r="F12" s="339"/>
      <c r="G12" s="222"/>
    </row>
    <row r="13" spans="1:21" ht="13">
      <c r="A13" s="1495" t="s">
        <v>16</v>
      </c>
      <c r="B13" s="1568"/>
      <c r="C13" s="451">
        <v>348613072.25000006</v>
      </c>
      <c r="E13" s="534"/>
      <c r="F13" s="534"/>
      <c r="G13" s="222"/>
    </row>
    <row r="14" spans="1:21" ht="12.5">
      <c r="C14" s="690"/>
      <c r="E14" s="534"/>
      <c r="F14" s="534"/>
      <c r="G14" s="222"/>
    </row>
    <row r="15" spans="1:21" ht="13">
      <c r="A15" s="3" t="s">
        <v>848</v>
      </c>
      <c r="B15" s="638" t="s">
        <v>57</v>
      </c>
      <c r="C15" s="830" t="s">
        <v>91</v>
      </c>
      <c r="J15" s="534"/>
      <c r="K15" s="534"/>
    </row>
    <row r="16" spans="1:21" ht="12" customHeight="1">
      <c r="A16" s="749" t="s">
        <v>24</v>
      </c>
      <c r="B16" s="831">
        <v>637349</v>
      </c>
      <c r="C16" s="832">
        <v>949907.72</v>
      </c>
      <c r="E16" s="222"/>
      <c r="J16" s="534"/>
      <c r="K16" s="534"/>
      <c r="U16" s="605" t="s">
        <v>24</v>
      </c>
    </row>
    <row r="17" spans="1:23" ht="12" hidden="1" customHeight="1">
      <c r="A17" s="737" t="s">
        <v>25</v>
      </c>
      <c r="B17" s="833">
        <v>0</v>
      </c>
      <c r="C17" s="834">
        <v>0</v>
      </c>
      <c r="J17" s="534"/>
      <c r="K17" s="534"/>
      <c r="L17" s="312"/>
      <c r="U17" s="605" t="s">
        <v>25</v>
      </c>
      <c r="V17" s="605" t="s">
        <v>356</v>
      </c>
      <c r="W17" s="605" t="s">
        <v>359</v>
      </c>
    </row>
    <row r="18" spans="1:23" ht="12" hidden="1" customHeight="1">
      <c r="A18" s="737" t="s">
        <v>119</v>
      </c>
      <c r="B18" s="833">
        <v>0</v>
      </c>
      <c r="C18" s="834"/>
      <c r="J18" s="534"/>
      <c r="U18" s="605" t="s">
        <v>26</v>
      </c>
    </row>
    <row r="19" spans="1:23" ht="12" customHeight="1">
      <c r="A19" s="835" t="s">
        <v>360</v>
      </c>
      <c r="B19" s="836">
        <v>753910</v>
      </c>
      <c r="C19" s="837">
        <v>314135356.47000003</v>
      </c>
      <c r="I19" s="534"/>
      <c r="J19" s="222"/>
      <c r="U19" s="605" t="s">
        <v>361</v>
      </c>
    </row>
    <row r="20" spans="1:23" ht="12.5">
      <c r="A20" s="838" t="s">
        <v>357</v>
      </c>
      <c r="B20" s="839">
        <v>67771</v>
      </c>
      <c r="C20" s="840">
        <v>33527808.059999999</v>
      </c>
      <c r="J20" s="534"/>
      <c r="U20" s="605" t="s">
        <v>358</v>
      </c>
    </row>
    <row r="21" spans="1:23" ht="12.5" hidden="1">
      <c r="A21" s="835" t="s">
        <v>836</v>
      </c>
      <c r="B21" s="836">
        <v>0</v>
      </c>
      <c r="C21" s="837">
        <v>10851635.41</v>
      </c>
      <c r="J21" s="222"/>
      <c r="U21" s="605" t="s">
        <v>27</v>
      </c>
    </row>
    <row r="22" spans="1:23" ht="12.5" hidden="1">
      <c r="A22" s="835" t="s">
        <v>837</v>
      </c>
      <c r="B22" s="836">
        <v>0</v>
      </c>
      <c r="C22" s="843">
        <v>0</v>
      </c>
      <c r="J22" s="222"/>
      <c r="U22" s="605"/>
    </row>
    <row r="23" spans="1:23" ht="13">
      <c r="A23" s="841" t="s">
        <v>16</v>
      </c>
      <c r="B23" s="842">
        <v>1459031</v>
      </c>
      <c r="C23" s="829">
        <v>348613072.25000006</v>
      </c>
      <c r="J23" s="222"/>
    </row>
    <row r="24" spans="1:23" ht="12.5">
      <c r="F24" s="222"/>
    </row>
    <row r="25" spans="1:23" ht="31.5" customHeight="1">
      <c r="A25" s="438" t="s">
        <v>458</v>
      </c>
      <c r="B25" s="444" t="s">
        <v>400</v>
      </c>
      <c r="C25" s="441" t="s">
        <v>233</v>
      </c>
      <c r="D25" s="441" t="s">
        <v>235</v>
      </c>
    </row>
    <row r="26" spans="1:23" ht="12.5">
      <c r="A26" s="449" t="s">
        <v>455</v>
      </c>
      <c r="B26" s="618">
        <v>636924</v>
      </c>
      <c r="C26" s="620">
        <v>10731975280.769999</v>
      </c>
      <c r="D26" s="620">
        <v>11463072855.41</v>
      </c>
      <c r="E26" s="818"/>
      <c r="F26" s="872"/>
    </row>
    <row r="27" spans="1:23" ht="12.5">
      <c r="A27" s="450" t="s">
        <v>456</v>
      </c>
      <c r="B27" s="619">
        <v>616968</v>
      </c>
      <c r="C27" s="693">
        <v>10422151311.969999</v>
      </c>
      <c r="D27" s="693">
        <v>11113149234.030001</v>
      </c>
      <c r="E27" s="555"/>
    </row>
    <row r="28" spans="1:23" ht="12.5">
      <c r="A28" s="449" t="s">
        <v>457</v>
      </c>
      <c r="B28" s="618">
        <v>20381</v>
      </c>
      <c r="C28" s="694">
        <v>364046855.97000003</v>
      </c>
      <c r="D28" s="694">
        <v>413506303.70999908</v>
      </c>
    </row>
    <row r="29" spans="1:23" ht="12.5">
      <c r="A29" s="450" t="s">
        <v>183</v>
      </c>
      <c r="B29" s="619">
        <v>0</v>
      </c>
      <c r="C29" s="693">
        <v>0</v>
      </c>
      <c r="D29" s="693">
        <v>0</v>
      </c>
      <c r="F29" s="222"/>
    </row>
    <row r="30" spans="1:23" ht="13">
      <c r="A30" s="439" t="s">
        <v>207</v>
      </c>
      <c r="B30" s="440">
        <v>637349</v>
      </c>
      <c r="C30" s="437">
        <v>10786198167.940001</v>
      </c>
      <c r="D30" s="437">
        <v>11526655537.74</v>
      </c>
      <c r="F30" s="222"/>
    </row>
    <row r="31" spans="1:23" ht="12.5"/>
    <row r="32" spans="1:23" ht="13">
      <c r="A32" s="1492" t="s">
        <v>362</v>
      </c>
      <c r="B32" s="1493"/>
      <c r="C32" s="1494"/>
      <c r="D32" s="1563" t="s">
        <v>290</v>
      </c>
      <c r="E32" s="1563"/>
      <c r="F32" s="1563"/>
      <c r="G32" s="1563"/>
      <c r="H32" s="1563"/>
      <c r="I32" s="1563"/>
      <c r="J32" s="1563" t="s">
        <v>367</v>
      </c>
      <c r="K32" s="1563"/>
      <c r="L32" s="1563"/>
      <c r="M32" s="1563"/>
    </row>
    <row r="33" spans="1:16381" ht="13">
      <c r="A33" s="1571"/>
      <c r="B33" s="1572"/>
      <c r="C33" s="1573"/>
      <c r="D33" s="1565" t="s">
        <v>364</v>
      </c>
      <c r="E33" s="1566"/>
      <c r="F33" s="1565" t="s">
        <v>365</v>
      </c>
      <c r="G33" s="1566"/>
      <c r="H33" s="1563" t="s">
        <v>366</v>
      </c>
      <c r="I33" s="1563"/>
      <c r="J33" s="1563" t="s">
        <v>88</v>
      </c>
      <c r="K33" s="1563"/>
      <c r="L33" s="1563" t="s">
        <v>89</v>
      </c>
      <c r="M33" s="1563"/>
    </row>
    <row r="34" spans="1:16381" ht="30" customHeight="1">
      <c r="A34" s="667" t="s">
        <v>849</v>
      </c>
      <c r="B34" s="668" t="s">
        <v>57</v>
      </c>
      <c r="C34" s="1184" t="s">
        <v>233</v>
      </c>
      <c r="D34" s="508" t="s">
        <v>57</v>
      </c>
      <c r="E34" s="509" t="s">
        <v>233</v>
      </c>
      <c r="F34" s="508" t="s">
        <v>57</v>
      </c>
      <c r="G34" s="509" t="s">
        <v>233</v>
      </c>
      <c r="H34" s="508" t="s">
        <v>57</v>
      </c>
      <c r="I34" s="509" t="s">
        <v>233</v>
      </c>
      <c r="J34" s="508" t="s">
        <v>57</v>
      </c>
      <c r="K34" s="509" t="s">
        <v>233</v>
      </c>
      <c r="L34" s="508" t="s">
        <v>57</v>
      </c>
      <c r="M34" s="509" t="s">
        <v>233</v>
      </c>
    </row>
    <row r="35" spans="1:16381" ht="12.5">
      <c r="A35" s="1185" t="s">
        <v>24</v>
      </c>
      <c r="B35" s="7">
        <v>63119</v>
      </c>
      <c r="C35" s="1096">
        <v>833516155.99000001</v>
      </c>
      <c r="D35" s="610">
        <v>60777</v>
      </c>
      <c r="E35" s="612">
        <v>800787086.12000656</v>
      </c>
      <c r="F35" s="610">
        <v>1128</v>
      </c>
      <c r="G35" s="612">
        <v>14297811.24000001</v>
      </c>
      <c r="H35" s="610">
        <v>1214</v>
      </c>
      <c r="I35" s="612">
        <v>18431258.629999992</v>
      </c>
      <c r="J35" s="610">
        <v>45827</v>
      </c>
      <c r="K35" s="612">
        <v>616019997.9600029</v>
      </c>
      <c r="L35" s="610">
        <v>17292</v>
      </c>
      <c r="M35" s="609">
        <v>217496158.03000054</v>
      </c>
    </row>
    <row r="36" spans="1:16381" ht="12.5" hidden="1">
      <c r="A36" s="1186" t="s">
        <v>25</v>
      </c>
      <c r="B36" s="19">
        <v>0</v>
      </c>
      <c r="C36" s="1187">
        <v>0</v>
      </c>
      <c r="D36" s="525">
        <v>0</v>
      </c>
      <c r="E36" s="491">
        <v>0</v>
      </c>
      <c r="F36" s="525">
        <v>0</v>
      </c>
      <c r="G36" s="491">
        <v>0</v>
      </c>
      <c r="H36" s="525">
        <v>0</v>
      </c>
      <c r="I36" s="491">
        <v>0</v>
      </c>
      <c r="J36" s="525">
        <v>0</v>
      </c>
      <c r="K36" s="491">
        <v>0</v>
      </c>
      <c r="L36" s="525">
        <v>0</v>
      </c>
      <c r="M36" s="499">
        <v>0</v>
      </c>
    </row>
    <row r="37" spans="1:16381" ht="12.5" hidden="1">
      <c r="A37" s="1185" t="s">
        <v>119</v>
      </c>
      <c r="B37" s="19">
        <v>0</v>
      </c>
      <c r="C37" s="738">
        <v>0</v>
      </c>
      <c r="D37" s="610">
        <v>0</v>
      </c>
      <c r="E37" s="612">
        <v>0</v>
      </c>
      <c r="F37" s="610">
        <v>0</v>
      </c>
      <c r="G37" s="612">
        <v>0</v>
      </c>
      <c r="H37" s="610">
        <v>0</v>
      </c>
      <c r="I37" s="612">
        <v>0</v>
      </c>
      <c r="J37" s="610">
        <v>0</v>
      </c>
      <c r="K37" s="612">
        <v>0</v>
      </c>
      <c r="L37" s="610">
        <v>0</v>
      </c>
      <c r="M37" s="609">
        <v>0</v>
      </c>
    </row>
    <row r="38" spans="1:16381" ht="12.5">
      <c r="A38" s="1186" t="s">
        <v>360</v>
      </c>
      <c r="B38" s="19">
        <v>0</v>
      </c>
      <c r="C38" s="1187">
        <v>0</v>
      </c>
      <c r="D38" s="525">
        <v>0</v>
      </c>
      <c r="E38" s="491">
        <v>0</v>
      </c>
      <c r="F38" s="525">
        <v>0</v>
      </c>
      <c r="G38" s="491">
        <v>0</v>
      </c>
      <c r="H38" s="525">
        <v>0</v>
      </c>
      <c r="I38" s="491">
        <v>0</v>
      </c>
      <c r="J38" s="525">
        <v>0</v>
      </c>
      <c r="K38" s="491">
        <v>0</v>
      </c>
      <c r="L38" s="525">
        <v>0</v>
      </c>
      <c r="M38" s="499">
        <v>0</v>
      </c>
      <c r="AW38" s="704"/>
      <c r="AX38" s="704"/>
      <c r="AY38" s="704"/>
      <c r="AZ38" s="704"/>
      <c r="BA38" s="704"/>
      <c r="BB38" s="704"/>
      <c r="BC38" s="704"/>
      <c r="BD38" s="704"/>
      <c r="BE38" s="704"/>
      <c r="BF38" s="704"/>
      <c r="BG38" s="704"/>
      <c r="BH38" s="704"/>
      <c r="BI38" s="704"/>
      <c r="BJ38" s="704"/>
      <c r="BK38" s="704"/>
      <c r="BL38" s="704"/>
      <c r="BM38" s="704"/>
      <c r="BN38" s="704"/>
      <c r="BO38" s="704"/>
      <c r="BP38" s="704"/>
      <c r="BQ38" s="704"/>
      <c r="BR38" s="704"/>
      <c r="BS38" s="704"/>
      <c r="BT38" s="704"/>
      <c r="BU38" s="704"/>
      <c r="BV38" s="704"/>
      <c r="BW38" s="704"/>
      <c r="BX38" s="704"/>
      <c r="BY38" s="704"/>
      <c r="BZ38" s="704"/>
      <c r="CA38" s="704"/>
      <c r="CB38" s="704"/>
      <c r="CC38" s="704"/>
      <c r="CD38" s="704"/>
      <c r="CE38" s="704"/>
      <c r="CF38" s="704"/>
      <c r="CG38" s="704"/>
      <c r="CH38" s="704"/>
      <c r="CI38" s="704"/>
      <c r="CJ38" s="704"/>
      <c r="CK38" s="704"/>
      <c r="CL38" s="704"/>
      <c r="CM38" s="704"/>
      <c r="CN38" s="704"/>
      <c r="CO38" s="704"/>
      <c r="CP38" s="704"/>
      <c r="CQ38" s="704"/>
      <c r="CR38" s="704"/>
      <c r="CS38" s="704"/>
      <c r="CT38" s="704"/>
      <c r="CU38" s="704"/>
      <c r="CV38" s="704"/>
      <c r="CW38" s="704"/>
      <c r="CX38" s="704"/>
      <c r="CY38" s="704"/>
      <c r="CZ38" s="704"/>
      <c r="DA38" s="704"/>
      <c r="DB38" s="704"/>
      <c r="DC38" s="704"/>
      <c r="DD38" s="704"/>
      <c r="DE38" s="704"/>
      <c r="DF38" s="704"/>
      <c r="DG38" s="704"/>
      <c r="DH38" s="704"/>
      <c r="DI38" s="704"/>
      <c r="DJ38" s="704"/>
      <c r="DK38" s="704"/>
      <c r="DL38" s="704"/>
      <c r="DM38" s="704"/>
      <c r="DN38" s="704"/>
      <c r="DO38" s="704"/>
      <c r="DP38" s="704"/>
      <c r="DQ38" s="704"/>
      <c r="DR38" s="704"/>
      <c r="DS38" s="704"/>
      <c r="DT38" s="704"/>
      <c r="DU38" s="704"/>
      <c r="DV38" s="704"/>
      <c r="DW38" s="704"/>
      <c r="DX38" s="704"/>
      <c r="DY38" s="704"/>
      <c r="DZ38" s="704"/>
      <c r="EA38" s="704"/>
      <c r="EB38" s="704"/>
      <c r="EC38" s="704"/>
      <c r="ED38" s="704"/>
      <c r="EE38" s="704"/>
      <c r="EF38" s="704"/>
      <c r="EG38" s="704"/>
      <c r="EH38" s="704"/>
      <c r="EI38" s="704"/>
      <c r="EJ38" s="704"/>
      <c r="EK38" s="704"/>
      <c r="EL38" s="704"/>
      <c r="EM38" s="704"/>
      <c r="EN38" s="704"/>
      <c r="EO38" s="704"/>
      <c r="EP38" s="704"/>
      <c r="EQ38" s="704"/>
      <c r="ER38" s="704"/>
      <c r="ES38" s="704"/>
      <c r="ET38" s="704"/>
      <c r="EU38" s="704"/>
      <c r="EV38" s="704"/>
      <c r="EW38" s="704"/>
      <c r="EX38" s="704"/>
      <c r="EY38" s="704"/>
      <c r="EZ38" s="704"/>
      <c r="FA38" s="704"/>
      <c r="FB38" s="704"/>
      <c r="FC38" s="704"/>
      <c r="FD38" s="704"/>
      <c r="FE38" s="704"/>
      <c r="FF38" s="704"/>
      <c r="FG38" s="704"/>
      <c r="FH38" s="704"/>
      <c r="FI38" s="704"/>
      <c r="FJ38" s="704"/>
      <c r="FK38" s="704"/>
      <c r="FL38" s="704"/>
      <c r="FM38" s="704"/>
      <c r="FN38" s="704"/>
      <c r="FO38" s="704"/>
      <c r="FP38" s="704"/>
      <c r="FQ38" s="704"/>
      <c r="FR38" s="704"/>
      <c r="FS38" s="704"/>
      <c r="FT38" s="704"/>
      <c r="FU38" s="704"/>
      <c r="FV38" s="704"/>
      <c r="FW38" s="704"/>
      <c r="FX38" s="704"/>
      <c r="FY38" s="704"/>
      <c r="FZ38" s="704"/>
      <c r="GA38" s="704"/>
      <c r="GB38" s="704"/>
      <c r="GC38" s="704"/>
      <c r="GD38" s="704"/>
      <c r="GE38" s="704"/>
      <c r="GF38" s="704"/>
      <c r="GG38" s="704"/>
      <c r="GH38" s="704"/>
      <c r="GI38" s="704"/>
      <c r="GJ38" s="704"/>
      <c r="GK38" s="704"/>
      <c r="GL38" s="704"/>
      <c r="GM38" s="704"/>
      <c r="GN38" s="704"/>
      <c r="GO38" s="704"/>
      <c r="GP38" s="704"/>
      <c r="GQ38" s="704"/>
      <c r="GR38" s="704"/>
      <c r="GS38" s="704"/>
      <c r="GT38" s="704"/>
      <c r="GU38" s="704"/>
      <c r="GV38" s="704"/>
      <c r="GW38" s="704"/>
      <c r="GX38" s="704"/>
      <c r="GY38" s="704"/>
      <c r="GZ38" s="704"/>
      <c r="HA38" s="704"/>
      <c r="HB38" s="704"/>
      <c r="HC38" s="704"/>
      <c r="HD38" s="704"/>
      <c r="HE38" s="704"/>
      <c r="HF38" s="704"/>
      <c r="HG38" s="704"/>
      <c r="HH38" s="704"/>
      <c r="HI38" s="704"/>
      <c r="HJ38" s="704"/>
      <c r="HK38" s="704"/>
      <c r="HL38" s="704"/>
      <c r="HM38" s="704"/>
      <c r="HN38" s="704"/>
      <c r="HO38" s="704"/>
      <c r="HP38" s="704"/>
      <c r="HQ38" s="704"/>
      <c r="HR38" s="704"/>
      <c r="HS38" s="704"/>
      <c r="HT38" s="704"/>
      <c r="HU38" s="704"/>
      <c r="HV38" s="704"/>
      <c r="HW38" s="704"/>
      <c r="HX38" s="704"/>
      <c r="HY38" s="704"/>
      <c r="HZ38" s="704"/>
      <c r="IA38" s="704"/>
      <c r="IB38" s="704"/>
      <c r="IC38" s="704"/>
      <c r="ID38" s="704"/>
      <c r="IE38" s="704"/>
      <c r="IF38" s="704"/>
      <c r="IG38" s="704"/>
      <c r="IH38" s="704"/>
      <c r="II38" s="704"/>
      <c r="IJ38" s="704"/>
      <c r="IK38" s="704"/>
      <c r="IL38" s="704"/>
      <c r="IM38" s="704"/>
      <c r="IN38" s="704"/>
      <c r="IO38" s="704"/>
      <c r="IP38" s="704"/>
      <c r="IQ38" s="704"/>
      <c r="IR38" s="704"/>
      <c r="IS38" s="704"/>
      <c r="IT38" s="704"/>
      <c r="IU38" s="704"/>
      <c r="IV38" s="704"/>
      <c r="IW38" s="704"/>
      <c r="IX38" s="704"/>
      <c r="IY38" s="704"/>
      <c r="IZ38" s="704"/>
      <c r="JA38" s="704"/>
      <c r="JB38" s="704"/>
      <c r="JC38" s="704"/>
      <c r="JD38" s="704"/>
      <c r="JE38" s="704"/>
      <c r="JF38" s="704"/>
      <c r="JG38" s="704"/>
      <c r="JH38" s="704"/>
      <c r="JI38" s="704"/>
      <c r="JJ38" s="704"/>
      <c r="JK38" s="704"/>
      <c r="JL38" s="704"/>
      <c r="JM38" s="704"/>
      <c r="JN38" s="704"/>
      <c r="JO38" s="704"/>
      <c r="JP38" s="704"/>
      <c r="JQ38" s="704"/>
      <c r="JR38" s="704"/>
      <c r="JS38" s="704"/>
      <c r="JT38" s="704"/>
      <c r="JU38" s="704"/>
      <c r="JV38" s="704"/>
      <c r="JW38" s="704"/>
      <c r="JX38" s="704"/>
      <c r="JY38" s="704"/>
      <c r="JZ38" s="704"/>
      <c r="KA38" s="704"/>
      <c r="KB38" s="704"/>
      <c r="KC38" s="704"/>
      <c r="KD38" s="704"/>
      <c r="KE38" s="704"/>
      <c r="KF38" s="704"/>
      <c r="KG38" s="704"/>
      <c r="KH38" s="704"/>
      <c r="KI38" s="704"/>
      <c r="KJ38" s="704"/>
      <c r="KK38" s="704"/>
      <c r="KL38" s="704"/>
      <c r="KM38" s="704"/>
      <c r="KN38" s="704"/>
      <c r="KO38" s="704"/>
      <c r="KP38" s="704"/>
      <c r="KQ38" s="704"/>
      <c r="KR38" s="704"/>
      <c r="KS38" s="704"/>
      <c r="KT38" s="704"/>
      <c r="KU38" s="704"/>
      <c r="KV38" s="704"/>
      <c r="KW38" s="704"/>
      <c r="KX38" s="704"/>
      <c r="KY38" s="704"/>
      <c r="KZ38" s="704"/>
      <c r="LA38" s="704"/>
      <c r="LB38" s="704"/>
      <c r="LC38" s="704"/>
      <c r="LD38" s="704"/>
      <c r="LE38" s="704"/>
      <c r="LF38" s="704"/>
      <c r="LG38" s="704"/>
      <c r="LH38" s="704"/>
      <c r="LI38" s="704"/>
      <c r="LJ38" s="704"/>
      <c r="LK38" s="704"/>
      <c r="LL38" s="704"/>
      <c r="LM38" s="704"/>
      <c r="LN38" s="704"/>
      <c r="LO38" s="704"/>
      <c r="LP38" s="704"/>
      <c r="LQ38" s="704"/>
      <c r="LR38" s="704"/>
      <c r="LS38" s="704"/>
      <c r="LT38" s="704"/>
      <c r="LU38" s="704"/>
      <c r="LV38" s="704"/>
      <c r="LW38" s="704"/>
      <c r="LX38" s="704"/>
      <c r="LY38" s="704"/>
      <c r="LZ38" s="704"/>
      <c r="MA38" s="704"/>
      <c r="MB38" s="704"/>
      <c r="MC38" s="704"/>
      <c r="MD38" s="704"/>
      <c r="ME38" s="704"/>
      <c r="MF38" s="704"/>
      <c r="MG38" s="704"/>
      <c r="MH38" s="704"/>
      <c r="MI38" s="704"/>
      <c r="MJ38" s="704"/>
      <c r="MK38" s="704"/>
      <c r="ML38" s="704"/>
      <c r="MM38" s="704"/>
      <c r="MN38" s="704"/>
      <c r="MO38" s="704"/>
      <c r="MP38" s="704"/>
      <c r="MQ38" s="704"/>
      <c r="MR38" s="704"/>
      <c r="MS38" s="704"/>
      <c r="MT38" s="704"/>
      <c r="MU38" s="704"/>
      <c r="MV38" s="704"/>
      <c r="MW38" s="704"/>
      <c r="MX38" s="704"/>
      <c r="MY38" s="704"/>
      <c r="MZ38" s="704"/>
      <c r="NA38" s="704"/>
      <c r="NB38" s="704"/>
      <c r="NC38" s="704"/>
      <c r="ND38" s="704"/>
      <c r="NE38" s="704"/>
      <c r="NF38" s="704"/>
      <c r="NG38" s="704"/>
      <c r="NH38" s="704"/>
      <c r="NI38" s="704"/>
      <c r="NJ38" s="704"/>
      <c r="NK38" s="704"/>
      <c r="NL38" s="704"/>
      <c r="NM38" s="704"/>
      <c r="NN38" s="704"/>
      <c r="NO38" s="704"/>
      <c r="NP38" s="704"/>
      <c r="NQ38" s="704"/>
      <c r="NR38" s="704"/>
      <c r="NS38" s="704"/>
      <c r="NT38" s="704"/>
      <c r="NU38" s="704"/>
      <c r="NV38" s="704"/>
      <c r="NW38" s="704"/>
      <c r="NX38" s="704"/>
      <c r="NY38" s="704"/>
      <c r="NZ38" s="704"/>
      <c r="OA38" s="704"/>
      <c r="OB38" s="704"/>
      <c r="OC38" s="704"/>
      <c r="OD38" s="704"/>
      <c r="OE38" s="704"/>
      <c r="OF38" s="704"/>
      <c r="OG38" s="704"/>
      <c r="OH38" s="704"/>
      <c r="OI38" s="704"/>
      <c r="OJ38" s="704"/>
      <c r="OK38" s="704"/>
      <c r="OL38" s="704"/>
      <c r="OM38" s="704"/>
      <c r="ON38" s="704"/>
      <c r="OO38" s="704"/>
      <c r="OP38" s="704"/>
      <c r="OQ38" s="704"/>
      <c r="OR38" s="704"/>
      <c r="OS38" s="704"/>
      <c r="OT38" s="704"/>
      <c r="OU38" s="704"/>
      <c r="OV38" s="704"/>
      <c r="OW38" s="704"/>
      <c r="OX38" s="704"/>
      <c r="OY38" s="704"/>
      <c r="OZ38" s="704"/>
      <c r="PA38" s="704"/>
      <c r="PB38" s="704"/>
      <c r="PC38" s="704"/>
      <c r="PD38" s="704"/>
      <c r="PE38" s="704"/>
      <c r="PF38" s="704"/>
      <c r="PG38" s="704"/>
      <c r="PH38" s="704"/>
      <c r="PI38" s="704"/>
      <c r="PJ38" s="704"/>
      <c r="PK38" s="704"/>
      <c r="PL38" s="704"/>
      <c r="PM38" s="704"/>
      <c r="PN38" s="704"/>
      <c r="PO38" s="704"/>
      <c r="PP38" s="704"/>
      <c r="PQ38" s="704"/>
      <c r="PR38" s="704"/>
      <c r="PS38" s="704"/>
      <c r="PT38" s="704"/>
      <c r="PU38" s="704"/>
      <c r="PV38" s="704"/>
      <c r="PW38" s="704"/>
      <c r="PX38" s="704"/>
      <c r="PY38" s="704"/>
      <c r="PZ38" s="704"/>
      <c r="QA38" s="704"/>
      <c r="QB38" s="704"/>
      <c r="QC38" s="704"/>
      <c r="QD38" s="704"/>
      <c r="QE38" s="704"/>
      <c r="QF38" s="704"/>
      <c r="QG38" s="704"/>
      <c r="QH38" s="704"/>
      <c r="QI38" s="704"/>
      <c r="QJ38" s="704"/>
      <c r="QK38" s="704"/>
      <c r="QL38" s="704"/>
      <c r="QM38" s="704"/>
      <c r="QN38" s="704"/>
      <c r="QO38" s="704"/>
      <c r="QP38" s="704"/>
      <c r="QQ38" s="704"/>
      <c r="QR38" s="704"/>
      <c r="QS38" s="704"/>
      <c r="QT38" s="704"/>
      <c r="QU38" s="704"/>
      <c r="QV38" s="704"/>
      <c r="QW38" s="704"/>
      <c r="QX38" s="704"/>
      <c r="QY38" s="704"/>
      <c r="QZ38" s="704"/>
      <c r="RA38" s="704"/>
      <c r="RB38" s="704"/>
      <c r="RC38" s="704"/>
      <c r="RD38" s="704"/>
      <c r="RE38" s="704"/>
      <c r="RF38" s="704"/>
      <c r="RG38" s="704"/>
      <c r="RH38" s="704"/>
      <c r="RI38" s="704"/>
      <c r="RJ38" s="704"/>
      <c r="RK38" s="704"/>
      <c r="RL38" s="704"/>
      <c r="RM38" s="704"/>
      <c r="RN38" s="704"/>
      <c r="RO38" s="704"/>
      <c r="RP38" s="704"/>
      <c r="RQ38" s="704"/>
      <c r="RR38" s="704"/>
      <c r="RS38" s="704"/>
      <c r="RT38" s="704"/>
      <c r="RU38" s="704"/>
      <c r="RV38" s="704"/>
      <c r="RW38" s="704"/>
      <c r="RX38" s="704"/>
      <c r="RY38" s="704"/>
      <c r="RZ38" s="704"/>
      <c r="SA38" s="704"/>
      <c r="SB38" s="704"/>
      <c r="SC38" s="704"/>
      <c r="SD38" s="704"/>
      <c r="SE38" s="704"/>
      <c r="SF38" s="704"/>
      <c r="SG38" s="704"/>
      <c r="SH38" s="704"/>
      <c r="SI38" s="704"/>
      <c r="SJ38" s="704"/>
      <c r="SK38" s="704"/>
      <c r="SL38" s="704"/>
      <c r="SM38" s="704"/>
      <c r="SN38" s="704"/>
      <c r="SO38" s="704"/>
      <c r="SP38" s="704"/>
      <c r="SQ38" s="704"/>
      <c r="SR38" s="704"/>
      <c r="SS38" s="704"/>
      <c r="ST38" s="704"/>
      <c r="SU38" s="704"/>
      <c r="SV38" s="704"/>
      <c r="SW38" s="704"/>
      <c r="SX38" s="704"/>
      <c r="SY38" s="704"/>
      <c r="SZ38" s="704"/>
      <c r="TA38" s="704"/>
      <c r="TB38" s="704"/>
      <c r="TC38" s="704"/>
      <c r="TD38" s="704"/>
      <c r="TE38" s="704"/>
      <c r="TF38" s="704"/>
      <c r="TG38" s="704"/>
      <c r="TH38" s="704"/>
      <c r="TI38" s="704"/>
      <c r="TJ38" s="704"/>
      <c r="TK38" s="704"/>
      <c r="TL38" s="704"/>
      <c r="TM38" s="704"/>
      <c r="TN38" s="704"/>
      <c r="TO38" s="704"/>
      <c r="TP38" s="704"/>
      <c r="TQ38" s="704"/>
      <c r="TR38" s="704"/>
      <c r="TS38" s="704"/>
      <c r="TT38" s="704"/>
      <c r="TU38" s="704"/>
      <c r="TV38" s="704"/>
      <c r="TW38" s="704"/>
      <c r="TX38" s="704"/>
      <c r="TY38" s="704"/>
      <c r="TZ38" s="704"/>
      <c r="UA38" s="704"/>
      <c r="UB38" s="704"/>
      <c r="UC38" s="704"/>
      <c r="UD38" s="704"/>
      <c r="UE38" s="704"/>
      <c r="UF38" s="704"/>
      <c r="UG38" s="704"/>
      <c r="UH38" s="704"/>
      <c r="UI38" s="704"/>
      <c r="UJ38" s="704"/>
      <c r="UK38" s="704"/>
      <c r="UL38" s="704"/>
      <c r="UM38" s="704"/>
      <c r="UN38" s="704"/>
      <c r="UO38" s="704"/>
      <c r="UP38" s="704"/>
      <c r="UQ38" s="704"/>
      <c r="UR38" s="704"/>
      <c r="US38" s="704"/>
      <c r="UT38" s="704"/>
      <c r="UU38" s="704"/>
      <c r="UV38" s="704"/>
      <c r="UW38" s="704"/>
      <c r="UX38" s="704"/>
      <c r="UY38" s="704"/>
      <c r="UZ38" s="704"/>
      <c r="VA38" s="704"/>
      <c r="VB38" s="704"/>
      <c r="VC38" s="704"/>
      <c r="VD38" s="704"/>
      <c r="VE38" s="704"/>
      <c r="VF38" s="704"/>
      <c r="VG38" s="704"/>
      <c r="VH38" s="704"/>
      <c r="VI38" s="704"/>
      <c r="VJ38" s="704"/>
      <c r="VK38" s="704"/>
      <c r="VL38" s="704"/>
      <c r="VM38" s="704"/>
      <c r="VN38" s="704"/>
      <c r="VO38" s="704"/>
      <c r="VP38" s="704"/>
      <c r="VQ38" s="704"/>
      <c r="VR38" s="704"/>
      <c r="VS38" s="704"/>
      <c r="VT38" s="704"/>
      <c r="VU38" s="704"/>
      <c r="VV38" s="704"/>
      <c r="VW38" s="704"/>
      <c r="VX38" s="704"/>
      <c r="VY38" s="704"/>
      <c r="VZ38" s="704"/>
      <c r="WA38" s="704"/>
      <c r="WB38" s="704"/>
      <c r="WC38" s="704"/>
      <c r="WD38" s="704"/>
      <c r="WE38" s="704"/>
      <c r="WF38" s="704"/>
      <c r="WG38" s="704"/>
      <c r="WH38" s="704"/>
      <c r="WI38" s="704"/>
      <c r="WJ38" s="704"/>
      <c r="WK38" s="704"/>
      <c r="WL38" s="704"/>
      <c r="WM38" s="704"/>
      <c r="WN38" s="704"/>
      <c r="WO38" s="704"/>
      <c r="WP38" s="704"/>
      <c r="WQ38" s="704"/>
      <c r="WR38" s="704"/>
      <c r="WS38" s="704"/>
      <c r="WT38" s="704"/>
      <c r="WU38" s="704"/>
      <c r="WV38" s="704"/>
      <c r="WW38" s="704"/>
      <c r="WX38" s="704"/>
      <c r="WY38" s="704"/>
      <c r="WZ38" s="704"/>
      <c r="XA38" s="704"/>
      <c r="XB38" s="704"/>
      <c r="XC38" s="704"/>
      <c r="XD38" s="704"/>
      <c r="XE38" s="704"/>
      <c r="XF38" s="704"/>
      <c r="XG38" s="704"/>
      <c r="XH38" s="704"/>
      <c r="XI38" s="704"/>
      <c r="XJ38" s="704"/>
      <c r="XK38" s="704"/>
      <c r="XL38" s="704"/>
      <c r="XM38" s="704"/>
      <c r="XN38" s="704"/>
      <c r="XO38" s="704"/>
      <c r="XP38" s="704"/>
      <c r="XQ38" s="704"/>
      <c r="XR38" s="704"/>
      <c r="XS38" s="704"/>
      <c r="XT38" s="704"/>
      <c r="XU38" s="704"/>
      <c r="XV38" s="704"/>
      <c r="XW38" s="704"/>
      <c r="XX38" s="704"/>
      <c r="XY38" s="704"/>
      <c r="XZ38" s="704"/>
      <c r="YA38" s="704"/>
      <c r="YB38" s="704"/>
      <c r="YC38" s="704"/>
      <c r="YD38" s="704"/>
      <c r="YE38" s="704"/>
      <c r="YF38" s="704"/>
      <c r="YG38" s="704"/>
      <c r="YH38" s="704"/>
      <c r="YI38" s="704"/>
      <c r="YJ38" s="704"/>
      <c r="YK38" s="704"/>
      <c r="YL38" s="704"/>
      <c r="YM38" s="704"/>
      <c r="YN38" s="704"/>
      <c r="YO38" s="704"/>
      <c r="YP38" s="704"/>
      <c r="YQ38" s="704"/>
      <c r="YR38" s="704"/>
      <c r="YS38" s="704"/>
      <c r="YT38" s="704"/>
      <c r="YU38" s="704"/>
      <c r="YV38" s="704"/>
      <c r="YW38" s="704"/>
      <c r="YX38" s="704"/>
      <c r="YY38" s="704"/>
      <c r="YZ38" s="704"/>
      <c r="ZA38" s="704"/>
      <c r="ZB38" s="704"/>
      <c r="ZC38" s="704"/>
      <c r="ZD38" s="704"/>
      <c r="ZE38" s="704"/>
      <c r="ZF38" s="704"/>
      <c r="ZG38" s="704"/>
      <c r="ZH38" s="704"/>
      <c r="ZI38" s="704"/>
      <c r="ZJ38" s="704"/>
      <c r="ZK38" s="704"/>
      <c r="ZL38" s="704"/>
      <c r="ZM38" s="704"/>
      <c r="ZN38" s="704"/>
      <c r="ZO38" s="704"/>
      <c r="ZP38" s="704"/>
      <c r="ZQ38" s="704"/>
      <c r="ZR38" s="704"/>
      <c r="ZS38" s="704"/>
      <c r="ZT38" s="704"/>
      <c r="ZU38" s="704"/>
      <c r="ZV38" s="704"/>
      <c r="ZW38" s="704"/>
      <c r="ZX38" s="704"/>
      <c r="ZY38" s="704"/>
      <c r="ZZ38" s="704"/>
      <c r="AAA38" s="704"/>
      <c r="AAB38" s="704"/>
      <c r="AAC38" s="704"/>
      <c r="AAD38" s="704"/>
      <c r="AAE38" s="704"/>
      <c r="AAF38" s="704"/>
      <c r="AAG38" s="704"/>
      <c r="AAH38" s="704"/>
      <c r="AAI38" s="704"/>
      <c r="AAJ38" s="704"/>
      <c r="AAK38" s="704"/>
      <c r="AAL38" s="704"/>
      <c r="AAM38" s="704"/>
      <c r="AAN38" s="704"/>
      <c r="AAO38" s="704"/>
      <c r="AAP38" s="704"/>
      <c r="AAQ38" s="704"/>
      <c r="AAR38" s="704"/>
      <c r="AAS38" s="704"/>
      <c r="AAT38" s="704"/>
      <c r="AAU38" s="704"/>
      <c r="AAV38" s="704"/>
      <c r="AAW38" s="704"/>
      <c r="AAX38" s="704"/>
      <c r="AAY38" s="704"/>
      <c r="AAZ38" s="704"/>
      <c r="ABA38" s="704"/>
      <c r="ABB38" s="704"/>
      <c r="ABC38" s="704"/>
      <c r="ABD38" s="704"/>
      <c r="ABE38" s="704"/>
      <c r="ABF38" s="704"/>
      <c r="ABG38" s="704"/>
      <c r="ABH38" s="704"/>
      <c r="ABI38" s="704"/>
      <c r="ABJ38" s="704"/>
      <c r="ABK38" s="704"/>
      <c r="ABL38" s="704"/>
      <c r="ABM38" s="704"/>
      <c r="ABN38" s="704"/>
      <c r="ABO38" s="704"/>
      <c r="ABP38" s="704"/>
      <c r="ABQ38" s="704"/>
      <c r="ABR38" s="704"/>
      <c r="ABS38" s="704"/>
      <c r="ABT38" s="704"/>
      <c r="ABU38" s="704"/>
      <c r="ABV38" s="704"/>
      <c r="ABW38" s="704"/>
      <c r="ABX38" s="704"/>
      <c r="ABY38" s="704"/>
      <c r="ABZ38" s="704"/>
      <c r="ACA38" s="704"/>
      <c r="ACB38" s="704"/>
      <c r="ACC38" s="704"/>
      <c r="ACD38" s="704"/>
      <c r="ACE38" s="704"/>
      <c r="ACF38" s="704"/>
      <c r="ACG38" s="704"/>
      <c r="ACH38" s="704"/>
      <c r="ACI38" s="704"/>
      <c r="ACJ38" s="704"/>
      <c r="ACK38" s="704"/>
      <c r="ACL38" s="704"/>
      <c r="ACM38" s="704"/>
      <c r="ACN38" s="704"/>
      <c r="ACO38" s="704"/>
      <c r="ACP38" s="704"/>
      <c r="ACQ38" s="704"/>
      <c r="ACR38" s="704"/>
      <c r="ACS38" s="704"/>
      <c r="ACT38" s="704"/>
      <c r="ACU38" s="704"/>
      <c r="ACV38" s="704"/>
      <c r="ACW38" s="704"/>
      <c r="ACX38" s="704"/>
      <c r="ACY38" s="704"/>
      <c r="ACZ38" s="704"/>
      <c r="ADA38" s="704"/>
      <c r="ADB38" s="704"/>
      <c r="ADC38" s="704"/>
      <c r="ADD38" s="704"/>
      <c r="ADE38" s="704"/>
      <c r="ADF38" s="704"/>
      <c r="ADG38" s="704"/>
      <c r="ADH38" s="704"/>
      <c r="ADI38" s="704"/>
      <c r="ADJ38" s="704"/>
      <c r="ADK38" s="704"/>
      <c r="ADL38" s="704"/>
      <c r="ADM38" s="704"/>
      <c r="ADN38" s="704"/>
      <c r="ADO38" s="704"/>
      <c r="ADP38" s="704"/>
      <c r="ADQ38" s="704"/>
      <c r="ADR38" s="704"/>
      <c r="ADS38" s="704"/>
      <c r="ADT38" s="704"/>
      <c r="ADU38" s="704"/>
      <c r="ADV38" s="704"/>
      <c r="ADW38" s="704"/>
      <c r="ADX38" s="704"/>
      <c r="ADY38" s="704"/>
      <c r="ADZ38" s="704"/>
      <c r="AEA38" s="704"/>
      <c r="AEB38" s="704"/>
      <c r="AEC38" s="704"/>
      <c r="AED38" s="704"/>
      <c r="AEE38" s="704"/>
      <c r="AEF38" s="704"/>
      <c r="AEG38" s="704"/>
      <c r="AEH38" s="704"/>
      <c r="AEI38" s="704"/>
      <c r="AEJ38" s="704"/>
      <c r="AEK38" s="704"/>
      <c r="AEL38" s="704"/>
      <c r="AEM38" s="704"/>
      <c r="AEN38" s="704"/>
      <c r="AEO38" s="704"/>
      <c r="AEP38" s="704"/>
      <c r="AEQ38" s="704"/>
      <c r="AER38" s="704"/>
      <c r="AES38" s="704"/>
      <c r="AET38" s="704"/>
      <c r="AEU38" s="704"/>
      <c r="AEV38" s="704"/>
      <c r="AEW38" s="704"/>
      <c r="AEX38" s="704"/>
      <c r="AEY38" s="704"/>
      <c r="AEZ38" s="704"/>
      <c r="AFA38" s="704"/>
      <c r="AFB38" s="704"/>
      <c r="AFC38" s="704"/>
      <c r="AFD38" s="704"/>
      <c r="AFE38" s="704"/>
      <c r="AFF38" s="704"/>
      <c r="AFG38" s="704"/>
      <c r="AFH38" s="704"/>
      <c r="AFI38" s="704"/>
      <c r="AFJ38" s="704"/>
      <c r="AFK38" s="704"/>
      <c r="AFL38" s="704"/>
      <c r="AFM38" s="704"/>
      <c r="AFN38" s="704"/>
      <c r="AFO38" s="704"/>
      <c r="AFP38" s="704"/>
      <c r="AFQ38" s="704"/>
      <c r="AFR38" s="704"/>
      <c r="AFS38" s="704"/>
      <c r="AFT38" s="704"/>
      <c r="AFU38" s="704"/>
      <c r="AFV38" s="704"/>
      <c r="AFW38" s="704"/>
      <c r="AFX38" s="704"/>
      <c r="AFY38" s="704"/>
      <c r="AFZ38" s="704"/>
      <c r="AGA38" s="704"/>
      <c r="AGB38" s="704"/>
      <c r="AGC38" s="704"/>
      <c r="AGD38" s="704"/>
      <c r="AGE38" s="704"/>
      <c r="AGF38" s="704"/>
      <c r="AGG38" s="704"/>
      <c r="AGH38" s="704"/>
      <c r="AGI38" s="704"/>
      <c r="AGJ38" s="704"/>
      <c r="AGK38" s="704"/>
      <c r="AGL38" s="704"/>
      <c r="AGM38" s="704"/>
      <c r="AGN38" s="704"/>
      <c r="AGO38" s="704"/>
      <c r="AGP38" s="704"/>
      <c r="AGQ38" s="704"/>
      <c r="AGR38" s="704"/>
      <c r="AGS38" s="704"/>
      <c r="AGT38" s="704"/>
      <c r="AGU38" s="704"/>
      <c r="AGV38" s="704"/>
      <c r="AGW38" s="704"/>
      <c r="AGX38" s="704"/>
      <c r="AGY38" s="704"/>
      <c r="AGZ38" s="704"/>
      <c r="AHA38" s="704"/>
      <c r="AHB38" s="704"/>
      <c r="AHC38" s="704"/>
      <c r="AHD38" s="704"/>
      <c r="AHE38" s="704"/>
      <c r="AHF38" s="704"/>
      <c r="AHG38" s="704"/>
      <c r="AHH38" s="704"/>
      <c r="AHI38" s="704"/>
      <c r="AHJ38" s="704"/>
      <c r="AHK38" s="704"/>
      <c r="AHL38" s="704"/>
      <c r="AHM38" s="704"/>
      <c r="AHN38" s="704"/>
      <c r="AHO38" s="704"/>
      <c r="AHP38" s="704"/>
      <c r="AHQ38" s="704"/>
      <c r="AHR38" s="704"/>
      <c r="AHS38" s="704"/>
      <c r="AHT38" s="704"/>
      <c r="AHU38" s="704"/>
      <c r="AHV38" s="704"/>
      <c r="AHW38" s="704"/>
      <c r="AHX38" s="704"/>
      <c r="AHY38" s="704"/>
      <c r="AHZ38" s="704"/>
      <c r="AIA38" s="704"/>
      <c r="AIB38" s="704"/>
      <c r="AIC38" s="704"/>
      <c r="AID38" s="704"/>
      <c r="AIE38" s="704"/>
      <c r="AIF38" s="704"/>
      <c r="AIG38" s="704"/>
      <c r="AIH38" s="704"/>
      <c r="AII38" s="704"/>
      <c r="AIJ38" s="704"/>
      <c r="AIK38" s="704"/>
      <c r="AIL38" s="704"/>
      <c r="AIM38" s="704"/>
      <c r="AIN38" s="704"/>
      <c r="AIO38" s="704"/>
      <c r="AIP38" s="704"/>
      <c r="AIQ38" s="704"/>
      <c r="AIR38" s="704"/>
      <c r="AIS38" s="704"/>
      <c r="AIT38" s="704"/>
      <c r="AIU38" s="704"/>
      <c r="AIV38" s="704"/>
      <c r="AIW38" s="704"/>
      <c r="AIX38" s="704"/>
      <c r="AIY38" s="704"/>
      <c r="AIZ38" s="704"/>
      <c r="AJA38" s="704"/>
      <c r="AJB38" s="704"/>
      <c r="AJC38" s="704"/>
      <c r="AJD38" s="704"/>
      <c r="AJE38" s="704"/>
      <c r="AJF38" s="704"/>
      <c r="AJG38" s="704"/>
      <c r="AJH38" s="704"/>
      <c r="AJI38" s="704"/>
      <c r="AJJ38" s="704"/>
      <c r="AJK38" s="704"/>
      <c r="AJL38" s="704"/>
      <c r="AJM38" s="704"/>
      <c r="AJN38" s="704"/>
      <c r="AJO38" s="704"/>
      <c r="AJP38" s="704"/>
      <c r="AJQ38" s="704"/>
      <c r="AJR38" s="704"/>
      <c r="AJS38" s="704"/>
      <c r="AJT38" s="704"/>
      <c r="AJU38" s="704"/>
      <c r="AJV38" s="704"/>
      <c r="AJW38" s="704"/>
      <c r="AJX38" s="704"/>
      <c r="AJY38" s="704"/>
      <c r="AJZ38" s="704"/>
      <c r="AKA38" s="704"/>
      <c r="AKB38" s="704"/>
      <c r="AKC38" s="704"/>
      <c r="AKD38" s="704"/>
      <c r="AKE38" s="704"/>
      <c r="AKF38" s="704"/>
      <c r="AKG38" s="704"/>
      <c r="AKH38" s="704"/>
      <c r="AKI38" s="704"/>
      <c r="AKJ38" s="704"/>
      <c r="AKK38" s="704"/>
      <c r="AKL38" s="704"/>
      <c r="AKM38" s="704"/>
      <c r="AKN38" s="704"/>
      <c r="AKO38" s="704"/>
      <c r="AKP38" s="704"/>
      <c r="AKQ38" s="704"/>
      <c r="AKR38" s="704"/>
      <c r="AKS38" s="704"/>
      <c r="AKT38" s="704"/>
      <c r="AKU38" s="704"/>
      <c r="AKV38" s="704"/>
      <c r="AKW38" s="704"/>
      <c r="AKX38" s="704"/>
      <c r="AKY38" s="704"/>
      <c r="AKZ38" s="704"/>
      <c r="ALA38" s="704"/>
      <c r="ALB38" s="704"/>
      <c r="ALC38" s="704"/>
      <c r="ALD38" s="704"/>
      <c r="ALE38" s="704"/>
      <c r="ALF38" s="704"/>
      <c r="ALG38" s="704"/>
      <c r="ALH38" s="704"/>
      <c r="ALI38" s="704"/>
      <c r="ALJ38" s="704"/>
      <c r="ALK38" s="704"/>
      <c r="ALL38" s="704"/>
      <c r="ALM38" s="704"/>
      <c r="ALN38" s="704"/>
      <c r="ALO38" s="704"/>
      <c r="ALP38" s="704"/>
      <c r="ALQ38" s="704"/>
      <c r="ALR38" s="704"/>
      <c r="ALS38" s="704"/>
      <c r="ALT38" s="704"/>
      <c r="ALU38" s="704"/>
      <c r="ALV38" s="704"/>
      <c r="ALW38" s="704"/>
      <c r="ALX38" s="704"/>
      <c r="ALY38" s="704"/>
      <c r="ALZ38" s="704"/>
      <c r="AMA38" s="704"/>
      <c r="AMB38" s="704"/>
      <c r="AMC38" s="704"/>
      <c r="AMD38" s="704"/>
      <c r="AME38" s="704"/>
      <c r="AMF38" s="704"/>
      <c r="AMG38" s="704"/>
      <c r="AMH38" s="704"/>
      <c r="AMI38" s="704"/>
      <c r="AMJ38" s="704"/>
      <c r="AMK38" s="704"/>
      <c r="AML38" s="704"/>
      <c r="AMM38" s="704"/>
      <c r="AMN38" s="704"/>
      <c r="AMO38" s="704"/>
      <c r="AMP38" s="704"/>
      <c r="AMQ38" s="704"/>
      <c r="AMR38" s="704"/>
      <c r="AMS38" s="704"/>
      <c r="AMT38" s="704"/>
      <c r="AMU38" s="704"/>
      <c r="AMV38" s="704"/>
      <c r="AMW38" s="704"/>
      <c r="AMX38" s="704"/>
      <c r="AMY38" s="704"/>
      <c r="AMZ38" s="704"/>
      <c r="ANA38" s="704"/>
      <c r="ANB38" s="704"/>
      <c r="ANC38" s="704"/>
      <c r="AND38" s="704"/>
      <c r="ANE38" s="704"/>
      <c r="ANF38" s="704"/>
      <c r="ANG38" s="704"/>
      <c r="ANH38" s="704"/>
      <c r="ANI38" s="704"/>
      <c r="ANJ38" s="704"/>
      <c r="ANK38" s="704"/>
      <c r="ANL38" s="704"/>
      <c r="ANM38" s="704"/>
      <c r="ANN38" s="704"/>
      <c r="ANO38" s="704"/>
      <c r="ANP38" s="704"/>
      <c r="ANQ38" s="704"/>
      <c r="ANR38" s="704"/>
      <c r="ANS38" s="704"/>
      <c r="ANT38" s="704"/>
      <c r="ANU38" s="704"/>
      <c r="ANV38" s="704"/>
      <c r="ANW38" s="704"/>
      <c r="ANX38" s="704"/>
      <c r="ANY38" s="704"/>
      <c r="ANZ38" s="704"/>
      <c r="AOA38" s="704"/>
      <c r="AOB38" s="704"/>
      <c r="AOC38" s="704"/>
      <c r="AOD38" s="704"/>
      <c r="AOE38" s="704"/>
      <c r="AOF38" s="704"/>
      <c r="AOG38" s="704"/>
      <c r="AOH38" s="704"/>
      <c r="AOI38" s="704"/>
      <c r="AOJ38" s="704"/>
      <c r="AOK38" s="704"/>
      <c r="AOL38" s="704"/>
      <c r="AOM38" s="704"/>
      <c r="AON38" s="704"/>
      <c r="AOO38" s="704"/>
      <c r="AOP38" s="704"/>
      <c r="AOQ38" s="704"/>
      <c r="AOR38" s="704"/>
      <c r="AOS38" s="704"/>
      <c r="AOT38" s="704"/>
      <c r="AOU38" s="704"/>
      <c r="AOV38" s="704"/>
      <c r="AOW38" s="704"/>
      <c r="AOX38" s="704"/>
      <c r="AOY38" s="704"/>
      <c r="AOZ38" s="704"/>
      <c r="APA38" s="704"/>
      <c r="APB38" s="704"/>
      <c r="APC38" s="704"/>
      <c r="APD38" s="704"/>
      <c r="APE38" s="704"/>
      <c r="APF38" s="704"/>
      <c r="APG38" s="704"/>
      <c r="APH38" s="704"/>
      <c r="API38" s="704"/>
      <c r="APJ38" s="704"/>
      <c r="APK38" s="704"/>
      <c r="APL38" s="704"/>
      <c r="APM38" s="704"/>
      <c r="APN38" s="704"/>
      <c r="APO38" s="704"/>
      <c r="APP38" s="704"/>
      <c r="APQ38" s="704"/>
      <c r="APR38" s="704"/>
      <c r="APS38" s="704"/>
      <c r="APT38" s="704"/>
      <c r="APU38" s="704"/>
      <c r="APV38" s="704"/>
      <c r="APW38" s="704"/>
      <c r="APX38" s="704"/>
      <c r="APY38" s="704"/>
      <c r="APZ38" s="704"/>
      <c r="AQA38" s="704"/>
      <c r="AQB38" s="704"/>
      <c r="AQC38" s="704"/>
      <c r="AQD38" s="704"/>
      <c r="AQE38" s="704"/>
      <c r="AQF38" s="704"/>
      <c r="AQG38" s="704"/>
      <c r="AQH38" s="704"/>
      <c r="AQI38" s="704"/>
      <c r="AQJ38" s="704"/>
      <c r="AQK38" s="704"/>
      <c r="AQL38" s="704"/>
      <c r="AQM38" s="704"/>
      <c r="AQN38" s="704"/>
      <c r="AQO38" s="704"/>
      <c r="AQP38" s="704"/>
      <c r="AQQ38" s="704"/>
      <c r="AQR38" s="704"/>
      <c r="AQS38" s="704"/>
      <c r="AQT38" s="704"/>
      <c r="AQU38" s="704"/>
      <c r="AQV38" s="704"/>
      <c r="AQW38" s="704"/>
      <c r="AQX38" s="704"/>
      <c r="AQY38" s="704"/>
      <c r="AQZ38" s="704"/>
      <c r="ARA38" s="704"/>
      <c r="ARB38" s="704"/>
      <c r="ARC38" s="704"/>
      <c r="ARD38" s="704"/>
      <c r="ARE38" s="704"/>
      <c r="ARF38" s="704"/>
      <c r="ARG38" s="704"/>
      <c r="ARH38" s="704"/>
      <c r="ARI38" s="704"/>
      <c r="ARJ38" s="704"/>
      <c r="ARK38" s="704"/>
      <c r="ARL38" s="704"/>
      <c r="ARM38" s="704"/>
      <c r="ARN38" s="704"/>
      <c r="ARO38" s="704"/>
      <c r="ARP38" s="704"/>
      <c r="ARQ38" s="704"/>
      <c r="ARR38" s="704"/>
      <c r="ARS38" s="704"/>
      <c r="ART38" s="704"/>
      <c r="ARU38" s="704"/>
      <c r="ARV38" s="704"/>
      <c r="ARW38" s="704"/>
      <c r="ARX38" s="704"/>
      <c r="ARY38" s="704"/>
      <c r="ARZ38" s="704"/>
      <c r="ASA38" s="704"/>
      <c r="ASB38" s="704"/>
      <c r="ASC38" s="704"/>
      <c r="ASD38" s="704"/>
      <c r="ASE38" s="704"/>
      <c r="ASF38" s="704"/>
      <c r="ASG38" s="704"/>
      <c r="ASH38" s="704"/>
      <c r="ASI38" s="704"/>
      <c r="ASJ38" s="704"/>
      <c r="ASK38" s="704"/>
      <c r="ASL38" s="704"/>
      <c r="ASM38" s="704"/>
      <c r="ASN38" s="704"/>
      <c r="ASO38" s="704"/>
      <c r="ASP38" s="704"/>
      <c r="ASQ38" s="704"/>
      <c r="ASR38" s="704"/>
      <c r="ASS38" s="704"/>
      <c r="AST38" s="704"/>
      <c r="ASU38" s="704"/>
      <c r="ASV38" s="704"/>
      <c r="ASW38" s="704"/>
      <c r="ASX38" s="704"/>
      <c r="ASY38" s="704"/>
      <c r="ASZ38" s="704"/>
      <c r="ATA38" s="704"/>
      <c r="ATB38" s="704"/>
      <c r="ATC38" s="704"/>
      <c r="ATD38" s="704"/>
      <c r="ATE38" s="704"/>
      <c r="ATF38" s="704"/>
      <c r="ATG38" s="704"/>
      <c r="ATH38" s="704"/>
      <c r="ATI38" s="704"/>
      <c r="ATJ38" s="704"/>
      <c r="ATK38" s="704"/>
      <c r="ATL38" s="704"/>
      <c r="ATM38" s="704"/>
      <c r="ATN38" s="704"/>
      <c r="ATO38" s="704"/>
      <c r="ATP38" s="704"/>
      <c r="ATQ38" s="704"/>
      <c r="ATR38" s="704"/>
      <c r="ATS38" s="704"/>
      <c r="ATT38" s="704"/>
      <c r="ATU38" s="704"/>
      <c r="ATV38" s="704"/>
      <c r="ATW38" s="704"/>
      <c r="ATX38" s="704"/>
      <c r="ATY38" s="704"/>
      <c r="ATZ38" s="704"/>
      <c r="AUA38" s="704"/>
      <c r="AUB38" s="704"/>
      <c r="AUC38" s="704"/>
      <c r="AUD38" s="704"/>
      <c r="AUE38" s="704"/>
      <c r="AUF38" s="704"/>
      <c r="AUG38" s="704"/>
      <c r="AUH38" s="704"/>
      <c r="AUI38" s="704"/>
      <c r="AUJ38" s="704"/>
      <c r="AUK38" s="704"/>
      <c r="AUL38" s="704"/>
      <c r="AUM38" s="704"/>
      <c r="AUN38" s="704"/>
      <c r="AUO38" s="704"/>
      <c r="AUP38" s="704"/>
      <c r="AUQ38" s="704"/>
      <c r="AUR38" s="704"/>
      <c r="AUS38" s="704"/>
      <c r="AUT38" s="704"/>
      <c r="AUU38" s="704"/>
      <c r="AUV38" s="704"/>
      <c r="AUW38" s="704"/>
      <c r="AUX38" s="704"/>
      <c r="AUY38" s="704"/>
      <c r="AUZ38" s="704"/>
      <c r="AVA38" s="704"/>
      <c r="AVB38" s="704"/>
      <c r="AVC38" s="704"/>
      <c r="AVD38" s="704"/>
      <c r="AVE38" s="704"/>
      <c r="AVF38" s="704"/>
      <c r="AVG38" s="704"/>
      <c r="AVH38" s="704"/>
      <c r="AVI38" s="704"/>
      <c r="AVJ38" s="704"/>
      <c r="AVK38" s="704"/>
      <c r="AVL38" s="704"/>
      <c r="AVM38" s="704"/>
      <c r="AVN38" s="704"/>
      <c r="AVO38" s="704"/>
      <c r="AVP38" s="704"/>
      <c r="AVQ38" s="704"/>
      <c r="AVR38" s="704"/>
      <c r="AVS38" s="704"/>
      <c r="AVT38" s="704"/>
      <c r="AVU38" s="704"/>
      <c r="AVV38" s="704"/>
      <c r="AVW38" s="704"/>
      <c r="AVX38" s="704"/>
      <c r="AVY38" s="704"/>
      <c r="AVZ38" s="704"/>
      <c r="AWA38" s="704"/>
      <c r="AWB38" s="704"/>
      <c r="AWC38" s="704"/>
      <c r="AWD38" s="704"/>
      <c r="AWE38" s="704"/>
      <c r="AWF38" s="704"/>
      <c r="AWG38" s="704"/>
      <c r="AWH38" s="704"/>
      <c r="AWI38" s="704"/>
      <c r="AWJ38" s="704"/>
      <c r="AWK38" s="704"/>
      <c r="AWL38" s="704"/>
      <c r="AWM38" s="704"/>
      <c r="AWN38" s="704"/>
      <c r="AWO38" s="704"/>
      <c r="AWP38" s="704"/>
      <c r="AWQ38" s="704"/>
      <c r="AWR38" s="704"/>
      <c r="AWS38" s="704"/>
      <c r="AWT38" s="704"/>
      <c r="AWU38" s="704"/>
      <c r="AWV38" s="704"/>
      <c r="AWW38" s="704"/>
      <c r="AWX38" s="704"/>
      <c r="AWY38" s="704"/>
      <c r="AWZ38" s="704"/>
      <c r="AXA38" s="704"/>
      <c r="AXB38" s="704"/>
      <c r="AXC38" s="704"/>
      <c r="AXD38" s="704"/>
      <c r="AXE38" s="704"/>
      <c r="AXF38" s="704"/>
      <c r="AXG38" s="704"/>
      <c r="AXH38" s="704"/>
      <c r="AXI38" s="704"/>
      <c r="AXJ38" s="704"/>
      <c r="AXK38" s="704"/>
      <c r="AXL38" s="704"/>
      <c r="AXM38" s="704"/>
      <c r="AXN38" s="704"/>
      <c r="AXO38" s="704"/>
      <c r="AXP38" s="704"/>
      <c r="AXQ38" s="704"/>
      <c r="AXR38" s="704"/>
      <c r="AXS38" s="704"/>
      <c r="AXT38" s="704"/>
      <c r="AXU38" s="704"/>
      <c r="AXV38" s="704"/>
      <c r="AXW38" s="704"/>
      <c r="AXX38" s="704"/>
      <c r="AXY38" s="704"/>
      <c r="AXZ38" s="704"/>
      <c r="AYA38" s="704"/>
      <c r="AYB38" s="704"/>
      <c r="AYC38" s="704"/>
      <c r="AYD38" s="704"/>
      <c r="AYE38" s="704"/>
      <c r="AYF38" s="704"/>
      <c r="AYG38" s="704"/>
      <c r="AYH38" s="704"/>
      <c r="AYI38" s="704"/>
      <c r="AYJ38" s="704"/>
      <c r="AYK38" s="704"/>
      <c r="AYL38" s="704"/>
      <c r="AYM38" s="704"/>
      <c r="AYN38" s="704"/>
      <c r="AYO38" s="704"/>
      <c r="AYP38" s="704"/>
      <c r="AYQ38" s="704"/>
      <c r="AYR38" s="704"/>
      <c r="AYS38" s="704"/>
      <c r="AYT38" s="704"/>
      <c r="AYU38" s="704"/>
      <c r="AYV38" s="704"/>
      <c r="AYW38" s="704"/>
      <c r="AYX38" s="704"/>
      <c r="AYY38" s="704"/>
      <c r="AYZ38" s="704"/>
      <c r="AZA38" s="704"/>
      <c r="AZB38" s="704"/>
      <c r="AZC38" s="704"/>
      <c r="AZD38" s="704"/>
      <c r="AZE38" s="704"/>
      <c r="AZF38" s="704"/>
      <c r="AZG38" s="704"/>
      <c r="AZH38" s="704"/>
      <c r="AZI38" s="704"/>
      <c r="AZJ38" s="704"/>
      <c r="AZK38" s="704"/>
      <c r="AZL38" s="704"/>
      <c r="AZM38" s="704"/>
      <c r="AZN38" s="704"/>
      <c r="AZO38" s="704"/>
      <c r="AZP38" s="704"/>
      <c r="AZQ38" s="704"/>
      <c r="AZR38" s="704"/>
      <c r="AZS38" s="704"/>
      <c r="AZT38" s="704"/>
      <c r="AZU38" s="704"/>
      <c r="AZV38" s="704"/>
      <c r="AZW38" s="704"/>
      <c r="AZX38" s="704"/>
      <c r="AZY38" s="704"/>
      <c r="AZZ38" s="704"/>
      <c r="BAA38" s="704"/>
      <c r="BAB38" s="704"/>
      <c r="BAC38" s="704"/>
      <c r="BAD38" s="704"/>
      <c r="BAE38" s="704"/>
      <c r="BAF38" s="704"/>
      <c r="BAG38" s="704"/>
      <c r="BAH38" s="704"/>
      <c r="BAI38" s="704"/>
      <c r="BAJ38" s="704"/>
      <c r="BAK38" s="704"/>
      <c r="BAL38" s="704"/>
      <c r="BAM38" s="704"/>
      <c r="BAN38" s="704"/>
      <c r="BAO38" s="704"/>
      <c r="BAP38" s="704"/>
      <c r="BAQ38" s="704"/>
      <c r="BAR38" s="704"/>
      <c r="BAS38" s="704"/>
      <c r="BAT38" s="704"/>
      <c r="BAU38" s="704"/>
      <c r="BAV38" s="704"/>
      <c r="BAW38" s="704"/>
      <c r="BAX38" s="704"/>
      <c r="BAY38" s="704"/>
      <c r="BAZ38" s="704"/>
      <c r="BBA38" s="704"/>
      <c r="BBB38" s="704"/>
      <c r="BBC38" s="704"/>
      <c r="BBD38" s="704"/>
      <c r="BBE38" s="704"/>
      <c r="BBF38" s="704"/>
      <c r="BBG38" s="704"/>
      <c r="BBH38" s="704"/>
      <c r="BBI38" s="704"/>
      <c r="BBJ38" s="704"/>
      <c r="BBK38" s="704"/>
      <c r="BBL38" s="704"/>
      <c r="BBM38" s="704"/>
      <c r="BBN38" s="704"/>
      <c r="BBO38" s="704"/>
      <c r="BBP38" s="704"/>
      <c r="BBQ38" s="704"/>
      <c r="BBR38" s="704"/>
      <c r="BBS38" s="704"/>
      <c r="BBT38" s="704"/>
      <c r="BBU38" s="704"/>
      <c r="BBV38" s="704"/>
      <c r="BBW38" s="704"/>
      <c r="BBX38" s="704"/>
      <c r="BBY38" s="704"/>
      <c r="BBZ38" s="704"/>
      <c r="BCA38" s="704"/>
      <c r="BCB38" s="704"/>
      <c r="BCC38" s="704"/>
      <c r="BCD38" s="704"/>
      <c r="BCE38" s="704"/>
      <c r="BCF38" s="704"/>
      <c r="BCG38" s="704"/>
      <c r="BCH38" s="704"/>
      <c r="BCI38" s="704"/>
      <c r="BCJ38" s="704"/>
      <c r="BCK38" s="704"/>
      <c r="BCL38" s="704"/>
      <c r="BCM38" s="704"/>
      <c r="BCN38" s="704"/>
      <c r="BCO38" s="704"/>
      <c r="BCP38" s="704"/>
      <c r="BCQ38" s="704"/>
      <c r="BCR38" s="704"/>
      <c r="BCS38" s="704"/>
      <c r="BCT38" s="704"/>
      <c r="BCU38" s="704"/>
      <c r="BCV38" s="704"/>
      <c r="BCW38" s="704"/>
      <c r="BCX38" s="704"/>
      <c r="BCY38" s="704"/>
      <c r="BCZ38" s="704"/>
      <c r="BDA38" s="704"/>
      <c r="BDB38" s="704"/>
      <c r="BDC38" s="704"/>
      <c r="BDD38" s="704"/>
      <c r="BDE38" s="704"/>
      <c r="BDF38" s="704"/>
      <c r="BDG38" s="704"/>
      <c r="BDH38" s="704"/>
      <c r="BDI38" s="704"/>
      <c r="BDJ38" s="704"/>
      <c r="BDK38" s="704"/>
      <c r="BDL38" s="704"/>
      <c r="BDM38" s="704"/>
      <c r="BDN38" s="704"/>
      <c r="BDO38" s="704"/>
      <c r="BDP38" s="704"/>
      <c r="BDQ38" s="704"/>
      <c r="BDR38" s="704"/>
      <c r="BDS38" s="704"/>
      <c r="BDT38" s="704"/>
      <c r="BDU38" s="704"/>
      <c r="BDV38" s="704"/>
      <c r="BDW38" s="704"/>
      <c r="BDX38" s="704"/>
      <c r="BDY38" s="704"/>
      <c r="BDZ38" s="704"/>
      <c r="BEA38" s="704"/>
      <c r="BEB38" s="704"/>
      <c r="BEC38" s="704"/>
      <c r="BED38" s="704"/>
      <c r="BEE38" s="704"/>
      <c r="BEF38" s="704"/>
      <c r="BEG38" s="704"/>
      <c r="BEH38" s="704"/>
      <c r="BEI38" s="704"/>
      <c r="BEJ38" s="704"/>
      <c r="BEK38" s="704"/>
      <c r="BEL38" s="704"/>
      <c r="BEM38" s="704"/>
      <c r="BEN38" s="704"/>
      <c r="BEO38" s="704"/>
      <c r="BEP38" s="704"/>
      <c r="BEQ38" s="704"/>
      <c r="BER38" s="704"/>
      <c r="BES38" s="704"/>
      <c r="BET38" s="704"/>
      <c r="BEU38" s="704"/>
      <c r="BEV38" s="704"/>
      <c r="BEW38" s="704"/>
      <c r="BEX38" s="704"/>
      <c r="BEY38" s="704"/>
      <c r="BEZ38" s="704"/>
      <c r="BFA38" s="704"/>
      <c r="BFB38" s="704"/>
      <c r="BFC38" s="704"/>
      <c r="BFD38" s="704"/>
      <c r="BFE38" s="704"/>
      <c r="BFF38" s="704"/>
      <c r="BFG38" s="704"/>
      <c r="BFH38" s="704"/>
      <c r="BFI38" s="704"/>
      <c r="BFJ38" s="704"/>
      <c r="BFK38" s="704"/>
      <c r="BFL38" s="704"/>
      <c r="BFM38" s="704"/>
      <c r="BFN38" s="704"/>
      <c r="BFO38" s="704"/>
      <c r="BFP38" s="704"/>
      <c r="BFQ38" s="704"/>
      <c r="BFR38" s="704"/>
      <c r="BFS38" s="704"/>
      <c r="BFT38" s="704"/>
      <c r="BFU38" s="704"/>
      <c r="BFV38" s="704"/>
      <c r="BFW38" s="704"/>
      <c r="BFX38" s="704"/>
      <c r="BFY38" s="704"/>
      <c r="BFZ38" s="704"/>
      <c r="BGA38" s="704"/>
      <c r="BGB38" s="704"/>
      <c r="BGC38" s="704"/>
      <c r="BGD38" s="704"/>
      <c r="BGE38" s="704"/>
      <c r="BGF38" s="704"/>
      <c r="BGG38" s="704"/>
      <c r="BGH38" s="704"/>
      <c r="BGI38" s="704"/>
      <c r="BGJ38" s="704"/>
      <c r="BGK38" s="704"/>
      <c r="BGL38" s="704"/>
      <c r="BGM38" s="704"/>
      <c r="BGN38" s="704"/>
      <c r="BGO38" s="704"/>
      <c r="BGP38" s="704"/>
      <c r="BGQ38" s="704"/>
      <c r="BGR38" s="704"/>
      <c r="BGS38" s="704"/>
      <c r="BGT38" s="704"/>
      <c r="BGU38" s="704"/>
      <c r="BGV38" s="704"/>
      <c r="BGW38" s="704"/>
      <c r="BGX38" s="704"/>
      <c r="BGY38" s="704"/>
      <c r="BGZ38" s="704"/>
      <c r="BHA38" s="704"/>
      <c r="BHB38" s="704"/>
      <c r="BHC38" s="704"/>
      <c r="BHD38" s="704"/>
      <c r="BHE38" s="704"/>
      <c r="BHF38" s="704"/>
      <c r="BHG38" s="704"/>
      <c r="BHH38" s="704"/>
      <c r="BHI38" s="704"/>
      <c r="BHJ38" s="704"/>
      <c r="BHK38" s="704"/>
      <c r="BHL38" s="704"/>
      <c r="BHM38" s="704"/>
      <c r="BHN38" s="704"/>
      <c r="BHO38" s="704"/>
      <c r="BHP38" s="704"/>
      <c r="BHQ38" s="704"/>
      <c r="BHR38" s="704"/>
      <c r="BHS38" s="704"/>
      <c r="BHT38" s="704"/>
      <c r="BHU38" s="704"/>
      <c r="BHV38" s="704"/>
      <c r="BHW38" s="704"/>
      <c r="BHX38" s="704"/>
      <c r="BHY38" s="704"/>
      <c r="BHZ38" s="704"/>
      <c r="BIA38" s="704"/>
      <c r="BIB38" s="704"/>
      <c r="BIC38" s="704"/>
      <c r="BID38" s="704"/>
      <c r="BIE38" s="704"/>
      <c r="BIF38" s="704"/>
      <c r="BIG38" s="704"/>
      <c r="BIH38" s="704"/>
      <c r="BII38" s="704"/>
      <c r="BIJ38" s="704"/>
      <c r="BIK38" s="704"/>
      <c r="BIL38" s="704"/>
      <c r="BIM38" s="704"/>
      <c r="BIN38" s="704"/>
      <c r="BIO38" s="704"/>
      <c r="BIP38" s="704"/>
      <c r="BIQ38" s="704"/>
      <c r="BIR38" s="704"/>
      <c r="BIS38" s="704"/>
      <c r="BIT38" s="704"/>
      <c r="BIU38" s="704"/>
      <c r="BIV38" s="704"/>
      <c r="BIW38" s="704"/>
      <c r="BIX38" s="704"/>
      <c r="BIY38" s="704"/>
      <c r="BIZ38" s="704"/>
      <c r="BJA38" s="704"/>
      <c r="BJB38" s="704"/>
      <c r="BJC38" s="704"/>
      <c r="BJD38" s="704"/>
      <c r="BJE38" s="704"/>
      <c r="BJF38" s="704"/>
      <c r="BJG38" s="704"/>
      <c r="BJH38" s="704"/>
      <c r="BJI38" s="704"/>
      <c r="BJJ38" s="704"/>
      <c r="BJK38" s="704"/>
      <c r="BJL38" s="704"/>
      <c r="BJM38" s="704"/>
      <c r="BJN38" s="704"/>
      <c r="BJO38" s="704"/>
      <c r="BJP38" s="704"/>
      <c r="BJQ38" s="704"/>
      <c r="BJR38" s="704"/>
      <c r="BJS38" s="704"/>
      <c r="BJT38" s="704"/>
      <c r="BJU38" s="704"/>
      <c r="BJV38" s="704"/>
      <c r="BJW38" s="704"/>
      <c r="BJX38" s="704"/>
      <c r="BJY38" s="704"/>
      <c r="BJZ38" s="704"/>
      <c r="BKA38" s="704"/>
      <c r="BKB38" s="704"/>
      <c r="BKC38" s="704"/>
      <c r="BKD38" s="704"/>
      <c r="BKE38" s="704"/>
      <c r="BKF38" s="704"/>
      <c r="BKG38" s="704"/>
      <c r="BKH38" s="704"/>
      <c r="BKI38" s="704"/>
      <c r="BKJ38" s="704"/>
      <c r="BKK38" s="704"/>
      <c r="BKL38" s="704"/>
      <c r="BKM38" s="704"/>
      <c r="BKN38" s="704"/>
      <c r="BKO38" s="704"/>
      <c r="BKP38" s="704"/>
      <c r="BKQ38" s="704"/>
      <c r="BKR38" s="704"/>
      <c r="BKS38" s="704"/>
      <c r="BKT38" s="704"/>
      <c r="BKU38" s="704"/>
      <c r="BKV38" s="704"/>
      <c r="BKW38" s="704"/>
      <c r="BKX38" s="704"/>
      <c r="BKY38" s="704"/>
      <c r="BKZ38" s="704"/>
      <c r="BLA38" s="704"/>
      <c r="BLB38" s="704"/>
      <c r="BLC38" s="704"/>
      <c r="BLD38" s="704"/>
      <c r="BLE38" s="704"/>
      <c r="BLF38" s="704"/>
      <c r="BLG38" s="704"/>
      <c r="BLH38" s="704"/>
      <c r="BLI38" s="704"/>
      <c r="BLJ38" s="704"/>
      <c r="BLK38" s="704"/>
      <c r="BLL38" s="704"/>
      <c r="BLM38" s="704"/>
      <c r="BLN38" s="704"/>
      <c r="BLO38" s="704"/>
      <c r="BLP38" s="704"/>
      <c r="BLQ38" s="704"/>
      <c r="BLR38" s="704"/>
      <c r="BLS38" s="704"/>
      <c r="BLT38" s="704"/>
      <c r="BLU38" s="704"/>
      <c r="BLV38" s="704"/>
      <c r="BLW38" s="704"/>
      <c r="BLX38" s="704"/>
      <c r="BLY38" s="704"/>
      <c r="BLZ38" s="704"/>
      <c r="BMA38" s="704"/>
      <c r="BMB38" s="704"/>
      <c r="BMC38" s="704"/>
      <c r="BMD38" s="704"/>
      <c r="BME38" s="704"/>
      <c r="BMF38" s="704"/>
      <c r="BMG38" s="704"/>
      <c r="BMH38" s="704"/>
      <c r="BMI38" s="704"/>
      <c r="BMJ38" s="704"/>
      <c r="BMK38" s="704"/>
      <c r="BML38" s="704"/>
      <c r="BMM38" s="704"/>
      <c r="BMN38" s="704"/>
      <c r="BMO38" s="704"/>
      <c r="BMP38" s="704"/>
      <c r="BMQ38" s="704"/>
      <c r="BMR38" s="704"/>
      <c r="BMS38" s="704"/>
      <c r="BMT38" s="704"/>
      <c r="BMU38" s="704"/>
      <c r="BMV38" s="704"/>
      <c r="BMW38" s="704"/>
      <c r="BMX38" s="704"/>
      <c r="BMY38" s="704"/>
      <c r="BMZ38" s="704"/>
      <c r="BNA38" s="704"/>
      <c r="BNB38" s="704"/>
      <c r="BNC38" s="704"/>
      <c r="BND38" s="704"/>
      <c r="BNE38" s="704"/>
      <c r="BNF38" s="704"/>
      <c r="BNG38" s="704"/>
      <c r="BNH38" s="704"/>
      <c r="BNI38" s="704"/>
      <c r="BNJ38" s="704"/>
      <c r="BNK38" s="704"/>
      <c r="BNL38" s="704"/>
      <c r="BNM38" s="704"/>
      <c r="BNN38" s="704"/>
      <c r="BNO38" s="704"/>
      <c r="BNP38" s="704"/>
      <c r="BNQ38" s="704"/>
      <c r="BNR38" s="704"/>
      <c r="BNS38" s="704"/>
      <c r="BNT38" s="704"/>
      <c r="BNU38" s="704"/>
      <c r="BNV38" s="704"/>
      <c r="BNW38" s="704"/>
      <c r="BNX38" s="704"/>
      <c r="BNY38" s="704"/>
      <c r="BNZ38" s="704"/>
      <c r="BOA38" s="704"/>
      <c r="BOB38" s="704"/>
      <c r="BOC38" s="704"/>
      <c r="BOD38" s="704"/>
      <c r="BOE38" s="704"/>
      <c r="BOF38" s="704"/>
      <c r="BOG38" s="704"/>
      <c r="BOH38" s="704"/>
      <c r="BOI38" s="704"/>
      <c r="BOJ38" s="704"/>
      <c r="BOK38" s="704"/>
      <c r="BOL38" s="704"/>
      <c r="BOM38" s="704"/>
      <c r="BON38" s="704"/>
      <c r="BOO38" s="704"/>
      <c r="BOP38" s="704"/>
      <c r="BOQ38" s="704"/>
      <c r="BOR38" s="704"/>
      <c r="BOS38" s="704"/>
      <c r="BOT38" s="704"/>
      <c r="BOU38" s="704"/>
      <c r="BOV38" s="704"/>
      <c r="BOW38" s="704"/>
      <c r="BOX38" s="704"/>
      <c r="BOY38" s="704"/>
      <c r="BOZ38" s="704"/>
      <c r="BPA38" s="704"/>
      <c r="BPB38" s="704"/>
      <c r="BPC38" s="704"/>
      <c r="BPD38" s="704"/>
      <c r="BPE38" s="704"/>
      <c r="BPF38" s="704"/>
      <c r="BPG38" s="704"/>
      <c r="BPH38" s="704"/>
      <c r="BPI38" s="704"/>
      <c r="BPJ38" s="704"/>
      <c r="BPK38" s="704"/>
      <c r="BPL38" s="704"/>
      <c r="BPM38" s="704"/>
      <c r="BPN38" s="704"/>
      <c r="BPO38" s="704"/>
      <c r="BPP38" s="704"/>
      <c r="BPQ38" s="704"/>
      <c r="BPR38" s="704"/>
      <c r="BPS38" s="704"/>
      <c r="BPT38" s="704"/>
      <c r="BPU38" s="704"/>
      <c r="BPV38" s="704"/>
      <c r="BPW38" s="704"/>
      <c r="BPX38" s="704"/>
      <c r="BPY38" s="704"/>
      <c r="BPZ38" s="704"/>
      <c r="BQA38" s="704"/>
      <c r="BQB38" s="704"/>
      <c r="BQC38" s="704"/>
      <c r="BQD38" s="704"/>
      <c r="BQE38" s="704"/>
      <c r="BQF38" s="704"/>
      <c r="BQG38" s="704"/>
      <c r="BQH38" s="704"/>
      <c r="BQI38" s="704"/>
      <c r="BQJ38" s="704"/>
      <c r="BQK38" s="704"/>
      <c r="BQL38" s="704"/>
      <c r="BQM38" s="704"/>
      <c r="BQN38" s="704"/>
      <c r="BQO38" s="704"/>
      <c r="BQP38" s="704"/>
      <c r="BQQ38" s="704"/>
      <c r="BQR38" s="704"/>
      <c r="BQS38" s="704"/>
      <c r="BQT38" s="704"/>
      <c r="BQU38" s="704"/>
      <c r="BQV38" s="704"/>
      <c r="BQW38" s="704"/>
      <c r="BQX38" s="704"/>
      <c r="BQY38" s="704"/>
      <c r="BQZ38" s="704"/>
      <c r="BRA38" s="704"/>
      <c r="BRB38" s="704"/>
      <c r="BRC38" s="704"/>
      <c r="BRD38" s="704"/>
      <c r="BRE38" s="704"/>
      <c r="BRF38" s="704"/>
      <c r="BRG38" s="704"/>
      <c r="BRH38" s="704"/>
      <c r="BRI38" s="704"/>
      <c r="BRJ38" s="704"/>
      <c r="BRK38" s="704"/>
      <c r="BRL38" s="704"/>
      <c r="BRM38" s="704"/>
      <c r="BRN38" s="704"/>
      <c r="BRO38" s="704"/>
      <c r="BRP38" s="704"/>
      <c r="BRQ38" s="704"/>
      <c r="BRR38" s="704"/>
      <c r="BRS38" s="704"/>
      <c r="BRT38" s="704"/>
      <c r="BRU38" s="704"/>
      <c r="BRV38" s="704"/>
      <c r="BRW38" s="704"/>
      <c r="BRX38" s="704"/>
      <c r="BRY38" s="704"/>
      <c r="BRZ38" s="704"/>
      <c r="BSA38" s="704"/>
      <c r="BSB38" s="704"/>
      <c r="BSC38" s="704"/>
      <c r="BSD38" s="704"/>
      <c r="BSE38" s="704"/>
      <c r="BSF38" s="704"/>
      <c r="BSG38" s="704"/>
      <c r="BSH38" s="704"/>
      <c r="BSI38" s="704"/>
      <c r="BSJ38" s="704"/>
      <c r="BSK38" s="704"/>
      <c r="BSL38" s="704"/>
      <c r="BSM38" s="704"/>
      <c r="BSN38" s="704"/>
      <c r="BSO38" s="704"/>
      <c r="BSP38" s="704"/>
      <c r="BSQ38" s="704"/>
      <c r="BSR38" s="704"/>
      <c r="BSS38" s="704"/>
      <c r="BST38" s="704"/>
      <c r="BSU38" s="704"/>
      <c r="BSV38" s="704"/>
      <c r="BSW38" s="704"/>
      <c r="BSX38" s="704"/>
      <c r="BSY38" s="704"/>
      <c r="BSZ38" s="704"/>
      <c r="BTA38" s="704"/>
      <c r="BTB38" s="704"/>
      <c r="BTC38" s="704"/>
      <c r="BTD38" s="704"/>
      <c r="BTE38" s="704"/>
      <c r="BTF38" s="704"/>
      <c r="BTG38" s="704"/>
      <c r="BTH38" s="704"/>
      <c r="BTI38" s="704"/>
      <c r="BTJ38" s="704"/>
      <c r="BTK38" s="704"/>
      <c r="BTL38" s="704"/>
      <c r="BTM38" s="704"/>
      <c r="BTN38" s="704"/>
      <c r="BTO38" s="704"/>
      <c r="BTP38" s="704"/>
      <c r="BTQ38" s="704"/>
      <c r="BTR38" s="704"/>
      <c r="BTS38" s="704"/>
      <c r="BTT38" s="704"/>
      <c r="BTU38" s="704"/>
      <c r="BTV38" s="704"/>
      <c r="BTW38" s="704"/>
      <c r="BTX38" s="704"/>
      <c r="BTY38" s="704"/>
      <c r="BTZ38" s="704"/>
      <c r="BUA38" s="704"/>
      <c r="BUB38" s="704"/>
      <c r="BUC38" s="704"/>
      <c r="BUD38" s="704"/>
      <c r="BUE38" s="704"/>
      <c r="BUF38" s="704"/>
      <c r="BUG38" s="704"/>
      <c r="BUH38" s="704"/>
      <c r="BUI38" s="704"/>
      <c r="BUJ38" s="704"/>
      <c r="BUK38" s="704"/>
      <c r="BUL38" s="704"/>
      <c r="BUM38" s="704"/>
      <c r="BUN38" s="704"/>
      <c r="BUO38" s="704"/>
      <c r="BUP38" s="704"/>
      <c r="BUQ38" s="704"/>
      <c r="BUR38" s="704"/>
      <c r="BUS38" s="704"/>
      <c r="BUT38" s="704"/>
      <c r="BUU38" s="704"/>
      <c r="BUV38" s="704"/>
      <c r="BUW38" s="704"/>
      <c r="BUX38" s="704"/>
      <c r="BUY38" s="704"/>
      <c r="BUZ38" s="704"/>
      <c r="BVA38" s="704"/>
      <c r="BVB38" s="704"/>
      <c r="BVC38" s="704"/>
      <c r="BVD38" s="704"/>
      <c r="BVE38" s="704"/>
      <c r="BVF38" s="704"/>
      <c r="BVG38" s="704"/>
      <c r="BVH38" s="704"/>
      <c r="BVI38" s="704"/>
      <c r="BVJ38" s="704"/>
      <c r="BVK38" s="704"/>
      <c r="BVL38" s="704"/>
      <c r="BVM38" s="704"/>
      <c r="BVN38" s="704"/>
      <c r="BVO38" s="704"/>
      <c r="BVP38" s="704"/>
      <c r="BVQ38" s="704"/>
      <c r="BVR38" s="704"/>
      <c r="BVS38" s="704"/>
      <c r="BVT38" s="704"/>
      <c r="BVU38" s="704"/>
      <c r="BVV38" s="704"/>
      <c r="BVW38" s="704"/>
      <c r="BVX38" s="704"/>
      <c r="BVY38" s="704"/>
      <c r="BVZ38" s="704"/>
      <c r="BWA38" s="704"/>
      <c r="BWB38" s="704"/>
      <c r="BWC38" s="704"/>
      <c r="BWD38" s="704"/>
      <c r="BWE38" s="704"/>
      <c r="BWF38" s="704"/>
      <c r="BWG38" s="704"/>
      <c r="BWH38" s="704"/>
      <c r="BWI38" s="704"/>
      <c r="BWJ38" s="704"/>
      <c r="BWK38" s="704"/>
      <c r="BWL38" s="704"/>
      <c r="BWM38" s="704"/>
      <c r="BWN38" s="704"/>
      <c r="BWO38" s="704"/>
      <c r="BWP38" s="704"/>
      <c r="BWQ38" s="704"/>
      <c r="BWR38" s="704"/>
      <c r="BWS38" s="704"/>
      <c r="BWT38" s="704"/>
      <c r="BWU38" s="704"/>
      <c r="BWV38" s="704"/>
      <c r="BWW38" s="704"/>
      <c r="BWX38" s="704"/>
      <c r="BWY38" s="704"/>
      <c r="BWZ38" s="704"/>
      <c r="BXA38" s="704"/>
      <c r="BXB38" s="704"/>
      <c r="BXC38" s="704"/>
      <c r="BXD38" s="704"/>
      <c r="BXE38" s="704"/>
      <c r="BXF38" s="704"/>
      <c r="BXG38" s="704"/>
      <c r="BXH38" s="704"/>
      <c r="BXI38" s="704"/>
      <c r="BXJ38" s="704"/>
      <c r="BXK38" s="704"/>
      <c r="BXL38" s="704"/>
      <c r="BXM38" s="704"/>
      <c r="BXN38" s="704"/>
      <c r="BXO38" s="704"/>
      <c r="BXP38" s="704"/>
      <c r="BXQ38" s="704"/>
      <c r="BXR38" s="704"/>
      <c r="BXS38" s="704"/>
      <c r="BXT38" s="704"/>
      <c r="BXU38" s="704"/>
      <c r="BXV38" s="704"/>
      <c r="BXW38" s="704"/>
      <c r="BXX38" s="704"/>
      <c r="BXY38" s="704"/>
      <c r="BXZ38" s="704"/>
      <c r="BYA38" s="704"/>
      <c r="BYB38" s="704"/>
      <c r="BYC38" s="704"/>
      <c r="BYD38" s="704"/>
      <c r="BYE38" s="704"/>
      <c r="BYF38" s="704"/>
      <c r="BYG38" s="704"/>
      <c r="BYH38" s="704"/>
      <c r="BYI38" s="704"/>
      <c r="BYJ38" s="704"/>
      <c r="BYK38" s="704"/>
      <c r="BYL38" s="704"/>
      <c r="BYM38" s="704"/>
      <c r="BYN38" s="704"/>
      <c r="BYO38" s="704"/>
      <c r="BYP38" s="704"/>
      <c r="BYQ38" s="704"/>
      <c r="BYR38" s="704"/>
      <c r="BYS38" s="704"/>
      <c r="BYT38" s="704"/>
      <c r="BYU38" s="704"/>
      <c r="BYV38" s="704"/>
      <c r="BYW38" s="704"/>
      <c r="BYX38" s="704"/>
      <c r="BYY38" s="704"/>
      <c r="BYZ38" s="704"/>
      <c r="BZA38" s="704"/>
      <c r="BZB38" s="704"/>
      <c r="BZC38" s="704"/>
      <c r="BZD38" s="704"/>
      <c r="BZE38" s="704"/>
      <c r="BZF38" s="704"/>
      <c r="BZG38" s="704"/>
      <c r="BZH38" s="704"/>
      <c r="BZI38" s="704"/>
      <c r="BZJ38" s="704"/>
      <c r="BZK38" s="704"/>
      <c r="BZL38" s="704"/>
      <c r="BZM38" s="704"/>
      <c r="BZN38" s="704"/>
      <c r="BZO38" s="704"/>
      <c r="BZP38" s="704"/>
      <c r="BZQ38" s="704"/>
      <c r="BZR38" s="704"/>
      <c r="BZS38" s="704"/>
      <c r="BZT38" s="704"/>
      <c r="BZU38" s="704"/>
      <c r="BZV38" s="704"/>
      <c r="BZW38" s="704"/>
      <c r="BZX38" s="704"/>
      <c r="BZY38" s="704"/>
      <c r="BZZ38" s="704"/>
      <c r="CAA38" s="704"/>
      <c r="CAB38" s="704"/>
      <c r="CAC38" s="704"/>
      <c r="CAD38" s="704"/>
      <c r="CAE38" s="704"/>
      <c r="CAF38" s="704"/>
      <c r="CAG38" s="704"/>
      <c r="CAH38" s="704"/>
      <c r="CAI38" s="704"/>
      <c r="CAJ38" s="704"/>
      <c r="CAK38" s="704"/>
      <c r="CAL38" s="704"/>
      <c r="CAM38" s="704"/>
      <c r="CAN38" s="704"/>
      <c r="CAO38" s="704"/>
      <c r="CAP38" s="704"/>
      <c r="CAQ38" s="704"/>
      <c r="CAR38" s="704"/>
      <c r="CAS38" s="704"/>
      <c r="CAT38" s="704"/>
      <c r="CAU38" s="704"/>
      <c r="CAV38" s="704"/>
      <c r="CAW38" s="704"/>
      <c r="CAX38" s="704"/>
      <c r="CAY38" s="704"/>
      <c r="CAZ38" s="704"/>
      <c r="CBA38" s="704"/>
      <c r="CBB38" s="704"/>
      <c r="CBC38" s="704"/>
      <c r="CBD38" s="704"/>
      <c r="CBE38" s="704"/>
      <c r="CBF38" s="704"/>
      <c r="CBG38" s="704"/>
      <c r="CBH38" s="704"/>
      <c r="CBI38" s="704"/>
      <c r="CBJ38" s="704"/>
      <c r="CBK38" s="704"/>
      <c r="CBL38" s="704"/>
      <c r="CBM38" s="704"/>
      <c r="CBN38" s="704"/>
      <c r="CBO38" s="704"/>
      <c r="CBP38" s="704"/>
      <c r="CBQ38" s="704"/>
      <c r="CBR38" s="704"/>
      <c r="CBS38" s="704"/>
      <c r="CBT38" s="704"/>
      <c r="CBU38" s="704"/>
      <c r="CBV38" s="704"/>
      <c r="CBW38" s="704"/>
      <c r="CBX38" s="704"/>
      <c r="CBY38" s="704"/>
      <c r="CBZ38" s="704"/>
      <c r="CCA38" s="704"/>
      <c r="CCB38" s="704"/>
      <c r="CCC38" s="704"/>
      <c r="CCD38" s="704"/>
      <c r="CCE38" s="704"/>
      <c r="CCF38" s="704"/>
      <c r="CCG38" s="704"/>
      <c r="CCH38" s="704"/>
      <c r="CCI38" s="704"/>
      <c r="CCJ38" s="704"/>
      <c r="CCK38" s="704"/>
      <c r="CCL38" s="704"/>
      <c r="CCM38" s="704"/>
      <c r="CCN38" s="704"/>
      <c r="CCO38" s="704"/>
      <c r="CCP38" s="704"/>
      <c r="CCQ38" s="704"/>
      <c r="CCR38" s="704"/>
      <c r="CCS38" s="704"/>
      <c r="CCT38" s="704"/>
      <c r="CCU38" s="704"/>
      <c r="CCV38" s="704"/>
      <c r="CCW38" s="704"/>
      <c r="CCX38" s="704"/>
      <c r="CCY38" s="704"/>
      <c r="CCZ38" s="704"/>
      <c r="CDA38" s="704"/>
      <c r="CDB38" s="704"/>
      <c r="CDC38" s="704"/>
      <c r="CDD38" s="704"/>
      <c r="CDE38" s="704"/>
      <c r="CDF38" s="704"/>
      <c r="CDG38" s="704"/>
      <c r="CDH38" s="704"/>
      <c r="CDI38" s="704"/>
      <c r="CDJ38" s="704"/>
      <c r="CDK38" s="704"/>
      <c r="CDL38" s="704"/>
      <c r="CDM38" s="704"/>
      <c r="CDN38" s="704"/>
      <c r="CDO38" s="704"/>
      <c r="CDP38" s="704"/>
      <c r="CDQ38" s="704"/>
      <c r="CDR38" s="704"/>
      <c r="CDS38" s="704"/>
      <c r="CDT38" s="704"/>
      <c r="CDU38" s="704"/>
      <c r="CDV38" s="704"/>
      <c r="CDW38" s="704"/>
      <c r="CDX38" s="704"/>
      <c r="CDY38" s="704"/>
      <c r="CDZ38" s="704"/>
      <c r="CEA38" s="704"/>
      <c r="CEB38" s="704"/>
      <c r="CEC38" s="704"/>
      <c r="CED38" s="704"/>
      <c r="CEE38" s="704"/>
      <c r="CEF38" s="704"/>
      <c r="CEG38" s="704"/>
      <c r="CEH38" s="704"/>
      <c r="CEI38" s="704"/>
      <c r="CEJ38" s="704"/>
      <c r="CEK38" s="704"/>
      <c r="CEL38" s="704"/>
      <c r="CEM38" s="704"/>
      <c r="CEN38" s="704"/>
      <c r="CEO38" s="704"/>
      <c r="CEP38" s="704"/>
      <c r="CEQ38" s="704"/>
      <c r="CER38" s="704"/>
      <c r="CES38" s="704"/>
      <c r="CET38" s="704"/>
      <c r="CEU38" s="704"/>
      <c r="CEV38" s="704"/>
      <c r="CEW38" s="704"/>
      <c r="CEX38" s="704"/>
      <c r="CEY38" s="704"/>
      <c r="CEZ38" s="704"/>
      <c r="CFA38" s="704"/>
      <c r="CFB38" s="704"/>
      <c r="CFC38" s="704"/>
      <c r="CFD38" s="704"/>
      <c r="CFE38" s="704"/>
      <c r="CFF38" s="704"/>
      <c r="CFG38" s="704"/>
      <c r="CFH38" s="704"/>
      <c r="CFI38" s="704"/>
      <c r="CFJ38" s="704"/>
      <c r="CFK38" s="704"/>
      <c r="CFL38" s="704"/>
      <c r="CFM38" s="704"/>
      <c r="CFN38" s="704"/>
      <c r="CFO38" s="704"/>
      <c r="CFP38" s="704"/>
      <c r="CFQ38" s="704"/>
      <c r="CFR38" s="704"/>
      <c r="CFS38" s="704"/>
      <c r="CFT38" s="704"/>
      <c r="CFU38" s="704"/>
      <c r="CFV38" s="704"/>
      <c r="CFW38" s="704"/>
      <c r="CFX38" s="704"/>
      <c r="CFY38" s="704"/>
      <c r="CFZ38" s="704"/>
      <c r="CGA38" s="704"/>
      <c r="CGB38" s="704"/>
      <c r="CGC38" s="704"/>
      <c r="CGD38" s="704"/>
      <c r="CGE38" s="704"/>
      <c r="CGF38" s="704"/>
      <c r="CGG38" s="704"/>
      <c r="CGH38" s="704"/>
      <c r="CGI38" s="704"/>
      <c r="CGJ38" s="704"/>
      <c r="CGK38" s="704"/>
      <c r="CGL38" s="704"/>
      <c r="CGM38" s="704"/>
      <c r="CGN38" s="704"/>
      <c r="CGO38" s="704"/>
      <c r="CGP38" s="704"/>
      <c r="CGQ38" s="704"/>
      <c r="CGR38" s="704"/>
      <c r="CGS38" s="704"/>
      <c r="CGT38" s="704"/>
      <c r="CGU38" s="704"/>
      <c r="CGV38" s="704"/>
      <c r="CGW38" s="704"/>
      <c r="CGX38" s="704"/>
      <c r="CGY38" s="704"/>
      <c r="CGZ38" s="704"/>
      <c r="CHA38" s="704"/>
      <c r="CHB38" s="704"/>
      <c r="CHC38" s="704"/>
      <c r="CHD38" s="704"/>
      <c r="CHE38" s="704"/>
      <c r="CHF38" s="704"/>
      <c r="CHG38" s="704"/>
      <c r="CHH38" s="704"/>
      <c r="CHI38" s="704"/>
      <c r="CHJ38" s="704"/>
      <c r="CHK38" s="704"/>
      <c r="CHL38" s="704"/>
      <c r="CHM38" s="704"/>
      <c r="CHN38" s="704"/>
      <c r="CHO38" s="704"/>
      <c r="CHP38" s="704"/>
      <c r="CHQ38" s="704"/>
      <c r="CHR38" s="704"/>
      <c r="CHS38" s="704"/>
      <c r="CHT38" s="704"/>
      <c r="CHU38" s="704"/>
      <c r="CHV38" s="704"/>
      <c r="CHW38" s="704"/>
      <c r="CHX38" s="704"/>
      <c r="CHY38" s="704"/>
      <c r="CHZ38" s="704"/>
      <c r="CIA38" s="704"/>
      <c r="CIB38" s="704"/>
      <c r="CIC38" s="704"/>
      <c r="CID38" s="704"/>
      <c r="CIE38" s="704"/>
      <c r="CIF38" s="704"/>
      <c r="CIG38" s="704"/>
      <c r="CIH38" s="704"/>
      <c r="CII38" s="704"/>
      <c r="CIJ38" s="704"/>
      <c r="CIK38" s="704"/>
      <c r="CIL38" s="704"/>
      <c r="CIM38" s="704"/>
      <c r="CIN38" s="704"/>
      <c r="CIO38" s="704"/>
      <c r="CIP38" s="704"/>
      <c r="CIQ38" s="704"/>
      <c r="CIR38" s="704"/>
      <c r="CIS38" s="704"/>
      <c r="CIT38" s="704"/>
      <c r="CIU38" s="704"/>
      <c r="CIV38" s="704"/>
      <c r="CIW38" s="704"/>
      <c r="CIX38" s="704"/>
      <c r="CIY38" s="704"/>
      <c r="CIZ38" s="704"/>
      <c r="CJA38" s="704"/>
      <c r="CJB38" s="704"/>
      <c r="CJC38" s="704"/>
      <c r="CJD38" s="704"/>
      <c r="CJE38" s="704"/>
      <c r="CJF38" s="704"/>
      <c r="CJG38" s="704"/>
      <c r="CJH38" s="704"/>
      <c r="CJI38" s="704"/>
      <c r="CJJ38" s="704"/>
      <c r="CJK38" s="704"/>
      <c r="CJL38" s="704"/>
      <c r="CJM38" s="704"/>
      <c r="CJN38" s="704"/>
      <c r="CJO38" s="704"/>
      <c r="CJP38" s="704"/>
      <c r="CJQ38" s="704"/>
      <c r="CJR38" s="704"/>
      <c r="CJS38" s="704"/>
      <c r="CJT38" s="704"/>
      <c r="CJU38" s="704"/>
      <c r="CJV38" s="704"/>
      <c r="CJW38" s="704"/>
      <c r="CJX38" s="704"/>
      <c r="CJY38" s="704"/>
      <c r="CJZ38" s="704"/>
      <c r="CKA38" s="704"/>
      <c r="CKB38" s="704"/>
      <c r="CKC38" s="704"/>
      <c r="CKD38" s="704"/>
      <c r="CKE38" s="704"/>
      <c r="CKF38" s="704"/>
      <c r="CKG38" s="704"/>
      <c r="CKH38" s="704"/>
      <c r="CKI38" s="704"/>
      <c r="CKJ38" s="704"/>
      <c r="CKK38" s="704"/>
      <c r="CKL38" s="704"/>
      <c r="CKM38" s="704"/>
      <c r="CKN38" s="704"/>
      <c r="CKO38" s="704"/>
      <c r="CKP38" s="704"/>
      <c r="CKQ38" s="704"/>
      <c r="CKR38" s="704"/>
      <c r="CKS38" s="704"/>
      <c r="CKT38" s="704"/>
      <c r="CKU38" s="704"/>
      <c r="CKV38" s="704"/>
      <c r="CKW38" s="704"/>
      <c r="CKX38" s="704"/>
      <c r="CKY38" s="704"/>
      <c r="CKZ38" s="704"/>
      <c r="CLA38" s="704"/>
      <c r="CLB38" s="704"/>
      <c r="CLC38" s="704"/>
      <c r="CLD38" s="704"/>
      <c r="CLE38" s="704"/>
      <c r="CLF38" s="704"/>
      <c r="CLG38" s="704"/>
      <c r="CLH38" s="704"/>
      <c r="CLI38" s="704"/>
      <c r="CLJ38" s="704"/>
      <c r="CLK38" s="704"/>
      <c r="CLL38" s="704"/>
      <c r="CLM38" s="704"/>
      <c r="CLN38" s="704"/>
      <c r="CLO38" s="704"/>
      <c r="CLP38" s="704"/>
      <c r="CLQ38" s="704"/>
      <c r="CLR38" s="704"/>
      <c r="CLS38" s="704"/>
      <c r="CLT38" s="704"/>
      <c r="CLU38" s="704"/>
      <c r="CLV38" s="704"/>
      <c r="CLW38" s="704"/>
      <c r="CLX38" s="704"/>
      <c r="CLY38" s="704"/>
      <c r="CLZ38" s="704"/>
      <c r="CMA38" s="704"/>
      <c r="CMB38" s="704"/>
      <c r="CMC38" s="704"/>
      <c r="CMD38" s="704"/>
      <c r="CME38" s="704"/>
      <c r="CMF38" s="704"/>
      <c r="CMG38" s="704"/>
      <c r="CMH38" s="704"/>
      <c r="CMI38" s="704"/>
      <c r="CMJ38" s="704"/>
      <c r="CMK38" s="704"/>
      <c r="CML38" s="704"/>
      <c r="CMM38" s="704"/>
      <c r="CMN38" s="704"/>
      <c r="CMO38" s="704"/>
      <c r="CMP38" s="704"/>
      <c r="CMQ38" s="704"/>
      <c r="CMR38" s="704"/>
      <c r="CMS38" s="704"/>
      <c r="CMT38" s="704"/>
      <c r="CMU38" s="704"/>
      <c r="CMV38" s="704"/>
      <c r="CMW38" s="704"/>
      <c r="CMX38" s="704"/>
      <c r="CMY38" s="704"/>
      <c r="CMZ38" s="704"/>
      <c r="CNA38" s="704"/>
      <c r="CNB38" s="704"/>
      <c r="CNC38" s="704"/>
      <c r="CND38" s="704"/>
      <c r="CNE38" s="704"/>
      <c r="CNF38" s="704"/>
      <c r="CNG38" s="704"/>
      <c r="CNH38" s="704"/>
      <c r="CNI38" s="704"/>
      <c r="CNJ38" s="704"/>
      <c r="CNK38" s="704"/>
      <c r="CNL38" s="704"/>
      <c r="CNM38" s="704"/>
      <c r="CNN38" s="704"/>
      <c r="CNO38" s="704"/>
      <c r="CNP38" s="704"/>
      <c r="CNQ38" s="704"/>
      <c r="CNR38" s="704"/>
      <c r="CNS38" s="704"/>
      <c r="CNT38" s="704"/>
      <c r="CNU38" s="704"/>
      <c r="CNV38" s="704"/>
      <c r="CNW38" s="704"/>
      <c r="CNX38" s="704"/>
      <c r="CNY38" s="704"/>
      <c r="CNZ38" s="704"/>
      <c r="COA38" s="704"/>
      <c r="COB38" s="704"/>
      <c r="COC38" s="704"/>
      <c r="COD38" s="704"/>
      <c r="COE38" s="704"/>
      <c r="COF38" s="704"/>
      <c r="COG38" s="704"/>
      <c r="COH38" s="704"/>
      <c r="COI38" s="704"/>
      <c r="COJ38" s="704"/>
      <c r="COK38" s="704"/>
      <c r="COL38" s="704"/>
      <c r="COM38" s="704"/>
      <c r="CON38" s="704"/>
      <c r="COO38" s="704"/>
      <c r="COP38" s="704"/>
      <c r="COQ38" s="704"/>
      <c r="COR38" s="704"/>
      <c r="COS38" s="704"/>
      <c r="COT38" s="704"/>
      <c r="COU38" s="704"/>
      <c r="COV38" s="704"/>
      <c r="COW38" s="704"/>
      <c r="COX38" s="704"/>
      <c r="COY38" s="704"/>
      <c r="COZ38" s="704"/>
      <c r="CPA38" s="704"/>
      <c r="CPB38" s="704"/>
      <c r="CPC38" s="704"/>
      <c r="CPD38" s="704"/>
      <c r="CPE38" s="704"/>
      <c r="CPF38" s="704"/>
      <c r="CPG38" s="704"/>
      <c r="CPH38" s="704"/>
      <c r="CPI38" s="704"/>
      <c r="CPJ38" s="704"/>
      <c r="CPK38" s="704"/>
      <c r="CPL38" s="704"/>
      <c r="CPM38" s="704"/>
      <c r="CPN38" s="704"/>
      <c r="CPO38" s="704"/>
      <c r="CPP38" s="704"/>
      <c r="CPQ38" s="704"/>
      <c r="CPR38" s="704"/>
      <c r="CPS38" s="704"/>
      <c r="CPT38" s="704"/>
      <c r="CPU38" s="704"/>
      <c r="CPV38" s="704"/>
      <c r="CPW38" s="704"/>
      <c r="CPX38" s="704"/>
      <c r="CPY38" s="704"/>
      <c r="CPZ38" s="704"/>
      <c r="CQA38" s="704"/>
      <c r="CQB38" s="704"/>
      <c r="CQC38" s="704"/>
      <c r="CQD38" s="704"/>
      <c r="CQE38" s="704"/>
      <c r="CQF38" s="704"/>
      <c r="CQG38" s="704"/>
      <c r="CQH38" s="704"/>
      <c r="CQI38" s="704"/>
      <c r="CQJ38" s="704"/>
      <c r="CQK38" s="704"/>
      <c r="CQL38" s="704"/>
      <c r="CQM38" s="704"/>
      <c r="CQN38" s="704"/>
      <c r="CQO38" s="704"/>
      <c r="CQP38" s="704"/>
      <c r="CQQ38" s="704"/>
      <c r="CQR38" s="704"/>
      <c r="CQS38" s="704"/>
      <c r="CQT38" s="704"/>
      <c r="CQU38" s="704"/>
      <c r="CQV38" s="704"/>
      <c r="CQW38" s="704"/>
      <c r="CQX38" s="704"/>
      <c r="CQY38" s="704"/>
      <c r="CQZ38" s="704"/>
      <c r="CRA38" s="704"/>
      <c r="CRB38" s="704"/>
      <c r="CRC38" s="704"/>
      <c r="CRD38" s="704"/>
      <c r="CRE38" s="704"/>
      <c r="CRF38" s="704"/>
      <c r="CRG38" s="704"/>
      <c r="CRH38" s="704"/>
      <c r="CRI38" s="704"/>
      <c r="CRJ38" s="704"/>
      <c r="CRK38" s="704"/>
      <c r="CRL38" s="704"/>
      <c r="CRM38" s="704"/>
      <c r="CRN38" s="704"/>
      <c r="CRO38" s="704"/>
      <c r="CRP38" s="704"/>
      <c r="CRQ38" s="704"/>
      <c r="CRR38" s="704"/>
      <c r="CRS38" s="704"/>
      <c r="CRT38" s="704"/>
      <c r="CRU38" s="704"/>
      <c r="CRV38" s="704"/>
      <c r="CRW38" s="704"/>
      <c r="CRX38" s="704"/>
      <c r="CRY38" s="704"/>
      <c r="CRZ38" s="704"/>
      <c r="CSA38" s="704"/>
      <c r="CSB38" s="704"/>
      <c r="CSC38" s="704"/>
      <c r="CSD38" s="704"/>
      <c r="CSE38" s="704"/>
      <c r="CSF38" s="704"/>
      <c r="CSG38" s="704"/>
      <c r="CSH38" s="704"/>
      <c r="CSI38" s="704"/>
      <c r="CSJ38" s="704"/>
      <c r="CSK38" s="704"/>
      <c r="CSL38" s="704"/>
      <c r="CSM38" s="704"/>
      <c r="CSN38" s="704"/>
      <c r="CSO38" s="704"/>
      <c r="CSP38" s="704"/>
      <c r="CSQ38" s="704"/>
      <c r="CSR38" s="704"/>
      <c r="CSS38" s="704"/>
      <c r="CST38" s="704"/>
      <c r="CSU38" s="704"/>
      <c r="CSV38" s="704"/>
      <c r="CSW38" s="704"/>
      <c r="CSX38" s="704"/>
      <c r="CSY38" s="704"/>
      <c r="CSZ38" s="704"/>
      <c r="CTA38" s="704"/>
      <c r="CTB38" s="704"/>
      <c r="CTC38" s="704"/>
      <c r="CTD38" s="704"/>
      <c r="CTE38" s="704"/>
      <c r="CTF38" s="704"/>
      <c r="CTG38" s="704"/>
      <c r="CTH38" s="704"/>
      <c r="CTI38" s="704"/>
      <c r="CTJ38" s="704"/>
      <c r="CTK38" s="704"/>
      <c r="CTL38" s="704"/>
      <c r="CTM38" s="704"/>
      <c r="CTN38" s="704"/>
      <c r="CTO38" s="704"/>
      <c r="CTP38" s="704"/>
      <c r="CTQ38" s="704"/>
      <c r="CTR38" s="704"/>
      <c r="CTS38" s="704"/>
      <c r="CTT38" s="704"/>
      <c r="CTU38" s="704"/>
      <c r="CTV38" s="704"/>
      <c r="CTW38" s="704"/>
      <c r="CTX38" s="704"/>
      <c r="CTY38" s="704"/>
      <c r="CTZ38" s="704"/>
      <c r="CUA38" s="704"/>
      <c r="CUB38" s="704"/>
      <c r="CUC38" s="704"/>
      <c r="CUD38" s="704"/>
      <c r="CUE38" s="704"/>
      <c r="CUF38" s="704"/>
      <c r="CUG38" s="704"/>
      <c r="CUH38" s="704"/>
      <c r="CUI38" s="704"/>
      <c r="CUJ38" s="704"/>
      <c r="CUK38" s="704"/>
      <c r="CUL38" s="704"/>
      <c r="CUM38" s="704"/>
      <c r="CUN38" s="704"/>
      <c r="CUO38" s="704"/>
      <c r="CUP38" s="704"/>
      <c r="CUQ38" s="704"/>
      <c r="CUR38" s="704"/>
      <c r="CUS38" s="704"/>
      <c r="CUT38" s="704"/>
      <c r="CUU38" s="704"/>
      <c r="CUV38" s="704"/>
      <c r="CUW38" s="704"/>
      <c r="CUX38" s="704"/>
      <c r="CUY38" s="704"/>
      <c r="CUZ38" s="704"/>
      <c r="CVA38" s="704"/>
      <c r="CVB38" s="704"/>
      <c r="CVC38" s="704"/>
      <c r="CVD38" s="704"/>
      <c r="CVE38" s="704"/>
      <c r="CVF38" s="704"/>
      <c r="CVG38" s="704"/>
      <c r="CVH38" s="704"/>
      <c r="CVI38" s="704"/>
      <c r="CVJ38" s="704"/>
      <c r="CVK38" s="704"/>
      <c r="CVL38" s="704"/>
      <c r="CVM38" s="704"/>
      <c r="CVN38" s="704"/>
      <c r="CVO38" s="704"/>
      <c r="CVP38" s="704"/>
      <c r="CVQ38" s="704"/>
      <c r="CVR38" s="704"/>
      <c r="CVS38" s="704"/>
      <c r="CVT38" s="704"/>
      <c r="CVU38" s="704"/>
      <c r="CVV38" s="704"/>
      <c r="CVW38" s="704"/>
      <c r="CVX38" s="704"/>
      <c r="CVY38" s="704"/>
      <c r="CVZ38" s="704"/>
      <c r="CWA38" s="704"/>
      <c r="CWB38" s="704"/>
      <c r="CWC38" s="704"/>
      <c r="CWD38" s="704"/>
      <c r="CWE38" s="704"/>
      <c r="CWF38" s="704"/>
      <c r="CWG38" s="704"/>
      <c r="CWH38" s="704"/>
      <c r="CWI38" s="704"/>
      <c r="CWJ38" s="704"/>
      <c r="CWK38" s="704"/>
      <c r="CWL38" s="704"/>
      <c r="CWM38" s="704"/>
      <c r="CWN38" s="704"/>
      <c r="CWO38" s="704"/>
      <c r="CWP38" s="704"/>
      <c r="CWQ38" s="704"/>
      <c r="CWR38" s="704"/>
      <c r="CWS38" s="704"/>
      <c r="CWT38" s="704"/>
      <c r="CWU38" s="704"/>
      <c r="CWV38" s="704"/>
      <c r="CWW38" s="704"/>
      <c r="CWX38" s="704"/>
      <c r="CWY38" s="704"/>
      <c r="CWZ38" s="704"/>
      <c r="CXA38" s="704"/>
      <c r="CXB38" s="704"/>
      <c r="CXC38" s="704"/>
      <c r="CXD38" s="704"/>
      <c r="CXE38" s="704"/>
      <c r="CXF38" s="704"/>
      <c r="CXG38" s="704"/>
      <c r="CXH38" s="704"/>
      <c r="CXI38" s="704"/>
      <c r="CXJ38" s="704"/>
      <c r="CXK38" s="704"/>
      <c r="CXL38" s="704"/>
      <c r="CXM38" s="704"/>
      <c r="CXN38" s="704"/>
      <c r="CXO38" s="704"/>
      <c r="CXP38" s="704"/>
      <c r="CXQ38" s="704"/>
      <c r="CXR38" s="704"/>
      <c r="CXS38" s="704"/>
      <c r="CXT38" s="704"/>
      <c r="CXU38" s="704"/>
      <c r="CXV38" s="704"/>
      <c r="CXW38" s="704"/>
      <c r="CXX38" s="704"/>
      <c r="CXY38" s="704"/>
      <c r="CXZ38" s="704"/>
      <c r="CYA38" s="704"/>
      <c r="CYB38" s="704"/>
      <c r="CYC38" s="704"/>
      <c r="CYD38" s="704"/>
      <c r="CYE38" s="704"/>
      <c r="CYF38" s="704"/>
      <c r="CYG38" s="704"/>
      <c r="CYH38" s="704"/>
      <c r="CYI38" s="704"/>
      <c r="CYJ38" s="704"/>
      <c r="CYK38" s="704"/>
      <c r="CYL38" s="704"/>
      <c r="CYM38" s="704"/>
      <c r="CYN38" s="704"/>
      <c r="CYO38" s="704"/>
      <c r="CYP38" s="704"/>
      <c r="CYQ38" s="704"/>
      <c r="CYR38" s="704"/>
      <c r="CYS38" s="704"/>
      <c r="CYT38" s="704"/>
      <c r="CYU38" s="704"/>
      <c r="CYV38" s="704"/>
      <c r="CYW38" s="704"/>
      <c r="CYX38" s="704"/>
      <c r="CYY38" s="704"/>
      <c r="CYZ38" s="704"/>
      <c r="CZA38" s="704"/>
      <c r="CZB38" s="704"/>
      <c r="CZC38" s="704"/>
      <c r="CZD38" s="704"/>
      <c r="CZE38" s="704"/>
      <c r="CZF38" s="704"/>
      <c r="CZG38" s="704"/>
      <c r="CZH38" s="704"/>
      <c r="CZI38" s="704"/>
      <c r="CZJ38" s="704"/>
      <c r="CZK38" s="704"/>
      <c r="CZL38" s="704"/>
      <c r="CZM38" s="704"/>
      <c r="CZN38" s="704"/>
      <c r="CZO38" s="704"/>
      <c r="CZP38" s="704"/>
      <c r="CZQ38" s="704"/>
      <c r="CZR38" s="704"/>
      <c r="CZS38" s="704"/>
      <c r="CZT38" s="704"/>
      <c r="CZU38" s="704"/>
      <c r="CZV38" s="704"/>
      <c r="CZW38" s="704"/>
      <c r="CZX38" s="704"/>
      <c r="CZY38" s="704"/>
      <c r="CZZ38" s="704"/>
      <c r="DAA38" s="704"/>
      <c r="DAB38" s="704"/>
      <c r="DAC38" s="704"/>
      <c r="DAD38" s="704"/>
      <c r="DAE38" s="704"/>
      <c r="DAF38" s="704"/>
      <c r="DAG38" s="704"/>
      <c r="DAH38" s="704"/>
      <c r="DAI38" s="704"/>
      <c r="DAJ38" s="704"/>
      <c r="DAK38" s="704"/>
      <c r="DAL38" s="704"/>
      <c r="DAM38" s="704"/>
      <c r="DAN38" s="704"/>
      <c r="DAO38" s="704"/>
      <c r="DAP38" s="704"/>
      <c r="DAQ38" s="704"/>
      <c r="DAR38" s="704"/>
      <c r="DAS38" s="704"/>
      <c r="DAT38" s="704"/>
      <c r="DAU38" s="704"/>
      <c r="DAV38" s="704"/>
      <c r="DAW38" s="704"/>
      <c r="DAX38" s="704"/>
      <c r="DAY38" s="704"/>
      <c r="DAZ38" s="704"/>
      <c r="DBA38" s="704"/>
      <c r="DBB38" s="704"/>
      <c r="DBC38" s="704"/>
      <c r="DBD38" s="704"/>
      <c r="DBE38" s="704"/>
      <c r="DBF38" s="704"/>
      <c r="DBG38" s="704"/>
      <c r="DBH38" s="704"/>
      <c r="DBI38" s="704"/>
      <c r="DBJ38" s="704"/>
      <c r="DBK38" s="704"/>
      <c r="DBL38" s="704"/>
      <c r="DBM38" s="704"/>
      <c r="DBN38" s="704"/>
      <c r="DBO38" s="704"/>
      <c r="DBP38" s="704"/>
      <c r="DBQ38" s="704"/>
      <c r="DBR38" s="704"/>
      <c r="DBS38" s="704"/>
      <c r="DBT38" s="704"/>
      <c r="DBU38" s="704"/>
      <c r="DBV38" s="704"/>
      <c r="DBW38" s="704"/>
      <c r="DBX38" s="704"/>
      <c r="DBY38" s="704"/>
      <c r="DBZ38" s="704"/>
      <c r="DCA38" s="704"/>
      <c r="DCB38" s="704"/>
      <c r="DCC38" s="704"/>
      <c r="DCD38" s="704"/>
      <c r="DCE38" s="704"/>
      <c r="DCF38" s="704"/>
      <c r="DCG38" s="704"/>
      <c r="DCH38" s="704"/>
      <c r="DCI38" s="704"/>
      <c r="DCJ38" s="704"/>
      <c r="DCK38" s="704"/>
      <c r="DCL38" s="704"/>
      <c r="DCM38" s="704"/>
      <c r="DCN38" s="704"/>
      <c r="DCO38" s="704"/>
      <c r="DCP38" s="704"/>
      <c r="DCQ38" s="704"/>
      <c r="DCR38" s="704"/>
      <c r="DCS38" s="704"/>
      <c r="DCT38" s="704"/>
      <c r="DCU38" s="704"/>
      <c r="DCV38" s="704"/>
      <c r="DCW38" s="704"/>
      <c r="DCX38" s="704"/>
      <c r="DCY38" s="704"/>
      <c r="DCZ38" s="704"/>
      <c r="DDA38" s="704"/>
      <c r="DDB38" s="704"/>
      <c r="DDC38" s="704"/>
      <c r="DDD38" s="704"/>
      <c r="DDE38" s="704"/>
      <c r="DDF38" s="704"/>
      <c r="DDG38" s="704"/>
      <c r="DDH38" s="704"/>
      <c r="DDI38" s="704"/>
      <c r="DDJ38" s="704"/>
      <c r="DDK38" s="704"/>
      <c r="DDL38" s="704"/>
      <c r="DDM38" s="704"/>
      <c r="DDN38" s="704"/>
      <c r="DDO38" s="704"/>
      <c r="DDP38" s="704"/>
      <c r="DDQ38" s="704"/>
      <c r="DDR38" s="704"/>
      <c r="DDS38" s="704"/>
      <c r="DDT38" s="704"/>
      <c r="DDU38" s="704"/>
      <c r="DDV38" s="704"/>
      <c r="DDW38" s="704"/>
      <c r="DDX38" s="704"/>
      <c r="DDY38" s="704"/>
      <c r="DDZ38" s="704"/>
      <c r="DEA38" s="704"/>
      <c r="DEB38" s="704"/>
      <c r="DEC38" s="704"/>
      <c r="DED38" s="704"/>
      <c r="DEE38" s="704"/>
      <c r="DEF38" s="704"/>
      <c r="DEG38" s="704"/>
      <c r="DEH38" s="704"/>
      <c r="DEI38" s="704"/>
      <c r="DEJ38" s="704"/>
      <c r="DEK38" s="704"/>
      <c r="DEL38" s="704"/>
      <c r="DEM38" s="704"/>
      <c r="DEN38" s="704"/>
      <c r="DEO38" s="704"/>
      <c r="DEP38" s="704"/>
      <c r="DEQ38" s="704"/>
      <c r="DER38" s="704"/>
      <c r="DES38" s="704"/>
      <c r="DET38" s="704"/>
      <c r="DEU38" s="704"/>
      <c r="DEV38" s="704"/>
      <c r="DEW38" s="704"/>
      <c r="DEX38" s="704"/>
      <c r="DEY38" s="704"/>
      <c r="DEZ38" s="704"/>
      <c r="DFA38" s="704"/>
      <c r="DFB38" s="704"/>
      <c r="DFC38" s="704"/>
      <c r="DFD38" s="704"/>
      <c r="DFE38" s="704"/>
      <c r="DFF38" s="704"/>
      <c r="DFG38" s="704"/>
      <c r="DFH38" s="704"/>
      <c r="DFI38" s="704"/>
      <c r="DFJ38" s="704"/>
      <c r="DFK38" s="704"/>
      <c r="DFL38" s="704"/>
      <c r="DFM38" s="704"/>
      <c r="DFN38" s="704"/>
      <c r="DFO38" s="704"/>
      <c r="DFP38" s="704"/>
      <c r="DFQ38" s="704"/>
      <c r="DFR38" s="704"/>
      <c r="DFS38" s="704"/>
      <c r="DFT38" s="704"/>
      <c r="DFU38" s="704"/>
      <c r="DFV38" s="704"/>
      <c r="DFW38" s="704"/>
      <c r="DFX38" s="704"/>
      <c r="DFY38" s="704"/>
      <c r="DFZ38" s="704"/>
      <c r="DGA38" s="704"/>
      <c r="DGB38" s="704"/>
      <c r="DGC38" s="704"/>
      <c r="DGD38" s="704"/>
      <c r="DGE38" s="704"/>
      <c r="DGF38" s="704"/>
      <c r="DGG38" s="704"/>
      <c r="DGH38" s="704"/>
      <c r="DGI38" s="704"/>
      <c r="DGJ38" s="704"/>
      <c r="DGK38" s="704"/>
      <c r="DGL38" s="704"/>
      <c r="DGM38" s="704"/>
      <c r="DGN38" s="704"/>
      <c r="DGO38" s="704"/>
      <c r="DGP38" s="704"/>
      <c r="DGQ38" s="704"/>
      <c r="DGR38" s="704"/>
      <c r="DGS38" s="704"/>
      <c r="DGT38" s="704"/>
      <c r="DGU38" s="704"/>
      <c r="DGV38" s="704"/>
      <c r="DGW38" s="704"/>
      <c r="DGX38" s="704"/>
      <c r="DGY38" s="704"/>
      <c r="DGZ38" s="704"/>
      <c r="DHA38" s="704"/>
      <c r="DHB38" s="704"/>
      <c r="DHC38" s="704"/>
      <c r="DHD38" s="704"/>
      <c r="DHE38" s="704"/>
      <c r="DHF38" s="704"/>
      <c r="DHG38" s="704"/>
      <c r="DHH38" s="704"/>
      <c r="DHI38" s="704"/>
      <c r="DHJ38" s="704"/>
      <c r="DHK38" s="704"/>
      <c r="DHL38" s="704"/>
      <c r="DHM38" s="704"/>
      <c r="DHN38" s="704"/>
      <c r="DHO38" s="704"/>
      <c r="DHP38" s="704"/>
      <c r="DHQ38" s="704"/>
      <c r="DHR38" s="704"/>
      <c r="DHS38" s="704"/>
      <c r="DHT38" s="704"/>
      <c r="DHU38" s="704"/>
      <c r="DHV38" s="704"/>
      <c r="DHW38" s="704"/>
      <c r="DHX38" s="704"/>
      <c r="DHY38" s="704"/>
      <c r="DHZ38" s="704"/>
      <c r="DIA38" s="704"/>
      <c r="DIB38" s="704"/>
      <c r="DIC38" s="704"/>
      <c r="DID38" s="704"/>
      <c r="DIE38" s="704"/>
      <c r="DIF38" s="704"/>
      <c r="DIG38" s="704"/>
      <c r="DIH38" s="704"/>
      <c r="DII38" s="704"/>
      <c r="DIJ38" s="704"/>
      <c r="DIK38" s="704"/>
      <c r="DIL38" s="704"/>
      <c r="DIM38" s="704"/>
      <c r="DIN38" s="704"/>
      <c r="DIO38" s="704"/>
      <c r="DIP38" s="704"/>
      <c r="DIQ38" s="704"/>
      <c r="DIR38" s="704"/>
      <c r="DIS38" s="704"/>
      <c r="DIT38" s="704"/>
      <c r="DIU38" s="704"/>
      <c r="DIV38" s="704"/>
      <c r="DIW38" s="704"/>
      <c r="DIX38" s="704"/>
      <c r="DIY38" s="704"/>
      <c r="DIZ38" s="704"/>
      <c r="DJA38" s="704"/>
      <c r="DJB38" s="704"/>
      <c r="DJC38" s="704"/>
      <c r="DJD38" s="704"/>
      <c r="DJE38" s="704"/>
      <c r="DJF38" s="704"/>
      <c r="DJG38" s="704"/>
      <c r="DJH38" s="704"/>
      <c r="DJI38" s="704"/>
      <c r="DJJ38" s="704"/>
      <c r="DJK38" s="704"/>
      <c r="DJL38" s="704"/>
      <c r="DJM38" s="704"/>
      <c r="DJN38" s="704"/>
      <c r="DJO38" s="704"/>
      <c r="DJP38" s="704"/>
      <c r="DJQ38" s="704"/>
      <c r="DJR38" s="704"/>
      <c r="DJS38" s="704"/>
      <c r="DJT38" s="704"/>
      <c r="DJU38" s="704"/>
      <c r="DJV38" s="704"/>
      <c r="DJW38" s="704"/>
      <c r="DJX38" s="704"/>
      <c r="DJY38" s="704"/>
      <c r="DJZ38" s="704"/>
      <c r="DKA38" s="704"/>
      <c r="DKB38" s="704"/>
      <c r="DKC38" s="704"/>
      <c r="DKD38" s="704"/>
      <c r="DKE38" s="704"/>
      <c r="DKF38" s="704"/>
      <c r="DKG38" s="704"/>
      <c r="DKH38" s="704"/>
      <c r="DKI38" s="704"/>
      <c r="DKJ38" s="704"/>
      <c r="DKK38" s="704"/>
      <c r="DKL38" s="704"/>
      <c r="DKM38" s="704"/>
      <c r="DKN38" s="704"/>
      <c r="DKO38" s="704"/>
      <c r="DKP38" s="704"/>
      <c r="DKQ38" s="704"/>
      <c r="DKR38" s="704"/>
      <c r="DKS38" s="704"/>
      <c r="DKT38" s="704"/>
      <c r="DKU38" s="704"/>
      <c r="DKV38" s="704"/>
      <c r="DKW38" s="704"/>
      <c r="DKX38" s="704"/>
      <c r="DKY38" s="704"/>
      <c r="DKZ38" s="704"/>
      <c r="DLA38" s="704"/>
      <c r="DLB38" s="704"/>
      <c r="DLC38" s="704"/>
      <c r="DLD38" s="704"/>
      <c r="DLE38" s="704"/>
      <c r="DLF38" s="704"/>
      <c r="DLG38" s="704"/>
      <c r="DLH38" s="704"/>
      <c r="DLI38" s="704"/>
      <c r="DLJ38" s="704"/>
      <c r="DLK38" s="704"/>
      <c r="DLL38" s="704"/>
      <c r="DLM38" s="704"/>
      <c r="DLN38" s="704"/>
      <c r="DLO38" s="704"/>
      <c r="DLP38" s="704"/>
      <c r="DLQ38" s="704"/>
      <c r="DLR38" s="704"/>
      <c r="DLS38" s="704"/>
      <c r="DLT38" s="704"/>
      <c r="DLU38" s="704"/>
      <c r="DLV38" s="704"/>
      <c r="DLW38" s="704"/>
      <c r="DLX38" s="704"/>
      <c r="DLY38" s="704"/>
      <c r="DLZ38" s="704"/>
      <c r="DMA38" s="704"/>
      <c r="DMB38" s="704"/>
      <c r="DMC38" s="704"/>
      <c r="DMD38" s="704"/>
      <c r="DME38" s="704"/>
      <c r="DMF38" s="704"/>
      <c r="DMG38" s="704"/>
      <c r="DMH38" s="704"/>
      <c r="DMI38" s="704"/>
      <c r="DMJ38" s="704"/>
      <c r="DMK38" s="704"/>
      <c r="DML38" s="704"/>
      <c r="DMM38" s="704"/>
      <c r="DMN38" s="704"/>
      <c r="DMO38" s="704"/>
      <c r="DMP38" s="704"/>
      <c r="DMQ38" s="704"/>
      <c r="DMR38" s="704"/>
      <c r="DMS38" s="704"/>
      <c r="DMT38" s="704"/>
      <c r="DMU38" s="704"/>
      <c r="DMV38" s="704"/>
      <c r="DMW38" s="704"/>
      <c r="DMX38" s="704"/>
      <c r="DMY38" s="704"/>
      <c r="DMZ38" s="704"/>
      <c r="DNA38" s="704"/>
      <c r="DNB38" s="704"/>
      <c r="DNC38" s="704"/>
      <c r="DND38" s="704"/>
      <c r="DNE38" s="704"/>
      <c r="DNF38" s="704"/>
      <c r="DNG38" s="704"/>
      <c r="DNH38" s="704"/>
      <c r="DNI38" s="704"/>
      <c r="DNJ38" s="704"/>
      <c r="DNK38" s="704"/>
      <c r="DNL38" s="704"/>
      <c r="DNM38" s="704"/>
      <c r="DNN38" s="704"/>
      <c r="DNO38" s="704"/>
      <c r="DNP38" s="704"/>
      <c r="DNQ38" s="704"/>
      <c r="DNR38" s="704"/>
      <c r="DNS38" s="704"/>
      <c r="DNT38" s="704"/>
      <c r="DNU38" s="704"/>
      <c r="DNV38" s="704"/>
      <c r="DNW38" s="704"/>
      <c r="DNX38" s="704"/>
      <c r="DNY38" s="704"/>
      <c r="DNZ38" s="704"/>
      <c r="DOA38" s="704"/>
      <c r="DOB38" s="704"/>
      <c r="DOC38" s="704"/>
      <c r="DOD38" s="704"/>
      <c r="DOE38" s="704"/>
      <c r="DOF38" s="704"/>
      <c r="DOG38" s="704"/>
      <c r="DOH38" s="704"/>
      <c r="DOI38" s="704"/>
      <c r="DOJ38" s="704"/>
      <c r="DOK38" s="704"/>
      <c r="DOL38" s="704"/>
      <c r="DOM38" s="704"/>
      <c r="DON38" s="704"/>
      <c r="DOO38" s="704"/>
      <c r="DOP38" s="704"/>
      <c r="DOQ38" s="704"/>
      <c r="DOR38" s="704"/>
      <c r="DOS38" s="704"/>
      <c r="DOT38" s="704"/>
      <c r="DOU38" s="704"/>
      <c r="DOV38" s="704"/>
      <c r="DOW38" s="704"/>
      <c r="DOX38" s="704"/>
      <c r="DOY38" s="704"/>
      <c r="DOZ38" s="704"/>
      <c r="DPA38" s="704"/>
      <c r="DPB38" s="704"/>
      <c r="DPC38" s="704"/>
      <c r="DPD38" s="704"/>
      <c r="DPE38" s="704"/>
      <c r="DPF38" s="704"/>
      <c r="DPG38" s="704"/>
      <c r="DPH38" s="704"/>
      <c r="DPI38" s="704"/>
      <c r="DPJ38" s="704"/>
      <c r="DPK38" s="704"/>
      <c r="DPL38" s="704"/>
      <c r="DPM38" s="704"/>
      <c r="DPN38" s="704"/>
      <c r="DPO38" s="704"/>
      <c r="DPP38" s="704"/>
      <c r="DPQ38" s="704"/>
      <c r="DPR38" s="704"/>
      <c r="DPS38" s="704"/>
      <c r="DPT38" s="704"/>
      <c r="DPU38" s="704"/>
      <c r="DPV38" s="704"/>
      <c r="DPW38" s="704"/>
      <c r="DPX38" s="704"/>
      <c r="DPY38" s="704"/>
      <c r="DPZ38" s="704"/>
      <c r="DQA38" s="704"/>
      <c r="DQB38" s="704"/>
      <c r="DQC38" s="704"/>
      <c r="DQD38" s="704"/>
      <c r="DQE38" s="704"/>
      <c r="DQF38" s="704"/>
      <c r="DQG38" s="704"/>
      <c r="DQH38" s="704"/>
      <c r="DQI38" s="704"/>
      <c r="DQJ38" s="704"/>
      <c r="DQK38" s="704"/>
      <c r="DQL38" s="704"/>
      <c r="DQM38" s="704"/>
      <c r="DQN38" s="704"/>
      <c r="DQO38" s="704"/>
      <c r="DQP38" s="704"/>
      <c r="DQQ38" s="704"/>
      <c r="DQR38" s="704"/>
      <c r="DQS38" s="704"/>
      <c r="DQT38" s="704"/>
      <c r="DQU38" s="704"/>
      <c r="DQV38" s="704"/>
      <c r="DQW38" s="704"/>
      <c r="DQX38" s="704"/>
      <c r="DQY38" s="704"/>
      <c r="DQZ38" s="704"/>
      <c r="DRA38" s="704"/>
      <c r="DRB38" s="704"/>
      <c r="DRC38" s="704"/>
      <c r="DRD38" s="704"/>
      <c r="DRE38" s="704"/>
      <c r="DRF38" s="704"/>
      <c r="DRG38" s="704"/>
      <c r="DRH38" s="704"/>
      <c r="DRI38" s="704"/>
      <c r="DRJ38" s="704"/>
      <c r="DRK38" s="704"/>
      <c r="DRL38" s="704"/>
      <c r="DRM38" s="704"/>
      <c r="DRN38" s="704"/>
      <c r="DRO38" s="704"/>
      <c r="DRP38" s="704"/>
      <c r="DRQ38" s="704"/>
      <c r="DRR38" s="704"/>
      <c r="DRS38" s="704"/>
      <c r="DRT38" s="704"/>
      <c r="DRU38" s="704"/>
      <c r="DRV38" s="704"/>
      <c r="DRW38" s="704"/>
      <c r="DRX38" s="704"/>
      <c r="DRY38" s="704"/>
      <c r="DRZ38" s="704"/>
      <c r="DSA38" s="704"/>
      <c r="DSB38" s="704"/>
      <c r="DSC38" s="704"/>
      <c r="DSD38" s="704"/>
      <c r="DSE38" s="704"/>
      <c r="DSF38" s="704"/>
      <c r="DSG38" s="704"/>
      <c r="DSH38" s="704"/>
      <c r="DSI38" s="704"/>
      <c r="DSJ38" s="704"/>
      <c r="DSK38" s="704"/>
      <c r="DSL38" s="704"/>
      <c r="DSM38" s="704"/>
      <c r="DSN38" s="704"/>
      <c r="DSO38" s="704"/>
      <c r="DSP38" s="704"/>
      <c r="DSQ38" s="704"/>
      <c r="DSR38" s="704"/>
      <c r="DSS38" s="704"/>
      <c r="DST38" s="704"/>
      <c r="DSU38" s="704"/>
      <c r="DSV38" s="704"/>
      <c r="DSW38" s="704"/>
      <c r="DSX38" s="704"/>
      <c r="DSY38" s="704"/>
      <c r="DSZ38" s="704"/>
      <c r="DTA38" s="704"/>
      <c r="DTB38" s="704"/>
      <c r="DTC38" s="704"/>
      <c r="DTD38" s="704"/>
      <c r="DTE38" s="704"/>
      <c r="DTF38" s="704"/>
      <c r="DTG38" s="704"/>
      <c r="DTH38" s="704"/>
      <c r="DTI38" s="704"/>
      <c r="DTJ38" s="704"/>
      <c r="DTK38" s="704"/>
      <c r="DTL38" s="704"/>
      <c r="DTM38" s="704"/>
      <c r="DTN38" s="704"/>
      <c r="DTO38" s="704"/>
      <c r="DTP38" s="704"/>
      <c r="DTQ38" s="704"/>
      <c r="DTR38" s="704"/>
      <c r="DTS38" s="704"/>
      <c r="DTT38" s="704"/>
      <c r="DTU38" s="704"/>
      <c r="DTV38" s="704"/>
      <c r="DTW38" s="704"/>
      <c r="DTX38" s="704"/>
      <c r="DTY38" s="704"/>
      <c r="DTZ38" s="704"/>
      <c r="DUA38" s="704"/>
      <c r="DUB38" s="704"/>
      <c r="DUC38" s="704"/>
      <c r="DUD38" s="704"/>
      <c r="DUE38" s="704"/>
      <c r="DUF38" s="704"/>
      <c r="DUG38" s="704"/>
      <c r="DUH38" s="704"/>
      <c r="DUI38" s="704"/>
      <c r="DUJ38" s="704"/>
      <c r="DUK38" s="704"/>
      <c r="DUL38" s="704"/>
      <c r="DUM38" s="704"/>
      <c r="DUN38" s="704"/>
      <c r="DUO38" s="704"/>
      <c r="DUP38" s="704"/>
      <c r="DUQ38" s="704"/>
      <c r="DUR38" s="704"/>
      <c r="DUS38" s="704"/>
      <c r="DUT38" s="704"/>
      <c r="DUU38" s="704"/>
      <c r="DUV38" s="704"/>
      <c r="DUW38" s="704"/>
      <c r="DUX38" s="704"/>
      <c r="DUY38" s="704"/>
      <c r="DUZ38" s="704"/>
      <c r="DVA38" s="704"/>
      <c r="DVB38" s="704"/>
      <c r="DVC38" s="704"/>
      <c r="DVD38" s="704"/>
      <c r="DVE38" s="704"/>
      <c r="DVF38" s="704"/>
      <c r="DVG38" s="704"/>
      <c r="DVH38" s="704"/>
      <c r="DVI38" s="704"/>
      <c r="DVJ38" s="704"/>
      <c r="DVK38" s="704"/>
      <c r="DVL38" s="704"/>
      <c r="DVM38" s="704"/>
      <c r="DVN38" s="704"/>
      <c r="DVO38" s="704"/>
      <c r="DVP38" s="704"/>
      <c r="DVQ38" s="704"/>
      <c r="DVR38" s="704"/>
      <c r="DVS38" s="704"/>
      <c r="DVT38" s="704"/>
      <c r="DVU38" s="704"/>
      <c r="DVV38" s="704"/>
      <c r="DVW38" s="704"/>
      <c r="DVX38" s="704"/>
      <c r="DVY38" s="704"/>
      <c r="DVZ38" s="704"/>
      <c r="DWA38" s="704"/>
      <c r="DWB38" s="704"/>
      <c r="DWC38" s="704"/>
      <c r="DWD38" s="704"/>
      <c r="DWE38" s="704"/>
      <c r="DWF38" s="704"/>
      <c r="DWG38" s="704"/>
      <c r="DWH38" s="704"/>
      <c r="DWI38" s="704"/>
      <c r="DWJ38" s="704"/>
      <c r="DWK38" s="704"/>
      <c r="DWL38" s="704"/>
      <c r="DWM38" s="704"/>
      <c r="DWN38" s="704"/>
      <c r="DWO38" s="704"/>
      <c r="DWP38" s="704"/>
      <c r="DWQ38" s="704"/>
      <c r="DWR38" s="704"/>
      <c r="DWS38" s="704"/>
      <c r="DWT38" s="704"/>
      <c r="DWU38" s="704"/>
      <c r="DWV38" s="704"/>
      <c r="DWW38" s="704"/>
      <c r="DWX38" s="704"/>
      <c r="DWY38" s="704"/>
      <c r="DWZ38" s="704"/>
      <c r="DXA38" s="704"/>
      <c r="DXB38" s="704"/>
      <c r="DXC38" s="704"/>
      <c r="DXD38" s="704"/>
      <c r="DXE38" s="704"/>
      <c r="DXF38" s="704"/>
      <c r="DXG38" s="704"/>
      <c r="DXH38" s="704"/>
      <c r="DXI38" s="704"/>
      <c r="DXJ38" s="704"/>
      <c r="DXK38" s="704"/>
      <c r="DXL38" s="704"/>
      <c r="DXM38" s="704"/>
      <c r="DXN38" s="704"/>
      <c r="DXO38" s="704"/>
      <c r="DXP38" s="704"/>
      <c r="DXQ38" s="704"/>
      <c r="DXR38" s="704"/>
      <c r="DXS38" s="704"/>
      <c r="DXT38" s="704"/>
      <c r="DXU38" s="704"/>
      <c r="DXV38" s="704"/>
      <c r="DXW38" s="704"/>
      <c r="DXX38" s="704"/>
      <c r="DXY38" s="704"/>
      <c r="DXZ38" s="704"/>
      <c r="DYA38" s="704"/>
      <c r="DYB38" s="704"/>
      <c r="DYC38" s="704"/>
      <c r="DYD38" s="704"/>
      <c r="DYE38" s="704"/>
      <c r="DYF38" s="704"/>
      <c r="DYG38" s="704"/>
      <c r="DYH38" s="704"/>
      <c r="DYI38" s="704"/>
      <c r="DYJ38" s="704"/>
      <c r="DYK38" s="704"/>
      <c r="DYL38" s="704"/>
      <c r="DYM38" s="704"/>
      <c r="DYN38" s="704"/>
      <c r="DYO38" s="704"/>
      <c r="DYP38" s="704"/>
      <c r="DYQ38" s="704"/>
      <c r="DYR38" s="704"/>
      <c r="DYS38" s="704"/>
      <c r="DYT38" s="704"/>
      <c r="DYU38" s="704"/>
      <c r="DYV38" s="704"/>
      <c r="DYW38" s="704"/>
      <c r="DYX38" s="704"/>
      <c r="DYY38" s="704"/>
      <c r="DYZ38" s="704"/>
      <c r="DZA38" s="704"/>
      <c r="DZB38" s="704"/>
      <c r="DZC38" s="704"/>
      <c r="DZD38" s="704"/>
      <c r="DZE38" s="704"/>
      <c r="DZF38" s="704"/>
      <c r="DZG38" s="704"/>
      <c r="DZH38" s="704"/>
      <c r="DZI38" s="704"/>
      <c r="DZJ38" s="704"/>
      <c r="DZK38" s="704"/>
      <c r="DZL38" s="704"/>
      <c r="DZM38" s="704"/>
      <c r="DZN38" s="704"/>
      <c r="DZO38" s="704"/>
      <c r="DZP38" s="704"/>
      <c r="DZQ38" s="704"/>
      <c r="DZR38" s="704"/>
      <c r="DZS38" s="704"/>
      <c r="DZT38" s="704"/>
      <c r="DZU38" s="704"/>
      <c r="DZV38" s="704"/>
      <c r="DZW38" s="704"/>
      <c r="DZX38" s="704"/>
      <c r="DZY38" s="704"/>
      <c r="DZZ38" s="704"/>
      <c r="EAA38" s="704"/>
      <c r="EAB38" s="704"/>
      <c r="EAC38" s="704"/>
      <c r="EAD38" s="704"/>
      <c r="EAE38" s="704"/>
      <c r="EAF38" s="704"/>
      <c r="EAG38" s="704"/>
      <c r="EAH38" s="704"/>
      <c r="EAI38" s="704"/>
      <c r="EAJ38" s="704"/>
      <c r="EAK38" s="704"/>
      <c r="EAL38" s="704"/>
      <c r="EAM38" s="704"/>
      <c r="EAN38" s="704"/>
      <c r="EAO38" s="704"/>
      <c r="EAP38" s="704"/>
      <c r="EAQ38" s="704"/>
      <c r="EAR38" s="704"/>
      <c r="EAS38" s="704"/>
      <c r="EAT38" s="704"/>
      <c r="EAU38" s="704"/>
      <c r="EAV38" s="704"/>
      <c r="EAW38" s="704"/>
      <c r="EAX38" s="704"/>
      <c r="EAY38" s="704"/>
      <c r="EAZ38" s="704"/>
      <c r="EBA38" s="704"/>
      <c r="EBB38" s="704"/>
      <c r="EBC38" s="704"/>
      <c r="EBD38" s="704"/>
      <c r="EBE38" s="704"/>
      <c r="EBF38" s="704"/>
      <c r="EBG38" s="704"/>
      <c r="EBH38" s="704"/>
      <c r="EBI38" s="704"/>
      <c r="EBJ38" s="704"/>
      <c r="EBK38" s="704"/>
      <c r="EBL38" s="704"/>
      <c r="EBM38" s="704"/>
      <c r="EBN38" s="704"/>
      <c r="EBO38" s="704"/>
      <c r="EBP38" s="704"/>
      <c r="EBQ38" s="704"/>
      <c r="EBR38" s="704"/>
      <c r="EBS38" s="704"/>
      <c r="EBT38" s="704"/>
      <c r="EBU38" s="704"/>
      <c r="EBV38" s="704"/>
      <c r="EBW38" s="704"/>
      <c r="EBX38" s="704"/>
      <c r="EBY38" s="704"/>
      <c r="EBZ38" s="704"/>
      <c r="ECA38" s="704"/>
      <c r="ECB38" s="704"/>
      <c r="ECC38" s="704"/>
      <c r="ECD38" s="704"/>
      <c r="ECE38" s="704"/>
      <c r="ECF38" s="704"/>
      <c r="ECG38" s="704"/>
      <c r="ECH38" s="704"/>
      <c r="ECI38" s="704"/>
      <c r="ECJ38" s="704"/>
      <c r="ECK38" s="704"/>
      <c r="ECL38" s="704"/>
      <c r="ECM38" s="704"/>
      <c r="ECN38" s="704"/>
      <c r="ECO38" s="704"/>
      <c r="ECP38" s="704"/>
      <c r="ECQ38" s="704"/>
      <c r="ECR38" s="704"/>
      <c r="ECS38" s="704"/>
      <c r="ECT38" s="704"/>
      <c r="ECU38" s="704"/>
      <c r="ECV38" s="704"/>
      <c r="ECW38" s="704"/>
      <c r="ECX38" s="704"/>
      <c r="ECY38" s="704"/>
      <c r="ECZ38" s="704"/>
      <c r="EDA38" s="704"/>
      <c r="EDB38" s="704"/>
      <c r="EDC38" s="704"/>
      <c r="EDD38" s="704"/>
      <c r="EDE38" s="704"/>
      <c r="EDF38" s="704"/>
      <c r="EDG38" s="704"/>
      <c r="EDH38" s="704"/>
      <c r="EDI38" s="704"/>
      <c r="EDJ38" s="704"/>
      <c r="EDK38" s="704"/>
      <c r="EDL38" s="704"/>
      <c r="EDM38" s="704"/>
      <c r="EDN38" s="704"/>
      <c r="EDO38" s="704"/>
      <c r="EDP38" s="704"/>
      <c r="EDQ38" s="704"/>
      <c r="EDR38" s="704"/>
      <c r="EDS38" s="704"/>
      <c r="EDT38" s="704"/>
      <c r="EDU38" s="704"/>
      <c r="EDV38" s="704"/>
      <c r="EDW38" s="704"/>
      <c r="EDX38" s="704"/>
      <c r="EDY38" s="704"/>
      <c r="EDZ38" s="704"/>
      <c r="EEA38" s="704"/>
      <c r="EEB38" s="704"/>
      <c r="EEC38" s="704"/>
      <c r="EED38" s="704"/>
      <c r="EEE38" s="704"/>
      <c r="EEF38" s="704"/>
      <c r="EEG38" s="704"/>
      <c r="EEH38" s="704"/>
      <c r="EEI38" s="704"/>
      <c r="EEJ38" s="704"/>
      <c r="EEK38" s="704"/>
      <c r="EEL38" s="704"/>
      <c r="EEM38" s="704"/>
      <c r="EEN38" s="704"/>
      <c r="EEO38" s="704"/>
      <c r="EEP38" s="704"/>
      <c r="EEQ38" s="704"/>
      <c r="EER38" s="704"/>
      <c r="EES38" s="704"/>
      <c r="EET38" s="704"/>
      <c r="EEU38" s="704"/>
      <c r="EEV38" s="704"/>
      <c r="EEW38" s="704"/>
      <c r="EEX38" s="704"/>
      <c r="EEY38" s="704"/>
      <c r="EEZ38" s="704"/>
      <c r="EFA38" s="704"/>
      <c r="EFB38" s="704"/>
      <c r="EFC38" s="704"/>
      <c r="EFD38" s="704"/>
      <c r="EFE38" s="704"/>
      <c r="EFF38" s="704"/>
      <c r="EFG38" s="704"/>
      <c r="EFH38" s="704"/>
      <c r="EFI38" s="704"/>
      <c r="EFJ38" s="704"/>
      <c r="EFK38" s="704"/>
      <c r="EFL38" s="704"/>
      <c r="EFM38" s="704"/>
      <c r="EFN38" s="704"/>
      <c r="EFO38" s="704"/>
      <c r="EFP38" s="704"/>
      <c r="EFQ38" s="704"/>
      <c r="EFR38" s="704"/>
      <c r="EFS38" s="704"/>
      <c r="EFT38" s="704"/>
      <c r="EFU38" s="704"/>
      <c r="EFV38" s="704"/>
      <c r="EFW38" s="704"/>
      <c r="EFX38" s="704"/>
      <c r="EFY38" s="704"/>
      <c r="EFZ38" s="704"/>
      <c r="EGA38" s="704"/>
      <c r="EGB38" s="704"/>
      <c r="EGC38" s="704"/>
      <c r="EGD38" s="704"/>
      <c r="EGE38" s="704"/>
      <c r="EGF38" s="704"/>
      <c r="EGG38" s="704"/>
      <c r="EGH38" s="704"/>
      <c r="EGI38" s="704"/>
      <c r="EGJ38" s="704"/>
      <c r="EGK38" s="704"/>
      <c r="EGL38" s="704"/>
      <c r="EGM38" s="704"/>
      <c r="EGN38" s="704"/>
      <c r="EGO38" s="704"/>
      <c r="EGP38" s="704"/>
      <c r="EGQ38" s="704"/>
      <c r="EGR38" s="704"/>
      <c r="EGS38" s="704"/>
      <c r="EGT38" s="704"/>
      <c r="EGU38" s="704"/>
      <c r="EGV38" s="704"/>
      <c r="EGW38" s="704"/>
      <c r="EGX38" s="704"/>
      <c r="EGY38" s="704"/>
      <c r="EGZ38" s="704"/>
      <c r="EHA38" s="704"/>
      <c r="EHB38" s="704"/>
      <c r="EHC38" s="704"/>
      <c r="EHD38" s="704"/>
      <c r="EHE38" s="704"/>
      <c r="EHF38" s="704"/>
      <c r="EHG38" s="704"/>
      <c r="EHH38" s="704"/>
      <c r="EHI38" s="704"/>
      <c r="EHJ38" s="704"/>
      <c r="EHK38" s="704"/>
      <c r="EHL38" s="704"/>
      <c r="EHM38" s="704"/>
      <c r="EHN38" s="704"/>
      <c r="EHO38" s="704"/>
      <c r="EHP38" s="704"/>
      <c r="EHQ38" s="704"/>
      <c r="EHR38" s="704"/>
      <c r="EHS38" s="704"/>
      <c r="EHT38" s="704"/>
      <c r="EHU38" s="704"/>
      <c r="EHV38" s="704"/>
      <c r="EHW38" s="704"/>
      <c r="EHX38" s="704"/>
      <c r="EHY38" s="704"/>
      <c r="EHZ38" s="704"/>
      <c r="EIA38" s="704"/>
      <c r="EIB38" s="704"/>
      <c r="EIC38" s="704"/>
      <c r="EID38" s="704"/>
      <c r="EIE38" s="704"/>
      <c r="EIF38" s="704"/>
      <c r="EIG38" s="704"/>
      <c r="EIH38" s="704"/>
      <c r="EII38" s="704"/>
      <c r="EIJ38" s="704"/>
      <c r="EIK38" s="704"/>
      <c r="EIL38" s="704"/>
      <c r="EIM38" s="704"/>
      <c r="EIN38" s="704"/>
      <c r="EIO38" s="704"/>
      <c r="EIP38" s="704"/>
      <c r="EIQ38" s="704"/>
      <c r="EIR38" s="704"/>
      <c r="EIS38" s="704"/>
      <c r="EIT38" s="704"/>
      <c r="EIU38" s="704"/>
      <c r="EIV38" s="704"/>
      <c r="EIW38" s="704"/>
      <c r="EIX38" s="704"/>
      <c r="EIY38" s="704"/>
      <c r="EIZ38" s="704"/>
      <c r="EJA38" s="704"/>
      <c r="EJB38" s="704"/>
      <c r="EJC38" s="704"/>
      <c r="EJD38" s="704"/>
      <c r="EJE38" s="704"/>
      <c r="EJF38" s="704"/>
      <c r="EJG38" s="704"/>
      <c r="EJH38" s="704"/>
      <c r="EJI38" s="704"/>
      <c r="EJJ38" s="704"/>
      <c r="EJK38" s="704"/>
      <c r="EJL38" s="704"/>
      <c r="EJM38" s="704"/>
      <c r="EJN38" s="704"/>
      <c r="EJO38" s="704"/>
      <c r="EJP38" s="704"/>
      <c r="EJQ38" s="704"/>
      <c r="EJR38" s="704"/>
      <c r="EJS38" s="704"/>
      <c r="EJT38" s="704"/>
      <c r="EJU38" s="704"/>
      <c r="EJV38" s="704"/>
      <c r="EJW38" s="704"/>
      <c r="EJX38" s="704"/>
      <c r="EJY38" s="704"/>
      <c r="EJZ38" s="704"/>
      <c r="EKA38" s="704"/>
      <c r="EKB38" s="704"/>
      <c r="EKC38" s="704"/>
      <c r="EKD38" s="704"/>
      <c r="EKE38" s="704"/>
      <c r="EKF38" s="704"/>
      <c r="EKG38" s="704"/>
      <c r="EKH38" s="704"/>
      <c r="EKI38" s="704"/>
      <c r="EKJ38" s="704"/>
      <c r="EKK38" s="704"/>
      <c r="EKL38" s="704"/>
      <c r="EKM38" s="704"/>
      <c r="EKN38" s="704"/>
      <c r="EKO38" s="704"/>
      <c r="EKP38" s="704"/>
      <c r="EKQ38" s="704"/>
      <c r="EKR38" s="704"/>
      <c r="EKS38" s="704"/>
      <c r="EKT38" s="704"/>
      <c r="EKU38" s="704"/>
      <c r="EKV38" s="704"/>
      <c r="EKW38" s="704"/>
      <c r="EKX38" s="704"/>
      <c r="EKY38" s="704"/>
      <c r="EKZ38" s="704"/>
      <c r="ELA38" s="704"/>
      <c r="ELB38" s="704"/>
      <c r="ELC38" s="704"/>
      <c r="ELD38" s="704"/>
      <c r="ELE38" s="704"/>
      <c r="ELF38" s="704"/>
      <c r="ELG38" s="704"/>
      <c r="ELH38" s="704"/>
      <c r="ELI38" s="704"/>
      <c r="ELJ38" s="704"/>
      <c r="ELK38" s="704"/>
      <c r="ELL38" s="704"/>
      <c r="ELM38" s="704"/>
      <c r="ELN38" s="704"/>
      <c r="ELO38" s="704"/>
      <c r="ELP38" s="704"/>
      <c r="ELQ38" s="704"/>
      <c r="ELR38" s="704"/>
      <c r="ELS38" s="704"/>
      <c r="ELT38" s="704"/>
      <c r="ELU38" s="704"/>
      <c r="ELV38" s="704"/>
      <c r="ELW38" s="704"/>
      <c r="ELX38" s="704"/>
      <c r="ELY38" s="704"/>
      <c r="ELZ38" s="704"/>
      <c r="EMA38" s="704"/>
      <c r="EMB38" s="704"/>
      <c r="EMC38" s="704"/>
      <c r="EMD38" s="704"/>
      <c r="EME38" s="704"/>
      <c r="EMF38" s="704"/>
      <c r="EMG38" s="704"/>
      <c r="EMH38" s="704"/>
      <c r="EMI38" s="704"/>
      <c r="EMJ38" s="704"/>
      <c r="EMK38" s="704"/>
      <c r="EML38" s="704"/>
      <c r="EMM38" s="704"/>
      <c r="EMN38" s="704"/>
      <c r="EMO38" s="704"/>
      <c r="EMP38" s="704"/>
      <c r="EMQ38" s="704"/>
      <c r="EMR38" s="704"/>
      <c r="EMS38" s="704"/>
      <c r="EMT38" s="704"/>
      <c r="EMU38" s="704"/>
      <c r="EMV38" s="704"/>
      <c r="EMW38" s="704"/>
      <c r="EMX38" s="704"/>
      <c r="EMY38" s="704"/>
      <c r="EMZ38" s="704"/>
      <c r="ENA38" s="704"/>
      <c r="ENB38" s="704"/>
      <c r="ENC38" s="704"/>
      <c r="END38" s="704"/>
      <c r="ENE38" s="704"/>
      <c r="ENF38" s="704"/>
      <c r="ENG38" s="704"/>
      <c r="ENH38" s="704"/>
      <c r="ENI38" s="704"/>
      <c r="ENJ38" s="704"/>
      <c r="ENK38" s="704"/>
      <c r="ENL38" s="704"/>
      <c r="ENM38" s="704"/>
      <c r="ENN38" s="704"/>
      <c r="ENO38" s="704"/>
      <c r="ENP38" s="704"/>
      <c r="ENQ38" s="704"/>
      <c r="ENR38" s="704"/>
      <c r="ENS38" s="704"/>
      <c r="ENT38" s="704"/>
      <c r="ENU38" s="704"/>
      <c r="ENV38" s="704"/>
      <c r="ENW38" s="704"/>
      <c r="ENX38" s="704"/>
      <c r="ENY38" s="704"/>
      <c r="ENZ38" s="704"/>
      <c r="EOA38" s="704"/>
      <c r="EOB38" s="704"/>
      <c r="EOC38" s="704"/>
      <c r="EOD38" s="704"/>
      <c r="EOE38" s="704"/>
      <c r="EOF38" s="704"/>
      <c r="EOG38" s="704"/>
      <c r="EOH38" s="704"/>
      <c r="EOI38" s="704"/>
      <c r="EOJ38" s="704"/>
      <c r="EOK38" s="704"/>
      <c r="EOL38" s="704"/>
      <c r="EOM38" s="704"/>
      <c r="EON38" s="704"/>
      <c r="EOO38" s="704"/>
      <c r="EOP38" s="704"/>
      <c r="EOQ38" s="704"/>
      <c r="EOR38" s="704"/>
      <c r="EOS38" s="704"/>
      <c r="EOT38" s="704"/>
      <c r="EOU38" s="704"/>
      <c r="EOV38" s="704"/>
      <c r="EOW38" s="704"/>
      <c r="EOX38" s="704"/>
      <c r="EOY38" s="704"/>
      <c r="EOZ38" s="704"/>
      <c r="EPA38" s="704"/>
      <c r="EPB38" s="704"/>
      <c r="EPC38" s="704"/>
      <c r="EPD38" s="704"/>
      <c r="EPE38" s="704"/>
      <c r="EPF38" s="704"/>
      <c r="EPG38" s="704"/>
      <c r="EPH38" s="704"/>
      <c r="EPI38" s="704"/>
      <c r="EPJ38" s="704"/>
      <c r="EPK38" s="704"/>
      <c r="EPL38" s="704"/>
      <c r="EPM38" s="704"/>
      <c r="EPN38" s="704"/>
      <c r="EPO38" s="704"/>
      <c r="EPP38" s="704"/>
      <c r="EPQ38" s="704"/>
      <c r="EPR38" s="704"/>
      <c r="EPS38" s="704"/>
      <c r="EPT38" s="704"/>
      <c r="EPU38" s="704"/>
      <c r="EPV38" s="704"/>
      <c r="EPW38" s="704"/>
      <c r="EPX38" s="704"/>
      <c r="EPY38" s="704"/>
      <c r="EPZ38" s="704"/>
      <c r="EQA38" s="704"/>
      <c r="EQB38" s="704"/>
      <c r="EQC38" s="704"/>
      <c r="EQD38" s="704"/>
      <c r="EQE38" s="704"/>
      <c r="EQF38" s="704"/>
      <c r="EQG38" s="704"/>
      <c r="EQH38" s="704"/>
      <c r="EQI38" s="704"/>
      <c r="EQJ38" s="704"/>
      <c r="EQK38" s="704"/>
      <c r="EQL38" s="704"/>
      <c r="EQM38" s="704"/>
      <c r="EQN38" s="704"/>
      <c r="EQO38" s="704"/>
      <c r="EQP38" s="704"/>
      <c r="EQQ38" s="704"/>
      <c r="EQR38" s="704"/>
      <c r="EQS38" s="704"/>
      <c r="EQT38" s="704"/>
      <c r="EQU38" s="704"/>
      <c r="EQV38" s="704"/>
      <c r="EQW38" s="704"/>
      <c r="EQX38" s="704"/>
      <c r="EQY38" s="704"/>
      <c r="EQZ38" s="704"/>
      <c r="ERA38" s="704"/>
      <c r="ERB38" s="704"/>
      <c r="ERC38" s="704"/>
      <c r="ERD38" s="704"/>
      <c r="ERE38" s="704"/>
      <c r="ERF38" s="704"/>
      <c r="ERG38" s="704"/>
      <c r="ERH38" s="704"/>
      <c r="ERI38" s="704"/>
      <c r="ERJ38" s="704"/>
      <c r="ERK38" s="704"/>
      <c r="ERL38" s="704"/>
      <c r="ERM38" s="704"/>
      <c r="ERN38" s="704"/>
      <c r="ERO38" s="704"/>
      <c r="ERP38" s="704"/>
      <c r="ERQ38" s="704"/>
      <c r="ERR38" s="704"/>
      <c r="ERS38" s="704"/>
      <c r="ERT38" s="704"/>
      <c r="ERU38" s="704"/>
      <c r="ERV38" s="704"/>
      <c r="ERW38" s="704"/>
      <c r="ERX38" s="704"/>
      <c r="ERY38" s="704"/>
      <c r="ERZ38" s="704"/>
      <c r="ESA38" s="704"/>
      <c r="ESB38" s="704"/>
      <c r="ESC38" s="704"/>
      <c r="ESD38" s="704"/>
      <c r="ESE38" s="704"/>
      <c r="ESF38" s="704"/>
      <c r="ESG38" s="704"/>
      <c r="ESH38" s="704"/>
      <c r="ESI38" s="704"/>
      <c r="ESJ38" s="704"/>
      <c r="ESK38" s="704"/>
      <c r="ESL38" s="704"/>
      <c r="ESM38" s="704"/>
      <c r="ESN38" s="704"/>
      <c r="ESO38" s="704"/>
      <c r="ESP38" s="704"/>
      <c r="ESQ38" s="704"/>
      <c r="ESR38" s="704"/>
      <c r="ESS38" s="704"/>
      <c r="EST38" s="704"/>
      <c r="ESU38" s="704"/>
      <c r="ESV38" s="704"/>
      <c r="ESW38" s="704"/>
      <c r="ESX38" s="704"/>
      <c r="ESY38" s="704"/>
      <c r="ESZ38" s="704"/>
      <c r="ETA38" s="704"/>
      <c r="ETB38" s="704"/>
      <c r="ETC38" s="704"/>
      <c r="ETD38" s="704"/>
      <c r="ETE38" s="704"/>
      <c r="ETF38" s="704"/>
      <c r="ETG38" s="704"/>
      <c r="ETH38" s="704"/>
      <c r="ETI38" s="704"/>
      <c r="ETJ38" s="704"/>
      <c r="ETK38" s="704"/>
      <c r="ETL38" s="704"/>
      <c r="ETM38" s="704"/>
      <c r="ETN38" s="704"/>
      <c r="ETO38" s="704"/>
      <c r="ETP38" s="704"/>
      <c r="ETQ38" s="704"/>
      <c r="ETR38" s="704"/>
      <c r="ETS38" s="704"/>
      <c r="ETT38" s="704"/>
      <c r="ETU38" s="704"/>
      <c r="ETV38" s="704"/>
      <c r="ETW38" s="704"/>
      <c r="ETX38" s="704"/>
      <c r="ETY38" s="704"/>
      <c r="ETZ38" s="704"/>
      <c r="EUA38" s="704"/>
      <c r="EUB38" s="704"/>
      <c r="EUC38" s="704"/>
      <c r="EUD38" s="704"/>
      <c r="EUE38" s="704"/>
      <c r="EUF38" s="704"/>
      <c r="EUG38" s="704"/>
      <c r="EUH38" s="704"/>
      <c r="EUI38" s="704"/>
      <c r="EUJ38" s="704"/>
      <c r="EUK38" s="704"/>
      <c r="EUL38" s="704"/>
      <c r="EUM38" s="704"/>
      <c r="EUN38" s="704"/>
      <c r="EUO38" s="704"/>
      <c r="EUP38" s="704"/>
      <c r="EUQ38" s="704"/>
      <c r="EUR38" s="704"/>
      <c r="EUS38" s="704"/>
      <c r="EUT38" s="704"/>
      <c r="EUU38" s="704"/>
      <c r="EUV38" s="704"/>
      <c r="EUW38" s="704"/>
      <c r="EUX38" s="704"/>
      <c r="EUY38" s="704"/>
      <c r="EUZ38" s="704"/>
      <c r="EVA38" s="704"/>
      <c r="EVB38" s="704"/>
      <c r="EVC38" s="704"/>
      <c r="EVD38" s="704"/>
      <c r="EVE38" s="704"/>
      <c r="EVF38" s="704"/>
      <c r="EVG38" s="704"/>
      <c r="EVH38" s="704"/>
      <c r="EVI38" s="704"/>
      <c r="EVJ38" s="704"/>
      <c r="EVK38" s="704"/>
      <c r="EVL38" s="704"/>
      <c r="EVM38" s="704"/>
      <c r="EVN38" s="704"/>
      <c r="EVO38" s="704"/>
      <c r="EVP38" s="704"/>
      <c r="EVQ38" s="704"/>
      <c r="EVR38" s="704"/>
      <c r="EVS38" s="704"/>
      <c r="EVT38" s="704"/>
      <c r="EVU38" s="704"/>
      <c r="EVV38" s="704"/>
      <c r="EVW38" s="704"/>
      <c r="EVX38" s="704"/>
      <c r="EVY38" s="704"/>
      <c r="EVZ38" s="704"/>
      <c r="EWA38" s="704"/>
      <c r="EWB38" s="704"/>
      <c r="EWC38" s="704"/>
      <c r="EWD38" s="704"/>
      <c r="EWE38" s="704"/>
      <c r="EWF38" s="704"/>
      <c r="EWG38" s="704"/>
      <c r="EWH38" s="704"/>
      <c r="EWI38" s="704"/>
      <c r="EWJ38" s="704"/>
      <c r="EWK38" s="704"/>
      <c r="EWL38" s="704"/>
      <c r="EWM38" s="704"/>
      <c r="EWN38" s="704"/>
      <c r="EWO38" s="704"/>
      <c r="EWP38" s="704"/>
      <c r="EWQ38" s="704"/>
      <c r="EWR38" s="704"/>
      <c r="EWS38" s="704"/>
      <c r="EWT38" s="704"/>
      <c r="EWU38" s="704"/>
      <c r="EWV38" s="704"/>
      <c r="EWW38" s="704"/>
      <c r="EWX38" s="704"/>
      <c r="EWY38" s="704"/>
      <c r="EWZ38" s="704"/>
      <c r="EXA38" s="704"/>
      <c r="EXB38" s="704"/>
      <c r="EXC38" s="704"/>
      <c r="EXD38" s="704"/>
      <c r="EXE38" s="704"/>
      <c r="EXF38" s="704"/>
      <c r="EXG38" s="704"/>
      <c r="EXH38" s="704"/>
      <c r="EXI38" s="704"/>
      <c r="EXJ38" s="704"/>
      <c r="EXK38" s="704"/>
      <c r="EXL38" s="704"/>
      <c r="EXM38" s="704"/>
      <c r="EXN38" s="704"/>
      <c r="EXO38" s="704"/>
      <c r="EXP38" s="704"/>
      <c r="EXQ38" s="704"/>
      <c r="EXR38" s="704"/>
      <c r="EXS38" s="704"/>
      <c r="EXT38" s="704"/>
      <c r="EXU38" s="704"/>
      <c r="EXV38" s="704"/>
      <c r="EXW38" s="704"/>
      <c r="EXX38" s="704"/>
      <c r="EXY38" s="704"/>
      <c r="EXZ38" s="704"/>
      <c r="EYA38" s="704"/>
      <c r="EYB38" s="704"/>
      <c r="EYC38" s="704"/>
      <c r="EYD38" s="704"/>
      <c r="EYE38" s="704"/>
      <c r="EYF38" s="704"/>
      <c r="EYG38" s="704"/>
      <c r="EYH38" s="704"/>
      <c r="EYI38" s="704"/>
      <c r="EYJ38" s="704"/>
      <c r="EYK38" s="704"/>
      <c r="EYL38" s="704"/>
      <c r="EYM38" s="704"/>
      <c r="EYN38" s="704"/>
      <c r="EYO38" s="704"/>
      <c r="EYP38" s="704"/>
      <c r="EYQ38" s="704"/>
      <c r="EYR38" s="704"/>
      <c r="EYS38" s="704"/>
      <c r="EYT38" s="704"/>
      <c r="EYU38" s="704"/>
      <c r="EYV38" s="704"/>
      <c r="EYW38" s="704"/>
      <c r="EYX38" s="704"/>
      <c r="EYY38" s="704"/>
      <c r="EYZ38" s="704"/>
      <c r="EZA38" s="704"/>
      <c r="EZB38" s="704"/>
      <c r="EZC38" s="704"/>
      <c r="EZD38" s="704"/>
      <c r="EZE38" s="704"/>
      <c r="EZF38" s="704"/>
      <c r="EZG38" s="704"/>
      <c r="EZH38" s="704"/>
      <c r="EZI38" s="704"/>
      <c r="EZJ38" s="704"/>
      <c r="EZK38" s="704"/>
      <c r="EZL38" s="704"/>
      <c r="EZM38" s="704"/>
      <c r="EZN38" s="704"/>
      <c r="EZO38" s="704"/>
      <c r="EZP38" s="704"/>
      <c r="EZQ38" s="704"/>
      <c r="EZR38" s="704"/>
      <c r="EZS38" s="704"/>
      <c r="EZT38" s="704"/>
      <c r="EZU38" s="704"/>
      <c r="EZV38" s="704"/>
      <c r="EZW38" s="704"/>
      <c r="EZX38" s="704"/>
      <c r="EZY38" s="704"/>
      <c r="EZZ38" s="704"/>
      <c r="FAA38" s="704"/>
      <c r="FAB38" s="704"/>
      <c r="FAC38" s="704"/>
      <c r="FAD38" s="704"/>
      <c r="FAE38" s="704"/>
      <c r="FAF38" s="704"/>
      <c r="FAG38" s="704"/>
      <c r="FAH38" s="704"/>
      <c r="FAI38" s="704"/>
      <c r="FAJ38" s="704"/>
      <c r="FAK38" s="704"/>
      <c r="FAL38" s="704"/>
      <c r="FAM38" s="704"/>
      <c r="FAN38" s="704"/>
      <c r="FAO38" s="704"/>
      <c r="FAP38" s="704"/>
      <c r="FAQ38" s="704"/>
      <c r="FAR38" s="704"/>
      <c r="FAS38" s="704"/>
      <c r="FAT38" s="704"/>
      <c r="FAU38" s="704"/>
      <c r="FAV38" s="704"/>
      <c r="FAW38" s="704"/>
      <c r="FAX38" s="704"/>
      <c r="FAY38" s="704"/>
      <c r="FAZ38" s="704"/>
      <c r="FBA38" s="704"/>
      <c r="FBB38" s="704"/>
      <c r="FBC38" s="704"/>
      <c r="FBD38" s="704"/>
      <c r="FBE38" s="704"/>
      <c r="FBF38" s="704"/>
      <c r="FBG38" s="704"/>
      <c r="FBH38" s="704"/>
      <c r="FBI38" s="704"/>
      <c r="FBJ38" s="704"/>
      <c r="FBK38" s="704"/>
      <c r="FBL38" s="704"/>
      <c r="FBM38" s="704"/>
      <c r="FBN38" s="704"/>
      <c r="FBO38" s="704"/>
      <c r="FBP38" s="704"/>
      <c r="FBQ38" s="704"/>
      <c r="FBR38" s="704"/>
      <c r="FBS38" s="704"/>
      <c r="FBT38" s="704"/>
      <c r="FBU38" s="704"/>
      <c r="FBV38" s="704"/>
      <c r="FBW38" s="704"/>
      <c r="FBX38" s="704"/>
      <c r="FBY38" s="704"/>
      <c r="FBZ38" s="704"/>
      <c r="FCA38" s="704"/>
      <c r="FCB38" s="704"/>
      <c r="FCC38" s="704"/>
      <c r="FCD38" s="704"/>
      <c r="FCE38" s="704"/>
      <c r="FCF38" s="704"/>
      <c r="FCG38" s="704"/>
      <c r="FCH38" s="704"/>
      <c r="FCI38" s="704"/>
      <c r="FCJ38" s="704"/>
      <c r="FCK38" s="704"/>
      <c r="FCL38" s="704"/>
      <c r="FCM38" s="704"/>
      <c r="FCN38" s="704"/>
      <c r="FCO38" s="704"/>
      <c r="FCP38" s="704"/>
      <c r="FCQ38" s="704"/>
      <c r="FCR38" s="704"/>
      <c r="FCS38" s="704"/>
      <c r="FCT38" s="704"/>
      <c r="FCU38" s="704"/>
      <c r="FCV38" s="704"/>
      <c r="FCW38" s="704"/>
      <c r="FCX38" s="704"/>
      <c r="FCY38" s="704"/>
      <c r="FCZ38" s="704"/>
      <c r="FDA38" s="704"/>
      <c r="FDB38" s="704"/>
      <c r="FDC38" s="704"/>
      <c r="FDD38" s="704"/>
      <c r="FDE38" s="704"/>
      <c r="FDF38" s="704"/>
      <c r="FDG38" s="704"/>
      <c r="FDH38" s="704"/>
      <c r="FDI38" s="704"/>
      <c r="FDJ38" s="704"/>
      <c r="FDK38" s="704"/>
      <c r="FDL38" s="704"/>
      <c r="FDM38" s="704"/>
      <c r="FDN38" s="704"/>
      <c r="FDO38" s="704"/>
      <c r="FDP38" s="704"/>
      <c r="FDQ38" s="704"/>
      <c r="FDR38" s="704"/>
      <c r="FDS38" s="704"/>
      <c r="FDT38" s="704"/>
      <c r="FDU38" s="704"/>
      <c r="FDV38" s="704"/>
      <c r="FDW38" s="704"/>
      <c r="FDX38" s="704"/>
      <c r="FDY38" s="704"/>
      <c r="FDZ38" s="704"/>
      <c r="FEA38" s="704"/>
      <c r="FEB38" s="704"/>
      <c r="FEC38" s="704"/>
      <c r="FED38" s="704"/>
      <c r="FEE38" s="704"/>
      <c r="FEF38" s="704"/>
      <c r="FEG38" s="704"/>
      <c r="FEH38" s="704"/>
      <c r="FEI38" s="704"/>
      <c r="FEJ38" s="704"/>
      <c r="FEK38" s="704"/>
      <c r="FEL38" s="704"/>
      <c r="FEM38" s="704"/>
      <c r="FEN38" s="704"/>
      <c r="FEO38" s="704"/>
      <c r="FEP38" s="704"/>
      <c r="FEQ38" s="704"/>
      <c r="FER38" s="704"/>
      <c r="FES38" s="704"/>
      <c r="FET38" s="704"/>
      <c r="FEU38" s="704"/>
      <c r="FEV38" s="704"/>
      <c r="FEW38" s="704"/>
      <c r="FEX38" s="704"/>
      <c r="FEY38" s="704"/>
      <c r="FEZ38" s="704"/>
      <c r="FFA38" s="704"/>
      <c r="FFB38" s="704"/>
      <c r="FFC38" s="704"/>
      <c r="FFD38" s="704"/>
      <c r="FFE38" s="704"/>
      <c r="FFF38" s="704"/>
      <c r="FFG38" s="704"/>
      <c r="FFH38" s="704"/>
      <c r="FFI38" s="704"/>
      <c r="FFJ38" s="704"/>
      <c r="FFK38" s="704"/>
      <c r="FFL38" s="704"/>
      <c r="FFM38" s="704"/>
      <c r="FFN38" s="704"/>
      <c r="FFO38" s="704"/>
      <c r="FFP38" s="704"/>
      <c r="FFQ38" s="704"/>
      <c r="FFR38" s="704"/>
      <c r="FFS38" s="704"/>
      <c r="FFT38" s="704"/>
      <c r="FFU38" s="704"/>
      <c r="FFV38" s="704"/>
      <c r="FFW38" s="704"/>
      <c r="FFX38" s="704"/>
      <c r="FFY38" s="704"/>
      <c r="FFZ38" s="704"/>
      <c r="FGA38" s="704"/>
      <c r="FGB38" s="704"/>
      <c r="FGC38" s="704"/>
      <c r="FGD38" s="704"/>
      <c r="FGE38" s="704"/>
      <c r="FGF38" s="704"/>
      <c r="FGG38" s="704"/>
      <c r="FGH38" s="704"/>
      <c r="FGI38" s="704"/>
      <c r="FGJ38" s="704"/>
      <c r="FGK38" s="704"/>
      <c r="FGL38" s="704"/>
      <c r="FGM38" s="704"/>
      <c r="FGN38" s="704"/>
      <c r="FGO38" s="704"/>
      <c r="FGP38" s="704"/>
      <c r="FGQ38" s="704"/>
      <c r="FGR38" s="704"/>
      <c r="FGS38" s="704"/>
      <c r="FGT38" s="704"/>
      <c r="FGU38" s="704"/>
      <c r="FGV38" s="704"/>
      <c r="FGW38" s="704"/>
      <c r="FGX38" s="704"/>
      <c r="FGY38" s="704"/>
      <c r="FGZ38" s="704"/>
      <c r="FHA38" s="704"/>
      <c r="FHB38" s="704"/>
      <c r="FHC38" s="704"/>
      <c r="FHD38" s="704"/>
      <c r="FHE38" s="704"/>
      <c r="FHF38" s="704"/>
      <c r="FHG38" s="704"/>
      <c r="FHH38" s="704"/>
      <c r="FHI38" s="704"/>
      <c r="FHJ38" s="704"/>
      <c r="FHK38" s="704"/>
      <c r="FHL38" s="704"/>
      <c r="FHM38" s="704"/>
      <c r="FHN38" s="704"/>
      <c r="FHO38" s="704"/>
      <c r="FHP38" s="704"/>
      <c r="FHQ38" s="704"/>
      <c r="FHR38" s="704"/>
      <c r="FHS38" s="704"/>
      <c r="FHT38" s="704"/>
      <c r="FHU38" s="704"/>
      <c r="FHV38" s="704"/>
      <c r="FHW38" s="704"/>
      <c r="FHX38" s="704"/>
      <c r="FHY38" s="704"/>
      <c r="FHZ38" s="704"/>
      <c r="FIA38" s="704"/>
      <c r="FIB38" s="704"/>
      <c r="FIC38" s="704"/>
      <c r="FID38" s="704"/>
      <c r="FIE38" s="704"/>
      <c r="FIF38" s="704"/>
      <c r="FIG38" s="704"/>
      <c r="FIH38" s="704"/>
      <c r="FII38" s="704"/>
      <c r="FIJ38" s="704"/>
      <c r="FIK38" s="704"/>
      <c r="FIL38" s="704"/>
      <c r="FIM38" s="704"/>
      <c r="FIN38" s="704"/>
      <c r="FIO38" s="704"/>
      <c r="FIP38" s="704"/>
      <c r="FIQ38" s="704"/>
      <c r="FIR38" s="704"/>
      <c r="FIS38" s="704"/>
      <c r="FIT38" s="704"/>
      <c r="FIU38" s="704"/>
      <c r="FIV38" s="704"/>
      <c r="FIW38" s="704"/>
      <c r="FIX38" s="704"/>
      <c r="FIY38" s="704"/>
      <c r="FIZ38" s="704"/>
      <c r="FJA38" s="704"/>
      <c r="FJB38" s="704"/>
      <c r="FJC38" s="704"/>
      <c r="FJD38" s="704"/>
      <c r="FJE38" s="704"/>
      <c r="FJF38" s="704"/>
      <c r="FJG38" s="704"/>
      <c r="FJH38" s="704"/>
      <c r="FJI38" s="704"/>
      <c r="FJJ38" s="704"/>
      <c r="FJK38" s="704"/>
      <c r="FJL38" s="704"/>
      <c r="FJM38" s="704"/>
      <c r="FJN38" s="704"/>
      <c r="FJO38" s="704"/>
      <c r="FJP38" s="704"/>
      <c r="FJQ38" s="704"/>
      <c r="FJR38" s="704"/>
      <c r="FJS38" s="704"/>
      <c r="FJT38" s="704"/>
      <c r="FJU38" s="704"/>
      <c r="FJV38" s="704"/>
      <c r="FJW38" s="704"/>
      <c r="FJX38" s="704"/>
      <c r="FJY38" s="704"/>
      <c r="FJZ38" s="704"/>
      <c r="FKA38" s="704"/>
      <c r="FKB38" s="704"/>
      <c r="FKC38" s="704"/>
      <c r="FKD38" s="704"/>
      <c r="FKE38" s="704"/>
      <c r="FKF38" s="704"/>
      <c r="FKG38" s="704"/>
      <c r="FKH38" s="704"/>
      <c r="FKI38" s="704"/>
      <c r="FKJ38" s="704"/>
      <c r="FKK38" s="704"/>
      <c r="FKL38" s="704"/>
      <c r="FKM38" s="704"/>
      <c r="FKN38" s="704"/>
      <c r="FKO38" s="704"/>
      <c r="FKP38" s="704"/>
      <c r="FKQ38" s="704"/>
      <c r="FKR38" s="704"/>
      <c r="FKS38" s="704"/>
      <c r="FKT38" s="704"/>
      <c r="FKU38" s="704"/>
      <c r="FKV38" s="704"/>
      <c r="FKW38" s="704"/>
      <c r="FKX38" s="704"/>
      <c r="FKY38" s="704"/>
      <c r="FKZ38" s="704"/>
      <c r="FLA38" s="704"/>
      <c r="FLB38" s="704"/>
      <c r="FLC38" s="704"/>
      <c r="FLD38" s="704"/>
      <c r="FLE38" s="704"/>
      <c r="FLF38" s="704"/>
      <c r="FLG38" s="704"/>
      <c r="FLH38" s="704"/>
      <c r="FLI38" s="704"/>
      <c r="FLJ38" s="704"/>
      <c r="FLK38" s="704"/>
      <c r="FLL38" s="704"/>
      <c r="FLM38" s="704"/>
      <c r="FLN38" s="704"/>
      <c r="FLO38" s="704"/>
      <c r="FLP38" s="704"/>
      <c r="FLQ38" s="704"/>
      <c r="FLR38" s="704"/>
      <c r="FLS38" s="704"/>
      <c r="FLT38" s="704"/>
      <c r="FLU38" s="704"/>
      <c r="FLV38" s="704"/>
      <c r="FLW38" s="704"/>
      <c r="FLX38" s="704"/>
      <c r="FLY38" s="704"/>
      <c r="FLZ38" s="704"/>
      <c r="FMA38" s="704"/>
      <c r="FMB38" s="704"/>
      <c r="FMC38" s="704"/>
      <c r="FMD38" s="704"/>
      <c r="FME38" s="704"/>
      <c r="FMF38" s="704"/>
      <c r="FMG38" s="704"/>
      <c r="FMH38" s="704"/>
      <c r="FMI38" s="704"/>
      <c r="FMJ38" s="704"/>
      <c r="FMK38" s="704"/>
      <c r="FML38" s="704"/>
      <c r="FMM38" s="704"/>
      <c r="FMN38" s="704"/>
      <c r="FMO38" s="704"/>
      <c r="FMP38" s="704"/>
      <c r="FMQ38" s="704"/>
      <c r="FMR38" s="704"/>
      <c r="FMS38" s="704"/>
      <c r="FMT38" s="704"/>
      <c r="FMU38" s="704"/>
      <c r="FMV38" s="704"/>
      <c r="FMW38" s="704"/>
      <c r="FMX38" s="704"/>
      <c r="FMY38" s="704"/>
      <c r="FMZ38" s="704"/>
      <c r="FNA38" s="704"/>
      <c r="FNB38" s="704"/>
      <c r="FNC38" s="704"/>
      <c r="FND38" s="704"/>
      <c r="FNE38" s="704"/>
      <c r="FNF38" s="704"/>
      <c r="FNG38" s="704"/>
      <c r="FNH38" s="704"/>
      <c r="FNI38" s="704"/>
      <c r="FNJ38" s="704"/>
      <c r="FNK38" s="704"/>
      <c r="FNL38" s="704"/>
      <c r="FNM38" s="704"/>
      <c r="FNN38" s="704"/>
      <c r="FNO38" s="704"/>
      <c r="FNP38" s="704"/>
      <c r="FNQ38" s="704"/>
      <c r="FNR38" s="704"/>
      <c r="FNS38" s="704"/>
      <c r="FNT38" s="704"/>
      <c r="FNU38" s="704"/>
      <c r="FNV38" s="704"/>
      <c r="FNW38" s="704"/>
      <c r="FNX38" s="704"/>
      <c r="FNY38" s="704"/>
      <c r="FNZ38" s="704"/>
      <c r="FOA38" s="704"/>
      <c r="FOB38" s="704"/>
      <c r="FOC38" s="704"/>
      <c r="FOD38" s="704"/>
      <c r="FOE38" s="704"/>
      <c r="FOF38" s="704"/>
      <c r="FOG38" s="704"/>
      <c r="FOH38" s="704"/>
      <c r="FOI38" s="704"/>
      <c r="FOJ38" s="704"/>
      <c r="FOK38" s="704"/>
      <c r="FOL38" s="704"/>
      <c r="FOM38" s="704"/>
      <c r="FON38" s="704"/>
      <c r="FOO38" s="704"/>
      <c r="FOP38" s="704"/>
      <c r="FOQ38" s="704"/>
      <c r="FOR38" s="704"/>
      <c r="FOS38" s="704"/>
      <c r="FOT38" s="704"/>
      <c r="FOU38" s="704"/>
      <c r="FOV38" s="704"/>
      <c r="FOW38" s="704"/>
      <c r="FOX38" s="704"/>
      <c r="FOY38" s="704"/>
      <c r="FOZ38" s="704"/>
      <c r="FPA38" s="704"/>
      <c r="FPB38" s="704"/>
      <c r="FPC38" s="704"/>
      <c r="FPD38" s="704"/>
      <c r="FPE38" s="704"/>
      <c r="FPF38" s="704"/>
      <c r="FPG38" s="704"/>
      <c r="FPH38" s="704"/>
      <c r="FPI38" s="704"/>
      <c r="FPJ38" s="704"/>
      <c r="FPK38" s="704"/>
      <c r="FPL38" s="704"/>
      <c r="FPM38" s="704"/>
      <c r="FPN38" s="704"/>
      <c r="FPO38" s="704"/>
      <c r="FPP38" s="704"/>
      <c r="FPQ38" s="704"/>
      <c r="FPR38" s="704"/>
      <c r="FPS38" s="704"/>
      <c r="FPT38" s="704"/>
      <c r="FPU38" s="704"/>
      <c r="FPV38" s="704"/>
      <c r="FPW38" s="704"/>
      <c r="FPX38" s="704"/>
      <c r="FPY38" s="704"/>
      <c r="FPZ38" s="704"/>
      <c r="FQA38" s="704"/>
      <c r="FQB38" s="704"/>
      <c r="FQC38" s="704"/>
      <c r="FQD38" s="704"/>
      <c r="FQE38" s="704"/>
      <c r="FQF38" s="704"/>
      <c r="FQG38" s="704"/>
      <c r="FQH38" s="704"/>
      <c r="FQI38" s="704"/>
      <c r="FQJ38" s="704"/>
      <c r="FQK38" s="704"/>
      <c r="FQL38" s="704"/>
      <c r="FQM38" s="704"/>
      <c r="FQN38" s="704"/>
      <c r="FQO38" s="704"/>
      <c r="FQP38" s="704"/>
      <c r="FQQ38" s="704"/>
      <c r="FQR38" s="704"/>
      <c r="FQS38" s="704"/>
      <c r="FQT38" s="704"/>
      <c r="FQU38" s="704"/>
      <c r="FQV38" s="704"/>
      <c r="FQW38" s="704"/>
      <c r="FQX38" s="704"/>
      <c r="FQY38" s="704"/>
      <c r="FQZ38" s="704"/>
      <c r="FRA38" s="704"/>
      <c r="FRB38" s="704"/>
      <c r="FRC38" s="704"/>
      <c r="FRD38" s="704"/>
      <c r="FRE38" s="704"/>
      <c r="FRF38" s="704"/>
      <c r="FRG38" s="704"/>
      <c r="FRH38" s="704"/>
      <c r="FRI38" s="704"/>
      <c r="FRJ38" s="704"/>
      <c r="FRK38" s="704"/>
      <c r="FRL38" s="704"/>
      <c r="FRM38" s="704"/>
      <c r="FRN38" s="704"/>
      <c r="FRO38" s="704"/>
      <c r="FRP38" s="704"/>
      <c r="FRQ38" s="704"/>
      <c r="FRR38" s="704"/>
      <c r="FRS38" s="704"/>
      <c r="FRT38" s="704"/>
      <c r="FRU38" s="704"/>
      <c r="FRV38" s="704"/>
      <c r="FRW38" s="704"/>
      <c r="FRX38" s="704"/>
      <c r="FRY38" s="704"/>
      <c r="FRZ38" s="704"/>
      <c r="FSA38" s="704"/>
      <c r="FSB38" s="704"/>
      <c r="FSC38" s="704"/>
      <c r="FSD38" s="704"/>
      <c r="FSE38" s="704"/>
      <c r="FSF38" s="704"/>
      <c r="FSG38" s="704"/>
      <c r="FSH38" s="704"/>
      <c r="FSI38" s="704"/>
      <c r="FSJ38" s="704"/>
      <c r="FSK38" s="704"/>
      <c r="FSL38" s="704"/>
      <c r="FSM38" s="704"/>
      <c r="FSN38" s="704"/>
      <c r="FSO38" s="704"/>
      <c r="FSP38" s="704"/>
      <c r="FSQ38" s="704"/>
      <c r="FSR38" s="704"/>
      <c r="FSS38" s="704"/>
      <c r="FST38" s="704"/>
      <c r="FSU38" s="704"/>
      <c r="FSV38" s="704"/>
      <c r="FSW38" s="704"/>
      <c r="FSX38" s="704"/>
      <c r="FSY38" s="704"/>
      <c r="FSZ38" s="704"/>
      <c r="FTA38" s="704"/>
      <c r="FTB38" s="704"/>
      <c r="FTC38" s="704"/>
      <c r="FTD38" s="704"/>
      <c r="FTE38" s="704"/>
      <c r="FTF38" s="704"/>
      <c r="FTG38" s="704"/>
      <c r="FTH38" s="704"/>
      <c r="FTI38" s="704"/>
      <c r="FTJ38" s="704"/>
      <c r="FTK38" s="704"/>
      <c r="FTL38" s="704"/>
      <c r="FTM38" s="704"/>
      <c r="FTN38" s="704"/>
      <c r="FTO38" s="704"/>
      <c r="FTP38" s="704"/>
      <c r="FTQ38" s="704"/>
      <c r="FTR38" s="704"/>
      <c r="FTS38" s="704"/>
      <c r="FTT38" s="704"/>
      <c r="FTU38" s="704"/>
      <c r="FTV38" s="704"/>
      <c r="FTW38" s="704"/>
      <c r="FTX38" s="704"/>
      <c r="FTY38" s="704"/>
      <c r="FTZ38" s="704"/>
      <c r="FUA38" s="704"/>
      <c r="FUB38" s="704"/>
      <c r="FUC38" s="704"/>
      <c r="FUD38" s="704"/>
      <c r="FUE38" s="704"/>
      <c r="FUF38" s="704"/>
      <c r="FUG38" s="704"/>
      <c r="FUH38" s="704"/>
      <c r="FUI38" s="704"/>
      <c r="FUJ38" s="704"/>
      <c r="FUK38" s="704"/>
      <c r="FUL38" s="704"/>
      <c r="FUM38" s="704"/>
      <c r="FUN38" s="704"/>
      <c r="FUO38" s="704"/>
      <c r="FUP38" s="704"/>
      <c r="FUQ38" s="704"/>
      <c r="FUR38" s="704"/>
      <c r="FUS38" s="704"/>
      <c r="FUT38" s="704"/>
      <c r="FUU38" s="704"/>
      <c r="FUV38" s="704"/>
      <c r="FUW38" s="704"/>
      <c r="FUX38" s="704"/>
      <c r="FUY38" s="704"/>
      <c r="FUZ38" s="704"/>
      <c r="FVA38" s="704"/>
      <c r="FVB38" s="704"/>
      <c r="FVC38" s="704"/>
      <c r="FVD38" s="704"/>
      <c r="FVE38" s="704"/>
      <c r="FVF38" s="704"/>
      <c r="FVG38" s="704"/>
      <c r="FVH38" s="704"/>
      <c r="FVI38" s="704"/>
      <c r="FVJ38" s="704"/>
      <c r="FVK38" s="704"/>
      <c r="FVL38" s="704"/>
      <c r="FVM38" s="704"/>
      <c r="FVN38" s="704"/>
      <c r="FVO38" s="704"/>
      <c r="FVP38" s="704"/>
      <c r="FVQ38" s="704"/>
      <c r="FVR38" s="704"/>
      <c r="FVS38" s="704"/>
      <c r="FVT38" s="704"/>
      <c r="FVU38" s="704"/>
      <c r="FVV38" s="704"/>
      <c r="FVW38" s="704"/>
      <c r="FVX38" s="704"/>
      <c r="FVY38" s="704"/>
      <c r="FVZ38" s="704"/>
      <c r="FWA38" s="704"/>
      <c r="FWB38" s="704"/>
      <c r="FWC38" s="704"/>
      <c r="FWD38" s="704"/>
      <c r="FWE38" s="704"/>
      <c r="FWF38" s="704"/>
      <c r="FWG38" s="704"/>
      <c r="FWH38" s="704"/>
      <c r="FWI38" s="704"/>
      <c r="FWJ38" s="704"/>
      <c r="FWK38" s="704"/>
      <c r="FWL38" s="704"/>
      <c r="FWM38" s="704"/>
      <c r="FWN38" s="704"/>
      <c r="FWO38" s="704"/>
      <c r="FWP38" s="704"/>
      <c r="FWQ38" s="704"/>
      <c r="FWR38" s="704"/>
      <c r="FWS38" s="704"/>
      <c r="FWT38" s="704"/>
      <c r="FWU38" s="704"/>
      <c r="FWV38" s="704"/>
      <c r="FWW38" s="704"/>
      <c r="FWX38" s="704"/>
      <c r="FWY38" s="704"/>
      <c r="FWZ38" s="704"/>
      <c r="FXA38" s="704"/>
      <c r="FXB38" s="704"/>
      <c r="FXC38" s="704"/>
      <c r="FXD38" s="704"/>
      <c r="FXE38" s="704"/>
      <c r="FXF38" s="704"/>
      <c r="FXG38" s="704"/>
      <c r="FXH38" s="704"/>
      <c r="FXI38" s="704"/>
      <c r="FXJ38" s="704"/>
      <c r="FXK38" s="704"/>
      <c r="FXL38" s="704"/>
      <c r="FXM38" s="704"/>
      <c r="FXN38" s="704"/>
      <c r="FXO38" s="704"/>
      <c r="FXP38" s="704"/>
      <c r="FXQ38" s="704"/>
      <c r="FXR38" s="704"/>
      <c r="FXS38" s="704"/>
      <c r="FXT38" s="704"/>
      <c r="FXU38" s="704"/>
      <c r="FXV38" s="704"/>
      <c r="FXW38" s="704"/>
      <c r="FXX38" s="704"/>
      <c r="FXY38" s="704"/>
      <c r="FXZ38" s="704"/>
      <c r="FYA38" s="704"/>
      <c r="FYB38" s="704"/>
      <c r="FYC38" s="704"/>
      <c r="FYD38" s="704"/>
      <c r="FYE38" s="704"/>
      <c r="FYF38" s="704"/>
      <c r="FYG38" s="704"/>
      <c r="FYH38" s="704"/>
      <c r="FYI38" s="704"/>
      <c r="FYJ38" s="704"/>
      <c r="FYK38" s="704"/>
      <c r="FYL38" s="704"/>
      <c r="FYM38" s="704"/>
      <c r="FYN38" s="704"/>
      <c r="FYO38" s="704"/>
      <c r="FYP38" s="704"/>
      <c r="FYQ38" s="704"/>
      <c r="FYR38" s="704"/>
      <c r="FYS38" s="704"/>
      <c r="FYT38" s="704"/>
      <c r="FYU38" s="704"/>
      <c r="FYV38" s="704"/>
      <c r="FYW38" s="704"/>
      <c r="FYX38" s="704"/>
      <c r="FYY38" s="704"/>
      <c r="FYZ38" s="704"/>
      <c r="FZA38" s="704"/>
      <c r="FZB38" s="704"/>
      <c r="FZC38" s="704"/>
      <c r="FZD38" s="704"/>
      <c r="FZE38" s="704"/>
      <c r="FZF38" s="704"/>
      <c r="FZG38" s="704"/>
      <c r="FZH38" s="704"/>
      <c r="FZI38" s="704"/>
      <c r="FZJ38" s="704"/>
      <c r="FZK38" s="704"/>
      <c r="FZL38" s="704"/>
      <c r="FZM38" s="704"/>
      <c r="FZN38" s="704"/>
      <c r="FZO38" s="704"/>
      <c r="FZP38" s="704"/>
      <c r="FZQ38" s="704"/>
      <c r="FZR38" s="704"/>
      <c r="FZS38" s="704"/>
      <c r="FZT38" s="704"/>
      <c r="FZU38" s="704"/>
      <c r="FZV38" s="704"/>
      <c r="FZW38" s="704"/>
      <c r="FZX38" s="704"/>
      <c r="FZY38" s="704"/>
      <c r="FZZ38" s="704"/>
      <c r="GAA38" s="704"/>
      <c r="GAB38" s="704"/>
      <c r="GAC38" s="704"/>
      <c r="GAD38" s="704"/>
      <c r="GAE38" s="704"/>
      <c r="GAF38" s="704"/>
      <c r="GAG38" s="704"/>
      <c r="GAH38" s="704"/>
      <c r="GAI38" s="704"/>
      <c r="GAJ38" s="704"/>
      <c r="GAK38" s="704"/>
      <c r="GAL38" s="704"/>
      <c r="GAM38" s="704"/>
      <c r="GAN38" s="704"/>
      <c r="GAO38" s="704"/>
      <c r="GAP38" s="704"/>
      <c r="GAQ38" s="704"/>
      <c r="GAR38" s="704"/>
      <c r="GAS38" s="704"/>
      <c r="GAT38" s="704"/>
      <c r="GAU38" s="704"/>
      <c r="GAV38" s="704"/>
      <c r="GAW38" s="704"/>
      <c r="GAX38" s="704"/>
      <c r="GAY38" s="704"/>
      <c r="GAZ38" s="704"/>
      <c r="GBA38" s="704"/>
      <c r="GBB38" s="704"/>
      <c r="GBC38" s="704"/>
      <c r="GBD38" s="704"/>
      <c r="GBE38" s="704"/>
      <c r="GBF38" s="704"/>
      <c r="GBG38" s="704"/>
      <c r="GBH38" s="704"/>
      <c r="GBI38" s="704"/>
      <c r="GBJ38" s="704"/>
      <c r="GBK38" s="704"/>
      <c r="GBL38" s="704"/>
      <c r="GBM38" s="704"/>
      <c r="GBN38" s="704"/>
      <c r="GBO38" s="704"/>
      <c r="GBP38" s="704"/>
      <c r="GBQ38" s="704"/>
      <c r="GBR38" s="704"/>
      <c r="GBS38" s="704"/>
      <c r="GBT38" s="704"/>
      <c r="GBU38" s="704"/>
      <c r="GBV38" s="704"/>
      <c r="GBW38" s="704"/>
      <c r="GBX38" s="704"/>
      <c r="GBY38" s="704"/>
      <c r="GBZ38" s="704"/>
      <c r="GCA38" s="704"/>
      <c r="GCB38" s="704"/>
      <c r="GCC38" s="704"/>
      <c r="GCD38" s="704"/>
      <c r="GCE38" s="704"/>
      <c r="GCF38" s="704"/>
      <c r="GCG38" s="704"/>
      <c r="GCH38" s="704"/>
      <c r="GCI38" s="704"/>
      <c r="GCJ38" s="704"/>
      <c r="GCK38" s="704"/>
      <c r="GCL38" s="704"/>
      <c r="GCM38" s="704"/>
      <c r="GCN38" s="704"/>
      <c r="GCO38" s="704"/>
      <c r="GCP38" s="704"/>
      <c r="GCQ38" s="704"/>
      <c r="GCR38" s="704"/>
      <c r="GCS38" s="704"/>
      <c r="GCT38" s="704"/>
      <c r="GCU38" s="704"/>
      <c r="GCV38" s="704"/>
      <c r="GCW38" s="704"/>
      <c r="GCX38" s="704"/>
      <c r="GCY38" s="704"/>
      <c r="GCZ38" s="704"/>
      <c r="GDA38" s="704"/>
      <c r="GDB38" s="704"/>
      <c r="GDC38" s="704"/>
      <c r="GDD38" s="704"/>
      <c r="GDE38" s="704"/>
      <c r="GDF38" s="704"/>
      <c r="GDG38" s="704"/>
      <c r="GDH38" s="704"/>
      <c r="GDI38" s="704"/>
      <c r="GDJ38" s="704"/>
      <c r="GDK38" s="704"/>
      <c r="GDL38" s="704"/>
      <c r="GDM38" s="704"/>
      <c r="GDN38" s="704"/>
      <c r="GDO38" s="704"/>
      <c r="GDP38" s="704"/>
      <c r="GDQ38" s="704"/>
      <c r="GDR38" s="704"/>
      <c r="GDS38" s="704"/>
      <c r="GDT38" s="704"/>
      <c r="GDU38" s="704"/>
      <c r="GDV38" s="704"/>
      <c r="GDW38" s="704"/>
      <c r="GDX38" s="704"/>
      <c r="GDY38" s="704"/>
      <c r="GDZ38" s="704"/>
      <c r="GEA38" s="704"/>
      <c r="GEB38" s="704"/>
      <c r="GEC38" s="704"/>
      <c r="GED38" s="704"/>
      <c r="GEE38" s="704"/>
      <c r="GEF38" s="704"/>
      <c r="GEG38" s="704"/>
      <c r="GEH38" s="704"/>
      <c r="GEI38" s="704"/>
      <c r="GEJ38" s="704"/>
      <c r="GEK38" s="704"/>
      <c r="GEL38" s="704"/>
      <c r="GEM38" s="704"/>
      <c r="GEN38" s="704"/>
      <c r="GEO38" s="704"/>
      <c r="GEP38" s="704"/>
      <c r="GEQ38" s="704"/>
      <c r="GER38" s="704"/>
      <c r="GES38" s="704"/>
      <c r="GET38" s="704"/>
      <c r="GEU38" s="704"/>
      <c r="GEV38" s="704"/>
      <c r="GEW38" s="704"/>
      <c r="GEX38" s="704"/>
      <c r="GEY38" s="704"/>
      <c r="GEZ38" s="704"/>
      <c r="GFA38" s="704"/>
      <c r="GFB38" s="704"/>
      <c r="GFC38" s="704"/>
      <c r="GFD38" s="704"/>
      <c r="GFE38" s="704"/>
      <c r="GFF38" s="704"/>
      <c r="GFG38" s="704"/>
      <c r="GFH38" s="704"/>
      <c r="GFI38" s="704"/>
      <c r="GFJ38" s="704"/>
      <c r="GFK38" s="704"/>
      <c r="GFL38" s="704"/>
      <c r="GFM38" s="704"/>
      <c r="GFN38" s="704"/>
      <c r="GFO38" s="704"/>
      <c r="GFP38" s="704"/>
      <c r="GFQ38" s="704"/>
      <c r="GFR38" s="704"/>
      <c r="GFS38" s="704"/>
      <c r="GFT38" s="704"/>
      <c r="GFU38" s="704"/>
      <c r="GFV38" s="704"/>
      <c r="GFW38" s="704"/>
      <c r="GFX38" s="704"/>
      <c r="GFY38" s="704"/>
      <c r="GFZ38" s="704"/>
      <c r="GGA38" s="704"/>
      <c r="GGB38" s="704"/>
      <c r="GGC38" s="704"/>
      <c r="GGD38" s="704"/>
      <c r="GGE38" s="704"/>
      <c r="GGF38" s="704"/>
      <c r="GGG38" s="704"/>
      <c r="GGH38" s="704"/>
      <c r="GGI38" s="704"/>
      <c r="GGJ38" s="704"/>
      <c r="GGK38" s="704"/>
      <c r="GGL38" s="704"/>
      <c r="GGM38" s="704"/>
      <c r="GGN38" s="704"/>
      <c r="GGO38" s="704"/>
      <c r="GGP38" s="704"/>
      <c r="GGQ38" s="704"/>
      <c r="GGR38" s="704"/>
      <c r="GGS38" s="704"/>
      <c r="GGT38" s="704"/>
      <c r="GGU38" s="704"/>
      <c r="GGV38" s="704"/>
      <c r="GGW38" s="704"/>
      <c r="GGX38" s="704"/>
      <c r="GGY38" s="704"/>
      <c r="GGZ38" s="704"/>
      <c r="GHA38" s="704"/>
      <c r="GHB38" s="704"/>
      <c r="GHC38" s="704"/>
      <c r="GHD38" s="704"/>
      <c r="GHE38" s="704"/>
      <c r="GHF38" s="704"/>
      <c r="GHG38" s="704"/>
      <c r="GHH38" s="704"/>
      <c r="GHI38" s="704"/>
      <c r="GHJ38" s="704"/>
      <c r="GHK38" s="704"/>
      <c r="GHL38" s="704"/>
      <c r="GHM38" s="704"/>
      <c r="GHN38" s="704"/>
      <c r="GHO38" s="704"/>
      <c r="GHP38" s="704"/>
      <c r="GHQ38" s="704"/>
      <c r="GHR38" s="704"/>
      <c r="GHS38" s="704"/>
      <c r="GHT38" s="704"/>
      <c r="GHU38" s="704"/>
      <c r="GHV38" s="704"/>
      <c r="GHW38" s="704"/>
      <c r="GHX38" s="704"/>
      <c r="GHY38" s="704"/>
      <c r="GHZ38" s="704"/>
      <c r="GIA38" s="704"/>
      <c r="GIB38" s="704"/>
      <c r="GIC38" s="704"/>
      <c r="GID38" s="704"/>
      <c r="GIE38" s="704"/>
      <c r="GIF38" s="704"/>
      <c r="GIG38" s="704"/>
      <c r="GIH38" s="704"/>
      <c r="GII38" s="704"/>
      <c r="GIJ38" s="704"/>
      <c r="GIK38" s="704"/>
      <c r="GIL38" s="704"/>
      <c r="GIM38" s="704"/>
      <c r="GIN38" s="704"/>
      <c r="GIO38" s="704"/>
      <c r="GIP38" s="704"/>
      <c r="GIQ38" s="704"/>
      <c r="GIR38" s="704"/>
      <c r="GIS38" s="704"/>
      <c r="GIT38" s="704"/>
      <c r="GIU38" s="704"/>
      <c r="GIV38" s="704"/>
      <c r="GIW38" s="704"/>
      <c r="GIX38" s="704"/>
      <c r="GIY38" s="704"/>
      <c r="GIZ38" s="704"/>
      <c r="GJA38" s="704"/>
      <c r="GJB38" s="704"/>
      <c r="GJC38" s="704"/>
      <c r="GJD38" s="704"/>
      <c r="GJE38" s="704"/>
      <c r="GJF38" s="704"/>
      <c r="GJG38" s="704"/>
      <c r="GJH38" s="704"/>
      <c r="GJI38" s="704"/>
      <c r="GJJ38" s="704"/>
      <c r="GJK38" s="704"/>
      <c r="GJL38" s="704"/>
      <c r="GJM38" s="704"/>
      <c r="GJN38" s="704"/>
      <c r="GJO38" s="704"/>
      <c r="GJP38" s="704"/>
      <c r="GJQ38" s="704"/>
      <c r="GJR38" s="704"/>
      <c r="GJS38" s="704"/>
      <c r="GJT38" s="704"/>
      <c r="GJU38" s="704"/>
      <c r="GJV38" s="704"/>
      <c r="GJW38" s="704"/>
      <c r="GJX38" s="704"/>
      <c r="GJY38" s="704"/>
      <c r="GJZ38" s="704"/>
      <c r="GKA38" s="704"/>
      <c r="GKB38" s="704"/>
      <c r="GKC38" s="704"/>
      <c r="GKD38" s="704"/>
      <c r="GKE38" s="704"/>
      <c r="GKF38" s="704"/>
      <c r="GKG38" s="704"/>
      <c r="GKH38" s="704"/>
      <c r="GKI38" s="704"/>
      <c r="GKJ38" s="704"/>
      <c r="GKK38" s="704"/>
      <c r="GKL38" s="704"/>
      <c r="GKM38" s="704"/>
      <c r="GKN38" s="704"/>
      <c r="GKO38" s="704"/>
      <c r="GKP38" s="704"/>
      <c r="GKQ38" s="704"/>
      <c r="GKR38" s="704"/>
      <c r="GKS38" s="704"/>
      <c r="GKT38" s="704"/>
      <c r="GKU38" s="704"/>
      <c r="GKV38" s="704"/>
      <c r="GKW38" s="704"/>
      <c r="GKX38" s="704"/>
      <c r="GKY38" s="704"/>
      <c r="GKZ38" s="704"/>
      <c r="GLA38" s="704"/>
      <c r="GLB38" s="704"/>
      <c r="GLC38" s="704"/>
      <c r="GLD38" s="704"/>
      <c r="GLE38" s="704"/>
      <c r="GLF38" s="704"/>
      <c r="GLG38" s="704"/>
      <c r="GLH38" s="704"/>
      <c r="GLI38" s="704"/>
      <c r="GLJ38" s="704"/>
      <c r="GLK38" s="704"/>
      <c r="GLL38" s="704"/>
      <c r="GLM38" s="704"/>
      <c r="GLN38" s="704"/>
      <c r="GLO38" s="704"/>
      <c r="GLP38" s="704"/>
      <c r="GLQ38" s="704"/>
      <c r="GLR38" s="704"/>
      <c r="GLS38" s="704"/>
      <c r="GLT38" s="704"/>
      <c r="GLU38" s="704"/>
      <c r="GLV38" s="704"/>
      <c r="GLW38" s="704"/>
      <c r="GLX38" s="704"/>
      <c r="GLY38" s="704"/>
      <c r="GLZ38" s="704"/>
      <c r="GMA38" s="704"/>
      <c r="GMB38" s="704"/>
      <c r="GMC38" s="704"/>
      <c r="GMD38" s="704"/>
      <c r="GME38" s="704"/>
      <c r="GMF38" s="704"/>
      <c r="GMG38" s="704"/>
      <c r="GMH38" s="704"/>
      <c r="GMI38" s="704"/>
      <c r="GMJ38" s="704"/>
      <c r="GMK38" s="704"/>
      <c r="GML38" s="704"/>
      <c r="GMM38" s="704"/>
      <c r="GMN38" s="704"/>
      <c r="GMO38" s="704"/>
      <c r="GMP38" s="704"/>
      <c r="GMQ38" s="704"/>
      <c r="GMR38" s="704"/>
      <c r="GMS38" s="704"/>
      <c r="GMT38" s="704"/>
      <c r="GMU38" s="704"/>
      <c r="GMV38" s="704"/>
      <c r="GMW38" s="704"/>
      <c r="GMX38" s="704"/>
      <c r="GMY38" s="704"/>
      <c r="GMZ38" s="704"/>
      <c r="GNA38" s="704"/>
      <c r="GNB38" s="704"/>
      <c r="GNC38" s="704"/>
      <c r="GND38" s="704"/>
      <c r="GNE38" s="704"/>
      <c r="GNF38" s="704"/>
      <c r="GNG38" s="704"/>
      <c r="GNH38" s="704"/>
      <c r="GNI38" s="704"/>
      <c r="GNJ38" s="704"/>
      <c r="GNK38" s="704"/>
      <c r="GNL38" s="704"/>
      <c r="GNM38" s="704"/>
      <c r="GNN38" s="704"/>
      <c r="GNO38" s="704"/>
      <c r="GNP38" s="704"/>
      <c r="GNQ38" s="704"/>
      <c r="GNR38" s="704"/>
      <c r="GNS38" s="704"/>
      <c r="GNT38" s="704"/>
      <c r="GNU38" s="704"/>
      <c r="GNV38" s="704"/>
      <c r="GNW38" s="704"/>
      <c r="GNX38" s="704"/>
      <c r="GNY38" s="704"/>
      <c r="GNZ38" s="704"/>
      <c r="GOA38" s="704"/>
      <c r="GOB38" s="704"/>
      <c r="GOC38" s="704"/>
      <c r="GOD38" s="704"/>
      <c r="GOE38" s="704"/>
      <c r="GOF38" s="704"/>
      <c r="GOG38" s="704"/>
      <c r="GOH38" s="704"/>
      <c r="GOI38" s="704"/>
      <c r="GOJ38" s="704"/>
      <c r="GOK38" s="704"/>
      <c r="GOL38" s="704"/>
      <c r="GOM38" s="704"/>
      <c r="GON38" s="704"/>
      <c r="GOO38" s="704"/>
      <c r="GOP38" s="704"/>
      <c r="GOQ38" s="704"/>
      <c r="GOR38" s="704"/>
      <c r="GOS38" s="704"/>
      <c r="GOT38" s="704"/>
      <c r="GOU38" s="704"/>
      <c r="GOV38" s="704"/>
      <c r="GOW38" s="704"/>
      <c r="GOX38" s="704"/>
      <c r="GOY38" s="704"/>
      <c r="GOZ38" s="704"/>
      <c r="GPA38" s="704"/>
      <c r="GPB38" s="704"/>
      <c r="GPC38" s="704"/>
      <c r="GPD38" s="704"/>
      <c r="GPE38" s="704"/>
      <c r="GPF38" s="704"/>
      <c r="GPG38" s="704"/>
      <c r="GPH38" s="704"/>
      <c r="GPI38" s="704"/>
      <c r="GPJ38" s="704"/>
      <c r="GPK38" s="704"/>
      <c r="GPL38" s="704"/>
      <c r="GPM38" s="704"/>
      <c r="GPN38" s="704"/>
      <c r="GPO38" s="704"/>
      <c r="GPP38" s="704"/>
      <c r="GPQ38" s="704"/>
      <c r="GPR38" s="704"/>
      <c r="GPS38" s="704"/>
      <c r="GPT38" s="704"/>
      <c r="GPU38" s="704"/>
      <c r="GPV38" s="704"/>
      <c r="GPW38" s="704"/>
      <c r="GPX38" s="704"/>
      <c r="GPY38" s="704"/>
      <c r="GPZ38" s="704"/>
      <c r="GQA38" s="704"/>
      <c r="GQB38" s="704"/>
      <c r="GQC38" s="704"/>
      <c r="GQD38" s="704"/>
      <c r="GQE38" s="704"/>
      <c r="GQF38" s="704"/>
      <c r="GQG38" s="704"/>
      <c r="GQH38" s="704"/>
      <c r="GQI38" s="704"/>
      <c r="GQJ38" s="704"/>
      <c r="GQK38" s="704"/>
      <c r="GQL38" s="704"/>
      <c r="GQM38" s="704"/>
      <c r="GQN38" s="704"/>
      <c r="GQO38" s="704"/>
      <c r="GQP38" s="704"/>
      <c r="GQQ38" s="704"/>
      <c r="GQR38" s="704"/>
      <c r="GQS38" s="704"/>
      <c r="GQT38" s="704"/>
      <c r="GQU38" s="704"/>
      <c r="GQV38" s="704"/>
      <c r="GQW38" s="704"/>
      <c r="GQX38" s="704"/>
      <c r="GQY38" s="704"/>
      <c r="GQZ38" s="704"/>
      <c r="GRA38" s="704"/>
      <c r="GRB38" s="704"/>
      <c r="GRC38" s="704"/>
      <c r="GRD38" s="704"/>
      <c r="GRE38" s="704"/>
      <c r="GRF38" s="704"/>
      <c r="GRG38" s="704"/>
      <c r="GRH38" s="704"/>
      <c r="GRI38" s="704"/>
      <c r="GRJ38" s="704"/>
      <c r="GRK38" s="704"/>
      <c r="GRL38" s="704"/>
      <c r="GRM38" s="704"/>
      <c r="GRN38" s="704"/>
      <c r="GRO38" s="704"/>
      <c r="GRP38" s="704"/>
      <c r="GRQ38" s="704"/>
      <c r="GRR38" s="704"/>
      <c r="GRS38" s="704"/>
      <c r="GRT38" s="704"/>
      <c r="GRU38" s="704"/>
      <c r="GRV38" s="704"/>
      <c r="GRW38" s="704"/>
      <c r="GRX38" s="704"/>
      <c r="GRY38" s="704"/>
      <c r="GRZ38" s="704"/>
      <c r="GSA38" s="704"/>
      <c r="GSB38" s="704"/>
      <c r="GSC38" s="704"/>
      <c r="GSD38" s="704"/>
      <c r="GSE38" s="704"/>
      <c r="GSF38" s="704"/>
      <c r="GSG38" s="704"/>
      <c r="GSH38" s="704"/>
      <c r="GSI38" s="704"/>
      <c r="GSJ38" s="704"/>
      <c r="GSK38" s="704"/>
      <c r="GSL38" s="704"/>
      <c r="GSM38" s="704"/>
      <c r="GSN38" s="704"/>
      <c r="GSO38" s="704"/>
      <c r="GSP38" s="704"/>
      <c r="GSQ38" s="704"/>
      <c r="GSR38" s="704"/>
      <c r="GSS38" s="704"/>
      <c r="GST38" s="704"/>
      <c r="GSU38" s="704"/>
      <c r="GSV38" s="704"/>
      <c r="GSW38" s="704"/>
      <c r="GSX38" s="704"/>
      <c r="GSY38" s="704"/>
      <c r="GSZ38" s="704"/>
      <c r="GTA38" s="704"/>
      <c r="GTB38" s="704"/>
      <c r="GTC38" s="704"/>
      <c r="GTD38" s="704"/>
      <c r="GTE38" s="704"/>
      <c r="GTF38" s="704"/>
      <c r="GTG38" s="704"/>
      <c r="GTH38" s="704"/>
      <c r="GTI38" s="704"/>
      <c r="GTJ38" s="704"/>
      <c r="GTK38" s="704"/>
      <c r="GTL38" s="704"/>
      <c r="GTM38" s="704"/>
      <c r="GTN38" s="704"/>
      <c r="GTO38" s="704"/>
      <c r="GTP38" s="704"/>
      <c r="GTQ38" s="704"/>
      <c r="GTR38" s="704"/>
      <c r="GTS38" s="704"/>
      <c r="GTT38" s="704"/>
      <c r="GTU38" s="704"/>
      <c r="GTV38" s="704"/>
      <c r="GTW38" s="704"/>
      <c r="GTX38" s="704"/>
      <c r="GTY38" s="704"/>
      <c r="GTZ38" s="704"/>
      <c r="GUA38" s="704"/>
      <c r="GUB38" s="704"/>
      <c r="GUC38" s="704"/>
      <c r="GUD38" s="704"/>
      <c r="GUE38" s="704"/>
      <c r="GUF38" s="704"/>
      <c r="GUG38" s="704"/>
      <c r="GUH38" s="704"/>
      <c r="GUI38" s="704"/>
      <c r="GUJ38" s="704"/>
      <c r="GUK38" s="704"/>
      <c r="GUL38" s="704"/>
      <c r="GUM38" s="704"/>
      <c r="GUN38" s="704"/>
      <c r="GUO38" s="704"/>
      <c r="GUP38" s="704"/>
      <c r="GUQ38" s="704"/>
      <c r="GUR38" s="704"/>
      <c r="GUS38" s="704"/>
      <c r="GUT38" s="704"/>
      <c r="GUU38" s="704"/>
      <c r="GUV38" s="704"/>
      <c r="GUW38" s="704"/>
      <c r="GUX38" s="704"/>
      <c r="GUY38" s="704"/>
      <c r="GUZ38" s="704"/>
      <c r="GVA38" s="704"/>
      <c r="GVB38" s="704"/>
      <c r="GVC38" s="704"/>
      <c r="GVD38" s="704"/>
      <c r="GVE38" s="704"/>
      <c r="GVF38" s="704"/>
      <c r="GVG38" s="704"/>
      <c r="GVH38" s="704"/>
      <c r="GVI38" s="704"/>
      <c r="GVJ38" s="704"/>
      <c r="GVK38" s="704"/>
      <c r="GVL38" s="704"/>
      <c r="GVM38" s="704"/>
      <c r="GVN38" s="704"/>
      <c r="GVO38" s="704"/>
      <c r="GVP38" s="704"/>
      <c r="GVQ38" s="704"/>
      <c r="GVR38" s="704"/>
      <c r="GVS38" s="704"/>
      <c r="GVT38" s="704"/>
      <c r="GVU38" s="704"/>
      <c r="GVV38" s="704"/>
      <c r="GVW38" s="704"/>
      <c r="GVX38" s="704"/>
      <c r="GVY38" s="704"/>
      <c r="GVZ38" s="704"/>
      <c r="GWA38" s="704"/>
      <c r="GWB38" s="704"/>
      <c r="GWC38" s="704"/>
      <c r="GWD38" s="704"/>
      <c r="GWE38" s="704"/>
      <c r="GWF38" s="704"/>
      <c r="GWG38" s="704"/>
      <c r="GWH38" s="704"/>
      <c r="GWI38" s="704"/>
      <c r="GWJ38" s="704"/>
      <c r="GWK38" s="704"/>
      <c r="GWL38" s="704"/>
      <c r="GWM38" s="704"/>
      <c r="GWN38" s="704"/>
      <c r="GWO38" s="704"/>
      <c r="GWP38" s="704"/>
      <c r="GWQ38" s="704"/>
      <c r="GWR38" s="704"/>
      <c r="GWS38" s="704"/>
      <c r="GWT38" s="704"/>
      <c r="GWU38" s="704"/>
      <c r="GWV38" s="704"/>
      <c r="GWW38" s="704"/>
      <c r="GWX38" s="704"/>
      <c r="GWY38" s="704"/>
      <c r="GWZ38" s="704"/>
      <c r="GXA38" s="704"/>
      <c r="GXB38" s="704"/>
      <c r="GXC38" s="704"/>
      <c r="GXD38" s="704"/>
      <c r="GXE38" s="704"/>
      <c r="GXF38" s="704"/>
      <c r="GXG38" s="704"/>
      <c r="GXH38" s="704"/>
      <c r="GXI38" s="704"/>
      <c r="GXJ38" s="704"/>
      <c r="GXK38" s="704"/>
      <c r="GXL38" s="704"/>
      <c r="GXM38" s="704"/>
      <c r="GXN38" s="704"/>
      <c r="GXO38" s="704"/>
      <c r="GXP38" s="704"/>
      <c r="GXQ38" s="704"/>
      <c r="GXR38" s="704"/>
      <c r="GXS38" s="704"/>
      <c r="GXT38" s="704"/>
      <c r="GXU38" s="704"/>
      <c r="GXV38" s="704"/>
      <c r="GXW38" s="704"/>
      <c r="GXX38" s="704"/>
      <c r="GXY38" s="704"/>
      <c r="GXZ38" s="704"/>
      <c r="GYA38" s="704"/>
      <c r="GYB38" s="704"/>
      <c r="GYC38" s="704"/>
      <c r="GYD38" s="704"/>
      <c r="GYE38" s="704"/>
      <c r="GYF38" s="704"/>
      <c r="GYG38" s="704"/>
      <c r="GYH38" s="704"/>
      <c r="GYI38" s="704"/>
      <c r="GYJ38" s="704"/>
      <c r="GYK38" s="704"/>
      <c r="GYL38" s="704"/>
      <c r="GYM38" s="704"/>
      <c r="GYN38" s="704"/>
      <c r="GYO38" s="704"/>
      <c r="GYP38" s="704"/>
      <c r="GYQ38" s="704"/>
      <c r="GYR38" s="704"/>
      <c r="GYS38" s="704"/>
      <c r="GYT38" s="704"/>
      <c r="GYU38" s="704"/>
      <c r="GYV38" s="704"/>
      <c r="GYW38" s="704"/>
      <c r="GYX38" s="704"/>
      <c r="GYY38" s="704"/>
      <c r="GYZ38" s="704"/>
      <c r="GZA38" s="704"/>
      <c r="GZB38" s="704"/>
      <c r="GZC38" s="704"/>
      <c r="GZD38" s="704"/>
      <c r="GZE38" s="704"/>
      <c r="GZF38" s="704"/>
      <c r="GZG38" s="704"/>
      <c r="GZH38" s="704"/>
      <c r="GZI38" s="704"/>
      <c r="GZJ38" s="704"/>
      <c r="GZK38" s="704"/>
      <c r="GZL38" s="704"/>
      <c r="GZM38" s="704"/>
      <c r="GZN38" s="704"/>
      <c r="GZO38" s="704"/>
      <c r="GZP38" s="704"/>
      <c r="GZQ38" s="704"/>
      <c r="GZR38" s="704"/>
      <c r="GZS38" s="704"/>
      <c r="GZT38" s="704"/>
      <c r="GZU38" s="704"/>
      <c r="GZV38" s="704"/>
      <c r="GZW38" s="704"/>
      <c r="GZX38" s="704"/>
      <c r="GZY38" s="704"/>
      <c r="GZZ38" s="704"/>
      <c r="HAA38" s="704"/>
      <c r="HAB38" s="704"/>
      <c r="HAC38" s="704"/>
      <c r="HAD38" s="704"/>
      <c r="HAE38" s="704"/>
      <c r="HAF38" s="704"/>
      <c r="HAG38" s="704"/>
      <c r="HAH38" s="704"/>
      <c r="HAI38" s="704"/>
      <c r="HAJ38" s="704"/>
      <c r="HAK38" s="704"/>
      <c r="HAL38" s="704"/>
      <c r="HAM38" s="704"/>
      <c r="HAN38" s="704"/>
      <c r="HAO38" s="704"/>
      <c r="HAP38" s="704"/>
      <c r="HAQ38" s="704"/>
      <c r="HAR38" s="704"/>
      <c r="HAS38" s="704"/>
      <c r="HAT38" s="704"/>
      <c r="HAU38" s="704"/>
      <c r="HAV38" s="704"/>
      <c r="HAW38" s="704"/>
      <c r="HAX38" s="704"/>
      <c r="HAY38" s="704"/>
      <c r="HAZ38" s="704"/>
      <c r="HBA38" s="704"/>
      <c r="HBB38" s="704"/>
      <c r="HBC38" s="704"/>
      <c r="HBD38" s="704"/>
      <c r="HBE38" s="704"/>
      <c r="HBF38" s="704"/>
      <c r="HBG38" s="704"/>
      <c r="HBH38" s="704"/>
      <c r="HBI38" s="704"/>
      <c r="HBJ38" s="704"/>
      <c r="HBK38" s="704"/>
      <c r="HBL38" s="704"/>
      <c r="HBM38" s="704"/>
      <c r="HBN38" s="704"/>
      <c r="HBO38" s="704"/>
      <c r="HBP38" s="704"/>
      <c r="HBQ38" s="704"/>
      <c r="HBR38" s="704"/>
      <c r="HBS38" s="704"/>
      <c r="HBT38" s="704"/>
      <c r="HBU38" s="704"/>
      <c r="HBV38" s="704"/>
      <c r="HBW38" s="704"/>
      <c r="HBX38" s="704"/>
      <c r="HBY38" s="704"/>
      <c r="HBZ38" s="704"/>
      <c r="HCA38" s="704"/>
      <c r="HCB38" s="704"/>
      <c r="HCC38" s="704"/>
      <c r="HCD38" s="704"/>
      <c r="HCE38" s="704"/>
      <c r="HCF38" s="704"/>
      <c r="HCG38" s="704"/>
      <c r="HCH38" s="704"/>
      <c r="HCI38" s="704"/>
      <c r="HCJ38" s="704"/>
      <c r="HCK38" s="704"/>
      <c r="HCL38" s="704"/>
      <c r="HCM38" s="704"/>
      <c r="HCN38" s="704"/>
      <c r="HCO38" s="704"/>
      <c r="HCP38" s="704"/>
      <c r="HCQ38" s="704"/>
      <c r="HCR38" s="704"/>
      <c r="HCS38" s="704"/>
      <c r="HCT38" s="704"/>
      <c r="HCU38" s="704"/>
      <c r="HCV38" s="704"/>
      <c r="HCW38" s="704"/>
      <c r="HCX38" s="704"/>
      <c r="HCY38" s="704"/>
      <c r="HCZ38" s="704"/>
      <c r="HDA38" s="704"/>
      <c r="HDB38" s="704"/>
      <c r="HDC38" s="704"/>
      <c r="HDD38" s="704"/>
      <c r="HDE38" s="704"/>
      <c r="HDF38" s="704"/>
      <c r="HDG38" s="704"/>
      <c r="HDH38" s="704"/>
      <c r="HDI38" s="704"/>
      <c r="HDJ38" s="704"/>
      <c r="HDK38" s="704"/>
      <c r="HDL38" s="704"/>
      <c r="HDM38" s="704"/>
      <c r="HDN38" s="704"/>
      <c r="HDO38" s="704"/>
      <c r="HDP38" s="704"/>
      <c r="HDQ38" s="704"/>
      <c r="HDR38" s="704"/>
      <c r="HDS38" s="704"/>
      <c r="HDT38" s="704"/>
      <c r="HDU38" s="704"/>
      <c r="HDV38" s="704"/>
      <c r="HDW38" s="704"/>
      <c r="HDX38" s="704"/>
      <c r="HDY38" s="704"/>
      <c r="HDZ38" s="704"/>
      <c r="HEA38" s="704"/>
      <c r="HEB38" s="704"/>
      <c r="HEC38" s="704"/>
      <c r="HED38" s="704"/>
      <c r="HEE38" s="704"/>
      <c r="HEF38" s="704"/>
      <c r="HEG38" s="704"/>
      <c r="HEH38" s="704"/>
      <c r="HEI38" s="704"/>
      <c r="HEJ38" s="704"/>
      <c r="HEK38" s="704"/>
      <c r="HEL38" s="704"/>
      <c r="HEM38" s="704"/>
      <c r="HEN38" s="704"/>
      <c r="HEO38" s="704"/>
      <c r="HEP38" s="704"/>
      <c r="HEQ38" s="704"/>
      <c r="HER38" s="704"/>
      <c r="HES38" s="704"/>
      <c r="HET38" s="704"/>
      <c r="HEU38" s="704"/>
      <c r="HEV38" s="704"/>
      <c r="HEW38" s="704"/>
      <c r="HEX38" s="704"/>
      <c r="HEY38" s="704"/>
      <c r="HEZ38" s="704"/>
      <c r="HFA38" s="704"/>
      <c r="HFB38" s="704"/>
      <c r="HFC38" s="704"/>
      <c r="HFD38" s="704"/>
      <c r="HFE38" s="704"/>
      <c r="HFF38" s="704"/>
      <c r="HFG38" s="704"/>
      <c r="HFH38" s="704"/>
      <c r="HFI38" s="704"/>
      <c r="HFJ38" s="704"/>
      <c r="HFK38" s="704"/>
      <c r="HFL38" s="704"/>
      <c r="HFM38" s="704"/>
      <c r="HFN38" s="704"/>
      <c r="HFO38" s="704"/>
      <c r="HFP38" s="704"/>
      <c r="HFQ38" s="704"/>
      <c r="HFR38" s="704"/>
      <c r="HFS38" s="704"/>
      <c r="HFT38" s="704"/>
      <c r="HFU38" s="704"/>
      <c r="HFV38" s="704"/>
      <c r="HFW38" s="704"/>
      <c r="HFX38" s="704"/>
      <c r="HFY38" s="704"/>
      <c r="HFZ38" s="704"/>
      <c r="HGA38" s="704"/>
      <c r="HGB38" s="704"/>
      <c r="HGC38" s="704"/>
      <c r="HGD38" s="704"/>
      <c r="HGE38" s="704"/>
      <c r="HGF38" s="704"/>
      <c r="HGG38" s="704"/>
      <c r="HGH38" s="704"/>
      <c r="HGI38" s="704"/>
      <c r="HGJ38" s="704"/>
      <c r="HGK38" s="704"/>
      <c r="HGL38" s="704"/>
      <c r="HGM38" s="704"/>
      <c r="HGN38" s="704"/>
      <c r="HGO38" s="704"/>
      <c r="HGP38" s="704"/>
      <c r="HGQ38" s="704"/>
      <c r="HGR38" s="704"/>
      <c r="HGS38" s="704"/>
      <c r="HGT38" s="704"/>
      <c r="HGU38" s="704"/>
      <c r="HGV38" s="704"/>
      <c r="HGW38" s="704"/>
      <c r="HGX38" s="704"/>
      <c r="HGY38" s="704"/>
      <c r="HGZ38" s="704"/>
      <c r="HHA38" s="704"/>
      <c r="HHB38" s="704"/>
      <c r="HHC38" s="704"/>
      <c r="HHD38" s="704"/>
      <c r="HHE38" s="704"/>
      <c r="HHF38" s="704"/>
      <c r="HHG38" s="704"/>
      <c r="HHH38" s="704"/>
      <c r="HHI38" s="704"/>
      <c r="HHJ38" s="704"/>
      <c r="HHK38" s="704"/>
      <c r="HHL38" s="704"/>
      <c r="HHM38" s="704"/>
      <c r="HHN38" s="704"/>
      <c r="HHO38" s="704"/>
      <c r="HHP38" s="704"/>
      <c r="HHQ38" s="704"/>
      <c r="HHR38" s="704"/>
      <c r="HHS38" s="704"/>
      <c r="HHT38" s="704"/>
      <c r="HHU38" s="704"/>
      <c r="HHV38" s="704"/>
      <c r="HHW38" s="704"/>
      <c r="HHX38" s="704"/>
      <c r="HHY38" s="704"/>
      <c r="HHZ38" s="704"/>
      <c r="HIA38" s="704"/>
      <c r="HIB38" s="704"/>
      <c r="HIC38" s="704"/>
      <c r="HID38" s="704"/>
      <c r="HIE38" s="704"/>
      <c r="HIF38" s="704"/>
      <c r="HIG38" s="704"/>
      <c r="HIH38" s="704"/>
      <c r="HII38" s="704"/>
      <c r="HIJ38" s="704"/>
      <c r="HIK38" s="704"/>
      <c r="HIL38" s="704"/>
      <c r="HIM38" s="704"/>
      <c r="HIN38" s="704"/>
      <c r="HIO38" s="704"/>
      <c r="HIP38" s="704"/>
      <c r="HIQ38" s="704"/>
      <c r="HIR38" s="704"/>
      <c r="HIS38" s="704"/>
      <c r="HIT38" s="704"/>
      <c r="HIU38" s="704"/>
      <c r="HIV38" s="704"/>
      <c r="HIW38" s="704"/>
      <c r="HIX38" s="704"/>
      <c r="HIY38" s="704"/>
      <c r="HIZ38" s="704"/>
      <c r="HJA38" s="704"/>
      <c r="HJB38" s="704"/>
      <c r="HJC38" s="704"/>
      <c r="HJD38" s="704"/>
      <c r="HJE38" s="704"/>
      <c r="HJF38" s="704"/>
      <c r="HJG38" s="704"/>
      <c r="HJH38" s="704"/>
      <c r="HJI38" s="704"/>
      <c r="HJJ38" s="704"/>
      <c r="HJK38" s="704"/>
      <c r="HJL38" s="704"/>
      <c r="HJM38" s="704"/>
      <c r="HJN38" s="704"/>
      <c r="HJO38" s="704"/>
      <c r="HJP38" s="704"/>
      <c r="HJQ38" s="704"/>
      <c r="HJR38" s="704"/>
      <c r="HJS38" s="704"/>
      <c r="HJT38" s="704"/>
      <c r="HJU38" s="704"/>
      <c r="HJV38" s="704"/>
      <c r="HJW38" s="704"/>
      <c r="HJX38" s="704"/>
      <c r="HJY38" s="704"/>
      <c r="HJZ38" s="704"/>
      <c r="HKA38" s="704"/>
      <c r="HKB38" s="704"/>
      <c r="HKC38" s="704"/>
      <c r="HKD38" s="704"/>
      <c r="HKE38" s="704"/>
      <c r="HKF38" s="704"/>
      <c r="HKG38" s="704"/>
      <c r="HKH38" s="704"/>
      <c r="HKI38" s="704"/>
      <c r="HKJ38" s="704"/>
      <c r="HKK38" s="704"/>
      <c r="HKL38" s="704"/>
      <c r="HKM38" s="704"/>
      <c r="HKN38" s="704"/>
      <c r="HKO38" s="704"/>
      <c r="HKP38" s="704"/>
      <c r="HKQ38" s="704"/>
      <c r="HKR38" s="704"/>
      <c r="HKS38" s="704"/>
      <c r="HKT38" s="704"/>
      <c r="HKU38" s="704"/>
      <c r="HKV38" s="704"/>
      <c r="HKW38" s="704"/>
      <c r="HKX38" s="704"/>
      <c r="HKY38" s="704"/>
      <c r="HKZ38" s="704"/>
      <c r="HLA38" s="704"/>
      <c r="HLB38" s="704"/>
      <c r="HLC38" s="704"/>
      <c r="HLD38" s="704"/>
      <c r="HLE38" s="704"/>
      <c r="HLF38" s="704"/>
      <c r="HLG38" s="704"/>
      <c r="HLH38" s="704"/>
      <c r="HLI38" s="704"/>
      <c r="HLJ38" s="704"/>
      <c r="HLK38" s="704"/>
      <c r="HLL38" s="704"/>
      <c r="HLM38" s="704"/>
      <c r="HLN38" s="704"/>
      <c r="HLO38" s="704"/>
      <c r="HLP38" s="704"/>
      <c r="HLQ38" s="704"/>
      <c r="HLR38" s="704"/>
      <c r="HLS38" s="704"/>
      <c r="HLT38" s="704"/>
      <c r="HLU38" s="704"/>
      <c r="HLV38" s="704"/>
      <c r="HLW38" s="704"/>
      <c r="HLX38" s="704"/>
      <c r="HLY38" s="704"/>
      <c r="HLZ38" s="704"/>
      <c r="HMA38" s="704"/>
      <c r="HMB38" s="704"/>
      <c r="HMC38" s="704"/>
      <c r="HMD38" s="704"/>
      <c r="HME38" s="704"/>
      <c r="HMF38" s="704"/>
      <c r="HMG38" s="704"/>
      <c r="HMH38" s="704"/>
      <c r="HMI38" s="704"/>
      <c r="HMJ38" s="704"/>
      <c r="HMK38" s="704"/>
      <c r="HML38" s="704"/>
      <c r="HMM38" s="704"/>
      <c r="HMN38" s="704"/>
      <c r="HMO38" s="704"/>
      <c r="HMP38" s="704"/>
      <c r="HMQ38" s="704"/>
      <c r="HMR38" s="704"/>
      <c r="HMS38" s="704"/>
      <c r="HMT38" s="704"/>
      <c r="HMU38" s="704"/>
      <c r="HMV38" s="704"/>
      <c r="HMW38" s="704"/>
      <c r="HMX38" s="704"/>
      <c r="HMY38" s="704"/>
      <c r="HMZ38" s="704"/>
      <c r="HNA38" s="704"/>
      <c r="HNB38" s="704"/>
      <c r="HNC38" s="704"/>
      <c r="HND38" s="704"/>
      <c r="HNE38" s="704"/>
      <c r="HNF38" s="704"/>
      <c r="HNG38" s="704"/>
      <c r="HNH38" s="704"/>
      <c r="HNI38" s="704"/>
      <c r="HNJ38" s="704"/>
      <c r="HNK38" s="704"/>
      <c r="HNL38" s="704"/>
      <c r="HNM38" s="704"/>
      <c r="HNN38" s="704"/>
      <c r="HNO38" s="704"/>
      <c r="HNP38" s="704"/>
      <c r="HNQ38" s="704"/>
      <c r="HNR38" s="704"/>
      <c r="HNS38" s="704"/>
      <c r="HNT38" s="704"/>
      <c r="HNU38" s="704"/>
      <c r="HNV38" s="704"/>
      <c r="HNW38" s="704"/>
      <c r="HNX38" s="704"/>
      <c r="HNY38" s="704"/>
      <c r="HNZ38" s="704"/>
      <c r="HOA38" s="704"/>
      <c r="HOB38" s="704"/>
      <c r="HOC38" s="704"/>
      <c r="HOD38" s="704"/>
      <c r="HOE38" s="704"/>
      <c r="HOF38" s="704"/>
      <c r="HOG38" s="704"/>
      <c r="HOH38" s="704"/>
      <c r="HOI38" s="704"/>
      <c r="HOJ38" s="704"/>
      <c r="HOK38" s="704"/>
      <c r="HOL38" s="704"/>
      <c r="HOM38" s="704"/>
      <c r="HON38" s="704"/>
      <c r="HOO38" s="704"/>
      <c r="HOP38" s="704"/>
      <c r="HOQ38" s="704"/>
      <c r="HOR38" s="704"/>
      <c r="HOS38" s="704"/>
      <c r="HOT38" s="704"/>
      <c r="HOU38" s="704"/>
      <c r="HOV38" s="704"/>
      <c r="HOW38" s="704"/>
      <c r="HOX38" s="704"/>
      <c r="HOY38" s="704"/>
      <c r="HOZ38" s="704"/>
      <c r="HPA38" s="704"/>
      <c r="HPB38" s="704"/>
      <c r="HPC38" s="704"/>
      <c r="HPD38" s="704"/>
      <c r="HPE38" s="704"/>
      <c r="HPF38" s="704"/>
      <c r="HPG38" s="704"/>
      <c r="HPH38" s="704"/>
      <c r="HPI38" s="704"/>
      <c r="HPJ38" s="704"/>
      <c r="HPK38" s="704"/>
      <c r="HPL38" s="704"/>
      <c r="HPM38" s="704"/>
      <c r="HPN38" s="704"/>
      <c r="HPO38" s="704"/>
      <c r="HPP38" s="704"/>
      <c r="HPQ38" s="704"/>
      <c r="HPR38" s="704"/>
      <c r="HPS38" s="704"/>
      <c r="HPT38" s="704"/>
      <c r="HPU38" s="704"/>
      <c r="HPV38" s="704"/>
      <c r="HPW38" s="704"/>
      <c r="HPX38" s="704"/>
      <c r="HPY38" s="704"/>
      <c r="HPZ38" s="704"/>
      <c r="HQA38" s="704"/>
      <c r="HQB38" s="704"/>
      <c r="HQC38" s="704"/>
      <c r="HQD38" s="704"/>
      <c r="HQE38" s="704"/>
      <c r="HQF38" s="704"/>
      <c r="HQG38" s="704"/>
      <c r="HQH38" s="704"/>
      <c r="HQI38" s="704"/>
      <c r="HQJ38" s="704"/>
      <c r="HQK38" s="704"/>
      <c r="HQL38" s="704"/>
      <c r="HQM38" s="704"/>
      <c r="HQN38" s="704"/>
      <c r="HQO38" s="704"/>
      <c r="HQP38" s="704"/>
      <c r="HQQ38" s="704"/>
      <c r="HQR38" s="704"/>
      <c r="HQS38" s="704"/>
      <c r="HQT38" s="704"/>
      <c r="HQU38" s="704"/>
      <c r="HQV38" s="704"/>
      <c r="HQW38" s="704"/>
      <c r="HQX38" s="704"/>
      <c r="HQY38" s="704"/>
      <c r="HQZ38" s="704"/>
      <c r="HRA38" s="704"/>
      <c r="HRB38" s="704"/>
      <c r="HRC38" s="704"/>
      <c r="HRD38" s="704"/>
      <c r="HRE38" s="704"/>
      <c r="HRF38" s="704"/>
      <c r="HRG38" s="704"/>
      <c r="HRH38" s="704"/>
      <c r="HRI38" s="704"/>
      <c r="HRJ38" s="704"/>
      <c r="HRK38" s="704"/>
      <c r="HRL38" s="704"/>
      <c r="HRM38" s="704"/>
      <c r="HRN38" s="704"/>
      <c r="HRO38" s="704"/>
      <c r="HRP38" s="704"/>
      <c r="HRQ38" s="704"/>
      <c r="HRR38" s="704"/>
      <c r="HRS38" s="704"/>
      <c r="HRT38" s="704"/>
      <c r="HRU38" s="704"/>
      <c r="HRV38" s="704"/>
      <c r="HRW38" s="704"/>
      <c r="HRX38" s="704"/>
      <c r="HRY38" s="704"/>
      <c r="HRZ38" s="704"/>
      <c r="HSA38" s="704"/>
      <c r="HSB38" s="704"/>
      <c r="HSC38" s="704"/>
      <c r="HSD38" s="704"/>
      <c r="HSE38" s="704"/>
      <c r="HSF38" s="704"/>
      <c r="HSG38" s="704"/>
      <c r="HSH38" s="704"/>
      <c r="HSI38" s="704"/>
      <c r="HSJ38" s="704"/>
      <c r="HSK38" s="704"/>
      <c r="HSL38" s="704"/>
      <c r="HSM38" s="704"/>
      <c r="HSN38" s="704"/>
      <c r="HSO38" s="704"/>
      <c r="HSP38" s="704"/>
      <c r="HSQ38" s="704"/>
      <c r="HSR38" s="704"/>
      <c r="HSS38" s="704"/>
      <c r="HST38" s="704"/>
      <c r="HSU38" s="704"/>
      <c r="HSV38" s="704"/>
      <c r="HSW38" s="704"/>
      <c r="HSX38" s="704"/>
      <c r="HSY38" s="704"/>
      <c r="HSZ38" s="704"/>
      <c r="HTA38" s="704"/>
      <c r="HTB38" s="704"/>
      <c r="HTC38" s="704"/>
      <c r="HTD38" s="704"/>
      <c r="HTE38" s="704"/>
      <c r="HTF38" s="704"/>
      <c r="HTG38" s="704"/>
      <c r="HTH38" s="704"/>
      <c r="HTI38" s="704"/>
      <c r="HTJ38" s="704"/>
      <c r="HTK38" s="704"/>
      <c r="HTL38" s="704"/>
      <c r="HTM38" s="704"/>
      <c r="HTN38" s="704"/>
      <c r="HTO38" s="704"/>
      <c r="HTP38" s="704"/>
      <c r="HTQ38" s="704"/>
      <c r="HTR38" s="704"/>
      <c r="HTS38" s="704"/>
      <c r="HTT38" s="704"/>
      <c r="HTU38" s="704"/>
      <c r="HTV38" s="704"/>
      <c r="HTW38" s="704"/>
      <c r="HTX38" s="704"/>
      <c r="HTY38" s="704"/>
      <c r="HTZ38" s="704"/>
      <c r="HUA38" s="704"/>
      <c r="HUB38" s="704"/>
      <c r="HUC38" s="704"/>
      <c r="HUD38" s="704"/>
      <c r="HUE38" s="704"/>
      <c r="HUF38" s="704"/>
      <c r="HUG38" s="704"/>
      <c r="HUH38" s="704"/>
      <c r="HUI38" s="704"/>
      <c r="HUJ38" s="704"/>
      <c r="HUK38" s="704"/>
      <c r="HUL38" s="704"/>
      <c r="HUM38" s="704"/>
      <c r="HUN38" s="704"/>
      <c r="HUO38" s="704"/>
      <c r="HUP38" s="704"/>
      <c r="HUQ38" s="704"/>
      <c r="HUR38" s="704"/>
      <c r="HUS38" s="704"/>
      <c r="HUT38" s="704"/>
      <c r="HUU38" s="704"/>
      <c r="HUV38" s="704"/>
      <c r="HUW38" s="704"/>
      <c r="HUX38" s="704"/>
      <c r="HUY38" s="704"/>
      <c r="HUZ38" s="704"/>
      <c r="HVA38" s="704"/>
      <c r="HVB38" s="704"/>
      <c r="HVC38" s="704"/>
      <c r="HVD38" s="704"/>
      <c r="HVE38" s="704"/>
      <c r="HVF38" s="704"/>
      <c r="HVG38" s="704"/>
      <c r="HVH38" s="704"/>
      <c r="HVI38" s="704"/>
      <c r="HVJ38" s="704"/>
      <c r="HVK38" s="704"/>
      <c r="HVL38" s="704"/>
      <c r="HVM38" s="704"/>
      <c r="HVN38" s="704"/>
      <c r="HVO38" s="704"/>
      <c r="HVP38" s="704"/>
      <c r="HVQ38" s="704"/>
      <c r="HVR38" s="704"/>
      <c r="HVS38" s="704"/>
      <c r="HVT38" s="704"/>
      <c r="HVU38" s="704"/>
      <c r="HVV38" s="704"/>
      <c r="HVW38" s="704"/>
      <c r="HVX38" s="704"/>
      <c r="HVY38" s="704"/>
      <c r="HVZ38" s="704"/>
      <c r="HWA38" s="704"/>
      <c r="HWB38" s="704"/>
      <c r="HWC38" s="704"/>
      <c r="HWD38" s="704"/>
      <c r="HWE38" s="704"/>
      <c r="HWF38" s="704"/>
      <c r="HWG38" s="704"/>
      <c r="HWH38" s="704"/>
      <c r="HWI38" s="704"/>
      <c r="HWJ38" s="704"/>
      <c r="HWK38" s="704"/>
      <c r="HWL38" s="704"/>
      <c r="HWM38" s="704"/>
      <c r="HWN38" s="704"/>
      <c r="HWO38" s="704"/>
      <c r="HWP38" s="704"/>
      <c r="HWQ38" s="704"/>
      <c r="HWR38" s="704"/>
      <c r="HWS38" s="704"/>
      <c r="HWT38" s="704"/>
      <c r="HWU38" s="704"/>
      <c r="HWV38" s="704"/>
      <c r="HWW38" s="704"/>
      <c r="HWX38" s="704"/>
      <c r="HWY38" s="704"/>
      <c r="HWZ38" s="704"/>
      <c r="HXA38" s="704"/>
      <c r="HXB38" s="704"/>
      <c r="HXC38" s="704"/>
      <c r="HXD38" s="704"/>
      <c r="HXE38" s="704"/>
      <c r="HXF38" s="704"/>
      <c r="HXG38" s="704"/>
      <c r="HXH38" s="704"/>
      <c r="HXI38" s="704"/>
      <c r="HXJ38" s="704"/>
      <c r="HXK38" s="704"/>
      <c r="HXL38" s="704"/>
      <c r="HXM38" s="704"/>
      <c r="HXN38" s="704"/>
      <c r="HXO38" s="704"/>
      <c r="HXP38" s="704"/>
      <c r="HXQ38" s="704"/>
      <c r="HXR38" s="704"/>
      <c r="HXS38" s="704"/>
      <c r="HXT38" s="704"/>
      <c r="HXU38" s="704"/>
      <c r="HXV38" s="704"/>
      <c r="HXW38" s="704"/>
      <c r="HXX38" s="704"/>
      <c r="HXY38" s="704"/>
      <c r="HXZ38" s="704"/>
      <c r="HYA38" s="704"/>
      <c r="HYB38" s="704"/>
      <c r="HYC38" s="704"/>
      <c r="HYD38" s="704"/>
      <c r="HYE38" s="704"/>
      <c r="HYF38" s="704"/>
      <c r="HYG38" s="704"/>
      <c r="HYH38" s="704"/>
      <c r="HYI38" s="704"/>
      <c r="HYJ38" s="704"/>
      <c r="HYK38" s="704"/>
      <c r="HYL38" s="704"/>
      <c r="HYM38" s="704"/>
      <c r="HYN38" s="704"/>
      <c r="HYO38" s="704"/>
      <c r="HYP38" s="704"/>
      <c r="HYQ38" s="704"/>
      <c r="HYR38" s="704"/>
      <c r="HYS38" s="704"/>
      <c r="HYT38" s="704"/>
      <c r="HYU38" s="704"/>
      <c r="HYV38" s="704"/>
      <c r="HYW38" s="704"/>
      <c r="HYX38" s="704"/>
      <c r="HYY38" s="704"/>
      <c r="HYZ38" s="704"/>
      <c r="HZA38" s="704"/>
      <c r="HZB38" s="704"/>
      <c r="HZC38" s="704"/>
      <c r="HZD38" s="704"/>
      <c r="HZE38" s="704"/>
      <c r="HZF38" s="704"/>
      <c r="HZG38" s="704"/>
      <c r="HZH38" s="704"/>
      <c r="HZI38" s="704"/>
      <c r="HZJ38" s="704"/>
      <c r="HZK38" s="704"/>
      <c r="HZL38" s="704"/>
      <c r="HZM38" s="704"/>
      <c r="HZN38" s="704"/>
      <c r="HZO38" s="704"/>
      <c r="HZP38" s="704"/>
      <c r="HZQ38" s="704"/>
      <c r="HZR38" s="704"/>
      <c r="HZS38" s="704"/>
      <c r="HZT38" s="704"/>
      <c r="HZU38" s="704"/>
      <c r="HZV38" s="704"/>
      <c r="HZW38" s="704"/>
      <c r="HZX38" s="704"/>
      <c r="HZY38" s="704"/>
      <c r="HZZ38" s="704"/>
      <c r="IAA38" s="704"/>
      <c r="IAB38" s="704"/>
      <c r="IAC38" s="704"/>
      <c r="IAD38" s="704"/>
      <c r="IAE38" s="704"/>
      <c r="IAF38" s="704"/>
      <c r="IAG38" s="704"/>
      <c r="IAH38" s="704"/>
      <c r="IAI38" s="704"/>
      <c r="IAJ38" s="704"/>
      <c r="IAK38" s="704"/>
      <c r="IAL38" s="704"/>
      <c r="IAM38" s="704"/>
      <c r="IAN38" s="704"/>
      <c r="IAO38" s="704"/>
      <c r="IAP38" s="704"/>
      <c r="IAQ38" s="704"/>
      <c r="IAR38" s="704"/>
      <c r="IAS38" s="704"/>
      <c r="IAT38" s="704"/>
      <c r="IAU38" s="704"/>
      <c r="IAV38" s="704"/>
      <c r="IAW38" s="704"/>
      <c r="IAX38" s="704"/>
      <c r="IAY38" s="704"/>
      <c r="IAZ38" s="704"/>
      <c r="IBA38" s="704"/>
      <c r="IBB38" s="704"/>
      <c r="IBC38" s="704"/>
      <c r="IBD38" s="704"/>
      <c r="IBE38" s="704"/>
      <c r="IBF38" s="704"/>
      <c r="IBG38" s="704"/>
      <c r="IBH38" s="704"/>
      <c r="IBI38" s="704"/>
      <c r="IBJ38" s="704"/>
      <c r="IBK38" s="704"/>
      <c r="IBL38" s="704"/>
      <c r="IBM38" s="704"/>
      <c r="IBN38" s="704"/>
      <c r="IBO38" s="704"/>
      <c r="IBP38" s="704"/>
      <c r="IBQ38" s="704"/>
      <c r="IBR38" s="704"/>
      <c r="IBS38" s="704"/>
      <c r="IBT38" s="704"/>
      <c r="IBU38" s="704"/>
      <c r="IBV38" s="704"/>
      <c r="IBW38" s="704"/>
      <c r="IBX38" s="704"/>
      <c r="IBY38" s="704"/>
      <c r="IBZ38" s="704"/>
      <c r="ICA38" s="704"/>
      <c r="ICB38" s="704"/>
      <c r="ICC38" s="704"/>
      <c r="ICD38" s="704"/>
      <c r="ICE38" s="704"/>
      <c r="ICF38" s="704"/>
      <c r="ICG38" s="704"/>
      <c r="ICH38" s="704"/>
      <c r="ICI38" s="704"/>
      <c r="ICJ38" s="704"/>
      <c r="ICK38" s="704"/>
      <c r="ICL38" s="704"/>
      <c r="ICM38" s="704"/>
      <c r="ICN38" s="704"/>
      <c r="ICO38" s="704"/>
      <c r="ICP38" s="704"/>
      <c r="ICQ38" s="704"/>
      <c r="ICR38" s="704"/>
      <c r="ICS38" s="704"/>
      <c r="ICT38" s="704"/>
      <c r="ICU38" s="704"/>
      <c r="ICV38" s="704"/>
      <c r="ICW38" s="704"/>
      <c r="ICX38" s="704"/>
      <c r="ICY38" s="704"/>
      <c r="ICZ38" s="704"/>
      <c r="IDA38" s="704"/>
      <c r="IDB38" s="704"/>
      <c r="IDC38" s="704"/>
      <c r="IDD38" s="704"/>
      <c r="IDE38" s="704"/>
      <c r="IDF38" s="704"/>
      <c r="IDG38" s="704"/>
      <c r="IDH38" s="704"/>
      <c r="IDI38" s="704"/>
      <c r="IDJ38" s="704"/>
      <c r="IDK38" s="704"/>
      <c r="IDL38" s="704"/>
      <c r="IDM38" s="704"/>
      <c r="IDN38" s="704"/>
      <c r="IDO38" s="704"/>
      <c r="IDP38" s="704"/>
      <c r="IDQ38" s="704"/>
      <c r="IDR38" s="704"/>
      <c r="IDS38" s="704"/>
      <c r="IDT38" s="704"/>
      <c r="IDU38" s="704"/>
      <c r="IDV38" s="704"/>
      <c r="IDW38" s="704"/>
      <c r="IDX38" s="704"/>
      <c r="IDY38" s="704"/>
      <c r="IDZ38" s="704"/>
      <c r="IEA38" s="704"/>
      <c r="IEB38" s="704"/>
      <c r="IEC38" s="704"/>
      <c r="IED38" s="704"/>
      <c r="IEE38" s="704"/>
      <c r="IEF38" s="704"/>
      <c r="IEG38" s="704"/>
      <c r="IEH38" s="704"/>
      <c r="IEI38" s="704"/>
      <c r="IEJ38" s="704"/>
      <c r="IEK38" s="704"/>
      <c r="IEL38" s="704"/>
      <c r="IEM38" s="704"/>
      <c r="IEN38" s="704"/>
      <c r="IEO38" s="704"/>
      <c r="IEP38" s="704"/>
      <c r="IEQ38" s="704"/>
      <c r="IER38" s="704"/>
      <c r="IES38" s="704"/>
      <c r="IET38" s="704"/>
      <c r="IEU38" s="704"/>
      <c r="IEV38" s="704"/>
      <c r="IEW38" s="704"/>
      <c r="IEX38" s="704"/>
      <c r="IEY38" s="704"/>
      <c r="IEZ38" s="704"/>
      <c r="IFA38" s="704"/>
      <c r="IFB38" s="704"/>
      <c r="IFC38" s="704"/>
      <c r="IFD38" s="704"/>
      <c r="IFE38" s="704"/>
      <c r="IFF38" s="704"/>
      <c r="IFG38" s="704"/>
      <c r="IFH38" s="704"/>
      <c r="IFI38" s="704"/>
      <c r="IFJ38" s="704"/>
      <c r="IFK38" s="704"/>
      <c r="IFL38" s="704"/>
      <c r="IFM38" s="704"/>
      <c r="IFN38" s="704"/>
      <c r="IFO38" s="704"/>
      <c r="IFP38" s="704"/>
      <c r="IFQ38" s="704"/>
      <c r="IFR38" s="704"/>
      <c r="IFS38" s="704"/>
      <c r="IFT38" s="704"/>
      <c r="IFU38" s="704"/>
      <c r="IFV38" s="704"/>
      <c r="IFW38" s="704"/>
      <c r="IFX38" s="704"/>
      <c r="IFY38" s="704"/>
      <c r="IFZ38" s="704"/>
      <c r="IGA38" s="704"/>
      <c r="IGB38" s="704"/>
      <c r="IGC38" s="704"/>
      <c r="IGD38" s="704"/>
      <c r="IGE38" s="704"/>
      <c r="IGF38" s="704"/>
      <c r="IGG38" s="704"/>
      <c r="IGH38" s="704"/>
      <c r="IGI38" s="704"/>
      <c r="IGJ38" s="704"/>
      <c r="IGK38" s="704"/>
      <c r="IGL38" s="704"/>
      <c r="IGM38" s="704"/>
      <c r="IGN38" s="704"/>
      <c r="IGO38" s="704"/>
      <c r="IGP38" s="704"/>
      <c r="IGQ38" s="704"/>
      <c r="IGR38" s="704"/>
      <c r="IGS38" s="704"/>
      <c r="IGT38" s="704"/>
      <c r="IGU38" s="704"/>
      <c r="IGV38" s="704"/>
      <c r="IGW38" s="704"/>
      <c r="IGX38" s="704"/>
      <c r="IGY38" s="704"/>
      <c r="IGZ38" s="704"/>
      <c r="IHA38" s="704"/>
      <c r="IHB38" s="704"/>
      <c r="IHC38" s="704"/>
      <c r="IHD38" s="704"/>
      <c r="IHE38" s="704"/>
      <c r="IHF38" s="704"/>
      <c r="IHG38" s="704"/>
      <c r="IHH38" s="704"/>
      <c r="IHI38" s="704"/>
      <c r="IHJ38" s="704"/>
      <c r="IHK38" s="704"/>
      <c r="IHL38" s="704"/>
      <c r="IHM38" s="704"/>
      <c r="IHN38" s="704"/>
      <c r="IHO38" s="704"/>
      <c r="IHP38" s="704"/>
      <c r="IHQ38" s="704"/>
      <c r="IHR38" s="704"/>
      <c r="IHS38" s="704"/>
      <c r="IHT38" s="704"/>
      <c r="IHU38" s="704"/>
      <c r="IHV38" s="704"/>
      <c r="IHW38" s="704"/>
      <c r="IHX38" s="704"/>
      <c r="IHY38" s="704"/>
      <c r="IHZ38" s="704"/>
      <c r="IIA38" s="704"/>
      <c r="IIB38" s="704"/>
      <c r="IIC38" s="704"/>
      <c r="IID38" s="704"/>
      <c r="IIE38" s="704"/>
      <c r="IIF38" s="704"/>
      <c r="IIG38" s="704"/>
      <c r="IIH38" s="704"/>
      <c r="III38" s="704"/>
      <c r="IIJ38" s="704"/>
      <c r="IIK38" s="704"/>
      <c r="IIL38" s="704"/>
      <c r="IIM38" s="704"/>
      <c r="IIN38" s="704"/>
      <c r="IIO38" s="704"/>
      <c r="IIP38" s="704"/>
      <c r="IIQ38" s="704"/>
      <c r="IIR38" s="704"/>
      <c r="IIS38" s="704"/>
      <c r="IIT38" s="704"/>
      <c r="IIU38" s="704"/>
      <c r="IIV38" s="704"/>
      <c r="IIW38" s="704"/>
      <c r="IIX38" s="704"/>
      <c r="IIY38" s="704"/>
      <c r="IIZ38" s="704"/>
      <c r="IJA38" s="704"/>
      <c r="IJB38" s="704"/>
      <c r="IJC38" s="704"/>
      <c r="IJD38" s="704"/>
      <c r="IJE38" s="704"/>
      <c r="IJF38" s="704"/>
      <c r="IJG38" s="704"/>
      <c r="IJH38" s="704"/>
      <c r="IJI38" s="704"/>
      <c r="IJJ38" s="704"/>
      <c r="IJK38" s="704"/>
      <c r="IJL38" s="704"/>
      <c r="IJM38" s="704"/>
      <c r="IJN38" s="704"/>
      <c r="IJO38" s="704"/>
      <c r="IJP38" s="704"/>
      <c r="IJQ38" s="704"/>
      <c r="IJR38" s="704"/>
      <c r="IJS38" s="704"/>
      <c r="IJT38" s="704"/>
      <c r="IJU38" s="704"/>
      <c r="IJV38" s="704"/>
      <c r="IJW38" s="704"/>
      <c r="IJX38" s="704"/>
      <c r="IJY38" s="704"/>
      <c r="IJZ38" s="704"/>
      <c r="IKA38" s="704"/>
      <c r="IKB38" s="704"/>
      <c r="IKC38" s="704"/>
      <c r="IKD38" s="704"/>
      <c r="IKE38" s="704"/>
      <c r="IKF38" s="704"/>
      <c r="IKG38" s="704"/>
      <c r="IKH38" s="704"/>
      <c r="IKI38" s="704"/>
      <c r="IKJ38" s="704"/>
      <c r="IKK38" s="704"/>
      <c r="IKL38" s="704"/>
      <c r="IKM38" s="704"/>
      <c r="IKN38" s="704"/>
      <c r="IKO38" s="704"/>
      <c r="IKP38" s="704"/>
      <c r="IKQ38" s="704"/>
      <c r="IKR38" s="704"/>
      <c r="IKS38" s="704"/>
      <c r="IKT38" s="704"/>
      <c r="IKU38" s="704"/>
      <c r="IKV38" s="704"/>
      <c r="IKW38" s="704"/>
      <c r="IKX38" s="704"/>
      <c r="IKY38" s="704"/>
      <c r="IKZ38" s="704"/>
      <c r="ILA38" s="704"/>
      <c r="ILB38" s="704"/>
      <c r="ILC38" s="704"/>
      <c r="ILD38" s="704"/>
      <c r="ILE38" s="704"/>
      <c r="ILF38" s="704"/>
      <c r="ILG38" s="704"/>
      <c r="ILH38" s="704"/>
      <c r="ILI38" s="704"/>
      <c r="ILJ38" s="704"/>
      <c r="ILK38" s="704"/>
      <c r="ILL38" s="704"/>
      <c r="ILM38" s="704"/>
      <c r="ILN38" s="704"/>
      <c r="ILO38" s="704"/>
      <c r="ILP38" s="704"/>
      <c r="ILQ38" s="704"/>
      <c r="ILR38" s="704"/>
      <c r="ILS38" s="704"/>
      <c r="ILT38" s="704"/>
      <c r="ILU38" s="704"/>
      <c r="ILV38" s="704"/>
      <c r="ILW38" s="704"/>
      <c r="ILX38" s="704"/>
      <c r="ILY38" s="704"/>
      <c r="ILZ38" s="704"/>
      <c r="IMA38" s="704"/>
      <c r="IMB38" s="704"/>
      <c r="IMC38" s="704"/>
      <c r="IMD38" s="704"/>
      <c r="IME38" s="704"/>
      <c r="IMF38" s="704"/>
      <c r="IMG38" s="704"/>
      <c r="IMH38" s="704"/>
      <c r="IMI38" s="704"/>
      <c r="IMJ38" s="704"/>
      <c r="IMK38" s="704"/>
      <c r="IML38" s="704"/>
      <c r="IMM38" s="704"/>
      <c r="IMN38" s="704"/>
      <c r="IMO38" s="704"/>
      <c r="IMP38" s="704"/>
      <c r="IMQ38" s="704"/>
      <c r="IMR38" s="704"/>
      <c r="IMS38" s="704"/>
      <c r="IMT38" s="704"/>
      <c r="IMU38" s="704"/>
      <c r="IMV38" s="704"/>
      <c r="IMW38" s="704"/>
      <c r="IMX38" s="704"/>
      <c r="IMY38" s="704"/>
      <c r="IMZ38" s="704"/>
      <c r="INA38" s="704"/>
      <c r="INB38" s="704"/>
      <c r="INC38" s="704"/>
      <c r="IND38" s="704"/>
      <c r="INE38" s="704"/>
      <c r="INF38" s="704"/>
      <c r="ING38" s="704"/>
      <c r="INH38" s="704"/>
      <c r="INI38" s="704"/>
      <c r="INJ38" s="704"/>
      <c r="INK38" s="704"/>
      <c r="INL38" s="704"/>
      <c r="INM38" s="704"/>
      <c r="INN38" s="704"/>
      <c r="INO38" s="704"/>
      <c r="INP38" s="704"/>
      <c r="INQ38" s="704"/>
      <c r="INR38" s="704"/>
      <c r="INS38" s="704"/>
      <c r="INT38" s="704"/>
      <c r="INU38" s="704"/>
      <c r="INV38" s="704"/>
      <c r="INW38" s="704"/>
      <c r="INX38" s="704"/>
      <c r="INY38" s="704"/>
      <c r="INZ38" s="704"/>
      <c r="IOA38" s="704"/>
      <c r="IOB38" s="704"/>
      <c r="IOC38" s="704"/>
      <c r="IOD38" s="704"/>
      <c r="IOE38" s="704"/>
      <c r="IOF38" s="704"/>
      <c r="IOG38" s="704"/>
      <c r="IOH38" s="704"/>
      <c r="IOI38" s="704"/>
      <c r="IOJ38" s="704"/>
      <c r="IOK38" s="704"/>
      <c r="IOL38" s="704"/>
      <c r="IOM38" s="704"/>
      <c r="ION38" s="704"/>
      <c r="IOO38" s="704"/>
      <c r="IOP38" s="704"/>
      <c r="IOQ38" s="704"/>
      <c r="IOR38" s="704"/>
      <c r="IOS38" s="704"/>
      <c r="IOT38" s="704"/>
      <c r="IOU38" s="704"/>
      <c r="IOV38" s="704"/>
      <c r="IOW38" s="704"/>
      <c r="IOX38" s="704"/>
      <c r="IOY38" s="704"/>
      <c r="IOZ38" s="704"/>
      <c r="IPA38" s="704"/>
      <c r="IPB38" s="704"/>
      <c r="IPC38" s="704"/>
      <c r="IPD38" s="704"/>
      <c r="IPE38" s="704"/>
      <c r="IPF38" s="704"/>
      <c r="IPG38" s="704"/>
      <c r="IPH38" s="704"/>
      <c r="IPI38" s="704"/>
      <c r="IPJ38" s="704"/>
      <c r="IPK38" s="704"/>
      <c r="IPL38" s="704"/>
      <c r="IPM38" s="704"/>
      <c r="IPN38" s="704"/>
      <c r="IPO38" s="704"/>
      <c r="IPP38" s="704"/>
      <c r="IPQ38" s="704"/>
      <c r="IPR38" s="704"/>
      <c r="IPS38" s="704"/>
      <c r="IPT38" s="704"/>
      <c r="IPU38" s="704"/>
      <c r="IPV38" s="704"/>
      <c r="IPW38" s="704"/>
      <c r="IPX38" s="704"/>
      <c r="IPY38" s="704"/>
      <c r="IPZ38" s="704"/>
      <c r="IQA38" s="704"/>
      <c r="IQB38" s="704"/>
      <c r="IQC38" s="704"/>
      <c r="IQD38" s="704"/>
      <c r="IQE38" s="704"/>
      <c r="IQF38" s="704"/>
      <c r="IQG38" s="704"/>
      <c r="IQH38" s="704"/>
      <c r="IQI38" s="704"/>
      <c r="IQJ38" s="704"/>
      <c r="IQK38" s="704"/>
      <c r="IQL38" s="704"/>
      <c r="IQM38" s="704"/>
      <c r="IQN38" s="704"/>
      <c r="IQO38" s="704"/>
      <c r="IQP38" s="704"/>
      <c r="IQQ38" s="704"/>
      <c r="IQR38" s="704"/>
      <c r="IQS38" s="704"/>
      <c r="IQT38" s="704"/>
      <c r="IQU38" s="704"/>
      <c r="IQV38" s="704"/>
      <c r="IQW38" s="704"/>
      <c r="IQX38" s="704"/>
      <c r="IQY38" s="704"/>
      <c r="IQZ38" s="704"/>
      <c r="IRA38" s="704"/>
      <c r="IRB38" s="704"/>
      <c r="IRC38" s="704"/>
      <c r="IRD38" s="704"/>
      <c r="IRE38" s="704"/>
      <c r="IRF38" s="704"/>
      <c r="IRG38" s="704"/>
      <c r="IRH38" s="704"/>
      <c r="IRI38" s="704"/>
      <c r="IRJ38" s="704"/>
      <c r="IRK38" s="704"/>
      <c r="IRL38" s="704"/>
      <c r="IRM38" s="704"/>
      <c r="IRN38" s="704"/>
      <c r="IRO38" s="704"/>
      <c r="IRP38" s="704"/>
      <c r="IRQ38" s="704"/>
      <c r="IRR38" s="704"/>
      <c r="IRS38" s="704"/>
      <c r="IRT38" s="704"/>
      <c r="IRU38" s="704"/>
      <c r="IRV38" s="704"/>
      <c r="IRW38" s="704"/>
      <c r="IRX38" s="704"/>
      <c r="IRY38" s="704"/>
      <c r="IRZ38" s="704"/>
      <c r="ISA38" s="704"/>
      <c r="ISB38" s="704"/>
      <c r="ISC38" s="704"/>
      <c r="ISD38" s="704"/>
      <c r="ISE38" s="704"/>
      <c r="ISF38" s="704"/>
      <c r="ISG38" s="704"/>
      <c r="ISH38" s="704"/>
      <c r="ISI38" s="704"/>
      <c r="ISJ38" s="704"/>
      <c r="ISK38" s="704"/>
      <c r="ISL38" s="704"/>
      <c r="ISM38" s="704"/>
      <c r="ISN38" s="704"/>
      <c r="ISO38" s="704"/>
      <c r="ISP38" s="704"/>
      <c r="ISQ38" s="704"/>
      <c r="ISR38" s="704"/>
      <c r="ISS38" s="704"/>
      <c r="IST38" s="704"/>
      <c r="ISU38" s="704"/>
      <c r="ISV38" s="704"/>
      <c r="ISW38" s="704"/>
      <c r="ISX38" s="704"/>
      <c r="ISY38" s="704"/>
      <c r="ISZ38" s="704"/>
      <c r="ITA38" s="704"/>
      <c r="ITB38" s="704"/>
      <c r="ITC38" s="704"/>
      <c r="ITD38" s="704"/>
      <c r="ITE38" s="704"/>
      <c r="ITF38" s="704"/>
      <c r="ITG38" s="704"/>
      <c r="ITH38" s="704"/>
      <c r="ITI38" s="704"/>
      <c r="ITJ38" s="704"/>
      <c r="ITK38" s="704"/>
      <c r="ITL38" s="704"/>
      <c r="ITM38" s="704"/>
      <c r="ITN38" s="704"/>
      <c r="ITO38" s="704"/>
      <c r="ITP38" s="704"/>
      <c r="ITQ38" s="704"/>
      <c r="ITR38" s="704"/>
      <c r="ITS38" s="704"/>
      <c r="ITT38" s="704"/>
      <c r="ITU38" s="704"/>
      <c r="ITV38" s="704"/>
      <c r="ITW38" s="704"/>
      <c r="ITX38" s="704"/>
      <c r="ITY38" s="704"/>
      <c r="ITZ38" s="704"/>
      <c r="IUA38" s="704"/>
      <c r="IUB38" s="704"/>
      <c r="IUC38" s="704"/>
      <c r="IUD38" s="704"/>
      <c r="IUE38" s="704"/>
      <c r="IUF38" s="704"/>
      <c r="IUG38" s="704"/>
      <c r="IUH38" s="704"/>
      <c r="IUI38" s="704"/>
      <c r="IUJ38" s="704"/>
      <c r="IUK38" s="704"/>
      <c r="IUL38" s="704"/>
      <c r="IUM38" s="704"/>
      <c r="IUN38" s="704"/>
      <c r="IUO38" s="704"/>
      <c r="IUP38" s="704"/>
      <c r="IUQ38" s="704"/>
      <c r="IUR38" s="704"/>
      <c r="IUS38" s="704"/>
      <c r="IUT38" s="704"/>
      <c r="IUU38" s="704"/>
      <c r="IUV38" s="704"/>
      <c r="IUW38" s="704"/>
      <c r="IUX38" s="704"/>
      <c r="IUY38" s="704"/>
      <c r="IUZ38" s="704"/>
      <c r="IVA38" s="704"/>
      <c r="IVB38" s="704"/>
      <c r="IVC38" s="704"/>
      <c r="IVD38" s="704"/>
      <c r="IVE38" s="704"/>
      <c r="IVF38" s="704"/>
      <c r="IVG38" s="704"/>
      <c r="IVH38" s="704"/>
      <c r="IVI38" s="704"/>
      <c r="IVJ38" s="704"/>
      <c r="IVK38" s="704"/>
      <c r="IVL38" s="704"/>
      <c r="IVM38" s="704"/>
      <c r="IVN38" s="704"/>
      <c r="IVO38" s="704"/>
      <c r="IVP38" s="704"/>
      <c r="IVQ38" s="704"/>
      <c r="IVR38" s="704"/>
      <c r="IVS38" s="704"/>
      <c r="IVT38" s="704"/>
      <c r="IVU38" s="704"/>
      <c r="IVV38" s="704"/>
      <c r="IVW38" s="704"/>
      <c r="IVX38" s="704"/>
      <c r="IVY38" s="704"/>
      <c r="IVZ38" s="704"/>
      <c r="IWA38" s="704"/>
      <c r="IWB38" s="704"/>
      <c r="IWC38" s="704"/>
      <c r="IWD38" s="704"/>
      <c r="IWE38" s="704"/>
      <c r="IWF38" s="704"/>
      <c r="IWG38" s="704"/>
      <c r="IWH38" s="704"/>
      <c r="IWI38" s="704"/>
      <c r="IWJ38" s="704"/>
      <c r="IWK38" s="704"/>
      <c r="IWL38" s="704"/>
      <c r="IWM38" s="704"/>
      <c r="IWN38" s="704"/>
      <c r="IWO38" s="704"/>
      <c r="IWP38" s="704"/>
      <c r="IWQ38" s="704"/>
      <c r="IWR38" s="704"/>
      <c r="IWS38" s="704"/>
      <c r="IWT38" s="704"/>
      <c r="IWU38" s="704"/>
      <c r="IWV38" s="704"/>
      <c r="IWW38" s="704"/>
      <c r="IWX38" s="704"/>
      <c r="IWY38" s="704"/>
      <c r="IWZ38" s="704"/>
      <c r="IXA38" s="704"/>
      <c r="IXB38" s="704"/>
      <c r="IXC38" s="704"/>
      <c r="IXD38" s="704"/>
      <c r="IXE38" s="704"/>
      <c r="IXF38" s="704"/>
      <c r="IXG38" s="704"/>
      <c r="IXH38" s="704"/>
      <c r="IXI38" s="704"/>
      <c r="IXJ38" s="704"/>
      <c r="IXK38" s="704"/>
      <c r="IXL38" s="704"/>
      <c r="IXM38" s="704"/>
      <c r="IXN38" s="704"/>
      <c r="IXO38" s="704"/>
      <c r="IXP38" s="704"/>
      <c r="IXQ38" s="704"/>
      <c r="IXR38" s="704"/>
      <c r="IXS38" s="704"/>
      <c r="IXT38" s="704"/>
      <c r="IXU38" s="704"/>
      <c r="IXV38" s="704"/>
      <c r="IXW38" s="704"/>
      <c r="IXX38" s="704"/>
      <c r="IXY38" s="704"/>
      <c r="IXZ38" s="704"/>
      <c r="IYA38" s="704"/>
      <c r="IYB38" s="704"/>
      <c r="IYC38" s="704"/>
      <c r="IYD38" s="704"/>
      <c r="IYE38" s="704"/>
      <c r="IYF38" s="704"/>
      <c r="IYG38" s="704"/>
      <c r="IYH38" s="704"/>
      <c r="IYI38" s="704"/>
      <c r="IYJ38" s="704"/>
      <c r="IYK38" s="704"/>
      <c r="IYL38" s="704"/>
      <c r="IYM38" s="704"/>
      <c r="IYN38" s="704"/>
      <c r="IYO38" s="704"/>
      <c r="IYP38" s="704"/>
      <c r="IYQ38" s="704"/>
      <c r="IYR38" s="704"/>
      <c r="IYS38" s="704"/>
      <c r="IYT38" s="704"/>
      <c r="IYU38" s="704"/>
      <c r="IYV38" s="704"/>
      <c r="IYW38" s="704"/>
      <c r="IYX38" s="704"/>
      <c r="IYY38" s="704"/>
      <c r="IYZ38" s="704"/>
      <c r="IZA38" s="704"/>
      <c r="IZB38" s="704"/>
      <c r="IZC38" s="704"/>
      <c r="IZD38" s="704"/>
      <c r="IZE38" s="704"/>
      <c r="IZF38" s="704"/>
      <c r="IZG38" s="704"/>
      <c r="IZH38" s="704"/>
      <c r="IZI38" s="704"/>
      <c r="IZJ38" s="704"/>
      <c r="IZK38" s="704"/>
      <c r="IZL38" s="704"/>
      <c r="IZM38" s="704"/>
      <c r="IZN38" s="704"/>
      <c r="IZO38" s="704"/>
      <c r="IZP38" s="704"/>
      <c r="IZQ38" s="704"/>
      <c r="IZR38" s="704"/>
      <c r="IZS38" s="704"/>
      <c r="IZT38" s="704"/>
      <c r="IZU38" s="704"/>
      <c r="IZV38" s="704"/>
      <c r="IZW38" s="704"/>
      <c r="IZX38" s="704"/>
      <c r="IZY38" s="704"/>
      <c r="IZZ38" s="704"/>
      <c r="JAA38" s="704"/>
      <c r="JAB38" s="704"/>
      <c r="JAC38" s="704"/>
      <c r="JAD38" s="704"/>
      <c r="JAE38" s="704"/>
      <c r="JAF38" s="704"/>
      <c r="JAG38" s="704"/>
      <c r="JAH38" s="704"/>
      <c r="JAI38" s="704"/>
      <c r="JAJ38" s="704"/>
      <c r="JAK38" s="704"/>
      <c r="JAL38" s="704"/>
      <c r="JAM38" s="704"/>
      <c r="JAN38" s="704"/>
      <c r="JAO38" s="704"/>
      <c r="JAP38" s="704"/>
      <c r="JAQ38" s="704"/>
      <c r="JAR38" s="704"/>
      <c r="JAS38" s="704"/>
      <c r="JAT38" s="704"/>
      <c r="JAU38" s="704"/>
      <c r="JAV38" s="704"/>
      <c r="JAW38" s="704"/>
      <c r="JAX38" s="704"/>
      <c r="JAY38" s="704"/>
      <c r="JAZ38" s="704"/>
      <c r="JBA38" s="704"/>
      <c r="JBB38" s="704"/>
      <c r="JBC38" s="704"/>
      <c r="JBD38" s="704"/>
      <c r="JBE38" s="704"/>
      <c r="JBF38" s="704"/>
      <c r="JBG38" s="704"/>
      <c r="JBH38" s="704"/>
      <c r="JBI38" s="704"/>
      <c r="JBJ38" s="704"/>
      <c r="JBK38" s="704"/>
      <c r="JBL38" s="704"/>
      <c r="JBM38" s="704"/>
      <c r="JBN38" s="704"/>
      <c r="JBO38" s="704"/>
      <c r="JBP38" s="704"/>
      <c r="JBQ38" s="704"/>
      <c r="JBR38" s="704"/>
      <c r="JBS38" s="704"/>
      <c r="JBT38" s="704"/>
      <c r="JBU38" s="704"/>
      <c r="JBV38" s="704"/>
      <c r="JBW38" s="704"/>
      <c r="JBX38" s="704"/>
      <c r="JBY38" s="704"/>
      <c r="JBZ38" s="704"/>
      <c r="JCA38" s="704"/>
      <c r="JCB38" s="704"/>
      <c r="JCC38" s="704"/>
      <c r="JCD38" s="704"/>
      <c r="JCE38" s="704"/>
      <c r="JCF38" s="704"/>
      <c r="JCG38" s="704"/>
      <c r="JCH38" s="704"/>
      <c r="JCI38" s="704"/>
      <c r="JCJ38" s="704"/>
      <c r="JCK38" s="704"/>
      <c r="JCL38" s="704"/>
      <c r="JCM38" s="704"/>
      <c r="JCN38" s="704"/>
      <c r="JCO38" s="704"/>
      <c r="JCP38" s="704"/>
      <c r="JCQ38" s="704"/>
      <c r="JCR38" s="704"/>
      <c r="JCS38" s="704"/>
      <c r="JCT38" s="704"/>
      <c r="JCU38" s="704"/>
      <c r="JCV38" s="704"/>
      <c r="JCW38" s="704"/>
      <c r="JCX38" s="704"/>
      <c r="JCY38" s="704"/>
      <c r="JCZ38" s="704"/>
      <c r="JDA38" s="704"/>
      <c r="JDB38" s="704"/>
      <c r="JDC38" s="704"/>
      <c r="JDD38" s="704"/>
      <c r="JDE38" s="704"/>
      <c r="JDF38" s="704"/>
      <c r="JDG38" s="704"/>
      <c r="JDH38" s="704"/>
      <c r="JDI38" s="704"/>
      <c r="JDJ38" s="704"/>
      <c r="JDK38" s="704"/>
      <c r="JDL38" s="704"/>
      <c r="JDM38" s="704"/>
      <c r="JDN38" s="704"/>
      <c r="JDO38" s="704"/>
      <c r="JDP38" s="704"/>
      <c r="JDQ38" s="704"/>
      <c r="JDR38" s="704"/>
      <c r="JDS38" s="704"/>
      <c r="JDT38" s="704"/>
      <c r="JDU38" s="704"/>
      <c r="JDV38" s="704"/>
      <c r="JDW38" s="704"/>
      <c r="JDX38" s="704"/>
      <c r="JDY38" s="704"/>
      <c r="JDZ38" s="704"/>
      <c r="JEA38" s="704"/>
      <c r="JEB38" s="704"/>
      <c r="JEC38" s="704"/>
      <c r="JED38" s="704"/>
      <c r="JEE38" s="704"/>
      <c r="JEF38" s="704"/>
      <c r="JEG38" s="704"/>
      <c r="JEH38" s="704"/>
      <c r="JEI38" s="704"/>
      <c r="JEJ38" s="704"/>
      <c r="JEK38" s="704"/>
      <c r="JEL38" s="704"/>
      <c r="JEM38" s="704"/>
      <c r="JEN38" s="704"/>
      <c r="JEO38" s="704"/>
      <c r="JEP38" s="704"/>
      <c r="JEQ38" s="704"/>
      <c r="JER38" s="704"/>
      <c r="JES38" s="704"/>
      <c r="JET38" s="704"/>
      <c r="JEU38" s="704"/>
      <c r="JEV38" s="704"/>
      <c r="JEW38" s="704"/>
      <c r="JEX38" s="704"/>
      <c r="JEY38" s="704"/>
      <c r="JEZ38" s="704"/>
      <c r="JFA38" s="704"/>
      <c r="JFB38" s="704"/>
      <c r="JFC38" s="704"/>
      <c r="JFD38" s="704"/>
      <c r="JFE38" s="704"/>
      <c r="JFF38" s="704"/>
      <c r="JFG38" s="704"/>
      <c r="JFH38" s="704"/>
      <c r="JFI38" s="704"/>
      <c r="JFJ38" s="704"/>
      <c r="JFK38" s="704"/>
      <c r="JFL38" s="704"/>
      <c r="JFM38" s="704"/>
      <c r="JFN38" s="704"/>
      <c r="JFO38" s="704"/>
      <c r="JFP38" s="704"/>
      <c r="JFQ38" s="704"/>
      <c r="JFR38" s="704"/>
      <c r="JFS38" s="704"/>
      <c r="JFT38" s="704"/>
      <c r="JFU38" s="704"/>
      <c r="JFV38" s="704"/>
      <c r="JFW38" s="704"/>
      <c r="JFX38" s="704"/>
      <c r="JFY38" s="704"/>
      <c r="JFZ38" s="704"/>
      <c r="JGA38" s="704"/>
      <c r="JGB38" s="704"/>
      <c r="JGC38" s="704"/>
      <c r="JGD38" s="704"/>
      <c r="JGE38" s="704"/>
      <c r="JGF38" s="704"/>
      <c r="JGG38" s="704"/>
      <c r="JGH38" s="704"/>
      <c r="JGI38" s="704"/>
      <c r="JGJ38" s="704"/>
      <c r="JGK38" s="704"/>
      <c r="JGL38" s="704"/>
      <c r="JGM38" s="704"/>
      <c r="JGN38" s="704"/>
      <c r="JGO38" s="704"/>
      <c r="JGP38" s="704"/>
      <c r="JGQ38" s="704"/>
      <c r="JGR38" s="704"/>
      <c r="JGS38" s="704"/>
      <c r="JGT38" s="704"/>
      <c r="JGU38" s="704"/>
      <c r="JGV38" s="704"/>
      <c r="JGW38" s="704"/>
      <c r="JGX38" s="704"/>
      <c r="JGY38" s="704"/>
      <c r="JGZ38" s="704"/>
      <c r="JHA38" s="704"/>
      <c r="JHB38" s="704"/>
      <c r="JHC38" s="704"/>
      <c r="JHD38" s="704"/>
      <c r="JHE38" s="704"/>
      <c r="JHF38" s="704"/>
      <c r="JHG38" s="704"/>
      <c r="JHH38" s="704"/>
      <c r="JHI38" s="704"/>
      <c r="JHJ38" s="704"/>
      <c r="JHK38" s="704"/>
      <c r="JHL38" s="704"/>
      <c r="JHM38" s="704"/>
      <c r="JHN38" s="704"/>
      <c r="JHO38" s="704"/>
      <c r="JHP38" s="704"/>
      <c r="JHQ38" s="704"/>
      <c r="JHR38" s="704"/>
      <c r="JHS38" s="704"/>
      <c r="JHT38" s="704"/>
      <c r="JHU38" s="704"/>
      <c r="JHV38" s="704"/>
      <c r="JHW38" s="704"/>
      <c r="JHX38" s="704"/>
      <c r="JHY38" s="704"/>
      <c r="JHZ38" s="704"/>
      <c r="JIA38" s="704"/>
      <c r="JIB38" s="704"/>
      <c r="JIC38" s="704"/>
      <c r="JID38" s="704"/>
      <c r="JIE38" s="704"/>
      <c r="JIF38" s="704"/>
      <c r="JIG38" s="704"/>
      <c r="JIH38" s="704"/>
      <c r="JII38" s="704"/>
      <c r="JIJ38" s="704"/>
      <c r="JIK38" s="704"/>
      <c r="JIL38" s="704"/>
      <c r="JIM38" s="704"/>
      <c r="JIN38" s="704"/>
      <c r="JIO38" s="704"/>
      <c r="JIP38" s="704"/>
      <c r="JIQ38" s="704"/>
      <c r="JIR38" s="704"/>
      <c r="JIS38" s="704"/>
      <c r="JIT38" s="704"/>
      <c r="JIU38" s="704"/>
      <c r="JIV38" s="704"/>
      <c r="JIW38" s="704"/>
      <c r="JIX38" s="704"/>
      <c r="JIY38" s="704"/>
      <c r="JIZ38" s="704"/>
      <c r="JJA38" s="704"/>
      <c r="JJB38" s="704"/>
      <c r="JJC38" s="704"/>
      <c r="JJD38" s="704"/>
      <c r="JJE38" s="704"/>
      <c r="JJF38" s="704"/>
      <c r="JJG38" s="704"/>
      <c r="JJH38" s="704"/>
      <c r="JJI38" s="704"/>
      <c r="JJJ38" s="704"/>
      <c r="JJK38" s="704"/>
      <c r="JJL38" s="704"/>
      <c r="JJM38" s="704"/>
      <c r="JJN38" s="704"/>
      <c r="JJO38" s="704"/>
      <c r="JJP38" s="704"/>
      <c r="JJQ38" s="704"/>
      <c r="JJR38" s="704"/>
      <c r="JJS38" s="704"/>
      <c r="JJT38" s="704"/>
      <c r="JJU38" s="704"/>
      <c r="JJV38" s="704"/>
      <c r="JJW38" s="704"/>
      <c r="JJX38" s="704"/>
      <c r="JJY38" s="704"/>
      <c r="JJZ38" s="704"/>
      <c r="JKA38" s="704"/>
      <c r="JKB38" s="704"/>
      <c r="JKC38" s="704"/>
      <c r="JKD38" s="704"/>
      <c r="JKE38" s="704"/>
      <c r="JKF38" s="704"/>
      <c r="JKG38" s="704"/>
      <c r="JKH38" s="704"/>
      <c r="JKI38" s="704"/>
      <c r="JKJ38" s="704"/>
      <c r="JKK38" s="704"/>
      <c r="JKL38" s="704"/>
      <c r="JKM38" s="704"/>
      <c r="JKN38" s="704"/>
      <c r="JKO38" s="704"/>
      <c r="JKP38" s="704"/>
      <c r="JKQ38" s="704"/>
      <c r="JKR38" s="704"/>
      <c r="JKS38" s="704"/>
      <c r="JKT38" s="704"/>
      <c r="JKU38" s="704"/>
      <c r="JKV38" s="704"/>
      <c r="JKW38" s="704"/>
      <c r="JKX38" s="704"/>
      <c r="JKY38" s="704"/>
      <c r="JKZ38" s="704"/>
      <c r="JLA38" s="704"/>
      <c r="JLB38" s="704"/>
      <c r="JLC38" s="704"/>
      <c r="JLD38" s="704"/>
      <c r="JLE38" s="704"/>
      <c r="JLF38" s="704"/>
      <c r="JLG38" s="704"/>
      <c r="JLH38" s="704"/>
      <c r="JLI38" s="704"/>
      <c r="JLJ38" s="704"/>
      <c r="JLK38" s="704"/>
      <c r="JLL38" s="704"/>
      <c r="JLM38" s="704"/>
      <c r="JLN38" s="704"/>
      <c r="JLO38" s="704"/>
      <c r="JLP38" s="704"/>
      <c r="JLQ38" s="704"/>
      <c r="JLR38" s="704"/>
      <c r="JLS38" s="704"/>
      <c r="JLT38" s="704"/>
      <c r="JLU38" s="704"/>
      <c r="JLV38" s="704"/>
      <c r="JLW38" s="704"/>
      <c r="JLX38" s="704"/>
      <c r="JLY38" s="704"/>
      <c r="JLZ38" s="704"/>
      <c r="JMA38" s="704"/>
      <c r="JMB38" s="704"/>
      <c r="JMC38" s="704"/>
      <c r="JMD38" s="704"/>
      <c r="JME38" s="704"/>
      <c r="JMF38" s="704"/>
      <c r="JMG38" s="704"/>
      <c r="JMH38" s="704"/>
      <c r="JMI38" s="704"/>
      <c r="JMJ38" s="704"/>
      <c r="JMK38" s="704"/>
      <c r="JML38" s="704"/>
      <c r="JMM38" s="704"/>
      <c r="JMN38" s="704"/>
      <c r="JMO38" s="704"/>
      <c r="JMP38" s="704"/>
      <c r="JMQ38" s="704"/>
      <c r="JMR38" s="704"/>
      <c r="JMS38" s="704"/>
      <c r="JMT38" s="704"/>
      <c r="JMU38" s="704"/>
      <c r="JMV38" s="704"/>
      <c r="JMW38" s="704"/>
      <c r="JMX38" s="704"/>
      <c r="JMY38" s="704"/>
      <c r="JMZ38" s="704"/>
      <c r="JNA38" s="704"/>
      <c r="JNB38" s="704"/>
      <c r="JNC38" s="704"/>
      <c r="JND38" s="704"/>
      <c r="JNE38" s="704"/>
      <c r="JNF38" s="704"/>
      <c r="JNG38" s="704"/>
      <c r="JNH38" s="704"/>
      <c r="JNI38" s="704"/>
      <c r="JNJ38" s="704"/>
      <c r="JNK38" s="704"/>
      <c r="JNL38" s="704"/>
      <c r="JNM38" s="704"/>
      <c r="JNN38" s="704"/>
      <c r="JNO38" s="704"/>
      <c r="JNP38" s="704"/>
      <c r="JNQ38" s="704"/>
      <c r="JNR38" s="704"/>
      <c r="JNS38" s="704"/>
      <c r="JNT38" s="704"/>
      <c r="JNU38" s="704"/>
      <c r="JNV38" s="704"/>
      <c r="JNW38" s="704"/>
      <c r="JNX38" s="704"/>
      <c r="JNY38" s="704"/>
      <c r="JNZ38" s="704"/>
      <c r="JOA38" s="704"/>
      <c r="JOB38" s="704"/>
      <c r="JOC38" s="704"/>
      <c r="JOD38" s="704"/>
      <c r="JOE38" s="704"/>
      <c r="JOF38" s="704"/>
      <c r="JOG38" s="704"/>
      <c r="JOH38" s="704"/>
      <c r="JOI38" s="704"/>
      <c r="JOJ38" s="704"/>
      <c r="JOK38" s="704"/>
      <c r="JOL38" s="704"/>
      <c r="JOM38" s="704"/>
      <c r="JON38" s="704"/>
      <c r="JOO38" s="704"/>
      <c r="JOP38" s="704"/>
      <c r="JOQ38" s="704"/>
      <c r="JOR38" s="704"/>
      <c r="JOS38" s="704"/>
      <c r="JOT38" s="704"/>
      <c r="JOU38" s="704"/>
      <c r="JOV38" s="704"/>
      <c r="JOW38" s="704"/>
      <c r="JOX38" s="704"/>
      <c r="JOY38" s="704"/>
      <c r="JOZ38" s="704"/>
      <c r="JPA38" s="704"/>
      <c r="JPB38" s="704"/>
      <c r="JPC38" s="704"/>
      <c r="JPD38" s="704"/>
      <c r="JPE38" s="704"/>
      <c r="JPF38" s="704"/>
      <c r="JPG38" s="704"/>
      <c r="JPH38" s="704"/>
      <c r="JPI38" s="704"/>
      <c r="JPJ38" s="704"/>
      <c r="JPK38" s="704"/>
      <c r="JPL38" s="704"/>
      <c r="JPM38" s="704"/>
      <c r="JPN38" s="704"/>
      <c r="JPO38" s="704"/>
      <c r="JPP38" s="704"/>
      <c r="JPQ38" s="704"/>
      <c r="JPR38" s="704"/>
      <c r="JPS38" s="704"/>
      <c r="JPT38" s="704"/>
      <c r="JPU38" s="704"/>
      <c r="JPV38" s="704"/>
      <c r="JPW38" s="704"/>
      <c r="JPX38" s="704"/>
      <c r="JPY38" s="704"/>
      <c r="JPZ38" s="704"/>
      <c r="JQA38" s="704"/>
      <c r="JQB38" s="704"/>
      <c r="JQC38" s="704"/>
      <c r="JQD38" s="704"/>
      <c r="JQE38" s="704"/>
      <c r="JQF38" s="704"/>
      <c r="JQG38" s="704"/>
      <c r="JQH38" s="704"/>
      <c r="JQI38" s="704"/>
      <c r="JQJ38" s="704"/>
      <c r="JQK38" s="704"/>
      <c r="JQL38" s="704"/>
      <c r="JQM38" s="704"/>
      <c r="JQN38" s="704"/>
      <c r="JQO38" s="704"/>
      <c r="JQP38" s="704"/>
      <c r="JQQ38" s="704"/>
      <c r="JQR38" s="704"/>
      <c r="JQS38" s="704"/>
      <c r="JQT38" s="704"/>
      <c r="JQU38" s="704"/>
      <c r="JQV38" s="704"/>
      <c r="JQW38" s="704"/>
      <c r="JQX38" s="704"/>
      <c r="JQY38" s="704"/>
      <c r="JQZ38" s="704"/>
      <c r="JRA38" s="704"/>
      <c r="JRB38" s="704"/>
      <c r="JRC38" s="704"/>
      <c r="JRD38" s="704"/>
      <c r="JRE38" s="704"/>
      <c r="JRF38" s="704"/>
      <c r="JRG38" s="704"/>
      <c r="JRH38" s="704"/>
      <c r="JRI38" s="704"/>
      <c r="JRJ38" s="704"/>
      <c r="JRK38" s="704"/>
      <c r="JRL38" s="704"/>
      <c r="JRM38" s="704"/>
      <c r="JRN38" s="704"/>
      <c r="JRO38" s="704"/>
      <c r="JRP38" s="704"/>
      <c r="JRQ38" s="704"/>
      <c r="JRR38" s="704"/>
      <c r="JRS38" s="704"/>
      <c r="JRT38" s="704"/>
      <c r="JRU38" s="704"/>
      <c r="JRV38" s="704"/>
      <c r="JRW38" s="704"/>
      <c r="JRX38" s="704"/>
      <c r="JRY38" s="704"/>
      <c r="JRZ38" s="704"/>
      <c r="JSA38" s="704"/>
      <c r="JSB38" s="704"/>
      <c r="JSC38" s="704"/>
      <c r="JSD38" s="704"/>
      <c r="JSE38" s="704"/>
      <c r="JSF38" s="704"/>
      <c r="JSG38" s="704"/>
      <c r="JSH38" s="704"/>
      <c r="JSI38" s="704"/>
      <c r="JSJ38" s="704"/>
      <c r="JSK38" s="704"/>
      <c r="JSL38" s="704"/>
      <c r="JSM38" s="704"/>
      <c r="JSN38" s="704"/>
      <c r="JSO38" s="704"/>
      <c r="JSP38" s="704"/>
      <c r="JSQ38" s="704"/>
      <c r="JSR38" s="704"/>
      <c r="JSS38" s="704"/>
      <c r="JST38" s="704"/>
      <c r="JSU38" s="704"/>
      <c r="JSV38" s="704"/>
      <c r="JSW38" s="704"/>
      <c r="JSX38" s="704"/>
      <c r="JSY38" s="704"/>
      <c r="JSZ38" s="704"/>
      <c r="JTA38" s="704"/>
      <c r="JTB38" s="704"/>
      <c r="JTC38" s="704"/>
      <c r="JTD38" s="704"/>
      <c r="JTE38" s="704"/>
      <c r="JTF38" s="704"/>
      <c r="JTG38" s="704"/>
      <c r="JTH38" s="704"/>
      <c r="JTI38" s="704"/>
      <c r="JTJ38" s="704"/>
      <c r="JTK38" s="704"/>
      <c r="JTL38" s="704"/>
      <c r="JTM38" s="704"/>
      <c r="JTN38" s="704"/>
      <c r="JTO38" s="704"/>
      <c r="JTP38" s="704"/>
      <c r="JTQ38" s="704"/>
      <c r="JTR38" s="704"/>
      <c r="JTS38" s="704"/>
      <c r="JTT38" s="704"/>
      <c r="JTU38" s="704"/>
      <c r="JTV38" s="704"/>
      <c r="JTW38" s="704"/>
      <c r="JTX38" s="704"/>
      <c r="JTY38" s="704"/>
      <c r="JTZ38" s="704"/>
      <c r="JUA38" s="704"/>
      <c r="JUB38" s="704"/>
      <c r="JUC38" s="704"/>
      <c r="JUD38" s="704"/>
      <c r="JUE38" s="704"/>
      <c r="JUF38" s="704"/>
      <c r="JUG38" s="704"/>
      <c r="JUH38" s="704"/>
      <c r="JUI38" s="704"/>
      <c r="JUJ38" s="704"/>
      <c r="JUK38" s="704"/>
      <c r="JUL38" s="704"/>
      <c r="JUM38" s="704"/>
      <c r="JUN38" s="704"/>
      <c r="JUO38" s="704"/>
      <c r="JUP38" s="704"/>
      <c r="JUQ38" s="704"/>
      <c r="JUR38" s="704"/>
      <c r="JUS38" s="704"/>
      <c r="JUT38" s="704"/>
      <c r="JUU38" s="704"/>
      <c r="JUV38" s="704"/>
      <c r="JUW38" s="704"/>
      <c r="JUX38" s="704"/>
      <c r="JUY38" s="704"/>
      <c r="JUZ38" s="704"/>
      <c r="JVA38" s="704"/>
      <c r="JVB38" s="704"/>
      <c r="JVC38" s="704"/>
      <c r="JVD38" s="704"/>
      <c r="JVE38" s="704"/>
      <c r="JVF38" s="704"/>
      <c r="JVG38" s="704"/>
      <c r="JVH38" s="704"/>
      <c r="JVI38" s="704"/>
      <c r="JVJ38" s="704"/>
      <c r="JVK38" s="704"/>
      <c r="JVL38" s="704"/>
      <c r="JVM38" s="704"/>
      <c r="JVN38" s="704"/>
      <c r="JVO38" s="704"/>
      <c r="JVP38" s="704"/>
      <c r="JVQ38" s="704"/>
      <c r="JVR38" s="704"/>
      <c r="JVS38" s="704"/>
      <c r="JVT38" s="704"/>
      <c r="JVU38" s="704"/>
      <c r="JVV38" s="704"/>
      <c r="JVW38" s="704"/>
      <c r="JVX38" s="704"/>
      <c r="JVY38" s="704"/>
      <c r="JVZ38" s="704"/>
      <c r="JWA38" s="704"/>
      <c r="JWB38" s="704"/>
      <c r="JWC38" s="704"/>
      <c r="JWD38" s="704"/>
      <c r="JWE38" s="704"/>
      <c r="JWF38" s="704"/>
      <c r="JWG38" s="704"/>
      <c r="JWH38" s="704"/>
      <c r="JWI38" s="704"/>
      <c r="JWJ38" s="704"/>
      <c r="JWK38" s="704"/>
      <c r="JWL38" s="704"/>
      <c r="JWM38" s="704"/>
      <c r="JWN38" s="704"/>
      <c r="JWO38" s="704"/>
      <c r="JWP38" s="704"/>
      <c r="JWQ38" s="704"/>
      <c r="JWR38" s="704"/>
      <c r="JWS38" s="704"/>
      <c r="JWT38" s="704"/>
      <c r="JWU38" s="704"/>
      <c r="JWV38" s="704"/>
      <c r="JWW38" s="704"/>
      <c r="JWX38" s="704"/>
      <c r="JWY38" s="704"/>
      <c r="JWZ38" s="704"/>
      <c r="JXA38" s="704"/>
      <c r="JXB38" s="704"/>
      <c r="JXC38" s="704"/>
      <c r="JXD38" s="704"/>
      <c r="JXE38" s="704"/>
      <c r="JXF38" s="704"/>
      <c r="JXG38" s="704"/>
      <c r="JXH38" s="704"/>
      <c r="JXI38" s="704"/>
      <c r="JXJ38" s="704"/>
      <c r="JXK38" s="704"/>
      <c r="JXL38" s="704"/>
      <c r="JXM38" s="704"/>
      <c r="JXN38" s="704"/>
      <c r="JXO38" s="704"/>
      <c r="JXP38" s="704"/>
      <c r="JXQ38" s="704"/>
      <c r="JXR38" s="704"/>
      <c r="JXS38" s="704"/>
      <c r="JXT38" s="704"/>
      <c r="JXU38" s="704"/>
      <c r="JXV38" s="704"/>
      <c r="JXW38" s="704"/>
      <c r="JXX38" s="704"/>
      <c r="JXY38" s="704"/>
      <c r="JXZ38" s="704"/>
      <c r="JYA38" s="704"/>
      <c r="JYB38" s="704"/>
      <c r="JYC38" s="704"/>
      <c r="JYD38" s="704"/>
      <c r="JYE38" s="704"/>
      <c r="JYF38" s="704"/>
      <c r="JYG38" s="704"/>
      <c r="JYH38" s="704"/>
      <c r="JYI38" s="704"/>
      <c r="JYJ38" s="704"/>
      <c r="JYK38" s="704"/>
      <c r="JYL38" s="704"/>
      <c r="JYM38" s="704"/>
      <c r="JYN38" s="704"/>
      <c r="JYO38" s="704"/>
      <c r="JYP38" s="704"/>
      <c r="JYQ38" s="704"/>
      <c r="JYR38" s="704"/>
      <c r="JYS38" s="704"/>
      <c r="JYT38" s="704"/>
      <c r="JYU38" s="704"/>
      <c r="JYV38" s="704"/>
      <c r="JYW38" s="704"/>
      <c r="JYX38" s="704"/>
      <c r="JYY38" s="704"/>
      <c r="JYZ38" s="704"/>
      <c r="JZA38" s="704"/>
      <c r="JZB38" s="704"/>
      <c r="JZC38" s="704"/>
      <c r="JZD38" s="704"/>
      <c r="JZE38" s="704"/>
      <c r="JZF38" s="704"/>
      <c r="JZG38" s="704"/>
      <c r="JZH38" s="704"/>
      <c r="JZI38" s="704"/>
      <c r="JZJ38" s="704"/>
      <c r="JZK38" s="704"/>
      <c r="JZL38" s="704"/>
      <c r="JZM38" s="704"/>
      <c r="JZN38" s="704"/>
      <c r="JZO38" s="704"/>
      <c r="JZP38" s="704"/>
      <c r="JZQ38" s="704"/>
      <c r="JZR38" s="704"/>
      <c r="JZS38" s="704"/>
      <c r="JZT38" s="704"/>
      <c r="JZU38" s="704"/>
      <c r="JZV38" s="704"/>
      <c r="JZW38" s="704"/>
      <c r="JZX38" s="704"/>
      <c r="JZY38" s="704"/>
      <c r="JZZ38" s="704"/>
      <c r="KAA38" s="704"/>
      <c r="KAB38" s="704"/>
      <c r="KAC38" s="704"/>
      <c r="KAD38" s="704"/>
      <c r="KAE38" s="704"/>
      <c r="KAF38" s="704"/>
      <c r="KAG38" s="704"/>
      <c r="KAH38" s="704"/>
      <c r="KAI38" s="704"/>
      <c r="KAJ38" s="704"/>
      <c r="KAK38" s="704"/>
      <c r="KAL38" s="704"/>
      <c r="KAM38" s="704"/>
      <c r="KAN38" s="704"/>
      <c r="KAO38" s="704"/>
      <c r="KAP38" s="704"/>
      <c r="KAQ38" s="704"/>
      <c r="KAR38" s="704"/>
      <c r="KAS38" s="704"/>
      <c r="KAT38" s="704"/>
      <c r="KAU38" s="704"/>
      <c r="KAV38" s="704"/>
      <c r="KAW38" s="704"/>
      <c r="KAX38" s="704"/>
      <c r="KAY38" s="704"/>
      <c r="KAZ38" s="704"/>
      <c r="KBA38" s="704"/>
      <c r="KBB38" s="704"/>
      <c r="KBC38" s="704"/>
      <c r="KBD38" s="704"/>
      <c r="KBE38" s="704"/>
      <c r="KBF38" s="704"/>
      <c r="KBG38" s="704"/>
      <c r="KBH38" s="704"/>
      <c r="KBI38" s="704"/>
      <c r="KBJ38" s="704"/>
      <c r="KBK38" s="704"/>
      <c r="KBL38" s="704"/>
      <c r="KBM38" s="704"/>
      <c r="KBN38" s="704"/>
      <c r="KBO38" s="704"/>
      <c r="KBP38" s="704"/>
      <c r="KBQ38" s="704"/>
      <c r="KBR38" s="704"/>
      <c r="KBS38" s="704"/>
      <c r="KBT38" s="704"/>
      <c r="KBU38" s="704"/>
      <c r="KBV38" s="704"/>
      <c r="KBW38" s="704"/>
      <c r="KBX38" s="704"/>
      <c r="KBY38" s="704"/>
      <c r="KBZ38" s="704"/>
      <c r="KCA38" s="704"/>
      <c r="KCB38" s="704"/>
      <c r="KCC38" s="704"/>
      <c r="KCD38" s="704"/>
      <c r="KCE38" s="704"/>
      <c r="KCF38" s="704"/>
      <c r="KCG38" s="704"/>
      <c r="KCH38" s="704"/>
      <c r="KCI38" s="704"/>
      <c r="KCJ38" s="704"/>
      <c r="KCK38" s="704"/>
      <c r="KCL38" s="704"/>
      <c r="KCM38" s="704"/>
      <c r="KCN38" s="704"/>
      <c r="KCO38" s="704"/>
      <c r="KCP38" s="704"/>
      <c r="KCQ38" s="704"/>
      <c r="KCR38" s="704"/>
      <c r="KCS38" s="704"/>
      <c r="KCT38" s="704"/>
      <c r="KCU38" s="704"/>
      <c r="KCV38" s="704"/>
      <c r="KCW38" s="704"/>
      <c r="KCX38" s="704"/>
      <c r="KCY38" s="704"/>
      <c r="KCZ38" s="704"/>
      <c r="KDA38" s="704"/>
      <c r="KDB38" s="704"/>
      <c r="KDC38" s="704"/>
      <c r="KDD38" s="704"/>
      <c r="KDE38" s="704"/>
      <c r="KDF38" s="704"/>
      <c r="KDG38" s="704"/>
      <c r="KDH38" s="704"/>
      <c r="KDI38" s="704"/>
      <c r="KDJ38" s="704"/>
      <c r="KDK38" s="704"/>
      <c r="KDL38" s="704"/>
      <c r="KDM38" s="704"/>
      <c r="KDN38" s="704"/>
      <c r="KDO38" s="704"/>
      <c r="KDP38" s="704"/>
      <c r="KDQ38" s="704"/>
      <c r="KDR38" s="704"/>
      <c r="KDS38" s="704"/>
      <c r="KDT38" s="704"/>
      <c r="KDU38" s="704"/>
      <c r="KDV38" s="704"/>
      <c r="KDW38" s="704"/>
      <c r="KDX38" s="704"/>
      <c r="KDY38" s="704"/>
      <c r="KDZ38" s="704"/>
      <c r="KEA38" s="704"/>
      <c r="KEB38" s="704"/>
      <c r="KEC38" s="704"/>
      <c r="KED38" s="704"/>
      <c r="KEE38" s="704"/>
      <c r="KEF38" s="704"/>
      <c r="KEG38" s="704"/>
      <c r="KEH38" s="704"/>
      <c r="KEI38" s="704"/>
      <c r="KEJ38" s="704"/>
      <c r="KEK38" s="704"/>
      <c r="KEL38" s="704"/>
      <c r="KEM38" s="704"/>
      <c r="KEN38" s="704"/>
      <c r="KEO38" s="704"/>
      <c r="KEP38" s="704"/>
      <c r="KEQ38" s="704"/>
      <c r="KER38" s="704"/>
      <c r="KES38" s="704"/>
      <c r="KET38" s="704"/>
      <c r="KEU38" s="704"/>
      <c r="KEV38" s="704"/>
      <c r="KEW38" s="704"/>
      <c r="KEX38" s="704"/>
      <c r="KEY38" s="704"/>
      <c r="KEZ38" s="704"/>
      <c r="KFA38" s="704"/>
      <c r="KFB38" s="704"/>
      <c r="KFC38" s="704"/>
      <c r="KFD38" s="704"/>
      <c r="KFE38" s="704"/>
      <c r="KFF38" s="704"/>
      <c r="KFG38" s="704"/>
      <c r="KFH38" s="704"/>
      <c r="KFI38" s="704"/>
      <c r="KFJ38" s="704"/>
      <c r="KFK38" s="704"/>
      <c r="KFL38" s="704"/>
      <c r="KFM38" s="704"/>
      <c r="KFN38" s="704"/>
      <c r="KFO38" s="704"/>
      <c r="KFP38" s="704"/>
      <c r="KFQ38" s="704"/>
      <c r="KFR38" s="704"/>
      <c r="KFS38" s="704"/>
      <c r="KFT38" s="704"/>
      <c r="KFU38" s="704"/>
      <c r="KFV38" s="704"/>
      <c r="KFW38" s="704"/>
      <c r="KFX38" s="704"/>
      <c r="KFY38" s="704"/>
      <c r="KFZ38" s="704"/>
      <c r="KGA38" s="704"/>
      <c r="KGB38" s="704"/>
      <c r="KGC38" s="704"/>
      <c r="KGD38" s="704"/>
      <c r="KGE38" s="704"/>
      <c r="KGF38" s="704"/>
      <c r="KGG38" s="704"/>
      <c r="KGH38" s="704"/>
      <c r="KGI38" s="704"/>
      <c r="KGJ38" s="704"/>
      <c r="KGK38" s="704"/>
      <c r="KGL38" s="704"/>
      <c r="KGM38" s="704"/>
      <c r="KGN38" s="704"/>
      <c r="KGO38" s="704"/>
      <c r="KGP38" s="704"/>
      <c r="KGQ38" s="704"/>
      <c r="KGR38" s="704"/>
      <c r="KGS38" s="704"/>
      <c r="KGT38" s="704"/>
      <c r="KGU38" s="704"/>
      <c r="KGV38" s="704"/>
      <c r="KGW38" s="704"/>
      <c r="KGX38" s="704"/>
      <c r="KGY38" s="704"/>
      <c r="KGZ38" s="704"/>
      <c r="KHA38" s="704"/>
      <c r="KHB38" s="704"/>
      <c r="KHC38" s="704"/>
      <c r="KHD38" s="704"/>
      <c r="KHE38" s="704"/>
      <c r="KHF38" s="704"/>
      <c r="KHG38" s="704"/>
      <c r="KHH38" s="704"/>
      <c r="KHI38" s="704"/>
      <c r="KHJ38" s="704"/>
      <c r="KHK38" s="704"/>
      <c r="KHL38" s="704"/>
      <c r="KHM38" s="704"/>
      <c r="KHN38" s="704"/>
      <c r="KHO38" s="704"/>
      <c r="KHP38" s="704"/>
      <c r="KHQ38" s="704"/>
      <c r="KHR38" s="704"/>
      <c r="KHS38" s="704"/>
      <c r="KHT38" s="704"/>
      <c r="KHU38" s="704"/>
      <c r="KHV38" s="704"/>
      <c r="KHW38" s="704"/>
      <c r="KHX38" s="704"/>
      <c r="KHY38" s="704"/>
      <c r="KHZ38" s="704"/>
      <c r="KIA38" s="704"/>
      <c r="KIB38" s="704"/>
      <c r="KIC38" s="704"/>
      <c r="KID38" s="704"/>
      <c r="KIE38" s="704"/>
      <c r="KIF38" s="704"/>
      <c r="KIG38" s="704"/>
      <c r="KIH38" s="704"/>
      <c r="KII38" s="704"/>
      <c r="KIJ38" s="704"/>
      <c r="KIK38" s="704"/>
      <c r="KIL38" s="704"/>
      <c r="KIM38" s="704"/>
      <c r="KIN38" s="704"/>
      <c r="KIO38" s="704"/>
      <c r="KIP38" s="704"/>
      <c r="KIQ38" s="704"/>
      <c r="KIR38" s="704"/>
      <c r="KIS38" s="704"/>
      <c r="KIT38" s="704"/>
      <c r="KIU38" s="704"/>
      <c r="KIV38" s="704"/>
      <c r="KIW38" s="704"/>
      <c r="KIX38" s="704"/>
      <c r="KIY38" s="704"/>
      <c r="KIZ38" s="704"/>
      <c r="KJA38" s="704"/>
      <c r="KJB38" s="704"/>
      <c r="KJC38" s="704"/>
      <c r="KJD38" s="704"/>
      <c r="KJE38" s="704"/>
      <c r="KJF38" s="704"/>
      <c r="KJG38" s="704"/>
      <c r="KJH38" s="704"/>
      <c r="KJI38" s="704"/>
      <c r="KJJ38" s="704"/>
      <c r="KJK38" s="704"/>
      <c r="KJL38" s="704"/>
      <c r="KJM38" s="704"/>
      <c r="KJN38" s="704"/>
      <c r="KJO38" s="704"/>
      <c r="KJP38" s="704"/>
      <c r="KJQ38" s="704"/>
      <c r="KJR38" s="704"/>
      <c r="KJS38" s="704"/>
      <c r="KJT38" s="704"/>
      <c r="KJU38" s="704"/>
      <c r="KJV38" s="704"/>
      <c r="KJW38" s="704"/>
      <c r="KJX38" s="704"/>
      <c r="KJY38" s="704"/>
      <c r="KJZ38" s="704"/>
      <c r="KKA38" s="704"/>
      <c r="KKB38" s="704"/>
      <c r="KKC38" s="704"/>
      <c r="KKD38" s="704"/>
      <c r="KKE38" s="704"/>
      <c r="KKF38" s="704"/>
      <c r="KKG38" s="704"/>
      <c r="KKH38" s="704"/>
      <c r="KKI38" s="704"/>
      <c r="KKJ38" s="704"/>
      <c r="KKK38" s="704"/>
      <c r="KKL38" s="704"/>
      <c r="KKM38" s="704"/>
      <c r="KKN38" s="704"/>
      <c r="KKO38" s="704"/>
      <c r="KKP38" s="704"/>
      <c r="KKQ38" s="704"/>
      <c r="KKR38" s="704"/>
      <c r="KKS38" s="704"/>
      <c r="KKT38" s="704"/>
      <c r="KKU38" s="704"/>
      <c r="KKV38" s="704"/>
      <c r="KKW38" s="704"/>
      <c r="KKX38" s="704"/>
      <c r="KKY38" s="704"/>
      <c r="KKZ38" s="704"/>
      <c r="KLA38" s="704"/>
      <c r="KLB38" s="704"/>
      <c r="KLC38" s="704"/>
      <c r="KLD38" s="704"/>
      <c r="KLE38" s="704"/>
      <c r="KLF38" s="704"/>
      <c r="KLG38" s="704"/>
      <c r="KLH38" s="704"/>
      <c r="KLI38" s="704"/>
      <c r="KLJ38" s="704"/>
      <c r="KLK38" s="704"/>
      <c r="KLL38" s="704"/>
      <c r="KLM38" s="704"/>
      <c r="KLN38" s="704"/>
      <c r="KLO38" s="704"/>
      <c r="KLP38" s="704"/>
      <c r="KLQ38" s="704"/>
      <c r="KLR38" s="704"/>
      <c r="KLS38" s="704"/>
      <c r="KLT38" s="704"/>
      <c r="KLU38" s="704"/>
      <c r="KLV38" s="704"/>
      <c r="KLW38" s="704"/>
      <c r="KLX38" s="704"/>
      <c r="KLY38" s="704"/>
      <c r="KLZ38" s="704"/>
      <c r="KMA38" s="704"/>
      <c r="KMB38" s="704"/>
      <c r="KMC38" s="704"/>
      <c r="KMD38" s="704"/>
      <c r="KME38" s="704"/>
      <c r="KMF38" s="704"/>
      <c r="KMG38" s="704"/>
      <c r="KMH38" s="704"/>
      <c r="KMI38" s="704"/>
      <c r="KMJ38" s="704"/>
      <c r="KMK38" s="704"/>
      <c r="KML38" s="704"/>
      <c r="KMM38" s="704"/>
      <c r="KMN38" s="704"/>
      <c r="KMO38" s="704"/>
      <c r="KMP38" s="704"/>
      <c r="KMQ38" s="704"/>
      <c r="KMR38" s="704"/>
      <c r="KMS38" s="704"/>
      <c r="KMT38" s="704"/>
      <c r="KMU38" s="704"/>
      <c r="KMV38" s="704"/>
      <c r="KMW38" s="704"/>
      <c r="KMX38" s="704"/>
      <c r="KMY38" s="704"/>
      <c r="KMZ38" s="704"/>
      <c r="KNA38" s="704"/>
      <c r="KNB38" s="704"/>
      <c r="KNC38" s="704"/>
      <c r="KND38" s="704"/>
      <c r="KNE38" s="704"/>
      <c r="KNF38" s="704"/>
      <c r="KNG38" s="704"/>
      <c r="KNH38" s="704"/>
      <c r="KNI38" s="704"/>
      <c r="KNJ38" s="704"/>
      <c r="KNK38" s="704"/>
      <c r="KNL38" s="704"/>
      <c r="KNM38" s="704"/>
      <c r="KNN38" s="704"/>
      <c r="KNO38" s="704"/>
      <c r="KNP38" s="704"/>
      <c r="KNQ38" s="704"/>
      <c r="KNR38" s="704"/>
      <c r="KNS38" s="704"/>
      <c r="KNT38" s="704"/>
      <c r="KNU38" s="704"/>
      <c r="KNV38" s="704"/>
      <c r="KNW38" s="704"/>
      <c r="KNX38" s="704"/>
      <c r="KNY38" s="704"/>
      <c r="KNZ38" s="704"/>
      <c r="KOA38" s="704"/>
      <c r="KOB38" s="704"/>
      <c r="KOC38" s="704"/>
      <c r="KOD38" s="704"/>
      <c r="KOE38" s="704"/>
      <c r="KOF38" s="704"/>
      <c r="KOG38" s="704"/>
      <c r="KOH38" s="704"/>
      <c r="KOI38" s="704"/>
      <c r="KOJ38" s="704"/>
      <c r="KOK38" s="704"/>
      <c r="KOL38" s="704"/>
      <c r="KOM38" s="704"/>
      <c r="KON38" s="704"/>
      <c r="KOO38" s="704"/>
      <c r="KOP38" s="704"/>
      <c r="KOQ38" s="704"/>
      <c r="KOR38" s="704"/>
      <c r="KOS38" s="704"/>
      <c r="KOT38" s="704"/>
      <c r="KOU38" s="704"/>
      <c r="KOV38" s="704"/>
      <c r="KOW38" s="704"/>
      <c r="KOX38" s="704"/>
      <c r="KOY38" s="704"/>
      <c r="KOZ38" s="704"/>
      <c r="KPA38" s="704"/>
      <c r="KPB38" s="704"/>
      <c r="KPC38" s="704"/>
      <c r="KPD38" s="704"/>
      <c r="KPE38" s="704"/>
      <c r="KPF38" s="704"/>
      <c r="KPG38" s="704"/>
      <c r="KPH38" s="704"/>
      <c r="KPI38" s="704"/>
      <c r="KPJ38" s="704"/>
      <c r="KPK38" s="704"/>
      <c r="KPL38" s="704"/>
      <c r="KPM38" s="704"/>
      <c r="KPN38" s="704"/>
      <c r="KPO38" s="704"/>
      <c r="KPP38" s="704"/>
      <c r="KPQ38" s="704"/>
      <c r="KPR38" s="704"/>
      <c r="KPS38" s="704"/>
      <c r="KPT38" s="704"/>
      <c r="KPU38" s="704"/>
      <c r="KPV38" s="704"/>
      <c r="KPW38" s="704"/>
      <c r="KPX38" s="704"/>
      <c r="KPY38" s="704"/>
      <c r="KPZ38" s="704"/>
      <c r="KQA38" s="704"/>
      <c r="KQB38" s="704"/>
      <c r="KQC38" s="704"/>
      <c r="KQD38" s="704"/>
      <c r="KQE38" s="704"/>
      <c r="KQF38" s="704"/>
      <c r="KQG38" s="704"/>
      <c r="KQH38" s="704"/>
      <c r="KQI38" s="704"/>
      <c r="KQJ38" s="704"/>
      <c r="KQK38" s="704"/>
      <c r="KQL38" s="704"/>
      <c r="KQM38" s="704"/>
      <c r="KQN38" s="704"/>
      <c r="KQO38" s="704"/>
      <c r="KQP38" s="704"/>
      <c r="KQQ38" s="704"/>
      <c r="KQR38" s="704"/>
      <c r="KQS38" s="704"/>
      <c r="KQT38" s="704"/>
      <c r="KQU38" s="704"/>
      <c r="KQV38" s="704"/>
      <c r="KQW38" s="704"/>
      <c r="KQX38" s="704"/>
      <c r="KQY38" s="704"/>
      <c r="KQZ38" s="704"/>
      <c r="KRA38" s="704"/>
      <c r="KRB38" s="704"/>
      <c r="KRC38" s="704"/>
      <c r="KRD38" s="704"/>
      <c r="KRE38" s="704"/>
      <c r="KRF38" s="704"/>
      <c r="KRG38" s="704"/>
      <c r="KRH38" s="704"/>
      <c r="KRI38" s="704"/>
      <c r="KRJ38" s="704"/>
      <c r="KRK38" s="704"/>
      <c r="KRL38" s="704"/>
      <c r="KRM38" s="704"/>
      <c r="KRN38" s="704"/>
      <c r="KRO38" s="704"/>
      <c r="KRP38" s="704"/>
      <c r="KRQ38" s="704"/>
      <c r="KRR38" s="704"/>
      <c r="KRS38" s="704"/>
      <c r="KRT38" s="704"/>
      <c r="KRU38" s="704"/>
      <c r="KRV38" s="704"/>
      <c r="KRW38" s="704"/>
      <c r="KRX38" s="704"/>
      <c r="KRY38" s="704"/>
      <c r="KRZ38" s="704"/>
      <c r="KSA38" s="704"/>
      <c r="KSB38" s="704"/>
      <c r="KSC38" s="704"/>
      <c r="KSD38" s="704"/>
      <c r="KSE38" s="704"/>
      <c r="KSF38" s="704"/>
      <c r="KSG38" s="704"/>
      <c r="KSH38" s="704"/>
      <c r="KSI38" s="704"/>
      <c r="KSJ38" s="704"/>
      <c r="KSK38" s="704"/>
      <c r="KSL38" s="704"/>
      <c r="KSM38" s="704"/>
      <c r="KSN38" s="704"/>
      <c r="KSO38" s="704"/>
      <c r="KSP38" s="704"/>
      <c r="KSQ38" s="704"/>
      <c r="KSR38" s="704"/>
      <c r="KSS38" s="704"/>
      <c r="KST38" s="704"/>
      <c r="KSU38" s="704"/>
      <c r="KSV38" s="704"/>
      <c r="KSW38" s="704"/>
      <c r="KSX38" s="704"/>
      <c r="KSY38" s="704"/>
      <c r="KSZ38" s="704"/>
      <c r="KTA38" s="704"/>
      <c r="KTB38" s="704"/>
      <c r="KTC38" s="704"/>
      <c r="KTD38" s="704"/>
      <c r="KTE38" s="704"/>
      <c r="KTF38" s="704"/>
      <c r="KTG38" s="704"/>
      <c r="KTH38" s="704"/>
      <c r="KTI38" s="704"/>
      <c r="KTJ38" s="704"/>
      <c r="KTK38" s="704"/>
      <c r="KTL38" s="704"/>
      <c r="KTM38" s="704"/>
      <c r="KTN38" s="704"/>
      <c r="KTO38" s="704"/>
      <c r="KTP38" s="704"/>
      <c r="KTQ38" s="704"/>
      <c r="KTR38" s="704"/>
      <c r="KTS38" s="704"/>
      <c r="KTT38" s="704"/>
      <c r="KTU38" s="704"/>
      <c r="KTV38" s="704"/>
      <c r="KTW38" s="704"/>
      <c r="KTX38" s="704"/>
      <c r="KTY38" s="704"/>
      <c r="KTZ38" s="704"/>
      <c r="KUA38" s="704"/>
      <c r="KUB38" s="704"/>
      <c r="KUC38" s="704"/>
      <c r="KUD38" s="704"/>
      <c r="KUE38" s="704"/>
      <c r="KUF38" s="704"/>
      <c r="KUG38" s="704"/>
      <c r="KUH38" s="704"/>
      <c r="KUI38" s="704"/>
      <c r="KUJ38" s="704"/>
      <c r="KUK38" s="704"/>
      <c r="KUL38" s="704"/>
      <c r="KUM38" s="704"/>
      <c r="KUN38" s="704"/>
      <c r="KUO38" s="704"/>
      <c r="KUP38" s="704"/>
      <c r="KUQ38" s="704"/>
      <c r="KUR38" s="704"/>
      <c r="KUS38" s="704"/>
      <c r="KUT38" s="704"/>
      <c r="KUU38" s="704"/>
      <c r="KUV38" s="704"/>
      <c r="KUW38" s="704"/>
      <c r="KUX38" s="704"/>
      <c r="KUY38" s="704"/>
      <c r="KUZ38" s="704"/>
      <c r="KVA38" s="704"/>
      <c r="KVB38" s="704"/>
      <c r="KVC38" s="704"/>
      <c r="KVD38" s="704"/>
      <c r="KVE38" s="704"/>
      <c r="KVF38" s="704"/>
      <c r="KVG38" s="704"/>
      <c r="KVH38" s="704"/>
      <c r="KVI38" s="704"/>
      <c r="KVJ38" s="704"/>
      <c r="KVK38" s="704"/>
      <c r="KVL38" s="704"/>
      <c r="KVM38" s="704"/>
      <c r="KVN38" s="704"/>
      <c r="KVO38" s="704"/>
      <c r="KVP38" s="704"/>
      <c r="KVQ38" s="704"/>
      <c r="KVR38" s="704"/>
      <c r="KVS38" s="704"/>
      <c r="KVT38" s="704"/>
      <c r="KVU38" s="704"/>
      <c r="KVV38" s="704"/>
      <c r="KVW38" s="704"/>
      <c r="KVX38" s="704"/>
      <c r="KVY38" s="704"/>
      <c r="KVZ38" s="704"/>
      <c r="KWA38" s="704"/>
      <c r="KWB38" s="704"/>
      <c r="KWC38" s="704"/>
      <c r="KWD38" s="704"/>
      <c r="KWE38" s="704"/>
      <c r="KWF38" s="704"/>
      <c r="KWG38" s="704"/>
      <c r="KWH38" s="704"/>
      <c r="KWI38" s="704"/>
      <c r="KWJ38" s="704"/>
      <c r="KWK38" s="704"/>
      <c r="KWL38" s="704"/>
      <c r="KWM38" s="704"/>
      <c r="KWN38" s="704"/>
      <c r="KWO38" s="704"/>
      <c r="KWP38" s="704"/>
      <c r="KWQ38" s="704"/>
      <c r="KWR38" s="704"/>
      <c r="KWS38" s="704"/>
      <c r="KWT38" s="704"/>
      <c r="KWU38" s="704"/>
      <c r="KWV38" s="704"/>
      <c r="KWW38" s="704"/>
      <c r="KWX38" s="704"/>
      <c r="KWY38" s="704"/>
      <c r="KWZ38" s="704"/>
      <c r="KXA38" s="704"/>
      <c r="KXB38" s="704"/>
      <c r="KXC38" s="704"/>
      <c r="KXD38" s="704"/>
      <c r="KXE38" s="704"/>
      <c r="KXF38" s="704"/>
      <c r="KXG38" s="704"/>
      <c r="KXH38" s="704"/>
      <c r="KXI38" s="704"/>
      <c r="KXJ38" s="704"/>
      <c r="KXK38" s="704"/>
      <c r="KXL38" s="704"/>
      <c r="KXM38" s="704"/>
      <c r="KXN38" s="704"/>
      <c r="KXO38" s="704"/>
      <c r="KXP38" s="704"/>
      <c r="KXQ38" s="704"/>
      <c r="KXR38" s="704"/>
      <c r="KXS38" s="704"/>
      <c r="KXT38" s="704"/>
      <c r="KXU38" s="704"/>
      <c r="KXV38" s="704"/>
      <c r="KXW38" s="704"/>
      <c r="KXX38" s="704"/>
      <c r="KXY38" s="704"/>
      <c r="KXZ38" s="704"/>
      <c r="KYA38" s="704"/>
      <c r="KYB38" s="704"/>
      <c r="KYC38" s="704"/>
      <c r="KYD38" s="704"/>
      <c r="KYE38" s="704"/>
      <c r="KYF38" s="704"/>
      <c r="KYG38" s="704"/>
      <c r="KYH38" s="704"/>
      <c r="KYI38" s="704"/>
      <c r="KYJ38" s="704"/>
      <c r="KYK38" s="704"/>
      <c r="KYL38" s="704"/>
      <c r="KYM38" s="704"/>
      <c r="KYN38" s="704"/>
      <c r="KYO38" s="704"/>
      <c r="KYP38" s="704"/>
      <c r="KYQ38" s="704"/>
      <c r="KYR38" s="704"/>
      <c r="KYS38" s="704"/>
      <c r="KYT38" s="704"/>
      <c r="KYU38" s="704"/>
      <c r="KYV38" s="704"/>
      <c r="KYW38" s="704"/>
      <c r="KYX38" s="704"/>
      <c r="KYY38" s="704"/>
      <c r="KYZ38" s="704"/>
      <c r="KZA38" s="704"/>
      <c r="KZB38" s="704"/>
      <c r="KZC38" s="704"/>
      <c r="KZD38" s="704"/>
      <c r="KZE38" s="704"/>
      <c r="KZF38" s="704"/>
      <c r="KZG38" s="704"/>
      <c r="KZH38" s="704"/>
      <c r="KZI38" s="704"/>
      <c r="KZJ38" s="704"/>
      <c r="KZK38" s="704"/>
      <c r="KZL38" s="704"/>
      <c r="KZM38" s="704"/>
      <c r="KZN38" s="704"/>
      <c r="KZO38" s="704"/>
      <c r="KZP38" s="704"/>
      <c r="KZQ38" s="704"/>
      <c r="KZR38" s="704"/>
      <c r="KZS38" s="704"/>
      <c r="KZT38" s="704"/>
      <c r="KZU38" s="704"/>
      <c r="KZV38" s="704"/>
      <c r="KZW38" s="704"/>
      <c r="KZX38" s="704"/>
      <c r="KZY38" s="704"/>
      <c r="KZZ38" s="704"/>
      <c r="LAA38" s="704"/>
      <c r="LAB38" s="704"/>
      <c r="LAC38" s="704"/>
      <c r="LAD38" s="704"/>
      <c r="LAE38" s="704"/>
      <c r="LAF38" s="704"/>
      <c r="LAG38" s="704"/>
      <c r="LAH38" s="704"/>
      <c r="LAI38" s="704"/>
      <c r="LAJ38" s="704"/>
      <c r="LAK38" s="704"/>
      <c r="LAL38" s="704"/>
      <c r="LAM38" s="704"/>
      <c r="LAN38" s="704"/>
      <c r="LAO38" s="704"/>
      <c r="LAP38" s="704"/>
      <c r="LAQ38" s="704"/>
      <c r="LAR38" s="704"/>
      <c r="LAS38" s="704"/>
      <c r="LAT38" s="704"/>
      <c r="LAU38" s="704"/>
      <c r="LAV38" s="704"/>
      <c r="LAW38" s="704"/>
      <c r="LAX38" s="704"/>
      <c r="LAY38" s="704"/>
      <c r="LAZ38" s="704"/>
      <c r="LBA38" s="704"/>
      <c r="LBB38" s="704"/>
      <c r="LBC38" s="704"/>
      <c r="LBD38" s="704"/>
      <c r="LBE38" s="704"/>
      <c r="LBF38" s="704"/>
      <c r="LBG38" s="704"/>
      <c r="LBH38" s="704"/>
      <c r="LBI38" s="704"/>
      <c r="LBJ38" s="704"/>
      <c r="LBK38" s="704"/>
      <c r="LBL38" s="704"/>
      <c r="LBM38" s="704"/>
      <c r="LBN38" s="704"/>
      <c r="LBO38" s="704"/>
      <c r="LBP38" s="704"/>
      <c r="LBQ38" s="704"/>
      <c r="LBR38" s="704"/>
      <c r="LBS38" s="704"/>
      <c r="LBT38" s="704"/>
      <c r="LBU38" s="704"/>
      <c r="LBV38" s="704"/>
      <c r="LBW38" s="704"/>
      <c r="LBX38" s="704"/>
      <c r="LBY38" s="704"/>
      <c r="LBZ38" s="704"/>
      <c r="LCA38" s="704"/>
      <c r="LCB38" s="704"/>
      <c r="LCC38" s="704"/>
      <c r="LCD38" s="704"/>
      <c r="LCE38" s="704"/>
      <c r="LCF38" s="704"/>
      <c r="LCG38" s="704"/>
      <c r="LCH38" s="704"/>
      <c r="LCI38" s="704"/>
      <c r="LCJ38" s="704"/>
      <c r="LCK38" s="704"/>
      <c r="LCL38" s="704"/>
      <c r="LCM38" s="704"/>
      <c r="LCN38" s="704"/>
      <c r="LCO38" s="704"/>
      <c r="LCP38" s="704"/>
      <c r="LCQ38" s="704"/>
      <c r="LCR38" s="704"/>
      <c r="LCS38" s="704"/>
      <c r="LCT38" s="704"/>
      <c r="LCU38" s="704"/>
      <c r="LCV38" s="704"/>
      <c r="LCW38" s="704"/>
      <c r="LCX38" s="704"/>
      <c r="LCY38" s="704"/>
      <c r="LCZ38" s="704"/>
      <c r="LDA38" s="704"/>
      <c r="LDB38" s="704"/>
      <c r="LDC38" s="704"/>
      <c r="LDD38" s="704"/>
      <c r="LDE38" s="704"/>
      <c r="LDF38" s="704"/>
      <c r="LDG38" s="704"/>
      <c r="LDH38" s="704"/>
      <c r="LDI38" s="704"/>
      <c r="LDJ38" s="704"/>
      <c r="LDK38" s="704"/>
      <c r="LDL38" s="704"/>
      <c r="LDM38" s="704"/>
      <c r="LDN38" s="704"/>
      <c r="LDO38" s="704"/>
      <c r="LDP38" s="704"/>
      <c r="LDQ38" s="704"/>
      <c r="LDR38" s="704"/>
      <c r="LDS38" s="704"/>
      <c r="LDT38" s="704"/>
      <c r="LDU38" s="704"/>
      <c r="LDV38" s="704"/>
      <c r="LDW38" s="704"/>
      <c r="LDX38" s="704"/>
      <c r="LDY38" s="704"/>
      <c r="LDZ38" s="704"/>
      <c r="LEA38" s="704"/>
      <c r="LEB38" s="704"/>
      <c r="LEC38" s="704"/>
      <c r="LED38" s="704"/>
      <c r="LEE38" s="704"/>
      <c r="LEF38" s="704"/>
      <c r="LEG38" s="704"/>
      <c r="LEH38" s="704"/>
      <c r="LEI38" s="704"/>
      <c r="LEJ38" s="704"/>
      <c r="LEK38" s="704"/>
      <c r="LEL38" s="704"/>
      <c r="LEM38" s="704"/>
      <c r="LEN38" s="704"/>
      <c r="LEO38" s="704"/>
      <c r="LEP38" s="704"/>
      <c r="LEQ38" s="704"/>
      <c r="LER38" s="704"/>
      <c r="LES38" s="704"/>
      <c r="LET38" s="704"/>
      <c r="LEU38" s="704"/>
      <c r="LEV38" s="704"/>
      <c r="LEW38" s="704"/>
      <c r="LEX38" s="704"/>
      <c r="LEY38" s="704"/>
      <c r="LEZ38" s="704"/>
      <c r="LFA38" s="704"/>
      <c r="LFB38" s="704"/>
      <c r="LFC38" s="704"/>
      <c r="LFD38" s="704"/>
      <c r="LFE38" s="704"/>
      <c r="LFF38" s="704"/>
      <c r="LFG38" s="704"/>
      <c r="LFH38" s="704"/>
      <c r="LFI38" s="704"/>
      <c r="LFJ38" s="704"/>
      <c r="LFK38" s="704"/>
      <c r="LFL38" s="704"/>
      <c r="LFM38" s="704"/>
      <c r="LFN38" s="704"/>
      <c r="LFO38" s="704"/>
      <c r="LFP38" s="704"/>
      <c r="LFQ38" s="704"/>
      <c r="LFR38" s="704"/>
      <c r="LFS38" s="704"/>
      <c r="LFT38" s="704"/>
      <c r="LFU38" s="704"/>
      <c r="LFV38" s="704"/>
      <c r="LFW38" s="704"/>
      <c r="LFX38" s="704"/>
      <c r="LFY38" s="704"/>
      <c r="LFZ38" s="704"/>
      <c r="LGA38" s="704"/>
      <c r="LGB38" s="704"/>
      <c r="LGC38" s="704"/>
      <c r="LGD38" s="704"/>
      <c r="LGE38" s="704"/>
      <c r="LGF38" s="704"/>
      <c r="LGG38" s="704"/>
      <c r="LGH38" s="704"/>
      <c r="LGI38" s="704"/>
      <c r="LGJ38" s="704"/>
      <c r="LGK38" s="704"/>
      <c r="LGL38" s="704"/>
      <c r="LGM38" s="704"/>
      <c r="LGN38" s="704"/>
      <c r="LGO38" s="704"/>
      <c r="LGP38" s="704"/>
      <c r="LGQ38" s="704"/>
      <c r="LGR38" s="704"/>
      <c r="LGS38" s="704"/>
      <c r="LGT38" s="704"/>
      <c r="LGU38" s="704"/>
      <c r="LGV38" s="704"/>
      <c r="LGW38" s="704"/>
      <c r="LGX38" s="704"/>
      <c r="LGY38" s="704"/>
      <c r="LGZ38" s="704"/>
      <c r="LHA38" s="704"/>
      <c r="LHB38" s="704"/>
      <c r="LHC38" s="704"/>
      <c r="LHD38" s="704"/>
      <c r="LHE38" s="704"/>
      <c r="LHF38" s="704"/>
      <c r="LHG38" s="704"/>
      <c r="LHH38" s="704"/>
      <c r="LHI38" s="704"/>
      <c r="LHJ38" s="704"/>
      <c r="LHK38" s="704"/>
      <c r="LHL38" s="704"/>
      <c r="LHM38" s="704"/>
      <c r="LHN38" s="704"/>
      <c r="LHO38" s="704"/>
      <c r="LHP38" s="704"/>
      <c r="LHQ38" s="704"/>
      <c r="LHR38" s="704"/>
      <c r="LHS38" s="704"/>
      <c r="LHT38" s="704"/>
      <c r="LHU38" s="704"/>
      <c r="LHV38" s="704"/>
      <c r="LHW38" s="704"/>
      <c r="LHX38" s="704"/>
      <c r="LHY38" s="704"/>
      <c r="LHZ38" s="704"/>
      <c r="LIA38" s="704"/>
      <c r="LIB38" s="704"/>
      <c r="LIC38" s="704"/>
      <c r="LID38" s="704"/>
      <c r="LIE38" s="704"/>
      <c r="LIF38" s="704"/>
      <c r="LIG38" s="704"/>
      <c r="LIH38" s="704"/>
      <c r="LII38" s="704"/>
      <c r="LIJ38" s="704"/>
      <c r="LIK38" s="704"/>
      <c r="LIL38" s="704"/>
      <c r="LIM38" s="704"/>
      <c r="LIN38" s="704"/>
      <c r="LIO38" s="704"/>
      <c r="LIP38" s="704"/>
      <c r="LIQ38" s="704"/>
      <c r="LIR38" s="704"/>
      <c r="LIS38" s="704"/>
      <c r="LIT38" s="704"/>
      <c r="LIU38" s="704"/>
      <c r="LIV38" s="704"/>
      <c r="LIW38" s="704"/>
      <c r="LIX38" s="704"/>
      <c r="LIY38" s="704"/>
      <c r="LIZ38" s="704"/>
      <c r="LJA38" s="704"/>
      <c r="LJB38" s="704"/>
      <c r="LJC38" s="704"/>
      <c r="LJD38" s="704"/>
      <c r="LJE38" s="704"/>
      <c r="LJF38" s="704"/>
      <c r="LJG38" s="704"/>
      <c r="LJH38" s="704"/>
      <c r="LJI38" s="704"/>
      <c r="LJJ38" s="704"/>
      <c r="LJK38" s="704"/>
      <c r="LJL38" s="704"/>
      <c r="LJM38" s="704"/>
      <c r="LJN38" s="704"/>
      <c r="LJO38" s="704"/>
      <c r="LJP38" s="704"/>
      <c r="LJQ38" s="704"/>
      <c r="LJR38" s="704"/>
      <c r="LJS38" s="704"/>
      <c r="LJT38" s="704"/>
      <c r="LJU38" s="704"/>
      <c r="LJV38" s="704"/>
      <c r="LJW38" s="704"/>
      <c r="LJX38" s="704"/>
      <c r="LJY38" s="704"/>
      <c r="LJZ38" s="704"/>
      <c r="LKA38" s="704"/>
      <c r="LKB38" s="704"/>
      <c r="LKC38" s="704"/>
      <c r="LKD38" s="704"/>
      <c r="LKE38" s="704"/>
      <c r="LKF38" s="704"/>
      <c r="LKG38" s="704"/>
      <c r="LKH38" s="704"/>
      <c r="LKI38" s="704"/>
      <c r="LKJ38" s="704"/>
      <c r="LKK38" s="704"/>
      <c r="LKL38" s="704"/>
      <c r="LKM38" s="704"/>
      <c r="LKN38" s="704"/>
      <c r="LKO38" s="704"/>
      <c r="LKP38" s="704"/>
      <c r="LKQ38" s="704"/>
      <c r="LKR38" s="704"/>
      <c r="LKS38" s="704"/>
      <c r="LKT38" s="704"/>
      <c r="LKU38" s="704"/>
      <c r="LKV38" s="704"/>
      <c r="LKW38" s="704"/>
      <c r="LKX38" s="704"/>
      <c r="LKY38" s="704"/>
      <c r="LKZ38" s="704"/>
      <c r="LLA38" s="704"/>
      <c r="LLB38" s="704"/>
      <c r="LLC38" s="704"/>
      <c r="LLD38" s="704"/>
      <c r="LLE38" s="704"/>
      <c r="LLF38" s="704"/>
      <c r="LLG38" s="704"/>
      <c r="LLH38" s="704"/>
      <c r="LLI38" s="704"/>
      <c r="LLJ38" s="704"/>
      <c r="LLK38" s="704"/>
      <c r="LLL38" s="704"/>
      <c r="LLM38" s="704"/>
      <c r="LLN38" s="704"/>
      <c r="LLO38" s="704"/>
      <c r="LLP38" s="704"/>
      <c r="LLQ38" s="704"/>
      <c r="LLR38" s="704"/>
      <c r="LLS38" s="704"/>
      <c r="LLT38" s="704"/>
      <c r="LLU38" s="704"/>
      <c r="LLV38" s="704"/>
      <c r="LLW38" s="704"/>
      <c r="LLX38" s="704"/>
      <c r="LLY38" s="704"/>
      <c r="LLZ38" s="704"/>
      <c r="LMA38" s="704"/>
      <c r="LMB38" s="704"/>
      <c r="LMC38" s="704"/>
      <c r="LMD38" s="704"/>
      <c r="LME38" s="704"/>
      <c r="LMF38" s="704"/>
      <c r="LMG38" s="704"/>
      <c r="LMH38" s="704"/>
      <c r="LMI38" s="704"/>
      <c r="LMJ38" s="704"/>
      <c r="LMK38" s="704"/>
      <c r="LML38" s="704"/>
      <c r="LMM38" s="704"/>
      <c r="LMN38" s="704"/>
      <c r="LMO38" s="704"/>
      <c r="LMP38" s="704"/>
      <c r="LMQ38" s="704"/>
      <c r="LMR38" s="704"/>
      <c r="LMS38" s="704"/>
      <c r="LMT38" s="704"/>
      <c r="LMU38" s="704"/>
      <c r="LMV38" s="704"/>
      <c r="LMW38" s="704"/>
      <c r="LMX38" s="704"/>
      <c r="LMY38" s="704"/>
      <c r="LMZ38" s="704"/>
      <c r="LNA38" s="704"/>
      <c r="LNB38" s="704"/>
      <c r="LNC38" s="704"/>
      <c r="LND38" s="704"/>
      <c r="LNE38" s="704"/>
      <c r="LNF38" s="704"/>
      <c r="LNG38" s="704"/>
      <c r="LNH38" s="704"/>
      <c r="LNI38" s="704"/>
      <c r="LNJ38" s="704"/>
      <c r="LNK38" s="704"/>
      <c r="LNL38" s="704"/>
      <c r="LNM38" s="704"/>
      <c r="LNN38" s="704"/>
      <c r="LNO38" s="704"/>
      <c r="LNP38" s="704"/>
      <c r="LNQ38" s="704"/>
      <c r="LNR38" s="704"/>
      <c r="LNS38" s="704"/>
      <c r="LNT38" s="704"/>
      <c r="LNU38" s="704"/>
      <c r="LNV38" s="704"/>
      <c r="LNW38" s="704"/>
      <c r="LNX38" s="704"/>
      <c r="LNY38" s="704"/>
      <c r="LNZ38" s="704"/>
      <c r="LOA38" s="704"/>
      <c r="LOB38" s="704"/>
      <c r="LOC38" s="704"/>
      <c r="LOD38" s="704"/>
      <c r="LOE38" s="704"/>
      <c r="LOF38" s="704"/>
      <c r="LOG38" s="704"/>
      <c r="LOH38" s="704"/>
      <c r="LOI38" s="704"/>
      <c r="LOJ38" s="704"/>
      <c r="LOK38" s="704"/>
      <c r="LOL38" s="704"/>
      <c r="LOM38" s="704"/>
      <c r="LON38" s="704"/>
      <c r="LOO38" s="704"/>
      <c r="LOP38" s="704"/>
      <c r="LOQ38" s="704"/>
      <c r="LOR38" s="704"/>
      <c r="LOS38" s="704"/>
      <c r="LOT38" s="704"/>
      <c r="LOU38" s="704"/>
      <c r="LOV38" s="704"/>
      <c r="LOW38" s="704"/>
      <c r="LOX38" s="704"/>
      <c r="LOY38" s="704"/>
      <c r="LOZ38" s="704"/>
      <c r="LPA38" s="704"/>
      <c r="LPB38" s="704"/>
      <c r="LPC38" s="704"/>
      <c r="LPD38" s="704"/>
      <c r="LPE38" s="704"/>
      <c r="LPF38" s="704"/>
      <c r="LPG38" s="704"/>
      <c r="LPH38" s="704"/>
      <c r="LPI38" s="704"/>
      <c r="LPJ38" s="704"/>
      <c r="LPK38" s="704"/>
      <c r="LPL38" s="704"/>
      <c r="LPM38" s="704"/>
      <c r="LPN38" s="704"/>
      <c r="LPO38" s="704"/>
      <c r="LPP38" s="704"/>
      <c r="LPQ38" s="704"/>
      <c r="LPR38" s="704"/>
      <c r="LPS38" s="704"/>
      <c r="LPT38" s="704"/>
      <c r="LPU38" s="704"/>
      <c r="LPV38" s="704"/>
      <c r="LPW38" s="704"/>
      <c r="LPX38" s="704"/>
      <c r="LPY38" s="704"/>
      <c r="LPZ38" s="704"/>
      <c r="LQA38" s="704"/>
      <c r="LQB38" s="704"/>
      <c r="LQC38" s="704"/>
      <c r="LQD38" s="704"/>
      <c r="LQE38" s="704"/>
      <c r="LQF38" s="704"/>
      <c r="LQG38" s="704"/>
      <c r="LQH38" s="704"/>
      <c r="LQI38" s="704"/>
      <c r="LQJ38" s="704"/>
      <c r="LQK38" s="704"/>
      <c r="LQL38" s="704"/>
      <c r="LQM38" s="704"/>
      <c r="LQN38" s="704"/>
      <c r="LQO38" s="704"/>
      <c r="LQP38" s="704"/>
      <c r="LQQ38" s="704"/>
      <c r="LQR38" s="704"/>
      <c r="LQS38" s="704"/>
      <c r="LQT38" s="704"/>
      <c r="LQU38" s="704"/>
      <c r="LQV38" s="704"/>
      <c r="LQW38" s="704"/>
      <c r="LQX38" s="704"/>
      <c r="LQY38" s="704"/>
      <c r="LQZ38" s="704"/>
      <c r="LRA38" s="704"/>
      <c r="LRB38" s="704"/>
      <c r="LRC38" s="704"/>
      <c r="LRD38" s="704"/>
      <c r="LRE38" s="704"/>
      <c r="LRF38" s="704"/>
      <c r="LRG38" s="704"/>
      <c r="LRH38" s="704"/>
      <c r="LRI38" s="704"/>
      <c r="LRJ38" s="704"/>
      <c r="LRK38" s="704"/>
      <c r="LRL38" s="704"/>
      <c r="LRM38" s="704"/>
      <c r="LRN38" s="704"/>
      <c r="LRO38" s="704"/>
      <c r="LRP38" s="704"/>
      <c r="LRQ38" s="704"/>
      <c r="LRR38" s="704"/>
      <c r="LRS38" s="704"/>
      <c r="LRT38" s="704"/>
      <c r="LRU38" s="704"/>
      <c r="LRV38" s="704"/>
      <c r="LRW38" s="704"/>
      <c r="LRX38" s="704"/>
      <c r="LRY38" s="704"/>
      <c r="LRZ38" s="704"/>
      <c r="LSA38" s="704"/>
      <c r="LSB38" s="704"/>
      <c r="LSC38" s="704"/>
      <c r="LSD38" s="704"/>
      <c r="LSE38" s="704"/>
      <c r="LSF38" s="704"/>
      <c r="LSG38" s="704"/>
      <c r="LSH38" s="704"/>
      <c r="LSI38" s="704"/>
      <c r="LSJ38" s="704"/>
      <c r="LSK38" s="704"/>
      <c r="LSL38" s="704"/>
      <c r="LSM38" s="704"/>
      <c r="LSN38" s="704"/>
      <c r="LSO38" s="704"/>
      <c r="LSP38" s="704"/>
      <c r="LSQ38" s="704"/>
      <c r="LSR38" s="704"/>
      <c r="LSS38" s="704"/>
      <c r="LST38" s="704"/>
      <c r="LSU38" s="704"/>
      <c r="LSV38" s="704"/>
      <c r="LSW38" s="704"/>
      <c r="LSX38" s="704"/>
      <c r="LSY38" s="704"/>
      <c r="LSZ38" s="704"/>
      <c r="LTA38" s="704"/>
      <c r="LTB38" s="704"/>
      <c r="LTC38" s="704"/>
      <c r="LTD38" s="704"/>
      <c r="LTE38" s="704"/>
      <c r="LTF38" s="704"/>
      <c r="LTG38" s="704"/>
      <c r="LTH38" s="704"/>
      <c r="LTI38" s="704"/>
      <c r="LTJ38" s="704"/>
      <c r="LTK38" s="704"/>
      <c r="LTL38" s="704"/>
      <c r="LTM38" s="704"/>
      <c r="LTN38" s="704"/>
      <c r="LTO38" s="704"/>
      <c r="LTP38" s="704"/>
      <c r="LTQ38" s="704"/>
      <c r="LTR38" s="704"/>
      <c r="LTS38" s="704"/>
      <c r="LTT38" s="704"/>
      <c r="LTU38" s="704"/>
      <c r="LTV38" s="704"/>
      <c r="LTW38" s="704"/>
      <c r="LTX38" s="704"/>
      <c r="LTY38" s="704"/>
      <c r="LTZ38" s="704"/>
      <c r="LUA38" s="704"/>
      <c r="LUB38" s="704"/>
      <c r="LUC38" s="704"/>
      <c r="LUD38" s="704"/>
      <c r="LUE38" s="704"/>
      <c r="LUF38" s="704"/>
      <c r="LUG38" s="704"/>
      <c r="LUH38" s="704"/>
      <c r="LUI38" s="704"/>
      <c r="LUJ38" s="704"/>
      <c r="LUK38" s="704"/>
      <c r="LUL38" s="704"/>
      <c r="LUM38" s="704"/>
      <c r="LUN38" s="704"/>
      <c r="LUO38" s="704"/>
      <c r="LUP38" s="704"/>
      <c r="LUQ38" s="704"/>
      <c r="LUR38" s="704"/>
      <c r="LUS38" s="704"/>
      <c r="LUT38" s="704"/>
      <c r="LUU38" s="704"/>
      <c r="LUV38" s="704"/>
      <c r="LUW38" s="704"/>
      <c r="LUX38" s="704"/>
      <c r="LUY38" s="704"/>
      <c r="LUZ38" s="704"/>
      <c r="LVA38" s="704"/>
      <c r="LVB38" s="704"/>
      <c r="LVC38" s="704"/>
      <c r="LVD38" s="704"/>
      <c r="LVE38" s="704"/>
      <c r="LVF38" s="704"/>
      <c r="LVG38" s="704"/>
      <c r="LVH38" s="704"/>
      <c r="LVI38" s="704"/>
      <c r="LVJ38" s="704"/>
      <c r="LVK38" s="704"/>
      <c r="LVL38" s="704"/>
      <c r="LVM38" s="704"/>
      <c r="LVN38" s="704"/>
      <c r="LVO38" s="704"/>
      <c r="LVP38" s="704"/>
      <c r="LVQ38" s="704"/>
      <c r="LVR38" s="704"/>
      <c r="LVS38" s="704"/>
      <c r="LVT38" s="704"/>
      <c r="LVU38" s="704"/>
      <c r="LVV38" s="704"/>
      <c r="LVW38" s="704"/>
      <c r="LVX38" s="704"/>
      <c r="LVY38" s="704"/>
      <c r="LVZ38" s="704"/>
      <c r="LWA38" s="704"/>
      <c r="LWB38" s="704"/>
      <c r="LWC38" s="704"/>
      <c r="LWD38" s="704"/>
      <c r="LWE38" s="704"/>
      <c r="LWF38" s="704"/>
      <c r="LWG38" s="704"/>
      <c r="LWH38" s="704"/>
      <c r="LWI38" s="704"/>
      <c r="LWJ38" s="704"/>
      <c r="LWK38" s="704"/>
      <c r="LWL38" s="704"/>
      <c r="LWM38" s="704"/>
      <c r="LWN38" s="704"/>
      <c r="LWO38" s="704"/>
      <c r="LWP38" s="704"/>
      <c r="LWQ38" s="704"/>
      <c r="LWR38" s="704"/>
      <c r="LWS38" s="704"/>
      <c r="LWT38" s="704"/>
      <c r="LWU38" s="704"/>
      <c r="LWV38" s="704"/>
      <c r="LWW38" s="704"/>
      <c r="LWX38" s="704"/>
      <c r="LWY38" s="704"/>
      <c r="LWZ38" s="704"/>
      <c r="LXA38" s="704"/>
      <c r="LXB38" s="704"/>
      <c r="LXC38" s="704"/>
      <c r="LXD38" s="704"/>
      <c r="LXE38" s="704"/>
      <c r="LXF38" s="704"/>
      <c r="LXG38" s="704"/>
      <c r="LXH38" s="704"/>
      <c r="LXI38" s="704"/>
      <c r="LXJ38" s="704"/>
      <c r="LXK38" s="704"/>
      <c r="LXL38" s="704"/>
      <c r="LXM38" s="704"/>
      <c r="LXN38" s="704"/>
      <c r="LXO38" s="704"/>
      <c r="LXP38" s="704"/>
      <c r="LXQ38" s="704"/>
      <c r="LXR38" s="704"/>
      <c r="LXS38" s="704"/>
      <c r="LXT38" s="704"/>
      <c r="LXU38" s="704"/>
      <c r="LXV38" s="704"/>
      <c r="LXW38" s="704"/>
      <c r="LXX38" s="704"/>
      <c r="LXY38" s="704"/>
      <c r="LXZ38" s="704"/>
      <c r="LYA38" s="704"/>
      <c r="LYB38" s="704"/>
      <c r="LYC38" s="704"/>
      <c r="LYD38" s="704"/>
      <c r="LYE38" s="704"/>
      <c r="LYF38" s="704"/>
      <c r="LYG38" s="704"/>
      <c r="LYH38" s="704"/>
      <c r="LYI38" s="704"/>
      <c r="LYJ38" s="704"/>
      <c r="LYK38" s="704"/>
      <c r="LYL38" s="704"/>
      <c r="LYM38" s="704"/>
      <c r="LYN38" s="704"/>
      <c r="LYO38" s="704"/>
      <c r="LYP38" s="704"/>
      <c r="LYQ38" s="704"/>
      <c r="LYR38" s="704"/>
      <c r="LYS38" s="704"/>
      <c r="LYT38" s="704"/>
      <c r="LYU38" s="704"/>
      <c r="LYV38" s="704"/>
      <c r="LYW38" s="704"/>
      <c r="LYX38" s="704"/>
      <c r="LYY38" s="704"/>
      <c r="LYZ38" s="704"/>
      <c r="LZA38" s="704"/>
      <c r="LZB38" s="704"/>
      <c r="LZC38" s="704"/>
      <c r="LZD38" s="704"/>
      <c r="LZE38" s="704"/>
      <c r="LZF38" s="704"/>
      <c r="LZG38" s="704"/>
      <c r="LZH38" s="704"/>
      <c r="LZI38" s="704"/>
      <c r="LZJ38" s="704"/>
      <c r="LZK38" s="704"/>
      <c r="LZL38" s="704"/>
      <c r="LZM38" s="704"/>
      <c r="LZN38" s="704"/>
      <c r="LZO38" s="704"/>
      <c r="LZP38" s="704"/>
      <c r="LZQ38" s="704"/>
      <c r="LZR38" s="704"/>
      <c r="LZS38" s="704"/>
      <c r="LZT38" s="704"/>
      <c r="LZU38" s="704"/>
      <c r="LZV38" s="704"/>
      <c r="LZW38" s="704"/>
      <c r="LZX38" s="704"/>
      <c r="LZY38" s="704"/>
      <c r="LZZ38" s="704"/>
      <c r="MAA38" s="704"/>
      <c r="MAB38" s="704"/>
      <c r="MAC38" s="704"/>
      <c r="MAD38" s="704"/>
      <c r="MAE38" s="704"/>
      <c r="MAF38" s="704"/>
      <c r="MAG38" s="704"/>
      <c r="MAH38" s="704"/>
      <c r="MAI38" s="704"/>
      <c r="MAJ38" s="704"/>
      <c r="MAK38" s="704"/>
      <c r="MAL38" s="704"/>
      <c r="MAM38" s="704"/>
      <c r="MAN38" s="704"/>
      <c r="MAO38" s="704"/>
      <c r="MAP38" s="704"/>
      <c r="MAQ38" s="704"/>
      <c r="MAR38" s="704"/>
      <c r="MAS38" s="704"/>
      <c r="MAT38" s="704"/>
      <c r="MAU38" s="704"/>
      <c r="MAV38" s="704"/>
      <c r="MAW38" s="704"/>
      <c r="MAX38" s="704"/>
      <c r="MAY38" s="704"/>
      <c r="MAZ38" s="704"/>
      <c r="MBA38" s="704"/>
      <c r="MBB38" s="704"/>
      <c r="MBC38" s="704"/>
      <c r="MBD38" s="704"/>
      <c r="MBE38" s="704"/>
      <c r="MBF38" s="704"/>
      <c r="MBG38" s="704"/>
      <c r="MBH38" s="704"/>
      <c r="MBI38" s="704"/>
      <c r="MBJ38" s="704"/>
      <c r="MBK38" s="704"/>
      <c r="MBL38" s="704"/>
      <c r="MBM38" s="704"/>
      <c r="MBN38" s="704"/>
      <c r="MBO38" s="704"/>
      <c r="MBP38" s="704"/>
      <c r="MBQ38" s="704"/>
      <c r="MBR38" s="704"/>
      <c r="MBS38" s="704"/>
      <c r="MBT38" s="704"/>
      <c r="MBU38" s="704"/>
      <c r="MBV38" s="704"/>
      <c r="MBW38" s="704"/>
      <c r="MBX38" s="704"/>
      <c r="MBY38" s="704"/>
      <c r="MBZ38" s="704"/>
      <c r="MCA38" s="704"/>
      <c r="MCB38" s="704"/>
      <c r="MCC38" s="704"/>
      <c r="MCD38" s="704"/>
      <c r="MCE38" s="704"/>
      <c r="MCF38" s="704"/>
      <c r="MCG38" s="704"/>
      <c r="MCH38" s="704"/>
      <c r="MCI38" s="704"/>
      <c r="MCJ38" s="704"/>
      <c r="MCK38" s="704"/>
      <c r="MCL38" s="704"/>
      <c r="MCM38" s="704"/>
      <c r="MCN38" s="704"/>
      <c r="MCO38" s="704"/>
      <c r="MCP38" s="704"/>
      <c r="MCQ38" s="704"/>
      <c r="MCR38" s="704"/>
      <c r="MCS38" s="704"/>
      <c r="MCT38" s="704"/>
      <c r="MCU38" s="704"/>
      <c r="MCV38" s="704"/>
      <c r="MCW38" s="704"/>
      <c r="MCX38" s="704"/>
      <c r="MCY38" s="704"/>
      <c r="MCZ38" s="704"/>
      <c r="MDA38" s="704"/>
      <c r="MDB38" s="704"/>
      <c r="MDC38" s="704"/>
      <c r="MDD38" s="704"/>
      <c r="MDE38" s="704"/>
      <c r="MDF38" s="704"/>
      <c r="MDG38" s="704"/>
      <c r="MDH38" s="704"/>
      <c r="MDI38" s="704"/>
      <c r="MDJ38" s="704"/>
      <c r="MDK38" s="704"/>
      <c r="MDL38" s="704"/>
      <c r="MDM38" s="704"/>
      <c r="MDN38" s="704"/>
      <c r="MDO38" s="704"/>
      <c r="MDP38" s="704"/>
      <c r="MDQ38" s="704"/>
      <c r="MDR38" s="704"/>
      <c r="MDS38" s="704"/>
      <c r="MDT38" s="704"/>
      <c r="MDU38" s="704"/>
      <c r="MDV38" s="704"/>
      <c r="MDW38" s="704"/>
      <c r="MDX38" s="704"/>
      <c r="MDY38" s="704"/>
      <c r="MDZ38" s="704"/>
      <c r="MEA38" s="704"/>
      <c r="MEB38" s="704"/>
      <c r="MEC38" s="704"/>
      <c r="MED38" s="704"/>
      <c r="MEE38" s="704"/>
      <c r="MEF38" s="704"/>
      <c r="MEG38" s="704"/>
      <c r="MEH38" s="704"/>
      <c r="MEI38" s="704"/>
      <c r="MEJ38" s="704"/>
      <c r="MEK38" s="704"/>
      <c r="MEL38" s="704"/>
      <c r="MEM38" s="704"/>
      <c r="MEN38" s="704"/>
      <c r="MEO38" s="704"/>
      <c r="MEP38" s="704"/>
      <c r="MEQ38" s="704"/>
      <c r="MER38" s="704"/>
      <c r="MES38" s="704"/>
      <c r="MET38" s="704"/>
      <c r="MEU38" s="704"/>
      <c r="MEV38" s="704"/>
      <c r="MEW38" s="704"/>
      <c r="MEX38" s="704"/>
      <c r="MEY38" s="704"/>
      <c r="MEZ38" s="704"/>
      <c r="MFA38" s="704"/>
      <c r="MFB38" s="704"/>
      <c r="MFC38" s="704"/>
      <c r="MFD38" s="704"/>
      <c r="MFE38" s="704"/>
      <c r="MFF38" s="704"/>
      <c r="MFG38" s="704"/>
      <c r="MFH38" s="704"/>
      <c r="MFI38" s="704"/>
      <c r="MFJ38" s="704"/>
      <c r="MFK38" s="704"/>
      <c r="MFL38" s="704"/>
      <c r="MFM38" s="704"/>
      <c r="MFN38" s="704"/>
      <c r="MFO38" s="704"/>
      <c r="MFP38" s="704"/>
      <c r="MFQ38" s="704"/>
      <c r="MFR38" s="704"/>
      <c r="MFS38" s="704"/>
      <c r="MFT38" s="704"/>
      <c r="MFU38" s="704"/>
      <c r="MFV38" s="704"/>
      <c r="MFW38" s="704"/>
      <c r="MFX38" s="704"/>
      <c r="MFY38" s="704"/>
      <c r="MFZ38" s="704"/>
      <c r="MGA38" s="704"/>
      <c r="MGB38" s="704"/>
      <c r="MGC38" s="704"/>
      <c r="MGD38" s="704"/>
      <c r="MGE38" s="704"/>
      <c r="MGF38" s="704"/>
      <c r="MGG38" s="704"/>
      <c r="MGH38" s="704"/>
      <c r="MGI38" s="704"/>
      <c r="MGJ38" s="704"/>
      <c r="MGK38" s="704"/>
      <c r="MGL38" s="704"/>
      <c r="MGM38" s="704"/>
      <c r="MGN38" s="704"/>
      <c r="MGO38" s="704"/>
      <c r="MGP38" s="704"/>
      <c r="MGQ38" s="704"/>
      <c r="MGR38" s="704"/>
      <c r="MGS38" s="704"/>
      <c r="MGT38" s="704"/>
      <c r="MGU38" s="704"/>
      <c r="MGV38" s="704"/>
      <c r="MGW38" s="704"/>
      <c r="MGX38" s="704"/>
      <c r="MGY38" s="704"/>
      <c r="MGZ38" s="704"/>
      <c r="MHA38" s="704"/>
      <c r="MHB38" s="704"/>
      <c r="MHC38" s="704"/>
      <c r="MHD38" s="704"/>
      <c r="MHE38" s="704"/>
      <c r="MHF38" s="704"/>
      <c r="MHG38" s="704"/>
      <c r="MHH38" s="704"/>
      <c r="MHI38" s="704"/>
      <c r="MHJ38" s="704"/>
      <c r="MHK38" s="704"/>
      <c r="MHL38" s="704"/>
      <c r="MHM38" s="704"/>
      <c r="MHN38" s="704"/>
      <c r="MHO38" s="704"/>
      <c r="MHP38" s="704"/>
      <c r="MHQ38" s="704"/>
      <c r="MHR38" s="704"/>
      <c r="MHS38" s="704"/>
      <c r="MHT38" s="704"/>
      <c r="MHU38" s="704"/>
      <c r="MHV38" s="704"/>
      <c r="MHW38" s="704"/>
      <c r="MHX38" s="704"/>
      <c r="MHY38" s="704"/>
      <c r="MHZ38" s="704"/>
      <c r="MIA38" s="704"/>
      <c r="MIB38" s="704"/>
      <c r="MIC38" s="704"/>
      <c r="MID38" s="704"/>
      <c r="MIE38" s="704"/>
      <c r="MIF38" s="704"/>
      <c r="MIG38" s="704"/>
      <c r="MIH38" s="704"/>
      <c r="MII38" s="704"/>
      <c r="MIJ38" s="704"/>
      <c r="MIK38" s="704"/>
      <c r="MIL38" s="704"/>
      <c r="MIM38" s="704"/>
      <c r="MIN38" s="704"/>
      <c r="MIO38" s="704"/>
      <c r="MIP38" s="704"/>
      <c r="MIQ38" s="704"/>
      <c r="MIR38" s="704"/>
      <c r="MIS38" s="704"/>
      <c r="MIT38" s="704"/>
      <c r="MIU38" s="704"/>
      <c r="MIV38" s="704"/>
      <c r="MIW38" s="704"/>
      <c r="MIX38" s="704"/>
      <c r="MIY38" s="704"/>
      <c r="MIZ38" s="704"/>
      <c r="MJA38" s="704"/>
      <c r="MJB38" s="704"/>
      <c r="MJC38" s="704"/>
      <c r="MJD38" s="704"/>
      <c r="MJE38" s="704"/>
      <c r="MJF38" s="704"/>
      <c r="MJG38" s="704"/>
      <c r="MJH38" s="704"/>
      <c r="MJI38" s="704"/>
      <c r="MJJ38" s="704"/>
      <c r="MJK38" s="704"/>
      <c r="MJL38" s="704"/>
      <c r="MJM38" s="704"/>
      <c r="MJN38" s="704"/>
      <c r="MJO38" s="704"/>
      <c r="MJP38" s="704"/>
      <c r="MJQ38" s="704"/>
      <c r="MJR38" s="704"/>
      <c r="MJS38" s="704"/>
      <c r="MJT38" s="704"/>
      <c r="MJU38" s="704"/>
      <c r="MJV38" s="704"/>
      <c r="MJW38" s="704"/>
      <c r="MJX38" s="704"/>
      <c r="MJY38" s="704"/>
      <c r="MJZ38" s="704"/>
      <c r="MKA38" s="704"/>
      <c r="MKB38" s="704"/>
      <c r="MKC38" s="704"/>
      <c r="MKD38" s="704"/>
      <c r="MKE38" s="704"/>
      <c r="MKF38" s="704"/>
      <c r="MKG38" s="704"/>
      <c r="MKH38" s="704"/>
      <c r="MKI38" s="704"/>
      <c r="MKJ38" s="704"/>
      <c r="MKK38" s="704"/>
      <c r="MKL38" s="704"/>
      <c r="MKM38" s="704"/>
      <c r="MKN38" s="704"/>
      <c r="MKO38" s="704"/>
      <c r="MKP38" s="704"/>
      <c r="MKQ38" s="704"/>
      <c r="MKR38" s="704"/>
      <c r="MKS38" s="704"/>
      <c r="MKT38" s="704"/>
      <c r="MKU38" s="704"/>
      <c r="MKV38" s="704"/>
      <c r="MKW38" s="704"/>
      <c r="MKX38" s="704"/>
      <c r="MKY38" s="704"/>
      <c r="MKZ38" s="704"/>
      <c r="MLA38" s="704"/>
      <c r="MLB38" s="704"/>
      <c r="MLC38" s="704"/>
      <c r="MLD38" s="704"/>
      <c r="MLE38" s="704"/>
      <c r="MLF38" s="704"/>
      <c r="MLG38" s="704"/>
      <c r="MLH38" s="704"/>
      <c r="MLI38" s="704"/>
      <c r="MLJ38" s="704"/>
      <c r="MLK38" s="704"/>
      <c r="MLL38" s="704"/>
      <c r="MLM38" s="704"/>
      <c r="MLN38" s="704"/>
      <c r="MLO38" s="704"/>
      <c r="MLP38" s="704"/>
      <c r="MLQ38" s="704"/>
      <c r="MLR38" s="704"/>
      <c r="MLS38" s="704"/>
      <c r="MLT38" s="704"/>
      <c r="MLU38" s="704"/>
      <c r="MLV38" s="704"/>
      <c r="MLW38" s="704"/>
      <c r="MLX38" s="704"/>
      <c r="MLY38" s="704"/>
      <c r="MLZ38" s="704"/>
      <c r="MMA38" s="704"/>
      <c r="MMB38" s="704"/>
      <c r="MMC38" s="704"/>
      <c r="MMD38" s="704"/>
      <c r="MME38" s="704"/>
      <c r="MMF38" s="704"/>
      <c r="MMG38" s="704"/>
      <c r="MMH38" s="704"/>
      <c r="MMI38" s="704"/>
      <c r="MMJ38" s="704"/>
      <c r="MMK38" s="704"/>
      <c r="MML38" s="704"/>
      <c r="MMM38" s="704"/>
      <c r="MMN38" s="704"/>
      <c r="MMO38" s="704"/>
      <c r="MMP38" s="704"/>
      <c r="MMQ38" s="704"/>
      <c r="MMR38" s="704"/>
      <c r="MMS38" s="704"/>
      <c r="MMT38" s="704"/>
      <c r="MMU38" s="704"/>
      <c r="MMV38" s="704"/>
      <c r="MMW38" s="704"/>
      <c r="MMX38" s="704"/>
      <c r="MMY38" s="704"/>
      <c r="MMZ38" s="704"/>
      <c r="MNA38" s="704"/>
      <c r="MNB38" s="704"/>
      <c r="MNC38" s="704"/>
      <c r="MND38" s="704"/>
      <c r="MNE38" s="704"/>
      <c r="MNF38" s="704"/>
      <c r="MNG38" s="704"/>
      <c r="MNH38" s="704"/>
      <c r="MNI38" s="704"/>
      <c r="MNJ38" s="704"/>
      <c r="MNK38" s="704"/>
      <c r="MNL38" s="704"/>
      <c r="MNM38" s="704"/>
      <c r="MNN38" s="704"/>
      <c r="MNO38" s="704"/>
      <c r="MNP38" s="704"/>
      <c r="MNQ38" s="704"/>
      <c r="MNR38" s="704"/>
      <c r="MNS38" s="704"/>
      <c r="MNT38" s="704"/>
      <c r="MNU38" s="704"/>
      <c r="MNV38" s="704"/>
      <c r="MNW38" s="704"/>
      <c r="MNX38" s="704"/>
      <c r="MNY38" s="704"/>
      <c r="MNZ38" s="704"/>
      <c r="MOA38" s="704"/>
      <c r="MOB38" s="704"/>
      <c r="MOC38" s="704"/>
      <c r="MOD38" s="704"/>
      <c r="MOE38" s="704"/>
      <c r="MOF38" s="704"/>
      <c r="MOG38" s="704"/>
      <c r="MOH38" s="704"/>
      <c r="MOI38" s="704"/>
      <c r="MOJ38" s="704"/>
      <c r="MOK38" s="704"/>
      <c r="MOL38" s="704"/>
      <c r="MOM38" s="704"/>
      <c r="MON38" s="704"/>
      <c r="MOO38" s="704"/>
      <c r="MOP38" s="704"/>
      <c r="MOQ38" s="704"/>
      <c r="MOR38" s="704"/>
      <c r="MOS38" s="704"/>
      <c r="MOT38" s="704"/>
      <c r="MOU38" s="704"/>
      <c r="MOV38" s="704"/>
      <c r="MOW38" s="704"/>
      <c r="MOX38" s="704"/>
      <c r="MOY38" s="704"/>
      <c r="MOZ38" s="704"/>
      <c r="MPA38" s="704"/>
      <c r="MPB38" s="704"/>
      <c r="MPC38" s="704"/>
      <c r="MPD38" s="704"/>
      <c r="MPE38" s="704"/>
      <c r="MPF38" s="704"/>
      <c r="MPG38" s="704"/>
      <c r="MPH38" s="704"/>
      <c r="MPI38" s="704"/>
      <c r="MPJ38" s="704"/>
      <c r="MPK38" s="704"/>
      <c r="MPL38" s="704"/>
      <c r="MPM38" s="704"/>
      <c r="MPN38" s="704"/>
      <c r="MPO38" s="704"/>
      <c r="MPP38" s="704"/>
      <c r="MPQ38" s="704"/>
      <c r="MPR38" s="704"/>
      <c r="MPS38" s="704"/>
      <c r="MPT38" s="704"/>
      <c r="MPU38" s="704"/>
      <c r="MPV38" s="704"/>
      <c r="MPW38" s="704"/>
      <c r="MPX38" s="704"/>
      <c r="MPY38" s="704"/>
      <c r="MPZ38" s="704"/>
      <c r="MQA38" s="704"/>
      <c r="MQB38" s="704"/>
      <c r="MQC38" s="704"/>
      <c r="MQD38" s="704"/>
      <c r="MQE38" s="704"/>
      <c r="MQF38" s="704"/>
      <c r="MQG38" s="704"/>
      <c r="MQH38" s="704"/>
      <c r="MQI38" s="704"/>
      <c r="MQJ38" s="704"/>
      <c r="MQK38" s="704"/>
      <c r="MQL38" s="704"/>
      <c r="MQM38" s="704"/>
      <c r="MQN38" s="704"/>
      <c r="MQO38" s="704"/>
      <c r="MQP38" s="704"/>
      <c r="MQQ38" s="704"/>
      <c r="MQR38" s="704"/>
      <c r="MQS38" s="704"/>
      <c r="MQT38" s="704"/>
      <c r="MQU38" s="704"/>
      <c r="MQV38" s="704"/>
      <c r="MQW38" s="704"/>
      <c r="MQX38" s="704"/>
      <c r="MQY38" s="704"/>
      <c r="MQZ38" s="704"/>
      <c r="MRA38" s="704"/>
      <c r="MRB38" s="704"/>
      <c r="MRC38" s="704"/>
      <c r="MRD38" s="704"/>
      <c r="MRE38" s="704"/>
      <c r="MRF38" s="704"/>
      <c r="MRG38" s="704"/>
      <c r="MRH38" s="704"/>
      <c r="MRI38" s="704"/>
      <c r="MRJ38" s="704"/>
      <c r="MRK38" s="704"/>
      <c r="MRL38" s="704"/>
      <c r="MRM38" s="704"/>
      <c r="MRN38" s="704"/>
      <c r="MRO38" s="704"/>
      <c r="MRP38" s="704"/>
      <c r="MRQ38" s="704"/>
      <c r="MRR38" s="704"/>
      <c r="MRS38" s="704"/>
      <c r="MRT38" s="704"/>
      <c r="MRU38" s="704"/>
      <c r="MRV38" s="704"/>
      <c r="MRW38" s="704"/>
      <c r="MRX38" s="704"/>
      <c r="MRY38" s="704"/>
      <c r="MRZ38" s="704"/>
      <c r="MSA38" s="704"/>
      <c r="MSB38" s="704"/>
      <c r="MSC38" s="704"/>
      <c r="MSD38" s="704"/>
      <c r="MSE38" s="704"/>
      <c r="MSF38" s="704"/>
      <c r="MSG38" s="704"/>
      <c r="MSH38" s="704"/>
      <c r="MSI38" s="704"/>
      <c r="MSJ38" s="704"/>
      <c r="MSK38" s="704"/>
      <c r="MSL38" s="704"/>
      <c r="MSM38" s="704"/>
      <c r="MSN38" s="704"/>
      <c r="MSO38" s="704"/>
      <c r="MSP38" s="704"/>
      <c r="MSQ38" s="704"/>
      <c r="MSR38" s="704"/>
      <c r="MSS38" s="704"/>
      <c r="MST38" s="704"/>
      <c r="MSU38" s="704"/>
      <c r="MSV38" s="704"/>
      <c r="MSW38" s="704"/>
      <c r="MSX38" s="704"/>
      <c r="MSY38" s="704"/>
      <c r="MSZ38" s="704"/>
      <c r="MTA38" s="704"/>
      <c r="MTB38" s="704"/>
      <c r="MTC38" s="704"/>
      <c r="MTD38" s="704"/>
      <c r="MTE38" s="704"/>
      <c r="MTF38" s="704"/>
      <c r="MTG38" s="704"/>
      <c r="MTH38" s="704"/>
      <c r="MTI38" s="704"/>
      <c r="MTJ38" s="704"/>
      <c r="MTK38" s="704"/>
      <c r="MTL38" s="704"/>
      <c r="MTM38" s="704"/>
      <c r="MTN38" s="704"/>
      <c r="MTO38" s="704"/>
      <c r="MTP38" s="704"/>
      <c r="MTQ38" s="704"/>
      <c r="MTR38" s="704"/>
      <c r="MTS38" s="704"/>
      <c r="MTT38" s="704"/>
      <c r="MTU38" s="704"/>
      <c r="MTV38" s="704"/>
      <c r="MTW38" s="704"/>
      <c r="MTX38" s="704"/>
      <c r="MTY38" s="704"/>
      <c r="MTZ38" s="704"/>
      <c r="MUA38" s="704"/>
      <c r="MUB38" s="704"/>
      <c r="MUC38" s="704"/>
      <c r="MUD38" s="704"/>
      <c r="MUE38" s="704"/>
      <c r="MUF38" s="704"/>
      <c r="MUG38" s="704"/>
      <c r="MUH38" s="704"/>
      <c r="MUI38" s="704"/>
      <c r="MUJ38" s="704"/>
      <c r="MUK38" s="704"/>
      <c r="MUL38" s="704"/>
      <c r="MUM38" s="704"/>
      <c r="MUN38" s="704"/>
      <c r="MUO38" s="704"/>
      <c r="MUP38" s="704"/>
      <c r="MUQ38" s="704"/>
      <c r="MUR38" s="704"/>
      <c r="MUS38" s="704"/>
      <c r="MUT38" s="704"/>
      <c r="MUU38" s="704"/>
      <c r="MUV38" s="704"/>
      <c r="MUW38" s="704"/>
      <c r="MUX38" s="704"/>
      <c r="MUY38" s="704"/>
      <c r="MUZ38" s="704"/>
      <c r="MVA38" s="704"/>
      <c r="MVB38" s="704"/>
      <c r="MVC38" s="704"/>
      <c r="MVD38" s="704"/>
      <c r="MVE38" s="704"/>
      <c r="MVF38" s="704"/>
      <c r="MVG38" s="704"/>
      <c r="MVH38" s="704"/>
      <c r="MVI38" s="704"/>
      <c r="MVJ38" s="704"/>
      <c r="MVK38" s="704"/>
      <c r="MVL38" s="704"/>
      <c r="MVM38" s="704"/>
      <c r="MVN38" s="704"/>
      <c r="MVO38" s="704"/>
      <c r="MVP38" s="704"/>
      <c r="MVQ38" s="704"/>
      <c r="MVR38" s="704"/>
      <c r="MVS38" s="704"/>
      <c r="MVT38" s="704"/>
      <c r="MVU38" s="704"/>
      <c r="MVV38" s="704"/>
      <c r="MVW38" s="704"/>
      <c r="MVX38" s="704"/>
      <c r="MVY38" s="704"/>
      <c r="MVZ38" s="704"/>
      <c r="MWA38" s="704"/>
      <c r="MWB38" s="704"/>
      <c r="MWC38" s="704"/>
      <c r="MWD38" s="704"/>
      <c r="MWE38" s="704"/>
      <c r="MWF38" s="704"/>
      <c r="MWG38" s="704"/>
      <c r="MWH38" s="704"/>
      <c r="MWI38" s="704"/>
      <c r="MWJ38" s="704"/>
      <c r="MWK38" s="704"/>
      <c r="MWL38" s="704"/>
      <c r="MWM38" s="704"/>
      <c r="MWN38" s="704"/>
      <c r="MWO38" s="704"/>
      <c r="MWP38" s="704"/>
      <c r="MWQ38" s="704"/>
      <c r="MWR38" s="704"/>
      <c r="MWS38" s="704"/>
      <c r="MWT38" s="704"/>
      <c r="MWU38" s="704"/>
      <c r="MWV38" s="704"/>
      <c r="MWW38" s="704"/>
      <c r="MWX38" s="704"/>
      <c r="MWY38" s="704"/>
      <c r="MWZ38" s="704"/>
      <c r="MXA38" s="704"/>
      <c r="MXB38" s="704"/>
      <c r="MXC38" s="704"/>
      <c r="MXD38" s="704"/>
      <c r="MXE38" s="704"/>
      <c r="MXF38" s="704"/>
      <c r="MXG38" s="704"/>
      <c r="MXH38" s="704"/>
      <c r="MXI38" s="704"/>
      <c r="MXJ38" s="704"/>
      <c r="MXK38" s="704"/>
      <c r="MXL38" s="704"/>
      <c r="MXM38" s="704"/>
      <c r="MXN38" s="704"/>
      <c r="MXO38" s="704"/>
      <c r="MXP38" s="704"/>
      <c r="MXQ38" s="704"/>
      <c r="MXR38" s="704"/>
      <c r="MXS38" s="704"/>
      <c r="MXT38" s="704"/>
      <c r="MXU38" s="704"/>
      <c r="MXV38" s="704"/>
      <c r="MXW38" s="704"/>
      <c r="MXX38" s="704"/>
      <c r="MXY38" s="704"/>
      <c r="MXZ38" s="704"/>
      <c r="MYA38" s="704"/>
      <c r="MYB38" s="704"/>
      <c r="MYC38" s="704"/>
      <c r="MYD38" s="704"/>
      <c r="MYE38" s="704"/>
      <c r="MYF38" s="704"/>
      <c r="MYG38" s="704"/>
      <c r="MYH38" s="704"/>
      <c r="MYI38" s="704"/>
      <c r="MYJ38" s="704"/>
      <c r="MYK38" s="704"/>
      <c r="MYL38" s="704"/>
      <c r="MYM38" s="704"/>
      <c r="MYN38" s="704"/>
      <c r="MYO38" s="704"/>
      <c r="MYP38" s="704"/>
      <c r="MYQ38" s="704"/>
      <c r="MYR38" s="704"/>
      <c r="MYS38" s="704"/>
      <c r="MYT38" s="704"/>
      <c r="MYU38" s="704"/>
      <c r="MYV38" s="704"/>
      <c r="MYW38" s="704"/>
      <c r="MYX38" s="704"/>
      <c r="MYY38" s="704"/>
      <c r="MYZ38" s="704"/>
      <c r="MZA38" s="704"/>
      <c r="MZB38" s="704"/>
      <c r="MZC38" s="704"/>
      <c r="MZD38" s="704"/>
      <c r="MZE38" s="704"/>
      <c r="MZF38" s="704"/>
      <c r="MZG38" s="704"/>
      <c r="MZH38" s="704"/>
      <c r="MZI38" s="704"/>
      <c r="MZJ38" s="704"/>
      <c r="MZK38" s="704"/>
      <c r="MZL38" s="704"/>
      <c r="MZM38" s="704"/>
      <c r="MZN38" s="704"/>
      <c r="MZO38" s="704"/>
      <c r="MZP38" s="704"/>
      <c r="MZQ38" s="704"/>
      <c r="MZR38" s="704"/>
      <c r="MZS38" s="704"/>
      <c r="MZT38" s="704"/>
      <c r="MZU38" s="704"/>
      <c r="MZV38" s="704"/>
      <c r="MZW38" s="704"/>
      <c r="MZX38" s="704"/>
      <c r="MZY38" s="704"/>
      <c r="MZZ38" s="704"/>
      <c r="NAA38" s="704"/>
      <c r="NAB38" s="704"/>
      <c r="NAC38" s="704"/>
      <c r="NAD38" s="704"/>
      <c r="NAE38" s="704"/>
      <c r="NAF38" s="704"/>
      <c r="NAG38" s="704"/>
      <c r="NAH38" s="704"/>
      <c r="NAI38" s="704"/>
      <c r="NAJ38" s="704"/>
      <c r="NAK38" s="704"/>
      <c r="NAL38" s="704"/>
      <c r="NAM38" s="704"/>
      <c r="NAN38" s="704"/>
      <c r="NAO38" s="704"/>
      <c r="NAP38" s="704"/>
      <c r="NAQ38" s="704"/>
      <c r="NAR38" s="704"/>
      <c r="NAS38" s="704"/>
      <c r="NAT38" s="704"/>
      <c r="NAU38" s="704"/>
      <c r="NAV38" s="704"/>
      <c r="NAW38" s="704"/>
      <c r="NAX38" s="704"/>
      <c r="NAY38" s="704"/>
      <c r="NAZ38" s="704"/>
      <c r="NBA38" s="704"/>
      <c r="NBB38" s="704"/>
      <c r="NBC38" s="704"/>
      <c r="NBD38" s="704"/>
      <c r="NBE38" s="704"/>
      <c r="NBF38" s="704"/>
      <c r="NBG38" s="704"/>
      <c r="NBH38" s="704"/>
      <c r="NBI38" s="704"/>
      <c r="NBJ38" s="704"/>
      <c r="NBK38" s="704"/>
      <c r="NBL38" s="704"/>
      <c r="NBM38" s="704"/>
      <c r="NBN38" s="704"/>
      <c r="NBO38" s="704"/>
      <c r="NBP38" s="704"/>
      <c r="NBQ38" s="704"/>
      <c r="NBR38" s="704"/>
      <c r="NBS38" s="704"/>
      <c r="NBT38" s="704"/>
      <c r="NBU38" s="704"/>
      <c r="NBV38" s="704"/>
      <c r="NBW38" s="704"/>
      <c r="NBX38" s="704"/>
      <c r="NBY38" s="704"/>
      <c r="NBZ38" s="704"/>
      <c r="NCA38" s="704"/>
      <c r="NCB38" s="704"/>
      <c r="NCC38" s="704"/>
      <c r="NCD38" s="704"/>
      <c r="NCE38" s="704"/>
      <c r="NCF38" s="704"/>
      <c r="NCG38" s="704"/>
      <c r="NCH38" s="704"/>
      <c r="NCI38" s="704"/>
      <c r="NCJ38" s="704"/>
      <c r="NCK38" s="704"/>
      <c r="NCL38" s="704"/>
      <c r="NCM38" s="704"/>
      <c r="NCN38" s="704"/>
      <c r="NCO38" s="704"/>
      <c r="NCP38" s="704"/>
      <c r="NCQ38" s="704"/>
      <c r="NCR38" s="704"/>
      <c r="NCS38" s="704"/>
      <c r="NCT38" s="704"/>
      <c r="NCU38" s="704"/>
      <c r="NCV38" s="704"/>
      <c r="NCW38" s="704"/>
      <c r="NCX38" s="704"/>
      <c r="NCY38" s="704"/>
      <c r="NCZ38" s="704"/>
      <c r="NDA38" s="704"/>
      <c r="NDB38" s="704"/>
      <c r="NDC38" s="704"/>
      <c r="NDD38" s="704"/>
      <c r="NDE38" s="704"/>
      <c r="NDF38" s="704"/>
      <c r="NDG38" s="704"/>
      <c r="NDH38" s="704"/>
      <c r="NDI38" s="704"/>
      <c r="NDJ38" s="704"/>
      <c r="NDK38" s="704"/>
      <c r="NDL38" s="704"/>
      <c r="NDM38" s="704"/>
      <c r="NDN38" s="704"/>
      <c r="NDO38" s="704"/>
      <c r="NDP38" s="704"/>
      <c r="NDQ38" s="704"/>
      <c r="NDR38" s="704"/>
      <c r="NDS38" s="704"/>
      <c r="NDT38" s="704"/>
      <c r="NDU38" s="704"/>
      <c r="NDV38" s="704"/>
      <c r="NDW38" s="704"/>
      <c r="NDX38" s="704"/>
      <c r="NDY38" s="704"/>
      <c r="NDZ38" s="704"/>
      <c r="NEA38" s="704"/>
      <c r="NEB38" s="704"/>
      <c r="NEC38" s="704"/>
      <c r="NED38" s="704"/>
      <c r="NEE38" s="704"/>
      <c r="NEF38" s="704"/>
      <c r="NEG38" s="704"/>
      <c r="NEH38" s="704"/>
      <c r="NEI38" s="704"/>
      <c r="NEJ38" s="704"/>
      <c r="NEK38" s="704"/>
      <c r="NEL38" s="704"/>
      <c r="NEM38" s="704"/>
      <c r="NEN38" s="704"/>
      <c r="NEO38" s="704"/>
      <c r="NEP38" s="704"/>
      <c r="NEQ38" s="704"/>
      <c r="NER38" s="704"/>
      <c r="NES38" s="704"/>
      <c r="NET38" s="704"/>
      <c r="NEU38" s="704"/>
      <c r="NEV38" s="704"/>
      <c r="NEW38" s="704"/>
      <c r="NEX38" s="704"/>
      <c r="NEY38" s="704"/>
      <c r="NEZ38" s="704"/>
      <c r="NFA38" s="704"/>
      <c r="NFB38" s="704"/>
      <c r="NFC38" s="704"/>
      <c r="NFD38" s="704"/>
      <c r="NFE38" s="704"/>
      <c r="NFF38" s="704"/>
      <c r="NFG38" s="704"/>
      <c r="NFH38" s="704"/>
      <c r="NFI38" s="704"/>
      <c r="NFJ38" s="704"/>
      <c r="NFK38" s="704"/>
      <c r="NFL38" s="704"/>
      <c r="NFM38" s="704"/>
      <c r="NFN38" s="704"/>
      <c r="NFO38" s="704"/>
      <c r="NFP38" s="704"/>
      <c r="NFQ38" s="704"/>
      <c r="NFR38" s="704"/>
      <c r="NFS38" s="704"/>
      <c r="NFT38" s="704"/>
      <c r="NFU38" s="704"/>
      <c r="NFV38" s="704"/>
      <c r="NFW38" s="704"/>
      <c r="NFX38" s="704"/>
      <c r="NFY38" s="704"/>
      <c r="NFZ38" s="704"/>
      <c r="NGA38" s="704"/>
      <c r="NGB38" s="704"/>
      <c r="NGC38" s="704"/>
      <c r="NGD38" s="704"/>
      <c r="NGE38" s="704"/>
      <c r="NGF38" s="704"/>
      <c r="NGG38" s="704"/>
      <c r="NGH38" s="704"/>
      <c r="NGI38" s="704"/>
      <c r="NGJ38" s="704"/>
      <c r="NGK38" s="704"/>
      <c r="NGL38" s="704"/>
      <c r="NGM38" s="704"/>
      <c r="NGN38" s="704"/>
      <c r="NGO38" s="704"/>
      <c r="NGP38" s="704"/>
      <c r="NGQ38" s="704"/>
      <c r="NGR38" s="704"/>
      <c r="NGS38" s="704"/>
      <c r="NGT38" s="704"/>
      <c r="NGU38" s="704"/>
      <c r="NGV38" s="704"/>
      <c r="NGW38" s="704"/>
      <c r="NGX38" s="704"/>
      <c r="NGY38" s="704"/>
      <c r="NGZ38" s="704"/>
      <c r="NHA38" s="704"/>
      <c r="NHB38" s="704"/>
      <c r="NHC38" s="704"/>
      <c r="NHD38" s="704"/>
      <c r="NHE38" s="704"/>
      <c r="NHF38" s="704"/>
      <c r="NHG38" s="704"/>
      <c r="NHH38" s="704"/>
      <c r="NHI38" s="704"/>
      <c r="NHJ38" s="704"/>
      <c r="NHK38" s="704"/>
      <c r="NHL38" s="704"/>
      <c r="NHM38" s="704"/>
      <c r="NHN38" s="704"/>
      <c r="NHO38" s="704"/>
      <c r="NHP38" s="704"/>
      <c r="NHQ38" s="704"/>
      <c r="NHR38" s="704"/>
      <c r="NHS38" s="704"/>
      <c r="NHT38" s="704"/>
      <c r="NHU38" s="704"/>
      <c r="NHV38" s="704"/>
      <c r="NHW38" s="704"/>
      <c r="NHX38" s="704"/>
      <c r="NHY38" s="704"/>
      <c r="NHZ38" s="704"/>
      <c r="NIA38" s="704"/>
      <c r="NIB38" s="704"/>
      <c r="NIC38" s="704"/>
      <c r="NID38" s="704"/>
      <c r="NIE38" s="704"/>
      <c r="NIF38" s="704"/>
      <c r="NIG38" s="704"/>
      <c r="NIH38" s="704"/>
      <c r="NII38" s="704"/>
      <c r="NIJ38" s="704"/>
      <c r="NIK38" s="704"/>
      <c r="NIL38" s="704"/>
      <c r="NIM38" s="704"/>
      <c r="NIN38" s="704"/>
      <c r="NIO38" s="704"/>
      <c r="NIP38" s="704"/>
      <c r="NIQ38" s="704"/>
      <c r="NIR38" s="704"/>
      <c r="NIS38" s="704"/>
      <c r="NIT38" s="704"/>
      <c r="NIU38" s="704"/>
      <c r="NIV38" s="704"/>
      <c r="NIW38" s="704"/>
      <c r="NIX38" s="704"/>
      <c r="NIY38" s="704"/>
      <c r="NIZ38" s="704"/>
      <c r="NJA38" s="704"/>
      <c r="NJB38" s="704"/>
      <c r="NJC38" s="704"/>
      <c r="NJD38" s="704"/>
      <c r="NJE38" s="704"/>
      <c r="NJF38" s="704"/>
      <c r="NJG38" s="704"/>
      <c r="NJH38" s="704"/>
      <c r="NJI38" s="704"/>
      <c r="NJJ38" s="704"/>
      <c r="NJK38" s="704"/>
      <c r="NJL38" s="704"/>
      <c r="NJM38" s="704"/>
      <c r="NJN38" s="704"/>
      <c r="NJO38" s="704"/>
      <c r="NJP38" s="704"/>
      <c r="NJQ38" s="704"/>
      <c r="NJR38" s="704"/>
      <c r="NJS38" s="704"/>
      <c r="NJT38" s="704"/>
      <c r="NJU38" s="704"/>
      <c r="NJV38" s="704"/>
      <c r="NJW38" s="704"/>
      <c r="NJX38" s="704"/>
      <c r="NJY38" s="704"/>
      <c r="NJZ38" s="704"/>
      <c r="NKA38" s="704"/>
      <c r="NKB38" s="704"/>
      <c r="NKC38" s="704"/>
      <c r="NKD38" s="704"/>
      <c r="NKE38" s="704"/>
      <c r="NKF38" s="704"/>
      <c r="NKG38" s="704"/>
      <c r="NKH38" s="704"/>
      <c r="NKI38" s="704"/>
      <c r="NKJ38" s="704"/>
      <c r="NKK38" s="704"/>
      <c r="NKL38" s="704"/>
      <c r="NKM38" s="704"/>
      <c r="NKN38" s="704"/>
      <c r="NKO38" s="704"/>
      <c r="NKP38" s="704"/>
      <c r="NKQ38" s="704"/>
      <c r="NKR38" s="704"/>
      <c r="NKS38" s="704"/>
      <c r="NKT38" s="704"/>
      <c r="NKU38" s="704"/>
      <c r="NKV38" s="704"/>
      <c r="NKW38" s="704"/>
      <c r="NKX38" s="704"/>
      <c r="NKY38" s="704"/>
      <c r="NKZ38" s="704"/>
      <c r="NLA38" s="704"/>
      <c r="NLB38" s="704"/>
      <c r="NLC38" s="704"/>
      <c r="NLD38" s="704"/>
      <c r="NLE38" s="704"/>
      <c r="NLF38" s="704"/>
      <c r="NLG38" s="704"/>
      <c r="NLH38" s="704"/>
      <c r="NLI38" s="704"/>
      <c r="NLJ38" s="704"/>
      <c r="NLK38" s="704"/>
      <c r="NLL38" s="704"/>
      <c r="NLM38" s="704"/>
      <c r="NLN38" s="704"/>
      <c r="NLO38" s="704"/>
      <c r="NLP38" s="704"/>
      <c r="NLQ38" s="704"/>
      <c r="NLR38" s="704"/>
      <c r="NLS38" s="704"/>
      <c r="NLT38" s="704"/>
      <c r="NLU38" s="704"/>
      <c r="NLV38" s="704"/>
      <c r="NLW38" s="704"/>
      <c r="NLX38" s="704"/>
      <c r="NLY38" s="704"/>
      <c r="NLZ38" s="704"/>
      <c r="NMA38" s="704"/>
      <c r="NMB38" s="704"/>
      <c r="NMC38" s="704"/>
      <c r="NMD38" s="704"/>
      <c r="NME38" s="704"/>
      <c r="NMF38" s="704"/>
      <c r="NMG38" s="704"/>
      <c r="NMH38" s="704"/>
      <c r="NMI38" s="704"/>
      <c r="NMJ38" s="704"/>
      <c r="NMK38" s="704"/>
      <c r="NML38" s="704"/>
      <c r="NMM38" s="704"/>
      <c r="NMN38" s="704"/>
      <c r="NMO38" s="704"/>
      <c r="NMP38" s="704"/>
      <c r="NMQ38" s="704"/>
      <c r="NMR38" s="704"/>
      <c r="NMS38" s="704"/>
      <c r="NMT38" s="704"/>
      <c r="NMU38" s="704"/>
      <c r="NMV38" s="704"/>
      <c r="NMW38" s="704"/>
      <c r="NMX38" s="704"/>
      <c r="NMY38" s="704"/>
      <c r="NMZ38" s="704"/>
      <c r="NNA38" s="704"/>
      <c r="NNB38" s="704"/>
      <c r="NNC38" s="704"/>
      <c r="NND38" s="704"/>
      <c r="NNE38" s="704"/>
      <c r="NNF38" s="704"/>
      <c r="NNG38" s="704"/>
      <c r="NNH38" s="704"/>
      <c r="NNI38" s="704"/>
      <c r="NNJ38" s="704"/>
      <c r="NNK38" s="704"/>
      <c r="NNL38" s="704"/>
      <c r="NNM38" s="704"/>
      <c r="NNN38" s="704"/>
      <c r="NNO38" s="704"/>
      <c r="NNP38" s="704"/>
      <c r="NNQ38" s="704"/>
      <c r="NNR38" s="704"/>
      <c r="NNS38" s="704"/>
      <c r="NNT38" s="704"/>
      <c r="NNU38" s="704"/>
      <c r="NNV38" s="704"/>
      <c r="NNW38" s="704"/>
      <c r="NNX38" s="704"/>
      <c r="NNY38" s="704"/>
      <c r="NNZ38" s="704"/>
      <c r="NOA38" s="704"/>
      <c r="NOB38" s="704"/>
      <c r="NOC38" s="704"/>
      <c r="NOD38" s="704"/>
      <c r="NOE38" s="704"/>
      <c r="NOF38" s="704"/>
      <c r="NOG38" s="704"/>
      <c r="NOH38" s="704"/>
      <c r="NOI38" s="704"/>
      <c r="NOJ38" s="704"/>
      <c r="NOK38" s="704"/>
      <c r="NOL38" s="704"/>
      <c r="NOM38" s="704"/>
      <c r="NON38" s="704"/>
      <c r="NOO38" s="704"/>
      <c r="NOP38" s="704"/>
      <c r="NOQ38" s="704"/>
      <c r="NOR38" s="704"/>
      <c r="NOS38" s="704"/>
      <c r="NOT38" s="704"/>
      <c r="NOU38" s="704"/>
      <c r="NOV38" s="704"/>
      <c r="NOW38" s="704"/>
      <c r="NOX38" s="704"/>
      <c r="NOY38" s="704"/>
      <c r="NOZ38" s="704"/>
      <c r="NPA38" s="704"/>
      <c r="NPB38" s="704"/>
      <c r="NPC38" s="704"/>
      <c r="NPD38" s="704"/>
      <c r="NPE38" s="704"/>
      <c r="NPF38" s="704"/>
      <c r="NPG38" s="704"/>
      <c r="NPH38" s="704"/>
      <c r="NPI38" s="704"/>
      <c r="NPJ38" s="704"/>
      <c r="NPK38" s="704"/>
      <c r="NPL38" s="704"/>
      <c r="NPM38" s="704"/>
      <c r="NPN38" s="704"/>
      <c r="NPO38" s="704"/>
      <c r="NPP38" s="704"/>
      <c r="NPQ38" s="704"/>
      <c r="NPR38" s="704"/>
      <c r="NPS38" s="704"/>
      <c r="NPT38" s="704"/>
      <c r="NPU38" s="704"/>
      <c r="NPV38" s="704"/>
      <c r="NPW38" s="704"/>
      <c r="NPX38" s="704"/>
      <c r="NPY38" s="704"/>
      <c r="NPZ38" s="704"/>
      <c r="NQA38" s="704"/>
      <c r="NQB38" s="704"/>
      <c r="NQC38" s="704"/>
      <c r="NQD38" s="704"/>
      <c r="NQE38" s="704"/>
      <c r="NQF38" s="704"/>
      <c r="NQG38" s="704"/>
      <c r="NQH38" s="704"/>
      <c r="NQI38" s="704"/>
      <c r="NQJ38" s="704"/>
      <c r="NQK38" s="704"/>
      <c r="NQL38" s="704"/>
      <c r="NQM38" s="704"/>
      <c r="NQN38" s="704"/>
      <c r="NQO38" s="704"/>
      <c r="NQP38" s="704"/>
      <c r="NQQ38" s="704"/>
      <c r="NQR38" s="704"/>
      <c r="NQS38" s="704"/>
      <c r="NQT38" s="704"/>
      <c r="NQU38" s="704"/>
      <c r="NQV38" s="704"/>
      <c r="NQW38" s="704"/>
      <c r="NQX38" s="704"/>
      <c r="NQY38" s="704"/>
      <c r="NQZ38" s="704"/>
      <c r="NRA38" s="704"/>
      <c r="NRB38" s="704"/>
      <c r="NRC38" s="704"/>
      <c r="NRD38" s="704"/>
      <c r="NRE38" s="704"/>
      <c r="NRF38" s="704"/>
      <c r="NRG38" s="704"/>
      <c r="NRH38" s="704"/>
      <c r="NRI38" s="704"/>
      <c r="NRJ38" s="704"/>
      <c r="NRK38" s="704"/>
      <c r="NRL38" s="704"/>
      <c r="NRM38" s="704"/>
      <c r="NRN38" s="704"/>
      <c r="NRO38" s="704"/>
      <c r="NRP38" s="704"/>
      <c r="NRQ38" s="704"/>
      <c r="NRR38" s="704"/>
      <c r="NRS38" s="704"/>
      <c r="NRT38" s="704"/>
      <c r="NRU38" s="704"/>
      <c r="NRV38" s="704"/>
      <c r="NRW38" s="704"/>
      <c r="NRX38" s="704"/>
      <c r="NRY38" s="704"/>
      <c r="NRZ38" s="704"/>
      <c r="NSA38" s="704"/>
      <c r="NSB38" s="704"/>
      <c r="NSC38" s="704"/>
      <c r="NSD38" s="704"/>
      <c r="NSE38" s="704"/>
      <c r="NSF38" s="704"/>
      <c r="NSG38" s="704"/>
      <c r="NSH38" s="704"/>
      <c r="NSI38" s="704"/>
      <c r="NSJ38" s="704"/>
      <c r="NSK38" s="704"/>
      <c r="NSL38" s="704"/>
      <c r="NSM38" s="704"/>
      <c r="NSN38" s="704"/>
      <c r="NSO38" s="704"/>
      <c r="NSP38" s="704"/>
      <c r="NSQ38" s="704"/>
      <c r="NSR38" s="704"/>
      <c r="NSS38" s="704"/>
      <c r="NST38" s="704"/>
      <c r="NSU38" s="704"/>
      <c r="NSV38" s="704"/>
      <c r="NSW38" s="704"/>
      <c r="NSX38" s="704"/>
      <c r="NSY38" s="704"/>
      <c r="NSZ38" s="704"/>
      <c r="NTA38" s="704"/>
      <c r="NTB38" s="704"/>
      <c r="NTC38" s="704"/>
      <c r="NTD38" s="704"/>
      <c r="NTE38" s="704"/>
      <c r="NTF38" s="704"/>
      <c r="NTG38" s="704"/>
      <c r="NTH38" s="704"/>
      <c r="NTI38" s="704"/>
      <c r="NTJ38" s="704"/>
      <c r="NTK38" s="704"/>
      <c r="NTL38" s="704"/>
      <c r="NTM38" s="704"/>
      <c r="NTN38" s="704"/>
      <c r="NTO38" s="704"/>
      <c r="NTP38" s="704"/>
      <c r="NTQ38" s="704"/>
      <c r="NTR38" s="704"/>
      <c r="NTS38" s="704"/>
      <c r="NTT38" s="704"/>
      <c r="NTU38" s="704"/>
      <c r="NTV38" s="704"/>
      <c r="NTW38" s="704"/>
      <c r="NTX38" s="704"/>
      <c r="NTY38" s="704"/>
      <c r="NTZ38" s="704"/>
      <c r="NUA38" s="704"/>
      <c r="NUB38" s="704"/>
      <c r="NUC38" s="704"/>
      <c r="NUD38" s="704"/>
      <c r="NUE38" s="704"/>
      <c r="NUF38" s="704"/>
      <c r="NUG38" s="704"/>
      <c r="NUH38" s="704"/>
      <c r="NUI38" s="704"/>
      <c r="NUJ38" s="704"/>
      <c r="NUK38" s="704"/>
      <c r="NUL38" s="704"/>
      <c r="NUM38" s="704"/>
      <c r="NUN38" s="704"/>
      <c r="NUO38" s="704"/>
      <c r="NUP38" s="704"/>
      <c r="NUQ38" s="704"/>
      <c r="NUR38" s="704"/>
      <c r="NUS38" s="704"/>
      <c r="NUT38" s="704"/>
      <c r="NUU38" s="704"/>
      <c r="NUV38" s="704"/>
      <c r="NUW38" s="704"/>
      <c r="NUX38" s="704"/>
      <c r="NUY38" s="704"/>
      <c r="NUZ38" s="704"/>
      <c r="NVA38" s="704"/>
      <c r="NVB38" s="704"/>
      <c r="NVC38" s="704"/>
      <c r="NVD38" s="704"/>
      <c r="NVE38" s="704"/>
      <c r="NVF38" s="704"/>
      <c r="NVG38" s="704"/>
      <c r="NVH38" s="704"/>
      <c r="NVI38" s="704"/>
      <c r="NVJ38" s="704"/>
      <c r="NVK38" s="704"/>
      <c r="NVL38" s="704"/>
      <c r="NVM38" s="704"/>
      <c r="NVN38" s="704"/>
      <c r="NVO38" s="704"/>
      <c r="NVP38" s="704"/>
      <c r="NVQ38" s="704"/>
      <c r="NVR38" s="704"/>
      <c r="NVS38" s="704"/>
      <c r="NVT38" s="704"/>
      <c r="NVU38" s="704"/>
      <c r="NVV38" s="704"/>
      <c r="NVW38" s="704"/>
      <c r="NVX38" s="704"/>
      <c r="NVY38" s="704"/>
      <c r="NVZ38" s="704"/>
      <c r="NWA38" s="704"/>
      <c r="NWB38" s="704"/>
      <c r="NWC38" s="704"/>
      <c r="NWD38" s="704"/>
      <c r="NWE38" s="704"/>
      <c r="NWF38" s="704"/>
      <c r="NWG38" s="704"/>
      <c r="NWH38" s="704"/>
      <c r="NWI38" s="704"/>
      <c r="NWJ38" s="704"/>
      <c r="NWK38" s="704"/>
      <c r="NWL38" s="704"/>
      <c r="NWM38" s="704"/>
      <c r="NWN38" s="704"/>
      <c r="NWO38" s="704"/>
      <c r="NWP38" s="704"/>
      <c r="NWQ38" s="704"/>
      <c r="NWR38" s="704"/>
      <c r="NWS38" s="704"/>
      <c r="NWT38" s="704"/>
      <c r="NWU38" s="704"/>
      <c r="NWV38" s="704"/>
      <c r="NWW38" s="704"/>
      <c r="NWX38" s="704"/>
      <c r="NWY38" s="704"/>
      <c r="NWZ38" s="704"/>
      <c r="NXA38" s="704"/>
      <c r="NXB38" s="704"/>
      <c r="NXC38" s="704"/>
      <c r="NXD38" s="704"/>
      <c r="NXE38" s="704"/>
      <c r="NXF38" s="704"/>
      <c r="NXG38" s="704"/>
      <c r="NXH38" s="704"/>
      <c r="NXI38" s="704"/>
      <c r="NXJ38" s="704"/>
      <c r="NXK38" s="704"/>
      <c r="NXL38" s="704"/>
      <c r="NXM38" s="704"/>
      <c r="NXN38" s="704"/>
      <c r="NXO38" s="704"/>
      <c r="NXP38" s="704"/>
      <c r="NXQ38" s="704"/>
      <c r="NXR38" s="704"/>
      <c r="NXS38" s="704"/>
      <c r="NXT38" s="704"/>
      <c r="NXU38" s="704"/>
      <c r="NXV38" s="704"/>
      <c r="NXW38" s="704"/>
      <c r="NXX38" s="704"/>
      <c r="NXY38" s="704"/>
      <c r="NXZ38" s="704"/>
      <c r="NYA38" s="704"/>
      <c r="NYB38" s="704"/>
      <c r="NYC38" s="704"/>
      <c r="NYD38" s="704"/>
      <c r="NYE38" s="704"/>
      <c r="NYF38" s="704"/>
      <c r="NYG38" s="704"/>
      <c r="NYH38" s="704"/>
      <c r="NYI38" s="704"/>
      <c r="NYJ38" s="704"/>
      <c r="NYK38" s="704"/>
      <c r="NYL38" s="704"/>
      <c r="NYM38" s="704"/>
      <c r="NYN38" s="704"/>
      <c r="NYO38" s="704"/>
      <c r="NYP38" s="704"/>
      <c r="NYQ38" s="704"/>
      <c r="NYR38" s="704"/>
      <c r="NYS38" s="704"/>
      <c r="NYT38" s="704"/>
      <c r="NYU38" s="704"/>
      <c r="NYV38" s="704"/>
      <c r="NYW38" s="704"/>
      <c r="NYX38" s="704"/>
      <c r="NYY38" s="704"/>
      <c r="NYZ38" s="704"/>
      <c r="NZA38" s="704"/>
      <c r="NZB38" s="704"/>
      <c r="NZC38" s="704"/>
      <c r="NZD38" s="704"/>
      <c r="NZE38" s="704"/>
      <c r="NZF38" s="704"/>
      <c r="NZG38" s="704"/>
      <c r="NZH38" s="704"/>
      <c r="NZI38" s="704"/>
      <c r="NZJ38" s="704"/>
      <c r="NZK38" s="704"/>
      <c r="NZL38" s="704"/>
      <c r="NZM38" s="704"/>
      <c r="NZN38" s="704"/>
      <c r="NZO38" s="704"/>
      <c r="NZP38" s="704"/>
      <c r="NZQ38" s="704"/>
      <c r="NZR38" s="704"/>
      <c r="NZS38" s="704"/>
      <c r="NZT38" s="704"/>
      <c r="NZU38" s="704"/>
      <c r="NZV38" s="704"/>
      <c r="NZW38" s="704"/>
      <c r="NZX38" s="704"/>
      <c r="NZY38" s="704"/>
      <c r="NZZ38" s="704"/>
      <c r="OAA38" s="704"/>
      <c r="OAB38" s="704"/>
      <c r="OAC38" s="704"/>
      <c r="OAD38" s="704"/>
      <c r="OAE38" s="704"/>
      <c r="OAF38" s="704"/>
      <c r="OAG38" s="704"/>
      <c r="OAH38" s="704"/>
      <c r="OAI38" s="704"/>
      <c r="OAJ38" s="704"/>
      <c r="OAK38" s="704"/>
      <c r="OAL38" s="704"/>
      <c r="OAM38" s="704"/>
      <c r="OAN38" s="704"/>
      <c r="OAO38" s="704"/>
      <c r="OAP38" s="704"/>
      <c r="OAQ38" s="704"/>
      <c r="OAR38" s="704"/>
      <c r="OAS38" s="704"/>
      <c r="OAT38" s="704"/>
      <c r="OAU38" s="704"/>
      <c r="OAV38" s="704"/>
      <c r="OAW38" s="704"/>
      <c r="OAX38" s="704"/>
      <c r="OAY38" s="704"/>
      <c r="OAZ38" s="704"/>
      <c r="OBA38" s="704"/>
      <c r="OBB38" s="704"/>
      <c r="OBC38" s="704"/>
      <c r="OBD38" s="704"/>
      <c r="OBE38" s="704"/>
      <c r="OBF38" s="704"/>
      <c r="OBG38" s="704"/>
      <c r="OBH38" s="704"/>
      <c r="OBI38" s="704"/>
      <c r="OBJ38" s="704"/>
      <c r="OBK38" s="704"/>
      <c r="OBL38" s="704"/>
      <c r="OBM38" s="704"/>
      <c r="OBN38" s="704"/>
      <c r="OBO38" s="704"/>
      <c r="OBP38" s="704"/>
      <c r="OBQ38" s="704"/>
      <c r="OBR38" s="704"/>
      <c r="OBS38" s="704"/>
      <c r="OBT38" s="704"/>
      <c r="OBU38" s="704"/>
      <c r="OBV38" s="704"/>
      <c r="OBW38" s="704"/>
      <c r="OBX38" s="704"/>
      <c r="OBY38" s="704"/>
      <c r="OBZ38" s="704"/>
      <c r="OCA38" s="704"/>
      <c r="OCB38" s="704"/>
      <c r="OCC38" s="704"/>
      <c r="OCD38" s="704"/>
      <c r="OCE38" s="704"/>
      <c r="OCF38" s="704"/>
      <c r="OCG38" s="704"/>
      <c r="OCH38" s="704"/>
      <c r="OCI38" s="704"/>
      <c r="OCJ38" s="704"/>
      <c r="OCK38" s="704"/>
      <c r="OCL38" s="704"/>
      <c r="OCM38" s="704"/>
      <c r="OCN38" s="704"/>
      <c r="OCO38" s="704"/>
      <c r="OCP38" s="704"/>
      <c r="OCQ38" s="704"/>
      <c r="OCR38" s="704"/>
      <c r="OCS38" s="704"/>
      <c r="OCT38" s="704"/>
      <c r="OCU38" s="704"/>
      <c r="OCV38" s="704"/>
      <c r="OCW38" s="704"/>
      <c r="OCX38" s="704"/>
      <c r="OCY38" s="704"/>
      <c r="OCZ38" s="704"/>
      <c r="ODA38" s="704"/>
      <c r="ODB38" s="704"/>
      <c r="ODC38" s="704"/>
      <c r="ODD38" s="704"/>
      <c r="ODE38" s="704"/>
      <c r="ODF38" s="704"/>
      <c r="ODG38" s="704"/>
      <c r="ODH38" s="704"/>
      <c r="ODI38" s="704"/>
      <c r="ODJ38" s="704"/>
      <c r="ODK38" s="704"/>
      <c r="ODL38" s="704"/>
      <c r="ODM38" s="704"/>
      <c r="ODN38" s="704"/>
      <c r="ODO38" s="704"/>
      <c r="ODP38" s="704"/>
      <c r="ODQ38" s="704"/>
      <c r="ODR38" s="704"/>
      <c r="ODS38" s="704"/>
      <c r="ODT38" s="704"/>
      <c r="ODU38" s="704"/>
      <c r="ODV38" s="704"/>
      <c r="ODW38" s="704"/>
      <c r="ODX38" s="704"/>
      <c r="ODY38" s="704"/>
      <c r="ODZ38" s="704"/>
      <c r="OEA38" s="704"/>
      <c r="OEB38" s="704"/>
      <c r="OEC38" s="704"/>
      <c r="OED38" s="704"/>
      <c r="OEE38" s="704"/>
      <c r="OEF38" s="704"/>
      <c r="OEG38" s="704"/>
      <c r="OEH38" s="704"/>
      <c r="OEI38" s="704"/>
      <c r="OEJ38" s="704"/>
      <c r="OEK38" s="704"/>
      <c r="OEL38" s="704"/>
      <c r="OEM38" s="704"/>
      <c r="OEN38" s="704"/>
      <c r="OEO38" s="704"/>
      <c r="OEP38" s="704"/>
      <c r="OEQ38" s="704"/>
      <c r="OER38" s="704"/>
      <c r="OES38" s="704"/>
      <c r="OET38" s="704"/>
      <c r="OEU38" s="704"/>
      <c r="OEV38" s="704"/>
      <c r="OEW38" s="704"/>
      <c r="OEX38" s="704"/>
      <c r="OEY38" s="704"/>
      <c r="OEZ38" s="704"/>
      <c r="OFA38" s="704"/>
      <c r="OFB38" s="704"/>
      <c r="OFC38" s="704"/>
      <c r="OFD38" s="704"/>
      <c r="OFE38" s="704"/>
      <c r="OFF38" s="704"/>
      <c r="OFG38" s="704"/>
      <c r="OFH38" s="704"/>
      <c r="OFI38" s="704"/>
      <c r="OFJ38" s="704"/>
      <c r="OFK38" s="704"/>
      <c r="OFL38" s="704"/>
      <c r="OFM38" s="704"/>
      <c r="OFN38" s="704"/>
      <c r="OFO38" s="704"/>
      <c r="OFP38" s="704"/>
      <c r="OFQ38" s="704"/>
      <c r="OFR38" s="704"/>
      <c r="OFS38" s="704"/>
      <c r="OFT38" s="704"/>
      <c r="OFU38" s="704"/>
      <c r="OFV38" s="704"/>
      <c r="OFW38" s="704"/>
      <c r="OFX38" s="704"/>
      <c r="OFY38" s="704"/>
      <c r="OFZ38" s="704"/>
      <c r="OGA38" s="704"/>
      <c r="OGB38" s="704"/>
      <c r="OGC38" s="704"/>
      <c r="OGD38" s="704"/>
      <c r="OGE38" s="704"/>
      <c r="OGF38" s="704"/>
      <c r="OGG38" s="704"/>
      <c r="OGH38" s="704"/>
      <c r="OGI38" s="704"/>
      <c r="OGJ38" s="704"/>
      <c r="OGK38" s="704"/>
      <c r="OGL38" s="704"/>
      <c r="OGM38" s="704"/>
      <c r="OGN38" s="704"/>
      <c r="OGO38" s="704"/>
      <c r="OGP38" s="704"/>
      <c r="OGQ38" s="704"/>
      <c r="OGR38" s="704"/>
      <c r="OGS38" s="704"/>
      <c r="OGT38" s="704"/>
      <c r="OGU38" s="704"/>
      <c r="OGV38" s="704"/>
      <c r="OGW38" s="704"/>
      <c r="OGX38" s="704"/>
      <c r="OGY38" s="704"/>
      <c r="OGZ38" s="704"/>
      <c r="OHA38" s="704"/>
      <c r="OHB38" s="704"/>
      <c r="OHC38" s="704"/>
      <c r="OHD38" s="704"/>
      <c r="OHE38" s="704"/>
      <c r="OHF38" s="704"/>
      <c r="OHG38" s="704"/>
      <c r="OHH38" s="704"/>
      <c r="OHI38" s="704"/>
      <c r="OHJ38" s="704"/>
      <c r="OHK38" s="704"/>
      <c r="OHL38" s="704"/>
      <c r="OHM38" s="704"/>
      <c r="OHN38" s="704"/>
      <c r="OHO38" s="704"/>
      <c r="OHP38" s="704"/>
      <c r="OHQ38" s="704"/>
      <c r="OHR38" s="704"/>
      <c r="OHS38" s="704"/>
      <c r="OHT38" s="704"/>
      <c r="OHU38" s="704"/>
      <c r="OHV38" s="704"/>
      <c r="OHW38" s="704"/>
      <c r="OHX38" s="704"/>
      <c r="OHY38" s="704"/>
      <c r="OHZ38" s="704"/>
      <c r="OIA38" s="704"/>
      <c r="OIB38" s="704"/>
      <c r="OIC38" s="704"/>
      <c r="OID38" s="704"/>
      <c r="OIE38" s="704"/>
      <c r="OIF38" s="704"/>
      <c r="OIG38" s="704"/>
      <c r="OIH38" s="704"/>
      <c r="OII38" s="704"/>
      <c r="OIJ38" s="704"/>
      <c r="OIK38" s="704"/>
      <c r="OIL38" s="704"/>
      <c r="OIM38" s="704"/>
      <c r="OIN38" s="704"/>
      <c r="OIO38" s="704"/>
      <c r="OIP38" s="704"/>
      <c r="OIQ38" s="704"/>
      <c r="OIR38" s="704"/>
      <c r="OIS38" s="704"/>
      <c r="OIT38" s="704"/>
      <c r="OIU38" s="704"/>
      <c r="OIV38" s="704"/>
      <c r="OIW38" s="704"/>
      <c r="OIX38" s="704"/>
      <c r="OIY38" s="704"/>
      <c r="OIZ38" s="704"/>
      <c r="OJA38" s="704"/>
      <c r="OJB38" s="704"/>
      <c r="OJC38" s="704"/>
      <c r="OJD38" s="704"/>
      <c r="OJE38" s="704"/>
      <c r="OJF38" s="704"/>
      <c r="OJG38" s="704"/>
      <c r="OJH38" s="704"/>
      <c r="OJI38" s="704"/>
      <c r="OJJ38" s="704"/>
      <c r="OJK38" s="704"/>
      <c r="OJL38" s="704"/>
      <c r="OJM38" s="704"/>
      <c r="OJN38" s="704"/>
      <c r="OJO38" s="704"/>
      <c r="OJP38" s="704"/>
      <c r="OJQ38" s="704"/>
      <c r="OJR38" s="704"/>
      <c r="OJS38" s="704"/>
      <c r="OJT38" s="704"/>
      <c r="OJU38" s="704"/>
      <c r="OJV38" s="704"/>
      <c r="OJW38" s="704"/>
      <c r="OJX38" s="704"/>
      <c r="OJY38" s="704"/>
      <c r="OJZ38" s="704"/>
      <c r="OKA38" s="704"/>
      <c r="OKB38" s="704"/>
      <c r="OKC38" s="704"/>
      <c r="OKD38" s="704"/>
      <c r="OKE38" s="704"/>
      <c r="OKF38" s="704"/>
      <c r="OKG38" s="704"/>
      <c r="OKH38" s="704"/>
      <c r="OKI38" s="704"/>
      <c r="OKJ38" s="704"/>
      <c r="OKK38" s="704"/>
      <c r="OKL38" s="704"/>
      <c r="OKM38" s="704"/>
      <c r="OKN38" s="704"/>
      <c r="OKO38" s="704"/>
      <c r="OKP38" s="704"/>
      <c r="OKQ38" s="704"/>
      <c r="OKR38" s="704"/>
      <c r="OKS38" s="704"/>
      <c r="OKT38" s="704"/>
      <c r="OKU38" s="704"/>
      <c r="OKV38" s="704"/>
      <c r="OKW38" s="704"/>
      <c r="OKX38" s="704"/>
      <c r="OKY38" s="704"/>
      <c r="OKZ38" s="704"/>
      <c r="OLA38" s="704"/>
      <c r="OLB38" s="704"/>
      <c r="OLC38" s="704"/>
      <c r="OLD38" s="704"/>
      <c r="OLE38" s="704"/>
      <c r="OLF38" s="704"/>
      <c r="OLG38" s="704"/>
      <c r="OLH38" s="704"/>
      <c r="OLI38" s="704"/>
      <c r="OLJ38" s="704"/>
      <c r="OLK38" s="704"/>
      <c r="OLL38" s="704"/>
      <c r="OLM38" s="704"/>
      <c r="OLN38" s="704"/>
      <c r="OLO38" s="704"/>
      <c r="OLP38" s="704"/>
      <c r="OLQ38" s="704"/>
      <c r="OLR38" s="704"/>
      <c r="OLS38" s="704"/>
      <c r="OLT38" s="704"/>
      <c r="OLU38" s="704"/>
      <c r="OLV38" s="704"/>
      <c r="OLW38" s="704"/>
      <c r="OLX38" s="704"/>
      <c r="OLY38" s="704"/>
      <c r="OLZ38" s="704"/>
      <c r="OMA38" s="704"/>
      <c r="OMB38" s="704"/>
      <c r="OMC38" s="704"/>
      <c r="OMD38" s="704"/>
      <c r="OME38" s="704"/>
      <c r="OMF38" s="704"/>
      <c r="OMG38" s="704"/>
      <c r="OMH38" s="704"/>
      <c r="OMI38" s="704"/>
      <c r="OMJ38" s="704"/>
      <c r="OMK38" s="704"/>
      <c r="OML38" s="704"/>
      <c r="OMM38" s="704"/>
      <c r="OMN38" s="704"/>
      <c r="OMO38" s="704"/>
      <c r="OMP38" s="704"/>
      <c r="OMQ38" s="704"/>
      <c r="OMR38" s="704"/>
      <c r="OMS38" s="704"/>
      <c r="OMT38" s="704"/>
      <c r="OMU38" s="704"/>
      <c r="OMV38" s="704"/>
      <c r="OMW38" s="704"/>
      <c r="OMX38" s="704"/>
      <c r="OMY38" s="704"/>
      <c r="OMZ38" s="704"/>
      <c r="ONA38" s="704"/>
      <c r="ONB38" s="704"/>
      <c r="ONC38" s="704"/>
      <c r="OND38" s="704"/>
      <c r="ONE38" s="704"/>
      <c r="ONF38" s="704"/>
      <c r="ONG38" s="704"/>
      <c r="ONH38" s="704"/>
      <c r="ONI38" s="704"/>
      <c r="ONJ38" s="704"/>
      <c r="ONK38" s="704"/>
      <c r="ONL38" s="704"/>
      <c r="ONM38" s="704"/>
      <c r="ONN38" s="704"/>
      <c r="ONO38" s="704"/>
      <c r="ONP38" s="704"/>
      <c r="ONQ38" s="704"/>
      <c r="ONR38" s="704"/>
      <c r="ONS38" s="704"/>
      <c r="ONT38" s="704"/>
      <c r="ONU38" s="704"/>
      <c r="ONV38" s="704"/>
      <c r="ONW38" s="704"/>
      <c r="ONX38" s="704"/>
      <c r="ONY38" s="704"/>
      <c r="ONZ38" s="704"/>
      <c r="OOA38" s="704"/>
      <c r="OOB38" s="704"/>
      <c r="OOC38" s="704"/>
      <c r="OOD38" s="704"/>
      <c r="OOE38" s="704"/>
      <c r="OOF38" s="704"/>
      <c r="OOG38" s="704"/>
      <c r="OOH38" s="704"/>
      <c r="OOI38" s="704"/>
      <c r="OOJ38" s="704"/>
      <c r="OOK38" s="704"/>
      <c r="OOL38" s="704"/>
      <c r="OOM38" s="704"/>
      <c r="OON38" s="704"/>
      <c r="OOO38" s="704"/>
      <c r="OOP38" s="704"/>
      <c r="OOQ38" s="704"/>
      <c r="OOR38" s="704"/>
      <c r="OOS38" s="704"/>
      <c r="OOT38" s="704"/>
      <c r="OOU38" s="704"/>
      <c r="OOV38" s="704"/>
      <c r="OOW38" s="704"/>
      <c r="OOX38" s="704"/>
      <c r="OOY38" s="704"/>
      <c r="OOZ38" s="704"/>
      <c r="OPA38" s="704"/>
      <c r="OPB38" s="704"/>
      <c r="OPC38" s="704"/>
      <c r="OPD38" s="704"/>
      <c r="OPE38" s="704"/>
      <c r="OPF38" s="704"/>
      <c r="OPG38" s="704"/>
      <c r="OPH38" s="704"/>
      <c r="OPI38" s="704"/>
      <c r="OPJ38" s="704"/>
      <c r="OPK38" s="704"/>
      <c r="OPL38" s="704"/>
      <c r="OPM38" s="704"/>
      <c r="OPN38" s="704"/>
      <c r="OPO38" s="704"/>
      <c r="OPP38" s="704"/>
      <c r="OPQ38" s="704"/>
      <c r="OPR38" s="704"/>
      <c r="OPS38" s="704"/>
      <c r="OPT38" s="704"/>
      <c r="OPU38" s="704"/>
      <c r="OPV38" s="704"/>
      <c r="OPW38" s="704"/>
      <c r="OPX38" s="704"/>
      <c r="OPY38" s="704"/>
      <c r="OPZ38" s="704"/>
      <c r="OQA38" s="704"/>
      <c r="OQB38" s="704"/>
      <c r="OQC38" s="704"/>
      <c r="OQD38" s="704"/>
      <c r="OQE38" s="704"/>
      <c r="OQF38" s="704"/>
      <c r="OQG38" s="704"/>
      <c r="OQH38" s="704"/>
      <c r="OQI38" s="704"/>
      <c r="OQJ38" s="704"/>
      <c r="OQK38" s="704"/>
      <c r="OQL38" s="704"/>
      <c r="OQM38" s="704"/>
      <c r="OQN38" s="704"/>
      <c r="OQO38" s="704"/>
      <c r="OQP38" s="704"/>
      <c r="OQQ38" s="704"/>
      <c r="OQR38" s="704"/>
      <c r="OQS38" s="704"/>
      <c r="OQT38" s="704"/>
      <c r="OQU38" s="704"/>
      <c r="OQV38" s="704"/>
      <c r="OQW38" s="704"/>
      <c r="OQX38" s="704"/>
      <c r="OQY38" s="704"/>
      <c r="OQZ38" s="704"/>
      <c r="ORA38" s="704"/>
      <c r="ORB38" s="704"/>
      <c r="ORC38" s="704"/>
      <c r="ORD38" s="704"/>
      <c r="ORE38" s="704"/>
      <c r="ORF38" s="704"/>
      <c r="ORG38" s="704"/>
      <c r="ORH38" s="704"/>
      <c r="ORI38" s="704"/>
      <c r="ORJ38" s="704"/>
      <c r="ORK38" s="704"/>
      <c r="ORL38" s="704"/>
      <c r="ORM38" s="704"/>
      <c r="ORN38" s="704"/>
      <c r="ORO38" s="704"/>
      <c r="ORP38" s="704"/>
      <c r="ORQ38" s="704"/>
      <c r="ORR38" s="704"/>
      <c r="ORS38" s="704"/>
      <c r="ORT38" s="704"/>
      <c r="ORU38" s="704"/>
      <c r="ORV38" s="704"/>
      <c r="ORW38" s="704"/>
      <c r="ORX38" s="704"/>
      <c r="ORY38" s="704"/>
      <c r="ORZ38" s="704"/>
      <c r="OSA38" s="704"/>
      <c r="OSB38" s="704"/>
      <c r="OSC38" s="704"/>
      <c r="OSD38" s="704"/>
      <c r="OSE38" s="704"/>
      <c r="OSF38" s="704"/>
      <c r="OSG38" s="704"/>
      <c r="OSH38" s="704"/>
      <c r="OSI38" s="704"/>
      <c r="OSJ38" s="704"/>
      <c r="OSK38" s="704"/>
      <c r="OSL38" s="704"/>
      <c r="OSM38" s="704"/>
      <c r="OSN38" s="704"/>
      <c r="OSO38" s="704"/>
      <c r="OSP38" s="704"/>
      <c r="OSQ38" s="704"/>
      <c r="OSR38" s="704"/>
      <c r="OSS38" s="704"/>
      <c r="OST38" s="704"/>
      <c r="OSU38" s="704"/>
      <c r="OSV38" s="704"/>
      <c r="OSW38" s="704"/>
      <c r="OSX38" s="704"/>
      <c r="OSY38" s="704"/>
      <c r="OSZ38" s="704"/>
      <c r="OTA38" s="704"/>
      <c r="OTB38" s="704"/>
      <c r="OTC38" s="704"/>
      <c r="OTD38" s="704"/>
      <c r="OTE38" s="704"/>
      <c r="OTF38" s="704"/>
      <c r="OTG38" s="704"/>
      <c r="OTH38" s="704"/>
      <c r="OTI38" s="704"/>
      <c r="OTJ38" s="704"/>
      <c r="OTK38" s="704"/>
      <c r="OTL38" s="704"/>
      <c r="OTM38" s="704"/>
      <c r="OTN38" s="704"/>
      <c r="OTO38" s="704"/>
      <c r="OTP38" s="704"/>
      <c r="OTQ38" s="704"/>
      <c r="OTR38" s="704"/>
      <c r="OTS38" s="704"/>
      <c r="OTT38" s="704"/>
      <c r="OTU38" s="704"/>
      <c r="OTV38" s="704"/>
      <c r="OTW38" s="704"/>
      <c r="OTX38" s="704"/>
      <c r="OTY38" s="704"/>
      <c r="OTZ38" s="704"/>
      <c r="OUA38" s="704"/>
      <c r="OUB38" s="704"/>
      <c r="OUC38" s="704"/>
      <c r="OUD38" s="704"/>
      <c r="OUE38" s="704"/>
      <c r="OUF38" s="704"/>
      <c r="OUG38" s="704"/>
      <c r="OUH38" s="704"/>
      <c r="OUI38" s="704"/>
      <c r="OUJ38" s="704"/>
      <c r="OUK38" s="704"/>
      <c r="OUL38" s="704"/>
      <c r="OUM38" s="704"/>
      <c r="OUN38" s="704"/>
      <c r="OUO38" s="704"/>
      <c r="OUP38" s="704"/>
      <c r="OUQ38" s="704"/>
      <c r="OUR38" s="704"/>
      <c r="OUS38" s="704"/>
      <c r="OUT38" s="704"/>
      <c r="OUU38" s="704"/>
      <c r="OUV38" s="704"/>
      <c r="OUW38" s="704"/>
      <c r="OUX38" s="704"/>
      <c r="OUY38" s="704"/>
      <c r="OUZ38" s="704"/>
      <c r="OVA38" s="704"/>
      <c r="OVB38" s="704"/>
      <c r="OVC38" s="704"/>
      <c r="OVD38" s="704"/>
      <c r="OVE38" s="704"/>
      <c r="OVF38" s="704"/>
      <c r="OVG38" s="704"/>
      <c r="OVH38" s="704"/>
      <c r="OVI38" s="704"/>
      <c r="OVJ38" s="704"/>
      <c r="OVK38" s="704"/>
      <c r="OVL38" s="704"/>
      <c r="OVM38" s="704"/>
      <c r="OVN38" s="704"/>
      <c r="OVO38" s="704"/>
      <c r="OVP38" s="704"/>
      <c r="OVQ38" s="704"/>
      <c r="OVR38" s="704"/>
      <c r="OVS38" s="704"/>
      <c r="OVT38" s="704"/>
      <c r="OVU38" s="704"/>
      <c r="OVV38" s="704"/>
      <c r="OVW38" s="704"/>
      <c r="OVX38" s="704"/>
      <c r="OVY38" s="704"/>
      <c r="OVZ38" s="704"/>
      <c r="OWA38" s="704"/>
      <c r="OWB38" s="704"/>
      <c r="OWC38" s="704"/>
      <c r="OWD38" s="704"/>
      <c r="OWE38" s="704"/>
      <c r="OWF38" s="704"/>
      <c r="OWG38" s="704"/>
      <c r="OWH38" s="704"/>
      <c r="OWI38" s="704"/>
      <c r="OWJ38" s="704"/>
      <c r="OWK38" s="704"/>
      <c r="OWL38" s="704"/>
      <c r="OWM38" s="704"/>
      <c r="OWN38" s="704"/>
      <c r="OWO38" s="704"/>
      <c r="OWP38" s="704"/>
      <c r="OWQ38" s="704"/>
      <c r="OWR38" s="704"/>
      <c r="OWS38" s="704"/>
      <c r="OWT38" s="704"/>
      <c r="OWU38" s="704"/>
      <c r="OWV38" s="704"/>
      <c r="OWW38" s="704"/>
      <c r="OWX38" s="704"/>
      <c r="OWY38" s="704"/>
      <c r="OWZ38" s="704"/>
      <c r="OXA38" s="704"/>
      <c r="OXB38" s="704"/>
      <c r="OXC38" s="704"/>
      <c r="OXD38" s="704"/>
      <c r="OXE38" s="704"/>
      <c r="OXF38" s="704"/>
      <c r="OXG38" s="704"/>
      <c r="OXH38" s="704"/>
      <c r="OXI38" s="704"/>
      <c r="OXJ38" s="704"/>
      <c r="OXK38" s="704"/>
      <c r="OXL38" s="704"/>
      <c r="OXM38" s="704"/>
      <c r="OXN38" s="704"/>
      <c r="OXO38" s="704"/>
      <c r="OXP38" s="704"/>
      <c r="OXQ38" s="704"/>
      <c r="OXR38" s="704"/>
      <c r="OXS38" s="704"/>
      <c r="OXT38" s="704"/>
      <c r="OXU38" s="704"/>
      <c r="OXV38" s="704"/>
      <c r="OXW38" s="704"/>
      <c r="OXX38" s="704"/>
      <c r="OXY38" s="704"/>
      <c r="OXZ38" s="704"/>
      <c r="OYA38" s="704"/>
      <c r="OYB38" s="704"/>
      <c r="OYC38" s="704"/>
      <c r="OYD38" s="704"/>
      <c r="OYE38" s="704"/>
      <c r="OYF38" s="704"/>
      <c r="OYG38" s="704"/>
      <c r="OYH38" s="704"/>
      <c r="OYI38" s="704"/>
      <c r="OYJ38" s="704"/>
      <c r="OYK38" s="704"/>
      <c r="OYL38" s="704"/>
      <c r="OYM38" s="704"/>
      <c r="OYN38" s="704"/>
      <c r="OYO38" s="704"/>
      <c r="OYP38" s="704"/>
      <c r="OYQ38" s="704"/>
      <c r="OYR38" s="704"/>
      <c r="OYS38" s="704"/>
      <c r="OYT38" s="704"/>
      <c r="OYU38" s="704"/>
      <c r="OYV38" s="704"/>
      <c r="OYW38" s="704"/>
      <c r="OYX38" s="704"/>
      <c r="OYY38" s="704"/>
      <c r="OYZ38" s="704"/>
      <c r="OZA38" s="704"/>
      <c r="OZB38" s="704"/>
      <c r="OZC38" s="704"/>
      <c r="OZD38" s="704"/>
      <c r="OZE38" s="704"/>
      <c r="OZF38" s="704"/>
      <c r="OZG38" s="704"/>
      <c r="OZH38" s="704"/>
      <c r="OZI38" s="704"/>
      <c r="OZJ38" s="704"/>
      <c r="OZK38" s="704"/>
      <c r="OZL38" s="704"/>
      <c r="OZM38" s="704"/>
      <c r="OZN38" s="704"/>
      <c r="OZO38" s="704"/>
      <c r="OZP38" s="704"/>
      <c r="OZQ38" s="704"/>
      <c r="OZR38" s="704"/>
      <c r="OZS38" s="704"/>
      <c r="OZT38" s="704"/>
      <c r="OZU38" s="704"/>
      <c r="OZV38" s="704"/>
      <c r="OZW38" s="704"/>
      <c r="OZX38" s="704"/>
      <c r="OZY38" s="704"/>
      <c r="OZZ38" s="704"/>
      <c r="PAA38" s="704"/>
      <c r="PAB38" s="704"/>
      <c r="PAC38" s="704"/>
      <c r="PAD38" s="704"/>
      <c r="PAE38" s="704"/>
      <c r="PAF38" s="704"/>
      <c r="PAG38" s="704"/>
      <c r="PAH38" s="704"/>
      <c r="PAI38" s="704"/>
      <c r="PAJ38" s="704"/>
      <c r="PAK38" s="704"/>
      <c r="PAL38" s="704"/>
      <c r="PAM38" s="704"/>
      <c r="PAN38" s="704"/>
      <c r="PAO38" s="704"/>
      <c r="PAP38" s="704"/>
      <c r="PAQ38" s="704"/>
      <c r="PAR38" s="704"/>
      <c r="PAS38" s="704"/>
      <c r="PAT38" s="704"/>
      <c r="PAU38" s="704"/>
      <c r="PAV38" s="704"/>
      <c r="PAW38" s="704"/>
      <c r="PAX38" s="704"/>
      <c r="PAY38" s="704"/>
      <c r="PAZ38" s="704"/>
      <c r="PBA38" s="704"/>
      <c r="PBB38" s="704"/>
      <c r="PBC38" s="704"/>
      <c r="PBD38" s="704"/>
      <c r="PBE38" s="704"/>
      <c r="PBF38" s="704"/>
      <c r="PBG38" s="704"/>
      <c r="PBH38" s="704"/>
      <c r="PBI38" s="704"/>
      <c r="PBJ38" s="704"/>
      <c r="PBK38" s="704"/>
      <c r="PBL38" s="704"/>
      <c r="PBM38" s="704"/>
      <c r="PBN38" s="704"/>
      <c r="PBO38" s="704"/>
      <c r="PBP38" s="704"/>
      <c r="PBQ38" s="704"/>
      <c r="PBR38" s="704"/>
      <c r="PBS38" s="704"/>
      <c r="PBT38" s="704"/>
      <c r="PBU38" s="704"/>
      <c r="PBV38" s="704"/>
      <c r="PBW38" s="704"/>
      <c r="PBX38" s="704"/>
      <c r="PBY38" s="704"/>
      <c r="PBZ38" s="704"/>
      <c r="PCA38" s="704"/>
      <c r="PCB38" s="704"/>
      <c r="PCC38" s="704"/>
      <c r="PCD38" s="704"/>
      <c r="PCE38" s="704"/>
      <c r="PCF38" s="704"/>
      <c r="PCG38" s="704"/>
      <c r="PCH38" s="704"/>
      <c r="PCI38" s="704"/>
      <c r="PCJ38" s="704"/>
      <c r="PCK38" s="704"/>
      <c r="PCL38" s="704"/>
      <c r="PCM38" s="704"/>
      <c r="PCN38" s="704"/>
      <c r="PCO38" s="704"/>
      <c r="PCP38" s="704"/>
      <c r="PCQ38" s="704"/>
      <c r="PCR38" s="704"/>
      <c r="PCS38" s="704"/>
      <c r="PCT38" s="704"/>
      <c r="PCU38" s="704"/>
      <c r="PCV38" s="704"/>
      <c r="PCW38" s="704"/>
      <c r="PCX38" s="704"/>
      <c r="PCY38" s="704"/>
      <c r="PCZ38" s="704"/>
      <c r="PDA38" s="704"/>
      <c r="PDB38" s="704"/>
      <c r="PDC38" s="704"/>
      <c r="PDD38" s="704"/>
      <c r="PDE38" s="704"/>
      <c r="PDF38" s="704"/>
      <c r="PDG38" s="704"/>
      <c r="PDH38" s="704"/>
      <c r="PDI38" s="704"/>
      <c r="PDJ38" s="704"/>
      <c r="PDK38" s="704"/>
      <c r="PDL38" s="704"/>
      <c r="PDM38" s="704"/>
      <c r="PDN38" s="704"/>
      <c r="PDO38" s="704"/>
      <c r="PDP38" s="704"/>
      <c r="PDQ38" s="704"/>
      <c r="PDR38" s="704"/>
      <c r="PDS38" s="704"/>
      <c r="PDT38" s="704"/>
      <c r="PDU38" s="704"/>
      <c r="PDV38" s="704"/>
      <c r="PDW38" s="704"/>
      <c r="PDX38" s="704"/>
      <c r="PDY38" s="704"/>
      <c r="PDZ38" s="704"/>
      <c r="PEA38" s="704"/>
      <c r="PEB38" s="704"/>
      <c r="PEC38" s="704"/>
      <c r="PED38" s="704"/>
      <c r="PEE38" s="704"/>
      <c r="PEF38" s="704"/>
      <c r="PEG38" s="704"/>
      <c r="PEH38" s="704"/>
      <c r="PEI38" s="704"/>
      <c r="PEJ38" s="704"/>
      <c r="PEK38" s="704"/>
      <c r="PEL38" s="704"/>
      <c r="PEM38" s="704"/>
      <c r="PEN38" s="704"/>
      <c r="PEO38" s="704"/>
      <c r="PEP38" s="704"/>
      <c r="PEQ38" s="704"/>
      <c r="PER38" s="704"/>
      <c r="PES38" s="704"/>
      <c r="PET38" s="704"/>
      <c r="PEU38" s="704"/>
      <c r="PEV38" s="704"/>
      <c r="PEW38" s="704"/>
      <c r="PEX38" s="704"/>
      <c r="PEY38" s="704"/>
      <c r="PEZ38" s="704"/>
      <c r="PFA38" s="704"/>
      <c r="PFB38" s="704"/>
      <c r="PFC38" s="704"/>
      <c r="PFD38" s="704"/>
      <c r="PFE38" s="704"/>
      <c r="PFF38" s="704"/>
      <c r="PFG38" s="704"/>
      <c r="PFH38" s="704"/>
      <c r="PFI38" s="704"/>
      <c r="PFJ38" s="704"/>
      <c r="PFK38" s="704"/>
      <c r="PFL38" s="704"/>
      <c r="PFM38" s="704"/>
      <c r="PFN38" s="704"/>
      <c r="PFO38" s="704"/>
      <c r="PFP38" s="704"/>
      <c r="PFQ38" s="704"/>
      <c r="PFR38" s="704"/>
      <c r="PFS38" s="704"/>
      <c r="PFT38" s="704"/>
      <c r="PFU38" s="704"/>
      <c r="PFV38" s="704"/>
      <c r="PFW38" s="704"/>
      <c r="PFX38" s="704"/>
      <c r="PFY38" s="704"/>
      <c r="PFZ38" s="704"/>
      <c r="PGA38" s="704"/>
      <c r="PGB38" s="704"/>
      <c r="PGC38" s="704"/>
      <c r="PGD38" s="704"/>
      <c r="PGE38" s="704"/>
      <c r="PGF38" s="704"/>
      <c r="PGG38" s="704"/>
      <c r="PGH38" s="704"/>
      <c r="PGI38" s="704"/>
      <c r="PGJ38" s="704"/>
      <c r="PGK38" s="704"/>
      <c r="PGL38" s="704"/>
      <c r="PGM38" s="704"/>
      <c r="PGN38" s="704"/>
      <c r="PGO38" s="704"/>
      <c r="PGP38" s="704"/>
      <c r="PGQ38" s="704"/>
      <c r="PGR38" s="704"/>
      <c r="PGS38" s="704"/>
      <c r="PGT38" s="704"/>
      <c r="PGU38" s="704"/>
      <c r="PGV38" s="704"/>
      <c r="PGW38" s="704"/>
      <c r="PGX38" s="704"/>
      <c r="PGY38" s="704"/>
      <c r="PGZ38" s="704"/>
      <c r="PHA38" s="704"/>
      <c r="PHB38" s="704"/>
      <c r="PHC38" s="704"/>
      <c r="PHD38" s="704"/>
      <c r="PHE38" s="704"/>
      <c r="PHF38" s="704"/>
      <c r="PHG38" s="704"/>
      <c r="PHH38" s="704"/>
      <c r="PHI38" s="704"/>
      <c r="PHJ38" s="704"/>
      <c r="PHK38" s="704"/>
      <c r="PHL38" s="704"/>
      <c r="PHM38" s="704"/>
      <c r="PHN38" s="704"/>
      <c r="PHO38" s="704"/>
      <c r="PHP38" s="704"/>
      <c r="PHQ38" s="704"/>
      <c r="PHR38" s="704"/>
      <c r="PHS38" s="704"/>
      <c r="PHT38" s="704"/>
      <c r="PHU38" s="704"/>
      <c r="PHV38" s="704"/>
      <c r="PHW38" s="704"/>
      <c r="PHX38" s="704"/>
      <c r="PHY38" s="704"/>
      <c r="PHZ38" s="704"/>
      <c r="PIA38" s="704"/>
      <c r="PIB38" s="704"/>
      <c r="PIC38" s="704"/>
      <c r="PID38" s="704"/>
      <c r="PIE38" s="704"/>
      <c r="PIF38" s="704"/>
      <c r="PIG38" s="704"/>
      <c r="PIH38" s="704"/>
      <c r="PII38" s="704"/>
      <c r="PIJ38" s="704"/>
      <c r="PIK38" s="704"/>
      <c r="PIL38" s="704"/>
      <c r="PIM38" s="704"/>
      <c r="PIN38" s="704"/>
      <c r="PIO38" s="704"/>
      <c r="PIP38" s="704"/>
      <c r="PIQ38" s="704"/>
      <c r="PIR38" s="704"/>
      <c r="PIS38" s="704"/>
      <c r="PIT38" s="704"/>
      <c r="PIU38" s="704"/>
      <c r="PIV38" s="704"/>
      <c r="PIW38" s="704"/>
      <c r="PIX38" s="704"/>
      <c r="PIY38" s="704"/>
      <c r="PIZ38" s="704"/>
      <c r="PJA38" s="704"/>
      <c r="PJB38" s="704"/>
      <c r="PJC38" s="704"/>
      <c r="PJD38" s="704"/>
      <c r="PJE38" s="704"/>
      <c r="PJF38" s="704"/>
      <c r="PJG38" s="704"/>
      <c r="PJH38" s="704"/>
      <c r="PJI38" s="704"/>
      <c r="PJJ38" s="704"/>
      <c r="PJK38" s="704"/>
      <c r="PJL38" s="704"/>
      <c r="PJM38" s="704"/>
      <c r="PJN38" s="704"/>
      <c r="PJO38" s="704"/>
      <c r="PJP38" s="704"/>
      <c r="PJQ38" s="704"/>
      <c r="PJR38" s="704"/>
      <c r="PJS38" s="704"/>
      <c r="PJT38" s="704"/>
      <c r="PJU38" s="704"/>
      <c r="PJV38" s="704"/>
      <c r="PJW38" s="704"/>
      <c r="PJX38" s="704"/>
      <c r="PJY38" s="704"/>
      <c r="PJZ38" s="704"/>
      <c r="PKA38" s="704"/>
      <c r="PKB38" s="704"/>
      <c r="PKC38" s="704"/>
      <c r="PKD38" s="704"/>
      <c r="PKE38" s="704"/>
      <c r="PKF38" s="704"/>
      <c r="PKG38" s="704"/>
      <c r="PKH38" s="704"/>
      <c r="PKI38" s="704"/>
      <c r="PKJ38" s="704"/>
      <c r="PKK38" s="704"/>
      <c r="PKL38" s="704"/>
      <c r="PKM38" s="704"/>
      <c r="PKN38" s="704"/>
      <c r="PKO38" s="704"/>
      <c r="PKP38" s="704"/>
      <c r="PKQ38" s="704"/>
      <c r="PKR38" s="704"/>
      <c r="PKS38" s="704"/>
      <c r="PKT38" s="704"/>
      <c r="PKU38" s="704"/>
      <c r="PKV38" s="704"/>
      <c r="PKW38" s="704"/>
      <c r="PKX38" s="704"/>
      <c r="PKY38" s="704"/>
      <c r="PKZ38" s="704"/>
      <c r="PLA38" s="704"/>
      <c r="PLB38" s="704"/>
      <c r="PLC38" s="704"/>
      <c r="PLD38" s="704"/>
      <c r="PLE38" s="704"/>
      <c r="PLF38" s="704"/>
      <c r="PLG38" s="704"/>
      <c r="PLH38" s="704"/>
      <c r="PLI38" s="704"/>
      <c r="PLJ38" s="704"/>
      <c r="PLK38" s="704"/>
      <c r="PLL38" s="704"/>
      <c r="PLM38" s="704"/>
      <c r="PLN38" s="704"/>
      <c r="PLO38" s="704"/>
      <c r="PLP38" s="704"/>
      <c r="PLQ38" s="704"/>
      <c r="PLR38" s="704"/>
      <c r="PLS38" s="704"/>
      <c r="PLT38" s="704"/>
      <c r="PLU38" s="704"/>
      <c r="PLV38" s="704"/>
      <c r="PLW38" s="704"/>
      <c r="PLX38" s="704"/>
      <c r="PLY38" s="704"/>
      <c r="PLZ38" s="704"/>
      <c r="PMA38" s="704"/>
      <c r="PMB38" s="704"/>
      <c r="PMC38" s="704"/>
      <c r="PMD38" s="704"/>
      <c r="PME38" s="704"/>
      <c r="PMF38" s="704"/>
      <c r="PMG38" s="704"/>
      <c r="PMH38" s="704"/>
      <c r="PMI38" s="704"/>
      <c r="PMJ38" s="704"/>
      <c r="PMK38" s="704"/>
      <c r="PML38" s="704"/>
      <c r="PMM38" s="704"/>
      <c r="PMN38" s="704"/>
      <c r="PMO38" s="704"/>
      <c r="PMP38" s="704"/>
      <c r="PMQ38" s="704"/>
      <c r="PMR38" s="704"/>
      <c r="PMS38" s="704"/>
      <c r="PMT38" s="704"/>
      <c r="PMU38" s="704"/>
      <c r="PMV38" s="704"/>
      <c r="PMW38" s="704"/>
      <c r="PMX38" s="704"/>
      <c r="PMY38" s="704"/>
      <c r="PMZ38" s="704"/>
      <c r="PNA38" s="704"/>
      <c r="PNB38" s="704"/>
      <c r="PNC38" s="704"/>
      <c r="PND38" s="704"/>
      <c r="PNE38" s="704"/>
      <c r="PNF38" s="704"/>
      <c r="PNG38" s="704"/>
      <c r="PNH38" s="704"/>
      <c r="PNI38" s="704"/>
      <c r="PNJ38" s="704"/>
      <c r="PNK38" s="704"/>
      <c r="PNL38" s="704"/>
      <c r="PNM38" s="704"/>
      <c r="PNN38" s="704"/>
      <c r="PNO38" s="704"/>
      <c r="PNP38" s="704"/>
      <c r="PNQ38" s="704"/>
      <c r="PNR38" s="704"/>
      <c r="PNS38" s="704"/>
      <c r="PNT38" s="704"/>
      <c r="PNU38" s="704"/>
      <c r="PNV38" s="704"/>
      <c r="PNW38" s="704"/>
      <c r="PNX38" s="704"/>
      <c r="PNY38" s="704"/>
      <c r="PNZ38" s="704"/>
      <c r="POA38" s="704"/>
      <c r="POB38" s="704"/>
      <c r="POC38" s="704"/>
      <c r="POD38" s="704"/>
      <c r="POE38" s="704"/>
      <c r="POF38" s="704"/>
      <c r="POG38" s="704"/>
      <c r="POH38" s="704"/>
      <c r="POI38" s="704"/>
      <c r="POJ38" s="704"/>
      <c r="POK38" s="704"/>
      <c r="POL38" s="704"/>
      <c r="POM38" s="704"/>
      <c r="PON38" s="704"/>
      <c r="POO38" s="704"/>
      <c r="POP38" s="704"/>
      <c r="POQ38" s="704"/>
      <c r="POR38" s="704"/>
      <c r="POS38" s="704"/>
      <c r="POT38" s="704"/>
      <c r="POU38" s="704"/>
      <c r="POV38" s="704"/>
      <c r="POW38" s="704"/>
      <c r="POX38" s="704"/>
      <c r="POY38" s="704"/>
      <c r="POZ38" s="704"/>
      <c r="PPA38" s="704"/>
      <c r="PPB38" s="704"/>
      <c r="PPC38" s="704"/>
      <c r="PPD38" s="704"/>
      <c r="PPE38" s="704"/>
      <c r="PPF38" s="704"/>
      <c r="PPG38" s="704"/>
      <c r="PPH38" s="704"/>
      <c r="PPI38" s="704"/>
      <c r="PPJ38" s="704"/>
      <c r="PPK38" s="704"/>
      <c r="PPL38" s="704"/>
      <c r="PPM38" s="704"/>
      <c r="PPN38" s="704"/>
      <c r="PPO38" s="704"/>
      <c r="PPP38" s="704"/>
      <c r="PPQ38" s="704"/>
      <c r="PPR38" s="704"/>
      <c r="PPS38" s="704"/>
      <c r="PPT38" s="704"/>
      <c r="PPU38" s="704"/>
      <c r="PPV38" s="704"/>
      <c r="PPW38" s="704"/>
      <c r="PPX38" s="704"/>
      <c r="PPY38" s="704"/>
      <c r="PPZ38" s="704"/>
      <c r="PQA38" s="704"/>
      <c r="PQB38" s="704"/>
      <c r="PQC38" s="704"/>
      <c r="PQD38" s="704"/>
      <c r="PQE38" s="704"/>
      <c r="PQF38" s="704"/>
      <c r="PQG38" s="704"/>
      <c r="PQH38" s="704"/>
      <c r="PQI38" s="704"/>
      <c r="PQJ38" s="704"/>
      <c r="PQK38" s="704"/>
      <c r="PQL38" s="704"/>
      <c r="PQM38" s="704"/>
      <c r="PQN38" s="704"/>
      <c r="PQO38" s="704"/>
      <c r="PQP38" s="704"/>
      <c r="PQQ38" s="704"/>
      <c r="PQR38" s="704"/>
      <c r="PQS38" s="704"/>
      <c r="PQT38" s="704"/>
      <c r="PQU38" s="704"/>
      <c r="PQV38" s="704"/>
      <c r="PQW38" s="704"/>
      <c r="PQX38" s="704"/>
      <c r="PQY38" s="704"/>
      <c r="PQZ38" s="704"/>
      <c r="PRA38" s="704"/>
      <c r="PRB38" s="704"/>
      <c r="PRC38" s="704"/>
      <c r="PRD38" s="704"/>
      <c r="PRE38" s="704"/>
      <c r="PRF38" s="704"/>
      <c r="PRG38" s="704"/>
      <c r="PRH38" s="704"/>
      <c r="PRI38" s="704"/>
      <c r="PRJ38" s="704"/>
      <c r="PRK38" s="704"/>
      <c r="PRL38" s="704"/>
      <c r="PRM38" s="704"/>
      <c r="PRN38" s="704"/>
      <c r="PRO38" s="704"/>
      <c r="PRP38" s="704"/>
      <c r="PRQ38" s="704"/>
      <c r="PRR38" s="704"/>
      <c r="PRS38" s="704"/>
      <c r="PRT38" s="704"/>
      <c r="PRU38" s="704"/>
      <c r="PRV38" s="704"/>
      <c r="PRW38" s="704"/>
      <c r="PRX38" s="704"/>
      <c r="PRY38" s="704"/>
      <c r="PRZ38" s="704"/>
      <c r="PSA38" s="704"/>
      <c r="PSB38" s="704"/>
      <c r="PSC38" s="704"/>
      <c r="PSD38" s="704"/>
      <c r="PSE38" s="704"/>
      <c r="PSF38" s="704"/>
      <c r="PSG38" s="704"/>
      <c r="PSH38" s="704"/>
      <c r="PSI38" s="704"/>
      <c r="PSJ38" s="704"/>
      <c r="PSK38" s="704"/>
      <c r="PSL38" s="704"/>
      <c r="PSM38" s="704"/>
      <c r="PSN38" s="704"/>
      <c r="PSO38" s="704"/>
      <c r="PSP38" s="704"/>
      <c r="PSQ38" s="704"/>
      <c r="PSR38" s="704"/>
      <c r="PSS38" s="704"/>
      <c r="PST38" s="704"/>
      <c r="PSU38" s="704"/>
      <c r="PSV38" s="704"/>
      <c r="PSW38" s="704"/>
      <c r="PSX38" s="704"/>
      <c r="PSY38" s="704"/>
      <c r="PSZ38" s="704"/>
      <c r="PTA38" s="704"/>
      <c r="PTB38" s="704"/>
      <c r="PTC38" s="704"/>
      <c r="PTD38" s="704"/>
      <c r="PTE38" s="704"/>
      <c r="PTF38" s="704"/>
      <c r="PTG38" s="704"/>
      <c r="PTH38" s="704"/>
      <c r="PTI38" s="704"/>
      <c r="PTJ38" s="704"/>
      <c r="PTK38" s="704"/>
      <c r="PTL38" s="704"/>
      <c r="PTM38" s="704"/>
      <c r="PTN38" s="704"/>
      <c r="PTO38" s="704"/>
      <c r="PTP38" s="704"/>
      <c r="PTQ38" s="704"/>
      <c r="PTR38" s="704"/>
      <c r="PTS38" s="704"/>
      <c r="PTT38" s="704"/>
      <c r="PTU38" s="704"/>
      <c r="PTV38" s="704"/>
      <c r="PTW38" s="704"/>
      <c r="PTX38" s="704"/>
      <c r="PTY38" s="704"/>
      <c r="PTZ38" s="704"/>
      <c r="PUA38" s="704"/>
      <c r="PUB38" s="704"/>
      <c r="PUC38" s="704"/>
      <c r="PUD38" s="704"/>
      <c r="PUE38" s="704"/>
      <c r="PUF38" s="704"/>
      <c r="PUG38" s="704"/>
      <c r="PUH38" s="704"/>
      <c r="PUI38" s="704"/>
      <c r="PUJ38" s="704"/>
      <c r="PUK38" s="704"/>
      <c r="PUL38" s="704"/>
      <c r="PUM38" s="704"/>
      <c r="PUN38" s="704"/>
      <c r="PUO38" s="704"/>
      <c r="PUP38" s="704"/>
      <c r="PUQ38" s="704"/>
      <c r="PUR38" s="704"/>
      <c r="PUS38" s="704"/>
      <c r="PUT38" s="704"/>
      <c r="PUU38" s="704"/>
      <c r="PUV38" s="704"/>
      <c r="PUW38" s="704"/>
      <c r="PUX38" s="704"/>
      <c r="PUY38" s="704"/>
      <c r="PUZ38" s="704"/>
      <c r="PVA38" s="704"/>
      <c r="PVB38" s="704"/>
      <c r="PVC38" s="704"/>
      <c r="PVD38" s="704"/>
      <c r="PVE38" s="704"/>
      <c r="PVF38" s="704"/>
      <c r="PVG38" s="704"/>
      <c r="PVH38" s="704"/>
      <c r="PVI38" s="704"/>
      <c r="PVJ38" s="704"/>
      <c r="PVK38" s="704"/>
      <c r="PVL38" s="704"/>
      <c r="PVM38" s="704"/>
      <c r="PVN38" s="704"/>
      <c r="PVO38" s="704"/>
      <c r="PVP38" s="704"/>
      <c r="PVQ38" s="704"/>
      <c r="PVR38" s="704"/>
      <c r="PVS38" s="704"/>
      <c r="PVT38" s="704"/>
      <c r="PVU38" s="704"/>
      <c r="PVV38" s="704"/>
      <c r="PVW38" s="704"/>
      <c r="PVX38" s="704"/>
      <c r="PVY38" s="704"/>
      <c r="PVZ38" s="704"/>
      <c r="PWA38" s="704"/>
      <c r="PWB38" s="704"/>
      <c r="PWC38" s="704"/>
      <c r="PWD38" s="704"/>
      <c r="PWE38" s="704"/>
      <c r="PWF38" s="704"/>
      <c r="PWG38" s="704"/>
      <c r="PWH38" s="704"/>
      <c r="PWI38" s="704"/>
      <c r="PWJ38" s="704"/>
      <c r="PWK38" s="704"/>
      <c r="PWL38" s="704"/>
      <c r="PWM38" s="704"/>
      <c r="PWN38" s="704"/>
      <c r="PWO38" s="704"/>
      <c r="PWP38" s="704"/>
      <c r="PWQ38" s="704"/>
      <c r="PWR38" s="704"/>
      <c r="PWS38" s="704"/>
      <c r="PWT38" s="704"/>
      <c r="PWU38" s="704"/>
      <c r="PWV38" s="704"/>
      <c r="PWW38" s="704"/>
      <c r="PWX38" s="704"/>
      <c r="PWY38" s="704"/>
      <c r="PWZ38" s="704"/>
      <c r="PXA38" s="704"/>
      <c r="PXB38" s="704"/>
      <c r="PXC38" s="704"/>
      <c r="PXD38" s="704"/>
      <c r="PXE38" s="704"/>
      <c r="PXF38" s="704"/>
      <c r="PXG38" s="704"/>
      <c r="PXH38" s="704"/>
      <c r="PXI38" s="704"/>
      <c r="PXJ38" s="704"/>
      <c r="PXK38" s="704"/>
      <c r="PXL38" s="704"/>
      <c r="PXM38" s="704"/>
      <c r="PXN38" s="704"/>
      <c r="PXO38" s="704"/>
      <c r="PXP38" s="704"/>
      <c r="PXQ38" s="704"/>
      <c r="PXR38" s="704"/>
      <c r="PXS38" s="704"/>
      <c r="PXT38" s="704"/>
      <c r="PXU38" s="704"/>
      <c r="PXV38" s="704"/>
      <c r="PXW38" s="704"/>
      <c r="PXX38" s="704"/>
      <c r="PXY38" s="704"/>
      <c r="PXZ38" s="704"/>
      <c r="PYA38" s="704"/>
      <c r="PYB38" s="704"/>
      <c r="PYC38" s="704"/>
      <c r="PYD38" s="704"/>
      <c r="PYE38" s="704"/>
      <c r="PYF38" s="704"/>
      <c r="PYG38" s="704"/>
      <c r="PYH38" s="704"/>
      <c r="PYI38" s="704"/>
      <c r="PYJ38" s="704"/>
      <c r="PYK38" s="704"/>
      <c r="PYL38" s="704"/>
      <c r="PYM38" s="704"/>
      <c r="PYN38" s="704"/>
      <c r="PYO38" s="704"/>
      <c r="PYP38" s="704"/>
      <c r="PYQ38" s="704"/>
      <c r="PYR38" s="704"/>
      <c r="PYS38" s="704"/>
      <c r="PYT38" s="704"/>
      <c r="PYU38" s="704"/>
      <c r="PYV38" s="704"/>
      <c r="PYW38" s="704"/>
      <c r="PYX38" s="704"/>
      <c r="PYY38" s="704"/>
      <c r="PYZ38" s="704"/>
      <c r="PZA38" s="704"/>
      <c r="PZB38" s="704"/>
      <c r="PZC38" s="704"/>
      <c r="PZD38" s="704"/>
      <c r="PZE38" s="704"/>
      <c r="PZF38" s="704"/>
      <c r="PZG38" s="704"/>
      <c r="PZH38" s="704"/>
      <c r="PZI38" s="704"/>
      <c r="PZJ38" s="704"/>
      <c r="PZK38" s="704"/>
      <c r="PZL38" s="704"/>
      <c r="PZM38" s="704"/>
      <c r="PZN38" s="704"/>
      <c r="PZO38" s="704"/>
      <c r="PZP38" s="704"/>
      <c r="PZQ38" s="704"/>
      <c r="PZR38" s="704"/>
      <c r="PZS38" s="704"/>
      <c r="PZT38" s="704"/>
      <c r="PZU38" s="704"/>
      <c r="PZV38" s="704"/>
      <c r="PZW38" s="704"/>
      <c r="PZX38" s="704"/>
      <c r="PZY38" s="704"/>
      <c r="PZZ38" s="704"/>
      <c r="QAA38" s="704"/>
      <c r="QAB38" s="704"/>
      <c r="QAC38" s="704"/>
      <c r="QAD38" s="704"/>
      <c r="QAE38" s="704"/>
      <c r="QAF38" s="704"/>
      <c r="QAG38" s="704"/>
      <c r="QAH38" s="704"/>
      <c r="QAI38" s="704"/>
      <c r="QAJ38" s="704"/>
      <c r="QAK38" s="704"/>
      <c r="QAL38" s="704"/>
      <c r="QAM38" s="704"/>
      <c r="QAN38" s="704"/>
      <c r="QAO38" s="704"/>
      <c r="QAP38" s="704"/>
      <c r="QAQ38" s="704"/>
      <c r="QAR38" s="704"/>
      <c r="QAS38" s="704"/>
      <c r="QAT38" s="704"/>
      <c r="QAU38" s="704"/>
      <c r="QAV38" s="704"/>
      <c r="QAW38" s="704"/>
      <c r="QAX38" s="704"/>
      <c r="QAY38" s="704"/>
      <c r="QAZ38" s="704"/>
      <c r="QBA38" s="704"/>
      <c r="QBB38" s="704"/>
      <c r="QBC38" s="704"/>
      <c r="QBD38" s="704"/>
      <c r="QBE38" s="704"/>
      <c r="QBF38" s="704"/>
      <c r="QBG38" s="704"/>
      <c r="QBH38" s="704"/>
      <c r="QBI38" s="704"/>
      <c r="QBJ38" s="704"/>
      <c r="QBK38" s="704"/>
      <c r="QBL38" s="704"/>
      <c r="QBM38" s="704"/>
      <c r="QBN38" s="704"/>
      <c r="QBO38" s="704"/>
      <c r="QBP38" s="704"/>
      <c r="QBQ38" s="704"/>
      <c r="QBR38" s="704"/>
      <c r="QBS38" s="704"/>
      <c r="QBT38" s="704"/>
      <c r="QBU38" s="704"/>
      <c r="QBV38" s="704"/>
      <c r="QBW38" s="704"/>
      <c r="QBX38" s="704"/>
      <c r="QBY38" s="704"/>
      <c r="QBZ38" s="704"/>
      <c r="QCA38" s="704"/>
      <c r="QCB38" s="704"/>
      <c r="QCC38" s="704"/>
      <c r="QCD38" s="704"/>
      <c r="QCE38" s="704"/>
      <c r="QCF38" s="704"/>
      <c r="QCG38" s="704"/>
      <c r="QCH38" s="704"/>
      <c r="QCI38" s="704"/>
      <c r="QCJ38" s="704"/>
      <c r="QCK38" s="704"/>
      <c r="QCL38" s="704"/>
      <c r="QCM38" s="704"/>
      <c r="QCN38" s="704"/>
      <c r="QCO38" s="704"/>
      <c r="QCP38" s="704"/>
      <c r="QCQ38" s="704"/>
      <c r="QCR38" s="704"/>
      <c r="QCS38" s="704"/>
      <c r="QCT38" s="704"/>
      <c r="QCU38" s="704"/>
      <c r="QCV38" s="704"/>
      <c r="QCW38" s="704"/>
      <c r="QCX38" s="704"/>
      <c r="QCY38" s="704"/>
      <c r="QCZ38" s="704"/>
      <c r="QDA38" s="704"/>
      <c r="QDB38" s="704"/>
      <c r="QDC38" s="704"/>
      <c r="QDD38" s="704"/>
      <c r="QDE38" s="704"/>
      <c r="QDF38" s="704"/>
      <c r="QDG38" s="704"/>
      <c r="QDH38" s="704"/>
      <c r="QDI38" s="704"/>
      <c r="QDJ38" s="704"/>
      <c r="QDK38" s="704"/>
      <c r="QDL38" s="704"/>
      <c r="QDM38" s="704"/>
      <c r="QDN38" s="704"/>
      <c r="QDO38" s="704"/>
      <c r="QDP38" s="704"/>
      <c r="QDQ38" s="704"/>
      <c r="QDR38" s="704"/>
      <c r="QDS38" s="704"/>
      <c r="QDT38" s="704"/>
      <c r="QDU38" s="704"/>
      <c r="QDV38" s="704"/>
      <c r="QDW38" s="704"/>
      <c r="QDX38" s="704"/>
      <c r="QDY38" s="704"/>
      <c r="QDZ38" s="704"/>
      <c r="QEA38" s="704"/>
      <c r="QEB38" s="704"/>
      <c r="QEC38" s="704"/>
      <c r="QED38" s="704"/>
      <c r="QEE38" s="704"/>
      <c r="QEF38" s="704"/>
      <c r="QEG38" s="704"/>
      <c r="QEH38" s="704"/>
      <c r="QEI38" s="704"/>
      <c r="QEJ38" s="704"/>
      <c r="QEK38" s="704"/>
      <c r="QEL38" s="704"/>
      <c r="QEM38" s="704"/>
      <c r="QEN38" s="704"/>
      <c r="QEO38" s="704"/>
      <c r="QEP38" s="704"/>
      <c r="QEQ38" s="704"/>
      <c r="QER38" s="704"/>
      <c r="QES38" s="704"/>
      <c r="QET38" s="704"/>
      <c r="QEU38" s="704"/>
      <c r="QEV38" s="704"/>
      <c r="QEW38" s="704"/>
      <c r="QEX38" s="704"/>
      <c r="QEY38" s="704"/>
      <c r="QEZ38" s="704"/>
      <c r="QFA38" s="704"/>
      <c r="QFB38" s="704"/>
      <c r="QFC38" s="704"/>
      <c r="QFD38" s="704"/>
      <c r="QFE38" s="704"/>
      <c r="QFF38" s="704"/>
      <c r="QFG38" s="704"/>
      <c r="QFH38" s="704"/>
      <c r="QFI38" s="704"/>
      <c r="QFJ38" s="704"/>
      <c r="QFK38" s="704"/>
      <c r="QFL38" s="704"/>
      <c r="QFM38" s="704"/>
      <c r="QFN38" s="704"/>
      <c r="QFO38" s="704"/>
      <c r="QFP38" s="704"/>
      <c r="QFQ38" s="704"/>
      <c r="QFR38" s="704"/>
      <c r="QFS38" s="704"/>
      <c r="QFT38" s="704"/>
      <c r="QFU38" s="704"/>
      <c r="QFV38" s="704"/>
      <c r="QFW38" s="704"/>
      <c r="QFX38" s="704"/>
      <c r="QFY38" s="704"/>
      <c r="QFZ38" s="704"/>
      <c r="QGA38" s="704"/>
      <c r="QGB38" s="704"/>
      <c r="QGC38" s="704"/>
      <c r="QGD38" s="704"/>
      <c r="QGE38" s="704"/>
      <c r="QGF38" s="704"/>
      <c r="QGG38" s="704"/>
      <c r="QGH38" s="704"/>
      <c r="QGI38" s="704"/>
      <c r="QGJ38" s="704"/>
      <c r="QGK38" s="704"/>
      <c r="QGL38" s="704"/>
      <c r="QGM38" s="704"/>
      <c r="QGN38" s="704"/>
      <c r="QGO38" s="704"/>
      <c r="QGP38" s="704"/>
      <c r="QGQ38" s="704"/>
      <c r="QGR38" s="704"/>
      <c r="QGS38" s="704"/>
      <c r="QGT38" s="704"/>
      <c r="QGU38" s="704"/>
      <c r="QGV38" s="704"/>
      <c r="QGW38" s="704"/>
      <c r="QGX38" s="704"/>
      <c r="QGY38" s="704"/>
      <c r="QGZ38" s="704"/>
      <c r="QHA38" s="704"/>
      <c r="QHB38" s="704"/>
      <c r="QHC38" s="704"/>
      <c r="QHD38" s="704"/>
      <c r="QHE38" s="704"/>
      <c r="QHF38" s="704"/>
      <c r="QHG38" s="704"/>
      <c r="QHH38" s="704"/>
      <c r="QHI38" s="704"/>
      <c r="QHJ38" s="704"/>
      <c r="QHK38" s="704"/>
      <c r="QHL38" s="704"/>
      <c r="QHM38" s="704"/>
      <c r="QHN38" s="704"/>
      <c r="QHO38" s="704"/>
      <c r="QHP38" s="704"/>
      <c r="QHQ38" s="704"/>
      <c r="QHR38" s="704"/>
      <c r="QHS38" s="704"/>
      <c r="QHT38" s="704"/>
      <c r="QHU38" s="704"/>
      <c r="QHV38" s="704"/>
      <c r="QHW38" s="704"/>
      <c r="QHX38" s="704"/>
      <c r="QHY38" s="704"/>
      <c r="QHZ38" s="704"/>
      <c r="QIA38" s="704"/>
      <c r="QIB38" s="704"/>
      <c r="QIC38" s="704"/>
      <c r="QID38" s="704"/>
      <c r="QIE38" s="704"/>
      <c r="QIF38" s="704"/>
      <c r="QIG38" s="704"/>
      <c r="QIH38" s="704"/>
      <c r="QII38" s="704"/>
      <c r="QIJ38" s="704"/>
      <c r="QIK38" s="704"/>
      <c r="QIL38" s="704"/>
      <c r="QIM38" s="704"/>
      <c r="QIN38" s="704"/>
      <c r="QIO38" s="704"/>
      <c r="QIP38" s="704"/>
      <c r="QIQ38" s="704"/>
      <c r="QIR38" s="704"/>
      <c r="QIS38" s="704"/>
      <c r="QIT38" s="704"/>
      <c r="QIU38" s="704"/>
      <c r="QIV38" s="704"/>
      <c r="QIW38" s="704"/>
      <c r="QIX38" s="704"/>
      <c r="QIY38" s="704"/>
      <c r="QIZ38" s="704"/>
      <c r="QJA38" s="704"/>
      <c r="QJB38" s="704"/>
      <c r="QJC38" s="704"/>
      <c r="QJD38" s="704"/>
      <c r="QJE38" s="704"/>
      <c r="QJF38" s="704"/>
      <c r="QJG38" s="704"/>
      <c r="QJH38" s="704"/>
      <c r="QJI38" s="704"/>
      <c r="QJJ38" s="704"/>
      <c r="QJK38" s="704"/>
      <c r="QJL38" s="704"/>
      <c r="QJM38" s="704"/>
      <c r="QJN38" s="704"/>
      <c r="QJO38" s="704"/>
      <c r="QJP38" s="704"/>
      <c r="QJQ38" s="704"/>
      <c r="QJR38" s="704"/>
      <c r="QJS38" s="704"/>
      <c r="QJT38" s="704"/>
      <c r="QJU38" s="704"/>
      <c r="QJV38" s="704"/>
      <c r="QJW38" s="704"/>
      <c r="QJX38" s="704"/>
      <c r="QJY38" s="704"/>
      <c r="QJZ38" s="704"/>
      <c r="QKA38" s="704"/>
      <c r="QKB38" s="704"/>
      <c r="QKC38" s="704"/>
      <c r="QKD38" s="704"/>
      <c r="QKE38" s="704"/>
      <c r="QKF38" s="704"/>
      <c r="QKG38" s="704"/>
      <c r="QKH38" s="704"/>
      <c r="QKI38" s="704"/>
      <c r="QKJ38" s="704"/>
      <c r="QKK38" s="704"/>
      <c r="QKL38" s="704"/>
      <c r="QKM38" s="704"/>
      <c r="QKN38" s="704"/>
      <c r="QKO38" s="704"/>
      <c r="QKP38" s="704"/>
      <c r="QKQ38" s="704"/>
      <c r="QKR38" s="704"/>
      <c r="QKS38" s="704"/>
      <c r="QKT38" s="704"/>
      <c r="QKU38" s="704"/>
      <c r="QKV38" s="704"/>
      <c r="QKW38" s="704"/>
      <c r="QKX38" s="704"/>
      <c r="QKY38" s="704"/>
      <c r="QKZ38" s="704"/>
      <c r="QLA38" s="704"/>
      <c r="QLB38" s="704"/>
      <c r="QLC38" s="704"/>
      <c r="QLD38" s="704"/>
      <c r="QLE38" s="704"/>
      <c r="QLF38" s="704"/>
      <c r="QLG38" s="704"/>
      <c r="QLH38" s="704"/>
      <c r="QLI38" s="704"/>
      <c r="QLJ38" s="704"/>
      <c r="QLK38" s="704"/>
      <c r="QLL38" s="704"/>
      <c r="QLM38" s="704"/>
      <c r="QLN38" s="704"/>
      <c r="QLO38" s="704"/>
      <c r="QLP38" s="704"/>
      <c r="QLQ38" s="704"/>
      <c r="QLR38" s="704"/>
      <c r="QLS38" s="704"/>
      <c r="QLT38" s="704"/>
      <c r="QLU38" s="704"/>
      <c r="QLV38" s="704"/>
      <c r="QLW38" s="704"/>
      <c r="QLX38" s="704"/>
      <c r="QLY38" s="704"/>
      <c r="QLZ38" s="704"/>
      <c r="QMA38" s="704"/>
      <c r="QMB38" s="704"/>
      <c r="QMC38" s="704"/>
      <c r="QMD38" s="704"/>
      <c r="QME38" s="704"/>
      <c r="QMF38" s="704"/>
      <c r="QMG38" s="704"/>
      <c r="QMH38" s="704"/>
      <c r="QMI38" s="704"/>
      <c r="QMJ38" s="704"/>
      <c r="QMK38" s="704"/>
      <c r="QML38" s="704"/>
      <c r="QMM38" s="704"/>
      <c r="QMN38" s="704"/>
      <c r="QMO38" s="704"/>
      <c r="QMP38" s="704"/>
      <c r="QMQ38" s="704"/>
      <c r="QMR38" s="704"/>
      <c r="QMS38" s="704"/>
      <c r="QMT38" s="704"/>
      <c r="QMU38" s="704"/>
      <c r="QMV38" s="704"/>
      <c r="QMW38" s="704"/>
      <c r="QMX38" s="704"/>
      <c r="QMY38" s="704"/>
      <c r="QMZ38" s="704"/>
      <c r="QNA38" s="704"/>
      <c r="QNB38" s="704"/>
      <c r="QNC38" s="704"/>
      <c r="QND38" s="704"/>
      <c r="QNE38" s="704"/>
      <c r="QNF38" s="704"/>
      <c r="QNG38" s="704"/>
      <c r="QNH38" s="704"/>
      <c r="QNI38" s="704"/>
      <c r="QNJ38" s="704"/>
      <c r="QNK38" s="704"/>
      <c r="QNL38" s="704"/>
      <c r="QNM38" s="704"/>
      <c r="QNN38" s="704"/>
      <c r="QNO38" s="704"/>
      <c r="QNP38" s="704"/>
      <c r="QNQ38" s="704"/>
      <c r="QNR38" s="704"/>
      <c r="QNS38" s="704"/>
      <c r="QNT38" s="704"/>
      <c r="QNU38" s="704"/>
      <c r="QNV38" s="704"/>
      <c r="QNW38" s="704"/>
      <c r="QNX38" s="704"/>
      <c r="QNY38" s="704"/>
      <c r="QNZ38" s="704"/>
      <c r="QOA38" s="704"/>
      <c r="QOB38" s="704"/>
      <c r="QOC38" s="704"/>
      <c r="QOD38" s="704"/>
      <c r="QOE38" s="704"/>
      <c r="QOF38" s="704"/>
      <c r="QOG38" s="704"/>
      <c r="QOH38" s="704"/>
      <c r="QOI38" s="704"/>
      <c r="QOJ38" s="704"/>
      <c r="QOK38" s="704"/>
      <c r="QOL38" s="704"/>
      <c r="QOM38" s="704"/>
      <c r="QON38" s="704"/>
      <c r="QOO38" s="704"/>
      <c r="QOP38" s="704"/>
      <c r="QOQ38" s="704"/>
      <c r="QOR38" s="704"/>
      <c r="QOS38" s="704"/>
      <c r="QOT38" s="704"/>
      <c r="QOU38" s="704"/>
      <c r="QOV38" s="704"/>
      <c r="QOW38" s="704"/>
      <c r="QOX38" s="704"/>
      <c r="QOY38" s="704"/>
      <c r="QOZ38" s="704"/>
      <c r="QPA38" s="704"/>
      <c r="QPB38" s="704"/>
      <c r="QPC38" s="704"/>
      <c r="QPD38" s="704"/>
      <c r="QPE38" s="704"/>
      <c r="QPF38" s="704"/>
      <c r="QPG38" s="704"/>
      <c r="QPH38" s="704"/>
      <c r="QPI38" s="704"/>
      <c r="QPJ38" s="704"/>
      <c r="QPK38" s="704"/>
      <c r="QPL38" s="704"/>
      <c r="QPM38" s="704"/>
      <c r="QPN38" s="704"/>
      <c r="QPO38" s="704"/>
      <c r="QPP38" s="704"/>
      <c r="QPQ38" s="704"/>
      <c r="QPR38" s="704"/>
      <c r="QPS38" s="704"/>
      <c r="QPT38" s="704"/>
      <c r="QPU38" s="704"/>
      <c r="QPV38" s="704"/>
      <c r="QPW38" s="704"/>
      <c r="QPX38" s="704"/>
      <c r="QPY38" s="704"/>
      <c r="QPZ38" s="704"/>
      <c r="QQA38" s="704"/>
      <c r="QQB38" s="704"/>
      <c r="QQC38" s="704"/>
      <c r="QQD38" s="704"/>
      <c r="QQE38" s="704"/>
      <c r="QQF38" s="704"/>
      <c r="QQG38" s="704"/>
      <c r="QQH38" s="704"/>
      <c r="QQI38" s="704"/>
      <c r="QQJ38" s="704"/>
      <c r="QQK38" s="704"/>
      <c r="QQL38" s="704"/>
      <c r="QQM38" s="704"/>
      <c r="QQN38" s="704"/>
      <c r="QQO38" s="704"/>
      <c r="QQP38" s="704"/>
      <c r="QQQ38" s="704"/>
      <c r="QQR38" s="704"/>
      <c r="QQS38" s="704"/>
      <c r="QQT38" s="704"/>
      <c r="QQU38" s="704"/>
      <c r="QQV38" s="704"/>
      <c r="QQW38" s="704"/>
      <c r="QQX38" s="704"/>
      <c r="QQY38" s="704"/>
      <c r="QQZ38" s="704"/>
      <c r="QRA38" s="704"/>
      <c r="QRB38" s="704"/>
      <c r="QRC38" s="704"/>
      <c r="QRD38" s="704"/>
      <c r="QRE38" s="704"/>
      <c r="QRF38" s="704"/>
      <c r="QRG38" s="704"/>
      <c r="QRH38" s="704"/>
      <c r="QRI38" s="704"/>
      <c r="QRJ38" s="704"/>
      <c r="QRK38" s="704"/>
      <c r="QRL38" s="704"/>
      <c r="QRM38" s="704"/>
      <c r="QRN38" s="704"/>
      <c r="QRO38" s="704"/>
      <c r="QRP38" s="704"/>
      <c r="QRQ38" s="704"/>
      <c r="QRR38" s="704"/>
      <c r="QRS38" s="704"/>
      <c r="QRT38" s="704"/>
      <c r="QRU38" s="704"/>
      <c r="QRV38" s="704"/>
      <c r="QRW38" s="704"/>
      <c r="QRX38" s="704"/>
      <c r="QRY38" s="704"/>
      <c r="QRZ38" s="704"/>
      <c r="QSA38" s="704"/>
      <c r="QSB38" s="704"/>
      <c r="QSC38" s="704"/>
      <c r="QSD38" s="704"/>
      <c r="QSE38" s="704"/>
      <c r="QSF38" s="704"/>
      <c r="QSG38" s="704"/>
      <c r="QSH38" s="704"/>
      <c r="QSI38" s="704"/>
      <c r="QSJ38" s="704"/>
      <c r="QSK38" s="704"/>
      <c r="QSL38" s="704"/>
      <c r="QSM38" s="704"/>
      <c r="QSN38" s="704"/>
      <c r="QSO38" s="704"/>
      <c r="QSP38" s="704"/>
      <c r="QSQ38" s="704"/>
      <c r="QSR38" s="704"/>
      <c r="QSS38" s="704"/>
      <c r="QST38" s="704"/>
      <c r="QSU38" s="704"/>
      <c r="QSV38" s="704"/>
      <c r="QSW38" s="704"/>
      <c r="QSX38" s="704"/>
      <c r="QSY38" s="704"/>
      <c r="QSZ38" s="704"/>
      <c r="QTA38" s="704"/>
      <c r="QTB38" s="704"/>
      <c r="QTC38" s="704"/>
      <c r="QTD38" s="704"/>
      <c r="QTE38" s="704"/>
      <c r="QTF38" s="704"/>
      <c r="QTG38" s="704"/>
      <c r="QTH38" s="704"/>
      <c r="QTI38" s="704"/>
      <c r="QTJ38" s="704"/>
      <c r="QTK38" s="704"/>
      <c r="QTL38" s="704"/>
      <c r="QTM38" s="704"/>
      <c r="QTN38" s="704"/>
      <c r="QTO38" s="704"/>
      <c r="QTP38" s="704"/>
      <c r="QTQ38" s="704"/>
      <c r="QTR38" s="704"/>
      <c r="QTS38" s="704"/>
      <c r="QTT38" s="704"/>
      <c r="QTU38" s="704"/>
      <c r="QTV38" s="704"/>
      <c r="QTW38" s="704"/>
      <c r="QTX38" s="704"/>
      <c r="QTY38" s="704"/>
      <c r="QTZ38" s="704"/>
      <c r="QUA38" s="704"/>
      <c r="QUB38" s="704"/>
      <c r="QUC38" s="704"/>
      <c r="QUD38" s="704"/>
      <c r="QUE38" s="704"/>
      <c r="QUF38" s="704"/>
      <c r="QUG38" s="704"/>
      <c r="QUH38" s="704"/>
      <c r="QUI38" s="704"/>
      <c r="QUJ38" s="704"/>
      <c r="QUK38" s="704"/>
      <c r="QUL38" s="704"/>
      <c r="QUM38" s="704"/>
      <c r="QUN38" s="704"/>
      <c r="QUO38" s="704"/>
      <c r="QUP38" s="704"/>
      <c r="QUQ38" s="704"/>
      <c r="QUR38" s="704"/>
      <c r="QUS38" s="704"/>
      <c r="QUT38" s="704"/>
      <c r="QUU38" s="704"/>
      <c r="QUV38" s="704"/>
      <c r="QUW38" s="704"/>
      <c r="QUX38" s="704"/>
      <c r="QUY38" s="704"/>
      <c r="QUZ38" s="704"/>
      <c r="QVA38" s="704"/>
      <c r="QVB38" s="704"/>
      <c r="QVC38" s="704"/>
      <c r="QVD38" s="704"/>
      <c r="QVE38" s="704"/>
      <c r="QVF38" s="704"/>
      <c r="QVG38" s="704"/>
      <c r="QVH38" s="704"/>
      <c r="QVI38" s="704"/>
      <c r="QVJ38" s="704"/>
      <c r="QVK38" s="704"/>
      <c r="QVL38" s="704"/>
      <c r="QVM38" s="704"/>
      <c r="QVN38" s="704"/>
      <c r="QVO38" s="704"/>
      <c r="QVP38" s="704"/>
      <c r="QVQ38" s="704"/>
      <c r="QVR38" s="704"/>
      <c r="QVS38" s="704"/>
      <c r="QVT38" s="704"/>
      <c r="QVU38" s="704"/>
      <c r="QVV38" s="704"/>
      <c r="QVW38" s="704"/>
      <c r="QVX38" s="704"/>
      <c r="QVY38" s="704"/>
      <c r="QVZ38" s="704"/>
      <c r="QWA38" s="704"/>
      <c r="QWB38" s="704"/>
      <c r="QWC38" s="704"/>
      <c r="QWD38" s="704"/>
      <c r="QWE38" s="704"/>
      <c r="QWF38" s="704"/>
      <c r="QWG38" s="704"/>
      <c r="QWH38" s="704"/>
      <c r="QWI38" s="704"/>
      <c r="QWJ38" s="704"/>
      <c r="QWK38" s="704"/>
      <c r="QWL38" s="704"/>
      <c r="QWM38" s="704"/>
      <c r="QWN38" s="704"/>
      <c r="QWO38" s="704"/>
      <c r="QWP38" s="704"/>
      <c r="QWQ38" s="704"/>
      <c r="QWR38" s="704"/>
      <c r="QWS38" s="704"/>
      <c r="QWT38" s="704"/>
      <c r="QWU38" s="704"/>
      <c r="QWV38" s="704"/>
      <c r="QWW38" s="704"/>
      <c r="QWX38" s="704"/>
      <c r="QWY38" s="704"/>
      <c r="QWZ38" s="704"/>
      <c r="QXA38" s="704"/>
      <c r="QXB38" s="704"/>
      <c r="QXC38" s="704"/>
      <c r="QXD38" s="704"/>
      <c r="QXE38" s="704"/>
      <c r="QXF38" s="704"/>
      <c r="QXG38" s="704"/>
      <c r="QXH38" s="704"/>
      <c r="QXI38" s="704"/>
      <c r="QXJ38" s="704"/>
      <c r="QXK38" s="704"/>
      <c r="QXL38" s="704"/>
      <c r="QXM38" s="704"/>
      <c r="QXN38" s="704"/>
      <c r="QXO38" s="704"/>
      <c r="QXP38" s="704"/>
      <c r="QXQ38" s="704"/>
      <c r="QXR38" s="704"/>
      <c r="QXS38" s="704"/>
      <c r="QXT38" s="704"/>
      <c r="QXU38" s="704"/>
      <c r="QXV38" s="704"/>
      <c r="QXW38" s="704"/>
      <c r="QXX38" s="704"/>
      <c r="QXY38" s="704"/>
      <c r="QXZ38" s="704"/>
      <c r="QYA38" s="704"/>
      <c r="QYB38" s="704"/>
      <c r="QYC38" s="704"/>
      <c r="QYD38" s="704"/>
      <c r="QYE38" s="704"/>
      <c r="QYF38" s="704"/>
      <c r="QYG38" s="704"/>
      <c r="QYH38" s="704"/>
      <c r="QYI38" s="704"/>
      <c r="QYJ38" s="704"/>
      <c r="QYK38" s="704"/>
      <c r="QYL38" s="704"/>
      <c r="QYM38" s="704"/>
      <c r="QYN38" s="704"/>
      <c r="QYO38" s="704"/>
      <c r="QYP38" s="704"/>
      <c r="QYQ38" s="704"/>
      <c r="QYR38" s="704"/>
      <c r="QYS38" s="704"/>
      <c r="QYT38" s="704"/>
      <c r="QYU38" s="704"/>
      <c r="QYV38" s="704"/>
      <c r="QYW38" s="704"/>
      <c r="QYX38" s="704"/>
      <c r="QYY38" s="704"/>
      <c r="QYZ38" s="704"/>
      <c r="QZA38" s="704"/>
      <c r="QZB38" s="704"/>
      <c r="QZC38" s="704"/>
      <c r="QZD38" s="704"/>
      <c r="QZE38" s="704"/>
      <c r="QZF38" s="704"/>
      <c r="QZG38" s="704"/>
      <c r="QZH38" s="704"/>
      <c r="QZI38" s="704"/>
      <c r="QZJ38" s="704"/>
      <c r="QZK38" s="704"/>
      <c r="QZL38" s="704"/>
      <c r="QZM38" s="704"/>
      <c r="QZN38" s="704"/>
      <c r="QZO38" s="704"/>
      <c r="QZP38" s="704"/>
      <c r="QZQ38" s="704"/>
      <c r="QZR38" s="704"/>
      <c r="QZS38" s="704"/>
      <c r="QZT38" s="704"/>
      <c r="QZU38" s="704"/>
      <c r="QZV38" s="704"/>
      <c r="QZW38" s="704"/>
      <c r="QZX38" s="704"/>
      <c r="QZY38" s="704"/>
      <c r="QZZ38" s="704"/>
      <c r="RAA38" s="704"/>
      <c r="RAB38" s="704"/>
      <c r="RAC38" s="704"/>
      <c r="RAD38" s="704"/>
      <c r="RAE38" s="704"/>
      <c r="RAF38" s="704"/>
      <c r="RAG38" s="704"/>
      <c r="RAH38" s="704"/>
      <c r="RAI38" s="704"/>
      <c r="RAJ38" s="704"/>
      <c r="RAK38" s="704"/>
      <c r="RAL38" s="704"/>
      <c r="RAM38" s="704"/>
      <c r="RAN38" s="704"/>
      <c r="RAO38" s="704"/>
      <c r="RAP38" s="704"/>
      <c r="RAQ38" s="704"/>
      <c r="RAR38" s="704"/>
      <c r="RAS38" s="704"/>
      <c r="RAT38" s="704"/>
      <c r="RAU38" s="704"/>
      <c r="RAV38" s="704"/>
      <c r="RAW38" s="704"/>
      <c r="RAX38" s="704"/>
      <c r="RAY38" s="704"/>
      <c r="RAZ38" s="704"/>
      <c r="RBA38" s="704"/>
      <c r="RBB38" s="704"/>
      <c r="RBC38" s="704"/>
      <c r="RBD38" s="704"/>
      <c r="RBE38" s="704"/>
      <c r="RBF38" s="704"/>
      <c r="RBG38" s="704"/>
      <c r="RBH38" s="704"/>
      <c r="RBI38" s="704"/>
      <c r="RBJ38" s="704"/>
      <c r="RBK38" s="704"/>
      <c r="RBL38" s="704"/>
      <c r="RBM38" s="704"/>
      <c r="RBN38" s="704"/>
      <c r="RBO38" s="704"/>
      <c r="RBP38" s="704"/>
      <c r="RBQ38" s="704"/>
      <c r="RBR38" s="704"/>
      <c r="RBS38" s="704"/>
      <c r="RBT38" s="704"/>
      <c r="RBU38" s="704"/>
      <c r="RBV38" s="704"/>
      <c r="RBW38" s="704"/>
      <c r="RBX38" s="704"/>
      <c r="RBY38" s="704"/>
      <c r="RBZ38" s="704"/>
      <c r="RCA38" s="704"/>
      <c r="RCB38" s="704"/>
      <c r="RCC38" s="704"/>
      <c r="RCD38" s="704"/>
      <c r="RCE38" s="704"/>
      <c r="RCF38" s="704"/>
      <c r="RCG38" s="704"/>
      <c r="RCH38" s="704"/>
      <c r="RCI38" s="704"/>
      <c r="RCJ38" s="704"/>
      <c r="RCK38" s="704"/>
      <c r="RCL38" s="704"/>
      <c r="RCM38" s="704"/>
      <c r="RCN38" s="704"/>
      <c r="RCO38" s="704"/>
      <c r="RCP38" s="704"/>
      <c r="RCQ38" s="704"/>
      <c r="RCR38" s="704"/>
      <c r="RCS38" s="704"/>
      <c r="RCT38" s="704"/>
      <c r="RCU38" s="704"/>
      <c r="RCV38" s="704"/>
      <c r="RCW38" s="704"/>
      <c r="RCX38" s="704"/>
      <c r="RCY38" s="704"/>
      <c r="RCZ38" s="704"/>
      <c r="RDA38" s="704"/>
      <c r="RDB38" s="704"/>
      <c r="RDC38" s="704"/>
      <c r="RDD38" s="704"/>
      <c r="RDE38" s="704"/>
      <c r="RDF38" s="704"/>
      <c r="RDG38" s="704"/>
      <c r="RDH38" s="704"/>
      <c r="RDI38" s="704"/>
      <c r="RDJ38" s="704"/>
      <c r="RDK38" s="704"/>
      <c r="RDL38" s="704"/>
      <c r="RDM38" s="704"/>
      <c r="RDN38" s="704"/>
      <c r="RDO38" s="704"/>
      <c r="RDP38" s="704"/>
      <c r="RDQ38" s="704"/>
      <c r="RDR38" s="704"/>
      <c r="RDS38" s="704"/>
      <c r="RDT38" s="704"/>
      <c r="RDU38" s="704"/>
      <c r="RDV38" s="704"/>
      <c r="RDW38" s="704"/>
      <c r="RDX38" s="704"/>
      <c r="RDY38" s="704"/>
      <c r="RDZ38" s="704"/>
      <c r="REA38" s="704"/>
      <c r="REB38" s="704"/>
      <c r="REC38" s="704"/>
      <c r="RED38" s="704"/>
      <c r="REE38" s="704"/>
      <c r="REF38" s="704"/>
      <c r="REG38" s="704"/>
      <c r="REH38" s="704"/>
      <c r="REI38" s="704"/>
      <c r="REJ38" s="704"/>
      <c r="REK38" s="704"/>
      <c r="REL38" s="704"/>
      <c r="REM38" s="704"/>
      <c r="REN38" s="704"/>
      <c r="REO38" s="704"/>
      <c r="REP38" s="704"/>
      <c r="REQ38" s="704"/>
      <c r="RER38" s="704"/>
      <c r="RES38" s="704"/>
      <c r="RET38" s="704"/>
      <c r="REU38" s="704"/>
      <c r="REV38" s="704"/>
      <c r="REW38" s="704"/>
      <c r="REX38" s="704"/>
      <c r="REY38" s="704"/>
      <c r="REZ38" s="704"/>
      <c r="RFA38" s="704"/>
      <c r="RFB38" s="704"/>
      <c r="RFC38" s="704"/>
      <c r="RFD38" s="704"/>
      <c r="RFE38" s="704"/>
      <c r="RFF38" s="704"/>
      <c r="RFG38" s="704"/>
      <c r="RFH38" s="704"/>
      <c r="RFI38" s="704"/>
      <c r="RFJ38" s="704"/>
      <c r="RFK38" s="704"/>
      <c r="RFL38" s="704"/>
      <c r="RFM38" s="704"/>
      <c r="RFN38" s="704"/>
      <c r="RFO38" s="704"/>
      <c r="RFP38" s="704"/>
      <c r="RFQ38" s="704"/>
      <c r="RFR38" s="704"/>
      <c r="RFS38" s="704"/>
      <c r="RFT38" s="704"/>
      <c r="RFU38" s="704"/>
      <c r="RFV38" s="704"/>
      <c r="RFW38" s="704"/>
      <c r="RFX38" s="704"/>
      <c r="RFY38" s="704"/>
      <c r="RFZ38" s="704"/>
      <c r="RGA38" s="704"/>
      <c r="RGB38" s="704"/>
      <c r="RGC38" s="704"/>
      <c r="RGD38" s="704"/>
      <c r="RGE38" s="704"/>
      <c r="RGF38" s="704"/>
      <c r="RGG38" s="704"/>
      <c r="RGH38" s="704"/>
      <c r="RGI38" s="704"/>
      <c r="RGJ38" s="704"/>
      <c r="RGK38" s="704"/>
      <c r="RGL38" s="704"/>
      <c r="RGM38" s="704"/>
      <c r="RGN38" s="704"/>
      <c r="RGO38" s="704"/>
      <c r="RGP38" s="704"/>
      <c r="RGQ38" s="704"/>
      <c r="RGR38" s="704"/>
      <c r="RGS38" s="704"/>
      <c r="RGT38" s="704"/>
      <c r="RGU38" s="704"/>
      <c r="RGV38" s="704"/>
      <c r="RGW38" s="704"/>
      <c r="RGX38" s="704"/>
      <c r="RGY38" s="704"/>
      <c r="RGZ38" s="704"/>
      <c r="RHA38" s="704"/>
      <c r="RHB38" s="704"/>
      <c r="RHC38" s="704"/>
      <c r="RHD38" s="704"/>
      <c r="RHE38" s="704"/>
      <c r="RHF38" s="704"/>
      <c r="RHG38" s="704"/>
      <c r="RHH38" s="704"/>
      <c r="RHI38" s="704"/>
      <c r="RHJ38" s="704"/>
      <c r="RHK38" s="704"/>
      <c r="RHL38" s="704"/>
      <c r="RHM38" s="704"/>
      <c r="RHN38" s="704"/>
      <c r="RHO38" s="704"/>
      <c r="RHP38" s="704"/>
      <c r="RHQ38" s="704"/>
      <c r="RHR38" s="704"/>
      <c r="RHS38" s="704"/>
      <c r="RHT38" s="704"/>
      <c r="RHU38" s="704"/>
      <c r="RHV38" s="704"/>
      <c r="RHW38" s="704"/>
      <c r="RHX38" s="704"/>
      <c r="RHY38" s="704"/>
      <c r="RHZ38" s="704"/>
      <c r="RIA38" s="704"/>
      <c r="RIB38" s="704"/>
      <c r="RIC38" s="704"/>
      <c r="RID38" s="704"/>
      <c r="RIE38" s="704"/>
      <c r="RIF38" s="704"/>
      <c r="RIG38" s="704"/>
      <c r="RIH38" s="704"/>
      <c r="RII38" s="704"/>
      <c r="RIJ38" s="704"/>
      <c r="RIK38" s="704"/>
      <c r="RIL38" s="704"/>
      <c r="RIM38" s="704"/>
      <c r="RIN38" s="704"/>
      <c r="RIO38" s="704"/>
      <c r="RIP38" s="704"/>
      <c r="RIQ38" s="704"/>
      <c r="RIR38" s="704"/>
      <c r="RIS38" s="704"/>
      <c r="RIT38" s="704"/>
      <c r="RIU38" s="704"/>
      <c r="RIV38" s="704"/>
      <c r="RIW38" s="704"/>
      <c r="RIX38" s="704"/>
      <c r="RIY38" s="704"/>
      <c r="RIZ38" s="704"/>
      <c r="RJA38" s="704"/>
      <c r="RJB38" s="704"/>
      <c r="RJC38" s="704"/>
      <c r="RJD38" s="704"/>
      <c r="RJE38" s="704"/>
      <c r="RJF38" s="704"/>
      <c r="RJG38" s="704"/>
      <c r="RJH38" s="704"/>
      <c r="RJI38" s="704"/>
      <c r="RJJ38" s="704"/>
      <c r="RJK38" s="704"/>
      <c r="RJL38" s="704"/>
      <c r="RJM38" s="704"/>
      <c r="RJN38" s="704"/>
      <c r="RJO38" s="704"/>
      <c r="RJP38" s="704"/>
      <c r="RJQ38" s="704"/>
      <c r="RJR38" s="704"/>
      <c r="RJS38" s="704"/>
      <c r="RJT38" s="704"/>
      <c r="RJU38" s="704"/>
      <c r="RJV38" s="704"/>
      <c r="RJW38" s="704"/>
      <c r="RJX38" s="704"/>
      <c r="RJY38" s="704"/>
      <c r="RJZ38" s="704"/>
      <c r="RKA38" s="704"/>
      <c r="RKB38" s="704"/>
      <c r="RKC38" s="704"/>
      <c r="RKD38" s="704"/>
      <c r="RKE38" s="704"/>
      <c r="RKF38" s="704"/>
      <c r="RKG38" s="704"/>
      <c r="RKH38" s="704"/>
      <c r="RKI38" s="704"/>
      <c r="RKJ38" s="704"/>
      <c r="RKK38" s="704"/>
      <c r="RKL38" s="704"/>
      <c r="RKM38" s="704"/>
      <c r="RKN38" s="704"/>
      <c r="RKO38" s="704"/>
      <c r="RKP38" s="704"/>
      <c r="RKQ38" s="704"/>
      <c r="RKR38" s="704"/>
      <c r="RKS38" s="704"/>
      <c r="RKT38" s="704"/>
      <c r="RKU38" s="704"/>
      <c r="RKV38" s="704"/>
      <c r="RKW38" s="704"/>
      <c r="RKX38" s="704"/>
      <c r="RKY38" s="704"/>
      <c r="RKZ38" s="704"/>
      <c r="RLA38" s="704"/>
      <c r="RLB38" s="704"/>
      <c r="RLC38" s="704"/>
      <c r="RLD38" s="704"/>
      <c r="RLE38" s="704"/>
      <c r="RLF38" s="704"/>
      <c r="RLG38" s="704"/>
      <c r="RLH38" s="704"/>
      <c r="RLI38" s="704"/>
      <c r="RLJ38" s="704"/>
      <c r="RLK38" s="704"/>
      <c r="RLL38" s="704"/>
      <c r="RLM38" s="704"/>
      <c r="RLN38" s="704"/>
      <c r="RLO38" s="704"/>
      <c r="RLP38" s="704"/>
      <c r="RLQ38" s="704"/>
      <c r="RLR38" s="704"/>
      <c r="RLS38" s="704"/>
      <c r="RLT38" s="704"/>
      <c r="RLU38" s="704"/>
      <c r="RLV38" s="704"/>
      <c r="RLW38" s="704"/>
      <c r="RLX38" s="704"/>
      <c r="RLY38" s="704"/>
      <c r="RLZ38" s="704"/>
      <c r="RMA38" s="704"/>
      <c r="RMB38" s="704"/>
      <c r="RMC38" s="704"/>
      <c r="RMD38" s="704"/>
      <c r="RME38" s="704"/>
      <c r="RMF38" s="704"/>
      <c r="RMG38" s="704"/>
      <c r="RMH38" s="704"/>
      <c r="RMI38" s="704"/>
      <c r="RMJ38" s="704"/>
      <c r="RMK38" s="704"/>
      <c r="RML38" s="704"/>
      <c r="RMM38" s="704"/>
      <c r="RMN38" s="704"/>
      <c r="RMO38" s="704"/>
      <c r="RMP38" s="704"/>
      <c r="RMQ38" s="704"/>
      <c r="RMR38" s="704"/>
      <c r="RMS38" s="704"/>
      <c r="RMT38" s="704"/>
      <c r="RMU38" s="704"/>
      <c r="RMV38" s="704"/>
      <c r="RMW38" s="704"/>
      <c r="RMX38" s="704"/>
      <c r="RMY38" s="704"/>
      <c r="RMZ38" s="704"/>
      <c r="RNA38" s="704"/>
      <c r="RNB38" s="704"/>
      <c r="RNC38" s="704"/>
      <c r="RND38" s="704"/>
      <c r="RNE38" s="704"/>
      <c r="RNF38" s="704"/>
      <c r="RNG38" s="704"/>
      <c r="RNH38" s="704"/>
      <c r="RNI38" s="704"/>
      <c r="RNJ38" s="704"/>
      <c r="RNK38" s="704"/>
      <c r="RNL38" s="704"/>
      <c r="RNM38" s="704"/>
      <c r="RNN38" s="704"/>
      <c r="RNO38" s="704"/>
      <c r="RNP38" s="704"/>
      <c r="RNQ38" s="704"/>
      <c r="RNR38" s="704"/>
      <c r="RNS38" s="704"/>
      <c r="RNT38" s="704"/>
      <c r="RNU38" s="704"/>
      <c r="RNV38" s="704"/>
      <c r="RNW38" s="704"/>
      <c r="RNX38" s="704"/>
      <c r="RNY38" s="704"/>
      <c r="RNZ38" s="704"/>
      <c r="ROA38" s="704"/>
      <c r="ROB38" s="704"/>
      <c r="ROC38" s="704"/>
      <c r="ROD38" s="704"/>
      <c r="ROE38" s="704"/>
      <c r="ROF38" s="704"/>
      <c r="ROG38" s="704"/>
      <c r="ROH38" s="704"/>
      <c r="ROI38" s="704"/>
      <c r="ROJ38" s="704"/>
      <c r="ROK38" s="704"/>
      <c r="ROL38" s="704"/>
      <c r="ROM38" s="704"/>
      <c r="RON38" s="704"/>
      <c r="ROO38" s="704"/>
      <c r="ROP38" s="704"/>
      <c r="ROQ38" s="704"/>
      <c r="ROR38" s="704"/>
      <c r="ROS38" s="704"/>
      <c r="ROT38" s="704"/>
      <c r="ROU38" s="704"/>
      <c r="ROV38" s="704"/>
      <c r="ROW38" s="704"/>
      <c r="ROX38" s="704"/>
      <c r="ROY38" s="704"/>
      <c r="ROZ38" s="704"/>
      <c r="RPA38" s="704"/>
      <c r="RPB38" s="704"/>
      <c r="RPC38" s="704"/>
      <c r="RPD38" s="704"/>
      <c r="RPE38" s="704"/>
      <c r="RPF38" s="704"/>
      <c r="RPG38" s="704"/>
      <c r="RPH38" s="704"/>
      <c r="RPI38" s="704"/>
      <c r="RPJ38" s="704"/>
      <c r="RPK38" s="704"/>
      <c r="RPL38" s="704"/>
      <c r="RPM38" s="704"/>
      <c r="RPN38" s="704"/>
      <c r="RPO38" s="704"/>
      <c r="RPP38" s="704"/>
      <c r="RPQ38" s="704"/>
      <c r="RPR38" s="704"/>
      <c r="RPS38" s="704"/>
      <c r="RPT38" s="704"/>
      <c r="RPU38" s="704"/>
      <c r="RPV38" s="704"/>
      <c r="RPW38" s="704"/>
      <c r="RPX38" s="704"/>
      <c r="RPY38" s="704"/>
      <c r="RPZ38" s="704"/>
      <c r="RQA38" s="704"/>
      <c r="RQB38" s="704"/>
      <c r="RQC38" s="704"/>
      <c r="RQD38" s="704"/>
      <c r="RQE38" s="704"/>
      <c r="RQF38" s="704"/>
      <c r="RQG38" s="704"/>
      <c r="RQH38" s="704"/>
      <c r="RQI38" s="704"/>
      <c r="RQJ38" s="704"/>
      <c r="RQK38" s="704"/>
      <c r="RQL38" s="704"/>
      <c r="RQM38" s="704"/>
      <c r="RQN38" s="704"/>
      <c r="RQO38" s="704"/>
      <c r="RQP38" s="704"/>
      <c r="RQQ38" s="704"/>
      <c r="RQR38" s="704"/>
      <c r="RQS38" s="704"/>
      <c r="RQT38" s="704"/>
      <c r="RQU38" s="704"/>
      <c r="RQV38" s="704"/>
      <c r="RQW38" s="704"/>
      <c r="RQX38" s="704"/>
      <c r="RQY38" s="704"/>
      <c r="RQZ38" s="704"/>
      <c r="RRA38" s="704"/>
      <c r="RRB38" s="704"/>
      <c r="RRC38" s="704"/>
      <c r="RRD38" s="704"/>
      <c r="RRE38" s="704"/>
      <c r="RRF38" s="704"/>
      <c r="RRG38" s="704"/>
      <c r="RRH38" s="704"/>
      <c r="RRI38" s="704"/>
      <c r="RRJ38" s="704"/>
      <c r="RRK38" s="704"/>
      <c r="RRL38" s="704"/>
      <c r="RRM38" s="704"/>
      <c r="RRN38" s="704"/>
      <c r="RRO38" s="704"/>
      <c r="RRP38" s="704"/>
      <c r="RRQ38" s="704"/>
      <c r="RRR38" s="704"/>
      <c r="RRS38" s="704"/>
      <c r="RRT38" s="704"/>
      <c r="RRU38" s="704"/>
      <c r="RRV38" s="704"/>
      <c r="RRW38" s="704"/>
      <c r="RRX38" s="704"/>
      <c r="RRY38" s="704"/>
      <c r="RRZ38" s="704"/>
      <c r="RSA38" s="704"/>
      <c r="RSB38" s="704"/>
      <c r="RSC38" s="704"/>
      <c r="RSD38" s="704"/>
      <c r="RSE38" s="704"/>
      <c r="RSF38" s="704"/>
      <c r="RSG38" s="704"/>
      <c r="RSH38" s="704"/>
      <c r="RSI38" s="704"/>
      <c r="RSJ38" s="704"/>
      <c r="RSK38" s="704"/>
      <c r="RSL38" s="704"/>
      <c r="RSM38" s="704"/>
      <c r="RSN38" s="704"/>
      <c r="RSO38" s="704"/>
      <c r="RSP38" s="704"/>
      <c r="RSQ38" s="704"/>
      <c r="RSR38" s="704"/>
      <c r="RSS38" s="704"/>
      <c r="RST38" s="704"/>
      <c r="RSU38" s="704"/>
      <c r="RSV38" s="704"/>
      <c r="RSW38" s="704"/>
      <c r="RSX38" s="704"/>
      <c r="RSY38" s="704"/>
      <c r="RSZ38" s="704"/>
      <c r="RTA38" s="704"/>
      <c r="RTB38" s="704"/>
      <c r="RTC38" s="704"/>
      <c r="RTD38" s="704"/>
      <c r="RTE38" s="704"/>
      <c r="RTF38" s="704"/>
      <c r="RTG38" s="704"/>
      <c r="RTH38" s="704"/>
      <c r="RTI38" s="704"/>
      <c r="RTJ38" s="704"/>
      <c r="RTK38" s="704"/>
      <c r="RTL38" s="704"/>
      <c r="RTM38" s="704"/>
      <c r="RTN38" s="704"/>
      <c r="RTO38" s="704"/>
      <c r="RTP38" s="704"/>
      <c r="RTQ38" s="704"/>
      <c r="RTR38" s="704"/>
      <c r="RTS38" s="704"/>
      <c r="RTT38" s="704"/>
      <c r="RTU38" s="704"/>
      <c r="RTV38" s="704"/>
      <c r="RTW38" s="704"/>
      <c r="RTX38" s="704"/>
      <c r="RTY38" s="704"/>
      <c r="RTZ38" s="704"/>
      <c r="RUA38" s="704"/>
      <c r="RUB38" s="704"/>
      <c r="RUC38" s="704"/>
      <c r="RUD38" s="704"/>
      <c r="RUE38" s="704"/>
      <c r="RUF38" s="704"/>
      <c r="RUG38" s="704"/>
      <c r="RUH38" s="704"/>
      <c r="RUI38" s="704"/>
      <c r="RUJ38" s="704"/>
      <c r="RUK38" s="704"/>
      <c r="RUL38" s="704"/>
      <c r="RUM38" s="704"/>
      <c r="RUN38" s="704"/>
      <c r="RUO38" s="704"/>
      <c r="RUP38" s="704"/>
      <c r="RUQ38" s="704"/>
      <c r="RUR38" s="704"/>
      <c r="RUS38" s="704"/>
      <c r="RUT38" s="704"/>
      <c r="RUU38" s="704"/>
      <c r="RUV38" s="704"/>
      <c r="RUW38" s="704"/>
      <c r="RUX38" s="704"/>
      <c r="RUY38" s="704"/>
      <c r="RUZ38" s="704"/>
      <c r="RVA38" s="704"/>
      <c r="RVB38" s="704"/>
      <c r="RVC38" s="704"/>
      <c r="RVD38" s="704"/>
      <c r="RVE38" s="704"/>
      <c r="RVF38" s="704"/>
      <c r="RVG38" s="704"/>
      <c r="RVH38" s="704"/>
      <c r="RVI38" s="704"/>
      <c r="RVJ38" s="704"/>
      <c r="RVK38" s="704"/>
      <c r="RVL38" s="704"/>
      <c r="RVM38" s="704"/>
      <c r="RVN38" s="704"/>
      <c r="RVO38" s="704"/>
      <c r="RVP38" s="704"/>
      <c r="RVQ38" s="704"/>
      <c r="RVR38" s="704"/>
      <c r="RVS38" s="704"/>
      <c r="RVT38" s="704"/>
      <c r="RVU38" s="704"/>
      <c r="RVV38" s="704"/>
      <c r="RVW38" s="704"/>
      <c r="RVX38" s="704"/>
      <c r="RVY38" s="704"/>
      <c r="RVZ38" s="704"/>
      <c r="RWA38" s="704"/>
      <c r="RWB38" s="704"/>
      <c r="RWC38" s="704"/>
      <c r="RWD38" s="704"/>
      <c r="RWE38" s="704"/>
      <c r="RWF38" s="704"/>
      <c r="RWG38" s="704"/>
      <c r="RWH38" s="704"/>
      <c r="RWI38" s="704"/>
      <c r="RWJ38" s="704"/>
      <c r="RWK38" s="704"/>
      <c r="RWL38" s="704"/>
      <c r="RWM38" s="704"/>
      <c r="RWN38" s="704"/>
      <c r="RWO38" s="704"/>
      <c r="RWP38" s="704"/>
      <c r="RWQ38" s="704"/>
      <c r="RWR38" s="704"/>
      <c r="RWS38" s="704"/>
      <c r="RWT38" s="704"/>
      <c r="RWU38" s="704"/>
      <c r="RWV38" s="704"/>
      <c r="RWW38" s="704"/>
      <c r="RWX38" s="704"/>
      <c r="RWY38" s="704"/>
      <c r="RWZ38" s="704"/>
      <c r="RXA38" s="704"/>
      <c r="RXB38" s="704"/>
      <c r="RXC38" s="704"/>
      <c r="RXD38" s="704"/>
      <c r="RXE38" s="704"/>
      <c r="RXF38" s="704"/>
      <c r="RXG38" s="704"/>
      <c r="RXH38" s="704"/>
      <c r="RXI38" s="704"/>
      <c r="RXJ38" s="704"/>
      <c r="RXK38" s="704"/>
      <c r="RXL38" s="704"/>
      <c r="RXM38" s="704"/>
      <c r="RXN38" s="704"/>
      <c r="RXO38" s="704"/>
      <c r="RXP38" s="704"/>
      <c r="RXQ38" s="704"/>
      <c r="RXR38" s="704"/>
      <c r="RXS38" s="704"/>
      <c r="RXT38" s="704"/>
      <c r="RXU38" s="704"/>
      <c r="RXV38" s="704"/>
      <c r="RXW38" s="704"/>
      <c r="RXX38" s="704"/>
      <c r="RXY38" s="704"/>
      <c r="RXZ38" s="704"/>
      <c r="RYA38" s="704"/>
      <c r="RYB38" s="704"/>
      <c r="RYC38" s="704"/>
      <c r="RYD38" s="704"/>
      <c r="RYE38" s="704"/>
      <c r="RYF38" s="704"/>
      <c r="RYG38" s="704"/>
      <c r="RYH38" s="704"/>
      <c r="RYI38" s="704"/>
      <c r="RYJ38" s="704"/>
      <c r="RYK38" s="704"/>
      <c r="RYL38" s="704"/>
      <c r="RYM38" s="704"/>
      <c r="RYN38" s="704"/>
      <c r="RYO38" s="704"/>
      <c r="RYP38" s="704"/>
      <c r="RYQ38" s="704"/>
      <c r="RYR38" s="704"/>
      <c r="RYS38" s="704"/>
      <c r="RYT38" s="704"/>
      <c r="RYU38" s="704"/>
      <c r="RYV38" s="704"/>
      <c r="RYW38" s="704"/>
      <c r="RYX38" s="704"/>
      <c r="RYY38" s="704"/>
      <c r="RYZ38" s="704"/>
      <c r="RZA38" s="704"/>
      <c r="RZB38" s="704"/>
      <c r="RZC38" s="704"/>
      <c r="RZD38" s="704"/>
      <c r="RZE38" s="704"/>
      <c r="RZF38" s="704"/>
      <c r="RZG38" s="704"/>
      <c r="RZH38" s="704"/>
      <c r="RZI38" s="704"/>
      <c r="RZJ38" s="704"/>
      <c r="RZK38" s="704"/>
      <c r="RZL38" s="704"/>
      <c r="RZM38" s="704"/>
      <c r="RZN38" s="704"/>
      <c r="RZO38" s="704"/>
      <c r="RZP38" s="704"/>
      <c r="RZQ38" s="704"/>
      <c r="RZR38" s="704"/>
      <c r="RZS38" s="704"/>
      <c r="RZT38" s="704"/>
      <c r="RZU38" s="704"/>
      <c r="RZV38" s="704"/>
      <c r="RZW38" s="704"/>
      <c r="RZX38" s="704"/>
      <c r="RZY38" s="704"/>
      <c r="RZZ38" s="704"/>
      <c r="SAA38" s="704"/>
      <c r="SAB38" s="704"/>
      <c r="SAC38" s="704"/>
      <c r="SAD38" s="704"/>
      <c r="SAE38" s="704"/>
      <c r="SAF38" s="704"/>
      <c r="SAG38" s="704"/>
      <c r="SAH38" s="704"/>
      <c r="SAI38" s="704"/>
      <c r="SAJ38" s="704"/>
      <c r="SAK38" s="704"/>
      <c r="SAL38" s="704"/>
      <c r="SAM38" s="704"/>
      <c r="SAN38" s="704"/>
      <c r="SAO38" s="704"/>
      <c r="SAP38" s="704"/>
      <c r="SAQ38" s="704"/>
      <c r="SAR38" s="704"/>
      <c r="SAS38" s="704"/>
      <c r="SAT38" s="704"/>
      <c r="SAU38" s="704"/>
      <c r="SAV38" s="704"/>
      <c r="SAW38" s="704"/>
      <c r="SAX38" s="704"/>
      <c r="SAY38" s="704"/>
      <c r="SAZ38" s="704"/>
      <c r="SBA38" s="704"/>
      <c r="SBB38" s="704"/>
      <c r="SBC38" s="704"/>
      <c r="SBD38" s="704"/>
      <c r="SBE38" s="704"/>
      <c r="SBF38" s="704"/>
      <c r="SBG38" s="704"/>
      <c r="SBH38" s="704"/>
      <c r="SBI38" s="704"/>
      <c r="SBJ38" s="704"/>
      <c r="SBK38" s="704"/>
      <c r="SBL38" s="704"/>
      <c r="SBM38" s="704"/>
      <c r="SBN38" s="704"/>
      <c r="SBO38" s="704"/>
      <c r="SBP38" s="704"/>
      <c r="SBQ38" s="704"/>
      <c r="SBR38" s="704"/>
      <c r="SBS38" s="704"/>
      <c r="SBT38" s="704"/>
      <c r="SBU38" s="704"/>
      <c r="SBV38" s="704"/>
      <c r="SBW38" s="704"/>
      <c r="SBX38" s="704"/>
      <c r="SBY38" s="704"/>
      <c r="SBZ38" s="704"/>
      <c r="SCA38" s="704"/>
      <c r="SCB38" s="704"/>
      <c r="SCC38" s="704"/>
      <c r="SCD38" s="704"/>
      <c r="SCE38" s="704"/>
      <c r="SCF38" s="704"/>
      <c r="SCG38" s="704"/>
      <c r="SCH38" s="704"/>
      <c r="SCI38" s="704"/>
      <c r="SCJ38" s="704"/>
      <c r="SCK38" s="704"/>
      <c r="SCL38" s="704"/>
      <c r="SCM38" s="704"/>
      <c r="SCN38" s="704"/>
      <c r="SCO38" s="704"/>
      <c r="SCP38" s="704"/>
      <c r="SCQ38" s="704"/>
      <c r="SCR38" s="704"/>
      <c r="SCS38" s="704"/>
      <c r="SCT38" s="704"/>
      <c r="SCU38" s="704"/>
      <c r="SCV38" s="704"/>
      <c r="SCW38" s="704"/>
      <c r="SCX38" s="704"/>
      <c r="SCY38" s="704"/>
      <c r="SCZ38" s="704"/>
      <c r="SDA38" s="704"/>
      <c r="SDB38" s="704"/>
      <c r="SDC38" s="704"/>
      <c r="SDD38" s="704"/>
      <c r="SDE38" s="704"/>
      <c r="SDF38" s="704"/>
      <c r="SDG38" s="704"/>
      <c r="SDH38" s="704"/>
      <c r="SDI38" s="704"/>
      <c r="SDJ38" s="704"/>
      <c r="SDK38" s="704"/>
      <c r="SDL38" s="704"/>
      <c r="SDM38" s="704"/>
      <c r="SDN38" s="704"/>
      <c r="SDO38" s="704"/>
      <c r="SDP38" s="704"/>
      <c r="SDQ38" s="704"/>
      <c r="SDR38" s="704"/>
      <c r="SDS38" s="704"/>
      <c r="SDT38" s="704"/>
      <c r="SDU38" s="704"/>
      <c r="SDV38" s="704"/>
      <c r="SDW38" s="704"/>
      <c r="SDX38" s="704"/>
      <c r="SDY38" s="704"/>
      <c r="SDZ38" s="704"/>
      <c r="SEA38" s="704"/>
      <c r="SEB38" s="704"/>
      <c r="SEC38" s="704"/>
      <c r="SED38" s="704"/>
      <c r="SEE38" s="704"/>
      <c r="SEF38" s="704"/>
      <c r="SEG38" s="704"/>
      <c r="SEH38" s="704"/>
      <c r="SEI38" s="704"/>
      <c r="SEJ38" s="704"/>
      <c r="SEK38" s="704"/>
      <c r="SEL38" s="704"/>
      <c r="SEM38" s="704"/>
      <c r="SEN38" s="704"/>
      <c r="SEO38" s="704"/>
      <c r="SEP38" s="704"/>
      <c r="SEQ38" s="704"/>
      <c r="SER38" s="704"/>
      <c r="SES38" s="704"/>
      <c r="SET38" s="704"/>
      <c r="SEU38" s="704"/>
      <c r="SEV38" s="704"/>
      <c r="SEW38" s="704"/>
      <c r="SEX38" s="704"/>
      <c r="SEY38" s="704"/>
      <c r="SEZ38" s="704"/>
      <c r="SFA38" s="704"/>
      <c r="SFB38" s="704"/>
      <c r="SFC38" s="704"/>
      <c r="SFD38" s="704"/>
      <c r="SFE38" s="704"/>
      <c r="SFF38" s="704"/>
      <c r="SFG38" s="704"/>
      <c r="SFH38" s="704"/>
      <c r="SFI38" s="704"/>
      <c r="SFJ38" s="704"/>
      <c r="SFK38" s="704"/>
      <c r="SFL38" s="704"/>
      <c r="SFM38" s="704"/>
      <c r="SFN38" s="704"/>
      <c r="SFO38" s="704"/>
      <c r="SFP38" s="704"/>
      <c r="SFQ38" s="704"/>
      <c r="SFR38" s="704"/>
      <c r="SFS38" s="704"/>
      <c r="SFT38" s="704"/>
      <c r="SFU38" s="704"/>
      <c r="SFV38" s="704"/>
      <c r="SFW38" s="704"/>
      <c r="SFX38" s="704"/>
      <c r="SFY38" s="704"/>
      <c r="SFZ38" s="704"/>
      <c r="SGA38" s="704"/>
      <c r="SGB38" s="704"/>
      <c r="SGC38" s="704"/>
      <c r="SGD38" s="704"/>
      <c r="SGE38" s="704"/>
      <c r="SGF38" s="704"/>
      <c r="SGG38" s="704"/>
      <c r="SGH38" s="704"/>
      <c r="SGI38" s="704"/>
      <c r="SGJ38" s="704"/>
      <c r="SGK38" s="704"/>
      <c r="SGL38" s="704"/>
      <c r="SGM38" s="704"/>
      <c r="SGN38" s="704"/>
      <c r="SGO38" s="704"/>
      <c r="SGP38" s="704"/>
      <c r="SGQ38" s="704"/>
      <c r="SGR38" s="704"/>
      <c r="SGS38" s="704"/>
      <c r="SGT38" s="704"/>
      <c r="SGU38" s="704"/>
      <c r="SGV38" s="704"/>
      <c r="SGW38" s="704"/>
      <c r="SGX38" s="704"/>
      <c r="SGY38" s="704"/>
      <c r="SGZ38" s="704"/>
      <c r="SHA38" s="704"/>
      <c r="SHB38" s="704"/>
      <c r="SHC38" s="704"/>
      <c r="SHD38" s="704"/>
      <c r="SHE38" s="704"/>
      <c r="SHF38" s="704"/>
      <c r="SHG38" s="704"/>
      <c r="SHH38" s="704"/>
      <c r="SHI38" s="704"/>
      <c r="SHJ38" s="704"/>
      <c r="SHK38" s="704"/>
      <c r="SHL38" s="704"/>
      <c r="SHM38" s="704"/>
      <c r="SHN38" s="704"/>
      <c r="SHO38" s="704"/>
      <c r="SHP38" s="704"/>
      <c r="SHQ38" s="704"/>
      <c r="SHR38" s="704"/>
      <c r="SHS38" s="704"/>
      <c r="SHT38" s="704"/>
      <c r="SHU38" s="704"/>
      <c r="SHV38" s="704"/>
      <c r="SHW38" s="704"/>
      <c r="SHX38" s="704"/>
      <c r="SHY38" s="704"/>
      <c r="SHZ38" s="704"/>
      <c r="SIA38" s="704"/>
      <c r="SIB38" s="704"/>
      <c r="SIC38" s="704"/>
      <c r="SID38" s="704"/>
      <c r="SIE38" s="704"/>
      <c r="SIF38" s="704"/>
      <c r="SIG38" s="704"/>
      <c r="SIH38" s="704"/>
      <c r="SII38" s="704"/>
      <c r="SIJ38" s="704"/>
      <c r="SIK38" s="704"/>
      <c r="SIL38" s="704"/>
      <c r="SIM38" s="704"/>
      <c r="SIN38" s="704"/>
      <c r="SIO38" s="704"/>
      <c r="SIP38" s="704"/>
      <c r="SIQ38" s="704"/>
      <c r="SIR38" s="704"/>
      <c r="SIS38" s="704"/>
      <c r="SIT38" s="704"/>
      <c r="SIU38" s="704"/>
      <c r="SIV38" s="704"/>
      <c r="SIW38" s="704"/>
      <c r="SIX38" s="704"/>
      <c r="SIY38" s="704"/>
      <c r="SIZ38" s="704"/>
      <c r="SJA38" s="704"/>
      <c r="SJB38" s="704"/>
      <c r="SJC38" s="704"/>
      <c r="SJD38" s="704"/>
      <c r="SJE38" s="704"/>
      <c r="SJF38" s="704"/>
      <c r="SJG38" s="704"/>
      <c r="SJH38" s="704"/>
      <c r="SJI38" s="704"/>
      <c r="SJJ38" s="704"/>
      <c r="SJK38" s="704"/>
      <c r="SJL38" s="704"/>
      <c r="SJM38" s="704"/>
      <c r="SJN38" s="704"/>
      <c r="SJO38" s="704"/>
      <c r="SJP38" s="704"/>
      <c r="SJQ38" s="704"/>
      <c r="SJR38" s="704"/>
      <c r="SJS38" s="704"/>
      <c r="SJT38" s="704"/>
      <c r="SJU38" s="704"/>
      <c r="SJV38" s="704"/>
      <c r="SJW38" s="704"/>
      <c r="SJX38" s="704"/>
      <c r="SJY38" s="704"/>
      <c r="SJZ38" s="704"/>
      <c r="SKA38" s="704"/>
      <c r="SKB38" s="704"/>
      <c r="SKC38" s="704"/>
      <c r="SKD38" s="704"/>
      <c r="SKE38" s="704"/>
      <c r="SKF38" s="704"/>
      <c r="SKG38" s="704"/>
      <c r="SKH38" s="704"/>
      <c r="SKI38" s="704"/>
      <c r="SKJ38" s="704"/>
      <c r="SKK38" s="704"/>
      <c r="SKL38" s="704"/>
      <c r="SKM38" s="704"/>
      <c r="SKN38" s="704"/>
      <c r="SKO38" s="704"/>
      <c r="SKP38" s="704"/>
      <c r="SKQ38" s="704"/>
      <c r="SKR38" s="704"/>
      <c r="SKS38" s="704"/>
      <c r="SKT38" s="704"/>
      <c r="SKU38" s="704"/>
      <c r="SKV38" s="704"/>
      <c r="SKW38" s="704"/>
      <c r="SKX38" s="704"/>
      <c r="SKY38" s="704"/>
      <c r="SKZ38" s="704"/>
      <c r="SLA38" s="704"/>
      <c r="SLB38" s="704"/>
      <c r="SLC38" s="704"/>
      <c r="SLD38" s="704"/>
      <c r="SLE38" s="704"/>
      <c r="SLF38" s="704"/>
      <c r="SLG38" s="704"/>
      <c r="SLH38" s="704"/>
      <c r="SLI38" s="704"/>
      <c r="SLJ38" s="704"/>
      <c r="SLK38" s="704"/>
      <c r="SLL38" s="704"/>
      <c r="SLM38" s="704"/>
      <c r="SLN38" s="704"/>
      <c r="SLO38" s="704"/>
      <c r="SLP38" s="704"/>
      <c r="SLQ38" s="704"/>
      <c r="SLR38" s="704"/>
      <c r="SLS38" s="704"/>
      <c r="SLT38" s="704"/>
      <c r="SLU38" s="704"/>
      <c r="SLV38" s="704"/>
      <c r="SLW38" s="704"/>
      <c r="SLX38" s="704"/>
      <c r="SLY38" s="704"/>
      <c r="SLZ38" s="704"/>
      <c r="SMA38" s="704"/>
      <c r="SMB38" s="704"/>
      <c r="SMC38" s="704"/>
      <c r="SMD38" s="704"/>
      <c r="SME38" s="704"/>
      <c r="SMF38" s="704"/>
      <c r="SMG38" s="704"/>
      <c r="SMH38" s="704"/>
      <c r="SMI38" s="704"/>
      <c r="SMJ38" s="704"/>
      <c r="SMK38" s="704"/>
      <c r="SML38" s="704"/>
      <c r="SMM38" s="704"/>
      <c r="SMN38" s="704"/>
      <c r="SMO38" s="704"/>
      <c r="SMP38" s="704"/>
      <c r="SMQ38" s="704"/>
      <c r="SMR38" s="704"/>
      <c r="SMS38" s="704"/>
      <c r="SMT38" s="704"/>
      <c r="SMU38" s="704"/>
      <c r="SMV38" s="704"/>
      <c r="SMW38" s="704"/>
      <c r="SMX38" s="704"/>
      <c r="SMY38" s="704"/>
      <c r="SMZ38" s="704"/>
      <c r="SNA38" s="704"/>
      <c r="SNB38" s="704"/>
      <c r="SNC38" s="704"/>
      <c r="SND38" s="704"/>
      <c r="SNE38" s="704"/>
      <c r="SNF38" s="704"/>
      <c r="SNG38" s="704"/>
      <c r="SNH38" s="704"/>
      <c r="SNI38" s="704"/>
      <c r="SNJ38" s="704"/>
      <c r="SNK38" s="704"/>
      <c r="SNL38" s="704"/>
      <c r="SNM38" s="704"/>
      <c r="SNN38" s="704"/>
      <c r="SNO38" s="704"/>
      <c r="SNP38" s="704"/>
      <c r="SNQ38" s="704"/>
      <c r="SNR38" s="704"/>
      <c r="SNS38" s="704"/>
      <c r="SNT38" s="704"/>
      <c r="SNU38" s="704"/>
      <c r="SNV38" s="704"/>
      <c r="SNW38" s="704"/>
      <c r="SNX38" s="704"/>
      <c r="SNY38" s="704"/>
      <c r="SNZ38" s="704"/>
      <c r="SOA38" s="704"/>
      <c r="SOB38" s="704"/>
      <c r="SOC38" s="704"/>
      <c r="SOD38" s="704"/>
      <c r="SOE38" s="704"/>
      <c r="SOF38" s="704"/>
      <c r="SOG38" s="704"/>
      <c r="SOH38" s="704"/>
      <c r="SOI38" s="704"/>
      <c r="SOJ38" s="704"/>
      <c r="SOK38" s="704"/>
      <c r="SOL38" s="704"/>
      <c r="SOM38" s="704"/>
      <c r="SON38" s="704"/>
      <c r="SOO38" s="704"/>
      <c r="SOP38" s="704"/>
      <c r="SOQ38" s="704"/>
      <c r="SOR38" s="704"/>
      <c r="SOS38" s="704"/>
      <c r="SOT38" s="704"/>
      <c r="SOU38" s="704"/>
      <c r="SOV38" s="704"/>
      <c r="SOW38" s="704"/>
      <c r="SOX38" s="704"/>
      <c r="SOY38" s="704"/>
      <c r="SOZ38" s="704"/>
      <c r="SPA38" s="704"/>
      <c r="SPB38" s="704"/>
      <c r="SPC38" s="704"/>
      <c r="SPD38" s="704"/>
      <c r="SPE38" s="704"/>
      <c r="SPF38" s="704"/>
      <c r="SPG38" s="704"/>
      <c r="SPH38" s="704"/>
      <c r="SPI38" s="704"/>
      <c r="SPJ38" s="704"/>
      <c r="SPK38" s="704"/>
      <c r="SPL38" s="704"/>
      <c r="SPM38" s="704"/>
      <c r="SPN38" s="704"/>
      <c r="SPO38" s="704"/>
      <c r="SPP38" s="704"/>
      <c r="SPQ38" s="704"/>
      <c r="SPR38" s="704"/>
      <c r="SPS38" s="704"/>
      <c r="SPT38" s="704"/>
      <c r="SPU38" s="704"/>
      <c r="SPV38" s="704"/>
      <c r="SPW38" s="704"/>
      <c r="SPX38" s="704"/>
      <c r="SPY38" s="704"/>
      <c r="SPZ38" s="704"/>
      <c r="SQA38" s="704"/>
      <c r="SQB38" s="704"/>
      <c r="SQC38" s="704"/>
      <c r="SQD38" s="704"/>
      <c r="SQE38" s="704"/>
      <c r="SQF38" s="704"/>
      <c r="SQG38" s="704"/>
      <c r="SQH38" s="704"/>
      <c r="SQI38" s="704"/>
      <c r="SQJ38" s="704"/>
      <c r="SQK38" s="704"/>
      <c r="SQL38" s="704"/>
      <c r="SQM38" s="704"/>
      <c r="SQN38" s="704"/>
      <c r="SQO38" s="704"/>
      <c r="SQP38" s="704"/>
      <c r="SQQ38" s="704"/>
      <c r="SQR38" s="704"/>
      <c r="SQS38" s="704"/>
      <c r="SQT38" s="704"/>
      <c r="SQU38" s="704"/>
      <c r="SQV38" s="704"/>
      <c r="SQW38" s="704"/>
      <c r="SQX38" s="704"/>
      <c r="SQY38" s="704"/>
      <c r="SQZ38" s="704"/>
      <c r="SRA38" s="704"/>
      <c r="SRB38" s="704"/>
      <c r="SRC38" s="704"/>
      <c r="SRD38" s="704"/>
      <c r="SRE38" s="704"/>
      <c r="SRF38" s="704"/>
      <c r="SRG38" s="704"/>
      <c r="SRH38" s="704"/>
      <c r="SRI38" s="704"/>
      <c r="SRJ38" s="704"/>
      <c r="SRK38" s="704"/>
      <c r="SRL38" s="704"/>
      <c r="SRM38" s="704"/>
      <c r="SRN38" s="704"/>
      <c r="SRO38" s="704"/>
      <c r="SRP38" s="704"/>
      <c r="SRQ38" s="704"/>
      <c r="SRR38" s="704"/>
      <c r="SRS38" s="704"/>
      <c r="SRT38" s="704"/>
      <c r="SRU38" s="704"/>
      <c r="SRV38" s="704"/>
      <c r="SRW38" s="704"/>
      <c r="SRX38" s="704"/>
      <c r="SRY38" s="704"/>
      <c r="SRZ38" s="704"/>
      <c r="SSA38" s="704"/>
      <c r="SSB38" s="704"/>
      <c r="SSC38" s="704"/>
      <c r="SSD38" s="704"/>
      <c r="SSE38" s="704"/>
      <c r="SSF38" s="704"/>
      <c r="SSG38" s="704"/>
      <c r="SSH38" s="704"/>
      <c r="SSI38" s="704"/>
      <c r="SSJ38" s="704"/>
      <c r="SSK38" s="704"/>
      <c r="SSL38" s="704"/>
      <c r="SSM38" s="704"/>
      <c r="SSN38" s="704"/>
      <c r="SSO38" s="704"/>
      <c r="SSP38" s="704"/>
      <c r="SSQ38" s="704"/>
      <c r="SSR38" s="704"/>
      <c r="SSS38" s="704"/>
      <c r="SST38" s="704"/>
      <c r="SSU38" s="704"/>
      <c r="SSV38" s="704"/>
      <c r="SSW38" s="704"/>
      <c r="SSX38" s="704"/>
      <c r="SSY38" s="704"/>
      <c r="SSZ38" s="704"/>
      <c r="STA38" s="704"/>
      <c r="STB38" s="704"/>
      <c r="STC38" s="704"/>
      <c r="STD38" s="704"/>
      <c r="STE38" s="704"/>
      <c r="STF38" s="704"/>
      <c r="STG38" s="704"/>
      <c r="STH38" s="704"/>
      <c r="STI38" s="704"/>
      <c r="STJ38" s="704"/>
      <c r="STK38" s="704"/>
      <c r="STL38" s="704"/>
      <c r="STM38" s="704"/>
      <c r="STN38" s="704"/>
      <c r="STO38" s="704"/>
      <c r="STP38" s="704"/>
      <c r="STQ38" s="704"/>
      <c r="STR38" s="704"/>
      <c r="STS38" s="704"/>
      <c r="STT38" s="704"/>
      <c r="STU38" s="704"/>
      <c r="STV38" s="704"/>
      <c r="STW38" s="704"/>
      <c r="STX38" s="704"/>
      <c r="STY38" s="704"/>
      <c r="STZ38" s="704"/>
      <c r="SUA38" s="704"/>
      <c r="SUB38" s="704"/>
      <c r="SUC38" s="704"/>
      <c r="SUD38" s="704"/>
      <c r="SUE38" s="704"/>
      <c r="SUF38" s="704"/>
      <c r="SUG38" s="704"/>
      <c r="SUH38" s="704"/>
      <c r="SUI38" s="704"/>
      <c r="SUJ38" s="704"/>
      <c r="SUK38" s="704"/>
      <c r="SUL38" s="704"/>
      <c r="SUM38" s="704"/>
      <c r="SUN38" s="704"/>
      <c r="SUO38" s="704"/>
      <c r="SUP38" s="704"/>
      <c r="SUQ38" s="704"/>
      <c r="SUR38" s="704"/>
      <c r="SUS38" s="704"/>
      <c r="SUT38" s="704"/>
      <c r="SUU38" s="704"/>
      <c r="SUV38" s="704"/>
      <c r="SUW38" s="704"/>
      <c r="SUX38" s="704"/>
      <c r="SUY38" s="704"/>
      <c r="SUZ38" s="704"/>
      <c r="SVA38" s="704"/>
      <c r="SVB38" s="704"/>
      <c r="SVC38" s="704"/>
      <c r="SVD38" s="704"/>
      <c r="SVE38" s="704"/>
      <c r="SVF38" s="704"/>
      <c r="SVG38" s="704"/>
      <c r="SVH38" s="704"/>
      <c r="SVI38" s="704"/>
      <c r="SVJ38" s="704"/>
      <c r="SVK38" s="704"/>
      <c r="SVL38" s="704"/>
      <c r="SVM38" s="704"/>
      <c r="SVN38" s="704"/>
      <c r="SVO38" s="704"/>
      <c r="SVP38" s="704"/>
      <c r="SVQ38" s="704"/>
      <c r="SVR38" s="704"/>
      <c r="SVS38" s="704"/>
      <c r="SVT38" s="704"/>
      <c r="SVU38" s="704"/>
      <c r="SVV38" s="704"/>
      <c r="SVW38" s="704"/>
      <c r="SVX38" s="704"/>
      <c r="SVY38" s="704"/>
      <c r="SVZ38" s="704"/>
      <c r="SWA38" s="704"/>
      <c r="SWB38" s="704"/>
      <c r="SWC38" s="704"/>
      <c r="SWD38" s="704"/>
      <c r="SWE38" s="704"/>
      <c r="SWF38" s="704"/>
      <c r="SWG38" s="704"/>
      <c r="SWH38" s="704"/>
      <c r="SWI38" s="704"/>
      <c r="SWJ38" s="704"/>
      <c r="SWK38" s="704"/>
      <c r="SWL38" s="704"/>
      <c r="SWM38" s="704"/>
      <c r="SWN38" s="704"/>
      <c r="SWO38" s="704"/>
      <c r="SWP38" s="704"/>
      <c r="SWQ38" s="704"/>
      <c r="SWR38" s="704"/>
      <c r="SWS38" s="704"/>
      <c r="SWT38" s="704"/>
      <c r="SWU38" s="704"/>
      <c r="SWV38" s="704"/>
      <c r="SWW38" s="704"/>
      <c r="SWX38" s="704"/>
      <c r="SWY38" s="704"/>
      <c r="SWZ38" s="704"/>
      <c r="SXA38" s="704"/>
      <c r="SXB38" s="704"/>
      <c r="SXC38" s="704"/>
      <c r="SXD38" s="704"/>
      <c r="SXE38" s="704"/>
      <c r="SXF38" s="704"/>
      <c r="SXG38" s="704"/>
      <c r="SXH38" s="704"/>
      <c r="SXI38" s="704"/>
      <c r="SXJ38" s="704"/>
      <c r="SXK38" s="704"/>
      <c r="SXL38" s="704"/>
      <c r="SXM38" s="704"/>
      <c r="SXN38" s="704"/>
      <c r="SXO38" s="704"/>
      <c r="SXP38" s="704"/>
      <c r="SXQ38" s="704"/>
      <c r="SXR38" s="704"/>
      <c r="SXS38" s="704"/>
      <c r="SXT38" s="704"/>
      <c r="SXU38" s="704"/>
      <c r="SXV38" s="704"/>
      <c r="SXW38" s="704"/>
      <c r="SXX38" s="704"/>
      <c r="SXY38" s="704"/>
      <c r="SXZ38" s="704"/>
      <c r="SYA38" s="704"/>
      <c r="SYB38" s="704"/>
      <c r="SYC38" s="704"/>
      <c r="SYD38" s="704"/>
      <c r="SYE38" s="704"/>
      <c r="SYF38" s="704"/>
      <c r="SYG38" s="704"/>
      <c r="SYH38" s="704"/>
      <c r="SYI38" s="704"/>
      <c r="SYJ38" s="704"/>
      <c r="SYK38" s="704"/>
      <c r="SYL38" s="704"/>
      <c r="SYM38" s="704"/>
      <c r="SYN38" s="704"/>
      <c r="SYO38" s="704"/>
      <c r="SYP38" s="704"/>
      <c r="SYQ38" s="704"/>
      <c r="SYR38" s="704"/>
      <c r="SYS38" s="704"/>
      <c r="SYT38" s="704"/>
      <c r="SYU38" s="704"/>
      <c r="SYV38" s="704"/>
      <c r="SYW38" s="704"/>
      <c r="SYX38" s="704"/>
      <c r="SYY38" s="704"/>
      <c r="SYZ38" s="704"/>
      <c r="SZA38" s="704"/>
      <c r="SZB38" s="704"/>
      <c r="SZC38" s="704"/>
      <c r="SZD38" s="704"/>
      <c r="SZE38" s="704"/>
      <c r="SZF38" s="704"/>
      <c r="SZG38" s="704"/>
      <c r="SZH38" s="704"/>
      <c r="SZI38" s="704"/>
      <c r="SZJ38" s="704"/>
      <c r="SZK38" s="704"/>
      <c r="SZL38" s="704"/>
      <c r="SZM38" s="704"/>
      <c r="SZN38" s="704"/>
      <c r="SZO38" s="704"/>
      <c r="SZP38" s="704"/>
      <c r="SZQ38" s="704"/>
      <c r="SZR38" s="704"/>
      <c r="SZS38" s="704"/>
      <c r="SZT38" s="704"/>
      <c r="SZU38" s="704"/>
      <c r="SZV38" s="704"/>
      <c r="SZW38" s="704"/>
      <c r="SZX38" s="704"/>
      <c r="SZY38" s="704"/>
      <c r="SZZ38" s="704"/>
      <c r="TAA38" s="704"/>
      <c r="TAB38" s="704"/>
      <c r="TAC38" s="704"/>
      <c r="TAD38" s="704"/>
      <c r="TAE38" s="704"/>
      <c r="TAF38" s="704"/>
      <c r="TAG38" s="704"/>
      <c r="TAH38" s="704"/>
      <c r="TAI38" s="704"/>
      <c r="TAJ38" s="704"/>
      <c r="TAK38" s="704"/>
      <c r="TAL38" s="704"/>
      <c r="TAM38" s="704"/>
      <c r="TAN38" s="704"/>
      <c r="TAO38" s="704"/>
      <c r="TAP38" s="704"/>
      <c r="TAQ38" s="704"/>
      <c r="TAR38" s="704"/>
      <c r="TAS38" s="704"/>
      <c r="TAT38" s="704"/>
      <c r="TAU38" s="704"/>
      <c r="TAV38" s="704"/>
      <c r="TAW38" s="704"/>
      <c r="TAX38" s="704"/>
      <c r="TAY38" s="704"/>
      <c r="TAZ38" s="704"/>
      <c r="TBA38" s="704"/>
      <c r="TBB38" s="704"/>
      <c r="TBC38" s="704"/>
      <c r="TBD38" s="704"/>
      <c r="TBE38" s="704"/>
      <c r="TBF38" s="704"/>
      <c r="TBG38" s="704"/>
      <c r="TBH38" s="704"/>
      <c r="TBI38" s="704"/>
      <c r="TBJ38" s="704"/>
      <c r="TBK38" s="704"/>
      <c r="TBL38" s="704"/>
      <c r="TBM38" s="704"/>
      <c r="TBN38" s="704"/>
      <c r="TBO38" s="704"/>
      <c r="TBP38" s="704"/>
      <c r="TBQ38" s="704"/>
      <c r="TBR38" s="704"/>
      <c r="TBS38" s="704"/>
      <c r="TBT38" s="704"/>
      <c r="TBU38" s="704"/>
      <c r="TBV38" s="704"/>
      <c r="TBW38" s="704"/>
      <c r="TBX38" s="704"/>
      <c r="TBY38" s="704"/>
      <c r="TBZ38" s="704"/>
      <c r="TCA38" s="704"/>
      <c r="TCB38" s="704"/>
      <c r="TCC38" s="704"/>
      <c r="TCD38" s="704"/>
      <c r="TCE38" s="704"/>
      <c r="TCF38" s="704"/>
      <c r="TCG38" s="704"/>
      <c r="TCH38" s="704"/>
      <c r="TCI38" s="704"/>
      <c r="TCJ38" s="704"/>
      <c r="TCK38" s="704"/>
      <c r="TCL38" s="704"/>
      <c r="TCM38" s="704"/>
      <c r="TCN38" s="704"/>
      <c r="TCO38" s="704"/>
      <c r="TCP38" s="704"/>
      <c r="TCQ38" s="704"/>
      <c r="TCR38" s="704"/>
      <c r="TCS38" s="704"/>
      <c r="TCT38" s="704"/>
      <c r="TCU38" s="704"/>
      <c r="TCV38" s="704"/>
      <c r="TCW38" s="704"/>
      <c r="TCX38" s="704"/>
      <c r="TCY38" s="704"/>
      <c r="TCZ38" s="704"/>
      <c r="TDA38" s="704"/>
      <c r="TDB38" s="704"/>
      <c r="TDC38" s="704"/>
      <c r="TDD38" s="704"/>
      <c r="TDE38" s="704"/>
      <c r="TDF38" s="704"/>
      <c r="TDG38" s="704"/>
      <c r="TDH38" s="704"/>
      <c r="TDI38" s="704"/>
      <c r="TDJ38" s="704"/>
      <c r="TDK38" s="704"/>
      <c r="TDL38" s="704"/>
      <c r="TDM38" s="704"/>
      <c r="TDN38" s="704"/>
      <c r="TDO38" s="704"/>
      <c r="TDP38" s="704"/>
      <c r="TDQ38" s="704"/>
      <c r="TDR38" s="704"/>
      <c r="TDS38" s="704"/>
      <c r="TDT38" s="704"/>
      <c r="TDU38" s="704"/>
      <c r="TDV38" s="704"/>
      <c r="TDW38" s="704"/>
      <c r="TDX38" s="704"/>
      <c r="TDY38" s="704"/>
      <c r="TDZ38" s="704"/>
      <c r="TEA38" s="704"/>
      <c r="TEB38" s="704"/>
      <c r="TEC38" s="704"/>
      <c r="TED38" s="704"/>
      <c r="TEE38" s="704"/>
      <c r="TEF38" s="704"/>
      <c r="TEG38" s="704"/>
      <c r="TEH38" s="704"/>
      <c r="TEI38" s="704"/>
      <c r="TEJ38" s="704"/>
      <c r="TEK38" s="704"/>
      <c r="TEL38" s="704"/>
      <c r="TEM38" s="704"/>
      <c r="TEN38" s="704"/>
      <c r="TEO38" s="704"/>
      <c r="TEP38" s="704"/>
      <c r="TEQ38" s="704"/>
      <c r="TER38" s="704"/>
      <c r="TES38" s="704"/>
      <c r="TET38" s="704"/>
      <c r="TEU38" s="704"/>
      <c r="TEV38" s="704"/>
      <c r="TEW38" s="704"/>
      <c r="TEX38" s="704"/>
      <c r="TEY38" s="704"/>
      <c r="TEZ38" s="704"/>
      <c r="TFA38" s="704"/>
      <c r="TFB38" s="704"/>
      <c r="TFC38" s="704"/>
      <c r="TFD38" s="704"/>
      <c r="TFE38" s="704"/>
      <c r="TFF38" s="704"/>
      <c r="TFG38" s="704"/>
      <c r="TFH38" s="704"/>
      <c r="TFI38" s="704"/>
      <c r="TFJ38" s="704"/>
      <c r="TFK38" s="704"/>
      <c r="TFL38" s="704"/>
      <c r="TFM38" s="704"/>
      <c r="TFN38" s="704"/>
      <c r="TFO38" s="704"/>
      <c r="TFP38" s="704"/>
      <c r="TFQ38" s="704"/>
      <c r="TFR38" s="704"/>
      <c r="TFS38" s="704"/>
      <c r="TFT38" s="704"/>
      <c r="TFU38" s="704"/>
      <c r="TFV38" s="704"/>
      <c r="TFW38" s="704"/>
      <c r="TFX38" s="704"/>
      <c r="TFY38" s="704"/>
      <c r="TFZ38" s="704"/>
      <c r="TGA38" s="704"/>
      <c r="TGB38" s="704"/>
      <c r="TGC38" s="704"/>
      <c r="TGD38" s="704"/>
      <c r="TGE38" s="704"/>
      <c r="TGF38" s="704"/>
      <c r="TGG38" s="704"/>
      <c r="TGH38" s="704"/>
      <c r="TGI38" s="704"/>
      <c r="TGJ38" s="704"/>
      <c r="TGK38" s="704"/>
      <c r="TGL38" s="704"/>
      <c r="TGM38" s="704"/>
      <c r="TGN38" s="704"/>
      <c r="TGO38" s="704"/>
      <c r="TGP38" s="704"/>
      <c r="TGQ38" s="704"/>
      <c r="TGR38" s="704"/>
      <c r="TGS38" s="704"/>
      <c r="TGT38" s="704"/>
      <c r="TGU38" s="704"/>
      <c r="TGV38" s="704"/>
      <c r="TGW38" s="704"/>
      <c r="TGX38" s="704"/>
      <c r="TGY38" s="704"/>
      <c r="TGZ38" s="704"/>
      <c r="THA38" s="704"/>
      <c r="THB38" s="704"/>
      <c r="THC38" s="704"/>
      <c r="THD38" s="704"/>
      <c r="THE38" s="704"/>
      <c r="THF38" s="704"/>
      <c r="THG38" s="704"/>
      <c r="THH38" s="704"/>
      <c r="THI38" s="704"/>
      <c r="THJ38" s="704"/>
      <c r="THK38" s="704"/>
      <c r="THL38" s="704"/>
      <c r="THM38" s="704"/>
      <c r="THN38" s="704"/>
      <c r="THO38" s="704"/>
      <c r="THP38" s="704"/>
      <c r="THQ38" s="704"/>
      <c r="THR38" s="704"/>
      <c r="THS38" s="704"/>
      <c r="THT38" s="704"/>
      <c r="THU38" s="704"/>
      <c r="THV38" s="704"/>
      <c r="THW38" s="704"/>
      <c r="THX38" s="704"/>
      <c r="THY38" s="704"/>
      <c r="THZ38" s="704"/>
      <c r="TIA38" s="704"/>
      <c r="TIB38" s="704"/>
      <c r="TIC38" s="704"/>
      <c r="TID38" s="704"/>
      <c r="TIE38" s="704"/>
      <c r="TIF38" s="704"/>
      <c r="TIG38" s="704"/>
      <c r="TIH38" s="704"/>
      <c r="TII38" s="704"/>
      <c r="TIJ38" s="704"/>
      <c r="TIK38" s="704"/>
      <c r="TIL38" s="704"/>
      <c r="TIM38" s="704"/>
      <c r="TIN38" s="704"/>
      <c r="TIO38" s="704"/>
      <c r="TIP38" s="704"/>
      <c r="TIQ38" s="704"/>
      <c r="TIR38" s="704"/>
      <c r="TIS38" s="704"/>
      <c r="TIT38" s="704"/>
      <c r="TIU38" s="704"/>
      <c r="TIV38" s="704"/>
      <c r="TIW38" s="704"/>
      <c r="TIX38" s="704"/>
      <c r="TIY38" s="704"/>
      <c r="TIZ38" s="704"/>
      <c r="TJA38" s="704"/>
      <c r="TJB38" s="704"/>
      <c r="TJC38" s="704"/>
      <c r="TJD38" s="704"/>
      <c r="TJE38" s="704"/>
      <c r="TJF38" s="704"/>
      <c r="TJG38" s="704"/>
      <c r="TJH38" s="704"/>
      <c r="TJI38" s="704"/>
      <c r="TJJ38" s="704"/>
      <c r="TJK38" s="704"/>
      <c r="TJL38" s="704"/>
      <c r="TJM38" s="704"/>
      <c r="TJN38" s="704"/>
      <c r="TJO38" s="704"/>
      <c r="TJP38" s="704"/>
      <c r="TJQ38" s="704"/>
      <c r="TJR38" s="704"/>
      <c r="TJS38" s="704"/>
      <c r="TJT38" s="704"/>
      <c r="TJU38" s="704"/>
      <c r="TJV38" s="704"/>
      <c r="TJW38" s="704"/>
      <c r="TJX38" s="704"/>
      <c r="TJY38" s="704"/>
      <c r="TJZ38" s="704"/>
      <c r="TKA38" s="704"/>
      <c r="TKB38" s="704"/>
      <c r="TKC38" s="704"/>
      <c r="TKD38" s="704"/>
      <c r="TKE38" s="704"/>
      <c r="TKF38" s="704"/>
      <c r="TKG38" s="704"/>
      <c r="TKH38" s="704"/>
      <c r="TKI38" s="704"/>
      <c r="TKJ38" s="704"/>
      <c r="TKK38" s="704"/>
      <c r="TKL38" s="704"/>
      <c r="TKM38" s="704"/>
      <c r="TKN38" s="704"/>
      <c r="TKO38" s="704"/>
      <c r="TKP38" s="704"/>
      <c r="TKQ38" s="704"/>
      <c r="TKR38" s="704"/>
      <c r="TKS38" s="704"/>
      <c r="TKT38" s="704"/>
      <c r="TKU38" s="704"/>
      <c r="TKV38" s="704"/>
      <c r="TKW38" s="704"/>
      <c r="TKX38" s="704"/>
      <c r="TKY38" s="704"/>
      <c r="TKZ38" s="704"/>
      <c r="TLA38" s="704"/>
      <c r="TLB38" s="704"/>
      <c r="TLC38" s="704"/>
      <c r="TLD38" s="704"/>
      <c r="TLE38" s="704"/>
      <c r="TLF38" s="704"/>
      <c r="TLG38" s="704"/>
      <c r="TLH38" s="704"/>
      <c r="TLI38" s="704"/>
      <c r="TLJ38" s="704"/>
      <c r="TLK38" s="704"/>
      <c r="TLL38" s="704"/>
      <c r="TLM38" s="704"/>
      <c r="TLN38" s="704"/>
      <c r="TLO38" s="704"/>
      <c r="TLP38" s="704"/>
      <c r="TLQ38" s="704"/>
      <c r="TLR38" s="704"/>
      <c r="TLS38" s="704"/>
      <c r="TLT38" s="704"/>
      <c r="TLU38" s="704"/>
      <c r="TLV38" s="704"/>
      <c r="TLW38" s="704"/>
      <c r="TLX38" s="704"/>
      <c r="TLY38" s="704"/>
      <c r="TLZ38" s="704"/>
      <c r="TMA38" s="704"/>
      <c r="TMB38" s="704"/>
      <c r="TMC38" s="704"/>
      <c r="TMD38" s="704"/>
      <c r="TME38" s="704"/>
      <c r="TMF38" s="704"/>
      <c r="TMG38" s="704"/>
      <c r="TMH38" s="704"/>
      <c r="TMI38" s="704"/>
      <c r="TMJ38" s="704"/>
      <c r="TMK38" s="704"/>
      <c r="TML38" s="704"/>
      <c r="TMM38" s="704"/>
      <c r="TMN38" s="704"/>
      <c r="TMO38" s="704"/>
      <c r="TMP38" s="704"/>
      <c r="TMQ38" s="704"/>
      <c r="TMR38" s="704"/>
      <c r="TMS38" s="704"/>
      <c r="TMT38" s="704"/>
      <c r="TMU38" s="704"/>
      <c r="TMV38" s="704"/>
      <c r="TMW38" s="704"/>
      <c r="TMX38" s="704"/>
      <c r="TMY38" s="704"/>
      <c r="TMZ38" s="704"/>
      <c r="TNA38" s="704"/>
      <c r="TNB38" s="704"/>
      <c r="TNC38" s="704"/>
      <c r="TND38" s="704"/>
      <c r="TNE38" s="704"/>
      <c r="TNF38" s="704"/>
      <c r="TNG38" s="704"/>
      <c r="TNH38" s="704"/>
      <c r="TNI38" s="704"/>
      <c r="TNJ38" s="704"/>
      <c r="TNK38" s="704"/>
      <c r="TNL38" s="704"/>
      <c r="TNM38" s="704"/>
      <c r="TNN38" s="704"/>
      <c r="TNO38" s="704"/>
      <c r="TNP38" s="704"/>
      <c r="TNQ38" s="704"/>
      <c r="TNR38" s="704"/>
      <c r="TNS38" s="704"/>
      <c r="TNT38" s="704"/>
      <c r="TNU38" s="704"/>
      <c r="TNV38" s="704"/>
      <c r="TNW38" s="704"/>
      <c r="TNX38" s="704"/>
      <c r="TNY38" s="704"/>
      <c r="TNZ38" s="704"/>
      <c r="TOA38" s="704"/>
      <c r="TOB38" s="704"/>
      <c r="TOC38" s="704"/>
      <c r="TOD38" s="704"/>
      <c r="TOE38" s="704"/>
      <c r="TOF38" s="704"/>
      <c r="TOG38" s="704"/>
      <c r="TOH38" s="704"/>
      <c r="TOI38" s="704"/>
      <c r="TOJ38" s="704"/>
      <c r="TOK38" s="704"/>
      <c r="TOL38" s="704"/>
      <c r="TOM38" s="704"/>
      <c r="TON38" s="704"/>
      <c r="TOO38" s="704"/>
      <c r="TOP38" s="704"/>
      <c r="TOQ38" s="704"/>
      <c r="TOR38" s="704"/>
      <c r="TOS38" s="704"/>
      <c r="TOT38" s="704"/>
      <c r="TOU38" s="704"/>
      <c r="TOV38" s="704"/>
      <c r="TOW38" s="704"/>
      <c r="TOX38" s="704"/>
      <c r="TOY38" s="704"/>
      <c r="TOZ38" s="704"/>
      <c r="TPA38" s="704"/>
      <c r="TPB38" s="704"/>
      <c r="TPC38" s="704"/>
      <c r="TPD38" s="704"/>
      <c r="TPE38" s="704"/>
      <c r="TPF38" s="704"/>
      <c r="TPG38" s="704"/>
      <c r="TPH38" s="704"/>
      <c r="TPI38" s="704"/>
      <c r="TPJ38" s="704"/>
      <c r="TPK38" s="704"/>
      <c r="TPL38" s="704"/>
      <c r="TPM38" s="704"/>
      <c r="TPN38" s="704"/>
      <c r="TPO38" s="704"/>
      <c r="TPP38" s="704"/>
      <c r="TPQ38" s="704"/>
      <c r="TPR38" s="704"/>
      <c r="TPS38" s="704"/>
      <c r="TPT38" s="704"/>
      <c r="TPU38" s="704"/>
      <c r="TPV38" s="704"/>
      <c r="TPW38" s="704"/>
      <c r="TPX38" s="704"/>
      <c r="TPY38" s="704"/>
      <c r="TPZ38" s="704"/>
      <c r="TQA38" s="704"/>
      <c r="TQB38" s="704"/>
      <c r="TQC38" s="704"/>
      <c r="TQD38" s="704"/>
      <c r="TQE38" s="704"/>
      <c r="TQF38" s="704"/>
      <c r="TQG38" s="704"/>
      <c r="TQH38" s="704"/>
      <c r="TQI38" s="704"/>
      <c r="TQJ38" s="704"/>
      <c r="TQK38" s="704"/>
      <c r="TQL38" s="704"/>
      <c r="TQM38" s="704"/>
      <c r="TQN38" s="704"/>
      <c r="TQO38" s="704"/>
      <c r="TQP38" s="704"/>
      <c r="TQQ38" s="704"/>
      <c r="TQR38" s="704"/>
      <c r="TQS38" s="704"/>
      <c r="TQT38" s="704"/>
      <c r="TQU38" s="704"/>
      <c r="TQV38" s="704"/>
      <c r="TQW38" s="704"/>
      <c r="TQX38" s="704"/>
      <c r="TQY38" s="704"/>
      <c r="TQZ38" s="704"/>
      <c r="TRA38" s="704"/>
      <c r="TRB38" s="704"/>
      <c r="TRC38" s="704"/>
      <c r="TRD38" s="704"/>
      <c r="TRE38" s="704"/>
      <c r="TRF38" s="704"/>
      <c r="TRG38" s="704"/>
      <c r="TRH38" s="704"/>
      <c r="TRI38" s="704"/>
      <c r="TRJ38" s="704"/>
      <c r="TRK38" s="704"/>
      <c r="TRL38" s="704"/>
      <c r="TRM38" s="704"/>
      <c r="TRN38" s="704"/>
      <c r="TRO38" s="704"/>
      <c r="TRP38" s="704"/>
      <c r="TRQ38" s="704"/>
      <c r="TRR38" s="704"/>
      <c r="TRS38" s="704"/>
      <c r="TRT38" s="704"/>
      <c r="TRU38" s="704"/>
      <c r="TRV38" s="704"/>
      <c r="TRW38" s="704"/>
      <c r="TRX38" s="704"/>
      <c r="TRY38" s="704"/>
      <c r="TRZ38" s="704"/>
      <c r="TSA38" s="704"/>
      <c r="TSB38" s="704"/>
      <c r="TSC38" s="704"/>
      <c r="TSD38" s="704"/>
      <c r="TSE38" s="704"/>
      <c r="TSF38" s="704"/>
      <c r="TSG38" s="704"/>
      <c r="TSH38" s="704"/>
      <c r="TSI38" s="704"/>
      <c r="TSJ38" s="704"/>
      <c r="TSK38" s="704"/>
      <c r="TSL38" s="704"/>
      <c r="TSM38" s="704"/>
      <c r="TSN38" s="704"/>
      <c r="TSO38" s="704"/>
      <c r="TSP38" s="704"/>
      <c r="TSQ38" s="704"/>
      <c r="TSR38" s="704"/>
      <c r="TSS38" s="704"/>
      <c r="TST38" s="704"/>
      <c r="TSU38" s="704"/>
      <c r="TSV38" s="704"/>
      <c r="TSW38" s="704"/>
      <c r="TSX38" s="704"/>
      <c r="TSY38" s="704"/>
      <c r="TSZ38" s="704"/>
      <c r="TTA38" s="704"/>
      <c r="TTB38" s="704"/>
      <c r="TTC38" s="704"/>
      <c r="TTD38" s="704"/>
      <c r="TTE38" s="704"/>
      <c r="TTF38" s="704"/>
      <c r="TTG38" s="704"/>
      <c r="TTH38" s="704"/>
      <c r="TTI38" s="704"/>
      <c r="TTJ38" s="704"/>
      <c r="TTK38" s="704"/>
      <c r="TTL38" s="704"/>
      <c r="TTM38" s="704"/>
      <c r="TTN38" s="704"/>
      <c r="TTO38" s="704"/>
      <c r="TTP38" s="704"/>
      <c r="TTQ38" s="704"/>
      <c r="TTR38" s="704"/>
      <c r="TTS38" s="704"/>
      <c r="TTT38" s="704"/>
      <c r="TTU38" s="704"/>
      <c r="TTV38" s="704"/>
      <c r="TTW38" s="704"/>
      <c r="TTX38" s="704"/>
      <c r="TTY38" s="704"/>
      <c r="TTZ38" s="704"/>
      <c r="TUA38" s="704"/>
      <c r="TUB38" s="704"/>
      <c r="TUC38" s="704"/>
      <c r="TUD38" s="704"/>
      <c r="TUE38" s="704"/>
      <c r="TUF38" s="704"/>
      <c r="TUG38" s="704"/>
      <c r="TUH38" s="704"/>
      <c r="TUI38" s="704"/>
      <c r="TUJ38" s="704"/>
      <c r="TUK38" s="704"/>
      <c r="TUL38" s="704"/>
      <c r="TUM38" s="704"/>
      <c r="TUN38" s="704"/>
      <c r="TUO38" s="704"/>
      <c r="TUP38" s="704"/>
      <c r="TUQ38" s="704"/>
      <c r="TUR38" s="704"/>
      <c r="TUS38" s="704"/>
      <c r="TUT38" s="704"/>
      <c r="TUU38" s="704"/>
      <c r="TUV38" s="704"/>
      <c r="TUW38" s="704"/>
      <c r="TUX38" s="704"/>
      <c r="TUY38" s="704"/>
      <c r="TUZ38" s="704"/>
      <c r="TVA38" s="704"/>
      <c r="TVB38" s="704"/>
      <c r="TVC38" s="704"/>
      <c r="TVD38" s="704"/>
      <c r="TVE38" s="704"/>
      <c r="TVF38" s="704"/>
      <c r="TVG38" s="704"/>
      <c r="TVH38" s="704"/>
      <c r="TVI38" s="704"/>
      <c r="TVJ38" s="704"/>
      <c r="TVK38" s="704"/>
      <c r="TVL38" s="704"/>
      <c r="TVM38" s="704"/>
      <c r="TVN38" s="704"/>
      <c r="TVO38" s="704"/>
      <c r="TVP38" s="704"/>
      <c r="TVQ38" s="704"/>
      <c r="TVR38" s="704"/>
      <c r="TVS38" s="704"/>
      <c r="TVT38" s="704"/>
      <c r="TVU38" s="704"/>
      <c r="TVV38" s="704"/>
      <c r="TVW38" s="704"/>
      <c r="TVX38" s="704"/>
      <c r="TVY38" s="704"/>
      <c r="TVZ38" s="704"/>
      <c r="TWA38" s="704"/>
      <c r="TWB38" s="704"/>
      <c r="TWC38" s="704"/>
      <c r="TWD38" s="704"/>
      <c r="TWE38" s="704"/>
      <c r="TWF38" s="704"/>
      <c r="TWG38" s="704"/>
      <c r="TWH38" s="704"/>
      <c r="TWI38" s="704"/>
      <c r="TWJ38" s="704"/>
      <c r="TWK38" s="704"/>
      <c r="TWL38" s="704"/>
      <c r="TWM38" s="704"/>
      <c r="TWN38" s="704"/>
      <c r="TWO38" s="704"/>
      <c r="TWP38" s="704"/>
      <c r="TWQ38" s="704"/>
      <c r="TWR38" s="704"/>
      <c r="TWS38" s="704"/>
      <c r="TWT38" s="704"/>
      <c r="TWU38" s="704"/>
      <c r="TWV38" s="704"/>
      <c r="TWW38" s="704"/>
      <c r="TWX38" s="704"/>
      <c r="TWY38" s="704"/>
      <c r="TWZ38" s="704"/>
      <c r="TXA38" s="704"/>
      <c r="TXB38" s="704"/>
      <c r="TXC38" s="704"/>
      <c r="TXD38" s="704"/>
      <c r="TXE38" s="704"/>
      <c r="TXF38" s="704"/>
      <c r="TXG38" s="704"/>
      <c r="TXH38" s="704"/>
      <c r="TXI38" s="704"/>
      <c r="TXJ38" s="704"/>
      <c r="TXK38" s="704"/>
      <c r="TXL38" s="704"/>
      <c r="TXM38" s="704"/>
      <c r="TXN38" s="704"/>
      <c r="TXO38" s="704"/>
      <c r="TXP38" s="704"/>
      <c r="TXQ38" s="704"/>
      <c r="TXR38" s="704"/>
      <c r="TXS38" s="704"/>
      <c r="TXT38" s="704"/>
      <c r="TXU38" s="704"/>
      <c r="TXV38" s="704"/>
      <c r="TXW38" s="704"/>
      <c r="TXX38" s="704"/>
      <c r="TXY38" s="704"/>
      <c r="TXZ38" s="704"/>
      <c r="TYA38" s="704"/>
      <c r="TYB38" s="704"/>
      <c r="TYC38" s="704"/>
      <c r="TYD38" s="704"/>
      <c r="TYE38" s="704"/>
      <c r="TYF38" s="704"/>
      <c r="TYG38" s="704"/>
      <c r="TYH38" s="704"/>
      <c r="TYI38" s="704"/>
      <c r="TYJ38" s="704"/>
      <c r="TYK38" s="704"/>
      <c r="TYL38" s="704"/>
      <c r="TYM38" s="704"/>
      <c r="TYN38" s="704"/>
      <c r="TYO38" s="704"/>
      <c r="TYP38" s="704"/>
      <c r="TYQ38" s="704"/>
      <c r="TYR38" s="704"/>
      <c r="TYS38" s="704"/>
      <c r="TYT38" s="704"/>
      <c r="TYU38" s="704"/>
      <c r="TYV38" s="704"/>
      <c r="TYW38" s="704"/>
      <c r="TYX38" s="704"/>
      <c r="TYY38" s="704"/>
      <c r="TYZ38" s="704"/>
      <c r="TZA38" s="704"/>
      <c r="TZB38" s="704"/>
      <c r="TZC38" s="704"/>
      <c r="TZD38" s="704"/>
      <c r="TZE38" s="704"/>
      <c r="TZF38" s="704"/>
      <c r="TZG38" s="704"/>
      <c r="TZH38" s="704"/>
      <c r="TZI38" s="704"/>
      <c r="TZJ38" s="704"/>
      <c r="TZK38" s="704"/>
      <c r="TZL38" s="704"/>
      <c r="TZM38" s="704"/>
      <c r="TZN38" s="704"/>
      <c r="TZO38" s="704"/>
      <c r="TZP38" s="704"/>
      <c r="TZQ38" s="704"/>
      <c r="TZR38" s="704"/>
      <c r="TZS38" s="704"/>
      <c r="TZT38" s="704"/>
      <c r="TZU38" s="704"/>
      <c r="TZV38" s="704"/>
      <c r="TZW38" s="704"/>
      <c r="TZX38" s="704"/>
      <c r="TZY38" s="704"/>
      <c r="TZZ38" s="704"/>
      <c r="UAA38" s="704"/>
      <c r="UAB38" s="704"/>
      <c r="UAC38" s="704"/>
      <c r="UAD38" s="704"/>
      <c r="UAE38" s="704"/>
      <c r="UAF38" s="704"/>
      <c r="UAG38" s="704"/>
      <c r="UAH38" s="704"/>
      <c r="UAI38" s="704"/>
      <c r="UAJ38" s="704"/>
      <c r="UAK38" s="704"/>
      <c r="UAL38" s="704"/>
      <c r="UAM38" s="704"/>
      <c r="UAN38" s="704"/>
      <c r="UAO38" s="704"/>
      <c r="UAP38" s="704"/>
      <c r="UAQ38" s="704"/>
      <c r="UAR38" s="704"/>
      <c r="UAS38" s="704"/>
      <c r="UAT38" s="704"/>
      <c r="UAU38" s="704"/>
      <c r="UAV38" s="704"/>
      <c r="UAW38" s="704"/>
      <c r="UAX38" s="704"/>
      <c r="UAY38" s="704"/>
      <c r="UAZ38" s="704"/>
      <c r="UBA38" s="704"/>
      <c r="UBB38" s="704"/>
      <c r="UBC38" s="704"/>
      <c r="UBD38" s="704"/>
      <c r="UBE38" s="704"/>
      <c r="UBF38" s="704"/>
      <c r="UBG38" s="704"/>
      <c r="UBH38" s="704"/>
      <c r="UBI38" s="704"/>
      <c r="UBJ38" s="704"/>
      <c r="UBK38" s="704"/>
      <c r="UBL38" s="704"/>
      <c r="UBM38" s="704"/>
      <c r="UBN38" s="704"/>
      <c r="UBO38" s="704"/>
      <c r="UBP38" s="704"/>
      <c r="UBQ38" s="704"/>
      <c r="UBR38" s="704"/>
      <c r="UBS38" s="704"/>
      <c r="UBT38" s="704"/>
      <c r="UBU38" s="704"/>
      <c r="UBV38" s="704"/>
      <c r="UBW38" s="704"/>
      <c r="UBX38" s="704"/>
      <c r="UBY38" s="704"/>
      <c r="UBZ38" s="704"/>
      <c r="UCA38" s="704"/>
      <c r="UCB38" s="704"/>
      <c r="UCC38" s="704"/>
      <c r="UCD38" s="704"/>
      <c r="UCE38" s="704"/>
      <c r="UCF38" s="704"/>
      <c r="UCG38" s="704"/>
      <c r="UCH38" s="704"/>
      <c r="UCI38" s="704"/>
      <c r="UCJ38" s="704"/>
      <c r="UCK38" s="704"/>
      <c r="UCL38" s="704"/>
      <c r="UCM38" s="704"/>
      <c r="UCN38" s="704"/>
      <c r="UCO38" s="704"/>
      <c r="UCP38" s="704"/>
      <c r="UCQ38" s="704"/>
      <c r="UCR38" s="704"/>
      <c r="UCS38" s="704"/>
      <c r="UCT38" s="704"/>
      <c r="UCU38" s="704"/>
      <c r="UCV38" s="704"/>
      <c r="UCW38" s="704"/>
      <c r="UCX38" s="704"/>
      <c r="UCY38" s="704"/>
      <c r="UCZ38" s="704"/>
      <c r="UDA38" s="704"/>
      <c r="UDB38" s="704"/>
      <c r="UDC38" s="704"/>
      <c r="UDD38" s="704"/>
      <c r="UDE38" s="704"/>
      <c r="UDF38" s="704"/>
      <c r="UDG38" s="704"/>
      <c r="UDH38" s="704"/>
      <c r="UDI38" s="704"/>
      <c r="UDJ38" s="704"/>
      <c r="UDK38" s="704"/>
      <c r="UDL38" s="704"/>
      <c r="UDM38" s="704"/>
      <c r="UDN38" s="704"/>
      <c r="UDO38" s="704"/>
      <c r="UDP38" s="704"/>
      <c r="UDQ38" s="704"/>
      <c r="UDR38" s="704"/>
      <c r="UDS38" s="704"/>
      <c r="UDT38" s="704"/>
      <c r="UDU38" s="704"/>
      <c r="UDV38" s="704"/>
      <c r="UDW38" s="704"/>
      <c r="UDX38" s="704"/>
      <c r="UDY38" s="704"/>
      <c r="UDZ38" s="704"/>
      <c r="UEA38" s="704"/>
      <c r="UEB38" s="704"/>
      <c r="UEC38" s="704"/>
      <c r="UED38" s="704"/>
      <c r="UEE38" s="704"/>
      <c r="UEF38" s="704"/>
      <c r="UEG38" s="704"/>
      <c r="UEH38" s="704"/>
      <c r="UEI38" s="704"/>
      <c r="UEJ38" s="704"/>
      <c r="UEK38" s="704"/>
      <c r="UEL38" s="704"/>
      <c r="UEM38" s="704"/>
      <c r="UEN38" s="704"/>
      <c r="UEO38" s="704"/>
      <c r="UEP38" s="704"/>
      <c r="UEQ38" s="704"/>
      <c r="UER38" s="704"/>
      <c r="UES38" s="704"/>
      <c r="UET38" s="704"/>
      <c r="UEU38" s="704"/>
      <c r="UEV38" s="704"/>
      <c r="UEW38" s="704"/>
      <c r="UEX38" s="704"/>
      <c r="UEY38" s="704"/>
      <c r="UEZ38" s="704"/>
      <c r="UFA38" s="704"/>
      <c r="UFB38" s="704"/>
      <c r="UFC38" s="704"/>
      <c r="UFD38" s="704"/>
      <c r="UFE38" s="704"/>
      <c r="UFF38" s="704"/>
      <c r="UFG38" s="704"/>
      <c r="UFH38" s="704"/>
      <c r="UFI38" s="704"/>
      <c r="UFJ38" s="704"/>
      <c r="UFK38" s="704"/>
      <c r="UFL38" s="704"/>
      <c r="UFM38" s="704"/>
      <c r="UFN38" s="704"/>
      <c r="UFO38" s="704"/>
      <c r="UFP38" s="704"/>
      <c r="UFQ38" s="704"/>
      <c r="UFR38" s="704"/>
      <c r="UFS38" s="704"/>
      <c r="UFT38" s="704"/>
      <c r="UFU38" s="704"/>
      <c r="UFV38" s="704"/>
      <c r="UFW38" s="704"/>
      <c r="UFX38" s="704"/>
      <c r="UFY38" s="704"/>
      <c r="UFZ38" s="704"/>
      <c r="UGA38" s="704"/>
      <c r="UGB38" s="704"/>
      <c r="UGC38" s="704"/>
      <c r="UGD38" s="704"/>
      <c r="UGE38" s="704"/>
      <c r="UGF38" s="704"/>
      <c r="UGG38" s="704"/>
      <c r="UGH38" s="704"/>
      <c r="UGI38" s="704"/>
      <c r="UGJ38" s="704"/>
      <c r="UGK38" s="704"/>
      <c r="UGL38" s="704"/>
      <c r="UGM38" s="704"/>
      <c r="UGN38" s="704"/>
      <c r="UGO38" s="704"/>
      <c r="UGP38" s="704"/>
      <c r="UGQ38" s="704"/>
      <c r="UGR38" s="704"/>
      <c r="UGS38" s="704"/>
      <c r="UGT38" s="704"/>
      <c r="UGU38" s="704"/>
      <c r="UGV38" s="704"/>
      <c r="UGW38" s="704"/>
      <c r="UGX38" s="704"/>
      <c r="UGY38" s="704"/>
      <c r="UGZ38" s="704"/>
      <c r="UHA38" s="704"/>
      <c r="UHB38" s="704"/>
      <c r="UHC38" s="704"/>
      <c r="UHD38" s="704"/>
      <c r="UHE38" s="704"/>
      <c r="UHF38" s="704"/>
      <c r="UHG38" s="704"/>
      <c r="UHH38" s="704"/>
      <c r="UHI38" s="704"/>
      <c r="UHJ38" s="704"/>
      <c r="UHK38" s="704"/>
      <c r="UHL38" s="704"/>
      <c r="UHM38" s="704"/>
      <c r="UHN38" s="704"/>
      <c r="UHO38" s="704"/>
      <c r="UHP38" s="704"/>
      <c r="UHQ38" s="704"/>
      <c r="UHR38" s="704"/>
      <c r="UHS38" s="704"/>
      <c r="UHT38" s="704"/>
      <c r="UHU38" s="704"/>
      <c r="UHV38" s="704"/>
      <c r="UHW38" s="704"/>
      <c r="UHX38" s="704"/>
      <c r="UHY38" s="704"/>
      <c r="UHZ38" s="704"/>
      <c r="UIA38" s="704"/>
      <c r="UIB38" s="704"/>
      <c r="UIC38" s="704"/>
      <c r="UID38" s="704"/>
      <c r="UIE38" s="704"/>
      <c r="UIF38" s="704"/>
      <c r="UIG38" s="704"/>
      <c r="UIH38" s="704"/>
      <c r="UII38" s="704"/>
      <c r="UIJ38" s="704"/>
      <c r="UIK38" s="704"/>
      <c r="UIL38" s="704"/>
      <c r="UIM38" s="704"/>
      <c r="UIN38" s="704"/>
      <c r="UIO38" s="704"/>
      <c r="UIP38" s="704"/>
      <c r="UIQ38" s="704"/>
      <c r="UIR38" s="704"/>
      <c r="UIS38" s="704"/>
      <c r="UIT38" s="704"/>
      <c r="UIU38" s="704"/>
      <c r="UIV38" s="704"/>
      <c r="UIW38" s="704"/>
      <c r="UIX38" s="704"/>
      <c r="UIY38" s="704"/>
      <c r="UIZ38" s="704"/>
      <c r="UJA38" s="704"/>
      <c r="UJB38" s="704"/>
      <c r="UJC38" s="704"/>
      <c r="UJD38" s="704"/>
      <c r="UJE38" s="704"/>
      <c r="UJF38" s="704"/>
      <c r="UJG38" s="704"/>
      <c r="UJH38" s="704"/>
      <c r="UJI38" s="704"/>
      <c r="UJJ38" s="704"/>
      <c r="UJK38" s="704"/>
      <c r="UJL38" s="704"/>
      <c r="UJM38" s="704"/>
      <c r="UJN38" s="704"/>
      <c r="UJO38" s="704"/>
      <c r="UJP38" s="704"/>
      <c r="UJQ38" s="704"/>
      <c r="UJR38" s="704"/>
      <c r="UJS38" s="704"/>
      <c r="UJT38" s="704"/>
      <c r="UJU38" s="704"/>
      <c r="UJV38" s="704"/>
      <c r="UJW38" s="704"/>
      <c r="UJX38" s="704"/>
      <c r="UJY38" s="704"/>
      <c r="UJZ38" s="704"/>
      <c r="UKA38" s="704"/>
      <c r="UKB38" s="704"/>
      <c r="UKC38" s="704"/>
      <c r="UKD38" s="704"/>
      <c r="UKE38" s="704"/>
      <c r="UKF38" s="704"/>
      <c r="UKG38" s="704"/>
      <c r="UKH38" s="704"/>
      <c r="UKI38" s="704"/>
      <c r="UKJ38" s="704"/>
      <c r="UKK38" s="704"/>
      <c r="UKL38" s="704"/>
      <c r="UKM38" s="704"/>
      <c r="UKN38" s="704"/>
      <c r="UKO38" s="704"/>
      <c r="UKP38" s="704"/>
      <c r="UKQ38" s="704"/>
      <c r="UKR38" s="704"/>
      <c r="UKS38" s="704"/>
      <c r="UKT38" s="704"/>
      <c r="UKU38" s="704"/>
      <c r="UKV38" s="704"/>
      <c r="UKW38" s="704"/>
      <c r="UKX38" s="704"/>
      <c r="UKY38" s="704"/>
      <c r="UKZ38" s="704"/>
      <c r="ULA38" s="704"/>
      <c r="ULB38" s="704"/>
      <c r="ULC38" s="704"/>
      <c r="ULD38" s="704"/>
      <c r="ULE38" s="704"/>
      <c r="ULF38" s="704"/>
      <c r="ULG38" s="704"/>
      <c r="ULH38" s="704"/>
      <c r="ULI38" s="704"/>
      <c r="ULJ38" s="704"/>
      <c r="ULK38" s="704"/>
      <c r="ULL38" s="704"/>
      <c r="ULM38" s="704"/>
      <c r="ULN38" s="704"/>
      <c r="ULO38" s="704"/>
      <c r="ULP38" s="704"/>
      <c r="ULQ38" s="704"/>
      <c r="ULR38" s="704"/>
      <c r="ULS38" s="704"/>
      <c r="ULT38" s="704"/>
      <c r="ULU38" s="704"/>
      <c r="ULV38" s="704"/>
      <c r="ULW38" s="704"/>
      <c r="ULX38" s="704"/>
      <c r="ULY38" s="704"/>
      <c r="ULZ38" s="704"/>
      <c r="UMA38" s="704"/>
      <c r="UMB38" s="704"/>
      <c r="UMC38" s="704"/>
      <c r="UMD38" s="704"/>
      <c r="UME38" s="704"/>
      <c r="UMF38" s="704"/>
      <c r="UMG38" s="704"/>
      <c r="UMH38" s="704"/>
      <c r="UMI38" s="704"/>
      <c r="UMJ38" s="704"/>
      <c r="UMK38" s="704"/>
      <c r="UML38" s="704"/>
      <c r="UMM38" s="704"/>
      <c r="UMN38" s="704"/>
      <c r="UMO38" s="704"/>
      <c r="UMP38" s="704"/>
      <c r="UMQ38" s="704"/>
      <c r="UMR38" s="704"/>
      <c r="UMS38" s="704"/>
      <c r="UMT38" s="704"/>
      <c r="UMU38" s="704"/>
      <c r="UMV38" s="704"/>
      <c r="UMW38" s="704"/>
      <c r="UMX38" s="704"/>
      <c r="UMY38" s="704"/>
      <c r="UMZ38" s="704"/>
      <c r="UNA38" s="704"/>
      <c r="UNB38" s="704"/>
      <c r="UNC38" s="704"/>
      <c r="UND38" s="704"/>
      <c r="UNE38" s="704"/>
      <c r="UNF38" s="704"/>
      <c r="UNG38" s="704"/>
      <c r="UNH38" s="704"/>
      <c r="UNI38" s="704"/>
      <c r="UNJ38" s="704"/>
      <c r="UNK38" s="704"/>
      <c r="UNL38" s="704"/>
      <c r="UNM38" s="704"/>
      <c r="UNN38" s="704"/>
      <c r="UNO38" s="704"/>
      <c r="UNP38" s="704"/>
      <c r="UNQ38" s="704"/>
      <c r="UNR38" s="704"/>
      <c r="UNS38" s="704"/>
      <c r="UNT38" s="704"/>
      <c r="UNU38" s="704"/>
      <c r="UNV38" s="704"/>
      <c r="UNW38" s="704"/>
      <c r="UNX38" s="704"/>
      <c r="UNY38" s="704"/>
      <c r="UNZ38" s="704"/>
      <c r="UOA38" s="704"/>
      <c r="UOB38" s="704"/>
      <c r="UOC38" s="704"/>
      <c r="UOD38" s="704"/>
      <c r="UOE38" s="704"/>
      <c r="UOF38" s="704"/>
      <c r="UOG38" s="704"/>
      <c r="UOH38" s="704"/>
      <c r="UOI38" s="704"/>
      <c r="UOJ38" s="704"/>
      <c r="UOK38" s="704"/>
      <c r="UOL38" s="704"/>
      <c r="UOM38" s="704"/>
      <c r="UON38" s="704"/>
      <c r="UOO38" s="704"/>
      <c r="UOP38" s="704"/>
      <c r="UOQ38" s="704"/>
      <c r="UOR38" s="704"/>
      <c r="UOS38" s="704"/>
      <c r="UOT38" s="704"/>
      <c r="UOU38" s="704"/>
      <c r="UOV38" s="704"/>
      <c r="UOW38" s="704"/>
      <c r="UOX38" s="704"/>
      <c r="UOY38" s="704"/>
      <c r="UOZ38" s="704"/>
      <c r="UPA38" s="704"/>
      <c r="UPB38" s="704"/>
      <c r="UPC38" s="704"/>
      <c r="UPD38" s="704"/>
      <c r="UPE38" s="704"/>
      <c r="UPF38" s="704"/>
      <c r="UPG38" s="704"/>
      <c r="UPH38" s="704"/>
      <c r="UPI38" s="704"/>
      <c r="UPJ38" s="704"/>
      <c r="UPK38" s="704"/>
      <c r="UPL38" s="704"/>
      <c r="UPM38" s="704"/>
      <c r="UPN38" s="704"/>
      <c r="UPO38" s="704"/>
      <c r="UPP38" s="704"/>
      <c r="UPQ38" s="704"/>
      <c r="UPR38" s="704"/>
      <c r="UPS38" s="704"/>
      <c r="UPT38" s="704"/>
      <c r="UPU38" s="704"/>
      <c r="UPV38" s="704"/>
      <c r="UPW38" s="704"/>
      <c r="UPX38" s="704"/>
      <c r="UPY38" s="704"/>
      <c r="UPZ38" s="704"/>
      <c r="UQA38" s="704"/>
      <c r="UQB38" s="704"/>
      <c r="UQC38" s="704"/>
      <c r="UQD38" s="704"/>
      <c r="UQE38" s="704"/>
      <c r="UQF38" s="704"/>
      <c r="UQG38" s="704"/>
      <c r="UQH38" s="704"/>
      <c r="UQI38" s="704"/>
      <c r="UQJ38" s="704"/>
      <c r="UQK38" s="704"/>
      <c r="UQL38" s="704"/>
      <c r="UQM38" s="704"/>
      <c r="UQN38" s="704"/>
      <c r="UQO38" s="704"/>
      <c r="UQP38" s="704"/>
      <c r="UQQ38" s="704"/>
      <c r="UQR38" s="704"/>
      <c r="UQS38" s="704"/>
      <c r="UQT38" s="704"/>
      <c r="UQU38" s="704"/>
      <c r="UQV38" s="704"/>
      <c r="UQW38" s="704"/>
      <c r="UQX38" s="704"/>
      <c r="UQY38" s="704"/>
      <c r="UQZ38" s="704"/>
      <c r="URA38" s="704"/>
      <c r="URB38" s="704"/>
      <c r="URC38" s="704"/>
      <c r="URD38" s="704"/>
      <c r="URE38" s="704"/>
      <c r="URF38" s="704"/>
      <c r="URG38" s="704"/>
      <c r="URH38" s="704"/>
      <c r="URI38" s="704"/>
      <c r="URJ38" s="704"/>
      <c r="URK38" s="704"/>
      <c r="URL38" s="704"/>
      <c r="URM38" s="704"/>
      <c r="URN38" s="704"/>
      <c r="URO38" s="704"/>
      <c r="URP38" s="704"/>
      <c r="URQ38" s="704"/>
      <c r="URR38" s="704"/>
      <c r="URS38" s="704"/>
      <c r="URT38" s="704"/>
      <c r="URU38" s="704"/>
      <c r="URV38" s="704"/>
      <c r="URW38" s="704"/>
      <c r="URX38" s="704"/>
      <c r="URY38" s="704"/>
      <c r="URZ38" s="704"/>
      <c r="USA38" s="704"/>
      <c r="USB38" s="704"/>
      <c r="USC38" s="704"/>
      <c r="USD38" s="704"/>
      <c r="USE38" s="704"/>
      <c r="USF38" s="704"/>
      <c r="USG38" s="704"/>
      <c r="USH38" s="704"/>
      <c r="USI38" s="704"/>
      <c r="USJ38" s="704"/>
      <c r="USK38" s="704"/>
      <c r="USL38" s="704"/>
      <c r="USM38" s="704"/>
      <c r="USN38" s="704"/>
      <c r="USO38" s="704"/>
      <c r="USP38" s="704"/>
      <c r="USQ38" s="704"/>
      <c r="USR38" s="704"/>
      <c r="USS38" s="704"/>
      <c r="UST38" s="704"/>
      <c r="USU38" s="704"/>
      <c r="USV38" s="704"/>
      <c r="USW38" s="704"/>
      <c r="USX38" s="704"/>
      <c r="USY38" s="704"/>
      <c r="USZ38" s="704"/>
      <c r="UTA38" s="704"/>
      <c r="UTB38" s="704"/>
      <c r="UTC38" s="704"/>
      <c r="UTD38" s="704"/>
      <c r="UTE38" s="704"/>
      <c r="UTF38" s="704"/>
      <c r="UTG38" s="704"/>
      <c r="UTH38" s="704"/>
      <c r="UTI38" s="704"/>
      <c r="UTJ38" s="704"/>
      <c r="UTK38" s="704"/>
      <c r="UTL38" s="704"/>
      <c r="UTM38" s="704"/>
      <c r="UTN38" s="704"/>
      <c r="UTO38" s="704"/>
      <c r="UTP38" s="704"/>
      <c r="UTQ38" s="704"/>
      <c r="UTR38" s="704"/>
      <c r="UTS38" s="704"/>
      <c r="UTT38" s="704"/>
      <c r="UTU38" s="704"/>
      <c r="UTV38" s="704"/>
      <c r="UTW38" s="704"/>
      <c r="UTX38" s="704"/>
      <c r="UTY38" s="704"/>
      <c r="UTZ38" s="704"/>
      <c r="UUA38" s="704"/>
      <c r="UUB38" s="704"/>
      <c r="UUC38" s="704"/>
      <c r="UUD38" s="704"/>
      <c r="UUE38" s="704"/>
      <c r="UUF38" s="704"/>
      <c r="UUG38" s="704"/>
      <c r="UUH38" s="704"/>
      <c r="UUI38" s="704"/>
      <c r="UUJ38" s="704"/>
      <c r="UUK38" s="704"/>
      <c r="UUL38" s="704"/>
      <c r="UUM38" s="704"/>
      <c r="UUN38" s="704"/>
      <c r="UUO38" s="704"/>
      <c r="UUP38" s="704"/>
      <c r="UUQ38" s="704"/>
      <c r="UUR38" s="704"/>
      <c r="UUS38" s="704"/>
      <c r="UUT38" s="704"/>
      <c r="UUU38" s="704"/>
      <c r="UUV38" s="704"/>
      <c r="UUW38" s="704"/>
      <c r="UUX38" s="704"/>
      <c r="UUY38" s="704"/>
      <c r="UUZ38" s="704"/>
      <c r="UVA38" s="704"/>
      <c r="UVB38" s="704"/>
      <c r="UVC38" s="704"/>
      <c r="UVD38" s="704"/>
      <c r="UVE38" s="704"/>
      <c r="UVF38" s="704"/>
      <c r="UVG38" s="704"/>
      <c r="UVH38" s="704"/>
      <c r="UVI38" s="704"/>
      <c r="UVJ38" s="704"/>
      <c r="UVK38" s="704"/>
      <c r="UVL38" s="704"/>
      <c r="UVM38" s="704"/>
      <c r="UVN38" s="704"/>
      <c r="UVO38" s="704"/>
      <c r="UVP38" s="704"/>
      <c r="UVQ38" s="704"/>
      <c r="UVR38" s="704"/>
      <c r="UVS38" s="704"/>
      <c r="UVT38" s="704"/>
      <c r="UVU38" s="704"/>
      <c r="UVV38" s="704"/>
      <c r="UVW38" s="704"/>
      <c r="UVX38" s="704"/>
      <c r="UVY38" s="704"/>
      <c r="UVZ38" s="704"/>
      <c r="UWA38" s="704"/>
      <c r="UWB38" s="704"/>
      <c r="UWC38" s="704"/>
      <c r="UWD38" s="704"/>
      <c r="UWE38" s="704"/>
      <c r="UWF38" s="704"/>
      <c r="UWG38" s="704"/>
      <c r="UWH38" s="704"/>
      <c r="UWI38" s="704"/>
      <c r="UWJ38" s="704"/>
      <c r="UWK38" s="704"/>
      <c r="UWL38" s="704"/>
      <c r="UWM38" s="704"/>
      <c r="UWN38" s="704"/>
      <c r="UWO38" s="704"/>
      <c r="UWP38" s="704"/>
      <c r="UWQ38" s="704"/>
      <c r="UWR38" s="704"/>
      <c r="UWS38" s="704"/>
      <c r="UWT38" s="704"/>
      <c r="UWU38" s="704"/>
      <c r="UWV38" s="704"/>
      <c r="UWW38" s="704"/>
      <c r="UWX38" s="704"/>
      <c r="UWY38" s="704"/>
      <c r="UWZ38" s="704"/>
      <c r="UXA38" s="704"/>
      <c r="UXB38" s="704"/>
      <c r="UXC38" s="704"/>
      <c r="UXD38" s="704"/>
      <c r="UXE38" s="704"/>
      <c r="UXF38" s="704"/>
      <c r="UXG38" s="704"/>
      <c r="UXH38" s="704"/>
      <c r="UXI38" s="704"/>
      <c r="UXJ38" s="704"/>
      <c r="UXK38" s="704"/>
      <c r="UXL38" s="704"/>
      <c r="UXM38" s="704"/>
      <c r="UXN38" s="704"/>
      <c r="UXO38" s="704"/>
      <c r="UXP38" s="704"/>
      <c r="UXQ38" s="704"/>
      <c r="UXR38" s="704"/>
      <c r="UXS38" s="704"/>
      <c r="UXT38" s="704"/>
      <c r="UXU38" s="704"/>
      <c r="UXV38" s="704"/>
      <c r="UXW38" s="704"/>
      <c r="UXX38" s="704"/>
      <c r="UXY38" s="704"/>
      <c r="UXZ38" s="704"/>
      <c r="UYA38" s="704"/>
      <c r="UYB38" s="704"/>
      <c r="UYC38" s="704"/>
      <c r="UYD38" s="704"/>
      <c r="UYE38" s="704"/>
      <c r="UYF38" s="704"/>
      <c r="UYG38" s="704"/>
      <c r="UYH38" s="704"/>
      <c r="UYI38" s="704"/>
      <c r="UYJ38" s="704"/>
      <c r="UYK38" s="704"/>
      <c r="UYL38" s="704"/>
      <c r="UYM38" s="704"/>
      <c r="UYN38" s="704"/>
      <c r="UYO38" s="704"/>
      <c r="UYP38" s="704"/>
      <c r="UYQ38" s="704"/>
      <c r="UYR38" s="704"/>
      <c r="UYS38" s="704"/>
      <c r="UYT38" s="704"/>
      <c r="UYU38" s="704"/>
      <c r="UYV38" s="704"/>
      <c r="UYW38" s="704"/>
      <c r="UYX38" s="704"/>
      <c r="UYY38" s="704"/>
      <c r="UYZ38" s="704"/>
      <c r="UZA38" s="704"/>
      <c r="UZB38" s="704"/>
      <c r="UZC38" s="704"/>
      <c r="UZD38" s="704"/>
      <c r="UZE38" s="704"/>
      <c r="UZF38" s="704"/>
      <c r="UZG38" s="704"/>
      <c r="UZH38" s="704"/>
      <c r="UZI38" s="704"/>
      <c r="UZJ38" s="704"/>
      <c r="UZK38" s="704"/>
      <c r="UZL38" s="704"/>
      <c r="UZM38" s="704"/>
      <c r="UZN38" s="704"/>
      <c r="UZO38" s="704"/>
      <c r="UZP38" s="704"/>
      <c r="UZQ38" s="704"/>
      <c r="UZR38" s="704"/>
      <c r="UZS38" s="704"/>
      <c r="UZT38" s="704"/>
      <c r="UZU38" s="704"/>
      <c r="UZV38" s="704"/>
      <c r="UZW38" s="704"/>
      <c r="UZX38" s="704"/>
      <c r="UZY38" s="704"/>
      <c r="UZZ38" s="704"/>
      <c r="VAA38" s="704"/>
      <c r="VAB38" s="704"/>
      <c r="VAC38" s="704"/>
      <c r="VAD38" s="704"/>
      <c r="VAE38" s="704"/>
      <c r="VAF38" s="704"/>
      <c r="VAG38" s="704"/>
      <c r="VAH38" s="704"/>
      <c r="VAI38" s="704"/>
      <c r="VAJ38" s="704"/>
      <c r="VAK38" s="704"/>
      <c r="VAL38" s="704"/>
      <c r="VAM38" s="704"/>
      <c r="VAN38" s="704"/>
      <c r="VAO38" s="704"/>
      <c r="VAP38" s="704"/>
      <c r="VAQ38" s="704"/>
      <c r="VAR38" s="704"/>
      <c r="VAS38" s="704"/>
      <c r="VAT38" s="704"/>
      <c r="VAU38" s="704"/>
      <c r="VAV38" s="704"/>
      <c r="VAW38" s="704"/>
      <c r="VAX38" s="704"/>
      <c r="VAY38" s="704"/>
      <c r="VAZ38" s="704"/>
      <c r="VBA38" s="704"/>
      <c r="VBB38" s="704"/>
      <c r="VBC38" s="704"/>
      <c r="VBD38" s="704"/>
      <c r="VBE38" s="704"/>
      <c r="VBF38" s="704"/>
      <c r="VBG38" s="704"/>
      <c r="VBH38" s="704"/>
      <c r="VBI38" s="704"/>
      <c r="VBJ38" s="704"/>
      <c r="VBK38" s="704"/>
      <c r="VBL38" s="704"/>
      <c r="VBM38" s="704"/>
      <c r="VBN38" s="704"/>
      <c r="VBO38" s="704"/>
      <c r="VBP38" s="704"/>
      <c r="VBQ38" s="704"/>
      <c r="VBR38" s="704"/>
      <c r="VBS38" s="704"/>
      <c r="VBT38" s="704"/>
      <c r="VBU38" s="704"/>
      <c r="VBV38" s="704"/>
      <c r="VBW38" s="704"/>
      <c r="VBX38" s="704"/>
      <c r="VBY38" s="704"/>
      <c r="VBZ38" s="704"/>
      <c r="VCA38" s="704"/>
      <c r="VCB38" s="704"/>
      <c r="VCC38" s="704"/>
      <c r="VCD38" s="704"/>
      <c r="VCE38" s="704"/>
      <c r="VCF38" s="704"/>
      <c r="VCG38" s="704"/>
      <c r="VCH38" s="704"/>
      <c r="VCI38" s="704"/>
      <c r="VCJ38" s="704"/>
      <c r="VCK38" s="704"/>
      <c r="VCL38" s="704"/>
      <c r="VCM38" s="704"/>
      <c r="VCN38" s="704"/>
      <c r="VCO38" s="704"/>
      <c r="VCP38" s="704"/>
      <c r="VCQ38" s="704"/>
      <c r="VCR38" s="704"/>
      <c r="VCS38" s="704"/>
      <c r="VCT38" s="704"/>
      <c r="VCU38" s="704"/>
      <c r="VCV38" s="704"/>
      <c r="VCW38" s="704"/>
      <c r="VCX38" s="704"/>
      <c r="VCY38" s="704"/>
      <c r="VCZ38" s="704"/>
      <c r="VDA38" s="704"/>
      <c r="VDB38" s="704"/>
      <c r="VDC38" s="704"/>
      <c r="VDD38" s="704"/>
      <c r="VDE38" s="704"/>
      <c r="VDF38" s="704"/>
      <c r="VDG38" s="704"/>
      <c r="VDH38" s="704"/>
      <c r="VDI38" s="704"/>
      <c r="VDJ38" s="704"/>
      <c r="VDK38" s="704"/>
      <c r="VDL38" s="704"/>
      <c r="VDM38" s="704"/>
      <c r="VDN38" s="704"/>
      <c r="VDO38" s="704"/>
      <c r="VDP38" s="704"/>
      <c r="VDQ38" s="704"/>
      <c r="VDR38" s="704"/>
      <c r="VDS38" s="704"/>
      <c r="VDT38" s="704"/>
      <c r="VDU38" s="704"/>
      <c r="VDV38" s="704"/>
      <c r="VDW38" s="704"/>
      <c r="VDX38" s="704"/>
      <c r="VDY38" s="704"/>
      <c r="VDZ38" s="704"/>
      <c r="VEA38" s="704"/>
      <c r="VEB38" s="704"/>
      <c r="VEC38" s="704"/>
      <c r="VED38" s="704"/>
      <c r="VEE38" s="704"/>
      <c r="VEF38" s="704"/>
      <c r="VEG38" s="704"/>
      <c r="VEH38" s="704"/>
      <c r="VEI38" s="704"/>
      <c r="VEJ38" s="704"/>
      <c r="VEK38" s="704"/>
      <c r="VEL38" s="704"/>
      <c r="VEM38" s="704"/>
      <c r="VEN38" s="704"/>
      <c r="VEO38" s="704"/>
      <c r="VEP38" s="704"/>
      <c r="VEQ38" s="704"/>
      <c r="VER38" s="704"/>
      <c r="VES38" s="704"/>
      <c r="VET38" s="704"/>
      <c r="VEU38" s="704"/>
      <c r="VEV38" s="704"/>
      <c r="VEW38" s="704"/>
      <c r="VEX38" s="704"/>
      <c r="VEY38" s="704"/>
      <c r="VEZ38" s="704"/>
      <c r="VFA38" s="704"/>
      <c r="VFB38" s="704"/>
      <c r="VFC38" s="704"/>
      <c r="VFD38" s="704"/>
      <c r="VFE38" s="704"/>
      <c r="VFF38" s="704"/>
      <c r="VFG38" s="704"/>
      <c r="VFH38" s="704"/>
      <c r="VFI38" s="704"/>
      <c r="VFJ38" s="704"/>
      <c r="VFK38" s="704"/>
      <c r="VFL38" s="704"/>
      <c r="VFM38" s="704"/>
      <c r="VFN38" s="704"/>
      <c r="VFO38" s="704"/>
      <c r="VFP38" s="704"/>
      <c r="VFQ38" s="704"/>
      <c r="VFR38" s="704"/>
      <c r="VFS38" s="704"/>
      <c r="VFT38" s="704"/>
      <c r="VFU38" s="704"/>
      <c r="VFV38" s="704"/>
      <c r="VFW38" s="704"/>
      <c r="VFX38" s="704"/>
      <c r="VFY38" s="704"/>
      <c r="VFZ38" s="704"/>
      <c r="VGA38" s="704"/>
      <c r="VGB38" s="704"/>
      <c r="VGC38" s="704"/>
      <c r="VGD38" s="704"/>
      <c r="VGE38" s="704"/>
      <c r="VGF38" s="704"/>
      <c r="VGG38" s="704"/>
      <c r="VGH38" s="704"/>
      <c r="VGI38" s="704"/>
      <c r="VGJ38" s="704"/>
      <c r="VGK38" s="704"/>
      <c r="VGL38" s="704"/>
      <c r="VGM38" s="704"/>
      <c r="VGN38" s="704"/>
      <c r="VGO38" s="704"/>
      <c r="VGP38" s="704"/>
      <c r="VGQ38" s="704"/>
      <c r="VGR38" s="704"/>
      <c r="VGS38" s="704"/>
      <c r="VGT38" s="704"/>
      <c r="VGU38" s="704"/>
      <c r="VGV38" s="704"/>
      <c r="VGW38" s="704"/>
      <c r="VGX38" s="704"/>
      <c r="VGY38" s="704"/>
      <c r="VGZ38" s="704"/>
      <c r="VHA38" s="704"/>
      <c r="VHB38" s="704"/>
      <c r="VHC38" s="704"/>
      <c r="VHD38" s="704"/>
      <c r="VHE38" s="704"/>
      <c r="VHF38" s="704"/>
      <c r="VHG38" s="704"/>
      <c r="VHH38" s="704"/>
      <c r="VHI38" s="704"/>
      <c r="VHJ38" s="704"/>
      <c r="VHK38" s="704"/>
      <c r="VHL38" s="704"/>
      <c r="VHM38" s="704"/>
      <c r="VHN38" s="704"/>
      <c r="VHO38" s="704"/>
      <c r="VHP38" s="704"/>
      <c r="VHQ38" s="704"/>
      <c r="VHR38" s="704"/>
      <c r="VHS38" s="704"/>
      <c r="VHT38" s="704"/>
      <c r="VHU38" s="704"/>
      <c r="VHV38" s="704"/>
      <c r="VHW38" s="704"/>
      <c r="VHX38" s="704"/>
      <c r="VHY38" s="704"/>
      <c r="VHZ38" s="704"/>
      <c r="VIA38" s="704"/>
      <c r="VIB38" s="704"/>
      <c r="VIC38" s="704"/>
      <c r="VID38" s="704"/>
      <c r="VIE38" s="704"/>
      <c r="VIF38" s="704"/>
      <c r="VIG38" s="704"/>
      <c r="VIH38" s="704"/>
      <c r="VII38" s="704"/>
      <c r="VIJ38" s="704"/>
      <c r="VIK38" s="704"/>
      <c r="VIL38" s="704"/>
      <c r="VIM38" s="704"/>
      <c r="VIN38" s="704"/>
      <c r="VIO38" s="704"/>
      <c r="VIP38" s="704"/>
      <c r="VIQ38" s="704"/>
      <c r="VIR38" s="704"/>
      <c r="VIS38" s="704"/>
      <c r="VIT38" s="704"/>
      <c r="VIU38" s="704"/>
      <c r="VIV38" s="704"/>
      <c r="VIW38" s="704"/>
      <c r="VIX38" s="704"/>
      <c r="VIY38" s="704"/>
      <c r="VIZ38" s="704"/>
      <c r="VJA38" s="704"/>
      <c r="VJB38" s="704"/>
      <c r="VJC38" s="704"/>
      <c r="VJD38" s="704"/>
      <c r="VJE38" s="704"/>
      <c r="VJF38" s="704"/>
      <c r="VJG38" s="704"/>
      <c r="VJH38" s="704"/>
      <c r="VJI38" s="704"/>
      <c r="VJJ38" s="704"/>
      <c r="VJK38" s="704"/>
      <c r="VJL38" s="704"/>
      <c r="VJM38" s="704"/>
      <c r="VJN38" s="704"/>
      <c r="VJO38" s="704"/>
      <c r="VJP38" s="704"/>
      <c r="VJQ38" s="704"/>
      <c r="VJR38" s="704"/>
      <c r="VJS38" s="704"/>
      <c r="VJT38" s="704"/>
      <c r="VJU38" s="704"/>
      <c r="VJV38" s="704"/>
      <c r="VJW38" s="704"/>
      <c r="VJX38" s="704"/>
      <c r="VJY38" s="704"/>
      <c r="VJZ38" s="704"/>
      <c r="VKA38" s="704"/>
      <c r="VKB38" s="704"/>
      <c r="VKC38" s="704"/>
      <c r="VKD38" s="704"/>
      <c r="VKE38" s="704"/>
      <c r="VKF38" s="704"/>
      <c r="VKG38" s="704"/>
      <c r="VKH38" s="704"/>
      <c r="VKI38" s="704"/>
      <c r="VKJ38" s="704"/>
      <c r="VKK38" s="704"/>
      <c r="VKL38" s="704"/>
      <c r="VKM38" s="704"/>
      <c r="VKN38" s="704"/>
      <c r="VKO38" s="704"/>
      <c r="VKP38" s="704"/>
      <c r="VKQ38" s="704"/>
      <c r="VKR38" s="704"/>
      <c r="VKS38" s="704"/>
      <c r="VKT38" s="704"/>
      <c r="VKU38" s="704"/>
      <c r="VKV38" s="704"/>
      <c r="VKW38" s="704"/>
      <c r="VKX38" s="704"/>
      <c r="VKY38" s="704"/>
      <c r="VKZ38" s="704"/>
      <c r="VLA38" s="704"/>
      <c r="VLB38" s="704"/>
      <c r="VLC38" s="704"/>
      <c r="VLD38" s="704"/>
      <c r="VLE38" s="704"/>
      <c r="VLF38" s="704"/>
      <c r="VLG38" s="704"/>
      <c r="VLH38" s="704"/>
      <c r="VLI38" s="704"/>
      <c r="VLJ38" s="704"/>
      <c r="VLK38" s="704"/>
      <c r="VLL38" s="704"/>
      <c r="VLM38" s="704"/>
      <c r="VLN38" s="704"/>
      <c r="VLO38" s="704"/>
      <c r="VLP38" s="704"/>
      <c r="VLQ38" s="704"/>
      <c r="VLR38" s="704"/>
      <c r="VLS38" s="704"/>
      <c r="VLT38" s="704"/>
      <c r="VLU38" s="704"/>
      <c r="VLV38" s="704"/>
      <c r="VLW38" s="704"/>
      <c r="VLX38" s="704"/>
      <c r="VLY38" s="704"/>
      <c r="VLZ38" s="704"/>
      <c r="VMA38" s="704"/>
      <c r="VMB38" s="704"/>
      <c r="VMC38" s="704"/>
      <c r="VMD38" s="704"/>
      <c r="VME38" s="704"/>
      <c r="VMF38" s="704"/>
      <c r="VMG38" s="704"/>
      <c r="VMH38" s="704"/>
      <c r="VMI38" s="704"/>
      <c r="VMJ38" s="704"/>
      <c r="VMK38" s="704"/>
      <c r="VML38" s="704"/>
      <c r="VMM38" s="704"/>
      <c r="VMN38" s="704"/>
      <c r="VMO38" s="704"/>
      <c r="VMP38" s="704"/>
      <c r="VMQ38" s="704"/>
      <c r="VMR38" s="704"/>
      <c r="VMS38" s="704"/>
      <c r="VMT38" s="704"/>
      <c r="VMU38" s="704"/>
      <c r="VMV38" s="704"/>
      <c r="VMW38" s="704"/>
      <c r="VMX38" s="704"/>
      <c r="VMY38" s="704"/>
      <c r="VMZ38" s="704"/>
      <c r="VNA38" s="704"/>
      <c r="VNB38" s="704"/>
      <c r="VNC38" s="704"/>
      <c r="VND38" s="704"/>
      <c r="VNE38" s="704"/>
      <c r="VNF38" s="704"/>
      <c r="VNG38" s="704"/>
      <c r="VNH38" s="704"/>
      <c r="VNI38" s="704"/>
      <c r="VNJ38" s="704"/>
      <c r="VNK38" s="704"/>
      <c r="VNL38" s="704"/>
      <c r="VNM38" s="704"/>
      <c r="VNN38" s="704"/>
      <c r="VNO38" s="704"/>
      <c r="VNP38" s="704"/>
      <c r="VNQ38" s="704"/>
      <c r="VNR38" s="704"/>
      <c r="VNS38" s="704"/>
      <c r="VNT38" s="704"/>
      <c r="VNU38" s="704"/>
      <c r="VNV38" s="704"/>
      <c r="VNW38" s="704"/>
      <c r="VNX38" s="704"/>
      <c r="VNY38" s="704"/>
      <c r="VNZ38" s="704"/>
      <c r="VOA38" s="704"/>
      <c r="VOB38" s="704"/>
      <c r="VOC38" s="704"/>
      <c r="VOD38" s="704"/>
      <c r="VOE38" s="704"/>
      <c r="VOF38" s="704"/>
      <c r="VOG38" s="704"/>
      <c r="VOH38" s="704"/>
      <c r="VOI38" s="704"/>
      <c r="VOJ38" s="704"/>
      <c r="VOK38" s="704"/>
      <c r="VOL38" s="704"/>
      <c r="VOM38" s="704"/>
      <c r="VON38" s="704"/>
      <c r="VOO38" s="704"/>
      <c r="VOP38" s="704"/>
      <c r="VOQ38" s="704"/>
      <c r="VOR38" s="704"/>
      <c r="VOS38" s="704"/>
      <c r="VOT38" s="704"/>
      <c r="VOU38" s="704"/>
      <c r="VOV38" s="704"/>
      <c r="VOW38" s="704"/>
      <c r="VOX38" s="704"/>
      <c r="VOY38" s="704"/>
      <c r="VOZ38" s="704"/>
      <c r="VPA38" s="704"/>
      <c r="VPB38" s="704"/>
      <c r="VPC38" s="704"/>
      <c r="VPD38" s="704"/>
      <c r="VPE38" s="704"/>
      <c r="VPF38" s="704"/>
      <c r="VPG38" s="704"/>
      <c r="VPH38" s="704"/>
      <c r="VPI38" s="704"/>
      <c r="VPJ38" s="704"/>
      <c r="VPK38" s="704"/>
      <c r="VPL38" s="704"/>
      <c r="VPM38" s="704"/>
      <c r="VPN38" s="704"/>
      <c r="VPO38" s="704"/>
      <c r="VPP38" s="704"/>
      <c r="VPQ38" s="704"/>
      <c r="VPR38" s="704"/>
      <c r="VPS38" s="704"/>
      <c r="VPT38" s="704"/>
      <c r="VPU38" s="704"/>
      <c r="VPV38" s="704"/>
      <c r="VPW38" s="704"/>
      <c r="VPX38" s="704"/>
      <c r="VPY38" s="704"/>
      <c r="VPZ38" s="704"/>
      <c r="VQA38" s="704"/>
      <c r="VQB38" s="704"/>
      <c r="VQC38" s="704"/>
      <c r="VQD38" s="704"/>
      <c r="VQE38" s="704"/>
      <c r="VQF38" s="704"/>
      <c r="VQG38" s="704"/>
      <c r="VQH38" s="704"/>
      <c r="VQI38" s="704"/>
      <c r="VQJ38" s="704"/>
      <c r="VQK38" s="704"/>
      <c r="VQL38" s="704"/>
      <c r="VQM38" s="704"/>
      <c r="VQN38" s="704"/>
      <c r="VQO38" s="704"/>
      <c r="VQP38" s="704"/>
      <c r="VQQ38" s="704"/>
      <c r="VQR38" s="704"/>
      <c r="VQS38" s="704"/>
      <c r="VQT38" s="704"/>
      <c r="VQU38" s="704"/>
      <c r="VQV38" s="704"/>
      <c r="VQW38" s="704"/>
      <c r="VQX38" s="704"/>
      <c r="VQY38" s="704"/>
      <c r="VQZ38" s="704"/>
      <c r="VRA38" s="704"/>
      <c r="VRB38" s="704"/>
      <c r="VRC38" s="704"/>
      <c r="VRD38" s="704"/>
      <c r="VRE38" s="704"/>
      <c r="VRF38" s="704"/>
      <c r="VRG38" s="704"/>
      <c r="VRH38" s="704"/>
      <c r="VRI38" s="704"/>
      <c r="VRJ38" s="704"/>
      <c r="VRK38" s="704"/>
      <c r="VRL38" s="704"/>
      <c r="VRM38" s="704"/>
      <c r="VRN38" s="704"/>
      <c r="VRO38" s="704"/>
      <c r="VRP38" s="704"/>
      <c r="VRQ38" s="704"/>
      <c r="VRR38" s="704"/>
      <c r="VRS38" s="704"/>
      <c r="VRT38" s="704"/>
      <c r="VRU38" s="704"/>
      <c r="VRV38" s="704"/>
      <c r="VRW38" s="704"/>
      <c r="VRX38" s="704"/>
      <c r="VRY38" s="704"/>
      <c r="VRZ38" s="704"/>
      <c r="VSA38" s="704"/>
      <c r="VSB38" s="704"/>
      <c r="VSC38" s="704"/>
      <c r="VSD38" s="704"/>
      <c r="VSE38" s="704"/>
      <c r="VSF38" s="704"/>
      <c r="VSG38" s="704"/>
      <c r="VSH38" s="704"/>
      <c r="VSI38" s="704"/>
      <c r="VSJ38" s="704"/>
      <c r="VSK38" s="704"/>
      <c r="VSL38" s="704"/>
      <c r="VSM38" s="704"/>
      <c r="VSN38" s="704"/>
      <c r="VSO38" s="704"/>
      <c r="VSP38" s="704"/>
      <c r="VSQ38" s="704"/>
      <c r="VSR38" s="704"/>
      <c r="VSS38" s="704"/>
      <c r="VST38" s="704"/>
      <c r="VSU38" s="704"/>
      <c r="VSV38" s="704"/>
      <c r="VSW38" s="704"/>
      <c r="VSX38" s="704"/>
      <c r="VSY38" s="704"/>
      <c r="VSZ38" s="704"/>
      <c r="VTA38" s="704"/>
      <c r="VTB38" s="704"/>
      <c r="VTC38" s="704"/>
      <c r="VTD38" s="704"/>
      <c r="VTE38" s="704"/>
      <c r="VTF38" s="704"/>
      <c r="VTG38" s="704"/>
      <c r="VTH38" s="704"/>
      <c r="VTI38" s="704"/>
      <c r="VTJ38" s="704"/>
      <c r="VTK38" s="704"/>
      <c r="VTL38" s="704"/>
      <c r="VTM38" s="704"/>
      <c r="VTN38" s="704"/>
      <c r="VTO38" s="704"/>
      <c r="VTP38" s="704"/>
      <c r="VTQ38" s="704"/>
      <c r="VTR38" s="704"/>
      <c r="VTS38" s="704"/>
      <c r="VTT38" s="704"/>
      <c r="VTU38" s="704"/>
      <c r="VTV38" s="704"/>
      <c r="VTW38" s="704"/>
      <c r="VTX38" s="704"/>
      <c r="VTY38" s="704"/>
      <c r="VTZ38" s="704"/>
      <c r="VUA38" s="704"/>
      <c r="VUB38" s="704"/>
      <c r="VUC38" s="704"/>
      <c r="VUD38" s="704"/>
      <c r="VUE38" s="704"/>
      <c r="VUF38" s="704"/>
      <c r="VUG38" s="704"/>
      <c r="VUH38" s="704"/>
      <c r="VUI38" s="704"/>
      <c r="VUJ38" s="704"/>
      <c r="VUK38" s="704"/>
      <c r="VUL38" s="704"/>
      <c r="VUM38" s="704"/>
      <c r="VUN38" s="704"/>
      <c r="VUO38" s="704"/>
      <c r="VUP38" s="704"/>
      <c r="VUQ38" s="704"/>
      <c r="VUR38" s="704"/>
      <c r="VUS38" s="704"/>
      <c r="VUT38" s="704"/>
      <c r="VUU38" s="704"/>
      <c r="VUV38" s="704"/>
      <c r="VUW38" s="704"/>
      <c r="VUX38" s="704"/>
      <c r="VUY38" s="704"/>
      <c r="VUZ38" s="704"/>
      <c r="VVA38" s="704"/>
      <c r="VVB38" s="704"/>
      <c r="VVC38" s="704"/>
      <c r="VVD38" s="704"/>
      <c r="VVE38" s="704"/>
      <c r="VVF38" s="704"/>
      <c r="VVG38" s="704"/>
      <c r="VVH38" s="704"/>
      <c r="VVI38" s="704"/>
      <c r="VVJ38" s="704"/>
      <c r="VVK38" s="704"/>
      <c r="VVL38" s="704"/>
      <c r="VVM38" s="704"/>
      <c r="VVN38" s="704"/>
      <c r="VVO38" s="704"/>
      <c r="VVP38" s="704"/>
      <c r="VVQ38" s="704"/>
      <c r="VVR38" s="704"/>
      <c r="VVS38" s="704"/>
      <c r="VVT38" s="704"/>
      <c r="VVU38" s="704"/>
      <c r="VVV38" s="704"/>
      <c r="VVW38" s="704"/>
      <c r="VVX38" s="704"/>
      <c r="VVY38" s="704"/>
      <c r="VVZ38" s="704"/>
      <c r="VWA38" s="704"/>
      <c r="VWB38" s="704"/>
      <c r="VWC38" s="704"/>
      <c r="VWD38" s="704"/>
      <c r="VWE38" s="704"/>
      <c r="VWF38" s="704"/>
      <c r="VWG38" s="704"/>
      <c r="VWH38" s="704"/>
      <c r="VWI38" s="704"/>
      <c r="VWJ38" s="704"/>
      <c r="VWK38" s="704"/>
      <c r="VWL38" s="704"/>
      <c r="VWM38" s="704"/>
      <c r="VWN38" s="704"/>
      <c r="VWO38" s="704"/>
      <c r="VWP38" s="704"/>
      <c r="VWQ38" s="704"/>
      <c r="VWR38" s="704"/>
      <c r="VWS38" s="704"/>
      <c r="VWT38" s="704"/>
      <c r="VWU38" s="704"/>
      <c r="VWV38" s="704"/>
      <c r="VWW38" s="704"/>
      <c r="VWX38" s="704"/>
      <c r="VWY38" s="704"/>
      <c r="VWZ38" s="704"/>
      <c r="VXA38" s="704"/>
      <c r="VXB38" s="704"/>
      <c r="VXC38" s="704"/>
      <c r="VXD38" s="704"/>
      <c r="VXE38" s="704"/>
      <c r="VXF38" s="704"/>
      <c r="VXG38" s="704"/>
      <c r="VXH38" s="704"/>
      <c r="VXI38" s="704"/>
      <c r="VXJ38" s="704"/>
      <c r="VXK38" s="704"/>
      <c r="VXL38" s="704"/>
      <c r="VXM38" s="704"/>
      <c r="VXN38" s="704"/>
      <c r="VXO38" s="704"/>
      <c r="VXP38" s="704"/>
      <c r="VXQ38" s="704"/>
      <c r="VXR38" s="704"/>
      <c r="VXS38" s="704"/>
      <c r="VXT38" s="704"/>
      <c r="VXU38" s="704"/>
      <c r="VXV38" s="704"/>
      <c r="VXW38" s="704"/>
      <c r="VXX38" s="704"/>
      <c r="VXY38" s="704"/>
      <c r="VXZ38" s="704"/>
      <c r="VYA38" s="704"/>
      <c r="VYB38" s="704"/>
      <c r="VYC38" s="704"/>
      <c r="VYD38" s="704"/>
      <c r="VYE38" s="704"/>
      <c r="VYF38" s="704"/>
      <c r="VYG38" s="704"/>
      <c r="VYH38" s="704"/>
      <c r="VYI38" s="704"/>
      <c r="VYJ38" s="704"/>
      <c r="VYK38" s="704"/>
      <c r="VYL38" s="704"/>
      <c r="VYM38" s="704"/>
      <c r="VYN38" s="704"/>
      <c r="VYO38" s="704"/>
      <c r="VYP38" s="704"/>
      <c r="VYQ38" s="704"/>
      <c r="VYR38" s="704"/>
      <c r="VYS38" s="704"/>
      <c r="VYT38" s="704"/>
      <c r="VYU38" s="704"/>
      <c r="VYV38" s="704"/>
      <c r="VYW38" s="704"/>
      <c r="VYX38" s="704"/>
      <c r="VYY38" s="704"/>
      <c r="VYZ38" s="704"/>
      <c r="VZA38" s="704"/>
      <c r="VZB38" s="704"/>
      <c r="VZC38" s="704"/>
      <c r="VZD38" s="704"/>
      <c r="VZE38" s="704"/>
      <c r="VZF38" s="704"/>
      <c r="VZG38" s="704"/>
      <c r="VZH38" s="704"/>
      <c r="VZI38" s="704"/>
      <c r="VZJ38" s="704"/>
      <c r="VZK38" s="704"/>
      <c r="VZL38" s="704"/>
      <c r="VZM38" s="704"/>
      <c r="VZN38" s="704"/>
      <c r="VZO38" s="704"/>
      <c r="VZP38" s="704"/>
      <c r="VZQ38" s="704"/>
      <c r="VZR38" s="704"/>
      <c r="VZS38" s="704"/>
      <c r="VZT38" s="704"/>
      <c r="VZU38" s="704"/>
      <c r="VZV38" s="704"/>
      <c r="VZW38" s="704"/>
      <c r="VZX38" s="704"/>
      <c r="VZY38" s="704"/>
      <c r="VZZ38" s="704"/>
      <c r="WAA38" s="704"/>
      <c r="WAB38" s="704"/>
      <c r="WAC38" s="704"/>
      <c r="WAD38" s="704"/>
      <c r="WAE38" s="704"/>
      <c r="WAF38" s="704"/>
      <c r="WAG38" s="704"/>
      <c r="WAH38" s="704"/>
      <c r="WAI38" s="704"/>
      <c r="WAJ38" s="704"/>
      <c r="WAK38" s="704"/>
      <c r="WAL38" s="704"/>
      <c r="WAM38" s="704"/>
      <c r="WAN38" s="704"/>
      <c r="WAO38" s="704"/>
      <c r="WAP38" s="704"/>
      <c r="WAQ38" s="704"/>
      <c r="WAR38" s="704"/>
      <c r="WAS38" s="704"/>
      <c r="WAT38" s="704"/>
      <c r="WAU38" s="704"/>
      <c r="WAV38" s="704"/>
      <c r="WAW38" s="704"/>
      <c r="WAX38" s="704"/>
      <c r="WAY38" s="704"/>
      <c r="WAZ38" s="704"/>
      <c r="WBA38" s="704"/>
      <c r="WBB38" s="704"/>
      <c r="WBC38" s="704"/>
      <c r="WBD38" s="704"/>
      <c r="WBE38" s="704"/>
      <c r="WBF38" s="704"/>
      <c r="WBG38" s="704"/>
      <c r="WBH38" s="704"/>
      <c r="WBI38" s="704"/>
      <c r="WBJ38" s="704"/>
      <c r="WBK38" s="704"/>
      <c r="WBL38" s="704"/>
      <c r="WBM38" s="704"/>
      <c r="WBN38" s="704"/>
      <c r="WBO38" s="704"/>
      <c r="WBP38" s="704"/>
      <c r="WBQ38" s="704"/>
      <c r="WBR38" s="704"/>
      <c r="WBS38" s="704"/>
      <c r="WBT38" s="704"/>
      <c r="WBU38" s="704"/>
      <c r="WBV38" s="704"/>
      <c r="WBW38" s="704"/>
      <c r="WBX38" s="704"/>
      <c r="WBY38" s="704"/>
      <c r="WBZ38" s="704"/>
      <c r="WCA38" s="704"/>
      <c r="WCB38" s="704"/>
      <c r="WCC38" s="704"/>
      <c r="WCD38" s="704"/>
      <c r="WCE38" s="704"/>
      <c r="WCF38" s="704"/>
      <c r="WCG38" s="704"/>
      <c r="WCH38" s="704"/>
      <c r="WCI38" s="704"/>
      <c r="WCJ38" s="704"/>
      <c r="WCK38" s="704"/>
      <c r="WCL38" s="704"/>
      <c r="WCM38" s="704"/>
      <c r="WCN38" s="704"/>
      <c r="WCO38" s="704"/>
      <c r="WCP38" s="704"/>
      <c r="WCQ38" s="704"/>
      <c r="WCR38" s="704"/>
      <c r="WCS38" s="704"/>
      <c r="WCT38" s="704"/>
      <c r="WCU38" s="704"/>
      <c r="WCV38" s="704"/>
      <c r="WCW38" s="704"/>
      <c r="WCX38" s="704"/>
      <c r="WCY38" s="704"/>
      <c r="WCZ38" s="704"/>
      <c r="WDA38" s="704"/>
      <c r="WDB38" s="704"/>
      <c r="WDC38" s="704"/>
      <c r="WDD38" s="704"/>
      <c r="WDE38" s="704"/>
      <c r="WDF38" s="704"/>
      <c r="WDG38" s="704"/>
      <c r="WDH38" s="704"/>
      <c r="WDI38" s="704"/>
      <c r="WDJ38" s="704"/>
      <c r="WDK38" s="704"/>
      <c r="WDL38" s="704"/>
      <c r="WDM38" s="704"/>
      <c r="WDN38" s="704"/>
      <c r="WDO38" s="704"/>
      <c r="WDP38" s="704"/>
      <c r="WDQ38" s="704"/>
      <c r="WDR38" s="704"/>
      <c r="WDS38" s="704"/>
      <c r="WDT38" s="704"/>
      <c r="WDU38" s="704"/>
      <c r="WDV38" s="704"/>
      <c r="WDW38" s="704"/>
      <c r="WDX38" s="704"/>
      <c r="WDY38" s="704"/>
      <c r="WDZ38" s="704"/>
      <c r="WEA38" s="704"/>
      <c r="WEB38" s="704"/>
      <c r="WEC38" s="704"/>
      <c r="WED38" s="704"/>
      <c r="WEE38" s="704"/>
      <c r="WEF38" s="704"/>
      <c r="WEG38" s="704"/>
      <c r="WEH38" s="704"/>
      <c r="WEI38" s="704"/>
      <c r="WEJ38" s="704"/>
      <c r="WEK38" s="704"/>
      <c r="WEL38" s="704"/>
      <c r="WEM38" s="704"/>
      <c r="WEN38" s="704"/>
      <c r="WEO38" s="704"/>
      <c r="WEP38" s="704"/>
      <c r="WEQ38" s="704"/>
      <c r="WER38" s="704"/>
      <c r="WES38" s="704"/>
      <c r="WET38" s="704"/>
      <c r="WEU38" s="704"/>
      <c r="WEV38" s="704"/>
      <c r="WEW38" s="704"/>
      <c r="WEX38" s="704"/>
      <c r="WEY38" s="704"/>
      <c r="WEZ38" s="704"/>
      <c r="WFA38" s="704"/>
      <c r="WFB38" s="704"/>
      <c r="WFC38" s="704"/>
      <c r="WFD38" s="704"/>
      <c r="WFE38" s="704"/>
      <c r="WFF38" s="704"/>
      <c r="WFG38" s="704"/>
      <c r="WFH38" s="704"/>
      <c r="WFI38" s="704"/>
      <c r="WFJ38" s="704"/>
      <c r="WFK38" s="704"/>
      <c r="WFL38" s="704"/>
      <c r="WFM38" s="704"/>
      <c r="WFN38" s="704"/>
      <c r="WFO38" s="704"/>
      <c r="WFP38" s="704"/>
      <c r="WFQ38" s="704"/>
      <c r="WFR38" s="704"/>
      <c r="WFS38" s="704"/>
      <c r="WFT38" s="704"/>
      <c r="WFU38" s="704"/>
      <c r="WFV38" s="704"/>
      <c r="WFW38" s="704"/>
      <c r="WFX38" s="704"/>
      <c r="WFY38" s="704"/>
      <c r="WFZ38" s="704"/>
      <c r="WGA38" s="704"/>
      <c r="WGB38" s="704"/>
      <c r="WGC38" s="704"/>
      <c r="WGD38" s="704"/>
      <c r="WGE38" s="704"/>
      <c r="WGF38" s="704"/>
      <c r="WGG38" s="704"/>
      <c r="WGH38" s="704"/>
      <c r="WGI38" s="704"/>
      <c r="WGJ38" s="704"/>
      <c r="WGK38" s="704"/>
      <c r="WGL38" s="704"/>
      <c r="WGM38" s="704"/>
      <c r="WGN38" s="704"/>
      <c r="WGO38" s="704"/>
      <c r="WGP38" s="704"/>
      <c r="WGQ38" s="704"/>
      <c r="WGR38" s="704"/>
      <c r="WGS38" s="704"/>
      <c r="WGT38" s="704"/>
      <c r="WGU38" s="704"/>
      <c r="WGV38" s="704"/>
      <c r="WGW38" s="704"/>
      <c r="WGX38" s="704"/>
      <c r="WGY38" s="704"/>
      <c r="WGZ38" s="704"/>
      <c r="WHA38" s="704"/>
      <c r="WHB38" s="704"/>
      <c r="WHC38" s="704"/>
      <c r="WHD38" s="704"/>
      <c r="WHE38" s="704"/>
      <c r="WHF38" s="704"/>
      <c r="WHG38" s="704"/>
      <c r="WHH38" s="704"/>
      <c r="WHI38" s="704"/>
      <c r="WHJ38" s="704"/>
      <c r="WHK38" s="704"/>
      <c r="WHL38" s="704"/>
      <c r="WHM38" s="704"/>
      <c r="WHN38" s="704"/>
      <c r="WHO38" s="704"/>
      <c r="WHP38" s="704"/>
      <c r="WHQ38" s="704"/>
      <c r="WHR38" s="704"/>
      <c r="WHS38" s="704"/>
      <c r="WHT38" s="704"/>
      <c r="WHU38" s="704"/>
      <c r="WHV38" s="704"/>
      <c r="WHW38" s="704"/>
      <c r="WHX38" s="704"/>
      <c r="WHY38" s="704"/>
      <c r="WHZ38" s="704"/>
      <c r="WIA38" s="704"/>
      <c r="WIB38" s="704"/>
      <c r="WIC38" s="704"/>
      <c r="WID38" s="704"/>
      <c r="WIE38" s="704"/>
      <c r="WIF38" s="704"/>
      <c r="WIG38" s="704"/>
      <c r="WIH38" s="704"/>
      <c r="WII38" s="704"/>
      <c r="WIJ38" s="704"/>
      <c r="WIK38" s="704"/>
      <c r="WIL38" s="704"/>
      <c r="WIM38" s="704"/>
      <c r="WIN38" s="704"/>
      <c r="WIO38" s="704"/>
      <c r="WIP38" s="704"/>
      <c r="WIQ38" s="704"/>
      <c r="WIR38" s="704"/>
      <c r="WIS38" s="704"/>
      <c r="WIT38" s="704"/>
      <c r="WIU38" s="704"/>
      <c r="WIV38" s="704"/>
      <c r="WIW38" s="704"/>
      <c r="WIX38" s="704"/>
      <c r="WIY38" s="704"/>
      <c r="WIZ38" s="704"/>
      <c r="WJA38" s="704"/>
      <c r="WJB38" s="704"/>
      <c r="WJC38" s="704"/>
      <c r="WJD38" s="704"/>
      <c r="WJE38" s="704"/>
      <c r="WJF38" s="704"/>
      <c r="WJG38" s="704"/>
      <c r="WJH38" s="704"/>
      <c r="WJI38" s="704"/>
      <c r="WJJ38" s="704"/>
      <c r="WJK38" s="704"/>
      <c r="WJL38" s="704"/>
      <c r="WJM38" s="704"/>
      <c r="WJN38" s="704"/>
      <c r="WJO38" s="704"/>
      <c r="WJP38" s="704"/>
      <c r="WJQ38" s="704"/>
      <c r="WJR38" s="704"/>
      <c r="WJS38" s="704"/>
      <c r="WJT38" s="704"/>
      <c r="WJU38" s="704"/>
      <c r="WJV38" s="704"/>
      <c r="WJW38" s="704"/>
      <c r="WJX38" s="704"/>
      <c r="WJY38" s="704"/>
      <c r="WJZ38" s="704"/>
      <c r="WKA38" s="704"/>
      <c r="WKB38" s="704"/>
      <c r="WKC38" s="704"/>
      <c r="WKD38" s="704"/>
      <c r="WKE38" s="704"/>
      <c r="WKF38" s="704"/>
      <c r="WKG38" s="704"/>
      <c r="WKH38" s="704"/>
      <c r="WKI38" s="704"/>
      <c r="WKJ38" s="704"/>
      <c r="WKK38" s="704"/>
      <c r="WKL38" s="704"/>
      <c r="WKM38" s="704"/>
      <c r="WKN38" s="704"/>
      <c r="WKO38" s="704"/>
      <c r="WKP38" s="704"/>
      <c r="WKQ38" s="704"/>
      <c r="WKR38" s="704"/>
      <c r="WKS38" s="704"/>
      <c r="WKT38" s="704"/>
      <c r="WKU38" s="704"/>
      <c r="WKV38" s="704"/>
      <c r="WKW38" s="704"/>
      <c r="WKX38" s="704"/>
      <c r="WKY38" s="704"/>
      <c r="WKZ38" s="704"/>
      <c r="WLA38" s="704"/>
      <c r="WLB38" s="704"/>
      <c r="WLC38" s="704"/>
      <c r="WLD38" s="704"/>
      <c r="WLE38" s="704"/>
      <c r="WLF38" s="704"/>
      <c r="WLG38" s="704"/>
      <c r="WLH38" s="704"/>
      <c r="WLI38" s="704"/>
      <c r="WLJ38" s="704"/>
      <c r="WLK38" s="704"/>
      <c r="WLL38" s="704"/>
      <c r="WLM38" s="704"/>
      <c r="WLN38" s="704"/>
      <c r="WLO38" s="704"/>
      <c r="WLP38" s="704"/>
      <c r="WLQ38" s="704"/>
      <c r="WLR38" s="704"/>
      <c r="WLS38" s="704"/>
      <c r="WLT38" s="704"/>
      <c r="WLU38" s="704"/>
      <c r="WLV38" s="704"/>
      <c r="WLW38" s="704"/>
      <c r="WLX38" s="704"/>
      <c r="WLY38" s="704"/>
      <c r="WLZ38" s="704"/>
      <c r="WMA38" s="704"/>
      <c r="WMB38" s="704"/>
      <c r="WMC38" s="704"/>
      <c r="WMD38" s="704"/>
      <c r="WME38" s="704"/>
      <c r="WMF38" s="704"/>
      <c r="WMG38" s="704"/>
      <c r="WMH38" s="704"/>
      <c r="WMI38" s="704"/>
      <c r="WMJ38" s="704"/>
      <c r="WMK38" s="704"/>
      <c r="WML38" s="704"/>
      <c r="WMM38" s="704"/>
      <c r="WMN38" s="704"/>
      <c r="WMO38" s="704"/>
      <c r="WMP38" s="704"/>
      <c r="WMQ38" s="704"/>
      <c r="WMR38" s="704"/>
      <c r="WMS38" s="704"/>
      <c r="WMT38" s="704"/>
      <c r="WMU38" s="704"/>
      <c r="WMV38" s="704"/>
      <c r="WMW38" s="704"/>
      <c r="WMX38" s="704"/>
      <c r="WMY38" s="704"/>
      <c r="WMZ38" s="704"/>
      <c r="WNA38" s="704"/>
      <c r="WNB38" s="704"/>
      <c r="WNC38" s="704"/>
      <c r="WND38" s="704"/>
      <c r="WNE38" s="704"/>
      <c r="WNF38" s="704"/>
      <c r="WNG38" s="704"/>
      <c r="WNH38" s="704"/>
      <c r="WNI38" s="704"/>
      <c r="WNJ38" s="704"/>
      <c r="WNK38" s="704"/>
      <c r="WNL38" s="704"/>
      <c r="WNM38" s="704"/>
      <c r="WNN38" s="704"/>
      <c r="WNO38" s="704"/>
      <c r="WNP38" s="704"/>
      <c r="WNQ38" s="704"/>
      <c r="WNR38" s="704"/>
      <c r="WNS38" s="704"/>
      <c r="WNT38" s="704"/>
      <c r="WNU38" s="704"/>
      <c r="WNV38" s="704"/>
      <c r="WNW38" s="704"/>
      <c r="WNX38" s="704"/>
      <c r="WNY38" s="704"/>
      <c r="WNZ38" s="704"/>
      <c r="WOA38" s="704"/>
      <c r="WOB38" s="704"/>
      <c r="WOC38" s="704"/>
      <c r="WOD38" s="704"/>
      <c r="WOE38" s="704"/>
      <c r="WOF38" s="704"/>
      <c r="WOG38" s="704"/>
      <c r="WOH38" s="704"/>
      <c r="WOI38" s="704"/>
      <c r="WOJ38" s="704"/>
      <c r="WOK38" s="704"/>
      <c r="WOL38" s="704"/>
      <c r="WOM38" s="704"/>
      <c r="WON38" s="704"/>
      <c r="WOO38" s="704"/>
      <c r="WOP38" s="704"/>
      <c r="WOQ38" s="704"/>
      <c r="WOR38" s="704"/>
      <c r="WOS38" s="704"/>
      <c r="WOT38" s="704"/>
      <c r="WOU38" s="704"/>
      <c r="WOV38" s="704"/>
      <c r="WOW38" s="704"/>
      <c r="WOX38" s="704"/>
      <c r="WOY38" s="704"/>
      <c r="WOZ38" s="704"/>
      <c r="WPA38" s="704"/>
      <c r="WPB38" s="704"/>
      <c r="WPC38" s="704"/>
      <c r="WPD38" s="704"/>
      <c r="WPE38" s="704"/>
      <c r="WPF38" s="704"/>
      <c r="WPG38" s="704"/>
      <c r="WPH38" s="704"/>
      <c r="WPI38" s="704"/>
      <c r="WPJ38" s="704"/>
      <c r="WPK38" s="704"/>
      <c r="WPL38" s="704"/>
      <c r="WPM38" s="704"/>
      <c r="WPN38" s="704"/>
      <c r="WPO38" s="704"/>
      <c r="WPP38" s="704"/>
      <c r="WPQ38" s="704"/>
      <c r="WPR38" s="704"/>
      <c r="WPS38" s="704"/>
      <c r="WPT38" s="704"/>
      <c r="WPU38" s="704"/>
      <c r="WPV38" s="704"/>
      <c r="WPW38" s="704"/>
      <c r="WPX38" s="704"/>
      <c r="WPY38" s="704"/>
      <c r="WPZ38" s="704"/>
      <c r="WQA38" s="704"/>
      <c r="WQB38" s="704"/>
      <c r="WQC38" s="704"/>
      <c r="WQD38" s="704"/>
      <c r="WQE38" s="704"/>
      <c r="WQF38" s="704"/>
      <c r="WQG38" s="704"/>
      <c r="WQH38" s="704"/>
      <c r="WQI38" s="704"/>
      <c r="WQJ38" s="704"/>
      <c r="WQK38" s="704"/>
      <c r="WQL38" s="704"/>
      <c r="WQM38" s="704"/>
      <c r="WQN38" s="704"/>
      <c r="WQO38" s="704"/>
      <c r="WQP38" s="704"/>
      <c r="WQQ38" s="704"/>
      <c r="WQR38" s="704"/>
      <c r="WQS38" s="704"/>
      <c r="WQT38" s="704"/>
      <c r="WQU38" s="704"/>
      <c r="WQV38" s="704"/>
      <c r="WQW38" s="704"/>
      <c r="WQX38" s="704"/>
      <c r="WQY38" s="704"/>
      <c r="WQZ38" s="704"/>
      <c r="WRA38" s="704"/>
      <c r="WRB38" s="704"/>
      <c r="WRC38" s="704"/>
      <c r="WRD38" s="704"/>
      <c r="WRE38" s="704"/>
      <c r="WRF38" s="704"/>
      <c r="WRG38" s="704"/>
      <c r="WRH38" s="704"/>
      <c r="WRI38" s="704"/>
      <c r="WRJ38" s="704"/>
      <c r="WRK38" s="704"/>
      <c r="WRL38" s="704"/>
      <c r="WRM38" s="704"/>
      <c r="WRN38" s="704"/>
      <c r="WRO38" s="704"/>
      <c r="WRP38" s="704"/>
      <c r="WRQ38" s="704"/>
      <c r="WRR38" s="704"/>
      <c r="WRS38" s="704"/>
      <c r="WRT38" s="704"/>
      <c r="WRU38" s="704"/>
      <c r="WRV38" s="704"/>
      <c r="WRW38" s="704"/>
      <c r="WRX38" s="704"/>
      <c r="WRY38" s="704"/>
      <c r="WRZ38" s="704"/>
      <c r="WSA38" s="704"/>
      <c r="WSB38" s="704"/>
      <c r="WSC38" s="704"/>
      <c r="WSD38" s="704"/>
      <c r="WSE38" s="704"/>
      <c r="WSF38" s="704"/>
      <c r="WSG38" s="704"/>
      <c r="WSH38" s="704"/>
      <c r="WSI38" s="704"/>
      <c r="WSJ38" s="704"/>
      <c r="WSK38" s="704"/>
      <c r="WSL38" s="704"/>
      <c r="WSM38" s="704"/>
      <c r="WSN38" s="704"/>
      <c r="WSO38" s="704"/>
      <c r="WSP38" s="704"/>
      <c r="WSQ38" s="704"/>
      <c r="WSR38" s="704"/>
      <c r="WSS38" s="704"/>
      <c r="WST38" s="704"/>
      <c r="WSU38" s="704"/>
      <c r="WSV38" s="704"/>
      <c r="WSW38" s="704"/>
      <c r="WSX38" s="704"/>
      <c r="WSY38" s="704"/>
      <c r="WSZ38" s="704"/>
      <c r="WTA38" s="704"/>
      <c r="WTB38" s="704"/>
      <c r="WTC38" s="704"/>
      <c r="WTD38" s="704"/>
      <c r="WTE38" s="704"/>
      <c r="WTF38" s="704"/>
      <c r="WTG38" s="704"/>
      <c r="WTH38" s="704"/>
      <c r="WTI38" s="704"/>
      <c r="WTJ38" s="704"/>
      <c r="WTK38" s="704"/>
      <c r="WTL38" s="704"/>
      <c r="WTM38" s="704"/>
      <c r="WTN38" s="704"/>
      <c r="WTO38" s="704"/>
      <c r="WTP38" s="704"/>
      <c r="WTQ38" s="704"/>
      <c r="WTR38" s="704"/>
      <c r="WTS38" s="704"/>
      <c r="WTT38" s="704"/>
      <c r="WTU38" s="704"/>
      <c r="WTV38" s="704"/>
      <c r="WTW38" s="704"/>
      <c r="WTX38" s="704"/>
      <c r="WTY38" s="704"/>
      <c r="WTZ38" s="704"/>
      <c r="WUA38" s="704"/>
      <c r="WUB38" s="704"/>
      <c r="WUC38" s="704"/>
      <c r="WUD38" s="704"/>
      <c r="WUE38" s="704"/>
      <c r="WUF38" s="704"/>
      <c r="WUG38" s="704"/>
      <c r="WUH38" s="704"/>
      <c r="WUI38" s="704"/>
      <c r="WUJ38" s="704"/>
      <c r="WUK38" s="704"/>
      <c r="WUL38" s="704"/>
      <c r="WUM38" s="704"/>
      <c r="WUN38" s="704"/>
      <c r="WUO38" s="704"/>
      <c r="WUP38" s="704"/>
      <c r="WUQ38" s="704"/>
      <c r="WUR38" s="704"/>
      <c r="WUS38" s="704"/>
      <c r="WUT38" s="704"/>
      <c r="WUU38" s="704"/>
      <c r="WUV38" s="704"/>
      <c r="WUW38" s="704"/>
      <c r="WUX38" s="704"/>
      <c r="WUY38" s="704"/>
      <c r="WUZ38" s="704"/>
      <c r="WVA38" s="704"/>
      <c r="WVB38" s="704"/>
      <c r="WVC38" s="704"/>
      <c r="WVD38" s="704"/>
      <c r="WVE38" s="704"/>
      <c r="WVF38" s="704"/>
      <c r="WVG38" s="704"/>
      <c r="WVH38" s="704"/>
      <c r="WVI38" s="704"/>
      <c r="WVJ38" s="704"/>
      <c r="WVK38" s="704"/>
      <c r="WVL38" s="704"/>
      <c r="WVM38" s="704"/>
      <c r="WVN38" s="704"/>
      <c r="WVO38" s="704"/>
      <c r="WVP38" s="704"/>
      <c r="WVQ38" s="704"/>
      <c r="WVR38" s="704"/>
      <c r="WVS38" s="704"/>
      <c r="WVT38" s="704"/>
      <c r="WVU38" s="704"/>
      <c r="WVV38" s="704"/>
      <c r="WVW38" s="704"/>
      <c r="WVX38" s="704"/>
      <c r="WVY38" s="704"/>
      <c r="WVZ38" s="704"/>
      <c r="WWA38" s="704"/>
      <c r="WWB38" s="704"/>
      <c r="WWC38" s="704"/>
      <c r="WWD38" s="704"/>
      <c r="WWE38" s="704"/>
      <c r="WWF38" s="704"/>
      <c r="WWG38" s="704"/>
      <c r="WWH38" s="704"/>
      <c r="WWI38" s="704"/>
      <c r="WWJ38" s="704"/>
      <c r="WWK38" s="704"/>
      <c r="WWL38" s="704"/>
      <c r="WWM38" s="704"/>
      <c r="WWN38" s="704"/>
      <c r="WWO38" s="704"/>
      <c r="WWP38" s="704"/>
      <c r="WWQ38" s="704"/>
      <c r="WWR38" s="704"/>
      <c r="WWS38" s="704"/>
      <c r="WWT38" s="704"/>
      <c r="WWU38" s="704"/>
      <c r="WWV38" s="704"/>
      <c r="WWW38" s="704"/>
      <c r="WWX38" s="704"/>
      <c r="WWY38" s="704"/>
      <c r="WWZ38" s="704"/>
      <c r="WXA38" s="704"/>
      <c r="WXB38" s="704"/>
      <c r="WXC38" s="704"/>
      <c r="WXD38" s="704"/>
      <c r="WXE38" s="704"/>
      <c r="WXF38" s="704"/>
      <c r="WXG38" s="704"/>
      <c r="WXH38" s="704"/>
      <c r="WXI38" s="704"/>
      <c r="WXJ38" s="704"/>
      <c r="WXK38" s="704"/>
      <c r="WXL38" s="704"/>
      <c r="WXM38" s="704"/>
      <c r="WXN38" s="704"/>
      <c r="WXO38" s="704"/>
      <c r="WXP38" s="704"/>
      <c r="WXQ38" s="704"/>
      <c r="WXR38" s="704"/>
      <c r="WXS38" s="704"/>
      <c r="WXT38" s="704"/>
      <c r="WXU38" s="704"/>
      <c r="WXV38" s="704"/>
      <c r="WXW38" s="704"/>
      <c r="WXX38" s="704"/>
      <c r="WXY38" s="704"/>
      <c r="WXZ38" s="704"/>
      <c r="WYA38" s="704"/>
      <c r="WYB38" s="704"/>
      <c r="WYC38" s="704"/>
      <c r="WYD38" s="704"/>
      <c r="WYE38" s="704"/>
      <c r="WYF38" s="704"/>
      <c r="WYG38" s="704"/>
      <c r="WYH38" s="704"/>
      <c r="WYI38" s="704"/>
      <c r="WYJ38" s="704"/>
      <c r="WYK38" s="704"/>
      <c r="WYL38" s="704"/>
      <c r="WYM38" s="704"/>
      <c r="WYN38" s="704"/>
      <c r="WYO38" s="704"/>
      <c r="WYP38" s="704"/>
      <c r="WYQ38" s="704"/>
      <c r="WYR38" s="704"/>
      <c r="WYS38" s="704"/>
      <c r="WYT38" s="704"/>
      <c r="WYU38" s="704"/>
      <c r="WYV38" s="704"/>
      <c r="WYW38" s="704"/>
      <c r="WYX38" s="704"/>
      <c r="WYY38" s="704"/>
      <c r="WYZ38" s="704"/>
      <c r="WZA38" s="704"/>
      <c r="WZB38" s="704"/>
      <c r="WZC38" s="704"/>
      <c r="WZD38" s="704"/>
      <c r="WZE38" s="704"/>
      <c r="WZF38" s="704"/>
      <c r="WZG38" s="704"/>
      <c r="WZH38" s="704"/>
      <c r="WZI38" s="704"/>
      <c r="WZJ38" s="704"/>
      <c r="WZK38" s="704"/>
      <c r="WZL38" s="704"/>
      <c r="WZM38" s="704"/>
      <c r="WZN38" s="704"/>
      <c r="WZO38" s="704"/>
      <c r="WZP38" s="704"/>
      <c r="WZQ38" s="704"/>
      <c r="WZR38" s="704"/>
      <c r="WZS38" s="704"/>
      <c r="WZT38" s="704"/>
      <c r="WZU38" s="704"/>
      <c r="WZV38" s="704"/>
      <c r="WZW38" s="704"/>
      <c r="WZX38" s="704"/>
      <c r="WZY38" s="704"/>
      <c r="WZZ38" s="704"/>
      <c r="XAA38" s="704"/>
      <c r="XAB38" s="704"/>
      <c r="XAC38" s="704"/>
      <c r="XAD38" s="704"/>
      <c r="XAE38" s="704"/>
      <c r="XAF38" s="704"/>
      <c r="XAG38" s="704"/>
      <c r="XAH38" s="704"/>
      <c r="XAI38" s="704"/>
      <c r="XAJ38" s="704"/>
      <c r="XAK38" s="704"/>
      <c r="XAL38" s="704"/>
      <c r="XAM38" s="704"/>
      <c r="XAN38" s="704"/>
      <c r="XAO38" s="704"/>
      <c r="XAP38" s="704"/>
      <c r="XAQ38" s="704"/>
      <c r="XAR38" s="704"/>
      <c r="XAS38" s="704"/>
      <c r="XAT38" s="704"/>
      <c r="XAU38" s="704"/>
      <c r="XAV38" s="704"/>
      <c r="XAW38" s="704"/>
      <c r="XAX38" s="704"/>
      <c r="XAY38" s="704"/>
      <c r="XAZ38" s="704"/>
      <c r="XBA38" s="704"/>
      <c r="XBB38" s="704"/>
      <c r="XBC38" s="704"/>
      <c r="XBD38" s="704"/>
      <c r="XBE38" s="704"/>
      <c r="XBF38" s="704"/>
      <c r="XBG38" s="704"/>
      <c r="XBH38" s="704"/>
      <c r="XBI38" s="704"/>
      <c r="XBJ38" s="704"/>
      <c r="XBK38" s="704"/>
      <c r="XBL38" s="704"/>
      <c r="XBM38" s="704"/>
      <c r="XBN38" s="704"/>
      <c r="XBO38" s="704"/>
      <c r="XBP38" s="704"/>
      <c r="XBQ38" s="704"/>
      <c r="XBR38" s="704"/>
      <c r="XBS38" s="704"/>
      <c r="XBT38" s="704"/>
      <c r="XBU38" s="704"/>
      <c r="XBV38" s="704"/>
      <c r="XBW38" s="704"/>
      <c r="XBX38" s="704"/>
      <c r="XBY38" s="704"/>
      <c r="XBZ38" s="704"/>
      <c r="XCA38" s="704"/>
      <c r="XCB38" s="704"/>
      <c r="XCC38" s="704"/>
      <c r="XCD38" s="704"/>
      <c r="XCE38" s="704"/>
      <c r="XCF38" s="704"/>
      <c r="XCG38" s="704"/>
      <c r="XCH38" s="704"/>
      <c r="XCI38" s="704"/>
      <c r="XCJ38" s="704"/>
      <c r="XCK38" s="704"/>
      <c r="XCL38" s="704"/>
      <c r="XCM38" s="704"/>
      <c r="XCN38" s="704"/>
      <c r="XCO38" s="704"/>
      <c r="XCP38" s="704"/>
      <c r="XCQ38" s="704"/>
      <c r="XCR38" s="704"/>
      <c r="XCS38" s="704"/>
      <c r="XCT38" s="704"/>
      <c r="XCU38" s="704"/>
      <c r="XCV38" s="704"/>
      <c r="XCW38" s="704"/>
      <c r="XCX38" s="704"/>
      <c r="XCY38" s="704"/>
      <c r="XCZ38" s="704"/>
      <c r="XDA38" s="704"/>
      <c r="XDB38" s="704"/>
      <c r="XDC38" s="704"/>
      <c r="XDD38" s="704"/>
      <c r="XDE38" s="704"/>
      <c r="XDF38" s="704"/>
      <c r="XDG38" s="704"/>
      <c r="XDH38" s="704"/>
      <c r="XDI38" s="704"/>
      <c r="XDJ38" s="704"/>
      <c r="XDK38" s="704"/>
      <c r="XDL38" s="704"/>
      <c r="XDM38" s="704"/>
      <c r="XDN38" s="704"/>
      <c r="XDO38" s="704"/>
      <c r="XDP38" s="704"/>
      <c r="XDQ38" s="704"/>
      <c r="XDR38" s="704"/>
      <c r="XDS38" s="704"/>
      <c r="XDT38" s="704"/>
      <c r="XDU38" s="704"/>
      <c r="XDV38" s="704"/>
      <c r="XDW38" s="704"/>
      <c r="XDX38" s="704"/>
      <c r="XDY38" s="704"/>
      <c r="XDZ38" s="704"/>
      <c r="XEA38" s="704"/>
      <c r="XEB38" s="704"/>
      <c r="XEC38" s="704"/>
      <c r="XED38" s="704"/>
      <c r="XEE38" s="704"/>
      <c r="XEF38" s="704"/>
      <c r="XEG38" s="704"/>
      <c r="XEH38" s="704"/>
      <c r="XEI38" s="704"/>
      <c r="XEJ38" s="704"/>
      <c r="XEK38" s="704"/>
      <c r="XEL38" s="704"/>
      <c r="XEM38" s="704"/>
      <c r="XEN38" s="704"/>
      <c r="XEO38" s="704"/>
      <c r="XEP38" s="704"/>
      <c r="XEQ38" s="704"/>
      <c r="XER38" s="704"/>
      <c r="XES38" s="704"/>
      <c r="XET38" s="704"/>
      <c r="XEU38" s="704"/>
      <c r="XEV38" s="704"/>
      <c r="XEW38" s="704"/>
      <c r="XEX38" s="704"/>
      <c r="XEY38" s="704"/>
      <c r="XEZ38" s="704"/>
      <c r="XFA38" s="704"/>
    </row>
    <row r="39" spans="1:16381" ht="12.5">
      <c r="A39" s="1185" t="s">
        <v>357</v>
      </c>
      <c r="B39" s="7">
        <v>0</v>
      </c>
      <c r="C39" s="1096">
        <v>0</v>
      </c>
      <c r="D39" s="610">
        <v>0</v>
      </c>
      <c r="E39" s="612">
        <v>0</v>
      </c>
      <c r="F39" s="610">
        <v>0</v>
      </c>
      <c r="G39" s="612">
        <v>0</v>
      </c>
      <c r="H39" s="610">
        <v>0</v>
      </c>
      <c r="I39" s="612">
        <v>0</v>
      </c>
      <c r="J39" s="610">
        <v>0</v>
      </c>
      <c r="K39" s="612">
        <v>0</v>
      </c>
      <c r="L39" s="610">
        <v>0</v>
      </c>
      <c r="M39" s="609">
        <v>0</v>
      </c>
      <c r="AW39" s="704"/>
      <c r="AX39" s="704"/>
      <c r="AY39" s="704"/>
      <c r="AZ39" s="704"/>
      <c r="BA39" s="704"/>
      <c r="BB39" s="704"/>
      <c r="BC39" s="704"/>
      <c r="BD39" s="704"/>
      <c r="BE39" s="704"/>
      <c r="BF39" s="704"/>
      <c r="BG39" s="704"/>
      <c r="BH39" s="704"/>
      <c r="BI39" s="704"/>
      <c r="BJ39" s="704"/>
      <c r="BK39" s="704"/>
      <c r="BL39" s="704"/>
      <c r="BM39" s="704"/>
      <c r="BN39" s="704"/>
      <c r="BO39" s="704"/>
      <c r="BP39" s="704"/>
      <c r="BQ39" s="704"/>
      <c r="BR39" s="704"/>
      <c r="BS39" s="704"/>
      <c r="BT39" s="704"/>
      <c r="BU39" s="704"/>
      <c r="BV39" s="704"/>
      <c r="BW39" s="704"/>
      <c r="BX39" s="704"/>
      <c r="BY39" s="704"/>
      <c r="BZ39" s="704"/>
      <c r="CA39" s="704"/>
      <c r="CB39" s="704"/>
      <c r="CC39" s="704"/>
      <c r="CD39" s="704"/>
      <c r="CE39" s="704"/>
      <c r="CF39" s="704"/>
      <c r="CG39" s="704"/>
      <c r="CH39" s="704"/>
      <c r="CI39" s="704"/>
      <c r="CJ39" s="704"/>
      <c r="CK39" s="704"/>
      <c r="CL39" s="704"/>
      <c r="CM39" s="704"/>
      <c r="CN39" s="704"/>
      <c r="CO39" s="704"/>
      <c r="CP39" s="704"/>
      <c r="CQ39" s="704"/>
      <c r="CR39" s="704"/>
      <c r="CS39" s="704"/>
      <c r="CT39" s="704"/>
      <c r="CU39" s="704"/>
      <c r="CV39" s="704"/>
      <c r="CW39" s="704"/>
      <c r="CX39" s="704"/>
      <c r="CY39" s="704"/>
      <c r="CZ39" s="704"/>
      <c r="DA39" s="704"/>
      <c r="DB39" s="704"/>
      <c r="DC39" s="704"/>
      <c r="DD39" s="704"/>
      <c r="DE39" s="704"/>
      <c r="DF39" s="704"/>
      <c r="DG39" s="704"/>
      <c r="DH39" s="704"/>
      <c r="DI39" s="704"/>
      <c r="DJ39" s="704"/>
      <c r="DK39" s="704"/>
      <c r="DL39" s="704"/>
      <c r="DM39" s="704"/>
      <c r="DN39" s="704"/>
      <c r="DO39" s="704"/>
      <c r="DP39" s="704"/>
      <c r="DQ39" s="704"/>
      <c r="DR39" s="704"/>
      <c r="DS39" s="704"/>
      <c r="DT39" s="704"/>
      <c r="DU39" s="704"/>
      <c r="DV39" s="704"/>
      <c r="DW39" s="704"/>
      <c r="DX39" s="704"/>
      <c r="DY39" s="704"/>
      <c r="DZ39" s="704"/>
      <c r="EA39" s="704"/>
      <c r="EB39" s="704"/>
      <c r="EC39" s="704"/>
      <c r="ED39" s="704"/>
      <c r="EE39" s="704"/>
      <c r="EF39" s="704"/>
      <c r="EG39" s="704"/>
      <c r="EH39" s="704"/>
      <c r="EI39" s="704"/>
      <c r="EJ39" s="704"/>
      <c r="EK39" s="704"/>
      <c r="EL39" s="704"/>
      <c r="EM39" s="704"/>
      <c r="EN39" s="704"/>
      <c r="EO39" s="704"/>
      <c r="EP39" s="704"/>
      <c r="EQ39" s="704"/>
      <c r="ER39" s="704"/>
      <c r="ES39" s="704"/>
      <c r="ET39" s="704"/>
      <c r="EU39" s="704"/>
      <c r="EV39" s="704"/>
      <c r="EW39" s="704"/>
      <c r="EX39" s="704"/>
      <c r="EY39" s="704"/>
      <c r="EZ39" s="704"/>
      <c r="FA39" s="704"/>
      <c r="FB39" s="704"/>
      <c r="FC39" s="704"/>
      <c r="FD39" s="704"/>
      <c r="FE39" s="704"/>
      <c r="FF39" s="704"/>
      <c r="FG39" s="704"/>
      <c r="FH39" s="704"/>
      <c r="FI39" s="704"/>
      <c r="FJ39" s="704"/>
      <c r="FK39" s="704"/>
      <c r="FL39" s="704"/>
      <c r="FM39" s="704"/>
      <c r="FN39" s="704"/>
      <c r="FO39" s="704"/>
      <c r="FP39" s="704"/>
      <c r="FQ39" s="704"/>
      <c r="FR39" s="704"/>
      <c r="FS39" s="704"/>
      <c r="FT39" s="704"/>
      <c r="FU39" s="704"/>
      <c r="FV39" s="704"/>
      <c r="FW39" s="704"/>
      <c r="FX39" s="704"/>
      <c r="FY39" s="704"/>
      <c r="FZ39" s="704"/>
      <c r="GA39" s="704"/>
      <c r="GB39" s="704"/>
      <c r="GC39" s="704"/>
      <c r="GD39" s="704"/>
      <c r="GE39" s="704"/>
      <c r="GF39" s="704"/>
      <c r="GG39" s="704"/>
      <c r="GH39" s="704"/>
      <c r="GI39" s="704"/>
      <c r="GJ39" s="704"/>
      <c r="GK39" s="704"/>
      <c r="GL39" s="704"/>
      <c r="GM39" s="704"/>
      <c r="GN39" s="704"/>
      <c r="GO39" s="704"/>
      <c r="GP39" s="704"/>
      <c r="GQ39" s="704"/>
      <c r="GR39" s="704"/>
      <c r="GS39" s="704"/>
      <c r="GT39" s="704"/>
      <c r="GU39" s="704"/>
      <c r="GV39" s="704"/>
      <c r="GW39" s="704"/>
      <c r="GX39" s="704"/>
      <c r="GY39" s="704"/>
      <c r="GZ39" s="704"/>
      <c r="HA39" s="704"/>
      <c r="HB39" s="704"/>
      <c r="HC39" s="704"/>
      <c r="HD39" s="704"/>
      <c r="HE39" s="704"/>
      <c r="HF39" s="704"/>
      <c r="HG39" s="704"/>
      <c r="HH39" s="704"/>
      <c r="HI39" s="704"/>
      <c r="HJ39" s="704"/>
      <c r="HK39" s="704"/>
      <c r="HL39" s="704"/>
      <c r="HM39" s="704"/>
      <c r="HN39" s="704"/>
      <c r="HO39" s="704"/>
      <c r="HP39" s="704"/>
      <c r="HQ39" s="704"/>
      <c r="HR39" s="704"/>
      <c r="HS39" s="704"/>
      <c r="HT39" s="704"/>
      <c r="HU39" s="704"/>
      <c r="HV39" s="704"/>
      <c r="HW39" s="704"/>
      <c r="HX39" s="704"/>
      <c r="HY39" s="704"/>
      <c r="HZ39" s="704"/>
      <c r="IA39" s="704"/>
      <c r="IB39" s="704"/>
      <c r="IC39" s="704"/>
      <c r="ID39" s="704"/>
      <c r="IE39" s="704"/>
      <c r="IF39" s="704"/>
      <c r="IG39" s="704"/>
      <c r="IH39" s="704"/>
      <c r="II39" s="704"/>
      <c r="IJ39" s="704"/>
      <c r="IK39" s="704"/>
      <c r="IL39" s="704"/>
      <c r="IM39" s="704"/>
      <c r="IN39" s="704"/>
      <c r="IO39" s="704"/>
      <c r="IP39" s="704"/>
      <c r="IQ39" s="704"/>
      <c r="IR39" s="704"/>
      <c r="IS39" s="704"/>
      <c r="IT39" s="704"/>
      <c r="IU39" s="704"/>
      <c r="IV39" s="704"/>
      <c r="IW39" s="704"/>
      <c r="IX39" s="704"/>
      <c r="IY39" s="704"/>
      <c r="IZ39" s="704"/>
      <c r="JA39" s="704"/>
      <c r="JB39" s="704"/>
      <c r="JC39" s="704"/>
      <c r="JD39" s="704"/>
      <c r="JE39" s="704"/>
      <c r="JF39" s="704"/>
      <c r="JG39" s="704"/>
      <c r="JH39" s="704"/>
      <c r="JI39" s="704"/>
      <c r="JJ39" s="704"/>
      <c r="JK39" s="704"/>
      <c r="JL39" s="704"/>
      <c r="JM39" s="704"/>
      <c r="JN39" s="704"/>
      <c r="JO39" s="704"/>
      <c r="JP39" s="704"/>
      <c r="JQ39" s="704"/>
      <c r="JR39" s="704"/>
      <c r="JS39" s="704"/>
      <c r="JT39" s="704"/>
      <c r="JU39" s="704"/>
      <c r="JV39" s="704"/>
      <c r="JW39" s="704"/>
      <c r="JX39" s="704"/>
      <c r="JY39" s="704"/>
      <c r="JZ39" s="704"/>
      <c r="KA39" s="704"/>
      <c r="KB39" s="704"/>
      <c r="KC39" s="704"/>
      <c r="KD39" s="704"/>
      <c r="KE39" s="704"/>
      <c r="KF39" s="704"/>
      <c r="KG39" s="704"/>
      <c r="KH39" s="704"/>
      <c r="KI39" s="704"/>
      <c r="KJ39" s="704"/>
      <c r="KK39" s="704"/>
      <c r="KL39" s="704"/>
      <c r="KM39" s="704"/>
      <c r="KN39" s="704"/>
      <c r="KO39" s="704"/>
      <c r="KP39" s="704"/>
      <c r="KQ39" s="704"/>
      <c r="KR39" s="704"/>
      <c r="KS39" s="704"/>
      <c r="KT39" s="704"/>
      <c r="KU39" s="704"/>
      <c r="KV39" s="704"/>
      <c r="KW39" s="704"/>
      <c r="KX39" s="704"/>
      <c r="KY39" s="704"/>
      <c r="KZ39" s="704"/>
      <c r="LA39" s="704"/>
      <c r="LB39" s="704"/>
      <c r="LC39" s="704"/>
      <c r="LD39" s="704"/>
      <c r="LE39" s="704"/>
      <c r="LF39" s="704"/>
      <c r="LG39" s="704"/>
      <c r="LH39" s="704"/>
      <c r="LI39" s="704"/>
      <c r="LJ39" s="704"/>
      <c r="LK39" s="704"/>
      <c r="LL39" s="704"/>
      <c r="LM39" s="704"/>
      <c r="LN39" s="704"/>
      <c r="LO39" s="704"/>
      <c r="LP39" s="704"/>
      <c r="LQ39" s="704"/>
      <c r="LR39" s="704"/>
      <c r="LS39" s="704"/>
      <c r="LT39" s="704"/>
      <c r="LU39" s="704"/>
      <c r="LV39" s="704"/>
      <c r="LW39" s="704"/>
      <c r="LX39" s="704"/>
      <c r="LY39" s="704"/>
      <c r="LZ39" s="704"/>
      <c r="MA39" s="704"/>
      <c r="MB39" s="704"/>
      <c r="MC39" s="704"/>
      <c r="MD39" s="704"/>
      <c r="ME39" s="704"/>
      <c r="MF39" s="704"/>
      <c r="MG39" s="704"/>
      <c r="MH39" s="704"/>
      <c r="MI39" s="704"/>
      <c r="MJ39" s="704"/>
      <c r="MK39" s="704"/>
      <c r="ML39" s="704"/>
      <c r="MM39" s="704"/>
      <c r="MN39" s="704"/>
      <c r="MO39" s="704"/>
      <c r="MP39" s="704"/>
      <c r="MQ39" s="704"/>
      <c r="MR39" s="704"/>
      <c r="MS39" s="704"/>
      <c r="MT39" s="704"/>
      <c r="MU39" s="704"/>
      <c r="MV39" s="704"/>
      <c r="MW39" s="704"/>
      <c r="MX39" s="704"/>
      <c r="MY39" s="704"/>
      <c r="MZ39" s="704"/>
      <c r="NA39" s="704"/>
      <c r="NB39" s="704"/>
      <c r="NC39" s="704"/>
      <c r="ND39" s="704"/>
      <c r="NE39" s="704"/>
      <c r="NF39" s="704"/>
      <c r="NG39" s="704"/>
      <c r="NH39" s="704"/>
      <c r="NI39" s="704"/>
      <c r="NJ39" s="704"/>
      <c r="NK39" s="704"/>
      <c r="NL39" s="704"/>
      <c r="NM39" s="704"/>
      <c r="NN39" s="704"/>
      <c r="NO39" s="704"/>
      <c r="NP39" s="704"/>
      <c r="NQ39" s="704"/>
      <c r="NR39" s="704"/>
      <c r="NS39" s="704"/>
      <c r="NT39" s="704"/>
      <c r="NU39" s="704"/>
      <c r="NV39" s="704"/>
      <c r="NW39" s="704"/>
      <c r="NX39" s="704"/>
      <c r="NY39" s="704"/>
      <c r="NZ39" s="704"/>
      <c r="OA39" s="704"/>
      <c r="OB39" s="704"/>
      <c r="OC39" s="704"/>
      <c r="OD39" s="704"/>
      <c r="OE39" s="704"/>
      <c r="OF39" s="704"/>
      <c r="OG39" s="704"/>
      <c r="OH39" s="704"/>
      <c r="OI39" s="704"/>
      <c r="OJ39" s="704"/>
      <c r="OK39" s="704"/>
      <c r="OL39" s="704"/>
      <c r="OM39" s="704"/>
      <c r="ON39" s="704"/>
      <c r="OO39" s="704"/>
      <c r="OP39" s="704"/>
      <c r="OQ39" s="704"/>
      <c r="OR39" s="704"/>
      <c r="OS39" s="704"/>
      <c r="OT39" s="704"/>
      <c r="OU39" s="704"/>
      <c r="OV39" s="704"/>
      <c r="OW39" s="704"/>
      <c r="OX39" s="704"/>
      <c r="OY39" s="704"/>
      <c r="OZ39" s="704"/>
      <c r="PA39" s="704"/>
      <c r="PB39" s="704"/>
      <c r="PC39" s="704"/>
      <c r="PD39" s="704"/>
      <c r="PE39" s="704"/>
      <c r="PF39" s="704"/>
      <c r="PG39" s="704"/>
      <c r="PH39" s="704"/>
      <c r="PI39" s="704"/>
      <c r="PJ39" s="704"/>
      <c r="PK39" s="704"/>
      <c r="PL39" s="704"/>
      <c r="PM39" s="704"/>
      <c r="PN39" s="704"/>
      <c r="PO39" s="704"/>
      <c r="PP39" s="704"/>
      <c r="PQ39" s="704"/>
      <c r="PR39" s="704"/>
      <c r="PS39" s="704"/>
      <c r="PT39" s="704"/>
      <c r="PU39" s="704"/>
      <c r="PV39" s="704"/>
      <c r="PW39" s="704"/>
      <c r="PX39" s="704"/>
      <c r="PY39" s="704"/>
      <c r="PZ39" s="704"/>
      <c r="QA39" s="704"/>
      <c r="QB39" s="704"/>
      <c r="QC39" s="704"/>
      <c r="QD39" s="704"/>
      <c r="QE39" s="704"/>
      <c r="QF39" s="704"/>
      <c r="QG39" s="704"/>
      <c r="QH39" s="704"/>
      <c r="QI39" s="704"/>
      <c r="QJ39" s="704"/>
      <c r="QK39" s="704"/>
      <c r="QL39" s="704"/>
      <c r="QM39" s="704"/>
      <c r="QN39" s="704"/>
      <c r="QO39" s="704"/>
      <c r="QP39" s="704"/>
      <c r="QQ39" s="704"/>
      <c r="QR39" s="704"/>
      <c r="QS39" s="704"/>
      <c r="QT39" s="704"/>
      <c r="QU39" s="704"/>
      <c r="QV39" s="704"/>
      <c r="QW39" s="704"/>
      <c r="QX39" s="704"/>
      <c r="QY39" s="704"/>
      <c r="QZ39" s="704"/>
      <c r="RA39" s="704"/>
      <c r="RB39" s="704"/>
      <c r="RC39" s="704"/>
      <c r="RD39" s="704"/>
      <c r="RE39" s="704"/>
      <c r="RF39" s="704"/>
      <c r="RG39" s="704"/>
      <c r="RH39" s="704"/>
      <c r="RI39" s="704"/>
      <c r="RJ39" s="704"/>
      <c r="RK39" s="704"/>
      <c r="RL39" s="704"/>
      <c r="RM39" s="704"/>
      <c r="RN39" s="704"/>
      <c r="RO39" s="704"/>
      <c r="RP39" s="704"/>
      <c r="RQ39" s="704"/>
      <c r="RR39" s="704"/>
      <c r="RS39" s="704"/>
      <c r="RT39" s="704"/>
      <c r="RU39" s="704"/>
      <c r="RV39" s="704"/>
      <c r="RW39" s="704"/>
      <c r="RX39" s="704"/>
      <c r="RY39" s="704"/>
      <c r="RZ39" s="704"/>
      <c r="SA39" s="704"/>
      <c r="SB39" s="704"/>
      <c r="SC39" s="704"/>
      <c r="SD39" s="704"/>
      <c r="SE39" s="704"/>
      <c r="SF39" s="704"/>
      <c r="SG39" s="704"/>
      <c r="SH39" s="704"/>
      <c r="SI39" s="704"/>
      <c r="SJ39" s="704"/>
      <c r="SK39" s="704"/>
      <c r="SL39" s="704"/>
      <c r="SM39" s="704"/>
      <c r="SN39" s="704"/>
      <c r="SO39" s="704"/>
      <c r="SP39" s="704"/>
      <c r="SQ39" s="704"/>
      <c r="SR39" s="704"/>
      <c r="SS39" s="704"/>
      <c r="ST39" s="704"/>
      <c r="SU39" s="704"/>
      <c r="SV39" s="704"/>
      <c r="SW39" s="704"/>
      <c r="SX39" s="704"/>
      <c r="SY39" s="704"/>
      <c r="SZ39" s="704"/>
      <c r="TA39" s="704"/>
      <c r="TB39" s="704"/>
      <c r="TC39" s="704"/>
      <c r="TD39" s="704"/>
      <c r="TE39" s="704"/>
      <c r="TF39" s="704"/>
      <c r="TG39" s="704"/>
      <c r="TH39" s="704"/>
      <c r="TI39" s="704"/>
      <c r="TJ39" s="704"/>
      <c r="TK39" s="704"/>
      <c r="TL39" s="704"/>
      <c r="TM39" s="704"/>
      <c r="TN39" s="704"/>
      <c r="TO39" s="704"/>
      <c r="TP39" s="704"/>
      <c r="TQ39" s="704"/>
      <c r="TR39" s="704"/>
      <c r="TS39" s="704"/>
      <c r="TT39" s="704"/>
      <c r="TU39" s="704"/>
      <c r="TV39" s="704"/>
      <c r="TW39" s="704"/>
      <c r="TX39" s="704"/>
      <c r="TY39" s="704"/>
      <c r="TZ39" s="704"/>
      <c r="UA39" s="704"/>
      <c r="UB39" s="704"/>
      <c r="UC39" s="704"/>
      <c r="UD39" s="704"/>
      <c r="UE39" s="704"/>
      <c r="UF39" s="704"/>
      <c r="UG39" s="704"/>
      <c r="UH39" s="704"/>
      <c r="UI39" s="704"/>
      <c r="UJ39" s="704"/>
      <c r="UK39" s="704"/>
      <c r="UL39" s="704"/>
      <c r="UM39" s="704"/>
      <c r="UN39" s="704"/>
      <c r="UO39" s="704"/>
      <c r="UP39" s="704"/>
      <c r="UQ39" s="704"/>
      <c r="UR39" s="704"/>
      <c r="US39" s="704"/>
      <c r="UT39" s="704"/>
      <c r="UU39" s="704"/>
      <c r="UV39" s="704"/>
      <c r="UW39" s="704"/>
      <c r="UX39" s="704"/>
      <c r="UY39" s="704"/>
      <c r="UZ39" s="704"/>
      <c r="VA39" s="704"/>
      <c r="VB39" s="704"/>
      <c r="VC39" s="704"/>
      <c r="VD39" s="704"/>
      <c r="VE39" s="704"/>
      <c r="VF39" s="704"/>
      <c r="VG39" s="704"/>
      <c r="VH39" s="704"/>
      <c r="VI39" s="704"/>
      <c r="VJ39" s="704"/>
      <c r="VK39" s="704"/>
      <c r="VL39" s="704"/>
      <c r="VM39" s="704"/>
      <c r="VN39" s="704"/>
      <c r="VO39" s="704"/>
      <c r="VP39" s="704"/>
      <c r="VQ39" s="704"/>
      <c r="VR39" s="704"/>
      <c r="VS39" s="704"/>
      <c r="VT39" s="704"/>
      <c r="VU39" s="704"/>
      <c r="VV39" s="704"/>
      <c r="VW39" s="704"/>
      <c r="VX39" s="704"/>
      <c r="VY39" s="704"/>
      <c r="VZ39" s="704"/>
      <c r="WA39" s="704"/>
      <c r="WB39" s="704"/>
      <c r="WC39" s="704"/>
      <c r="WD39" s="704"/>
      <c r="WE39" s="704"/>
      <c r="WF39" s="704"/>
      <c r="WG39" s="704"/>
      <c r="WH39" s="704"/>
      <c r="WI39" s="704"/>
      <c r="WJ39" s="704"/>
      <c r="WK39" s="704"/>
      <c r="WL39" s="704"/>
      <c r="WM39" s="704"/>
      <c r="WN39" s="704"/>
      <c r="WO39" s="704"/>
      <c r="WP39" s="704"/>
      <c r="WQ39" s="704"/>
      <c r="WR39" s="704"/>
      <c r="WS39" s="704"/>
      <c r="WT39" s="704"/>
      <c r="WU39" s="704"/>
      <c r="WV39" s="704"/>
      <c r="WW39" s="704"/>
      <c r="WX39" s="704"/>
      <c r="WY39" s="704"/>
      <c r="WZ39" s="704"/>
      <c r="XA39" s="704"/>
      <c r="XB39" s="704"/>
      <c r="XC39" s="704"/>
      <c r="XD39" s="704"/>
      <c r="XE39" s="704"/>
      <c r="XF39" s="704"/>
      <c r="XG39" s="704"/>
      <c r="XH39" s="704"/>
      <c r="XI39" s="704"/>
      <c r="XJ39" s="704"/>
      <c r="XK39" s="704"/>
      <c r="XL39" s="704"/>
      <c r="XM39" s="704"/>
      <c r="XN39" s="704"/>
      <c r="XO39" s="704"/>
      <c r="XP39" s="704"/>
      <c r="XQ39" s="704"/>
      <c r="XR39" s="704"/>
      <c r="XS39" s="704"/>
      <c r="XT39" s="704"/>
      <c r="XU39" s="704"/>
      <c r="XV39" s="704"/>
      <c r="XW39" s="704"/>
      <c r="XX39" s="704"/>
      <c r="XY39" s="704"/>
      <c r="XZ39" s="704"/>
      <c r="YA39" s="704"/>
      <c r="YB39" s="704"/>
      <c r="YC39" s="704"/>
      <c r="YD39" s="704"/>
      <c r="YE39" s="704"/>
      <c r="YF39" s="704"/>
      <c r="YG39" s="704"/>
      <c r="YH39" s="704"/>
      <c r="YI39" s="704"/>
      <c r="YJ39" s="704"/>
      <c r="YK39" s="704"/>
      <c r="YL39" s="704"/>
      <c r="YM39" s="704"/>
      <c r="YN39" s="704"/>
      <c r="YO39" s="704"/>
      <c r="YP39" s="704"/>
      <c r="YQ39" s="704"/>
      <c r="YR39" s="704"/>
      <c r="YS39" s="704"/>
      <c r="YT39" s="704"/>
      <c r="YU39" s="704"/>
      <c r="YV39" s="704"/>
      <c r="YW39" s="704"/>
      <c r="YX39" s="704"/>
      <c r="YY39" s="704"/>
      <c r="YZ39" s="704"/>
      <c r="ZA39" s="704"/>
      <c r="ZB39" s="704"/>
      <c r="ZC39" s="704"/>
      <c r="ZD39" s="704"/>
      <c r="ZE39" s="704"/>
      <c r="ZF39" s="704"/>
      <c r="ZG39" s="704"/>
      <c r="ZH39" s="704"/>
      <c r="ZI39" s="704"/>
      <c r="ZJ39" s="704"/>
      <c r="ZK39" s="704"/>
      <c r="ZL39" s="704"/>
      <c r="ZM39" s="704"/>
      <c r="ZN39" s="704"/>
      <c r="ZO39" s="704"/>
      <c r="ZP39" s="704"/>
      <c r="ZQ39" s="704"/>
      <c r="ZR39" s="704"/>
      <c r="ZS39" s="704"/>
      <c r="ZT39" s="704"/>
      <c r="ZU39" s="704"/>
      <c r="ZV39" s="704"/>
      <c r="ZW39" s="704"/>
      <c r="ZX39" s="704"/>
      <c r="ZY39" s="704"/>
      <c r="ZZ39" s="704"/>
      <c r="AAA39" s="704"/>
      <c r="AAB39" s="704"/>
      <c r="AAC39" s="704"/>
      <c r="AAD39" s="704"/>
      <c r="AAE39" s="704"/>
      <c r="AAF39" s="704"/>
      <c r="AAG39" s="704"/>
      <c r="AAH39" s="704"/>
      <c r="AAI39" s="704"/>
      <c r="AAJ39" s="704"/>
      <c r="AAK39" s="704"/>
      <c r="AAL39" s="704"/>
      <c r="AAM39" s="704"/>
      <c r="AAN39" s="704"/>
      <c r="AAO39" s="704"/>
      <c r="AAP39" s="704"/>
      <c r="AAQ39" s="704"/>
      <c r="AAR39" s="704"/>
      <c r="AAS39" s="704"/>
      <c r="AAT39" s="704"/>
      <c r="AAU39" s="704"/>
      <c r="AAV39" s="704"/>
      <c r="AAW39" s="704"/>
      <c r="AAX39" s="704"/>
      <c r="AAY39" s="704"/>
      <c r="AAZ39" s="704"/>
      <c r="ABA39" s="704"/>
      <c r="ABB39" s="704"/>
      <c r="ABC39" s="704"/>
      <c r="ABD39" s="704"/>
      <c r="ABE39" s="704"/>
      <c r="ABF39" s="704"/>
      <c r="ABG39" s="704"/>
      <c r="ABH39" s="704"/>
      <c r="ABI39" s="704"/>
      <c r="ABJ39" s="704"/>
      <c r="ABK39" s="704"/>
      <c r="ABL39" s="704"/>
      <c r="ABM39" s="704"/>
      <c r="ABN39" s="704"/>
      <c r="ABO39" s="704"/>
      <c r="ABP39" s="704"/>
      <c r="ABQ39" s="704"/>
      <c r="ABR39" s="704"/>
      <c r="ABS39" s="704"/>
      <c r="ABT39" s="704"/>
      <c r="ABU39" s="704"/>
      <c r="ABV39" s="704"/>
      <c r="ABW39" s="704"/>
      <c r="ABX39" s="704"/>
      <c r="ABY39" s="704"/>
      <c r="ABZ39" s="704"/>
      <c r="ACA39" s="704"/>
      <c r="ACB39" s="704"/>
      <c r="ACC39" s="704"/>
      <c r="ACD39" s="704"/>
      <c r="ACE39" s="704"/>
      <c r="ACF39" s="704"/>
      <c r="ACG39" s="704"/>
      <c r="ACH39" s="704"/>
      <c r="ACI39" s="704"/>
      <c r="ACJ39" s="704"/>
      <c r="ACK39" s="704"/>
      <c r="ACL39" s="704"/>
      <c r="ACM39" s="704"/>
      <c r="ACN39" s="704"/>
      <c r="ACO39" s="704"/>
      <c r="ACP39" s="704"/>
      <c r="ACQ39" s="704"/>
      <c r="ACR39" s="704"/>
      <c r="ACS39" s="704"/>
      <c r="ACT39" s="704"/>
      <c r="ACU39" s="704"/>
      <c r="ACV39" s="704"/>
      <c r="ACW39" s="704"/>
      <c r="ACX39" s="704"/>
      <c r="ACY39" s="704"/>
      <c r="ACZ39" s="704"/>
      <c r="ADA39" s="704"/>
      <c r="ADB39" s="704"/>
      <c r="ADC39" s="704"/>
      <c r="ADD39" s="704"/>
      <c r="ADE39" s="704"/>
      <c r="ADF39" s="704"/>
      <c r="ADG39" s="704"/>
      <c r="ADH39" s="704"/>
      <c r="ADI39" s="704"/>
      <c r="ADJ39" s="704"/>
      <c r="ADK39" s="704"/>
      <c r="ADL39" s="704"/>
      <c r="ADM39" s="704"/>
      <c r="ADN39" s="704"/>
      <c r="ADO39" s="704"/>
      <c r="ADP39" s="704"/>
      <c r="ADQ39" s="704"/>
      <c r="ADR39" s="704"/>
      <c r="ADS39" s="704"/>
      <c r="ADT39" s="704"/>
      <c r="ADU39" s="704"/>
      <c r="ADV39" s="704"/>
      <c r="ADW39" s="704"/>
      <c r="ADX39" s="704"/>
      <c r="ADY39" s="704"/>
      <c r="ADZ39" s="704"/>
      <c r="AEA39" s="704"/>
      <c r="AEB39" s="704"/>
      <c r="AEC39" s="704"/>
      <c r="AED39" s="704"/>
      <c r="AEE39" s="704"/>
      <c r="AEF39" s="704"/>
      <c r="AEG39" s="704"/>
      <c r="AEH39" s="704"/>
      <c r="AEI39" s="704"/>
      <c r="AEJ39" s="704"/>
      <c r="AEK39" s="704"/>
      <c r="AEL39" s="704"/>
      <c r="AEM39" s="704"/>
      <c r="AEN39" s="704"/>
      <c r="AEO39" s="704"/>
      <c r="AEP39" s="704"/>
      <c r="AEQ39" s="704"/>
      <c r="AER39" s="704"/>
      <c r="AES39" s="704"/>
      <c r="AET39" s="704"/>
      <c r="AEU39" s="704"/>
      <c r="AEV39" s="704"/>
      <c r="AEW39" s="704"/>
      <c r="AEX39" s="704"/>
      <c r="AEY39" s="704"/>
      <c r="AEZ39" s="704"/>
      <c r="AFA39" s="704"/>
      <c r="AFB39" s="704"/>
      <c r="AFC39" s="704"/>
      <c r="AFD39" s="704"/>
      <c r="AFE39" s="704"/>
      <c r="AFF39" s="704"/>
      <c r="AFG39" s="704"/>
      <c r="AFH39" s="704"/>
      <c r="AFI39" s="704"/>
      <c r="AFJ39" s="704"/>
      <c r="AFK39" s="704"/>
      <c r="AFL39" s="704"/>
      <c r="AFM39" s="704"/>
      <c r="AFN39" s="704"/>
      <c r="AFO39" s="704"/>
      <c r="AFP39" s="704"/>
      <c r="AFQ39" s="704"/>
      <c r="AFR39" s="704"/>
      <c r="AFS39" s="704"/>
      <c r="AFT39" s="704"/>
      <c r="AFU39" s="704"/>
      <c r="AFV39" s="704"/>
      <c r="AFW39" s="704"/>
      <c r="AFX39" s="704"/>
      <c r="AFY39" s="704"/>
      <c r="AFZ39" s="704"/>
      <c r="AGA39" s="704"/>
      <c r="AGB39" s="704"/>
      <c r="AGC39" s="704"/>
      <c r="AGD39" s="704"/>
      <c r="AGE39" s="704"/>
      <c r="AGF39" s="704"/>
      <c r="AGG39" s="704"/>
      <c r="AGH39" s="704"/>
      <c r="AGI39" s="704"/>
      <c r="AGJ39" s="704"/>
      <c r="AGK39" s="704"/>
      <c r="AGL39" s="704"/>
      <c r="AGM39" s="704"/>
      <c r="AGN39" s="704"/>
      <c r="AGO39" s="704"/>
      <c r="AGP39" s="704"/>
      <c r="AGQ39" s="704"/>
      <c r="AGR39" s="704"/>
      <c r="AGS39" s="704"/>
      <c r="AGT39" s="704"/>
      <c r="AGU39" s="704"/>
      <c r="AGV39" s="704"/>
      <c r="AGW39" s="704"/>
      <c r="AGX39" s="704"/>
      <c r="AGY39" s="704"/>
      <c r="AGZ39" s="704"/>
      <c r="AHA39" s="704"/>
      <c r="AHB39" s="704"/>
      <c r="AHC39" s="704"/>
      <c r="AHD39" s="704"/>
      <c r="AHE39" s="704"/>
      <c r="AHF39" s="704"/>
      <c r="AHG39" s="704"/>
      <c r="AHH39" s="704"/>
      <c r="AHI39" s="704"/>
      <c r="AHJ39" s="704"/>
      <c r="AHK39" s="704"/>
      <c r="AHL39" s="704"/>
      <c r="AHM39" s="704"/>
      <c r="AHN39" s="704"/>
      <c r="AHO39" s="704"/>
      <c r="AHP39" s="704"/>
      <c r="AHQ39" s="704"/>
      <c r="AHR39" s="704"/>
      <c r="AHS39" s="704"/>
      <c r="AHT39" s="704"/>
      <c r="AHU39" s="704"/>
      <c r="AHV39" s="704"/>
      <c r="AHW39" s="704"/>
      <c r="AHX39" s="704"/>
      <c r="AHY39" s="704"/>
      <c r="AHZ39" s="704"/>
      <c r="AIA39" s="704"/>
      <c r="AIB39" s="704"/>
      <c r="AIC39" s="704"/>
      <c r="AID39" s="704"/>
      <c r="AIE39" s="704"/>
      <c r="AIF39" s="704"/>
      <c r="AIG39" s="704"/>
      <c r="AIH39" s="704"/>
      <c r="AII39" s="704"/>
      <c r="AIJ39" s="704"/>
      <c r="AIK39" s="704"/>
      <c r="AIL39" s="704"/>
      <c r="AIM39" s="704"/>
      <c r="AIN39" s="704"/>
      <c r="AIO39" s="704"/>
      <c r="AIP39" s="704"/>
      <c r="AIQ39" s="704"/>
      <c r="AIR39" s="704"/>
      <c r="AIS39" s="704"/>
      <c r="AIT39" s="704"/>
      <c r="AIU39" s="704"/>
      <c r="AIV39" s="704"/>
      <c r="AIW39" s="704"/>
      <c r="AIX39" s="704"/>
      <c r="AIY39" s="704"/>
      <c r="AIZ39" s="704"/>
      <c r="AJA39" s="704"/>
      <c r="AJB39" s="704"/>
      <c r="AJC39" s="704"/>
      <c r="AJD39" s="704"/>
      <c r="AJE39" s="704"/>
      <c r="AJF39" s="704"/>
      <c r="AJG39" s="704"/>
      <c r="AJH39" s="704"/>
      <c r="AJI39" s="704"/>
      <c r="AJJ39" s="704"/>
      <c r="AJK39" s="704"/>
      <c r="AJL39" s="704"/>
      <c r="AJM39" s="704"/>
      <c r="AJN39" s="704"/>
      <c r="AJO39" s="704"/>
      <c r="AJP39" s="704"/>
      <c r="AJQ39" s="704"/>
      <c r="AJR39" s="704"/>
      <c r="AJS39" s="704"/>
      <c r="AJT39" s="704"/>
      <c r="AJU39" s="704"/>
      <c r="AJV39" s="704"/>
      <c r="AJW39" s="704"/>
      <c r="AJX39" s="704"/>
      <c r="AJY39" s="704"/>
      <c r="AJZ39" s="704"/>
      <c r="AKA39" s="704"/>
      <c r="AKB39" s="704"/>
      <c r="AKC39" s="704"/>
      <c r="AKD39" s="704"/>
      <c r="AKE39" s="704"/>
      <c r="AKF39" s="704"/>
      <c r="AKG39" s="704"/>
      <c r="AKH39" s="704"/>
      <c r="AKI39" s="704"/>
      <c r="AKJ39" s="704"/>
      <c r="AKK39" s="704"/>
      <c r="AKL39" s="704"/>
      <c r="AKM39" s="704"/>
      <c r="AKN39" s="704"/>
      <c r="AKO39" s="704"/>
      <c r="AKP39" s="704"/>
      <c r="AKQ39" s="704"/>
      <c r="AKR39" s="704"/>
      <c r="AKS39" s="704"/>
      <c r="AKT39" s="704"/>
      <c r="AKU39" s="704"/>
      <c r="AKV39" s="704"/>
      <c r="AKW39" s="704"/>
      <c r="AKX39" s="704"/>
      <c r="AKY39" s="704"/>
      <c r="AKZ39" s="704"/>
      <c r="ALA39" s="704"/>
      <c r="ALB39" s="704"/>
      <c r="ALC39" s="704"/>
      <c r="ALD39" s="704"/>
      <c r="ALE39" s="704"/>
      <c r="ALF39" s="704"/>
      <c r="ALG39" s="704"/>
      <c r="ALH39" s="704"/>
      <c r="ALI39" s="704"/>
      <c r="ALJ39" s="704"/>
      <c r="ALK39" s="704"/>
      <c r="ALL39" s="704"/>
      <c r="ALM39" s="704"/>
      <c r="ALN39" s="704"/>
      <c r="ALO39" s="704"/>
      <c r="ALP39" s="704"/>
      <c r="ALQ39" s="704"/>
      <c r="ALR39" s="704"/>
      <c r="ALS39" s="704"/>
      <c r="ALT39" s="704"/>
      <c r="ALU39" s="704"/>
      <c r="ALV39" s="704"/>
      <c r="ALW39" s="704"/>
      <c r="ALX39" s="704"/>
      <c r="ALY39" s="704"/>
      <c r="ALZ39" s="704"/>
      <c r="AMA39" s="704"/>
      <c r="AMB39" s="704"/>
      <c r="AMC39" s="704"/>
      <c r="AMD39" s="704"/>
      <c r="AME39" s="704"/>
      <c r="AMF39" s="704"/>
      <c r="AMG39" s="704"/>
      <c r="AMH39" s="704"/>
      <c r="AMI39" s="704"/>
      <c r="AMJ39" s="704"/>
      <c r="AMK39" s="704"/>
      <c r="AML39" s="704"/>
      <c r="AMM39" s="704"/>
      <c r="AMN39" s="704"/>
      <c r="AMO39" s="704"/>
      <c r="AMP39" s="704"/>
      <c r="AMQ39" s="704"/>
      <c r="AMR39" s="704"/>
      <c r="AMS39" s="704"/>
      <c r="AMT39" s="704"/>
      <c r="AMU39" s="704"/>
      <c r="AMV39" s="704"/>
      <c r="AMW39" s="704"/>
      <c r="AMX39" s="704"/>
      <c r="AMY39" s="704"/>
      <c r="AMZ39" s="704"/>
      <c r="ANA39" s="704"/>
      <c r="ANB39" s="704"/>
      <c r="ANC39" s="704"/>
      <c r="AND39" s="704"/>
      <c r="ANE39" s="704"/>
      <c r="ANF39" s="704"/>
      <c r="ANG39" s="704"/>
      <c r="ANH39" s="704"/>
      <c r="ANI39" s="704"/>
      <c r="ANJ39" s="704"/>
      <c r="ANK39" s="704"/>
      <c r="ANL39" s="704"/>
      <c r="ANM39" s="704"/>
      <c r="ANN39" s="704"/>
      <c r="ANO39" s="704"/>
      <c r="ANP39" s="704"/>
      <c r="ANQ39" s="704"/>
      <c r="ANR39" s="704"/>
      <c r="ANS39" s="704"/>
      <c r="ANT39" s="704"/>
      <c r="ANU39" s="704"/>
      <c r="ANV39" s="704"/>
      <c r="ANW39" s="704"/>
      <c r="ANX39" s="704"/>
      <c r="ANY39" s="704"/>
      <c r="ANZ39" s="704"/>
      <c r="AOA39" s="704"/>
      <c r="AOB39" s="704"/>
      <c r="AOC39" s="704"/>
      <c r="AOD39" s="704"/>
      <c r="AOE39" s="704"/>
      <c r="AOF39" s="704"/>
      <c r="AOG39" s="704"/>
      <c r="AOH39" s="704"/>
      <c r="AOI39" s="704"/>
      <c r="AOJ39" s="704"/>
      <c r="AOK39" s="704"/>
      <c r="AOL39" s="704"/>
      <c r="AOM39" s="704"/>
      <c r="AON39" s="704"/>
      <c r="AOO39" s="704"/>
      <c r="AOP39" s="704"/>
      <c r="AOQ39" s="704"/>
      <c r="AOR39" s="704"/>
      <c r="AOS39" s="704"/>
      <c r="AOT39" s="704"/>
      <c r="AOU39" s="704"/>
      <c r="AOV39" s="704"/>
      <c r="AOW39" s="704"/>
      <c r="AOX39" s="704"/>
      <c r="AOY39" s="704"/>
      <c r="AOZ39" s="704"/>
      <c r="APA39" s="704"/>
      <c r="APB39" s="704"/>
      <c r="APC39" s="704"/>
      <c r="APD39" s="704"/>
      <c r="APE39" s="704"/>
      <c r="APF39" s="704"/>
      <c r="APG39" s="704"/>
      <c r="APH39" s="704"/>
      <c r="API39" s="704"/>
      <c r="APJ39" s="704"/>
      <c r="APK39" s="704"/>
      <c r="APL39" s="704"/>
      <c r="APM39" s="704"/>
      <c r="APN39" s="704"/>
      <c r="APO39" s="704"/>
      <c r="APP39" s="704"/>
      <c r="APQ39" s="704"/>
      <c r="APR39" s="704"/>
      <c r="APS39" s="704"/>
      <c r="APT39" s="704"/>
      <c r="APU39" s="704"/>
      <c r="APV39" s="704"/>
      <c r="APW39" s="704"/>
      <c r="APX39" s="704"/>
      <c r="APY39" s="704"/>
      <c r="APZ39" s="704"/>
      <c r="AQA39" s="704"/>
      <c r="AQB39" s="704"/>
      <c r="AQC39" s="704"/>
      <c r="AQD39" s="704"/>
      <c r="AQE39" s="704"/>
      <c r="AQF39" s="704"/>
      <c r="AQG39" s="704"/>
      <c r="AQH39" s="704"/>
      <c r="AQI39" s="704"/>
      <c r="AQJ39" s="704"/>
      <c r="AQK39" s="704"/>
      <c r="AQL39" s="704"/>
      <c r="AQM39" s="704"/>
      <c r="AQN39" s="704"/>
      <c r="AQO39" s="704"/>
      <c r="AQP39" s="704"/>
      <c r="AQQ39" s="704"/>
      <c r="AQR39" s="704"/>
      <c r="AQS39" s="704"/>
      <c r="AQT39" s="704"/>
      <c r="AQU39" s="704"/>
      <c r="AQV39" s="704"/>
      <c r="AQW39" s="704"/>
      <c r="AQX39" s="704"/>
      <c r="AQY39" s="704"/>
      <c r="AQZ39" s="704"/>
      <c r="ARA39" s="704"/>
      <c r="ARB39" s="704"/>
      <c r="ARC39" s="704"/>
      <c r="ARD39" s="704"/>
      <c r="ARE39" s="704"/>
      <c r="ARF39" s="704"/>
      <c r="ARG39" s="704"/>
      <c r="ARH39" s="704"/>
      <c r="ARI39" s="704"/>
      <c r="ARJ39" s="704"/>
      <c r="ARK39" s="704"/>
      <c r="ARL39" s="704"/>
      <c r="ARM39" s="704"/>
      <c r="ARN39" s="704"/>
      <c r="ARO39" s="704"/>
      <c r="ARP39" s="704"/>
      <c r="ARQ39" s="704"/>
      <c r="ARR39" s="704"/>
      <c r="ARS39" s="704"/>
      <c r="ART39" s="704"/>
      <c r="ARU39" s="704"/>
      <c r="ARV39" s="704"/>
      <c r="ARW39" s="704"/>
      <c r="ARX39" s="704"/>
      <c r="ARY39" s="704"/>
      <c r="ARZ39" s="704"/>
      <c r="ASA39" s="704"/>
      <c r="ASB39" s="704"/>
      <c r="ASC39" s="704"/>
      <c r="ASD39" s="704"/>
      <c r="ASE39" s="704"/>
      <c r="ASF39" s="704"/>
      <c r="ASG39" s="704"/>
      <c r="ASH39" s="704"/>
      <c r="ASI39" s="704"/>
      <c r="ASJ39" s="704"/>
      <c r="ASK39" s="704"/>
      <c r="ASL39" s="704"/>
      <c r="ASM39" s="704"/>
      <c r="ASN39" s="704"/>
      <c r="ASO39" s="704"/>
      <c r="ASP39" s="704"/>
      <c r="ASQ39" s="704"/>
      <c r="ASR39" s="704"/>
      <c r="ASS39" s="704"/>
      <c r="AST39" s="704"/>
      <c r="ASU39" s="704"/>
      <c r="ASV39" s="704"/>
      <c r="ASW39" s="704"/>
      <c r="ASX39" s="704"/>
      <c r="ASY39" s="704"/>
      <c r="ASZ39" s="704"/>
      <c r="ATA39" s="704"/>
      <c r="ATB39" s="704"/>
      <c r="ATC39" s="704"/>
      <c r="ATD39" s="704"/>
      <c r="ATE39" s="704"/>
      <c r="ATF39" s="704"/>
      <c r="ATG39" s="704"/>
      <c r="ATH39" s="704"/>
      <c r="ATI39" s="704"/>
      <c r="ATJ39" s="704"/>
      <c r="ATK39" s="704"/>
      <c r="ATL39" s="704"/>
      <c r="ATM39" s="704"/>
      <c r="ATN39" s="704"/>
      <c r="ATO39" s="704"/>
      <c r="ATP39" s="704"/>
      <c r="ATQ39" s="704"/>
      <c r="ATR39" s="704"/>
      <c r="ATS39" s="704"/>
      <c r="ATT39" s="704"/>
      <c r="ATU39" s="704"/>
      <c r="ATV39" s="704"/>
      <c r="ATW39" s="704"/>
      <c r="ATX39" s="704"/>
      <c r="ATY39" s="704"/>
      <c r="ATZ39" s="704"/>
      <c r="AUA39" s="704"/>
      <c r="AUB39" s="704"/>
      <c r="AUC39" s="704"/>
      <c r="AUD39" s="704"/>
      <c r="AUE39" s="704"/>
      <c r="AUF39" s="704"/>
      <c r="AUG39" s="704"/>
      <c r="AUH39" s="704"/>
      <c r="AUI39" s="704"/>
      <c r="AUJ39" s="704"/>
      <c r="AUK39" s="704"/>
      <c r="AUL39" s="704"/>
      <c r="AUM39" s="704"/>
      <c r="AUN39" s="704"/>
      <c r="AUO39" s="704"/>
      <c r="AUP39" s="704"/>
      <c r="AUQ39" s="704"/>
      <c r="AUR39" s="704"/>
      <c r="AUS39" s="704"/>
      <c r="AUT39" s="704"/>
      <c r="AUU39" s="704"/>
      <c r="AUV39" s="704"/>
      <c r="AUW39" s="704"/>
      <c r="AUX39" s="704"/>
      <c r="AUY39" s="704"/>
      <c r="AUZ39" s="704"/>
      <c r="AVA39" s="704"/>
      <c r="AVB39" s="704"/>
      <c r="AVC39" s="704"/>
      <c r="AVD39" s="704"/>
      <c r="AVE39" s="704"/>
      <c r="AVF39" s="704"/>
      <c r="AVG39" s="704"/>
      <c r="AVH39" s="704"/>
      <c r="AVI39" s="704"/>
      <c r="AVJ39" s="704"/>
      <c r="AVK39" s="704"/>
      <c r="AVL39" s="704"/>
      <c r="AVM39" s="704"/>
      <c r="AVN39" s="704"/>
      <c r="AVO39" s="704"/>
      <c r="AVP39" s="704"/>
      <c r="AVQ39" s="704"/>
      <c r="AVR39" s="704"/>
      <c r="AVS39" s="704"/>
      <c r="AVT39" s="704"/>
      <c r="AVU39" s="704"/>
      <c r="AVV39" s="704"/>
      <c r="AVW39" s="704"/>
      <c r="AVX39" s="704"/>
      <c r="AVY39" s="704"/>
      <c r="AVZ39" s="704"/>
      <c r="AWA39" s="704"/>
      <c r="AWB39" s="704"/>
      <c r="AWC39" s="704"/>
      <c r="AWD39" s="704"/>
      <c r="AWE39" s="704"/>
      <c r="AWF39" s="704"/>
      <c r="AWG39" s="704"/>
      <c r="AWH39" s="704"/>
      <c r="AWI39" s="704"/>
      <c r="AWJ39" s="704"/>
      <c r="AWK39" s="704"/>
      <c r="AWL39" s="704"/>
      <c r="AWM39" s="704"/>
      <c r="AWN39" s="704"/>
      <c r="AWO39" s="704"/>
      <c r="AWP39" s="704"/>
      <c r="AWQ39" s="704"/>
      <c r="AWR39" s="704"/>
      <c r="AWS39" s="704"/>
      <c r="AWT39" s="704"/>
      <c r="AWU39" s="704"/>
      <c r="AWV39" s="704"/>
      <c r="AWW39" s="704"/>
      <c r="AWX39" s="704"/>
      <c r="AWY39" s="704"/>
      <c r="AWZ39" s="704"/>
      <c r="AXA39" s="704"/>
      <c r="AXB39" s="704"/>
      <c r="AXC39" s="704"/>
      <c r="AXD39" s="704"/>
      <c r="AXE39" s="704"/>
      <c r="AXF39" s="704"/>
      <c r="AXG39" s="704"/>
      <c r="AXH39" s="704"/>
      <c r="AXI39" s="704"/>
      <c r="AXJ39" s="704"/>
      <c r="AXK39" s="704"/>
      <c r="AXL39" s="704"/>
      <c r="AXM39" s="704"/>
      <c r="AXN39" s="704"/>
      <c r="AXO39" s="704"/>
      <c r="AXP39" s="704"/>
      <c r="AXQ39" s="704"/>
      <c r="AXR39" s="704"/>
      <c r="AXS39" s="704"/>
      <c r="AXT39" s="704"/>
      <c r="AXU39" s="704"/>
      <c r="AXV39" s="704"/>
      <c r="AXW39" s="704"/>
      <c r="AXX39" s="704"/>
      <c r="AXY39" s="704"/>
      <c r="AXZ39" s="704"/>
      <c r="AYA39" s="704"/>
      <c r="AYB39" s="704"/>
      <c r="AYC39" s="704"/>
      <c r="AYD39" s="704"/>
      <c r="AYE39" s="704"/>
      <c r="AYF39" s="704"/>
      <c r="AYG39" s="704"/>
      <c r="AYH39" s="704"/>
      <c r="AYI39" s="704"/>
      <c r="AYJ39" s="704"/>
      <c r="AYK39" s="704"/>
      <c r="AYL39" s="704"/>
      <c r="AYM39" s="704"/>
      <c r="AYN39" s="704"/>
      <c r="AYO39" s="704"/>
      <c r="AYP39" s="704"/>
      <c r="AYQ39" s="704"/>
      <c r="AYR39" s="704"/>
      <c r="AYS39" s="704"/>
      <c r="AYT39" s="704"/>
      <c r="AYU39" s="704"/>
      <c r="AYV39" s="704"/>
      <c r="AYW39" s="704"/>
      <c r="AYX39" s="704"/>
      <c r="AYY39" s="704"/>
      <c r="AYZ39" s="704"/>
      <c r="AZA39" s="704"/>
      <c r="AZB39" s="704"/>
      <c r="AZC39" s="704"/>
      <c r="AZD39" s="704"/>
      <c r="AZE39" s="704"/>
      <c r="AZF39" s="704"/>
      <c r="AZG39" s="704"/>
      <c r="AZH39" s="704"/>
      <c r="AZI39" s="704"/>
      <c r="AZJ39" s="704"/>
      <c r="AZK39" s="704"/>
      <c r="AZL39" s="704"/>
      <c r="AZM39" s="704"/>
      <c r="AZN39" s="704"/>
      <c r="AZO39" s="704"/>
      <c r="AZP39" s="704"/>
      <c r="AZQ39" s="704"/>
      <c r="AZR39" s="704"/>
      <c r="AZS39" s="704"/>
      <c r="AZT39" s="704"/>
      <c r="AZU39" s="704"/>
      <c r="AZV39" s="704"/>
      <c r="AZW39" s="704"/>
      <c r="AZX39" s="704"/>
      <c r="AZY39" s="704"/>
      <c r="AZZ39" s="704"/>
      <c r="BAA39" s="704"/>
      <c r="BAB39" s="704"/>
      <c r="BAC39" s="704"/>
      <c r="BAD39" s="704"/>
      <c r="BAE39" s="704"/>
      <c r="BAF39" s="704"/>
      <c r="BAG39" s="704"/>
      <c r="BAH39" s="704"/>
      <c r="BAI39" s="704"/>
      <c r="BAJ39" s="704"/>
      <c r="BAK39" s="704"/>
      <c r="BAL39" s="704"/>
      <c r="BAM39" s="704"/>
      <c r="BAN39" s="704"/>
      <c r="BAO39" s="704"/>
      <c r="BAP39" s="704"/>
      <c r="BAQ39" s="704"/>
      <c r="BAR39" s="704"/>
      <c r="BAS39" s="704"/>
      <c r="BAT39" s="704"/>
      <c r="BAU39" s="704"/>
      <c r="BAV39" s="704"/>
      <c r="BAW39" s="704"/>
      <c r="BAX39" s="704"/>
      <c r="BAY39" s="704"/>
      <c r="BAZ39" s="704"/>
      <c r="BBA39" s="704"/>
      <c r="BBB39" s="704"/>
      <c r="BBC39" s="704"/>
      <c r="BBD39" s="704"/>
      <c r="BBE39" s="704"/>
      <c r="BBF39" s="704"/>
      <c r="BBG39" s="704"/>
      <c r="BBH39" s="704"/>
      <c r="BBI39" s="704"/>
      <c r="BBJ39" s="704"/>
      <c r="BBK39" s="704"/>
      <c r="BBL39" s="704"/>
      <c r="BBM39" s="704"/>
      <c r="BBN39" s="704"/>
      <c r="BBO39" s="704"/>
      <c r="BBP39" s="704"/>
      <c r="BBQ39" s="704"/>
      <c r="BBR39" s="704"/>
      <c r="BBS39" s="704"/>
      <c r="BBT39" s="704"/>
      <c r="BBU39" s="704"/>
      <c r="BBV39" s="704"/>
      <c r="BBW39" s="704"/>
      <c r="BBX39" s="704"/>
      <c r="BBY39" s="704"/>
      <c r="BBZ39" s="704"/>
      <c r="BCA39" s="704"/>
      <c r="BCB39" s="704"/>
      <c r="BCC39" s="704"/>
      <c r="BCD39" s="704"/>
      <c r="BCE39" s="704"/>
      <c r="BCF39" s="704"/>
      <c r="BCG39" s="704"/>
      <c r="BCH39" s="704"/>
      <c r="BCI39" s="704"/>
      <c r="BCJ39" s="704"/>
      <c r="BCK39" s="704"/>
      <c r="BCL39" s="704"/>
      <c r="BCM39" s="704"/>
      <c r="BCN39" s="704"/>
      <c r="BCO39" s="704"/>
      <c r="BCP39" s="704"/>
      <c r="BCQ39" s="704"/>
      <c r="BCR39" s="704"/>
      <c r="BCS39" s="704"/>
      <c r="BCT39" s="704"/>
      <c r="BCU39" s="704"/>
      <c r="BCV39" s="704"/>
      <c r="BCW39" s="704"/>
      <c r="BCX39" s="704"/>
      <c r="BCY39" s="704"/>
      <c r="BCZ39" s="704"/>
      <c r="BDA39" s="704"/>
      <c r="BDB39" s="704"/>
      <c r="BDC39" s="704"/>
      <c r="BDD39" s="704"/>
      <c r="BDE39" s="704"/>
      <c r="BDF39" s="704"/>
      <c r="BDG39" s="704"/>
      <c r="BDH39" s="704"/>
      <c r="BDI39" s="704"/>
      <c r="BDJ39" s="704"/>
      <c r="BDK39" s="704"/>
      <c r="BDL39" s="704"/>
      <c r="BDM39" s="704"/>
      <c r="BDN39" s="704"/>
      <c r="BDO39" s="704"/>
      <c r="BDP39" s="704"/>
      <c r="BDQ39" s="704"/>
      <c r="BDR39" s="704"/>
      <c r="BDS39" s="704"/>
      <c r="BDT39" s="704"/>
      <c r="BDU39" s="704"/>
      <c r="BDV39" s="704"/>
      <c r="BDW39" s="704"/>
      <c r="BDX39" s="704"/>
      <c r="BDY39" s="704"/>
      <c r="BDZ39" s="704"/>
      <c r="BEA39" s="704"/>
      <c r="BEB39" s="704"/>
      <c r="BEC39" s="704"/>
      <c r="BED39" s="704"/>
      <c r="BEE39" s="704"/>
      <c r="BEF39" s="704"/>
      <c r="BEG39" s="704"/>
      <c r="BEH39" s="704"/>
      <c r="BEI39" s="704"/>
      <c r="BEJ39" s="704"/>
      <c r="BEK39" s="704"/>
      <c r="BEL39" s="704"/>
      <c r="BEM39" s="704"/>
      <c r="BEN39" s="704"/>
      <c r="BEO39" s="704"/>
      <c r="BEP39" s="704"/>
      <c r="BEQ39" s="704"/>
      <c r="BER39" s="704"/>
      <c r="BES39" s="704"/>
      <c r="BET39" s="704"/>
      <c r="BEU39" s="704"/>
      <c r="BEV39" s="704"/>
      <c r="BEW39" s="704"/>
      <c r="BEX39" s="704"/>
      <c r="BEY39" s="704"/>
      <c r="BEZ39" s="704"/>
      <c r="BFA39" s="704"/>
      <c r="BFB39" s="704"/>
      <c r="BFC39" s="704"/>
      <c r="BFD39" s="704"/>
      <c r="BFE39" s="704"/>
      <c r="BFF39" s="704"/>
      <c r="BFG39" s="704"/>
      <c r="BFH39" s="704"/>
      <c r="BFI39" s="704"/>
      <c r="BFJ39" s="704"/>
      <c r="BFK39" s="704"/>
      <c r="BFL39" s="704"/>
      <c r="BFM39" s="704"/>
      <c r="BFN39" s="704"/>
      <c r="BFO39" s="704"/>
      <c r="BFP39" s="704"/>
      <c r="BFQ39" s="704"/>
      <c r="BFR39" s="704"/>
      <c r="BFS39" s="704"/>
      <c r="BFT39" s="704"/>
      <c r="BFU39" s="704"/>
      <c r="BFV39" s="704"/>
      <c r="BFW39" s="704"/>
      <c r="BFX39" s="704"/>
      <c r="BFY39" s="704"/>
      <c r="BFZ39" s="704"/>
      <c r="BGA39" s="704"/>
      <c r="BGB39" s="704"/>
      <c r="BGC39" s="704"/>
      <c r="BGD39" s="704"/>
      <c r="BGE39" s="704"/>
      <c r="BGF39" s="704"/>
      <c r="BGG39" s="704"/>
      <c r="BGH39" s="704"/>
      <c r="BGI39" s="704"/>
      <c r="BGJ39" s="704"/>
      <c r="BGK39" s="704"/>
      <c r="BGL39" s="704"/>
      <c r="BGM39" s="704"/>
      <c r="BGN39" s="704"/>
      <c r="BGO39" s="704"/>
      <c r="BGP39" s="704"/>
      <c r="BGQ39" s="704"/>
      <c r="BGR39" s="704"/>
      <c r="BGS39" s="704"/>
      <c r="BGT39" s="704"/>
      <c r="BGU39" s="704"/>
      <c r="BGV39" s="704"/>
      <c r="BGW39" s="704"/>
      <c r="BGX39" s="704"/>
      <c r="BGY39" s="704"/>
      <c r="BGZ39" s="704"/>
      <c r="BHA39" s="704"/>
      <c r="BHB39" s="704"/>
      <c r="BHC39" s="704"/>
      <c r="BHD39" s="704"/>
      <c r="BHE39" s="704"/>
      <c r="BHF39" s="704"/>
      <c r="BHG39" s="704"/>
      <c r="BHH39" s="704"/>
      <c r="BHI39" s="704"/>
      <c r="BHJ39" s="704"/>
      <c r="BHK39" s="704"/>
      <c r="BHL39" s="704"/>
      <c r="BHM39" s="704"/>
      <c r="BHN39" s="704"/>
      <c r="BHO39" s="704"/>
      <c r="BHP39" s="704"/>
      <c r="BHQ39" s="704"/>
      <c r="BHR39" s="704"/>
      <c r="BHS39" s="704"/>
      <c r="BHT39" s="704"/>
      <c r="BHU39" s="704"/>
      <c r="BHV39" s="704"/>
      <c r="BHW39" s="704"/>
      <c r="BHX39" s="704"/>
      <c r="BHY39" s="704"/>
      <c r="BHZ39" s="704"/>
      <c r="BIA39" s="704"/>
      <c r="BIB39" s="704"/>
      <c r="BIC39" s="704"/>
      <c r="BID39" s="704"/>
      <c r="BIE39" s="704"/>
      <c r="BIF39" s="704"/>
      <c r="BIG39" s="704"/>
      <c r="BIH39" s="704"/>
      <c r="BII39" s="704"/>
      <c r="BIJ39" s="704"/>
      <c r="BIK39" s="704"/>
      <c r="BIL39" s="704"/>
      <c r="BIM39" s="704"/>
      <c r="BIN39" s="704"/>
      <c r="BIO39" s="704"/>
      <c r="BIP39" s="704"/>
      <c r="BIQ39" s="704"/>
      <c r="BIR39" s="704"/>
      <c r="BIS39" s="704"/>
      <c r="BIT39" s="704"/>
      <c r="BIU39" s="704"/>
      <c r="BIV39" s="704"/>
      <c r="BIW39" s="704"/>
      <c r="BIX39" s="704"/>
      <c r="BIY39" s="704"/>
      <c r="BIZ39" s="704"/>
      <c r="BJA39" s="704"/>
      <c r="BJB39" s="704"/>
      <c r="BJC39" s="704"/>
      <c r="BJD39" s="704"/>
      <c r="BJE39" s="704"/>
      <c r="BJF39" s="704"/>
      <c r="BJG39" s="704"/>
      <c r="BJH39" s="704"/>
      <c r="BJI39" s="704"/>
      <c r="BJJ39" s="704"/>
      <c r="BJK39" s="704"/>
      <c r="BJL39" s="704"/>
      <c r="BJM39" s="704"/>
      <c r="BJN39" s="704"/>
      <c r="BJO39" s="704"/>
      <c r="BJP39" s="704"/>
      <c r="BJQ39" s="704"/>
      <c r="BJR39" s="704"/>
      <c r="BJS39" s="704"/>
      <c r="BJT39" s="704"/>
      <c r="BJU39" s="704"/>
      <c r="BJV39" s="704"/>
      <c r="BJW39" s="704"/>
      <c r="BJX39" s="704"/>
      <c r="BJY39" s="704"/>
      <c r="BJZ39" s="704"/>
      <c r="BKA39" s="704"/>
      <c r="BKB39" s="704"/>
      <c r="BKC39" s="704"/>
      <c r="BKD39" s="704"/>
      <c r="BKE39" s="704"/>
      <c r="BKF39" s="704"/>
      <c r="BKG39" s="704"/>
      <c r="BKH39" s="704"/>
      <c r="BKI39" s="704"/>
      <c r="BKJ39" s="704"/>
      <c r="BKK39" s="704"/>
      <c r="BKL39" s="704"/>
      <c r="BKM39" s="704"/>
      <c r="BKN39" s="704"/>
      <c r="BKO39" s="704"/>
      <c r="BKP39" s="704"/>
      <c r="BKQ39" s="704"/>
      <c r="BKR39" s="704"/>
      <c r="BKS39" s="704"/>
      <c r="BKT39" s="704"/>
      <c r="BKU39" s="704"/>
      <c r="BKV39" s="704"/>
      <c r="BKW39" s="704"/>
      <c r="BKX39" s="704"/>
      <c r="BKY39" s="704"/>
      <c r="BKZ39" s="704"/>
      <c r="BLA39" s="704"/>
      <c r="BLB39" s="704"/>
      <c r="BLC39" s="704"/>
      <c r="BLD39" s="704"/>
      <c r="BLE39" s="704"/>
      <c r="BLF39" s="704"/>
      <c r="BLG39" s="704"/>
      <c r="BLH39" s="704"/>
      <c r="BLI39" s="704"/>
      <c r="BLJ39" s="704"/>
      <c r="BLK39" s="704"/>
      <c r="BLL39" s="704"/>
      <c r="BLM39" s="704"/>
      <c r="BLN39" s="704"/>
      <c r="BLO39" s="704"/>
      <c r="BLP39" s="704"/>
      <c r="BLQ39" s="704"/>
      <c r="BLR39" s="704"/>
      <c r="BLS39" s="704"/>
      <c r="BLT39" s="704"/>
      <c r="BLU39" s="704"/>
      <c r="BLV39" s="704"/>
      <c r="BLW39" s="704"/>
      <c r="BLX39" s="704"/>
      <c r="BLY39" s="704"/>
      <c r="BLZ39" s="704"/>
      <c r="BMA39" s="704"/>
      <c r="BMB39" s="704"/>
      <c r="BMC39" s="704"/>
      <c r="BMD39" s="704"/>
      <c r="BME39" s="704"/>
      <c r="BMF39" s="704"/>
      <c r="BMG39" s="704"/>
      <c r="BMH39" s="704"/>
      <c r="BMI39" s="704"/>
      <c r="BMJ39" s="704"/>
      <c r="BMK39" s="704"/>
      <c r="BML39" s="704"/>
      <c r="BMM39" s="704"/>
      <c r="BMN39" s="704"/>
      <c r="BMO39" s="704"/>
      <c r="BMP39" s="704"/>
      <c r="BMQ39" s="704"/>
      <c r="BMR39" s="704"/>
      <c r="BMS39" s="704"/>
      <c r="BMT39" s="704"/>
      <c r="BMU39" s="704"/>
      <c r="BMV39" s="704"/>
      <c r="BMW39" s="704"/>
      <c r="BMX39" s="704"/>
      <c r="BMY39" s="704"/>
      <c r="BMZ39" s="704"/>
      <c r="BNA39" s="704"/>
      <c r="BNB39" s="704"/>
      <c r="BNC39" s="704"/>
      <c r="BND39" s="704"/>
      <c r="BNE39" s="704"/>
      <c r="BNF39" s="704"/>
      <c r="BNG39" s="704"/>
      <c r="BNH39" s="704"/>
      <c r="BNI39" s="704"/>
      <c r="BNJ39" s="704"/>
      <c r="BNK39" s="704"/>
      <c r="BNL39" s="704"/>
      <c r="BNM39" s="704"/>
      <c r="BNN39" s="704"/>
      <c r="BNO39" s="704"/>
      <c r="BNP39" s="704"/>
      <c r="BNQ39" s="704"/>
      <c r="BNR39" s="704"/>
      <c r="BNS39" s="704"/>
      <c r="BNT39" s="704"/>
      <c r="BNU39" s="704"/>
      <c r="BNV39" s="704"/>
      <c r="BNW39" s="704"/>
      <c r="BNX39" s="704"/>
      <c r="BNY39" s="704"/>
      <c r="BNZ39" s="704"/>
      <c r="BOA39" s="704"/>
      <c r="BOB39" s="704"/>
      <c r="BOC39" s="704"/>
      <c r="BOD39" s="704"/>
      <c r="BOE39" s="704"/>
      <c r="BOF39" s="704"/>
      <c r="BOG39" s="704"/>
      <c r="BOH39" s="704"/>
      <c r="BOI39" s="704"/>
      <c r="BOJ39" s="704"/>
      <c r="BOK39" s="704"/>
      <c r="BOL39" s="704"/>
      <c r="BOM39" s="704"/>
      <c r="BON39" s="704"/>
      <c r="BOO39" s="704"/>
      <c r="BOP39" s="704"/>
      <c r="BOQ39" s="704"/>
      <c r="BOR39" s="704"/>
      <c r="BOS39" s="704"/>
      <c r="BOT39" s="704"/>
      <c r="BOU39" s="704"/>
      <c r="BOV39" s="704"/>
      <c r="BOW39" s="704"/>
      <c r="BOX39" s="704"/>
      <c r="BOY39" s="704"/>
      <c r="BOZ39" s="704"/>
      <c r="BPA39" s="704"/>
      <c r="BPB39" s="704"/>
      <c r="BPC39" s="704"/>
      <c r="BPD39" s="704"/>
      <c r="BPE39" s="704"/>
      <c r="BPF39" s="704"/>
      <c r="BPG39" s="704"/>
      <c r="BPH39" s="704"/>
      <c r="BPI39" s="704"/>
      <c r="BPJ39" s="704"/>
      <c r="BPK39" s="704"/>
      <c r="BPL39" s="704"/>
      <c r="BPM39" s="704"/>
      <c r="BPN39" s="704"/>
      <c r="BPO39" s="704"/>
      <c r="BPP39" s="704"/>
      <c r="BPQ39" s="704"/>
      <c r="BPR39" s="704"/>
      <c r="BPS39" s="704"/>
      <c r="BPT39" s="704"/>
      <c r="BPU39" s="704"/>
      <c r="BPV39" s="704"/>
      <c r="BPW39" s="704"/>
      <c r="BPX39" s="704"/>
      <c r="BPY39" s="704"/>
      <c r="BPZ39" s="704"/>
      <c r="BQA39" s="704"/>
      <c r="BQB39" s="704"/>
      <c r="BQC39" s="704"/>
      <c r="BQD39" s="704"/>
      <c r="BQE39" s="704"/>
      <c r="BQF39" s="704"/>
      <c r="BQG39" s="704"/>
      <c r="BQH39" s="704"/>
      <c r="BQI39" s="704"/>
      <c r="BQJ39" s="704"/>
      <c r="BQK39" s="704"/>
      <c r="BQL39" s="704"/>
      <c r="BQM39" s="704"/>
      <c r="BQN39" s="704"/>
      <c r="BQO39" s="704"/>
      <c r="BQP39" s="704"/>
      <c r="BQQ39" s="704"/>
      <c r="BQR39" s="704"/>
      <c r="BQS39" s="704"/>
      <c r="BQT39" s="704"/>
      <c r="BQU39" s="704"/>
      <c r="BQV39" s="704"/>
      <c r="BQW39" s="704"/>
      <c r="BQX39" s="704"/>
      <c r="BQY39" s="704"/>
      <c r="BQZ39" s="704"/>
      <c r="BRA39" s="704"/>
      <c r="BRB39" s="704"/>
      <c r="BRC39" s="704"/>
      <c r="BRD39" s="704"/>
      <c r="BRE39" s="704"/>
      <c r="BRF39" s="704"/>
      <c r="BRG39" s="704"/>
      <c r="BRH39" s="704"/>
      <c r="BRI39" s="704"/>
      <c r="BRJ39" s="704"/>
      <c r="BRK39" s="704"/>
      <c r="BRL39" s="704"/>
      <c r="BRM39" s="704"/>
      <c r="BRN39" s="704"/>
      <c r="BRO39" s="704"/>
      <c r="BRP39" s="704"/>
      <c r="BRQ39" s="704"/>
      <c r="BRR39" s="704"/>
      <c r="BRS39" s="704"/>
      <c r="BRT39" s="704"/>
      <c r="BRU39" s="704"/>
      <c r="BRV39" s="704"/>
      <c r="BRW39" s="704"/>
      <c r="BRX39" s="704"/>
      <c r="BRY39" s="704"/>
      <c r="BRZ39" s="704"/>
      <c r="BSA39" s="704"/>
      <c r="BSB39" s="704"/>
      <c r="BSC39" s="704"/>
      <c r="BSD39" s="704"/>
      <c r="BSE39" s="704"/>
      <c r="BSF39" s="704"/>
      <c r="BSG39" s="704"/>
      <c r="BSH39" s="704"/>
      <c r="BSI39" s="704"/>
      <c r="BSJ39" s="704"/>
      <c r="BSK39" s="704"/>
      <c r="BSL39" s="704"/>
      <c r="BSM39" s="704"/>
      <c r="BSN39" s="704"/>
      <c r="BSO39" s="704"/>
      <c r="BSP39" s="704"/>
      <c r="BSQ39" s="704"/>
      <c r="BSR39" s="704"/>
      <c r="BSS39" s="704"/>
      <c r="BST39" s="704"/>
      <c r="BSU39" s="704"/>
      <c r="BSV39" s="704"/>
      <c r="BSW39" s="704"/>
      <c r="BSX39" s="704"/>
      <c r="BSY39" s="704"/>
      <c r="BSZ39" s="704"/>
      <c r="BTA39" s="704"/>
      <c r="BTB39" s="704"/>
      <c r="BTC39" s="704"/>
      <c r="BTD39" s="704"/>
      <c r="BTE39" s="704"/>
      <c r="BTF39" s="704"/>
      <c r="BTG39" s="704"/>
      <c r="BTH39" s="704"/>
      <c r="BTI39" s="704"/>
      <c r="BTJ39" s="704"/>
      <c r="BTK39" s="704"/>
      <c r="BTL39" s="704"/>
      <c r="BTM39" s="704"/>
      <c r="BTN39" s="704"/>
      <c r="BTO39" s="704"/>
      <c r="BTP39" s="704"/>
      <c r="BTQ39" s="704"/>
      <c r="BTR39" s="704"/>
      <c r="BTS39" s="704"/>
      <c r="BTT39" s="704"/>
      <c r="BTU39" s="704"/>
      <c r="BTV39" s="704"/>
      <c r="BTW39" s="704"/>
      <c r="BTX39" s="704"/>
      <c r="BTY39" s="704"/>
      <c r="BTZ39" s="704"/>
      <c r="BUA39" s="704"/>
      <c r="BUB39" s="704"/>
      <c r="BUC39" s="704"/>
      <c r="BUD39" s="704"/>
      <c r="BUE39" s="704"/>
      <c r="BUF39" s="704"/>
      <c r="BUG39" s="704"/>
      <c r="BUH39" s="704"/>
      <c r="BUI39" s="704"/>
      <c r="BUJ39" s="704"/>
      <c r="BUK39" s="704"/>
      <c r="BUL39" s="704"/>
      <c r="BUM39" s="704"/>
      <c r="BUN39" s="704"/>
      <c r="BUO39" s="704"/>
      <c r="BUP39" s="704"/>
      <c r="BUQ39" s="704"/>
      <c r="BUR39" s="704"/>
      <c r="BUS39" s="704"/>
      <c r="BUT39" s="704"/>
      <c r="BUU39" s="704"/>
      <c r="BUV39" s="704"/>
      <c r="BUW39" s="704"/>
      <c r="BUX39" s="704"/>
      <c r="BUY39" s="704"/>
      <c r="BUZ39" s="704"/>
      <c r="BVA39" s="704"/>
      <c r="BVB39" s="704"/>
      <c r="BVC39" s="704"/>
      <c r="BVD39" s="704"/>
      <c r="BVE39" s="704"/>
      <c r="BVF39" s="704"/>
      <c r="BVG39" s="704"/>
      <c r="BVH39" s="704"/>
      <c r="BVI39" s="704"/>
      <c r="BVJ39" s="704"/>
      <c r="BVK39" s="704"/>
      <c r="BVL39" s="704"/>
      <c r="BVM39" s="704"/>
      <c r="BVN39" s="704"/>
      <c r="BVO39" s="704"/>
      <c r="BVP39" s="704"/>
      <c r="BVQ39" s="704"/>
      <c r="BVR39" s="704"/>
      <c r="BVS39" s="704"/>
      <c r="BVT39" s="704"/>
      <c r="BVU39" s="704"/>
      <c r="BVV39" s="704"/>
      <c r="BVW39" s="704"/>
      <c r="BVX39" s="704"/>
      <c r="BVY39" s="704"/>
      <c r="BVZ39" s="704"/>
      <c r="BWA39" s="704"/>
      <c r="BWB39" s="704"/>
      <c r="BWC39" s="704"/>
      <c r="BWD39" s="704"/>
      <c r="BWE39" s="704"/>
      <c r="BWF39" s="704"/>
      <c r="BWG39" s="704"/>
      <c r="BWH39" s="704"/>
      <c r="BWI39" s="704"/>
      <c r="BWJ39" s="704"/>
      <c r="BWK39" s="704"/>
      <c r="BWL39" s="704"/>
      <c r="BWM39" s="704"/>
      <c r="BWN39" s="704"/>
      <c r="BWO39" s="704"/>
      <c r="BWP39" s="704"/>
      <c r="BWQ39" s="704"/>
      <c r="BWR39" s="704"/>
      <c r="BWS39" s="704"/>
      <c r="BWT39" s="704"/>
      <c r="BWU39" s="704"/>
      <c r="BWV39" s="704"/>
      <c r="BWW39" s="704"/>
      <c r="BWX39" s="704"/>
      <c r="BWY39" s="704"/>
      <c r="BWZ39" s="704"/>
      <c r="BXA39" s="704"/>
      <c r="BXB39" s="704"/>
      <c r="BXC39" s="704"/>
      <c r="BXD39" s="704"/>
      <c r="BXE39" s="704"/>
      <c r="BXF39" s="704"/>
      <c r="BXG39" s="704"/>
      <c r="BXH39" s="704"/>
      <c r="BXI39" s="704"/>
      <c r="BXJ39" s="704"/>
      <c r="BXK39" s="704"/>
      <c r="BXL39" s="704"/>
      <c r="BXM39" s="704"/>
      <c r="BXN39" s="704"/>
      <c r="BXO39" s="704"/>
      <c r="BXP39" s="704"/>
      <c r="BXQ39" s="704"/>
      <c r="BXR39" s="704"/>
      <c r="BXS39" s="704"/>
      <c r="BXT39" s="704"/>
      <c r="BXU39" s="704"/>
      <c r="BXV39" s="704"/>
      <c r="BXW39" s="704"/>
      <c r="BXX39" s="704"/>
      <c r="BXY39" s="704"/>
      <c r="BXZ39" s="704"/>
      <c r="BYA39" s="704"/>
      <c r="BYB39" s="704"/>
      <c r="BYC39" s="704"/>
      <c r="BYD39" s="704"/>
      <c r="BYE39" s="704"/>
      <c r="BYF39" s="704"/>
      <c r="BYG39" s="704"/>
      <c r="BYH39" s="704"/>
      <c r="BYI39" s="704"/>
      <c r="BYJ39" s="704"/>
      <c r="BYK39" s="704"/>
      <c r="BYL39" s="704"/>
      <c r="BYM39" s="704"/>
      <c r="BYN39" s="704"/>
      <c r="BYO39" s="704"/>
      <c r="BYP39" s="704"/>
      <c r="BYQ39" s="704"/>
      <c r="BYR39" s="704"/>
      <c r="BYS39" s="704"/>
      <c r="BYT39" s="704"/>
      <c r="BYU39" s="704"/>
      <c r="BYV39" s="704"/>
      <c r="BYW39" s="704"/>
      <c r="BYX39" s="704"/>
      <c r="BYY39" s="704"/>
      <c r="BYZ39" s="704"/>
      <c r="BZA39" s="704"/>
      <c r="BZB39" s="704"/>
      <c r="BZC39" s="704"/>
      <c r="BZD39" s="704"/>
      <c r="BZE39" s="704"/>
      <c r="BZF39" s="704"/>
      <c r="BZG39" s="704"/>
      <c r="BZH39" s="704"/>
      <c r="BZI39" s="704"/>
      <c r="BZJ39" s="704"/>
      <c r="BZK39" s="704"/>
      <c r="BZL39" s="704"/>
      <c r="BZM39" s="704"/>
      <c r="BZN39" s="704"/>
      <c r="BZO39" s="704"/>
      <c r="BZP39" s="704"/>
      <c r="BZQ39" s="704"/>
      <c r="BZR39" s="704"/>
      <c r="BZS39" s="704"/>
      <c r="BZT39" s="704"/>
      <c r="BZU39" s="704"/>
      <c r="BZV39" s="704"/>
      <c r="BZW39" s="704"/>
      <c r="BZX39" s="704"/>
      <c r="BZY39" s="704"/>
      <c r="BZZ39" s="704"/>
      <c r="CAA39" s="704"/>
      <c r="CAB39" s="704"/>
      <c r="CAC39" s="704"/>
      <c r="CAD39" s="704"/>
      <c r="CAE39" s="704"/>
      <c r="CAF39" s="704"/>
      <c r="CAG39" s="704"/>
      <c r="CAH39" s="704"/>
      <c r="CAI39" s="704"/>
      <c r="CAJ39" s="704"/>
      <c r="CAK39" s="704"/>
      <c r="CAL39" s="704"/>
      <c r="CAM39" s="704"/>
      <c r="CAN39" s="704"/>
      <c r="CAO39" s="704"/>
      <c r="CAP39" s="704"/>
      <c r="CAQ39" s="704"/>
      <c r="CAR39" s="704"/>
      <c r="CAS39" s="704"/>
      <c r="CAT39" s="704"/>
      <c r="CAU39" s="704"/>
      <c r="CAV39" s="704"/>
      <c r="CAW39" s="704"/>
      <c r="CAX39" s="704"/>
      <c r="CAY39" s="704"/>
      <c r="CAZ39" s="704"/>
      <c r="CBA39" s="704"/>
      <c r="CBB39" s="704"/>
      <c r="CBC39" s="704"/>
      <c r="CBD39" s="704"/>
      <c r="CBE39" s="704"/>
      <c r="CBF39" s="704"/>
      <c r="CBG39" s="704"/>
      <c r="CBH39" s="704"/>
      <c r="CBI39" s="704"/>
      <c r="CBJ39" s="704"/>
      <c r="CBK39" s="704"/>
      <c r="CBL39" s="704"/>
      <c r="CBM39" s="704"/>
      <c r="CBN39" s="704"/>
      <c r="CBO39" s="704"/>
      <c r="CBP39" s="704"/>
      <c r="CBQ39" s="704"/>
      <c r="CBR39" s="704"/>
      <c r="CBS39" s="704"/>
      <c r="CBT39" s="704"/>
      <c r="CBU39" s="704"/>
      <c r="CBV39" s="704"/>
      <c r="CBW39" s="704"/>
      <c r="CBX39" s="704"/>
      <c r="CBY39" s="704"/>
      <c r="CBZ39" s="704"/>
      <c r="CCA39" s="704"/>
      <c r="CCB39" s="704"/>
      <c r="CCC39" s="704"/>
      <c r="CCD39" s="704"/>
      <c r="CCE39" s="704"/>
      <c r="CCF39" s="704"/>
      <c r="CCG39" s="704"/>
      <c r="CCH39" s="704"/>
      <c r="CCI39" s="704"/>
      <c r="CCJ39" s="704"/>
      <c r="CCK39" s="704"/>
      <c r="CCL39" s="704"/>
      <c r="CCM39" s="704"/>
      <c r="CCN39" s="704"/>
      <c r="CCO39" s="704"/>
      <c r="CCP39" s="704"/>
      <c r="CCQ39" s="704"/>
      <c r="CCR39" s="704"/>
      <c r="CCS39" s="704"/>
      <c r="CCT39" s="704"/>
      <c r="CCU39" s="704"/>
      <c r="CCV39" s="704"/>
      <c r="CCW39" s="704"/>
      <c r="CCX39" s="704"/>
      <c r="CCY39" s="704"/>
      <c r="CCZ39" s="704"/>
      <c r="CDA39" s="704"/>
      <c r="CDB39" s="704"/>
      <c r="CDC39" s="704"/>
      <c r="CDD39" s="704"/>
      <c r="CDE39" s="704"/>
      <c r="CDF39" s="704"/>
      <c r="CDG39" s="704"/>
      <c r="CDH39" s="704"/>
      <c r="CDI39" s="704"/>
      <c r="CDJ39" s="704"/>
      <c r="CDK39" s="704"/>
      <c r="CDL39" s="704"/>
      <c r="CDM39" s="704"/>
      <c r="CDN39" s="704"/>
      <c r="CDO39" s="704"/>
      <c r="CDP39" s="704"/>
      <c r="CDQ39" s="704"/>
      <c r="CDR39" s="704"/>
      <c r="CDS39" s="704"/>
      <c r="CDT39" s="704"/>
      <c r="CDU39" s="704"/>
      <c r="CDV39" s="704"/>
      <c r="CDW39" s="704"/>
      <c r="CDX39" s="704"/>
      <c r="CDY39" s="704"/>
      <c r="CDZ39" s="704"/>
      <c r="CEA39" s="704"/>
      <c r="CEB39" s="704"/>
      <c r="CEC39" s="704"/>
      <c r="CED39" s="704"/>
      <c r="CEE39" s="704"/>
      <c r="CEF39" s="704"/>
      <c r="CEG39" s="704"/>
      <c r="CEH39" s="704"/>
      <c r="CEI39" s="704"/>
      <c r="CEJ39" s="704"/>
      <c r="CEK39" s="704"/>
      <c r="CEL39" s="704"/>
      <c r="CEM39" s="704"/>
      <c r="CEN39" s="704"/>
      <c r="CEO39" s="704"/>
      <c r="CEP39" s="704"/>
      <c r="CEQ39" s="704"/>
      <c r="CER39" s="704"/>
      <c r="CES39" s="704"/>
      <c r="CET39" s="704"/>
      <c r="CEU39" s="704"/>
      <c r="CEV39" s="704"/>
      <c r="CEW39" s="704"/>
      <c r="CEX39" s="704"/>
      <c r="CEY39" s="704"/>
      <c r="CEZ39" s="704"/>
      <c r="CFA39" s="704"/>
      <c r="CFB39" s="704"/>
      <c r="CFC39" s="704"/>
      <c r="CFD39" s="704"/>
      <c r="CFE39" s="704"/>
      <c r="CFF39" s="704"/>
      <c r="CFG39" s="704"/>
      <c r="CFH39" s="704"/>
      <c r="CFI39" s="704"/>
      <c r="CFJ39" s="704"/>
      <c r="CFK39" s="704"/>
      <c r="CFL39" s="704"/>
      <c r="CFM39" s="704"/>
      <c r="CFN39" s="704"/>
      <c r="CFO39" s="704"/>
      <c r="CFP39" s="704"/>
      <c r="CFQ39" s="704"/>
      <c r="CFR39" s="704"/>
      <c r="CFS39" s="704"/>
      <c r="CFT39" s="704"/>
      <c r="CFU39" s="704"/>
      <c r="CFV39" s="704"/>
      <c r="CFW39" s="704"/>
      <c r="CFX39" s="704"/>
      <c r="CFY39" s="704"/>
      <c r="CFZ39" s="704"/>
      <c r="CGA39" s="704"/>
      <c r="CGB39" s="704"/>
      <c r="CGC39" s="704"/>
      <c r="CGD39" s="704"/>
      <c r="CGE39" s="704"/>
      <c r="CGF39" s="704"/>
      <c r="CGG39" s="704"/>
      <c r="CGH39" s="704"/>
      <c r="CGI39" s="704"/>
      <c r="CGJ39" s="704"/>
      <c r="CGK39" s="704"/>
      <c r="CGL39" s="704"/>
      <c r="CGM39" s="704"/>
      <c r="CGN39" s="704"/>
      <c r="CGO39" s="704"/>
      <c r="CGP39" s="704"/>
      <c r="CGQ39" s="704"/>
      <c r="CGR39" s="704"/>
      <c r="CGS39" s="704"/>
      <c r="CGT39" s="704"/>
      <c r="CGU39" s="704"/>
      <c r="CGV39" s="704"/>
      <c r="CGW39" s="704"/>
      <c r="CGX39" s="704"/>
      <c r="CGY39" s="704"/>
      <c r="CGZ39" s="704"/>
      <c r="CHA39" s="704"/>
      <c r="CHB39" s="704"/>
      <c r="CHC39" s="704"/>
      <c r="CHD39" s="704"/>
      <c r="CHE39" s="704"/>
      <c r="CHF39" s="704"/>
      <c r="CHG39" s="704"/>
      <c r="CHH39" s="704"/>
      <c r="CHI39" s="704"/>
      <c r="CHJ39" s="704"/>
      <c r="CHK39" s="704"/>
      <c r="CHL39" s="704"/>
      <c r="CHM39" s="704"/>
      <c r="CHN39" s="704"/>
      <c r="CHO39" s="704"/>
      <c r="CHP39" s="704"/>
      <c r="CHQ39" s="704"/>
      <c r="CHR39" s="704"/>
      <c r="CHS39" s="704"/>
      <c r="CHT39" s="704"/>
      <c r="CHU39" s="704"/>
      <c r="CHV39" s="704"/>
      <c r="CHW39" s="704"/>
      <c r="CHX39" s="704"/>
      <c r="CHY39" s="704"/>
      <c r="CHZ39" s="704"/>
      <c r="CIA39" s="704"/>
      <c r="CIB39" s="704"/>
      <c r="CIC39" s="704"/>
      <c r="CID39" s="704"/>
      <c r="CIE39" s="704"/>
      <c r="CIF39" s="704"/>
      <c r="CIG39" s="704"/>
      <c r="CIH39" s="704"/>
      <c r="CII39" s="704"/>
      <c r="CIJ39" s="704"/>
      <c r="CIK39" s="704"/>
      <c r="CIL39" s="704"/>
      <c r="CIM39" s="704"/>
      <c r="CIN39" s="704"/>
      <c r="CIO39" s="704"/>
      <c r="CIP39" s="704"/>
      <c r="CIQ39" s="704"/>
      <c r="CIR39" s="704"/>
      <c r="CIS39" s="704"/>
      <c r="CIT39" s="704"/>
      <c r="CIU39" s="704"/>
      <c r="CIV39" s="704"/>
      <c r="CIW39" s="704"/>
      <c r="CIX39" s="704"/>
      <c r="CIY39" s="704"/>
      <c r="CIZ39" s="704"/>
      <c r="CJA39" s="704"/>
      <c r="CJB39" s="704"/>
      <c r="CJC39" s="704"/>
      <c r="CJD39" s="704"/>
      <c r="CJE39" s="704"/>
      <c r="CJF39" s="704"/>
      <c r="CJG39" s="704"/>
      <c r="CJH39" s="704"/>
      <c r="CJI39" s="704"/>
      <c r="CJJ39" s="704"/>
      <c r="CJK39" s="704"/>
      <c r="CJL39" s="704"/>
      <c r="CJM39" s="704"/>
      <c r="CJN39" s="704"/>
      <c r="CJO39" s="704"/>
      <c r="CJP39" s="704"/>
      <c r="CJQ39" s="704"/>
      <c r="CJR39" s="704"/>
      <c r="CJS39" s="704"/>
      <c r="CJT39" s="704"/>
      <c r="CJU39" s="704"/>
      <c r="CJV39" s="704"/>
      <c r="CJW39" s="704"/>
      <c r="CJX39" s="704"/>
      <c r="CJY39" s="704"/>
      <c r="CJZ39" s="704"/>
      <c r="CKA39" s="704"/>
      <c r="CKB39" s="704"/>
      <c r="CKC39" s="704"/>
      <c r="CKD39" s="704"/>
      <c r="CKE39" s="704"/>
      <c r="CKF39" s="704"/>
      <c r="CKG39" s="704"/>
      <c r="CKH39" s="704"/>
      <c r="CKI39" s="704"/>
      <c r="CKJ39" s="704"/>
      <c r="CKK39" s="704"/>
      <c r="CKL39" s="704"/>
      <c r="CKM39" s="704"/>
      <c r="CKN39" s="704"/>
      <c r="CKO39" s="704"/>
      <c r="CKP39" s="704"/>
      <c r="CKQ39" s="704"/>
      <c r="CKR39" s="704"/>
      <c r="CKS39" s="704"/>
      <c r="CKT39" s="704"/>
      <c r="CKU39" s="704"/>
      <c r="CKV39" s="704"/>
      <c r="CKW39" s="704"/>
      <c r="CKX39" s="704"/>
      <c r="CKY39" s="704"/>
      <c r="CKZ39" s="704"/>
      <c r="CLA39" s="704"/>
      <c r="CLB39" s="704"/>
      <c r="CLC39" s="704"/>
      <c r="CLD39" s="704"/>
      <c r="CLE39" s="704"/>
      <c r="CLF39" s="704"/>
      <c r="CLG39" s="704"/>
      <c r="CLH39" s="704"/>
      <c r="CLI39" s="704"/>
      <c r="CLJ39" s="704"/>
      <c r="CLK39" s="704"/>
      <c r="CLL39" s="704"/>
      <c r="CLM39" s="704"/>
      <c r="CLN39" s="704"/>
      <c r="CLO39" s="704"/>
      <c r="CLP39" s="704"/>
      <c r="CLQ39" s="704"/>
      <c r="CLR39" s="704"/>
      <c r="CLS39" s="704"/>
      <c r="CLT39" s="704"/>
      <c r="CLU39" s="704"/>
      <c r="CLV39" s="704"/>
      <c r="CLW39" s="704"/>
      <c r="CLX39" s="704"/>
      <c r="CLY39" s="704"/>
      <c r="CLZ39" s="704"/>
      <c r="CMA39" s="704"/>
      <c r="CMB39" s="704"/>
      <c r="CMC39" s="704"/>
      <c r="CMD39" s="704"/>
      <c r="CME39" s="704"/>
      <c r="CMF39" s="704"/>
      <c r="CMG39" s="704"/>
      <c r="CMH39" s="704"/>
      <c r="CMI39" s="704"/>
      <c r="CMJ39" s="704"/>
      <c r="CMK39" s="704"/>
      <c r="CML39" s="704"/>
      <c r="CMM39" s="704"/>
      <c r="CMN39" s="704"/>
      <c r="CMO39" s="704"/>
      <c r="CMP39" s="704"/>
      <c r="CMQ39" s="704"/>
      <c r="CMR39" s="704"/>
      <c r="CMS39" s="704"/>
      <c r="CMT39" s="704"/>
      <c r="CMU39" s="704"/>
      <c r="CMV39" s="704"/>
      <c r="CMW39" s="704"/>
      <c r="CMX39" s="704"/>
      <c r="CMY39" s="704"/>
      <c r="CMZ39" s="704"/>
      <c r="CNA39" s="704"/>
      <c r="CNB39" s="704"/>
      <c r="CNC39" s="704"/>
      <c r="CND39" s="704"/>
      <c r="CNE39" s="704"/>
      <c r="CNF39" s="704"/>
      <c r="CNG39" s="704"/>
      <c r="CNH39" s="704"/>
      <c r="CNI39" s="704"/>
      <c r="CNJ39" s="704"/>
      <c r="CNK39" s="704"/>
      <c r="CNL39" s="704"/>
      <c r="CNM39" s="704"/>
      <c r="CNN39" s="704"/>
      <c r="CNO39" s="704"/>
      <c r="CNP39" s="704"/>
      <c r="CNQ39" s="704"/>
      <c r="CNR39" s="704"/>
      <c r="CNS39" s="704"/>
      <c r="CNT39" s="704"/>
      <c r="CNU39" s="704"/>
      <c r="CNV39" s="704"/>
      <c r="CNW39" s="704"/>
      <c r="CNX39" s="704"/>
      <c r="CNY39" s="704"/>
      <c r="CNZ39" s="704"/>
      <c r="COA39" s="704"/>
      <c r="COB39" s="704"/>
      <c r="COC39" s="704"/>
      <c r="COD39" s="704"/>
      <c r="COE39" s="704"/>
      <c r="COF39" s="704"/>
      <c r="COG39" s="704"/>
      <c r="COH39" s="704"/>
      <c r="COI39" s="704"/>
      <c r="COJ39" s="704"/>
      <c r="COK39" s="704"/>
      <c r="COL39" s="704"/>
      <c r="COM39" s="704"/>
      <c r="CON39" s="704"/>
      <c r="COO39" s="704"/>
      <c r="COP39" s="704"/>
      <c r="COQ39" s="704"/>
      <c r="COR39" s="704"/>
      <c r="COS39" s="704"/>
      <c r="COT39" s="704"/>
      <c r="COU39" s="704"/>
      <c r="COV39" s="704"/>
      <c r="COW39" s="704"/>
      <c r="COX39" s="704"/>
      <c r="COY39" s="704"/>
      <c r="COZ39" s="704"/>
      <c r="CPA39" s="704"/>
      <c r="CPB39" s="704"/>
      <c r="CPC39" s="704"/>
      <c r="CPD39" s="704"/>
      <c r="CPE39" s="704"/>
      <c r="CPF39" s="704"/>
      <c r="CPG39" s="704"/>
      <c r="CPH39" s="704"/>
      <c r="CPI39" s="704"/>
      <c r="CPJ39" s="704"/>
      <c r="CPK39" s="704"/>
      <c r="CPL39" s="704"/>
      <c r="CPM39" s="704"/>
      <c r="CPN39" s="704"/>
      <c r="CPO39" s="704"/>
      <c r="CPP39" s="704"/>
      <c r="CPQ39" s="704"/>
      <c r="CPR39" s="704"/>
      <c r="CPS39" s="704"/>
      <c r="CPT39" s="704"/>
      <c r="CPU39" s="704"/>
      <c r="CPV39" s="704"/>
      <c r="CPW39" s="704"/>
      <c r="CPX39" s="704"/>
      <c r="CPY39" s="704"/>
      <c r="CPZ39" s="704"/>
      <c r="CQA39" s="704"/>
      <c r="CQB39" s="704"/>
      <c r="CQC39" s="704"/>
      <c r="CQD39" s="704"/>
      <c r="CQE39" s="704"/>
      <c r="CQF39" s="704"/>
      <c r="CQG39" s="704"/>
      <c r="CQH39" s="704"/>
      <c r="CQI39" s="704"/>
      <c r="CQJ39" s="704"/>
      <c r="CQK39" s="704"/>
      <c r="CQL39" s="704"/>
      <c r="CQM39" s="704"/>
      <c r="CQN39" s="704"/>
      <c r="CQO39" s="704"/>
      <c r="CQP39" s="704"/>
      <c r="CQQ39" s="704"/>
      <c r="CQR39" s="704"/>
      <c r="CQS39" s="704"/>
      <c r="CQT39" s="704"/>
      <c r="CQU39" s="704"/>
      <c r="CQV39" s="704"/>
      <c r="CQW39" s="704"/>
      <c r="CQX39" s="704"/>
      <c r="CQY39" s="704"/>
      <c r="CQZ39" s="704"/>
      <c r="CRA39" s="704"/>
      <c r="CRB39" s="704"/>
      <c r="CRC39" s="704"/>
      <c r="CRD39" s="704"/>
      <c r="CRE39" s="704"/>
      <c r="CRF39" s="704"/>
      <c r="CRG39" s="704"/>
      <c r="CRH39" s="704"/>
      <c r="CRI39" s="704"/>
      <c r="CRJ39" s="704"/>
      <c r="CRK39" s="704"/>
      <c r="CRL39" s="704"/>
      <c r="CRM39" s="704"/>
      <c r="CRN39" s="704"/>
      <c r="CRO39" s="704"/>
      <c r="CRP39" s="704"/>
      <c r="CRQ39" s="704"/>
      <c r="CRR39" s="704"/>
      <c r="CRS39" s="704"/>
      <c r="CRT39" s="704"/>
      <c r="CRU39" s="704"/>
      <c r="CRV39" s="704"/>
      <c r="CRW39" s="704"/>
      <c r="CRX39" s="704"/>
      <c r="CRY39" s="704"/>
      <c r="CRZ39" s="704"/>
      <c r="CSA39" s="704"/>
      <c r="CSB39" s="704"/>
      <c r="CSC39" s="704"/>
      <c r="CSD39" s="704"/>
      <c r="CSE39" s="704"/>
      <c r="CSF39" s="704"/>
      <c r="CSG39" s="704"/>
      <c r="CSH39" s="704"/>
      <c r="CSI39" s="704"/>
      <c r="CSJ39" s="704"/>
      <c r="CSK39" s="704"/>
      <c r="CSL39" s="704"/>
      <c r="CSM39" s="704"/>
      <c r="CSN39" s="704"/>
      <c r="CSO39" s="704"/>
      <c r="CSP39" s="704"/>
      <c r="CSQ39" s="704"/>
      <c r="CSR39" s="704"/>
      <c r="CSS39" s="704"/>
      <c r="CST39" s="704"/>
      <c r="CSU39" s="704"/>
      <c r="CSV39" s="704"/>
      <c r="CSW39" s="704"/>
      <c r="CSX39" s="704"/>
      <c r="CSY39" s="704"/>
      <c r="CSZ39" s="704"/>
      <c r="CTA39" s="704"/>
      <c r="CTB39" s="704"/>
      <c r="CTC39" s="704"/>
      <c r="CTD39" s="704"/>
      <c r="CTE39" s="704"/>
      <c r="CTF39" s="704"/>
      <c r="CTG39" s="704"/>
      <c r="CTH39" s="704"/>
      <c r="CTI39" s="704"/>
      <c r="CTJ39" s="704"/>
      <c r="CTK39" s="704"/>
      <c r="CTL39" s="704"/>
      <c r="CTM39" s="704"/>
      <c r="CTN39" s="704"/>
      <c r="CTO39" s="704"/>
      <c r="CTP39" s="704"/>
      <c r="CTQ39" s="704"/>
      <c r="CTR39" s="704"/>
      <c r="CTS39" s="704"/>
      <c r="CTT39" s="704"/>
      <c r="CTU39" s="704"/>
      <c r="CTV39" s="704"/>
      <c r="CTW39" s="704"/>
      <c r="CTX39" s="704"/>
      <c r="CTY39" s="704"/>
      <c r="CTZ39" s="704"/>
      <c r="CUA39" s="704"/>
      <c r="CUB39" s="704"/>
      <c r="CUC39" s="704"/>
      <c r="CUD39" s="704"/>
      <c r="CUE39" s="704"/>
      <c r="CUF39" s="704"/>
      <c r="CUG39" s="704"/>
      <c r="CUH39" s="704"/>
      <c r="CUI39" s="704"/>
      <c r="CUJ39" s="704"/>
      <c r="CUK39" s="704"/>
      <c r="CUL39" s="704"/>
      <c r="CUM39" s="704"/>
      <c r="CUN39" s="704"/>
      <c r="CUO39" s="704"/>
      <c r="CUP39" s="704"/>
      <c r="CUQ39" s="704"/>
      <c r="CUR39" s="704"/>
      <c r="CUS39" s="704"/>
      <c r="CUT39" s="704"/>
      <c r="CUU39" s="704"/>
      <c r="CUV39" s="704"/>
      <c r="CUW39" s="704"/>
      <c r="CUX39" s="704"/>
      <c r="CUY39" s="704"/>
      <c r="CUZ39" s="704"/>
      <c r="CVA39" s="704"/>
      <c r="CVB39" s="704"/>
      <c r="CVC39" s="704"/>
      <c r="CVD39" s="704"/>
      <c r="CVE39" s="704"/>
      <c r="CVF39" s="704"/>
      <c r="CVG39" s="704"/>
      <c r="CVH39" s="704"/>
      <c r="CVI39" s="704"/>
      <c r="CVJ39" s="704"/>
      <c r="CVK39" s="704"/>
      <c r="CVL39" s="704"/>
      <c r="CVM39" s="704"/>
      <c r="CVN39" s="704"/>
      <c r="CVO39" s="704"/>
      <c r="CVP39" s="704"/>
      <c r="CVQ39" s="704"/>
      <c r="CVR39" s="704"/>
      <c r="CVS39" s="704"/>
      <c r="CVT39" s="704"/>
      <c r="CVU39" s="704"/>
      <c r="CVV39" s="704"/>
      <c r="CVW39" s="704"/>
      <c r="CVX39" s="704"/>
      <c r="CVY39" s="704"/>
      <c r="CVZ39" s="704"/>
      <c r="CWA39" s="704"/>
      <c r="CWB39" s="704"/>
      <c r="CWC39" s="704"/>
      <c r="CWD39" s="704"/>
      <c r="CWE39" s="704"/>
      <c r="CWF39" s="704"/>
      <c r="CWG39" s="704"/>
      <c r="CWH39" s="704"/>
      <c r="CWI39" s="704"/>
      <c r="CWJ39" s="704"/>
      <c r="CWK39" s="704"/>
      <c r="CWL39" s="704"/>
      <c r="CWM39" s="704"/>
      <c r="CWN39" s="704"/>
      <c r="CWO39" s="704"/>
      <c r="CWP39" s="704"/>
      <c r="CWQ39" s="704"/>
      <c r="CWR39" s="704"/>
      <c r="CWS39" s="704"/>
      <c r="CWT39" s="704"/>
      <c r="CWU39" s="704"/>
      <c r="CWV39" s="704"/>
      <c r="CWW39" s="704"/>
      <c r="CWX39" s="704"/>
      <c r="CWY39" s="704"/>
      <c r="CWZ39" s="704"/>
      <c r="CXA39" s="704"/>
      <c r="CXB39" s="704"/>
      <c r="CXC39" s="704"/>
      <c r="CXD39" s="704"/>
      <c r="CXE39" s="704"/>
      <c r="CXF39" s="704"/>
      <c r="CXG39" s="704"/>
      <c r="CXH39" s="704"/>
      <c r="CXI39" s="704"/>
      <c r="CXJ39" s="704"/>
      <c r="CXK39" s="704"/>
      <c r="CXL39" s="704"/>
      <c r="CXM39" s="704"/>
      <c r="CXN39" s="704"/>
      <c r="CXO39" s="704"/>
      <c r="CXP39" s="704"/>
      <c r="CXQ39" s="704"/>
      <c r="CXR39" s="704"/>
      <c r="CXS39" s="704"/>
      <c r="CXT39" s="704"/>
      <c r="CXU39" s="704"/>
      <c r="CXV39" s="704"/>
      <c r="CXW39" s="704"/>
      <c r="CXX39" s="704"/>
      <c r="CXY39" s="704"/>
      <c r="CXZ39" s="704"/>
      <c r="CYA39" s="704"/>
      <c r="CYB39" s="704"/>
      <c r="CYC39" s="704"/>
      <c r="CYD39" s="704"/>
      <c r="CYE39" s="704"/>
      <c r="CYF39" s="704"/>
      <c r="CYG39" s="704"/>
      <c r="CYH39" s="704"/>
      <c r="CYI39" s="704"/>
      <c r="CYJ39" s="704"/>
      <c r="CYK39" s="704"/>
      <c r="CYL39" s="704"/>
      <c r="CYM39" s="704"/>
      <c r="CYN39" s="704"/>
      <c r="CYO39" s="704"/>
      <c r="CYP39" s="704"/>
      <c r="CYQ39" s="704"/>
      <c r="CYR39" s="704"/>
      <c r="CYS39" s="704"/>
      <c r="CYT39" s="704"/>
      <c r="CYU39" s="704"/>
      <c r="CYV39" s="704"/>
      <c r="CYW39" s="704"/>
      <c r="CYX39" s="704"/>
      <c r="CYY39" s="704"/>
      <c r="CYZ39" s="704"/>
      <c r="CZA39" s="704"/>
      <c r="CZB39" s="704"/>
      <c r="CZC39" s="704"/>
      <c r="CZD39" s="704"/>
      <c r="CZE39" s="704"/>
      <c r="CZF39" s="704"/>
      <c r="CZG39" s="704"/>
      <c r="CZH39" s="704"/>
      <c r="CZI39" s="704"/>
      <c r="CZJ39" s="704"/>
      <c r="CZK39" s="704"/>
      <c r="CZL39" s="704"/>
      <c r="CZM39" s="704"/>
      <c r="CZN39" s="704"/>
      <c r="CZO39" s="704"/>
      <c r="CZP39" s="704"/>
      <c r="CZQ39" s="704"/>
      <c r="CZR39" s="704"/>
      <c r="CZS39" s="704"/>
      <c r="CZT39" s="704"/>
      <c r="CZU39" s="704"/>
      <c r="CZV39" s="704"/>
      <c r="CZW39" s="704"/>
      <c r="CZX39" s="704"/>
      <c r="CZY39" s="704"/>
      <c r="CZZ39" s="704"/>
      <c r="DAA39" s="704"/>
      <c r="DAB39" s="704"/>
      <c r="DAC39" s="704"/>
      <c r="DAD39" s="704"/>
      <c r="DAE39" s="704"/>
      <c r="DAF39" s="704"/>
      <c r="DAG39" s="704"/>
      <c r="DAH39" s="704"/>
      <c r="DAI39" s="704"/>
      <c r="DAJ39" s="704"/>
      <c r="DAK39" s="704"/>
      <c r="DAL39" s="704"/>
      <c r="DAM39" s="704"/>
      <c r="DAN39" s="704"/>
      <c r="DAO39" s="704"/>
      <c r="DAP39" s="704"/>
      <c r="DAQ39" s="704"/>
      <c r="DAR39" s="704"/>
      <c r="DAS39" s="704"/>
      <c r="DAT39" s="704"/>
      <c r="DAU39" s="704"/>
      <c r="DAV39" s="704"/>
      <c r="DAW39" s="704"/>
      <c r="DAX39" s="704"/>
      <c r="DAY39" s="704"/>
      <c r="DAZ39" s="704"/>
      <c r="DBA39" s="704"/>
      <c r="DBB39" s="704"/>
      <c r="DBC39" s="704"/>
      <c r="DBD39" s="704"/>
      <c r="DBE39" s="704"/>
      <c r="DBF39" s="704"/>
      <c r="DBG39" s="704"/>
      <c r="DBH39" s="704"/>
      <c r="DBI39" s="704"/>
      <c r="DBJ39" s="704"/>
      <c r="DBK39" s="704"/>
      <c r="DBL39" s="704"/>
      <c r="DBM39" s="704"/>
      <c r="DBN39" s="704"/>
      <c r="DBO39" s="704"/>
      <c r="DBP39" s="704"/>
      <c r="DBQ39" s="704"/>
      <c r="DBR39" s="704"/>
      <c r="DBS39" s="704"/>
      <c r="DBT39" s="704"/>
      <c r="DBU39" s="704"/>
      <c r="DBV39" s="704"/>
      <c r="DBW39" s="704"/>
      <c r="DBX39" s="704"/>
      <c r="DBY39" s="704"/>
      <c r="DBZ39" s="704"/>
      <c r="DCA39" s="704"/>
      <c r="DCB39" s="704"/>
      <c r="DCC39" s="704"/>
      <c r="DCD39" s="704"/>
      <c r="DCE39" s="704"/>
      <c r="DCF39" s="704"/>
      <c r="DCG39" s="704"/>
      <c r="DCH39" s="704"/>
      <c r="DCI39" s="704"/>
      <c r="DCJ39" s="704"/>
      <c r="DCK39" s="704"/>
      <c r="DCL39" s="704"/>
      <c r="DCM39" s="704"/>
      <c r="DCN39" s="704"/>
      <c r="DCO39" s="704"/>
      <c r="DCP39" s="704"/>
      <c r="DCQ39" s="704"/>
      <c r="DCR39" s="704"/>
      <c r="DCS39" s="704"/>
      <c r="DCT39" s="704"/>
      <c r="DCU39" s="704"/>
      <c r="DCV39" s="704"/>
      <c r="DCW39" s="704"/>
      <c r="DCX39" s="704"/>
      <c r="DCY39" s="704"/>
      <c r="DCZ39" s="704"/>
      <c r="DDA39" s="704"/>
      <c r="DDB39" s="704"/>
      <c r="DDC39" s="704"/>
      <c r="DDD39" s="704"/>
      <c r="DDE39" s="704"/>
      <c r="DDF39" s="704"/>
      <c r="DDG39" s="704"/>
      <c r="DDH39" s="704"/>
      <c r="DDI39" s="704"/>
      <c r="DDJ39" s="704"/>
      <c r="DDK39" s="704"/>
      <c r="DDL39" s="704"/>
      <c r="DDM39" s="704"/>
      <c r="DDN39" s="704"/>
      <c r="DDO39" s="704"/>
      <c r="DDP39" s="704"/>
      <c r="DDQ39" s="704"/>
      <c r="DDR39" s="704"/>
      <c r="DDS39" s="704"/>
      <c r="DDT39" s="704"/>
      <c r="DDU39" s="704"/>
      <c r="DDV39" s="704"/>
      <c r="DDW39" s="704"/>
      <c r="DDX39" s="704"/>
      <c r="DDY39" s="704"/>
      <c r="DDZ39" s="704"/>
      <c r="DEA39" s="704"/>
      <c r="DEB39" s="704"/>
      <c r="DEC39" s="704"/>
      <c r="DED39" s="704"/>
      <c r="DEE39" s="704"/>
      <c r="DEF39" s="704"/>
      <c r="DEG39" s="704"/>
      <c r="DEH39" s="704"/>
      <c r="DEI39" s="704"/>
      <c r="DEJ39" s="704"/>
      <c r="DEK39" s="704"/>
      <c r="DEL39" s="704"/>
      <c r="DEM39" s="704"/>
      <c r="DEN39" s="704"/>
      <c r="DEO39" s="704"/>
      <c r="DEP39" s="704"/>
      <c r="DEQ39" s="704"/>
      <c r="DER39" s="704"/>
      <c r="DES39" s="704"/>
      <c r="DET39" s="704"/>
      <c r="DEU39" s="704"/>
      <c r="DEV39" s="704"/>
      <c r="DEW39" s="704"/>
      <c r="DEX39" s="704"/>
      <c r="DEY39" s="704"/>
      <c r="DEZ39" s="704"/>
      <c r="DFA39" s="704"/>
      <c r="DFB39" s="704"/>
      <c r="DFC39" s="704"/>
      <c r="DFD39" s="704"/>
      <c r="DFE39" s="704"/>
      <c r="DFF39" s="704"/>
      <c r="DFG39" s="704"/>
      <c r="DFH39" s="704"/>
      <c r="DFI39" s="704"/>
      <c r="DFJ39" s="704"/>
      <c r="DFK39" s="704"/>
      <c r="DFL39" s="704"/>
      <c r="DFM39" s="704"/>
      <c r="DFN39" s="704"/>
      <c r="DFO39" s="704"/>
      <c r="DFP39" s="704"/>
      <c r="DFQ39" s="704"/>
      <c r="DFR39" s="704"/>
      <c r="DFS39" s="704"/>
      <c r="DFT39" s="704"/>
      <c r="DFU39" s="704"/>
      <c r="DFV39" s="704"/>
      <c r="DFW39" s="704"/>
      <c r="DFX39" s="704"/>
      <c r="DFY39" s="704"/>
      <c r="DFZ39" s="704"/>
      <c r="DGA39" s="704"/>
      <c r="DGB39" s="704"/>
      <c r="DGC39" s="704"/>
      <c r="DGD39" s="704"/>
      <c r="DGE39" s="704"/>
      <c r="DGF39" s="704"/>
      <c r="DGG39" s="704"/>
      <c r="DGH39" s="704"/>
      <c r="DGI39" s="704"/>
      <c r="DGJ39" s="704"/>
      <c r="DGK39" s="704"/>
      <c r="DGL39" s="704"/>
      <c r="DGM39" s="704"/>
      <c r="DGN39" s="704"/>
      <c r="DGO39" s="704"/>
      <c r="DGP39" s="704"/>
      <c r="DGQ39" s="704"/>
      <c r="DGR39" s="704"/>
      <c r="DGS39" s="704"/>
      <c r="DGT39" s="704"/>
      <c r="DGU39" s="704"/>
      <c r="DGV39" s="704"/>
      <c r="DGW39" s="704"/>
      <c r="DGX39" s="704"/>
      <c r="DGY39" s="704"/>
      <c r="DGZ39" s="704"/>
      <c r="DHA39" s="704"/>
      <c r="DHB39" s="704"/>
      <c r="DHC39" s="704"/>
      <c r="DHD39" s="704"/>
      <c r="DHE39" s="704"/>
      <c r="DHF39" s="704"/>
      <c r="DHG39" s="704"/>
      <c r="DHH39" s="704"/>
      <c r="DHI39" s="704"/>
      <c r="DHJ39" s="704"/>
      <c r="DHK39" s="704"/>
      <c r="DHL39" s="704"/>
      <c r="DHM39" s="704"/>
      <c r="DHN39" s="704"/>
      <c r="DHO39" s="704"/>
      <c r="DHP39" s="704"/>
      <c r="DHQ39" s="704"/>
      <c r="DHR39" s="704"/>
      <c r="DHS39" s="704"/>
      <c r="DHT39" s="704"/>
      <c r="DHU39" s="704"/>
      <c r="DHV39" s="704"/>
      <c r="DHW39" s="704"/>
      <c r="DHX39" s="704"/>
      <c r="DHY39" s="704"/>
      <c r="DHZ39" s="704"/>
      <c r="DIA39" s="704"/>
      <c r="DIB39" s="704"/>
      <c r="DIC39" s="704"/>
      <c r="DID39" s="704"/>
      <c r="DIE39" s="704"/>
      <c r="DIF39" s="704"/>
      <c r="DIG39" s="704"/>
      <c r="DIH39" s="704"/>
      <c r="DII39" s="704"/>
      <c r="DIJ39" s="704"/>
      <c r="DIK39" s="704"/>
      <c r="DIL39" s="704"/>
      <c r="DIM39" s="704"/>
      <c r="DIN39" s="704"/>
      <c r="DIO39" s="704"/>
      <c r="DIP39" s="704"/>
      <c r="DIQ39" s="704"/>
      <c r="DIR39" s="704"/>
      <c r="DIS39" s="704"/>
      <c r="DIT39" s="704"/>
      <c r="DIU39" s="704"/>
      <c r="DIV39" s="704"/>
      <c r="DIW39" s="704"/>
      <c r="DIX39" s="704"/>
      <c r="DIY39" s="704"/>
      <c r="DIZ39" s="704"/>
      <c r="DJA39" s="704"/>
      <c r="DJB39" s="704"/>
      <c r="DJC39" s="704"/>
      <c r="DJD39" s="704"/>
      <c r="DJE39" s="704"/>
      <c r="DJF39" s="704"/>
      <c r="DJG39" s="704"/>
      <c r="DJH39" s="704"/>
      <c r="DJI39" s="704"/>
      <c r="DJJ39" s="704"/>
      <c r="DJK39" s="704"/>
      <c r="DJL39" s="704"/>
      <c r="DJM39" s="704"/>
      <c r="DJN39" s="704"/>
      <c r="DJO39" s="704"/>
      <c r="DJP39" s="704"/>
      <c r="DJQ39" s="704"/>
      <c r="DJR39" s="704"/>
      <c r="DJS39" s="704"/>
      <c r="DJT39" s="704"/>
      <c r="DJU39" s="704"/>
      <c r="DJV39" s="704"/>
      <c r="DJW39" s="704"/>
      <c r="DJX39" s="704"/>
      <c r="DJY39" s="704"/>
      <c r="DJZ39" s="704"/>
      <c r="DKA39" s="704"/>
      <c r="DKB39" s="704"/>
      <c r="DKC39" s="704"/>
      <c r="DKD39" s="704"/>
      <c r="DKE39" s="704"/>
      <c r="DKF39" s="704"/>
      <c r="DKG39" s="704"/>
      <c r="DKH39" s="704"/>
      <c r="DKI39" s="704"/>
      <c r="DKJ39" s="704"/>
      <c r="DKK39" s="704"/>
      <c r="DKL39" s="704"/>
      <c r="DKM39" s="704"/>
      <c r="DKN39" s="704"/>
      <c r="DKO39" s="704"/>
      <c r="DKP39" s="704"/>
      <c r="DKQ39" s="704"/>
      <c r="DKR39" s="704"/>
      <c r="DKS39" s="704"/>
      <c r="DKT39" s="704"/>
      <c r="DKU39" s="704"/>
      <c r="DKV39" s="704"/>
      <c r="DKW39" s="704"/>
      <c r="DKX39" s="704"/>
      <c r="DKY39" s="704"/>
      <c r="DKZ39" s="704"/>
      <c r="DLA39" s="704"/>
      <c r="DLB39" s="704"/>
      <c r="DLC39" s="704"/>
      <c r="DLD39" s="704"/>
      <c r="DLE39" s="704"/>
      <c r="DLF39" s="704"/>
      <c r="DLG39" s="704"/>
      <c r="DLH39" s="704"/>
      <c r="DLI39" s="704"/>
      <c r="DLJ39" s="704"/>
      <c r="DLK39" s="704"/>
      <c r="DLL39" s="704"/>
      <c r="DLM39" s="704"/>
      <c r="DLN39" s="704"/>
      <c r="DLO39" s="704"/>
      <c r="DLP39" s="704"/>
      <c r="DLQ39" s="704"/>
      <c r="DLR39" s="704"/>
      <c r="DLS39" s="704"/>
      <c r="DLT39" s="704"/>
      <c r="DLU39" s="704"/>
      <c r="DLV39" s="704"/>
      <c r="DLW39" s="704"/>
      <c r="DLX39" s="704"/>
      <c r="DLY39" s="704"/>
      <c r="DLZ39" s="704"/>
      <c r="DMA39" s="704"/>
      <c r="DMB39" s="704"/>
      <c r="DMC39" s="704"/>
      <c r="DMD39" s="704"/>
      <c r="DME39" s="704"/>
      <c r="DMF39" s="704"/>
      <c r="DMG39" s="704"/>
      <c r="DMH39" s="704"/>
      <c r="DMI39" s="704"/>
      <c r="DMJ39" s="704"/>
      <c r="DMK39" s="704"/>
      <c r="DML39" s="704"/>
      <c r="DMM39" s="704"/>
      <c r="DMN39" s="704"/>
      <c r="DMO39" s="704"/>
      <c r="DMP39" s="704"/>
      <c r="DMQ39" s="704"/>
      <c r="DMR39" s="704"/>
      <c r="DMS39" s="704"/>
      <c r="DMT39" s="704"/>
      <c r="DMU39" s="704"/>
      <c r="DMV39" s="704"/>
      <c r="DMW39" s="704"/>
      <c r="DMX39" s="704"/>
      <c r="DMY39" s="704"/>
      <c r="DMZ39" s="704"/>
      <c r="DNA39" s="704"/>
      <c r="DNB39" s="704"/>
      <c r="DNC39" s="704"/>
      <c r="DND39" s="704"/>
      <c r="DNE39" s="704"/>
      <c r="DNF39" s="704"/>
      <c r="DNG39" s="704"/>
      <c r="DNH39" s="704"/>
      <c r="DNI39" s="704"/>
      <c r="DNJ39" s="704"/>
      <c r="DNK39" s="704"/>
      <c r="DNL39" s="704"/>
      <c r="DNM39" s="704"/>
      <c r="DNN39" s="704"/>
      <c r="DNO39" s="704"/>
      <c r="DNP39" s="704"/>
      <c r="DNQ39" s="704"/>
      <c r="DNR39" s="704"/>
      <c r="DNS39" s="704"/>
      <c r="DNT39" s="704"/>
      <c r="DNU39" s="704"/>
      <c r="DNV39" s="704"/>
      <c r="DNW39" s="704"/>
      <c r="DNX39" s="704"/>
      <c r="DNY39" s="704"/>
      <c r="DNZ39" s="704"/>
      <c r="DOA39" s="704"/>
      <c r="DOB39" s="704"/>
      <c r="DOC39" s="704"/>
      <c r="DOD39" s="704"/>
      <c r="DOE39" s="704"/>
      <c r="DOF39" s="704"/>
      <c r="DOG39" s="704"/>
      <c r="DOH39" s="704"/>
      <c r="DOI39" s="704"/>
      <c r="DOJ39" s="704"/>
      <c r="DOK39" s="704"/>
      <c r="DOL39" s="704"/>
      <c r="DOM39" s="704"/>
      <c r="DON39" s="704"/>
      <c r="DOO39" s="704"/>
      <c r="DOP39" s="704"/>
      <c r="DOQ39" s="704"/>
      <c r="DOR39" s="704"/>
      <c r="DOS39" s="704"/>
      <c r="DOT39" s="704"/>
      <c r="DOU39" s="704"/>
      <c r="DOV39" s="704"/>
      <c r="DOW39" s="704"/>
      <c r="DOX39" s="704"/>
      <c r="DOY39" s="704"/>
      <c r="DOZ39" s="704"/>
      <c r="DPA39" s="704"/>
      <c r="DPB39" s="704"/>
      <c r="DPC39" s="704"/>
      <c r="DPD39" s="704"/>
      <c r="DPE39" s="704"/>
      <c r="DPF39" s="704"/>
      <c r="DPG39" s="704"/>
      <c r="DPH39" s="704"/>
      <c r="DPI39" s="704"/>
      <c r="DPJ39" s="704"/>
      <c r="DPK39" s="704"/>
      <c r="DPL39" s="704"/>
      <c r="DPM39" s="704"/>
      <c r="DPN39" s="704"/>
      <c r="DPO39" s="704"/>
      <c r="DPP39" s="704"/>
      <c r="DPQ39" s="704"/>
      <c r="DPR39" s="704"/>
      <c r="DPS39" s="704"/>
      <c r="DPT39" s="704"/>
      <c r="DPU39" s="704"/>
      <c r="DPV39" s="704"/>
      <c r="DPW39" s="704"/>
      <c r="DPX39" s="704"/>
      <c r="DPY39" s="704"/>
      <c r="DPZ39" s="704"/>
      <c r="DQA39" s="704"/>
      <c r="DQB39" s="704"/>
      <c r="DQC39" s="704"/>
      <c r="DQD39" s="704"/>
      <c r="DQE39" s="704"/>
      <c r="DQF39" s="704"/>
      <c r="DQG39" s="704"/>
      <c r="DQH39" s="704"/>
      <c r="DQI39" s="704"/>
      <c r="DQJ39" s="704"/>
      <c r="DQK39" s="704"/>
      <c r="DQL39" s="704"/>
      <c r="DQM39" s="704"/>
      <c r="DQN39" s="704"/>
      <c r="DQO39" s="704"/>
      <c r="DQP39" s="704"/>
      <c r="DQQ39" s="704"/>
      <c r="DQR39" s="704"/>
      <c r="DQS39" s="704"/>
      <c r="DQT39" s="704"/>
      <c r="DQU39" s="704"/>
      <c r="DQV39" s="704"/>
      <c r="DQW39" s="704"/>
      <c r="DQX39" s="704"/>
      <c r="DQY39" s="704"/>
      <c r="DQZ39" s="704"/>
      <c r="DRA39" s="704"/>
      <c r="DRB39" s="704"/>
      <c r="DRC39" s="704"/>
      <c r="DRD39" s="704"/>
      <c r="DRE39" s="704"/>
      <c r="DRF39" s="704"/>
      <c r="DRG39" s="704"/>
      <c r="DRH39" s="704"/>
      <c r="DRI39" s="704"/>
      <c r="DRJ39" s="704"/>
      <c r="DRK39" s="704"/>
      <c r="DRL39" s="704"/>
      <c r="DRM39" s="704"/>
      <c r="DRN39" s="704"/>
      <c r="DRO39" s="704"/>
      <c r="DRP39" s="704"/>
      <c r="DRQ39" s="704"/>
      <c r="DRR39" s="704"/>
      <c r="DRS39" s="704"/>
      <c r="DRT39" s="704"/>
      <c r="DRU39" s="704"/>
      <c r="DRV39" s="704"/>
      <c r="DRW39" s="704"/>
      <c r="DRX39" s="704"/>
      <c r="DRY39" s="704"/>
      <c r="DRZ39" s="704"/>
      <c r="DSA39" s="704"/>
      <c r="DSB39" s="704"/>
      <c r="DSC39" s="704"/>
      <c r="DSD39" s="704"/>
      <c r="DSE39" s="704"/>
      <c r="DSF39" s="704"/>
      <c r="DSG39" s="704"/>
      <c r="DSH39" s="704"/>
      <c r="DSI39" s="704"/>
      <c r="DSJ39" s="704"/>
      <c r="DSK39" s="704"/>
      <c r="DSL39" s="704"/>
      <c r="DSM39" s="704"/>
      <c r="DSN39" s="704"/>
      <c r="DSO39" s="704"/>
      <c r="DSP39" s="704"/>
      <c r="DSQ39" s="704"/>
      <c r="DSR39" s="704"/>
      <c r="DSS39" s="704"/>
      <c r="DST39" s="704"/>
      <c r="DSU39" s="704"/>
      <c r="DSV39" s="704"/>
      <c r="DSW39" s="704"/>
      <c r="DSX39" s="704"/>
      <c r="DSY39" s="704"/>
      <c r="DSZ39" s="704"/>
      <c r="DTA39" s="704"/>
      <c r="DTB39" s="704"/>
      <c r="DTC39" s="704"/>
      <c r="DTD39" s="704"/>
      <c r="DTE39" s="704"/>
      <c r="DTF39" s="704"/>
      <c r="DTG39" s="704"/>
      <c r="DTH39" s="704"/>
      <c r="DTI39" s="704"/>
      <c r="DTJ39" s="704"/>
      <c r="DTK39" s="704"/>
      <c r="DTL39" s="704"/>
      <c r="DTM39" s="704"/>
      <c r="DTN39" s="704"/>
      <c r="DTO39" s="704"/>
      <c r="DTP39" s="704"/>
      <c r="DTQ39" s="704"/>
      <c r="DTR39" s="704"/>
      <c r="DTS39" s="704"/>
      <c r="DTT39" s="704"/>
      <c r="DTU39" s="704"/>
      <c r="DTV39" s="704"/>
      <c r="DTW39" s="704"/>
      <c r="DTX39" s="704"/>
      <c r="DTY39" s="704"/>
      <c r="DTZ39" s="704"/>
      <c r="DUA39" s="704"/>
      <c r="DUB39" s="704"/>
      <c r="DUC39" s="704"/>
      <c r="DUD39" s="704"/>
      <c r="DUE39" s="704"/>
      <c r="DUF39" s="704"/>
      <c r="DUG39" s="704"/>
      <c r="DUH39" s="704"/>
      <c r="DUI39" s="704"/>
      <c r="DUJ39" s="704"/>
      <c r="DUK39" s="704"/>
      <c r="DUL39" s="704"/>
      <c r="DUM39" s="704"/>
      <c r="DUN39" s="704"/>
      <c r="DUO39" s="704"/>
      <c r="DUP39" s="704"/>
      <c r="DUQ39" s="704"/>
      <c r="DUR39" s="704"/>
      <c r="DUS39" s="704"/>
      <c r="DUT39" s="704"/>
      <c r="DUU39" s="704"/>
      <c r="DUV39" s="704"/>
      <c r="DUW39" s="704"/>
      <c r="DUX39" s="704"/>
      <c r="DUY39" s="704"/>
      <c r="DUZ39" s="704"/>
      <c r="DVA39" s="704"/>
      <c r="DVB39" s="704"/>
      <c r="DVC39" s="704"/>
      <c r="DVD39" s="704"/>
      <c r="DVE39" s="704"/>
      <c r="DVF39" s="704"/>
      <c r="DVG39" s="704"/>
      <c r="DVH39" s="704"/>
      <c r="DVI39" s="704"/>
      <c r="DVJ39" s="704"/>
      <c r="DVK39" s="704"/>
      <c r="DVL39" s="704"/>
      <c r="DVM39" s="704"/>
      <c r="DVN39" s="704"/>
      <c r="DVO39" s="704"/>
      <c r="DVP39" s="704"/>
      <c r="DVQ39" s="704"/>
      <c r="DVR39" s="704"/>
      <c r="DVS39" s="704"/>
      <c r="DVT39" s="704"/>
      <c r="DVU39" s="704"/>
      <c r="DVV39" s="704"/>
      <c r="DVW39" s="704"/>
      <c r="DVX39" s="704"/>
      <c r="DVY39" s="704"/>
      <c r="DVZ39" s="704"/>
      <c r="DWA39" s="704"/>
      <c r="DWB39" s="704"/>
      <c r="DWC39" s="704"/>
      <c r="DWD39" s="704"/>
      <c r="DWE39" s="704"/>
      <c r="DWF39" s="704"/>
      <c r="DWG39" s="704"/>
      <c r="DWH39" s="704"/>
      <c r="DWI39" s="704"/>
      <c r="DWJ39" s="704"/>
      <c r="DWK39" s="704"/>
      <c r="DWL39" s="704"/>
      <c r="DWM39" s="704"/>
      <c r="DWN39" s="704"/>
      <c r="DWO39" s="704"/>
      <c r="DWP39" s="704"/>
      <c r="DWQ39" s="704"/>
      <c r="DWR39" s="704"/>
      <c r="DWS39" s="704"/>
      <c r="DWT39" s="704"/>
      <c r="DWU39" s="704"/>
      <c r="DWV39" s="704"/>
      <c r="DWW39" s="704"/>
      <c r="DWX39" s="704"/>
      <c r="DWY39" s="704"/>
      <c r="DWZ39" s="704"/>
      <c r="DXA39" s="704"/>
      <c r="DXB39" s="704"/>
      <c r="DXC39" s="704"/>
      <c r="DXD39" s="704"/>
      <c r="DXE39" s="704"/>
      <c r="DXF39" s="704"/>
      <c r="DXG39" s="704"/>
      <c r="DXH39" s="704"/>
      <c r="DXI39" s="704"/>
      <c r="DXJ39" s="704"/>
      <c r="DXK39" s="704"/>
      <c r="DXL39" s="704"/>
      <c r="DXM39" s="704"/>
      <c r="DXN39" s="704"/>
      <c r="DXO39" s="704"/>
      <c r="DXP39" s="704"/>
      <c r="DXQ39" s="704"/>
      <c r="DXR39" s="704"/>
      <c r="DXS39" s="704"/>
      <c r="DXT39" s="704"/>
      <c r="DXU39" s="704"/>
      <c r="DXV39" s="704"/>
      <c r="DXW39" s="704"/>
      <c r="DXX39" s="704"/>
      <c r="DXY39" s="704"/>
      <c r="DXZ39" s="704"/>
      <c r="DYA39" s="704"/>
      <c r="DYB39" s="704"/>
      <c r="DYC39" s="704"/>
      <c r="DYD39" s="704"/>
      <c r="DYE39" s="704"/>
      <c r="DYF39" s="704"/>
      <c r="DYG39" s="704"/>
      <c r="DYH39" s="704"/>
      <c r="DYI39" s="704"/>
      <c r="DYJ39" s="704"/>
      <c r="DYK39" s="704"/>
      <c r="DYL39" s="704"/>
      <c r="DYM39" s="704"/>
      <c r="DYN39" s="704"/>
      <c r="DYO39" s="704"/>
      <c r="DYP39" s="704"/>
      <c r="DYQ39" s="704"/>
      <c r="DYR39" s="704"/>
      <c r="DYS39" s="704"/>
      <c r="DYT39" s="704"/>
      <c r="DYU39" s="704"/>
      <c r="DYV39" s="704"/>
      <c r="DYW39" s="704"/>
      <c r="DYX39" s="704"/>
      <c r="DYY39" s="704"/>
      <c r="DYZ39" s="704"/>
      <c r="DZA39" s="704"/>
      <c r="DZB39" s="704"/>
      <c r="DZC39" s="704"/>
      <c r="DZD39" s="704"/>
      <c r="DZE39" s="704"/>
      <c r="DZF39" s="704"/>
      <c r="DZG39" s="704"/>
      <c r="DZH39" s="704"/>
      <c r="DZI39" s="704"/>
      <c r="DZJ39" s="704"/>
      <c r="DZK39" s="704"/>
      <c r="DZL39" s="704"/>
      <c r="DZM39" s="704"/>
      <c r="DZN39" s="704"/>
      <c r="DZO39" s="704"/>
      <c r="DZP39" s="704"/>
      <c r="DZQ39" s="704"/>
      <c r="DZR39" s="704"/>
      <c r="DZS39" s="704"/>
      <c r="DZT39" s="704"/>
      <c r="DZU39" s="704"/>
      <c r="DZV39" s="704"/>
      <c r="DZW39" s="704"/>
      <c r="DZX39" s="704"/>
      <c r="DZY39" s="704"/>
      <c r="DZZ39" s="704"/>
      <c r="EAA39" s="704"/>
      <c r="EAB39" s="704"/>
      <c r="EAC39" s="704"/>
      <c r="EAD39" s="704"/>
      <c r="EAE39" s="704"/>
      <c r="EAF39" s="704"/>
      <c r="EAG39" s="704"/>
      <c r="EAH39" s="704"/>
      <c r="EAI39" s="704"/>
      <c r="EAJ39" s="704"/>
      <c r="EAK39" s="704"/>
      <c r="EAL39" s="704"/>
      <c r="EAM39" s="704"/>
      <c r="EAN39" s="704"/>
      <c r="EAO39" s="704"/>
      <c r="EAP39" s="704"/>
      <c r="EAQ39" s="704"/>
      <c r="EAR39" s="704"/>
      <c r="EAS39" s="704"/>
      <c r="EAT39" s="704"/>
      <c r="EAU39" s="704"/>
      <c r="EAV39" s="704"/>
      <c r="EAW39" s="704"/>
      <c r="EAX39" s="704"/>
      <c r="EAY39" s="704"/>
      <c r="EAZ39" s="704"/>
      <c r="EBA39" s="704"/>
      <c r="EBB39" s="704"/>
      <c r="EBC39" s="704"/>
      <c r="EBD39" s="704"/>
      <c r="EBE39" s="704"/>
      <c r="EBF39" s="704"/>
      <c r="EBG39" s="704"/>
      <c r="EBH39" s="704"/>
      <c r="EBI39" s="704"/>
      <c r="EBJ39" s="704"/>
      <c r="EBK39" s="704"/>
      <c r="EBL39" s="704"/>
      <c r="EBM39" s="704"/>
      <c r="EBN39" s="704"/>
      <c r="EBO39" s="704"/>
      <c r="EBP39" s="704"/>
      <c r="EBQ39" s="704"/>
      <c r="EBR39" s="704"/>
      <c r="EBS39" s="704"/>
      <c r="EBT39" s="704"/>
      <c r="EBU39" s="704"/>
      <c r="EBV39" s="704"/>
      <c r="EBW39" s="704"/>
      <c r="EBX39" s="704"/>
      <c r="EBY39" s="704"/>
      <c r="EBZ39" s="704"/>
      <c r="ECA39" s="704"/>
      <c r="ECB39" s="704"/>
      <c r="ECC39" s="704"/>
      <c r="ECD39" s="704"/>
      <c r="ECE39" s="704"/>
      <c r="ECF39" s="704"/>
      <c r="ECG39" s="704"/>
      <c r="ECH39" s="704"/>
      <c r="ECI39" s="704"/>
      <c r="ECJ39" s="704"/>
      <c r="ECK39" s="704"/>
      <c r="ECL39" s="704"/>
      <c r="ECM39" s="704"/>
      <c r="ECN39" s="704"/>
      <c r="ECO39" s="704"/>
      <c r="ECP39" s="704"/>
      <c r="ECQ39" s="704"/>
      <c r="ECR39" s="704"/>
      <c r="ECS39" s="704"/>
      <c r="ECT39" s="704"/>
      <c r="ECU39" s="704"/>
      <c r="ECV39" s="704"/>
      <c r="ECW39" s="704"/>
      <c r="ECX39" s="704"/>
      <c r="ECY39" s="704"/>
      <c r="ECZ39" s="704"/>
      <c r="EDA39" s="704"/>
      <c r="EDB39" s="704"/>
      <c r="EDC39" s="704"/>
      <c r="EDD39" s="704"/>
      <c r="EDE39" s="704"/>
      <c r="EDF39" s="704"/>
      <c r="EDG39" s="704"/>
      <c r="EDH39" s="704"/>
      <c r="EDI39" s="704"/>
      <c r="EDJ39" s="704"/>
      <c r="EDK39" s="704"/>
      <c r="EDL39" s="704"/>
      <c r="EDM39" s="704"/>
      <c r="EDN39" s="704"/>
      <c r="EDO39" s="704"/>
      <c r="EDP39" s="704"/>
      <c r="EDQ39" s="704"/>
      <c r="EDR39" s="704"/>
      <c r="EDS39" s="704"/>
      <c r="EDT39" s="704"/>
      <c r="EDU39" s="704"/>
      <c r="EDV39" s="704"/>
      <c r="EDW39" s="704"/>
      <c r="EDX39" s="704"/>
      <c r="EDY39" s="704"/>
      <c r="EDZ39" s="704"/>
      <c r="EEA39" s="704"/>
      <c r="EEB39" s="704"/>
      <c r="EEC39" s="704"/>
      <c r="EED39" s="704"/>
      <c r="EEE39" s="704"/>
      <c r="EEF39" s="704"/>
      <c r="EEG39" s="704"/>
      <c r="EEH39" s="704"/>
      <c r="EEI39" s="704"/>
      <c r="EEJ39" s="704"/>
      <c r="EEK39" s="704"/>
      <c r="EEL39" s="704"/>
      <c r="EEM39" s="704"/>
      <c r="EEN39" s="704"/>
      <c r="EEO39" s="704"/>
      <c r="EEP39" s="704"/>
      <c r="EEQ39" s="704"/>
      <c r="EER39" s="704"/>
      <c r="EES39" s="704"/>
      <c r="EET39" s="704"/>
      <c r="EEU39" s="704"/>
      <c r="EEV39" s="704"/>
      <c r="EEW39" s="704"/>
      <c r="EEX39" s="704"/>
      <c r="EEY39" s="704"/>
      <c r="EEZ39" s="704"/>
      <c r="EFA39" s="704"/>
      <c r="EFB39" s="704"/>
      <c r="EFC39" s="704"/>
      <c r="EFD39" s="704"/>
      <c r="EFE39" s="704"/>
      <c r="EFF39" s="704"/>
      <c r="EFG39" s="704"/>
      <c r="EFH39" s="704"/>
      <c r="EFI39" s="704"/>
      <c r="EFJ39" s="704"/>
      <c r="EFK39" s="704"/>
      <c r="EFL39" s="704"/>
      <c r="EFM39" s="704"/>
      <c r="EFN39" s="704"/>
      <c r="EFO39" s="704"/>
      <c r="EFP39" s="704"/>
      <c r="EFQ39" s="704"/>
      <c r="EFR39" s="704"/>
      <c r="EFS39" s="704"/>
      <c r="EFT39" s="704"/>
      <c r="EFU39" s="704"/>
      <c r="EFV39" s="704"/>
      <c r="EFW39" s="704"/>
      <c r="EFX39" s="704"/>
      <c r="EFY39" s="704"/>
      <c r="EFZ39" s="704"/>
      <c r="EGA39" s="704"/>
      <c r="EGB39" s="704"/>
      <c r="EGC39" s="704"/>
      <c r="EGD39" s="704"/>
      <c r="EGE39" s="704"/>
      <c r="EGF39" s="704"/>
      <c r="EGG39" s="704"/>
      <c r="EGH39" s="704"/>
      <c r="EGI39" s="704"/>
      <c r="EGJ39" s="704"/>
      <c r="EGK39" s="704"/>
      <c r="EGL39" s="704"/>
      <c r="EGM39" s="704"/>
      <c r="EGN39" s="704"/>
      <c r="EGO39" s="704"/>
      <c r="EGP39" s="704"/>
      <c r="EGQ39" s="704"/>
      <c r="EGR39" s="704"/>
      <c r="EGS39" s="704"/>
      <c r="EGT39" s="704"/>
      <c r="EGU39" s="704"/>
      <c r="EGV39" s="704"/>
      <c r="EGW39" s="704"/>
      <c r="EGX39" s="704"/>
      <c r="EGY39" s="704"/>
      <c r="EGZ39" s="704"/>
      <c r="EHA39" s="704"/>
      <c r="EHB39" s="704"/>
      <c r="EHC39" s="704"/>
      <c r="EHD39" s="704"/>
      <c r="EHE39" s="704"/>
      <c r="EHF39" s="704"/>
      <c r="EHG39" s="704"/>
      <c r="EHH39" s="704"/>
      <c r="EHI39" s="704"/>
      <c r="EHJ39" s="704"/>
      <c r="EHK39" s="704"/>
      <c r="EHL39" s="704"/>
      <c r="EHM39" s="704"/>
      <c r="EHN39" s="704"/>
      <c r="EHO39" s="704"/>
      <c r="EHP39" s="704"/>
      <c r="EHQ39" s="704"/>
      <c r="EHR39" s="704"/>
      <c r="EHS39" s="704"/>
      <c r="EHT39" s="704"/>
      <c r="EHU39" s="704"/>
      <c r="EHV39" s="704"/>
      <c r="EHW39" s="704"/>
      <c r="EHX39" s="704"/>
      <c r="EHY39" s="704"/>
      <c r="EHZ39" s="704"/>
      <c r="EIA39" s="704"/>
      <c r="EIB39" s="704"/>
      <c r="EIC39" s="704"/>
      <c r="EID39" s="704"/>
      <c r="EIE39" s="704"/>
      <c r="EIF39" s="704"/>
      <c r="EIG39" s="704"/>
      <c r="EIH39" s="704"/>
      <c r="EII39" s="704"/>
      <c r="EIJ39" s="704"/>
      <c r="EIK39" s="704"/>
      <c r="EIL39" s="704"/>
      <c r="EIM39" s="704"/>
      <c r="EIN39" s="704"/>
      <c r="EIO39" s="704"/>
      <c r="EIP39" s="704"/>
      <c r="EIQ39" s="704"/>
      <c r="EIR39" s="704"/>
      <c r="EIS39" s="704"/>
      <c r="EIT39" s="704"/>
      <c r="EIU39" s="704"/>
      <c r="EIV39" s="704"/>
      <c r="EIW39" s="704"/>
      <c r="EIX39" s="704"/>
      <c r="EIY39" s="704"/>
      <c r="EIZ39" s="704"/>
      <c r="EJA39" s="704"/>
      <c r="EJB39" s="704"/>
      <c r="EJC39" s="704"/>
      <c r="EJD39" s="704"/>
      <c r="EJE39" s="704"/>
      <c r="EJF39" s="704"/>
      <c r="EJG39" s="704"/>
      <c r="EJH39" s="704"/>
      <c r="EJI39" s="704"/>
      <c r="EJJ39" s="704"/>
      <c r="EJK39" s="704"/>
      <c r="EJL39" s="704"/>
      <c r="EJM39" s="704"/>
      <c r="EJN39" s="704"/>
      <c r="EJO39" s="704"/>
      <c r="EJP39" s="704"/>
      <c r="EJQ39" s="704"/>
      <c r="EJR39" s="704"/>
      <c r="EJS39" s="704"/>
      <c r="EJT39" s="704"/>
      <c r="EJU39" s="704"/>
      <c r="EJV39" s="704"/>
      <c r="EJW39" s="704"/>
      <c r="EJX39" s="704"/>
      <c r="EJY39" s="704"/>
      <c r="EJZ39" s="704"/>
      <c r="EKA39" s="704"/>
      <c r="EKB39" s="704"/>
      <c r="EKC39" s="704"/>
      <c r="EKD39" s="704"/>
      <c r="EKE39" s="704"/>
      <c r="EKF39" s="704"/>
      <c r="EKG39" s="704"/>
      <c r="EKH39" s="704"/>
      <c r="EKI39" s="704"/>
      <c r="EKJ39" s="704"/>
      <c r="EKK39" s="704"/>
      <c r="EKL39" s="704"/>
      <c r="EKM39" s="704"/>
      <c r="EKN39" s="704"/>
      <c r="EKO39" s="704"/>
      <c r="EKP39" s="704"/>
      <c r="EKQ39" s="704"/>
      <c r="EKR39" s="704"/>
      <c r="EKS39" s="704"/>
      <c r="EKT39" s="704"/>
      <c r="EKU39" s="704"/>
      <c r="EKV39" s="704"/>
      <c r="EKW39" s="704"/>
      <c r="EKX39" s="704"/>
      <c r="EKY39" s="704"/>
      <c r="EKZ39" s="704"/>
      <c r="ELA39" s="704"/>
      <c r="ELB39" s="704"/>
      <c r="ELC39" s="704"/>
      <c r="ELD39" s="704"/>
      <c r="ELE39" s="704"/>
      <c r="ELF39" s="704"/>
      <c r="ELG39" s="704"/>
      <c r="ELH39" s="704"/>
      <c r="ELI39" s="704"/>
      <c r="ELJ39" s="704"/>
      <c r="ELK39" s="704"/>
      <c r="ELL39" s="704"/>
      <c r="ELM39" s="704"/>
      <c r="ELN39" s="704"/>
      <c r="ELO39" s="704"/>
      <c r="ELP39" s="704"/>
      <c r="ELQ39" s="704"/>
      <c r="ELR39" s="704"/>
      <c r="ELS39" s="704"/>
      <c r="ELT39" s="704"/>
      <c r="ELU39" s="704"/>
      <c r="ELV39" s="704"/>
      <c r="ELW39" s="704"/>
      <c r="ELX39" s="704"/>
      <c r="ELY39" s="704"/>
      <c r="ELZ39" s="704"/>
      <c r="EMA39" s="704"/>
      <c r="EMB39" s="704"/>
      <c r="EMC39" s="704"/>
      <c r="EMD39" s="704"/>
      <c r="EME39" s="704"/>
      <c r="EMF39" s="704"/>
      <c r="EMG39" s="704"/>
      <c r="EMH39" s="704"/>
      <c r="EMI39" s="704"/>
      <c r="EMJ39" s="704"/>
      <c r="EMK39" s="704"/>
      <c r="EML39" s="704"/>
      <c r="EMM39" s="704"/>
      <c r="EMN39" s="704"/>
      <c r="EMO39" s="704"/>
      <c r="EMP39" s="704"/>
      <c r="EMQ39" s="704"/>
      <c r="EMR39" s="704"/>
      <c r="EMS39" s="704"/>
      <c r="EMT39" s="704"/>
      <c r="EMU39" s="704"/>
      <c r="EMV39" s="704"/>
      <c r="EMW39" s="704"/>
      <c r="EMX39" s="704"/>
      <c r="EMY39" s="704"/>
      <c r="EMZ39" s="704"/>
      <c r="ENA39" s="704"/>
      <c r="ENB39" s="704"/>
      <c r="ENC39" s="704"/>
      <c r="END39" s="704"/>
      <c r="ENE39" s="704"/>
      <c r="ENF39" s="704"/>
      <c r="ENG39" s="704"/>
      <c r="ENH39" s="704"/>
      <c r="ENI39" s="704"/>
      <c r="ENJ39" s="704"/>
      <c r="ENK39" s="704"/>
      <c r="ENL39" s="704"/>
      <c r="ENM39" s="704"/>
      <c r="ENN39" s="704"/>
      <c r="ENO39" s="704"/>
      <c r="ENP39" s="704"/>
      <c r="ENQ39" s="704"/>
      <c r="ENR39" s="704"/>
      <c r="ENS39" s="704"/>
      <c r="ENT39" s="704"/>
      <c r="ENU39" s="704"/>
      <c r="ENV39" s="704"/>
      <c r="ENW39" s="704"/>
      <c r="ENX39" s="704"/>
      <c r="ENY39" s="704"/>
      <c r="ENZ39" s="704"/>
      <c r="EOA39" s="704"/>
      <c r="EOB39" s="704"/>
      <c r="EOC39" s="704"/>
      <c r="EOD39" s="704"/>
      <c r="EOE39" s="704"/>
      <c r="EOF39" s="704"/>
      <c r="EOG39" s="704"/>
      <c r="EOH39" s="704"/>
      <c r="EOI39" s="704"/>
      <c r="EOJ39" s="704"/>
      <c r="EOK39" s="704"/>
      <c r="EOL39" s="704"/>
      <c r="EOM39" s="704"/>
      <c r="EON39" s="704"/>
      <c r="EOO39" s="704"/>
      <c r="EOP39" s="704"/>
      <c r="EOQ39" s="704"/>
      <c r="EOR39" s="704"/>
      <c r="EOS39" s="704"/>
      <c r="EOT39" s="704"/>
      <c r="EOU39" s="704"/>
      <c r="EOV39" s="704"/>
      <c r="EOW39" s="704"/>
      <c r="EOX39" s="704"/>
      <c r="EOY39" s="704"/>
      <c r="EOZ39" s="704"/>
      <c r="EPA39" s="704"/>
      <c r="EPB39" s="704"/>
      <c r="EPC39" s="704"/>
      <c r="EPD39" s="704"/>
      <c r="EPE39" s="704"/>
      <c r="EPF39" s="704"/>
      <c r="EPG39" s="704"/>
      <c r="EPH39" s="704"/>
      <c r="EPI39" s="704"/>
      <c r="EPJ39" s="704"/>
      <c r="EPK39" s="704"/>
      <c r="EPL39" s="704"/>
      <c r="EPM39" s="704"/>
      <c r="EPN39" s="704"/>
      <c r="EPO39" s="704"/>
      <c r="EPP39" s="704"/>
      <c r="EPQ39" s="704"/>
      <c r="EPR39" s="704"/>
      <c r="EPS39" s="704"/>
      <c r="EPT39" s="704"/>
      <c r="EPU39" s="704"/>
      <c r="EPV39" s="704"/>
      <c r="EPW39" s="704"/>
      <c r="EPX39" s="704"/>
      <c r="EPY39" s="704"/>
      <c r="EPZ39" s="704"/>
      <c r="EQA39" s="704"/>
      <c r="EQB39" s="704"/>
      <c r="EQC39" s="704"/>
      <c r="EQD39" s="704"/>
      <c r="EQE39" s="704"/>
      <c r="EQF39" s="704"/>
      <c r="EQG39" s="704"/>
      <c r="EQH39" s="704"/>
      <c r="EQI39" s="704"/>
      <c r="EQJ39" s="704"/>
      <c r="EQK39" s="704"/>
      <c r="EQL39" s="704"/>
      <c r="EQM39" s="704"/>
      <c r="EQN39" s="704"/>
      <c r="EQO39" s="704"/>
      <c r="EQP39" s="704"/>
      <c r="EQQ39" s="704"/>
      <c r="EQR39" s="704"/>
      <c r="EQS39" s="704"/>
      <c r="EQT39" s="704"/>
      <c r="EQU39" s="704"/>
      <c r="EQV39" s="704"/>
      <c r="EQW39" s="704"/>
      <c r="EQX39" s="704"/>
      <c r="EQY39" s="704"/>
      <c r="EQZ39" s="704"/>
      <c r="ERA39" s="704"/>
      <c r="ERB39" s="704"/>
      <c r="ERC39" s="704"/>
      <c r="ERD39" s="704"/>
      <c r="ERE39" s="704"/>
      <c r="ERF39" s="704"/>
      <c r="ERG39" s="704"/>
      <c r="ERH39" s="704"/>
      <c r="ERI39" s="704"/>
      <c r="ERJ39" s="704"/>
      <c r="ERK39" s="704"/>
      <c r="ERL39" s="704"/>
      <c r="ERM39" s="704"/>
      <c r="ERN39" s="704"/>
      <c r="ERO39" s="704"/>
      <c r="ERP39" s="704"/>
      <c r="ERQ39" s="704"/>
      <c r="ERR39" s="704"/>
      <c r="ERS39" s="704"/>
      <c r="ERT39" s="704"/>
      <c r="ERU39" s="704"/>
      <c r="ERV39" s="704"/>
      <c r="ERW39" s="704"/>
      <c r="ERX39" s="704"/>
      <c r="ERY39" s="704"/>
      <c r="ERZ39" s="704"/>
      <c r="ESA39" s="704"/>
      <c r="ESB39" s="704"/>
      <c r="ESC39" s="704"/>
      <c r="ESD39" s="704"/>
      <c r="ESE39" s="704"/>
      <c r="ESF39" s="704"/>
      <c r="ESG39" s="704"/>
      <c r="ESH39" s="704"/>
      <c r="ESI39" s="704"/>
      <c r="ESJ39" s="704"/>
      <c r="ESK39" s="704"/>
      <c r="ESL39" s="704"/>
      <c r="ESM39" s="704"/>
      <c r="ESN39" s="704"/>
      <c r="ESO39" s="704"/>
      <c r="ESP39" s="704"/>
      <c r="ESQ39" s="704"/>
      <c r="ESR39" s="704"/>
      <c r="ESS39" s="704"/>
      <c r="EST39" s="704"/>
      <c r="ESU39" s="704"/>
      <c r="ESV39" s="704"/>
      <c r="ESW39" s="704"/>
      <c r="ESX39" s="704"/>
      <c r="ESY39" s="704"/>
      <c r="ESZ39" s="704"/>
      <c r="ETA39" s="704"/>
      <c r="ETB39" s="704"/>
      <c r="ETC39" s="704"/>
      <c r="ETD39" s="704"/>
      <c r="ETE39" s="704"/>
      <c r="ETF39" s="704"/>
      <c r="ETG39" s="704"/>
      <c r="ETH39" s="704"/>
      <c r="ETI39" s="704"/>
      <c r="ETJ39" s="704"/>
      <c r="ETK39" s="704"/>
      <c r="ETL39" s="704"/>
      <c r="ETM39" s="704"/>
      <c r="ETN39" s="704"/>
      <c r="ETO39" s="704"/>
      <c r="ETP39" s="704"/>
      <c r="ETQ39" s="704"/>
      <c r="ETR39" s="704"/>
      <c r="ETS39" s="704"/>
      <c r="ETT39" s="704"/>
      <c r="ETU39" s="704"/>
      <c r="ETV39" s="704"/>
      <c r="ETW39" s="704"/>
      <c r="ETX39" s="704"/>
      <c r="ETY39" s="704"/>
      <c r="ETZ39" s="704"/>
      <c r="EUA39" s="704"/>
      <c r="EUB39" s="704"/>
      <c r="EUC39" s="704"/>
      <c r="EUD39" s="704"/>
      <c r="EUE39" s="704"/>
      <c r="EUF39" s="704"/>
      <c r="EUG39" s="704"/>
      <c r="EUH39" s="704"/>
      <c r="EUI39" s="704"/>
      <c r="EUJ39" s="704"/>
      <c r="EUK39" s="704"/>
      <c r="EUL39" s="704"/>
      <c r="EUM39" s="704"/>
      <c r="EUN39" s="704"/>
      <c r="EUO39" s="704"/>
      <c r="EUP39" s="704"/>
      <c r="EUQ39" s="704"/>
      <c r="EUR39" s="704"/>
      <c r="EUS39" s="704"/>
      <c r="EUT39" s="704"/>
      <c r="EUU39" s="704"/>
      <c r="EUV39" s="704"/>
      <c r="EUW39" s="704"/>
      <c r="EUX39" s="704"/>
      <c r="EUY39" s="704"/>
      <c r="EUZ39" s="704"/>
      <c r="EVA39" s="704"/>
      <c r="EVB39" s="704"/>
      <c r="EVC39" s="704"/>
      <c r="EVD39" s="704"/>
      <c r="EVE39" s="704"/>
      <c r="EVF39" s="704"/>
      <c r="EVG39" s="704"/>
      <c r="EVH39" s="704"/>
      <c r="EVI39" s="704"/>
      <c r="EVJ39" s="704"/>
      <c r="EVK39" s="704"/>
      <c r="EVL39" s="704"/>
      <c r="EVM39" s="704"/>
      <c r="EVN39" s="704"/>
      <c r="EVO39" s="704"/>
      <c r="EVP39" s="704"/>
      <c r="EVQ39" s="704"/>
      <c r="EVR39" s="704"/>
      <c r="EVS39" s="704"/>
      <c r="EVT39" s="704"/>
      <c r="EVU39" s="704"/>
      <c r="EVV39" s="704"/>
      <c r="EVW39" s="704"/>
      <c r="EVX39" s="704"/>
      <c r="EVY39" s="704"/>
      <c r="EVZ39" s="704"/>
      <c r="EWA39" s="704"/>
      <c r="EWB39" s="704"/>
      <c r="EWC39" s="704"/>
      <c r="EWD39" s="704"/>
      <c r="EWE39" s="704"/>
      <c r="EWF39" s="704"/>
      <c r="EWG39" s="704"/>
      <c r="EWH39" s="704"/>
      <c r="EWI39" s="704"/>
      <c r="EWJ39" s="704"/>
      <c r="EWK39" s="704"/>
      <c r="EWL39" s="704"/>
      <c r="EWM39" s="704"/>
      <c r="EWN39" s="704"/>
      <c r="EWO39" s="704"/>
      <c r="EWP39" s="704"/>
      <c r="EWQ39" s="704"/>
      <c r="EWR39" s="704"/>
      <c r="EWS39" s="704"/>
      <c r="EWT39" s="704"/>
      <c r="EWU39" s="704"/>
      <c r="EWV39" s="704"/>
      <c r="EWW39" s="704"/>
      <c r="EWX39" s="704"/>
      <c r="EWY39" s="704"/>
      <c r="EWZ39" s="704"/>
      <c r="EXA39" s="704"/>
      <c r="EXB39" s="704"/>
      <c r="EXC39" s="704"/>
      <c r="EXD39" s="704"/>
      <c r="EXE39" s="704"/>
      <c r="EXF39" s="704"/>
      <c r="EXG39" s="704"/>
      <c r="EXH39" s="704"/>
      <c r="EXI39" s="704"/>
      <c r="EXJ39" s="704"/>
      <c r="EXK39" s="704"/>
      <c r="EXL39" s="704"/>
      <c r="EXM39" s="704"/>
      <c r="EXN39" s="704"/>
      <c r="EXO39" s="704"/>
      <c r="EXP39" s="704"/>
      <c r="EXQ39" s="704"/>
      <c r="EXR39" s="704"/>
      <c r="EXS39" s="704"/>
      <c r="EXT39" s="704"/>
      <c r="EXU39" s="704"/>
      <c r="EXV39" s="704"/>
      <c r="EXW39" s="704"/>
      <c r="EXX39" s="704"/>
      <c r="EXY39" s="704"/>
      <c r="EXZ39" s="704"/>
      <c r="EYA39" s="704"/>
      <c r="EYB39" s="704"/>
      <c r="EYC39" s="704"/>
      <c r="EYD39" s="704"/>
      <c r="EYE39" s="704"/>
      <c r="EYF39" s="704"/>
      <c r="EYG39" s="704"/>
      <c r="EYH39" s="704"/>
      <c r="EYI39" s="704"/>
      <c r="EYJ39" s="704"/>
      <c r="EYK39" s="704"/>
      <c r="EYL39" s="704"/>
      <c r="EYM39" s="704"/>
      <c r="EYN39" s="704"/>
      <c r="EYO39" s="704"/>
      <c r="EYP39" s="704"/>
      <c r="EYQ39" s="704"/>
      <c r="EYR39" s="704"/>
      <c r="EYS39" s="704"/>
      <c r="EYT39" s="704"/>
      <c r="EYU39" s="704"/>
      <c r="EYV39" s="704"/>
      <c r="EYW39" s="704"/>
      <c r="EYX39" s="704"/>
      <c r="EYY39" s="704"/>
      <c r="EYZ39" s="704"/>
      <c r="EZA39" s="704"/>
      <c r="EZB39" s="704"/>
      <c r="EZC39" s="704"/>
      <c r="EZD39" s="704"/>
      <c r="EZE39" s="704"/>
      <c r="EZF39" s="704"/>
      <c r="EZG39" s="704"/>
      <c r="EZH39" s="704"/>
      <c r="EZI39" s="704"/>
      <c r="EZJ39" s="704"/>
      <c r="EZK39" s="704"/>
      <c r="EZL39" s="704"/>
      <c r="EZM39" s="704"/>
      <c r="EZN39" s="704"/>
      <c r="EZO39" s="704"/>
      <c r="EZP39" s="704"/>
      <c r="EZQ39" s="704"/>
      <c r="EZR39" s="704"/>
      <c r="EZS39" s="704"/>
      <c r="EZT39" s="704"/>
      <c r="EZU39" s="704"/>
      <c r="EZV39" s="704"/>
      <c r="EZW39" s="704"/>
      <c r="EZX39" s="704"/>
      <c r="EZY39" s="704"/>
      <c r="EZZ39" s="704"/>
      <c r="FAA39" s="704"/>
      <c r="FAB39" s="704"/>
      <c r="FAC39" s="704"/>
      <c r="FAD39" s="704"/>
      <c r="FAE39" s="704"/>
      <c r="FAF39" s="704"/>
      <c r="FAG39" s="704"/>
      <c r="FAH39" s="704"/>
      <c r="FAI39" s="704"/>
      <c r="FAJ39" s="704"/>
      <c r="FAK39" s="704"/>
      <c r="FAL39" s="704"/>
      <c r="FAM39" s="704"/>
      <c r="FAN39" s="704"/>
      <c r="FAO39" s="704"/>
      <c r="FAP39" s="704"/>
      <c r="FAQ39" s="704"/>
      <c r="FAR39" s="704"/>
      <c r="FAS39" s="704"/>
      <c r="FAT39" s="704"/>
      <c r="FAU39" s="704"/>
      <c r="FAV39" s="704"/>
      <c r="FAW39" s="704"/>
      <c r="FAX39" s="704"/>
      <c r="FAY39" s="704"/>
      <c r="FAZ39" s="704"/>
      <c r="FBA39" s="704"/>
      <c r="FBB39" s="704"/>
      <c r="FBC39" s="704"/>
      <c r="FBD39" s="704"/>
      <c r="FBE39" s="704"/>
      <c r="FBF39" s="704"/>
      <c r="FBG39" s="704"/>
      <c r="FBH39" s="704"/>
      <c r="FBI39" s="704"/>
      <c r="FBJ39" s="704"/>
      <c r="FBK39" s="704"/>
      <c r="FBL39" s="704"/>
      <c r="FBM39" s="704"/>
      <c r="FBN39" s="704"/>
      <c r="FBO39" s="704"/>
      <c r="FBP39" s="704"/>
      <c r="FBQ39" s="704"/>
      <c r="FBR39" s="704"/>
      <c r="FBS39" s="704"/>
      <c r="FBT39" s="704"/>
      <c r="FBU39" s="704"/>
      <c r="FBV39" s="704"/>
      <c r="FBW39" s="704"/>
      <c r="FBX39" s="704"/>
      <c r="FBY39" s="704"/>
      <c r="FBZ39" s="704"/>
      <c r="FCA39" s="704"/>
      <c r="FCB39" s="704"/>
      <c r="FCC39" s="704"/>
      <c r="FCD39" s="704"/>
      <c r="FCE39" s="704"/>
      <c r="FCF39" s="704"/>
      <c r="FCG39" s="704"/>
      <c r="FCH39" s="704"/>
      <c r="FCI39" s="704"/>
      <c r="FCJ39" s="704"/>
      <c r="FCK39" s="704"/>
      <c r="FCL39" s="704"/>
      <c r="FCM39" s="704"/>
      <c r="FCN39" s="704"/>
      <c r="FCO39" s="704"/>
      <c r="FCP39" s="704"/>
      <c r="FCQ39" s="704"/>
      <c r="FCR39" s="704"/>
      <c r="FCS39" s="704"/>
      <c r="FCT39" s="704"/>
      <c r="FCU39" s="704"/>
      <c r="FCV39" s="704"/>
      <c r="FCW39" s="704"/>
      <c r="FCX39" s="704"/>
      <c r="FCY39" s="704"/>
      <c r="FCZ39" s="704"/>
      <c r="FDA39" s="704"/>
      <c r="FDB39" s="704"/>
      <c r="FDC39" s="704"/>
      <c r="FDD39" s="704"/>
      <c r="FDE39" s="704"/>
      <c r="FDF39" s="704"/>
      <c r="FDG39" s="704"/>
      <c r="FDH39" s="704"/>
      <c r="FDI39" s="704"/>
      <c r="FDJ39" s="704"/>
      <c r="FDK39" s="704"/>
      <c r="FDL39" s="704"/>
      <c r="FDM39" s="704"/>
      <c r="FDN39" s="704"/>
      <c r="FDO39" s="704"/>
      <c r="FDP39" s="704"/>
      <c r="FDQ39" s="704"/>
      <c r="FDR39" s="704"/>
      <c r="FDS39" s="704"/>
      <c r="FDT39" s="704"/>
      <c r="FDU39" s="704"/>
      <c r="FDV39" s="704"/>
      <c r="FDW39" s="704"/>
      <c r="FDX39" s="704"/>
      <c r="FDY39" s="704"/>
      <c r="FDZ39" s="704"/>
      <c r="FEA39" s="704"/>
      <c r="FEB39" s="704"/>
      <c r="FEC39" s="704"/>
      <c r="FED39" s="704"/>
      <c r="FEE39" s="704"/>
      <c r="FEF39" s="704"/>
      <c r="FEG39" s="704"/>
      <c r="FEH39" s="704"/>
      <c r="FEI39" s="704"/>
      <c r="FEJ39" s="704"/>
      <c r="FEK39" s="704"/>
      <c r="FEL39" s="704"/>
      <c r="FEM39" s="704"/>
      <c r="FEN39" s="704"/>
      <c r="FEO39" s="704"/>
      <c r="FEP39" s="704"/>
      <c r="FEQ39" s="704"/>
      <c r="FER39" s="704"/>
      <c r="FES39" s="704"/>
      <c r="FET39" s="704"/>
      <c r="FEU39" s="704"/>
      <c r="FEV39" s="704"/>
      <c r="FEW39" s="704"/>
      <c r="FEX39" s="704"/>
      <c r="FEY39" s="704"/>
      <c r="FEZ39" s="704"/>
      <c r="FFA39" s="704"/>
      <c r="FFB39" s="704"/>
      <c r="FFC39" s="704"/>
      <c r="FFD39" s="704"/>
      <c r="FFE39" s="704"/>
      <c r="FFF39" s="704"/>
      <c r="FFG39" s="704"/>
      <c r="FFH39" s="704"/>
      <c r="FFI39" s="704"/>
      <c r="FFJ39" s="704"/>
      <c r="FFK39" s="704"/>
      <c r="FFL39" s="704"/>
      <c r="FFM39" s="704"/>
      <c r="FFN39" s="704"/>
      <c r="FFO39" s="704"/>
      <c r="FFP39" s="704"/>
      <c r="FFQ39" s="704"/>
      <c r="FFR39" s="704"/>
      <c r="FFS39" s="704"/>
      <c r="FFT39" s="704"/>
      <c r="FFU39" s="704"/>
      <c r="FFV39" s="704"/>
      <c r="FFW39" s="704"/>
      <c r="FFX39" s="704"/>
      <c r="FFY39" s="704"/>
      <c r="FFZ39" s="704"/>
      <c r="FGA39" s="704"/>
      <c r="FGB39" s="704"/>
      <c r="FGC39" s="704"/>
      <c r="FGD39" s="704"/>
      <c r="FGE39" s="704"/>
      <c r="FGF39" s="704"/>
      <c r="FGG39" s="704"/>
      <c r="FGH39" s="704"/>
      <c r="FGI39" s="704"/>
      <c r="FGJ39" s="704"/>
      <c r="FGK39" s="704"/>
      <c r="FGL39" s="704"/>
      <c r="FGM39" s="704"/>
      <c r="FGN39" s="704"/>
      <c r="FGO39" s="704"/>
      <c r="FGP39" s="704"/>
      <c r="FGQ39" s="704"/>
      <c r="FGR39" s="704"/>
      <c r="FGS39" s="704"/>
      <c r="FGT39" s="704"/>
      <c r="FGU39" s="704"/>
      <c r="FGV39" s="704"/>
      <c r="FGW39" s="704"/>
      <c r="FGX39" s="704"/>
      <c r="FGY39" s="704"/>
      <c r="FGZ39" s="704"/>
      <c r="FHA39" s="704"/>
      <c r="FHB39" s="704"/>
      <c r="FHC39" s="704"/>
      <c r="FHD39" s="704"/>
      <c r="FHE39" s="704"/>
      <c r="FHF39" s="704"/>
      <c r="FHG39" s="704"/>
      <c r="FHH39" s="704"/>
      <c r="FHI39" s="704"/>
      <c r="FHJ39" s="704"/>
      <c r="FHK39" s="704"/>
      <c r="FHL39" s="704"/>
      <c r="FHM39" s="704"/>
      <c r="FHN39" s="704"/>
      <c r="FHO39" s="704"/>
      <c r="FHP39" s="704"/>
      <c r="FHQ39" s="704"/>
      <c r="FHR39" s="704"/>
      <c r="FHS39" s="704"/>
      <c r="FHT39" s="704"/>
      <c r="FHU39" s="704"/>
      <c r="FHV39" s="704"/>
      <c r="FHW39" s="704"/>
      <c r="FHX39" s="704"/>
      <c r="FHY39" s="704"/>
      <c r="FHZ39" s="704"/>
      <c r="FIA39" s="704"/>
      <c r="FIB39" s="704"/>
      <c r="FIC39" s="704"/>
      <c r="FID39" s="704"/>
      <c r="FIE39" s="704"/>
      <c r="FIF39" s="704"/>
      <c r="FIG39" s="704"/>
      <c r="FIH39" s="704"/>
      <c r="FII39" s="704"/>
      <c r="FIJ39" s="704"/>
      <c r="FIK39" s="704"/>
      <c r="FIL39" s="704"/>
      <c r="FIM39" s="704"/>
      <c r="FIN39" s="704"/>
      <c r="FIO39" s="704"/>
      <c r="FIP39" s="704"/>
      <c r="FIQ39" s="704"/>
      <c r="FIR39" s="704"/>
      <c r="FIS39" s="704"/>
      <c r="FIT39" s="704"/>
      <c r="FIU39" s="704"/>
      <c r="FIV39" s="704"/>
      <c r="FIW39" s="704"/>
      <c r="FIX39" s="704"/>
      <c r="FIY39" s="704"/>
      <c r="FIZ39" s="704"/>
      <c r="FJA39" s="704"/>
      <c r="FJB39" s="704"/>
      <c r="FJC39" s="704"/>
      <c r="FJD39" s="704"/>
      <c r="FJE39" s="704"/>
      <c r="FJF39" s="704"/>
      <c r="FJG39" s="704"/>
      <c r="FJH39" s="704"/>
      <c r="FJI39" s="704"/>
      <c r="FJJ39" s="704"/>
      <c r="FJK39" s="704"/>
      <c r="FJL39" s="704"/>
      <c r="FJM39" s="704"/>
      <c r="FJN39" s="704"/>
      <c r="FJO39" s="704"/>
      <c r="FJP39" s="704"/>
      <c r="FJQ39" s="704"/>
      <c r="FJR39" s="704"/>
      <c r="FJS39" s="704"/>
      <c r="FJT39" s="704"/>
      <c r="FJU39" s="704"/>
      <c r="FJV39" s="704"/>
      <c r="FJW39" s="704"/>
      <c r="FJX39" s="704"/>
      <c r="FJY39" s="704"/>
      <c r="FJZ39" s="704"/>
      <c r="FKA39" s="704"/>
      <c r="FKB39" s="704"/>
      <c r="FKC39" s="704"/>
      <c r="FKD39" s="704"/>
      <c r="FKE39" s="704"/>
      <c r="FKF39" s="704"/>
      <c r="FKG39" s="704"/>
      <c r="FKH39" s="704"/>
      <c r="FKI39" s="704"/>
      <c r="FKJ39" s="704"/>
      <c r="FKK39" s="704"/>
      <c r="FKL39" s="704"/>
      <c r="FKM39" s="704"/>
      <c r="FKN39" s="704"/>
      <c r="FKO39" s="704"/>
      <c r="FKP39" s="704"/>
      <c r="FKQ39" s="704"/>
      <c r="FKR39" s="704"/>
      <c r="FKS39" s="704"/>
      <c r="FKT39" s="704"/>
      <c r="FKU39" s="704"/>
      <c r="FKV39" s="704"/>
      <c r="FKW39" s="704"/>
      <c r="FKX39" s="704"/>
      <c r="FKY39" s="704"/>
      <c r="FKZ39" s="704"/>
      <c r="FLA39" s="704"/>
      <c r="FLB39" s="704"/>
      <c r="FLC39" s="704"/>
      <c r="FLD39" s="704"/>
      <c r="FLE39" s="704"/>
      <c r="FLF39" s="704"/>
      <c r="FLG39" s="704"/>
      <c r="FLH39" s="704"/>
      <c r="FLI39" s="704"/>
      <c r="FLJ39" s="704"/>
      <c r="FLK39" s="704"/>
      <c r="FLL39" s="704"/>
      <c r="FLM39" s="704"/>
      <c r="FLN39" s="704"/>
      <c r="FLO39" s="704"/>
      <c r="FLP39" s="704"/>
      <c r="FLQ39" s="704"/>
      <c r="FLR39" s="704"/>
      <c r="FLS39" s="704"/>
      <c r="FLT39" s="704"/>
      <c r="FLU39" s="704"/>
      <c r="FLV39" s="704"/>
      <c r="FLW39" s="704"/>
      <c r="FLX39" s="704"/>
      <c r="FLY39" s="704"/>
      <c r="FLZ39" s="704"/>
      <c r="FMA39" s="704"/>
      <c r="FMB39" s="704"/>
      <c r="FMC39" s="704"/>
      <c r="FMD39" s="704"/>
      <c r="FME39" s="704"/>
      <c r="FMF39" s="704"/>
      <c r="FMG39" s="704"/>
      <c r="FMH39" s="704"/>
      <c r="FMI39" s="704"/>
      <c r="FMJ39" s="704"/>
      <c r="FMK39" s="704"/>
      <c r="FML39" s="704"/>
      <c r="FMM39" s="704"/>
      <c r="FMN39" s="704"/>
      <c r="FMO39" s="704"/>
      <c r="FMP39" s="704"/>
      <c r="FMQ39" s="704"/>
      <c r="FMR39" s="704"/>
      <c r="FMS39" s="704"/>
      <c r="FMT39" s="704"/>
      <c r="FMU39" s="704"/>
      <c r="FMV39" s="704"/>
      <c r="FMW39" s="704"/>
      <c r="FMX39" s="704"/>
      <c r="FMY39" s="704"/>
      <c r="FMZ39" s="704"/>
      <c r="FNA39" s="704"/>
      <c r="FNB39" s="704"/>
      <c r="FNC39" s="704"/>
      <c r="FND39" s="704"/>
      <c r="FNE39" s="704"/>
      <c r="FNF39" s="704"/>
      <c r="FNG39" s="704"/>
      <c r="FNH39" s="704"/>
      <c r="FNI39" s="704"/>
      <c r="FNJ39" s="704"/>
      <c r="FNK39" s="704"/>
      <c r="FNL39" s="704"/>
      <c r="FNM39" s="704"/>
      <c r="FNN39" s="704"/>
      <c r="FNO39" s="704"/>
      <c r="FNP39" s="704"/>
      <c r="FNQ39" s="704"/>
      <c r="FNR39" s="704"/>
      <c r="FNS39" s="704"/>
      <c r="FNT39" s="704"/>
      <c r="FNU39" s="704"/>
      <c r="FNV39" s="704"/>
      <c r="FNW39" s="704"/>
      <c r="FNX39" s="704"/>
      <c r="FNY39" s="704"/>
      <c r="FNZ39" s="704"/>
      <c r="FOA39" s="704"/>
      <c r="FOB39" s="704"/>
      <c r="FOC39" s="704"/>
      <c r="FOD39" s="704"/>
      <c r="FOE39" s="704"/>
      <c r="FOF39" s="704"/>
      <c r="FOG39" s="704"/>
      <c r="FOH39" s="704"/>
      <c r="FOI39" s="704"/>
      <c r="FOJ39" s="704"/>
      <c r="FOK39" s="704"/>
      <c r="FOL39" s="704"/>
      <c r="FOM39" s="704"/>
      <c r="FON39" s="704"/>
      <c r="FOO39" s="704"/>
      <c r="FOP39" s="704"/>
      <c r="FOQ39" s="704"/>
      <c r="FOR39" s="704"/>
      <c r="FOS39" s="704"/>
      <c r="FOT39" s="704"/>
      <c r="FOU39" s="704"/>
      <c r="FOV39" s="704"/>
      <c r="FOW39" s="704"/>
      <c r="FOX39" s="704"/>
      <c r="FOY39" s="704"/>
      <c r="FOZ39" s="704"/>
      <c r="FPA39" s="704"/>
      <c r="FPB39" s="704"/>
      <c r="FPC39" s="704"/>
      <c r="FPD39" s="704"/>
      <c r="FPE39" s="704"/>
      <c r="FPF39" s="704"/>
      <c r="FPG39" s="704"/>
      <c r="FPH39" s="704"/>
      <c r="FPI39" s="704"/>
      <c r="FPJ39" s="704"/>
      <c r="FPK39" s="704"/>
      <c r="FPL39" s="704"/>
      <c r="FPM39" s="704"/>
      <c r="FPN39" s="704"/>
      <c r="FPO39" s="704"/>
      <c r="FPP39" s="704"/>
      <c r="FPQ39" s="704"/>
      <c r="FPR39" s="704"/>
      <c r="FPS39" s="704"/>
      <c r="FPT39" s="704"/>
      <c r="FPU39" s="704"/>
      <c r="FPV39" s="704"/>
      <c r="FPW39" s="704"/>
      <c r="FPX39" s="704"/>
      <c r="FPY39" s="704"/>
      <c r="FPZ39" s="704"/>
      <c r="FQA39" s="704"/>
      <c r="FQB39" s="704"/>
      <c r="FQC39" s="704"/>
      <c r="FQD39" s="704"/>
      <c r="FQE39" s="704"/>
      <c r="FQF39" s="704"/>
      <c r="FQG39" s="704"/>
      <c r="FQH39" s="704"/>
      <c r="FQI39" s="704"/>
      <c r="FQJ39" s="704"/>
      <c r="FQK39" s="704"/>
      <c r="FQL39" s="704"/>
      <c r="FQM39" s="704"/>
      <c r="FQN39" s="704"/>
      <c r="FQO39" s="704"/>
      <c r="FQP39" s="704"/>
      <c r="FQQ39" s="704"/>
      <c r="FQR39" s="704"/>
      <c r="FQS39" s="704"/>
      <c r="FQT39" s="704"/>
      <c r="FQU39" s="704"/>
      <c r="FQV39" s="704"/>
      <c r="FQW39" s="704"/>
      <c r="FQX39" s="704"/>
      <c r="FQY39" s="704"/>
      <c r="FQZ39" s="704"/>
      <c r="FRA39" s="704"/>
      <c r="FRB39" s="704"/>
      <c r="FRC39" s="704"/>
      <c r="FRD39" s="704"/>
      <c r="FRE39" s="704"/>
      <c r="FRF39" s="704"/>
      <c r="FRG39" s="704"/>
      <c r="FRH39" s="704"/>
      <c r="FRI39" s="704"/>
      <c r="FRJ39" s="704"/>
      <c r="FRK39" s="704"/>
      <c r="FRL39" s="704"/>
      <c r="FRM39" s="704"/>
      <c r="FRN39" s="704"/>
      <c r="FRO39" s="704"/>
      <c r="FRP39" s="704"/>
      <c r="FRQ39" s="704"/>
      <c r="FRR39" s="704"/>
      <c r="FRS39" s="704"/>
      <c r="FRT39" s="704"/>
      <c r="FRU39" s="704"/>
      <c r="FRV39" s="704"/>
      <c r="FRW39" s="704"/>
      <c r="FRX39" s="704"/>
      <c r="FRY39" s="704"/>
      <c r="FRZ39" s="704"/>
      <c r="FSA39" s="704"/>
      <c r="FSB39" s="704"/>
      <c r="FSC39" s="704"/>
      <c r="FSD39" s="704"/>
      <c r="FSE39" s="704"/>
      <c r="FSF39" s="704"/>
      <c r="FSG39" s="704"/>
      <c r="FSH39" s="704"/>
      <c r="FSI39" s="704"/>
      <c r="FSJ39" s="704"/>
      <c r="FSK39" s="704"/>
      <c r="FSL39" s="704"/>
      <c r="FSM39" s="704"/>
      <c r="FSN39" s="704"/>
      <c r="FSO39" s="704"/>
      <c r="FSP39" s="704"/>
      <c r="FSQ39" s="704"/>
      <c r="FSR39" s="704"/>
      <c r="FSS39" s="704"/>
      <c r="FST39" s="704"/>
      <c r="FSU39" s="704"/>
      <c r="FSV39" s="704"/>
      <c r="FSW39" s="704"/>
      <c r="FSX39" s="704"/>
      <c r="FSY39" s="704"/>
      <c r="FSZ39" s="704"/>
      <c r="FTA39" s="704"/>
      <c r="FTB39" s="704"/>
      <c r="FTC39" s="704"/>
      <c r="FTD39" s="704"/>
      <c r="FTE39" s="704"/>
      <c r="FTF39" s="704"/>
      <c r="FTG39" s="704"/>
      <c r="FTH39" s="704"/>
      <c r="FTI39" s="704"/>
      <c r="FTJ39" s="704"/>
      <c r="FTK39" s="704"/>
      <c r="FTL39" s="704"/>
      <c r="FTM39" s="704"/>
      <c r="FTN39" s="704"/>
      <c r="FTO39" s="704"/>
      <c r="FTP39" s="704"/>
      <c r="FTQ39" s="704"/>
      <c r="FTR39" s="704"/>
      <c r="FTS39" s="704"/>
      <c r="FTT39" s="704"/>
      <c r="FTU39" s="704"/>
      <c r="FTV39" s="704"/>
      <c r="FTW39" s="704"/>
      <c r="FTX39" s="704"/>
      <c r="FTY39" s="704"/>
      <c r="FTZ39" s="704"/>
      <c r="FUA39" s="704"/>
      <c r="FUB39" s="704"/>
      <c r="FUC39" s="704"/>
      <c r="FUD39" s="704"/>
      <c r="FUE39" s="704"/>
      <c r="FUF39" s="704"/>
      <c r="FUG39" s="704"/>
      <c r="FUH39" s="704"/>
      <c r="FUI39" s="704"/>
      <c r="FUJ39" s="704"/>
      <c r="FUK39" s="704"/>
      <c r="FUL39" s="704"/>
      <c r="FUM39" s="704"/>
      <c r="FUN39" s="704"/>
      <c r="FUO39" s="704"/>
      <c r="FUP39" s="704"/>
      <c r="FUQ39" s="704"/>
      <c r="FUR39" s="704"/>
      <c r="FUS39" s="704"/>
      <c r="FUT39" s="704"/>
      <c r="FUU39" s="704"/>
      <c r="FUV39" s="704"/>
      <c r="FUW39" s="704"/>
      <c r="FUX39" s="704"/>
      <c r="FUY39" s="704"/>
      <c r="FUZ39" s="704"/>
      <c r="FVA39" s="704"/>
      <c r="FVB39" s="704"/>
      <c r="FVC39" s="704"/>
      <c r="FVD39" s="704"/>
      <c r="FVE39" s="704"/>
      <c r="FVF39" s="704"/>
      <c r="FVG39" s="704"/>
      <c r="FVH39" s="704"/>
      <c r="FVI39" s="704"/>
      <c r="FVJ39" s="704"/>
      <c r="FVK39" s="704"/>
      <c r="FVL39" s="704"/>
      <c r="FVM39" s="704"/>
      <c r="FVN39" s="704"/>
      <c r="FVO39" s="704"/>
      <c r="FVP39" s="704"/>
      <c r="FVQ39" s="704"/>
      <c r="FVR39" s="704"/>
      <c r="FVS39" s="704"/>
      <c r="FVT39" s="704"/>
      <c r="FVU39" s="704"/>
      <c r="FVV39" s="704"/>
      <c r="FVW39" s="704"/>
      <c r="FVX39" s="704"/>
      <c r="FVY39" s="704"/>
      <c r="FVZ39" s="704"/>
      <c r="FWA39" s="704"/>
      <c r="FWB39" s="704"/>
      <c r="FWC39" s="704"/>
      <c r="FWD39" s="704"/>
      <c r="FWE39" s="704"/>
      <c r="FWF39" s="704"/>
      <c r="FWG39" s="704"/>
      <c r="FWH39" s="704"/>
      <c r="FWI39" s="704"/>
      <c r="FWJ39" s="704"/>
      <c r="FWK39" s="704"/>
      <c r="FWL39" s="704"/>
      <c r="FWM39" s="704"/>
      <c r="FWN39" s="704"/>
      <c r="FWO39" s="704"/>
      <c r="FWP39" s="704"/>
      <c r="FWQ39" s="704"/>
      <c r="FWR39" s="704"/>
      <c r="FWS39" s="704"/>
      <c r="FWT39" s="704"/>
      <c r="FWU39" s="704"/>
      <c r="FWV39" s="704"/>
      <c r="FWW39" s="704"/>
      <c r="FWX39" s="704"/>
      <c r="FWY39" s="704"/>
      <c r="FWZ39" s="704"/>
      <c r="FXA39" s="704"/>
      <c r="FXB39" s="704"/>
      <c r="FXC39" s="704"/>
      <c r="FXD39" s="704"/>
      <c r="FXE39" s="704"/>
      <c r="FXF39" s="704"/>
      <c r="FXG39" s="704"/>
      <c r="FXH39" s="704"/>
      <c r="FXI39" s="704"/>
      <c r="FXJ39" s="704"/>
      <c r="FXK39" s="704"/>
      <c r="FXL39" s="704"/>
      <c r="FXM39" s="704"/>
      <c r="FXN39" s="704"/>
      <c r="FXO39" s="704"/>
      <c r="FXP39" s="704"/>
      <c r="FXQ39" s="704"/>
      <c r="FXR39" s="704"/>
      <c r="FXS39" s="704"/>
      <c r="FXT39" s="704"/>
      <c r="FXU39" s="704"/>
      <c r="FXV39" s="704"/>
      <c r="FXW39" s="704"/>
      <c r="FXX39" s="704"/>
      <c r="FXY39" s="704"/>
      <c r="FXZ39" s="704"/>
      <c r="FYA39" s="704"/>
      <c r="FYB39" s="704"/>
      <c r="FYC39" s="704"/>
      <c r="FYD39" s="704"/>
      <c r="FYE39" s="704"/>
      <c r="FYF39" s="704"/>
      <c r="FYG39" s="704"/>
      <c r="FYH39" s="704"/>
      <c r="FYI39" s="704"/>
      <c r="FYJ39" s="704"/>
      <c r="FYK39" s="704"/>
      <c r="FYL39" s="704"/>
      <c r="FYM39" s="704"/>
      <c r="FYN39" s="704"/>
      <c r="FYO39" s="704"/>
      <c r="FYP39" s="704"/>
      <c r="FYQ39" s="704"/>
      <c r="FYR39" s="704"/>
      <c r="FYS39" s="704"/>
      <c r="FYT39" s="704"/>
      <c r="FYU39" s="704"/>
      <c r="FYV39" s="704"/>
      <c r="FYW39" s="704"/>
      <c r="FYX39" s="704"/>
      <c r="FYY39" s="704"/>
      <c r="FYZ39" s="704"/>
      <c r="FZA39" s="704"/>
      <c r="FZB39" s="704"/>
      <c r="FZC39" s="704"/>
      <c r="FZD39" s="704"/>
      <c r="FZE39" s="704"/>
      <c r="FZF39" s="704"/>
      <c r="FZG39" s="704"/>
      <c r="FZH39" s="704"/>
      <c r="FZI39" s="704"/>
      <c r="FZJ39" s="704"/>
      <c r="FZK39" s="704"/>
      <c r="FZL39" s="704"/>
      <c r="FZM39" s="704"/>
      <c r="FZN39" s="704"/>
      <c r="FZO39" s="704"/>
      <c r="FZP39" s="704"/>
      <c r="FZQ39" s="704"/>
      <c r="FZR39" s="704"/>
      <c r="FZS39" s="704"/>
      <c r="FZT39" s="704"/>
      <c r="FZU39" s="704"/>
      <c r="FZV39" s="704"/>
      <c r="FZW39" s="704"/>
      <c r="FZX39" s="704"/>
      <c r="FZY39" s="704"/>
      <c r="FZZ39" s="704"/>
      <c r="GAA39" s="704"/>
      <c r="GAB39" s="704"/>
      <c r="GAC39" s="704"/>
      <c r="GAD39" s="704"/>
      <c r="GAE39" s="704"/>
      <c r="GAF39" s="704"/>
      <c r="GAG39" s="704"/>
      <c r="GAH39" s="704"/>
      <c r="GAI39" s="704"/>
      <c r="GAJ39" s="704"/>
      <c r="GAK39" s="704"/>
      <c r="GAL39" s="704"/>
      <c r="GAM39" s="704"/>
      <c r="GAN39" s="704"/>
      <c r="GAO39" s="704"/>
      <c r="GAP39" s="704"/>
      <c r="GAQ39" s="704"/>
      <c r="GAR39" s="704"/>
      <c r="GAS39" s="704"/>
      <c r="GAT39" s="704"/>
      <c r="GAU39" s="704"/>
      <c r="GAV39" s="704"/>
      <c r="GAW39" s="704"/>
      <c r="GAX39" s="704"/>
      <c r="GAY39" s="704"/>
      <c r="GAZ39" s="704"/>
      <c r="GBA39" s="704"/>
      <c r="GBB39" s="704"/>
      <c r="GBC39" s="704"/>
      <c r="GBD39" s="704"/>
      <c r="GBE39" s="704"/>
      <c r="GBF39" s="704"/>
      <c r="GBG39" s="704"/>
      <c r="GBH39" s="704"/>
      <c r="GBI39" s="704"/>
      <c r="GBJ39" s="704"/>
      <c r="GBK39" s="704"/>
      <c r="GBL39" s="704"/>
      <c r="GBM39" s="704"/>
      <c r="GBN39" s="704"/>
      <c r="GBO39" s="704"/>
      <c r="GBP39" s="704"/>
      <c r="GBQ39" s="704"/>
      <c r="GBR39" s="704"/>
      <c r="GBS39" s="704"/>
      <c r="GBT39" s="704"/>
      <c r="GBU39" s="704"/>
      <c r="GBV39" s="704"/>
      <c r="GBW39" s="704"/>
      <c r="GBX39" s="704"/>
      <c r="GBY39" s="704"/>
      <c r="GBZ39" s="704"/>
      <c r="GCA39" s="704"/>
      <c r="GCB39" s="704"/>
      <c r="GCC39" s="704"/>
      <c r="GCD39" s="704"/>
      <c r="GCE39" s="704"/>
      <c r="GCF39" s="704"/>
      <c r="GCG39" s="704"/>
      <c r="GCH39" s="704"/>
      <c r="GCI39" s="704"/>
      <c r="GCJ39" s="704"/>
      <c r="GCK39" s="704"/>
      <c r="GCL39" s="704"/>
      <c r="GCM39" s="704"/>
      <c r="GCN39" s="704"/>
      <c r="GCO39" s="704"/>
      <c r="GCP39" s="704"/>
      <c r="GCQ39" s="704"/>
      <c r="GCR39" s="704"/>
      <c r="GCS39" s="704"/>
      <c r="GCT39" s="704"/>
      <c r="GCU39" s="704"/>
      <c r="GCV39" s="704"/>
      <c r="GCW39" s="704"/>
      <c r="GCX39" s="704"/>
      <c r="GCY39" s="704"/>
      <c r="GCZ39" s="704"/>
      <c r="GDA39" s="704"/>
      <c r="GDB39" s="704"/>
      <c r="GDC39" s="704"/>
      <c r="GDD39" s="704"/>
      <c r="GDE39" s="704"/>
      <c r="GDF39" s="704"/>
      <c r="GDG39" s="704"/>
      <c r="GDH39" s="704"/>
      <c r="GDI39" s="704"/>
      <c r="GDJ39" s="704"/>
      <c r="GDK39" s="704"/>
      <c r="GDL39" s="704"/>
      <c r="GDM39" s="704"/>
      <c r="GDN39" s="704"/>
      <c r="GDO39" s="704"/>
      <c r="GDP39" s="704"/>
      <c r="GDQ39" s="704"/>
      <c r="GDR39" s="704"/>
      <c r="GDS39" s="704"/>
      <c r="GDT39" s="704"/>
      <c r="GDU39" s="704"/>
      <c r="GDV39" s="704"/>
      <c r="GDW39" s="704"/>
      <c r="GDX39" s="704"/>
      <c r="GDY39" s="704"/>
      <c r="GDZ39" s="704"/>
      <c r="GEA39" s="704"/>
      <c r="GEB39" s="704"/>
      <c r="GEC39" s="704"/>
      <c r="GED39" s="704"/>
      <c r="GEE39" s="704"/>
      <c r="GEF39" s="704"/>
      <c r="GEG39" s="704"/>
      <c r="GEH39" s="704"/>
      <c r="GEI39" s="704"/>
      <c r="GEJ39" s="704"/>
      <c r="GEK39" s="704"/>
      <c r="GEL39" s="704"/>
      <c r="GEM39" s="704"/>
      <c r="GEN39" s="704"/>
      <c r="GEO39" s="704"/>
      <c r="GEP39" s="704"/>
      <c r="GEQ39" s="704"/>
      <c r="GER39" s="704"/>
      <c r="GES39" s="704"/>
      <c r="GET39" s="704"/>
      <c r="GEU39" s="704"/>
      <c r="GEV39" s="704"/>
      <c r="GEW39" s="704"/>
      <c r="GEX39" s="704"/>
      <c r="GEY39" s="704"/>
      <c r="GEZ39" s="704"/>
      <c r="GFA39" s="704"/>
      <c r="GFB39" s="704"/>
      <c r="GFC39" s="704"/>
      <c r="GFD39" s="704"/>
      <c r="GFE39" s="704"/>
      <c r="GFF39" s="704"/>
      <c r="GFG39" s="704"/>
      <c r="GFH39" s="704"/>
      <c r="GFI39" s="704"/>
      <c r="GFJ39" s="704"/>
      <c r="GFK39" s="704"/>
      <c r="GFL39" s="704"/>
      <c r="GFM39" s="704"/>
      <c r="GFN39" s="704"/>
      <c r="GFO39" s="704"/>
      <c r="GFP39" s="704"/>
      <c r="GFQ39" s="704"/>
      <c r="GFR39" s="704"/>
      <c r="GFS39" s="704"/>
      <c r="GFT39" s="704"/>
      <c r="GFU39" s="704"/>
      <c r="GFV39" s="704"/>
      <c r="GFW39" s="704"/>
      <c r="GFX39" s="704"/>
      <c r="GFY39" s="704"/>
      <c r="GFZ39" s="704"/>
      <c r="GGA39" s="704"/>
      <c r="GGB39" s="704"/>
      <c r="GGC39" s="704"/>
      <c r="GGD39" s="704"/>
      <c r="GGE39" s="704"/>
      <c r="GGF39" s="704"/>
      <c r="GGG39" s="704"/>
      <c r="GGH39" s="704"/>
      <c r="GGI39" s="704"/>
      <c r="GGJ39" s="704"/>
      <c r="GGK39" s="704"/>
      <c r="GGL39" s="704"/>
      <c r="GGM39" s="704"/>
      <c r="GGN39" s="704"/>
      <c r="GGO39" s="704"/>
      <c r="GGP39" s="704"/>
      <c r="GGQ39" s="704"/>
      <c r="GGR39" s="704"/>
      <c r="GGS39" s="704"/>
      <c r="GGT39" s="704"/>
      <c r="GGU39" s="704"/>
      <c r="GGV39" s="704"/>
      <c r="GGW39" s="704"/>
      <c r="GGX39" s="704"/>
      <c r="GGY39" s="704"/>
      <c r="GGZ39" s="704"/>
      <c r="GHA39" s="704"/>
      <c r="GHB39" s="704"/>
      <c r="GHC39" s="704"/>
      <c r="GHD39" s="704"/>
      <c r="GHE39" s="704"/>
      <c r="GHF39" s="704"/>
      <c r="GHG39" s="704"/>
      <c r="GHH39" s="704"/>
      <c r="GHI39" s="704"/>
      <c r="GHJ39" s="704"/>
      <c r="GHK39" s="704"/>
      <c r="GHL39" s="704"/>
      <c r="GHM39" s="704"/>
      <c r="GHN39" s="704"/>
      <c r="GHO39" s="704"/>
      <c r="GHP39" s="704"/>
      <c r="GHQ39" s="704"/>
      <c r="GHR39" s="704"/>
      <c r="GHS39" s="704"/>
      <c r="GHT39" s="704"/>
      <c r="GHU39" s="704"/>
      <c r="GHV39" s="704"/>
      <c r="GHW39" s="704"/>
      <c r="GHX39" s="704"/>
      <c r="GHY39" s="704"/>
      <c r="GHZ39" s="704"/>
      <c r="GIA39" s="704"/>
      <c r="GIB39" s="704"/>
      <c r="GIC39" s="704"/>
      <c r="GID39" s="704"/>
      <c r="GIE39" s="704"/>
      <c r="GIF39" s="704"/>
      <c r="GIG39" s="704"/>
      <c r="GIH39" s="704"/>
      <c r="GII39" s="704"/>
      <c r="GIJ39" s="704"/>
      <c r="GIK39" s="704"/>
      <c r="GIL39" s="704"/>
      <c r="GIM39" s="704"/>
      <c r="GIN39" s="704"/>
      <c r="GIO39" s="704"/>
      <c r="GIP39" s="704"/>
      <c r="GIQ39" s="704"/>
      <c r="GIR39" s="704"/>
      <c r="GIS39" s="704"/>
      <c r="GIT39" s="704"/>
      <c r="GIU39" s="704"/>
      <c r="GIV39" s="704"/>
      <c r="GIW39" s="704"/>
      <c r="GIX39" s="704"/>
      <c r="GIY39" s="704"/>
      <c r="GIZ39" s="704"/>
      <c r="GJA39" s="704"/>
      <c r="GJB39" s="704"/>
      <c r="GJC39" s="704"/>
      <c r="GJD39" s="704"/>
      <c r="GJE39" s="704"/>
      <c r="GJF39" s="704"/>
      <c r="GJG39" s="704"/>
      <c r="GJH39" s="704"/>
      <c r="GJI39" s="704"/>
      <c r="GJJ39" s="704"/>
      <c r="GJK39" s="704"/>
      <c r="GJL39" s="704"/>
      <c r="GJM39" s="704"/>
      <c r="GJN39" s="704"/>
      <c r="GJO39" s="704"/>
      <c r="GJP39" s="704"/>
      <c r="GJQ39" s="704"/>
      <c r="GJR39" s="704"/>
      <c r="GJS39" s="704"/>
      <c r="GJT39" s="704"/>
      <c r="GJU39" s="704"/>
      <c r="GJV39" s="704"/>
      <c r="GJW39" s="704"/>
      <c r="GJX39" s="704"/>
      <c r="GJY39" s="704"/>
      <c r="GJZ39" s="704"/>
      <c r="GKA39" s="704"/>
      <c r="GKB39" s="704"/>
      <c r="GKC39" s="704"/>
      <c r="GKD39" s="704"/>
      <c r="GKE39" s="704"/>
      <c r="GKF39" s="704"/>
      <c r="GKG39" s="704"/>
      <c r="GKH39" s="704"/>
      <c r="GKI39" s="704"/>
      <c r="GKJ39" s="704"/>
      <c r="GKK39" s="704"/>
      <c r="GKL39" s="704"/>
      <c r="GKM39" s="704"/>
      <c r="GKN39" s="704"/>
      <c r="GKO39" s="704"/>
      <c r="GKP39" s="704"/>
      <c r="GKQ39" s="704"/>
      <c r="GKR39" s="704"/>
      <c r="GKS39" s="704"/>
      <c r="GKT39" s="704"/>
      <c r="GKU39" s="704"/>
      <c r="GKV39" s="704"/>
      <c r="GKW39" s="704"/>
      <c r="GKX39" s="704"/>
      <c r="GKY39" s="704"/>
      <c r="GKZ39" s="704"/>
      <c r="GLA39" s="704"/>
      <c r="GLB39" s="704"/>
      <c r="GLC39" s="704"/>
      <c r="GLD39" s="704"/>
      <c r="GLE39" s="704"/>
      <c r="GLF39" s="704"/>
      <c r="GLG39" s="704"/>
      <c r="GLH39" s="704"/>
      <c r="GLI39" s="704"/>
      <c r="GLJ39" s="704"/>
      <c r="GLK39" s="704"/>
      <c r="GLL39" s="704"/>
      <c r="GLM39" s="704"/>
      <c r="GLN39" s="704"/>
      <c r="GLO39" s="704"/>
      <c r="GLP39" s="704"/>
      <c r="GLQ39" s="704"/>
      <c r="GLR39" s="704"/>
      <c r="GLS39" s="704"/>
      <c r="GLT39" s="704"/>
      <c r="GLU39" s="704"/>
      <c r="GLV39" s="704"/>
      <c r="GLW39" s="704"/>
      <c r="GLX39" s="704"/>
      <c r="GLY39" s="704"/>
      <c r="GLZ39" s="704"/>
      <c r="GMA39" s="704"/>
      <c r="GMB39" s="704"/>
      <c r="GMC39" s="704"/>
      <c r="GMD39" s="704"/>
      <c r="GME39" s="704"/>
      <c r="GMF39" s="704"/>
      <c r="GMG39" s="704"/>
      <c r="GMH39" s="704"/>
      <c r="GMI39" s="704"/>
      <c r="GMJ39" s="704"/>
      <c r="GMK39" s="704"/>
      <c r="GML39" s="704"/>
      <c r="GMM39" s="704"/>
      <c r="GMN39" s="704"/>
      <c r="GMO39" s="704"/>
      <c r="GMP39" s="704"/>
      <c r="GMQ39" s="704"/>
      <c r="GMR39" s="704"/>
      <c r="GMS39" s="704"/>
      <c r="GMT39" s="704"/>
      <c r="GMU39" s="704"/>
      <c r="GMV39" s="704"/>
      <c r="GMW39" s="704"/>
      <c r="GMX39" s="704"/>
      <c r="GMY39" s="704"/>
      <c r="GMZ39" s="704"/>
      <c r="GNA39" s="704"/>
      <c r="GNB39" s="704"/>
      <c r="GNC39" s="704"/>
      <c r="GND39" s="704"/>
      <c r="GNE39" s="704"/>
      <c r="GNF39" s="704"/>
      <c r="GNG39" s="704"/>
      <c r="GNH39" s="704"/>
      <c r="GNI39" s="704"/>
      <c r="GNJ39" s="704"/>
      <c r="GNK39" s="704"/>
      <c r="GNL39" s="704"/>
      <c r="GNM39" s="704"/>
      <c r="GNN39" s="704"/>
      <c r="GNO39" s="704"/>
      <c r="GNP39" s="704"/>
      <c r="GNQ39" s="704"/>
      <c r="GNR39" s="704"/>
      <c r="GNS39" s="704"/>
      <c r="GNT39" s="704"/>
      <c r="GNU39" s="704"/>
      <c r="GNV39" s="704"/>
      <c r="GNW39" s="704"/>
      <c r="GNX39" s="704"/>
      <c r="GNY39" s="704"/>
      <c r="GNZ39" s="704"/>
      <c r="GOA39" s="704"/>
      <c r="GOB39" s="704"/>
      <c r="GOC39" s="704"/>
      <c r="GOD39" s="704"/>
      <c r="GOE39" s="704"/>
      <c r="GOF39" s="704"/>
      <c r="GOG39" s="704"/>
      <c r="GOH39" s="704"/>
      <c r="GOI39" s="704"/>
      <c r="GOJ39" s="704"/>
      <c r="GOK39" s="704"/>
      <c r="GOL39" s="704"/>
      <c r="GOM39" s="704"/>
      <c r="GON39" s="704"/>
      <c r="GOO39" s="704"/>
      <c r="GOP39" s="704"/>
      <c r="GOQ39" s="704"/>
      <c r="GOR39" s="704"/>
      <c r="GOS39" s="704"/>
      <c r="GOT39" s="704"/>
      <c r="GOU39" s="704"/>
      <c r="GOV39" s="704"/>
      <c r="GOW39" s="704"/>
      <c r="GOX39" s="704"/>
      <c r="GOY39" s="704"/>
      <c r="GOZ39" s="704"/>
      <c r="GPA39" s="704"/>
      <c r="GPB39" s="704"/>
      <c r="GPC39" s="704"/>
      <c r="GPD39" s="704"/>
      <c r="GPE39" s="704"/>
      <c r="GPF39" s="704"/>
      <c r="GPG39" s="704"/>
      <c r="GPH39" s="704"/>
      <c r="GPI39" s="704"/>
      <c r="GPJ39" s="704"/>
      <c r="GPK39" s="704"/>
      <c r="GPL39" s="704"/>
      <c r="GPM39" s="704"/>
      <c r="GPN39" s="704"/>
      <c r="GPO39" s="704"/>
      <c r="GPP39" s="704"/>
      <c r="GPQ39" s="704"/>
      <c r="GPR39" s="704"/>
      <c r="GPS39" s="704"/>
      <c r="GPT39" s="704"/>
      <c r="GPU39" s="704"/>
      <c r="GPV39" s="704"/>
      <c r="GPW39" s="704"/>
      <c r="GPX39" s="704"/>
      <c r="GPY39" s="704"/>
      <c r="GPZ39" s="704"/>
      <c r="GQA39" s="704"/>
      <c r="GQB39" s="704"/>
      <c r="GQC39" s="704"/>
      <c r="GQD39" s="704"/>
      <c r="GQE39" s="704"/>
      <c r="GQF39" s="704"/>
      <c r="GQG39" s="704"/>
      <c r="GQH39" s="704"/>
      <c r="GQI39" s="704"/>
      <c r="GQJ39" s="704"/>
      <c r="GQK39" s="704"/>
      <c r="GQL39" s="704"/>
      <c r="GQM39" s="704"/>
      <c r="GQN39" s="704"/>
      <c r="GQO39" s="704"/>
      <c r="GQP39" s="704"/>
      <c r="GQQ39" s="704"/>
      <c r="GQR39" s="704"/>
      <c r="GQS39" s="704"/>
      <c r="GQT39" s="704"/>
      <c r="GQU39" s="704"/>
      <c r="GQV39" s="704"/>
      <c r="GQW39" s="704"/>
      <c r="GQX39" s="704"/>
      <c r="GQY39" s="704"/>
      <c r="GQZ39" s="704"/>
      <c r="GRA39" s="704"/>
      <c r="GRB39" s="704"/>
      <c r="GRC39" s="704"/>
      <c r="GRD39" s="704"/>
      <c r="GRE39" s="704"/>
      <c r="GRF39" s="704"/>
      <c r="GRG39" s="704"/>
      <c r="GRH39" s="704"/>
      <c r="GRI39" s="704"/>
      <c r="GRJ39" s="704"/>
      <c r="GRK39" s="704"/>
      <c r="GRL39" s="704"/>
      <c r="GRM39" s="704"/>
      <c r="GRN39" s="704"/>
      <c r="GRO39" s="704"/>
      <c r="GRP39" s="704"/>
      <c r="GRQ39" s="704"/>
      <c r="GRR39" s="704"/>
      <c r="GRS39" s="704"/>
      <c r="GRT39" s="704"/>
      <c r="GRU39" s="704"/>
      <c r="GRV39" s="704"/>
      <c r="GRW39" s="704"/>
      <c r="GRX39" s="704"/>
      <c r="GRY39" s="704"/>
      <c r="GRZ39" s="704"/>
      <c r="GSA39" s="704"/>
      <c r="GSB39" s="704"/>
      <c r="GSC39" s="704"/>
      <c r="GSD39" s="704"/>
      <c r="GSE39" s="704"/>
      <c r="GSF39" s="704"/>
      <c r="GSG39" s="704"/>
      <c r="GSH39" s="704"/>
      <c r="GSI39" s="704"/>
      <c r="GSJ39" s="704"/>
      <c r="GSK39" s="704"/>
      <c r="GSL39" s="704"/>
      <c r="GSM39" s="704"/>
      <c r="GSN39" s="704"/>
      <c r="GSO39" s="704"/>
      <c r="GSP39" s="704"/>
      <c r="GSQ39" s="704"/>
      <c r="GSR39" s="704"/>
      <c r="GSS39" s="704"/>
      <c r="GST39" s="704"/>
      <c r="GSU39" s="704"/>
      <c r="GSV39" s="704"/>
      <c r="GSW39" s="704"/>
      <c r="GSX39" s="704"/>
      <c r="GSY39" s="704"/>
      <c r="GSZ39" s="704"/>
      <c r="GTA39" s="704"/>
      <c r="GTB39" s="704"/>
      <c r="GTC39" s="704"/>
      <c r="GTD39" s="704"/>
      <c r="GTE39" s="704"/>
      <c r="GTF39" s="704"/>
      <c r="GTG39" s="704"/>
      <c r="GTH39" s="704"/>
      <c r="GTI39" s="704"/>
      <c r="GTJ39" s="704"/>
      <c r="GTK39" s="704"/>
      <c r="GTL39" s="704"/>
      <c r="GTM39" s="704"/>
      <c r="GTN39" s="704"/>
      <c r="GTO39" s="704"/>
      <c r="GTP39" s="704"/>
      <c r="GTQ39" s="704"/>
      <c r="GTR39" s="704"/>
      <c r="GTS39" s="704"/>
      <c r="GTT39" s="704"/>
      <c r="GTU39" s="704"/>
      <c r="GTV39" s="704"/>
      <c r="GTW39" s="704"/>
      <c r="GTX39" s="704"/>
      <c r="GTY39" s="704"/>
      <c r="GTZ39" s="704"/>
      <c r="GUA39" s="704"/>
      <c r="GUB39" s="704"/>
      <c r="GUC39" s="704"/>
      <c r="GUD39" s="704"/>
      <c r="GUE39" s="704"/>
      <c r="GUF39" s="704"/>
      <c r="GUG39" s="704"/>
      <c r="GUH39" s="704"/>
      <c r="GUI39" s="704"/>
      <c r="GUJ39" s="704"/>
      <c r="GUK39" s="704"/>
      <c r="GUL39" s="704"/>
      <c r="GUM39" s="704"/>
      <c r="GUN39" s="704"/>
      <c r="GUO39" s="704"/>
      <c r="GUP39" s="704"/>
      <c r="GUQ39" s="704"/>
      <c r="GUR39" s="704"/>
      <c r="GUS39" s="704"/>
      <c r="GUT39" s="704"/>
      <c r="GUU39" s="704"/>
      <c r="GUV39" s="704"/>
      <c r="GUW39" s="704"/>
      <c r="GUX39" s="704"/>
      <c r="GUY39" s="704"/>
      <c r="GUZ39" s="704"/>
      <c r="GVA39" s="704"/>
      <c r="GVB39" s="704"/>
      <c r="GVC39" s="704"/>
      <c r="GVD39" s="704"/>
      <c r="GVE39" s="704"/>
      <c r="GVF39" s="704"/>
      <c r="GVG39" s="704"/>
      <c r="GVH39" s="704"/>
      <c r="GVI39" s="704"/>
      <c r="GVJ39" s="704"/>
      <c r="GVK39" s="704"/>
      <c r="GVL39" s="704"/>
      <c r="GVM39" s="704"/>
      <c r="GVN39" s="704"/>
      <c r="GVO39" s="704"/>
      <c r="GVP39" s="704"/>
      <c r="GVQ39" s="704"/>
      <c r="GVR39" s="704"/>
      <c r="GVS39" s="704"/>
      <c r="GVT39" s="704"/>
      <c r="GVU39" s="704"/>
      <c r="GVV39" s="704"/>
      <c r="GVW39" s="704"/>
      <c r="GVX39" s="704"/>
      <c r="GVY39" s="704"/>
      <c r="GVZ39" s="704"/>
      <c r="GWA39" s="704"/>
      <c r="GWB39" s="704"/>
      <c r="GWC39" s="704"/>
      <c r="GWD39" s="704"/>
      <c r="GWE39" s="704"/>
      <c r="GWF39" s="704"/>
      <c r="GWG39" s="704"/>
      <c r="GWH39" s="704"/>
      <c r="GWI39" s="704"/>
      <c r="GWJ39" s="704"/>
      <c r="GWK39" s="704"/>
      <c r="GWL39" s="704"/>
      <c r="GWM39" s="704"/>
      <c r="GWN39" s="704"/>
      <c r="GWO39" s="704"/>
      <c r="GWP39" s="704"/>
      <c r="GWQ39" s="704"/>
      <c r="GWR39" s="704"/>
      <c r="GWS39" s="704"/>
      <c r="GWT39" s="704"/>
      <c r="GWU39" s="704"/>
      <c r="GWV39" s="704"/>
      <c r="GWW39" s="704"/>
      <c r="GWX39" s="704"/>
      <c r="GWY39" s="704"/>
      <c r="GWZ39" s="704"/>
      <c r="GXA39" s="704"/>
      <c r="GXB39" s="704"/>
      <c r="GXC39" s="704"/>
      <c r="GXD39" s="704"/>
      <c r="GXE39" s="704"/>
      <c r="GXF39" s="704"/>
      <c r="GXG39" s="704"/>
      <c r="GXH39" s="704"/>
      <c r="GXI39" s="704"/>
      <c r="GXJ39" s="704"/>
      <c r="GXK39" s="704"/>
      <c r="GXL39" s="704"/>
      <c r="GXM39" s="704"/>
      <c r="GXN39" s="704"/>
      <c r="GXO39" s="704"/>
      <c r="GXP39" s="704"/>
      <c r="GXQ39" s="704"/>
      <c r="GXR39" s="704"/>
      <c r="GXS39" s="704"/>
      <c r="GXT39" s="704"/>
      <c r="GXU39" s="704"/>
      <c r="GXV39" s="704"/>
      <c r="GXW39" s="704"/>
      <c r="GXX39" s="704"/>
      <c r="GXY39" s="704"/>
      <c r="GXZ39" s="704"/>
      <c r="GYA39" s="704"/>
      <c r="GYB39" s="704"/>
      <c r="GYC39" s="704"/>
      <c r="GYD39" s="704"/>
      <c r="GYE39" s="704"/>
      <c r="GYF39" s="704"/>
      <c r="GYG39" s="704"/>
      <c r="GYH39" s="704"/>
      <c r="GYI39" s="704"/>
      <c r="GYJ39" s="704"/>
      <c r="GYK39" s="704"/>
      <c r="GYL39" s="704"/>
      <c r="GYM39" s="704"/>
      <c r="GYN39" s="704"/>
      <c r="GYO39" s="704"/>
      <c r="GYP39" s="704"/>
      <c r="GYQ39" s="704"/>
      <c r="GYR39" s="704"/>
      <c r="GYS39" s="704"/>
      <c r="GYT39" s="704"/>
      <c r="GYU39" s="704"/>
      <c r="GYV39" s="704"/>
      <c r="GYW39" s="704"/>
      <c r="GYX39" s="704"/>
      <c r="GYY39" s="704"/>
      <c r="GYZ39" s="704"/>
      <c r="GZA39" s="704"/>
      <c r="GZB39" s="704"/>
      <c r="GZC39" s="704"/>
      <c r="GZD39" s="704"/>
      <c r="GZE39" s="704"/>
      <c r="GZF39" s="704"/>
      <c r="GZG39" s="704"/>
      <c r="GZH39" s="704"/>
      <c r="GZI39" s="704"/>
      <c r="GZJ39" s="704"/>
      <c r="GZK39" s="704"/>
      <c r="GZL39" s="704"/>
      <c r="GZM39" s="704"/>
      <c r="GZN39" s="704"/>
      <c r="GZO39" s="704"/>
      <c r="GZP39" s="704"/>
      <c r="GZQ39" s="704"/>
      <c r="GZR39" s="704"/>
      <c r="GZS39" s="704"/>
      <c r="GZT39" s="704"/>
      <c r="GZU39" s="704"/>
      <c r="GZV39" s="704"/>
      <c r="GZW39" s="704"/>
      <c r="GZX39" s="704"/>
      <c r="GZY39" s="704"/>
      <c r="GZZ39" s="704"/>
      <c r="HAA39" s="704"/>
      <c r="HAB39" s="704"/>
      <c r="HAC39" s="704"/>
      <c r="HAD39" s="704"/>
      <c r="HAE39" s="704"/>
      <c r="HAF39" s="704"/>
      <c r="HAG39" s="704"/>
      <c r="HAH39" s="704"/>
      <c r="HAI39" s="704"/>
      <c r="HAJ39" s="704"/>
      <c r="HAK39" s="704"/>
      <c r="HAL39" s="704"/>
      <c r="HAM39" s="704"/>
      <c r="HAN39" s="704"/>
      <c r="HAO39" s="704"/>
      <c r="HAP39" s="704"/>
      <c r="HAQ39" s="704"/>
      <c r="HAR39" s="704"/>
      <c r="HAS39" s="704"/>
      <c r="HAT39" s="704"/>
      <c r="HAU39" s="704"/>
      <c r="HAV39" s="704"/>
      <c r="HAW39" s="704"/>
      <c r="HAX39" s="704"/>
      <c r="HAY39" s="704"/>
      <c r="HAZ39" s="704"/>
      <c r="HBA39" s="704"/>
      <c r="HBB39" s="704"/>
      <c r="HBC39" s="704"/>
      <c r="HBD39" s="704"/>
      <c r="HBE39" s="704"/>
      <c r="HBF39" s="704"/>
      <c r="HBG39" s="704"/>
      <c r="HBH39" s="704"/>
      <c r="HBI39" s="704"/>
      <c r="HBJ39" s="704"/>
      <c r="HBK39" s="704"/>
      <c r="HBL39" s="704"/>
      <c r="HBM39" s="704"/>
      <c r="HBN39" s="704"/>
      <c r="HBO39" s="704"/>
      <c r="HBP39" s="704"/>
      <c r="HBQ39" s="704"/>
      <c r="HBR39" s="704"/>
      <c r="HBS39" s="704"/>
      <c r="HBT39" s="704"/>
      <c r="HBU39" s="704"/>
      <c r="HBV39" s="704"/>
      <c r="HBW39" s="704"/>
      <c r="HBX39" s="704"/>
      <c r="HBY39" s="704"/>
      <c r="HBZ39" s="704"/>
      <c r="HCA39" s="704"/>
      <c r="HCB39" s="704"/>
      <c r="HCC39" s="704"/>
      <c r="HCD39" s="704"/>
      <c r="HCE39" s="704"/>
      <c r="HCF39" s="704"/>
      <c r="HCG39" s="704"/>
      <c r="HCH39" s="704"/>
      <c r="HCI39" s="704"/>
      <c r="HCJ39" s="704"/>
      <c r="HCK39" s="704"/>
      <c r="HCL39" s="704"/>
      <c r="HCM39" s="704"/>
      <c r="HCN39" s="704"/>
      <c r="HCO39" s="704"/>
      <c r="HCP39" s="704"/>
      <c r="HCQ39" s="704"/>
      <c r="HCR39" s="704"/>
      <c r="HCS39" s="704"/>
      <c r="HCT39" s="704"/>
      <c r="HCU39" s="704"/>
      <c r="HCV39" s="704"/>
      <c r="HCW39" s="704"/>
      <c r="HCX39" s="704"/>
      <c r="HCY39" s="704"/>
      <c r="HCZ39" s="704"/>
      <c r="HDA39" s="704"/>
      <c r="HDB39" s="704"/>
      <c r="HDC39" s="704"/>
      <c r="HDD39" s="704"/>
      <c r="HDE39" s="704"/>
      <c r="HDF39" s="704"/>
      <c r="HDG39" s="704"/>
      <c r="HDH39" s="704"/>
      <c r="HDI39" s="704"/>
      <c r="HDJ39" s="704"/>
      <c r="HDK39" s="704"/>
      <c r="HDL39" s="704"/>
      <c r="HDM39" s="704"/>
      <c r="HDN39" s="704"/>
      <c r="HDO39" s="704"/>
      <c r="HDP39" s="704"/>
      <c r="HDQ39" s="704"/>
      <c r="HDR39" s="704"/>
      <c r="HDS39" s="704"/>
      <c r="HDT39" s="704"/>
      <c r="HDU39" s="704"/>
      <c r="HDV39" s="704"/>
      <c r="HDW39" s="704"/>
      <c r="HDX39" s="704"/>
      <c r="HDY39" s="704"/>
      <c r="HDZ39" s="704"/>
      <c r="HEA39" s="704"/>
      <c r="HEB39" s="704"/>
      <c r="HEC39" s="704"/>
      <c r="HED39" s="704"/>
      <c r="HEE39" s="704"/>
      <c r="HEF39" s="704"/>
      <c r="HEG39" s="704"/>
      <c r="HEH39" s="704"/>
      <c r="HEI39" s="704"/>
      <c r="HEJ39" s="704"/>
      <c r="HEK39" s="704"/>
      <c r="HEL39" s="704"/>
      <c r="HEM39" s="704"/>
      <c r="HEN39" s="704"/>
      <c r="HEO39" s="704"/>
      <c r="HEP39" s="704"/>
      <c r="HEQ39" s="704"/>
      <c r="HER39" s="704"/>
      <c r="HES39" s="704"/>
      <c r="HET39" s="704"/>
      <c r="HEU39" s="704"/>
      <c r="HEV39" s="704"/>
      <c r="HEW39" s="704"/>
      <c r="HEX39" s="704"/>
      <c r="HEY39" s="704"/>
      <c r="HEZ39" s="704"/>
      <c r="HFA39" s="704"/>
      <c r="HFB39" s="704"/>
      <c r="HFC39" s="704"/>
      <c r="HFD39" s="704"/>
      <c r="HFE39" s="704"/>
      <c r="HFF39" s="704"/>
      <c r="HFG39" s="704"/>
      <c r="HFH39" s="704"/>
      <c r="HFI39" s="704"/>
      <c r="HFJ39" s="704"/>
      <c r="HFK39" s="704"/>
      <c r="HFL39" s="704"/>
      <c r="HFM39" s="704"/>
      <c r="HFN39" s="704"/>
      <c r="HFO39" s="704"/>
      <c r="HFP39" s="704"/>
      <c r="HFQ39" s="704"/>
      <c r="HFR39" s="704"/>
      <c r="HFS39" s="704"/>
      <c r="HFT39" s="704"/>
      <c r="HFU39" s="704"/>
      <c r="HFV39" s="704"/>
      <c r="HFW39" s="704"/>
      <c r="HFX39" s="704"/>
      <c r="HFY39" s="704"/>
      <c r="HFZ39" s="704"/>
      <c r="HGA39" s="704"/>
      <c r="HGB39" s="704"/>
      <c r="HGC39" s="704"/>
      <c r="HGD39" s="704"/>
      <c r="HGE39" s="704"/>
      <c r="HGF39" s="704"/>
      <c r="HGG39" s="704"/>
      <c r="HGH39" s="704"/>
      <c r="HGI39" s="704"/>
      <c r="HGJ39" s="704"/>
      <c r="HGK39" s="704"/>
      <c r="HGL39" s="704"/>
      <c r="HGM39" s="704"/>
      <c r="HGN39" s="704"/>
      <c r="HGO39" s="704"/>
      <c r="HGP39" s="704"/>
      <c r="HGQ39" s="704"/>
      <c r="HGR39" s="704"/>
      <c r="HGS39" s="704"/>
      <c r="HGT39" s="704"/>
      <c r="HGU39" s="704"/>
      <c r="HGV39" s="704"/>
      <c r="HGW39" s="704"/>
      <c r="HGX39" s="704"/>
      <c r="HGY39" s="704"/>
      <c r="HGZ39" s="704"/>
      <c r="HHA39" s="704"/>
      <c r="HHB39" s="704"/>
      <c r="HHC39" s="704"/>
      <c r="HHD39" s="704"/>
      <c r="HHE39" s="704"/>
      <c r="HHF39" s="704"/>
      <c r="HHG39" s="704"/>
      <c r="HHH39" s="704"/>
      <c r="HHI39" s="704"/>
      <c r="HHJ39" s="704"/>
      <c r="HHK39" s="704"/>
      <c r="HHL39" s="704"/>
      <c r="HHM39" s="704"/>
      <c r="HHN39" s="704"/>
      <c r="HHO39" s="704"/>
      <c r="HHP39" s="704"/>
      <c r="HHQ39" s="704"/>
      <c r="HHR39" s="704"/>
      <c r="HHS39" s="704"/>
      <c r="HHT39" s="704"/>
      <c r="HHU39" s="704"/>
      <c r="HHV39" s="704"/>
      <c r="HHW39" s="704"/>
      <c r="HHX39" s="704"/>
      <c r="HHY39" s="704"/>
      <c r="HHZ39" s="704"/>
      <c r="HIA39" s="704"/>
      <c r="HIB39" s="704"/>
      <c r="HIC39" s="704"/>
      <c r="HID39" s="704"/>
      <c r="HIE39" s="704"/>
      <c r="HIF39" s="704"/>
      <c r="HIG39" s="704"/>
      <c r="HIH39" s="704"/>
      <c r="HII39" s="704"/>
      <c r="HIJ39" s="704"/>
      <c r="HIK39" s="704"/>
      <c r="HIL39" s="704"/>
      <c r="HIM39" s="704"/>
      <c r="HIN39" s="704"/>
      <c r="HIO39" s="704"/>
      <c r="HIP39" s="704"/>
      <c r="HIQ39" s="704"/>
      <c r="HIR39" s="704"/>
      <c r="HIS39" s="704"/>
      <c r="HIT39" s="704"/>
      <c r="HIU39" s="704"/>
      <c r="HIV39" s="704"/>
      <c r="HIW39" s="704"/>
      <c r="HIX39" s="704"/>
      <c r="HIY39" s="704"/>
      <c r="HIZ39" s="704"/>
      <c r="HJA39" s="704"/>
      <c r="HJB39" s="704"/>
      <c r="HJC39" s="704"/>
      <c r="HJD39" s="704"/>
      <c r="HJE39" s="704"/>
      <c r="HJF39" s="704"/>
      <c r="HJG39" s="704"/>
      <c r="HJH39" s="704"/>
      <c r="HJI39" s="704"/>
      <c r="HJJ39" s="704"/>
      <c r="HJK39" s="704"/>
      <c r="HJL39" s="704"/>
      <c r="HJM39" s="704"/>
      <c r="HJN39" s="704"/>
      <c r="HJO39" s="704"/>
      <c r="HJP39" s="704"/>
      <c r="HJQ39" s="704"/>
      <c r="HJR39" s="704"/>
      <c r="HJS39" s="704"/>
      <c r="HJT39" s="704"/>
      <c r="HJU39" s="704"/>
      <c r="HJV39" s="704"/>
      <c r="HJW39" s="704"/>
      <c r="HJX39" s="704"/>
      <c r="HJY39" s="704"/>
      <c r="HJZ39" s="704"/>
      <c r="HKA39" s="704"/>
      <c r="HKB39" s="704"/>
      <c r="HKC39" s="704"/>
      <c r="HKD39" s="704"/>
      <c r="HKE39" s="704"/>
      <c r="HKF39" s="704"/>
      <c r="HKG39" s="704"/>
      <c r="HKH39" s="704"/>
      <c r="HKI39" s="704"/>
      <c r="HKJ39" s="704"/>
      <c r="HKK39" s="704"/>
      <c r="HKL39" s="704"/>
      <c r="HKM39" s="704"/>
      <c r="HKN39" s="704"/>
      <c r="HKO39" s="704"/>
      <c r="HKP39" s="704"/>
      <c r="HKQ39" s="704"/>
      <c r="HKR39" s="704"/>
      <c r="HKS39" s="704"/>
      <c r="HKT39" s="704"/>
      <c r="HKU39" s="704"/>
      <c r="HKV39" s="704"/>
      <c r="HKW39" s="704"/>
      <c r="HKX39" s="704"/>
      <c r="HKY39" s="704"/>
      <c r="HKZ39" s="704"/>
      <c r="HLA39" s="704"/>
      <c r="HLB39" s="704"/>
      <c r="HLC39" s="704"/>
      <c r="HLD39" s="704"/>
      <c r="HLE39" s="704"/>
      <c r="HLF39" s="704"/>
      <c r="HLG39" s="704"/>
      <c r="HLH39" s="704"/>
      <c r="HLI39" s="704"/>
      <c r="HLJ39" s="704"/>
      <c r="HLK39" s="704"/>
      <c r="HLL39" s="704"/>
      <c r="HLM39" s="704"/>
      <c r="HLN39" s="704"/>
      <c r="HLO39" s="704"/>
      <c r="HLP39" s="704"/>
      <c r="HLQ39" s="704"/>
      <c r="HLR39" s="704"/>
      <c r="HLS39" s="704"/>
      <c r="HLT39" s="704"/>
      <c r="HLU39" s="704"/>
      <c r="HLV39" s="704"/>
      <c r="HLW39" s="704"/>
      <c r="HLX39" s="704"/>
      <c r="HLY39" s="704"/>
      <c r="HLZ39" s="704"/>
      <c r="HMA39" s="704"/>
      <c r="HMB39" s="704"/>
      <c r="HMC39" s="704"/>
      <c r="HMD39" s="704"/>
      <c r="HME39" s="704"/>
      <c r="HMF39" s="704"/>
      <c r="HMG39" s="704"/>
      <c r="HMH39" s="704"/>
      <c r="HMI39" s="704"/>
      <c r="HMJ39" s="704"/>
      <c r="HMK39" s="704"/>
      <c r="HML39" s="704"/>
      <c r="HMM39" s="704"/>
      <c r="HMN39" s="704"/>
      <c r="HMO39" s="704"/>
      <c r="HMP39" s="704"/>
      <c r="HMQ39" s="704"/>
      <c r="HMR39" s="704"/>
      <c r="HMS39" s="704"/>
      <c r="HMT39" s="704"/>
      <c r="HMU39" s="704"/>
      <c r="HMV39" s="704"/>
      <c r="HMW39" s="704"/>
      <c r="HMX39" s="704"/>
      <c r="HMY39" s="704"/>
      <c r="HMZ39" s="704"/>
      <c r="HNA39" s="704"/>
      <c r="HNB39" s="704"/>
      <c r="HNC39" s="704"/>
      <c r="HND39" s="704"/>
      <c r="HNE39" s="704"/>
      <c r="HNF39" s="704"/>
      <c r="HNG39" s="704"/>
      <c r="HNH39" s="704"/>
      <c r="HNI39" s="704"/>
      <c r="HNJ39" s="704"/>
      <c r="HNK39" s="704"/>
      <c r="HNL39" s="704"/>
      <c r="HNM39" s="704"/>
      <c r="HNN39" s="704"/>
      <c r="HNO39" s="704"/>
      <c r="HNP39" s="704"/>
      <c r="HNQ39" s="704"/>
      <c r="HNR39" s="704"/>
      <c r="HNS39" s="704"/>
      <c r="HNT39" s="704"/>
      <c r="HNU39" s="704"/>
      <c r="HNV39" s="704"/>
      <c r="HNW39" s="704"/>
      <c r="HNX39" s="704"/>
      <c r="HNY39" s="704"/>
      <c r="HNZ39" s="704"/>
      <c r="HOA39" s="704"/>
      <c r="HOB39" s="704"/>
      <c r="HOC39" s="704"/>
      <c r="HOD39" s="704"/>
      <c r="HOE39" s="704"/>
      <c r="HOF39" s="704"/>
      <c r="HOG39" s="704"/>
      <c r="HOH39" s="704"/>
      <c r="HOI39" s="704"/>
      <c r="HOJ39" s="704"/>
      <c r="HOK39" s="704"/>
      <c r="HOL39" s="704"/>
      <c r="HOM39" s="704"/>
      <c r="HON39" s="704"/>
      <c r="HOO39" s="704"/>
      <c r="HOP39" s="704"/>
      <c r="HOQ39" s="704"/>
      <c r="HOR39" s="704"/>
      <c r="HOS39" s="704"/>
      <c r="HOT39" s="704"/>
      <c r="HOU39" s="704"/>
      <c r="HOV39" s="704"/>
      <c r="HOW39" s="704"/>
      <c r="HOX39" s="704"/>
      <c r="HOY39" s="704"/>
      <c r="HOZ39" s="704"/>
      <c r="HPA39" s="704"/>
      <c r="HPB39" s="704"/>
      <c r="HPC39" s="704"/>
      <c r="HPD39" s="704"/>
      <c r="HPE39" s="704"/>
      <c r="HPF39" s="704"/>
      <c r="HPG39" s="704"/>
      <c r="HPH39" s="704"/>
      <c r="HPI39" s="704"/>
      <c r="HPJ39" s="704"/>
      <c r="HPK39" s="704"/>
      <c r="HPL39" s="704"/>
      <c r="HPM39" s="704"/>
      <c r="HPN39" s="704"/>
      <c r="HPO39" s="704"/>
      <c r="HPP39" s="704"/>
      <c r="HPQ39" s="704"/>
      <c r="HPR39" s="704"/>
      <c r="HPS39" s="704"/>
      <c r="HPT39" s="704"/>
      <c r="HPU39" s="704"/>
      <c r="HPV39" s="704"/>
      <c r="HPW39" s="704"/>
      <c r="HPX39" s="704"/>
      <c r="HPY39" s="704"/>
      <c r="HPZ39" s="704"/>
      <c r="HQA39" s="704"/>
      <c r="HQB39" s="704"/>
      <c r="HQC39" s="704"/>
      <c r="HQD39" s="704"/>
      <c r="HQE39" s="704"/>
      <c r="HQF39" s="704"/>
      <c r="HQG39" s="704"/>
      <c r="HQH39" s="704"/>
      <c r="HQI39" s="704"/>
      <c r="HQJ39" s="704"/>
      <c r="HQK39" s="704"/>
      <c r="HQL39" s="704"/>
      <c r="HQM39" s="704"/>
      <c r="HQN39" s="704"/>
      <c r="HQO39" s="704"/>
      <c r="HQP39" s="704"/>
      <c r="HQQ39" s="704"/>
      <c r="HQR39" s="704"/>
      <c r="HQS39" s="704"/>
      <c r="HQT39" s="704"/>
      <c r="HQU39" s="704"/>
      <c r="HQV39" s="704"/>
      <c r="HQW39" s="704"/>
      <c r="HQX39" s="704"/>
      <c r="HQY39" s="704"/>
      <c r="HQZ39" s="704"/>
      <c r="HRA39" s="704"/>
      <c r="HRB39" s="704"/>
      <c r="HRC39" s="704"/>
      <c r="HRD39" s="704"/>
      <c r="HRE39" s="704"/>
      <c r="HRF39" s="704"/>
      <c r="HRG39" s="704"/>
      <c r="HRH39" s="704"/>
      <c r="HRI39" s="704"/>
      <c r="HRJ39" s="704"/>
      <c r="HRK39" s="704"/>
      <c r="HRL39" s="704"/>
      <c r="HRM39" s="704"/>
      <c r="HRN39" s="704"/>
      <c r="HRO39" s="704"/>
      <c r="HRP39" s="704"/>
      <c r="HRQ39" s="704"/>
      <c r="HRR39" s="704"/>
      <c r="HRS39" s="704"/>
      <c r="HRT39" s="704"/>
      <c r="HRU39" s="704"/>
      <c r="HRV39" s="704"/>
      <c r="HRW39" s="704"/>
      <c r="HRX39" s="704"/>
      <c r="HRY39" s="704"/>
      <c r="HRZ39" s="704"/>
      <c r="HSA39" s="704"/>
      <c r="HSB39" s="704"/>
      <c r="HSC39" s="704"/>
      <c r="HSD39" s="704"/>
      <c r="HSE39" s="704"/>
      <c r="HSF39" s="704"/>
      <c r="HSG39" s="704"/>
      <c r="HSH39" s="704"/>
      <c r="HSI39" s="704"/>
      <c r="HSJ39" s="704"/>
      <c r="HSK39" s="704"/>
      <c r="HSL39" s="704"/>
      <c r="HSM39" s="704"/>
      <c r="HSN39" s="704"/>
      <c r="HSO39" s="704"/>
      <c r="HSP39" s="704"/>
      <c r="HSQ39" s="704"/>
      <c r="HSR39" s="704"/>
      <c r="HSS39" s="704"/>
      <c r="HST39" s="704"/>
      <c r="HSU39" s="704"/>
      <c r="HSV39" s="704"/>
      <c r="HSW39" s="704"/>
      <c r="HSX39" s="704"/>
      <c r="HSY39" s="704"/>
      <c r="HSZ39" s="704"/>
      <c r="HTA39" s="704"/>
      <c r="HTB39" s="704"/>
      <c r="HTC39" s="704"/>
      <c r="HTD39" s="704"/>
      <c r="HTE39" s="704"/>
      <c r="HTF39" s="704"/>
      <c r="HTG39" s="704"/>
      <c r="HTH39" s="704"/>
      <c r="HTI39" s="704"/>
      <c r="HTJ39" s="704"/>
      <c r="HTK39" s="704"/>
      <c r="HTL39" s="704"/>
      <c r="HTM39" s="704"/>
      <c r="HTN39" s="704"/>
      <c r="HTO39" s="704"/>
      <c r="HTP39" s="704"/>
      <c r="HTQ39" s="704"/>
      <c r="HTR39" s="704"/>
      <c r="HTS39" s="704"/>
      <c r="HTT39" s="704"/>
      <c r="HTU39" s="704"/>
      <c r="HTV39" s="704"/>
      <c r="HTW39" s="704"/>
      <c r="HTX39" s="704"/>
      <c r="HTY39" s="704"/>
      <c r="HTZ39" s="704"/>
      <c r="HUA39" s="704"/>
      <c r="HUB39" s="704"/>
      <c r="HUC39" s="704"/>
      <c r="HUD39" s="704"/>
      <c r="HUE39" s="704"/>
      <c r="HUF39" s="704"/>
      <c r="HUG39" s="704"/>
      <c r="HUH39" s="704"/>
      <c r="HUI39" s="704"/>
      <c r="HUJ39" s="704"/>
      <c r="HUK39" s="704"/>
      <c r="HUL39" s="704"/>
      <c r="HUM39" s="704"/>
      <c r="HUN39" s="704"/>
      <c r="HUO39" s="704"/>
      <c r="HUP39" s="704"/>
      <c r="HUQ39" s="704"/>
      <c r="HUR39" s="704"/>
      <c r="HUS39" s="704"/>
      <c r="HUT39" s="704"/>
      <c r="HUU39" s="704"/>
      <c r="HUV39" s="704"/>
      <c r="HUW39" s="704"/>
      <c r="HUX39" s="704"/>
      <c r="HUY39" s="704"/>
      <c r="HUZ39" s="704"/>
      <c r="HVA39" s="704"/>
      <c r="HVB39" s="704"/>
      <c r="HVC39" s="704"/>
      <c r="HVD39" s="704"/>
      <c r="HVE39" s="704"/>
      <c r="HVF39" s="704"/>
      <c r="HVG39" s="704"/>
      <c r="HVH39" s="704"/>
      <c r="HVI39" s="704"/>
      <c r="HVJ39" s="704"/>
      <c r="HVK39" s="704"/>
      <c r="HVL39" s="704"/>
      <c r="HVM39" s="704"/>
      <c r="HVN39" s="704"/>
      <c r="HVO39" s="704"/>
      <c r="HVP39" s="704"/>
      <c r="HVQ39" s="704"/>
      <c r="HVR39" s="704"/>
      <c r="HVS39" s="704"/>
      <c r="HVT39" s="704"/>
      <c r="HVU39" s="704"/>
      <c r="HVV39" s="704"/>
      <c r="HVW39" s="704"/>
      <c r="HVX39" s="704"/>
      <c r="HVY39" s="704"/>
      <c r="HVZ39" s="704"/>
      <c r="HWA39" s="704"/>
      <c r="HWB39" s="704"/>
      <c r="HWC39" s="704"/>
      <c r="HWD39" s="704"/>
      <c r="HWE39" s="704"/>
      <c r="HWF39" s="704"/>
      <c r="HWG39" s="704"/>
      <c r="HWH39" s="704"/>
      <c r="HWI39" s="704"/>
      <c r="HWJ39" s="704"/>
      <c r="HWK39" s="704"/>
      <c r="HWL39" s="704"/>
      <c r="HWM39" s="704"/>
      <c r="HWN39" s="704"/>
      <c r="HWO39" s="704"/>
      <c r="HWP39" s="704"/>
      <c r="HWQ39" s="704"/>
      <c r="HWR39" s="704"/>
      <c r="HWS39" s="704"/>
      <c r="HWT39" s="704"/>
      <c r="HWU39" s="704"/>
      <c r="HWV39" s="704"/>
      <c r="HWW39" s="704"/>
      <c r="HWX39" s="704"/>
      <c r="HWY39" s="704"/>
      <c r="HWZ39" s="704"/>
      <c r="HXA39" s="704"/>
      <c r="HXB39" s="704"/>
      <c r="HXC39" s="704"/>
      <c r="HXD39" s="704"/>
      <c r="HXE39" s="704"/>
      <c r="HXF39" s="704"/>
      <c r="HXG39" s="704"/>
      <c r="HXH39" s="704"/>
      <c r="HXI39" s="704"/>
      <c r="HXJ39" s="704"/>
      <c r="HXK39" s="704"/>
      <c r="HXL39" s="704"/>
      <c r="HXM39" s="704"/>
      <c r="HXN39" s="704"/>
      <c r="HXO39" s="704"/>
      <c r="HXP39" s="704"/>
      <c r="HXQ39" s="704"/>
      <c r="HXR39" s="704"/>
      <c r="HXS39" s="704"/>
      <c r="HXT39" s="704"/>
      <c r="HXU39" s="704"/>
      <c r="HXV39" s="704"/>
      <c r="HXW39" s="704"/>
      <c r="HXX39" s="704"/>
      <c r="HXY39" s="704"/>
      <c r="HXZ39" s="704"/>
      <c r="HYA39" s="704"/>
      <c r="HYB39" s="704"/>
      <c r="HYC39" s="704"/>
      <c r="HYD39" s="704"/>
      <c r="HYE39" s="704"/>
      <c r="HYF39" s="704"/>
      <c r="HYG39" s="704"/>
      <c r="HYH39" s="704"/>
      <c r="HYI39" s="704"/>
      <c r="HYJ39" s="704"/>
      <c r="HYK39" s="704"/>
      <c r="HYL39" s="704"/>
      <c r="HYM39" s="704"/>
      <c r="HYN39" s="704"/>
      <c r="HYO39" s="704"/>
      <c r="HYP39" s="704"/>
      <c r="HYQ39" s="704"/>
      <c r="HYR39" s="704"/>
      <c r="HYS39" s="704"/>
      <c r="HYT39" s="704"/>
      <c r="HYU39" s="704"/>
      <c r="HYV39" s="704"/>
      <c r="HYW39" s="704"/>
      <c r="HYX39" s="704"/>
      <c r="HYY39" s="704"/>
      <c r="HYZ39" s="704"/>
      <c r="HZA39" s="704"/>
      <c r="HZB39" s="704"/>
      <c r="HZC39" s="704"/>
      <c r="HZD39" s="704"/>
      <c r="HZE39" s="704"/>
      <c r="HZF39" s="704"/>
      <c r="HZG39" s="704"/>
      <c r="HZH39" s="704"/>
      <c r="HZI39" s="704"/>
      <c r="HZJ39" s="704"/>
      <c r="HZK39" s="704"/>
      <c r="HZL39" s="704"/>
      <c r="HZM39" s="704"/>
      <c r="HZN39" s="704"/>
      <c r="HZO39" s="704"/>
      <c r="HZP39" s="704"/>
      <c r="HZQ39" s="704"/>
      <c r="HZR39" s="704"/>
      <c r="HZS39" s="704"/>
      <c r="HZT39" s="704"/>
      <c r="HZU39" s="704"/>
      <c r="HZV39" s="704"/>
      <c r="HZW39" s="704"/>
      <c r="HZX39" s="704"/>
      <c r="HZY39" s="704"/>
      <c r="HZZ39" s="704"/>
      <c r="IAA39" s="704"/>
      <c r="IAB39" s="704"/>
      <c r="IAC39" s="704"/>
      <c r="IAD39" s="704"/>
      <c r="IAE39" s="704"/>
      <c r="IAF39" s="704"/>
      <c r="IAG39" s="704"/>
      <c r="IAH39" s="704"/>
      <c r="IAI39" s="704"/>
      <c r="IAJ39" s="704"/>
      <c r="IAK39" s="704"/>
      <c r="IAL39" s="704"/>
      <c r="IAM39" s="704"/>
      <c r="IAN39" s="704"/>
      <c r="IAO39" s="704"/>
      <c r="IAP39" s="704"/>
      <c r="IAQ39" s="704"/>
      <c r="IAR39" s="704"/>
      <c r="IAS39" s="704"/>
      <c r="IAT39" s="704"/>
      <c r="IAU39" s="704"/>
      <c r="IAV39" s="704"/>
      <c r="IAW39" s="704"/>
      <c r="IAX39" s="704"/>
      <c r="IAY39" s="704"/>
      <c r="IAZ39" s="704"/>
      <c r="IBA39" s="704"/>
      <c r="IBB39" s="704"/>
      <c r="IBC39" s="704"/>
      <c r="IBD39" s="704"/>
      <c r="IBE39" s="704"/>
      <c r="IBF39" s="704"/>
      <c r="IBG39" s="704"/>
      <c r="IBH39" s="704"/>
      <c r="IBI39" s="704"/>
      <c r="IBJ39" s="704"/>
      <c r="IBK39" s="704"/>
      <c r="IBL39" s="704"/>
      <c r="IBM39" s="704"/>
      <c r="IBN39" s="704"/>
      <c r="IBO39" s="704"/>
      <c r="IBP39" s="704"/>
      <c r="IBQ39" s="704"/>
      <c r="IBR39" s="704"/>
      <c r="IBS39" s="704"/>
      <c r="IBT39" s="704"/>
      <c r="IBU39" s="704"/>
      <c r="IBV39" s="704"/>
      <c r="IBW39" s="704"/>
      <c r="IBX39" s="704"/>
      <c r="IBY39" s="704"/>
      <c r="IBZ39" s="704"/>
      <c r="ICA39" s="704"/>
      <c r="ICB39" s="704"/>
      <c r="ICC39" s="704"/>
      <c r="ICD39" s="704"/>
      <c r="ICE39" s="704"/>
      <c r="ICF39" s="704"/>
      <c r="ICG39" s="704"/>
      <c r="ICH39" s="704"/>
      <c r="ICI39" s="704"/>
      <c r="ICJ39" s="704"/>
      <c r="ICK39" s="704"/>
      <c r="ICL39" s="704"/>
      <c r="ICM39" s="704"/>
      <c r="ICN39" s="704"/>
      <c r="ICO39" s="704"/>
      <c r="ICP39" s="704"/>
      <c r="ICQ39" s="704"/>
      <c r="ICR39" s="704"/>
      <c r="ICS39" s="704"/>
      <c r="ICT39" s="704"/>
      <c r="ICU39" s="704"/>
      <c r="ICV39" s="704"/>
      <c r="ICW39" s="704"/>
      <c r="ICX39" s="704"/>
      <c r="ICY39" s="704"/>
      <c r="ICZ39" s="704"/>
      <c r="IDA39" s="704"/>
      <c r="IDB39" s="704"/>
      <c r="IDC39" s="704"/>
      <c r="IDD39" s="704"/>
      <c r="IDE39" s="704"/>
      <c r="IDF39" s="704"/>
      <c r="IDG39" s="704"/>
      <c r="IDH39" s="704"/>
      <c r="IDI39" s="704"/>
      <c r="IDJ39" s="704"/>
      <c r="IDK39" s="704"/>
      <c r="IDL39" s="704"/>
      <c r="IDM39" s="704"/>
      <c r="IDN39" s="704"/>
      <c r="IDO39" s="704"/>
      <c r="IDP39" s="704"/>
      <c r="IDQ39" s="704"/>
      <c r="IDR39" s="704"/>
      <c r="IDS39" s="704"/>
      <c r="IDT39" s="704"/>
      <c r="IDU39" s="704"/>
      <c r="IDV39" s="704"/>
      <c r="IDW39" s="704"/>
      <c r="IDX39" s="704"/>
      <c r="IDY39" s="704"/>
      <c r="IDZ39" s="704"/>
      <c r="IEA39" s="704"/>
      <c r="IEB39" s="704"/>
      <c r="IEC39" s="704"/>
      <c r="IED39" s="704"/>
      <c r="IEE39" s="704"/>
      <c r="IEF39" s="704"/>
      <c r="IEG39" s="704"/>
      <c r="IEH39" s="704"/>
      <c r="IEI39" s="704"/>
      <c r="IEJ39" s="704"/>
      <c r="IEK39" s="704"/>
      <c r="IEL39" s="704"/>
      <c r="IEM39" s="704"/>
      <c r="IEN39" s="704"/>
      <c r="IEO39" s="704"/>
      <c r="IEP39" s="704"/>
      <c r="IEQ39" s="704"/>
      <c r="IER39" s="704"/>
      <c r="IES39" s="704"/>
      <c r="IET39" s="704"/>
      <c r="IEU39" s="704"/>
      <c r="IEV39" s="704"/>
      <c r="IEW39" s="704"/>
      <c r="IEX39" s="704"/>
      <c r="IEY39" s="704"/>
      <c r="IEZ39" s="704"/>
      <c r="IFA39" s="704"/>
      <c r="IFB39" s="704"/>
      <c r="IFC39" s="704"/>
      <c r="IFD39" s="704"/>
      <c r="IFE39" s="704"/>
      <c r="IFF39" s="704"/>
      <c r="IFG39" s="704"/>
      <c r="IFH39" s="704"/>
      <c r="IFI39" s="704"/>
      <c r="IFJ39" s="704"/>
      <c r="IFK39" s="704"/>
      <c r="IFL39" s="704"/>
      <c r="IFM39" s="704"/>
      <c r="IFN39" s="704"/>
      <c r="IFO39" s="704"/>
      <c r="IFP39" s="704"/>
      <c r="IFQ39" s="704"/>
      <c r="IFR39" s="704"/>
      <c r="IFS39" s="704"/>
      <c r="IFT39" s="704"/>
      <c r="IFU39" s="704"/>
      <c r="IFV39" s="704"/>
      <c r="IFW39" s="704"/>
      <c r="IFX39" s="704"/>
      <c r="IFY39" s="704"/>
      <c r="IFZ39" s="704"/>
      <c r="IGA39" s="704"/>
      <c r="IGB39" s="704"/>
      <c r="IGC39" s="704"/>
      <c r="IGD39" s="704"/>
      <c r="IGE39" s="704"/>
      <c r="IGF39" s="704"/>
      <c r="IGG39" s="704"/>
      <c r="IGH39" s="704"/>
      <c r="IGI39" s="704"/>
      <c r="IGJ39" s="704"/>
      <c r="IGK39" s="704"/>
      <c r="IGL39" s="704"/>
      <c r="IGM39" s="704"/>
      <c r="IGN39" s="704"/>
      <c r="IGO39" s="704"/>
      <c r="IGP39" s="704"/>
      <c r="IGQ39" s="704"/>
      <c r="IGR39" s="704"/>
      <c r="IGS39" s="704"/>
      <c r="IGT39" s="704"/>
      <c r="IGU39" s="704"/>
      <c r="IGV39" s="704"/>
      <c r="IGW39" s="704"/>
      <c r="IGX39" s="704"/>
      <c r="IGY39" s="704"/>
      <c r="IGZ39" s="704"/>
      <c r="IHA39" s="704"/>
      <c r="IHB39" s="704"/>
      <c r="IHC39" s="704"/>
      <c r="IHD39" s="704"/>
      <c r="IHE39" s="704"/>
      <c r="IHF39" s="704"/>
      <c r="IHG39" s="704"/>
      <c r="IHH39" s="704"/>
      <c r="IHI39" s="704"/>
      <c r="IHJ39" s="704"/>
      <c r="IHK39" s="704"/>
      <c r="IHL39" s="704"/>
      <c r="IHM39" s="704"/>
      <c r="IHN39" s="704"/>
      <c r="IHO39" s="704"/>
      <c r="IHP39" s="704"/>
      <c r="IHQ39" s="704"/>
      <c r="IHR39" s="704"/>
      <c r="IHS39" s="704"/>
      <c r="IHT39" s="704"/>
      <c r="IHU39" s="704"/>
      <c r="IHV39" s="704"/>
      <c r="IHW39" s="704"/>
      <c r="IHX39" s="704"/>
      <c r="IHY39" s="704"/>
      <c r="IHZ39" s="704"/>
      <c r="IIA39" s="704"/>
      <c r="IIB39" s="704"/>
      <c r="IIC39" s="704"/>
      <c r="IID39" s="704"/>
      <c r="IIE39" s="704"/>
      <c r="IIF39" s="704"/>
      <c r="IIG39" s="704"/>
      <c r="IIH39" s="704"/>
      <c r="III39" s="704"/>
      <c r="IIJ39" s="704"/>
      <c r="IIK39" s="704"/>
      <c r="IIL39" s="704"/>
      <c r="IIM39" s="704"/>
      <c r="IIN39" s="704"/>
      <c r="IIO39" s="704"/>
      <c r="IIP39" s="704"/>
      <c r="IIQ39" s="704"/>
      <c r="IIR39" s="704"/>
      <c r="IIS39" s="704"/>
      <c r="IIT39" s="704"/>
      <c r="IIU39" s="704"/>
      <c r="IIV39" s="704"/>
      <c r="IIW39" s="704"/>
      <c r="IIX39" s="704"/>
      <c r="IIY39" s="704"/>
      <c r="IIZ39" s="704"/>
      <c r="IJA39" s="704"/>
      <c r="IJB39" s="704"/>
      <c r="IJC39" s="704"/>
      <c r="IJD39" s="704"/>
      <c r="IJE39" s="704"/>
      <c r="IJF39" s="704"/>
      <c r="IJG39" s="704"/>
      <c r="IJH39" s="704"/>
      <c r="IJI39" s="704"/>
      <c r="IJJ39" s="704"/>
      <c r="IJK39" s="704"/>
      <c r="IJL39" s="704"/>
      <c r="IJM39" s="704"/>
      <c r="IJN39" s="704"/>
      <c r="IJO39" s="704"/>
      <c r="IJP39" s="704"/>
      <c r="IJQ39" s="704"/>
      <c r="IJR39" s="704"/>
      <c r="IJS39" s="704"/>
      <c r="IJT39" s="704"/>
      <c r="IJU39" s="704"/>
      <c r="IJV39" s="704"/>
      <c r="IJW39" s="704"/>
      <c r="IJX39" s="704"/>
      <c r="IJY39" s="704"/>
      <c r="IJZ39" s="704"/>
      <c r="IKA39" s="704"/>
      <c r="IKB39" s="704"/>
      <c r="IKC39" s="704"/>
      <c r="IKD39" s="704"/>
      <c r="IKE39" s="704"/>
      <c r="IKF39" s="704"/>
      <c r="IKG39" s="704"/>
      <c r="IKH39" s="704"/>
      <c r="IKI39" s="704"/>
      <c r="IKJ39" s="704"/>
      <c r="IKK39" s="704"/>
      <c r="IKL39" s="704"/>
      <c r="IKM39" s="704"/>
      <c r="IKN39" s="704"/>
      <c r="IKO39" s="704"/>
      <c r="IKP39" s="704"/>
      <c r="IKQ39" s="704"/>
      <c r="IKR39" s="704"/>
      <c r="IKS39" s="704"/>
      <c r="IKT39" s="704"/>
      <c r="IKU39" s="704"/>
      <c r="IKV39" s="704"/>
      <c r="IKW39" s="704"/>
      <c r="IKX39" s="704"/>
      <c r="IKY39" s="704"/>
      <c r="IKZ39" s="704"/>
      <c r="ILA39" s="704"/>
      <c r="ILB39" s="704"/>
      <c r="ILC39" s="704"/>
      <c r="ILD39" s="704"/>
      <c r="ILE39" s="704"/>
      <c r="ILF39" s="704"/>
      <c r="ILG39" s="704"/>
      <c r="ILH39" s="704"/>
      <c r="ILI39" s="704"/>
      <c r="ILJ39" s="704"/>
      <c r="ILK39" s="704"/>
      <c r="ILL39" s="704"/>
      <c r="ILM39" s="704"/>
      <c r="ILN39" s="704"/>
      <c r="ILO39" s="704"/>
      <c r="ILP39" s="704"/>
      <c r="ILQ39" s="704"/>
      <c r="ILR39" s="704"/>
      <c r="ILS39" s="704"/>
      <c r="ILT39" s="704"/>
      <c r="ILU39" s="704"/>
      <c r="ILV39" s="704"/>
      <c r="ILW39" s="704"/>
      <c r="ILX39" s="704"/>
      <c r="ILY39" s="704"/>
      <c r="ILZ39" s="704"/>
      <c r="IMA39" s="704"/>
      <c r="IMB39" s="704"/>
      <c r="IMC39" s="704"/>
      <c r="IMD39" s="704"/>
      <c r="IME39" s="704"/>
      <c r="IMF39" s="704"/>
      <c r="IMG39" s="704"/>
      <c r="IMH39" s="704"/>
      <c r="IMI39" s="704"/>
      <c r="IMJ39" s="704"/>
      <c r="IMK39" s="704"/>
      <c r="IML39" s="704"/>
      <c r="IMM39" s="704"/>
      <c r="IMN39" s="704"/>
      <c r="IMO39" s="704"/>
      <c r="IMP39" s="704"/>
      <c r="IMQ39" s="704"/>
      <c r="IMR39" s="704"/>
      <c r="IMS39" s="704"/>
      <c r="IMT39" s="704"/>
      <c r="IMU39" s="704"/>
      <c r="IMV39" s="704"/>
      <c r="IMW39" s="704"/>
      <c r="IMX39" s="704"/>
      <c r="IMY39" s="704"/>
      <c r="IMZ39" s="704"/>
      <c r="INA39" s="704"/>
      <c r="INB39" s="704"/>
      <c r="INC39" s="704"/>
      <c r="IND39" s="704"/>
      <c r="INE39" s="704"/>
      <c r="INF39" s="704"/>
      <c r="ING39" s="704"/>
      <c r="INH39" s="704"/>
      <c r="INI39" s="704"/>
      <c r="INJ39" s="704"/>
      <c r="INK39" s="704"/>
      <c r="INL39" s="704"/>
      <c r="INM39" s="704"/>
      <c r="INN39" s="704"/>
      <c r="INO39" s="704"/>
      <c r="INP39" s="704"/>
      <c r="INQ39" s="704"/>
      <c r="INR39" s="704"/>
      <c r="INS39" s="704"/>
      <c r="INT39" s="704"/>
      <c r="INU39" s="704"/>
      <c r="INV39" s="704"/>
      <c r="INW39" s="704"/>
      <c r="INX39" s="704"/>
      <c r="INY39" s="704"/>
      <c r="INZ39" s="704"/>
      <c r="IOA39" s="704"/>
      <c r="IOB39" s="704"/>
      <c r="IOC39" s="704"/>
      <c r="IOD39" s="704"/>
      <c r="IOE39" s="704"/>
      <c r="IOF39" s="704"/>
      <c r="IOG39" s="704"/>
      <c r="IOH39" s="704"/>
      <c r="IOI39" s="704"/>
      <c r="IOJ39" s="704"/>
      <c r="IOK39" s="704"/>
      <c r="IOL39" s="704"/>
      <c r="IOM39" s="704"/>
      <c r="ION39" s="704"/>
      <c r="IOO39" s="704"/>
      <c r="IOP39" s="704"/>
      <c r="IOQ39" s="704"/>
      <c r="IOR39" s="704"/>
      <c r="IOS39" s="704"/>
      <c r="IOT39" s="704"/>
      <c r="IOU39" s="704"/>
      <c r="IOV39" s="704"/>
      <c r="IOW39" s="704"/>
      <c r="IOX39" s="704"/>
      <c r="IOY39" s="704"/>
      <c r="IOZ39" s="704"/>
      <c r="IPA39" s="704"/>
      <c r="IPB39" s="704"/>
      <c r="IPC39" s="704"/>
      <c r="IPD39" s="704"/>
      <c r="IPE39" s="704"/>
      <c r="IPF39" s="704"/>
      <c r="IPG39" s="704"/>
      <c r="IPH39" s="704"/>
      <c r="IPI39" s="704"/>
      <c r="IPJ39" s="704"/>
      <c r="IPK39" s="704"/>
      <c r="IPL39" s="704"/>
      <c r="IPM39" s="704"/>
      <c r="IPN39" s="704"/>
      <c r="IPO39" s="704"/>
      <c r="IPP39" s="704"/>
      <c r="IPQ39" s="704"/>
      <c r="IPR39" s="704"/>
      <c r="IPS39" s="704"/>
      <c r="IPT39" s="704"/>
      <c r="IPU39" s="704"/>
      <c r="IPV39" s="704"/>
      <c r="IPW39" s="704"/>
      <c r="IPX39" s="704"/>
      <c r="IPY39" s="704"/>
      <c r="IPZ39" s="704"/>
      <c r="IQA39" s="704"/>
      <c r="IQB39" s="704"/>
      <c r="IQC39" s="704"/>
      <c r="IQD39" s="704"/>
      <c r="IQE39" s="704"/>
      <c r="IQF39" s="704"/>
      <c r="IQG39" s="704"/>
      <c r="IQH39" s="704"/>
      <c r="IQI39" s="704"/>
      <c r="IQJ39" s="704"/>
      <c r="IQK39" s="704"/>
      <c r="IQL39" s="704"/>
      <c r="IQM39" s="704"/>
      <c r="IQN39" s="704"/>
      <c r="IQO39" s="704"/>
      <c r="IQP39" s="704"/>
      <c r="IQQ39" s="704"/>
      <c r="IQR39" s="704"/>
      <c r="IQS39" s="704"/>
      <c r="IQT39" s="704"/>
      <c r="IQU39" s="704"/>
      <c r="IQV39" s="704"/>
      <c r="IQW39" s="704"/>
      <c r="IQX39" s="704"/>
      <c r="IQY39" s="704"/>
      <c r="IQZ39" s="704"/>
      <c r="IRA39" s="704"/>
      <c r="IRB39" s="704"/>
      <c r="IRC39" s="704"/>
      <c r="IRD39" s="704"/>
      <c r="IRE39" s="704"/>
      <c r="IRF39" s="704"/>
      <c r="IRG39" s="704"/>
      <c r="IRH39" s="704"/>
      <c r="IRI39" s="704"/>
      <c r="IRJ39" s="704"/>
      <c r="IRK39" s="704"/>
      <c r="IRL39" s="704"/>
      <c r="IRM39" s="704"/>
      <c r="IRN39" s="704"/>
      <c r="IRO39" s="704"/>
      <c r="IRP39" s="704"/>
      <c r="IRQ39" s="704"/>
      <c r="IRR39" s="704"/>
      <c r="IRS39" s="704"/>
      <c r="IRT39" s="704"/>
      <c r="IRU39" s="704"/>
      <c r="IRV39" s="704"/>
      <c r="IRW39" s="704"/>
      <c r="IRX39" s="704"/>
      <c r="IRY39" s="704"/>
      <c r="IRZ39" s="704"/>
      <c r="ISA39" s="704"/>
      <c r="ISB39" s="704"/>
      <c r="ISC39" s="704"/>
      <c r="ISD39" s="704"/>
      <c r="ISE39" s="704"/>
      <c r="ISF39" s="704"/>
      <c r="ISG39" s="704"/>
      <c r="ISH39" s="704"/>
      <c r="ISI39" s="704"/>
      <c r="ISJ39" s="704"/>
      <c r="ISK39" s="704"/>
      <c r="ISL39" s="704"/>
      <c r="ISM39" s="704"/>
      <c r="ISN39" s="704"/>
      <c r="ISO39" s="704"/>
      <c r="ISP39" s="704"/>
      <c r="ISQ39" s="704"/>
      <c r="ISR39" s="704"/>
      <c r="ISS39" s="704"/>
      <c r="IST39" s="704"/>
      <c r="ISU39" s="704"/>
      <c r="ISV39" s="704"/>
      <c r="ISW39" s="704"/>
      <c r="ISX39" s="704"/>
      <c r="ISY39" s="704"/>
      <c r="ISZ39" s="704"/>
      <c r="ITA39" s="704"/>
      <c r="ITB39" s="704"/>
      <c r="ITC39" s="704"/>
      <c r="ITD39" s="704"/>
      <c r="ITE39" s="704"/>
      <c r="ITF39" s="704"/>
      <c r="ITG39" s="704"/>
      <c r="ITH39" s="704"/>
      <c r="ITI39" s="704"/>
      <c r="ITJ39" s="704"/>
      <c r="ITK39" s="704"/>
      <c r="ITL39" s="704"/>
      <c r="ITM39" s="704"/>
      <c r="ITN39" s="704"/>
      <c r="ITO39" s="704"/>
      <c r="ITP39" s="704"/>
      <c r="ITQ39" s="704"/>
      <c r="ITR39" s="704"/>
      <c r="ITS39" s="704"/>
      <c r="ITT39" s="704"/>
      <c r="ITU39" s="704"/>
      <c r="ITV39" s="704"/>
      <c r="ITW39" s="704"/>
      <c r="ITX39" s="704"/>
      <c r="ITY39" s="704"/>
      <c r="ITZ39" s="704"/>
      <c r="IUA39" s="704"/>
      <c r="IUB39" s="704"/>
      <c r="IUC39" s="704"/>
      <c r="IUD39" s="704"/>
      <c r="IUE39" s="704"/>
      <c r="IUF39" s="704"/>
      <c r="IUG39" s="704"/>
      <c r="IUH39" s="704"/>
      <c r="IUI39" s="704"/>
      <c r="IUJ39" s="704"/>
      <c r="IUK39" s="704"/>
      <c r="IUL39" s="704"/>
      <c r="IUM39" s="704"/>
      <c r="IUN39" s="704"/>
      <c r="IUO39" s="704"/>
      <c r="IUP39" s="704"/>
      <c r="IUQ39" s="704"/>
      <c r="IUR39" s="704"/>
      <c r="IUS39" s="704"/>
      <c r="IUT39" s="704"/>
      <c r="IUU39" s="704"/>
      <c r="IUV39" s="704"/>
      <c r="IUW39" s="704"/>
      <c r="IUX39" s="704"/>
      <c r="IUY39" s="704"/>
      <c r="IUZ39" s="704"/>
      <c r="IVA39" s="704"/>
      <c r="IVB39" s="704"/>
      <c r="IVC39" s="704"/>
      <c r="IVD39" s="704"/>
      <c r="IVE39" s="704"/>
      <c r="IVF39" s="704"/>
      <c r="IVG39" s="704"/>
      <c r="IVH39" s="704"/>
      <c r="IVI39" s="704"/>
      <c r="IVJ39" s="704"/>
      <c r="IVK39" s="704"/>
      <c r="IVL39" s="704"/>
      <c r="IVM39" s="704"/>
      <c r="IVN39" s="704"/>
      <c r="IVO39" s="704"/>
      <c r="IVP39" s="704"/>
      <c r="IVQ39" s="704"/>
      <c r="IVR39" s="704"/>
      <c r="IVS39" s="704"/>
      <c r="IVT39" s="704"/>
      <c r="IVU39" s="704"/>
      <c r="IVV39" s="704"/>
      <c r="IVW39" s="704"/>
      <c r="IVX39" s="704"/>
      <c r="IVY39" s="704"/>
      <c r="IVZ39" s="704"/>
      <c r="IWA39" s="704"/>
      <c r="IWB39" s="704"/>
      <c r="IWC39" s="704"/>
      <c r="IWD39" s="704"/>
      <c r="IWE39" s="704"/>
      <c r="IWF39" s="704"/>
      <c r="IWG39" s="704"/>
      <c r="IWH39" s="704"/>
      <c r="IWI39" s="704"/>
      <c r="IWJ39" s="704"/>
      <c r="IWK39" s="704"/>
      <c r="IWL39" s="704"/>
      <c r="IWM39" s="704"/>
      <c r="IWN39" s="704"/>
      <c r="IWO39" s="704"/>
      <c r="IWP39" s="704"/>
      <c r="IWQ39" s="704"/>
      <c r="IWR39" s="704"/>
      <c r="IWS39" s="704"/>
      <c r="IWT39" s="704"/>
      <c r="IWU39" s="704"/>
      <c r="IWV39" s="704"/>
      <c r="IWW39" s="704"/>
      <c r="IWX39" s="704"/>
      <c r="IWY39" s="704"/>
      <c r="IWZ39" s="704"/>
      <c r="IXA39" s="704"/>
      <c r="IXB39" s="704"/>
      <c r="IXC39" s="704"/>
      <c r="IXD39" s="704"/>
      <c r="IXE39" s="704"/>
      <c r="IXF39" s="704"/>
      <c r="IXG39" s="704"/>
      <c r="IXH39" s="704"/>
      <c r="IXI39" s="704"/>
      <c r="IXJ39" s="704"/>
      <c r="IXK39" s="704"/>
      <c r="IXL39" s="704"/>
      <c r="IXM39" s="704"/>
      <c r="IXN39" s="704"/>
      <c r="IXO39" s="704"/>
      <c r="IXP39" s="704"/>
      <c r="IXQ39" s="704"/>
      <c r="IXR39" s="704"/>
      <c r="IXS39" s="704"/>
      <c r="IXT39" s="704"/>
      <c r="IXU39" s="704"/>
      <c r="IXV39" s="704"/>
      <c r="IXW39" s="704"/>
      <c r="IXX39" s="704"/>
      <c r="IXY39" s="704"/>
      <c r="IXZ39" s="704"/>
      <c r="IYA39" s="704"/>
      <c r="IYB39" s="704"/>
      <c r="IYC39" s="704"/>
      <c r="IYD39" s="704"/>
      <c r="IYE39" s="704"/>
      <c r="IYF39" s="704"/>
      <c r="IYG39" s="704"/>
      <c r="IYH39" s="704"/>
      <c r="IYI39" s="704"/>
      <c r="IYJ39" s="704"/>
      <c r="IYK39" s="704"/>
      <c r="IYL39" s="704"/>
      <c r="IYM39" s="704"/>
      <c r="IYN39" s="704"/>
      <c r="IYO39" s="704"/>
      <c r="IYP39" s="704"/>
      <c r="IYQ39" s="704"/>
      <c r="IYR39" s="704"/>
      <c r="IYS39" s="704"/>
      <c r="IYT39" s="704"/>
      <c r="IYU39" s="704"/>
      <c r="IYV39" s="704"/>
      <c r="IYW39" s="704"/>
      <c r="IYX39" s="704"/>
      <c r="IYY39" s="704"/>
      <c r="IYZ39" s="704"/>
      <c r="IZA39" s="704"/>
      <c r="IZB39" s="704"/>
      <c r="IZC39" s="704"/>
      <c r="IZD39" s="704"/>
      <c r="IZE39" s="704"/>
      <c r="IZF39" s="704"/>
      <c r="IZG39" s="704"/>
      <c r="IZH39" s="704"/>
      <c r="IZI39" s="704"/>
      <c r="IZJ39" s="704"/>
      <c r="IZK39" s="704"/>
      <c r="IZL39" s="704"/>
      <c r="IZM39" s="704"/>
      <c r="IZN39" s="704"/>
      <c r="IZO39" s="704"/>
      <c r="IZP39" s="704"/>
      <c r="IZQ39" s="704"/>
      <c r="IZR39" s="704"/>
      <c r="IZS39" s="704"/>
      <c r="IZT39" s="704"/>
      <c r="IZU39" s="704"/>
      <c r="IZV39" s="704"/>
      <c r="IZW39" s="704"/>
      <c r="IZX39" s="704"/>
      <c r="IZY39" s="704"/>
      <c r="IZZ39" s="704"/>
      <c r="JAA39" s="704"/>
      <c r="JAB39" s="704"/>
      <c r="JAC39" s="704"/>
      <c r="JAD39" s="704"/>
      <c r="JAE39" s="704"/>
      <c r="JAF39" s="704"/>
      <c r="JAG39" s="704"/>
      <c r="JAH39" s="704"/>
      <c r="JAI39" s="704"/>
      <c r="JAJ39" s="704"/>
      <c r="JAK39" s="704"/>
      <c r="JAL39" s="704"/>
      <c r="JAM39" s="704"/>
      <c r="JAN39" s="704"/>
      <c r="JAO39" s="704"/>
      <c r="JAP39" s="704"/>
      <c r="JAQ39" s="704"/>
      <c r="JAR39" s="704"/>
      <c r="JAS39" s="704"/>
      <c r="JAT39" s="704"/>
      <c r="JAU39" s="704"/>
      <c r="JAV39" s="704"/>
      <c r="JAW39" s="704"/>
      <c r="JAX39" s="704"/>
      <c r="JAY39" s="704"/>
      <c r="JAZ39" s="704"/>
      <c r="JBA39" s="704"/>
      <c r="JBB39" s="704"/>
      <c r="JBC39" s="704"/>
      <c r="JBD39" s="704"/>
      <c r="JBE39" s="704"/>
      <c r="JBF39" s="704"/>
      <c r="JBG39" s="704"/>
      <c r="JBH39" s="704"/>
      <c r="JBI39" s="704"/>
      <c r="JBJ39" s="704"/>
      <c r="JBK39" s="704"/>
      <c r="JBL39" s="704"/>
      <c r="JBM39" s="704"/>
      <c r="JBN39" s="704"/>
      <c r="JBO39" s="704"/>
      <c r="JBP39" s="704"/>
      <c r="JBQ39" s="704"/>
      <c r="JBR39" s="704"/>
      <c r="JBS39" s="704"/>
      <c r="JBT39" s="704"/>
      <c r="JBU39" s="704"/>
      <c r="JBV39" s="704"/>
      <c r="JBW39" s="704"/>
      <c r="JBX39" s="704"/>
      <c r="JBY39" s="704"/>
      <c r="JBZ39" s="704"/>
      <c r="JCA39" s="704"/>
      <c r="JCB39" s="704"/>
      <c r="JCC39" s="704"/>
      <c r="JCD39" s="704"/>
      <c r="JCE39" s="704"/>
      <c r="JCF39" s="704"/>
      <c r="JCG39" s="704"/>
      <c r="JCH39" s="704"/>
      <c r="JCI39" s="704"/>
      <c r="JCJ39" s="704"/>
      <c r="JCK39" s="704"/>
      <c r="JCL39" s="704"/>
      <c r="JCM39" s="704"/>
      <c r="JCN39" s="704"/>
      <c r="JCO39" s="704"/>
      <c r="JCP39" s="704"/>
      <c r="JCQ39" s="704"/>
      <c r="JCR39" s="704"/>
      <c r="JCS39" s="704"/>
      <c r="JCT39" s="704"/>
      <c r="JCU39" s="704"/>
      <c r="JCV39" s="704"/>
      <c r="JCW39" s="704"/>
      <c r="JCX39" s="704"/>
      <c r="JCY39" s="704"/>
      <c r="JCZ39" s="704"/>
      <c r="JDA39" s="704"/>
      <c r="JDB39" s="704"/>
      <c r="JDC39" s="704"/>
      <c r="JDD39" s="704"/>
      <c r="JDE39" s="704"/>
      <c r="JDF39" s="704"/>
      <c r="JDG39" s="704"/>
      <c r="JDH39" s="704"/>
      <c r="JDI39" s="704"/>
      <c r="JDJ39" s="704"/>
      <c r="JDK39" s="704"/>
      <c r="JDL39" s="704"/>
      <c r="JDM39" s="704"/>
      <c r="JDN39" s="704"/>
      <c r="JDO39" s="704"/>
      <c r="JDP39" s="704"/>
      <c r="JDQ39" s="704"/>
      <c r="JDR39" s="704"/>
      <c r="JDS39" s="704"/>
      <c r="JDT39" s="704"/>
      <c r="JDU39" s="704"/>
      <c r="JDV39" s="704"/>
      <c r="JDW39" s="704"/>
      <c r="JDX39" s="704"/>
      <c r="JDY39" s="704"/>
      <c r="JDZ39" s="704"/>
      <c r="JEA39" s="704"/>
      <c r="JEB39" s="704"/>
      <c r="JEC39" s="704"/>
      <c r="JED39" s="704"/>
      <c r="JEE39" s="704"/>
      <c r="JEF39" s="704"/>
      <c r="JEG39" s="704"/>
      <c r="JEH39" s="704"/>
      <c r="JEI39" s="704"/>
      <c r="JEJ39" s="704"/>
      <c r="JEK39" s="704"/>
      <c r="JEL39" s="704"/>
      <c r="JEM39" s="704"/>
      <c r="JEN39" s="704"/>
      <c r="JEO39" s="704"/>
      <c r="JEP39" s="704"/>
      <c r="JEQ39" s="704"/>
      <c r="JER39" s="704"/>
      <c r="JES39" s="704"/>
      <c r="JET39" s="704"/>
      <c r="JEU39" s="704"/>
      <c r="JEV39" s="704"/>
      <c r="JEW39" s="704"/>
      <c r="JEX39" s="704"/>
      <c r="JEY39" s="704"/>
      <c r="JEZ39" s="704"/>
      <c r="JFA39" s="704"/>
      <c r="JFB39" s="704"/>
      <c r="JFC39" s="704"/>
      <c r="JFD39" s="704"/>
      <c r="JFE39" s="704"/>
      <c r="JFF39" s="704"/>
      <c r="JFG39" s="704"/>
      <c r="JFH39" s="704"/>
      <c r="JFI39" s="704"/>
      <c r="JFJ39" s="704"/>
      <c r="JFK39" s="704"/>
      <c r="JFL39" s="704"/>
      <c r="JFM39" s="704"/>
      <c r="JFN39" s="704"/>
      <c r="JFO39" s="704"/>
      <c r="JFP39" s="704"/>
      <c r="JFQ39" s="704"/>
      <c r="JFR39" s="704"/>
      <c r="JFS39" s="704"/>
      <c r="JFT39" s="704"/>
      <c r="JFU39" s="704"/>
      <c r="JFV39" s="704"/>
      <c r="JFW39" s="704"/>
      <c r="JFX39" s="704"/>
      <c r="JFY39" s="704"/>
      <c r="JFZ39" s="704"/>
      <c r="JGA39" s="704"/>
      <c r="JGB39" s="704"/>
      <c r="JGC39" s="704"/>
      <c r="JGD39" s="704"/>
      <c r="JGE39" s="704"/>
      <c r="JGF39" s="704"/>
      <c r="JGG39" s="704"/>
      <c r="JGH39" s="704"/>
      <c r="JGI39" s="704"/>
      <c r="JGJ39" s="704"/>
      <c r="JGK39" s="704"/>
      <c r="JGL39" s="704"/>
      <c r="JGM39" s="704"/>
      <c r="JGN39" s="704"/>
      <c r="JGO39" s="704"/>
      <c r="JGP39" s="704"/>
      <c r="JGQ39" s="704"/>
      <c r="JGR39" s="704"/>
      <c r="JGS39" s="704"/>
      <c r="JGT39" s="704"/>
      <c r="JGU39" s="704"/>
      <c r="JGV39" s="704"/>
      <c r="JGW39" s="704"/>
      <c r="JGX39" s="704"/>
      <c r="JGY39" s="704"/>
      <c r="JGZ39" s="704"/>
      <c r="JHA39" s="704"/>
      <c r="JHB39" s="704"/>
      <c r="JHC39" s="704"/>
      <c r="JHD39" s="704"/>
      <c r="JHE39" s="704"/>
      <c r="JHF39" s="704"/>
      <c r="JHG39" s="704"/>
      <c r="JHH39" s="704"/>
      <c r="JHI39" s="704"/>
      <c r="JHJ39" s="704"/>
      <c r="JHK39" s="704"/>
      <c r="JHL39" s="704"/>
      <c r="JHM39" s="704"/>
      <c r="JHN39" s="704"/>
      <c r="JHO39" s="704"/>
      <c r="JHP39" s="704"/>
      <c r="JHQ39" s="704"/>
      <c r="JHR39" s="704"/>
      <c r="JHS39" s="704"/>
      <c r="JHT39" s="704"/>
      <c r="JHU39" s="704"/>
      <c r="JHV39" s="704"/>
      <c r="JHW39" s="704"/>
      <c r="JHX39" s="704"/>
      <c r="JHY39" s="704"/>
      <c r="JHZ39" s="704"/>
      <c r="JIA39" s="704"/>
      <c r="JIB39" s="704"/>
      <c r="JIC39" s="704"/>
      <c r="JID39" s="704"/>
      <c r="JIE39" s="704"/>
      <c r="JIF39" s="704"/>
      <c r="JIG39" s="704"/>
      <c r="JIH39" s="704"/>
      <c r="JII39" s="704"/>
      <c r="JIJ39" s="704"/>
      <c r="JIK39" s="704"/>
      <c r="JIL39" s="704"/>
      <c r="JIM39" s="704"/>
      <c r="JIN39" s="704"/>
      <c r="JIO39" s="704"/>
      <c r="JIP39" s="704"/>
      <c r="JIQ39" s="704"/>
      <c r="JIR39" s="704"/>
      <c r="JIS39" s="704"/>
      <c r="JIT39" s="704"/>
      <c r="JIU39" s="704"/>
      <c r="JIV39" s="704"/>
      <c r="JIW39" s="704"/>
      <c r="JIX39" s="704"/>
      <c r="JIY39" s="704"/>
      <c r="JIZ39" s="704"/>
      <c r="JJA39" s="704"/>
      <c r="JJB39" s="704"/>
      <c r="JJC39" s="704"/>
      <c r="JJD39" s="704"/>
      <c r="JJE39" s="704"/>
      <c r="JJF39" s="704"/>
      <c r="JJG39" s="704"/>
      <c r="JJH39" s="704"/>
      <c r="JJI39" s="704"/>
      <c r="JJJ39" s="704"/>
      <c r="JJK39" s="704"/>
      <c r="JJL39" s="704"/>
      <c r="JJM39" s="704"/>
      <c r="JJN39" s="704"/>
      <c r="JJO39" s="704"/>
      <c r="JJP39" s="704"/>
      <c r="JJQ39" s="704"/>
      <c r="JJR39" s="704"/>
      <c r="JJS39" s="704"/>
      <c r="JJT39" s="704"/>
      <c r="JJU39" s="704"/>
      <c r="JJV39" s="704"/>
      <c r="JJW39" s="704"/>
      <c r="JJX39" s="704"/>
      <c r="JJY39" s="704"/>
      <c r="JJZ39" s="704"/>
      <c r="JKA39" s="704"/>
      <c r="JKB39" s="704"/>
      <c r="JKC39" s="704"/>
      <c r="JKD39" s="704"/>
      <c r="JKE39" s="704"/>
      <c r="JKF39" s="704"/>
      <c r="JKG39" s="704"/>
      <c r="JKH39" s="704"/>
      <c r="JKI39" s="704"/>
      <c r="JKJ39" s="704"/>
      <c r="JKK39" s="704"/>
      <c r="JKL39" s="704"/>
      <c r="JKM39" s="704"/>
      <c r="JKN39" s="704"/>
      <c r="JKO39" s="704"/>
      <c r="JKP39" s="704"/>
      <c r="JKQ39" s="704"/>
      <c r="JKR39" s="704"/>
      <c r="JKS39" s="704"/>
      <c r="JKT39" s="704"/>
      <c r="JKU39" s="704"/>
      <c r="JKV39" s="704"/>
      <c r="JKW39" s="704"/>
      <c r="JKX39" s="704"/>
      <c r="JKY39" s="704"/>
      <c r="JKZ39" s="704"/>
      <c r="JLA39" s="704"/>
      <c r="JLB39" s="704"/>
      <c r="JLC39" s="704"/>
      <c r="JLD39" s="704"/>
      <c r="JLE39" s="704"/>
      <c r="JLF39" s="704"/>
      <c r="JLG39" s="704"/>
      <c r="JLH39" s="704"/>
      <c r="JLI39" s="704"/>
      <c r="JLJ39" s="704"/>
      <c r="JLK39" s="704"/>
      <c r="JLL39" s="704"/>
      <c r="JLM39" s="704"/>
      <c r="JLN39" s="704"/>
      <c r="JLO39" s="704"/>
      <c r="JLP39" s="704"/>
      <c r="JLQ39" s="704"/>
      <c r="JLR39" s="704"/>
      <c r="JLS39" s="704"/>
      <c r="JLT39" s="704"/>
      <c r="JLU39" s="704"/>
      <c r="JLV39" s="704"/>
      <c r="JLW39" s="704"/>
      <c r="JLX39" s="704"/>
      <c r="JLY39" s="704"/>
      <c r="JLZ39" s="704"/>
      <c r="JMA39" s="704"/>
      <c r="JMB39" s="704"/>
      <c r="JMC39" s="704"/>
      <c r="JMD39" s="704"/>
      <c r="JME39" s="704"/>
      <c r="JMF39" s="704"/>
      <c r="JMG39" s="704"/>
      <c r="JMH39" s="704"/>
      <c r="JMI39" s="704"/>
      <c r="JMJ39" s="704"/>
      <c r="JMK39" s="704"/>
      <c r="JML39" s="704"/>
      <c r="JMM39" s="704"/>
      <c r="JMN39" s="704"/>
      <c r="JMO39" s="704"/>
      <c r="JMP39" s="704"/>
      <c r="JMQ39" s="704"/>
      <c r="JMR39" s="704"/>
      <c r="JMS39" s="704"/>
      <c r="JMT39" s="704"/>
      <c r="JMU39" s="704"/>
      <c r="JMV39" s="704"/>
      <c r="JMW39" s="704"/>
      <c r="JMX39" s="704"/>
      <c r="JMY39" s="704"/>
      <c r="JMZ39" s="704"/>
      <c r="JNA39" s="704"/>
      <c r="JNB39" s="704"/>
      <c r="JNC39" s="704"/>
      <c r="JND39" s="704"/>
      <c r="JNE39" s="704"/>
      <c r="JNF39" s="704"/>
      <c r="JNG39" s="704"/>
      <c r="JNH39" s="704"/>
      <c r="JNI39" s="704"/>
      <c r="JNJ39" s="704"/>
      <c r="JNK39" s="704"/>
      <c r="JNL39" s="704"/>
      <c r="JNM39" s="704"/>
      <c r="JNN39" s="704"/>
      <c r="JNO39" s="704"/>
      <c r="JNP39" s="704"/>
      <c r="JNQ39" s="704"/>
      <c r="JNR39" s="704"/>
      <c r="JNS39" s="704"/>
      <c r="JNT39" s="704"/>
      <c r="JNU39" s="704"/>
      <c r="JNV39" s="704"/>
      <c r="JNW39" s="704"/>
      <c r="JNX39" s="704"/>
      <c r="JNY39" s="704"/>
      <c r="JNZ39" s="704"/>
      <c r="JOA39" s="704"/>
      <c r="JOB39" s="704"/>
      <c r="JOC39" s="704"/>
      <c r="JOD39" s="704"/>
      <c r="JOE39" s="704"/>
      <c r="JOF39" s="704"/>
      <c r="JOG39" s="704"/>
      <c r="JOH39" s="704"/>
      <c r="JOI39" s="704"/>
      <c r="JOJ39" s="704"/>
      <c r="JOK39" s="704"/>
      <c r="JOL39" s="704"/>
      <c r="JOM39" s="704"/>
      <c r="JON39" s="704"/>
      <c r="JOO39" s="704"/>
      <c r="JOP39" s="704"/>
      <c r="JOQ39" s="704"/>
      <c r="JOR39" s="704"/>
      <c r="JOS39" s="704"/>
      <c r="JOT39" s="704"/>
      <c r="JOU39" s="704"/>
      <c r="JOV39" s="704"/>
      <c r="JOW39" s="704"/>
      <c r="JOX39" s="704"/>
      <c r="JOY39" s="704"/>
      <c r="JOZ39" s="704"/>
      <c r="JPA39" s="704"/>
      <c r="JPB39" s="704"/>
      <c r="JPC39" s="704"/>
      <c r="JPD39" s="704"/>
      <c r="JPE39" s="704"/>
      <c r="JPF39" s="704"/>
      <c r="JPG39" s="704"/>
      <c r="JPH39" s="704"/>
      <c r="JPI39" s="704"/>
      <c r="JPJ39" s="704"/>
      <c r="JPK39" s="704"/>
      <c r="JPL39" s="704"/>
      <c r="JPM39" s="704"/>
      <c r="JPN39" s="704"/>
      <c r="JPO39" s="704"/>
      <c r="JPP39" s="704"/>
      <c r="JPQ39" s="704"/>
      <c r="JPR39" s="704"/>
      <c r="JPS39" s="704"/>
      <c r="JPT39" s="704"/>
      <c r="JPU39" s="704"/>
      <c r="JPV39" s="704"/>
      <c r="JPW39" s="704"/>
      <c r="JPX39" s="704"/>
      <c r="JPY39" s="704"/>
      <c r="JPZ39" s="704"/>
      <c r="JQA39" s="704"/>
      <c r="JQB39" s="704"/>
      <c r="JQC39" s="704"/>
      <c r="JQD39" s="704"/>
      <c r="JQE39" s="704"/>
      <c r="JQF39" s="704"/>
      <c r="JQG39" s="704"/>
      <c r="JQH39" s="704"/>
      <c r="JQI39" s="704"/>
      <c r="JQJ39" s="704"/>
      <c r="JQK39" s="704"/>
      <c r="JQL39" s="704"/>
      <c r="JQM39" s="704"/>
      <c r="JQN39" s="704"/>
      <c r="JQO39" s="704"/>
      <c r="JQP39" s="704"/>
      <c r="JQQ39" s="704"/>
      <c r="JQR39" s="704"/>
      <c r="JQS39" s="704"/>
      <c r="JQT39" s="704"/>
      <c r="JQU39" s="704"/>
      <c r="JQV39" s="704"/>
      <c r="JQW39" s="704"/>
      <c r="JQX39" s="704"/>
      <c r="JQY39" s="704"/>
      <c r="JQZ39" s="704"/>
      <c r="JRA39" s="704"/>
      <c r="JRB39" s="704"/>
      <c r="JRC39" s="704"/>
      <c r="JRD39" s="704"/>
      <c r="JRE39" s="704"/>
      <c r="JRF39" s="704"/>
      <c r="JRG39" s="704"/>
      <c r="JRH39" s="704"/>
      <c r="JRI39" s="704"/>
      <c r="JRJ39" s="704"/>
      <c r="JRK39" s="704"/>
      <c r="JRL39" s="704"/>
      <c r="JRM39" s="704"/>
      <c r="JRN39" s="704"/>
      <c r="JRO39" s="704"/>
      <c r="JRP39" s="704"/>
      <c r="JRQ39" s="704"/>
      <c r="JRR39" s="704"/>
      <c r="JRS39" s="704"/>
      <c r="JRT39" s="704"/>
      <c r="JRU39" s="704"/>
      <c r="JRV39" s="704"/>
      <c r="JRW39" s="704"/>
      <c r="JRX39" s="704"/>
      <c r="JRY39" s="704"/>
      <c r="JRZ39" s="704"/>
      <c r="JSA39" s="704"/>
      <c r="JSB39" s="704"/>
      <c r="JSC39" s="704"/>
      <c r="JSD39" s="704"/>
      <c r="JSE39" s="704"/>
      <c r="JSF39" s="704"/>
      <c r="JSG39" s="704"/>
      <c r="JSH39" s="704"/>
      <c r="JSI39" s="704"/>
      <c r="JSJ39" s="704"/>
      <c r="JSK39" s="704"/>
      <c r="JSL39" s="704"/>
      <c r="JSM39" s="704"/>
      <c r="JSN39" s="704"/>
      <c r="JSO39" s="704"/>
      <c r="JSP39" s="704"/>
      <c r="JSQ39" s="704"/>
      <c r="JSR39" s="704"/>
      <c r="JSS39" s="704"/>
      <c r="JST39" s="704"/>
      <c r="JSU39" s="704"/>
      <c r="JSV39" s="704"/>
      <c r="JSW39" s="704"/>
      <c r="JSX39" s="704"/>
      <c r="JSY39" s="704"/>
      <c r="JSZ39" s="704"/>
      <c r="JTA39" s="704"/>
      <c r="JTB39" s="704"/>
      <c r="JTC39" s="704"/>
      <c r="JTD39" s="704"/>
      <c r="JTE39" s="704"/>
      <c r="JTF39" s="704"/>
      <c r="JTG39" s="704"/>
      <c r="JTH39" s="704"/>
      <c r="JTI39" s="704"/>
      <c r="JTJ39" s="704"/>
      <c r="JTK39" s="704"/>
      <c r="JTL39" s="704"/>
      <c r="JTM39" s="704"/>
      <c r="JTN39" s="704"/>
      <c r="JTO39" s="704"/>
      <c r="JTP39" s="704"/>
      <c r="JTQ39" s="704"/>
      <c r="JTR39" s="704"/>
      <c r="JTS39" s="704"/>
      <c r="JTT39" s="704"/>
      <c r="JTU39" s="704"/>
      <c r="JTV39" s="704"/>
      <c r="JTW39" s="704"/>
      <c r="JTX39" s="704"/>
      <c r="JTY39" s="704"/>
      <c r="JTZ39" s="704"/>
      <c r="JUA39" s="704"/>
      <c r="JUB39" s="704"/>
      <c r="JUC39" s="704"/>
      <c r="JUD39" s="704"/>
      <c r="JUE39" s="704"/>
      <c r="JUF39" s="704"/>
      <c r="JUG39" s="704"/>
      <c r="JUH39" s="704"/>
      <c r="JUI39" s="704"/>
      <c r="JUJ39" s="704"/>
      <c r="JUK39" s="704"/>
      <c r="JUL39" s="704"/>
      <c r="JUM39" s="704"/>
      <c r="JUN39" s="704"/>
      <c r="JUO39" s="704"/>
      <c r="JUP39" s="704"/>
      <c r="JUQ39" s="704"/>
      <c r="JUR39" s="704"/>
      <c r="JUS39" s="704"/>
      <c r="JUT39" s="704"/>
      <c r="JUU39" s="704"/>
      <c r="JUV39" s="704"/>
      <c r="JUW39" s="704"/>
      <c r="JUX39" s="704"/>
      <c r="JUY39" s="704"/>
      <c r="JUZ39" s="704"/>
      <c r="JVA39" s="704"/>
      <c r="JVB39" s="704"/>
      <c r="JVC39" s="704"/>
      <c r="JVD39" s="704"/>
      <c r="JVE39" s="704"/>
      <c r="JVF39" s="704"/>
      <c r="JVG39" s="704"/>
      <c r="JVH39" s="704"/>
      <c r="JVI39" s="704"/>
      <c r="JVJ39" s="704"/>
      <c r="JVK39" s="704"/>
      <c r="JVL39" s="704"/>
      <c r="JVM39" s="704"/>
      <c r="JVN39" s="704"/>
      <c r="JVO39" s="704"/>
      <c r="JVP39" s="704"/>
      <c r="JVQ39" s="704"/>
      <c r="JVR39" s="704"/>
      <c r="JVS39" s="704"/>
      <c r="JVT39" s="704"/>
      <c r="JVU39" s="704"/>
      <c r="JVV39" s="704"/>
      <c r="JVW39" s="704"/>
      <c r="JVX39" s="704"/>
      <c r="JVY39" s="704"/>
      <c r="JVZ39" s="704"/>
      <c r="JWA39" s="704"/>
      <c r="JWB39" s="704"/>
      <c r="JWC39" s="704"/>
      <c r="JWD39" s="704"/>
      <c r="JWE39" s="704"/>
      <c r="JWF39" s="704"/>
      <c r="JWG39" s="704"/>
      <c r="JWH39" s="704"/>
      <c r="JWI39" s="704"/>
      <c r="JWJ39" s="704"/>
      <c r="JWK39" s="704"/>
      <c r="JWL39" s="704"/>
      <c r="JWM39" s="704"/>
      <c r="JWN39" s="704"/>
      <c r="JWO39" s="704"/>
      <c r="JWP39" s="704"/>
      <c r="JWQ39" s="704"/>
      <c r="JWR39" s="704"/>
      <c r="JWS39" s="704"/>
      <c r="JWT39" s="704"/>
      <c r="JWU39" s="704"/>
      <c r="JWV39" s="704"/>
      <c r="JWW39" s="704"/>
      <c r="JWX39" s="704"/>
      <c r="JWY39" s="704"/>
      <c r="JWZ39" s="704"/>
      <c r="JXA39" s="704"/>
      <c r="JXB39" s="704"/>
      <c r="JXC39" s="704"/>
      <c r="JXD39" s="704"/>
      <c r="JXE39" s="704"/>
      <c r="JXF39" s="704"/>
      <c r="JXG39" s="704"/>
      <c r="JXH39" s="704"/>
      <c r="JXI39" s="704"/>
      <c r="JXJ39" s="704"/>
      <c r="JXK39" s="704"/>
      <c r="JXL39" s="704"/>
      <c r="JXM39" s="704"/>
      <c r="JXN39" s="704"/>
      <c r="JXO39" s="704"/>
      <c r="JXP39" s="704"/>
      <c r="JXQ39" s="704"/>
      <c r="JXR39" s="704"/>
      <c r="JXS39" s="704"/>
      <c r="JXT39" s="704"/>
      <c r="JXU39" s="704"/>
      <c r="JXV39" s="704"/>
      <c r="JXW39" s="704"/>
      <c r="JXX39" s="704"/>
      <c r="JXY39" s="704"/>
      <c r="JXZ39" s="704"/>
      <c r="JYA39" s="704"/>
      <c r="JYB39" s="704"/>
      <c r="JYC39" s="704"/>
      <c r="JYD39" s="704"/>
      <c r="JYE39" s="704"/>
      <c r="JYF39" s="704"/>
      <c r="JYG39" s="704"/>
      <c r="JYH39" s="704"/>
      <c r="JYI39" s="704"/>
      <c r="JYJ39" s="704"/>
      <c r="JYK39" s="704"/>
      <c r="JYL39" s="704"/>
      <c r="JYM39" s="704"/>
      <c r="JYN39" s="704"/>
      <c r="JYO39" s="704"/>
      <c r="JYP39" s="704"/>
      <c r="JYQ39" s="704"/>
      <c r="JYR39" s="704"/>
      <c r="JYS39" s="704"/>
      <c r="JYT39" s="704"/>
      <c r="JYU39" s="704"/>
      <c r="JYV39" s="704"/>
      <c r="JYW39" s="704"/>
      <c r="JYX39" s="704"/>
      <c r="JYY39" s="704"/>
      <c r="JYZ39" s="704"/>
      <c r="JZA39" s="704"/>
      <c r="JZB39" s="704"/>
      <c r="JZC39" s="704"/>
      <c r="JZD39" s="704"/>
      <c r="JZE39" s="704"/>
      <c r="JZF39" s="704"/>
      <c r="JZG39" s="704"/>
      <c r="JZH39" s="704"/>
      <c r="JZI39" s="704"/>
      <c r="JZJ39" s="704"/>
      <c r="JZK39" s="704"/>
      <c r="JZL39" s="704"/>
      <c r="JZM39" s="704"/>
      <c r="JZN39" s="704"/>
      <c r="JZO39" s="704"/>
      <c r="JZP39" s="704"/>
      <c r="JZQ39" s="704"/>
      <c r="JZR39" s="704"/>
      <c r="JZS39" s="704"/>
      <c r="JZT39" s="704"/>
      <c r="JZU39" s="704"/>
      <c r="JZV39" s="704"/>
      <c r="JZW39" s="704"/>
      <c r="JZX39" s="704"/>
      <c r="JZY39" s="704"/>
      <c r="JZZ39" s="704"/>
      <c r="KAA39" s="704"/>
      <c r="KAB39" s="704"/>
      <c r="KAC39" s="704"/>
      <c r="KAD39" s="704"/>
      <c r="KAE39" s="704"/>
      <c r="KAF39" s="704"/>
      <c r="KAG39" s="704"/>
      <c r="KAH39" s="704"/>
      <c r="KAI39" s="704"/>
      <c r="KAJ39" s="704"/>
      <c r="KAK39" s="704"/>
      <c r="KAL39" s="704"/>
      <c r="KAM39" s="704"/>
      <c r="KAN39" s="704"/>
      <c r="KAO39" s="704"/>
      <c r="KAP39" s="704"/>
      <c r="KAQ39" s="704"/>
      <c r="KAR39" s="704"/>
      <c r="KAS39" s="704"/>
      <c r="KAT39" s="704"/>
      <c r="KAU39" s="704"/>
      <c r="KAV39" s="704"/>
      <c r="KAW39" s="704"/>
      <c r="KAX39" s="704"/>
      <c r="KAY39" s="704"/>
      <c r="KAZ39" s="704"/>
      <c r="KBA39" s="704"/>
      <c r="KBB39" s="704"/>
      <c r="KBC39" s="704"/>
      <c r="KBD39" s="704"/>
      <c r="KBE39" s="704"/>
      <c r="KBF39" s="704"/>
      <c r="KBG39" s="704"/>
      <c r="KBH39" s="704"/>
      <c r="KBI39" s="704"/>
      <c r="KBJ39" s="704"/>
      <c r="KBK39" s="704"/>
      <c r="KBL39" s="704"/>
      <c r="KBM39" s="704"/>
      <c r="KBN39" s="704"/>
      <c r="KBO39" s="704"/>
      <c r="KBP39" s="704"/>
      <c r="KBQ39" s="704"/>
      <c r="KBR39" s="704"/>
      <c r="KBS39" s="704"/>
      <c r="KBT39" s="704"/>
      <c r="KBU39" s="704"/>
      <c r="KBV39" s="704"/>
      <c r="KBW39" s="704"/>
      <c r="KBX39" s="704"/>
      <c r="KBY39" s="704"/>
      <c r="KBZ39" s="704"/>
      <c r="KCA39" s="704"/>
      <c r="KCB39" s="704"/>
      <c r="KCC39" s="704"/>
      <c r="KCD39" s="704"/>
      <c r="KCE39" s="704"/>
      <c r="KCF39" s="704"/>
      <c r="KCG39" s="704"/>
      <c r="KCH39" s="704"/>
      <c r="KCI39" s="704"/>
      <c r="KCJ39" s="704"/>
      <c r="KCK39" s="704"/>
      <c r="KCL39" s="704"/>
      <c r="KCM39" s="704"/>
      <c r="KCN39" s="704"/>
      <c r="KCO39" s="704"/>
      <c r="KCP39" s="704"/>
      <c r="KCQ39" s="704"/>
      <c r="KCR39" s="704"/>
      <c r="KCS39" s="704"/>
      <c r="KCT39" s="704"/>
      <c r="KCU39" s="704"/>
      <c r="KCV39" s="704"/>
      <c r="KCW39" s="704"/>
      <c r="KCX39" s="704"/>
      <c r="KCY39" s="704"/>
      <c r="KCZ39" s="704"/>
      <c r="KDA39" s="704"/>
      <c r="KDB39" s="704"/>
      <c r="KDC39" s="704"/>
      <c r="KDD39" s="704"/>
      <c r="KDE39" s="704"/>
      <c r="KDF39" s="704"/>
      <c r="KDG39" s="704"/>
      <c r="KDH39" s="704"/>
      <c r="KDI39" s="704"/>
      <c r="KDJ39" s="704"/>
      <c r="KDK39" s="704"/>
      <c r="KDL39" s="704"/>
      <c r="KDM39" s="704"/>
      <c r="KDN39" s="704"/>
      <c r="KDO39" s="704"/>
      <c r="KDP39" s="704"/>
      <c r="KDQ39" s="704"/>
      <c r="KDR39" s="704"/>
      <c r="KDS39" s="704"/>
      <c r="KDT39" s="704"/>
      <c r="KDU39" s="704"/>
      <c r="KDV39" s="704"/>
      <c r="KDW39" s="704"/>
      <c r="KDX39" s="704"/>
      <c r="KDY39" s="704"/>
      <c r="KDZ39" s="704"/>
      <c r="KEA39" s="704"/>
      <c r="KEB39" s="704"/>
      <c r="KEC39" s="704"/>
      <c r="KED39" s="704"/>
      <c r="KEE39" s="704"/>
      <c r="KEF39" s="704"/>
      <c r="KEG39" s="704"/>
      <c r="KEH39" s="704"/>
      <c r="KEI39" s="704"/>
      <c r="KEJ39" s="704"/>
      <c r="KEK39" s="704"/>
      <c r="KEL39" s="704"/>
      <c r="KEM39" s="704"/>
      <c r="KEN39" s="704"/>
      <c r="KEO39" s="704"/>
      <c r="KEP39" s="704"/>
      <c r="KEQ39" s="704"/>
      <c r="KER39" s="704"/>
      <c r="KES39" s="704"/>
      <c r="KET39" s="704"/>
      <c r="KEU39" s="704"/>
      <c r="KEV39" s="704"/>
      <c r="KEW39" s="704"/>
      <c r="KEX39" s="704"/>
      <c r="KEY39" s="704"/>
      <c r="KEZ39" s="704"/>
      <c r="KFA39" s="704"/>
      <c r="KFB39" s="704"/>
      <c r="KFC39" s="704"/>
      <c r="KFD39" s="704"/>
      <c r="KFE39" s="704"/>
      <c r="KFF39" s="704"/>
      <c r="KFG39" s="704"/>
      <c r="KFH39" s="704"/>
      <c r="KFI39" s="704"/>
      <c r="KFJ39" s="704"/>
      <c r="KFK39" s="704"/>
      <c r="KFL39" s="704"/>
      <c r="KFM39" s="704"/>
      <c r="KFN39" s="704"/>
      <c r="KFO39" s="704"/>
      <c r="KFP39" s="704"/>
      <c r="KFQ39" s="704"/>
      <c r="KFR39" s="704"/>
      <c r="KFS39" s="704"/>
      <c r="KFT39" s="704"/>
      <c r="KFU39" s="704"/>
      <c r="KFV39" s="704"/>
      <c r="KFW39" s="704"/>
      <c r="KFX39" s="704"/>
      <c r="KFY39" s="704"/>
      <c r="KFZ39" s="704"/>
      <c r="KGA39" s="704"/>
      <c r="KGB39" s="704"/>
      <c r="KGC39" s="704"/>
      <c r="KGD39" s="704"/>
      <c r="KGE39" s="704"/>
      <c r="KGF39" s="704"/>
      <c r="KGG39" s="704"/>
      <c r="KGH39" s="704"/>
      <c r="KGI39" s="704"/>
      <c r="KGJ39" s="704"/>
      <c r="KGK39" s="704"/>
      <c r="KGL39" s="704"/>
      <c r="KGM39" s="704"/>
      <c r="KGN39" s="704"/>
      <c r="KGO39" s="704"/>
      <c r="KGP39" s="704"/>
      <c r="KGQ39" s="704"/>
      <c r="KGR39" s="704"/>
      <c r="KGS39" s="704"/>
      <c r="KGT39" s="704"/>
      <c r="KGU39" s="704"/>
      <c r="KGV39" s="704"/>
      <c r="KGW39" s="704"/>
      <c r="KGX39" s="704"/>
      <c r="KGY39" s="704"/>
      <c r="KGZ39" s="704"/>
      <c r="KHA39" s="704"/>
      <c r="KHB39" s="704"/>
      <c r="KHC39" s="704"/>
      <c r="KHD39" s="704"/>
      <c r="KHE39" s="704"/>
      <c r="KHF39" s="704"/>
      <c r="KHG39" s="704"/>
      <c r="KHH39" s="704"/>
      <c r="KHI39" s="704"/>
      <c r="KHJ39" s="704"/>
      <c r="KHK39" s="704"/>
      <c r="KHL39" s="704"/>
      <c r="KHM39" s="704"/>
      <c r="KHN39" s="704"/>
      <c r="KHO39" s="704"/>
      <c r="KHP39" s="704"/>
      <c r="KHQ39" s="704"/>
      <c r="KHR39" s="704"/>
      <c r="KHS39" s="704"/>
      <c r="KHT39" s="704"/>
      <c r="KHU39" s="704"/>
      <c r="KHV39" s="704"/>
      <c r="KHW39" s="704"/>
      <c r="KHX39" s="704"/>
      <c r="KHY39" s="704"/>
      <c r="KHZ39" s="704"/>
      <c r="KIA39" s="704"/>
      <c r="KIB39" s="704"/>
      <c r="KIC39" s="704"/>
      <c r="KID39" s="704"/>
      <c r="KIE39" s="704"/>
      <c r="KIF39" s="704"/>
      <c r="KIG39" s="704"/>
      <c r="KIH39" s="704"/>
      <c r="KII39" s="704"/>
      <c r="KIJ39" s="704"/>
      <c r="KIK39" s="704"/>
      <c r="KIL39" s="704"/>
      <c r="KIM39" s="704"/>
      <c r="KIN39" s="704"/>
      <c r="KIO39" s="704"/>
      <c r="KIP39" s="704"/>
      <c r="KIQ39" s="704"/>
      <c r="KIR39" s="704"/>
      <c r="KIS39" s="704"/>
      <c r="KIT39" s="704"/>
      <c r="KIU39" s="704"/>
      <c r="KIV39" s="704"/>
      <c r="KIW39" s="704"/>
      <c r="KIX39" s="704"/>
      <c r="KIY39" s="704"/>
      <c r="KIZ39" s="704"/>
      <c r="KJA39" s="704"/>
      <c r="KJB39" s="704"/>
      <c r="KJC39" s="704"/>
      <c r="KJD39" s="704"/>
      <c r="KJE39" s="704"/>
      <c r="KJF39" s="704"/>
      <c r="KJG39" s="704"/>
      <c r="KJH39" s="704"/>
      <c r="KJI39" s="704"/>
      <c r="KJJ39" s="704"/>
      <c r="KJK39" s="704"/>
      <c r="KJL39" s="704"/>
      <c r="KJM39" s="704"/>
      <c r="KJN39" s="704"/>
      <c r="KJO39" s="704"/>
      <c r="KJP39" s="704"/>
      <c r="KJQ39" s="704"/>
      <c r="KJR39" s="704"/>
      <c r="KJS39" s="704"/>
      <c r="KJT39" s="704"/>
      <c r="KJU39" s="704"/>
      <c r="KJV39" s="704"/>
      <c r="KJW39" s="704"/>
      <c r="KJX39" s="704"/>
      <c r="KJY39" s="704"/>
      <c r="KJZ39" s="704"/>
      <c r="KKA39" s="704"/>
      <c r="KKB39" s="704"/>
      <c r="KKC39" s="704"/>
      <c r="KKD39" s="704"/>
      <c r="KKE39" s="704"/>
      <c r="KKF39" s="704"/>
      <c r="KKG39" s="704"/>
      <c r="KKH39" s="704"/>
      <c r="KKI39" s="704"/>
      <c r="KKJ39" s="704"/>
      <c r="KKK39" s="704"/>
      <c r="KKL39" s="704"/>
      <c r="KKM39" s="704"/>
      <c r="KKN39" s="704"/>
      <c r="KKO39" s="704"/>
      <c r="KKP39" s="704"/>
      <c r="KKQ39" s="704"/>
      <c r="KKR39" s="704"/>
      <c r="KKS39" s="704"/>
      <c r="KKT39" s="704"/>
      <c r="KKU39" s="704"/>
      <c r="KKV39" s="704"/>
      <c r="KKW39" s="704"/>
      <c r="KKX39" s="704"/>
      <c r="KKY39" s="704"/>
      <c r="KKZ39" s="704"/>
      <c r="KLA39" s="704"/>
      <c r="KLB39" s="704"/>
      <c r="KLC39" s="704"/>
      <c r="KLD39" s="704"/>
      <c r="KLE39" s="704"/>
      <c r="KLF39" s="704"/>
      <c r="KLG39" s="704"/>
      <c r="KLH39" s="704"/>
      <c r="KLI39" s="704"/>
      <c r="KLJ39" s="704"/>
      <c r="KLK39" s="704"/>
      <c r="KLL39" s="704"/>
      <c r="KLM39" s="704"/>
      <c r="KLN39" s="704"/>
      <c r="KLO39" s="704"/>
      <c r="KLP39" s="704"/>
      <c r="KLQ39" s="704"/>
      <c r="KLR39" s="704"/>
      <c r="KLS39" s="704"/>
      <c r="KLT39" s="704"/>
      <c r="KLU39" s="704"/>
      <c r="KLV39" s="704"/>
      <c r="KLW39" s="704"/>
      <c r="KLX39" s="704"/>
      <c r="KLY39" s="704"/>
      <c r="KLZ39" s="704"/>
      <c r="KMA39" s="704"/>
      <c r="KMB39" s="704"/>
      <c r="KMC39" s="704"/>
      <c r="KMD39" s="704"/>
      <c r="KME39" s="704"/>
      <c r="KMF39" s="704"/>
      <c r="KMG39" s="704"/>
      <c r="KMH39" s="704"/>
      <c r="KMI39" s="704"/>
      <c r="KMJ39" s="704"/>
      <c r="KMK39" s="704"/>
      <c r="KML39" s="704"/>
      <c r="KMM39" s="704"/>
      <c r="KMN39" s="704"/>
      <c r="KMO39" s="704"/>
      <c r="KMP39" s="704"/>
      <c r="KMQ39" s="704"/>
      <c r="KMR39" s="704"/>
      <c r="KMS39" s="704"/>
      <c r="KMT39" s="704"/>
      <c r="KMU39" s="704"/>
      <c r="KMV39" s="704"/>
      <c r="KMW39" s="704"/>
      <c r="KMX39" s="704"/>
      <c r="KMY39" s="704"/>
      <c r="KMZ39" s="704"/>
      <c r="KNA39" s="704"/>
      <c r="KNB39" s="704"/>
      <c r="KNC39" s="704"/>
      <c r="KND39" s="704"/>
      <c r="KNE39" s="704"/>
      <c r="KNF39" s="704"/>
      <c r="KNG39" s="704"/>
      <c r="KNH39" s="704"/>
      <c r="KNI39" s="704"/>
      <c r="KNJ39" s="704"/>
      <c r="KNK39" s="704"/>
      <c r="KNL39" s="704"/>
      <c r="KNM39" s="704"/>
      <c r="KNN39" s="704"/>
      <c r="KNO39" s="704"/>
      <c r="KNP39" s="704"/>
      <c r="KNQ39" s="704"/>
      <c r="KNR39" s="704"/>
      <c r="KNS39" s="704"/>
      <c r="KNT39" s="704"/>
      <c r="KNU39" s="704"/>
      <c r="KNV39" s="704"/>
      <c r="KNW39" s="704"/>
      <c r="KNX39" s="704"/>
      <c r="KNY39" s="704"/>
      <c r="KNZ39" s="704"/>
      <c r="KOA39" s="704"/>
      <c r="KOB39" s="704"/>
      <c r="KOC39" s="704"/>
      <c r="KOD39" s="704"/>
      <c r="KOE39" s="704"/>
      <c r="KOF39" s="704"/>
      <c r="KOG39" s="704"/>
      <c r="KOH39" s="704"/>
      <c r="KOI39" s="704"/>
      <c r="KOJ39" s="704"/>
      <c r="KOK39" s="704"/>
      <c r="KOL39" s="704"/>
      <c r="KOM39" s="704"/>
      <c r="KON39" s="704"/>
      <c r="KOO39" s="704"/>
      <c r="KOP39" s="704"/>
      <c r="KOQ39" s="704"/>
      <c r="KOR39" s="704"/>
      <c r="KOS39" s="704"/>
      <c r="KOT39" s="704"/>
      <c r="KOU39" s="704"/>
      <c r="KOV39" s="704"/>
      <c r="KOW39" s="704"/>
      <c r="KOX39" s="704"/>
      <c r="KOY39" s="704"/>
      <c r="KOZ39" s="704"/>
      <c r="KPA39" s="704"/>
      <c r="KPB39" s="704"/>
      <c r="KPC39" s="704"/>
      <c r="KPD39" s="704"/>
      <c r="KPE39" s="704"/>
      <c r="KPF39" s="704"/>
      <c r="KPG39" s="704"/>
      <c r="KPH39" s="704"/>
      <c r="KPI39" s="704"/>
      <c r="KPJ39" s="704"/>
      <c r="KPK39" s="704"/>
      <c r="KPL39" s="704"/>
      <c r="KPM39" s="704"/>
      <c r="KPN39" s="704"/>
      <c r="KPO39" s="704"/>
      <c r="KPP39" s="704"/>
      <c r="KPQ39" s="704"/>
      <c r="KPR39" s="704"/>
      <c r="KPS39" s="704"/>
      <c r="KPT39" s="704"/>
      <c r="KPU39" s="704"/>
      <c r="KPV39" s="704"/>
      <c r="KPW39" s="704"/>
      <c r="KPX39" s="704"/>
      <c r="KPY39" s="704"/>
      <c r="KPZ39" s="704"/>
      <c r="KQA39" s="704"/>
      <c r="KQB39" s="704"/>
      <c r="KQC39" s="704"/>
      <c r="KQD39" s="704"/>
      <c r="KQE39" s="704"/>
      <c r="KQF39" s="704"/>
      <c r="KQG39" s="704"/>
      <c r="KQH39" s="704"/>
      <c r="KQI39" s="704"/>
      <c r="KQJ39" s="704"/>
      <c r="KQK39" s="704"/>
      <c r="KQL39" s="704"/>
      <c r="KQM39" s="704"/>
      <c r="KQN39" s="704"/>
      <c r="KQO39" s="704"/>
      <c r="KQP39" s="704"/>
      <c r="KQQ39" s="704"/>
      <c r="KQR39" s="704"/>
      <c r="KQS39" s="704"/>
      <c r="KQT39" s="704"/>
      <c r="KQU39" s="704"/>
      <c r="KQV39" s="704"/>
      <c r="KQW39" s="704"/>
      <c r="KQX39" s="704"/>
      <c r="KQY39" s="704"/>
      <c r="KQZ39" s="704"/>
      <c r="KRA39" s="704"/>
      <c r="KRB39" s="704"/>
      <c r="KRC39" s="704"/>
      <c r="KRD39" s="704"/>
      <c r="KRE39" s="704"/>
      <c r="KRF39" s="704"/>
      <c r="KRG39" s="704"/>
      <c r="KRH39" s="704"/>
      <c r="KRI39" s="704"/>
      <c r="KRJ39" s="704"/>
      <c r="KRK39" s="704"/>
      <c r="KRL39" s="704"/>
      <c r="KRM39" s="704"/>
      <c r="KRN39" s="704"/>
      <c r="KRO39" s="704"/>
      <c r="KRP39" s="704"/>
      <c r="KRQ39" s="704"/>
      <c r="KRR39" s="704"/>
      <c r="KRS39" s="704"/>
      <c r="KRT39" s="704"/>
      <c r="KRU39" s="704"/>
      <c r="KRV39" s="704"/>
      <c r="KRW39" s="704"/>
      <c r="KRX39" s="704"/>
      <c r="KRY39" s="704"/>
      <c r="KRZ39" s="704"/>
      <c r="KSA39" s="704"/>
      <c r="KSB39" s="704"/>
      <c r="KSC39" s="704"/>
      <c r="KSD39" s="704"/>
      <c r="KSE39" s="704"/>
      <c r="KSF39" s="704"/>
      <c r="KSG39" s="704"/>
      <c r="KSH39" s="704"/>
      <c r="KSI39" s="704"/>
      <c r="KSJ39" s="704"/>
      <c r="KSK39" s="704"/>
      <c r="KSL39" s="704"/>
      <c r="KSM39" s="704"/>
      <c r="KSN39" s="704"/>
      <c r="KSO39" s="704"/>
      <c r="KSP39" s="704"/>
      <c r="KSQ39" s="704"/>
      <c r="KSR39" s="704"/>
      <c r="KSS39" s="704"/>
      <c r="KST39" s="704"/>
      <c r="KSU39" s="704"/>
      <c r="KSV39" s="704"/>
      <c r="KSW39" s="704"/>
      <c r="KSX39" s="704"/>
      <c r="KSY39" s="704"/>
      <c r="KSZ39" s="704"/>
      <c r="KTA39" s="704"/>
      <c r="KTB39" s="704"/>
      <c r="KTC39" s="704"/>
      <c r="KTD39" s="704"/>
      <c r="KTE39" s="704"/>
      <c r="KTF39" s="704"/>
      <c r="KTG39" s="704"/>
      <c r="KTH39" s="704"/>
      <c r="KTI39" s="704"/>
      <c r="KTJ39" s="704"/>
      <c r="KTK39" s="704"/>
      <c r="KTL39" s="704"/>
      <c r="KTM39" s="704"/>
      <c r="KTN39" s="704"/>
      <c r="KTO39" s="704"/>
      <c r="KTP39" s="704"/>
      <c r="KTQ39" s="704"/>
      <c r="KTR39" s="704"/>
      <c r="KTS39" s="704"/>
      <c r="KTT39" s="704"/>
      <c r="KTU39" s="704"/>
      <c r="KTV39" s="704"/>
      <c r="KTW39" s="704"/>
      <c r="KTX39" s="704"/>
      <c r="KTY39" s="704"/>
      <c r="KTZ39" s="704"/>
      <c r="KUA39" s="704"/>
      <c r="KUB39" s="704"/>
      <c r="KUC39" s="704"/>
      <c r="KUD39" s="704"/>
      <c r="KUE39" s="704"/>
      <c r="KUF39" s="704"/>
      <c r="KUG39" s="704"/>
      <c r="KUH39" s="704"/>
      <c r="KUI39" s="704"/>
      <c r="KUJ39" s="704"/>
      <c r="KUK39" s="704"/>
      <c r="KUL39" s="704"/>
      <c r="KUM39" s="704"/>
      <c r="KUN39" s="704"/>
      <c r="KUO39" s="704"/>
      <c r="KUP39" s="704"/>
      <c r="KUQ39" s="704"/>
      <c r="KUR39" s="704"/>
      <c r="KUS39" s="704"/>
      <c r="KUT39" s="704"/>
      <c r="KUU39" s="704"/>
      <c r="KUV39" s="704"/>
      <c r="KUW39" s="704"/>
      <c r="KUX39" s="704"/>
      <c r="KUY39" s="704"/>
      <c r="KUZ39" s="704"/>
      <c r="KVA39" s="704"/>
      <c r="KVB39" s="704"/>
      <c r="KVC39" s="704"/>
      <c r="KVD39" s="704"/>
      <c r="KVE39" s="704"/>
      <c r="KVF39" s="704"/>
      <c r="KVG39" s="704"/>
      <c r="KVH39" s="704"/>
      <c r="KVI39" s="704"/>
      <c r="KVJ39" s="704"/>
      <c r="KVK39" s="704"/>
      <c r="KVL39" s="704"/>
      <c r="KVM39" s="704"/>
      <c r="KVN39" s="704"/>
      <c r="KVO39" s="704"/>
      <c r="KVP39" s="704"/>
      <c r="KVQ39" s="704"/>
      <c r="KVR39" s="704"/>
      <c r="KVS39" s="704"/>
      <c r="KVT39" s="704"/>
      <c r="KVU39" s="704"/>
      <c r="KVV39" s="704"/>
      <c r="KVW39" s="704"/>
      <c r="KVX39" s="704"/>
      <c r="KVY39" s="704"/>
      <c r="KVZ39" s="704"/>
      <c r="KWA39" s="704"/>
      <c r="KWB39" s="704"/>
      <c r="KWC39" s="704"/>
      <c r="KWD39" s="704"/>
      <c r="KWE39" s="704"/>
      <c r="KWF39" s="704"/>
      <c r="KWG39" s="704"/>
      <c r="KWH39" s="704"/>
      <c r="KWI39" s="704"/>
      <c r="KWJ39" s="704"/>
      <c r="KWK39" s="704"/>
      <c r="KWL39" s="704"/>
      <c r="KWM39" s="704"/>
      <c r="KWN39" s="704"/>
      <c r="KWO39" s="704"/>
      <c r="KWP39" s="704"/>
      <c r="KWQ39" s="704"/>
      <c r="KWR39" s="704"/>
      <c r="KWS39" s="704"/>
      <c r="KWT39" s="704"/>
      <c r="KWU39" s="704"/>
      <c r="KWV39" s="704"/>
      <c r="KWW39" s="704"/>
      <c r="KWX39" s="704"/>
      <c r="KWY39" s="704"/>
      <c r="KWZ39" s="704"/>
      <c r="KXA39" s="704"/>
      <c r="KXB39" s="704"/>
      <c r="KXC39" s="704"/>
      <c r="KXD39" s="704"/>
      <c r="KXE39" s="704"/>
      <c r="KXF39" s="704"/>
      <c r="KXG39" s="704"/>
      <c r="KXH39" s="704"/>
      <c r="KXI39" s="704"/>
      <c r="KXJ39" s="704"/>
      <c r="KXK39" s="704"/>
      <c r="KXL39" s="704"/>
      <c r="KXM39" s="704"/>
      <c r="KXN39" s="704"/>
      <c r="KXO39" s="704"/>
      <c r="KXP39" s="704"/>
      <c r="KXQ39" s="704"/>
      <c r="KXR39" s="704"/>
      <c r="KXS39" s="704"/>
      <c r="KXT39" s="704"/>
      <c r="KXU39" s="704"/>
      <c r="KXV39" s="704"/>
      <c r="KXW39" s="704"/>
      <c r="KXX39" s="704"/>
      <c r="KXY39" s="704"/>
      <c r="KXZ39" s="704"/>
      <c r="KYA39" s="704"/>
      <c r="KYB39" s="704"/>
      <c r="KYC39" s="704"/>
      <c r="KYD39" s="704"/>
      <c r="KYE39" s="704"/>
      <c r="KYF39" s="704"/>
      <c r="KYG39" s="704"/>
      <c r="KYH39" s="704"/>
      <c r="KYI39" s="704"/>
      <c r="KYJ39" s="704"/>
      <c r="KYK39" s="704"/>
      <c r="KYL39" s="704"/>
      <c r="KYM39" s="704"/>
      <c r="KYN39" s="704"/>
      <c r="KYO39" s="704"/>
      <c r="KYP39" s="704"/>
      <c r="KYQ39" s="704"/>
      <c r="KYR39" s="704"/>
      <c r="KYS39" s="704"/>
      <c r="KYT39" s="704"/>
      <c r="KYU39" s="704"/>
      <c r="KYV39" s="704"/>
      <c r="KYW39" s="704"/>
      <c r="KYX39" s="704"/>
      <c r="KYY39" s="704"/>
      <c r="KYZ39" s="704"/>
      <c r="KZA39" s="704"/>
      <c r="KZB39" s="704"/>
      <c r="KZC39" s="704"/>
      <c r="KZD39" s="704"/>
      <c r="KZE39" s="704"/>
      <c r="KZF39" s="704"/>
      <c r="KZG39" s="704"/>
      <c r="KZH39" s="704"/>
      <c r="KZI39" s="704"/>
      <c r="KZJ39" s="704"/>
      <c r="KZK39" s="704"/>
      <c r="KZL39" s="704"/>
      <c r="KZM39" s="704"/>
      <c r="KZN39" s="704"/>
      <c r="KZO39" s="704"/>
      <c r="KZP39" s="704"/>
      <c r="KZQ39" s="704"/>
      <c r="KZR39" s="704"/>
      <c r="KZS39" s="704"/>
      <c r="KZT39" s="704"/>
      <c r="KZU39" s="704"/>
      <c r="KZV39" s="704"/>
      <c r="KZW39" s="704"/>
      <c r="KZX39" s="704"/>
      <c r="KZY39" s="704"/>
      <c r="KZZ39" s="704"/>
      <c r="LAA39" s="704"/>
      <c r="LAB39" s="704"/>
      <c r="LAC39" s="704"/>
      <c r="LAD39" s="704"/>
      <c r="LAE39" s="704"/>
      <c r="LAF39" s="704"/>
      <c r="LAG39" s="704"/>
      <c r="LAH39" s="704"/>
      <c r="LAI39" s="704"/>
      <c r="LAJ39" s="704"/>
      <c r="LAK39" s="704"/>
      <c r="LAL39" s="704"/>
      <c r="LAM39" s="704"/>
      <c r="LAN39" s="704"/>
      <c r="LAO39" s="704"/>
      <c r="LAP39" s="704"/>
      <c r="LAQ39" s="704"/>
      <c r="LAR39" s="704"/>
      <c r="LAS39" s="704"/>
      <c r="LAT39" s="704"/>
      <c r="LAU39" s="704"/>
      <c r="LAV39" s="704"/>
      <c r="LAW39" s="704"/>
      <c r="LAX39" s="704"/>
      <c r="LAY39" s="704"/>
      <c r="LAZ39" s="704"/>
      <c r="LBA39" s="704"/>
      <c r="LBB39" s="704"/>
      <c r="LBC39" s="704"/>
      <c r="LBD39" s="704"/>
      <c r="LBE39" s="704"/>
      <c r="LBF39" s="704"/>
      <c r="LBG39" s="704"/>
      <c r="LBH39" s="704"/>
      <c r="LBI39" s="704"/>
      <c r="LBJ39" s="704"/>
      <c r="LBK39" s="704"/>
      <c r="LBL39" s="704"/>
      <c r="LBM39" s="704"/>
      <c r="LBN39" s="704"/>
      <c r="LBO39" s="704"/>
      <c r="LBP39" s="704"/>
      <c r="LBQ39" s="704"/>
      <c r="LBR39" s="704"/>
      <c r="LBS39" s="704"/>
      <c r="LBT39" s="704"/>
      <c r="LBU39" s="704"/>
      <c r="LBV39" s="704"/>
      <c r="LBW39" s="704"/>
      <c r="LBX39" s="704"/>
      <c r="LBY39" s="704"/>
      <c r="LBZ39" s="704"/>
      <c r="LCA39" s="704"/>
      <c r="LCB39" s="704"/>
      <c r="LCC39" s="704"/>
      <c r="LCD39" s="704"/>
      <c r="LCE39" s="704"/>
      <c r="LCF39" s="704"/>
      <c r="LCG39" s="704"/>
      <c r="LCH39" s="704"/>
      <c r="LCI39" s="704"/>
      <c r="LCJ39" s="704"/>
      <c r="LCK39" s="704"/>
      <c r="LCL39" s="704"/>
      <c r="LCM39" s="704"/>
      <c r="LCN39" s="704"/>
      <c r="LCO39" s="704"/>
      <c r="LCP39" s="704"/>
      <c r="LCQ39" s="704"/>
      <c r="LCR39" s="704"/>
      <c r="LCS39" s="704"/>
      <c r="LCT39" s="704"/>
      <c r="LCU39" s="704"/>
      <c r="LCV39" s="704"/>
      <c r="LCW39" s="704"/>
      <c r="LCX39" s="704"/>
      <c r="LCY39" s="704"/>
      <c r="LCZ39" s="704"/>
      <c r="LDA39" s="704"/>
      <c r="LDB39" s="704"/>
      <c r="LDC39" s="704"/>
      <c r="LDD39" s="704"/>
      <c r="LDE39" s="704"/>
      <c r="LDF39" s="704"/>
      <c r="LDG39" s="704"/>
      <c r="LDH39" s="704"/>
      <c r="LDI39" s="704"/>
      <c r="LDJ39" s="704"/>
      <c r="LDK39" s="704"/>
      <c r="LDL39" s="704"/>
      <c r="LDM39" s="704"/>
      <c r="LDN39" s="704"/>
      <c r="LDO39" s="704"/>
      <c r="LDP39" s="704"/>
      <c r="LDQ39" s="704"/>
      <c r="LDR39" s="704"/>
      <c r="LDS39" s="704"/>
      <c r="LDT39" s="704"/>
      <c r="LDU39" s="704"/>
      <c r="LDV39" s="704"/>
      <c r="LDW39" s="704"/>
      <c r="LDX39" s="704"/>
      <c r="LDY39" s="704"/>
      <c r="LDZ39" s="704"/>
      <c r="LEA39" s="704"/>
      <c r="LEB39" s="704"/>
      <c r="LEC39" s="704"/>
      <c r="LED39" s="704"/>
      <c r="LEE39" s="704"/>
      <c r="LEF39" s="704"/>
      <c r="LEG39" s="704"/>
      <c r="LEH39" s="704"/>
      <c r="LEI39" s="704"/>
      <c r="LEJ39" s="704"/>
      <c r="LEK39" s="704"/>
      <c r="LEL39" s="704"/>
      <c r="LEM39" s="704"/>
      <c r="LEN39" s="704"/>
      <c r="LEO39" s="704"/>
      <c r="LEP39" s="704"/>
      <c r="LEQ39" s="704"/>
      <c r="LER39" s="704"/>
      <c r="LES39" s="704"/>
      <c r="LET39" s="704"/>
      <c r="LEU39" s="704"/>
      <c r="LEV39" s="704"/>
      <c r="LEW39" s="704"/>
      <c r="LEX39" s="704"/>
      <c r="LEY39" s="704"/>
      <c r="LEZ39" s="704"/>
      <c r="LFA39" s="704"/>
      <c r="LFB39" s="704"/>
      <c r="LFC39" s="704"/>
      <c r="LFD39" s="704"/>
      <c r="LFE39" s="704"/>
      <c r="LFF39" s="704"/>
      <c r="LFG39" s="704"/>
      <c r="LFH39" s="704"/>
      <c r="LFI39" s="704"/>
      <c r="LFJ39" s="704"/>
      <c r="LFK39" s="704"/>
      <c r="LFL39" s="704"/>
      <c r="LFM39" s="704"/>
      <c r="LFN39" s="704"/>
      <c r="LFO39" s="704"/>
      <c r="LFP39" s="704"/>
      <c r="LFQ39" s="704"/>
      <c r="LFR39" s="704"/>
      <c r="LFS39" s="704"/>
      <c r="LFT39" s="704"/>
      <c r="LFU39" s="704"/>
      <c r="LFV39" s="704"/>
      <c r="LFW39" s="704"/>
      <c r="LFX39" s="704"/>
      <c r="LFY39" s="704"/>
      <c r="LFZ39" s="704"/>
      <c r="LGA39" s="704"/>
      <c r="LGB39" s="704"/>
      <c r="LGC39" s="704"/>
      <c r="LGD39" s="704"/>
      <c r="LGE39" s="704"/>
      <c r="LGF39" s="704"/>
      <c r="LGG39" s="704"/>
      <c r="LGH39" s="704"/>
      <c r="LGI39" s="704"/>
      <c r="LGJ39" s="704"/>
      <c r="LGK39" s="704"/>
      <c r="LGL39" s="704"/>
      <c r="LGM39" s="704"/>
      <c r="LGN39" s="704"/>
      <c r="LGO39" s="704"/>
      <c r="LGP39" s="704"/>
      <c r="LGQ39" s="704"/>
      <c r="LGR39" s="704"/>
      <c r="LGS39" s="704"/>
      <c r="LGT39" s="704"/>
      <c r="LGU39" s="704"/>
      <c r="LGV39" s="704"/>
      <c r="LGW39" s="704"/>
      <c r="LGX39" s="704"/>
      <c r="LGY39" s="704"/>
      <c r="LGZ39" s="704"/>
      <c r="LHA39" s="704"/>
      <c r="LHB39" s="704"/>
      <c r="LHC39" s="704"/>
      <c r="LHD39" s="704"/>
      <c r="LHE39" s="704"/>
      <c r="LHF39" s="704"/>
      <c r="LHG39" s="704"/>
      <c r="LHH39" s="704"/>
      <c r="LHI39" s="704"/>
      <c r="LHJ39" s="704"/>
      <c r="LHK39" s="704"/>
      <c r="LHL39" s="704"/>
      <c r="LHM39" s="704"/>
      <c r="LHN39" s="704"/>
      <c r="LHO39" s="704"/>
      <c r="LHP39" s="704"/>
      <c r="LHQ39" s="704"/>
      <c r="LHR39" s="704"/>
      <c r="LHS39" s="704"/>
      <c r="LHT39" s="704"/>
      <c r="LHU39" s="704"/>
      <c r="LHV39" s="704"/>
      <c r="LHW39" s="704"/>
      <c r="LHX39" s="704"/>
      <c r="LHY39" s="704"/>
      <c r="LHZ39" s="704"/>
      <c r="LIA39" s="704"/>
      <c r="LIB39" s="704"/>
      <c r="LIC39" s="704"/>
      <c r="LID39" s="704"/>
      <c r="LIE39" s="704"/>
      <c r="LIF39" s="704"/>
      <c r="LIG39" s="704"/>
      <c r="LIH39" s="704"/>
      <c r="LII39" s="704"/>
      <c r="LIJ39" s="704"/>
      <c r="LIK39" s="704"/>
      <c r="LIL39" s="704"/>
      <c r="LIM39" s="704"/>
      <c r="LIN39" s="704"/>
      <c r="LIO39" s="704"/>
      <c r="LIP39" s="704"/>
      <c r="LIQ39" s="704"/>
      <c r="LIR39" s="704"/>
      <c r="LIS39" s="704"/>
      <c r="LIT39" s="704"/>
      <c r="LIU39" s="704"/>
      <c r="LIV39" s="704"/>
      <c r="LIW39" s="704"/>
      <c r="LIX39" s="704"/>
      <c r="LIY39" s="704"/>
      <c r="LIZ39" s="704"/>
      <c r="LJA39" s="704"/>
      <c r="LJB39" s="704"/>
      <c r="LJC39" s="704"/>
      <c r="LJD39" s="704"/>
      <c r="LJE39" s="704"/>
      <c r="LJF39" s="704"/>
      <c r="LJG39" s="704"/>
      <c r="LJH39" s="704"/>
      <c r="LJI39" s="704"/>
      <c r="LJJ39" s="704"/>
      <c r="LJK39" s="704"/>
      <c r="LJL39" s="704"/>
      <c r="LJM39" s="704"/>
      <c r="LJN39" s="704"/>
      <c r="LJO39" s="704"/>
      <c r="LJP39" s="704"/>
      <c r="LJQ39" s="704"/>
      <c r="LJR39" s="704"/>
      <c r="LJS39" s="704"/>
      <c r="LJT39" s="704"/>
      <c r="LJU39" s="704"/>
      <c r="LJV39" s="704"/>
      <c r="LJW39" s="704"/>
      <c r="LJX39" s="704"/>
      <c r="LJY39" s="704"/>
      <c r="LJZ39" s="704"/>
      <c r="LKA39" s="704"/>
      <c r="LKB39" s="704"/>
      <c r="LKC39" s="704"/>
      <c r="LKD39" s="704"/>
      <c r="LKE39" s="704"/>
      <c r="LKF39" s="704"/>
      <c r="LKG39" s="704"/>
      <c r="LKH39" s="704"/>
      <c r="LKI39" s="704"/>
      <c r="LKJ39" s="704"/>
      <c r="LKK39" s="704"/>
      <c r="LKL39" s="704"/>
      <c r="LKM39" s="704"/>
      <c r="LKN39" s="704"/>
      <c r="LKO39" s="704"/>
      <c r="LKP39" s="704"/>
      <c r="LKQ39" s="704"/>
      <c r="LKR39" s="704"/>
      <c r="LKS39" s="704"/>
      <c r="LKT39" s="704"/>
      <c r="LKU39" s="704"/>
      <c r="LKV39" s="704"/>
      <c r="LKW39" s="704"/>
      <c r="LKX39" s="704"/>
      <c r="LKY39" s="704"/>
      <c r="LKZ39" s="704"/>
      <c r="LLA39" s="704"/>
      <c r="LLB39" s="704"/>
      <c r="LLC39" s="704"/>
      <c r="LLD39" s="704"/>
      <c r="LLE39" s="704"/>
      <c r="LLF39" s="704"/>
      <c r="LLG39" s="704"/>
      <c r="LLH39" s="704"/>
      <c r="LLI39" s="704"/>
      <c r="LLJ39" s="704"/>
      <c r="LLK39" s="704"/>
      <c r="LLL39" s="704"/>
      <c r="LLM39" s="704"/>
      <c r="LLN39" s="704"/>
      <c r="LLO39" s="704"/>
      <c r="LLP39" s="704"/>
      <c r="LLQ39" s="704"/>
      <c r="LLR39" s="704"/>
      <c r="LLS39" s="704"/>
      <c r="LLT39" s="704"/>
      <c r="LLU39" s="704"/>
      <c r="LLV39" s="704"/>
      <c r="LLW39" s="704"/>
      <c r="LLX39" s="704"/>
      <c r="LLY39" s="704"/>
      <c r="LLZ39" s="704"/>
      <c r="LMA39" s="704"/>
      <c r="LMB39" s="704"/>
      <c r="LMC39" s="704"/>
      <c r="LMD39" s="704"/>
      <c r="LME39" s="704"/>
      <c r="LMF39" s="704"/>
      <c r="LMG39" s="704"/>
      <c r="LMH39" s="704"/>
      <c r="LMI39" s="704"/>
      <c r="LMJ39" s="704"/>
      <c r="LMK39" s="704"/>
      <c r="LML39" s="704"/>
      <c r="LMM39" s="704"/>
      <c r="LMN39" s="704"/>
      <c r="LMO39" s="704"/>
      <c r="LMP39" s="704"/>
      <c r="LMQ39" s="704"/>
      <c r="LMR39" s="704"/>
      <c r="LMS39" s="704"/>
      <c r="LMT39" s="704"/>
      <c r="LMU39" s="704"/>
      <c r="LMV39" s="704"/>
      <c r="LMW39" s="704"/>
      <c r="LMX39" s="704"/>
      <c r="LMY39" s="704"/>
      <c r="LMZ39" s="704"/>
      <c r="LNA39" s="704"/>
      <c r="LNB39" s="704"/>
      <c r="LNC39" s="704"/>
      <c r="LND39" s="704"/>
      <c r="LNE39" s="704"/>
      <c r="LNF39" s="704"/>
      <c r="LNG39" s="704"/>
      <c r="LNH39" s="704"/>
      <c r="LNI39" s="704"/>
      <c r="LNJ39" s="704"/>
      <c r="LNK39" s="704"/>
      <c r="LNL39" s="704"/>
      <c r="LNM39" s="704"/>
      <c r="LNN39" s="704"/>
      <c r="LNO39" s="704"/>
      <c r="LNP39" s="704"/>
      <c r="LNQ39" s="704"/>
      <c r="LNR39" s="704"/>
      <c r="LNS39" s="704"/>
      <c r="LNT39" s="704"/>
      <c r="LNU39" s="704"/>
      <c r="LNV39" s="704"/>
      <c r="LNW39" s="704"/>
      <c r="LNX39" s="704"/>
      <c r="LNY39" s="704"/>
      <c r="LNZ39" s="704"/>
      <c r="LOA39" s="704"/>
      <c r="LOB39" s="704"/>
      <c r="LOC39" s="704"/>
      <c r="LOD39" s="704"/>
      <c r="LOE39" s="704"/>
      <c r="LOF39" s="704"/>
      <c r="LOG39" s="704"/>
      <c r="LOH39" s="704"/>
      <c r="LOI39" s="704"/>
      <c r="LOJ39" s="704"/>
      <c r="LOK39" s="704"/>
      <c r="LOL39" s="704"/>
      <c r="LOM39" s="704"/>
      <c r="LON39" s="704"/>
      <c r="LOO39" s="704"/>
      <c r="LOP39" s="704"/>
      <c r="LOQ39" s="704"/>
      <c r="LOR39" s="704"/>
      <c r="LOS39" s="704"/>
      <c r="LOT39" s="704"/>
      <c r="LOU39" s="704"/>
      <c r="LOV39" s="704"/>
      <c r="LOW39" s="704"/>
      <c r="LOX39" s="704"/>
      <c r="LOY39" s="704"/>
      <c r="LOZ39" s="704"/>
      <c r="LPA39" s="704"/>
      <c r="LPB39" s="704"/>
      <c r="LPC39" s="704"/>
      <c r="LPD39" s="704"/>
      <c r="LPE39" s="704"/>
      <c r="LPF39" s="704"/>
      <c r="LPG39" s="704"/>
      <c r="LPH39" s="704"/>
      <c r="LPI39" s="704"/>
      <c r="LPJ39" s="704"/>
      <c r="LPK39" s="704"/>
      <c r="LPL39" s="704"/>
      <c r="LPM39" s="704"/>
      <c r="LPN39" s="704"/>
      <c r="LPO39" s="704"/>
      <c r="LPP39" s="704"/>
      <c r="LPQ39" s="704"/>
      <c r="LPR39" s="704"/>
      <c r="LPS39" s="704"/>
      <c r="LPT39" s="704"/>
      <c r="LPU39" s="704"/>
      <c r="LPV39" s="704"/>
      <c r="LPW39" s="704"/>
      <c r="LPX39" s="704"/>
      <c r="LPY39" s="704"/>
      <c r="LPZ39" s="704"/>
      <c r="LQA39" s="704"/>
      <c r="LQB39" s="704"/>
      <c r="LQC39" s="704"/>
      <c r="LQD39" s="704"/>
      <c r="LQE39" s="704"/>
      <c r="LQF39" s="704"/>
      <c r="LQG39" s="704"/>
      <c r="LQH39" s="704"/>
      <c r="LQI39" s="704"/>
      <c r="LQJ39" s="704"/>
      <c r="LQK39" s="704"/>
      <c r="LQL39" s="704"/>
      <c r="LQM39" s="704"/>
      <c r="LQN39" s="704"/>
      <c r="LQO39" s="704"/>
      <c r="LQP39" s="704"/>
      <c r="LQQ39" s="704"/>
      <c r="LQR39" s="704"/>
      <c r="LQS39" s="704"/>
      <c r="LQT39" s="704"/>
      <c r="LQU39" s="704"/>
      <c r="LQV39" s="704"/>
      <c r="LQW39" s="704"/>
      <c r="LQX39" s="704"/>
      <c r="LQY39" s="704"/>
      <c r="LQZ39" s="704"/>
      <c r="LRA39" s="704"/>
      <c r="LRB39" s="704"/>
      <c r="LRC39" s="704"/>
      <c r="LRD39" s="704"/>
      <c r="LRE39" s="704"/>
      <c r="LRF39" s="704"/>
      <c r="LRG39" s="704"/>
      <c r="LRH39" s="704"/>
      <c r="LRI39" s="704"/>
      <c r="LRJ39" s="704"/>
      <c r="LRK39" s="704"/>
      <c r="LRL39" s="704"/>
      <c r="LRM39" s="704"/>
      <c r="LRN39" s="704"/>
      <c r="LRO39" s="704"/>
      <c r="LRP39" s="704"/>
      <c r="LRQ39" s="704"/>
      <c r="LRR39" s="704"/>
      <c r="LRS39" s="704"/>
      <c r="LRT39" s="704"/>
      <c r="LRU39" s="704"/>
      <c r="LRV39" s="704"/>
      <c r="LRW39" s="704"/>
      <c r="LRX39" s="704"/>
      <c r="LRY39" s="704"/>
      <c r="LRZ39" s="704"/>
      <c r="LSA39" s="704"/>
      <c r="LSB39" s="704"/>
      <c r="LSC39" s="704"/>
      <c r="LSD39" s="704"/>
      <c r="LSE39" s="704"/>
      <c r="LSF39" s="704"/>
      <c r="LSG39" s="704"/>
      <c r="LSH39" s="704"/>
      <c r="LSI39" s="704"/>
      <c r="LSJ39" s="704"/>
      <c r="LSK39" s="704"/>
      <c r="LSL39" s="704"/>
      <c r="LSM39" s="704"/>
      <c r="LSN39" s="704"/>
      <c r="LSO39" s="704"/>
      <c r="LSP39" s="704"/>
      <c r="LSQ39" s="704"/>
      <c r="LSR39" s="704"/>
      <c r="LSS39" s="704"/>
      <c r="LST39" s="704"/>
      <c r="LSU39" s="704"/>
      <c r="LSV39" s="704"/>
      <c r="LSW39" s="704"/>
      <c r="LSX39" s="704"/>
      <c r="LSY39" s="704"/>
      <c r="LSZ39" s="704"/>
      <c r="LTA39" s="704"/>
      <c r="LTB39" s="704"/>
      <c r="LTC39" s="704"/>
      <c r="LTD39" s="704"/>
      <c r="LTE39" s="704"/>
      <c r="LTF39" s="704"/>
      <c r="LTG39" s="704"/>
      <c r="LTH39" s="704"/>
      <c r="LTI39" s="704"/>
      <c r="LTJ39" s="704"/>
      <c r="LTK39" s="704"/>
      <c r="LTL39" s="704"/>
      <c r="LTM39" s="704"/>
      <c r="LTN39" s="704"/>
      <c r="LTO39" s="704"/>
      <c r="LTP39" s="704"/>
      <c r="LTQ39" s="704"/>
      <c r="LTR39" s="704"/>
      <c r="LTS39" s="704"/>
      <c r="LTT39" s="704"/>
      <c r="LTU39" s="704"/>
      <c r="LTV39" s="704"/>
      <c r="LTW39" s="704"/>
      <c r="LTX39" s="704"/>
      <c r="LTY39" s="704"/>
      <c r="LTZ39" s="704"/>
      <c r="LUA39" s="704"/>
      <c r="LUB39" s="704"/>
      <c r="LUC39" s="704"/>
      <c r="LUD39" s="704"/>
      <c r="LUE39" s="704"/>
      <c r="LUF39" s="704"/>
      <c r="LUG39" s="704"/>
      <c r="LUH39" s="704"/>
      <c r="LUI39" s="704"/>
      <c r="LUJ39" s="704"/>
      <c r="LUK39" s="704"/>
      <c r="LUL39" s="704"/>
      <c r="LUM39" s="704"/>
      <c r="LUN39" s="704"/>
      <c r="LUO39" s="704"/>
      <c r="LUP39" s="704"/>
      <c r="LUQ39" s="704"/>
      <c r="LUR39" s="704"/>
      <c r="LUS39" s="704"/>
      <c r="LUT39" s="704"/>
      <c r="LUU39" s="704"/>
      <c r="LUV39" s="704"/>
      <c r="LUW39" s="704"/>
      <c r="LUX39" s="704"/>
      <c r="LUY39" s="704"/>
      <c r="LUZ39" s="704"/>
      <c r="LVA39" s="704"/>
      <c r="LVB39" s="704"/>
      <c r="LVC39" s="704"/>
      <c r="LVD39" s="704"/>
      <c r="LVE39" s="704"/>
      <c r="LVF39" s="704"/>
      <c r="LVG39" s="704"/>
      <c r="LVH39" s="704"/>
      <c r="LVI39" s="704"/>
      <c r="LVJ39" s="704"/>
      <c r="LVK39" s="704"/>
      <c r="LVL39" s="704"/>
      <c r="LVM39" s="704"/>
      <c r="LVN39" s="704"/>
      <c r="LVO39" s="704"/>
      <c r="LVP39" s="704"/>
      <c r="LVQ39" s="704"/>
      <c r="LVR39" s="704"/>
      <c r="LVS39" s="704"/>
      <c r="LVT39" s="704"/>
      <c r="LVU39" s="704"/>
      <c r="LVV39" s="704"/>
      <c r="LVW39" s="704"/>
      <c r="LVX39" s="704"/>
      <c r="LVY39" s="704"/>
      <c r="LVZ39" s="704"/>
      <c r="LWA39" s="704"/>
      <c r="LWB39" s="704"/>
      <c r="LWC39" s="704"/>
      <c r="LWD39" s="704"/>
      <c r="LWE39" s="704"/>
      <c r="LWF39" s="704"/>
      <c r="LWG39" s="704"/>
      <c r="LWH39" s="704"/>
      <c r="LWI39" s="704"/>
      <c r="LWJ39" s="704"/>
      <c r="LWK39" s="704"/>
      <c r="LWL39" s="704"/>
      <c r="LWM39" s="704"/>
      <c r="LWN39" s="704"/>
      <c r="LWO39" s="704"/>
      <c r="LWP39" s="704"/>
      <c r="LWQ39" s="704"/>
      <c r="LWR39" s="704"/>
      <c r="LWS39" s="704"/>
      <c r="LWT39" s="704"/>
      <c r="LWU39" s="704"/>
      <c r="LWV39" s="704"/>
      <c r="LWW39" s="704"/>
      <c r="LWX39" s="704"/>
      <c r="LWY39" s="704"/>
      <c r="LWZ39" s="704"/>
      <c r="LXA39" s="704"/>
      <c r="LXB39" s="704"/>
      <c r="LXC39" s="704"/>
      <c r="LXD39" s="704"/>
      <c r="LXE39" s="704"/>
      <c r="LXF39" s="704"/>
      <c r="LXG39" s="704"/>
      <c r="LXH39" s="704"/>
      <c r="LXI39" s="704"/>
      <c r="LXJ39" s="704"/>
      <c r="LXK39" s="704"/>
      <c r="LXL39" s="704"/>
      <c r="LXM39" s="704"/>
      <c r="LXN39" s="704"/>
      <c r="LXO39" s="704"/>
      <c r="LXP39" s="704"/>
      <c r="LXQ39" s="704"/>
      <c r="LXR39" s="704"/>
      <c r="LXS39" s="704"/>
      <c r="LXT39" s="704"/>
      <c r="LXU39" s="704"/>
      <c r="LXV39" s="704"/>
      <c r="LXW39" s="704"/>
      <c r="LXX39" s="704"/>
      <c r="LXY39" s="704"/>
      <c r="LXZ39" s="704"/>
      <c r="LYA39" s="704"/>
      <c r="LYB39" s="704"/>
      <c r="LYC39" s="704"/>
      <c r="LYD39" s="704"/>
      <c r="LYE39" s="704"/>
      <c r="LYF39" s="704"/>
      <c r="LYG39" s="704"/>
      <c r="LYH39" s="704"/>
      <c r="LYI39" s="704"/>
      <c r="LYJ39" s="704"/>
      <c r="LYK39" s="704"/>
      <c r="LYL39" s="704"/>
      <c r="LYM39" s="704"/>
      <c r="LYN39" s="704"/>
      <c r="LYO39" s="704"/>
      <c r="LYP39" s="704"/>
      <c r="LYQ39" s="704"/>
      <c r="LYR39" s="704"/>
      <c r="LYS39" s="704"/>
      <c r="LYT39" s="704"/>
      <c r="LYU39" s="704"/>
      <c r="LYV39" s="704"/>
      <c r="LYW39" s="704"/>
      <c r="LYX39" s="704"/>
      <c r="LYY39" s="704"/>
      <c r="LYZ39" s="704"/>
      <c r="LZA39" s="704"/>
      <c r="LZB39" s="704"/>
      <c r="LZC39" s="704"/>
      <c r="LZD39" s="704"/>
      <c r="LZE39" s="704"/>
      <c r="LZF39" s="704"/>
      <c r="LZG39" s="704"/>
      <c r="LZH39" s="704"/>
      <c r="LZI39" s="704"/>
      <c r="LZJ39" s="704"/>
      <c r="LZK39" s="704"/>
      <c r="LZL39" s="704"/>
      <c r="LZM39" s="704"/>
      <c r="LZN39" s="704"/>
      <c r="LZO39" s="704"/>
      <c r="LZP39" s="704"/>
      <c r="LZQ39" s="704"/>
      <c r="LZR39" s="704"/>
      <c r="LZS39" s="704"/>
      <c r="LZT39" s="704"/>
      <c r="LZU39" s="704"/>
      <c r="LZV39" s="704"/>
      <c r="LZW39" s="704"/>
      <c r="LZX39" s="704"/>
      <c r="LZY39" s="704"/>
      <c r="LZZ39" s="704"/>
      <c r="MAA39" s="704"/>
      <c r="MAB39" s="704"/>
      <c r="MAC39" s="704"/>
      <c r="MAD39" s="704"/>
      <c r="MAE39" s="704"/>
      <c r="MAF39" s="704"/>
      <c r="MAG39" s="704"/>
      <c r="MAH39" s="704"/>
      <c r="MAI39" s="704"/>
      <c r="MAJ39" s="704"/>
      <c r="MAK39" s="704"/>
      <c r="MAL39" s="704"/>
      <c r="MAM39" s="704"/>
      <c r="MAN39" s="704"/>
      <c r="MAO39" s="704"/>
      <c r="MAP39" s="704"/>
      <c r="MAQ39" s="704"/>
      <c r="MAR39" s="704"/>
      <c r="MAS39" s="704"/>
      <c r="MAT39" s="704"/>
      <c r="MAU39" s="704"/>
      <c r="MAV39" s="704"/>
      <c r="MAW39" s="704"/>
      <c r="MAX39" s="704"/>
      <c r="MAY39" s="704"/>
      <c r="MAZ39" s="704"/>
      <c r="MBA39" s="704"/>
      <c r="MBB39" s="704"/>
      <c r="MBC39" s="704"/>
      <c r="MBD39" s="704"/>
      <c r="MBE39" s="704"/>
      <c r="MBF39" s="704"/>
      <c r="MBG39" s="704"/>
      <c r="MBH39" s="704"/>
      <c r="MBI39" s="704"/>
      <c r="MBJ39" s="704"/>
      <c r="MBK39" s="704"/>
      <c r="MBL39" s="704"/>
      <c r="MBM39" s="704"/>
      <c r="MBN39" s="704"/>
      <c r="MBO39" s="704"/>
      <c r="MBP39" s="704"/>
      <c r="MBQ39" s="704"/>
      <c r="MBR39" s="704"/>
      <c r="MBS39" s="704"/>
      <c r="MBT39" s="704"/>
      <c r="MBU39" s="704"/>
      <c r="MBV39" s="704"/>
      <c r="MBW39" s="704"/>
      <c r="MBX39" s="704"/>
      <c r="MBY39" s="704"/>
      <c r="MBZ39" s="704"/>
      <c r="MCA39" s="704"/>
      <c r="MCB39" s="704"/>
      <c r="MCC39" s="704"/>
      <c r="MCD39" s="704"/>
      <c r="MCE39" s="704"/>
      <c r="MCF39" s="704"/>
      <c r="MCG39" s="704"/>
      <c r="MCH39" s="704"/>
      <c r="MCI39" s="704"/>
      <c r="MCJ39" s="704"/>
      <c r="MCK39" s="704"/>
      <c r="MCL39" s="704"/>
      <c r="MCM39" s="704"/>
      <c r="MCN39" s="704"/>
      <c r="MCO39" s="704"/>
      <c r="MCP39" s="704"/>
      <c r="MCQ39" s="704"/>
      <c r="MCR39" s="704"/>
      <c r="MCS39" s="704"/>
      <c r="MCT39" s="704"/>
      <c r="MCU39" s="704"/>
      <c r="MCV39" s="704"/>
      <c r="MCW39" s="704"/>
      <c r="MCX39" s="704"/>
      <c r="MCY39" s="704"/>
      <c r="MCZ39" s="704"/>
      <c r="MDA39" s="704"/>
      <c r="MDB39" s="704"/>
      <c r="MDC39" s="704"/>
      <c r="MDD39" s="704"/>
      <c r="MDE39" s="704"/>
      <c r="MDF39" s="704"/>
      <c r="MDG39" s="704"/>
      <c r="MDH39" s="704"/>
      <c r="MDI39" s="704"/>
      <c r="MDJ39" s="704"/>
      <c r="MDK39" s="704"/>
      <c r="MDL39" s="704"/>
      <c r="MDM39" s="704"/>
      <c r="MDN39" s="704"/>
      <c r="MDO39" s="704"/>
      <c r="MDP39" s="704"/>
      <c r="MDQ39" s="704"/>
      <c r="MDR39" s="704"/>
      <c r="MDS39" s="704"/>
      <c r="MDT39" s="704"/>
      <c r="MDU39" s="704"/>
      <c r="MDV39" s="704"/>
      <c r="MDW39" s="704"/>
      <c r="MDX39" s="704"/>
      <c r="MDY39" s="704"/>
      <c r="MDZ39" s="704"/>
      <c r="MEA39" s="704"/>
      <c r="MEB39" s="704"/>
      <c r="MEC39" s="704"/>
      <c r="MED39" s="704"/>
      <c r="MEE39" s="704"/>
      <c r="MEF39" s="704"/>
      <c r="MEG39" s="704"/>
      <c r="MEH39" s="704"/>
      <c r="MEI39" s="704"/>
      <c r="MEJ39" s="704"/>
      <c r="MEK39" s="704"/>
      <c r="MEL39" s="704"/>
      <c r="MEM39" s="704"/>
      <c r="MEN39" s="704"/>
      <c r="MEO39" s="704"/>
      <c r="MEP39" s="704"/>
      <c r="MEQ39" s="704"/>
      <c r="MER39" s="704"/>
      <c r="MES39" s="704"/>
      <c r="MET39" s="704"/>
      <c r="MEU39" s="704"/>
      <c r="MEV39" s="704"/>
      <c r="MEW39" s="704"/>
      <c r="MEX39" s="704"/>
      <c r="MEY39" s="704"/>
      <c r="MEZ39" s="704"/>
      <c r="MFA39" s="704"/>
      <c r="MFB39" s="704"/>
      <c r="MFC39" s="704"/>
      <c r="MFD39" s="704"/>
      <c r="MFE39" s="704"/>
      <c r="MFF39" s="704"/>
      <c r="MFG39" s="704"/>
      <c r="MFH39" s="704"/>
      <c r="MFI39" s="704"/>
      <c r="MFJ39" s="704"/>
      <c r="MFK39" s="704"/>
      <c r="MFL39" s="704"/>
      <c r="MFM39" s="704"/>
      <c r="MFN39" s="704"/>
      <c r="MFO39" s="704"/>
      <c r="MFP39" s="704"/>
      <c r="MFQ39" s="704"/>
      <c r="MFR39" s="704"/>
      <c r="MFS39" s="704"/>
      <c r="MFT39" s="704"/>
      <c r="MFU39" s="704"/>
      <c r="MFV39" s="704"/>
      <c r="MFW39" s="704"/>
      <c r="MFX39" s="704"/>
      <c r="MFY39" s="704"/>
      <c r="MFZ39" s="704"/>
      <c r="MGA39" s="704"/>
      <c r="MGB39" s="704"/>
      <c r="MGC39" s="704"/>
      <c r="MGD39" s="704"/>
      <c r="MGE39" s="704"/>
      <c r="MGF39" s="704"/>
      <c r="MGG39" s="704"/>
      <c r="MGH39" s="704"/>
      <c r="MGI39" s="704"/>
      <c r="MGJ39" s="704"/>
      <c r="MGK39" s="704"/>
      <c r="MGL39" s="704"/>
      <c r="MGM39" s="704"/>
      <c r="MGN39" s="704"/>
      <c r="MGO39" s="704"/>
      <c r="MGP39" s="704"/>
      <c r="MGQ39" s="704"/>
      <c r="MGR39" s="704"/>
      <c r="MGS39" s="704"/>
      <c r="MGT39" s="704"/>
      <c r="MGU39" s="704"/>
      <c r="MGV39" s="704"/>
      <c r="MGW39" s="704"/>
      <c r="MGX39" s="704"/>
      <c r="MGY39" s="704"/>
      <c r="MGZ39" s="704"/>
      <c r="MHA39" s="704"/>
      <c r="MHB39" s="704"/>
      <c r="MHC39" s="704"/>
      <c r="MHD39" s="704"/>
      <c r="MHE39" s="704"/>
      <c r="MHF39" s="704"/>
      <c r="MHG39" s="704"/>
      <c r="MHH39" s="704"/>
      <c r="MHI39" s="704"/>
      <c r="MHJ39" s="704"/>
      <c r="MHK39" s="704"/>
      <c r="MHL39" s="704"/>
      <c r="MHM39" s="704"/>
      <c r="MHN39" s="704"/>
      <c r="MHO39" s="704"/>
      <c r="MHP39" s="704"/>
      <c r="MHQ39" s="704"/>
      <c r="MHR39" s="704"/>
      <c r="MHS39" s="704"/>
      <c r="MHT39" s="704"/>
      <c r="MHU39" s="704"/>
      <c r="MHV39" s="704"/>
      <c r="MHW39" s="704"/>
      <c r="MHX39" s="704"/>
      <c r="MHY39" s="704"/>
      <c r="MHZ39" s="704"/>
      <c r="MIA39" s="704"/>
      <c r="MIB39" s="704"/>
      <c r="MIC39" s="704"/>
      <c r="MID39" s="704"/>
      <c r="MIE39" s="704"/>
      <c r="MIF39" s="704"/>
      <c r="MIG39" s="704"/>
      <c r="MIH39" s="704"/>
      <c r="MII39" s="704"/>
      <c r="MIJ39" s="704"/>
      <c r="MIK39" s="704"/>
      <c r="MIL39" s="704"/>
      <c r="MIM39" s="704"/>
      <c r="MIN39" s="704"/>
      <c r="MIO39" s="704"/>
      <c r="MIP39" s="704"/>
      <c r="MIQ39" s="704"/>
      <c r="MIR39" s="704"/>
      <c r="MIS39" s="704"/>
      <c r="MIT39" s="704"/>
      <c r="MIU39" s="704"/>
      <c r="MIV39" s="704"/>
      <c r="MIW39" s="704"/>
      <c r="MIX39" s="704"/>
      <c r="MIY39" s="704"/>
      <c r="MIZ39" s="704"/>
      <c r="MJA39" s="704"/>
      <c r="MJB39" s="704"/>
      <c r="MJC39" s="704"/>
      <c r="MJD39" s="704"/>
      <c r="MJE39" s="704"/>
      <c r="MJF39" s="704"/>
      <c r="MJG39" s="704"/>
      <c r="MJH39" s="704"/>
      <c r="MJI39" s="704"/>
      <c r="MJJ39" s="704"/>
      <c r="MJK39" s="704"/>
      <c r="MJL39" s="704"/>
      <c r="MJM39" s="704"/>
      <c r="MJN39" s="704"/>
      <c r="MJO39" s="704"/>
      <c r="MJP39" s="704"/>
      <c r="MJQ39" s="704"/>
      <c r="MJR39" s="704"/>
      <c r="MJS39" s="704"/>
      <c r="MJT39" s="704"/>
      <c r="MJU39" s="704"/>
      <c r="MJV39" s="704"/>
      <c r="MJW39" s="704"/>
      <c r="MJX39" s="704"/>
      <c r="MJY39" s="704"/>
      <c r="MJZ39" s="704"/>
      <c r="MKA39" s="704"/>
      <c r="MKB39" s="704"/>
      <c r="MKC39" s="704"/>
      <c r="MKD39" s="704"/>
      <c r="MKE39" s="704"/>
      <c r="MKF39" s="704"/>
      <c r="MKG39" s="704"/>
      <c r="MKH39" s="704"/>
      <c r="MKI39" s="704"/>
      <c r="MKJ39" s="704"/>
      <c r="MKK39" s="704"/>
      <c r="MKL39" s="704"/>
      <c r="MKM39" s="704"/>
      <c r="MKN39" s="704"/>
      <c r="MKO39" s="704"/>
      <c r="MKP39" s="704"/>
      <c r="MKQ39" s="704"/>
      <c r="MKR39" s="704"/>
      <c r="MKS39" s="704"/>
      <c r="MKT39" s="704"/>
      <c r="MKU39" s="704"/>
      <c r="MKV39" s="704"/>
      <c r="MKW39" s="704"/>
      <c r="MKX39" s="704"/>
      <c r="MKY39" s="704"/>
      <c r="MKZ39" s="704"/>
      <c r="MLA39" s="704"/>
      <c r="MLB39" s="704"/>
      <c r="MLC39" s="704"/>
      <c r="MLD39" s="704"/>
      <c r="MLE39" s="704"/>
      <c r="MLF39" s="704"/>
      <c r="MLG39" s="704"/>
      <c r="MLH39" s="704"/>
      <c r="MLI39" s="704"/>
      <c r="MLJ39" s="704"/>
      <c r="MLK39" s="704"/>
      <c r="MLL39" s="704"/>
      <c r="MLM39" s="704"/>
      <c r="MLN39" s="704"/>
      <c r="MLO39" s="704"/>
      <c r="MLP39" s="704"/>
      <c r="MLQ39" s="704"/>
      <c r="MLR39" s="704"/>
      <c r="MLS39" s="704"/>
      <c r="MLT39" s="704"/>
      <c r="MLU39" s="704"/>
      <c r="MLV39" s="704"/>
      <c r="MLW39" s="704"/>
      <c r="MLX39" s="704"/>
      <c r="MLY39" s="704"/>
      <c r="MLZ39" s="704"/>
      <c r="MMA39" s="704"/>
      <c r="MMB39" s="704"/>
      <c r="MMC39" s="704"/>
      <c r="MMD39" s="704"/>
      <c r="MME39" s="704"/>
      <c r="MMF39" s="704"/>
      <c r="MMG39" s="704"/>
      <c r="MMH39" s="704"/>
      <c r="MMI39" s="704"/>
      <c r="MMJ39" s="704"/>
      <c r="MMK39" s="704"/>
      <c r="MML39" s="704"/>
      <c r="MMM39" s="704"/>
      <c r="MMN39" s="704"/>
      <c r="MMO39" s="704"/>
      <c r="MMP39" s="704"/>
      <c r="MMQ39" s="704"/>
      <c r="MMR39" s="704"/>
      <c r="MMS39" s="704"/>
      <c r="MMT39" s="704"/>
      <c r="MMU39" s="704"/>
      <c r="MMV39" s="704"/>
      <c r="MMW39" s="704"/>
      <c r="MMX39" s="704"/>
      <c r="MMY39" s="704"/>
      <c r="MMZ39" s="704"/>
      <c r="MNA39" s="704"/>
      <c r="MNB39" s="704"/>
      <c r="MNC39" s="704"/>
      <c r="MND39" s="704"/>
      <c r="MNE39" s="704"/>
      <c r="MNF39" s="704"/>
      <c r="MNG39" s="704"/>
      <c r="MNH39" s="704"/>
      <c r="MNI39" s="704"/>
      <c r="MNJ39" s="704"/>
      <c r="MNK39" s="704"/>
      <c r="MNL39" s="704"/>
      <c r="MNM39" s="704"/>
      <c r="MNN39" s="704"/>
      <c r="MNO39" s="704"/>
      <c r="MNP39" s="704"/>
      <c r="MNQ39" s="704"/>
      <c r="MNR39" s="704"/>
      <c r="MNS39" s="704"/>
      <c r="MNT39" s="704"/>
      <c r="MNU39" s="704"/>
      <c r="MNV39" s="704"/>
      <c r="MNW39" s="704"/>
      <c r="MNX39" s="704"/>
      <c r="MNY39" s="704"/>
      <c r="MNZ39" s="704"/>
      <c r="MOA39" s="704"/>
      <c r="MOB39" s="704"/>
      <c r="MOC39" s="704"/>
      <c r="MOD39" s="704"/>
      <c r="MOE39" s="704"/>
      <c r="MOF39" s="704"/>
      <c r="MOG39" s="704"/>
      <c r="MOH39" s="704"/>
      <c r="MOI39" s="704"/>
      <c r="MOJ39" s="704"/>
      <c r="MOK39" s="704"/>
      <c r="MOL39" s="704"/>
      <c r="MOM39" s="704"/>
      <c r="MON39" s="704"/>
      <c r="MOO39" s="704"/>
      <c r="MOP39" s="704"/>
      <c r="MOQ39" s="704"/>
      <c r="MOR39" s="704"/>
      <c r="MOS39" s="704"/>
      <c r="MOT39" s="704"/>
      <c r="MOU39" s="704"/>
      <c r="MOV39" s="704"/>
      <c r="MOW39" s="704"/>
      <c r="MOX39" s="704"/>
      <c r="MOY39" s="704"/>
      <c r="MOZ39" s="704"/>
      <c r="MPA39" s="704"/>
      <c r="MPB39" s="704"/>
      <c r="MPC39" s="704"/>
      <c r="MPD39" s="704"/>
      <c r="MPE39" s="704"/>
      <c r="MPF39" s="704"/>
      <c r="MPG39" s="704"/>
      <c r="MPH39" s="704"/>
      <c r="MPI39" s="704"/>
      <c r="MPJ39" s="704"/>
      <c r="MPK39" s="704"/>
      <c r="MPL39" s="704"/>
      <c r="MPM39" s="704"/>
      <c r="MPN39" s="704"/>
      <c r="MPO39" s="704"/>
      <c r="MPP39" s="704"/>
      <c r="MPQ39" s="704"/>
      <c r="MPR39" s="704"/>
      <c r="MPS39" s="704"/>
      <c r="MPT39" s="704"/>
      <c r="MPU39" s="704"/>
      <c r="MPV39" s="704"/>
      <c r="MPW39" s="704"/>
      <c r="MPX39" s="704"/>
      <c r="MPY39" s="704"/>
      <c r="MPZ39" s="704"/>
      <c r="MQA39" s="704"/>
      <c r="MQB39" s="704"/>
      <c r="MQC39" s="704"/>
      <c r="MQD39" s="704"/>
      <c r="MQE39" s="704"/>
      <c r="MQF39" s="704"/>
      <c r="MQG39" s="704"/>
      <c r="MQH39" s="704"/>
      <c r="MQI39" s="704"/>
      <c r="MQJ39" s="704"/>
      <c r="MQK39" s="704"/>
      <c r="MQL39" s="704"/>
      <c r="MQM39" s="704"/>
      <c r="MQN39" s="704"/>
      <c r="MQO39" s="704"/>
      <c r="MQP39" s="704"/>
      <c r="MQQ39" s="704"/>
      <c r="MQR39" s="704"/>
      <c r="MQS39" s="704"/>
      <c r="MQT39" s="704"/>
      <c r="MQU39" s="704"/>
      <c r="MQV39" s="704"/>
      <c r="MQW39" s="704"/>
      <c r="MQX39" s="704"/>
      <c r="MQY39" s="704"/>
      <c r="MQZ39" s="704"/>
      <c r="MRA39" s="704"/>
      <c r="MRB39" s="704"/>
      <c r="MRC39" s="704"/>
      <c r="MRD39" s="704"/>
      <c r="MRE39" s="704"/>
      <c r="MRF39" s="704"/>
      <c r="MRG39" s="704"/>
      <c r="MRH39" s="704"/>
      <c r="MRI39" s="704"/>
      <c r="MRJ39" s="704"/>
      <c r="MRK39" s="704"/>
      <c r="MRL39" s="704"/>
      <c r="MRM39" s="704"/>
      <c r="MRN39" s="704"/>
      <c r="MRO39" s="704"/>
      <c r="MRP39" s="704"/>
      <c r="MRQ39" s="704"/>
      <c r="MRR39" s="704"/>
      <c r="MRS39" s="704"/>
      <c r="MRT39" s="704"/>
      <c r="MRU39" s="704"/>
      <c r="MRV39" s="704"/>
      <c r="MRW39" s="704"/>
      <c r="MRX39" s="704"/>
      <c r="MRY39" s="704"/>
      <c r="MRZ39" s="704"/>
      <c r="MSA39" s="704"/>
      <c r="MSB39" s="704"/>
      <c r="MSC39" s="704"/>
      <c r="MSD39" s="704"/>
      <c r="MSE39" s="704"/>
      <c r="MSF39" s="704"/>
      <c r="MSG39" s="704"/>
      <c r="MSH39" s="704"/>
      <c r="MSI39" s="704"/>
      <c r="MSJ39" s="704"/>
      <c r="MSK39" s="704"/>
      <c r="MSL39" s="704"/>
      <c r="MSM39" s="704"/>
      <c r="MSN39" s="704"/>
      <c r="MSO39" s="704"/>
      <c r="MSP39" s="704"/>
      <c r="MSQ39" s="704"/>
      <c r="MSR39" s="704"/>
      <c r="MSS39" s="704"/>
      <c r="MST39" s="704"/>
      <c r="MSU39" s="704"/>
      <c r="MSV39" s="704"/>
      <c r="MSW39" s="704"/>
      <c r="MSX39" s="704"/>
      <c r="MSY39" s="704"/>
      <c r="MSZ39" s="704"/>
      <c r="MTA39" s="704"/>
      <c r="MTB39" s="704"/>
      <c r="MTC39" s="704"/>
      <c r="MTD39" s="704"/>
      <c r="MTE39" s="704"/>
      <c r="MTF39" s="704"/>
      <c r="MTG39" s="704"/>
      <c r="MTH39" s="704"/>
      <c r="MTI39" s="704"/>
      <c r="MTJ39" s="704"/>
      <c r="MTK39" s="704"/>
      <c r="MTL39" s="704"/>
      <c r="MTM39" s="704"/>
      <c r="MTN39" s="704"/>
      <c r="MTO39" s="704"/>
      <c r="MTP39" s="704"/>
      <c r="MTQ39" s="704"/>
      <c r="MTR39" s="704"/>
      <c r="MTS39" s="704"/>
      <c r="MTT39" s="704"/>
      <c r="MTU39" s="704"/>
      <c r="MTV39" s="704"/>
      <c r="MTW39" s="704"/>
      <c r="MTX39" s="704"/>
      <c r="MTY39" s="704"/>
      <c r="MTZ39" s="704"/>
      <c r="MUA39" s="704"/>
      <c r="MUB39" s="704"/>
      <c r="MUC39" s="704"/>
      <c r="MUD39" s="704"/>
      <c r="MUE39" s="704"/>
      <c r="MUF39" s="704"/>
      <c r="MUG39" s="704"/>
      <c r="MUH39" s="704"/>
      <c r="MUI39" s="704"/>
      <c r="MUJ39" s="704"/>
      <c r="MUK39" s="704"/>
      <c r="MUL39" s="704"/>
      <c r="MUM39" s="704"/>
      <c r="MUN39" s="704"/>
      <c r="MUO39" s="704"/>
      <c r="MUP39" s="704"/>
      <c r="MUQ39" s="704"/>
      <c r="MUR39" s="704"/>
      <c r="MUS39" s="704"/>
      <c r="MUT39" s="704"/>
      <c r="MUU39" s="704"/>
      <c r="MUV39" s="704"/>
      <c r="MUW39" s="704"/>
      <c r="MUX39" s="704"/>
      <c r="MUY39" s="704"/>
      <c r="MUZ39" s="704"/>
      <c r="MVA39" s="704"/>
      <c r="MVB39" s="704"/>
      <c r="MVC39" s="704"/>
      <c r="MVD39" s="704"/>
      <c r="MVE39" s="704"/>
      <c r="MVF39" s="704"/>
      <c r="MVG39" s="704"/>
      <c r="MVH39" s="704"/>
      <c r="MVI39" s="704"/>
      <c r="MVJ39" s="704"/>
      <c r="MVK39" s="704"/>
      <c r="MVL39" s="704"/>
      <c r="MVM39" s="704"/>
      <c r="MVN39" s="704"/>
      <c r="MVO39" s="704"/>
      <c r="MVP39" s="704"/>
      <c r="MVQ39" s="704"/>
      <c r="MVR39" s="704"/>
      <c r="MVS39" s="704"/>
      <c r="MVT39" s="704"/>
      <c r="MVU39" s="704"/>
      <c r="MVV39" s="704"/>
      <c r="MVW39" s="704"/>
      <c r="MVX39" s="704"/>
      <c r="MVY39" s="704"/>
      <c r="MVZ39" s="704"/>
      <c r="MWA39" s="704"/>
      <c r="MWB39" s="704"/>
      <c r="MWC39" s="704"/>
      <c r="MWD39" s="704"/>
      <c r="MWE39" s="704"/>
      <c r="MWF39" s="704"/>
      <c r="MWG39" s="704"/>
      <c r="MWH39" s="704"/>
      <c r="MWI39" s="704"/>
      <c r="MWJ39" s="704"/>
      <c r="MWK39" s="704"/>
      <c r="MWL39" s="704"/>
      <c r="MWM39" s="704"/>
      <c r="MWN39" s="704"/>
      <c r="MWO39" s="704"/>
      <c r="MWP39" s="704"/>
      <c r="MWQ39" s="704"/>
      <c r="MWR39" s="704"/>
      <c r="MWS39" s="704"/>
      <c r="MWT39" s="704"/>
      <c r="MWU39" s="704"/>
      <c r="MWV39" s="704"/>
      <c r="MWW39" s="704"/>
      <c r="MWX39" s="704"/>
      <c r="MWY39" s="704"/>
      <c r="MWZ39" s="704"/>
      <c r="MXA39" s="704"/>
      <c r="MXB39" s="704"/>
      <c r="MXC39" s="704"/>
      <c r="MXD39" s="704"/>
      <c r="MXE39" s="704"/>
      <c r="MXF39" s="704"/>
      <c r="MXG39" s="704"/>
      <c r="MXH39" s="704"/>
      <c r="MXI39" s="704"/>
      <c r="MXJ39" s="704"/>
      <c r="MXK39" s="704"/>
      <c r="MXL39" s="704"/>
      <c r="MXM39" s="704"/>
      <c r="MXN39" s="704"/>
      <c r="MXO39" s="704"/>
      <c r="MXP39" s="704"/>
      <c r="MXQ39" s="704"/>
      <c r="MXR39" s="704"/>
      <c r="MXS39" s="704"/>
      <c r="MXT39" s="704"/>
      <c r="MXU39" s="704"/>
      <c r="MXV39" s="704"/>
      <c r="MXW39" s="704"/>
      <c r="MXX39" s="704"/>
      <c r="MXY39" s="704"/>
      <c r="MXZ39" s="704"/>
      <c r="MYA39" s="704"/>
      <c r="MYB39" s="704"/>
      <c r="MYC39" s="704"/>
      <c r="MYD39" s="704"/>
      <c r="MYE39" s="704"/>
      <c r="MYF39" s="704"/>
      <c r="MYG39" s="704"/>
      <c r="MYH39" s="704"/>
      <c r="MYI39" s="704"/>
      <c r="MYJ39" s="704"/>
      <c r="MYK39" s="704"/>
      <c r="MYL39" s="704"/>
      <c r="MYM39" s="704"/>
      <c r="MYN39" s="704"/>
      <c r="MYO39" s="704"/>
      <c r="MYP39" s="704"/>
      <c r="MYQ39" s="704"/>
      <c r="MYR39" s="704"/>
      <c r="MYS39" s="704"/>
      <c r="MYT39" s="704"/>
      <c r="MYU39" s="704"/>
      <c r="MYV39" s="704"/>
      <c r="MYW39" s="704"/>
      <c r="MYX39" s="704"/>
      <c r="MYY39" s="704"/>
      <c r="MYZ39" s="704"/>
      <c r="MZA39" s="704"/>
      <c r="MZB39" s="704"/>
      <c r="MZC39" s="704"/>
      <c r="MZD39" s="704"/>
      <c r="MZE39" s="704"/>
      <c r="MZF39" s="704"/>
      <c r="MZG39" s="704"/>
      <c r="MZH39" s="704"/>
      <c r="MZI39" s="704"/>
      <c r="MZJ39" s="704"/>
      <c r="MZK39" s="704"/>
      <c r="MZL39" s="704"/>
      <c r="MZM39" s="704"/>
      <c r="MZN39" s="704"/>
      <c r="MZO39" s="704"/>
      <c r="MZP39" s="704"/>
      <c r="MZQ39" s="704"/>
      <c r="MZR39" s="704"/>
      <c r="MZS39" s="704"/>
      <c r="MZT39" s="704"/>
      <c r="MZU39" s="704"/>
      <c r="MZV39" s="704"/>
      <c r="MZW39" s="704"/>
      <c r="MZX39" s="704"/>
      <c r="MZY39" s="704"/>
      <c r="MZZ39" s="704"/>
      <c r="NAA39" s="704"/>
      <c r="NAB39" s="704"/>
      <c r="NAC39" s="704"/>
      <c r="NAD39" s="704"/>
      <c r="NAE39" s="704"/>
      <c r="NAF39" s="704"/>
      <c r="NAG39" s="704"/>
      <c r="NAH39" s="704"/>
      <c r="NAI39" s="704"/>
      <c r="NAJ39" s="704"/>
      <c r="NAK39" s="704"/>
      <c r="NAL39" s="704"/>
      <c r="NAM39" s="704"/>
      <c r="NAN39" s="704"/>
      <c r="NAO39" s="704"/>
      <c r="NAP39" s="704"/>
      <c r="NAQ39" s="704"/>
      <c r="NAR39" s="704"/>
      <c r="NAS39" s="704"/>
      <c r="NAT39" s="704"/>
      <c r="NAU39" s="704"/>
      <c r="NAV39" s="704"/>
      <c r="NAW39" s="704"/>
      <c r="NAX39" s="704"/>
      <c r="NAY39" s="704"/>
      <c r="NAZ39" s="704"/>
      <c r="NBA39" s="704"/>
      <c r="NBB39" s="704"/>
      <c r="NBC39" s="704"/>
      <c r="NBD39" s="704"/>
      <c r="NBE39" s="704"/>
      <c r="NBF39" s="704"/>
      <c r="NBG39" s="704"/>
      <c r="NBH39" s="704"/>
      <c r="NBI39" s="704"/>
      <c r="NBJ39" s="704"/>
      <c r="NBK39" s="704"/>
      <c r="NBL39" s="704"/>
      <c r="NBM39" s="704"/>
      <c r="NBN39" s="704"/>
      <c r="NBO39" s="704"/>
      <c r="NBP39" s="704"/>
      <c r="NBQ39" s="704"/>
      <c r="NBR39" s="704"/>
      <c r="NBS39" s="704"/>
      <c r="NBT39" s="704"/>
      <c r="NBU39" s="704"/>
      <c r="NBV39" s="704"/>
      <c r="NBW39" s="704"/>
      <c r="NBX39" s="704"/>
      <c r="NBY39" s="704"/>
      <c r="NBZ39" s="704"/>
      <c r="NCA39" s="704"/>
      <c r="NCB39" s="704"/>
      <c r="NCC39" s="704"/>
      <c r="NCD39" s="704"/>
      <c r="NCE39" s="704"/>
      <c r="NCF39" s="704"/>
      <c r="NCG39" s="704"/>
      <c r="NCH39" s="704"/>
      <c r="NCI39" s="704"/>
      <c r="NCJ39" s="704"/>
      <c r="NCK39" s="704"/>
      <c r="NCL39" s="704"/>
      <c r="NCM39" s="704"/>
      <c r="NCN39" s="704"/>
      <c r="NCO39" s="704"/>
      <c r="NCP39" s="704"/>
      <c r="NCQ39" s="704"/>
      <c r="NCR39" s="704"/>
      <c r="NCS39" s="704"/>
      <c r="NCT39" s="704"/>
      <c r="NCU39" s="704"/>
      <c r="NCV39" s="704"/>
      <c r="NCW39" s="704"/>
      <c r="NCX39" s="704"/>
      <c r="NCY39" s="704"/>
      <c r="NCZ39" s="704"/>
      <c r="NDA39" s="704"/>
      <c r="NDB39" s="704"/>
      <c r="NDC39" s="704"/>
      <c r="NDD39" s="704"/>
      <c r="NDE39" s="704"/>
      <c r="NDF39" s="704"/>
      <c r="NDG39" s="704"/>
      <c r="NDH39" s="704"/>
      <c r="NDI39" s="704"/>
      <c r="NDJ39" s="704"/>
      <c r="NDK39" s="704"/>
      <c r="NDL39" s="704"/>
      <c r="NDM39" s="704"/>
      <c r="NDN39" s="704"/>
      <c r="NDO39" s="704"/>
      <c r="NDP39" s="704"/>
      <c r="NDQ39" s="704"/>
      <c r="NDR39" s="704"/>
      <c r="NDS39" s="704"/>
      <c r="NDT39" s="704"/>
      <c r="NDU39" s="704"/>
      <c r="NDV39" s="704"/>
      <c r="NDW39" s="704"/>
      <c r="NDX39" s="704"/>
      <c r="NDY39" s="704"/>
      <c r="NDZ39" s="704"/>
      <c r="NEA39" s="704"/>
      <c r="NEB39" s="704"/>
      <c r="NEC39" s="704"/>
      <c r="NED39" s="704"/>
      <c r="NEE39" s="704"/>
      <c r="NEF39" s="704"/>
      <c r="NEG39" s="704"/>
      <c r="NEH39" s="704"/>
      <c r="NEI39" s="704"/>
      <c r="NEJ39" s="704"/>
      <c r="NEK39" s="704"/>
      <c r="NEL39" s="704"/>
      <c r="NEM39" s="704"/>
      <c r="NEN39" s="704"/>
      <c r="NEO39" s="704"/>
      <c r="NEP39" s="704"/>
      <c r="NEQ39" s="704"/>
      <c r="NER39" s="704"/>
      <c r="NES39" s="704"/>
      <c r="NET39" s="704"/>
      <c r="NEU39" s="704"/>
      <c r="NEV39" s="704"/>
      <c r="NEW39" s="704"/>
      <c r="NEX39" s="704"/>
      <c r="NEY39" s="704"/>
      <c r="NEZ39" s="704"/>
      <c r="NFA39" s="704"/>
      <c r="NFB39" s="704"/>
      <c r="NFC39" s="704"/>
      <c r="NFD39" s="704"/>
      <c r="NFE39" s="704"/>
      <c r="NFF39" s="704"/>
      <c r="NFG39" s="704"/>
      <c r="NFH39" s="704"/>
      <c r="NFI39" s="704"/>
      <c r="NFJ39" s="704"/>
      <c r="NFK39" s="704"/>
      <c r="NFL39" s="704"/>
      <c r="NFM39" s="704"/>
      <c r="NFN39" s="704"/>
      <c r="NFO39" s="704"/>
      <c r="NFP39" s="704"/>
      <c r="NFQ39" s="704"/>
      <c r="NFR39" s="704"/>
      <c r="NFS39" s="704"/>
      <c r="NFT39" s="704"/>
      <c r="NFU39" s="704"/>
      <c r="NFV39" s="704"/>
      <c r="NFW39" s="704"/>
      <c r="NFX39" s="704"/>
      <c r="NFY39" s="704"/>
      <c r="NFZ39" s="704"/>
      <c r="NGA39" s="704"/>
      <c r="NGB39" s="704"/>
      <c r="NGC39" s="704"/>
      <c r="NGD39" s="704"/>
      <c r="NGE39" s="704"/>
      <c r="NGF39" s="704"/>
      <c r="NGG39" s="704"/>
      <c r="NGH39" s="704"/>
      <c r="NGI39" s="704"/>
      <c r="NGJ39" s="704"/>
      <c r="NGK39" s="704"/>
      <c r="NGL39" s="704"/>
      <c r="NGM39" s="704"/>
      <c r="NGN39" s="704"/>
      <c r="NGO39" s="704"/>
      <c r="NGP39" s="704"/>
      <c r="NGQ39" s="704"/>
      <c r="NGR39" s="704"/>
      <c r="NGS39" s="704"/>
      <c r="NGT39" s="704"/>
      <c r="NGU39" s="704"/>
      <c r="NGV39" s="704"/>
      <c r="NGW39" s="704"/>
      <c r="NGX39" s="704"/>
      <c r="NGY39" s="704"/>
      <c r="NGZ39" s="704"/>
      <c r="NHA39" s="704"/>
      <c r="NHB39" s="704"/>
      <c r="NHC39" s="704"/>
      <c r="NHD39" s="704"/>
      <c r="NHE39" s="704"/>
      <c r="NHF39" s="704"/>
      <c r="NHG39" s="704"/>
      <c r="NHH39" s="704"/>
      <c r="NHI39" s="704"/>
      <c r="NHJ39" s="704"/>
      <c r="NHK39" s="704"/>
      <c r="NHL39" s="704"/>
      <c r="NHM39" s="704"/>
      <c r="NHN39" s="704"/>
      <c r="NHO39" s="704"/>
      <c r="NHP39" s="704"/>
      <c r="NHQ39" s="704"/>
      <c r="NHR39" s="704"/>
      <c r="NHS39" s="704"/>
      <c r="NHT39" s="704"/>
      <c r="NHU39" s="704"/>
      <c r="NHV39" s="704"/>
      <c r="NHW39" s="704"/>
      <c r="NHX39" s="704"/>
      <c r="NHY39" s="704"/>
      <c r="NHZ39" s="704"/>
      <c r="NIA39" s="704"/>
      <c r="NIB39" s="704"/>
      <c r="NIC39" s="704"/>
      <c r="NID39" s="704"/>
      <c r="NIE39" s="704"/>
      <c r="NIF39" s="704"/>
      <c r="NIG39" s="704"/>
      <c r="NIH39" s="704"/>
      <c r="NII39" s="704"/>
      <c r="NIJ39" s="704"/>
      <c r="NIK39" s="704"/>
      <c r="NIL39" s="704"/>
      <c r="NIM39" s="704"/>
      <c r="NIN39" s="704"/>
      <c r="NIO39" s="704"/>
      <c r="NIP39" s="704"/>
      <c r="NIQ39" s="704"/>
      <c r="NIR39" s="704"/>
      <c r="NIS39" s="704"/>
      <c r="NIT39" s="704"/>
      <c r="NIU39" s="704"/>
      <c r="NIV39" s="704"/>
      <c r="NIW39" s="704"/>
      <c r="NIX39" s="704"/>
      <c r="NIY39" s="704"/>
      <c r="NIZ39" s="704"/>
      <c r="NJA39" s="704"/>
      <c r="NJB39" s="704"/>
      <c r="NJC39" s="704"/>
      <c r="NJD39" s="704"/>
      <c r="NJE39" s="704"/>
      <c r="NJF39" s="704"/>
      <c r="NJG39" s="704"/>
      <c r="NJH39" s="704"/>
      <c r="NJI39" s="704"/>
      <c r="NJJ39" s="704"/>
      <c r="NJK39" s="704"/>
      <c r="NJL39" s="704"/>
      <c r="NJM39" s="704"/>
      <c r="NJN39" s="704"/>
      <c r="NJO39" s="704"/>
      <c r="NJP39" s="704"/>
      <c r="NJQ39" s="704"/>
      <c r="NJR39" s="704"/>
      <c r="NJS39" s="704"/>
      <c r="NJT39" s="704"/>
      <c r="NJU39" s="704"/>
      <c r="NJV39" s="704"/>
      <c r="NJW39" s="704"/>
      <c r="NJX39" s="704"/>
      <c r="NJY39" s="704"/>
      <c r="NJZ39" s="704"/>
      <c r="NKA39" s="704"/>
      <c r="NKB39" s="704"/>
      <c r="NKC39" s="704"/>
      <c r="NKD39" s="704"/>
      <c r="NKE39" s="704"/>
      <c r="NKF39" s="704"/>
      <c r="NKG39" s="704"/>
      <c r="NKH39" s="704"/>
      <c r="NKI39" s="704"/>
      <c r="NKJ39" s="704"/>
      <c r="NKK39" s="704"/>
      <c r="NKL39" s="704"/>
      <c r="NKM39" s="704"/>
      <c r="NKN39" s="704"/>
      <c r="NKO39" s="704"/>
      <c r="NKP39" s="704"/>
      <c r="NKQ39" s="704"/>
      <c r="NKR39" s="704"/>
      <c r="NKS39" s="704"/>
      <c r="NKT39" s="704"/>
      <c r="NKU39" s="704"/>
      <c r="NKV39" s="704"/>
      <c r="NKW39" s="704"/>
      <c r="NKX39" s="704"/>
      <c r="NKY39" s="704"/>
      <c r="NKZ39" s="704"/>
      <c r="NLA39" s="704"/>
      <c r="NLB39" s="704"/>
      <c r="NLC39" s="704"/>
      <c r="NLD39" s="704"/>
      <c r="NLE39" s="704"/>
      <c r="NLF39" s="704"/>
      <c r="NLG39" s="704"/>
      <c r="NLH39" s="704"/>
      <c r="NLI39" s="704"/>
      <c r="NLJ39" s="704"/>
      <c r="NLK39" s="704"/>
      <c r="NLL39" s="704"/>
      <c r="NLM39" s="704"/>
      <c r="NLN39" s="704"/>
      <c r="NLO39" s="704"/>
      <c r="NLP39" s="704"/>
      <c r="NLQ39" s="704"/>
      <c r="NLR39" s="704"/>
      <c r="NLS39" s="704"/>
      <c r="NLT39" s="704"/>
      <c r="NLU39" s="704"/>
      <c r="NLV39" s="704"/>
      <c r="NLW39" s="704"/>
      <c r="NLX39" s="704"/>
      <c r="NLY39" s="704"/>
      <c r="NLZ39" s="704"/>
      <c r="NMA39" s="704"/>
      <c r="NMB39" s="704"/>
      <c r="NMC39" s="704"/>
      <c r="NMD39" s="704"/>
      <c r="NME39" s="704"/>
      <c r="NMF39" s="704"/>
      <c r="NMG39" s="704"/>
      <c r="NMH39" s="704"/>
      <c r="NMI39" s="704"/>
      <c r="NMJ39" s="704"/>
      <c r="NMK39" s="704"/>
      <c r="NML39" s="704"/>
      <c r="NMM39" s="704"/>
      <c r="NMN39" s="704"/>
      <c r="NMO39" s="704"/>
      <c r="NMP39" s="704"/>
      <c r="NMQ39" s="704"/>
      <c r="NMR39" s="704"/>
      <c r="NMS39" s="704"/>
      <c r="NMT39" s="704"/>
      <c r="NMU39" s="704"/>
      <c r="NMV39" s="704"/>
      <c r="NMW39" s="704"/>
      <c r="NMX39" s="704"/>
      <c r="NMY39" s="704"/>
      <c r="NMZ39" s="704"/>
      <c r="NNA39" s="704"/>
      <c r="NNB39" s="704"/>
      <c r="NNC39" s="704"/>
      <c r="NND39" s="704"/>
      <c r="NNE39" s="704"/>
      <c r="NNF39" s="704"/>
      <c r="NNG39" s="704"/>
      <c r="NNH39" s="704"/>
      <c r="NNI39" s="704"/>
      <c r="NNJ39" s="704"/>
      <c r="NNK39" s="704"/>
      <c r="NNL39" s="704"/>
      <c r="NNM39" s="704"/>
      <c r="NNN39" s="704"/>
      <c r="NNO39" s="704"/>
      <c r="NNP39" s="704"/>
      <c r="NNQ39" s="704"/>
      <c r="NNR39" s="704"/>
      <c r="NNS39" s="704"/>
      <c r="NNT39" s="704"/>
      <c r="NNU39" s="704"/>
      <c r="NNV39" s="704"/>
      <c r="NNW39" s="704"/>
      <c r="NNX39" s="704"/>
      <c r="NNY39" s="704"/>
      <c r="NNZ39" s="704"/>
      <c r="NOA39" s="704"/>
      <c r="NOB39" s="704"/>
      <c r="NOC39" s="704"/>
      <c r="NOD39" s="704"/>
      <c r="NOE39" s="704"/>
      <c r="NOF39" s="704"/>
      <c r="NOG39" s="704"/>
      <c r="NOH39" s="704"/>
      <c r="NOI39" s="704"/>
      <c r="NOJ39" s="704"/>
      <c r="NOK39" s="704"/>
      <c r="NOL39" s="704"/>
      <c r="NOM39" s="704"/>
      <c r="NON39" s="704"/>
      <c r="NOO39" s="704"/>
      <c r="NOP39" s="704"/>
      <c r="NOQ39" s="704"/>
      <c r="NOR39" s="704"/>
      <c r="NOS39" s="704"/>
      <c r="NOT39" s="704"/>
      <c r="NOU39" s="704"/>
      <c r="NOV39" s="704"/>
      <c r="NOW39" s="704"/>
      <c r="NOX39" s="704"/>
      <c r="NOY39" s="704"/>
      <c r="NOZ39" s="704"/>
      <c r="NPA39" s="704"/>
      <c r="NPB39" s="704"/>
      <c r="NPC39" s="704"/>
      <c r="NPD39" s="704"/>
      <c r="NPE39" s="704"/>
      <c r="NPF39" s="704"/>
      <c r="NPG39" s="704"/>
      <c r="NPH39" s="704"/>
      <c r="NPI39" s="704"/>
      <c r="NPJ39" s="704"/>
      <c r="NPK39" s="704"/>
      <c r="NPL39" s="704"/>
      <c r="NPM39" s="704"/>
      <c r="NPN39" s="704"/>
      <c r="NPO39" s="704"/>
      <c r="NPP39" s="704"/>
      <c r="NPQ39" s="704"/>
      <c r="NPR39" s="704"/>
      <c r="NPS39" s="704"/>
      <c r="NPT39" s="704"/>
      <c r="NPU39" s="704"/>
      <c r="NPV39" s="704"/>
      <c r="NPW39" s="704"/>
      <c r="NPX39" s="704"/>
      <c r="NPY39" s="704"/>
      <c r="NPZ39" s="704"/>
      <c r="NQA39" s="704"/>
      <c r="NQB39" s="704"/>
      <c r="NQC39" s="704"/>
      <c r="NQD39" s="704"/>
      <c r="NQE39" s="704"/>
      <c r="NQF39" s="704"/>
      <c r="NQG39" s="704"/>
      <c r="NQH39" s="704"/>
      <c r="NQI39" s="704"/>
      <c r="NQJ39" s="704"/>
      <c r="NQK39" s="704"/>
      <c r="NQL39" s="704"/>
      <c r="NQM39" s="704"/>
      <c r="NQN39" s="704"/>
      <c r="NQO39" s="704"/>
      <c r="NQP39" s="704"/>
      <c r="NQQ39" s="704"/>
      <c r="NQR39" s="704"/>
      <c r="NQS39" s="704"/>
      <c r="NQT39" s="704"/>
      <c r="NQU39" s="704"/>
      <c r="NQV39" s="704"/>
      <c r="NQW39" s="704"/>
      <c r="NQX39" s="704"/>
      <c r="NQY39" s="704"/>
      <c r="NQZ39" s="704"/>
      <c r="NRA39" s="704"/>
      <c r="NRB39" s="704"/>
      <c r="NRC39" s="704"/>
      <c r="NRD39" s="704"/>
      <c r="NRE39" s="704"/>
      <c r="NRF39" s="704"/>
      <c r="NRG39" s="704"/>
      <c r="NRH39" s="704"/>
      <c r="NRI39" s="704"/>
      <c r="NRJ39" s="704"/>
      <c r="NRK39" s="704"/>
      <c r="NRL39" s="704"/>
      <c r="NRM39" s="704"/>
      <c r="NRN39" s="704"/>
      <c r="NRO39" s="704"/>
      <c r="NRP39" s="704"/>
      <c r="NRQ39" s="704"/>
      <c r="NRR39" s="704"/>
      <c r="NRS39" s="704"/>
      <c r="NRT39" s="704"/>
      <c r="NRU39" s="704"/>
      <c r="NRV39" s="704"/>
      <c r="NRW39" s="704"/>
      <c r="NRX39" s="704"/>
      <c r="NRY39" s="704"/>
      <c r="NRZ39" s="704"/>
      <c r="NSA39" s="704"/>
      <c r="NSB39" s="704"/>
      <c r="NSC39" s="704"/>
      <c r="NSD39" s="704"/>
      <c r="NSE39" s="704"/>
      <c r="NSF39" s="704"/>
      <c r="NSG39" s="704"/>
      <c r="NSH39" s="704"/>
      <c r="NSI39" s="704"/>
      <c r="NSJ39" s="704"/>
      <c r="NSK39" s="704"/>
      <c r="NSL39" s="704"/>
      <c r="NSM39" s="704"/>
      <c r="NSN39" s="704"/>
      <c r="NSO39" s="704"/>
      <c r="NSP39" s="704"/>
      <c r="NSQ39" s="704"/>
      <c r="NSR39" s="704"/>
      <c r="NSS39" s="704"/>
      <c r="NST39" s="704"/>
      <c r="NSU39" s="704"/>
      <c r="NSV39" s="704"/>
      <c r="NSW39" s="704"/>
      <c r="NSX39" s="704"/>
      <c r="NSY39" s="704"/>
      <c r="NSZ39" s="704"/>
      <c r="NTA39" s="704"/>
      <c r="NTB39" s="704"/>
      <c r="NTC39" s="704"/>
      <c r="NTD39" s="704"/>
      <c r="NTE39" s="704"/>
      <c r="NTF39" s="704"/>
      <c r="NTG39" s="704"/>
      <c r="NTH39" s="704"/>
      <c r="NTI39" s="704"/>
      <c r="NTJ39" s="704"/>
      <c r="NTK39" s="704"/>
      <c r="NTL39" s="704"/>
      <c r="NTM39" s="704"/>
      <c r="NTN39" s="704"/>
      <c r="NTO39" s="704"/>
      <c r="NTP39" s="704"/>
      <c r="NTQ39" s="704"/>
      <c r="NTR39" s="704"/>
      <c r="NTS39" s="704"/>
      <c r="NTT39" s="704"/>
      <c r="NTU39" s="704"/>
      <c r="NTV39" s="704"/>
      <c r="NTW39" s="704"/>
      <c r="NTX39" s="704"/>
      <c r="NTY39" s="704"/>
      <c r="NTZ39" s="704"/>
      <c r="NUA39" s="704"/>
      <c r="NUB39" s="704"/>
      <c r="NUC39" s="704"/>
      <c r="NUD39" s="704"/>
      <c r="NUE39" s="704"/>
      <c r="NUF39" s="704"/>
      <c r="NUG39" s="704"/>
      <c r="NUH39" s="704"/>
      <c r="NUI39" s="704"/>
      <c r="NUJ39" s="704"/>
      <c r="NUK39" s="704"/>
      <c r="NUL39" s="704"/>
      <c r="NUM39" s="704"/>
      <c r="NUN39" s="704"/>
      <c r="NUO39" s="704"/>
      <c r="NUP39" s="704"/>
      <c r="NUQ39" s="704"/>
      <c r="NUR39" s="704"/>
      <c r="NUS39" s="704"/>
      <c r="NUT39" s="704"/>
      <c r="NUU39" s="704"/>
      <c r="NUV39" s="704"/>
      <c r="NUW39" s="704"/>
      <c r="NUX39" s="704"/>
      <c r="NUY39" s="704"/>
      <c r="NUZ39" s="704"/>
      <c r="NVA39" s="704"/>
      <c r="NVB39" s="704"/>
      <c r="NVC39" s="704"/>
      <c r="NVD39" s="704"/>
      <c r="NVE39" s="704"/>
      <c r="NVF39" s="704"/>
      <c r="NVG39" s="704"/>
      <c r="NVH39" s="704"/>
      <c r="NVI39" s="704"/>
      <c r="NVJ39" s="704"/>
      <c r="NVK39" s="704"/>
      <c r="NVL39" s="704"/>
      <c r="NVM39" s="704"/>
      <c r="NVN39" s="704"/>
      <c r="NVO39" s="704"/>
      <c r="NVP39" s="704"/>
      <c r="NVQ39" s="704"/>
      <c r="NVR39" s="704"/>
      <c r="NVS39" s="704"/>
      <c r="NVT39" s="704"/>
      <c r="NVU39" s="704"/>
      <c r="NVV39" s="704"/>
      <c r="NVW39" s="704"/>
      <c r="NVX39" s="704"/>
      <c r="NVY39" s="704"/>
      <c r="NVZ39" s="704"/>
      <c r="NWA39" s="704"/>
      <c r="NWB39" s="704"/>
      <c r="NWC39" s="704"/>
      <c r="NWD39" s="704"/>
      <c r="NWE39" s="704"/>
      <c r="NWF39" s="704"/>
      <c r="NWG39" s="704"/>
      <c r="NWH39" s="704"/>
      <c r="NWI39" s="704"/>
      <c r="NWJ39" s="704"/>
      <c r="NWK39" s="704"/>
      <c r="NWL39" s="704"/>
      <c r="NWM39" s="704"/>
      <c r="NWN39" s="704"/>
      <c r="NWO39" s="704"/>
      <c r="NWP39" s="704"/>
      <c r="NWQ39" s="704"/>
      <c r="NWR39" s="704"/>
      <c r="NWS39" s="704"/>
      <c r="NWT39" s="704"/>
      <c r="NWU39" s="704"/>
      <c r="NWV39" s="704"/>
      <c r="NWW39" s="704"/>
      <c r="NWX39" s="704"/>
      <c r="NWY39" s="704"/>
      <c r="NWZ39" s="704"/>
      <c r="NXA39" s="704"/>
      <c r="NXB39" s="704"/>
      <c r="NXC39" s="704"/>
      <c r="NXD39" s="704"/>
      <c r="NXE39" s="704"/>
      <c r="NXF39" s="704"/>
      <c r="NXG39" s="704"/>
      <c r="NXH39" s="704"/>
      <c r="NXI39" s="704"/>
      <c r="NXJ39" s="704"/>
      <c r="NXK39" s="704"/>
      <c r="NXL39" s="704"/>
      <c r="NXM39" s="704"/>
      <c r="NXN39" s="704"/>
      <c r="NXO39" s="704"/>
      <c r="NXP39" s="704"/>
      <c r="NXQ39" s="704"/>
      <c r="NXR39" s="704"/>
      <c r="NXS39" s="704"/>
      <c r="NXT39" s="704"/>
      <c r="NXU39" s="704"/>
      <c r="NXV39" s="704"/>
      <c r="NXW39" s="704"/>
      <c r="NXX39" s="704"/>
      <c r="NXY39" s="704"/>
      <c r="NXZ39" s="704"/>
      <c r="NYA39" s="704"/>
      <c r="NYB39" s="704"/>
      <c r="NYC39" s="704"/>
      <c r="NYD39" s="704"/>
      <c r="NYE39" s="704"/>
      <c r="NYF39" s="704"/>
      <c r="NYG39" s="704"/>
      <c r="NYH39" s="704"/>
      <c r="NYI39" s="704"/>
      <c r="NYJ39" s="704"/>
      <c r="NYK39" s="704"/>
      <c r="NYL39" s="704"/>
      <c r="NYM39" s="704"/>
      <c r="NYN39" s="704"/>
      <c r="NYO39" s="704"/>
      <c r="NYP39" s="704"/>
      <c r="NYQ39" s="704"/>
      <c r="NYR39" s="704"/>
      <c r="NYS39" s="704"/>
      <c r="NYT39" s="704"/>
      <c r="NYU39" s="704"/>
      <c r="NYV39" s="704"/>
      <c r="NYW39" s="704"/>
      <c r="NYX39" s="704"/>
      <c r="NYY39" s="704"/>
      <c r="NYZ39" s="704"/>
      <c r="NZA39" s="704"/>
      <c r="NZB39" s="704"/>
      <c r="NZC39" s="704"/>
      <c r="NZD39" s="704"/>
      <c r="NZE39" s="704"/>
      <c r="NZF39" s="704"/>
      <c r="NZG39" s="704"/>
      <c r="NZH39" s="704"/>
      <c r="NZI39" s="704"/>
      <c r="NZJ39" s="704"/>
      <c r="NZK39" s="704"/>
      <c r="NZL39" s="704"/>
      <c r="NZM39" s="704"/>
      <c r="NZN39" s="704"/>
      <c r="NZO39" s="704"/>
      <c r="NZP39" s="704"/>
      <c r="NZQ39" s="704"/>
      <c r="NZR39" s="704"/>
      <c r="NZS39" s="704"/>
      <c r="NZT39" s="704"/>
      <c r="NZU39" s="704"/>
      <c r="NZV39" s="704"/>
      <c r="NZW39" s="704"/>
      <c r="NZX39" s="704"/>
      <c r="NZY39" s="704"/>
      <c r="NZZ39" s="704"/>
      <c r="OAA39" s="704"/>
      <c r="OAB39" s="704"/>
      <c r="OAC39" s="704"/>
      <c r="OAD39" s="704"/>
      <c r="OAE39" s="704"/>
      <c r="OAF39" s="704"/>
      <c r="OAG39" s="704"/>
      <c r="OAH39" s="704"/>
      <c r="OAI39" s="704"/>
      <c r="OAJ39" s="704"/>
      <c r="OAK39" s="704"/>
      <c r="OAL39" s="704"/>
      <c r="OAM39" s="704"/>
      <c r="OAN39" s="704"/>
      <c r="OAO39" s="704"/>
      <c r="OAP39" s="704"/>
      <c r="OAQ39" s="704"/>
      <c r="OAR39" s="704"/>
      <c r="OAS39" s="704"/>
      <c r="OAT39" s="704"/>
      <c r="OAU39" s="704"/>
      <c r="OAV39" s="704"/>
      <c r="OAW39" s="704"/>
      <c r="OAX39" s="704"/>
      <c r="OAY39" s="704"/>
      <c r="OAZ39" s="704"/>
      <c r="OBA39" s="704"/>
      <c r="OBB39" s="704"/>
      <c r="OBC39" s="704"/>
      <c r="OBD39" s="704"/>
      <c r="OBE39" s="704"/>
      <c r="OBF39" s="704"/>
      <c r="OBG39" s="704"/>
      <c r="OBH39" s="704"/>
      <c r="OBI39" s="704"/>
      <c r="OBJ39" s="704"/>
      <c r="OBK39" s="704"/>
      <c r="OBL39" s="704"/>
      <c r="OBM39" s="704"/>
      <c r="OBN39" s="704"/>
      <c r="OBO39" s="704"/>
      <c r="OBP39" s="704"/>
      <c r="OBQ39" s="704"/>
      <c r="OBR39" s="704"/>
      <c r="OBS39" s="704"/>
      <c r="OBT39" s="704"/>
      <c r="OBU39" s="704"/>
      <c r="OBV39" s="704"/>
      <c r="OBW39" s="704"/>
      <c r="OBX39" s="704"/>
      <c r="OBY39" s="704"/>
      <c r="OBZ39" s="704"/>
      <c r="OCA39" s="704"/>
      <c r="OCB39" s="704"/>
      <c r="OCC39" s="704"/>
      <c r="OCD39" s="704"/>
      <c r="OCE39" s="704"/>
      <c r="OCF39" s="704"/>
      <c r="OCG39" s="704"/>
      <c r="OCH39" s="704"/>
      <c r="OCI39" s="704"/>
      <c r="OCJ39" s="704"/>
      <c r="OCK39" s="704"/>
      <c r="OCL39" s="704"/>
      <c r="OCM39" s="704"/>
      <c r="OCN39" s="704"/>
      <c r="OCO39" s="704"/>
      <c r="OCP39" s="704"/>
      <c r="OCQ39" s="704"/>
      <c r="OCR39" s="704"/>
      <c r="OCS39" s="704"/>
      <c r="OCT39" s="704"/>
      <c r="OCU39" s="704"/>
      <c r="OCV39" s="704"/>
      <c r="OCW39" s="704"/>
      <c r="OCX39" s="704"/>
      <c r="OCY39" s="704"/>
      <c r="OCZ39" s="704"/>
      <c r="ODA39" s="704"/>
      <c r="ODB39" s="704"/>
      <c r="ODC39" s="704"/>
      <c r="ODD39" s="704"/>
      <c r="ODE39" s="704"/>
      <c r="ODF39" s="704"/>
      <c r="ODG39" s="704"/>
      <c r="ODH39" s="704"/>
      <c r="ODI39" s="704"/>
      <c r="ODJ39" s="704"/>
      <c r="ODK39" s="704"/>
      <c r="ODL39" s="704"/>
      <c r="ODM39" s="704"/>
      <c r="ODN39" s="704"/>
      <c r="ODO39" s="704"/>
      <c r="ODP39" s="704"/>
      <c r="ODQ39" s="704"/>
      <c r="ODR39" s="704"/>
      <c r="ODS39" s="704"/>
      <c r="ODT39" s="704"/>
      <c r="ODU39" s="704"/>
      <c r="ODV39" s="704"/>
      <c r="ODW39" s="704"/>
      <c r="ODX39" s="704"/>
      <c r="ODY39" s="704"/>
      <c r="ODZ39" s="704"/>
      <c r="OEA39" s="704"/>
      <c r="OEB39" s="704"/>
      <c r="OEC39" s="704"/>
      <c r="OED39" s="704"/>
      <c r="OEE39" s="704"/>
      <c r="OEF39" s="704"/>
      <c r="OEG39" s="704"/>
      <c r="OEH39" s="704"/>
      <c r="OEI39" s="704"/>
      <c r="OEJ39" s="704"/>
      <c r="OEK39" s="704"/>
      <c r="OEL39" s="704"/>
      <c r="OEM39" s="704"/>
      <c r="OEN39" s="704"/>
      <c r="OEO39" s="704"/>
      <c r="OEP39" s="704"/>
      <c r="OEQ39" s="704"/>
      <c r="OER39" s="704"/>
      <c r="OES39" s="704"/>
      <c r="OET39" s="704"/>
      <c r="OEU39" s="704"/>
      <c r="OEV39" s="704"/>
      <c r="OEW39" s="704"/>
      <c r="OEX39" s="704"/>
      <c r="OEY39" s="704"/>
      <c r="OEZ39" s="704"/>
      <c r="OFA39" s="704"/>
      <c r="OFB39" s="704"/>
      <c r="OFC39" s="704"/>
      <c r="OFD39" s="704"/>
      <c r="OFE39" s="704"/>
      <c r="OFF39" s="704"/>
      <c r="OFG39" s="704"/>
      <c r="OFH39" s="704"/>
      <c r="OFI39" s="704"/>
      <c r="OFJ39" s="704"/>
      <c r="OFK39" s="704"/>
      <c r="OFL39" s="704"/>
      <c r="OFM39" s="704"/>
      <c r="OFN39" s="704"/>
      <c r="OFO39" s="704"/>
      <c r="OFP39" s="704"/>
      <c r="OFQ39" s="704"/>
      <c r="OFR39" s="704"/>
      <c r="OFS39" s="704"/>
      <c r="OFT39" s="704"/>
      <c r="OFU39" s="704"/>
      <c r="OFV39" s="704"/>
      <c r="OFW39" s="704"/>
      <c r="OFX39" s="704"/>
      <c r="OFY39" s="704"/>
      <c r="OFZ39" s="704"/>
      <c r="OGA39" s="704"/>
      <c r="OGB39" s="704"/>
      <c r="OGC39" s="704"/>
      <c r="OGD39" s="704"/>
      <c r="OGE39" s="704"/>
      <c r="OGF39" s="704"/>
      <c r="OGG39" s="704"/>
      <c r="OGH39" s="704"/>
      <c r="OGI39" s="704"/>
      <c r="OGJ39" s="704"/>
      <c r="OGK39" s="704"/>
      <c r="OGL39" s="704"/>
      <c r="OGM39" s="704"/>
      <c r="OGN39" s="704"/>
      <c r="OGO39" s="704"/>
      <c r="OGP39" s="704"/>
      <c r="OGQ39" s="704"/>
      <c r="OGR39" s="704"/>
      <c r="OGS39" s="704"/>
      <c r="OGT39" s="704"/>
      <c r="OGU39" s="704"/>
      <c r="OGV39" s="704"/>
      <c r="OGW39" s="704"/>
      <c r="OGX39" s="704"/>
      <c r="OGY39" s="704"/>
      <c r="OGZ39" s="704"/>
      <c r="OHA39" s="704"/>
      <c r="OHB39" s="704"/>
      <c r="OHC39" s="704"/>
      <c r="OHD39" s="704"/>
      <c r="OHE39" s="704"/>
      <c r="OHF39" s="704"/>
      <c r="OHG39" s="704"/>
      <c r="OHH39" s="704"/>
      <c r="OHI39" s="704"/>
      <c r="OHJ39" s="704"/>
      <c r="OHK39" s="704"/>
      <c r="OHL39" s="704"/>
      <c r="OHM39" s="704"/>
      <c r="OHN39" s="704"/>
      <c r="OHO39" s="704"/>
      <c r="OHP39" s="704"/>
      <c r="OHQ39" s="704"/>
      <c r="OHR39" s="704"/>
      <c r="OHS39" s="704"/>
      <c r="OHT39" s="704"/>
      <c r="OHU39" s="704"/>
      <c r="OHV39" s="704"/>
      <c r="OHW39" s="704"/>
      <c r="OHX39" s="704"/>
      <c r="OHY39" s="704"/>
      <c r="OHZ39" s="704"/>
      <c r="OIA39" s="704"/>
      <c r="OIB39" s="704"/>
      <c r="OIC39" s="704"/>
      <c r="OID39" s="704"/>
      <c r="OIE39" s="704"/>
      <c r="OIF39" s="704"/>
      <c r="OIG39" s="704"/>
      <c r="OIH39" s="704"/>
      <c r="OII39" s="704"/>
      <c r="OIJ39" s="704"/>
      <c r="OIK39" s="704"/>
      <c r="OIL39" s="704"/>
      <c r="OIM39" s="704"/>
      <c r="OIN39" s="704"/>
      <c r="OIO39" s="704"/>
      <c r="OIP39" s="704"/>
      <c r="OIQ39" s="704"/>
      <c r="OIR39" s="704"/>
      <c r="OIS39" s="704"/>
      <c r="OIT39" s="704"/>
      <c r="OIU39" s="704"/>
      <c r="OIV39" s="704"/>
      <c r="OIW39" s="704"/>
      <c r="OIX39" s="704"/>
      <c r="OIY39" s="704"/>
      <c r="OIZ39" s="704"/>
      <c r="OJA39" s="704"/>
      <c r="OJB39" s="704"/>
      <c r="OJC39" s="704"/>
      <c r="OJD39" s="704"/>
      <c r="OJE39" s="704"/>
      <c r="OJF39" s="704"/>
      <c r="OJG39" s="704"/>
      <c r="OJH39" s="704"/>
      <c r="OJI39" s="704"/>
      <c r="OJJ39" s="704"/>
      <c r="OJK39" s="704"/>
      <c r="OJL39" s="704"/>
      <c r="OJM39" s="704"/>
      <c r="OJN39" s="704"/>
      <c r="OJO39" s="704"/>
      <c r="OJP39" s="704"/>
      <c r="OJQ39" s="704"/>
      <c r="OJR39" s="704"/>
      <c r="OJS39" s="704"/>
      <c r="OJT39" s="704"/>
      <c r="OJU39" s="704"/>
      <c r="OJV39" s="704"/>
      <c r="OJW39" s="704"/>
      <c r="OJX39" s="704"/>
      <c r="OJY39" s="704"/>
      <c r="OJZ39" s="704"/>
      <c r="OKA39" s="704"/>
      <c r="OKB39" s="704"/>
      <c r="OKC39" s="704"/>
      <c r="OKD39" s="704"/>
      <c r="OKE39" s="704"/>
      <c r="OKF39" s="704"/>
      <c r="OKG39" s="704"/>
      <c r="OKH39" s="704"/>
      <c r="OKI39" s="704"/>
      <c r="OKJ39" s="704"/>
      <c r="OKK39" s="704"/>
      <c r="OKL39" s="704"/>
      <c r="OKM39" s="704"/>
      <c r="OKN39" s="704"/>
      <c r="OKO39" s="704"/>
      <c r="OKP39" s="704"/>
      <c r="OKQ39" s="704"/>
      <c r="OKR39" s="704"/>
      <c r="OKS39" s="704"/>
      <c r="OKT39" s="704"/>
      <c r="OKU39" s="704"/>
      <c r="OKV39" s="704"/>
      <c r="OKW39" s="704"/>
      <c r="OKX39" s="704"/>
      <c r="OKY39" s="704"/>
      <c r="OKZ39" s="704"/>
      <c r="OLA39" s="704"/>
      <c r="OLB39" s="704"/>
      <c r="OLC39" s="704"/>
      <c r="OLD39" s="704"/>
      <c r="OLE39" s="704"/>
      <c r="OLF39" s="704"/>
      <c r="OLG39" s="704"/>
      <c r="OLH39" s="704"/>
      <c r="OLI39" s="704"/>
      <c r="OLJ39" s="704"/>
      <c r="OLK39" s="704"/>
      <c r="OLL39" s="704"/>
      <c r="OLM39" s="704"/>
      <c r="OLN39" s="704"/>
      <c r="OLO39" s="704"/>
      <c r="OLP39" s="704"/>
      <c r="OLQ39" s="704"/>
      <c r="OLR39" s="704"/>
      <c r="OLS39" s="704"/>
      <c r="OLT39" s="704"/>
      <c r="OLU39" s="704"/>
      <c r="OLV39" s="704"/>
      <c r="OLW39" s="704"/>
      <c r="OLX39" s="704"/>
      <c r="OLY39" s="704"/>
      <c r="OLZ39" s="704"/>
      <c r="OMA39" s="704"/>
      <c r="OMB39" s="704"/>
      <c r="OMC39" s="704"/>
      <c r="OMD39" s="704"/>
      <c r="OME39" s="704"/>
      <c r="OMF39" s="704"/>
      <c r="OMG39" s="704"/>
      <c r="OMH39" s="704"/>
      <c r="OMI39" s="704"/>
      <c r="OMJ39" s="704"/>
      <c r="OMK39" s="704"/>
      <c r="OML39" s="704"/>
      <c r="OMM39" s="704"/>
      <c r="OMN39" s="704"/>
      <c r="OMO39" s="704"/>
      <c r="OMP39" s="704"/>
      <c r="OMQ39" s="704"/>
      <c r="OMR39" s="704"/>
      <c r="OMS39" s="704"/>
      <c r="OMT39" s="704"/>
      <c r="OMU39" s="704"/>
      <c r="OMV39" s="704"/>
      <c r="OMW39" s="704"/>
      <c r="OMX39" s="704"/>
      <c r="OMY39" s="704"/>
      <c r="OMZ39" s="704"/>
      <c r="ONA39" s="704"/>
      <c r="ONB39" s="704"/>
      <c r="ONC39" s="704"/>
      <c r="OND39" s="704"/>
      <c r="ONE39" s="704"/>
      <c r="ONF39" s="704"/>
      <c r="ONG39" s="704"/>
      <c r="ONH39" s="704"/>
      <c r="ONI39" s="704"/>
      <c r="ONJ39" s="704"/>
      <c r="ONK39" s="704"/>
      <c r="ONL39" s="704"/>
      <c r="ONM39" s="704"/>
      <c r="ONN39" s="704"/>
      <c r="ONO39" s="704"/>
      <c r="ONP39" s="704"/>
      <c r="ONQ39" s="704"/>
      <c r="ONR39" s="704"/>
      <c r="ONS39" s="704"/>
      <c r="ONT39" s="704"/>
      <c r="ONU39" s="704"/>
      <c r="ONV39" s="704"/>
      <c r="ONW39" s="704"/>
      <c r="ONX39" s="704"/>
      <c r="ONY39" s="704"/>
      <c r="ONZ39" s="704"/>
      <c r="OOA39" s="704"/>
      <c r="OOB39" s="704"/>
      <c r="OOC39" s="704"/>
      <c r="OOD39" s="704"/>
      <c r="OOE39" s="704"/>
      <c r="OOF39" s="704"/>
      <c r="OOG39" s="704"/>
      <c r="OOH39" s="704"/>
      <c r="OOI39" s="704"/>
      <c r="OOJ39" s="704"/>
      <c r="OOK39" s="704"/>
      <c r="OOL39" s="704"/>
      <c r="OOM39" s="704"/>
      <c r="OON39" s="704"/>
      <c r="OOO39" s="704"/>
      <c r="OOP39" s="704"/>
      <c r="OOQ39" s="704"/>
      <c r="OOR39" s="704"/>
      <c r="OOS39" s="704"/>
      <c r="OOT39" s="704"/>
      <c r="OOU39" s="704"/>
      <c r="OOV39" s="704"/>
      <c r="OOW39" s="704"/>
      <c r="OOX39" s="704"/>
      <c r="OOY39" s="704"/>
      <c r="OOZ39" s="704"/>
      <c r="OPA39" s="704"/>
      <c r="OPB39" s="704"/>
      <c r="OPC39" s="704"/>
      <c r="OPD39" s="704"/>
      <c r="OPE39" s="704"/>
      <c r="OPF39" s="704"/>
      <c r="OPG39" s="704"/>
      <c r="OPH39" s="704"/>
      <c r="OPI39" s="704"/>
      <c r="OPJ39" s="704"/>
      <c r="OPK39" s="704"/>
      <c r="OPL39" s="704"/>
      <c r="OPM39" s="704"/>
      <c r="OPN39" s="704"/>
      <c r="OPO39" s="704"/>
      <c r="OPP39" s="704"/>
      <c r="OPQ39" s="704"/>
      <c r="OPR39" s="704"/>
      <c r="OPS39" s="704"/>
      <c r="OPT39" s="704"/>
      <c r="OPU39" s="704"/>
      <c r="OPV39" s="704"/>
      <c r="OPW39" s="704"/>
      <c r="OPX39" s="704"/>
      <c r="OPY39" s="704"/>
      <c r="OPZ39" s="704"/>
      <c r="OQA39" s="704"/>
      <c r="OQB39" s="704"/>
      <c r="OQC39" s="704"/>
      <c r="OQD39" s="704"/>
      <c r="OQE39" s="704"/>
      <c r="OQF39" s="704"/>
      <c r="OQG39" s="704"/>
      <c r="OQH39" s="704"/>
      <c r="OQI39" s="704"/>
      <c r="OQJ39" s="704"/>
      <c r="OQK39" s="704"/>
      <c r="OQL39" s="704"/>
      <c r="OQM39" s="704"/>
      <c r="OQN39" s="704"/>
      <c r="OQO39" s="704"/>
      <c r="OQP39" s="704"/>
      <c r="OQQ39" s="704"/>
      <c r="OQR39" s="704"/>
      <c r="OQS39" s="704"/>
      <c r="OQT39" s="704"/>
      <c r="OQU39" s="704"/>
      <c r="OQV39" s="704"/>
      <c r="OQW39" s="704"/>
      <c r="OQX39" s="704"/>
      <c r="OQY39" s="704"/>
      <c r="OQZ39" s="704"/>
      <c r="ORA39" s="704"/>
      <c r="ORB39" s="704"/>
      <c r="ORC39" s="704"/>
      <c r="ORD39" s="704"/>
      <c r="ORE39" s="704"/>
      <c r="ORF39" s="704"/>
      <c r="ORG39" s="704"/>
      <c r="ORH39" s="704"/>
      <c r="ORI39" s="704"/>
      <c r="ORJ39" s="704"/>
      <c r="ORK39" s="704"/>
      <c r="ORL39" s="704"/>
      <c r="ORM39" s="704"/>
      <c r="ORN39" s="704"/>
      <c r="ORO39" s="704"/>
      <c r="ORP39" s="704"/>
      <c r="ORQ39" s="704"/>
      <c r="ORR39" s="704"/>
      <c r="ORS39" s="704"/>
      <c r="ORT39" s="704"/>
      <c r="ORU39" s="704"/>
      <c r="ORV39" s="704"/>
      <c r="ORW39" s="704"/>
      <c r="ORX39" s="704"/>
      <c r="ORY39" s="704"/>
      <c r="ORZ39" s="704"/>
      <c r="OSA39" s="704"/>
      <c r="OSB39" s="704"/>
      <c r="OSC39" s="704"/>
      <c r="OSD39" s="704"/>
      <c r="OSE39" s="704"/>
      <c r="OSF39" s="704"/>
      <c r="OSG39" s="704"/>
      <c r="OSH39" s="704"/>
      <c r="OSI39" s="704"/>
      <c r="OSJ39" s="704"/>
      <c r="OSK39" s="704"/>
      <c r="OSL39" s="704"/>
      <c r="OSM39" s="704"/>
      <c r="OSN39" s="704"/>
      <c r="OSO39" s="704"/>
      <c r="OSP39" s="704"/>
      <c r="OSQ39" s="704"/>
      <c r="OSR39" s="704"/>
      <c r="OSS39" s="704"/>
      <c r="OST39" s="704"/>
      <c r="OSU39" s="704"/>
      <c r="OSV39" s="704"/>
      <c r="OSW39" s="704"/>
      <c r="OSX39" s="704"/>
      <c r="OSY39" s="704"/>
      <c r="OSZ39" s="704"/>
      <c r="OTA39" s="704"/>
      <c r="OTB39" s="704"/>
      <c r="OTC39" s="704"/>
      <c r="OTD39" s="704"/>
      <c r="OTE39" s="704"/>
      <c r="OTF39" s="704"/>
      <c r="OTG39" s="704"/>
      <c r="OTH39" s="704"/>
      <c r="OTI39" s="704"/>
      <c r="OTJ39" s="704"/>
      <c r="OTK39" s="704"/>
      <c r="OTL39" s="704"/>
      <c r="OTM39" s="704"/>
      <c r="OTN39" s="704"/>
      <c r="OTO39" s="704"/>
      <c r="OTP39" s="704"/>
      <c r="OTQ39" s="704"/>
      <c r="OTR39" s="704"/>
      <c r="OTS39" s="704"/>
      <c r="OTT39" s="704"/>
      <c r="OTU39" s="704"/>
      <c r="OTV39" s="704"/>
      <c r="OTW39" s="704"/>
      <c r="OTX39" s="704"/>
      <c r="OTY39" s="704"/>
      <c r="OTZ39" s="704"/>
      <c r="OUA39" s="704"/>
      <c r="OUB39" s="704"/>
      <c r="OUC39" s="704"/>
      <c r="OUD39" s="704"/>
      <c r="OUE39" s="704"/>
      <c r="OUF39" s="704"/>
      <c r="OUG39" s="704"/>
      <c r="OUH39" s="704"/>
      <c r="OUI39" s="704"/>
      <c r="OUJ39" s="704"/>
      <c r="OUK39" s="704"/>
      <c r="OUL39" s="704"/>
      <c r="OUM39" s="704"/>
      <c r="OUN39" s="704"/>
      <c r="OUO39" s="704"/>
      <c r="OUP39" s="704"/>
      <c r="OUQ39" s="704"/>
      <c r="OUR39" s="704"/>
      <c r="OUS39" s="704"/>
      <c r="OUT39" s="704"/>
      <c r="OUU39" s="704"/>
      <c r="OUV39" s="704"/>
      <c r="OUW39" s="704"/>
      <c r="OUX39" s="704"/>
      <c r="OUY39" s="704"/>
      <c r="OUZ39" s="704"/>
      <c r="OVA39" s="704"/>
      <c r="OVB39" s="704"/>
      <c r="OVC39" s="704"/>
      <c r="OVD39" s="704"/>
      <c r="OVE39" s="704"/>
      <c r="OVF39" s="704"/>
      <c r="OVG39" s="704"/>
      <c r="OVH39" s="704"/>
      <c r="OVI39" s="704"/>
      <c r="OVJ39" s="704"/>
      <c r="OVK39" s="704"/>
      <c r="OVL39" s="704"/>
      <c r="OVM39" s="704"/>
      <c r="OVN39" s="704"/>
      <c r="OVO39" s="704"/>
      <c r="OVP39" s="704"/>
      <c r="OVQ39" s="704"/>
      <c r="OVR39" s="704"/>
      <c r="OVS39" s="704"/>
      <c r="OVT39" s="704"/>
      <c r="OVU39" s="704"/>
      <c r="OVV39" s="704"/>
      <c r="OVW39" s="704"/>
      <c r="OVX39" s="704"/>
      <c r="OVY39" s="704"/>
      <c r="OVZ39" s="704"/>
      <c r="OWA39" s="704"/>
      <c r="OWB39" s="704"/>
      <c r="OWC39" s="704"/>
      <c r="OWD39" s="704"/>
      <c r="OWE39" s="704"/>
      <c r="OWF39" s="704"/>
      <c r="OWG39" s="704"/>
      <c r="OWH39" s="704"/>
      <c r="OWI39" s="704"/>
      <c r="OWJ39" s="704"/>
      <c r="OWK39" s="704"/>
      <c r="OWL39" s="704"/>
      <c r="OWM39" s="704"/>
      <c r="OWN39" s="704"/>
      <c r="OWO39" s="704"/>
      <c r="OWP39" s="704"/>
      <c r="OWQ39" s="704"/>
      <c r="OWR39" s="704"/>
      <c r="OWS39" s="704"/>
      <c r="OWT39" s="704"/>
      <c r="OWU39" s="704"/>
      <c r="OWV39" s="704"/>
      <c r="OWW39" s="704"/>
      <c r="OWX39" s="704"/>
      <c r="OWY39" s="704"/>
      <c r="OWZ39" s="704"/>
      <c r="OXA39" s="704"/>
      <c r="OXB39" s="704"/>
      <c r="OXC39" s="704"/>
      <c r="OXD39" s="704"/>
      <c r="OXE39" s="704"/>
      <c r="OXF39" s="704"/>
      <c r="OXG39" s="704"/>
      <c r="OXH39" s="704"/>
      <c r="OXI39" s="704"/>
      <c r="OXJ39" s="704"/>
      <c r="OXK39" s="704"/>
      <c r="OXL39" s="704"/>
      <c r="OXM39" s="704"/>
      <c r="OXN39" s="704"/>
      <c r="OXO39" s="704"/>
      <c r="OXP39" s="704"/>
      <c r="OXQ39" s="704"/>
      <c r="OXR39" s="704"/>
      <c r="OXS39" s="704"/>
      <c r="OXT39" s="704"/>
      <c r="OXU39" s="704"/>
      <c r="OXV39" s="704"/>
      <c r="OXW39" s="704"/>
      <c r="OXX39" s="704"/>
      <c r="OXY39" s="704"/>
      <c r="OXZ39" s="704"/>
      <c r="OYA39" s="704"/>
      <c r="OYB39" s="704"/>
      <c r="OYC39" s="704"/>
      <c r="OYD39" s="704"/>
      <c r="OYE39" s="704"/>
      <c r="OYF39" s="704"/>
      <c r="OYG39" s="704"/>
      <c r="OYH39" s="704"/>
      <c r="OYI39" s="704"/>
      <c r="OYJ39" s="704"/>
      <c r="OYK39" s="704"/>
      <c r="OYL39" s="704"/>
      <c r="OYM39" s="704"/>
      <c r="OYN39" s="704"/>
      <c r="OYO39" s="704"/>
      <c r="OYP39" s="704"/>
      <c r="OYQ39" s="704"/>
      <c r="OYR39" s="704"/>
      <c r="OYS39" s="704"/>
      <c r="OYT39" s="704"/>
      <c r="OYU39" s="704"/>
      <c r="OYV39" s="704"/>
      <c r="OYW39" s="704"/>
      <c r="OYX39" s="704"/>
      <c r="OYY39" s="704"/>
      <c r="OYZ39" s="704"/>
      <c r="OZA39" s="704"/>
      <c r="OZB39" s="704"/>
      <c r="OZC39" s="704"/>
      <c r="OZD39" s="704"/>
      <c r="OZE39" s="704"/>
      <c r="OZF39" s="704"/>
      <c r="OZG39" s="704"/>
      <c r="OZH39" s="704"/>
      <c r="OZI39" s="704"/>
      <c r="OZJ39" s="704"/>
      <c r="OZK39" s="704"/>
      <c r="OZL39" s="704"/>
      <c r="OZM39" s="704"/>
      <c r="OZN39" s="704"/>
      <c r="OZO39" s="704"/>
      <c r="OZP39" s="704"/>
      <c r="OZQ39" s="704"/>
      <c r="OZR39" s="704"/>
      <c r="OZS39" s="704"/>
      <c r="OZT39" s="704"/>
      <c r="OZU39" s="704"/>
      <c r="OZV39" s="704"/>
      <c r="OZW39" s="704"/>
      <c r="OZX39" s="704"/>
      <c r="OZY39" s="704"/>
      <c r="OZZ39" s="704"/>
      <c r="PAA39" s="704"/>
      <c r="PAB39" s="704"/>
      <c r="PAC39" s="704"/>
      <c r="PAD39" s="704"/>
      <c r="PAE39" s="704"/>
      <c r="PAF39" s="704"/>
      <c r="PAG39" s="704"/>
      <c r="PAH39" s="704"/>
      <c r="PAI39" s="704"/>
      <c r="PAJ39" s="704"/>
      <c r="PAK39" s="704"/>
      <c r="PAL39" s="704"/>
      <c r="PAM39" s="704"/>
      <c r="PAN39" s="704"/>
      <c r="PAO39" s="704"/>
      <c r="PAP39" s="704"/>
      <c r="PAQ39" s="704"/>
      <c r="PAR39" s="704"/>
      <c r="PAS39" s="704"/>
      <c r="PAT39" s="704"/>
      <c r="PAU39" s="704"/>
      <c r="PAV39" s="704"/>
      <c r="PAW39" s="704"/>
      <c r="PAX39" s="704"/>
      <c r="PAY39" s="704"/>
      <c r="PAZ39" s="704"/>
      <c r="PBA39" s="704"/>
      <c r="PBB39" s="704"/>
      <c r="PBC39" s="704"/>
      <c r="PBD39" s="704"/>
      <c r="PBE39" s="704"/>
      <c r="PBF39" s="704"/>
      <c r="PBG39" s="704"/>
      <c r="PBH39" s="704"/>
      <c r="PBI39" s="704"/>
      <c r="PBJ39" s="704"/>
      <c r="PBK39" s="704"/>
      <c r="PBL39" s="704"/>
      <c r="PBM39" s="704"/>
      <c r="PBN39" s="704"/>
      <c r="PBO39" s="704"/>
      <c r="PBP39" s="704"/>
      <c r="PBQ39" s="704"/>
      <c r="PBR39" s="704"/>
      <c r="PBS39" s="704"/>
      <c r="PBT39" s="704"/>
      <c r="PBU39" s="704"/>
      <c r="PBV39" s="704"/>
      <c r="PBW39" s="704"/>
      <c r="PBX39" s="704"/>
      <c r="PBY39" s="704"/>
      <c r="PBZ39" s="704"/>
      <c r="PCA39" s="704"/>
      <c r="PCB39" s="704"/>
      <c r="PCC39" s="704"/>
      <c r="PCD39" s="704"/>
      <c r="PCE39" s="704"/>
      <c r="PCF39" s="704"/>
      <c r="PCG39" s="704"/>
      <c r="PCH39" s="704"/>
      <c r="PCI39" s="704"/>
      <c r="PCJ39" s="704"/>
      <c r="PCK39" s="704"/>
      <c r="PCL39" s="704"/>
      <c r="PCM39" s="704"/>
      <c r="PCN39" s="704"/>
      <c r="PCO39" s="704"/>
      <c r="PCP39" s="704"/>
      <c r="PCQ39" s="704"/>
      <c r="PCR39" s="704"/>
      <c r="PCS39" s="704"/>
      <c r="PCT39" s="704"/>
      <c r="PCU39" s="704"/>
      <c r="PCV39" s="704"/>
      <c r="PCW39" s="704"/>
      <c r="PCX39" s="704"/>
      <c r="PCY39" s="704"/>
      <c r="PCZ39" s="704"/>
      <c r="PDA39" s="704"/>
      <c r="PDB39" s="704"/>
      <c r="PDC39" s="704"/>
      <c r="PDD39" s="704"/>
      <c r="PDE39" s="704"/>
      <c r="PDF39" s="704"/>
      <c r="PDG39" s="704"/>
      <c r="PDH39" s="704"/>
      <c r="PDI39" s="704"/>
      <c r="PDJ39" s="704"/>
      <c r="PDK39" s="704"/>
      <c r="PDL39" s="704"/>
      <c r="PDM39" s="704"/>
      <c r="PDN39" s="704"/>
      <c r="PDO39" s="704"/>
      <c r="PDP39" s="704"/>
      <c r="PDQ39" s="704"/>
      <c r="PDR39" s="704"/>
      <c r="PDS39" s="704"/>
      <c r="PDT39" s="704"/>
      <c r="PDU39" s="704"/>
      <c r="PDV39" s="704"/>
      <c r="PDW39" s="704"/>
      <c r="PDX39" s="704"/>
      <c r="PDY39" s="704"/>
      <c r="PDZ39" s="704"/>
      <c r="PEA39" s="704"/>
      <c r="PEB39" s="704"/>
      <c r="PEC39" s="704"/>
      <c r="PED39" s="704"/>
      <c r="PEE39" s="704"/>
      <c r="PEF39" s="704"/>
      <c r="PEG39" s="704"/>
      <c r="PEH39" s="704"/>
      <c r="PEI39" s="704"/>
      <c r="PEJ39" s="704"/>
      <c r="PEK39" s="704"/>
      <c r="PEL39" s="704"/>
      <c r="PEM39" s="704"/>
      <c r="PEN39" s="704"/>
      <c r="PEO39" s="704"/>
      <c r="PEP39" s="704"/>
      <c r="PEQ39" s="704"/>
      <c r="PER39" s="704"/>
      <c r="PES39" s="704"/>
      <c r="PET39" s="704"/>
      <c r="PEU39" s="704"/>
      <c r="PEV39" s="704"/>
      <c r="PEW39" s="704"/>
      <c r="PEX39" s="704"/>
      <c r="PEY39" s="704"/>
      <c r="PEZ39" s="704"/>
      <c r="PFA39" s="704"/>
      <c r="PFB39" s="704"/>
      <c r="PFC39" s="704"/>
      <c r="PFD39" s="704"/>
      <c r="PFE39" s="704"/>
      <c r="PFF39" s="704"/>
      <c r="PFG39" s="704"/>
      <c r="PFH39" s="704"/>
      <c r="PFI39" s="704"/>
      <c r="PFJ39" s="704"/>
      <c r="PFK39" s="704"/>
      <c r="PFL39" s="704"/>
      <c r="PFM39" s="704"/>
      <c r="PFN39" s="704"/>
      <c r="PFO39" s="704"/>
      <c r="PFP39" s="704"/>
      <c r="PFQ39" s="704"/>
      <c r="PFR39" s="704"/>
      <c r="PFS39" s="704"/>
      <c r="PFT39" s="704"/>
      <c r="PFU39" s="704"/>
      <c r="PFV39" s="704"/>
      <c r="PFW39" s="704"/>
      <c r="PFX39" s="704"/>
      <c r="PFY39" s="704"/>
      <c r="PFZ39" s="704"/>
      <c r="PGA39" s="704"/>
      <c r="PGB39" s="704"/>
      <c r="PGC39" s="704"/>
      <c r="PGD39" s="704"/>
      <c r="PGE39" s="704"/>
      <c r="PGF39" s="704"/>
      <c r="PGG39" s="704"/>
      <c r="PGH39" s="704"/>
      <c r="PGI39" s="704"/>
      <c r="PGJ39" s="704"/>
      <c r="PGK39" s="704"/>
      <c r="PGL39" s="704"/>
      <c r="PGM39" s="704"/>
      <c r="PGN39" s="704"/>
      <c r="PGO39" s="704"/>
      <c r="PGP39" s="704"/>
      <c r="PGQ39" s="704"/>
      <c r="PGR39" s="704"/>
      <c r="PGS39" s="704"/>
      <c r="PGT39" s="704"/>
      <c r="PGU39" s="704"/>
      <c r="PGV39" s="704"/>
      <c r="PGW39" s="704"/>
      <c r="PGX39" s="704"/>
      <c r="PGY39" s="704"/>
      <c r="PGZ39" s="704"/>
      <c r="PHA39" s="704"/>
      <c r="PHB39" s="704"/>
      <c r="PHC39" s="704"/>
      <c r="PHD39" s="704"/>
      <c r="PHE39" s="704"/>
      <c r="PHF39" s="704"/>
      <c r="PHG39" s="704"/>
      <c r="PHH39" s="704"/>
      <c r="PHI39" s="704"/>
      <c r="PHJ39" s="704"/>
      <c r="PHK39" s="704"/>
      <c r="PHL39" s="704"/>
      <c r="PHM39" s="704"/>
      <c r="PHN39" s="704"/>
      <c r="PHO39" s="704"/>
      <c r="PHP39" s="704"/>
      <c r="PHQ39" s="704"/>
      <c r="PHR39" s="704"/>
      <c r="PHS39" s="704"/>
      <c r="PHT39" s="704"/>
      <c r="PHU39" s="704"/>
      <c r="PHV39" s="704"/>
      <c r="PHW39" s="704"/>
      <c r="PHX39" s="704"/>
      <c r="PHY39" s="704"/>
      <c r="PHZ39" s="704"/>
      <c r="PIA39" s="704"/>
      <c r="PIB39" s="704"/>
      <c r="PIC39" s="704"/>
      <c r="PID39" s="704"/>
      <c r="PIE39" s="704"/>
      <c r="PIF39" s="704"/>
      <c r="PIG39" s="704"/>
      <c r="PIH39" s="704"/>
      <c r="PII39" s="704"/>
      <c r="PIJ39" s="704"/>
      <c r="PIK39" s="704"/>
      <c r="PIL39" s="704"/>
      <c r="PIM39" s="704"/>
      <c r="PIN39" s="704"/>
      <c r="PIO39" s="704"/>
      <c r="PIP39" s="704"/>
      <c r="PIQ39" s="704"/>
      <c r="PIR39" s="704"/>
      <c r="PIS39" s="704"/>
      <c r="PIT39" s="704"/>
      <c r="PIU39" s="704"/>
      <c r="PIV39" s="704"/>
      <c r="PIW39" s="704"/>
      <c r="PIX39" s="704"/>
      <c r="PIY39" s="704"/>
      <c r="PIZ39" s="704"/>
      <c r="PJA39" s="704"/>
      <c r="PJB39" s="704"/>
      <c r="PJC39" s="704"/>
      <c r="PJD39" s="704"/>
      <c r="PJE39" s="704"/>
      <c r="PJF39" s="704"/>
      <c r="PJG39" s="704"/>
      <c r="PJH39" s="704"/>
      <c r="PJI39" s="704"/>
      <c r="PJJ39" s="704"/>
      <c r="PJK39" s="704"/>
      <c r="PJL39" s="704"/>
      <c r="PJM39" s="704"/>
      <c r="PJN39" s="704"/>
      <c r="PJO39" s="704"/>
      <c r="PJP39" s="704"/>
      <c r="PJQ39" s="704"/>
      <c r="PJR39" s="704"/>
      <c r="PJS39" s="704"/>
      <c r="PJT39" s="704"/>
      <c r="PJU39" s="704"/>
      <c r="PJV39" s="704"/>
      <c r="PJW39" s="704"/>
      <c r="PJX39" s="704"/>
      <c r="PJY39" s="704"/>
      <c r="PJZ39" s="704"/>
      <c r="PKA39" s="704"/>
      <c r="PKB39" s="704"/>
      <c r="PKC39" s="704"/>
      <c r="PKD39" s="704"/>
      <c r="PKE39" s="704"/>
      <c r="PKF39" s="704"/>
      <c r="PKG39" s="704"/>
      <c r="PKH39" s="704"/>
      <c r="PKI39" s="704"/>
      <c r="PKJ39" s="704"/>
      <c r="PKK39" s="704"/>
      <c r="PKL39" s="704"/>
      <c r="PKM39" s="704"/>
      <c r="PKN39" s="704"/>
      <c r="PKO39" s="704"/>
      <c r="PKP39" s="704"/>
      <c r="PKQ39" s="704"/>
      <c r="PKR39" s="704"/>
      <c r="PKS39" s="704"/>
      <c r="PKT39" s="704"/>
      <c r="PKU39" s="704"/>
      <c r="PKV39" s="704"/>
      <c r="PKW39" s="704"/>
      <c r="PKX39" s="704"/>
      <c r="PKY39" s="704"/>
      <c r="PKZ39" s="704"/>
      <c r="PLA39" s="704"/>
      <c r="PLB39" s="704"/>
      <c r="PLC39" s="704"/>
      <c r="PLD39" s="704"/>
      <c r="PLE39" s="704"/>
      <c r="PLF39" s="704"/>
      <c r="PLG39" s="704"/>
      <c r="PLH39" s="704"/>
      <c r="PLI39" s="704"/>
      <c r="PLJ39" s="704"/>
      <c r="PLK39" s="704"/>
      <c r="PLL39" s="704"/>
      <c r="PLM39" s="704"/>
      <c r="PLN39" s="704"/>
      <c r="PLO39" s="704"/>
      <c r="PLP39" s="704"/>
      <c r="PLQ39" s="704"/>
      <c r="PLR39" s="704"/>
      <c r="PLS39" s="704"/>
      <c r="PLT39" s="704"/>
      <c r="PLU39" s="704"/>
      <c r="PLV39" s="704"/>
      <c r="PLW39" s="704"/>
      <c r="PLX39" s="704"/>
      <c r="PLY39" s="704"/>
      <c r="PLZ39" s="704"/>
      <c r="PMA39" s="704"/>
      <c r="PMB39" s="704"/>
      <c r="PMC39" s="704"/>
      <c r="PMD39" s="704"/>
      <c r="PME39" s="704"/>
      <c r="PMF39" s="704"/>
      <c r="PMG39" s="704"/>
      <c r="PMH39" s="704"/>
      <c r="PMI39" s="704"/>
      <c r="PMJ39" s="704"/>
      <c r="PMK39" s="704"/>
      <c r="PML39" s="704"/>
      <c r="PMM39" s="704"/>
      <c r="PMN39" s="704"/>
      <c r="PMO39" s="704"/>
      <c r="PMP39" s="704"/>
      <c r="PMQ39" s="704"/>
      <c r="PMR39" s="704"/>
      <c r="PMS39" s="704"/>
      <c r="PMT39" s="704"/>
      <c r="PMU39" s="704"/>
      <c r="PMV39" s="704"/>
      <c r="PMW39" s="704"/>
      <c r="PMX39" s="704"/>
      <c r="PMY39" s="704"/>
      <c r="PMZ39" s="704"/>
      <c r="PNA39" s="704"/>
      <c r="PNB39" s="704"/>
      <c r="PNC39" s="704"/>
      <c r="PND39" s="704"/>
      <c r="PNE39" s="704"/>
      <c r="PNF39" s="704"/>
      <c r="PNG39" s="704"/>
      <c r="PNH39" s="704"/>
      <c r="PNI39" s="704"/>
      <c r="PNJ39" s="704"/>
      <c r="PNK39" s="704"/>
      <c r="PNL39" s="704"/>
      <c r="PNM39" s="704"/>
      <c r="PNN39" s="704"/>
      <c r="PNO39" s="704"/>
      <c r="PNP39" s="704"/>
      <c r="PNQ39" s="704"/>
      <c r="PNR39" s="704"/>
      <c r="PNS39" s="704"/>
      <c r="PNT39" s="704"/>
      <c r="PNU39" s="704"/>
      <c r="PNV39" s="704"/>
      <c r="PNW39" s="704"/>
      <c r="PNX39" s="704"/>
      <c r="PNY39" s="704"/>
      <c r="PNZ39" s="704"/>
      <c r="POA39" s="704"/>
      <c r="POB39" s="704"/>
      <c r="POC39" s="704"/>
      <c r="POD39" s="704"/>
      <c r="POE39" s="704"/>
      <c r="POF39" s="704"/>
      <c r="POG39" s="704"/>
      <c r="POH39" s="704"/>
      <c r="POI39" s="704"/>
      <c r="POJ39" s="704"/>
      <c r="POK39" s="704"/>
      <c r="POL39" s="704"/>
      <c r="POM39" s="704"/>
      <c r="PON39" s="704"/>
      <c r="POO39" s="704"/>
      <c r="POP39" s="704"/>
      <c r="POQ39" s="704"/>
      <c r="POR39" s="704"/>
      <c r="POS39" s="704"/>
      <c r="POT39" s="704"/>
      <c r="POU39" s="704"/>
      <c r="POV39" s="704"/>
      <c r="POW39" s="704"/>
      <c r="POX39" s="704"/>
      <c r="POY39" s="704"/>
      <c r="POZ39" s="704"/>
      <c r="PPA39" s="704"/>
      <c r="PPB39" s="704"/>
      <c r="PPC39" s="704"/>
      <c r="PPD39" s="704"/>
      <c r="PPE39" s="704"/>
      <c r="PPF39" s="704"/>
      <c r="PPG39" s="704"/>
      <c r="PPH39" s="704"/>
      <c r="PPI39" s="704"/>
      <c r="PPJ39" s="704"/>
      <c r="PPK39" s="704"/>
      <c r="PPL39" s="704"/>
      <c r="PPM39" s="704"/>
      <c r="PPN39" s="704"/>
      <c r="PPO39" s="704"/>
      <c r="PPP39" s="704"/>
      <c r="PPQ39" s="704"/>
      <c r="PPR39" s="704"/>
      <c r="PPS39" s="704"/>
      <c r="PPT39" s="704"/>
      <c r="PPU39" s="704"/>
      <c r="PPV39" s="704"/>
      <c r="PPW39" s="704"/>
      <c r="PPX39" s="704"/>
      <c r="PPY39" s="704"/>
      <c r="PPZ39" s="704"/>
      <c r="PQA39" s="704"/>
      <c r="PQB39" s="704"/>
      <c r="PQC39" s="704"/>
      <c r="PQD39" s="704"/>
      <c r="PQE39" s="704"/>
      <c r="PQF39" s="704"/>
      <c r="PQG39" s="704"/>
      <c r="PQH39" s="704"/>
      <c r="PQI39" s="704"/>
      <c r="PQJ39" s="704"/>
      <c r="PQK39" s="704"/>
      <c r="PQL39" s="704"/>
      <c r="PQM39" s="704"/>
      <c r="PQN39" s="704"/>
      <c r="PQO39" s="704"/>
      <c r="PQP39" s="704"/>
      <c r="PQQ39" s="704"/>
      <c r="PQR39" s="704"/>
      <c r="PQS39" s="704"/>
      <c r="PQT39" s="704"/>
      <c r="PQU39" s="704"/>
      <c r="PQV39" s="704"/>
      <c r="PQW39" s="704"/>
      <c r="PQX39" s="704"/>
      <c r="PQY39" s="704"/>
      <c r="PQZ39" s="704"/>
      <c r="PRA39" s="704"/>
      <c r="PRB39" s="704"/>
      <c r="PRC39" s="704"/>
      <c r="PRD39" s="704"/>
      <c r="PRE39" s="704"/>
      <c r="PRF39" s="704"/>
      <c r="PRG39" s="704"/>
      <c r="PRH39" s="704"/>
      <c r="PRI39" s="704"/>
      <c r="PRJ39" s="704"/>
      <c r="PRK39" s="704"/>
      <c r="PRL39" s="704"/>
      <c r="PRM39" s="704"/>
      <c r="PRN39" s="704"/>
      <c r="PRO39" s="704"/>
      <c r="PRP39" s="704"/>
      <c r="PRQ39" s="704"/>
      <c r="PRR39" s="704"/>
      <c r="PRS39" s="704"/>
      <c r="PRT39" s="704"/>
      <c r="PRU39" s="704"/>
      <c r="PRV39" s="704"/>
      <c r="PRW39" s="704"/>
      <c r="PRX39" s="704"/>
      <c r="PRY39" s="704"/>
      <c r="PRZ39" s="704"/>
      <c r="PSA39" s="704"/>
      <c r="PSB39" s="704"/>
      <c r="PSC39" s="704"/>
      <c r="PSD39" s="704"/>
      <c r="PSE39" s="704"/>
      <c r="PSF39" s="704"/>
      <c r="PSG39" s="704"/>
      <c r="PSH39" s="704"/>
      <c r="PSI39" s="704"/>
      <c r="PSJ39" s="704"/>
      <c r="PSK39" s="704"/>
      <c r="PSL39" s="704"/>
      <c r="PSM39" s="704"/>
      <c r="PSN39" s="704"/>
      <c r="PSO39" s="704"/>
      <c r="PSP39" s="704"/>
      <c r="PSQ39" s="704"/>
      <c r="PSR39" s="704"/>
      <c r="PSS39" s="704"/>
      <c r="PST39" s="704"/>
      <c r="PSU39" s="704"/>
      <c r="PSV39" s="704"/>
      <c r="PSW39" s="704"/>
      <c r="PSX39" s="704"/>
      <c r="PSY39" s="704"/>
      <c r="PSZ39" s="704"/>
      <c r="PTA39" s="704"/>
      <c r="PTB39" s="704"/>
      <c r="PTC39" s="704"/>
      <c r="PTD39" s="704"/>
      <c r="PTE39" s="704"/>
      <c r="PTF39" s="704"/>
      <c r="PTG39" s="704"/>
      <c r="PTH39" s="704"/>
      <c r="PTI39" s="704"/>
      <c r="PTJ39" s="704"/>
      <c r="PTK39" s="704"/>
      <c r="PTL39" s="704"/>
      <c r="PTM39" s="704"/>
      <c r="PTN39" s="704"/>
      <c r="PTO39" s="704"/>
      <c r="PTP39" s="704"/>
      <c r="PTQ39" s="704"/>
      <c r="PTR39" s="704"/>
      <c r="PTS39" s="704"/>
      <c r="PTT39" s="704"/>
      <c r="PTU39" s="704"/>
      <c r="PTV39" s="704"/>
      <c r="PTW39" s="704"/>
      <c r="PTX39" s="704"/>
      <c r="PTY39" s="704"/>
      <c r="PTZ39" s="704"/>
      <c r="PUA39" s="704"/>
      <c r="PUB39" s="704"/>
      <c r="PUC39" s="704"/>
      <c r="PUD39" s="704"/>
      <c r="PUE39" s="704"/>
      <c r="PUF39" s="704"/>
      <c r="PUG39" s="704"/>
      <c r="PUH39" s="704"/>
      <c r="PUI39" s="704"/>
      <c r="PUJ39" s="704"/>
      <c r="PUK39" s="704"/>
      <c r="PUL39" s="704"/>
      <c r="PUM39" s="704"/>
      <c r="PUN39" s="704"/>
      <c r="PUO39" s="704"/>
      <c r="PUP39" s="704"/>
      <c r="PUQ39" s="704"/>
      <c r="PUR39" s="704"/>
      <c r="PUS39" s="704"/>
      <c r="PUT39" s="704"/>
      <c r="PUU39" s="704"/>
      <c r="PUV39" s="704"/>
      <c r="PUW39" s="704"/>
      <c r="PUX39" s="704"/>
      <c r="PUY39" s="704"/>
      <c r="PUZ39" s="704"/>
      <c r="PVA39" s="704"/>
      <c r="PVB39" s="704"/>
      <c r="PVC39" s="704"/>
      <c r="PVD39" s="704"/>
      <c r="PVE39" s="704"/>
      <c r="PVF39" s="704"/>
      <c r="PVG39" s="704"/>
      <c r="PVH39" s="704"/>
      <c r="PVI39" s="704"/>
      <c r="PVJ39" s="704"/>
      <c r="PVK39" s="704"/>
      <c r="PVL39" s="704"/>
      <c r="PVM39" s="704"/>
      <c r="PVN39" s="704"/>
      <c r="PVO39" s="704"/>
      <c r="PVP39" s="704"/>
      <c r="PVQ39" s="704"/>
      <c r="PVR39" s="704"/>
      <c r="PVS39" s="704"/>
      <c r="PVT39" s="704"/>
      <c r="PVU39" s="704"/>
      <c r="PVV39" s="704"/>
      <c r="PVW39" s="704"/>
      <c r="PVX39" s="704"/>
      <c r="PVY39" s="704"/>
      <c r="PVZ39" s="704"/>
      <c r="PWA39" s="704"/>
      <c r="PWB39" s="704"/>
      <c r="PWC39" s="704"/>
      <c r="PWD39" s="704"/>
      <c r="PWE39" s="704"/>
      <c r="PWF39" s="704"/>
      <c r="PWG39" s="704"/>
      <c r="PWH39" s="704"/>
      <c r="PWI39" s="704"/>
      <c r="PWJ39" s="704"/>
      <c r="PWK39" s="704"/>
      <c r="PWL39" s="704"/>
      <c r="PWM39" s="704"/>
      <c r="PWN39" s="704"/>
      <c r="PWO39" s="704"/>
      <c r="PWP39" s="704"/>
      <c r="PWQ39" s="704"/>
      <c r="PWR39" s="704"/>
      <c r="PWS39" s="704"/>
      <c r="PWT39" s="704"/>
      <c r="PWU39" s="704"/>
      <c r="PWV39" s="704"/>
      <c r="PWW39" s="704"/>
      <c r="PWX39" s="704"/>
      <c r="PWY39" s="704"/>
      <c r="PWZ39" s="704"/>
      <c r="PXA39" s="704"/>
      <c r="PXB39" s="704"/>
      <c r="PXC39" s="704"/>
      <c r="PXD39" s="704"/>
      <c r="PXE39" s="704"/>
      <c r="PXF39" s="704"/>
      <c r="PXG39" s="704"/>
      <c r="PXH39" s="704"/>
      <c r="PXI39" s="704"/>
      <c r="PXJ39" s="704"/>
      <c r="PXK39" s="704"/>
      <c r="PXL39" s="704"/>
      <c r="PXM39" s="704"/>
      <c r="PXN39" s="704"/>
      <c r="PXO39" s="704"/>
      <c r="PXP39" s="704"/>
      <c r="PXQ39" s="704"/>
      <c r="PXR39" s="704"/>
      <c r="PXS39" s="704"/>
      <c r="PXT39" s="704"/>
      <c r="PXU39" s="704"/>
      <c r="PXV39" s="704"/>
      <c r="PXW39" s="704"/>
      <c r="PXX39" s="704"/>
      <c r="PXY39" s="704"/>
      <c r="PXZ39" s="704"/>
      <c r="PYA39" s="704"/>
      <c r="PYB39" s="704"/>
      <c r="PYC39" s="704"/>
      <c r="PYD39" s="704"/>
      <c r="PYE39" s="704"/>
      <c r="PYF39" s="704"/>
      <c r="PYG39" s="704"/>
      <c r="PYH39" s="704"/>
      <c r="PYI39" s="704"/>
      <c r="PYJ39" s="704"/>
      <c r="PYK39" s="704"/>
      <c r="PYL39" s="704"/>
      <c r="PYM39" s="704"/>
      <c r="PYN39" s="704"/>
      <c r="PYO39" s="704"/>
      <c r="PYP39" s="704"/>
      <c r="PYQ39" s="704"/>
      <c r="PYR39" s="704"/>
      <c r="PYS39" s="704"/>
      <c r="PYT39" s="704"/>
      <c r="PYU39" s="704"/>
      <c r="PYV39" s="704"/>
      <c r="PYW39" s="704"/>
      <c r="PYX39" s="704"/>
      <c r="PYY39" s="704"/>
      <c r="PYZ39" s="704"/>
      <c r="PZA39" s="704"/>
      <c r="PZB39" s="704"/>
      <c r="PZC39" s="704"/>
      <c r="PZD39" s="704"/>
      <c r="PZE39" s="704"/>
      <c r="PZF39" s="704"/>
      <c r="PZG39" s="704"/>
      <c r="PZH39" s="704"/>
      <c r="PZI39" s="704"/>
      <c r="PZJ39" s="704"/>
      <c r="PZK39" s="704"/>
      <c r="PZL39" s="704"/>
      <c r="PZM39" s="704"/>
      <c r="PZN39" s="704"/>
      <c r="PZO39" s="704"/>
      <c r="PZP39" s="704"/>
      <c r="PZQ39" s="704"/>
      <c r="PZR39" s="704"/>
      <c r="PZS39" s="704"/>
      <c r="PZT39" s="704"/>
      <c r="PZU39" s="704"/>
      <c r="PZV39" s="704"/>
      <c r="PZW39" s="704"/>
      <c r="PZX39" s="704"/>
      <c r="PZY39" s="704"/>
      <c r="PZZ39" s="704"/>
      <c r="QAA39" s="704"/>
      <c r="QAB39" s="704"/>
      <c r="QAC39" s="704"/>
      <c r="QAD39" s="704"/>
      <c r="QAE39" s="704"/>
      <c r="QAF39" s="704"/>
      <c r="QAG39" s="704"/>
      <c r="QAH39" s="704"/>
      <c r="QAI39" s="704"/>
      <c r="QAJ39" s="704"/>
      <c r="QAK39" s="704"/>
      <c r="QAL39" s="704"/>
      <c r="QAM39" s="704"/>
      <c r="QAN39" s="704"/>
      <c r="QAO39" s="704"/>
      <c r="QAP39" s="704"/>
      <c r="QAQ39" s="704"/>
      <c r="QAR39" s="704"/>
      <c r="QAS39" s="704"/>
      <c r="QAT39" s="704"/>
      <c r="QAU39" s="704"/>
      <c r="QAV39" s="704"/>
      <c r="QAW39" s="704"/>
      <c r="QAX39" s="704"/>
      <c r="QAY39" s="704"/>
      <c r="QAZ39" s="704"/>
      <c r="QBA39" s="704"/>
      <c r="QBB39" s="704"/>
      <c r="QBC39" s="704"/>
      <c r="QBD39" s="704"/>
      <c r="QBE39" s="704"/>
      <c r="QBF39" s="704"/>
      <c r="QBG39" s="704"/>
      <c r="QBH39" s="704"/>
      <c r="QBI39" s="704"/>
      <c r="QBJ39" s="704"/>
      <c r="QBK39" s="704"/>
      <c r="QBL39" s="704"/>
      <c r="QBM39" s="704"/>
      <c r="QBN39" s="704"/>
      <c r="QBO39" s="704"/>
      <c r="QBP39" s="704"/>
      <c r="QBQ39" s="704"/>
      <c r="QBR39" s="704"/>
      <c r="QBS39" s="704"/>
      <c r="QBT39" s="704"/>
      <c r="QBU39" s="704"/>
      <c r="QBV39" s="704"/>
      <c r="QBW39" s="704"/>
      <c r="QBX39" s="704"/>
      <c r="QBY39" s="704"/>
      <c r="QBZ39" s="704"/>
      <c r="QCA39" s="704"/>
      <c r="QCB39" s="704"/>
      <c r="QCC39" s="704"/>
      <c r="QCD39" s="704"/>
      <c r="QCE39" s="704"/>
      <c r="QCF39" s="704"/>
      <c r="QCG39" s="704"/>
      <c r="QCH39" s="704"/>
      <c r="QCI39" s="704"/>
      <c r="QCJ39" s="704"/>
      <c r="QCK39" s="704"/>
      <c r="QCL39" s="704"/>
      <c r="QCM39" s="704"/>
      <c r="QCN39" s="704"/>
      <c r="QCO39" s="704"/>
      <c r="QCP39" s="704"/>
      <c r="QCQ39" s="704"/>
      <c r="QCR39" s="704"/>
      <c r="QCS39" s="704"/>
      <c r="QCT39" s="704"/>
      <c r="QCU39" s="704"/>
      <c r="QCV39" s="704"/>
      <c r="QCW39" s="704"/>
      <c r="QCX39" s="704"/>
      <c r="QCY39" s="704"/>
      <c r="QCZ39" s="704"/>
      <c r="QDA39" s="704"/>
      <c r="QDB39" s="704"/>
      <c r="QDC39" s="704"/>
      <c r="QDD39" s="704"/>
      <c r="QDE39" s="704"/>
      <c r="QDF39" s="704"/>
      <c r="QDG39" s="704"/>
      <c r="QDH39" s="704"/>
      <c r="QDI39" s="704"/>
      <c r="QDJ39" s="704"/>
      <c r="QDK39" s="704"/>
      <c r="QDL39" s="704"/>
      <c r="QDM39" s="704"/>
      <c r="QDN39" s="704"/>
      <c r="QDO39" s="704"/>
      <c r="QDP39" s="704"/>
      <c r="QDQ39" s="704"/>
      <c r="QDR39" s="704"/>
      <c r="QDS39" s="704"/>
      <c r="QDT39" s="704"/>
      <c r="QDU39" s="704"/>
      <c r="QDV39" s="704"/>
      <c r="QDW39" s="704"/>
      <c r="QDX39" s="704"/>
      <c r="QDY39" s="704"/>
      <c r="QDZ39" s="704"/>
      <c r="QEA39" s="704"/>
      <c r="QEB39" s="704"/>
      <c r="QEC39" s="704"/>
      <c r="QED39" s="704"/>
      <c r="QEE39" s="704"/>
      <c r="QEF39" s="704"/>
      <c r="QEG39" s="704"/>
      <c r="QEH39" s="704"/>
      <c r="QEI39" s="704"/>
      <c r="QEJ39" s="704"/>
      <c r="QEK39" s="704"/>
      <c r="QEL39" s="704"/>
      <c r="QEM39" s="704"/>
      <c r="QEN39" s="704"/>
      <c r="QEO39" s="704"/>
      <c r="QEP39" s="704"/>
      <c r="QEQ39" s="704"/>
      <c r="QER39" s="704"/>
      <c r="QES39" s="704"/>
      <c r="QET39" s="704"/>
      <c r="QEU39" s="704"/>
      <c r="QEV39" s="704"/>
      <c r="QEW39" s="704"/>
      <c r="QEX39" s="704"/>
      <c r="QEY39" s="704"/>
      <c r="QEZ39" s="704"/>
      <c r="QFA39" s="704"/>
      <c r="QFB39" s="704"/>
      <c r="QFC39" s="704"/>
      <c r="QFD39" s="704"/>
      <c r="QFE39" s="704"/>
      <c r="QFF39" s="704"/>
      <c r="QFG39" s="704"/>
      <c r="QFH39" s="704"/>
      <c r="QFI39" s="704"/>
      <c r="QFJ39" s="704"/>
      <c r="QFK39" s="704"/>
      <c r="QFL39" s="704"/>
      <c r="QFM39" s="704"/>
      <c r="QFN39" s="704"/>
      <c r="QFO39" s="704"/>
      <c r="QFP39" s="704"/>
      <c r="QFQ39" s="704"/>
      <c r="QFR39" s="704"/>
      <c r="QFS39" s="704"/>
      <c r="QFT39" s="704"/>
      <c r="QFU39" s="704"/>
      <c r="QFV39" s="704"/>
      <c r="QFW39" s="704"/>
      <c r="QFX39" s="704"/>
      <c r="QFY39" s="704"/>
      <c r="QFZ39" s="704"/>
      <c r="QGA39" s="704"/>
      <c r="QGB39" s="704"/>
      <c r="QGC39" s="704"/>
      <c r="QGD39" s="704"/>
      <c r="QGE39" s="704"/>
      <c r="QGF39" s="704"/>
      <c r="QGG39" s="704"/>
      <c r="QGH39" s="704"/>
      <c r="QGI39" s="704"/>
      <c r="QGJ39" s="704"/>
      <c r="QGK39" s="704"/>
      <c r="QGL39" s="704"/>
      <c r="QGM39" s="704"/>
      <c r="QGN39" s="704"/>
      <c r="QGO39" s="704"/>
      <c r="QGP39" s="704"/>
      <c r="QGQ39" s="704"/>
      <c r="QGR39" s="704"/>
      <c r="QGS39" s="704"/>
      <c r="QGT39" s="704"/>
      <c r="QGU39" s="704"/>
      <c r="QGV39" s="704"/>
      <c r="QGW39" s="704"/>
      <c r="QGX39" s="704"/>
      <c r="QGY39" s="704"/>
      <c r="QGZ39" s="704"/>
      <c r="QHA39" s="704"/>
      <c r="QHB39" s="704"/>
      <c r="QHC39" s="704"/>
      <c r="QHD39" s="704"/>
      <c r="QHE39" s="704"/>
      <c r="QHF39" s="704"/>
      <c r="QHG39" s="704"/>
      <c r="QHH39" s="704"/>
      <c r="QHI39" s="704"/>
      <c r="QHJ39" s="704"/>
      <c r="QHK39" s="704"/>
      <c r="QHL39" s="704"/>
      <c r="QHM39" s="704"/>
      <c r="QHN39" s="704"/>
      <c r="QHO39" s="704"/>
      <c r="QHP39" s="704"/>
      <c r="QHQ39" s="704"/>
      <c r="QHR39" s="704"/>
      <c r="QHS39" s="704"/>
      <c r="QHT39" s="704"/>
      <c r="QHU39" s="704"/>
      <c r="QHV39" s="704"/>
      <c r="QHW39" s="704"/>
      <c r="QHX39" s="704"/>
      <c r="QHY39" s="704"/>
      <c r="QHZ39" s="704"/>
      <c r="QIA39" s="704"/>
      <c r="QIB39" s="704"/>
      <c r="QIC39" s="704"/>
      <c r="QID39" s="704"/>
      <c r="QIE39" s="704"/>
      <c r="QIF39" s="704"/>
      <c r="QIG39" s="704"/>
      <c r="QIH39" s="704"/>
      <c r="QII39" s="704"/>
      <c r="QIJ39" s="704"/>
      <c r="QIK39" s="704"/>
      <c r="QIL39" s="704"/>
      <c r="QIM39" s="704"/>
      <c r="QIN39" s="704"/>
      <c r="QIO39" s="704"/>
      <c r="QIP39" s="704"/>
      <c r="QIQ39" s="704"/>
      <c r="QIR39" s="704"/>
      <c r="QIS39" s="704"/>
      <c r="QIT39" s="704"/>
      <c r="QIU39" s="704"/>
      <c r="QIV39" s="704"/>
      <c r="QIW39" s="704"/>
      <c r="QIX39" s="704"/>
      <c r="QIY39" s="704"/>
      <c r="QIZ39" s="704"/>
      <c r="QJA39" s="704"/>
      <c r="QJB39" s="704"/>
      <c r="QJC39" s="704"/>
      <c r="QJD39" s="704"/>
      <c r="QJE39" s="704"/>
      <c r="QJF39" s="704"/>
      <c r="QJG39" s="704"/>
      <c r="QJH39" s="704"/>
      <c r="QJI39" s="704"/>
      <c r="QJJ39" s="704"/>
      <c r="QJK39" s="704"/>
      <c r="QJL39" s="704"/>
      <c r="QJM39" s="704"/>
      <c r="QJN39" s="704"/>
      <c r="QJO39" s="704"/>
      <c r="QJP39" s="704"/>
      <c r="QJQ39" s="704"/>
      <c r="QJR39" s="704"/>
      <c r="QJS39" s="704"/>
      <c r="QJT39" s="704"/>
      <c r="QJU39" s="704"/>
      <c r="QJV39" s="704"/>
      <c r="QJW39" s="704"/>
      <c r="QJX39" s="704"/>
      <c r="QJY39" s="704"/>
      <c r="QJZ39" s="704"/>
      <c r="QKA39" s="704"/>
      <c r="QKB39" s="704"/>
      <c r="QKC39" s="704"/>
      <c r="QKD39" s="704"/>
      <c r="QKE39" s="704"/>
      <c r="QKF39" s="704"/>
      <c r="QKG39" s="704"/>
      <c r="QKH39" s="704"/>
      <c r="QKI39" s="704"/>
      <c r="QKJ39" s="704"/>
      <c r="QKK39" s="704"/>
      <c r="QKL39" s="704"/>
      <c r="QKM39" s="704"/>
      <c r="QKN39" s="704"/>
      <c r="QKO39" s="704"/>
      <c r="QKP39" s="704"/>
      <c r="QKQ39" s="704"/>
      <c r="QKR39" s="704"/>
      <c r="QKS39" s="704"/>
      <c r="QKT39" s="704"/>
      <c r="QKU39" s="704"/>
      <c r="QKV39" s="704"/>
      <c r="QKW39" s="704"/>
      <c r="QKX39" s="704"/>
      <c r="QKY39" s="704"/>
      <c r="QKZ39" s="704"/>
      <c r="QLA39" s="704"/>
      <c r="QLB39" s="704"/>
      <c r="QLC39" s="704"/>
      <c r="QLD39" s="704"/>
      <c r="QLE39" s="704"/>
      <c r="QLF39" s="704"/>
      <c r="QLG39" s="704"/>
      <c r="QLH39" s="704"/>
      <c r="QLI39" s="704"/>
      <c r="QLJ39" s="704"/>
      <c r="QLK39" s="704"/>
      <c r="QLL39" s="704"/>
      <c r="QLM39" s="704"/>
      <c r="QLN39" s="704"/>
      <c r="QLO39" s="704"/>
      <c r="QLP39" s="704"/>
      <c r="QLQ39" s="704"/>
      <c r="QLR39" s="704"/>
      <c r="QLS39" s="704"/>
      <c r="QLT39" s="704"/>
      <c r="QLU39" s="704"/>
      <c r="QLV39" s="704"/>
      <c r="QLW39" s="704"/>
      <c r="QLX39" s="704"/>
      <c r="QLY39" s="704"/>
      <c r="QLZ39" s="704"/>
      <c r="QMA39" s="704"/>
      <c r="QMB39" s="704"/>
      <c r="QMC39" s="704"/>
      <c r="QMD39" s="704"/>
      <c r="QME39" s="704"/>
      <c r="QMF39" s="704"/>
      <c r="QMG39" s="704"/>
      <c r="QMH39" s="704"/>
      <c r="QMI39" s="704"/>
      <c r="QMJ39" s="704"/>
      <c r="QMK39" s="704"/>
      <c r="QML39" s="704"/>
      <c r="QMM39" s="704"/>
      <c r="QMN39" s="704"/>
      <c r="QMO39" s="704"/>
      <c r="QMP39" s="704"/>
      <c r="QMQ39" s="704"/>
      <c r="QMR39" s="704"/>
      <c r="QMS39" s="704"/>
      <c r="QMT39" s="704"/>
      <c r="QMU39" s="704"/>
      <c r="QMV39" s="704"/>
      <c r="QMW39" s="704"/>
      <c r="QMX39" s="704"/>
      <c r="QMY39" s="704"/>
      <c r="QMZ39" s="704"/>
      <c r="QNA39" s="704"/>
      <c r="QNB39" s="704"/>
      <c r="QNC39" s="704"/>
      <c r="QND39" s="704"/>
      <c r="QNE39" s="704"/>
      <c r="QNF39" s="704"/>
      <c r="QNG39" s="704"/>
      <c r="QNH39" s="704"/>
      <c r="QNI39" s="704"/>
      <c r="QNJ39" s="704"/>
      <c r="QNK39" s="704"/>
      <c r="QNL39" s="704"/>
      <c r="QNM39" s="704"/>
      <c r="QNN39" s="704"/>
      <c r="QNO39" s="704"/>
      <c r="QNP39" s="704"/>
      <c r="QNQ39" s="704"/>
      <c r="QNR39" s="704"/>
      <c r="QNS39" s="704"/>
      <c r="QNT39" s="704"/>
      <c r="QNU39" s="704"/>
      <c r="QNV39" s="704"/>
      <c r="QNW39" s="704"/>
      <c r="QNX39" s="704"/>
      <c r="QNY39" s="704"/>
      <c r="QNZ39" s="704"/>
      <c r="QOA39" s="704"/>
      <c r="QOB39" s="704"/>
      <c r="QOC39" s="704"/>
      <c r="QOD39" s="704"/>
      <c r="QOE39" s="704"/>
      <c r="QOF39" s="704"/>
      <c r="QOG39" s="704"/>
      <c r="QOH39" s="704"/>
      <c r="QOI39" s="704"/>
      <c r="QOJ39" s="704"/>
      <c r="QOK39" s="704"/>
      <c r="QOL39" s="704"/>
      <c r="QOM39" s="704"/>
      <c r="QON39" s="704"/>
      <c r="QOO39" s="704"/>
      <c r="QOP39" s="704"/>
      <c r="QOQ39" s="704"/>
      <c r="QOR39" s="704"/>
      <c r="QOS39" s="704"/>
      <c r="QOT39" s="704"/>
      <c r="QOU39" s="704"/>
      <c r="QOV39" s="704"/>
      <c r="QOW39" s="704"/>
      <c r="QOX39" s="704"/>
      <c r="QOY39" s="704"/>
      <c r="QOZ39" s="704"/>
      <c r="QPA39" s="704"/>
      <c r="QPB39" s="704"/>
      <c r="QPC39" s="704"/>
      <c r="QPD39" s="704"/>
      <c r="QPE39" s="704"/>
      <c r="QPF39" s="704"/>
      <c r="QPG39" s="704"/>
      <c r="QPH39" s="704"/>
      <c r="QPI39" s="704"/>
      <c r="QPJ39" s="704"/>
      <c r="QPK39" s="704"/>
      <c r="QPL39" s="704"/>
      <c r="QPM39" s="704"/>
      <c r="QPN39" s="704"/>
      <c r="QPO39" s="704"/>
      <c r="QPP39" s="704"/>
      <c r="QPQ39" s="704"/>
      <c r="QPR39" s="704"/>
      <c r="QPS39" s="704"/>
      <c r="QPT39" s="704"/>
      <c r="QPU39" s="704"/>
      <c r="QPV39" s="704"/>
      <c r="QPW39" s="704"/>
      <c r="QPX39" s="704"/>
      <c r="QPY39" s="704"/>
      <c r="QPZ39" s="704"/>
      <c r="QQA39" s="704"/>
      <c r="QQB39" s="704"/>
      <c r="QQC39" s="704"/>
      <c r="QQD39" s="704"/>
      <c r="QQE39" s="704"/>
      <c r="QQF39" s="704"/>
      <c r="QQG39" s="704"/>
      <c r="QQH39" s="704"/>
      <c r="QQI39" s="704"/>
      <c r="QQJ39" s="704"/>
      <c r="QQK39" s="704"/>
      <c r="QQL39" s="704"/>
      <c r="QQM39" s="704"/>
      <c r="QQN39" s="704"/>
      <c r="QQO39" s="704"/>
      <c r="QQP39" s="704"/>
      <c r="QQQ39" s="704"/>
      <c r="QQR39" s="704"/>
      <c r="QQS39" s="704"/>
      <c r="QQT39" s="704"/>
      <c r="QQU39" s="704"/>
      <c r="QQV39" s="704"/>
      <c r="QQW39" s="704"/>
      <c r="QQX39" s="704"/>
      <c r="QQY39" s="704"/>
      <c r="QQZ39" s="704"/>
      <c r="QRA39" s="704"/>
      <c r="QRB39" s="704"/>
      <c r="QRC39" s="704"/>
      <c r="QRD39" s="704"/>
      <c r="QRE39" s="704"/>
      <c r="QRF39" s="704"/>
      <c r="QRG39" s="704"/>
      <c r="QRH39" s="704"/>
      <c r="QRI39" s="704"/>
      <c r="QRJ39" s="704"/>
      <c r="QRK39" s="704"/>
      <c r="QRL39" s="704"/>
      <c r="QRM39" s="704"/>
      <c r="QRN39" s="704"/>
      <c r="QRO39" s="704"/>
      <c r="QRP39" s="704"/>
      <c r="QRQ39" s="704"/>
      <c r="QRR39" s="704"/>
      <c r="QRS39" s="704"/>
      <c r="QRT39" s="704"/>
      <c r="QRU39" s="704"/>
      <c r="QRV39" s="704"/>
      <c r="QRW39" s="704"/>
      <c r="QRX39" s="704"/>
      <c r="QRY39" s="704"/>
      <c r="QRZ39" s="704"/>
      <c r="QSA39" s="704"/>
      <c r="QSB39" s="704"/>
      <c r="QSC39" s="704"/>
      <c r="QSD39" s="704"/>
      <c r="QSE39" s="704"/>
      <c r="QSF39" s="704"/>
      <c r="QSG39" s="704"/>
      <c r="QSH39" s="704"/>
      <c r="QSI39" s="704"/>
      <c r="QSJ39" s="704"/>
      <c r="QSK39" s="704"/>
      <c r="QSL39" s="704"/>
      <c r="QSM39" s="704"/>
      <c r="QSN39" s="704"/>
      <c r="QSO39" s="704"/>
      <c r="QSP39" s="704"/>
      <c r="QSQ39" s="704"/>
      <c r="QSR39" s="704"/>
      <c r="QSS39" s="704"/>
      <c r="QST39" s="704"/>
      <c r="QSU39" s="704"/>
      <c r="QSV39" s="704"/>
      <c r="QSW39" s="704"/>
      <c r="QSX39" s="704"/>
      <c r="QSY39" s="704"/>
      <c r="QSZ39" s="704"/>
      <c r="QTA39" s="704"/>
      <c r="QTB39" s="704"/>
      <c r="QTC39" s="704"/>
      <c r="QTD39" s="704"/>
      <c r="QTE39" s="704"/>
      <c r="QTF39" s="704"/>
      <c r="QTG39" s="704"/>
      <c r="QTH39" s="704"/>
      <c r="QTI39" s="704"/>
      <c r="QTJ39" s="704"/>
      <c r="QTK39" s="704"/>
      <c r="QTL39" s="704"/>
      <c r="QTM39" s="704"/>
      <c r="QTN39" s="704"/>
      <c r="QTO39" s="704"/>
      <c r="QTP39" s="704"/>
      <c r="QTQ39" s="704"/>
      <c r="QTR39" s="704"/>
      <c r="QTS39" s="704"/>
      <c r="QTT39" s="704"/>
      <c r="QTU39" s="704"/>
      <c r="QTV39" s="704"/>
      <c r="QTW39" s="704"/>
      <c r="QTX39" s="704"/>
      <c r="QTY39" s="704"/>
      <c r="QTZ39" s="704"/>
      <c r="QUA39" s="704"/>
      <c r="QUB39" s="704"/>
      <c r="QUC39" s="704"/>
      <c r="QUD39" s="704"/>
      <c r="QUE39" s="704"/>
      <c r="QUF39" s="704"/>
      <c r="QUG39" s="704"/>
      <c r="QUH39" s="704"/>
      <c r="QUI39" s="704"/>
      <c r="QUJ39" s="704"/>
      <c r="QUK39" s="704"/>
      <c r="QUL39" s="704"/>
      <c r="QUM39" s="704"/>
      <c r="QUN39" s="704"/>
      <c r="QUO39" s="704"/>
      <c r="QUP39" s="704"/>
      <c r="QUQ39" s="704"/>
      <c r="QUR39" s="704"/>
      <c r="QUS39" s="704"/>
      <c r="QUT39" s="704"/>
      <c r="QUU39" s="704"/>
      <c r="QUV39" s="704"/>
      <c r="QUW39" s="704"/>
      <c r="QUX39" s="704"/>
      <c r="QUY39" s="704"/>
      <c r="QUZ39" s="704"/>
      <c r="QVA39" s="704"/>
      <c r="QVB39" s="704"/>
      <c r="QVC39" s="704"/>
      <c r="QVD39" s="704"/>
      <c r="QVE39" s="704"/>
      <c r="QVF39" s="704"/>
      <c r="QVG39" s="704"/>
      <c r="QVH39" s="704"/>
      <c r="QVI39" s="704"/>
      <c r="QVJ39" s="704"/>
      <c r="QVK39" s="704"/>
      <c r="QVL39" s="704"/>
      <c r="QVM39" s="704"/>
      <c r="QVN39" s="704"/>
      <c r="QVO39" s="704"/>
      <c r="QVP39" s="704"/>
      <c r="QVQ39" s="704"/>
      <c r="QVR39" s="704"/>
      <c r="QVS39" s="704"/>
      <c r="QVT39" s="704"/>
      <c r="QVU39" s="704"/>
      <c r="QVV39" s="704"/>
      <c r="QVW39" s="704"/>
      <c r="QVX39" s="704"/>
      <c r="QVY39" s="704"/>
      <c r="QVZ39" s="704"/>
      <c r="QWA39" s="704"/>
      <c r="QWB39" s="704"/>
      <c r="QWC39" s="704"/>
      <c r="QWD39" s="704"/>
      <c r="QWE39" s="704"/>
      <c r="QWF39" s="704"/>
      <c r="QWG39" s="704"/>
      <c r="QWH39" s="704"/>
      <c r="QWI39" s="704"/>
      <c r="QWJ39" s="704"/>
      <c r="QWK39" s="704"/>
      <c r="QWL39" s="704"/>
      <c r="QWM39" s="704"/>
      <c r="QWN39" s="704"/>
      <c r="QWO39" s="704"/>
      <c r="QWP39" s="704"/>
      <c r="QWQ39" s="704"/>
      <c r="QWR39" s="704"/>
      <c r="QWS39" s="704"/>
      <c r="QWT39" s="704"/>
      <c r="QWU39" s="704"/>
      <c r="QWV39" s="704"/>
      <c r="QWW39" s="704"/>
      <c r="QWX39" s="704"/>
      <c r="QWY39" s="704"/>
      <c r="QWZ39" s="704"/>
      <c r="QXA39" s="704"/>
      <c r="QXB39" s="704"/>
      <c r="QXC39" s="704"/>
      <c r="QXD39" s="704"/>
      <c r="QXE39" s="704"/>
      <c r="QXF39" s="704"/>
      <c r="QXG39" s="704"/>
      <c r="QXH39" s="704"/>
      <c r="QXI39" s="704"/>
      <c r="QXJ39" s="704"/>
      <c r="QXK39" s="704"/>
      <c r="QXL39" s="704"/>
      <c r="QXM39" s="704"/>
      <c r="QXN39" s="704"/>
      <c r="QXO39" s="704"/>
      <c r="QXP39" s="704"/>
      <c r="QXQ39" s="704"/>
      <c r="QXR39" s="704"/>
      <c r="QXS39" s="704"/>
      <c r="QXT39" s="704"/>
      <c r="QXU39" s="704"/>
      <c r="QXV39" s="704"/>
      <c r="QXW39" s="704"/>
      <c r="QXX39" s="704"/>
      <c r="QXY39" s="704"/>
      <c r="QXZ39" s="704"/>
      <c r="QYA39" s="704"/>
      <c r="QYB39" s="704"/>
      <c r="QYC39" s="704"/>
      <c r="QYD39" s="704"/>
      <c r="QYE39" s="704"/>
      <c r="QYF39" s="704"/>
      <c r="QYG39" s="704"/>
      <c r="QYH39" s="704"/>
      <c r="QYI39" s="704"/>
      <c r="QYJ39" s="704"/>
      <c r="QYK39" s="704"/>
      <c r="QYL39" s="704"/>
      <c r="QYM39" s="704"/>
      <c r="QYN39" s="704"/>
      <c r="QYO39" s="704"/>
      <c r="QYP39" s="704"/>
      <c r="QYQ39" s="704"/>
      <c r="QYR39" s="704"/>
      <c r="QYS39" s="704"/>
      <c r="QYT39" s="704"/>
      <c r="QYU39" s="704"/>
      <c r="QYV39" s="704"/>
      <c r="QYW39" s="704"/>
      <c r="QYX39" s="704"/>
      <c r="QYY39" s="704"/>
      <c r="QYZ39" s="704"/>
      <c r="QZA39" s="704"/>
      <c r="QZB39" s="704"/>
      <c r="QZC39" s="704"/>
      <c r="QZD39" s="704"/>
      <c r="QZE39" s="704"/>
      <c r="QZF39" s="704"/>
      <c r="QZG39" s="704"/>
      <c r="QZH39" s="704"/>
      <c r="QZI39" s="704"/>
      <c r="QZJ39" s="704"/>
      <c r="QZK39" s="704"/>
      <c r="QZL39" s="704"/>
      <c r="QZM39" s="704"/>
      <c r="QZN39" s="704"/>
      <c r="QZO39" s="704"/>
      <c r="QZP39" s="704"/>
      <c r="QZQ39" s="704"/>
      <c r="QZR39" s="704"/>
      <c r="QZS39" s="704"/>
      <c r="QZT39" s="704"/>
      <c r="QZU39" s="704"/>
      <c r="QZV39" s="704"/>
      <c r="QZW39" s="704"/>
      <c r="QZX39" s="704"/>
      <c r="QZY39" s="704"/>
      <c r="QZZ39" s="704"/>
      <c r="RAA39" s="704"/>
      <c r="RAB39" s="704"/>
      <c r="RAC39" s="704"/>
      <c r="RAD39" s="704"/>
      <c r="RAE39" s="704"/>
      <c r="RAF39" s="704"/>
      <c r="RAG39" s="704"/>
      <c r="RAH39" s="704"/>
      <c r="RAI39" s="704"/>
      <c r="RAJ39" s="704"/>
      <c r="RAK39" s="704"/>
      <c r="RAL39" s="704"/>
      <c r="RAM39" s="704"/>
      <c r="RAN39" s="704"/>
      <c r="RAO39" s="704"/>
      <c r="RAP39" s="704"/>
      <c r="RAQ39" s="704"/>
      <c r="RAR39" s="704"/>
      <c r="RAS39" s="704"/>
      <c r="RAT39" s="704"/>
      <c r="RAU39" s="704"/>
      <c r="RAV39" s="704"/>
      <c r="RAW39" s="704"/>
      <c r="RAX39" s="704"/>
      <c r="RAY39" s="704"/>
      <c r="RAZ39" s="704"/>
      <c r="RBA39" s="704"/>
      <c r="RBB39" s="704"/>
      <c r="RBC39" s="704"/>
      <c r="RBD39" s="704"/>
      <c r="RBE39" s="704"/>
      <c r="RBF39" s="704"/>
      <c r="RBG39" s="704"/>
      <c r="RBH39" s="704"/>
      <c r="RBI39" s="704"/>
      <c r="RBJ39" s="704"/>
      <c r="RBK39" s="704"/>
      <c r="RBL39" s="704"/>
      <c r="RBM39" s="704"/>
      <c r="RBN39" s="704"/>
      <c r="RBO39" s="704"/>
      <c r="RBP39" s="704"/>
      <c r="RBQ39" s="704"/>
      <c r="RBR39" s="704"/>
      <c r="RBS39" s="704"/>
      <c r="RBT39" s="704"/>
      <c r="RBU39" s="704"/>
      <c r="RBV39" s="704"/>
      <c r="RBW39" s="704"/>
      <c r="RBX39" s="704"/>
      <c r="RBY39" s="704"/>
      <c r="RBZ39" s="704"/>
      <c r="RCA39" s="704"/>
      <c r="RCB39" s="704"/>
      <c r="RCC39" s="704"/>
      <c r="RCD39" s="704"/>
      <c r="RCE39" s="704"/>
      <c r="RCF39" s="704"/>
      <c r="RCG39" s="704"/>
      <c r="RCH39" s="704"/>
      <c r="RCI39" s="704"/>
      <c r="RCJ39" s="704"/>
      <c r="RCK39" s="704"/>
      <c r="RCL39" s="704"/>
      <c r="RCM39" s="704"/>
      <c r="RCN39" s="704"/>
      <c r="RCO39" s="704"/>
      <c r="RCP39" s="704"/>
      <c r="RCQ39" s="704"/>
      <c r="RCR39" s="704"/>
      <c r="RCS39" s="704"/>
      <c r="RCT39" s="704"/>
      <c r="RCU39" s="704"/>
      <c r="RCV39" s="704"/>
      <c r="RCW39" s="704"/>
      <c r="RCX39" s="704"/>
      <c r="RCY39" s="704"/>
      <c r="RCZ39" s="704"/>
      <c r="RDA39" s="704"/>
      <c r="RDB39" s="704"/>
      <c r="RDC39" s="704"/>
      <c r="RDD39" s="704"/>
      <c r="RDE39" s="704"/>
      <c r="RDF39" s="704"/>
      <c r="RDG39" s="704"/>
      <c r="RDH39" s="704"/>
      <c r="RDI39" s="704"/>
      <c r="RDJ39" s="704"/>
      <c r="RDK39" s="704"/>
      <c r="RDL39" s="704"/>
      <c r="RDM39" s="704"/>
      <c r="RDN39" s="704"/>
      <c r="RDO39" s="704"/>
      <c r="RDP39" s="704"/>
      <c r="RDQ39" s="704"/>
      <c r="RDR39" s="704"/>
      <c r="RDS39" s="704"/>
      <c r="RDT39" s="704"/>
      <c r="RDU39" s="704"/>
      <c r="RDV39" s="704"/>
      <c r="RDW39" s="704"/>
      <c r="RDX39" s="704"/>
      <c r="RDY39" s="704"/>
      <c r="RDZ39" s="704"/>
      <c r="REA39" s="704"/>
      <c r="REB39" s="704"/>
      <c r="REC39" s="704"/>
      <c r="RED39" s="704"/>
      <c r="REE39" s="704"/>
      <c r="REF39" s="704"/>
      <c r="REG39" s="704"/>
      <c r="REH39" s="704"/>
      <c r="REI39" s="704"/>
      <c r="REJ39" s="704"/>
      <c r="REK39" s="704"/>
      <c r="REL39" s="704"/>
      <c r="REM39" s="704"/>
      <c r="REN39" s="704"/>
      <c r="REO39" s="704"/>
      <c r="REP39" s="704"/>
      <c r="REQ39" s="704"/>
      <c r="RER39" s="704"/>
      <c r="RES39" s="704"/>
      <c r="RET39" s="704"/>
      <c r="REU39" s="704"/>
      <c r="REV39" s="704"/>
      <c r="REW39" s="704"/>
      <c r="REX39" s="704"/>
      <c r="REY39" s="704"/>
      <c r="REZ39" s="704"/>
      <c r="RFA39" s="704"/>
      <c r="RFB39" s="704"/>
      <c r="RFC39" s="704"/>
      <c r="RFD39" s="704"/>
      <c r="RFE39" s="704"/>
      <c r="RFF39" s="704"/>
      <c r="RFG39" s="704"/>
      <c r="RFH39" s="704"/>
      <c r="RFI39" s="704"/>
      <c r="RFJ39" s="704"/>
      <c r="RFK39" s="704"/>
      <c r="RFL39" s="704"/>
      <c r="RFM39" s="704"/>
      <c r="RFN39" s="704"/>
      <c r="RFO39" s="704"/>
      <c r="RFP39" s="704"/>
      <c r="RFQ39" s="704"/>
      <c r="RFR39" s="704"/>
      <c r="RFS39" s="704"/>
      <c r="RFT39" s="704"/>
      <c r="RFU39" s="704"/>
      <c r="RFV39" s="704"/>
      <c r="RFW39" s="704"/>
      <c r="RFX39" s="704"/>
      <c r="RFY39" s="704"/>
      <c r="RFZ39" s="704"/>
      <c r="RGA39" s="704"/>
      <c r="RGB39" s="704"/>
      <c r="RGC39" s="704"/>
      <c r="RGD39" s="704"/>
      <c r="RGE39" s="704"/>
      <c r="RGF39" s="704"/>
      <c r="RGG39" s="704"/>
      <c r="RGH39" s="704"/>
      <c r="RGI39" s="704"/>
      <c r="RGJ39" s="704"/>
      <c r="RGK39" s="704"/>
      <c r="RGL39" s="704"/>
      <c r="RGM39" s="704"/>
      <c r="RGN39" s="704"/>
      <c r="RGO39" s="704"/>
      <c r="RGP39" s="704"/>
      <c r="RGQ39" s="704"/>
      <c r="RGR39" s="704"/>
      <c r="RGS39" s="704"/>
      <c r="RGT39" s="704"/>
      <c r="RGU39" s="704"/>
      <c r="RGV39" s="704"/>
      <c r="RGW39" s="704"/>
      <c r="RGX39" s="704"/>
      <c r="RGY39" s="704"/>
      <c r="RGZ39" s="704"/>
      <c r="RHA39" s="704"/>
      <c r="RHB39" s="704"/>
      <c r="RHC39" s="704"/>
      <c r="RHD39" s="704"/>
      <c r="RHE39" s="704"/>
      <c r="RHF39" s="704"/>
      <c r="RHG39" s="704"/>
      <c r="RHH39" s="704"/>
      <c r="RHI39" s="704"/>
      <c r="RHJ39" s="704"/>
      <c r="RHK39" s="704"/>
      <c r="RHL39" s="704"/>
      <c r="RHM39" s="704"/>
      <c r="RHN39" s="704"/>
      <c r="RHO39" s="704"/>
      <c r="RHP39" s="704"/>
      <c r="RHQ39" s="704"/>
      <c r="RHR39" s="704"/>
      <c r="RHS39" s="704"/>
      <c r="RHT39" s="704"/>
      <c r="RHU39" s="704"/>
      <c r="RHV39" s="704"/>
      <c r="RHW39" s="704"/>
      <c r="RHX39" s="704"/>
      <c r="RHY39" s="704"/>
      <c r="RHZ39" s="704"/>
      <c r="RIA39" s="704"/>
      <c r="RIB39" s="704"/>
      <c r="RIC39" s="704"/>
      <c r="RID39" s="704"/>
      <c r="RIE39" s="704"/>
      <c r="RIF39" s="704"/>
      <c r="RIG39" s="704"/>
      <c r="RIH39" s="704"/>
      <c r="RII39" s="704"/>
      <c r="RIJ39" s="704"/>
      <c r="RIK39" s="704"/>
      <c r="RIL39" s="704"/>
      <c r="RIM39" s="704"/>
      <c r="RIN39" s="704"/>
      <c r="RIO39" s="704"/>
      <c r="RIP39" s="704"/>
      <c r="RIQ39" s="704"/>
      <c r="RIR39" s="704"/>
      <c r="RIS39" s="704"/>
      <c r="RIT39" s="704"/>
      <c r="RIU39" s="704"/>
      <c r="RIV39" s="704"/>
      <c r="RIW39" s="704"/>
      <c r="RIX39" s="704"/>
      <c r="RIY39" s="704"/>
      <c r="RIZ39" s="704"/>
      <c r="RJA39" s="704"/>
      <c r="RJB39" s="704"/>
      <c r="RJC39" s="704"/>
      <c r="RJD39" s="704"/>
      <c r="RJE39" s="704"/>
      <c r="RJF39" s="704"/>
      <c r="RJG39" s="704"/>
      <c r="RJH39" s="704"/>
      <c r="RJI39" s="704"/>
      <c r="RJJ39" s="704"/>
      <c r="RJK39" s="704"/>
      <c r="RJL39" s="704"/>
      <c r="RJM39" s="704"/>
      <c r="RJN39" s="704"/>
      <c r="RJO39" s="704"/>
      <c r="RJP39" s="704"/>
      <c r="RJQ39" s="704"/>
      <c r="RJR39" s="704"/>
      <c r="RJS39" s="704"/>
      <c r="RJT39" s="704"/>
      <c r="RJU39" s="704"/>
      <c r="RJV39" s="704"/>
      <c r="RJW39" s="704"/>
      <c r="RJX39" s="704"/>
      <c r="RJY39" s="704"/>
      <c r="RJZ39" s="704"/>
      <c r="RKA39" s="704"/>
      <c r="RKB39" s="704"/>
      <c r="RKC39" s="704"/>
      <c r="RKD39" s="704"/>
      <c r="RKE39" s="704"/>
      <c r="RKF39" s="704"/>
      <c r="RKG39" s="704"/>
      <c r="RKH39" s="704"/>
      <c r="RKI39" s="704"/>
      <c r="RKJ39" s="704"/>
      <c r="RKK39" s="704"/>
      <c r="RKL39" s="704"/>
      <c r="RKM39" s="704"/>
      <c r="RKN39" s="704"/>
      <c r="RKO39" s="704"/>
      <c r="RKP39" s="704"/>
      <c r="RKQ39" s="704"/>
      <c r="RKR39" s="704"/>
      <c r="RKS39" s="704"/>
      <c r="RKT39" s="704"/>
      <c r="RKU39" s="704"/>
      <c r="RKV39" s="704"/>
      <c r="RKW39" s="704"/>
      <c r="RKX39" s="704"/>
      <c r="RKY39" s="704"/>
      <c r="RKZ39" s="704"/>
      <c r="RLA39" s="704"/>
      <c r="RLB39" s="704"/>
      <c r="RLC39" s="704"/>
      <c r="RLD39" s="704"/>
      <c r="RLE39" s="704"/>
      <c r="RLF39" s="704"/>
      <c r="RLG39" s="704"/>
      <c r="RLH39" s="704"/>
      <c r="RLI39" s="704"/>
      <c r="RLJ39" s="704"/>
      <c r="RLK39" s="704"/>
      <c r="RLL39" s="704"/>
      <c r="RLM39" s="704"/>
      <c r="RLN39" s="704"/>
      <c r="RLO39" s="704"/>
      <c r="RLP39" s="704"/>
      <c r="RLQ39" s="704"/>
      <c r="RLR39" s="704"/>
      <c r="RLS39" s="704"/>
      <c r="RLT39" s="704"/>
      <c r="RLU39" s="704"/>
      <c r="RLV39" s="704"/>
      <c r="RLW39" s="704"/>
      <c r="RLX39" s="704"/>
      <c r="RLY39" s="704"/>
      <c r="RLZ39" s="704"/>
      <c r="RMA39" s="704"/>
      <c r="RMB39" s="704"/>
      <c r="RMC39" s="704"/>
      <c r="RMD39" s="704"/>
      <c r="RME39" s="704"/>
      <c r="RMF39" s="704"/>
      <c r="RMG39" s="704"/>
      <c r="RMH39" s="704"/>
      <c r="RMI39" s="704"/>
      <c r="RMJ39" s="704"/>
      <c r="RMK39" s="704"/>
      <c r="RML39" s="704"/>
      <c r="RMM39" s="704"/>
      <c r="RMN39" s="704"/>
      <c r="RMO39" s="704"/>
      <c r="RMP39" s="704"/>
      <c r="RMQ39" s="704"/>
      <c r="RMR39" s="704"/>
      <c r="RMS39" s="704"/>
      <c r="RMT39" s="704"/>
      <c r="RMU39" s="704"/>
      <c r="RMV39" s="704"/>
      <c r="RMW39" s="704"/>
      <c r="RMX39" s="704"/>
      <c r="RMY39" s="704"/>
      <c r="RMZ39" s="704"/>
      <c r="RNA39" s="704"/>
      <c r="RNB39" s="704"/>
      <c r="RNC39" s="704"/>
      <c r="RND39" s="704"/>
      <c r="RNE39" s="704"/>
      <c r="RNF39" s="704"/>
      <c r="RNG39" s="704"/>
      <c r="RNH39" s="704"/>
      <c r="RNI39" s="704"/>
      <c r="RNJ39" s="704"/>
      <c r="RNK39" s="704"/>
      <c r="RNL39" s="704"/>
      <c r="RNM39" s="704"/>
      <c r="RNN39" s="704"/>
      <c r="RNO39" s="704"/>
      <c r="RNP39" s="704"/>
      <c r="RNQ39" s="704"/>
      <c r="RNR39" s="704"/>
      <c r="RNS39" s="704"/>
      <c r="RNT39" s="704"/>
      <c r="RNU39" s="704"/>
      <c r="RNV39" s="704"/>
      <c r="RNW39" s="704"/>
      <c r="RNX39" s="704"/>
      <c r="RNY39" s="704"/>
      <c r="RNZ39" s="704"/>
      <c r="ROA39" s="704"/>
      <c r="ROB39" s="704"/>
      <c r="ROC39" s="704"/>
      <c r="ROD39" s="704"/>
      <c r="ROE39" s="704"/>
      <c r="ROF39" s="704"/>
      <c r="ROG39" s="704"/>
      <c r="ROH39" s="704"/>
      <c r="ROI39" s="704"/>
      <c r="ROJ39" s="704"/>
      <c r="ROK39" s="704"/>
      <c r="ROL39" s="704"/>
      <c r="ROM39" s="704"/>
      <c r="RON39" s="704"/>
      <c r="ROO39" s="704"/>
      <c r="ROP39" s="704"/>
      <c r="ROQ39" s="704"/>
      <c r="ROR39" s="704"/>
      <c r="ROS39" s="704"/>
      <c r="ROT39" s="704"/>
      <c r="ROU39" s="704"/>
      <c r="ROV39" s="704"/>
      <c r="ROW39" s="704"/>
      <c r="ROX39" s="704"/>
      <c r="ROY39" s="704"/>
      <c r="ROZ39" s="704"/>
      <c r="RPA39" s="704"/>
      <c r="RPB39" s="704"/>
      <c r="RPC39" s="704"/>
      <c r="RPD39" s="704"/>
      <c r="RPE39" s="704"/>
      <c r="RPF39" s="704"/>
      <c r="RPG39" s="704"/>
      <c r="RPH39" s="704"/>
      <c r="RPI39" s="704"/>
      <c r="RPJ39" s="704"/>
      <c r="RPK39" s="704"/>
      <c r="RPL39" s="704"/>
      <c r="RPM39" s="704"/>
      <c r="RPN39" s="704"/>
      <c r="RPO39" s="704"/>
      <c r="RPP39" s="704"/>
      <c r="RPQ39" s="704"/>
      <c r="RPR39" s="704"/>
      <c r="RPS39" s="704"/>
      <c r="RPT39" s="704"/>
      <c r="RPU39" s="704"/>
      <c r="RPV39" s="704"/>
      <c r="RPW39" s="704"/>
      <c r="RPX39" s="704"/>
      <c r="RPY39" s="704"/>
      <c r="RPZ39" s="704"/>
      <c r="RQA39" s="704"/>
      <c r="RQB39" s="704"/>
      <c r="RQC39" s="704"/>
      <c r="RQD39" s="704"/>
      <c r="RQE39" s="704"/>
      <c r="RQF39" s="704"/>
      <c r="RQG39" s="704"/>
      <c r="RQH39" s="704"/>
      <c r="RQI39" s="704"/>
      <c r="RQJ39" s="704"/>
      <c r="RQK39" s="704"/>
      <c r="RQL39" s="704"/>
      <c r="RQM39" s="704"/>
      <c r="RQN39" s="704"/>
      <c r="RQO39" s="704"/>
      <c r="RQP39" s="704"/>
      <c r="RQQ39" s="704"/>
      <c r="RQR39" s="704"/>
      <c r="RQS39" s="704"/>
      <c r="RQT39" s="704"/>
      <c r="RQU39" s="704"/>
      <c r="RQV39" s="704"/>
      <c r="RQW39" s="704"/>
      <c r="RQX39" s="704"/>
      <c r="RQY39" s="704"/>
      <c r="RQZ39" s="704"/>
      <c r="RRA39" s="704"/>
      <c r="RRB39" s="704"/>
      <c r="RRC39" s="704"/>
      <c r="RRD39" s="704"/>
      <c r="RRE39" s="704"/>
      <c r="RRF39" s="704"/>
      <c r="RRG39" s="704"/>
      <c r="RRH39" s="704"/>
      <c r="RRI39" s="704"/>
      <c r="RRJ39" s="704"/>
      <c r="RRK39" s="704"/>
      <c r="RRL39" s="704"/>
      <c r="RRM39" s="704"/>
      <c r="RRN39" s="704"/>
      <c r="RRO39" s="704"/>
      <c r="RRP39" s="704"/>
      <c r="RRQ39" s="704"/>
      <c r="RRR39" s="704"/>
      <c r="RRS39" s="704"/>
      <c r="RRT39" s="704"/>
      <c r="RRU39" s="704"/>
      <c r="RRV39" s="704"/>
      <c r="RRW39" s="704"/>
      <c r="RRX39" s="704"/>
      <c r="RRY39" s="704"/>
      <c r="RRZ39" s="704"/>
      <c r="RSA39" s="704"/>
      <c r="RSB39" s="704"/>
      <c r="RSC39" s="704"/>
      <c r="RSD39" s="704"/>
      <c r="RSE39" s="704"/>
      <c r="RSF39" s="704"/>
      <c r="RSG39" s="704"/>
      <c r="RSH39" s="704"/>
      <c r="RSI39" s="704"/>
      <c r="RSJ39" s="704"/>
      <c r="RSK39" s="704"/>
      <c r="RSL39" s="704"/>
      <c r="RSM39" s="704"/>
      <c r="RSN39" s="704"/>
      <c r="RSO39" s="704"/>
      <c r="RSP39" s="704"/>
      <c r="RSQ39" s="704"/>
      <c r="RSR39" s="704"/>
      <c r="RSS39" s="704"/>
      <c r="RST39" s="704"/>
      <c r="RSU39" s="704"/>
      <c r="RSV39" s="704"/>
      <c r="RSW39" s="704"/>
      <c r="RSX39" s="704"/>
      <c r="RSY39" s="704"/>
      <c r="RSZ39" s="704"/>
      <c r="RTA39" s="704"/>
      <c r="RTB39" s="704"/>
      <c r="RTC39" s="704"/>
      <c r="RTD39" s="704"/>
      <c r="RTE39" s="704"/>
      <c r="RTF39" s="704"/>
      <c r="RTG39" s="704"/>
      <c r="RTH39" s="704"/>
      <c r="RTI39" s="704"/>
      <c r="RTJ39" s="704"/>
      <c r="RTK39" s="704"/>
      <c r="RTL39" s="704"/>
      <c r="RTM39" s="704"/>
      <c r="RTN39" s="704"/>
      <c r="RTO39" s="704"/>
      <c r="RTP39" s="704"/>
      <c r="RTQ39" s="704"/>
      <c r="RTR39" s="704"/>
      <c r="RTS39" s="704"/>
      <c r="RTT39" s="704"/>
      <c r="RTU39" s="704"/>
      <c r="RTV39" s="704"/>
      <c r="RTW39" s="704"/>
      <c r="RTX39" s="704"/>
      <c r="RTY39" s="704"/>
      <c r="RTZ39" s="704"/>
      <c r="RUA39" s="704"/>
      <c r="RUB39" s="704"/>
      <c r="RUC39" s="704"/>
      <c r="RUD39" s="704"/>
      <c r="RUE39" s="704"/>
      <c r="RUF39" s="704"/>
      <c r="RUG39" s="704"/>
      <c r="RUH39" s="704"/>
      <c r="RUI39" s="704"/>
      <c r="RUJ39" s="704"/>
      <c r="RUK39" s="704"/>
      <c r="RUL39" s="704"/>
      <c r="RUM39" s="704"/>
      <c r="RUN39" s="704"/>
      <c r="RUO39" s="704"/>
      <c r="RUP39" s="704"/>
      <c r="RUQ39" s="704"/>
      <c r="RUR39" s="704"/>
      <c r="RUS39" s="704"/>
      <c r="RUT39" s="704"/>
      <c r="RUU39" s="704"/>
      <c r="RUV39" s="704"/>
      <c r="RUW39" s="704"/>
      <c r="RUX39" s="704"/>
      <c r="RUY39" s="704"/>
      <c r="RUZ39" s="704"/>
      <c r="RVA39" s="704"/>
      <c r="RVB39" s="704"/>
      <c r="RVC39" s="704"/>
      <c r="RVD39" s="704"/>
      <c r="RVE39" s="704"/>
      <c r="RVF39" s="704"/>
      <c r="RVG39" s="704"/>
      <c r="RVH39" s="704"/>
      <c r="RVI39" s="704"/>
      <c r="RVJ39" s="704"/>
      <c r="RVK39" s="704"/>
      <c r="RVL39" s="704"/>
      <c r="RVM39" s="704"/>
      <c r="RVN39" s="704"/>
      <c r="RVO39" s="704"/>
      <c r="RVP39" s="704"/>
      <c r="RVQ39" s="704"/>
      <c r="RVR39" s="704"/>
      <c r="RVS39" s="704"/>
      <c r="RVT39" s="704"/>
      <c r="RVU39" s="704"/>
      <c r="RVV39" s="704"/>
      <c r="RVW39" s="704"/>
      <c r="RVX39" s="704"/>
      <c r="RVY39" s="704"/>
      <c r="RVZ39" s="704"/>
      <c r="RWA39" s="704"/>
      <c r="RWB39" s="704"/>
      <c r="RWC39" s="704"/>
      <c r="RWD39" s="704"/>
      <c r="RWE39" s="704"/>
      <c r="RWF39" s="704"/>
      <c r="RWG39" s="704"/>
      <c r="RWH39" s="704"/>
      <c r="RWI39" s="704"/>
      <c r="RWJ39" s="704"/>
      <c r="RWK39" s="704"/>
      <c r="RWL39" s="704"/>
      <c r="RWM39" s="704"/>
      <c r="RWN39" s="704"/>
      <c r="RWO39" s="704"/>
      <c r="RWP39" s="704"/>
      <c r="RWQ39" s="704"/>
      <c r="RWR39" s="704"/>
      <c r="RWS39" s="704"/>
      <c r="RWT39" s="704"/>
      <c r="RWU39" s="704"/>
      <c r="RWV39" s="704"/>
      <c r="RWW39" s="704"/>
      <c r="RWX39" s="704"/>
      <c r="RWY39" s="704"/>
      <c r="RWZ39" s="704"/>
      <c r="RXA39" s="704"/>
      <c r="RXB39" s="704"/>
      <c r="RXC39" s="704"/>
      <c r="RXD39" s="704"/>
      <c r="RXE39" s="704"/>
      <c r="RXF39" s="704"/>
      <c r="RXG39" s="704"/>
      <c r="RXH39" s="704"/>
      <c r="RXI39" s="704"/>
      <c r="RXJ39" s="704"/>
      <c r="RXK39" s="704"/>
      <c r="RXL39" s="704"/>
      <c r="RXM39" s="704"/>
      <c r="RXN39" s="704"/>
      <c r="RXO39" s="704"/>
      <c r="RXP39" s="704"/>
      <c r="RXQ39" s="704"/>
      <c r="RXR39" s="704"/>
      <c r="RXS39" s="704"/>
      <c r="RXT39" s="704"/>
      <c r="RXU39" s="704"/>
      <c r="RXV39" s="704"/>
      <c r="RXW39" s="704"/>
      <c r="RXX39" s="704"/>
      <c r="RXY39" s="704"/>
      <c r="RXZ39" s="704"/>
      <c r="RYA39" s="704"/>
      <c r="RYB39" s="704"/>
      <c r="RYC39" s="704"/>
      <c r="RYD39" s="704"/>
      <c r="RYE39" s="704"/>
      <c r="RYF39" s="704"/>
      <c r="RYG39" s="704"/>
      <c r="RYH39" s="704"/>
      <c r="RYI39" s="704"/>
      <c r="RYJ39" s="704"/>
      <c r="RYK39" s="704"/>
      <c r="RYL39" s="704"/>
      <c r="RYM39" s="704"/>
      <c r="RYN39" s="704"/>
      <c r="RYO39" s="704"/>
      <c r="RYP39" s="704"/>
      <c r="RYQ39" s="704"/>
      <c r="RYR39" s="704"/>
      <c r="RYS39" s="704"/>
      <c r="RYT39" s="704"/>
      <c r="RYU39" s="704"/>
      <c r="RYV39" s="704"/>
      <c r="RYW39" s="704"/>
      <c r="RYX39" s="704"/>
      <c r="RYY39" s="704"/>
      <c r="RYZ39" s="704"/>
      <c r="RZA39" s="704"/>
      <c r="RZB39" s="704"/>
      <c r="RZC39" s="704"/>
      <c r="RZD39" s="704"/>
      <c r="RZE39" s="704"/>
      <c r="RZF39" s="704"/>
      <c r="RZG39" s="704"/>
      <c r="RZH39" s="704"/>
      <c r="RZI39" s="704"/>
      <c r="RZJ39" s="704"/>
      <c r="RZK39" s="704"/>
      <c r="RZL39" s="704"/>
      <c r="RZM39" s="704"/>
      <c r="RZN39" s="704"/>
      <c r="RZO39" s="704"/>
      <c r="RZP39" s="704"/>
      <c r="RZQ39" s="704"/>
      <c r="RZR39" s="704"/>
      <c r="RZS39" s="704"/>
      <c r="RZT39" s="704"/>
      <c r="RZU39" s="704"/>
      <c r="RZV39" s="704"/>
      <c r="RZW39" s="704"/>
      <c r="RZX39" s="704"/>
      <c r="RZY39" s="704"/>
      <c r="RZZ39" s="704"/>
      <c r="SAA39" s="704"/>
      <c r="SAB39" s="704"/>
      <c r="SAC39" s="704"/>
      <c r="SAD39" s="704"/>
      <c r="SAE39" s="704"/>
      <c r="SAF39" s="704"/>
      <c r="SAG39" s="704"/>
      <c r="SAH39" s="704"/>
      <c r="SAI39" s="704"/>
      <c r="SAJ39" s="704"/>
      <c r="SAK39" s="704"/>
      <c r="SAL39" s="704"/>
      <c r="SAM39" s="704"/>
      <c r="SAN39" s="704"/>
      <c r="SAO39" s="704"/>
      <c r="SAP39" s="704"/>
      <c r="SAQ39" s="704"/>
      <c r="SAR39" s="704"/>
      <c r="SAS39" s="704"/>
      <c r="SAT39" s="704"/>
      <c r="SAU39" s="704"/>
      <c r="SAV39" s="704"/>
      <c r="SAW39" s="704"/>
      <c r="SAX39" s="704"/>
      <c r="SAY39" s="704"/>
      <c r="SAZ39" s="704"/>
      <c r="SBA39" s="704"/>
      <c r="SBB39" s="704"/>
      <c r="SBC39" s="704"/>
      <c r="SBD39" s="704"/>
      <c r="SBE39" s="704"/>
      <c r="SBF39" s="704"/>
      <c r="SBG39" s="704"/>
      <c r="SBH39" s="704"/>
      <c r="SBI39" s="704"/>
      <c r="SBJ39" s="704"/>
      <c r="SBK39" s="704"/>
      <c r="SBL39" s="704"/>
      <c r="SBM39" s="704"/>
      <c r="SBN39" s="704"/>
      <c r="SBO39" s="704"/>
      <c r="SBP39" s="704"/>
      <c r="SBQ39" s="704"/>
      <c r="SBR39" s="704"/>
      <c r="SBS39" s="704"/>
      <c r="SBT39" s="704"/>
      <c r="SBU39" s="704"/>
      <c r="SBV39" s="704"/>
      <c r="SBW39" s="704"/>
      <c r="SBX39" s="704"/>
      <c r="SBY39" s="704"/>
      <c r="SBZ39" s="704"/>
      <c r="SCA39" s="704"/>
      <c r="SCB39" s="704"/>
      <c r="SCC39" s="704"/>
      <c r="SCD39" s="704"/>
      <c r="SCE39" s="704"/>
      <c r="SCF39" s="704"/>
      <c r="SCG39" s="704"/>
      <c r="SCH39" s="704"/>
      <c r="SCI39" s="704"/>
      <c r="SCJ39" s="704"/>
      <c r="SCK39" s="704"/>
      <c r="SCL39" s="704"/>
      <c r="SCM39" s="704"/>
      <c r="SCN39" s="704"/>
      <c r="SCO39" s="704"/>
      <c r="SCP39" s="704"/>
      <c r="SCQ39" s="704"/>
      <c r="SCR39" s="704"/>
      <c r="SCS39" s="704"/>
      <c r="SCT39" s="704"/>
      <c r="SCU39" s="704"/>
      <c r="SCV39" s="704"/>
      <c r="SCW39" s="704"/>
      <c r="SCX39" s="704"/>
      <c r="SCY39" s="704"/>
      <c r="SCZ39" s="704"/>
      <c r="SDA39" s="704"/>
      <c r="SDB39" s="704"/>
      <c r="SDC39" s="704"/>
      <c r="SDD39" s="704"/>
      <c r="SDE39" s="704"/>
      <c r="SDF39" s="704"/>
      <c r="SDG39" s="704"/>
      <c r="SDH39" s="704"/>
      <c r="SDI39" s="704"/>
      <c r="SDJ39" s="704"/>
      <c r="SDK39" s="704"/>
      <c r="SDL39" s="704"/>
      <c r="SDM39" s="704"/>
      <c r="SDN39" s="704"/>
      <c r="SDO39" s="704"/>
      <c r="SDP39" s="704"/>
      <c r="SDQ39" s="704"/>
      <c r="SDR39" s="704"/>
      <c r="SDS39" s="704"/>
      <c r="SDT39" s="704"/>
      <c r="SDU39" s="704"/>
      <c r="SDV39" s="704"/>
      <c r="SDW39" s="704"/>
      <c r="SDX39" s="704"/>
      <c r="SDY39" s="704"/>
      <c r="SDZ39" s="704"/>
      <c r="SEA39" s="704"/>
      <c r="SEB39" s="704"/>
      <c r="SEC39" s="704"/>
      <c r="SED39" s="704"/>
      <c r="SEE39" s="704"/>
      <c r="SEF39" s="704"/>
      <c r="SEG39" s="704"/>
      <c r="SEH39" s="704"/>
      <c r="SEI39" s="704"/>
      <c r="SEJ39" s="704"/>
      <c r="SEK39" s="704"/>
      <c r="SEL39" s="704"/>
      <c r="SEM39" s="704"/>
      <c r="SEN39" s="704"/>
      <c r="SEO39" s="704"/>
      <c r="SEP39" s="704"/>
      <c r="SEQ39" s="704"/>
      <c r="SER39" s="704"/>
      <c r="SES39" s="704"/>
      <c r="SET39" s="704"/>
      <c r="SEU39" s="704"/>
      <c r="SEV39" s="704"/>
      <c r="SEW39" s="704"/>
      <c r="SEX39" s="704"/>
      <c r="SEY39" s="704"/>
      <c r="SEZ39" s="704"/>
      <c r="SFA39" s="704"/>
      <c r="SFB39" s="704"/>
      <c r="SFC39" s="704"/>
      <c r="SFD39" s="704"/>
      <c r="SFE39" s="704"/>
      <c r="SFF39" s="704"/>
      <c r="SFG39" s="704"/>
      <c r="SFH39" s="704"/>
      <c r="SFI39" s="704"/>
      <c r="SFJ39" s="704"/>
      <c r="SFK39" s="704"/>
      <c r="SFL39" s="704"/>
      <c r="SFM39" s="704"/>
      <c r="SFN39" s="704"/>
      <c r="SFO39" s="704"/>
      <c r="SFP39" s="704"/>
      <c r="SFQ39" s="704"/>
      <c r="SFR39" s="704"/>
      <c r="SFS39" s="704"/>
      <c r="SFT39" s="704"/>
      <c r="SFU39" s="704"/>
      <c r="SFV39" s="704"/>
      <c r="SFW39" s="704"/>
      <c r="SFX39" s="704"/>
      <c r="SFY39" s="704"/>
      <c r="SFZ39" s="704"/>
      <c r="SGA39" s="704"/>
      <c r="SGB39" s="704"/>
      <c r="SGC39" s="704"/>
      <c r="SGD39" s="704"/>
      <c r="SGE39" s="704"/>
      <c r="SGF39" s="704"/>
      <c r="SGG39" s="704"/>
      <c r="SGH39" s="704"/>
      <c r="SGI39" s="704"/>
      <c r="SGJ39" s="704"/>
      <c r="SGK39" s="704"/>
      <c r="SGL39" s="704"/>
      <c r="SGM39" s="704"/>
      <c r="SGN39" s="704"/>
      <c r="SGO39" s="704"/>
      <c r="SGP39" s="704"/>
      <c r="SGQ39" s="704"/>
      <c r="SGR39" s="704"/>
      <c r="SGS39" s="704"/>
      <c r="SGT39" s="704"/>
      <c r="SGU39" s="704"/>
      <c r="SGV39" s="704"/>
      <c r="SGW39" s="704"/>
      <c r="SGX39" s="704"/>
      <c r="SGY39" s="704"/>
      <c r="SGZ39" s="704"/>
      <c r="SHA39" s="704"/>
      <c r="SHB39" s="704"/>
      <c r="SHC39" s="704"/>
      <c r="SHD39" s="704"/>
      <c r="SHE39" s="704"/>
      <c r="SHF39" s="704"/>
      <c r="SHG39" s="704"/>
      <c r="SHH39" s="704"/>
      <c r="SHI39" s="704"/>
      <c r="SHJ39" s="704"/>
      <c r="SHK39" s="704"/>
      <c r="SHL39" s="704"/>
      <c r="SHM39" s="704"/>
      <c r="SHN39" s="704"/>
      <c r="SHO39" s="704"/>
      <c r="SHP39" s="704"/>
      <c r="SHQ39" s="704"/>
      <c r="SHR39" s="704"/>
      <c r="SHS39" s="704"/>
      <c r="SHT39" s="704"/>
      <c r="SHU39" s="704"/>
      <c r="SHV39" s="704"/>
      <c r="SHW39" s="704"/>
      <c r="SHX39" s="704"/>
      <c r="SHY39" s="704"/>
      <c r="SHZ39" s="704"/>
      <c r="SIA39" s="704"/>
      <c r="SIB39" s="704"/>
      <c r="SIC39" s="704"/>
      <c r="SID39" s="704"/>
      <c r="SIE39" s="704"/>
      <c r="SIF39" s="704"/>
      <c r="SIG39" s="704"/>
      <c r="SIH39" s="704"/>
      <c r="SII39" s="704"/>
      <c r="SIJ39" s="704"/>
      <c r="SIK39" s="704"/>
      <c r="SIL39" s="704"/>
      <c r="SIM39" s="704"/>
      <c r="SIN39" s="704"/>
      <c r="SIO39" s="704"/>
      <c r="SIP39" s="704"/>
      <c r="SIQ39" s="704"/>
      <c r="SIR39" s="704"/>
      <c r="SIS39" s="704"/>
      <c r="SIT39" s="704"/>
      <c r="SIU39" s="704"/>
      <c r="SIV39" s="704"/>
      <c r="SIW39" s="704"/>
      <c r="SIX39" s="704"/>
      <c r="SIY39" s="704"/>
      <c r="SIZ39" s="704"/>
      <c r="SJA39" s="704"/>
      <c r="SJB39" s="704"/>
      <c r="SJC39" s="704"/>
      <c r="SJD39" s="704"/>
      <c r="SJE39" s="704"/>
      <c r="SJF39" s="704"/>
      <c r="SJG39" s="704"/>
      <c r="SJH39" s="704"/>
      <c r="SJI39" s="704"/>
      <c r="SJJ39" s="704"/>
      <c r="SJK39" s="704"/>
      <c r="SJL39" s="704"/>
      <c r="SJM39" s="704"/>
      <c r="SJN39" s="704"/>
      <c r="SJO39" s="704"/>
      <c r="SJP39" s="704"/>
      <c r="SJQ39" s="704"/>
      <c r="SJR39" s="704"/>
      <c r="SJS39" s="704"/>
      <c r="SJT39" s="704"/>
      <c r="SJU39" s="704"/>
      <c r="SJV39" s="704"/>
      <c r="SJW39" s="704"/>
      <c r="SJX39" s="704"/>
      <c r="SJY39" s="704"/>
      <c r="SJZ39" s="704"/>
      <c r="SKA39" s="704"/>
      <c r="SKB39" s="704"/>
      <c r="SKC39" s="704"/>
      <c r="SKD39" s="704"/>
      <c r="SKE39" s="704"/>
      <c r="SKF39" s="704"/>
      <c r="SKG39" s="704"/>
      <c r="SKH39" s="704"/>
      <c r="SKI39" s="704"/>
      <c r="SKJ39" s="704"/>
      <c r="SKK39" s="704"/>
      <c r="SKL39" s="704"/>
      <c r="SKM39" s="704"/>
      <c r="SKN39" s="704"/>
      <c r="SKO39" s="704"/>
      <c r="SKP39" s="704"/>
      <c r="SKQ39" s="704"/>
      <c r="SKR39" s="704"/>
      <c r="SKS39" s="704"/>
      <c r="SKT39" s="704"/>
      <c r="SKU39" s="704"/>
      <c r="SKV39" s="704"/>
      <c r="SKW39" s="704"/>
      <c r="SKX39" s="704"/>
      <c r="SKY39" s="704"/>
      <c r="SKZ39" s="704"/>
      <c r="SLA39" s="704"/>
      <c r="SLB39" s="704"/>
      <c r="SLC39" s="704"/>
      <c r="SLD39" s="704"/>
      <c r="SLE39" s="704"/>
      <c r="SLF39" s="704"/>
      <c r="SLG39" s="704"/>
      <c r="SLH39" s="704"/>
      <c r="SLI39" s="704"/>
      <c r="SLJ39" s="704"/>
      <c r="SLK39" s="704"/>
      <c r="SLL39" s="704"/>
      <c r="SLM39" s="704"/>
      <c r="SLN39" s="704"/>
      <c r="SLO39" s="704"/>
      <c r="SLP39" s="704"/>
      <c r="SLQ39" s="704"/>
      <c r="SLR39" s="704"/>
      <c r="SLS39" s="704"/>
      <c r="SLT39" s="704"/>
      <c r="SLU39" s="704"/>
      <c r="SLV39" s="704"/>
      <c r="SLW39" s="704"/>
      <c r="SLX39" s="704"/>
      <c r="SLY39" s="704"/>
      <c r="SLZ39" s="704"/>
      <c r="SMA39" s="704"/>
      <c r="SMB39" s="704"/>
      <c r="SMC39" s="704"/>
      <c r="SMD39" s="704"/>
      <c r="SME39" s="704"/>
      <c r="SMF39" s="704"/>
      <c r="SMG39" s="704"/>
      <c r="SMH39" s="704"/>
      <c r="SMI39" s="704"/>
      <c r="SMJ39" s="704"/>
      <c r="SMK39" s="704"/>
      <c r="SML39" s="704"/>
      <c r="SMM39" s="704"/>
      <c r="SMN39" s="704"/>
      <c r="SMO39" s="704"/>
      <c r="SMP39" s="704"/>
      <c r="SMQ39" s="704"/>
      <c r="SMR39" s="704"/>
      <c r="SMS39" s="704"/>
      <c r="SMT39" s="704"/>
      <c r="SMU39" s="704"/>
      <c r="SMV39" s="704"/>
      <c r="SMW39" s="704"/>
      <c r="SMX39" s="704"/>
      <c r="SMY39" s="704"/>
      <c r="SMZ39" s="704"/>
      <c r="SNA39" s="704"/>
      <c r="SNB39" s="704"/>
      <c r="SNC39" s="704"/>
      <c r="SND39" s="704"/>
      <c r="SNE39" s="704"/>
      <c r="SNF39" s="704"/>
      <c r="SNG39" s="704"/>
      <c r="SNH39" s="704"/>
      <c r="SNI39" s="704"/>
      <c r="SNJ39" s="704"/>
      <c r="SNK39" s="704"/>
      <c r="SNL39" s="704"/>
      <c r="SNM39" s="704"/>
      <c r="SNN39" s="704"/>
      <c r="SNO39" s="704"/>
      <c r="SNP39" s="704"/>
      <c r="SNQ39" s="704"/>
      <c r="SNR39" s="704"/>
      <c r="SNS39" s="704"/>
      <c r="SNT39" s="704"/>
      <c r="SNU39" s="704"/>
      <c r="SNV39" s="704"/>
      <c r="SNW39" s="704"/>
      <c r="SNX39" s="704"/>
      <c r="SNY39" s="704"/>
      <c r="SNZ39" s="704"/>
      <c r="SOA39" s="704"/>
      <c r="SOB39" s="704"/>
      <c r="SOC39" s="704"/>
      <c r="SOD39" s="704"/>
      <c r="SOE39" s="704"/>
      <c r="SOF39" s="704"/>
      <c r="SOG39" s="704"/>
      <c r="SOH39" s="704"/>
      <c r="SOI39" s="704"/>
      <c r="SOJ39" s="704"/>
      <c r="SOK39" s="704"/>
      <c r="SOL39" s="704"/>
      <c r="SOM39" s="704"/>
      <c r="SON39" s="704"/>
      <c r="SOO39" s="704"/>
      <c r="SOP39" s="704"/>
      <c r="SOQ39" s="704"/>
      <c r="SOR39" s="704"/>
      <c r="SOS39" s="704"/>
      <c r="SOT39" s="704"/>
      <c r="SOU39" s="704"/>
      <c r="SOV39" s="704"/>
      <c r="SOW39" s="704"/>
      <c r="SOX39" s="704"/>
      <c r="SOY39" s="704"/>
      <c r="SOZ39" s="704"/>
      <c r="SPA39" s="704"/>
      <c r="SPB39" s="704"/>
      <c r="SPC39" s="704"/>
      <c r="SPD39" s="704"/>
      <c r="SPE39" s="704"/>
      <c r="SPF39" s="704"/>
      <c r="SPG39" s="704"/>
      <c r="SPH39" s="704"/>
      <c r="SPI39" s="704"/>
      <c r="SPJ39" s="704"/>
      <c r="SPK39" s="704"/>
      <c r="SPL39" s="704"/>
      <c r="SPM39" s="704"/>
      <c r="SPN39" s="704"/>
      <c r="SPO39" s="704"/>
      <c r="SPP39" s="704"/>
      <c r="SPQ39" s="704"/>
      <c r="SPR39" s="704"/>
      <c r="SPS39" s="704"/>
      <c r="SPT39" s="704"/>
      <c r="SPU39" s="704"/>
      <c r="SPV39" s="704"/>
      <c r="SPW39" s="704"/>
      <c r="SPX39" s="704"/>
      <c r="SPY39" s="704"/>
      <c r="SPZ39" s="704"/>
      <c r="SQA39" s="704"/>
      <c r="SQB39" s="704"/>
      <c r="SQC39" s="704"/>
      <c r="SQD39" s="704"/>
      <c r="SQE39" s="704"/>
      <c r="SQF39" s="704"/>
      <c r="SQG39" s="704"/>
      <c r="SQH39" s="704"/>
      <c r="SQI39" s="704"/>
      <c r="SQJ39" s="704"/>
      <c r="SQK39" s="704"/>
      <c r="SQL39" s="704"/>
      <c r="SQM39" s="704"/>
      <c r="SQN39" s="704"/>
      <c r="SQO39" s="704"/>
      <c r="SQP39" s="704"/>
      <c r="SQQ39" s="704"/>
      <c r="SQR39" s="704"/>
      <c r="SQS39" s="704"/>
      <c r="SQT39" s="704"/>
      <c r="SQU39" s="704"/>
      <c r="SQV39" s="704"/>
      <c r="SQW39" s="704"/>
      <c r="SQX39" s="704"/>
      <c r="SQY39" s="704"/>
      <c r="SQZ39" s="704"/>
      <c r="SRA39" s="704"/>
      <c r="SRB39" s="704"/>
      <c r="SRC39" s="704"/>
      <c r="SRD39" s="704"/>
      <c r="SRE39" s="704"/>
      <c r="SRF39" s="704"/>
      <c r="SRG39" s="704"/>
      <c r="SRH39" s="704"/>
      <c r="SRI39" s="704"/>
      <c r="SRJ39" s="704"/>
      <c r="SRK39" s="704"/>
      <c r="SRL39" s="704"/>
      <c r="SRM39" s="704"/>
      <c r="SRN39" s="704"/>
      <c r="SRO39" s="704"/>
      <c r="SRP39" s="704"/>
      <c r="SRQ39" s="704"/>
      <c r="SRR39" s="704"/>
      <c r="SRS39" s="704"/>
      <c r="SRT39" s="704"/>
      <c r="SRU39" s="704"/>
      <c r="SRV39" s="704"/>
      <c r="SRW39" s="704"/>
      <c r="SRX39" s="704"/>
      <c r="SRY39" s="704"/>
      <c r="SRZ39" s="704"/>
      <c r="SSA39" s="704"/>
      <c r="SSB39" s="704"/>
      <c r="SSC39" s="704"/>
      <c r="SSD39" s="704"/>
      <c r="SSE39" s="704"/>
      <c r="SSF39" s="704"/>
      <c r="SSG39" s="704"/>
      <c r="SSH39" s="704"/>
      <c r="SSI39" s="704"/>
      <c r="SSJ39" s="704"/>
      <c r="SSK39" s="704"/>
      <c r="SSL39" s="704"/>
      <c r="SSM39" s="704"/>
      <c r="SSN39" s="704"/>
      <c r="SSO39" s="704"/>
      <c r="SSP39" s="704"/>
      <c r="SSQ39" s="704"/>
      <c r="SSR39" s="704"/>
      <c r="SSS39" s="704"/>
      <c r="SST39" s="704"/>
      <c r="SSU39" s="704"/>
      <c r="SSV39" s="704"/>
      <c r="SSW39" s="704"/>
      <c r="SSX39" s="704"/>
      <c r="SSY39" s="704"/>
      <c r="SSZ39" s="704"/>
      <c r="STA39" s="704"/>
      <c r="STB39" s="704"/>
      <c r="STC39" s="704"/>
      <c r="STD39" s="704"/>
      <c r="STE39" s="704"/>
      <c r="STF39" s="704"/>
      <c r="STG39" s="704"/>
      <c r="STH39" s="704"/>
      <c r="STI39" s="704"/>
      <c r="STJ39" s="704"/>
      <c r="STK39" s="704"/>
      <c r="STL39" s="704"/>
      <c r="STM39" s="704"/>
      <c r="STN39" s="704"/>
      <c r="STO39" s="704"/>
      <c r="STP39" s="704"/>
      <c r="STQ39" s="704"/>
      <c r="STR39" s="704"/>
      <c r="STS39" s="704"/>
      <c r="STT39" s="704"/>
      <c r="STU39" s="704"/>
      <c r="STV39" s="704"/>
      <c r="STW39" s="704"/>
      <c r="STX39" s="704"/>
      <c r="STY39" s="704"/>
      <c r="STZ39" s="704"/>
      <c r="SUA39" s="704"/>
      <c r="SUB39" s="704"/>
      <c r="SUC39" s="704"/>
      <c r="SUD39" s="704"/>
      <c r="SUE39" s="704"/>
      <c r="SUF39" s="704"/>
      <c r="SUG39" s="704"/>
      <c r="SUH39" s="704"/>
      <c r="SUI39" s="704"/>
      <c r="SUJ39" s="704"/>
      <c r="SUK39" s="704"/>
      <c r="SUL39" s="704"/>
      <c r="SUM39" s="704"/>
      <c r="SUN39" s="704"/>
      <c r="SUO39" s="704"/>
      <c r="SUP39" s="704"/>
      <c r="SUQ39" s="704"/>
      <c r="SUR39" s="704"/>
      <c r="SUS39" s="704"/>
      <c r="SUT39" s="704"/>
      <c r="SUU39" s="704"/>
      <c r="SUV39" s="704"/>
      <c r="SUW39" s="704"/>
      <c r="SUX39" s="704"/>
      <c r="SUY39" s="704"/>
      <c r="SUZ39" s="704"/>
      <c r="SVA39" s="704"/>
      <c r="SVB39" s="704"/>
      <c r="SVC39" s="704"/>
      <c r="SVD39" s="704"/>
      <c r="SVE39" s="704"/>
      <c r="SVF39" s="704"/>
      <c r="SVG39" s="704"/>
      <c r="SVH39" s="704"/>
      <c r="SVI39" s="704"/>
      <c r="SVJ39" s="704"/>
      <c r="SVK39" s="704"/>
      <c r="SVL39" s="704"/>
      <c r="SVM39" s="704"/>
      <c r="SVN39" s="704"/>
      <c r="SVO39" s="704"/>
      <c r="SVP39" s="704"/>
      <c r="SVQ39" s="704"/>
      <c r="SVR39" s="704"/>
      <c r="SVS39" s="704"/>
      <c r="SVT39" s="704"/>
      <c r="SVU39" s="704"/>
      <c r="SVV39" s="704"/>
      <c r="SVW39" s="704"/>
      <c r="SVX39" s="704"/>
      <c r="SVY39" s="704"/>
      <c r="SVZ39" s="704"/>
      <c r="SWA39" s="704"/>
      <c r="SWB39" s="704"/>
      <c r="SWC39" s="704"/>
      <c r="SWD39" s="704"/>
      <c r="SWE39" s="704"/>
      <c r="SWF39" s="704"/>
      <c r="SWG39" s="704"/>
      <c r="SWH39" s="704"/>
      <c r="SWI39" s="704"/>
      <c r="SWJ39" s="704"/>
      <c r="SWK39" s="704"/>
      <c r="SWL39" s="704"/>
      <c r="SWM39" s="704"/>
      <c r="SWN39" s="704"/>
      <c r="SWO39" s="704"/>
      <c r="SWP39" s="704"/>
      <c r="SWQ39" s="704"/>
      <c r="SWR39" s="704"/>
      <c r="SWS39" s="704"/>
      <c r="SWT39" s="704"/>
      <c r="SWU39" s="704"/>
      <c r="SWV39" s="704"/>
      <c r="SWW39" s="704"/>
      <c r="SWX39" s="704"/>
      <c r="SWY39" s="704"/>
      <c r="SWZ39" s="704"/>
      <c r="SXA39" s="704"/>
      <c r="SXB39" s="704"/>
      <c r="SXC39" s="704"/>
      <c r="SXD39" s="704"/>
      <c r="SXE39" s="704"/>
      <c r="SXF39" s="704"/>
      <c r="SXG39" s="704"/>
      <c r="SXH39" s="704"/>
      <c r="SXI39" s="704"/>
      <c r="SXJ39" s="704"/>
      <c r="SXK39" s="704"/>
      <c r="SXL39" s="704"/>
      <c r="SXM39" s="704"/>
      <c r="SXN39" s="704"/>
      <c r="SXO39" s="704"/>
      <c r="SXP39" s="704"/>
      <c r="SXQ39" s="704"/>
      <c r="SXR39" s="704"/>
      <c r="SXS39" s="704"/>
      <c r="SXT39" s="704"/>
      <c r="SXU39" s="704"/>
      <c r="SXV39" s="704"/>
      <c r="SXW39" s="704"/>
      <c r="SXX39" s="704"/>
      <c r="SXY39" s="704"/>
      <c r="SXZ39" s="704"/>
      <c r="SYA39" s="704"/>
      <c r="SYB39" s="704"/>
      <c r="SYC39" s="704"/>
      <c r="SYD39" s="704"/>
      <c r="SYE39" s="704"/>
      <c r="SYF39" s="704"/>
      <c r="SYG39" s="704"/>
      <c r="SYH39" s="704"/>
      <c r="SYI39" s="704"/>
      <c r="SYJ39" s="704"/>
      <c r="SYK39" s="704"/>
      <c r="SYL39" s="704"/>
      <c r="SYM39" s="704"/>
      <c r="SYN39" s="704"/>
      <c r="SYO39" s="704"/>
      <c r="SYP39" s="704"/>
      <c r="SYQ39" s="704"/>
      <c r="SYR39" s="704"/>
      <c r="SYS39" s="704"/>
      <c r="SYT39" s="704"/>
      <c r="SYU39" s="704"/>
      <c r="SYV39" s="704"/>
      <c r="SYW39" s="704"/>
      <c r="SYX39" s="704"/>
      <c r="SYY39" s="704"/>
      <c r="SYZ39" s="704"/>
      <c r="SZA39" s="704"/>
      <c r="SZB39" s="704"/>
      <c r="SZC39" s="704"/>
      <c r="SZD39" s="704"/>
      <c r="SZE39" s="704"/>
      <c r="SZF39" s="704"/>
      <c r="SZG39" s="704"/>
      <c r="SZH39" s="704"/>
      <c r="SZI39" s="704"/>
      <c r="SZJ39" s="704"/>
      <c r="SZK39" s="704"/>
      <c r="SZL39" s="704"/>
      <c r="SZM39" s="704"/>
      <c r="SZN39" s="704"/>
      <c r="SZO39" s="704"/>
      <c r="SZP39" s="704"/>
      <c r="SZQ39" s="704"/>
      <c r="SZR39" s="704"/>
      <c r="SZS39" s="704"/>
      <c r="SZT39" s="704"/>
      <c r="SZU39" s="704"/>
      <c r="SZV39" s="704"/>
      <c r="SZW39" s="704"/>
      <c r="SZX39" s="704"/>
      <c r="SZY39" s="704"/>
      <c r="SZZ39" s="704"/>
      <c r="TAA39" s="704"/>
      <c r="TAB39" s="704"/>
      <c r="TAC39" s="704"/>
      <c r="TAD39" s="704"/>
      <c r="TAE39" s="704"/>
      <c r="TAF39" s="704"/>
      <c r="TAG39" s="704"/>
      <c r="TAH39" s="704"/>
      <c r="TAI39" s="704"/>
      <c r="TAJ39" s="704"/>
      <c r="TAK39" s="704"/>
      <c r="TAL39" s="704"/>
      <c r="TAM39" s="704"/>
      <c r="TAN39" s="704"/>
      <c r="TAO39" s="704"/>
      <c r="TAP39" s="704"/>
      <c r="TAQ39" s="704"/>
      <c r="TAR39" s="704"/>
      <c r="TAS39" s="704"/>
      <c r="TAT39" s="704"/>
      <c r="TAU39" s="704"/>
      <c r="TAV39" s="704"/>
      <c r="TAW39" s="704"/>
      <c r="TAX39" s="704"/>
      <c r="TAY39" s="704"/>
      <c r="TAZ39" s="704"/>
      <c r="TBA39" s="704"/>
      <c r="TBB39" s="704"/>
      <c r="TBC39" s="704"/>
      <c r="TBD39" s="704"/>
      <c r="TBE39" s="704"/>
      <c r="TBF39" s="704"/>
      <c r="TBG39" s="704"/>
      <c r="TBH39" s="704"/>
      <c r="TBI39" s="704"/>
      <c r="TBJ39" s="704"/>
      <c r="TBK39" s="704"/>
      <c r="TBL39" s="704"/>
      <c r="TBM39" s="704"/>
      <c r="TBN39" s="704"/>
      <c r="TBO39" s="704"/>
      <c r="TBP39" s="704"/>
      <c r="TBQ39" s="704"/>
      <c r="TBR39" s="704"/>
      <c r="TBS39" s="704"/>
      <c r="TBT39" s="704"/>
      <c r="TBU39" s="704"/>
      <c r="TBV39" s="704"/>
      <c r="TBW39" s="704"/>
      <c r="TBX39" s="704"/>
      <c r="TBY39" s="704"/>
      <c r="TBZ39" s="704"/>
      <c r="TCA39" s="704"/>
      <c r="TCB39" s="704"/>
      <c r="TCC39" s="704"/>
      <c r="TCD39" s="704"/>
      <c r="TCE39" s="704"/>
      <c r="TCF39" s="704"/>
      <c r="TCG39" s="704"/>
      <c r="TCH39" s="704"/>
      <c r="TCI39" s="704"/>
      <c r="TCJ39" s="704"/>
      <c r="TCK39" s="704"/>
      <c r="TCL39" s="704"/>
      <c r="TCM39" s="704"/>
      <c r="TCN39" s="704"/>
      <c r="TCO39" s="704"/>
      <c r="TCP39" s="704"/>
      <c r="TCQ39" s="704"/>
      <c r="TCR39" s="704"/>
      <c r="TCS39" s="704"/>
      <c r="TCT39" s="704"/>
      <c r="TCU39" s="704"/>
      <c r="TCV39" s="704"/>
      <c r="TCW39" s="704"/>
      <c r="TCX39" s="704"/>
      <c r="TCY39" s="704"/>
      <c r="TCZ39" s="704"/>
      <c r="TDA39" s="704"/>
      <c r="TDB39" s="704"/>
      <c r="TDC39" s="704"/>
      <c r="TDD39" s="704"/>
      <c r="TDE39" s="704"/>
      <c r="TDF39" s="704"/>
      <c r="TDG39" s="704"/>
      <c r="TDH39" s="704"/>
      <c r="TDI39" s="704"/>
      <c r="TDJ39" s="704"/>
      <c r="TDK39" s="704"/>
      <c r="TDL39" s="704"/>
      <c r="TDM39" s="704"/>
      <c r="TDN39" s="704"/>
      <c r="TDO39" s="704"/>
      <c r="TDP39" s="704"/>
      <c r="TDQ39" s="704"/>
      <c r="TDR39" s="704"/>
      <c r="TDS39" s="704"/>
      <c r="TDT39" s="704"/>
      <c r="TDU39" s="704"/>
      <c r="TDV39" s="704"/>
      <c r="TDW39" s="704"/>
      <c r="TDX39" s="704"/>
      <c r="TDY39" s="704"/>
      <c r="TDZ39" s="704"/>
      <c r="TEA39" s="704"/>
      <c r="TEB39" s="704"/>
      <c r="TEC39" s="704"/>
      <c r="TED39" s="704"/>
      <c r="TEE39" s="704"/>
      <c r="TEF39" s="704"/>
      <c r="TEG39" s="704"/>
      <c r="TEH39" s="704"/>
      <c r="TEI39" s="704"/>
      <c r="TEJ39" s="704"/>
      <c r="TEK39" s="704"/>
      <c r="TEL39" s="704"/>
      <c r="TEM39" s="704"/>
      <c r="TEN39" s="704"/>
      <c r="TEO39" s="704"/>
      <c r="TEP39" s="704"/>
      <c r="TEQ39" s="704"/>
      <c r="TER39" s="704"/>
      <c r="TES39" s="704"/>
      <c r="TET39" s="704"/>
      <c r="TEU39" s="704"/>
      <c r="TEV39" s="704"/>
      <c r="TEW39" s="704"/>
      <c r="TEX39" s="704"/>
      <c r="TEY39" s="704"/>
      <c r="TEZ39" s="704"/>
      <c r="TFA39" s="704"/>
      <c r="TFB39" s="704"/>
      <c r="TFC39" s="704"/>
      <c r="TFD39" s="704"/>
      <c r="TFE39" s="704"/>
      <c r="TFF39" s="704"/>
      <c r="TFG39" s="704"/>
      <c r="TFH39" s="704"/>
      <c r="TFI39" s="704"/>
      <c r="TFJ39" s="704"/>
      <c r="TFK39" s="704"/>
      <c r="TFL39" s="704"/>
      <c r="TFM39" s="704"/>
      <c r="TFN39" s="704"/>
      <c r="TFO39" s="704"/>
      <c r="TFP39" s="704"/>
      <c r="TFQ39" s="704"/>
      <c r="TFR39" s="704"/>
      <c r="TFS39" s="704"/>
      <c r="TFT39" s="704"/>
      <c r="TFU39" s="704"/>
      <c r="TFV39" s="704"/>
      <c r="TFW39" s="704"/>
      <c r="TFX39" s="704"/>
      <c r="TFY39" s="704"/>
      <c r="TFZ39" s="704"/>
      <c r="TGA39" s="704"/>
      <c r="TGB39" s="704"/>
      <c r="TGC39" s="704"/>
      <c r="TGD39" s="704"/>
      <c r="TGE39" s="704"/>
      <c r="TGF39" s="704"/>
      <c r="TGG39" s="704"/>
      <c r="TGH39" s="704"/>
      <c r="TGI39" s="704"/>
      <c r="TGJ39" s="704"/>
      <c r="TGK39" s="704"/>
      <c r="TGL39" s="704"/>
      <c r="TGM39" s="704"/>
      <c r="TGN39" s="704"/>
      <c r="TGO39" s="704"/>
      <c r="TGP39" s="704"/>
      <c r="TGQ39" s="704"/>
      <c r="TGR39" s="704"/>
      <c r="TGS39" s="704"/>
      <c r="TGT39" s="704"/>
      <c r="TGU39" s="704"/>
      <c r="TGV39" s="704"/>
      <c r="TGW39" s="704"/>
      <c r="TGX39" s="704"/>
      <c r="TGY39" s="704"/>
      <c r="TGZ39" s="704"/>
      <c r="THA39" s="704"/>
      <c r="THB39" s="704"/>
      <c r="THC39" s="704"/>
      <c r="THD39" s="704"/>
      <c r="THE39" s="704"/>
      <c r="THF39" s="704"/>
      <c r="THG39" s="704"/>
      <c r="THH39" s="704"/>
      <c r="THI39" s="704"/>
      <c r="THJ39" s="704"/>
      <c r="THK39" s="704"/>
      <c r="THL39" s="704"/>
      <c r="THM39" s="704"/>
      <c r="THN39" s="704"/>
      <c r="THO39" s="704"/>
      <c r="THP39" s="704"/>
      <c r="THQ39" s="704"/>
      <c r="THR39" s="704"/>
      <c r="THS39" s="704"/>
      <c r="THT39" s="704"/>
      <c r="THU39" s="704"/>
      <c r="THV39" s="704"/>
      <c r="THW39" s="704"/>
      <c r="THX39" s="704"/>
      <c r="THY39" s="704"/>
      <c r="THZ39" s="704"/>
      <c r="TIA39" s="704"/>
      <c r="TIB39" s="704"/>
      <c r="TIC39" s="704"/>
      <c r="TID39" s="704"/>
      <c r="TIE39" s="704"/>
      <c r="TIF39" s="704"/>
      <c r="TIG39" s="704"/>
      <c r="TIH39" s="704"/>
      <c r="TII39" s="704"/>
      <c r="TIJ39" s="704"/>
      <c r="TIK39" s="704"/>
      <c r="TIL39" s="704"/>
      <c r="TIM39" s="704"/>
      <c r="TIN39" s="704"/>
      <c r="TIO39" s="704"/>
      <c r="TIP39" s="704"/>
      <c r="TIQ39" s="704"/>
      <c r="TIR39" s="704"/>
      <c r="TIS39" s="704"/>
      <c r="TIT39" s="704"/>
      <c r="TIU39" s="704"/>
      <c r="TIV39" s="704"/>
      <c r="TIW39" s="704"/>
      <c r="TIX39" s="704"/>
      <c r="TIY39" s="704"/>
      <c r="TIZ39" s="704"/>
      <c r="TJA39" s="704"/>
      <c r="TJB39" s="704"/>
      <c r="TJC39" s="704"/>
      <c r="TJD39" s="704"/>
      <c r="TJE39" s="704"/>
      <c r="TJF39" s="704"/>
      <c r="TJG39" s="704"/>
      <c r="TJH39" s="704"/>
      <c r="TJI39" s="704"/>
      <c r="TJJ39" s="704"/>
      <c r="TJK39" s="704"/>
      <c r="TJL39" s="704"/>
      <c r="TJM39" s="704"/>
      <c r="TJN39" s="704"/>
      <c r="TJO39" s="704"/>
      <c r="TJP39" s="704"/>
      <c r="TJQ39" s="704"/>
      <c r="TJR39" s="704"/>
      <c r="TJS39" s="704"/>
      <c r="TJT39" s="704"/>
      <c r="TJU39" s="704"/>
      <c r="TJV39" s="704"/>
      <c r="TJW39" s="704"/>
      <c r="TJX39" s="704"/>
      <c r="TJY39" s="704"/>
      <c r="TJZ39" s="704"/>
      <c r="TKA39" s="704"/>
      <c r="TKB39" s="704"/>
      <c r="TKC39" s="704"/>
      <c r="TKD39" s="704"/>
      <c r="TKE39" s="704"/>
      <c r="TKF39" s="704"/>
      <c r="TKG39" s="704"/>
      <c r="TKH39" s="704"/>
      <c r="TKI39" s="704"/>
      <c r="TKJ39" s="704"/>
      <c r="TKK39" s="704"/>
      <c r="TKL39" s="704"/>
      <c r="TKM39" s="704"/>
      <c r="TKN39" s="704"/>
      <c r="TKO39" s="704"/>
      <c r="TKP39" s="704"/>
      <c r="TKQ39" s="704"/>
      <c r="TKR39" s="704"/>
      <c r="TKS39" s="704"/>
      <c r="TKT39" s="704"/>
      <c r="TKU39" s="704"/>
      <c r="TKV39" s="704"/>
      <c r="TKW39" s="704"/>
      <c r="TKX39" s="704"/>
      <c r="TKY39" s="704"/>
      <c r="TKZ39" s="704"/>
      <c r="TLA39" s="704"/>
      <c r="TLB39" s="704"/>
      <c r="TLC39" s="704"/>
      <c r="TLD39" s="704"/>
      <c r="TLE39" s="704"/>
      <c r="TLF39" s="704"/>
      <c r="TLG39" s="704"/>
      <c r="TLH39" s="704"/>
      <c r="TLI39" s="704"/>
      <c r="TLJ39" s="704"/>
      <c r="TLK39" s="704"/>
      <c r="TLL39" s="704"/>
      <c r="TLM39" s="704"/>
      <c r="TLN39" s="704"/>
      <c r="TLO39" s="704"/>
      <c r="TLP39" s="704"/>
      <c r="TLQ39" s="704"/>
      <c r="TLR39" s="704"/>
      <c r="TLS39" s="704"/>
      <c r="TLT39" s="704"/>
      <c r="TLU39" s="704"/>
      <c r="TLV39" s="704"/>
      <c r="TLW39" s="704"/>
      <c r="TLX39" s="704"/>
      <c r="TLY39" s="704"/>
      <c r="TLZ39" s="704"/>
      <c r="TMA39" s="704"/>
      <c r="TMB39" s="704"/>
      <c r="TMC39" s="704"/>
      <c r="TMD39" s="704"/>
      <c r="TME39" s="704"/>
      <c r="TMF39" s="704"/>
      <c r="TMG39" s="704"/>
      <c r="TMH39" s="704"/>
      <c r="TMI39" s="704"/>
      <c r="TMJ39" s="704"/>
      <c r="TMK39" s="704"/>
      <c r="TML39" s="704"/>
      <c r="TMM39" s="704"/>
      <c r="TMN39" s="704"/>
      <c r="TMO39" s="704"/>
      <c r="TMP39" s="704"/>
      <c r="TMQ39" s="704"/>
      <c r="TMR39" s="704"/>
      <c r="TMS39" s="704"/>
      <c r="TMT39" s="704"/>
      <c r="TMU39" s="704"/>
      <c r="TMV39" s="704"/>
      <c r="TMW39" s="704"/>
      <c r="TMX39" s="704"/>
      <c r="TMY39" s="704"/>
      <c r="TMZ39" s="704"/>
      <c r="TNA39" s="704"/>
      <c r="TNB39" s="704"/>
      <c r="TNC39" s="704"/>
      <c r="TND39" s="704"/>
      <c r="TNE39" s="704"/>
      <c r="TNF39" s="704"/>
      <c r="TNG39" s="704"/>
      <c r="TNH39" s="704"/>
      <c r="TNI39" s="704"/>
      <c r="TNJ39" s="704"/>
      <c r="TNK39" s="704"/>
      <c r="TNL39" s="704"/>
      <c r="TNM39" s="704"/>
      <c r="TNN39" s="704"/>
      <c r="TNO39" s="704"/>
      <c r="TNP39" s="704"/>
      <c r="TNQ39" s="704"/>
      <c r="TNR39" s="704"/>
      <c r="TNS39" s="704"/>
      <c r="TNT39" s="704"/>
      <c r="TNU39" s="704"/>
      <c r="TNV39" s="704"/>
      <c r="TNW39" s="704"/>
      <c r="TNX39" s="704"/>
      <c r="TNY39" s="704"/>
      <c r="TNZ39" s="704"/>
      <c r="TOA39" s="704"/>
      <c r="TOB39" s="704"/>
      <c r="TOC39" s="704"/>
      <c r="TOD39" s="704"/>
      <c r="TOE39" s="704"/>
      <c r="TOF39" s="704"/>
      <c r="TOG39" s="704"/>
      <c r="TOH39" s="704"/>
      <c r="TOI39" s="704"/>
      <c r="TOJ39" s="704"/>
      <c r="TOK39" s="704"/>
      <c r="TOL39" s="704"/>
      <c r="TOM39" s="704"/>
      <c r="TON39" s="704"/>
      <c r="TOO39" s="704"/>
      <c r="TOP39" s="704"/>
      <c r="TOQ39" s="704"/>
      <c r="TOR39" s="704"/>
      <c r="TOS39" s="704"/>
      <c r="TOT39" s="704"/>
      <c r="TOU39" s="704"/>
      <c r="TOV39" s="704"/>
      <c r="TOW39" s="704"/>
      <c r="TOX39" s="704"/>
      <c r="TOY39" s="704"/>
      <c r="TOZ39" s="704"/>
      <c r="TPA39" s="704"/>
      <c r="TPB39" s="704"/>
      <c r="TPC39" s="704"/>
      <c r="TPD39" s="704"/>
      <c r="TPE39" s="704"/>
      <c r="TPF39" s="704"/>
      <c r="TPG39" s="704"/>
      <c r="TPH39" s="704"/>
      <c r="TPI39" s="704"/>
      <c r="TPJ39" s="704"/>
      <c r="TPK39" s="704"/>
      <c r="TPL39" s="704"/>
      <c r="TPM39" s="704"/>
      <c r="TPN39" s="704"/>
      <c r="TPO39" s="704"/>
      <c r="TPP39" s="704"/>
      <c r="TPQ39" s="704"/>
      <c r="TPR39" s="704"/>
      <c r="TPS39" s="704"/>
      <c r="TPT39" s="704"/>
      <c r="TPU39" s="704"/>
      <c r="TPV39" s="704"/>
      <c r="TPW39" s="704"/>
      <c r="TPX39" s="704"/>
      <c r="TPY39" s="704"/>
      <c r="TPZ39" s="704"/>
      <c r="TQA39" s="704"/>
      <c r="TQB39" s="704"/>
      <c r="TQC39" s="704"/>
      <c r="TQD39" s="704"/>
      <c r="TQE39" s="704"/>
      <c r="TQF39" s="704"/>
      <c r="TQG39" s="704"/>
      <c r="TQH39" s="704"/>
      <c r="TQI39" s="704"/>
      <c r="TQJ39" s="704"/>
      <c r="TQK39" s="704"/>
      <c r="TQL39" s="704"/>
      <c r="TQM39" s="704"/>
      <c r="TQN39" s="704"/>
      <c r="TQO39" s="704"/>
      <c r="TQP39" s="704"/>
      <c r="TQQ39" s="704"/>
      <c r="TQR39" s="704"/>
      <c r="TQS39" s="704"/>
      <c r="TQT39" s="704"/>
      <c r="TQU39" s="704"/>
      <c r="TQV39" s="704"/>
      <c r="TQW39" s="704"/>
      <c r="TQX39" s="704"/>
      <c r="TQY39" s="704"/>
      <c r="TQZ39" s="704"/>
      <c r="TRA39" s="704"/>
      <c r="TRB39" s="704"/>
      <c r="TRC39" s="704"/>
      <c r="TRD39" s="704"/>
      <c r="TRE39" s="704"/>
      <c r="TRF39" s="704"/>
      <c r="TRG39" s="704"/>
      <c r="TRH39" s="704"/>
      <c r="TRI39" s="704"/>
      <c r="TRJ39" s="704"/>
      <c r="TRK39" s="704"/>
      <c r="TRL39" s="704"/>
      <c r="TRM39" s="704"/>
      <c r="TRN39" s="704"/>
      <c r="TRO39" s="704"/>
      <c r="TRP39" s="704"/>
      <c r="TRQ39" s="704"/>
      <c r="TRR39" s="704"/>
      <c r="TRS39" s="704"/>
      <c r="TRT39" s="704"/>
      <c r="TRU39" s="704"/>
      <c r="TRV39" s="704"/>
      <c r="TRW39" s="704"/>
      <c r="TRX39" s="704"/>
      <c r="TRY39" s="704"/>
      <c r="TRZ39" s="704"/>
      <c r="TSA39" s="704"/>
      <c r="TSB39" s="704"/>
      <c r="TSC39" s="704"/>
      <c r="TSD39" s="704"/>
      <c r="TSE39" s="704"/>
      <c r="TSF39" s="704"/>
      <c r="TSG39" s="704"/>
      <c r="TSH39" s="704"/>
      <c r="TSI39" s="704"/>
      <c r="TSJ39" s="704"/>
      <c r="TSK39" s="704"/>
      <c r="TSL39" s="704"/>
      <c r="TSM39" s="704"/>
      <c r="TSN39" s="704"/>
      <c r="TSO39" s="704"/>
      <c r="TSP39" s="704"/>
      <c r="TSQ39" s="704"/>
      <c r="TSR39" s="704"/>
      <c r="TSS39" s="704"/>
      <c r="TST39" s="704"/>
      <c r="TSU39" s="704"/>
      <c r="TSV39" s="704"/>
      <c r="TSW39" s="704"/>
      <c r="TSX39" s="704"/>
      <c r="TSY39" s="704"/>
      <c r="TSZ39" s="704"/>
      <c r="TTA39" s="704"/>
      <c r="TTB39" s="704"/>
      <c r="TTC39" s="704"/>
      <c r="TTD39" s="704"/>
      <c r="TTE39" s="704"/>
      <c r="TTF39" s="704"/>
      <c r="TTG39" s="704"/>
      <c r="TTH39" s="704"/>
      <c r="TTI39" s="704"/>
      <c r="TTJ39" s="704"/>
      <c r="TTK39" s="704"/>
      <c r="TTL39" s="704"/>
      <c r="TTM39" s="704"/>
      <c r="TTN39" s="704"/>
      <c r="TTO39" s="704"/>
      <c r="TTP39" s="704"/>
      <c r="TTQ39" s="704"/>
      <c r="TTR39" s="704"/>
      <c r="TTS39" s="704"/>
      <c r="TTT39" s="704"/>
      <c r="TTU39" s="704"/>
      <c r="TTV39" s="704"/>
      <c r="TTW39" s="704"/>
      <c r="TTX39" s="704"/>
      <c r="TTY39" s="704"/>
      <c r="TTZ39" s="704"/>
      <c r="TUA39" s="704"/>
      <c r="TUB39" s="704"/>
      <c r="TUC39" s="704"/>
      <c r="TUD39" s="704"/>
      <c r="TUE39" s="704"/>
      <c r="TUF39" s="704"/>
      <c r="TUG39" s="704"/>
      <c r="TUH39" s="704"/>
      <c r="TUI39" s="704"/>
      <c r="TUJ39" s="704"/>
      <c r="TUK39" s="704"/>
      <c r="TUL39" s="704"/>
      <c r="TUM39" s="704"/>
      <c r="TUN39" s="704"/>
      <c r="TUO39" s="704"/>
      <c r="TUP39" s="704"/>
      <c r="TUQ39" s="704"/>
      <c r="TUR39" s="704"/>
      <c r="TUS39" s="704"/>
      <c r="TUT39" s="704"/>
      <c r="TUU39" s="704"/>
      <c r="TUV39" s="704"/>
      <c r="TUW39" s="704"/>
      <c r="TUX39" s="704"/>
      <c r="TUY39" s="704"/>
      <c r="TUZ39" s="704"/>
      <c r="TVA39" s="704"/>
      <c r="TVB39" s="704"/>
      <c r="TVC39" s="704"/>
      <c r="TVD39" s="704"/>
      <c r="TVE39" s="704"/>
      <c r="TVF39" s="704"/>
      <c r="TVG39" s="704"/>
      <c r="TVH39" s="704"/>
      <c r="TVI39" s="704"/>
      <c r="TVJ39" s="704"/>
      <c r="TVK39" s="704"/>
      <c r="TVL39" s="704"/>
      <c r="TVM39" s="704"/>
      <c r="TVN39" s="704"/>
      <c r="TVO39" s="704"/>
      <c r="TVP39" s="704"/>
      <c r="TVQ39" s="704"/>
      <c r="TVR39" s="704"/>
      <c r="TVS39" s="704"/>
      <c r="TVT39" s="704"/>
      <c r="TVU39" s="704"/>
      <c r="TVV39" s="704"/>
      <c r="TVW39" s="704"/>
      <c r="TVX39" s="704"/>
      <c r="TVY39" s="704"/>
      <c r="TVZ39" s="704"/>
      <c r="TWA39" s="704"/>
      <c r="TWB39" s="704"/>
      <c r="TWC39" s="704"/>
      <c r="TWD39" s="704"/>
      <c r="TWE39" s="704"/>
      <c r="TWF39" s="704"/>
      <c r="TWG39" s="704"/>
      <c r="TWH39" s="704"/>
      <c r="TWI39" s="704"/>
      <c r="TWJ39" s="704"/>
      <c r="TWK39" s="704"/>
      <c r="TWL39" s="704"/>
      <c r="TWM39" s="704"/>
      <c r="TWN39" s="704"/>
      <c r="TWO39" s="704"/>
      <c r="TWP39" s="704"/>
      <c r="TWQ39" s="704"/>
      <c r="TWR39" s="704"/>
      <c r="TWS39" s="704"/>
      <c r="TWT39" s="704"/>
      <c r="TWU39" s="704"/>
      <c r="TWV39" s="704"/>
      <c r="TWW39" s="704"/>
      <c r="TWX39" s="704"/>
      <c r="TWY39" s="704"/>
      <c r="TWZ39" s="704"/>
      <c r="TXA39" s="704"/>
      <c r="TXB39" s="704"/>
      <c r="TXC39" s="704"/>
      <c r="TXD39" s="704"/>
      <c r="TXE39" s="704"/>
      <c r="TXF39" s="704"/>
      <c r="TXG39" s="704"/>
      <c r="TXH39" s="704"/>
      <c r="TXI39" s="704"/>
      <c r="TXJ39" s="704"/>
      <c r="TXK39" s="704"/>
      <c r="TXL39" s="704"/>
      <c r="TXM39" s="704"/>
      <c r="TXN39" s="704"/>
      <c r="TXO39" s="704"/>
      <c r="TXP39" s="704"/>
      <c r="TXQ39" s="704"/>
      <c r="TXR39" s="704"/>
      <c r="TXS39" s="704"/>
      <c r="TXT39" s="704"/>
      <c r="TXU39" s="704"/>
      <c r="TXV39" s="704"/>
      <c r="TXW39" s="704"/>
      <c r="TXX39" s="704"/>
      <c r="TXY39" s="704"/>
      <c r="TXZ39" s="704"/>
      <c r="TYA39" s="704"/>
      <c r="TYB39" s="704"/>
      <c r="TYC39" s="704"/>
      <c r="TYD39" s="704"/>
      <c r="TYE39" s="704"/>
      <c r="TYF39" s="704"/>
      <c r="TYG39" s="704"/>
      <c r="TYH39" s="704"/>
      <c r="TYI39" s="704"/>
      <c r="TYJ39" s="704"/>
      <c r="TYK39" s="704"/>
      <c r="TYL39" s="704"/>
      <c r="TYM39" s="704"/>
      <c r="TYN39" s="704"/>
      <c r="TYO39" s="704"/>
      <c r="TYP39" s="704"/>
      <c r="TYQ39" s="704"/>
      <c r="TYR39" s="704"/>
      <c r="TYS39" s="704"/>
      <c r="TYT39" s="704"/>
      <c r="TYU39" s="704"/>
      <c r="TYV39" s="704"/>
      <c r="TYW39" s="704"/>
      <c r="TYX39" s="704"/>
      <c r="TYY39" s="704"/>
      <c r="TYZ39" s="704"/>
      <c r="TZA39" s="704"/>
      <c r="TZB39" s="704"/>
      <c r="TZC39" s="704"/>
      <c r="TZD39" s="704"/>
      <c r="TZE39" s="704"/>
      <c r="TZF39" s="704"/>
      <c r="TZG39" s="704"/>
      <c r="TZH39" s="704"/>
      <c r="TZI39" s="704"/>
      <c r="TZJ39" s="704"/>
      <c r="TZK39" s="704"/>
      <c r="TZL39" s="704"/>
      <c r="TZM39" s="704"/>
      <c r="TZN39" s="704"/>
      <c r="TZO39" s="704"/>
      <c r="TZP39" s="704"/>
      <c r="TZQ39" s="704"/>
      <c r="TZR39" s="704"/>
      <c r="TZS39" s="704"/>
      <c r="TZT39" s="704"/>
      <c r="TZU39" s="704"/>
      <c r="TZV39" s="704"/>
      <c r="TZW39" s="704"/>
      <c r="TZX39" s="704"/>
      <c r="TZY39" s="704"/>
      <c r="TZZ39" s="704"/>
      <c r="UAA39" s="704"/>
      <c r="UAB39" s="704"/>
      <c r="UAC39" s="704"/>
      <c r="UAD39" s="704"/>
      <c r="UAE39" s="704"/>
      <c r="UAF39" s="704"/>
      <c r="UAG39" s="704"/>
      <c r="UAH39" s="704"/>
      <c r="UAI39" s="704"/>
      <c r="UAJ39" s="704"/>
      <c r="UAK39" s="704"/>
      <c r="UAL39" s="704"/>
      <c r="UAM39" s="704"/>
      <c r="UAN39" s="704"/>
      <c r="UAO39" s="704"/>
      <c r="UAP39" s="704"/>
      <c r="UAQ39" s="704"/>
      <c r="UAR39" s="704"/>
      <c r="UAS39" s="704"/>
      <c r="UAT39" s="704"/>
      <c r="UAU39" s="704"/>
      <c r="UAV39" s="704"/>
      <c r="UAW39" s="704"/>
      <c r="UAX39" s="704"/>
      <c r="UAY39" s="704"/>
      <c r="UAZ39" s="704"/>
      <c r="UBA39" s="704"/>
      <c r="UBB39" s="704"/>
      <c r="UBC39" s="704"/>
      <c r="UBD39" s="704"/>
      <c r="UBE39" s="704"/>
      <c r="UBF39" s="704"/>
      <c r="UBG39" s="704"/>
      <c r="UBH39" s="704"/>
      <c r="UBI39" s="704"/>
      <c r="UBJ39" s="704"/>
      <c r="UBK39" s="704"/>
      <c r="UBL39" s="704"/>
      <c r="UBM39" s="704"/>
      <c r="UBN39" s="704"/>
      <c r="UBO39" s="704"/>
      <c r="UBP39" s="704"/>
      <c r="UBQ39" s="704"/>
      <c r="UBR39" s="704"/>
      <c r="UBS39" s="704"/>
      <c r="UBT39" s="704"/>
      <c r="UBU39" s="704"/>
      <c r="UBV39" s="704"/>
      <c r="UBW39" s="704"/>
      <c r="UBX39" s="704"/>
      <c r="UBY39" s="704"/>
      <c r="UBZ39" s="704"/>
      <c r="UCA39" s="704"/>
      <c r="UCB39" s="704"/>
      <c r="UCC39" s="704"/>
      <c r="UCD39" s="704"/>
      <c r="UCE39" s="704"/>
      <c r="UCF39" s="704"/>
      <c r="UCG39" s="704"/>
      <c r="UCH39" s="704"/>
      <c r="UCI39" s="704"/>
      <c r="UCJ39" s="704"/>
      <c r="UCK39" s="704"/>
      <c r="UCL39" s="704"/>
      <c r="UCM39" s="704"/>
      <c r="UCN39" s="704"/>
      <c r="UCO39" s="704"/>
      <c r="UCP39" s="704"/>
      <c r="UCQ39" s="704"/>
      <c r="UCR39" s="704"/>
      <c r="UCS39" s="704"/>
      <c r="UCT39" s="704"/>
      <c r="UCU39" s="704"/>
      <c r="UCV39" s="704"/>
      <c r="UCW39" s="704"/>
      <c r="UCX39" s="704"/>
      <c r="UCY39" s="704"/>
      <c r="UCZ39" s="704"/>
      <c r="UDA39" s="704"/>
      <c r="UDB39" s="704"/>
      <c r="UDC39" s="704"/>
      <c r="UDD39" s="704"/>
      <c r="UDE39" s="704"/>
      <c r="UDF39" s="704"/>
      <c r="UDG39" s="704"/>
      <c r="UDH39" s="704"/>
      <c r="UDI39" s="704"/>
      <c r="UDJ39" s="704"/>
      <c r="UDK39" s="704"/>
      <c r="UDL39" s="704"/>
      <c r="UDM39" s="704"/>
      <c r="UDN39" s="704"/>
      <c r="UDO39" s="704"/>
      <c r="UDP39" s="704"/>
      <c r="UDQ39" s="704"/>
      <c r="UDR39" s="704"/>
      <c r="UDS39" s="704"/>
      <c r="UDT39" s="704"/>
      <c r="UDU39" s="704"/>
      <c r="UDV39" s="704"/>
      <c r="UDW39" s="704"/>
      <c r="UDX39" s="704"/>
      <c r="UDY39" s="704"/>
      <c r="UDZ39" s="704"/>
      <c r="UEA39" s="704"/>
      <c r="UEB39" s="704"/>
      <c r="UEC39" s="704"/>
      <c r="UED39" s="704"/>
      <c r="UEE39" s="704"/>
      <c r="UEF39" s="704"/>
      <c r="UEG39" s="704"/>
      <c r="UEH39" s="704"/>
      <c r="UEI39" s="704"/>
      <c r="UEJ39" s="704"/>
      <c r="UEK39" s="704"/>
      <c r="UEL39" s="704"/>
      <c r="UEM39" s="704"/>
      <c r="UEN39" s="704"/>
      <c r="UEO39" s="704"/>
      <c r="UEP39" s="704"/>
      <c r="UEQ39" s="704"/>
      <c r="UER39" s="704"/>
      <c r="UES39" s="704"/>
      <c r="UET39" s="704"/>
      <c r="UEU39" s="704"/>
      <c r="UEV39" s="704"/>
      <c r="UEW39" s="704"/>
      <c r="UEX39" s="704"/>
      <c r="UEY39" s="704"/>
      <c r="UEZ39" s="704"/>
      <c r="UFA39" s="704"/>
      <c r="UFB39" s="704"/>
      <c r="UFC39" s="704"/>
      <c r="UFD39" s="704"/>
      <c r="UFE39" s="704"/>
      <c r="UFF39" s="704"/>
      <c r="UFG39" s="704"/>
      <c r="UFH39" s="704"/>
      <c r="UFI39" s="704"/>
      <c r="UFJ39" s="704"/>
      <c r="UFK39" s="704"/>
      <c r="UFL39" s="704"/>
      <c r="UFM39" s="704"/>
      <c r="UFN39" s="704"/>
      <c r="UFO39" s="704"/>
      <c r="UFP39" s="704"/>
      <c r="UFQ39" s="704"/>
      <c r="UFR39" s="704"/>
      <c r="UFS39" s="704"/>
      <c r="UFT39" s="704"/>
      <c r="UFU39" s="704"/>
      <c r="UFV39" s="704"/>
      <c r="UFW39" s="704"/>
      <c r="UFX39" s="704"/>
      <c r="UFY39" s="704"/>
      <c r="UFZ39" s="704"/>
      <c r="UGA39" s="704"/>
      <c r="UGB39" s="704"/>
      <c r="UGC39" s="704"/>
      <c r="UGD39" s="704"/>
      <c r="UGE39" s="704"/>
      <c r="UGF39" s="704"/>
      <c r="UGG39" s="704"/>
      <c r="UGH39" s="704"/>
      <c r="UGI39" s="704"/>
      <c r="UGJ39" s="704"/>
      <c r="UGK39" s="704"/>
      <c r="UGL39" s="704"/>
      <c r="UGM39" s="704"/>
      <c r="UGN39" s="704"/>
      <c r="UGO39" s="704"/>
      <c r="UGP39" s="704"/>
      <c r="UGQ39" s="704"/>
      <c r="UGR39" s="704"/>
      <c r="UGS39" s="704"/>
      <c r="UGT39" s="704"/>
      <c r="UGU39" s="704"/>
      <c r="UGV39" s="704"/>
      <c r="UGW39" s="704"/>
      <c r="UGX39" s="704"/>
      <c r="UGY39" s="704"/>
      <c r="UGZ39" s="704"/>
      <c r="UHA39" s="704"/>
      <c r="UHB39" s="704"/>
      <c r="UHC39" s="704"/>
      <c r="UHD39" s="704"/>
      <c r="UHE39" s="704"/>
      <c r="UHF39" s="704"/>
      <c r="UHG39" s="704"/>
      <c r="UHH39" s="704"/>
      <c r="UHI39" s="704"/>
      <c r="UHJ39" s="704"/>
      <c r="UHK39" s="704"/>
      <c r="UHL39" s="704"/>
      <c r="UHM39" s="704"/>
      <c r="UHN39" s="704"/>
      <c r="UHO39" s="704"/>
      <c r="UHP39" s="704"/>
      <c r="UHQ39" s="704"/>
      <c r="UHR39" s="704"/>
      <c r="UHS39" s="704"/>
      <c r="UHT39" s="704"/>
      <c r="UHU39" s="704"/>
      <c r="UHV39" s="704"/>
      <c r="UHW39" s="704"/>
      <c r="UHX39" s="704"/>
      <c r="UHY39" s="704"/>
      <c r="UHZ39" s="704"/>
      <c r="UIA39" s="704"/>
      <c r="UIB39" s="704"/>
      <c r="UIC39" s="704"/>
      <c r="UID39" s="704"/>
      <c r="UIE39" s="704"/>
      <c r="UIF39" s="704"/>
      <c r="UIG39" s="704"/>
      <c r="UIH39" s="704"/>
      <c r="UII39" s="704"/>
      <c r="UIJ39" s="704"/>
      <c r="UIK39" s="704"/>
      <c r="UIL39" s="704"/>
      <c r="UIM39" s="704"/>
      <c r="UIN39" s="704"/>
      <c r="UIO39" s="704"/>
      <c r="UIP39" s="704"/>
      <c r="UIQ39" s="704"/>
      <c r="UIR39" s="704"/>
      <c r="UIS39" s="704"/>
      <c r="UIT39" s="704"/>
      <c r="UIU39" s="704"/>
      <c r="UIV39" s="704"/>
      <c r="UIW39" s="704"/>
      <c r="UIX39" s="704"/>
      <c r="UIY39" s="704"/>
      <c r="UIZ39" s="704"/>
      <c r="UJA39" s="704"/>
      <c r="UJB39" s="704"/>
      <c r="UJC39" s="704"/>
      <c r="UJD39" s="704"/>
      <c r="UJE39" s="704"/>
      <c r="UJF39" s="704"/>
      <c r="UJG39" s="704"/>
      <c r="UJH39" s="704"/>
      <c r="UJI39" s="704"/>
      <c r="UJJ39" s="704"/>
      <c r="UJK39" s="704"/>
      <c r="UJL39" s="704"/>
      <c r="UJM39" s="704"/>
      <c r="UJN39" s="704"/>
      <c r="UJO39" s="704"/>
      <c r="UJP39" s="704"/>
      <c r="UJQ39" s="704"/>
      <c r="UJR39" s="704"/>
      <c r="UJS39" s="704"/>
      <c r="UJT39" s="704"/>
      <c r="UJU39" s="704"/>
      <c r="UJV39" s="704"/>
      <c r="UJW39" s="704"/>
      <c r="UJX39" s="704"/>
      <c r="UJY39" s="704"/>
      <c r="UJZ39" s="704"/>
      <c r="UKA39" s="704"/>
      <c r="UKB39" s="704"/>
      <c r="UKC39" s="704"/>
      <c r="UKD39" s="704"/>
      <c r="UKE39" s="704"/>
      <c r="UKF39" s="704"/>
      <c r="UKG39" s="704"/>
      <c r="UKH39" s="704"/>
      <c r="UKI39" s="704"/>
      <c r="UKJ39" s="704"/>
      <c r="UKK39" s="704"/>
      <c r="UKL39" s="704"/>
      <c r="UKM39" s="704"/>
      <c r="UKN39" s="704"/>
      <c r="UKO39" s="704"/>
      <c r="UKP39" s="704"/>
      <c r="UKQ39" s="704"/>
      <c r="UKR39" s="704"/>
      <c r="UKS39" s="704"/>
      <c r="UKT39" s="704"/>
      <c r="UKU39" s="704"/>
      <c r="UKV39" s="704"/>
      <c r="UKW39" s="704"/>
      <c r="UKX39" s="704"/>
      <c r="UKY39" s="704"/>
      <c r="UKZ39" s="704"/>
      <c r="ULA39" s="704"/>
      <c r="ULB39" s="704"/>
      <c r="ULC39" s="704"/>
      <c r="ULD39" s="704"/>
      <c r="ULE39" s="704"/>
      <c r="ULF39" s="704"/>
      <c r="ULG39" s="704"/>
      <c r="ULH39" s="704"/>
      <c r="ULI39" s="704"/>
      <c r="ULJ39" s="704"/>
      <c r="ULK39" s="704"/>
      <c r="ULL39" s="704"/>
      <c r="ULM39" s="704"/>
      <c r="ULN39" s="704"/>
      <c r="ULO39" s="704"/>
      <c r="ULP39" s="704"/>
      <c r="ULQ39" s="704"/>
      <c r="ULR39" s="704"/>
      <c r="ULS39" s="704"/>
      <c r="ULT39" s="704"/>
      <c r="ULU39" s="704"/>
      <c r="ULV39" s="704"/>
      <c r="ULW39" s="704"/>
      <c r="ULX39" s="704"/>
      <c r="ULY39" s="704"/>
      <c r="ULZ39" s="704"/>
      <c r="UMA39" s="704"/>
      <c r="UMB39" s="704"/>
      <c r="UMC39" s="704"/>
      <c r="UMD39" s="704"/>
      <c r="UME39" s="704"/>
      <c r="UMF39" s="704"/>
      <c r="UMG39" s="704"/>
      <c r="UMH39" s="704"/>
      <c r="UMI39" s="704"/>
      <c r="UMJ39" s="704"/>
      <c r="UMK39" s="704"/>
      <c r="UML39" s="704"/>
      <c r="UMM39" s="704"/>
      <c r="UMN39" s="704"/>
      <c r="UMO39" s="704"/>
      <c r="UMP39" s="704"/>
      <c r="UMQ39" s="704"/>
      <c r="UMR39" s="704"/>
      <c r="UMS39" s="704"/>
      <c r="UMT39" s="704"/>
      <c r="UMU39" s="704"/>
      <c r="UMV39" s="704"/>
      <c r="UMW39" s="704"/>
      <c r="UMX39" s="704"/>
      <c r="UMY39" s="704"/>
      <c r="UMZ39" s="704"/>
      <c r="UNA39" s="704"/>
      <c r="UNB39" s="704"/>
      <c r="UNC39" s="704"/>
      <c r="UND39" s="704"/>
      <c r="UNE39" s="704"/>
      <c r="UNF39" s="704"/>
      <c r="UNG39" s="704"/>
      <c r="UNH39" s="704"/>
      <c r="UNI39" s="704"/>
      <c r="UNJ39" s="704"/>
      <c r="UNK39" s="704"/>
      <c r="UNL39" s="704"/>
      <c r="UNM39" s="704"/>
      <c r="UNN39" s="704"/>
      <c r="UNO39" s="704"/>
      <c r="UNP39" s="704"/>
      <c r="UNQ39" s="704"/>
      <c r="UNR39" s="704"/>
      <c r="UNS39" s="704"/>
      <c r="UNT39" s="704"/>
      <c r="UNU39" s="704"/>
      <c r="UNV39" s="704"/>
      <c r="UNW39" s="704"/>
      <c r="UNX39" s="704"/>
      <c r="UNY39" s="704"/>
      <c r="UNZ39" s="704"/>
      <c r="UOA39" s="704"/>
      <c r="UOB39" s="704"/>
      <c r="UOC39" s="704"/>
      <c r="UOD39" s="704"/>
      <c r="UOE39" s="704"/>
      <c r="UOF39" s="704"/>
      <c r="UOG39" s="704"/>
      <c r="UOH39" s="704"/>
      <c r="UOI39" s="704"/>
      <c r="UOJ39" s="704"/>
      <c r="UOK39" s="704"/>
      <c r="UOL39" s="704"/>
      <c r="UOM39" s="704"/>
      <c r="UON39" s="704"/>
      <c r="UOO39" s="704"/>
      <c r="UOP39" s="704"/>
      <c r="UOQ39" s="704"/>
      <c r="UOR39" s="704"/>
      <c r="UOS39" s="704"/>
      <c r="UOT39" s="704"/>
      <c r="UOU39" s="704"/>
      <c r="UOV39" s="704"/>
      <c r="UOW39" s="704"/>
      <c r="UOX39" s="704"/>
      <c r="UOY39" s="704"/>
      <c r="UOZ39" s="704"/>
      <c r="UPA39" s="704"/>
      <c r="UPB39" s="704"/>
      <c r="UPC39" s="704"/>
      <c r="UPD39" s="704"/>
      <c r="UPE39" s="704"/>
      <c r="UPF39" s="704"/>
      <c r="UPG39" s="704"/>
      <c r="UPH39" s="704"/>
      <c r="UPI39" s="704"/>
      <c r="UPJ39" s="704"/>
      <c r="UPK39" s="704"/>
      <c r="UPL39" s="704"/>
      <c r="UPM39" s="704"/>
      <c r="UPN39" s="704"/>
      <c r="UPO39" s="704"/>
      <c r="UPP39" s="704"/>
      <c r="UPQ39" s="704"/>
      <c r="UPR39" s="704"/>
      <c r="UPS39" s="704"/>
      <c r="UPT39" s="704"/>
      <c r="UPU39" s="704"/>
      <c r="UPV39" s="704"/>
      <c r="UPW39" s="704"/>
      <c r="UPX39" s="704"/>
      <c r="UPY39" s="704"/>
      <c r="UPZ39" s="704"/>
      <c r="UQA39" s="704"/>
      <c r="UQB39" s="704"/>
      <c r="UQC39" s="704"/>
      <c r="UQD39" s="704"/>
      <c r="UQE39" s="704"/>
      <c r="UQF39" s="704"/>
      <c r="UQG39" s="704"/>
      <c r="UQH39" s="704"/>
      <c r="UQI39" s="704"/>
      <c r="UQJ39" s="704"/>
      <c r="UQK39" s="704"/>
      <c r="UQL39" s="704"/>
      <c r="UQM39" s="704"/>
      <c r="UQN39" s="704"/>
      <c r="UQO39" s="704"/>
      <c r="UQP39" s="704"/>
      <c r="UQQ39" s="704"/>
      <c r="UQR39" s="704"/>
      <c r="UQS39" s="704"/>
      <c r="UQT39" s="704"/>
      <c r="UQU39" s="704"/>
      <c r="UQV39" s="704"/>
      <c r="UQW39" s="704"/>
      <c r="UQX39" s="704"/>
      <c r="UQY39" s="704"/>
      <c r="UQZ39" s="704"/>
      <c r="URA39" s="704"/>
      <c r="URB39" s="704"/>
      <c r="URC39" s="704"/>
      <c r="URD39" s="704"/>
      <c r="URE39" s="704"/>
      <c r="URF39" s="704"/>
      <c r="URG39" s="704"/>
      <c r="URH39" s="704"/>
      <c r="URI39" s="704"/>
      <c r="URJ39" s="704"/>
      <c r="URK39" s="704"/>
      <c r="URL39" s="704"/>
      <c r="URM39" s="704"/>
      <c r="URN39" s="704"/>
      <c r="URO39" s="704"/>
      <c r="URP39" s="704"/>
      <c r="URQ39" s="704"/>
      <c r="URR39" s="704"/>
      <c r="URS39" s="704"/>
      <c r="URT39" s="704"/>
      <c r="URU39" s="704"/>
      <c r="URV39" s="704"/>
      <c r="URW39" s="704"/>
      <c r="URX39" s="704"/>
      <c r="URY39" s="704"/>
      <c r="URZ39" s="704"/>
      <c r="USA39" s="704"/>
      <c r="USB39" s="704"/>
      <c r="USC39" s="704"/>
      <c r="USD39" s="704"/>
      <c r="USE39" s="704"/>
      <c r="USF39" s="704"/>
      <c r="USG39" s="704"/>
      <c r="USH39" s="704"/>
      <c r="USI39" s="704"/>
      <c r="USJ39" s="704"/>
      <c r="USK39" s="704"/>
      <c r="USL39" s="704"/>
      <c r="USM39" s="704"/>
      <c r="USN39" s="704"/>
      <c r="USO39" s="704"/>
      <c r="USP39" s="704"/>
      <c r="USQ39" s="704"/>
      <c r="USR39" s="704"/>
      <c r="USS39" s="704"/>
      <c r="UST39" s="704"/>
      <c r="USU39" s="704"/>
      <c r="USV39" s="704"/>
      <c r="USW39" s="704"/>
      <c r="USX39" s="704"/>
      <c r="USY39" s="704"/>
      <c r="USZ39" s="704"/>
      <c r="UTA39" s="704"/>
      <c r="UTB39" s="704"/>
      <c r="UTC39" s="704"/>
      <c r="UTD39" s="704"/>
      <c r="UTE39" s="704"/>
      <c r="UTF39" s="704"/>
      <c r="UTG39" s="704"/>
      <c r="UTH39" s="704"/>
      <c r="UTI39" s="704"/>
      <c r="UTJ39" s="704"/>
      <c r="UTK39" s="704"/>
      <c r="UTL39" s="704"/>
      <c r="UTM39" s="704"/>
      <c r="UTN39" s="704"/>
      <c r="UTO39" s="704"/>
      <c r="UTP39" s="704"/>
      <c r="UTQ39" s="704"/>
      <c r="UTR39" s="704"/>
      <c r="UTS39" s="704"/>
      <c r="UTT39" s="704"/>
      <c r="UTU39" s="704"/>
      <c r="UTV39" s="704"/>
      <c r="UTW39" s="704"/>
      <c r="UTX39" s="704"/>
      <c r="UTY39" s="704"/>
      <c r="UTZ39" s="704"/>
      <c r="UUA39" s="704"/>
      <c r="UUB39" s="704"/>
      <c r="UUC39" s="704"/>
      <c r="UUD39" s="704"/>
      <c r="UUE39" s="704"/>
      <c r="UUF39" s="704"/>
      <c r="UUG39" s="704"/>
      <c r="UUH39" s="704"/>
      <c r="UUI39" s="704"/>
      <c r="UUJ39" s="704"/>
      <c r="UUK39" s="704"/>
      <c r="UUL39" s="704"/>
      <c r="UUM39" s="704"/>
      <c r="UUN39" s="704"/>
      <c r="UUO39" s="704"/>
      <c r="UUP39" s="704"/>
      <c r="UUQ39" s="704"/>
      <c r="UUR39" s="704"/>
      <c r="UUS39" s="704"/>
      <c r="UUT39" s="704"/>
      <c r="UUU39" s="704"/>
      <c r="UUV39" s="704"/>
      <c r="UUW39" s="704"/>
      <c r="UUX39" s="704"/>
      <c r="UUY39" s="704"/>
      <c r="UUZ39" s="704"/>
      <c r="UVA39" s="704"/>
      <c r="UVB39" s="704"/>
      <c r="UVC39" s="704"/>
      <c r="UVD39" s="704"/>
      <c r="UVE39" s="704"/>
      <c r="UVF39" s="704"/>
      <c r="UVG39" s="704"/>
      <c r="UVH39" s="704"/>
      <c r="UVI39" s="704"/>
      <c r="UVJ39" s="704"/>
      <c r="UVK39" s="704"/>
      <c r="UVL39" s="704"/>
      <c r="UVM39" s="704"/>
      <c r="UVN39" s="704"/>
      <c r="UVO39" s="704"/>
      <c r="UVP39" s="704"/>
      <c r="UVQ39" s="704"/>
      <c r="UVR39" s="704"/>
      <c r="UVS39" s="704"/>
      <c r="UVT39" s="704"/>
      <c r="UVU39" s="704"/>
      <c r="UVV39" s="704"/>
      <c r="UVW39" s="704"/>
      <c r="UVX39" s="704"/>
      <c r="UVY39" s="704"/>
      <c r="UVZ39" s="704"/>
      <c r="UWA39" s="704"/>
      <c r="UWB39" s="704"/>
      <c r="UWC39" s="704"/>
      <c r="UWD39" s="704"/>
      <c r="UWE39" s="704"/>
      <c r="UWF39" s="704"/>
      <c r="UWG39" s="704"/>
      <c r="UWH39" s="704"/>
      <c r="UWI39" s="704"/>
      <c r="UWJ39" s="704"/>
      <c r="UWK39" s="704"/>
      <c r="UWL39" s="704"/>
      <c r="UWM39" s="704"/>
      <c r="UWN39" s="704"/>
      <c r="UWO39" s="704"/>
      <c r="UWP39" s="704"/>
      <c r="UWQ39" s="704"/>
      <c r="UWR39" s="704"/>
      <c r="UWS39" s="704"/>
      <c r="UWT39" s="704"/>
      <c r="UWU39" s="704"/>
      <c r="UWV39" s="704"/>
      <c r="UWW39" s="704"/>
      <c r="UWX39" s="704"/>
      <c r="UWY39" s="704"/>
      <c r="UWZ39" s="704"/>
      <c r="UXA39" s="704"/>
      <c r="UXB39" s="704"/>
      <c r="UXC39" s="704"/>
      <c r="UXD39" s="704"/>
      <c r="UXE39" s="704"/>
      <c r="UXF39" s="704"/>
      <c r="UXG39" s="704"/>
      <c r="UXH39" s="704"/>
      <c r="UXI39" s="704"/>
      <c r="UXJ39" s="704"/>
      <c r="UXK39" s="704"/>
      <c r="UXL39" s="704"/>
      <c r="UXM39" s="704"/>
      <c r="UXN39" s="704"/>
      <c r="UXO39" s="704"/>
      <c r="UXP39" s="704"/>
      <c r="UXQ39" s="704"/>
      <c r="UXR39" s="704"/>
      <c r="UXS39" s="704"/>
      <c r="UXT39" s="704"/>
      <c r="UXU39" s="704"/>
      <c r="UXV39" s="704"/>
      <c r="UXW39" s="704"/>
      <c r="UXX39" s="704"/>
      <c r="UXY39" s="704"/>
      <c r="UXZ39" s="704"/>
      <c r="UYA39" s="704"/>
      <c r="UYB39" s="704"/>
      <c r="UYC39" s="704"/>
      <c r="UYD39" s="704"/>
      <c r="UYE39" s="704"/>
      <c r="UYF39" s="704"/>
      <c r="UYG39" s="704"/>
      <c r="UYH39" s="704"/>
      <c r="UYI39" s="704"/>
      <c r="UYJ39" s="704"/>
      <c r="UYK39" s="704"/>
      <c r="UYL39" s="704"/>
      <c r="UYM39" s="704"/>
      <c r="UYN39" s="704"/>
      <c r="UYO39" s="704"/>
      <c r="UYP39" s="704"/>
      <c r="UYQ39" s="704"/>
      <c r="UYR39" s="704"/>
      <c r="UYS39" s="704"/>
      <c r="UYT39" s="704"/>
      <c r="UYU39" s="704"/>
      <c r="UYV39" s="704"/>
      <c r="UYW39" s="704"/>
      <c r="UYX39" s="704"/>
      <c r="UYY39" s="704"/>
      <c r="UYZ39" s="704"/>
      <c r="UZA39" s="704"/>
      <c r="UZB39" s="704"/>
      <c r="UZC39" s="704"/>
      <c r="UZD39" s="704"/>
      <c r="UZE39" s="704"/>
      <c r="UZF39" s="704"/>
      <c r="UZG39" s="704"/>
      <c r="UZH39" s="704"/>
      <c r="UZI39" s="704"/>
      <c r="UZJ39" s="704"/>
      <c r="UZK39" s="704"/>
      <c r="UZL39" s="704"/>
      <c r="UZM39" s="704"/>
      <c r="UZN39" s="704"/>
      <c r="UZO39" s="704"/>
      <c r="UZP39" s="704"/>
      <c r="UZQ39" s="704"/>
      <c r="UZR39" s="704"/>
      <c r="UZS39" s="704"/>
      <c r="UZT39" s="704"/>
      <c r="UZU39" s="704"/>
      <c r="UZV39" s="704"/>
      <c r="UZW39" s="704"/>
      <c r="UZX39" s="704"/>
      <c r="UZY39" s="704"/>
      <c r="UZZ39" s="704"/>
      <c r="VAA39" s="704"/>
      <c r="VAB39" s="704"/>
      <c r="VAC39" s="704"/>
      <c r="VAD39" s="704"/>
      <c r="VAE39" s="704"/>
      <c r="VAF39" s="704"/>
      <c r="VAG39" s="704"/>
      <c r="VAH39" s="704"/>
      <c r="VAI39" s="704"/>
      <c r="VAJ39" s="704"/>
      <c r="VAK39" s="704"/>
      <c r="VAL39" s="704"/>
      <c r="VAM39" s="704"/>
      <c r="VAN39" s="704"/>
      <c r="VAO39" s="704"/>
      <c r="VAP39" s="704"/>
      <c r="VAQ39" s="704"/>
      <c r="VAR39" s="704"/>
      <c r="VAS39" s="704"/>
      <c r="VAT39" s="704"/>
      <c r="VAU39" s="704"/>
      <c r="VAV39" s="704"/>
      <c r="VAW39" s="704"/>
      <c r="VAX39" s="704"/>
      <c r="VAY39" s="704"/>
      <c r="VAZ39" s="704"/>
      <c r="VBA39" s="704"/>
      <c r="VBB39" s="704"/>
      <c r="VBC39" s="704"/>
      <c r="VBD39" s="704"/>
      <c r="VBE39" s="704"/>
      <c r="VBF39" s="704"/>
      <c r="VBG39" s="704"/>
      <c r="VBH39" s="704"/>
      <c r="VBI39" s="704"/>
      <c r="VBJ39" s="704"/>
      <c r="VBK39" s="704"/>
      <c r="VBL39" s="704"/>
      <c r="VBM39" s="704"/>
      <c r="VBN39" s="704"/>
      <c r="VBO39" s="704"/>
      <c r="VBP39" s="704"/>
      <c r="VBQ39" s="704"/>
      <c r="VBR39" s="704"/>
      <c r="VBS39" s="704"/>
      <c r="VBT39" s="704"/>
      <c r="VBU39" s="704"/>
      <c r="VBV39" s="704"/>
      <c r="VBW39" s="704"/>
      <c r="VBX39" s="704"/>
      <c r="VBY39" s="704"/>
      <c r="VBZ39" s="704"/>
      <c r="VCA39" s="704"/>
      <c r="VCB39" s="704"/>
      <c r="VCC39" s="704"/>
      <c r="VCD39" s="704"/>
      <c r="VCE39" s="704"/>
      <c r="VCF39" s="704"/>
      <c r="VCG39" s="704"/>
      <c r="VCH39" s="704"/>
      <c r="VCI39" s="704"/>
      <c r="VCJ39" s="704"/>
      <c r="VCK39" s="704"/>
      <c r="VCL39" s="704"/>
      <c r="VCM39" s="704"/>
      <c r="VCN39" s="704"/>
      <c r="VCO39" s="704"/>
      <c r="VCP39" s="704"/>
      <c r="VCQ39" s="704"/>
      <c r="VCR39" s="704"/>
      <c r="VCS39" s="704"/>
      <c r="VCT39" s="704"/>
      <c r="VCU39" s="704"/>
      <c r="VCV39" s="704"/>
      <c r="VCW39" s="704"/>
      <c r="VCX39" s="704"/>
      <c r="VCY39" s="704"/>
      <c r="VCZ39" s="704"/>
      <c r="VDA39" s="704"/>
      <c r="VDB39" s="704"/>
      <c r="VDC39" s="704"/>
      <c r="VDD39" s="704"/>
      <c r="VDE39" s="704"/>
      <c r="VDF39" s="704"/>
      <c r="VDG39" s="704"/>
      <c r="VDH39" s="704"/>
      <c r="VDI39" s="704"/>
      <c r="VDJ39" s="704"/>
      <c r="VDK39" s="704"/>
      <c r="VDL39" s="704"/>
      <c r="VDM39" s="704"/>
      <c r="VDN39" s="704"/>
      <c r="VDO39" s="704"/>
      <c r="VDP39" s="704"/>
      <c r="VDQ39" s="704"/>
      <c r="VDR39" s="704"/>
      <c r="VDS39" s="704"/>
      <c r="VDT39" s="704"/>
      <c r="VDU39" s="704"/>
      <c r="VDV39" s="704"/>
      <c r="VDW39" s="704"/>
      <c r="VDX39" s="704"/>
      <c r="VDY39" s="704"/>
      <c r="VDZ39" s="704"/>
      <c r="VEA39" s="704"/>
      <c r="VEB39" s="704"/>
      <c r="VEC39" s="704"/>
      <c r="VED39" s="704"/>
      <c r="VEE39" s="704"/>
      <c r="VEF39" s="704"/>
      <c r="VEG39" s="704"/>
      <c r="VEH39" s="704"/>
      <c r="VEI39" s="704"/>
      <c r="VEJ39" s="704"/>
      <c r="VEK39" s="704"/>
      <c r="VEL39" s="704"/>
      <c r="VEM39" s="704"/>
      <c r="VEN39" s="704"/>
      <c r="VEO39" s="704"/>
      <c r="VEP39" s="704"/>
      <c r="VEQ39" s="704"/>
      <c r="VER39" s="704"/>
      <c r="VES39" s="704"/>
      <c r="VET39" s="704"/>
      <c r="VEU39" s="704"/>
      <c r="VEV39" s="704"/>
      <c r="VEW39" s="704"/>
      <c r="VEX39" s="704"/>
      <c r="VEY39" s="704"/>
      <c r="VEZ39" s="704"/>
      <c r="VFA39" s="704"/>
      <c r="VFB39" s="704"/>
      <c r="VFC39" s="704"/>
      <c r="VFD39" s="704"/>
      <c r="VFE39" s="704"/>
      <c r="VFF39" s="704"/>
      <c r="VFG39" s="704"/>
      <c r="VFH39" s="704"/>
      <c r="VFI39" s="704"/>
      <c r="VFJ39" s="704"/>
      <c r="VFK39" s="704"/>
      <c r="VFL39" s="704"/>
      <c r="VFM39" s="704"/>
      <c r="VFN39" s="704"/>
      <c r="VFO39" s="704"/>
      <c r="VFP39" s="704"/>
      <c r="VFQ39" s="704"/>
      <c r="VFR39" s="704"/>
      <c r="VFS39" s="704"/>
      <c r="VFT39" s="704"/>
      <c r="VFU39" s="704"/>
      <c r="VFV39" s="704"/>
      <c r="VFW39" s="704"/>
      <c r="VFX39" s="704"/>
      <c r="VFY39" s="704"/>
      <c r="VFZ39" s="704"/>
      <c r="VGA39" s="704"/>
      <c r="VGB39" s="704"/>
      <c r="VGC39" s="704"/>
      <c r="VGD39" s="704"/>
      <c r="VGE39" s="704"/>
      <c r="VGF39" s="704"/>
      <c r="VGG39" s="704"/>
      <c r="VGH39" s="704"/>
      <c r="VGI39" s="704"/>
      <c r="VGJ39" s="704"/>
      <c r="VGK39" s="704"/>
      <c r="VGL39" s="704"/>
      <c r="VGM39" s="704"/>
      <c r="VGN39" s="704"/>
      <c r="VGO39" s="704"/>
      <c r="VGP39" s="704"/>
      <c r="VGQ39" s="704"/>
      <c r="VGR39" s="704"/>
      <c r="VGS39" s="704"/>
      <c r="VGT39" s="704"/>
      <c r="VGU39" s="704"/>
      <c r="VGV39" s="704"/>
      <c r="VGW39" s="704"/>
      <c r="VGX39" s="704"/>
      <c r="VGY39" s="704"/>
      <c r="VGZ39" s="704"/>
      <c r="VHA39" s="704"/>
      <c r="VHB39" s="704"/>
      <c r="VHC39" s="704"/>
      <c r="VHD39" s="704"/>
      <c r="VHE39" s="704"/>
      <c r="VHF39" s="704"/>
      <c r="VHG39" s="704"/>
      <c r="VHH39" s="704"/>
      <c r="VHI39" s="704"/>
      <c r="VHJ39" s="704"/>
      <c r="VHK39" s="704"/>
      <c r="VHL39" s="704"/>
      <c r="VHM39" s="704"/>
      <c r="VHN39" s="704"/>
      <c r="VHO39" s="704"/>
      <c r="VHP39" s="704"/>
      <c r="VHQ39" s="704"/>
      <c r="VHR39" s="704"/>
      <c r="VHS39" s="704"/>
      <c r="VHT39" s="704"/>
      <c r="VHU39" s="704"/>
      <c r="VHV39" s="704"/>
      <c r="VHW39" s="704"/>
      <c r="VHX39" s="704"/>
      <c r="VHY39" s="704"/>
      <c r="VHZ39" s="704"/>
      <c r="VIA39" s="704"/>
      <c r="VIB39" s="704"/>
      <c r="VIC39" s="704"/>
      <c r="VID39" s="704"/>
      <c r="VIE39" s="704"/>
      <c r="VIF39" s="704"/>
      <c r="VIG39" s="704"/>
      <c r="VIH39" s="704"/>
      <c r="VII39" s="704"/>
      <c r="VIJ39" s="704"/>
      <c r="VIK39" s="704"/>
      <c r="VIL39" s="704"/>
      <c r="VIM39" s="704"/>
      <c r="VIN39" s="704"/>
      <c r="VIO39" s="704"/>
      <c r="VIP39" s="704"/>
      <c r="VIQ39" s="704"/>
      <c r="VIR39" s="704"/>
      <c r="VIS39" s="704"/>
      <c r="VIT39" s="704"/>
      <c r="VIU39" s="704"/>
      <c r="VIV39" s="704"/>
      <c r="VIW39" s="704"/>
      <c r="VIX39" s="704"/>
      <c r="VIY39" s="704"/>
      <c r="VIZ39" s="704"/>
      <c r="VJA39" s="704"/>
      <c r="VJB39" s="704"/>
      <c r="VJC39" s="704"/>
      <c r="VJD39" s="704"/>
      <c r="VJE39" s="704"/>
      <c r="VJF39" s="704"/>
      <c r="VJG39" s="704"/>
      <c r="VJH39" s="704"/>
      <c r="VJI39" s="704"/>
      <c r="VJJ39" s="704"/>
      <c r="VJK39" s="704"/>
      <c r="VJL39" s="704"/>
      <c r="VJM39" s="704"/>
      <c r="VJN39" s="704"/>
      <c r="VJO39" s="704"/>
      <c r="VJP39" s="704"/>
      <c r="VJQ39" s="704"/>
      <c r="VJR39" s="704"/>
      <c r="VJS39" s="704"/>
      <c r="VJT39" s="704"/>
      <c r="VJU39" s="704"/>
      <c r="VJV39" s="704"/>
      <c r="VJW39" s="704"/>
      <c r="VJX39" s="704"/>
      <c r="VJY39" s="704"/>
      <c r="VJZ39" s="704"/>
      <c r="VKA39" s="704"/>
      <c r="VKB39" s="704"/>
      <c r="VKC39" s="704"/>
      <c r="VKD39" s="704"/>
      <c r="VKE39" s="704"/>
      <c r="VKF39" s="704"/>
      <c r="VKG39" s="704"/>
      <c r="VKH39" s="704"/>
      <c r="VKI39" s="704"/>
      <c r="VKJ39" s="704"/>
      <c r="VKK39" s="704"/>
      <c r="VKL39" s="704"/>
      <c r="VKM39" s="704"/>
      <c r="VKN39" s="704"/>
      <c r="VKO39" s="704"/>
      <c r="VKP39" s="704"/>
      <c r="VKQ39" s="704"/>
      <c r="VKR39" s="704"/>
      <c r="VKS39" s="704"/>
      <c r="VKT39" s="704"/>
      <c r="VKU39" s="704"/>
      <c r="VKV39" s="704"/>
      <c r="VKW39" s="704"/>
      <c r="VKX39" s="704"/>
      <c r="VKY39" s="704"/>
      <c r="VKZ39" s="704"/>
      <c r="VLA39" s="704"/>
      <c r="VLB39" s="704"/>
      <c r="VLC39" s="704"/>
      <c r="VLD39" s="704"/>
      <c r="VLE39" s="704"/>
      <c r="VLF39" s="704"/>
      <c r="VLG39" s="704"/>
      <c r="VLH39" s="704"/>
      <c r="VLI39" s="704"/>
      <c r="VLJ39" s="704"/>
      <c r="VLK39" s="704"/>
      <c r="VLL39" s="704"/>
      <c r="VLM39" s="704"/>
      <c r="VLN39" s="704"/>
      <c r="VLO39" s="704"/>
      <c r="VLP39" s="704"/>
      <c r="VLQ39" s="704"/>
      <c r="VLR39" s="704"/>
      <c r="VLS39" s="704"/>
      <c r="VLT39" s="704"/>
      <c r="VLU39" s="704"/>
      <c r="VLV39" s="704"/>
      <c r="VLW39" s="704"/>
      <c r="VLX39" s="704"/>
      <c r="VLY39" s="704"/>
      <c r="VLZ39" s="704"/>
      <c r="VMA39" s="704"/>
      <c r="VMB39" s="704"/>
      <c r="VMC39" s="704"/>
      <c r="VMD39" s="704"/>
      <c r="VME39" s="704"/>
      <c r="VMF39" s="704"/>
      <c r="VMG39" s="704"/>
      <c r="VMH39" s="704"/>
      <c r="VMI39" s="704"/>
      <c r="VMJ39" s="704"/>
      <c r="VMK39" s="704"/>
      <c r="VML39" s="704"/>
      <c r="VMM39" s="704"/>
      <c r="VMN39" s="704"/>
      <c r="VMO39" s="704"/>
      <c r="VMP39" s="704"/>
      <c r="VMQ39" s="704"/>
      <c r="VMR39" s="704"/>
      <c r="VMS39" s="704"/>
      <c r="VMT39" s="704"/>
      <c r="VMU39" s="704"/>
      <c r="VMV39" s="704"/>
      <c r="VMW39" s="704"/>
      <c r="VMX39" s="704"/>
      <c r="VMY39" s="704"/>
      <c r="VMZ39" s="704"/>
      <c r="VNA39" s="704"/>
      <c r="VNB39" s="704"/>
      <c r="VNC39" s="704"/>
      <c r="VND39" s="704"/>
      <c r="VNE39" s="704"/>
      <c r="VNF39" s="704"/>
      <c r="VNG39" s="704"/>
      <c r="VNH39" s="704"/>
      <c r="VNI39" s="704"/>
      <c r="VNJ39" s="704"/>
      <c r="VNK39" s="704"/>
      <c r="VNL39" s="704"/>
      <c r="VNM39" s="704"/>
      <c r="VNN39" s="704"/>
      <c r="VNO39" s="704"/>
      <c r="VNP39" s="704"/>
      <c r="VNQ39" s="704"/>
      <c r="VNR39" s="704"/>
      <c r="VNS39" s="704"/>
      <c r="VNT39" s="704"/>
      <c r="VNU39" s="704"/>
      <c r="VNV39" s="704"/>
      <c r="VNW39" s="704"/>
      <c r="VNX39" s="704"/>
      <c r="VNY39" s="704"/>
      <c r="VNZ39" s="704"/>
      <c r="VOA39" s="704"/>
      <c r="VOB39" s="704"/>
      <c r="VOC39" s="704"/>
      <c r="VOD39" s="704"/>
      <c r="VOE39" s="704"/>
      <c r="VOF39" s="704"/>
      <c r="VOG39" s="704"/>
      <c r="VOH39" s="704"/>
      <c r="VOI39" s="704"/>
      <c r="VOJ39" s="704"/>
      <c r="VOK39" s="704"/>
      <c r="VOL39" s="704"/>
      <c r="VOM39" s="704"/>
      <c r="VON39" s="704"/>
      <c r="VOO39" s="704"/>
      <c r="VOP39" s="704"/>
      <c r="VOQ39" s="704"/>
      <c r="VOR39" s="704"/>
      <c r="VOS39" s="704"/>
      <c r="VOT39" s="704"/>
      <c r="VOU39" s="704"/>
      <c r="VOV39" s="704"/>
      <c r="VOW39" s="704"/>
      <c r="VOX39" s="704"/>
      <c r="VOY39" s="704"/>
      <c r="VOZ39" s="704"/>
      <c r="VPA39" s="704"/>
      <c r="VPB39" s="704"/>
      <c r="VPC39" s="704"/>
      <c r="VPD39" s="704"/>
      <c r="VPE39" s="704"/>
      <c r="VPF39" s="704"/>
      <c r="VPG39" s="704"/>
      <c r="VPH39" s="704"/>
      <c r="VPI39" s="704"/>
      <c r="VPJ39" s="704"/>
      <c r="VPK39" s="704"/>
      <c r="VPL39" s="704"/>
      <c r="VPM39" s="704"/>
      <c r="VPN39" s="704"/>
      <c r="VPO39" s="704"/>
      <c r="VPP39" s="704"/>
      <c r="VPQ39" s="704"/>
      <c r="VPR39" s="704"/>
      <c r="VPS39" s="704"/>
      <c r="VPT39" s="704"/>
      <c r="VPU39" s="704"/>
      <c r="VPV39" s="704"/>
      <c r="VPW39" s="704"/>
      <c r="VPX39" s="704"/>
      <c r="VPY39" s="704"/>
      <c r="VPZ39" s="704"/>
      <c r="VQA39" s="704"/>
      <c r="VQB39" s="704"/>
      <c r="VQC39" s="704"/>
      <c r="VQD39" s="704"/>
      <c r="VQE39" s="704"/>
      <c r="VQF39" s="704"/>
      <c r="VQG39" s="704"/>
      <c r="VQH39" s="704"/>
      <c r="VQI39" s="704"/>
      <c r="VQJ39" s="704"/>
      <c r="VQK39" s="704"/>
      <c r="VQL39" s="704"/>
      <c r="VQM39" s="704"/>
      <c r="VQN39" s="704"/>
      <c r="VQO39" s="704"/>
      <c r="VQP39" s="704"/>
      <c r="VQQ39" s="704"/>
      <c r="VQR39" s="704"/>
      <c r="VQS39" s="704"/>
      <c r="VQT39" s="704"/>
      <c r="VQU39" s="704"/>
      <c r="VQV39" s="704"/>
      <c r="VQW39" s="704"/>
      <c r="VQX39" s="704"/>
      <c r="VQY39" s="704"/>
      <c r="VQZ39" s="704"/>
      <c r="VRA39" s="704"/>
      <c r="VRB39" s="704"/>
      <c r="VRC39" s="704"/>
      <c r="VRD39" s="704"/>
      <c r="VRE39" s="704"/>
      <c r="VRF39" s="704"/>
      <c r="VRG39" s="704"/>
      <c r="VRH39" s="704"/>
      <c r="VRI39" s="704"/>
      <c r="VRJ39" s="704"/>
      <c r="VRK39" s="704"/>
      <c r="VRL39" s="704"/>
      <c r="VRM39" s="704"/>
      <c r="VRN39" s="704"/>
      <c r="VRO39" s="704"/>
      <c r="VRP39" s="704"/>
      <c r="VRQ39" s="704"/>
      <c r="VRR39" s="704"/>
      <c r="VRS39" s="704"/>
      <c r="VRT39" s="704"/>
      <c r="VRU39" s="704"/>
      <c r="VRV39" s="704"/>
      <c r="VRW39" s="704"/>
      <c r="VRX39" s="704"/>
      <c r="VRY39" s="704"/>
      <c r="VRZ39" s="704"/>
      <c r="VSA39" s="704"/>
      <c r="VSB39" s="704"/>
      <c r="VSC39" s="704"/>
      <c r="VSD39" s="704"/>
      <c r="VSE39" s="704"/>
      <c r="VSF39" s="704"/>
      <c r="VSG39" s="704"/>
      <c r="VSH39" s="704"/>
      <c r="VSI39" s="704"/>
      <c r="VSJ39" s="704"/>
      <c r="VSK39" s="704"/>
      <c r="VSL39" s="704"/>
      <c r="VSM39" s="704"/>
      <c r="VSN39" s="704"/>
      <c r="VSO39" s="704"/>
      <c r="VSP39" s="704"/>
      <c r="VSQ39" s="704"/>
      <c r="VSR39" s="704"/>
      <c r="VSS39" s="704"/>
      <c r="VST39" s="704"/>
      <c r="VSU39" s="704"/>
      <c r="VSV39" s="704"/>
      <c r="VSW39" s="704"/>
      <c r="VSX39" s="704"/>
      <c r="VSY39" s="704"/>
      <c r="VSZ39" s="704"/>
      <c r="VTA39" s="704"/>
      <c r="VTB39" s="704"/>
      <c r="VTC39" s="704"/>
      <c r="VTD39" s="704"/>
      <c r="VTE39" s="704"/>
      <c r="VTF39" s="704"/>
      <c r="VTG39" s="704"/>
      <c r="VTH39" s="704"/>
      <c r="VTI39" s="704"/>
      <c r="VTJ39" s="704"/>
      <c r="VTK39" s="704"/>
      <c r="VTL39" s="704"/>
      <c r="VTM39" s="704"/>
      <c r="VTN39" s="704"/>
      <c r="VTO39" s="704"/>
      <c r="VTP39" s="704"/>
      <c r="VTQ39" s="704"/>
      <c r="VTR39" s="704"/>
      <c r="VTS39" s="704"/>
      <c r="VTT39" s="704"/>
      <c r="VTU39" s="704"/>
      <c r="VTV39" s="704"/>
      <c r="VTW39" s="704"/>
      <c r="VTX39" s="704"/>
      <c r="VTY39" s="704"/>
      <c r="VTZ39" s="704"/>
      <c r="VUA39" s="704"/>
      <c r="VUB39" s="704"/>
      <c r="VUC39" s="704"/>
      <c r="VUD39" s="704"/>
      <c r="VUE39" s="704"/>
      <c r="VUF39" s="704"/>
      <c r="VUG39" s="704"/>
      <c r="VUH39" s="704"/>
      <c r="VUI39" s="704"/>
      <c r="VUJ39" s="704"/>
      <c r="VUK39" s="704"/>
      <c r="VUL39" s="704"/>
      <c r="VUM39" s="704"/>
      <c r="VUN39" s="704"/>
      <c r="VUO39" s="704"/>
      <c r="VUP39" s="704"/>
      <c r="VUQ39" s="704"/>
      <c r="VUR39" s="704"/>
      <c r="VUS39" s="704"/>
      <c r="VUT39" s="704"/>
      <c r="VUU39" s="704"/>
      <c r="VUV39" s="704"/>
      <c r="VUW39" s="704"/>
      <c r="VUX39" s="704"/>
      <c r="VUY39" s="704"/>
      <c r="VUZ39" s="704"/>
      <c r="VVA39" s="704"/>
      <c r="VVB39" s="704"/>
      <c r="VVC39" s="704"/>
      <c r="VVD39" s="704"/>
      <c r="VVE39" s="704"/>
      <c r="VVF39" s="704"/>
      <c r="VVG39" s="704"/>
      <c r="VVH39" s="704"/>
      <c r="VVI39" s="704"/>
      <c r="VVJ39" s="704"/>
      <c r="VVK39" s="704"/>
      <c r="VVL39" s="704"/>
      <c r="VVM39" s="704"/>
      <c r="VVN39" s="704"/>
      <c r="VVO39" s="704"/>
      <c r="VVP39" s="704"/>
      <c r="VVQ39" s="704"/>
      <c r="VVR39" s="704"/>
      <c r="VVS39" s="704"/>
      <c r="VVT39" s="704"/>
      <c r="VVU39" s="704"/>
      <c r="VVV39" s="704"/>
      <c r="VVW39" s="704"/>
      <c r="VVX39" s="704"/>
      <c r="VVY39" s="704"/>
      <c r="VVZ39" s="704"/>
      <c r="VWA39" s="704"/>
      <c r="VWB39" s="704"/>
      <c r="VWC39" s="704"/>
      <c r="VWD39" s="704"/>
      <c r="VWE39" s="704"/>
      <c r="VWF39" s="704"/>
      <c r="VWG39" s="704"/>
      <c r="VWH39" s="704"/>
      <c r="VWI39" s="704"/>
      <c r="VWJ39" s="704"/>
      <c r="VWK39" s="704"/>
      <c r="VWL39" s="704"/>
      <c r="VWM39" s="704"/>
      <c r="VWN39" s="704"/>
      <c r="VWO39" s="704"/>
      <c r="VWP39" s="704"/>
      <c r="VWQ39" s="704"/>
      <c r="VWR39" s="704"/>
      <c r="VWS39" s="704"/>
      <c r="VWT39" s="704"/>
      <c r="VWU39" s="704"/>
      <c r="VWV39" s="704"/>
      <c r="VWW39" s="704"/>
      <c r="VWX39" s="704"/>
      <c r="VWY39" s="704"/>
      <c r="VWZ39" s="704"/>
      <c r="VXA39" s="704"/>
      <c r="VXB39" s="704"/>
      <c r="VXC39" s="704"/>
      <c r="VXD39" s="704"/>
      <c r="VXE39" s="704"/>
      <c r="VXF39" s="704"/>
      <c r="VXG39" s="704"/>
      <c r="VXH39" s="704"/>
      <c r="VXI39" s="704"/>
      <c r="VXJ39" s="704"/>
      <c r="VXK39" s="704"/>
      <c r="VXL39" s="704"/>
      <c r="VXM39" s="704"/>
      <c r="VXN39" s="704"/>
      <c r="VXO39" s="704"/>
      <c r="VXP39" s="704"/>
      <c r="VXQ39" s="704"/>
      <c r="VXR39" s="704"/>
      <c r="VXS39" s="704"/>
      <c r="VXT39" s="704"/>
      <c r="VXU39" s="704"/>
      <c r="VXV39" s="704"/>
      <c r="VXW39" s="704"/>
      <c r="VXX39" s="704"/>
      <c r="VXY39" s="704"/>
      <c r="VXZ39" s="704"/>
      <c r="VYA39" s="704"/>
      <c r="VYB39" s="704"/>
      <c r="VYC39" s="704"/>
      <c r="VYD39" s="704"/>
      <c r="VYE39" s="704"/>
      <c r="VYF39" s="704"/>
      <c r="VYG39" s="704"/>
      <c r="VYH39" s="704"/>
      <c r="VYI39" s="704"/>
      <c r="VYJ39" s="704"/>
      <c r="VYK39" s="704"/>
      <c r="VYL39" s="704"/>
      <c r="VYM39" s="704"/>
      <c r="VYN39" s="704"/>
      <c r="VYO39" s="704"/>
      <c r="VYP39" s="704"/>
      <c r="VYQ39" s="704"/>
      <c r="VYR39" s="704"/>
      <c r="VYS39" s="704"/>
      <c r="VYT39" s="704"/>
      <c r="VYU39" s="704"/>
      <c r="VYV39" s="704"/>
      <c r="VYW39" s="704"/>
      <c r="VYX39" s="704"/>
      <c r="VYY39" s="704"/>
      <c r="VYZ39" s="704"/>
      <c r="VZA39" s="704"/>
      <c r="VZB39" s="704"/>
      <c r="VZC39" s="704"/>
      <c r="VZD39" s="704"/>
      <c r="VZE39" s="704"/>
      <c r="VZF39" s="704"/>
      <c r="VZG39" s="704"/>
      <c r="VZH39" s="704"/>
      <c r="VZI39" s="704"/>
      <c r="VZJ39" s="704"/>
      <c r="VZK39" s="704"/>
      <c r="VZL39" s="704"/>
      <c r="VZM39" s="704"/>
      <c r="VZN39" s="704"/>
      <c r="VZO39" s="704"/>
      <c r="VZP39" s="704"/>
      <c r="VZQ39" s="704"/>
      <c r="VZR39" s="704"/>
      <c r="VZS39" s="704"/>
      <c r="VZT39" s="704"/>
      <c r="VZU39" s="704"/>
      <c r="VZV39" s="704"/>
      <c r="VZW39" s="704"/>
      <c r="VZX39" s="704"/>
      <c r="VZY39" s="704"/>
      <c r="VZZ39" s="704"/>
      <c r="WAA39" s="704"/>
      <c r="WAB39" s="704"/>
      <c r="WAC39" s="704"/>
      <c r="WAD39" s="704"/>
      <c r="WAE39" s="704"/>
      <c r="WAF39" s="704"/>
      <c r="WAG39" s="704"/>
      <c r="WAH39" s="704"/>
      <c r="WAI39" s="704"/>
      <c r="WAJ39" s="704"/>
      <c r="WAK39" s="704"/>
      <c r="WAL39" s="704"/>
      <c r="WAM39" s="704"/>
      <c r="WAN39" s="704"/>
      <c r="WAO39" s="704"/>
      <c r="WAP39" s="704"/>
      <c r="WAQ39" s="704"/>
      <c r="WAR39" s="704"/>
      <c r="WAS39" s="704"/>
      <c r="WAT39" s="704"/>
      <c r="WAU39" s="704"/>
      <c r="WAV39" s="704"/>
      <c r="WAW39" s="704"/>
      <c r="WAX39" s="704"/>
      <c r="WAY39" s="704"/>
      <c r="WAZ39" s="704"/>
      <c r="WBA39" s="704"/>
      <c r="WBB39" s="704"/>
      <c r="WBC39" s="704"/>
      <c r="WBD39" s="704"/>
      <c r="WBE39" s="704"/>
      <c r="WBF39" s="704"/>
      <c r="WBG39" s="704"/>
      <c r="WBH39" s="704"/>
      <c r="WBI39" s="704"/>
      <c r="WBJ39" s="704"/>
      <c r="WBK39" s="704"/>
      <c r="WBL39" s="704"/>
      <c r="WBM39" s="704"/>
      <c r="WBN39" s="704"/>
      <c r="WBO39" s="704"/>
      <c r="WBP39" s="704"/>
      <c r="WBQ39" s="704"/>
      <c r="WBR39" s="704"/>
      <c r="WBS39" s="704"/>
      <c r="WBT39" s="704"/>
      <c r="WBU39" s="704"/>
      <c r="WBV39" s="704"/>
      <c r="WBW39" s="704"/>
      <c r="WBX39" s="704"/>
      <c r="WBY39" s="704"/>
      <c r="WBZ39" s="704"/>
      <c r="WCA39" s="704"/>
      <c r="WCB39" s="704"/>
      <c r="WCC39" s="704"/>
      <c r="WCD39" s="704"/>
      <c r="WCE39" s="704"/>
      <c r="WCF39" s="704"/>
      <c r="WCG39" s="704"/>
      <c r="WCH39" s="704"/>
      <c r="WCI39" s="704"/>
      <c r="WCJ39" s="704"/>
      <c r="WCK39" s="704"/>
      <c r="WCL39" s="704"/>
      <c r="WCM39" s="704"/>
      <c r="WCN39" s="704"/>
      <c r="WCO39" s="704"/>
      <c r="WCP39" s="704"/>
      <c r="WCQ39" s="704"/>
      <c r="WCR39" s="704"/>
      <c r="WCS39" s="704"/>
      <c r="WCT39" s="704"/>
      <c r="WCU39" s="704"/>
      <c r="WCV39" s="704"/>
      <c r="WCW39" s="704"/>
      <c r="WCX39" s="704"/>
      <c r="WCY39" s="704"/>
      <c r="WCZ39" s="704"/>
      <c r="WDA39" s="704"/>
      <c r="WDB39" s="704"/>
      <c r="WDC39" s="704"/>
      <c r="WDD39" s="704"/>
      <c r="WDE39" s="704"/>
      <c r="WDF39" s="704"/>
      <c r="WDG39" s="704"/>
      <c r="WDH39" s="704"/>
      <c r="WDI39" s="704"/>
      <c r="WDJ39" s="704"/>
      <c r="WDK39" s="704"/>
      <c r="WDL39" s="704"/>
      <c r="WDM39" s="704"/>
      <c r="WDN39" s="704"/>
      <c r="WDO39" s="704"/>
      <c r="WDP39" s="704"/>
      <c r="WDQ39" s="704"/>
      <c r="WDR39" s="704"/>
      <c r="WDS39" s="704"/>
      <c r="WDT39" s="704"/>
      <c r="WDU39" s="704"/>
      <c r="WDV39" s="704"/>
      <c r="WDW39" s="704"/>
      <c r="WDX39" s="704"/>
      <c r="WDY39" s="704"/>
      <c r="WDZ39" s="704"/>
      <c r="WEA39" s="704"/>
      <c r="WEB39" s="704"/>
      <c r="WEC39" s="704"/>
      <c r="WED39" s="704"/>
      <c r="WEE39" s="704"/>
      <c r="WEF39" s="704"/>
      <c r="WEG39" s="704"/>
      <c r="WEH39" s="704"/>
      <c r="WEI39" s="704"/>
      <c r="WEJ39" s="704"/>
      <c r="WEK39" s="704"/>
      <c r="WEL39" s="704"/>
      <c r="WEM39" s="704"/>
      <c r="WEN39" s="704"/>
      <c r="WEO39" s="704"/>
      <c r="WEP39" s="704"/>
      <c r="WEQ39" s="704"/>
      <c r="WER39" s="704"/>
      <c r="WES39" s="704"/>
      <c r="WET39" s="704"/>
      <c r="WEU39" s="704"/>
      <c r="WEV39" s="704"/>
      <c r="WEW39" s="704"/>
      <c r="WEX39" s="704"/>
      <c r="WEY39" s="704"/>
      <c r="WEZ39" s="704"/>
      <c r="WFA39" s="704"/>
      <c r="WFB39" s="704"/>
      <c r="WFC39" s="704"/>
      <c r="WFD39" s="704"/>
      <c r="WFE39" s="704"/>
      <c r="WFF39" s="704"/>
      <c r="WFG39" s="704"/>
      <c r="WFH39" s="704"/>
      <c r="WFI39" s="704"/>
      <c r="WFJ39" s="704"/>
      <c r="WFK39" s="704"/>
      <c r="WFL39" s="704"/>
      <c r="WFM39" s="704"/>
      <c r="WFN39" s="704"/>
      <c r="WFO39" s="704"/>
      <c r="WFP39" s="704"/>
      <c r="WFQ39" s="704"/>
      <c r="WFR39" s="704"/>
      <c r="WFS39" s="704"/>
      <c r="WFT39" s="704"/>
      <c r="WFU39" s="704"/>
      <c r="WFV39" s="704"/>
      <c r="WFW39" s="704"/>
      <c r="WFX39" s="704"/>
      <c r="WFY39" s="704"/>
      <c r="WFZ39" s="704"/>
      <c r="WGA39" s="704"/>
      <c r="WGB39" s="704"/>
      <c r="WGC39" s="704"/>
      <c r="WGD39" s="704"/>
      <c r="WGE39" s="704"/>
      <c r="WGF39" s="704"/>
      <c r="WGG39" s="704"/>
      <c r="WGH39" s="704"/>
      <c r="WGI39" s="704"/>
      <c r="WGJ39" s="704"/>
      <c r="WGK39" s="704"/>
      <c r="WGL39" s="704"/>
      <c r="WGM39" s="704"/>
      <c r="WGN39" s="704"/>
      <c r="WGO39" s="704"/>
      <c r="WGP39" s="704"/>
      <c r="WGQ39" s="704"/>
      <c r="WGR39" s="704"/>
      <c r="WGS39" s="704"/>
      <c r="WGT39" s="704"/>
      <c r="WGU39" s="704"/>
      <c r="WGV39" s="704"/>
      <c r="WGW39" s="704"/>
      <c r="WGX39" s="704"/>
      <c r="WGY39" s="704"/>
      <c r="WGZ39" s="704"/>
      <c r="WHA39" s="704"/>
      <c r="WHB39" s="704"/>
      <c r="WHC39" s="704"/>
      <c r="WHD39" s="704"/>
      <c r="WHE39" s="704"/>
      <c r="WHF39" s="704"/>
      <c r="WHG39" s="704"/>
      <c r="WHH39" s="704"/>
      <c r="WHI39" s="704"/>
      <c r="WHJ39" s="704"/>
      <c r="WHK39" s="704"/>
      <c r="WHL39" s="704"/>
      <c r="WHM39" s="704"/>
      <c r="WHN39" s="704"/>
      <c r="WHO39" s="704"/>
      <c r="WHP39" s="704"/>
      <c r="WHQ39" s="704"/>
      <c r="WHR39" s="704"/>
      <c r="WHS39" s="704"/>
      <c r="WHT39" s="704"/>
      <c r="WHU39" s="704"/>
      <c r="WHV39" s="704"/>
      <c r="WHW39" s="704"/>
      <c r="WHX39" s="704"/>
      <c r="WHY39" s="704"/>
      <c r="WHZ39" s="704"/>
      <c r="WIA39" s="704"/>
      <c r="WIB39" s="704"/>
      <c r="WIC39" s="704"/>
      <c r="WID39" s="704"/>
      <c r="WIE39" s="704"/>
      <c r="WIF39" s="704"/>
      <c r="WIG39" s="704"/>
      <c r="WIH39" s="704"/>
      <c r="WII39" s="704"/>
      <c r="WIJ39" s="704"/>
      <c r="WIK39" s="704"/>
      <c r="WIL39" s="704"/>
      <c r="WIM39" s="704"/>
      <c r="WIN39" s="704"/>
      <c r="WIO39" s="704"/>
      <c r="WIP39" s="704"/>
      <c r="WIQ39" s="704"/>
      <c r="WIR39" s="704"/>
      <c r="WIS39" s="704"/>
      <c r="WIT39" s="704"/>
      <c r="WIU39" s="704"/>
      <c r="WIV39" s="704"/>
      <c r="WIW39" s="704"/>
      <c r="WIX39" s="704"/>
      <c r="WIY39" s="704"/>
      <c r="WIZ39" s="704"/>
      <c r="WJA39" s="704"/>
      <c r="WJB39" s="704"/>
      <c r="WJC39" s="704"/>
      <c r="WJD39" s="704"/>
      <c r="WJE39" s="704"/>
      <c r="WJF39" s="704"/>
      <c r="WJG39" s="704"/>
      <c r="WJH39" s="704"/>
      <c r="WJI39" s="704"/>
      <c r="WJJ39" s="704"/>
      <c r="WJK39" s="704"/>
      <c r="WJL39" s="704"/>
      <c r="WJM39" s="704"/>
      <c r="WJN39" s="704"/>
      <c r="WJO39" s="704"/>
      <c r="WJP39" s="704"/>
      <c r="WJQ39" s="704"/>
      <c r="WJR39" s="704"/>
      <c r="WJS39" s="704"/>
      <c r="WJT39" s="704"/>
      <c r="WJU39" s="704"/>
      <c r="WJV39" s="704"/>
      <c r="WJW39" s="704"/>
      <c r="WJX39" s="704"/>
      <c r="WJY39" s="704"/>
      <c r="WJZ39" s="704"/>
      <c r="WKA39" s="704"/>
      <c r="WKB39" s="704"/>
      <c r="WKC39" s="704"/>
      <c r="WKD39" s="704"/>
      <c r="WKE39" s="704"/>
      <c r="WKF39" s="704"/>
      <c r="WKG39" s="704"/>
      <c r="WKH39" s="704"/>
      <c r="WKI39" s="704"/>
      <c r="WKJ39" s="704"/>
      <c r="WKK39" s="704"/>
      <c r="WKL39" s="704"/>
      <c r="WKM39" s="704"/>
      <c r="WKN39" s="704"/>
      <c r="WKO39" s="704"/>
      <c r="WKP39" s="704"/>
      <c r="WKQ39" s="704"/>
      <c r="WKR39" s="704"/>
      <c r="WKS39" s="704"/>
      <c r="WKT39" s="704"/>
      <c r="WKU39" s="704"/>
      <c r="WKV39" s="704"/>
      <c r="WKW39" s="704"/>
      <c r="WKX39" s="704"/>
      <c r="WKY39" s="704"/>
      <c r="WKZ39" s="704"/>
      <c r="WLA39" s="704"/>
      <c r="WLB39" s="704"/>
      <c r="WLC39" s="704"/>
      <c r="WLD39" s="704"/>
      <c r="WLE39" s="704"/>
      <c r="WLF39" s="704"/>
      <c r="WLG39" s="704"/>
      <c r="WLH39" s="704"/>
      <c r="WLI39" s="704"/>
      <c r="WLJ39" s="704"/>
      <c r="WLK39" s="704"/>
      <c r="WLL39" s="704"/>
      <c r="WLM39" s="704"/>
      <c r="WLN39" s="704"/>
      <c r="WLO39" s="704"/>
      <c r="WLP39" s="704"/>
      <c r="WLQ39" s="704"/>
      <c r="WLR39" s="704"/>
      <c r="WLS39" s="704"/>
      <c r="WLT39" s="704"/>
      <c r="WLU39" s="704"/>
      <c r="WLV39" s="704"/>
      <c r="WLW39" s="704"/>
      <c r="WLX39" s="704"/>
      <c r="WLY39" s="704"/>
      <c r="WLZ39" s="704"/>
      <c r="WMA39" s="704"/>
      <c r="WMB39" s="704"/>
      <c r="WMC39" s="704"/>
      <c r="WMD39" s="704"/>
      <c r="WME39" s="704"/>
      <c r="WMF39" s="704"/>
      <c r="WMG39" s="704"/>
      <c r="WMH39" s="704"/>
      <c r="WMI39" s="704"/>
      <c r="WMJ39" s="704"/>
      <c r="WMK39" s="704"/>
      <c r="WML39" s="704"/>
      <c r="WMM39" s="704"/>
      <c r="WMN39" s="704"/>
      <c r="WMO39" s="704"/>
      <c r="WMP39" s="704"/>
      <c r="WMQ39" s="704"/>
      <c r="WMR39" s="704"/>
      <c r="WMS39" s="704"/>
      <c r="WMT39" s="704"/>
      <c r="WMU39" s="704"/>
      <c r="WMV39" s="704"/>
      <c r="WMW39" s="704"/>
      <c r="WMX39" s="704"/>
      <c r="WMY39" s="704"/>
      <c r="WMZ39" s="704"/>
      <c r="WNA39" s="704"/>
      <c r="WNB39" s="704"/>
      <c r="WNC39" s="704"/>
      <c r="WND39" s="704"/>
      <c r="WNE39" s="704"/>
      <c r="WNF39" s="704"/>
      <c r="WNG39" s="704"/>
      <c r="WNH39" s="704"/>
      <c r="WNI39" s="704"/>
      <c r="WNJ39" s="704"/>
      <c r="WNK39" s="704"/>
      <c r="WNL39" s="704"/>
      <c r="WNM39" s="704"/>
      <c r="WNN39" s="704"/>
      <c r="WNO39" s="704"/>
      <c r="WNP39" s="704"/>
      <c r="WNQ39" s="704"/>
      <c r="WNR39" s="704"/>
      <c r="WNS39" s="704"/>
      <c r="WNT39" s="704"/>
      <c r="WNU39" s="704"/>
      <c r="WNV39" s="704"/>
      <c r="WNW39" s="704"/>
      <c r="WNX39" s="704"/>
      <c r="WNY39" s="704"/>
      <c r="WNZ39" s="704"/>
      <c r="WOA39" s="704"/>
      <c r="WOB39" s="704"/>
      <c r="WOC39" s="704"/>
      <c r="WOD39" s="704"/>
      <c r="WOE39" s="704"/>
      <c r="WOF39" s="704"/>
      <c r="WOG39" s="704"/>
      <c r="WOH39" s="704"/>
      <c r="WOI39" s="704"/>
      <c r="WOJ39" s="704"/>
      <c r="WOK39" s="704"/>
      <c r="WOL39" s="704"/>
      <c r="WOM39" s="704"/>
      <c r="WON39" s="704"/>
      <c r="WOO39" s="704"/>
      <c r="WOP39" s="704"/>
      <c r="WOQ39" s="704"/>
      <c r="WOR39" s="704"/>
      <c r="WOS39" s="704"/>
      <c r="WOT39" s="704"/>
      <c r="WOU39" s="704"/>
      <c r="WOV39" s="704"/>
      <c r="WOW39" s="704"/>
      <c r="WOX39" s="704"/>
      <c r="WOY39" s="704"/>
      <c r="WOZ39" s="704"/>
      <c r="WPA39" s="704"/>
      <c r="WPB39" s="704"/>
      <c r="WPC39" s="704"/>
      <c r="WPD39" s="704"/>
      <c r="WPE39" s="704"/>
      <c r="WPF39" s="704"/>
      <c r="WPG39" s="704"/>
      <c r="WPH39" s="704"/>
      <c r="WPI39" s="704"/>
      <c r="WPJ39" s="704"/>
      <c r="WPK39" s="704"/>
      <c r="WPL39" s="704"/>
      <c r="WPM39" s="704"/>
      <c r="WPN39" s="704"/>
      <c r="WPO39" s="704"/>
      <c r="WPP39" s="704"/>
      <c r="WPQ39" s="704"/>
      <c r="WPR39" s="704"/>
      <c r="WPS39" s="704"/>
      <c r="WPT39" s="704"/>
      <c r="WPU39" s="704"/>
      <c r="WPV39" s="704"/>
      <c r="WPW39" s="704"/>
      <c r="WPX39" s="704"/>
      <c r="WPY39" s="704"/>
      <c r="WPZ39" s="704"/>
      <c r="WQA39" s="704"/>
      <c r="WQB39" s="704"/>
      <c r="WQC39" s="704"/>
      <c r="WQD39" s="704"/>
      <c r="WQE39" s="704"/>
      <c r="WQF39" s="704"/>
      <c r="WQG39" s="704"/>
      <c r="WQH39" s="704"/>
      <c r="WQI39" s="704"/>
      <c r="WQJ39" s="704"/>
      <c r="WQK39" s="704"/>
      <c r="WQL39" s="704"/>
      <c r="WQM39" s="704"/>
      <c r="WQN39" s="704"/>
      <c r="WQO39" s="704"/>
      <c r="WQP39" s="704"/>
      <c r="WQQ39" s="704"/>
      <c r="WQR39" s="704"/>
      <c r="WQS39" s="704"/>
      <c r="WQT39" s="704"/>
      <c r="WQU39" s="704"/>
      <c r="WQV39" s="704"/>
      <c r="WQW39" s="704"/>
      <c r="WQX39" s="704"/>
      <c r="WQY39" s="704"/>
      <c r="WQZ39" s="704"/>
      <c r="WRA39" s="704"/>
      <c r="WRB39" s="704"/>
      <c r="WRC39" s="704"/>
      <c r="WRD39" s="704"/>
      <c r="WRE39" s="704"/>
      <c r="WRF39" s="704"/>
      <c r="WRG39" s="704"/>
      <c r="WRH39" s="704"/>
      <c r="WRI39" s="704"/>
      <c r="WRJ39" s="704"/>
      <c r="WRK39" s="704"/>
      <c r="WRL39" s="704"/>
      <c r="WRM39" s="704"/>
      <c r="WRN39" s="704"/>
      <c r="WRO39" s="704"/>
      <c r="WRP39" s="704"/>
      <c r="WRQ39" s="704"/>
      <c r="WRR39" s="704"/>
      <c r="WRS39" s="704"/>
      <c r="WRT39" s="704"/>
      <c r="WRU39" s="704"/>
      <c r="WRV39" s="704"/>
      <c r="WRW39" s="704"/>
      <c r="WRX39" s="704"/>
      <c r="WRY39" s="704"/>
      <c r="WRZ39" s="704"/>
      <c r="WSA39" s="704"/>
      <c r="WSB39" s="704"/>
      <c r="WSC39" s="704"/>
      <c r="WSD39" s="704"/>
      <c r="WSE39" s="704"/>
      <c r="WSF39" s="704"/>
      <c r="WSG39" s="704"/>
      <c r="WSH39" s="704"/>
      <c r="WSI39" s="704"/>
      <c r="WSJ39" s="704"/>
      <c r="WSK39" s="704"/>
      <c r="WSL39" s="704"/>
      <c r="WSM39" s="704"/>
      <c r="WSN39" s="704"/>
      <c r="WSO39" s="704"/>
      <c r="WSP39" s="704"/>
      <c r="WSQ39" s="704"/>
      <c r="WSR39" s="704"/>
      <c r="WSS39" s="704"/>
      <c r="WST39" s="704"/>
      <c r="WSU39" s="704"/>
      <c r="WSV39" s="704"/>
      <c r="WSW39" s="704"/>
      <c r="WSX39" s="704"/>
      <c r="WSY39" s="704"/>
      <c r="WSZ39" s="704"/>
      <c r="WTA39" s="704"/>
      <c r="WTB39" s="704"/>
      <c r="WTC39" s="704"/>
      <c r="WTD39" s="704"/>
      <c r="WTE39" s="704"/>
      <c r="WTF39" s="704"/>
      <c r="WTG39" s="704"/>
      <c r="WTH39" s="704"/>
      <c r="WTI39" s="704"/>
      <c r="WTJ39" s="704"/>
      <c r="WTK39" s="704"/>
      <c r="WTL39" s="704"/>
      <c r="WTM39" s="704"/>
      <c r="WTN39" s="704"/>
      <c r="WTO39" s="704"/>
      <c r="WTP39" s="704"/>
      <c r="WTQ39" s="704"/>
      <c r="WTR39" s="704"/>
      <c r="WTS39" s="704"/>
      <c r="WTT39" s="704"/>
      <c r="WTU39" s="704"/>
      <c r="WTV39" s="704"/>
      <c r="WTW39" s="704"/>
      <c r="WTX39" s="704"/>
      <c r="WTY39" s="704"/>
      <c r="WTZ39" s="704"/>
      <c r="WUA39" s="704"/>
      <c r="WUB39" s="704"/>
      <c r="WUC39" s="704"/>
      <c r="WUD39" s="704"/>
      <c r="WUE39" s="704"/>
      <c r="WUF39" s="704"/>
      <c r="WUG39" s="704"/>
      <c r="WUH39" s="704"/>
      <c r="WUI39" s="704"/>
      <c r="WUJ39" s="704"/>
      <c r="WUK39" s="704"/>
      <c r="WUL39" s="704"/>
      <c r="WUM39" s="704"/>
      <c r="WUN39" s="704"/>
      <c r="WUO39" s="704"/>
      <c r="WUP39" s="704"/>
      <c r="WUQ39" s="704"/>
      <c r="WUR39" s="704"/>
      <c r="WUS39" s="704"/>
      <c r="WUT39" s="704"/>
      <c r="WUU39" s="704"/>
      <c r="WUV39" s="704"/>
      <c r="WUW39" s="704"/>
      <c r="WUX39" s="704"/>
      <c r="WUY39" s="704"/>
      <c r="WUZ39" s="704"/>
      <c r="WVA39" s="704"/>
      <c r="WVB39" s="704"/>
      <c r="WVC39" s="704"/>
      <c r="WVD39" s="704"/>
      <c r="WVE39" s="704"/>
      <c r="WVF39" s="704"/>
      <c r="WVG39" s="704"/>
      <c r="WVH39" s="704"/>
      <c r="WVI39" s="704"/>
      <c r="WVJ39" s="704"/>
      <c r="WVK39" s="704"/>
      <c r="WVL39" s="704"/>
      <c r="WVM39" s="704"/>
      <c r="WVN39" s="704"/>
      <c r="WVO39" s="704"/>
      <c r="WVP39" s="704"/>
      <c r="WVQ39" s="704"/>
      <c r="WVR39" s="704"/>
      <c r="WVS39" s="704"/>
      <c r="WVT39" s="704"/>
      <c r="WVU39" s="704"/>
      <c r="WVV39" s="704"/>
      <c r="WVW39" s="704"/>
      <c r="WVX39" s="704"/>
      <c r="WVY39" s="704"/>
      <c r="WVZ39" s="704"/>
      <c r="WWA39" s="704"/>
      <c r="WWB39" s="704"/>
      <c r="WWC39" s="704"/>
      <c r="WWD39" s="704"/>
      <c r="WWE39" s="704"/>
      <c r="WWF39" s="704"/>
      <c r="WWG39" s="704"/>
      <c r="WWH39" s="704"/>
      <c r="WWI39" s="704"/>
      <c r="WWJ39" s="704"/>
      <c r="WWK39" s="704"/>
      <c r="WWL39" s="704"/>
      <c r="WWM39" s="704"/>
      <c r="WWN39" s="704"/>
      <c r="WWO39" s="704"/>
      <c r="WWP39" s="704"/>
      <c r="WWQ39" s="704"/>
      <c r="WWR39" s="704"/>
      <c r="WWS39" s="704"/>
      <c r="WWT39" s="704"/>
      <c r="WWU39" s="704"/>
      <c r="WWV39" s="704"/>
      <c r="WWW39" s="704"/>
      <c r="WWX39" s="704"/>
      <c r="WWY39" s="704"/>
      <c r="WWZ39" s="704"/>
      <c r="WXA39" s="704"/>
      <c r="WXB39" s="704"/>
      <c r="WXC39" s="704"/>
      <c r="WXD39" s="704"/>
      <c r="WXE39" s="704"/>
      <c r="WXF39" s="704"/>
      <c r="WXG39" s="704"/>
      <c r="WXH39" s="704"/>
      <c r="WXI39" s="704"/>
      <c r="WXJ39" s="704"/>
      <c r="WXK39" s="704"/>
      <c r="WXL39" s="704"/>
      <c r="WXM39" s="704"/>
      <c r="WXN39" s="704"/>
      <c r="WXO39" s="704"/>
      <c r="WXP39" s="704"/>
      <c r="WXQ39" s="704"/>
      <c r="WXR39" s="704"/>
      <c r="WXS39" s="704"/>
      <c r="WXT39" s="704"/>
      <c r="WXU39" s="704"/>
      <c r="WXV39" s="704"/>
      <c r="WXW39" s="704"/>
      <c r="WXX39" s="704"/>
      <c r="WXY39" s="704"/>
      <c r="WXZ39" s="704"/>
      <c r="WYA39" s="704"/>
      <c r="WYB39" s="704"/>
      <c r="WYC39" s="704"/>
      <c r="WYD39" s="704"/>
      <c r="WYE39" s="704"/>
      <c r="WYF39" s="704"/>
      <c r="WYG39" s="704"/>
      <c r="WYH39" s="704"/>
      <c r="WYI39" s="704"/>
      <c r="WYJ39" s="704"/>
      <c r="WYK39" s="704"/>
      <c r="WYL39" s="704"/>
      <c r="WYM39" s="704"/>
      <c r="WYN39" s="704"/>
      <c r="WYO39" s="704"/>
      <c r="WYP39" s="704"/>
      <c r="WYQ39" s="704"/>
      <c r="WYR39" s="704"/>
      <c r="WYS39" s="704"/>
      <c r="WYT39" s="704"/>
      <c r="WYU39" s="704"/>
      <c r="WYV39" s="704"/>
      <c r="WYW39" s="704"/>
      <c r="WYX39" s="704"/>
      <c r="WYY39" s="704"/>
      <c r="WYZ39" s="704"/>
      <c r="WZA39" s="704"/>
      <c r="WZB39" s="704"/>
      <c r="WZC39" s="704"/>
      <c r="WZD39" s="704"/>
      <c r="WZE39" s="704"/>
      <c r="WZF39" s="704"/>
      <c r="WZG39" s="704"/>
      <c r="WZH39" s="704"/>
      <c r="WZI39" s="704"/>
      <c r="WZJ39" s="704"/>
      <c r="WZK39" s="704"/>
      <c r="WZL39" s="704"/>
      <c r="WZM39" s="704"/>
      <c r="WZN39" s="704"/>
      <c r="WZO39" s="704"/>
      <c r="WZP39" s="704"/>
      <c r="WZQ39" s="704"/>
      <c r="WZR39" s="704"/>
      <c r="WZS39" s="704"/>
      <c r="WZT39" s="704"/>
      <c r="WZU39" s="704"/>
      <c r="WZV39" s="704"/>
      <c r="WZW39" s="704"/>
      <c r="WZX39" s="704"/>
      <c r="WZY39" s="704"/>
      <c r="WZZ39" s="704"/>
      <c r="XAA39" s="704"/>
      <c r="XAB39" s="704"/>
      <c r="XAC39" s="704"/>
      <c r="XAD39" s="704"/>
      <c r="XAE39" s="704"/>
      <c r="XAF39" s="704"/>
      <c r="XAG39" s="704"/>
      <c r="XAH39" s="704"/>
      <c r="XAI39" s="704"/>
      <c r="XAJ39" s="704"/>
      <c r="XAK39" s="704"/>
      <c r="XAL39" s="704"/>
      <c r="XAM39" s="704"/>
      <c r="XAN39" s="704"/>
      <c r="XAO39" s="704"/>
      <c r="XAP39" s="704"/>
      <c r="XAQ39" s="704"/>
      <c r="XAR39" s="704"/>
      <c r="XAS39" s="704"/>
      <c r="XAT39" s="704"/>
      <c r="XAU39" s="704"/>
      <c r="XAV39" s="704"/>
      <c r="XAW39" s="704"/>
      <c r="XAX39" s="704"/>
      <c r="XAY39" s="704"/>
      <c r="XAZ39" s="704"/>
      <c r="XBA39" s="704"/>
      <c r="XBB39" s="704"/>
      <c r="XBC39" s="704"/>
      <c r="XBD39" s="704"/>
      <c r="XBE39" s="704"/>
      <c r="XBF39" s="704"/>
      <c r="XBG39" s="704"/>
      <c r="XBH39" s="704"/>
      <c r="XBI39" s="704"/>
      <c r="XBJ39" s="704"/>
      <c r="XBK39" s="704"/>
      <c r="XBL39" s="704"/>
      <c r="XBM39" s="704"/>
      <c r="XBN39" s="704"/>
      <c r="XBO39" s="704"/>
      <c r="XBP39" s="704"/>
      <c r="XBQ39" s="704"/>
      <c r="XBR39" s="704"/>
      <c r="XBS39" s="704"/>
      <c r="XBT39" s="704"/>
      <c r="XBU39" s="704"/>
      <c r="XBV39" s="704"/>
      <c r="XBW39" s="704"/>
      <c r="XBX39" s="704"/>
      <c r="XBY39" s="704"/>
      <c r="XBZ39" s="704"/>
      <c r="XCA39" s="704"/>
      <c r="XCB39" s="704"/>
      <c r="XCC39" s="704"/>
      <c r="XCD39" s="704"/>
      <c r="XCE39" s="704"/>
      <c r="XCF39" s="704"/>
      <c r="XCG39" s="704"/>
      <c r="XCH39" s="704"/>
      <c r="XCI39" s="704"/>
      <c r="XCJ39" s="704"/>
      <c r="XCK39" s="704"/>
      <c r="XCL39" s="704"/>
      <c r="XCM39" s="704"/>
      <c r="XCN39" s="704"/>
      <c r="XCO39" s="704"/>
      <c r="XCP39" s="704"/>
      <c r="XCQ39" s="704"/>
      <c r="XCR39" s="704"/>
      <c r="XCS39" s="704"/>
      <c r="XCT39" s="704"/>
      <c r="XCU39" s="704"/>
      <c r="XCV39" s="704"/>
      <c r="XCW39" s="704"/>
      <c r="XCX39" s="704"/>
      <c r="XCY39" s="704"/>
      <c r="XCZ39" s="704"/>
      <c r="XDA39" s="704"/>
      <c r="XDB39" s="704"/>
      <c r="XDC39" s="704"/>
      <c r="XDD39" s="704"/>
      <c r="XDE39" s="704"/>
      <c r="XDF39" s="704"/>
      <c r="XDG39" s="704"/>
      <c r="XDH39" s="704"/>
      <c r="XDI39" s="704"/>
      <c r="XDJ39" s="704"/>
      <c r="XDK39" s="704"/>
      <c r="XDL39" s="704"/>
      <c r="XDM39" s="704"/>
      <c r="XDN39" s="704"/>
      <c r="XDO39" s="704"/>
      <c r="XDP39" s="704"/>
      <c r="XDQ39" s="704"/>
      <c r="XDR39" s="704"/>
      <c r="XDS39" s="704"/>
      <c r="XDT39" s="704"/>
      <c r="XDU39" s="704"/>
      <c r="XDV39" s="704"/>
      <c r="XDW39" s="704"/>
      <c r="XDX39" s="704"/>
      <c r="XDY39" s="704"/>
      <c r="XDZ39" s="704"/>
      <c r="XEA39" s="704"/>
      <c r="XEB39" s="704"/>
      <c r="XEC39" s="704"/>
      <c r="XED39" s="704"/>
      <c r="XEE39" s="704"/>
      <c r="XEF39" s="704"/>
      <c r="XEG39" s="704"/>
      <c r="XEH39" s="704"/>
      <c r="XEI39" s="704"/>
      <c r="XEJ39" s="704"/>
      <c r="XEK39" s="704"/>
      <c r="XEL39" s="704"/>
      <c r="XEM39" s="704"/>
      <c r="XEN39" s="704"/>
      <c r="XEO39" s="704"/>
      <c r="XEP39" s="704"/>
      <c r="XEQ39" s="704"/>
      <c r="XER39" s="704"/>
      <c r="XES39" s="704"/>
      <c r="XET39" s="704"/>
      <c r="XEU39" s="704"/>
      <c r="XEV39" s="704"/>
      <c r="XEW39" s="704"/>
      <c r="XEX39" s="704"/>
      <c r="XEY39" s="704"/>
      <c r="XEZ39" s="704"/>
      <c r="XFA39" s="704"/>
    </row>
    <row r="40" spans="1:16381" ht="12.5" hidden="1">
      <c r="A40" s="1186" t="s">
        <v>27</v>
      </c>
      <c r="B40" s="19">
        <v>0</v>
      </c>
      <c r="C40" s="1187">
        <v>0</v>
      </c>
      <c r="D40" s="525">
        <v>0</v>
      </c>
      <c r="E40" s="491">
        <v>0</v>
      </c>
      <c r="F40" s="525">
        <v>0</v>
      </c>
      <c r="G40" s="491">
        <v>0</v>
      </c>
      <c r="H40" s="525">
        <v>0</v>
      </c>
      <c r="I40" s="491">
        <v>0</v>
      </c>
      <c r="J40" s="525">
        <v>0</v>
      </c>
      <c r="K40" s="491">
        <v>0</v>
      </c>
      <c r="L40" s="525">
        <v>0</v>
      </c>
      <c r="M40" s="499">
        <v>0</v>
      </c>
      <c r="AW40" s="704"/>
      <c r="AX40" s="704"/>
      <c r="AY40" s="704"/>
      <c r="AZ40" s="704"/>
      <c r="BA40" s="704"/>
      <c r="BB40" s="704"/>
      <c r="BC40" s="704"/>
      <c r="BD40" s="704"/>
      <c r="BE40" s="704"/>
      <c r="BF40" s="704"/>
      <c r="BG40" s="704"/>
      <c r="BH40" s="704"/>
      <c r="BI40" s="704"/>
      <c r="BJ40" s="704"/>
      <c r="BK40" s="704"/>
      <c r="BL40" s="704"/>
      <c r="BM40" s="704"/>
      <c r="BN40" s="704"/>
      <c r="BO40" s="704"/>
      <c r="BP40" s="704"/>
      <c r="BQ40" s="704"/>
      <c r="BR40" s="704"/>
      <c r="BS40" s="704"/>
      <c r="BT40" s="704"/>
      <c r="BU40" s="704"/>
      <c r="BV40" s="704"/>
      <c r="BW40" s="704"/>
      <c r="BX40" s="704"/>
      <c r="BY40" s="704"/>
      <c r="BZ40" s="704"/>
      <c r="CA40" s="704"/>
      <c r="CB40" s="704"/>
      <c r="CC40" s="704"/>
      <c r="CD40" s="704"/>
      <c r="CE40" s="704"/>
      <c r="CF40" s="704"/>
      <c r="CG40" s="704"/>
      <c r="CH40" s="704"/>
      <c r="CI40" s="704"/>
      <c r="CJ40" s="704"/>
      <c r="CK40" s="704"/>
      <c r="CL40" s="704"/>
      <c r="CM40" s="704"/>
      <c r="CN40" s="704"/>
      <c r="CO40" s="704"/>
      <c r="CP40" s="704"/>
      <c r="CQ40" s="704"/>
      <c r="CR40" s="704"/>
      <c r="CS40" s="704"/>
      <c r="CT40" s="704"/>
      <c r="CU40" s="704"/>
      <c r="CV40" s="704"/>
      <c r="CW40" s="704"/>
      <c r="CX40" s="704"/>
      <c r="CY40" s="704"/>
      <c r="CZ40" s="704"/>
      <c r="DA40" s="704"/>
      <c r="DB40" s="704"/>
      <c r="DC40" s="704"/>
      <c r="DD40" s="704"/>
      <c r="DE40" s="704"/>
      <c r="DF40" s="704"/>
      <c r="DG40" s="704"/>
      <c r="DH40" s="704"/>
      <c r="DI40" s="704"/>
      <c r="DJ40" s="704"/>
      <c r="DK40" s="704"/>
      <c r="DL40" s="704"/>
      <c r="DM40" s="704"/>
      <c r="DN40" s="704"/>
      <c r="DO40" s="704"/>
      <c r="DP40" s="704"/>
      <c r="DQ40" s="704"/>
      <c r="DR40" s="704"/>
      <c r="DS40" s="704"/>
      <c r="DT40" s="704"/>
      <c r="DU40" s="704"/>
      <c r="DV40" s="704"/>
      <c r="DW40" s="704"/>
      <c r="DX40" s="704"/>
      <c r="DY40" s="704"/>
      <c r="DZ40" s="704"/>
      <c r="EA40" s="704"/>
      <c r="EB40" s="704"/>
      <c r="EC40" s="704"/>
      <c r="ED40" s="704"/>
      <c r="EE40" s="704"/>
      <c r="EF40" s="704"/>
      <c r="EG40" s="704"/>
      <c r="EH40" s="704"/>
      <c r="EI40" s="704"/>
      <c r="EJ40" s="704"/>
      <c r="EK40" s="704"/>
      <c r="EL40" s="704"/>
      <c r="EM40" s="704"/>
      <c r="EN40" s="704"/>
      <c r="EO40" s="704"/>
      <c r="EP40" s="704"/>
      <c r="EQ40" s="704"/>
      <c r="ER40" s="704"/>
      <c r="ES40" s="704"/>
      <c r="ET40" s="704"/>
      <c r="EU40" s="704"/>
      <c r="EV40" s="704"/>
      <c r="EW40" s="704"/>
      <c r="EX40" s="704"/>
      <c r="EY40" s="704"/>
      <c r="EZ40" s="704"/>
      <c r="FA40" s="704"/>
      <c r="FB40" s="704"/>
      <c r="FC40" s="704"/>
      <c r="FD40" s="704"/>
      <c r="FE40" s="704"/>
      <c r="FF40" s="704"/>
      <c r="FG40" s="704"/>
      <c r="FH40" s="704"/>
      <c r="FI40" s="704"/>
      <c r="FJ40" s="704"/>
      <c r="FK40" s="704"/>
      <c r="FL40" s="704"/>
      <c r="FM40" s="704"/>
      <c r="FN40" s="704"/>
      <c r="FO40" s="704"/>
      <c r="FP40" s="704"/>
      <c r="FQ40" s="704"/>
      <c r="FR40" s="704"/>
      <c r="FS40" s="704"/>
      <c r="FT40" s="704"/>
      <c r="FU40" s="704"/>
      <c r="FV40" s="704"/>
      <c r="FW40" s="704"/>
      <c r="FX40" s="704"/>
      <c r="FY40" s="704"/>
      <c r="FZ40" s="704"/>
      <c r="GA40" s="704"/>
      <c r="GB40" s="704"/>
      <c r="GC40" s="704"/>
      <c r="GD40" s="704"/>
      <c r="GE40" s="704"/>
      <c r="GF40" s="704"/>
      <c r="GG40" s="704"/>
      <c r="GH40" s="704"/>
      <c r="GI40" s="704"/>
      <c r="GJ40" s="704"/>
      <c r="GK40" s="704"/>
      <c r="GL40" s="704"/>
      <c r="GM40" s="704"/>
      <c r="GN40" s="704"/>
      <c r="GO40" s="704"/>
      <c r="GP40" s="704"/>
      <c r="GQ40" s="704"/>
      <c r="GR40" s="704"/>
      <c r="GS40" s="704"/>
      <c r="GT40" s="704"/>
      <c r="GU40" s="704"/>
      <c r="GV40" s="704"/>
      <c r="GW40" s="704"/>
      <c r="GX40" s="704"/>
      <c r="GY40" s="704"/>
      <c r="GZ40" s="704"/>
      <c r="HA40" s="704"/>
      <c r="HB40" s="704"/>
      <c r="HC40" s="704"/>
      <c r="HD40" s="704"/>
      <c r="HE40" s="704"/>
      <c r="HF40" s="704"/>
      <c r="HG40" s="704"/>
      <c r="HH40" s="704"/>
      <c r="HI40" s="704"/>
      <c r="HJ40" s="704"/>
      <c r="HK40" s="704"/>
      <c r="HL40" s="704"/>
      <c r="HM40" s="704"/>
      <c r="HN40" s="704"/>
      <c r="HO40" s="704"/>
      <c r="HP40" s="704"/>
      <c r="HQ40" s="704"/>
      <c r="HR40" s="704"/>
      <c r="HS40" s="704"/>
      <c r="HT40" s="704"/>
      <c r="HU40" s="704"/>
      <c r="HV40" s="704"/>
      <c r="HW40" s="704"/>
      <c r="HX40" s="704"/>
      <c r="HY40" s="704"/>
      <c r="HZ40" s="704"/>
      <c r="IA40" s="704"/>
      <c r="IB40" s="704"/>
      <c r="IC40" s="704"/>
      <c r="ID40" s="704"/>
      <c r="IE40" s="704"/>
      <c r="IF40" s="704"/>
      <c r="IG40" s="704"/>
      <c r="IH40" s="704"/>
      <c r="II40" s="704"/>
      <c r="IJ40" s="704"/>
      <c r="IK40" s="704"/>
      <c r="IL40" s="704"/>
      <c r="IM40" s="704"/>
      <c r="IN40" s="704"/>
      <c r="IO40" s="704"/>
      <c r="IP40" s="704"/>
      <c r="IQ40" s="704"/>
      <c r="IR40" s="704"/>
      <c r="IS40" s="704"/>
      <c r="IT40" s="704"/>
      <c r="IU40" s="704"/>
      <c r="IV40" s="704"/>
      <c r="IW40" s="704"/>
      <c r="IX40" s="704"/>
      <c r="IY40" s="704"/>
      <c r="IZ40" s="704"/>
      <c r="JA40" s="704"/>
      <c r="JB40" s="704"/>
      <c r="JC40" s="704"/>
      <c r="JD40" s="704"/>
      <c r="JE40" s="704"/>
      <c r="JF40" s="704"/>
      <c r="JG40" s="704"/>
      <c r="JH40" s="704"/>
      <c r="JI40" s="704"/>
      <c r="JJ40" s="704"/>
      <c r="JK40" s="704"/>
      <c r="JL40" s="704"/>
      <c r="JM40" s="704"/>
      <c r="JN40" s="704"/>
      <c r="JO40" s="704"/>
      <c r="JP40" s="704"/>
      <c r="JQ40" s="704"/>
      <c r="JR40" s="704"/>
      <c r="JS40" s="704"/>
      <c r="JT40" s="704"/>
      <c r="JU40" s="704"/>
      <c r="JV40" s="704"/>
      <c r="JW40" s="704"/>
      <c r="JX40" s="704"/>
      <c r="JY40" s="704"/>
      <c r="JZ40" s="704"/>
      <c r="KA40" s="704"/>
      <c r="KB40" s="704"/>
      <c r="KC40" s="704"/>
      <c r="KD40" s="704"/>
      <c r="KE40" s="704"/>
      <c r="KF40" s="704"/>
      <c r="KG40" s="704"/>
      <c r="KH40" s="704"/>
      <c r="KI40" s="704"/>
      <c r="KJ40" s="704"/>
      <c r="KK40" s="704"/>
      <c r="KL40" s="704"/>
      <c r="KM40" s="704"/>
      <c r="KN40" s="704"/>
      <c r="KO40" s="704"/>
      <c r="KP40" s="704"/>
      <c r="KQ40" s="704"/>
      <c r="KR40" s="704"/>
      <c r="KS40" s="704"/>
      <c r="KT40" s="704"/>
      <c r="KU40" s="704"/>
      <c r="KV40" s="704"/>
      <c r="KW40" s="704"/>
      <c r="KX40" s="704"/>
      <c r="KY40" s="704"/>
      <c r="KZ40" s="704"/>
      <c r="LA40" s="704"/>
      <c r="LB40" s="704"/>
      <c r="LC40" s="704"/>
      <c r="LD40" s="704"/>
      <c r="LE40" s="704"/>
      <c r="LF40" s="704"/>
      <c r="LG40" s="704"/>
      <c r="LH40" s="704"/>
      <c r="LI40" s="704"/>
      <c r="LJ40" s="704"/>
      <c r="LK40" s="704"/>
      <c r="LL40" s="704"/>
      <c r="LM40" s="704"/>
      <c r="LN40" s="704"/>
      <c r="LO40" s="704"/>
      <c r="LP40" s="704"/>
      <c r="LQ40" s="704"/>
      <c r="LR40" s="704"/>
      <c r="LS40" s="704"/>
      <c r="LT40" s="704"/>
      <c r="LU40" s="704"/>
      <c r="LV40" s="704"/>
      <c r="LW40" s="704"/>
      <c r="LX40" s="704"/>
      <c r="LY40" s="704"/>
      <c r="LZ40" s="704"/>
      <c r="MA40" s="704"/>
      <c r="MB40" s="704"/>
      <c r="MC40" s="704"/>
      <c r="MD40" s="704"/>
      <c r="ME40" s="704"/>
      <c r="MF40" s="704"/>
      <c r="MG40" s="704"/>
      <c r="MH40" s="704"/>
      <c r="MI40" s="704"/>
      <c r="MJ40" s="704"/>
      <c r="MK40" s="704"/>
      <c r="ML40" s="704"/>
      <c r="MM40" s="704"/>
      <c r="MN40" s="704"/>
      <c r="MO40" s="704"/>
      <c r="MP40" s="704"/>
      <c r="MQ40" s="704"/>
      <c r="MR40" s="704"/>
      <c r="MS40" s="704"/>
      <c r="MT40" s="704"/>
      <c r="MU40" s="704"/>
      <c r="MV40" s="704"/>
      <c r="MW40" s="704"/>
      <c r="MX40" s="704"/>
      <c r="MY40" s="704"/>
      <c r="MZ40" s="704"/>
      <c r="NA40" s="704"/>
      <c r="NB40" s="704"/>
      <c r="NC40" s="704"/>
      <c r="ND40" s="704"/>
      <c r="NE40" s="704"/>
      <c r="NF40" s="704"/>
      <c r="NG40" s="704"/>
      <c r="NH40" s="704"/>
      <c r="NI40" s="704"/>
      <c r="NJ40" s="704"/>
      <c r="NK40" s="704"/>
      <c r="NL40" s="704"/>
      <c r="NM40" s="704"/>
      <c r="NN40" s="704"/>
      <c r="NO40" s="704"/>
      <c r="NP40" s="704"/>
      <c r="NQ40" s="704"/>
      <c r="NR40" s="704"/>
      <c r="NS40" s="704"/>
      <c r="NT40" s="704"/>
      <c r="NU40" s="704"/>
      <c r="NV40" s="704"/>
      <c r="NW40" s="704"/>
      <c r="NX40" s="704"/>
      <c r="NY40" s="704"/>
      <c r="NZ40" s="704"/>
      <c r="OA40" s="704"/>
      <c r="OB40" s="704"/>
      <c r="OC40" s="704"/>
      <c r="OD40" s="704"/>
      <c r="OE40" s="704"/>
      <c r="OF40" s="704"/>
      <c r="OG40" s="704"/>
      <c r="OH40" s="704"/>
      <c r="OI40" s="704"/>
      <c r="OJ40" s="704"/>
      <c r="OK40" s="704"/>
      <c r="OL40" s="704"/>
      <c r="OM40" s="704"/>
      <c r="ON40" s="704"/>
      <c r="OO40" s="704"/>
      <c r="OP40" s="704"/>
      <c r="OQ40" s="704"/>
      <c r="OR40" s="704"/>
      <c r="OS40" s="704"/>
      <c r="OT40" s="704"/>
      <c r="OU40" s="704"/>
      <c r="OV40" s="704"/>
      <c r="OW40" s="704"/>
      <c r="OX40" s="704"/>
      <c r="OY40" s="704"/>
      <c r="OZ40" s="704"/>
      <c r="PA40" s="704"/>
      <c r="PB40" s="704"/>
      <c r="PC40" s="704"/>
      <c r="PD40" s="704"/>
      <c r="PE40" s="704"/>
      <c r="PF40" s="704"/>
      <c r="PG40" s="704"/>
      <c r="PH40" s="704"/>
      <c r="PI40" s="704"/>
      <c r="PJ40" s="704"/>
      <c r="PK40" s="704"/>
      <c r="PL40" s="704"/>
      <c r="PM40" s="704"/>
      <c r="PN40" s="704"/>
      <c r="PO40" s="704"/>
      <c r="PP40" s="704"/>
      <c r="PQ40" s="704"/>
      <c r="PR40" s="704"/>
      <c r="PS40" s="704"/>
      <c r="PT40" s="704"/>
      <c r="PU40" s="704"/>
      <c r="PV40" s="704"/>
      <c r="PW40" s="704"/>
      <c r="PX40" s="704"/>
      <c r="PY40" s="704"/>
      <c r="PZ40" s="704"/>
      <c r="QA40" s="704"/>
      <c r="QB40" s="704"/>
      <c r="QC40" s="704"/>
      <c r="QD40" s="704"/>
      <c r="QE40" s="704"/>
      <c r="QF40" s="704"/>
      <c r="QG40" s="704"/>
      <c r="QH40" s="704"/>
      <c r="QI40" s="704"/>
      <c r="QJ40" s="704"/>
      <c r="QK40" s="704"/>
      <c r="QL40" s="704"/>
      <c r="QM40" s="704"/>
      <c r="QN40" s="704"/>
      <c r="QO40" s="704"/>
      <c r="QP40" s="704"/>
      <c r="QQ40" s="704"/>
      <c r="QR40" s="704"/>
      <c r="QS40" s="704"/>
      <c r="QT40" s="704"/>
      <c r="QU40" s="704"/>
      <c r="QV40" s="704"/>
      <c r="QW40" s="704"/>
      <c r="QX40" s="704"/>
      <c r="QY40" s="704"/>
      <c r="QZ40" s="704"/>
      <c r="RA40" s="704"/>
      <c r="RB40" s="704"/>
      <c r="RC40" s="704"/>
      <c r="RD40" s="704"/>
      <c r="RE40" s="704"/>
      <c r="RF40" s="704"/>
      <c r="RG40" s="704"/>
      <c r="RH40" s="704"/>
      <c r="RI40" s="704"/>
      <c r="RJ40" s="704"/>
      <c r="RK40" s="704"/>
      <c r="RL40" s="704"/>
      <c r="RM40" s="704"/>
      <c r="RN40" s="704"/>
      <c r="RO40" s="704"/>
      <c r="RP40" s="704"/>
      <c r="RQ40" s="704"/>
      <c r="RR40" s="704"/>
      <c r="RS40" s="704"/>
      <c r="RT40" s="704"/>
      <c r="RU40" s="704"/>
      <c r="RV40" s="704"/>
      <c r="RW40" s="704"/>
      <c r="RX40" s="704"/>
      <c r="RY40" s="704"/>
      <c r="RZ40" s="704"/>
      <c r="SA40" s="704"/>
      <c r="SB40" s="704"/>
      <c r="SC40" s="704"/>
      <c r="SD40" s="704"/>
      <c r="SE40" s="704"/>
      <c r="SF40" s="704"/>
      <c r="SG40" s="704"/>
      <c r="SH40" s="704"/>
      <c r="SI40" s="704"/>
      <c r="SJ40" s="704"/>
      <c r="SK40" s="704"/>
      <c r="SL40" s="704"/>
      <c r="SM40" s="704"/>
      <c r="SN40" s="704"/>
      <c r="SO40" s="704"/>
      <c r="SP40" s="704"/>
      <c r="SQ40" s="704"/>
      <c r="SR40" s="704"/>
      <c r="SS40" s="704"/>
      <c r="ST40" s="704"/>
      <c r="SU40" s="704"/>
      <c r="SV40" s="704"/>
      <c r="SW40" s="704"/>
      <c r="SX40" s="704"/>
      <c r="SY40" s="704"/>
      <c r="SZ40" s="704"/>
      <c r="TA40" s="704"/>
      <c r="TB40" s="704"/>
      <c r="TC40" s="704"/>
      <c r="TD40" s="704"/>
      <c r="TE40" s="704"/>
      <c r="TF40" s="704"/>
      <c r="TG40" s="704"/>
      <c r="TH40" s="704"/>
      <c r="TI40" s="704"/>
      <c r="TJ40" s="704"/>
      <c r="TK40" s="704"/>
      <c r="TL40" s="704"/>
      <c r="TM40" s="704"/>
      <c r="TN40" s="704"/>
      <c r="TO40" s="704"/>
      <c r="TP40" s="704"/>
      <c r="TQ40" s="704"/>
      <c r="TR40" s="704"/>
      <c r="TS40" s="704"/>
      <c r="TT40" s="704"/>
      <c r="TU40" s="704"/>
      <c r="TV40" s="704"/>
      <c r="TW40" s="704"/>
      <c r="TX40" s="704"/>
      <c r="TY40" s="704"/>
      <c r="TZ40" s="704"/>
      <c r="UA40" s="704"/>
      <c r="UB40" s="704"/>
      <c r="UC40" s="704"/>
      <c r="UD40" s="704"/>
      <c r="UE40" s="704"/>
      <c r="UF40" s="704"/>
      <c r="UG40" s="704"/>
      <c r="UH40" s="704"/>
      <c r="UI40" s="704"/>
      <c r="UJ40" s="704"/>
      <c r="UK40" s="704"/>
      <c r="UL40" s="704"/>
      <c r="UM40" s="704"/>
      <c r="UN40" s="704"/>
      <c r="UO40" s="704"/>
      <c r="UP40" s="704"/>
      <c r="UQ40" s="704"/>
      <c r="UR40" s="704"/>
      <c r="US40" s="704"/>
      <c r="UT40" s="704"/>
      <c r="UU40" s="704"/>
      <c r="UV40" s="704"/>
      <c r="UW40" s="704"/>
      <c r="UX40" s="704"/>
      <c r="UY40" s="704"/>
      <c r="UZ40" s="704"/>
      <c r="VA40" s="704"/>
      <c r="VB40" s="704"/>
      <c r="VC40" s="704"/>
      <c r="VD40" s="704"/>
      <c r="VE40" s="704"/>
      <c r="VF40" s="704"/>
      <c r="VG40" s="704"/>
      <c r="VH40" s="704"/>
      <c r="VI40" s="704"/>
      <c r="VJ40" s="704"/>
      <c r="VK40" s="704"/>
      <c r="VL40" s="704"/>
      <c r="VM40" s="704"/>
      <c r="VN40" s="704"/>
      <c r="VO40" s="704"/>
      <c r="VP40" s="704"/>
      <c r="VQ40" s="704"/>
      <c r="VR40" s="704"/>
      <c r="VS40" s="704"/>
      <c r="VT40" s="704"/>
      <c r="VU40" s="704"/>
      <c r="VV40" s="704"/>
      <c r="VW40" s="704"/>
      <c r="VX40" s="704"/>
      <c r="VY40" s="704"/>
      <c r="VZ40" s="704"/>
      <c r="WA40" s="704"/>
      <c r="WB40" s="704"/>
      <c r="WC40" s="704"/>
      <c r="WD40" s="704"/>
      <c r="WE40" s="704"/>
      <c r="WF40" s="704"/>
      <c r="WG40" s="704"/>
      <c r="WH40" s="704"/>
      <c r="WI40" s="704"/>
      <c r="WJ40" s="704"/>
      <c r="WK40" s="704"/>
      <c r="WL40" s="704"/>
      <c r="WM40" s="704"/>
      <c r="WN40" s="704"/>
      <c r="WO40" s="704"/>
      <c r="WP40" s="704"/>
      <c r="WQ40" s="704"/>
      <c r="WR40" s="704"/>
      <c r="WS40" s="704"/>
      <c r="WT40" s="704"/>
      <c r="WU40" s="704"/>
      <c r="WV40" s="704"/>
      <c r="WW40" s="704"/>
      <c r="WX40" s="704"/>
      <c r="WY40" s="704"/>
      <c r="WZ40" s="704"/>
      <c r="XA40" s="704"/>
      <c r="XB40" s="704"/>
      <c r="XC40" s="704"/>
      <c r="XD40" s="704"/>
      <c r="XE40" s="704"/>
      <c r="XF40" s="704"/>
      <c r="XG40" s="704"/>
      <c r="XH40" s="704"/>
      <c r="XI40" s="704"/>
      <c r="XJ40" s="704"/>
      <c r="XK40" s="704"/>
      <c r="XL40" s="704"/>
      <c r="XM40" s="704"/>
      <c r="XN40" s="704"/>
      <c r="XO40" s="704"/>
      <c r="XP40" s="704"/>
      <c r="XQ40" s="704"/>
      <c r="XR40" s="704"/>
      <c r="XS40" s="704"/>
      <c r="XT40" s="704"/>
      <c r="XU40" s="704"/>
      <c r="XV40" s="704"/>
      <c r="XW40" s="704"/>
      <c r="XX40" s="704"/>
      <c r="XY40" s="704"/>
      <c r="XZ40" s="704"/>
      <c r="YA40" s="704"/>
      <c r="YB40" s="704"/>
      <c r="YC40" s="704"/>
      <c r="YD40" s="704"/>
      <c r="YE40" s="704"/>
      <c r="YF40" s="704"/>
      <c r="YG40" s="704"/>
      <c r="YH40" s="704"/>
      <c r="YI40" s="704"/>
      <c r="YJ40" s="704"/>
      <c r="YK40" s="704"/>
      <c r="YL40" s="704"/>
      <c r="YM40" s="704"/>
      <c r="YN40" s="704"/>
      <c r="YO40" s="704"/>
      <c r="YP40" s="704"/>
      <c r="YQ40" s="704"/>
      <c r="YR40" s="704"/>
      <c r="YS40" s="704"/>
      <c r="YT40" s="704"/>
      <c r="YU40" s="704"/>
      <c r="YV40" s="704"/>
      <c r="YW40" s="704"/>
      <c r="YX40" s="704"/>
      <c r="YY40" s="704"/>
      <c r="YZ40" s="704"/>
      <c r="ZA40" s="704"/>
      <c r="ZB40" s="704"/>
      <c r="ZC40" s="704"/>
      <c r="ZD40" s="704"/>
      <c r="ZE40" s="704"/>
      <c r="ZF40" s="704"/>
      <c r="ZG40" s="704"/>
      <c r="ZH40" s="704"/>
      <c r="ZI40" s="704"/>
      <c r="ZJ40" s="704"/>
      <c r="ZK40" s="704"/>
      <c r="ZL40" s="704"/>
      <c r="ZM40" s="704"/>
      <c r="ZN40" s="704"/>
      <c r="ZO40" s="704"/>
      <c r="ZP40" s="704"/>
      <c r="ZQ40" s="704"/>
      <c r="ZR40" s="704"/>
      <c r="ZS40" s="704"/>
      <c r="ZT40" s="704"/>
      <c r="ZU40" s="704"/>
      <c r="ZV40" s="704"/>
      <c r="ZW40" s="704"/>
      <c r="ZX40" s="704"/>
      <c r="ZY40" s="704"/>
      <c r="ZZ40" s="704"/>
      <c r="AAA40" s="704"/>
      <c r="AAB40" s="704"/>
      <c r="AAC40" s="704"/>
      <c r="AAD40" s="704"/>
      <c r="AAE40" s="704"/>
      <c r="AAF40" s="704"/>
      <c r="AAG40" s="704"/>
      <c r="AAH40" s="704"/>
      <c r="AAI40" s="704"/>
      <c r="AAJ40" s="704"/>
      <c r="AAK40" s="704"/>
      <c r="AAL40" s="704"/>
      <c r="AAM40" s="704"/>
      <c r="AAN40" s="704"/>
      <c r="AAO40" s="704"/>
      <c r="AAP40" s="704"/>
      <c r="AAQ40" s="704"/>
      <c r="AAR40" s="704"/>
      <c r="AAS40" s="704"/>
      <c r="AAT40" s="704"/>
      <c r="AAU40" s="704"/>
      <c r="AAV40" s="704"/>
      <c r="AAW40" s="704"/>
      <c r="AAX40" s="704"/>
      <c r="AAY40" s="704"/>
      <c r="AAZ40" s="704"/>
      <c r="ABA40" s="704"/>
      <c r="ABB40" s="704"/>
      <c r="ABC40" s="704"/>
      <c r="ABD40" s="704"/>
      <c r="ABE40" s="704"/>
      <c r="ABF40" s="704"/>
      <c r="ABG40" s="704"/>
      <c r="ABH40" s="704"/>
      <c r="ABI40" s="704"/>
      <c r="ABJ40" s="704"/>
      <c r="ABK40" s="704"/>
      <c r="ABL40" s="704"/>
      <c r="ABM40" s="704"/>
      <c r="ABN40" s="704"/>
      <c r="ABO40" s="704"/>
      <c r="ABP40" s="704"/>
      <c r="ABQ40" s="704"/>
      <c r="ABR40" s="704"/>
      <c r="ABS40" s="704"/>
      <c r="ABT40" s="704"/>
      <c r="ABU40" s="704"/>
      <c r="ABV40" s="704"/>
      <c r="ABW40" s="704"/>
      <c r="ABX40" s="704"/>
      <c r="ABY40" s="704"/>
      <c r="ABZ40" s="704"/>
      <c r="ACA40" s="704"/>
      <c r="ACB40" s="704"/>
      <c r="ACC40" s="704"/>
      <c r="ACD40" s="704"/>
      <c r="ACE40" s="704"/>
      <c r="ACF40" s="704"/>
      <c r="ACG40" s="704"/>
      <c r="ACH40" s="704"/>
      <c r="ACI40" s="704"/>
      <c r="ACJ40" s="704"/>
      <c r="ACK40" s="704"/>
      <c r="ACL40" s="704"/>
      <c r="ACM40" s="704"/>
      <c r="ACN40" s="704"/>
      <c r="ACO40" s="704"/>
      <c r="ACP40" s="704"/>
      <c r="ACQ40" s="704"/>
      <c r="ACR40" s="704"/>
      <c r="ACS40" s="704"/>
      <c r="ACT40" s="704"/>
      <c r="ACU40" s="704"/>
      <c r="ACV40" s="704"/>
      <c r="ACW40" s="704"/>
      <c r="ACX40" s="704"/>
      <c r="ACY40" s="704"/>
      <c r="ACZ40" s="704"/>
      <c r="ADA40" s="704"/>
      <c r="ADB40" s="704"/>
      <c r="ADC40" s="704"/>
      <c r="ADD40" s="704"/>
      <c r="ADE40" s="704"/>
      <c r="ADF40" s="704"/>
      <c r="ADG40" s="704"/>
      <c r="ADH40" s="704"/>
      <c r="ADI40" s="704"/>
      <c r="ADJ40" s="704"/>
      <c r="ADK40" s="704"/>
      <c r="ADL40" s="704"/>
      <c r="ADM40" s="704"/>
      <c r="ADN40" s="704"/>
      <c r="ADO40" s="704"/>
      <c r="ADP40" s="704"/>
      <c r="ADQ40" s="704"/>
      <c r="ADR40" s="704"/>
      <c r="ADS40" s="704"/>
      <c r="ADT40" s="704"/>
      <c r="ADU40" s="704"/>
      <c r="ADV40" s="704"/>
      <c r="ADW40" s="704"/>
      <c r="ADX40" s="704"/>
      <c r="ADY40" s="704"/>
      <c r="ADZ40" s="704"/>
      <c r="AEA40" s="704"/>
      <c r="AEB40" s="704"/>
      <c r="AEC40" s="704"/>
      <c r="AED40" s="704"/>
      <c r="AEE40" s="704"/>
      <c r="AEF40" s="704"/>
      <c r="AEG40" s="704"/>
      <c r="AEH40" s="704"/>
      <c r="AEI40" s="704"/>
      <c r="AEJ40" s="704"/>
      <c r="AEK40" s="704"/>
      <c r="AEL40" s="704"/>
      <c r="AEM40" s="704"/>
      <c r="AEN40" s="704"/>
      <c r="AEO40" s="704"/>
      <c r="AEP40" s="704"/>
      <c r="AEQ40" s="704"/>
      <c r="AER40" s="704"/>
      <c r="AES40" s="704"/>
      <c r="AET40" s="704"/>
      <c r="AEU40" s="704"/>
      <c r="AEV40" s="704"/>
      <c r="AEW40" s="704"/>
      <c r="AEX40" s="704"/>
      <c r="AEY40" s="704"/>
      <c r="AEZ40" s="704"/>
      <c r="AFA40" s="704"/>
      <c r="AFB40" s="704"/>
      <c r="AFC40" s="704"/>
      <c r="AFD40" s="704"/>
      <c r="AFE40" s="704"/>
      <c r="AFF40" s="704"/>
      <c r="AFG40" s="704"/>
      <c r="AFH40" s="704"/>
      <c r="AFI40" s="704"/>
      <c r="AFJ40" s="704"/>
      <c r="AFK40" s="704"/>
      <c r="AFL40" s="704"/>
      <c r="AFM40" s="704"/>
      <c r="AFN40" s="704"/>
      <c r="AFO40" s="704"/>
      <c r="AFP40" s="704"/>
      <c r="AFQ40" s="704"/>
      <c r="AFR40" s="704"/>
      <c r="AFS40" s="704"/>
      <c r="AFT40" s="704"/>
      <c r="AFU40" s="704"/>
      <c r="AFV40" s="704"/>
      <c r="AFW40" s="704"/>
      <c r="AFX40" s="704"/>
      <c r="AFY40" s="704"/>
      <c r="AFZ40" s="704"/>
      <c r="AGA40" s="704"/>
      <c r="AGB40" s="704"/>
      <c r="AGC40" s="704"/>
      <c r="AGD40" s="704"/>
      <c r="AGE40" s="704"/>
      <c r="AGF40" s="704"/>
      <c r="AGG40" s="704"/>
      <c r="AGH40" s="704"/>
      <c r="AGI40" s="704"/>
      <c r="AGJ40" s="704"/>
      <c r="AGK40" s="704"/>
      <c r="AGL40" s="704"/>
      <c r="AGM40" s="704"/>
      <c r="AGN40" s="704"/>
      <c r="AGO40" s="704"/>
      <c r="AGP40" s="704"/>
      <c r="AGQ40" s="704"/>
      <c r="AGR40" s="704"/>
      <c r="AGS40" s="704"/>
      <c r="AGT40" s="704"/>
      <c r="AGU40" s="704"/>
      <c r="AGV40" s="704"/>
      <c r="AGW40" s="704"/>
      <c r="AGX40" s="704"/>
      <c r="AGY40" s="704"/>
      <c r="AGZ40" s="704"/>
      <c r="AHA40" s="704"/>
      <c r="AHB40" s="704"/>
      <c r="AHC40" s="704"/>
      <c r="AHD40" s="704"/>
      <c r="AHE40" s="704"/>
      <c r="AHF40" s="704"/>
      <c r="AHG40" s="704"/>
      <c r="AHH40" s="704"/>
      <c r="AHI40" s="704"/>
      <c r="AHJ40" s="704"/>
      <c r="AHK40" s="704"/>
      <c r="AHL40" s="704"/>
      <c r="AHM40" s="704"/>
      <c r="AHN40" s="704"/>
      <c r="AHO40" s="704"/>
      <c r="AHP40" s="704"/>
      <c r="AHQ40" s="704"/>
      <c r="AHR40" s="704"/>
      <c r="AHS40" s="704"/>
      <c r="AHT40" s="704"/>
      <c r="AHU40" s="704"/>
      <c r="AHV40" s="704"/>
      <c r="AHW40" s="704"/>
      <c r="AHX40" s="704"/>
      <c r="AHY40" s="704"/>
      <c r="AHZ40" s="704"/>
      <c r="AIA40" s="704"/>
      <c r="AIB40" s="704"/>
      <c r="AIC40" s="704"/>
      <c r="AID40" s="704"/>
      <c r="AIE40" s="704"/>
      <c r="AIF40" s="704"/>
      <c r="AIG40" s="704"/>
      <c r="AIH40" s="704"/>
      <c r="AII40" s="704"/>
      <c r="AIJ40" s="704"/>
      <c r="AIK40" s="704"/>
      <c r="AIL40" s="704"/>
      <c r="AIM40" s="704"/>
      <c r="AIN40" s="704"/>
      <c r="AIO40" s="704"/>
      <c r="AIP40" s="704"/>
      <c r="AIQ40" s="704"/>
      <c r="AIR40" s="704"/>
      <c r="AIS40" s="704"/>
      <c r="AIT40" s="704"/>
      <c r="AIU40" s="704"/>
      <c r="AIV40" s="704"/>
      <c r="AIW40" s="704"/>
      <c r="AIX40" s="704"/>
      <c r="AIY40" s="704"/>
      <c r="AIZ40" s="704"/>
      <c r="AJA40" s="704"/>
      <c r="AJB40" s="704"/>
      <c r="AJC40" s="704"/>
      <c r="AJD40" s="704"/>
      <c r="AJE40" s="704"/>
      <c r="AJF40" s="704"/>
      <c r="AJG40" s="704"/>
      <c r="AJH40" s="704"/>
      <c r="AJI40" s="704"/>
      <c r="AJJ40" s="704"/>
      <c r="AJK40" s="704"/>
      <c r="AJL40" s="704"/>
      <c r="AJM40" s="704"/>
      <c r="AJN40" s="704"/>
      <c r="AJO40" s="704"/>
      <c r="AJP40" s="704"/>
      <c r="AJQ40" s="704"/>
      <c r="AJR40" s="704"/>
      <c r="AJS40" s="704"/>
      <c r="AJT40" s="704"/>
      <c r="AJU40" s="704"/>
      <c r="AJV40" s="704"/>
      <c r="AJW40" s="704"/>
      <c r="AJX40" s="704"/>
      <c r="AJY40" s="704"/>
      <c r="AJZ40" s="704"/>
      <c r="AKA40" s="704"/>
      <c r="AKB40" s="704"/>
      <c r="AKC40" s="704"/>
      <c r="AKD40" s="704"/>
      <c r="AKE40" s="704"/>
      <c r="AKF40" s="704"/>
      <c r="AKG40" s="704"/>
      <c r="AKH40" s="704"/>
      <c r="AKI40" s="704"/>
      <c r="AKJ40" s="704"/>
      <c r="AKK40" s="704"/>
      <c r="AKL40" s="704"/>
      <c r="AKM40" s="704"/>
      <c r="AKN40" s="704"/>
      <c r="AKO40" s="704"/>
      <c r="AKP40" s="704"/>
      <c r="AKQ40" s="704"/>
      <c r="AKR40" s="704"/>
      <c r="AKS40" s="704"/>
      <c r="AKT40" s="704"/>
      <c r="AKU40" s="704"/>
      <c r="AKV40" s="704"/>
      <c r="AKW40" s="704"/>
      <c r="AKX40" s="704"/>
      <c r="AKY40" s="704"/>
      <c r="AKZ40" s="704"/>
      <c r="ALA40" s="704"/>
      <c r="ALB40" s="704"/>
      <c r="ALC40" s="704"/>
      <c r="ALD40" s="704"/>
      <c r="ALE40" s="704"/>
      <c r="ALF40" s="704"/>
      <c r="ALG40" s="704"/>
      <c r="ALH40" s="704"/>
      <c r="ALI40" s="704"/>
      <c r="ALJ40" s="704"/>
      <c r="ALK40" s="704"/>
      <c r="ALL40" s="704"/>
      <c r="ALM40" s="704"/>
      <c r="ALN40" s="704"/>
      <c r="ALO40" s="704"/>
      <c r="ALP40" s="704"/>
      <c r="ALQ40" s="704"/>
      <c r="ALR40" s="704"/>
      <c r="ALS40" s="704"/>
      <c r="ALT40" s="704"/>
      <c r="ALU40" s="704"/>
      <c r="ALV40" s="704"/>
      <c r="ALW40" s="704"/>
      <c r="ALX40" s="704"/>
      <c r="ALY40" s="704"/>
      <c r="ALZ40" s="704"/>
      <c r="AMA40" s="704"/>
      <c r="AMB40" s="704"/>
      <c r="AMC40" s="704"/>
      <c r="AMD40" s="704"/>
      <c r="AME40" s="704"/>
      <c r="AMF40" s="704"/>
      <c r="AMG40" s="704"/>
      <c r="AMH40" s="704"/>
      <c r="AMI40" s="704"/>
      <c r="AMJ40" s="704"/>
      <c r="AMK40" s="704"/>
      <c r="AML40" s="704"/>
      <c r="AMM40" s="704"/>
      <c r="AMN40" s="704"/>
      <c r="AMO40" s="704"/>
      <c r="AMP40" s="704"/>
      <c r="AMQ40" s="704"/>
      <c r="AMR40" s="704"/>
      <c r="AMS40" s="704"/>
      <c r="AMT40" s="704"/>
      <c r="AMU40" s="704"/>
      <c r="AMV40" s="704"/>
      <c r="AMW40" s="704"/>
      <c r="AMX40" s="704"/>
      <c r="AMY40" s="704"/>
      <c r="AMZ40" s="704"/>
      <c r="ANA40" s="704"/>
      <c r="ANB40" s="704"/>
      <c r="ANC40" s="704"/>
      <c r="AND40" s="704"/>
      <c r="ANE40" s="704"/>
      <c r="ANF40" s="704"/>
      <c r="ANG40" s="704"/>
      <c r="ANH40" s="704"/>
      <c r="ANI40" s="704"/>
      <c r="ANJ40" s="704"/>
      <c r="ANK40" s="704"/>
      <c r="ANL40" s="704"/>
      <c r="ANM40" s="704"/>
      <c r="ANN40" s="704"/>
      <c r="ANO40" s="704"/>
      <c r="ANP40" s="704"/>
      <c r="ANQ40" s="704"/>
      <c r="ANR40" s="704"/>
      <c r="ANS40" s="704"/>
      <c r="ANT40" s="704"/>
      <c r="ANU40" s="704"/>
      <c r="ANV40" s="704"/>
      <c r="ANW40" s="704"/>
      <c r="ANX40" s="704"/>
      <c r="ANY40" s="704"/>
      <c r="ANZ40" s="704"/>
      <c r="AOA40" s="704"/>
      <c r="AOB40" s="704"/>
      <c r="AOC40" s="704"/>
      <c r="AOD40" s="704"/>
      <c r="AOE40" s="704"/>
      <c r="AOF40" s="704"/>
      <c r="AOG40" s="704"/>
      <c r="AOH40" s="704"/>
      <c r="AOI40" s="704"/>
      <c r="AOJ40" s="704"/>
      <c r="AOK40" s="704"/>
      <c r="AOL40" s="704"/>
      <c r="AOM40" s="704"/>
      <c r="AON40" s="704"/>
      <c r="AOO40" s="704"/>
      <c r="AOP40" s="704"/>
      <c r="AOQ40" s="704"/>
      <c r="AOR40" s="704"/>
      <c r="AOS40" s="704"/>
      <c r="AOT40" s="704"/>
      <c r="AOU40" s="704"/>
      <c r="AOV40" s="704"/>
      <c r="AOW40" s="704"/>
      <c r="AOX40" s="704"/>
      <c r="AOY40" s="704"/>
      <c r="AOZ40" s="704"/>
      <c r="APA40" s="704"/>
      <c r="APB40" s="704"/>
      <c r="APC40" s="704"/>
      <c r="APD40" s="704"/>
      <c r="APE40" s="704"/>
      <c r="APF40" s="704"/>
      <c r="APG40" s="704"/>
      <c r="APH40" s="704"/>
      <c r="API40" s="704"/>
      <c r="APJ40" s="704"/>
      <c r="APK40" s="704"/>
      <c r="APL40" s="704"/>
      <c r="APM40" s="704"/>
      <c r="APN40" s="704"/>
      <c r="APO40" s="704"/>
      <c r="APP40" s="704"/>
      <c r="APQ40" s="704"/>
      <c r="APR40" s="704"/>
      <c r="APS40" s="704"/>
      <c r="APT40" s="704"/>
      <c r="APU40" s="704"/>
      <c r="APV40" s="704"/>
      <c r="APW40" s="704"/>
      <c r="APX40" s="704"/>
      <c r="APY40" s="704"/>
      <c r="APZ40" s="704"/>
      <c r="AQA40" s="704"/>
      <c r="AQB40" s="704"/>
      <c r="AQC40" s="704"/>
      <c r="AQD40" s="704"/>
      <c r="AQE40" s="704"/>
      <c r="AQF40" s="704"/>
      <c r="AQG40" s="704"/>
      <c r="AQH40" s="704"/>
      <c r="AQI40" s="704"/>
      <c r="AQJ40" s="704"/>
      <c r="AQK40" s="704"/>
      <c r="AQL40" s="704"/>
      <c r="AQM40" s="704"/>
      <c r="AQN40" s="704"/>
      <c r="AQO40" s="704"/>
      <c r="AQP40" s="704"/>
      <c r="AQQ40" s="704"/>
      <c r="AQR40" s="704"/>
      <c r="AQS40" s="704"/>
      <c r="AQT40" s="704"/>
      <c r="AQU40" s="704"/>
      <c r="AQV40" s="704"/>
      <c r="AQW40" s="704"/>
      <c r="AQX40" s="704"/>
      <c r="AQY40" s="704"/>
      <c r="AQZ40" s="704"/>
      <c r="ARA40" s="704"/>
      <c r="ARB40" s="704"/>
      <c r="ARC40" s="704"/>
      <c r="ARD40" s="704"/>
      <c r="ARE40" s="704"/>
      <c r="ARF40" s="704"/>
      <c r="ARG40" s="704"/>
      <c r="ARH40" s="704"/>
      <c r="ARI40" s="704"/>
      <c r="ARJ40" s="704"/>
      <c r="ARK40" s="704"/>
      <c r="ARL40" s="704"/>
      <c r="ARM40" s="704"/>
      <c r="ARN40" s="704"/>
      <c r="ARO40" s="704"/>
      <c r="ARP40" s="704"/>
      <c r="ARQ40" s="704"/>
      <c r="ARR40" s="704"/>
      <c r="ARS40" s="704"/>
      <c r="ART40" s="704"/>
      <c r="ARU40" s="704"/>
      <c r="ARV40" s="704"/>
      <c r="ARW40" s="704"/>
      <c r="ARX40" s="704"/>
      <c r="ARY40" s="704"/>
      <c r="ARZ40" s="704"/>
      <c r="ASA40" s="704"/>
      <c r="ASB40" s="704"/>
      <c r="ASC40" s="704"/>
      <c r="ASD40" s="704"/>
      <c r="ASE40" s="704"/>
      <c r="ASF40" s="704"/>
      <c r="ASG40" s="704"/>
      <c r="ASH40" s="704"/>
      <c r="ASI40" s="704"/>
      <c r="ASJ40" s="704"/>
      <c r="ASK40" s="704"/>
      <c r="ASL40" s="704"/>
      <c r="ASM40" s="704"/>
      <c r="ASN40" s="704"/>
      <c r="ASO40" s="704"/>
      <c r="ASP40" s="704"/>
      <c r="ASQ40" s="704"/>
      <c r="ASR40" s="704"/>
      <c r="ASS40" s="704"/>
      <c r="AST40" s="704"/>
      <c r="ASU40" s="704"/>
      <c r="ASV40" s="704"/>
      <c r="ASW40" s="704"/>
      <c r="ASX40" s="704"/>
      <c r="ASY40" s="704"/>
      <c r="ASZ40" s="704"/>
      <c r="ATA40" s="704"/>
      <c r="ATB40" s="704"/>
      <c r="ATC40" s="704"/>
      <c r="ATD40" s="704"/>
      <c r="ATE40" s="704"/>
      <c r="ATF40" s="704"/>
      <c r="ATG40" s="704"/>
      <c r="ATH40" s="704"/>
      <c r="ATI40" s="704"/>
      <c r="ATJ40" s="704"/>
      <c r="ATK40" s="704"/>
      <c r="ATL40" s="704"/>
      <c r="ATM40" s="704"/>
      <c r="ATN40" s="704"/>
      <c r="ATO40" s="704"/>
      <c r="ATP40" s="704"/>
      <c r="ATQ40" s="704"/>
      <c r="ATR40" s="704"/>
      <c r="ATS40" s="704"/>
      <c r="ATT40" s="704"/>
      <c r="ATU40" s="704"/>
      <c r="ATV40" s="704"/>
      <c r="ATW40" s="704"/>
      <c r="ATX40" s="704"/>
      <c r="ATY40" s="704"/>
      <c r="ATZ40" s="704"/>
      <c r="AUA40" s="704"/>
      <c r="AUB40" s="704"/>
      <c r="AUC40" s="704"/>
      <c r="AUD40" s="704"/>
      <c r="AUE40" s="704"/>
      <c r="AUF40" s="704"/>
      <c r="AUG40" s="704"/>
      <c r="AUH40" s="704"/>
      <c r="AUI40" s="704"/>
      <c r="AUJ40" s="704"/>
      <c r="AUK40" s="704"/>
      <c r="AUL40" s="704"/>
      <c r="AUM40" s="704"/>
      <c r="AUN40" s="704"/>
      <c r="AUO40" s="704"/>
      <c r="AUP40" s="704"/>
      <c r="AUQ40" s="704"/>
      <c r="AUR40" s="704"/>
      <c r="AUS40" s="704"/>
      <c r="AUT40" s="704"/>
      <c r="AUU40" s="704"/>
      <c r="AUV40" s="704"/>
      <c r="AUW40" s="704"/>
      <c r="AUX40" s="704"/>
      <c r="AUY40" s="704"/>
      <c r="AUZ40" s="704"/>
      <c r="AVA40" s="704"/>
      <c r="AVB40" s="704"/>
      <c r="AVC40" s="704"/>
      <c r="AVD40" s="704"/>
      <c r="AVE40" s="704"/>
      <c r="AVF40" s="704"/>
      <c r="AVG40" s="704"/>
      <c r="AVH40" s="704"/>
      <c r="AVI40" s="704"/>
      <c r="AVJ40" s="704"/>
      <c r="AVK40" s="704"/>
      <c r="AVL40" s="704"/>
      <c r="AVM40" s="704"/>
      <c r="AVN40" s="704"/>
      <c r="AVO40" s="704"/>
      <c r="AVP40" s="704"/>
      <c r="AVQ40" s="704"/>
      <c r="AVR40" s="704"/>
      <c r="AVS40" s="704"/>
      <c r="AVT40" s="704"/>
      <c r="AVU40" s="704"/>
      <c r="AVV40" s="704"/>
      <c r="AVW40" s="704"/>
      <c r="AVX40" s="704"/>
      <c r="AVY40" s="704"/>
      <c r="AVZ40" s="704"/>
      <c r="AWA40" s="704"/>
      <c r="AWB40" s="704"/>
      <c r="AWC40" s="704"/>
      <c r="AWD40" s="704"/>
      <c r="AWE40" s="704"/>
      <c r="AWF40" s="704"/>
      <c r="AWG40" s="704"/>
      <c r="AWH40" s="704"/>
      <c r="AWI40" s="704"/>
      <c r="AWJ40" s="704"/>
      <c r="AWK40" s="704"/>
      <c r="AWL40" s="704"/>
      <c r="AWM40" s="704"/>
      <c r="AWN40" s="704"/>
      <c r="AWO40" s="704"/>
      <c r="AWP40" s="704"/>
      <c r="AWQ40" s="704"/>
      <c r="AWR40" s="704"/>
      <c r="AWS40" s="704"/>
      <c r="AWT40" s="704"/>
      <c r="AWU40" s="704"/>
      <c r="AWV40" s="704"/>
      <c r="AWW40" s="704"/>
      <c r="AWX40" s="704"/>
      <c r="AWY40" s="704"/>
      <c r="AWZ40" s="704"/>
      <c r="AXA40" s="704"/>
      <c r="AXB40" s="704"/>
      <c r="AXC40" s="704"/>
      <c r="AXD40" s="704"/>
      <c r="AXE40" s="704"/>
      <c r="AXF40" s="704"/>
      <c r="AXG40" s="704"/>
      <c r="AXH40" s="704"/>
      <c r="AXI40" s="704"/>
      <c r="AXJ40" s="704"/>
      <c r="AXK40" s="704"/>
      <c r="AXL40" s="704"/>
      <c r="AXM40" s="704"/>
      <c r="AXN40" s="704"/>
      <c r="AXO40" s="704"/>
      <c r="AXP40" s="704"/>
      <c r="AXQ40" s="704"/>
      <c r="AXR40" s="704"/>
      <c r="AXS40" s="704"/>
      <c r="AXT40" s="704"/>
      <c r="AXU40" s="704"/>
      <c r="AXV40" s="704"/>
      <c r="AXW40" s="704"/>
      <c r="AXX40" s="704"/>
      <c r="AXY40" s="704"/>
      <c r="AXZ40" s="704"/>
      <c r="AYA40" s="704"/>
      <c r="AYB40" s="704"/>
      <c r="AYC40" s="704"/>
      <c r="AYD40" s="704"/>
      <c r="AYE40" s="704"/>
      <c r="AYF40" s="704"/>
      <c r="AYG40" s="704"/>
      <c r="AYH40" s="704"/>
      <c r="AYI40" s="704"/>
      <c r="AYJ40" s="704"/>
      <c r="AYK40" s="704"/>
      <c r="AYL40" s="704"/>
      <c r="AYM40" s="704"/>
      <c r="AYN40" s="704"/>
      <c r="AYO40" s="704"/>
      <c r="AYP40" s="704"/>
      <c r="AYQ40" s="704"/>
      <c r="AYR40" s="704"/>
      <c r="AYS40" s="704"/>
      <c r="AYT40" s="704"/>
      <c r="AYU40" s="704"/>
      <c r="AYV40" s="704"/>
      <c r="AYW40" s="704"/>
      <c r="AYX40" s="704"/>
      <c r="AYY40" s="704"/>
      <c r="AYZ40" s="704"/>
      <c r="AZA40" s="704"/>
      <c r="AZB40" s="704"/>
      <c r="AZC40" s="704"/>
      <c r="AZD40" s="704"/>
      <c r="AZE40" s="704"/>
      <c r="AZF40" s="704"/>
      <c r="AZG40" s="704"/>
      <c r="AZH40" s="704"/>
      <c r="AZI40" s="704"/>
      <c r="AZJ40" s="704"/>
      <c r="AZK40" s="704"/>
      <c r="AZL40" s="704"/>
      <c r="AZM40" s="704"/>
      <c r="AZN40" s="704"/>
      <c r="AZO40" s="704"/>
      <c r="AZP40" s="704"/>
      <c r="AZQ40" s="704"/>
      <c r="AZR40" s="704"/>
      <c r="AZS40" s="704"/>
      <c r="AZT40" s="704"/>
      <c r="AZU40" s="704"/>
      <c r="AZV40" s="704"/>
      <c r="AZW40" s="704"/>
      <c r="AZX40" s="704"/>
      <c r="AZY40" s="704"/>
      <c r="AZZ40" s="704"/>
      <c r="BAA40" s="704"/>
      <c r="BAB40" s="704"/>
      <c r="BAC40" s="704"/>
      <c r="BAD40" s="704"/>
      <c r="BAE40" s="704"/>
      <c r="BAF40" s="704"/>
      <c r="BAG40" s="704"/>
      <c r="BAH40" s="704"/>
      <c r="BAI40" s="704"/>
      <c r="BAJ40" s="704"/>
      <c r="BAK40" s="704"/>
      <c r="BAL40" s="704"/>
      <c r="BAM40" s="704"/>
      <c r="BAN40" s="704"/>
      <c r="BAO40" s="704"/>
      <c r="BAP40" s="704"/>
      <c r="BAQ40" s="704"/>
      <c r="BAR40" s="704"/>
      <c r="BAS40" s="704"/>
      <c r="BAT40" s="704"/>
      <c r="BAU40" s="704"/>
      <c r="BAV40" s="704"/>
      <c r="BAW40" s="704"/>
      <c r="BAX40" s="704"/>
      <c r="BAY40" s="704"/>
      <c r="BAZ40" s="704"/>
      <c r="BBA40" s="704"/>
      <c r="BBB40" s="704"/>
      <c r="BBC40" s="704"/>
      <c r="BBD40" s="704"/>
      <c r="BBE40" s="704"/>
      <c r="BBF40" s="704"/>
      <c r="BBG40" s="704"/>
      <c r="BBH40" s="704"/>
      <c r="BBI40" s="704"/>
      <c r="BBJ40" s="704"/>
      <c r="BBK40" s="704"/>
      <c r="BBL40" s="704"/>
      <c r="BBM40" s="704"/>
      <c r="BBN40" s="704"/>
      <c r="BBO40" s="704"/>
      <c r="BBP40" s="704"/>
      <c r="BBQ40" s="704"/>
      <c r="BBR40" s="704"/>
      <c r="BBS40" s="704"/>
      <c r="BBT40" s="704"/>
      <c r="BBU40" s="704"/>
      <c r="BBV40" s="704"/>
      <c r="BBW40" s="704"/>
      <c r="BBX40" s="704"/>
      <c r="BBY40" s="704"/>
      <c r="BBZ40" s="704"/>
      <c r="BCA40" s="704"/>
      <c r="BCB40" s="704"/>
      <c r="BCC40" s="704"/>
      <c r="BCD40" s="704"/>
      <c r="BCE40" s="704"/>
      <c r="BCF40" s="704"/>
      <c r="BCG40" s="704"/>
      <c r="BCH40" s="704"/>
      <c r="BCI40" s="704"/>
      <c r="BCJ40" s="704"/>
      <c r="BCK40" s="704"/>
      <c r="BCL40" s="704"/>
      <c r="BCM40" s="704"/>
      <c r="BCN40" s="704"/>
      <c r="BCO40" s="704"/>
      <c r="BCP40" s="704"/>
      <c r="BCQ40" s="704"/>
      <c r="BCR40" s="704"/>
      <c r="BCS40" s="704"/>
      <c r="BCT40" s="704"/>
      <c r="BCU40" s="704"/>
      <c r="BCV40" s="704"/>
      <c r="BCW40" s="704"/>
      <c r="BCX40" s="704"/>
      <c r="BCY40" s="704"/>
      <c r="BCZ40" s="704"/>
      <c r="BDA40" s="704"/>
      <c r="BDB40" s="704"/>
      <c r="BDC40" s="704"/>
      <c r="BDD40" s="704"/>
      <c r="BDE40" s="704"/>
      <c r="BDF40" s="704"/>
      <c r="BDG40" s="704"/>
      <c r="BDH40" s="704"/>
      <c r="BDI40" s="704"/>
      <c r="BDJ40" s="704"/>
      <c r="BDK40" s="704"/>
      <c r="BDL40" s="704"/>
      <c r="BDM40" s="704"/>
      <c r="BDN40" s="704"/>
      <c r="BDO40" s="704"/>
      <c r="BDP40" s="704"/>
      <c r="BDQ40" s="704"/>
      <c r="BDR40" s="704"/>
      <c r="BDS40" s="704"/>
      <c r="BDT40" s="704"/>
      <c r="BDU40" s="704"/>
      <c r="BDV40" s="704"/>
      <c r="BDW40" s="704"/>
      <c r="BDX40" s="704"/>
      <c r="BDY40" s="704"/>
      <c r="BDZ40" s="704"/>
      <c r="BEA40" s="704"/>
      <c r="BEB40" s="704"/>
      <c r="BEC40" s="704"/>
      <c r="BED40" s="704"/>
      <c r="BEE40" s="704"/>
      <c r="BEF40" s="704"/>
      <c r="BEG40" s="704"/>
      <c r="BEH40" s="704"/>
      <c r="BEI40" s="704"/>
      <c r="BEJ40" s="704"/>
      <c r="BEK40" s="704"/>
      <c r="BEL40" s="704"/>
      <c r="BEM40" s="704"/>
      <c r="BEN40" s="704"/>
      <c r="BEO40" s="704"/>
      <c r="BEP40" s="704"/>
      <c r="BEQ40" s="704"/>
      <c r="BER40" s="704"/>
      <c r="BES40" s="704"/>
      <c r="BET40" s="704"/>
      <c r="BEU40" s="704"/>
      <c r="BEV40" s="704"/>
      <c r="BEW40" s="704"/>
      <c r="BEX40" s="704"/>
      <c r="BEY40" s="704"/>
      <c r="BEZ40" s="704"/>
      <c r="BFA40" s="704"/>
      <c r="BFB40" s="704"/>
      <c r="BFC40" s="704"/>
      <c r="BFD40" s="704"/>
      <c r="BFE40" s="704"/>
      <c r="BFF40" s="704"/>
      <c r="BFG40" s="704"/>
      <c r="BFH40" s="704"/>
      <c r="BFI40" s="704"/>
      <c r="BFJ40" s="704"/>
      <c r="BFK40" s="704"/>
      <c r="BFL40" s="704"/>
      <c r="BFM40" s="704"/>
      <c r="BFN40" s="704"/>
      <c r="BFO40" s="704"/>
      <c r="BFP40" s="704"/>
      <c r="BFQ40" s="704"/>
      <c r="BFR40" s="704"/>
      <c r="BFS40" s="704"/>
      <c r="BFT40" s="704"/>
      <c r="BFU40" s="704"/>
      <c r="BFV40" s="704"/>
      <c r="BFW40" s="704"/>
      <c r="BFX40" s="704"/>
      <c r="BFY40" s="704"/>
      <c r="BFZ40" s="704"/>
      <c r="BGA40" s="704"/>
      <c r="BGB40" s="704"/>
      <c r="BGC40" s="704"/>
      <c r="BGD40" s="704"/>
      <c r="BGE40" s="704"/>
      <c r="BGF40" s="704"/>
      <c r="BGG40" s="704"/>
      <c r="BGH40" s="704"/>
      <c r="BGI40" s="704"/>
      <c r="BGJ40" s="704"/>
      <c r="BGK40" s="704"/>
      <c r="BGL40" s="704"/>
      <c r="BGM40" s="704"/>
      <c r="BGN40" s="704"/>
      <c r="BGO40" s="704"/>
      <c r="BGP40" s="704"/>
      <c r="BGQ40" s="704"/>
      <c r="BGR40" s="704"/>
      <c r="BGS40" s="704"/>
      <c r="BGT40" s="704"/>
      <c r="BGU40" s="704"/>
      <c r="BGV40" s="704"/>
      <c r="BGW40" s="704"/>
      <c r="BGX40" s="704"/>
      <c r="BGY40" s="704"/>
      <c r="BGZ40" s="704"/>
      <c r="BHA40" s="704"/>
      <c r="BHB40" s="704"/>
      <c r="BHC40" s="704"/>
      <c r="BHD40" s="704"/>
      <c r="BHE40" s="704"/>
      <c r="BHF40" s="704"/>
      <c r="BHG40" s="704"/>
      <c r="BHH40" s="704"/>
      <c r="BHI40" s="704"/>
      <c r="BHJ40" s="704"/>
      <c r="BHK40" s="704"/>
      <c r="BHL40" s="704"/>
      <c r="BHM40" s="704"/>
      <c r="BHN40" s="704"/>
      <c r="BHO40" s="704"/>
      <c r="BHP40" s="704"/>
      <c r="BHQ40" s="704"/>
      <c r="BHR40" s="704"/>
      <c r="BHS40" s="704"/>
      <c r="BHT40" s="704"/>
      <c r="BHU40" s="704"/>
      <c r="BHV40" s="704"/>
      <c r="BHW40" s="704"/>
      <c r="BHX40" s="704"/>
      <c r="BHY40" s="704"/>
      <c r="BHZ40" s="704"/>
      <c r="BIA40" s="704"/>
      <c r="BIB40" s="704"/>
      <c r="BIC40" s="704"/>
      <c r="BID40" s="704"/>
      <c r="BIE40" s="704"/>
      <c r="BIF40" s="704"/>
      <c r="BIG40" s="704"/>
      <c r="BIH40" s="704"/>
      <c r="BII40" s="704"/>
      <c r="BIJ40" s="704"/>
      <c r="BIK40" s="704"/>
      <c r="BIL40" s="704"/>
      <c r="BIM40" s="704"/>
      <c r="BIN40" s="704"/>
      <c r="BIO40" s="704"/>
      <c r="BIP40" s="704"/>
      <c r="BIQ40" s="704"/>
      <c r="BIR40" s="704"/>
      <c r="BIS40" s="704"/>
      <c r="BIT40" s="704"/>
      <c r="BIU40" s="704"/>
      <c r="BIV40" s="704"/>
      <c r="BIW40" s="704"/>
      <c r="BIX40" s="704"/>
      <c r="BIY40" s="704"/>
      <c r="BIZ40" s="704"/>
      <c r="BJA40" s="704"/>
      <c r="BJB40" s="704"/>
      <c r="BJC40" s="704"/>
      <c r="BJD40" s="704"/>
      <c r="BJE40" s="704"/>
      <c r="BJF40" s="704"/>
      <c r="BJG40" s="704"/>
      <c r="BJH40" s="704"/>
      <c r="BJI40" s="704"/>
      <c r="BJJ40" s="704"/>
      <c r="BJK40" s="704"/>
      <c r="BJL40" s="704"/>
      <c r="BJM40" s="704"/>
      <c r="BJN40" s="704"/>
      <c r="BJO40" s="704"/>
      <c r="BJP40" s="704"/>
      <c r="BJQ40" s="704"/>
      <c r="BJR40" s="704"/>
      <c r="BJS40" s="704"/>
      <c r="BJT40" s="704"/>
      <c r="BJU40" s="704"/>
      <c r="BJV40" s="704"/>
      <c r="BJW40" s="704"/>
      <c r="BJX40" s="704"/>
      <c r="BJY40" s="704"/>
      <c r="BJZ40" s="704"/>
      <c r="BKA40" s="704"/>
      <c r="BKB40" s="704"/>
      <c r="BKC40" s="704"/>
      <c r="BKD40" s="704"/>
      <c r="BKE40" s="704"/>
      <c r="BKF40" s="704"/>
      <c r="BKG40" s="704"/>
      <c r="BKH40" s="704"/>
      <c r="BKI40" s="704"/>
      <c r="BKJ40" s="704"/>
      <c r="BKK40" s="704"/>
      <c r="BKL40" s="704"/>
      <c r="BKM40" s="704"/>
      <c r="BKN40" s="704"/>
      <c r="BKO40" s="704"/>
      <c r="BKP40" s="704"/>
      <c r="BKQ40" s="704"/>
      <c r="BKR40" s="704"/>
      <c r="BKS40" s="704"/>
      <c r="BKT40" s="704"/>
      <c r="BKU40" s="704"/>
      <c r="BKV40" s="704"/>
      <c r="BKW40" s="704"/>
      <c r="BKX40" s="704"/>
      <c r="BKY40" s="704"/>
      <c r="BKZ40" s="704"/>
      <c r="BLA40" s="704"/>
      <c r="BLB40" s="704"/>
      <c r="BLC40" s="704"/>
      <c r="BLD40" s="704"/>
      <c r="BLE40" s="704"/>
      <c r="BLF40" s="704"/>
      <c r="BLG40" s="704"/>
      <c r="BLH40" s="704"/>
      <c r="BLI40" s="704"/>
      <c r="BLJ40" s="704"/>
      <c r="BLK40" s="704"/>
      <c r="BLL40" s="704"/>
      <c r="BLM40" s="704"/>
      <c r="BLN40" s="704"/>
      <c r="BLO40" s="704"/>
      <c r="BLP40" s="704"/>
      <c r="BLQ40" s="704"/>
      <c r="BLR40" s="704"/>
      <c r="BLS40" s="704"/>
      <c r="BLT40" s="704"/>
      <c r="BLU40" s="704"/>
      <c r="BLV40" s="704"/>
      <c r="BLW40" s="704"/>
      <c r="BLX40" s="704"/>
      <c r="BLY40" s="704"/>
      <c r="BLZ40" s="704"/>
      <c r="BMA40" s="704"/>
      <c r="BMB40" s="704"/>
      <c r="BMC40" s="704"/>
      <c r="BMD40" s="704"/>
      <c r="BME40" s="704"/>
      <c r="BMF40" s="704"/>
      <c r="BMG40" s="704"/>
      <c r="BMH40" s="704"/>
      <c r="BMI40" s="704"/>
      <c r="BMJ40" s="704"/>
      <c r="BMK40" s="704"/>
      <c r="BML40" s="704"/>
      <c r="BMM40" s="704"/>
      <c r="BMN40" s="704"/>
      <c r="BMO40" s="704"/>
      <c r="BMP40" s="704"/>
      <c r="BMQ40" s="704"/>
      <c r="BMR40" s="704"/>
      <c r="BMS40" s="704"/>
      <c r="BMT40" s="704"/>
      <c r="BMU40" s="704"/>
      <c r="BMV40" s="704"/>
      <c r="BMW40" s="704"/>
      <c r="BMX40" s="704"/>
      <c r="BMY40" s="704"/>
      <c r="BMZ40" s="704"/>
      <c r="BNA40" s="704"/>
      <c r="BNB40" s="704"/>
      <c r="BNC40" s="704"/>
      <c r="BND40" s="704"/>
      <c r="BNE40" s="704"/>
      <c r="BNF40" s="704"/>
      <c r="BNG40" s="704"/>
      <c r="BNH40" s="704"/>
      <c r="BNI40" s="704"/>
      <c r="BNJ40" s="704"/>
      <c r="BNK40" s="704"/>
      <c r="BNL40" s="704"/>
      <c r="BNM40" s="704"/>
      <c r="BNN40" s="704"/>
      <c r="BNO40" s="704"/>
      <c r="BNP40" s="704"/>
      <c r="BNQ40" s="704"/>
      <c r="BNR40" s="704"/>
      <c r="BNS40" s="704"/>
      <c r="BNT40" s="704"/>
      <c r="BNU40" s="704"/>
      <c r="BNV40" s="704"/>
      <c r="BNW40" s="704"/>
      <c r="BNX40" s="704"/>
      <c r="BNY40" s="704"/>
      <c r="BNZ40" s="704"/>
      <c r="BOA40" s="704"/>
      <c r="BOB40" s="704"/>
      <c r="BOC40" s="704"/>
      <c r="BOD40" s="704"/>
      <c r="BOE40" s="704"/>
      <c r="BOF40" s="704"/>
      <c r="BOG40" s="704"/>
      <c r="BOH40" s="704"/>
      <c r="BOI40" s="704"/>
      <c r="BOJ40" s="704"/>
      <c r="BOK40" s="704"/>
      <c r="BOL40" s="704"/>
      <c r="BOM40" s="704"/>
      <c r="BON40" s="704"/>
      <c r="BOO40" s="704"/>
      <c r="BOP40" s="704"/>
      <c r="BOQ40" s="704"/>
      <c r="BOR40" s="704"/>
      <c r="BOS40" s="704"/>
      <c r="BOT40" s="704"/>
      <c r="BOU40" s="704"/>
      <c r="BOV40" s="704"/>
      <c r="BOW40" s="704"/>
      <c r="BOX40" s="704"/>
      <c r="BOY40" s="704"/>
      <c r="BOZ40" s="704"/>
      <c r="BPA40" s="704"/>
      <c r="BPB40" s="704"/>
      <c r="BPC40" s="704"/>
      <c r="BPD40" s="704"/>
      <c r="BPE40" s="704"/>
      <c r="BPF40" s="704"/>
      <c r="BPG40" s="704"/>
      <c r="BPH40" s="704"/>
      <c r="BPI40" s="704"/>
      <c r="BPJ40" s="704"/>
      <c r="BPK40" s="704"/>
      <c r="BPL40" s="704"/>
      <c r="BPM40" s="704"/>
      <c r="BPN40" s="704"/>
      <c r="BPO40" s="704"/>
      <c r="BPP40" s="704"/>
      <c r="BPQ40" s="704"/>
      <c r="BPR40" s="704"/>
      <c r="BPS40" s="704"/>
      <c r="BPT40" s="704"/>
      <c r="BPU40" s="704"/>
      <c r="BPV40" s="704"/>
      <c r="BPW40" s="704"/>
      <c r="BPX40" s="704"/>
      <c r="BPY40" s="704"/>
      <c r="BPZ40" s="704"/>
      <c r="BQA40" s="704"/>
      <c r="BQB40" s="704"/>
      <c r="BQC40" s="704"/>
      <c r="BQD40" s="704"/>
      <c r="BQE40" s="704"/>
      <c r="BQF40" s="704"/>
      <c r="BQG40" s="704"/>
      <c r="BQH40" s="704"/>
      <c r="BQI40" s="704"/>
      <c r="BQJ40" s="704"/>
      <c r="BQK40" s="704"/>
      <c r="BQL40" s="704"/>
      <c r="BQM40" s="704"/>
      <c r="BQN40" s="704"/>
      <c r="BQO40" s="704"/>
      <c r="BQP40" s="704"/>
      <c r="BQQ40" s="704"/>
      <c r="BQR40" s="704"/>
      <c r="BQS40" s="704"/>
      <c r="BQT40" s="704"/>
      <c r="BQU40" s="704"/>
      <c r="BQV40" s="704"/>
      <c r="BQW40" s="704"/>
      <c r="BQX40" s="704"/>
      <c r="BQY40" s="704"/>
      <c r="BQZ40" s="704"/>
      <c r="BRA40" s="704"/>
      <c r="BRB40" s="704"/>
      <c r="BRC40" s="704"/>
      <c r="BRD40" s="704"/>
      <c r="BRE40" s="704"/>
      <c r="BRF40" s="704"/>
      <c r="BRG40" s="704"/>
      <c r="BRH40" s="704"/>
      <c r="BRI40" s="704"/>
      <c r="BRJ40" s="704"/>
      <c r="BRK40" s="704"/>
      <c r="BRL40" s="704"/>
      <c r="BRM40" s="704"/>
      <c r="BRN40" s="704"/>
      <c r="BRO40" s="704"/>
      <c r="BRP40" s="704"/>
      <c r="BRQ40" s="704"/>
      <c r="BRR40" s="704"/>
      <c r="BRS40" s="704"/>
      <c r="BRT40" s="704"/>
      <c r="BRU40" s="704"/>
      <c r="BRV40" s="704"/>
      <c r="BRW40" s="704"/>
      <c r="BRX40" s="704"/>
      <c r="BRY40" s="704"/>
      <c r="BRZ40" s="704"/>
      <c r="BSA40" s="704"/>
      <c r="BSB40" s="704"/>
      <c r="BSC40" s="704"/>
      <c r="BSD40" s="704"/>
      <c r="BSE40" s="704"/>
      <c r="BSF40" s="704"/>
      <c r="BSG40" s="704"/>
      <c r="BSH40" s="704"/>
      <c r="BSI40" s="704"/>
      <c r="BSJ40" s="704"/>
      <c r="BSK40" s="704"/>
      <c r="BSL40" s="704"/>
      <c r="BSM40" s="704"/>
      <c r="BSN40" s="704"/>
      <c r="BSO40" s="704"/>
      <c r="BSP40" s="704"/>
      <c r="BSQ40" s="704"/>
      <c r="BSR40" s="704"/>
      <c r="BSS40" s="704"/>
      <c r="BST40" s="704"/>
      <c r="BSU40" s="704"/>
      <c r="BSV40" s="704"/>
      <c r="BSW40" s="704"/>
      <c r="BSX40" s="704"/>
      <c r="BSY40" s="704"/>
      <c r="BSZ40" s="704"/>
      <c r="BTA40" s="704"/>
      <c r="BTB40" s="704"/>
      <c r="BTC40" s="704"/>
      <c r="BTD40" s="704"/>
      <c r="BTE40" s="704"/>
      <c r="BTF40" s="704"/>
      <c r="BTG40" s="704"/>
      <c r="BTH40" s="704"/>
      <c r="BTI40" s="704"/>
      <c r="BTJ40" s="704"/>
      <c r="BTK40" s="704"/>
      <c r="BTL40" s="704"/>
      <c r="BTM40" s="704"/>
      <c r="BTN40" s="704"/>
      <c r="BTO40" s="704"/>
      <c r="BTP40" s="704"/>
      <c r="BTQ40" s="704"/>
      <c r="BTR40" s="704"/>
      <c r="BTS40" s="704"/>
      <c r="BTT40" s="704"/>
      <c r="BTU40" s="704"/>
      <c r="BTV40" s="704"/>
      <c r="BTW40" s="704"/>
      <c r="BTX40" s="704"/>
      <c r="BTY40" s="704"/>
      <c r="BTZ40" s="704"/>
      <c r="BUA40" s="704"/>
      <c r="BUB40" s="704"/>
      <c r="BUC40" s="704"/>
      <c r="BUD40" s="704"/>
      <c r="BUE40" s="704"/>
      <c r="BUF40" s="704"/>
      <c r="BUG40" s="704"/>
      <c r="BUH40" s="704"/>
      <c r="BUI40" s="704"/>
      <c r="BUJ40" s="704"/>
      <c r="BUK40" s="704"/>
      <c r="BUL40" s="704"/>
      <c r="BUM40" s="704"/>
      <c r="BUN40" s="704"/>
      <c r="BUO40" s="704"/>
      <c r="BUP40" s="704"/>
      <c r="BUQ40" s="704"/>
      <c r="BUR40" s="704"/>
      <c r="BUS40" s="704"/>
      <c r="BUT40" s="704"/>
      <c r="BUU40" s="704"/>
      <c r="BUV40" s="704"/>
      <c r="BUW40" s="704"/>
      <c r="BUX40" s="704"/>
      <c r="BUY40" s="704"/>
      <c r="BUZ40" s="704"/>
      <c r="BVA40" s="704"/>
      <c r="BVB40" s="704"/>
      <c r="BVC40" s="704"/>
      <c r="BVD40" s="704"/>
      <c r="BVE40" s="704"/>
      <c r="BVF40" s="704"/>
      <c r="BVG40" s="704"/>
      <c r="BVH40" s="704"/>
      <c r="BVI40" s="704"/>
      <c r="BVJ40" s="704"/>
      <c r="BVK40" s="704"/>
      <c r="BVL40" s="704"/>
      <c r="BVM40" s="704"/>
      <c r="BVN40" s="704"/>
      <c r="BVO40" s="704"/>
      <c r="BVP40" s="704"/>
      <c r="BVQ40" s="704"/>
      <c r="BVR40" s="704"/>
      <c r="BVS40" s="704"/>
      <c r="BVT40" s="704"/>
      <c r="BVU40" s="704"/>
      <c r="BVV40" s="704"/>
      <c r="BVW40" s="704"/>
      <c r="BVX40" s="704"/>
      <c r="BVY40" s="704"/>
      <c r="BVZ40" s="704"/>
      <c r="BWA40" s="704"/>
      <c r="BWB40" s="704"/>
      <c r="BWC40" s="704"/>
      <c r="BWD40" s="704"/>
      <c r="BWE40" s="704"/>
      <c r="BWF40" s="704"/>
      <c r="BWG40" s="704"/>
      <c r="BWH40" s="704"/>
      <c r="BWI40" s="704"/>
      <c r="BWJ40" s="704"/>
      <c r="BWK40" s="704"/>
      <c r="BWL40" s="704"/>
      <c r="BWM40" s="704"/>
      <c r="BWN40" s="704"/>
      <c r="BWO40" s="704"/>
      <c r="BWP40" s="704"/>
      <c r="BWQ40" s="704"/>
      <c r="BWR40" s="704"/>
      <c r="BWS40" s="704"/>
      <c r="BWT40" s="704"/>
      <c r="BWU40" s="704"/>
      <c r="BWV40" s="704"/>
      <c r="BWW40" s="704"/>
      <c r="BWX40" s="704"/>
      <c r="BWY40" s="704"/>
      <c r="BWZ40" s="704"/>
      <c r="BXA40" s="704"/>
      <c r="BXB40" s="704"/>
      <c r="BXC40" s="704"/>
      <c r="BXD40" s="704"/>
      <c r="BXE40" s="704"/>
      <c r="BXF40" s="704"/>
      <c r="BXG40" s="704"/>
      <c r="BXH40" s="704"/>
      <c r="BXI40" s="704"/>
      <c r="BXJ40" s="704"/>
      <c r="BXK40" s="704"/>
      <c r="BXL40" s="704"/>
      <c r="BXM40" s="704"/>
      <c r="BXN40" s="704"/>
      <c r="BXO40" s="704"/>
      <c r="BXP40" s="704"/>
      <c r="BXQ40" s="704"/>
      <c r="BXR40" s="704"/>
      <c r="BXS40" s="704"/>
      <c r="BXT40" s="704"/>
      <c r="BXU40" s="704"/>
      <c r="BXV40" s="704"/>
      <c r="BXW40" s="704"/>
      <c r="BXX40" s="704"/>
      <c r="BXY40" s="704"/>
      <c r="BXZ40" s="704"/>
      <c r="BYA40" s="704"/>
      <c r="BYB40" s="704"/>
      <c r="BYC40" s="704"/>
      <c r="BYD40" s="704"/>
      <c r="BYE40" s="704"/>
      <c r="BYF40" s="704"/>
      <c r="BYG40" s="704"/>
      <c r="BYH40" s="704"/>
      <c r="BYI40" s="704"/>
      <c r="BYJ40" s="704"/>
      <c r="BYK40" s="704"/>
      <c r="BYL40" s="704"/>
      <c r="BYM40" s="704"/>
      <c r="BYN40" s="704"/>
      <c r="BYO40" s="704"/>
      <c r="BYP40" s="704"/>
      <c r="BYQ40" s="704"/>
      <c r="BYR40" s="704"/>
      <c r="BYS40" s="704"/>
      <c r="BYT40" s="704"/>
      <c r="BYU40" s="704"/>
      <c r="BYV40" s="704"/>
      <c r="BYW40" s="704"/>
      <c r="BYX40" s="704"/>
      <c r="BYY40" s="704"/>
      <c r="BYZ40" s="704"/>
      <c r="BZA40" s="704"/>
      <c r="BZB40" s="704"/>
      <c r="BZC40" s="704"/>
      <c r="BZD40" s="704"/>
      <c r="BZE40" s="704"/>
      <c r="BZF40" s="704"/>
      <c r="BZG40" s="704"/>
      <c r="BZH40" s="704"/>
      <c r="BZI40" s="704"/>
      <c r="BZJ40" s="704"/>
      <c r="BZK40" s="704"/>
      <c r="BZL40" s="704"/>
      <c r="BZM40" s="704"/>
      <c r="BZN40" s="704"/>
      <c r="BZO40" s="704"/>
      <c r="BZP40" s="704"/>
      <c r="BZQ40" s="704"/>
      <c r="BZR40" s="704"/>
      <c r="BZS40" s="704"/>
      <c r="BZT40" s="704"/>
      <c r="BZU40" s="704"/>
      <c r="BZV40" s="704"/>
      <c r="BZW40" s="704"/>
      <c r="BZX40" s="704"/>
      <c r="BZY40" s="704"/>
      <c r="BZZ40" s="704"/>
      <c r="CAA40" s="704"/>
      <c r="CAB40" s="704"/>
      <c r="CAC40" s="704"/>
      <c r="CAD40" s="704"/>
      <c r="CAE40" s="704"/>
      <c r="CAF40" s="704"/>
      <c r="CAG40" s="704"/>
      <c r="CAH40" s="704"/>
      <c r="CAI40" s="704"/>
      <c r="CAJ40" s="704"/>
      <c r="CAK40" s="704"/>
      <c r="CAL40" s="704"/>
      <c r="CAM40" s="704"/>
      <c r="CAN40" s="704"/>
      <c r="CAO40" s="704"/>
      <c r="CAP40" s="704"/>
      <c r="CAQ40" s="704"/>
      <c r="CAR40" s="704"/>
      <c r="CAS40" s="704"/>
      <c r="CAT40" s="704"/>
      <c r="CAU40" s="704"/>
      <c r="CAV40" s="704"/>
      <c r="CAW40" s="704"/>
      <c r="CAX40" s="704"/>
      <c r="CAY40" s="704"/>
      <c r="CAZ40" s="704"/>
      <c r="CBA40" s="704"/>
      <c r="CBB40" s="704"/>
      <c r="CBC40" s="704"/>
      <c r="CBD40" s="704"/>
      <c r="CBE40" s="704"/>
      <c r="CBF40" s="704"/>
      <c r="CBG40" s="704"/>
      <c r="CBH40" s="704"/>
      <c r="CBI40" s="704"/>
      <c r="CBJ40" s="704"/>
      <c r="CBK40" s="704"/>
      <c r="CBL40" s="704"/>
      <c r="CBM40" s="704"/>
      <c r="CBN40" s="704"/>
      <c r="CBO40" s="704"/>
      <c r="CBP40" s="704"/>
      <c r="CBQ40" s="704"/>
      <c r="CBR40" s="704"/>
      <c r="CBS40" s="704"/>
      <c r="CBT40" s="704"/>
      <c r="CBU40" s="704"/>
      <c r="CBV40" s="704"/>
      <c r="CBW40" s="704"/>
      <c r="CBX40" s="704"/>
      <c r="CBY40" s="704"/>
      <c r="CBZ40" s="704"/>
      <c r="CCA40" s="704"/>
      <c r="CCB40" s="704"/>
      <c r="CCC40" s="704"/>
      <c r="CCD40" s="704"/>
      <c r="CCE40" s="704"/>
      <c r="CCF40" s="704"/>
      <c r="CCG40" s="704"/>
      <c r="CCH40" s="704"/>
      <c r="CCI40" s="704"/>
      <c r="CCJ40" s="704"/>
      <c r="CCK40" s="704"/>
      <c r="CCL40" s="704"/>
      <c r="CCM40" s="704"/>
      <c r="CCN40" s="704"/>
      <c r="CCO40" s="704"/>
      <c r="CCP40" s="704"/>
      <c r="CCQ40" s="704"/>
      <c r="CCR40" s="704"/>
      <c r="CCS40" s="704"/>
      <c r="CCT40" s="704"/>
      <c r="CCU40" s="704"/>
      <c r="CCV40" s="704"/>
      <c r="CCW40" s="704"/>
      <c r="CCX40" s="704"/>
      <c r="CCY40" s="704"/>
      <c r="CCZ40" s="704"/>
      <c r="CDA40" s="704"/>
      <c r="CDB40" s="704"/>
      <c r="CDC40" s="704"/>
      <c r="CDD40" s="704"/>
      <c r="CDE40" s="704"/>
      <c r="CDF40" s="704"/>
      <c r="CDG40" s="704"/>
      <c r="CDH40" s="704"/>
      <c r="CDI40" s="704"/>
      <c r="CDJ40" s="704"/>
      <c r="CDK40" s="704"/>
      <c r="CDL40" s="704"/>
      <c r="CDM40" s="704"/>
      <c r="CDN40" s="704"/>
      <c r="CDO40" s="704"/>
      <c r="CDP40" s="704"/>
      <c r="CDQ40" s="704"/>
      <c r="CDR40" s="704"/>
      <c r="CDS40" s="704"/>
      <c r="CDT40" s="704"/>
      <c r="CDU40" s="704"/>
      <c r="CDV40" s="704"/>
      <c r="CDW40" s="704"/>
      <c r="CDX40" s="704"/>
      <c r="CDY40" s="704"/>
      <c r="CDZ40" s="704"/>
      <c r="CEA40" s="704"/>
      <c r="CEB40" s="704"/>
      <c r="CEC40" s="704"/>
      <c r="CED40" s="704"/>
      <c r="CEE40" s="704"/>
      <c r="CEF40" s="704"/>
      <c r="CEG40" s="704"/>
      <c r="CEH40" s="704"/>
      <c r="CEI40" s="704"/>
      <c r="CEJ40" s="704"/>
      <c r="CEK40" s="704"/>
      <c r="CEL40" s="704"/>
      <c r="CEM40" s="704"/>
      <c r="CEN40" s="704"/>
      <c r="CEO40" s="704"/>
      <c r="CEP40" s="704"/>
      <c r="CEQ40" s="704"/>
      <c r="CER40" s="704"/>
      <c r="CES40" s="704"/>
      <c r="CET40" s="704"/>
      <c r="CEU40" s="704"/>
      <c r="CEV40" s="704"/>
      <c r="CEW40" s="704"/>
      <c r="CEX40" s="704"/>
      <c r="CEY40" s="704"/>
      <c r="CEZ40" s="704"/>
      <c r="CFA40" s="704"/>
      <c r="CFB40" s="704"/>
      <c r="CFC40" s="704"/>
      <c r="CFD40" s="704"/>
      <c r="CFE40" s="704"/>
      <c r="CFF40" s="704"/>
      <c r="CFG40" s="704"/>
      <c r="CFH40" s="704"/>
      <c r="CFI40" s="704"/>
      <c r="CFJ40" s="704"/>
      <c r="CFK40" s="704"/>
      <c r="CFL40" s="704"/>
      <c r="CFM40" s="704"/>
      <c r="CFN40" s="704"/>
      <c r="CFO40" s="704"/>
      <c r="CFP40" s="704"/>
      <c r="CFQ40" s="704"/>
      <c r="CFR40" s="704"/>
      <c r="CFS40" s="704"/>
      <c r="CFT40" s="704"/>
      <c r="CFU40" s="704"/>
      <c r="CFV40" s="704"/>
      <c r="CFW40" s="704"/>
      <c r="CFX40" s="704"/>
      <c r="CFY40" s="704"/>
      <c r="CFZ40" s="704"/>
      <c r="CGA40" s="704"/>
      <c r="CGB40" s="704"/>
      <c r="CGC40" s="704"/>
      <c r="CGD40" s="704"/>
      <c r="CGE40" s="704"/>
      <c r="CGF40" s="704"/>
      <c r="CGG40" s="704"/>
      <c r="CGH40" s="704"/>
      <c r="CGI40" s="704"/>
      <c r="CGJ40" s="704"/>
      <c r="CGK40" s="704"/>
      <c r="CGL40" s="704"/>
      <c r="CGM40" s="704"/>
      <c r="CGN40" s="704"/>
      <c r="CGO40" s="704"/>
      <c r="CGP40" s="704"/>
      <c r="CGQ40" s="704"/>
      <c r="CGR40" s="704"/>
      <c r="CGS40" s="704"/>
      <c r="CGT40" s="704"/>
      <c r="CGU40" s="704"/>
      <c r="CGV40" s="704"/>
      <c r="CGW40" s="704"/>
      <c r="CGX40" s="704"/>
      <c r="CGY40" s="704"/>
      <c r="CGZ40" s="704"/>
      <c r="CHA40" s="704"/>
      <c r="CHB40" s="704"/>
      <c r="CHC40" s="704"/>
      <c r="CHD40" s="704"/>
      <c r="CHE40" s="704"/>
      <c r="CHF40" s="704"/>
      <c r="CHG40" s="704"/>
      <c r="CHH40" s="704"/>
      <c r="CHI40" s="704"/>
      <c r="CHJ40" s="704"/>
      <c r="CHK40" s="704"/>
      <c r="CHL40" s="704"/>
      <c r="CHM40" s="704"/>
      <c r="CHN40" s="704"/>
      <c r="CHO40" s="704"/>
      <c r="CHP40" s="704"/>
      <c r="CHQ40" s="704"/>
      <c r="CHR40" s="704"/>
      <c r="CHS40" s="704"/>
      <c r="CHT40" s="704"/>
      <c r="CHU40" s="704"/>
      <c r="CHV40" s="704"/>
      <c r="CHW40" s="704"/>
      <c r="CHX40" s="704"/>
      <c r="CHY40" s="704"/>
      <c r="CHZ40" s="704"/>
      <c r="CIA40" s="704"/>
      <c r="CIB40" s="704"/>
      <c r="CIC40" s="704"/>
      <c r="CID40" s="704"/>
      <c r="CIE40" s="704"/>
      <c r="CIF40" s="704"/>
      <c r="CIG40" s="704"/>
      <c r="CIH40" s="704"/>
      <c r="CII40" s="704"/>
      <c r="CIJ40" s="704"/>
      <c r="CIK40" s="704"/>
      <c r="CIL40" s="704"/>
      <c r="CIM40" s="704"/>
      <c r="CIN40" s="704"/>
      <c r="CIO40" s="704"/>
      <c r="CIP40" s="704"/>
      <c r="CIQ40" s="704"/>
      <c r="CIR40" s="704"/>
      <c r="CIS40" s="704"/>
      <c r="CIT40" s="704"/>
      <c r="CIU40" s="704"/>
      <c r="CIV40" s="704"/>
      <c r="CIW40" s="704"/>
      <c r="CIX40" s="704"/>
      <c r="CIY40" s="704"/>
      <c r="CIZ40" s="704"/>
      <c r="CJA40" s="704"/>
      <c r="CJB40" s="704"/>
      <c r="CJC40" s="704"/>
      <c r="CJD40" s="704"/>
      <c r="CJE40" s="704"/>
      <c r="CJF40" s="704"/>
      <c r="CJG40" s="704"/>
      <c r="CJH40" s="704"/>
      <c r="CJI40" s="704"/>
      <c r="CJJ40" s="704"/>
      <c r="CJK40" s="704"/>
      <c r="CJL40" s="704"/>
      <c r="CJM40" s="704"/>
      <c r="CJN40" s="704"/>
      <c r="CJO40" s="704"/>
      <c r="CJP40" s="704"/>
      <c r="CJQ40" s="704"/>
      <c r="CJR40" s="704"/>
      <c r="CJS40" s="704"/>
      <c r="CJT40" s="704"/>
      <c r="CJU40" s="704"/>
      <c r="CJV40" s="704"/>
      <c r="CJW40" s="704"/>
      <c r="CJX40" s="704"/>
      <c r="CJY40" s="704"/>
      <c r="CJZ40" s="704"/>
      <c r="CKA40" s="704"/>
      <c r="CKB40" s="704"/>
      <c r="CKC40" s="704"/>
      <c r="CKD40" s="704"/>
      <c r="CKE40" s="704"/>
      <c r="CKF40" s="704"/>
      <c r="CKG40" s="704"/>
      <c r="CKH40" s="704"/>
      <c r="CKI40" s="704"/>
      <c r="CKJ40" s="704"/>
      <c r="CKK40" s="704"/>
      <c r="CKL40" s="704"/>
      <c r="CKM40" s="704"/>
      <c r="CKN40" s="704"/>
      <c r="CKO40" s="704"/>
      <c r="CKP40" s="704"/>
      <c r="CKQ40" s="704"/>
      <c r="CKR40" s="704"/>
      <c r="CKS40" s="704"/>
      <c r="CKT40" s="704"/>
      <c r="CKU40" s="704"/>
      <c r="CKV40" s="704"/>
      <c r="CKW40" s="704"/>
      <c r="CKX40" s="704"/>
      <c r="CKY40" s="704"/>
      <c r="CKZ40" s="704"/>
      <c r="CLA40" s="704"/>
      <c r="CLB40" s="704"/>
      <c r="CLC40" s="704"/>
      <c r="CLD40" s="704"/>
      <c r="CLE40" s="704"/>
      <c r="CLF40" s="704"/>
      <c r="CLG40" s="704"/>
      <c r="CLH40" s="704"/>
      <c r="CLI40" s="704"/>
      <c r="CLJ40" s="704"/>
      <c r="CLK40" s="704"/>
      <c r="CLL40" s="704"/>
      <c r="CLM40" s="704"/>
      <c r="CLN40" s="704"/>
      <c r="CLO40" s="704"/>
      <c r="CLP40" s="704"/>
      <c r="CLQ40" s="704"/>
      <c r="CLR40" s="704"/>
      <c r="CLS40" s="704"/>
      <c r="CLT40" s="704"/>
      <c r="CLU40" s="704"/>
      <c r="CLV40" s="704"/>
      <c r="CLW40" s="704"/>
      <c r="CLX40" s="704"/>
      <c r="CLY40" s="704"/>
      <c r="CLZ40" s="704"/>
      <c r="CMA40" s="704"/>
      <c r="CMB40" s="704"/>
      <c r="CMC40" s="704"/>
      <c r="CMD40" s="704"/>
      <c r="CME40" s="704"/>
      <c r="CMF40" s="704"/>
      <c r="CMG40" s="704"/>
      <c r="CMH40" s="704"/>
      <c r="CMI40" s="704"/>
      <c r="CMJ40" s="704"/>
      <c r="CMK40" s="704"/>
      <c r="CML40" s="704"/>
      <c r="CMM40" s="704"/>
      <c r="CMN40" s="704"/>
      <c r="CMO40" s="704"/>
      <c r="CMP40" s="704"/>
      <c r="CMQ40" s="704"/>
      <c r="CMR40" s="704"/>
      <c r="CMS40" s="704"/>
      <c r="CMT40" s="704"/>
      <c r="CMU40" s="704"/>
      <c r="CMV40" s="704"/>
      <c r="CMW40" s="704"/>
      <c r="CMX40" s="704"/>
      <c r="CMY40" s="704"/>
      <c r="CMZ40" s="704"/>
      <c r="CNA40" s="704"/>
      <c r="CNB40" s="704"/>
      <c r="CNC40" s="704"/>
      <c r="CND40" s="704"/>
      <c r="CNE40" s="704"/>
      <c r="CNF40" s="704"/>
      <c r="CNG40" s="704"/>
      <c r="CNH40" s="704"/>
      <c r="CNI40" s="704"/>
      <c r="CNJ40" s="704"/>
      <c r="CNK40" s="704"/>
      <c r="CNL40" s="704"/>
      <c r="CNM40" s="704"/>
      <c r="CNN40" s="704"/>
      <c r="CNO40" s="704"/>
      <c r="CNP40" s="704"/>
      <c r="CNQ40" s="704"/>
      <c r="CNR40" s="704"/>
      <c r="CNS40" s="704"/>
      <c r="CNT40" s="704"/>
      <c r="CNU40" s="704"/>
      <c r="CNV40" s="704"/>
      <c r="CNW40" s="704"/>
      <c r="CNX40" s="704"/>
      <c r="CNY40" s="704"/>
      <c r="CNZ40" s="704"/>
      <c r="COA40" s="704"/>
      <c r="COB40" s="704"/>
      <c r="COC40" s="704"/>
      <c r="COD40" s="704"/>
      <c r="COE40" s="704"/>
      <c r="COF40" s="704"/>
      <c r="COG40" s="704"/>
      <c r="COH40" s="704"/>
      <c r="COI40" s="704"/>
      <c r="COJ40" s="704"/>
      <c r="COK40" s="704"/>
      <c r="COL40" s="704"/>
      <c r="COM40" s="704"/>
      <c r="CON40" s="704"/>
      <c r="COO40" s="704"/>
      <c r="COP40" s="704"/>
      <c r="COQ40" s="704"/>
      <c r="COR40" s="704"/>
      <c r="COS40" s="704"/>
      <c r="COT40" s="704"/>
      <c r="COU40" s="704"/>
      <c r="COV40" s="704"/>
      <c r="COW40" s="704"/>
      <c r="COX40" s="704"/>
      <c r="COY40" s="704"/>
      <c r="COZ40" s="704"/>
      <c r="CPA40" s="704"/>
      <c r="CPB40" s="704"/>
      <c r="CPC40" s="704"/>
      <c r="CPD40" s="704"/>
      <c r="CPE40" s="704"/>
      <c r="CPF40" s="704"/>
      <c r="CPG40" s="704"/>
      <c r="CPH40" s="704"/>
      <c r="CPI40" s="704"/>
      <c r="CPJ40" s="704"/>
      <c r="CPK40" s="704"/>
      <c r="CPL40" s="704"/>
      <c r="CPM40" s="704"/>
      <c r="CPN40" s="704"/>
      <c r="CPO40" s="704"/>
      <c r="CPP40" s="704"/>
      <c r="CPQ40" s="704"/>
      <c r="CPR40" s="704"/>
      <c r="CPS40" s="704"/>
      <c r="CPT40" s="704"/>
      <c r="CPU40" s="704"/>
      <c r="CPV40" s="704"/>
      <c r="CPW40" s="704"/>
      <c r="CPX40" s="704"/>
      <c r="CPY40" s="704"/>
      <c r="CPZ40" s="704"/>
      <c r="CQA40" s="704"/>
      <c r="CQB40" s="704"/>
      <c r="CQC40" s="704"/>
      <c r="CQD40" s="704"/>
      <c r="CQE40" s="704"/>
      <c r="CQF40" s="704"/>
      <c r="CQG40" s="704"/>
      <c r="CQH40" s="704"/>
      <c r="CQI40" s="704"/>
      <c r="CQJ40" s="704"/>
      <c r="CQK40" s="704"/>
      <c r="CQL40" s="704"/>
      <c r="CQM40" s="704"/>
      <c r="CQN40" s="704"/>
      <c r="CQO40" s="704"/>
      <c r="CQP40" s="704"/>
      <c r="CQQ40" s="704"/>
      <c r="CQR40" s="704"/>
      <c r="CQS40" s="704"/>
      <c r="CQT40" s="704"/>
      <c r="CQU40" s="704"/>
      <c r="CQV40" s="704"/>
      <c r="CQW40" s="704"/>
      <c r="CQX40" s="704"/>
      <c r="CQY40" s="704"/>
      <c r="CQZ40" s="704"/>
      <c r="CRA40" s="704"/>
      <c r="CRB40" s="704"/>
      <c r="CRC40" s="704"/>
      <c r="CRD40" s="704"/>
      <c r="CRE40" s="704"/>
      <c r="CRF40" s="704"/>
      <c r="CRG40" s="704"/>
      <c r="CRH40" s="704"/>
      <c r="CRI40" s="704"/>
      <c r="CRJ40" s="704"/>
      <c r="CRK40" s="704"/>
      <c r="CRL40" s="704"/>
      <c r="CRM40" s="704"/>
      <c r="CRN40" s="704"/>
      <c r="CRO40" s="704"/>
      <c r="CRP40" s="704"/>
      <c r="CRQ40" s="704"/>
      <c r="CRR40" s="704"/>
      <c r="CRS40" s="704"/>
      <c r="CRT40" s="704"/>
      <c r="CRU40" s="704"/>
      <c r="CRV40" s="704"/>
      <c r="CRW40" s="704"/>
      <c r="CRX40" s="704"/>
      <c r="CRY40" s="704"/>
      <c r="CRZ40" s="704"/>
      <c r="CSA40" s="704"/>
      <c r="CSB40" s="704"/>
      <c r="CSC40" s="704"/>
      <c r="CSD40" s="704"/>
      <c r="CSE40" s="704"/>
      <c r="CSF40" s="704"/>
      <c r="CSG40" s="704"/>
      <c r="CSH40" s="704"/>
      <c r="CSI40" s="704"/>
      <c r="CSJ40" s="704"/>
      <c r="CSK40" s="704"/>
      <c r="CSL40" s="704"/>
      <c r="CSM40" s="704"/>
      <c r="CSN40" s="704"/>
      <c r="CSO40" s="704"/>
      <c r="CSP40" s="704"/>
      <c r="CSQ40" s="704"/>
      <c r="CSR40" s="704"/>
      <c r="CSS40" s="704"/>
      <c r="CST40" s="704"/>
      <c r="CSU40" s="704"/>
      <c r="CSV40" s="704"/>
      <c r="CSW40" s="704"/>
      <c r="CSX40" s="704"/>
      <c r="CSY40" s="704"/>
      <c r="CSZ40" s="704"/>
      <c r="CTA40" s="704"/>
      <c r="CTB40" s="704"/>
      <c r="CTC40" s="704"/>
      <c r="CTD40" s="704"/>
      <c r="CTE40" s="704"/>
      <c r="CTF40" s="704"/>
      <c r="CTG40" s="704"/>
      <c r="CTH40" s="704"/>
      <c r="CTI40" s="704"/>
      <c r="CTJ40" s="704"/>
      <c r="CTK40" s="704"/>
      <c r="CTL40" s="704"/>
      <c r="CTM40" s="704"/>
      <c r="CTN40" s="704"/>
      <c r="CTO40" s="704"/>
      <c r="CTP40" s="704"/>
      <c r="CTQ40" s="704"/>
      <c r="CTR40" s="704"/>
      <c r="CTS40" s="704"/>
      <c r="CTT40" s="704"/>
      <c r="CTU40" s="704"/>
      <c r="CTV40" s="704"/>
      <c r="CTW40" s="704"/>
      <c r="CTX40" s="704"/>
      <c r="CTY40" s="704"/>
      <c r="CTZ40" s="704"/>
      <c r="CUA40" s="704"/>
      <c r="CUB40" s="704"/>
      <c r="CUC40" s="704"/>
      <c r="CUD40" s="704"/>
      <c r="CUE40" s="704"/>
      <c r="CUF40" s="704"/>
      <c r="CUG40" s="704"/>
      <c r="CUH40" s="704"/>
      <c r="CUI40" s="704"/>
      <c r="CUJ40" s="704"/>
      <c r="CUK40" s="704"/>
      <c r="CUL40" s="704"/>
      <c r="CUM40" s="704"/>
      <c r="CUN40" s="704"/>
      <c r="CUO40" s="704"/>
      <c r="CUP40" s="704"/>
      <c r="CUQ40" s="704"/>
      <c r="CUR40" s="704"/>
      <c r="CUS40" s="704"/>
      <c r="CUT40" s="704"/>
      <c r="CUU40" s="704"/>
      <c r="CUV40" s="704"/>
      <c r="CUW40" s="704"/>
      <c r="CUX40" s="704"/>
      <c r="CUY40" s="704"/>
      <c r="CUZ40" s="704"/>
      <c r="CVA40" s="704"/>
      <c r="CVB40" s="704"/>
      <c r="CVC40" s="704"/>
      <c r="CVD40" s="704"/>
      <c r="CVE40" s="704"/>
      <c r="CVF40" s="704"/>
      <c r="CVG40" s="704"/>
      <c r="CVH40" s="704"/>
      <c r="CVI40" s="704"/>
      <c r="CVJ40" s="704"/>
      <c r="CVK40" s="704"/>
      <c r="CVL40" s="704"/>
      <c r="CVM40" s="704"/>
      <c r="CVN40" s="704"/>
      <c r="CVO40" s="704"/>
      <c r="CVP40" s="704"/>
      <c r="CVQ40" s="704"/>
      <c r="CVR40" s="704"/>
      <c r="CVS40" s="704"/>
      <c r="CVT40" s="704"/>
      <c r="CVU40" s="704"/>
      <c r="CVV40" s="704"/>
      <c r="CVW40" s="704"/>
      <c r="CVX40" s="704"/>
      <c r="CVY40" s="704"/>
      <c r="CVZ40" s="704"/>
      <c r="CWA40" s="704"/>
      <c r="CWB40" s="704"/>
      <c r="CWC40" s="704"/>
      <c r="CWD40" s="704"/>
      <c r="CWE40" s="704"/>
      <c r="CWF40" s="704"/>
      <c r="CWG40" s="704"/>
      <c r="CWH40" s="704"/>
      <c r="CWI40" s="704"/>
      <c r="CWJ40" s="704"/>
      <c r="CWK40" s="704"/>
      <c r="CWL40" s="704"/>
      <c r="CWM40" s="704"/>
      <c r="CWN40" s="704"/>
      <c r="CWO40" s="704"/>
      <c r="CWP40" s="704"/>
      <c r="CWQ40" s="704"/>
      <c r="CWR40" s="704"/>
      <c r="CWS40" s="704"/>
      <c r="CWT40" s="704"/>
      <c r="CWU40" s="704"/>
      <c r="CWV40" s="704"/>
      <c r="CWW40" s="704"/>
      <c r="CWX40" s="704"/>
      <c r="CWY40" s="704"/>
      <c r="CWZ40" s="704"/>
      <c r="CXA40" s="704"/>
      <c r="CXB40" s="704"/>
      <c r="CXC40" s="704"/>
      <c r="CXD40" s="704"/>
      <c r="CXE40" s="704"/>
      <c r="CXF40" s="704"/>
      <c r="CXG40" s="704"/>
      <c r="CXH40" s="704"/>
      <c r="CXI40" s="704"/>
      <c r="CXJ40" s="704"/>
      <c r="CXK40" s="704"/>
      <c r="CXL40" s="704"/>
      <c r="CXM40" s="704"/>
      <c r="CXN40" s="704"/>
      <c r="CXO40" s="704"/>
      <c r="CXP40" s="704"/>
      <c r="CXQ40" s="704"/>
      <c r="CXR40" s="704"/>
      <c r="CXS40" s="704"/>
      <c r="CXT40" s="704"/>
      <c r="CXU40" s="704"/>
      <c r="CXV40" s="704"/>
      <c r="CXW40" s="704"/>
      <c r="CXX40" s="704"/>
      <c r="CXY40" s="704"/>
      <c r="CXZ40" s="704"/>
      <c r="CYA40" s="704"/>
      <c r="CYB40" s="704"/>
      <c r="CYC40" s="704"/>
      <c r="CYD40" s="704"/>
      <c r="CYE40" s="704"/>
      <c r="CYF40" s="704"/>
      <c r="CYG40" s="704"/>
      <c r="CYH40" s="704"/>
      <c r="CYI40" s="704"/>
      <c r="CYJ40" s="704"/>
      <c r="CYK40" s="704"/>
      <c r="CYL40" s="704"/>
      <c r="CYM40" s="704"/>
      <c r="CYN40" s="704"/>
      <c r="CYO40" s="704"/>
      <c r="CYP40" s="704"/>
      <c r="CYQ40" s="704"/>
      <c r="CYR40" s="704"/>
      <c r="CYS40" s="704"/>
      <c r="CYT40" s="704"/>
      <c r="CYU40" s="704"/>
      <c r="CYV40" s="704"/>
      <c r="CYW40" s="704"/>
      <c r="CYX40" s="704"/>
      <c r="CYY40" s="704"/>
      <c r="CYZ40" s="704"/>
      <c r="CZA40" s="704"/>
      <c r="CZB40" s="704"/>
      <c r="CZC40" s="704"/>
      <c r="CZD40" s="704"/>
      <c r="CZE40" s="704"/>
      <c r="CZF40" s="704"/>
      <c r="CZG40" s="704"/>
      <c r="CZH40" s="704"/>
      <c r="CZI40" s="704"/>
      <c r="CZJ40" s="704"/>
      <c r="CZK40" s="704"/>
      <c r="CZL40" s="704"/>
      <c r="CZM40" s="704"/>
      <c r="CZN40" s="704"/>
      <c r="CZO40" s="704"/>
      <c r="CZP40" s="704"/>
      <c r="CZQ40" s="704"/>
      <c r="CZR40" s="704"/>
      <c r="CZS40" s="704"/>
      <c r="CZT40" s="704"/>
      <c r="CZU40" s="704"/>
      <c r="CZV40" s="704"/>
      <c r="CZW40" s="704"/>
      <c r="CZX40" s="704"/>
      <c r="CZY40" s="704"/>
      <c r="CZZ40" s="704"/>
      <c r="DAA40" s="704"/>
      <c r="DAB40" s="704"/>
      <c r="DAC40" s="704"/>
      <c r="DAD40" s="704"/>
      <c r="DAE40" s="704"/>
      <c r="DAF40" s="704"/>
      <c r="DAG40" s="704"/>
      <c r="DAH40" s="704"/>
      <c r="DAI40" s="704"/>
      <c r="DAJ40" s="704"/>
      <c r="DAK40" s="704"/>
      <c r="DAL40" s="704"/>
      <c r="DAM40" s="704"/>
      <c r="DAN40" s="704"/>
      <c r="DAO40" s="704"/>
      <c r="DAP40" s="704"/>
      <c r="DAQ40" s="704"/>
      <c r="DAR40" s="704"/>
      <c r="DAS40" s="704"/>
      <c r="DAT40" s="704"/>
      <c r="DAU40" s="704"/>
      <c r="DAV40" s="704"/>
      <c r="DAW40" s="704"/>
      <c r="DAX40" s="704"/>
      <c r="DAY40" s="704"/>
      <c r="DAZ40" s="704"/>
      <c r="DBA40" s="704"/>
      <c r="DBB40" s="704"/>
      <c r="DBC40" s="704"/>
      <c r="DBD40" s="704"/>
      <c r="DBE40" s="704"/>
      <c r="DBF40" s="704"/>
      <c r="DBG40" s="704"/>
      <c r="DBH40" s="704"/>
      <c r="DBI40" s="704"/>
      <c r="DBJ40" s="704"/>
      <c r="DBK40" s="704"/>
      <c r="DBL40" s="704"/>
      <c r="DBM40" s="704"/>
      <c r="DBN40" s="704"/>
      <c r="DBO40" s="704"/>
      <c r="DBP40" s="704"/>
      <c r="DBQ40" s="704"/>
      <c r="DBR40" s="704"/>
      <c r="DBS40" s="704"/>
      <c r="DBT40" s="704"/>
      <c r="DBU40" s="704"/>
      <c r="DBV40" s="704"/>
      <c r="DBW40" s="704"/>
      <c r="DBX40" s="704"/>
      <c r="DBY40" s="704"/>
      <c r="DBZ40" s="704"/>
      <c r="DCA40" s="704"/>
      <c r="DCB40" s="704"/>
      <c r="DCC40" s="704"/>
      <c r="DCD40" s="704"/>
      <c r="DCE40" s="704"/>
      <c r="DCF40" s="704"/>
      <c r="DCG40" s="704"/>
      <c r="DCH40" s="704"/>
      <c r="DCI40" s="704"/>
      <c r="DCJ40" s="704"/>
      <c r="DCK40" s="704"/>
      <c r="DCL40" s="704"/>
      <c r="DCM40" s="704"/>
      <c r="DCN40" s="704"/>
      <c r="DCO40" s="704"/>
      <c r="DCP40" s="704"/>
      <c r="DCQ40" s="704"/>
      <c r="DCR40" s="704"/>
      <c r="DCS40" s="704"/>
      <c r="DCT40" s="704"/>
      <c r="DCU40" s="704"/>
      <c r="DCV40" s="704"/>
      <c r="DCW40" s="704"/>
      <c r="DCX40" s="704"/>
      <c r="DCY40" s="704"/>
      <c r="DCZ40" s="704"/>
      <c r="DDA40" s="704"/>
      <c r="DDB40" s="704"/>
      <c r="DDC40" s="704"/>
      <c r="DDD40" s="704"/>
      <c r="DDE40" s="704"/>
      <c r="DDF40" s="704"/>
      <c r="DDG40" s="704"/>
      <c r="DDH40" s="704"/>
      <c r="DDI40" s="704"/>
      <c r="DDJ40" s="704"/>
      <c r="DDK40" s="704"/>
      <c r="DDL40" s="704"/>
      <c r="DDM40" s="704"/>
      <c r="DDN40" s="704"/>
      <c r="DDO40" s="704"/>
      <c r="DDP40" s="704"/>
      <c r="DDQ40" s="704"/>
      <c r="DDR40" s="704"/>
      <c r="DDS40" s="704"/>
      <c r="DDT40" s="704"/>
      <c r="DDU40" s="704"/>
      <c r="DDV40" s="704"/>
      <c r="DDW40" s="704"/>
      <c r="DDX40" s="704"/>
      <c r="DDY40" s="704"/>
      <c r="DDZ40" s="704"/>
      <c r="DEA40" s="704"/>
      <c r="DEB40" s="704"/>
      <c r="DEC40" s="704"/>
      <c r="DED40" s="704"/>
      <c r="DEE40" s="704"/>
      <c r="DEF40" s="704"/>
      <c r="DEG40" s="704"/>
      <c r="DEH40" s="704"/>
      <c r="DEI40" s="704"/>
      <c r="DEJ40" s="704"/>
      <c r="DEK40" s="704"/>
      <c r="DEL40" s="704"/>
      <c r="DEM40" s="704"/>
      <c r="DEN40" s="704"/>
      <c r="DEO40" s="704"/>
      <c r="DEP40" s="704"/>
      <c r="DEQ40" s="704"/>
      <c r="DER40" s="704"/>
      <c r="DES40" s="704"/>
      <c r="DET40" s="704"/>
      <c r="DEU40" s="704"/>
      <c r="DEV40" s="704"/>
      <c r="DEW40" s="704"/>
      <c r="DEX40" s="704"/>
      <c r="DEY40" s="704"/>
      <c r="DEZ40" s="704"/>
      <c r="DFA40" s="704"/>
      <c r="DFB40" s="704"/>
      <c r="DFC40" s="704"/>
      <c r="DFD40" s="704"/>
      <c r="DFE40" s="704"/>
      <c r="DFF40" s="704"/>
      <c r="DFG40" s="704"/>
      <c r="DFH40" s="704"/>
      <c r="DFI40" s="704"/>
      <c r="DFJ40" s="704"/>
      <c r="DFK40" s="704"/>
      <c r="DFL40" s="704"/>
      <c r="DFM40" s="704"/>
      <c r="DFN40" s="704"/>
      <c r="DFO40" s="704"/>
      <c r="DFP40" s="704"/>
      <c r="DFQ40" s="704"/>
      <c r="DFR40" s="704"/>
      <c r="DFS40" s="704"/>
      <c r="DFT40" s="704"/>
      <c r="DFU40" s="704"/>
      <c r="DFV40" s="704"/>
      <c r="DFW40" s="704"/>
      <c r="DFX40" s="704"/>
      <c r="DFY40" s="704"/>
      <c r="DFZ40" s="704"/>
      <c r="DGA40" s="704"/>
      <c r="DGB40" s="704"/>
      <c r="DGC40" s="704"/>
      <c r="DGD40" s="704"/>
      <c r="DGE40" s="704"/>
      <c r="DGF40" s="704"/>
      <c r="DGG40" s="704"/>
      <c r="DGH40" s="704"/>
      <c r="DGI40" s="704"/>
      <c r="DGJ40" s="704"/>
      <c r="DGK40" s="704"/>
      <c r="DGL40" s="704"/>
      <c r="DGM40" s="704"/>
      <c r="DGN40" s="704"/>
      <c r="DGO40" s="704"/>
      <c r="DGP40" s="704"/>
      <c r="DGQ40" s="704"/>
      <c r="DGR40" s="704"/>
      <c r="DGS40" s="704"/>
      <c r="DGT40" s="704"/>
      <c r="DGU40" s="704"/>
      <c r="DGV40" s="704"/>
      <c r="DGW40" s="704"/>
      <c r="DGX40" s="704"/>
      <c r="DGY40" s="704"/>
      <c r="DGZ40" s="704"/>
      <c r="DHA40" s="704"/>
      <c r="DHB40" s="704"/>
      <c r="DHC40" s="704"/>
      <c r="DHD40" s="704"/>
      <c r="DHE40" s="704"/>
      <c r="DHF40" s="704"/>
      <c r="DHG40" s="704"/>
      <c r="DHH40" s="704"/>
      <c r="DHI40" s="704"/>
      <c r="DHJ40" s="704"/>
      <c r="DHK40" s="704"/>
      <c r="DHL40" s="704"/>
      <c r="DHM40" s="704"/>
      <c r="DHN40" s="704"/>
      <c r="DHO40" s="704"/>
      <c r="DHP40" s="704"/>
      <c r="DHQ40" s="704"/>
      <c r="DHR40" s="704"/>
      <c r="DHS40" s="704"/>
      <c r="DHT40" s="704"/>
      <c r="DHU40" s="704"/>
      <c r="DHV40" s="704"/>
      <c r="DHW40" s="704"/>
      <c r="DHX40" s="704"/>
      <c r="DHY40" s="704"/>
      <c r="DHZ40" s="704"/>
      <c r="DIA40" s="704"/>
      <c r="DIB40" s="704"/>
      <c r="DIC40" s="704"/>
      <c r="DID40" s="704"/>
      <c r="DIE40" s="704"/>
      <c r="DIF40" s="704"/>
      <c r="DIG40" s="704"/>
      <c r="DIH40" s="704"/>
      <c r="DII40" s="704"/>
      <c r="DIJ40" s="704"/>
      <c r="DIK40" s="704"/>
      <c r="DIL40" s="704"/>
      <c r="DIM40" s="704"/>
      <c r="DIN40" s="704"/>
      <c r="DIO40" s="704"/>
      <c r="DIP40" s="704"/>
      <c r="DIQ40" s="704"/>
      <c r="DIR40" s="704"/>
      <c r="DIS40" s="704"/>
      <c r="DIT40" s="704"/>
      <c r="DIU40" s="704"/>
      <c r="DIV40" s="704"/>
      <c r="DIW40" s="704"/>
      <c r="DIX40" s="704"/>
      <c r="DIY40" s="704"/>
      <c r="DIZ40" s="704"/>
      <c r="DJA40" s="704"/>
      <c r="DJB40" s="704"/>
      <c r="DJC40" s="704"/>
      <c r="DJD40" s="704"/>
      <c r="DJE40" s="704"/>
      <c r="DJF40" s="704"/>
      <c r="DJG40" s="704"/>
      <c r="DJH40" s="704"/>
      <c r="DJI40" s="704"/>
      <c r="DJJ40" s="704"/>
      <c r="DJK40" s="704"/>
      <c r="DJL40" s="704"/>
      <c r="DJM40" s="704"/>
      <c r="DJN40" s="704"/>
      <c r="DJO40" s="704"/>
      <c r="DJP40" s="704"/>
      <c r="DJQ40" s="704"/>
      <c r="DJR40" s="704"/>
      <c r="DJS40" s="704"/>
      <c r="DJT40" s="704"/>
      <c r="DJU40" s="704"/>
      <c r="DJV40" s="704"/>
      <c r="DJW40" s="704"/>
      <c r="DJX40" s="704"/>
      <c r="DJY40" s="704"/>
      <c r="DJZ40" s="704"/>
      <c r="DKA40" s="704"/>
      <c r="DKB40" s="704"/>
      <c r="DKC40" s="704"/>
      <c r="DKD40" s="704"/>
      <c r="DKE40" s="704"/>
      <c r="DKF40" s="704"/>
      <c r="DKG40" s="704"/>
      <c r="DKH40" s="704"/>
      <c r="DKI40" s="704"/>
      <c r="DKJ40" s="704"/>
      <c r="DKK40" s="704"/>
      <c r="DKL40" s="704"/>
      <c r="DKM40" s="704"/>
      <c r="DKN40" s="704"/>
      <c r="DKO40" s="704"/>
      <c r="DKP40" s="704"/>
      <c r="DKQ40" s="704"/>
      <c r="DKR40" s="704"/>
      <c r="DKS40" s="704"/>
      <c r="DKT40" s="704"/>
      <c r="DKU40" s="704"/>
      <c r="DKV40" s="704"/>
      <c r="DKW40" s="704"/>
      <c r="DKX40" s="704"/>
      <c r="DKY40" s="704"/>
      <c r="DKZ40" s="704"/>
      <c r="DLA40" s="704"/>
      <c r="DLB40" s="704"/>
      <c r="DLC40" s="704"/>
      <c r="DLD40" s="704"/>
      <c r="DLE40" s="704"/>
      <c r="DLF40" s="704"/>
      <c r="DLG40" s="704"/>
      <c r="DLH40" s="704"/>
      <c r="DLI40" s="704"/>
      <c r="DLJ40" s="704"/>
      <c r="DLK40" s="704"/>
      <c r="DLL40" s="704"/>
      <c r="DLM40" s="704"/>
      <c r="DLN40" s="704"/>
      <c r="DLO40" s="704"/>
      <c r="DLP40" s="704"/>
      <c r="DLQ40" s="704"/>
      <c r="DLR40" s="704"/>
      <c r="DLS40" s="704"/>
      <c r="DLT40" s="704"/>
      <c r="DLU40" s="704"/>
      <c r="DLV40" s="704"/>
      <c r="DLW40" s="704"/>
      <c r="DLX40" s="704"/>
      <c r="DLY40" s="704"/>
      <c r="DLZ40" s="704"/>
      <c r="DMA40" s="704"/>
      <c r="DMB40" s="704"/>
      <c r="DMC40" s="704"/>
      <c r="DMD40" s="704"/>
      <c r="DME40" s="704"/>
      <c r="DMF40" s="704"/>
      <c r="DMG40" s="704"/>
      <c r="DMH40" s="704"/>
      <c r="DMI40" s="704"/>
      <c r="DMJ40" s="704"/>
      <c r="DMK40" s="704"/>
      <c r="DML40" s="704"/>
      <c r="DMM40" s="704"/>
      <c r="DMN40" s="704"/>
      <c r="DMO40" s="704"/>
      <c r="DMP40" s="704"/>
      <c r="DMQ40" s="704"/>
      <c r="DMR40" s="704"/>
      <c r="DMS40" s="704"/>
      <c r="DMT40" s="704"/>
      <c r="DMU40" s="704"/>
      <c r="DMV40" s="704"/>
      <c r="DMW40" s="704"/>
      <c r="DMX40" s="704"/>
      <c r="DMY40" s="704"/>
      <c r="DMZ40" s="704"/>
      <c r="DNA40" s="704"/>
      <c r="DNB40" s="704"/>
      <c r="DNC40" s="704"/>
      <c r="DND40" s="704"/>
      <c r="DNE40" s="704"/>
      <c r="DNF40" s="704"/>
      <c r="DNG40" s="704"/>
      <c r="DNH40" s="704"/>
      <c r="DNI40" s="704"/>
      <c r="DNJ40" s="704"/>
      <c r="DNK40" s="704"/>
      <c r="DNL40" s="704"/>
      <c r="DNM40" s="704"/>
      <c r="DNN40" s="704"/>
      <c r="DNO40" s="704"/>
      <c r="DNP40" s="704"/>
      <c r="DNQ40" s="704"/>
      <c r="DNR40" s="704"/>
      <c r="DNS40" s="704"/>
      <c r="DNT40" s="704"/>
      <c r="DNU40" s="704"/>
      <c r="DNV40" s="704"/>
      <c r="DNW40" s="704"/>
      <c r="DNX40" s="704"/>
      <c r="DNY40" s="704"/>
      <c r="DNZ40" s="704"/>
      <c r="DOA40" s="704"/>
      <c r="DOB40" s="704"/>
      <c r="DOC40" s="704"/>
      <c r="DOD40" s="704"/>
      <c r="DOE40" s="704"/>
      <c r="DOF40" s="704"/>
      <c r="DOG40" s="704"/>
      <c r="DOH40" s="704"/>
      <c r="DOI40" s="704"/>
      <c r="DOJ40" s="704"/>
      <c r="DOK40" s="704"/>
      <c r="DOL40" s="704"/>
      <c r="DOM40" s="704"/>
      <c r="DON40" s="704"/>
      <c r="DOO40" s="704"/>
      <c r="DOP40" s="704"/>
      <c r="DOQ40" s="704"/>
      <c r="DOR40" s="704"/>
      <c r="DOS40" s="704"/>
      <c r="DOT40" s="704"/>
      <c r="DOU40" s="704"/>
      <c r="DOV40" s="704"/>
      <c r="DOW40" s="704"/>
      <c r="DOX40" s="704"/>
      <c r="DOY40" s="704"/>
      <c r="DOZ40" s="704"/>
      <c r="DPA40" s="704"/>
      <c r="DPB40" s="704"/>
      <c r="DPC40" s="704"/>
      <c r="DPD40" s="704"/>
      <c r="DPE40" s="704"/>
      <c r="DPF40" s="704"/>
      <c r="DPG40" s="704"/>
      <c r="DPH40" s="704"/>
      <c r="DPI40" s="704"/>
      <c r="DPJ40" s="704"/>
      <c r="DPK40" s="704"/>
      <c r="DPL40" s="704"/>
      <c r="DPM40" s="704"/>
      <c r="DPN40" s="704"/>
      <c r="DPO40" s="704"/>
      <c r="DPP40" s="704"/>
      <c r="DPQ40" s="704"/>
      <c r="DPR40" s="704"/>
      <c r="DPS40" s="704"/>
      <c r="DPT40" s="704"/>
      <c r="DPU40" s="704"/>
      <c r="DPV40" s="704"/>
      <c r="DPW40" s="704"/>
      <c r="DPX40" s="704"/>
      <c r="DPY40" s="704"/>
      <c r="DPZ40" s="704"/>
      <c r="DQA40" s="704"/>
      <c r="DQB40" s="704"/>
      <c r="DQC40" s="704"/>
      <c r="DQD40" s="704"/>
      <c r="DQE40" s="704"/>
      <c r="DQF40" s="704"/>
      <c r="DQG40" s="704"/>
      <c r="DQH40" s="704"/>
      <c r="DQI40" s="704"/>
      <c r="DQJ40" s="704"/>
      <c r="DQK40" s="704"/>
      <c r="DQL40" s="704"/>
      <c r="DQM40" s="704"/>
      <c r="DQN40" s="704"/>
      <c r="DQO40" s="704"/>
      <c r="DQP40" s="704"/>
      <c r="DQQ40" s="704"/>
      <c r="DQR40" s="704"/>
      <c r="DQS40" s="704"/>
      <c r="DQT40" s="704"/>
      <c r="DQU40" s="704"/>
      <c r="DQV40" s="704"/>
      <c r="DQW40" s="704"/>
      <c r="DQX40" s="704"/>
      <c r="DQY40" s="704"/>
      <c r="DQZ40" s="704"/>
      <c r="DRA40" s="704"/>
      <c r="DRB40" s="704"/>
      <c r="DRC40" s="704"/>
      <c r="DRD40" s="704"/>
      <c r="DRE40" s="704"/>
      <c r="DRF40" s="704"/>
      <c r="DRG40" s="704"/>
      <c r="DRH40" s="704"/>
      <c r="DRI40" s="704"/>
      <c r="DRJ40" s="704"/>
      <c r="DRK40" s="704"/>
      <c r="DRL40" s="704"/>
      <c r="DRM40" s="704"/>
      <c r="DRN40" s="704"/>
      <c r="DRO40" s="704"/>
      <c r="DRP40" s="704"/>
      <c r="DRQ40" s="704"/>
      <c r="DRR40" s="704"/>
      <c r="DRS40" s="704"/>
      <c r="DRT40" s="704"/>
      <c r="DRU40" s="704"/>
      <c r="DRV40" s="704"/>
      <c r="DRW40" s="704"/>
      <c r="DRX40" s="704"/>
      <c r="DRY40" s="704"/>
      <c r="DRZ40" s="704"/>
      <c r="DSA40" s="704"/>
      <c r="DSB40" s="704"/>
      <c r="DSC40" s="704"/>
      <c r="DSD40" s="704"/>
      <c r="DSE40" s="704"/>
      <c r="DSF40" s="704"/>
      <c r="DSG40" s="704"/>
      <c r="DSH40" s="704"/>
      <c r="DSI40" s="704"/>
      <c r="DSJ40" s="704"/>
      <c r="DSK40" s="704"/>
      <c r="DSL40" s="704"/>
      <c r="DSM40" s="704"/>
      <c r="DSN40" s="704"/>
      <c r="DSO40" s="704"/>
      <c r="DSP40" s="704"/>
      <c r="DSQ40" s="704"/>
      <c r="DSR40" s="704"/>
      <c r="DSS40" s="704"/>
      <c r="DST40" s="704"/>
      <c r="DSU40" s="704"/>
      <c r="DSV40" s="704"/>
      <c r="DSW40" s="704"/>
      <c r="DSX40" s="704"/>
      <c r="DSY40" s="704"/>
      <c r="DSZ40" s="704"/>
      <c r="DTA40" s="704"/>
      <c r="DTB40" s="704"/>
      <c r="DTC40" s="704"/>
      <c r="DTD40" s="704"/>
      <c r="DTE40" s="704"/>
      <c r="DTF40" s="704"/>
      <c r="DTG40" s="704"/>
      <c r="DTH40" s="704"/>
      <c r="DTI40" s="704"/>
      <c r="DTJ40" s="704"/>
      <c r="DTK40" s="704"/>
      <c r="DTL40" s="704"/>
      <c r="DTM40" s="704"/>
      <c r="DTN40" s="704"/>
      <c r="DTO40" s="704"/>
      <c r="DTP40" s="704"/>
      <c r="DTQ40" s="704"/>
      <c r="DTR40" s="704"/>
      <c r="DTS40" s="704"/>
      <c r="DTT40" s="704"/>
      <c r="DTU40" s="704"/>
      <c r="DTV40" s="704"/>
      <c r="DTW40" s="704"/>
      <c r="DTX40" s="704"/>
      <c r="DTY40" s="704"/>
      <c r="DTZ40" s="704"/>
      <c r="DUA40" s="704"/>
      <c r="DUB40" s="704"/>
      <c r="DUC40" s="704"/>
      <c r="DUD40" s="704"/>
      <c r="DUE40" s="704"/>
      <c r="DUF40" s="704"/>
      <c r="DUG40" s="704"/>
      <c r="DUH40" s="704"/>
      <c r="DUI40" s="704"/>
      <c r="DUJ40" s="704"/>
      <c r="DUK40" s="704"/>
      <c r="DUL40" s="704"/>
      <c r="DUM40" s="704"/>
      <c r="DUN40" s="704"/>
      <c r="DUO40" s="704"/>
      <c r="DUP40" s="704"/>
      <c r="DUQ40" s="704"/>
      <c r="DUR40" s="704"/>
      <c r="DUS40" s="704"/>
      <c r="DUT40" s="704"/>
      <c r="DUU40" s="704"/>
      <c r="DUV40" s="704"/>
      <c r="DUW40" s="704"/>
      <c r="DUX40" s="704"/>
      <c r="DUY40" s="704"/>
      <c r="DUZ40" s="704"/>
      <c r="DVA40" s="704"/>
      <c r="DVB40" s="704"/>
      <c r="DVC40" s="704"/>
      <c r="DVD40" s="704"/>
      <c r="DVE40" s="704"/>
      <c r="DVF40" s="704"/>
      <c r="DVG40" s="704"/>
      <c r="DVH40" s="704"/>
      <c r="DVI40" s="704"/>
      <c r="DVJ40" s="704"/>
      <c r="DVK40" s="704"/>
      <c r="DVL40" s="704"/>
      <c r="DVM40" s="704"/>
      <c r="DVN40" s="704"/>
      <c r="DVO40" s="704"/>
      <c r="DVP40" s="704"/>
      <c r="DVQ40" s="704"/>
      <c r="DVR40" s="704"/>
      <c r="DVS40" s="704"/>
      <c r="DVT40" s="704"/>
      <c r="DVU40" s="704"/>
      <c r="DVV40" s="704"/>
      <c r="DVW40" s="704"/>
      <c r="DVX40" s="704"/>
      <c r="DVY40" s="704"/>
      <c r="DVZ40" s="704"/>
      <c r="DWA40" s="704"/>
      <c r="DWB40" s="704"/>
      <c r="DWC40" s="704"/>
      <c r="DWD40" s="704"/>
      <c r="DWE40" s="704"/>
      <c r="DWF40" s="704"/>
      <c r="DWG40" s="704"/>
      <c r="DWH40" s="704"/>
      <c r="DWI40" s="704"/>
      <c r="DWJ40" s="704"/>
      <c r="DWK40" s="704"/>
      <c r="DWL40" s="704"/>
      <c r="DWM40" s="704"/>
      <c r="DWN40" s="704"/>
      <c r="DWO40" s="704"/>
      <c r="DWP40" s="704"/>
      <c r="DWQ40" s="704"/>
      <c r="DWR40" s="704"/>
      <c r="DWS40" s="704"/>
      <c r="DWT40" s="704"/>
      <c r="DWU40" s="704"/>
      <c r="DWV40" s="704"/>
      <c r="DWW40" s="704"/>
      <c r="DWX40" s="704"/>
      <c r="DWY40" s="704"/>
      <c r="DWZ40" s="704"/>
      <c r="DXA40" s="704"/>
      <c r="DXB40" s="704"/>
      <c r="DXC40" s="704"/>
      <c r="DXD40" s="704"/>
      <c r="DXE40" s="704"/>
      <c r="DXF40" s="704"/>
      <c r="DXG40" s="704"/>
      <c r="DXH40" s="704"/>
      <c r="DXI40" s="704"/>
      <c r="DXJ40" s="704"/>
      <c r="DXK40" s="704"/>
      <c r="DXL40" s="704"/>
      <c r="DXM40" s="704"/>
      <c r="DXN40" s="704"/>
      <c r="DXO40" s="704"/>
      <c r="DXP40" s="704"/>
      <c r="DXQ40" s="704"/>
      <c r="DXR40" s="704"/>
      <c r="DXS40" s="704"/>
      <c r="DXT40" s="704"/>
      <c r="DXU40" s="704"/>
      <c r="DXV40" s="704"/>
      <c r="DXW40" s="704"/>
      <c r="DXX40" s="704"/>
      <c r="DXY40" s="704"/>
      <c r="DXZ40" s="704"/>
      <c r="DYA40" s="704"/>
      <c r="DYB40" s="704"/>
      <c r="DYC40" s="704"/>
      <c r="DYD40" s="704"/>
      <c r="DYE40" s="704"/>
      <c r="DYF40" s="704"/>
      <c r="DYG40" s="704"/>
      <c r="DYH40" s="704"/>
      <c r="DYI40" s="704"/>
      <c r="DYJ40" s="704"/>
      <c r="DYK40" s="704"/>
      <c r="DYL40" s="704"/>
      <c r="DYM40" s="704"/>
      <c r="DYN40" s="704"/>
      <c r="DYO40" s="704"/>
      <c r="DYP40" s="704"/>
      <c r="DYQ40" s="704"/>
      <c r="DYR40" s="704"/>
      <c r="DYS40" s="704"/>
      <c r="DYT40" s="704"/>
      <c r="DYU40" s="704"/>
      <c r="DYV40" s="704"/>
      <c r="DYW40" s="704"/>
      <c r="DYX40" s="704"/>
      <c r="DYY40" s="704"/>
      <c r="DYZ40" s="704"/>
      <c r="DZA40" s="704"/>
      <c r="DZB40" s="704"/>
      <c r="DZC40" s="704"/>
      <c r="DZD40" s="704"/>
      <c r="DZE40" s="704"/>
      <c r="DZF40" s="704"/>
      <c r="DZG40" s="704"/>
      <c r="DZH40" s="704"/>
      <c r="DZI40" s="704"/>
      <c r="DZJ40" s="704"/>
      <c r="DZK40" s="704"/>
      <c r="DZL40" s="704"/>
      <c r="DZM40" s="704"/>
      <c r="DZN40" s="704"/>
      <c r="DZO40" s="704"/>
      <c r="DZP40" s="704"/>
      <c r="DZQ40" s="704"/>
      <c r="DZR40" s="704"/>
      <c r="DZS40" s="704"/>
      <c r="DZT40" s="704"/>
      <c r="DZU40" s="704"/>
      <c r="DZV40" s="704"/>
      <c r="DZW40" s="704"/>
      <c r="DZX40" s="704"/>
      <c r="DZY40" s="704"/>
      <c r="DZZ40" s="704"/>
      <c r="EAA40" s="704"/>
      <c r="EAB40" s="704"/>
      <c r="EAC40" s="704"/>
      <c r="EAD40" s="704"/>
      <c r="EAE40" s="704"/>
      <c r="EAF40" s="704"/>
      <c r="EAG40" s="704"/>
      <c r="EAH40" s="704"/>
      <c r="EAI40" s="704"/>
      <c r="EAJ40" s="704"/>
      <c r="EAK40" s="704"/>
      <c r="EAL40" s="704"/>
      <c r="EAM40" s="704"/>
      <c r="EAN40" s="704"/>
      <c r="EAO40" s="704"/>
      <c r="EAP40" s="704"/>
      <c r="EAQ40" s="704"/>
      <c r="EAR40" s="704"/>
      <c r="EAS40" s="704"/>
      <c r="EAT40" s="704"/>
      <c r="EAU40" s="704"/>
      <c r="EAV40" s="704"/>
      <c r="EAW40" s="704"/>
      <c r="EAX40" s="704"/>
      <c r="EAY40" s="704"/>
      <c r="EAZ40" s="704"/>
      <c r="EBA40" s="704"/>
      <c r="EBB40" s="704"/>
      <c r="EBC40" s="704"/>
      <c r="EBD40" s="704"/>
      <c r="EBE40" s="704"/>
      <c r="EBF40" s="704"/>
      <c r="EBG40" s="704"/>
      <c r="EBH40" s="704"/>
      <c r="EBI40" s="704"/>
      <c r="EBJ40" s="704"/>
      <c r="EBK40" s="704"/>
      <c r="EBL40" s="704"/>
      <c r="EBM40" s="704"/>
      <c r="EBN40" s="704"/>
      <c r="EBO40" s="704"/>
      <c r="EBP40" s="704"/>
      <c r="EBQ40" s="704"/>
      <c r="EBR40" s="704"/>
      <c r="EBS40" s="704"/>
      <c r="EBT40" s="704"/>
      <c r="EBU40" s="704"/>
      <c r="EBV40" s="704"/>
      <c r="EBW40" s="704"/>
      <c r="EBX40" s="704"/>
      <c r="EBY40" s="704"/>
      <c r="EBZ40" s="704"/>
      <c r="ECA40" s="704"/>
      <c r="ECB40" s="704"/>
      <c r="ECC40" s="704"/>
      <c r="ECD40" s="704"/>
      <c r="ECE40" s="704"/>
      <c r="ECF40" s="704"/>
      <c r="ECG40" s="704"/>
      <c r="ECH40" s="704"/>
      <c r="ECI40" s="704"/>
      <c r="ECJ40" s="704"/>
      <c r="ECK40" s="704"/>
      <c r="ECL40" s="704"/>
      <c r="ECM40" s="704"/>
      <c r="ECN40" s="704"/>
      <c r="ECO40" s="704"/>
      <c r="ECP40" s="704"/>
      <c r="ECQ40" s="704"/>
      <c r="ECR40" s="704"/>
      <c r="ECS40" s="704"/>
      <c r="ECT40" s="704"/>
      <c r="ECU40" s="704"/>
      <c r="ECV40" s="704"/>
      <c r="ECW40" s="704"/>
      <c r="ECX40" s="704"/>
      <c r="ECY40" s="704"/>
      <c r="ECZ40" s="704"/>
      <c r="EDA40" s="704"/>
      <c r="EDB40" s="704"/>
      <c r="EDC40" s="704"/>
      <c r="EDD40" s="704"/>
      <c r="EDE40" s="704"/>
      <c r="EDF40" s="704"/>
      <c r="EDG40" s="704"/>
      <c r="EDH40" s="704"/>
      <c r="EDI40" s="704"/>
      <c r="EDJ40" s="704"/>
      <c r="EDK40" s="704"/>
      <c r="EDL40" s="704"/>
      <c r="EDM40" s="704"/>
      <c r="EDN40" s="704"/>
      <c r="EDO40" s="704"/>
      <c r="EDP40" s="704"/>
      <c r="EDQ40" s="704"/>
      <c r="EDR40" s="704"/>
      <c r="EDS40" s="704"/>
      <c r="EDT40" s="704"/>
      <c r="EDU40" s="704"/>
      <c r="EDV40" s="704"/>
      <c r="EDW40" s="704"/>
      <c r="EDX40" s="704"/>
      <c r="EDY40" s="704"/>
      <c r="EDZ40" s="704"/>
      <c r="EEA40" s="704"/>
      <c r="EEB40" s="704"/>
      <c r="EEC40" s="704"/>
      <c r="EED40" s="704"/>
      <c r="EEE40" s="704"/>
      <c r="EEF40" s="704"/>
      <c r="EEG40" s="704"/>
      <c r="EEH40" s="704"/>
      <c r="EEI40" s="704"/>
      <c r="EEJ40" s="704"/>
      <c r="EEK40" s="704"/>
      <c r="EEL40" s="704"/>
      <c r="EEM40" s="704"/>
      <c r="EEN40" s="704"/>
      <c r="EEO40" s="704"/>
      <c r="EEP40" s="704"/>
      <c r="EEQ40" s="704"/>
      <c r="EER40" s="704"/>
      <c r="EES40" s="704"/>
      <c r="EET40" s="704"/>
      <c r="EEU40" s="704"/>
      <c r="EEV40" s="704"/>
      <c r="EEW40" s="704"/>
      <c r="EEX40" s="704"/>
      <c r="EEY40" s="704"/>
      <c r="EEZ40" s="704"/>
      <c r="EFA40" s="704"/>
      <c r="EFB40" s="704"/>
      <c r="EFC40" s="704"/>
      <c r="EFD40" s="704"/>
      <c r="EFE40" s="704"/>
      <c r="EFF40" s="704"/>
      <c r="EFG40" s="704"/>
      <c r="EFH40" s="704"/>
      <c r="EFI40" s="704"/>
      <c r="EFJ40" s="704"/>
      <c r="EFK40" s="704"/>
      <c r="EFL40" s="704"/>
      <c r="EFM40" s="704"/>
      <c r="EFN40" s="704"/>
      <c r="EFO40" s="704"/>
      <c r="EFP40" s="704"/>
      <c r="EFQ40" s="704"/>
      <c r="EFR40" s="704"/>
      <c r="EFS40" s="704"/>
      <c r="EFT40" s="704"/>
      <c r="EFU40" s="704"/>
      <c r="EFV40" s="704"/>
      <c r="EFW40" s="704"/>
      <c r="EFX40" s="704"/>
      <c r="EFY40" s="704"/>
      <c r="EFZ40" s="704"/>
      <c r="EGA40" s="704"/>
      <c r="EGB40" s="704"/>
      <c r="EGC40" s="704"/>
      <c r="EGD40" s="704"/>
      <c r="EGE40" s="704"/>
      <c r="EGF40" s="704"/>
      <c r="EGG40" s="704"/>
      <c r="EGH40" s="704"/>
      <c r="EGI40" s="704"/>
      <c r="EGJ40" s="704"/>
      <c r="EGK40" s="704"/>
      <c r="EGL40" s="704"/>
      <c r="EGM40" s="704"/>
      <c r="EGN40" s="704"/>
      <c r="EGO40" s="704"/>
      <c r="EGP40" s="704"/>
      <c r="EGQ40" s="704"/>
      <c r="EGR40" s="704"/>
      <c r="EGS40" s="704"/>
      <c r="EGT40" s="704"/>
      <c r="EGU40" s="704"/>
      <c r="EGV40" s="704"/>
      <c r="EGW40" s="704"/>
      <c r="EGX40" s="704"/>
      <c r="EGY40" s="704"/>
      <c r="EGZ40" s="704"/>
      <c r="EHA40" s="704"/>
      <c r="EHB40" s="704"/>
      <c r="EHC40" s="704"/>
      <c r="EHD40" s="704"/>
      <c r="EHE40" s="704"/>
      <c r="EHF40" s="704"/>
      <c r="EHG40" s="704"/>
      <c r="EHH40" s="704"/>
      <c r="EHI40" s="704"/>
      <c r="EHJ40" s="704"/>
      <c r="EHK40" s="704"/>
      <c r="EHL40" s="704"/>
      <c r="EHM40" s="704"/>
      <c r="EHN40" s="704"/>
      <c r="EHO40" s="704"/>
      <c r="EHP40" s="704"/>
      <c r="EHQ40" s="704"/>
      <c r="EHR40" s="704"/>
      <c r="EHS40" s="704"/>
      <c r="EHT40" s="704"/>
      <c r="EHU40" s="704"/>
      <c r="EHV40" s="704"/>
      <c r="EHW40" s="704"/>
      <c r="EHX40" s="704"/>
      <c r="EHY40" s="704"/>
      <c r="EHZ40" s="704"/>
      <c r="EIA40" s="704"/>
      <c r="EIB40" s="704"/>
      <c r="EIC40" s="704"/>
      <c r="EID40" s="704"/>
      <c r="EIE40" s="704"/>
      <c r="EIF40" s="704"/>
      <c r="EIG40" s="704"/>
      <c r="EIH40" s="704"/>
      <c r="EII40" s="704"/>
      <c r="EIJ40" s="704"/>
      <c r="EIK40" s="704"/>
      <c r="EIL40" s="704"/>
      <c r="EIM40" s="704"/>
      <c r="EIN40" s="704"/>
      <c r="EIO40" s="704"/>
      <c r="EIP40" s="704"/>
      <c r="EIQ40" s="704"/>
      <c r="EIR40" s="704"/>
      <c r="EIS40" s="704"/>
      <c r="EIT40" s="704"/>
      <c r="EIU40" s="704"/>
      <c r="EIV40" s="704"/>
      <c r="EIW40" s="704"/>
      <c r="EIX40" s="704"/>
      <c r="EIY40" s="704"/>
      <c r="EIZ40" s="704"/>
      <c r="EJA40" s="704"/>
      <c r="EJB40" s="704"/>
      <c r="EJC40" s="704"/>
      <c r="EJD40" s="704"/>
      <c r="EJE40" s="704"/>
      <c r="EJF40" s="704"/>
      <c r="EJG40" s="704"/>
      <c r="EJH40" s="704"/>
      <c r="EJI40" s="704"/>
      <c r="EJJ40" s="704"/>
      <c r="EJK40" s="704"/>
      <c r="EJL40" s="704"/>
      <c r="EJM40" s="704"/>
      <c r="EJN40" s="704"/>
      <c r="EJO40" s="704"/>
      <c r="EJP40" s="704"/>
      <c r="EJQ40" s="704"/>
      <c r="EJR40" s="704"/>
      <c r="EJS40" s="704"/>
      <c r="EJT40" s="704"/>
      <c r="EJU40" s="704"/>
      <c r="EJV40" s="704"/>
      <c r="EJW40" s="704"/>
      <c r="EJX40" s="704"/>
      <c r="EJY40" s="704"/>
      <c r="EJZ40" s="704"/>
      <c r="EKA40" s="704"/>
      <c r="EKB40" s="704"/>
      <c r="EKC40" s="704"/>
      <c r="EKD40" s="704"/>
      <c r="EKE40" s="704"/>
      <c r="EKF40" s="704"/>
      <c r="EKG40" s="704"/>
      <c r="EKH40" s="704"/>
      <c r="EKI40" s="704"/>
      <c r="EKJ40" s="704"/>
      <c r="EKK40" s="704"/>
      <c r="EKL40" s="704"/>
      <c r="EKM40" s="704"/>
      <c r="EKN40" s="704"/>
      <c r="EKO40" s="704"/>
      <c r="EKP40" s="704"/>
      <c r="EKQ40" s="704"/>
      <c r="EKR40" s="704"/>
      <c r="EKS40" s="704"/>
      <c r="EKT40" s="704"/>
      <c r="EKU40" s="704"/>
      <c r="EKV40" s="704"/>
      <c r="EKW40" s="704"/>
      <c r="EKX40" s="704"/>
      <c r="EKY40" s="704"/>
      <c r="EKZ40" s="704"/>
      <c r="ELA40" s="704"/>
      <c r="ELB40" s="704"/>
      <c r="ELC40" s="704"/>
      <c r="ELD40" s="704"/>
      <c r="ELE40" s="704"/>
      <c r="ELF40" s="704"/>
      <c r="ELG40" s="704"/>
      <c r="ELH40" s="704"/>
      <c r="ELI40" s="704"/>
      <c r="ELJ40" s="704"/>
      <c r="ELK40" s="704"/>
      <c r="ELL40" s="704"/>
      <c r="ELM40" s="704"/>
      <c r="ELN40" s="704"/>
      <c r="ELO40" s="704"/>
      <c r="ELP40" s="704"/>
      <c r="ELQ40" s="704"/>
      <c r="ELR40" s="704"/>
      <c r="ELS40" s="704"/>
      <c r="ELT40" s="704"/>
      <c r="ELU40" s="704"/>
      <c r="ELV40" s="704"/>
      <c r="ELW40" s="704"/>
      <c r="ELX40" s="704"/>
      <c r="ELY40" s="704"/>
      <c r="ELZ40" s="704"/>
      <c r="EMA40" s="704"/>
      <c r="EMB40" s="704"/>
      <c r="EMC40" s="704"/>
      <c r="EMD40" s="704"/>
      <c r="EME40" s="704"/>
      <c r="EMF40" s="704"/>
      <c r="EMG40" s="704"/>
      <c r="EMH40" s="704"/>
      <c r="EMI40" s="704"/>
      <c r="EMJ40" s="704"/>
      <c r="EMK40" s="704"/>
      <c r="EML40" s="704"/>
      <c r="EMM40" s="704"/>
      <c r="EMN40" s="704"/>
      <c r="EMO40" s="704"/>
      <c r="EMP40" s="704"/>
      <c r="EMQ40" s="704"/>
      <c r="EMR40" s="704"/>
      <c r="EMS40" s="704"/>
      <c r="EMT40" s="704"/>
      <c r="EMU40" s="704"/>
      <c r="EMV40" s="704"/>
      <c r="EMW40" s="704"/>
      <c r="EMX40" s="704"/>
      <c r="EMY40" s="704"/>
      <c r="EMZ40" s="704"/>
      <c r="ENA40" s="704"/>
      <c r="ENB40" s="704"/>
      <c r="ENC40" s="704"/>
      <c r="END40" s="704"/>
      <c r="ENE40" s="704"/>
      <c r="ENF40" s="704"/>
      <c r="ENG40" s="704"/>
      <c r="ENH40" s="704"/>
      <c r="ENI40" s="704"/>
      <c r="ENJ40" s="704"/>
      <c r="ENK40" s="704"/>
      <c r="ENL40" s="704"/>
      <c r="ENM40" s="704"/>
      <c r="ENN40" s="704"/>
      <c r="ENO40" s="704"/>
      <c r="ENP40" s="704"/>
      <c r="ENQ40" s="704"/>
      <c r="ENR40" s="704"/>
      <c r="ENS40" s="704"/>
      <c r="ENT40" s="704"/>
      <c r="ENU40" s="704"/>
      <c r="ENV40" s="704"/>
      <c r="ENW40" s="704"/>
      <c r="ENX40" s="704"/>
      <c r="ENY40" s="704"/>
      <c r="ENZ40" s="704"/>
      <c r="EOA40" s="704"/>
      <c r="EOB40" s="704"/>
      <c r="EOC40" s="704"/>
      <c r="EOD40" s="704"/>
      <c r="EOE40" s="704"/>
      <c r="EOF40" s="704"/>
      <c r="EOG40" s="704"/>
      <c r="EOH40" s="704"/>
      <c r="EOI40" s="704"/>
      <c r="EOJ40" s="704"/>
      <c r="EOK40" s="704"/>
      <c r="EOL40" s="704"/>
      <c r="EOM40" s="704"/>
      <c r="EON40" s="704"/>
      <c r="EOO40" s="704"/>
      <c r="EOP40" s="704"/>
      <c r="EOQ40" s="704"/>
      <c r="EOR40" s="704"/>
      <c r="EOS40" s="704"/>
      <c r="EOT40" s="704"/>
      <c r="EOU40" s="704"/>
      <c r="EOV40" s="704"/>
      <c r="EOW40" s="704"/>
      <c r="EOX40" s="704"/>
      <c r="EOY40" s="704"/>
      <c r="EOZ40" s="704"/>
      <c r="EPA40" s="704"/>
      <c r="EPB40" s="704"/>
      <c r="EPC40" s="704"/>
      <c r="EPD40" s="704"/>
      <c r="EPE40" s="704"/>
      <c r="EPF40" s="704"/>
      <c r="EPG40" s="704"/>
      <c r="EPH40" s="704"/>
      <c r="EPI40" s="704"/>
      <c r="EPJ40" s="704"/>
      <c r="EPK40" s="704"/>
      <c r="EPL40" s="704"/>
      <c r="EPM40" s="704"/>
      <c r="EPN40" s="704"/>
      <c r="EPO40" s="704"/>
      <c r="EPP40" s="704"/>
      <c r="EPQ40" s="704"/>
      <c r="EPR40" s="704"/>
      <c r="EPS40" s="704"/>
      <c r="EPT40" s="704"/>
      <c r="EPU40" s="704"/>
      <c r="EPV40" s="704"/>
      <c r="EPW40" s="704"/>
      <c r="EPX40" s="704"/>
      <c r="EPY40" s="704"/>
      <c r="EPZ40" s="704"/>
      <c r="EQA40" s="704"/>
      <c r="EQB40" s="704"/>
      <c r="EQC40" s="704"/>
      <c r="EQD40" s="704"/>
      <c r="EQE40" s="704"/>
      <c r="EQF40" s="704"/>
      <c r="EQG40" s="704"/>
      <c r="EQH40" s="704"/>
      <c r="EQI40" s="704"/>
      <c r="EQJ40" s="704"/>
      <c r="EQK40" s="704"/>
      <c r="EQL40" s="704"/>
      <c r="EQM40" s="704"/>
      <c r="EQN40" s="704"/>
      <c r="EQO40" s="704"/>
      <c r="EQP40" s="704"/>
      <c r="EQQ40" s="704"/>
      <c r="EQR40" s="704"/>
      <c r="EQS40" s="704"/>
      <c r="EQT40" s="704"/>
      <c r="EQU40" s="704"/>
      <c r="EQV40" s="704"/>
      <c r="EQW40" s="704"/>
      <c r="EQX40" s="704"/>
      <c r="EQY40" s="704"/>
      <c r="EQZ40" s="704"/>
      <c r="ERA40" s="704"/>
      <c r="ERB40" s="704"/>
      <c r="ERC40" s="704"/>
      <c r="ERD40" s="704"/>
      <c r="ERE40" s="704"/>
      <c r="ERF40" s="704"/>
      <c r="ERG40" s="704"/>
      <c r="ERH40" s="704"/>
      <c r="ERI40" s="704"/>
      <c r="ERJ40" s="704"/>
      <c r="ERK40" s="704"/>
      <c r="ERL40" s="704"/>
      <c r="ERM40" s="704"/>
      <c r="ERN40" s="704"/>
      <c r="ERO40" s="704"/>
      <c r="ERP40" s="704"/>
      <c r="ERQ40" s="704"/>
      <c r="ERR40" s="704"/>
      <c r="ERS40" s="704"/>
      <c r="ERT40" s="704"/>
      <c r="ERU40" s="704"/>
      <c r="ERV40" s="704"/>
      <c r="ERW40" s="704"/>
      <c r="ERX40" s="704"/>
      <c r="ERY40" s="704"/>
      <c r="ERZ40" s="704"/>
      <c r="ESA40" s="704"/>
      <c r="ESB40" s="704"/>
      <c r="ESC40" s="704"/>
      <c r="ESD40" s="704"/>
      <c r="ESE40" s="704"/>
      <c r="ESF40" s="704"/>
      <c r="ESG40" s="704"/>
      <c r="ESH40" s="704"/>
      <c r="ESI40" s="704"/>
      <c r="ESJ40" s="704"/>
      <c r="ESK40" s="704"/>
      <c r="ESL40" s="704"/>
      <c r="ESM40" s="704"/>
      <c r="ESN40" s="704"/>
      <c r="ESO40" s="704"/>
      <c r="ESP40" s="704"/>
      <c r="ESQ40" s="704"/>
      <c r="ESR40" s="704"/>
      <c r="ESS40" s="704"/>
      <c r="EST40" s="704"/>
      <c r="ESU40" s="704"/>
      <c r="ESV40" s="704"/>
      <c r="ESW40" s="704"/>
      <c r="ESX40" s="704"/>
      <c r="ESY40" s="704"/>
      <c r="ESZ40" s="704"/>
      <c r="ETA40" s="704"/>
      <c r="ETB40" s="704"/>
      <c r="ETC40" s="704"/>
      <c r="ETD40" s="704"/>
      <c r="ETE40" s="704"/>
      <c r="ETF40" s="704"/>
      <c r="ETG40" s="704"/>
      <c r="ETH40" s="704"/>
      <c r="ETI40" s="704"/>
      <c r="ETJ40" s="704"/>
      <c r="ETK40" s="704"/>
      <c r="ETL40" s="704"/>
      <c r="ETM40" s="704"/>
      <c r="ETN40" s="704"/>
      <c r="ETO40" s="704"/>
      <c r="ETP40" s="704"/>
      <c r="ETQ40" s="704"/>
      <c r="ETR40" s="704"/>
      <c r="ETS40" s="704"/>
      <c r="ETT40" s="704"/>
      <c r="ETU40" s="704"/>
      <c r="ETV40" s="704"/>
      <c r="ETW40" s="704"/>
      <c r="ETX40" s="704"/>
      <c r="ETY40" s="704"/>
      <c r="ETZ40" s="704"/>
      <c r="EUA40" s="704"/>
      <c r="EUB40" s="704"/>
      <c r="EUC40" s="704"/>
      <c r="EUD40" s="704"/>
      <c r="EUE40" s="704"/>
      <c r="EUF40" s="704"/>
      <c r="EUG40" s="704"/>
      <c r="EUH40" s="704"/>
      <c r="EUI40" s="704"/>
      <c r="EUJ40" s="704"/>
      <c r="EUK40" s="704"/>
      <c r="EUL40" s="704"/>
      <c r="EUM40" s="704"/>
      <c r="EUN40" s="704"/>
      <c r="EUO40" s="704"/>
      <c r="EUP40" s="704"/>
      <c r="EUQ40" s="704"/>
      <c r="EUR40" s="704"/>
      <c r="EUS40" s="704"/>
      <c r="EUT40" s="704"/>
      <c r="EUU40" s="704"/>
      <c r="EUV40" s="704"/>
      <c r="EUW40" s="704"/>
      <c r="EUX40" s="704"/>
      <c r="EUY40" s="704"/>
      <c r="EUZ40" s="704"/>
      <c r="EVA40" s="704"/>
      <c r="EVB40" s="704"/>
      <c r="EVC40" s="704"/>
      <c r="EVD40" s="704"/>
      <c r="EVE40" s="704"/>
      <c r="EVF40" s="704"/>
      <c r="EVG40" s="704"/>
      <c r="EVH40" s="704"/>
      <c r="EVI40" s="704"/>
      <c r="EVJ40" s="704"/>
      <c r="EVK40" s="704"/>
      <c r="EVL40" s="704"/>
      <c r="EVM40" s="704"/>
      <c r="EVN40" s="704"/>
      <c r="EVO40" s="704"/>
      <c r="EVP40" s="704"/>
      <c r="EVQ40" s="704"/>
      <c r="EVR40" s="704"/>
      <c r="EVS40" s="704"/>
      <c r="EVT40" s="704"/>
      <c r="EVU40" s="704"/>
      <c r="EVV40" s="704"/>
      <c r="EVW40" s="704"/>
      <c r="EVX40" s="704"/>
      <c r="EVY40" s="704"/>
      <c r="EVZ40" s="704"/>
      <c r="EWA40" s="704"/>
      <c r="EWB40" s="704"/>
      <c r="EWC40" s="704"/>
      <c r="EWD40" s="704"/>
      <c r="EWE40" s="704"/>
      <c r="EWF40" s="704"/>
      <c r="EWG40" s="704"/>
      <c r="EWH40" s="704"/>
      <c r="EWI40" s="704"/>
      <c r="EWJ40" s="704"/>
      <c r="EWK40" s="704"/>
      <c r="EWL40" s="704"/>
      <c r="EWM40" s="704"/>
      <c r="EWN40" s="704"/>
      <c r="EWO40" s="704"/>
      <c r="EWP40" s="704"/>
      <c r="EWQ40" s="704"/>
      <c r="EWR40" s="704"/>
      <c r="EWS40" s="704"/>
      <c r="EWT40" s="704"/>
      <c r="EWU40" s="704"/>
      <c r="EWV40" s="704"/>
      <c r="EWW40" s="704"/>
      <c r="EWX40" s="704"/>
      <c r="EWY40" s="704"/>
      <c r="EWZ40" s="704"/>
      <c r="EXA40" s="704"/>
      <c r="EXB40" s="704"/>
      <c r="EXC40" s="704"/>
      <c r="EXD40" s="704"/>
      <c r="EXE40" s="704"/>
      <c r="EXF40" s="704"/>
      <c r="EXG40" s="704"/>
      <c r="EXH40" s="704"/>
      <c r="EXI40" s="704"/>
      <c r="EXJ40" s="704"/>
      <c r="EXK40" s="704"/>
      <c r="EXL40" s="704"/>
      <c r="EXM40" s="704"/>
      <c r="EXN40" s="704"/>
      <c r="EXO40" s="704"/>
      <c r="EXP40" s="704"/>
      <c r="EXQ40" s="704"/>
      <c r="EXR40" s="704"/>
      <c r="EXS40" s="704"/>
      <c r="EXT40" s="704"/>
      <c r="EXU40" s="704"/>
      <c r="EXV40" s="704"/>
      <c r="EXW40" s="704"/>
      <c r="EXX40" s="704"/>
      <c r="EXY40" s="704"/>
      <c r="EXZ40" s="704"/>
      <c r="EYA40" s="704"/>
      <c r="EYB40" s="704"/>
      <c r="EYC40" s="704"/>
      <c r="EYD40" s="704"/>
      <c r="EYE40" s="704"/>
      <c r="EYF40" s="704"/>
      <c r="EYG40" s="704"/>
      <c r="EYH40" s="704"/>
      <c r="EYI40" s="704"/>
      <c r="EYJ40" s="704"/>
      <c r="EYK40" s="704"/>
      <c r="EYL40" s="704"/>
      <c r="EYM40" s="704"/>
      <c r="EYN40" s="704"/>
      <c r="EYO40" s="704"/>
      <c r="EYP40" s="704"/>
      <c r="EYQ40" s="704"/>
      <c r="EYR40" s="704"/>
      <c r="EYS40" s="704"/>
      <c r="EYT40" s="704"/>
      <c r="EYU40" s="704"/>
      <c r="EYV40" s="704"/>
      <c r="EYW40" s="704"/>
      <c r="EYX40" s="704"/>
      <c r="EYY40" s="704"/>
      <c r="EYZ40" s="704"/>
      <c r="EZA40" s="704"/>
      <c r="EZB40" s="704"/>
      <c r="EZC40" s="704"/>
      <c r="EZD40" s="704"/>
      <c r="EZE40" s="704"/>
      <c r="EZF40" s="704"/>
      <c r="EZG40" s="704"/>
      <c r="EZH40" s="704"/>
      <c r="EZI40" s="704"/>
      <c r="EZJ40" s="704"/>
      <c r="EZK40" s="704"/>
      <c r="EZL40" s="704"/>
      <c r="EZM40" s="704"/>
      <c r="EZN40" s="704"/>
      <c r="EZO40" s="704"/>
      <c r="EZP40" s="704"/>
      <c r="EZQ40" s="704"/>
      <c r="EZR40" s="704"/>
      <c r="EZS40" s="704"/>
      <c r="EZT40" s="704"/>
      <c r="EZU40" s="704"/>
      <c r="EZV40" s="704"/>
      <c r="EZW40" s="704"/>
      <c r="EZX40" s="704"/>
      <c r="EZY40" s="704"/>
      <c r="EZZ40" s="704"/>
      <c r="FAA40" s="704"/>
      <c r="FAB40" s="704"/>
      <c r="FAC40" s="704"/>
      <c r="FAD40" s="704"/>
      <c r="FAE40" s="704"/>
      <c r="FAF40" s="704"/>
      <c r="FAG40" s="704"/>
      <c r="FAH40" s="704"/>
      <c r="FAI40" s="704"/>
      <c r="FAJ40" s="704"/>
      <c r="FAK40" s="704"/>
      <c r="FAL40" s="704"/>
      <c r="FAM40" s="704"/>
      <c r="FAN40" s="704"/>
      <c r="FAO40" s="704"/>
      <c r="FAP40" s="704"/>
      <c r="FAQ40" s="704"/>
      <c r="FAR40" s="704"/>
      <c r="FAS40" s="704"/>
      <c r="FAT40" s="704"/>
      <c r="FAU40" s="704"/>
      <c r="FAV40" s="704"/>
      <c r="FAW40" s="704"/>
      <c r="FAX40" s="704"/>
      <c r="FAY40" s="704"/>
      <c r="FAZ40" s="704"/>
      <c r="FBA40" s="704"/>
      <c r="FBB40" s="704"/>
      <c r="FBC40" s="704"/>
      <c r="FBD40" s="704"/>
      <c r="FBE40" s="704"/>
      <c r="FBF40" s="704"/>
      <c r="FBG40" s="704"/>
      <c r="FBH40" s="704"/>
      <c r="FBI40" s="704"/>
      <c r="FBJ40" s="704"/>
      <c r="FBK40" s="704"/>
      <c r="FBL40" s="704"/>
      <c r="FBM40" s="704"/>
      <c r="FBN40" s="704"/>
      <c r="FBO40" s="704"/>
      <c r="FBP40" s="704"/>
      <c r="FBQ40" s="704"/>
      <c r="FBR40" s="704"/>
      <c r="FBS40" s="704"/>
      <c r="FBT40" s="704"/>
      <c r="FBU40" s="704"/>
      <c r="FBV40" s="704"/>
      <c r="FBW40" s="704"/>
      <c r="FBX40" s="704"/>
      <c r="FBY40" s="704"/>
      <c r="FBZ40" s="704"/>
      <c r="FCA40" s="704"/>
      <c r="FCB40" s="704"/>
      <c r="FCC40" s="704"/>
      <c r="FCD40" s="704"/>
      <c r="FCE40" s="704"/>
      <c r="FCF40" s="704"/>
      <c r="FCG40" s="704"/>
      <c r="FCH40" s="704"/>
      <c r="FCI40" s="704"/>
      <c r="FCJ40" s="704"/>
      <c r="FCK40" s="704"/>
      <c r="FCL40" s="704"/>
      <c r="FCM40" s="704"/>
      <c r="FCN40" s="704"/>
      <c r="FCO40" s="704"/>
      <c r="FCP40" s="704"/>
      <c r="FCQ40" s="704"/>
      <c r="FCR40" s="704"/>
      <c r="FCS40" s="704"/>
      <c r="FCT40" s="704"/>
      <c r="FCU40" s="704"/>
      <c r="FCV40" s="704"/>
      <c r="FCW40" s="704"/>
      <c r="FCX40" s="704"/>
      <c r="FCY40" s="704"/>
      <c r="FCZ40" s="704"/>
      <c r="FDA40" s="704"/>
      <c r="FDB40" s="704"/>
      <c r="FDC40" s="704"/>
      <c r="FDD40" s="704"/>
      <c r="FDE40" s="704"/>
      <c r="FDF40" s="704"/>
      <c r="FDG40" s="704"/>
      <c r="FDH40" s="704"/>
      <c r="FDI40" s="704"/>
      <c r="FDJ40" s="704"/>
      <c r="FDK40" s="704"/>
      <c r="FDL40" s="704"/>
      <c r="FDM40" s="704"/>
      <c r="FDN40" s="704"/>
      <c r="FDO40" s="704"/>
      <c r="FDP40" s="704"/>
      <c r="FDQ40" s="704"/>
      <c r="FDR40" s="704"/>
      <c r="FDS40" s="704"/>
      <c r="FDT40" s="704"/>
      <c r="FDU40" s="704"/>
      <c r="FDV40" s="704"/>
      <c r="FDW40" s="704"/>
      <c r="FDX40" s="704"/>
      <c r="FDY40" s="704"/>
      <c r="FDZ40" s="704"/>
      <c r="FEA40" s="704"/>
      <c r="FEB40" s="704"/>
      <c r="FEC40" s="704"/>
      <c r="FED40" s="704"/>
      <c r="FEE40" s="704"/>
      <c r="FEF40" s="704"/>
      <c r="FEG40" s="704"/>
      <c r="FEH40" s="704"/>
      <c r="FEI40" s="704"/>
      <c r="FEJ40" s="704"/>
      <c r="FEK40" s="704"/>
      <c r="FEL40" s="704"/>
      <c r="FEM40" s="704"/>
      <c r="FEN40" s="704"/>
      <c r="FEO40" s="704"/>
      <c r="FEP40" s="704"/>
      <c r="FEQ40" s="704"/>
      <c r="FER40" s="704"/>
      <c r="FES40" s="704"/>
      <c r="FET40" s="704"/>
      <c r="FEU40" s="704"/>
      <c r="FEV40" s="704"/>
      <c r="FEW40" s="704"/>
      <c r="FEX40" s="704"/>
      <c r="FEY40" s="704"/>
      <c r="FEZ40" s="704"/>
      <c r="FFA40" s="704"/>
      <c r="FFB40" s="704"/>
      <c r="FFC40" s="704"/>
      <c r="FFD40" s="704"/>
      <c r="FFE40" s="704"/>
      <c r="FFF40" s="704"/>
      <c r="FFG40" s="704"/>
      <c r="FFH40" s="704"/>
      <c r="FFI40" s="704"/>
      <c r="FFJ40" s="704"/>
      <c r="FFK40" s="704"/>
      <c r="FFL40" s="704"/>
      <c r="FFM40" s="704"/>
      <c r="FFN40" s="704"/>
      <c r="FFO40" s="704"/>
      <c r="FFP40" s="704"/>
      <c r="FFQ40" s="704"/>
      <c r="FFR40" s="704"/>
      <c r="FFS40" s="704"/>
      <c r="FFT40" s="704"/>
      <c r="FFU40" s="704"/>
      <c r="FFV40" s="704"/>
      <c r="FFW40" s="704"/>
      <c r="FFX40" s="704"/>
      <c r="FFY40" s="704"/>
      <c r="FFZ40" s="704"/>
      <c r="FGA40" s="704"/>
      <c r="FGB40" s="704"/>
      <c r="FGC40" s="704"/>
      <c r="FGD40" s="704"/>
      <c r="FGE40" s="704"/>
      <c r="FGF40" s="704"/>
      <c r="FGG40" s="704"/>
      <c r="FGH40" s="704"/>
      <c r="FGI40" s="704"/>
      <c r="FGJ40" s="704"/>
      <c r="FGK40" s="704"/>
      <c r="FGL40" s="704"/>
      <c r="FGM40" s="704"/>
      <c r="FGN40" s="704"/>
      <c r="FGO40" s="704"/>
      <c r="FGP40" s="704"/>
      <c r="FGQ40" s="704"/>
      <c r="FGR40" s="704"/>
      <c r="FGS40" s="704"/>
      <c r="FGT40" s="704"/>
      <c r="FGU40" s="704"/>
      <c r="FGV40" s="704"/>
      <c r="FGW40" s="704"/>
      <c r="FGX40" s="704"/>
      <c r="FGY40" s="704"/>
      <c r="FGZ40" s="704"/>
      <c r="FHA40" s="704"/>
      <c r="FHB40" s="704"/>
      <c r="FHC40" s="704"/>
      <c r="FHD40" s="704"/>
      <c r="FHE40" s="704"/>
      <c r="FHF40" s="704"/>
      <c r="FHG40" s="704"/>
      <c r="FHH40" s="704"/>
      <c r="FHI40" s="704"/>
      <c r="FHJ40" s="704"/>
      <c r="FHK40" s="704"/>
      <c r="FHL40" s="704"/>
      <c r="FHM40" s="704"/>
      <c r="FHN40" s="704"/>
      <c r="FHO40" s="704"/>
      <c r="FHP40" s="704"/>
      <c r="FHQ40" s="704"/>
      <c r="FHR40" s="704"/>
      <c r="FHS40" s="704"/>
      <c r="FHT40" s="704"/>
      <c r="FHU40" s="704"/>
      <c r="FHV40" s="704"/>
      <c r="FHW40" s="704"/>
      <c r="FHX40" s="704"/>
      <c r="FHY40" s="704"/>
      <c r="FHZ40" s="704"/>
      <c r="FIA40" s="704"/>
      <c r="FIB40" s="704"/>
      <c r="FIC40" s="704"/>
      <c r="FID40" s="704"/>
      <c r="FIE40" s="704"/>
      <c r="FIF40" s="704"/>
      <c r="FIG40" s="704"/>
      <c r="FIH40" s="704"/>
      <c r="FII40" s="704"/>
      <c r="FIJ40" s="704"/>
      <c r="FIK40" s="704"/>
      <c r="FIL40" s="704"/>
      <c r="FIM40" s="704"/>
      <c r="FIN40" s="704"/>
      <c r="FIO40" s="704"/>
      <c r="FIP40" s="704"/>
      <c r="FIQ40" s="704"/>
      <c r="FIR40" s="704"/>
      <c r="FIS40" s="704"/>
      <c r="FIT40" s="704"/>
      <c r="FIU40" s="704"/>
      <c r="FIV40" s="704"/>
      <c r="FIW40" s="704"/>
      <c r="FIX40" s="704"/>
      <c r="FIY40" s="704"/>
      <c r="FIZ40" s="704"/>
      <c r="FJA40" s="704"/>
      <c r="FJB40" s="704"/>
      <c r="FJC40" s="704"/>
      <c r="FJD40" s="704"/>
      <c r="FJE40" s="704"/>
      <c r="FJF40" s="704"/>
      <c r="FJG40" s="704"/>
      <c r="FJH40" s="704"/>
      <c r="FJI40" s="704"/>
      <c r="FJJ40" s="704"/>
      <c r="FJK40" s="704"/>
      <c r="FJL40" s="704"/>
      <c r="FJM40" s="704"/>
      <c r="FJN40" s="704"/>
      <c r="FJO40" s="704"/>
      <c r="FJP40" s="704"/>
      <c r="FJQ40" s="704"/>
      <c r="FJR40" s="704"/>
      <c r="FJS40" s="704"/>
      <c r="FJT40" s="704"/>
      <c r="FJU40" s="704"/>
      <c r="FJV40" s="704"/>
      <c r="FJW40" s="704"/>
      <c r="FJX40" s="704"/>
      <c r="FJY40" s="704"/>
      <c r="FJZ40" s="704"/>
      <c r="FKA40" s="704"/>
      <c r="FKB40" s="704"/>
      <c r="FKC40" s="704"/>
      <c r="FKD40" s="704"/>
      <c r="FKE40" s="704"/>
      <c r="FKF40" s="704"/>
      <c r="FKG40" s="704"/>
      <c r="FKH40" s="704"/>
      <c r="FKI40" s="704"/>
      <c r="FKJ40" s="704"/>
      <c r="FKK40" s="704"/>
      <c r="FKL40" s="704"/>
      <c r="FKM40" s="704"/>
      <c r="FKN40" s="704"/>
      <c r="FKO40" s="704"/>
      <c r="FKP40" s="704"/>
      <c r="FKQ40" s="704"/>
      <c r="FKR40" s="704"/>
      <c r="FKS40" s="704"/>
      <c r="FKT40" s="704"/>
      <c r="FKU40" s="704"/>
      <c r="FKV40" s="704"/>
      <c r="FKW40" s="704"/>
      <c r="FKX40" s="704"/>
      <c r="FKY40" s="704"/>
      <c r="FKZ40" s="704"/>
      <c r="FLA40" s="704"/>
      <c r="FLB40" s="704"/>
      <c r="FLC40" s="704"/>
      <c r="FLD40" s="704"/>
      <c r="FLE40" s="704"/>
      <c r="FLF40" s="704"/>
      <c r="FLG40" s="704"/>
      <c r="FLH40" s="704"/>
      <c r="FLI40" s="704"/>
      <c r="FLJ40" s="704"/>
      <c r="FLK40" s="704"/>
      <c r="FLL40" s="704"/>
      <c r="FLM40" s="704"/>
      <c r="FLN40" s="704"/>
      <c r="FLO40" s="704"/>
      <c r="FLP40" s="704"/>
      <c r="FLQ40" s="704"/>
      <c r="FLR40" s="704"/>
      <c r="FLS40" s="704"/>
      <c r="FLT40" s="704"/>
      <c r="FLU40" s="704"/>
      <c r="FLV40" s="704"/>
      <c r="FLW40" s="704"/>
      <c r="FLX40" s="704"/>
      <c r="FLY40" s="704"/>
      <c r="FLZ40" s="704"/>
      <c r="FMA40" s="704"/>
      <c r="FMB40" s="704"/>
      <c r="FMC40" s="704"/>
      <c r="FMD40" s="704"/>
      <c r="FME40" s="704"/>
      <c r="FMF40" s="704"/>
      <c r="FMG40" s="704"/>
      <c r="FMH40" s="704"/>
      <c r="FMI40" s="704"/>
      <c r="FMJ40" s="704"/>
      <c r="FMK40" s="704"/>
      <c r="FML40" s="704"/>
      <c r="FMM40" s="704"/>
      <c r="FMN40" s="704"/>
      <c r="FMO40" s="704"/>
      <c r="FMP40" s="704"/>
      <c r="FMQ40" s="704"/>
      <c r="FMR40" s="704"/>
      <c r="FMS40" s="704"/>
      <c r="FMT40" s="704"/>
      <c r="FMU40" s="704"/>
      <c r="FMV40" s="704"/>
      <c r="FMW40" s="704"/>
      <c r="FMX40" s="704"/>
      <c r="FMY40" s="704"/>
      <c r="FMZ40" s="704"/>
      <c r="FNA40" s="704"/>
      <c r="FNB40" s="704"/>
      <c r="FNC40" s="704"/>
      <c r="FND40" s="704"/>
      <c r="FNE40" s="704"/>
      <c r="FNF40" s="704"/>
      <c r="FNG40" s="704"/>
      <c r="FNH40" s="704"/>
      <c r="FNI40" s="704"/>
      <c r="FNJ40" s="704"/>
      <c r="FNK40" s="704"/>
      <c r="FNL40" s="704"/>
      <c r="FNM40" s="704"/>
      <c r="FNN40" s="704"/>
      <c r="FNO40" s="704"/>
      <c r="FNP40" s="704"/>
      <c r="FNQ40" s="704"/>
      <c r="FNR40" s="704"/>
      <c r="FNS40" s="704"/>
      <c r="FNT40" s="704"/>
      <c r="FNU40" s="704"/>
      <c r="FNV40" s="704"/>
      <c r="FNW40" s="704"/>
      <c r="FNX40" s="704"/>
      <c r="FNY40" s="704"/>
      <c r="FNZ40" s="704"/>
      <c r="FOA40" s="704"/>
      <c r="FOB40" s="704"/>
      <c r="FOC40" s="704"/>
      <c r="FOD40" s="704"/>
      <c r="FOE40" s="704"/>
      <c r="FOF40" s="704"/>
      <c r="FOG40" s="704"/>
      <c r="FOH40" s="704"/>
      <c r="FOI40" s="704"/>
      <c r="FOJ40" s="704"/>
      <c r="FOK40" s="704"/>
      <c r="FOL40" s="704"/>
      <c r="FOM40" s="704"/>
      <c r="FON40" s="704"/>
      <c r="FOO40" s="704"/>
      <c r="FOP40" s="704"/>
      <c r="FOQ40" s="704"/>
      <c r="FOR40" s="704"/>
      <c r="FOS40" s="704"/>
      <c r="FOT40" s="704"/>
      <c r="FOU40" s="704"/>
      <c r="FOV40" s="704"/>
      <c r="FOW40" s="704"/>
      <c r="FOX40" s="704"/>
      <c r="FOY40" s="704"/>
      <c r="FOZ40" s="704"/>
      <c r="FPA40" s="704"/>
      <c r="FPB40" s="704"/>
      <c r="FPC40" s="704"/>
      <c r="FPD40" s="704"/>
      <c r="FPE40" s="704"/>
      <c r="FPF40" s="704"/>
      <c r="FPG40" s="704"/>
      <c r="FPH40" s="704"/>
      <c r="FPI40" s="704"/>
      <c r="FPJ40" s="704"/>
      <c r="FPK40" s="704"/>
      <c r="FPL40" s="704"/>
      <c r="FPM40" s="704"/>
      <c r="FPN40" s="704"/>
      <c r="FPO40" s="704"/>
      <c r="FPP40" s="704"/>
      <c r="FPQ40" s="704"/>
      <c r="FPR40" s="704"/>
      <c r="FPS40" s="704"/>
      <c r="FPT40" s="704"/>
      <c r="FPU40" s="704"/>
      <c r="FPV40" s="704"/>
      <c r="FPW40" s="704"/>
      <c r="FPX40" s="704"/>
      <c r="FPY40" s="704"/>
      <c r="FPZ40" s="704"/>
      <c r="FQA40" s="704"/>
      <c r="FQB40" s="704"/>
      <c r="FQC40" s="704"/>
      <c r="FQD40" s="704"/>
      <c r="FQE40" s="704"/>
      <c r="FQF40" s="704"/>
      <c r="FQG40" s="704"/>
      <c r="FQH40" s="704"/>
      <c r="FQI40" s="704"/>
      <c r="FQJ40" s="704"/>
      <c r="FQK40" s="704"/>
      <c r="FQL40" s="704"/>
      <c r="FQM40" s="704"/>
      <c r="FQN40" s="704"/>
      <c r="FQO40" s="704"/>
      <c r="FQP40" s="704"/>
      <c r="FQQ40" s="704"/>
      <c r="FQR40" s="704"/>
      <c r="FQS40" s="704"/>
      <c r="FQT40" s="704"/>
      <c r="FQU40" s="704"/>
      <c r="FQV40" s="704"/>
      <c r="FQW40" s="704"/>
      <c r="FQX40" s="704"/>
      <c r="FQY40" s="704"/>
      <c r="FQZ40" s="704"/>
      <c r="FRA40" s="704"/>
      <c r="FRB40" s="704"/>
      <c r="FRC40" s="704"/>
      <c r="FRD40" s="704"/>
      <c r="FRE40" s="704"/>
      <c r="FRF40" s="704"/>
      <c r="FRG40" s="704"/>
      <c r="FRH40" s="704"/>
      <c r="FRI40" s="704"/>
      <c r="FRJ40" s="704"/>
      <c r="FRK40" s="704"/>
      <c r="FRL40" s="704"/>
      <c r="FRM40" s="704"/>
      <c r="FRN40" s="704"/>
      <c r="FRO40" s="704"/>
      <c r="FRP40" s="704"/>
      <c r="FRQ40" s="704"/>
      <c r="FRR40" s="704"/>
      <c r="FRS40" s="704"/>
      <c r="FRT40" s="704"/>
      <c r="FRU40" s="704"/>
      <c r="FRV40" s="704"/>
      <c r="FRW40" s="704"/>
      <c r="FRX40" s="704"/>
      <c r="FRY40" s="704"/>
      <c r="FRZ40" s="704"/>
      <c r="FSA40" s="704"/>
      <c r="FSB40" s="704"/>
      <c r="FSC40" s="704"/>
      <c r="FSD40" s="704"/>
      <c r="FSE40" s="704"/>
      <c r="FSF40" s="704"/>
      <c r="FSG40" s="704"/>
      <c r="FSH40" s="704"/>
      <c r="FSI40" s="704"/>
      <c r="FSJ40" s="704"/>
      <c r="FSK40" s="704"/>
      <c r="FSL40" s="704"/>
      <c r="FSM40" s="704"/>
      <c r="FSN40" s="704"/>
      <c r="FSO40" s="704"/>
      <c r="FSP40" s="704"/>
      <c r="FSQ40" s="704"/>
      <c r="FSR40" s="704"/>
      <c r="FSS40" s="704"/>
      <c r="FST40" s="704"/>
      <c r="FSU40" s="704"/>
      <c r="FSV40" s="704"/>
      <c r="FSW40" s="704"/>
      <c r="FSX40" s="704"/>
      <c r="FSY40" s="704"/>
      <c r="FSZ40" s="704"/>
      <c r="FTA40" s="704"/>
      <c r="FTB40" s="704"/>
      <c r="FTC40" s="704"/>
      <c r="FTD40" s="704"/>
      <c r="FTE40" s="704"/>
      <c r="FTF40" s="704"/>
      <c r="FTG40" s="704"/>
      <c r="FTH40" s="704"/>
      <c r="FTI40" s="704"/>
      <c r="FTJ40" s="704"/>
      <c r="FTK40" s="704"/>
      <c r="FTL40" s="704"/>
      <c r="FTM40" s="704"/>
      <c r="FTN40" s="704"/>
      <c r="FTO40" s="704"/>
      <c r="FTP40" s="704"/>
      <c r="FTQ40" s="704"/>
      <c r="FTR40" s="704"/>
      <c r="FTS40" s="704"/>
      <c r="FTT40" s="704"/>
      <c r="FTU40" s="704"/>
      <c r="FTV40" s="704"/>
      <c r="FTW40" s="704"/>
      <c r="FTX40" s="704"/>
      <c r="FTY40" s="704"/>
      <c r="FTZ40" s="704"/>
      <c r="FUA40" s="704"/>
      <c r="FUB40" s="704"/>
      <c r="FUC40" s="704"/>
      <c r="FUD40" s="704"/>
      <c r="FUE40" s="704"/>
      <c r="FUF40" s="704"/>
      <c r="FUG40" s="704"/>
      <c r="FUH40" s="704"/>
      <c r="FUI40" s="704"/>
      <c r="FUJ40" s="704"/>
      <c r="FUK40" s="704"/>
      <c r="FUL40" s="704"/>
      <c r="FUM40" s="704"/>
      <c r="FUN40" s="704"/>
      <c r="FUO40" s="704"/>
      <c r="FUP40" s="704"/>
      <c r="FUQ40" s="704"/>
      <c r="FUR40" s="704"/>
      <c r="FUS40" s="704"/>
      <c r="FUT40" s="704"/>
      <c r="FUU40" s="704"/>
      <c r="FUV40" s="704"/>
      <c r="FUW40" s="704"/>
      <c r="FUX40" s="704"/>
      <c r="FUY40" s="704"/>
      <c r="FUZ40" s="704"/>
      <c r="FVA40" s="704"/>
      <c r="FVB40" s="704"/>
      <c r="FVC40" s="704"/>
      <c r="FVD40" s="704"/>
      <c r="FVE40" s="704"/>
      <c r="FVF40" s="704"/>
      <c r="FVG40" s="704"/>
      <c r="FVH40" s="704"/>
      <c r="FVI40" s="704"/>
      <c r="FVJ40" s="704"/>
      <c r="FVK40" s="704"/>
      <c r="FVL40" s="704"/>
      <c r="FVM40" s="704"/>
      <c r="FVN40" s="704"/>
      <c r="FVO40" s="704"/>
      <c r="FVP40" s="704"/>
      <c r="FVQ40" s="704"/>
      <c r="FVR40" s="704"/>
      <c r="FVS40" s="704"/>
      <c r="FVT40" s="704"/>
      <c r="FVU40" s="704"/>
      <c r="FVV40" s="704"/>
      <c r="FVW40" s="704"/>
      <c r="FVX40" s="704"/>
      <c r="FVY40" s="704"/>
      <c r="FVZ40" s="704"/>
      <c r="FWA40" s="704"/>
      <c r="FWB40" s="704"/>
      <c r="FWC40" s="704"/>
      <c r="FWD40" s="704"/>
      <c r="FWE40" s="704"/>
      <c r="FWF40" s="704"/>
      <c r="FWG40" s="704"/>
      <c r="FWH40" s="704"/>
      <c r="FWI40" s="704"/>
      <c r="FWJ40" s="704"/>
      <c r="FWK40" s="704"/>
      <c r="FWL40" s="704"/>
      <c r="FWM40" s="704"/>
      <c r="FWN40" s="704"/>
      <c r="FWO40" s="704"/>
      <c r="FWP40" s="704"/>
      <c r="FWQ40" s="704"/>
      <c r="FWR40" s="704"/>
      <c r="FWS40" s="704"/>
      <c r="FWT40" s="704"/>
      <c r="FWU40" s="704"/>
      <c r="FWV40" s="704"/>
      <c r="FWW40" s="704"/>
      <c r="FWX40" s="704"/>
      <c r="FWY40" s="704"/>
      <c r="FWZ40" s="704"/>
      <c r="FXA40" s="704"/>
      <c r="FXB40" s="704"/>
      <c r="FXC40" s="704"/>
      <c r="FXD40" s="704"/>
      <c r="FXE40" s="704"/>
      <c r="FXF40" s="704"/>
      <c r="FXG40" s="704"/>
      <c r="FXH40" s="704"/>
      <c r="FXI40" s="704"/>
      <c r="FXJ40" s="704"/>
      <c r="FXK40" s="704"/>
      <c r="FXL40" s="704"/>
      <c r="FXM40" s="704"/>
      <c r="FXN40" s="704"/>
      <c r="FXO40" s="704"/>
      <c r="FXP40" s="704"/>
      <c r="FXQ40" s="704"/>
      <c r="FXR40" s="704"/>
      <c r="FXS40" s="704"/>
      <c r="FXT40" s="704"/>
      <c r="FXU40" s="704"/>
      <c r="FXV40" s="704"/>
      <c r="FXW40" s="704"/>
      <c r="FXX40" s="704"/>
      <c r="FXY40" s="704"/>
      <c r="FXZ40" s="704"/>
      <c r="FYA40" s="704"/>
      <c r="FYB40" s="704"/>
      <c r="FYC40" s="704"/>
      <c r="FYD40" s="704"/>
      <c r="FYE40" s="704"/>
      <c r="FYF40" s="704"/>
      <c r="FYG40" s="704"/>
      <c r="FYH40" s="704"/>
      <c r="FYI40" s="704"/>
      <c r="FYJ40" s="704"/>
      <c r="FYK40" s="704"/>
      <c r="FYL40" s="704"/>
      <c r="FYM40" s="704"/>
      <c r="FYN40" s="704"/>
      <c r="FYO40" s="704"/>
      <c r="FYP40" s="704"/>
      <c r="FYQ40" s="704"/>
      <c r="FYR40" s="704"/>
      <c r="FYS40" s="704"/>
      <c r="FYT40" s="704"/>
      <c r="FYU40" s="704"/>
      <c r="FYV40" s="704"/>
      <c r="FYW40" s="704"/>
      <c r="FYX40" s="704"/>
      <c r="FYY40" s="704"/>
      <c r="FYZ40" s="704"/>
      <c r="FZA40" s="704"/>
      <c r="FZB40" s="704"/>
      <c r="FZC40" s="704"/>
      <c r="FZD40" s="704"/>
      <c r="FZE40" s="704"/>
      <c r="FZF40" s="704"/>
      <c r="FZG40" s="704"/>
      <c r="FZH40" s="704"/>
      <c r="FZI40" s="704"/>
      <c r="FZJ40" s="704"/>
      <c r="FZK40" s="704"/>
      <c r="FZL40" s="704"/>
      <c r="FZM40" s="704"/>
      <c r="FZN40" s="704"/>
      <c r="FZO40" s="704"/>
      <c r="FZP40" s="704"/>
      <c r="FZQ40" s="704"/>
      <c r="FZR40" s="704"/>
      <c r="FZS40" s="704"/>
      <c r="FZT40" s="704"/>
      <c r="FZU40" s="704"/>
      <c r="FZV40" s="704"/>
      <c r="FZW40" s="704"/>
      <c r="FZX40" s="704"/>
      <c r="FZY40" s="704"/>
      <c r="FZZ40" s="704"/>
      <c r="GAA40" s="704"/>
      <c r="GAB40" s="704"/>
      <c r="GAC40" s="704"/>
      <c r="GAD40" s="704"/>
      <c r="GAE40" s="704"/>
      <c r="GAF40" s="704"/>
      <c r="GAG40" s="704"/>
      <c r="GAH40" s="704"/>
      <c r="GAI40" s="704"/>
      <c r="GAJ40" s="704"/>
      <c r="GAK40" s="704"/>
      <c r="GAL40" s="704"/>
      <c r="GAM40" s="704"/>
      <c r="GAN40" s="704"/>
      <c r="GAO40" s="704"/>
      <c r="GAP40" s="704"/>
      <c r="GAQ40" s="704"/>
      <c r="GAR40" s="704"/>
      <c r="GAS40" s="704"/>
      <c r="GAT40" s="704"/>
      <c r="GAU40" s="704"/>
      <c r="GAV40" s="704"/>
      <c r="GAW40" s="704"/>
      <c r="GAX40" s="704"/>
      <c r="GAY40" s="704"/>
      <c r="GAZ40" s="704"/>
      <c r="GBA40" s="704"/>
      <c r="GBB40" s="704"/>
      <c r="GBC40" s="704"/>
      <c r="GBD40" s="704"/>
      <c r="GBE40" s="704"/>
      <c r="GBF40" s="704"/>
      <c r="GBG40" s="704"/>
      <c r="GBH40" s="704"/>
      <c r="GBI40" s="704"/>
      <c r="GBJ40" s="704"/>
      <c r="GBK40" s="704"/>
      <c r="GBL40" s="704"/>
      <c r="GBM40" s="704"/>
      <c r="GBN40" s="704"/>
      <c r="GBO40" s="704"/>
      <c r="GBP40" s="704"/>
      <c r="GBQ40" s="704"/>
      <c r="GBR40" s="704"/>
      <c r="GBS40" s="704"/>
      <c r="GBT40" s="704"/>
      <c r="GBU40" s="704"/>
      <c r="GBV40" s="704"/>
      <c r="GBW40" s="704"/>
      <c r="GBX40" s="704"/>
      <c r="GBY40" s="704"/>
      <c r="GBZ40" s="704"/>
      <c r="GCA40" s="704"/>
      <c r="GCB40" s="704"/>
      <c r="GCC40" s="704"/>
      <c r="GCD40" s="704"/>
      <c r="GCE40" s="704"/>
      <c r="GCF40" s="704"/>
      <c r="GCG40" s="704"/>
      <c r="GCH40" s="704"/>
      <c r="GCI40" s="704"/>
      <c r="GCJ40" s="704"/>
      <c r="GCK40" s="704"/>
      <c r="GCL40" s="704"/>
      <c r="GCM40" s="704"/>
      <c r="GCN40" s="704"/>
      <c r="GCO40" s="704"/>
      <c r="GCP40" s="704"/>
      <c r="GCQ40" s="704"/>
      <c r="GCR40" s="704"/>
      <c r="GCS40" s="704"/>
      <c r="GCT40" s="704"/>
      <c r="GCU40" s="704"/>
      <c r="GCV40" s="704"/>
      <c r="GCW40" s="704"/>
      <c r="GCX40" s="704"/>
      <c r="GCY40" s="704"/>
      <c r="GCZ40" s="704"/>
      <c r="GDA40" s="704"/>
      <c r="GDB40" s="704"/>
      <c r="GDC40" s="704"/>
      <c r="GDD40" s="704"/>
      <c r="GDE40" s="704"/>
      <c r="GDF40" s="704"/>
      <c r="GDG40" s="704"/>
      <c r="GDH40" s="704"/>
      <c r="GDI40" s="704"/>
      <c r="GDJ40" s="704"/>
      <c r="GDK40" s="704"/>
      <c r="GDL40" s="704"/>
      <c r="GDM40" s="704"/>
      <c r="GDN40" s="704"/>
      <c r="GDO40" s="704"/>
      <c r="GDP40" s="704"/>
      <c r="GDQ40" s="704"/>
      <c r="GDR40" s="704"/>
      <c r="GDS40" s="704"/>
      <c r="GDT40" s="704"/>
      <c r="GDU40" s="704"/>
      <c r="GDV40" s="704"/>
      <c r="GDW40" s="704"/>
      <c r="GDX40" s="704"/>
      <c r="GDY40" s="704"/>
      <c r="GDZ40" s="704"/>
      <c r="GEA40" s="704"/>
      <c r="GEB40" s="704"/>
      <c r="GEC40" s="704"/>
      <c r="GED40" s="704"/>
      <c r="GEE40" s="704"/>
      <c r="GEF40" s="704"/>
      <c r="GEG40" s="704"/>
      <c r="GEH40" s="704"/>
      <c r="GEI40" s="704"/>
      <c r="GEJ40" s="704"/>
      <c r="GEK40" s="704"/>
      <c r="GEL40" s="704"/>
      <c r="GEM40" s="704"/>
      <c r="GEN40" s="704"/>
      <c r="GEO40" s="704"/>
      <c r="GEP40" s="704"/>
      <c r="GEQ40" s="704"/>
      <c r="GER40" s="704"/>
      <c r="GES40" s="704"/>
      <c r="GET40" s="704"/>
      <c r="GEU40" s="704"/>
      <c r="GEV40" s="704"/>
      <c r="GEW40" s="704"/>
      <c r="GEX40" s="704"/>
      <c r="GEY40" s="704"/>
      <c r="GEZ40" s="704"/>
      <c r="GFA40" s="704"/>
      <c r="GFB40" s="704"/>
      <c r="GFC40" s="704"/>
      <c r="GFD40" s="704"/>
      <c r="GFE40" s="704"/>
      <c r="GFF40" s="704"/>
      <c r="GFG40" s="704"/>
      <c r="GFH40" s="704"/>
      <c r="GFI40" s="704"/>
      <c r="GFJ40" s="704"/>
      <c r="GFK40" s="704"/>
      <c r="GFL40" s="704"/>
      <c r="GFM40" s="704"/>
      <c r="GFN40" s="704"/>
      <c r="GFO40" s="704"/>
      <c r="GFP40" s="704"/>
      <c r="GFQ40" s="704"/>
      <c r="GFR40" s="704"/>
      <c r="GFS40" s="704"/>
      <c r="GFT40" s="704"/>
      <c r="GFU40" s="704"/>
      <c r="GFV40" s="704"/>
      <c r="GFW40" s="704"/>
      <c r="GFX40" s="704"/>
      <c r="GFY40" s="704"/>
      <c r="GFZ40" s="704"/>
      <c r="GGA40" s="704"/>
      <c r="GGB40" s="704"/>
      <c r="GGC40" s="704"/>
      <c r="GGD40" s="704"/>
      <c r="GGE40" s="704"/>
      <c r="GGF40" s="704"/>
      <c r="GGG40" s="704"/>
      <c r="GGH40" s="704"/>
      <c r="GGI40" s="704"/>
      <c r="GGJ40" s="704"/>
      <c r="GGK40" s="704"/>
      <c r="GGL40" s="704"/>
      <c r="GGM40" s="704"/>
      <c r="GGN40" s="704"/>
      <c r="GGO40" s="704"/>
      <c r="GGP40" s="704"/>
      <c r="GGQ40" s="704"/>
      <c r="GGR40" s="704"/>
      <c r="GGS40" s="704"/>
      <c r="GGT40" s="704"/>
      <c r="GGU40" s="704"/>
      <c r="GGV40" s="704"/>
      <c r="GGW40" s="704"/>
      <c r="GGX40" s="704"/>
      <c r="GGY40" s="704"/>
      <c r="GGZ40" s="704"/>
      <c r="GHA40" s="704"/>
      <c r="GHB40" s="704"/>
      <c r="GHC40" s="704"/>
      <c r="GHD40" s="704"/>
      <c r="GHE40" s="704"/>
      <c r="GHF40" s="704"/>
      <c r="GHG40" s="704"/>
      <c r="GHH40" s="704"/>
      <c r="GHI40" s="704"/>
      <c r="GHJ40" s="704"/>
      <c r="GHK40" s="704"/>
      <c r="GHL40" s="704"/>
      <c r="GHM40" s="704"/>
      <c r="GHN40" s="704"/>
      <c r="GHO40" s="704"/>
      <c r="GHP40" s="704"/>
      <c r="GHQ40" s="704"/>
      <c r="GHR40" s="704"/>
      <c r="GHS40" s="704"/>
      <c r="GHT40" s="704"/>
      <c r="GHU40" s="704"/>
      <c r="GHV40" s="704"/>
      <c r="GHW40" s="704"/>
      <c r="GHX40" s="704"/>
      <c r="GHY40" s="704"/>
      <c r="GHZ40" s="704"/>
      <c r="GIA40" s="704"/>
      <c r="GIB40" s="704"/>
      <c r="GIC40" s="704"/>
      <c r="GID40" s="704"/>
      <c r="GIE40" s="704"/>
      <c r="GIF40" s="704"/>
      <c r="GIG40" s="704"/>
      <c r="GIH40" s="704"/>
      <c r="GII40" s="704"/>
      <c r="GIJ40" s="704"/>
      <c r="GIK40" s="704"/>
      <c r="GIL40" s="704"/>
      <c r="GIM40" s="704"/>
      <c r="GIN40" s="704"/>
      <c r="GIO40" s="704"/>
      <c r="GIP40" s="704"/>
      <c r="GIQ40" s="704"/>
      <c r="GIR40" s="704"/>
      <c r="GIS40" s="704"/>
      <c r="GIT40" s="704"/>
      <c r="GIU40" s="704"/>
      <c r="GIV40" s="704"/>
      <c r="GIW40" s="704"/>
      <c r="GIX40" s="704"/>
      <c r="GIY40" s="704"/>
      <c r="GIZ40" s="704"/>
      <c r="GJA40" s="704"/>
      <c r="GJB40" s="704"/>
      <c r="GJC40" s="704"/>
      <c r="GJD40" s="704"/>
      <c r="GJE40" s="704"/>
      <c r="GJF40" s="704"/>
      <c r="GJG40" s="704"/>
      <c r="GJH40" s="704"/>
      <c r="GJI40" s="704"/>
      <c r="GJJ40" s="704"/>
      <c r="GJK40" s="704"/>
      <c r="GJL40" s="704"/>
      <c r="GJM40" s="704"/>
      <c r="GJN40" s="704"/>
      <c r="GJO40" s="704"/>
      <c r="GJP40" s="704"/>
      <c r="GJQ40" s="704"/>
      <c r="GJR40" s="704"/>
      <c r="GJS40" s="704"/>
      <c r="GJT40" s="704"/>
      <c r="GJU40" s="704"/>
      <c r="GJV40" s="704"/>
      <c r="GJW40" s="704"/>
      <c r="GJX40" s="704"/>
      <c r="GJY40" s="704"/>
      <c r="GJZ40" s="704"/>
      <c r="GKA40" s="704"/>
      <c r="GKB40" s="704"/>
      <c r="GKC40" s="704"/>
      <c r="GKD40" s="704"/>
      <c r="GKE40" s="704"/>
      <c r="GKF40" s="704"/>
      <c r="GKG40" s="704"/>
      <c r="GKH40" s="704"/>
      <c r="GKI40" s="704"/>
      <c r="GKJ40" s="704"/>
      <c r="GKK40" s="704"/>
      <c r="GKL40" s="704"/>
      <c r="GKM40" s="704"/>
      <c r="GKN40" s="704"/>
      <c r="GKO40" s="704"/>
      <c r="GKP40" s="704"/>
      <c r="GKQ40" s="704"/>
      <c r="GKR40" s="704"/>
      <c r="GKS40" s="704"/>
      <c r="GKT40" s="704"/>
      <c r="GKU40" s="704"/>
      <c r="GKV40" s="704"/>
      <c r="GKW40" s="704"/>
      <c r="GKX40" s="704"/>
      <c r="GKY40" s="704"/>
      <c r="GKZ40" s="704"/>
      <c r="GLA40" s="704"/>
      <c r="GLB40" s="704"/>
      <c r="GLC40" s="704"/>
      <c r="GLD40" s="704"/>
      <c r="GLE40" s="704"/>
      <c r="GLF40" s="704"/>
      <c r="GLG40" s="704"/>
      <c r="GLH40" s="704"/>
      <c r="GLI40" s="704"/>
      <c r="GLJ40" s="704"/>
      <c r="GLK40" s="704"/>
      <c r="GLL40" s="704"/>
      <c r="GLM40" s="704"/>
      <c r="GLN40" s="704"/>
      <c r="GLO40" s="704"/>
      <c r="GLP40" s="704"/>
      <c r="GLQ40" s="704"/>
      <c r="GLR40" s="704"/>
      <c r="GLS40" s="704"/>
      <c r="GLT40" s="704"/>
      <c r="GLU40" s="704"/>
      <c r="GLV40" s="704"/>
      <c r="GLW40" s="704"/>
      <c r="GLX40" s="704"/>
      <c r="GLY40" s="704"/>
      <c r="GLZ40" s="704"/>
      <c r="GMA40" s="704"/>
      <c r="GMB40" s="704"/>
      <c r="GMC40" s="704"/>
      <c r="GMD40" s="704"/>
      <c r="GME40" s="704"/>
      <c r="GMF40" s="704"/>
      <c r="GMG40" s="704"/>
      <c r="GMH40" s="704"/>
      <c r="GMI40" s="704"/>
      <c r="GMJ40" s="704"/>
      <c r="GMK40" s="704"/>
      <c r="GML40" s="704"/>
      <c r="GMM40" s="704"/>
      <c r="GMN40" s="704"/>
      <c r="GMO40" s="704"/>
      <c r="GMP40" s="704"/>
      <c r="GMQ40" s="704"/>
      <c r="GMR40" s="704"/>
      <c r="GMS40" s="704"/>
      <c r="GMT40" s="704"/>
      <c r="GMU40" s="704"/>
      <c r="GMV40" s="704"/>
      <c r="GMW40" s="704"/>
      <c r="GMX40" s="704"/>
      <c r="GMY40" s="704"/>
      <c r="GMZ40" s="704"/>
      <c r="GNA40" s="704"/>
      <c r="GNB40" s="704"/>
      <c r="GNC40" s="704"/>
      <c r="GND40" s="704"/>
      <c r="GNE40" s="704"/>
      <c r="GNF40" s="704"/>
      <c r="GNG40" s="704"/>
      <c r="GNH40" s="704"/>
      <c r="GNI40" s="704"/>
      <c r="GNJ40" s="704"/>
      <c r="GNK40" s="704"/>
      <c r="GNL40" s="704"/>
      <c r="GNM40" s="704"/>
      <c r="GNN40" s="704"/>
      <c r="GNO40" s="704"/>
      <c r="GNP40" s="704"/>
      <c r="GNQ40" s="704"/>
      <c r="GNR40" s="704"/>
      <c r="GNS40" s="704"/>
      <c r="GNT40" s="704"/>
      <c r="GNU40" s="704"/>
      <c r="GNV40" s="704"/>
      <c r="GNW40" s="704"/>
      <c r="GNX40" s="704"/>
      <c r="GNY40" s="704"/>
      <c r="GNZ40" s="704"/>
      <c r="GOA40" s="704"/>
      <c r="GOB40" s="704"/>
      <c r="GOC40" s="704"/>
      <c r="GOD40" s="704"/>
      <c r="GOE40" s="704"/>
      <c r="GOF40" s="704"/>
      <c r="GOG40" s="704"/>
      <c r="GOH40" s="704"/>
      <c r="GOI40" s="704"/>
      <c r="GOJ40" s="704"/>
      <c r="GOK40" s="704"/>
      <c r="GOL40" s="704"/>
      <c r="GOM40" s="704"/>
      <c r="GON40" s="704"/>
      <c r="GOO40" s="704"/>
      <c r="GOP40" s="704"/>
      <c r="GOQ40" s="704"/>
      <c r="GOR40" s="704"/>
      <c r="GOS40" s="704"/>
      <c r="GOT40" s="704"/>
      <c r="GOU40" s="704"/>
      <c r="GOV40" s="704"/>
      <c r="GOW40" s="704"/>
      <c r="GOX40" s="704"/>
      <c r="GOY40" s="704"/>
      <c r="GOZ40" s="704"/>
      <c r="GPA40" s="704"/>
      <c r="GPB40" s="704"/>
      <c r="GPC40" s="704"/>
      <c r="GPD40" s="704"/>
      <c r="GPE40" s="704"/>
      <c r="GPF40" s="704"/>
      <c r="GPG40" s="704"/>
      <c r="GPH40" s="704"/>
      <c r="GPI40" s="704"/>
      <c r="GPJ40" s="704"/>
      <c r="GPK40" s="704"/>
      <c r="GPL40" s="704"/>
      <c r="GPM40" s="704"/>
      <c r="GPN40" s="704"/>
      <c r="GPO40" s="704"/>
      <c r="GPP40" s="704"/>
      <c r="GPQ40" s="704"/>
      <c r="GPR40" s="704"/>
      <c r="GPS40" s="704"/>
      <c r="GPT40" s="704"/>
      <c r="GPU40" s="704"/>
      <c r="GPV40" s="704"/>
      <c r="GPW40" s="704"/>
      <c r="GPX40" s="704"/>
      <c r="GPY40" s="704"/>
      <c r="GPZ40" s="704"/>
      <c r="GQA40" s="704"/>
      <c r="GQB40" s="704"/>
      <c r="GQC40" s="704"/>
      <c r="GQD40" s="704"/>
      <c r="GQE40" s="704"/>
      <c r="GQF40" s="704"/>
      <c r="GQG40" s="704"/>
      <c r="GQH40" s="704"/>
      <c r="GQI40" s="704"/>
      <c r="GQJ40" s="704"/>
      <c r="GQK40" s="704"/>
      <c r="GQL40" s="704"/>
      <c r="GQM40" s="704"/>
      <c r="GQN40" s="704"/>
      <c r="GQO40" s="704"/>
      <c r="GQP40" s="704"/>
      <c r="GQQ40" s="704"/>
      <c r="GQR40" s="704"/>
      <c r="GQS40" s="704"/>
      <c r="GQT40" s="704"/>
      <c r="GQU40" s="704"/>
      <c r="GQV40" s="704"/>
      <c r="GQW40" s="704"/>
      <c r="GQX40" s="704"/>
      <c r="GQY40" s="704"/>
      <c r="GQZ40" s="704"/>
      <c r="GRA40" s="704"/>
      <c r="GRB40" s="704"/>
      <c r="GRC40" s="704"/>
      <c r="GRD40" s="704"/>
      <c r="GRE40" s="704"/>
      <c r="GRF40" s="704"/>
      <c r="GRG40" s="704"/>
      <c r="GRH40" s="704"/>
      <c r="GRI40" s="704"/>
      <c r="GRJ40" s="704"/>
      <c r="GRK40" s="704"/>
      <c r="GRL40" s="704"/>
      <c r="GRM40" s="704"/>
      <c r="GRN40" s="704"/>
      <c r="GRO40" s="704"/>
      <c r="GRP40" s="704"/>
      <c r="GRQ40" s="704"/>
      <c r="GRR40" s="704"/>
      <c r="GRS40" s="704"/>
      <c r="GRT40" s="704"/>
      <c r="GRU40" s="704"/>
      <c r="GRV40" s="704"/>
      <c r="GRW40" s="704"/>
      <c r="GRX40" s="704"/>
      <c r="GRY40" s="704"/>
      <c r="GRZ40" s="704"/>
      <c r="GSA40" s="704"/>
      <c r="GSB40" s="704"/>
      <c r="GSC40" s="704"/>
      <c r="GSD40" s="704"/>
      <c r="GSE40" s="704"/>
      <c r="GSF40" s="704"/>
      <c r="GSG40" s="704"/>
      <c r="GSH40" s="704"/>
      <c r="GSI40" s="704"/>
      <c r="GSJ40" s="704"/>
      <c r="GSK40" s="704"/>
      <c r="GSL40" s="704"/>
      <c r="GSM40" s="704"/>
      <c r="GSN40" s="704"/>
      <c r="GSO40" s="704"/>
      <c r="GSP40" s="704"/>
      <c r="GSQ40" s="704"/>
      <c r="GSR40" s="704"/>
      <c r="GSS40" s="704"/>
      <c r="GST40" s="704"/>
      <c r="GSU40" s="704"/>
      <c r="GSV40" s="704"/>
      <c r="GSW40" s="704"/>
      <c r="GSX40" s="704"/>
      <c r="GSY40" s="704"/>
      <c r="GSZ40" s="704"/>
      <c r="GTA40" s="704"/>
      <c r="GTB40" s="704"/>
      <c r="GTC40" s="704"/>
      <c r="GTD40" s="704"/>
      <c r="GTE40" s="704"/>
      <c r="GTF40" s="704"/>
      <c r="GTG40" s="704"/>
      <c r="GTH40" s="704"/>
      <c r="GTI40" s="704"/>
      <c r="GTJ40" s="704"/>
      <c r="GTK40" s="704"/>
      <c r="GTL40" s="704"/>
      <c r="GTM40" s="704"/>
      <c r="GTN40" s="704"/>
      <c r="GTO40" s="704"/>
      <c r="GTP40" s="704"/>
      <c r="GTQ40" s="704"/>
      <c r="GTR40" s="704"/>
      <c r="GTS40" s="704"/>
      <c r="GTT40" s="704"/>
      <c r="GTU40" s="704"/>
      <c r="GTV40" s="704"/>
      <c r="GTW40" s="704"/>
      <c r="GTX40" s="704"/>
      <c r="GTY40" s="704"/>
      <c r="GTZ40" s="704"/>
      <c r="GUA40" s="704"/>
      <c r="GUB40" s="704"/>
      <c r="GUC40" s="704"/>
      <c r="GUD40" s="704"/>
      <c r="GUE40" s="704"/>
      <c r="GUF40" s="704"/>
      <c r="GUG40" s="704"/>
      <c r="GUH40" s="704"/>
      <c r="GUI40" s="704"/>
      <c r="GUJ40" s="704"/>
      <c r="GUK40" s="704"/>
      <c r="GUL40" s="704"/>
      <c r="GUM40" s="704"/>
      <c r="GUN40" s="704"/>
      <c r="GUO40" s="704"/>
      <c r="GUP40" s="704"/>
      <c r="GUQ40" s="704"/>
      <c r="GUR40" s="704"/>
      <c r="GUS40" s="704"/>
      <c r="GUT40" s="704"/>
      <c r="GUU40" s="704"/>
      <c r="GUV40" s="704"/>
      <c r="GUW40" s="704"/>
      <c r="GUX40" s="704"/>
      <c r="GUY40" s="704"/>
      <c r="GUZ40" s="704"/>
      <c r="GVA40" s="704"/>
      <c r="GVB40" s="704"/>
      <c r="GVC40" s="704"/>
      <c r="GVD40" s="704"/>
      <c r="GVE40" s="704"/>
      <c r="GVF40" s="704"/>
      <c r="GVG40" s="704"/>
      <c r="GVH40" s="704"/>
      <c r="GVI40" s="704"/>
      <c r="GVJ40" s="704"/>
      <c r="GVK40" s="704"/>
      <c r="GVL40" s="704"/>
      <c r="GVM40" s="704"/>
      <c r="GVN40" s="704"/>
      <c r="GVO40" s="704"/>
      <c r="GVP40" s="704"/>
      <c r="GVQ40" s="704"/>
      <c r="GVR40" s="704"/>
      <c r="GVS40" s="704"/>
      <c r="GVT40" s="704"/>
      <c r="GVU40" s="704"/>
      <c r="GVV40" s="704"/>
      <c r="GVW40" s="704"/>
      <c r="GVX40" s="704"/>
      <c r="GVY40" s="704"/>
      <c r="GVZ40" s="704"/>
      <c r="GWA40" s="704"/>
      <c r="GWB40" s="704"/>
      <c r="GWC40" s="704"/>
      <c r="GWD40" s="704"/>
      <c r="GWE40" s="704"/>
      <c r="GWF40" s="704"/>
      <c r="GWG40" s="704"/>
      <c r="GWH40" s="704"/>
      <c r="GWI40" s="704"/>
      <c r="GWJ40" s="704"/>
      <c r="GWK40" s="704"/>
      <c r="GWL40" s="704"/>
      <c r="GWM40" s="704"/>
      <c r="GWN40" s="704"/>
      <c r="GWO40" s="704"/>
      <c r="GWP40" s="704"/>
      <c r="GWQ40" s="704"/>
      <c r="GWR40" s="704"/>
      <c r="GWS40" s="704"/>
      <c r="GWT40" s="704"/>
      <c r="GWU40" s="704"/>
      <c r="GWV40" s="704"/>
      <c r="GWW40" s="704"/>
      <c r="GWX40" s="704"/>
      <c r="GWY40" s="704"/>
      <c r="GWZ40" s="704"/>
      <c r="GXA40" s="704"/>
      <c r="GXB40" s="704"/>
      <c r="GXC40" s="704"/>
      <c r="GXD40" s="704"/>
      <c r="GXE40" s="704"/>
      <c r="GXF40" s="704"/>
      <c r="GXG40" s="704"/>
      <c r="GXH40" s="704"/>
      <c r="GXI40" s="704"/>
      <c r="GXJ40" s="704"/>
      <c r="GXK40" s="704"/>
      <c r="GXL40" s="704"/>
      <c r="GXM40" s="704"/>
      <c r="GXN40" s="704"/>
      <c r="GXO40" s="704"/>
      <c r="GXP40" s="704"/>
      <c r="GXQ40" s="704"/>
      <c r="GXR40" s="704"/>
      <c r="GXS40" s="704"/>
      <c r="GXT40" s="704"/>
      <c r="GXU40" s="704"/>
      <c r="GXV40" s="704"/>
      <c r="GXW40" s="704"/>
      <c r="GXX40" s="704"/>
      <c r="GXY40" s="704"/>
      <c r="GXZ40" s="704"/>
      <c r="GYA40" s="704"/>
      <c r="GYB40" s="704"/>
      <c r="GYC40" s="704"/>
      <c r="GYD40" s="704"/>
      <c r="GYE40" s="704"/>
      <c r="GYF40" s="704"/>
      <c r="GYG40" s="704"/>
      <c r="GYH40" s="704"/>
      <c r="GYI40" s="704"/>
      <c r="GYJ40" s="704"/>
      <c r="GYK40" s="704"/>
      <c r="GYL40" s="704"/>
      <c r="GYM40" s="704"/>
      <c r="GYN40" s="704"/>
      <c r="GYO40" s="704"/>
      <c r="GYP40" s="704"/>
      <c r="GYQ40" s="704"/>
      <c r="GYR40" s="704"/>
      <c r="GYS40" s="704"/>
      <c r="GYT40" s="704"/>
      <c r="GYU40" s="704"/>
      <c r="GYV40" s="704"/>
      <c r="GYW40" s="704"/>
      <c r="GYX40" s="704"/>
      <c r="GYY40" s="704"/>
      <c r="GYZ40" s="704"/>
      <c r="GZA40" s="704"/>
      <c r="GZB40" s="704"/>
      <c r="GZC40" s="704"/>
      <c r="GZD40" s="704"/>
      <c r="GZE40" s="704"/>
      <c r="GZF40" s="704"/>
      <c r="GZG40" s="704"/>
      <c r="GZH40" s="704"/>
      <c r="GZI40" s="704"/>
      <c r="GZJ40" s="704"/>
      <c r="GZK40" s="704"/>
      <c r="GZL40" s="704"/>
      <c r="GZM40" s="704"/>
      <c r="GZN40" s="704"/>
      <c r="GZO40" s="704"/>
      <c r="GZP40" s="704"/>
      <c r="GZQ40" s="704"/>
      <c r="GZR40" s="704"/>
      <c r="GZS40" s="704"/>
      <c r="GZT40" s="704"/>
      <c r="GZU40" s="704"/>
      <c r="GZV40" s="704"/>
      <c r="GZW40" s="704"/>
      <c r="GZX40" s="704"/>
      <c r="GZY40" s="704"/>
      <c r="GZZ40" s="704"/>
      <c r="HAA40" s="704"/>
      <c r="HAB40" s="704"/>
      <c r="HAC40" s="704"/>
      <c r="HAD40" s="704"/>
      <c r="HAE40" s="704"/>
      <c r="HAF40" s="704"/>
      <c r="HAG40" s="704"/>
      <c r="HAH40" s="704"/>
      <c r="HAI40" s="704"/>
      <c r="HAJ40" s="704"/>
      <c r="HAK40" s="704"/>
      <c r="HAL40" s="704"/>
      <c r="HAM40" s="704"/>
      <c r="HAN40" s="704"/>
      <c r="HAO40" s="704"/>
      <c r="HAP40" s="704"/>
      <c r="HAQ40" s="704"/>
      <c r="HAR40" s="704"/>
      <c r="HAS40" s="704"/>
      <c r="HAT40" s="704"/>
      <c r="HAU40" s="704"/>
      <c r="HAV40" s="704"/>
      <c r="HAW40" s="704"/>
      <c r="HAX40" s="704"/>
      <c r="HAY40" s="704"/>
      <c r="HAZ40" s="704"/>
      <c r="HBA40" s="704"/>
      <c r="HBB40" s="704"/>
      <c r="HBC40" s="704"/>
      <c r="HBD40" s="704"/>
      <c r="HBE40" s="704"/>
      <c r="HBF40" s="704"/>
      <c r="HBG40" s="704"/>
      <c r="HBH40" s="704"/>
      <c r="HBI40" s="704"/>
      <c r="HBJ40" s="704"/>
      <c r="HBK40" s="704"/>
      <c r="HBL40" s="704"/>
      <c r="HBM40" s="704"/>
      <c r="HBN40" s="704"/>
      <c r="HBO40" s="704"/>
      <c r="HBP40" s="704"/>
      <c r="HBQ40" s="704"/>
      <c r="HBR40" s="704"/>
      <c r="HBS40" s="704"/>
      <c r="HBT40" s="704"/>
      <c r="HBU40" s="704"/>
      <c r="HBV40" s="704"/>
      <c r="HBW40" s="704"/>
      <c r="HBX40" s="704"/>
      <c r="HBY40" s="704"/>
      <c r="HBZ40" s="704"/>
      <c r="HCA40" s="704"/>
      <c r="HCB40" s="704"/>
      <c r="HCC40" s="704"/>
      <c r="HCD40" s="704"/>
      <c r="HCE40" s="704"/>
      <c r="HCF40" s="704"/>
      <c r="HCG40" s="704"/>
      <c r="HCH40" s="704"/>
      <c r="HCI40" s="704"/>
      <c r="HCJ40" s="704"/>
      <c r="HCK40" s="704"/>
      <c r="HCL40" s="704"/>
      <c r="HCM40" s="704"/>
      <c r="HCN40" s="704"/>
      <c r="HCO40" s="704"/>
      <c r="HCP40" s="704"/>
      <c r="HCQ40" s="704"/>
      <c r="HCR40" s="704"/>
      <c r="HCS40" s="704"/>
      <c r="HCT40" s="704"/>
      <c r="HCU40" s="704"/>
      <c r="HCV40" s="704"/>
      <c r="HCW40" s="704"/>
      <c r="HCX40" s="704"/>
      <c r="HCY40" s="704"/>
      <c r="HCZ40" s="704"/>
      <c r="HDA40" s="704"/>
      <c r="HDB40" s="704"/>
      <c r="HDC40" s="704"/>
      <c r="HDD40" s="704"/>
      <c r="HDE40" s="704"/>
      <c r="HDF40" s="704"/>
      <c r="HDG40" s="704"/>
      <c r="HDH40" s="704"/>
      <c r="HDI40" s="704"/>
      <c r="HDJ40" s="704"/>
      <c r="HDK40" s="704"/>
      <c r="HDL40" s="704"/>
      <c r="HDM40" s="704"/>
      <c r="HDN40" s="704"/>
      <c r="HDO40" s="704"/>
      <c r="HDP40" s="704"/>
      <c r="HDQ40" s="704"/>
      <c r="HDR40" s="704"/>
      <c r="HDS40" s="704"/>
      <c r="HDT40" s="704"/>
      <c r="HDU40" s="704"/>
      <c r="HDV40" s="704"/>
      <c r="HDW40" s="704"/>
      <c r="HDX40" s="704"/>
      <c r="HDY40" s="704"/>
      <c r="HDZ40" s="704"/>
      <c r="HEA40" s="704"/>
      <c r="HEB40" s="704"/>
      <c r="HEC40" s="704"/>
      <c r="HED40" s="704"/>
      <c r="HEE40" s="704"/>
      <c r="HEF40" s="704"/>
      <c r="HEG40" s="704"/>
      <c r="HEH40" s="704"/>
      <c r="HEI40" s="704"/>
      <c r="HEJ40" s="704"/>
      <c r="HEK40" s="704"/>
      <c r="HEL40" s="704"/>
      <c r="HEM40" s="704"/>
      <c r="HEN40" s="704"/>
      <c r="HEO40" s="704"/>
      <c r="HEP40" s="704"/>
      <c r="HEQ40" s="704"/>
      <c r="HER40" s="704"/>
      <c r="HES40" s="704"/>
      <c r="HET40" s="704"/>
      <c r="HEU40" s="704"/>
      <c r="HEV40" s="704"/>
      <c r="HEW40" s="704"/>
      <c r="HEX40" s="704"/>
      <c r="HEY40" s="704"/>
      <c r="HEZ40" s="704"/>
      <c r="HFA40" s="704"/>
      <c r="HFB40" s="704"/>
      <c r="HFC40" s="704"/>
      <c r="HFD40" s="704"/>
      <c r="HFE40" s="704"/>
      <c r="HFF40" s="704"/>
      <c r="HFG40" s="704"/>
      <c r="HFH40" s="704"/>
      <c r="HFI40" s="704"/>
      <c r="HFJ40" s="704"/>
      <c r="HFK40" s="704"/>
      <c r="HFL40" s="704"/>
      <c r="HFM40" s="704"/>
      <c r="HFN40" s="704"/>
      <c r="HFO40" s="704"/>
      <c r="HFP40" s="704"/>
      <c r="HFQ40" s="704"/>
      <c r="HFR40" s="704"/>
      <c r="HFS40" s="704"/>
      <c r="HFT40" s="704"/>
      <c r="HFU40" s="704"/>
      <c r="HFV40" s="704"/>
      <c r="HFW40" s="704"/>
      <c r="HFX40" s="704"/>
      <c r="HFY40" s="704"/>
      <c r="HFZ40" s="704"/>
      <c r="HGA40" s="704"/>
      <c r="HGB40" s="704"/>
      <c r="HGC40" s="704"/>
      <c r="HGD40" s="704"/>
      <c r="HGE40" s="704"/>
      <c r="HGF40" s="704"/>
      <c r="HGG40" s="704"/>
      <c r="HGH40" s="704"/>
      <c r="HGI40" s="704"/>
      <c r="HGJ40" s="704"/>
      <c r="HGK40" s="704"/>
      <c r="HGL40" s="704"/>
      <c r="HGM40" s="704"/>
      <c r="HGN40" s="704"/>
      <c r="HGO40" s="704"/>
      <c r="HGP40" s="704"/>
      <c r="HGQ40" s="704"/>
      <c r="HGR40" s="704"/>
      <c r="HGS40" s="704"/>
      <c r="HGT40" s="704"/>
      <c r="HGU40" s="704"/>
      <c r="HGV40" s="704"/>
      <c r="HGW40" s="704"/>
      <c r="HGX40" s="704"/>
      <c r="HGY40" s="704"/>
      <c r="HGZ40" s="704"/>
      <c r="HHA40" s="704"/>
      <c r="HHB40" s="704"/>
      <c r="HHC40" s="704"/>
      <c r="HHD40" s="704"/>
      <c r="HHE40" s="704"/>
      <c r="HHF40" s="704"/>
      <c r="HHG40" s="704"/>
      <c r="HHH40" s="704"/>
      <c r="HHI40" s="704"/>
      <c r="HHJ40" s="704"/>
      <c r="HHK40" s="704"/>
      <c r="HHL40" s="704"/>
      <c r="HHM40" s="704"/>
      <c r="HHN40" s="704"/>
      <c r="HHO40" s="704"/>
      <c r="HHP40" s="704"/>
      <c r="HHQ40" s="704"/>
      <c r="HHR40" s="704"/>
      <c r="HHS40" s="704"/>
      <c r="HHT40" s="704"/>
      <c r="HHU40" s="704"/>
      <c r="HHV40" s="704"/>
      <c r="HHW40" s="704"/>
      <c r="HHX40" s="704"/>
      <c r="HHY40" s="704"/>
      <c r="HHZ40" s="704"/>
      <c r="HIA40" s="704"/>
      <c r="HIB40" s="704"/>
      <c r="HIC40" s="704"/>
      <c r="HID40" s="704"/>
      <c r="HIE40" s="704"/>
      <c r="HIF40" s="704"/>
      <c r="HIG40" s="704"/>
      <c r="HIH40" s="704"/>
      <c r="HII40" s="704"/>
      <c r="HIJ40" s="704"/>
      <c r="HIK40" s="704"/>
      <c r="HIL40" s="704"/>
      <c r="HIM40" s="704"/>
      <c r="HIN40" s="704"/>
      <c r="HIO40" s="704"/>
      <c r="HIP40" s="704"/>
      <c r="HIQ40" s="704"/>
      <c r="HIR40" s="704"/>
      <c r="HIS40" s="704"/>
      <c r="HIT40" s="704"/>
      <c r="HIU40" s="704"/>
      <c r="HIV40" s="704"/>
      <c r="HIW40" s="704"/>
      <c r="HIX40" s="704"/>
      <c r="HIY40" s="704"/>
      <c r="HIZ40" s="704"/>
      <c r="HJA40" s="704"/>
      <c r="HJB40" s="704"/>
      <c r="HJC40" s="704"/>
      <c r="HJD40" s="704"/>
      <c r="HJE40" s="704"/>
      <c r="HJF40" s="704"/>
      <c r="HJG40" s="704"/>
      <c r="HJH40" s="704"/>
      <c r="HJI40" s="704"/>
      <c r="HJJ40" s="704"/>
      <c r="HJK40" s="704"/>
      <c r="HJL40" s="704"/>
      <c r="HJM40" s="704"/>
      <c r="HJN40" s="704"/>
      <c r="HJO40" s="704"/>
      <c r="HJP40" s="704"/>
      <c r="HJQ40" s="704"/>
      <c r="HJR40" s="704"/>
      <c r="HJS40" s="704"/>
      <c r="HJT40" s="704"/>
      <c r="HJU40" s="704"/>
      <c r="HJV40" s="704"/>
      <c r="HJW40" s="704"/>
      <c r="HJX40" s="704"/>
      <c r="HJY40" s="704"/>
      <c r="HJZ40" s="704"/>
      <c r="HKA40" s="704"/>
      <c r="HKB40" s="704"/>
      <c r="HKC40" s="704"/>
      <c r="HKD40" s="704"/>
      <c r="HKE40" s="704"/>
      <c r="HKF40" s="704"/>
      <c r="HKG40" s="704"/>
      <c r="HKH40" s="704"/>
      <c r="HKI40" s="704"/>
      <c r="HKJ40" s="704"/>
      <c r="HKK40" s="704"/>
      <c r="HKL40" s="704"/>
      <c r="HKM40" s="704"/>
      <c r="HKN40" s="704"/>
      <c r="HKO40" s="704"/>
      <c r="HKP40" s="704"/>
      <c r="HKQ40" s="704"/>
      <c r="HKR40" s="704"/>
      <c r="HKS40" s="704"/>
      <c r="HKT40" s="704"/>
      <c r="HKU40" s="704"/>
      <c r="HKV40" s="704"/>
      <c r="HKW40" s="704"/>
      <c r="HKX40" s="704"/>
      <c r="HKY40" s="704"/>
      <c r="HKZ40" s="704"/>
      <c r="HLA40" s="704"/>
      <c r="HLB40" s="704"/>
      <c r="HLC40" s="704"/>
      <c r="HLD40" s="704"/>
      <c r="HLE40" s="704"/>
      <c r="HLF40" s="704"/>
      <c r="HLG40" s="704"/>
      <c r="HLH40" s="704"/>
      <c r="HLI40" s="704"/>
      <c r="HLJ40" s="704"/>
      <c r="HLK40" s="704"/>
      <c r="HLL40" s="704"/>
      <c r="HLM40" s="704"/>
      <c r="HLN40" s="704"/>
      <c r="HLO40" s="704"/>
      <c r="HLP40" s="704"/>
      <c r="HLQ40" s="704"/>
      <c r="HLR40" s="704"/>
      <c r="HLS40" s="704"/>
      <c r="HLT40" s="704"/>
      <c r="HLU40" s="704"/>
      <c r="HLV40" s="704"/>
      <c r="HLW40" s="704"/>
      <c r="HLX40" s="704"/>
      <c r="HLY40" s="704"/>
      <c r="HLZ40" s="704"/>
      <c r="HMA40" s="704"/>
      <c r="HMB40" s="704"/>
      <c r="HMC40" s="704"/>
      <c r="HMD40" s="704"/>
      <c r="HME40" s="704"/>
      <c r="HMF40" s="704"/>
      <c r="HMG40" s="704"/>
      <c r="HMH40" s="704"/>
      <c r="HMI40" s="704"/>
      <c r="HMJ40" s="704"/>
      <c r="HMK40" s="704"/>
      <c r="HML40" s="704"/>
      <c r="HMM40" s="704"/>
      <c r="HMN40" s="704"/>
      <c r="HMO40" s="704"/>
      <c r="HMP40" s="704"/>
      <c r="HMQ40" s="704"/>
      <c r="HMR40" s="704"/>
      <c r="HMS40" s="704"/>
      <c r="HMT40" s="704"/>
      <c r="HMU40" s="704"/>
      <c r="HMV40" s="704"/>
      <c r="HMW40" s="704"/>
      <c r="HMX40" s="704"/>
      <c r="HMY40" s="704"/>
      <c r="HMZ40" s="704"/>
      <c r="HNA40" s="704"/>
      <c r="HNB40" s="704"/>
      <c r="HNC40" s="704"/>
      <c r="HND40" s="704"/>
      <c r="HNE40" s="704"/>
      <c r="HNF40" s="704"/>
      <c r="HNG40" s="704"/>
      <c r="HNH40" s="704"/>
      <c r="HNI40" s="704"/>
      <c r="HNJ40" s="704"/>
      <c r="HNK40" s="704"/>
      <c r="HNL40" s="704"/>
      <c r="HNM40" s="704"/>
      <c r="HNN40" s="704"/>
      <c r="HNO40" s="704"/>
      <c r="HNP40" s="704"/>
      <c r="HNQ40" s="704"/>
      <c r="HNR40" s="704"/>
      <c r="HNS40" s="704"/>
      <c r="HNT40" s="704"/>
      <c r="HNU40" s="704"/>
      <c r="HNV40" s="704"/>
      <c r="HNW40" s="704"/>
      <c r="HNX40" s="704"/>
      <c r="HNY40" s="704"/>
      <c r="HNZ40" s="704"/>
      <c r="HOA40" s="704"/>
      <c r="HOB40" s="704"/>
      <c r="HOC40" s="704"/>
      <c r="HOD40" s="704"/>
      <c r="HOE40" s="704"/>
      <c r="HOF40" s="704"/>
      <c r="HOG40" s="704"/>
      <c r="HOH40" s="704"/>
      <c r="HOI40" s="704"/>
      <c r="HOJ40" s="704"/>
      <c r="HOK40" s="704"/>
      <c r="HOL40" s="704"/>
      <c r="HOM40" s="704"/>
      <c r="HON40" s="704"/>
      <c r="HOO40" s="704"/>
      <c r="HOP40" s="704"/>
      <c r="HOQ40" s="704"/>
      <c r="HOR40" s="704"/>
      <c r="HOS40" s="704"/>
      <c r="HOT40" s="704"/>
      <c r="HOU40" s="704"/>
      <c r="HOV40" s="704"/>
      <c r="HOW40" s="704"/>
      <c r="HOX40" s="704"/>
      <c r="HOY40" s="704"/>
      <c r="HOZ40" s="704"/>
      <c r="HPA40" s="704"/>
      <c r="HPB40" s="704"/>
      <c r="HPC40" s="704"/>
      <c r="HPD40" s="704"/>
      <c r="HPE40" s="704"/>
      <c r="HPF40" s="704"/>
      <c r="HPG40" s="704"/>
      <c r="HPH40" s="704"/>
      <c r="HPI40" s="704"/>
      <c r="HPJ40" s="704"/>
      <c r="HPK40" s="704"/>
      <c r="HPL40" s="704"/>
      <c r="HPM40" s="704"/>
      <c r="HPN40" s="704"/>
      <c r="HPO40" s="704"/>
      <c r="HPP40" s="704"/>
      <c r="HPQ40" s="704"/>
      <c r="HPR40" s="704"/>
      <c r="HPS40" s="704"/>
      <c r="HPT40" s="704"/>
      <c r="HPU40" s="704"/>
      <c r="HPV40" s="704"/>
      <c r="HPW40" s="704"/>
      <c r="HPX40" s="704"/>
      <c r="HPY40" s="704"/>
      <c r="HPZ40" s="704"/>
      <c r="HQA40" s="704"/>
      <c r="HQB40" s="704"/>
      <c r="HQC40" s="704"/>
      <c r="HQD40" s="704"/>
      <c r="HQE40" s="704"/>
      <c r="HQF40" s="704"/>
      <c r="HQG40" s="704"/>
      <c r="HQH40" s="704"/>
      <c r="HQI40" s="704"/>
      <c r="HQJ40" s="704"/>
      <c r="HQK40" s="704"/>
      <c r="HQL40" s="704"/>
      <c r="HQM40" s="704"/>
      <c r="HQN40" s="704"/>
      <c r="HQO40" s="704"/>
      <c r="HQP40" s="704"/>
      <c r="HQQ40" s="704"/>
      <c r="HQR40" s="704"/>
      <c r="HQS40" s="704"/>
      <c r="HQT40" s="704"/>
      <c r="HQU40" s="704"/>
      <c r="HQV40" s="704"/>
      <c r="HQW40" s="704"/>
      <c r="HQX40" s="704"/>
      <c r="HQY40" s="704"/>
      <c r="HQZ40" s="704"/>
      <c r="HRA40" s="704"/>
      <c r="HRB40" s="704"/>
      <c r="HRC40" s="704"/>
      <c r="HRD40" s="704"/>
      <c r="HRE40" s="704"/>
      <c r="HRF40" s="704"/>
      <c r="HRG40" s="704"/>
      <c r="HRH40" s="704"/>
      <c r="HRI40" s="704"/>
      <c r="HRJ40" s="704"/>
      <c r="HRK40" s="704"/>
      <c r="HRL40" s="704"/>
      <c r="HRM40" s="704"/>
      <c r="HRN40" s="704"/>
      <c r="HRO40" s="704"/>
      <c r="HRP40" s="704"/>
      <c r="HRQ40" s="704"/>
      <c r="HRR40" s="704"/>
      <c r="HRS40" s="704"/>
      <c r="HRT40" s="704"/>
      <c r="HRU40" s="704"/>
      <c r="HRV40" s="704"/>
      <c r="HRW40" s="704"/>
      <c r="HRX40" s="704"/>
      <c r="HRY40" s="704"/>
      <c r="HRZ40" s="704"/>
      <c r="HSA40" s="704"/>
      <c r="HSB40" s="704"/>
      <c r="HSC40" s="704"/>
      <c r="HSD40" s="704"/>
      <c r="HSE40" s="704"/>
      <c r="HSF40" s="704"/>
      <c r="HSG40" s="704"/>
      <c r="HSH40" s="704"/>
      <c r="HSI40" s="704"/>
      <c r="HSJ40" s="704"/>
      <c r="HSK40" s="704"/>
      <c r="HSL40" s="704"/>
      <c r="HSM40" s="704"/>
      <c r="HSN40" s="704"/>
      <c r="HSO40" s="704"/>
      <c r="HSP40" s="704"/>
      <c r="HSQ40" s="704"/>
      <c r="HSR40" s="704"/>
      <c r="HSS40" s="704"/>
      <c r="HST40" s="704"/>
      <c r="HSU40" s="704"/>
      <c r="HSV40" s="704"/>
      <c r="HSW40" s="704"/>
      <c r="HSX40" s="704"/>
      <c r="HSY40" s="704"/>
      <c r="HSZ40" s="704"/>
      <c r="HTA40" s="704"/>
      <c r="HTB40" s="704"/>
      <c r="HTC40" s="704"/>
      <c r="HTD40" s="704"/>
      <c r="HTE40" s="704"/>
      <c r="HTF40" s="704"/>
      <c r="HTG40" s="704"/>
      <c r="HTH40" s="704"/>
      <c r="HTI40" s="704"/>
      <c r="HTJ40" s="704"/>
      <c r="HTK40" s="704"/>
      <c r="HTL40" s="704"/>
      <c r="HTM40" s="704"/>
      <c r="HTN40" s="704"/>
      <c r="HTO40" s="704"/>
      <c r="HTP40" s="704"/>
      <c r="HTQ40" s="704"/>
      <c r="HTR40" s="704"/>
      <c r="HTS40" s="704"/>
      <c r="HTT40" s="704"/>
      <c r="HTU40" s="704"/>
      <c r="HTV40" s="704"/>
      <c r="HTW40" s="704"/>
      <c r="HTX40" s="704"/>
      <c r="HTY40" s="704"/>
      <c r="HTZ40" s="704"/>
      <c r="HUA40" s="704"/>
      <c r="HUB40" s="704"/>
      <c r="HUC40" s="704"/>
      <c r="HUD40" s="704"/>
      <c r="HUE40" s="704"/>
      <c r="HUF40" s="704"/>
      <c r="HUG40" s="704"/>
      <c r="HUH40" s="704"/>
      <c r="HUI40" s="704"/>
      <c r="HUJ40" s="704"/>
      <c r="HUK40" s="704"/>
      <c r="HUL40" s="704"/>
      <c r="HUM40" s="704"/>
      <c r="HUN40" s="704"/>
      <c r="HUO40" s="704"/>
      <c r="HUP40" s="704"/>
      <c r="HUQ40" s="704"/>
      <c r="HUR40" s="704"/>
      <c r="HUS40" s="704"/>
      <c r="HUT40" s="704"/>
      <c r="HUU40" s="704"/>
      <c r="HUV40" s="704"/>
      <c r="HUW40" s="704"/>
      <c r="HUX40" s="704"/>
      <c r="HUY40" s="704"/>
      <c r="HUZ40" s="704"/>
      <c r="HVA40" s="704"/>
      <c r="HVB40" s="704"/>
      <c r="HVC40" s="704"/>
      <c r="HVD40" s="704"/>
      <c r="HVE40" s="704"/>
      <c r="HVF40" s="704"/>
      <c r="HVG40" s="704"/>
      <c r="HVH40" s="704"/>
      <c r="HVI40" s="704"/>
      <c r="HVJ40" s="704"/>
      <c r="HVK40" s="704"/>
      <c r="HVL40" s="704"/>
      <c r="HVM40" s="704"/>
      <c r="HVN40" s="704"/>
      <c r="HVO40" s="704"/>
      <c r="HVP40" s="704"/>
      <c r="HVQ40" s="704"/>
      <c r="HVR40" s="704"/>
      <c r="HVS40" s="704"/>
      <c r="HVT40" s="704"/>
      <c r="HVU40" s="704"/>
      <c r="HVV40" s="704"/>
      <c r="HVW40" s="704"/>
      <c r="HVX40" s="704"/>
      <c r="HVY40" s="704"/>
      <c r="HVZ40" s="704"/>
      <c r="HWA40" s="704"/>
      <c r="HWB40" s="704"/>
      <c r="HWC40" s="704"/>
      <c r="HWD40" s="704"/>
      <c r="HWE40" s="704"/>
      <c r="HWF40" s="704"/>
      <c r="HWG40" s="704"/>
      <c r="HWH40" s="704"/>
      <c r="HWI40" s="704"/>
      <c r="HWJ40" s="704"/>
      <c r="HWK40" s="704"/>
      <c r="HWL40" s="704"/>
      <c r="HWM40" s="704"/>
      <c r="HWN40" s="704"/>
      <c r="HWO40" s="704"/>
      <c r="HWP40" s="704"/>
      <c r="HWQ40" s="704"/>
      <c r="HWR40" s="704"/>
      <c r="HWS40" s="704"/>
      <c r="HWT40" s="704"/>
      <c r="HWU40" s="704"/>
      <c r="HWV40" s="704"/>
      <c r="HWW40" s="704"/>
      <c r="HWX40" s="704"/>
      <c r="HWY40" s="704"/>
      <c r="HWZ40" s="704"/>
      <c r="HXA40" s="704"/>
      <c r="HXB40" s="704"/>
      <c r="HXC40" s="704"/>
      <c r="HXD40" s="704"/>
      <c r="HXE40" s="704"/>
      <c r="HXF40" s="704"/>
      <c r="HXG40" s="704"/>
      <c r="HXH40" s="704"/>
      <c r="HXI40" s="704"/>
      <c r="HXJ40" s="704"/>
      <c r="HXK40" s="704"/>
      <c r="HXL40" s="704"/>
      <c r="HXM40" s="704"/>
      <c r="HXN40" s="704"/>
      <c r="HXO40" s="704"/>
      <c r="HXP40" s="704"/>
      <c r="HXQ40" s="704"/>
      <c r="HXR40" s="704"/>
      <c r="HXS40" s="704"/>
      <c r="HXT40" s="704"/>
      <c r="HXU40" s="704"/>
      <c r="HXV40" s="704"/>
      <c r="HXW40" s="704"/>
      <c r="HXX40" s="704"/>
      <c r="HXY40" s="704"/>
      <c r="HXZ40" s="704"/>
      <c r="HYA40" s="704"/>
      <c r="HYB40" s="704"/>
      <c r="HYC40" s="704"/>
      <c r="HYD40" s="704"/>
      <c r="HYE40" s="704"/>
      <c r="HYF40" s="704"/>
      <c r="HYG40" s="704"/>
      <c r="HYH40" s="704"/>
      <c r="HYI40" s="704"/>
      <c r="HYJ40" s="704"/>
      <c r="HYK40" s="704"/>
      <c r="HYL40" s="704"/>
      <c r="HYM40" s="704"/>
      <c r="HYN40" s="704"/>
      <c r="HYO40" s="704"/>
      <c r="HYP40" s="704"/>
      <c r="HYQ40" s="704"/>
      <c r="HYR40" s="704"/>
      <c r="HYS40" s="704"/>
      <c r="HYT40" s="704"/>
      <c r="HYU40" s="704"/>
      <c r="HYV40" s="704"/>
      <c r="HYW40" s="704"/>
      <c r="HYX40" s="704"/>
      <c r="HYY40" s="704"/>
      <c r="HYZ40" s="704"/>
      <c r="HZA40" s="704"/>
      <c r="HZB40" s="704"/>
      <c r="HZC40" s="704"/>
      <c r="HZD40" s="704"/>
      <c r="HZE40" s="704"/>
      <c r="HZF40" s="704"/>
      <c r="HZG40" s="704"/>
      <c r="HZH40" s="704"/>
      <c r="HZI40" s="704"/>
      <c r="HZJ40" s="704"/>
      <c r="HZK40" s="704"/>
      <c r="HZL40" s="704"/>
      <c r="HZM40" s="704"/>
      <c r="HZN40" s="704"/>
      <c r="HZO40" s="704"/>
      <c r="HZP40" s="704"/>
      <c r="HZQ40" s="704"/>
      <c r="HZR40" s="704"/>
      <c r="HZS40" s="704"/>
      <c r="HZT40" s="704"/>
      <c r="HZU40" s="704"/>
      <c r="HZV40" s="704"/>
      <c r="HZW40" s="704"/>
      <c r="HZX40" s="704"/>
      <c r="HZY40" s="704"/>
      <c r="HZZ40" s="704"/>
      <c r="IAA40" s="704"/>
      <c r="IAB40" s="704"/>
      <c r="IAC40" s="704"/>
      <c r="IAD40" s="704"/>
      <c r="IAE40" s="704"/>
      <c r="IAF40" s="704"/>
      <c r="IAG40" s="704"/>
      <c r="IAH40" s="704"/>
      <c r="IAI40" s="704"/>
      <c r="IAJ40" s="704"/>
      <c r="IAK40" s="704"/>
      <c r="IAL40" s="704"/>
      <c r="IAM40" s="704"/>
      <c r="IAN40" s="704"/>
      <c r="IAO40" s="704"/>
      <c r="IAP40" s="704"/>
      <c r="IAQ40" s="704"/>
      <c r="IAR40" s="704"/>
      <c r="IAS40" s="704"/>
      <c r="IAT40" s="704"/>
      <c r="IAU40" s="704"/>
      <c r="IAV40" s="704"/>
      <c r="IAW40" s="704"/>
      <c r="IAX40" s="704"/>
      <c r="IAY40" s="704"/>
      <c r="IAZ40" s="704"/>
      <c r="IBA40" s="704"/>
      <c r="IBB40" s="704"/>
      <c r="IBC40" s="704"/>
      <c r="IBD40" s="704"/>
      <c r="IBE40" s="704"/>
      <c r="IBF40" s="704"/>
      <c r="IBG40" s="704"/>
      <c r="IBH40" s="704"/>
      <c r="IBI40" s="704"/>
      <c r="IBJ40" s="704"/>
      <c r="IBK40" s="704"/>
      <c r="IBL40" s="704"/>
      <c r="IBM40" s="704"/>
      <c r="IBN40" s="704"/>
      <c r="IBO40" s="704"/>
      <c r="IBP40" s="704"/>
      <c r="IBQ40" s="704"/>
      <c r="IBR40" s="704"/>
      <c r="IBS40" s="704"/>
      <c r="IBT40" s="704"/>
      <c r="IBU40" s="704"/>
      <c r="IBV40" s="704"/>
      <c r="IBW40" s="704"/>
      <c r="IBX40" s="704"/>
      <c r="IBY40" s="704"/>
      <c r="IBZ40" s="704"/>
      <c r="ICA40" s="704"/>
      <c r="ICB40" s="704"/>
      <c r="ICC40" s="704"/>
      <c r="ICD40" s="704"/>
      <c r="ICE40" s="704"/>
      <c r="ICF40" s="704"/>
      <c r="ICG40" s="704"/>
      <c r="ICH40" s="704"/>
      <c r="ICI40" s="704"/>
      <c r="ICJ40" s="704"/>
      <c r="ICK40" s="704"/>
      <c r="ICL40" s="704"/>
      <c r="ICM40" s="704"/>
      <c r="ICN40" s="704"/>
      <c r="ICO40" s="704"/>
      <c r="ICP40" s="704"/>
      <c r="ICQ40" s="704"/>
      <c r="ICR40" s="704"/>
      <c r="ICS40" s="704"/>
      <c r="ICT40" s="704"/>
      <c r="ICU40" s="704"/>
      <c r="ICV40" s="704"/>
      <c r="ICW40" s="704"/>
      <c r="ICX40" s="704"/>
      <c r="ICY40" s="704"/>
      <c r="ICZ40" s="704"/>
      <c r="IDA40" s="704"/>
      <c r="IDB40" s="704"/>
      <c r="IDC40" s="704"/>
      <c r="IDD40" s="704"/>
      <c r="IDE40" s="704"/>
      <c r="IDF40" s="704"/>
      <c r="IDG40" s="704"/>
      <c r="IDH40" s="704"/>
      <c r="IDI40" s="704"/>
      <c r="IDJ40" s="704"/>
      <c r="IDK40" s="704"/>
      <c r="IDL40" s="704"/>
      <c r="IDM40" s="704"/>
      <c r="IDN40" s="704"/>
      <c r="IDO40" s="704"/>
      <c r="IDP40" s="704"/>
      <c r="IDQ40" s="704"/>
      <c r="IDR40" s="704"/>
      <c r="IDS40" s="704"/>
      <c r="IDT40" s="704"/>
      <c r="IDU40" s="704"/>
      <c r="IDV40" s="704"/>
      <c r="IDW40" s="704"/>
      <c r="IDX40" s="704"/>
      <c r="IDY40" s="704"/>
      <c r="IDZ40" s="704"/>
      <c r="IEA40" s="704"/>
      <c r="IEB40" s="704"/>
      <c r="IEC40" s="704"/>
      <c r="IED40" s="704"/>
      <c r="IEE40" s="704"/>
      <c r="IEF40" s="704"/>
      <c r="IEG40" s="704"/>
      <c r="IEH40" s="704"/>
      <c r="IEI40" s="704"/>
      <c r="IEJ40" s="704"/>
      <c r="IEK40" s="704"/>
      <c r="IEL40" s="704"/>
      <c r="IEM40" s="704"/>
      <c r="IEN40" s="704"/>
      <c r="IEO40" s="704"/>
      <c r="IEP40" s="704"/>
      <c r="IEQ40" s="704"/>
      <c r="IER40" s="704"/>
      <c r="IES40" s="704"/>
      <c r="IET40" s="704"/>
      <c r="IEU40" s="704"/>
      <c r="IEV40" s="704"/>
      <c r="IEW40" s="704"/>
      <c r="IEX40" s="704"/>
      <c r="IEY40" s="704"/>
      <c r="IEZ40" s="704"/>
      <c r="IFA40" s="704"/>
      <c r="IFB40" s="704"/>
      <c r="IFC40" s="704"/>
      <c r="IFD40" s="704"/>
      <c r="IFE40" s="704"/>
      <c r="IFF40" s="704"/>
      <c r="IFG40" s="704"/>
      <c r="IFH40" s="704"/>
      <c r="IFI40" s="704"/>
      <c r="IFJ40" s="704"/>
      <c r="IFK40" s="704"/>
      <c r="IFL40" s="704"/>
      <c r="IFM40" s="704"/>
      <c r="IFN40" s="704"/>
      <c r="IFO40" s="704"/>
      <c r="IFP40" s="704"/>
      <c r="IFQ40" s="704"/>
      <c r="IFR40" s="704"/>
      <c r="IFS40" s="704"/>
      <c r="IFT40" s="704"/>
      <c r="IFU40" s="704"/>
      <c r="IFV40" s="704"/>
      <c r="IFW40" s="704"/>
      <c r="IFX40" s="704"/>
      <c r="IFY40" s="704"/>
      <c r="IFZ40" s="704"/>
      <c r="IGA40" s="704"/>
      <c r="IGB40" s="704"/>
      <c r="IGC40" s="704"/>
      <c r="IGD40" s="704"/>
      <c r="IGE40" s="704"/>
      <c r="IGF40" s="704"/>
      <c r="IGG40" s="704"/>
      <c r="IGH40" s="704"/>
      <c r="IGI40" s="704"/>
      <c r="IGJ40" s="704"/>
      <c r="IGK40" s="704"/>
      <c r="IGL40" s="704"/>
      <c r="IGM40" s="704"/>
      <c r="IGN40" s="704"/>
      <c r="IGO40" s="704"/>
      <c r="IGP40" s="704"/>
      <c r="IGQ40" s="704"/>
      <c r="IGR40" s="704"/>
      <c r="IGS40" s="704"/>
      <c r="IGT40" s="704"/>
      <c r="IGU40" s="704"/>
      <c r="IGV40" s="704"/>
      <c r="IGW40" s="704"/>
      <c r="IGX40" s="704"/>
      <c r="IGY40" s="704"/>
      <c r="IGZ40" s="704"/>
      <c r="IHA40" s="704"/>
      <c r="IHB40" s="704"/>
      <c r="IHC40" s="704"/>
      <c r="IHD40" s="704"/>
      <c r="IHE40" s="704"/>
      <c r="IHF40" s="704"/>
      <c r="IHG40" s="704"/>
      <c r="IHH40" s="704"/>
      <c r="IHI40" s="704"/>
      <c r="IHJ40" s="704"/>
      <c r="IHK40" s="704"/>
      <c r="IHL40" s="704"/>
      <c r="IHM40" s="704"/>
      <c r="IHN40" s="704"/>
      <c r="IHO40" s="704"/>
      <c r="IHP40" s="704"/>
      <c r="IHQ40" s="704"/>
      <c r="IHR40" s="704"/>
      <c r="IHS40" s="704"/>
      <c r="IHT40" s="704"/>
      <c r="IHU40" s="704"/>
      <c r="IHV40" s="704"/>
      <c r="IHW40" s="704"/>
      <c r="IHX40" s="704"/>
      <c r="IHY40" s="704"/>
      <c r="IHZ40" s="704"/>
      <c r="IIA40" s="704"/>
      <c r="IIB40" s="704"/>
      <c r="IIC40" s="704"/>
      <c r="IID40" s="704"/>
      <c r="IIE40" s="704"/>
      <c r="IIF40" s="704"/>
      <c r="IIG40" s="704"/>
      <c r="IIH40" s="704"/>
      <c r="III40" s="704"/>
      <c r="IIJ40" s="704"/>
      <c r="IIK40" s="704"/>
      <c r="IIL40" s="704"/>
      <c r="IIM40" s="704"/>
      <c r="IIN40" s="704"/>
      <c r="IIO40" s="704"/>
      <c r="IIP40" s="704"/>
      <c r="IIQ40" s="704"/>
      <c r="IIR40" s="704"/>
      <c r="IIS40" s="704"/>
      <c r="IIT40" s="704"/>
      <c r="IIU40" s="704"/>
      <c r="IIV40" s="704"/>
      <c r="IIW40" s="704"/>
      <c r="IIX40" s="704"/>
      <c r="IIY40" s="704"/>
      <c r="IIZ40" s="704"/>
      <c r="IJA40" s="704"/>
      <c r="IJB40" s="704"/>
      <c r="IJC40" s="704"/>
      <c r="IJD40" s="704"/>
      <c r="IJE40" s="704"/>
      <c r="IJF40" s="704"/>
      <c r="IJG40" s="704"/>
      <c r="IJH40" s="704"/>
      <c r="IJI40" s="704"/>
      <c r="IJJ40" s="704"/>
      <c r="IJK40" s="704"/>
      <c r="IJL40" s="704"/>
      <c r="IJM40" s="704"/>
      <c r="IJN40" s="704"/>
      <c r="IJO40" s="704"/>
      <c r="IJP40" s="704"/>
      <c r="IJQ40" s="704"/>
      <c r="IJR40" s="704"/>
      <c r="IJS40" s="704"/>
      <c r="IJT40" s="704"/>
      <c r="IJU40" s="704"/>
      <c r="IJV40" s="704"/>
      <c r="IJW40" s="704"/>
      <c r="IJX40" s="704"/>
      <c r="IJY40" s="704"/>
      <c r="IJZ40" s="704"/>
      <c r="IKA40" s="704"/>
      <c r="IKB40" s="704"/>
      <c r="IKC40" s="704"/>
      <c r="IKD40" s="704"/>
      <c r="IKE40" s="704"/>
      <c r="IKF40" s="704"/>
      <c r="IKG40" s="704"/>
      <c r="IKH40" s="704"/>
      <c r="IKI40" s="704"/>
      <c r="IKJ40" s="704"/>
      <c r="IKK40" s="704"/>
      <c r="IKL40" s="704"/>
      <c r="IKM40" s="704"/>
      <c r="IKN40" s="704"/>
      <c r="IKO40" s="704"/>
      <c r="IKP40" s="704"/>
      <c r="IKQ40" s="704"/>
      <c r="IKR40" s="704"/>
      <c r="IKS40" s="704"/>
      <c r="IKT40" s="704"/>
      <c r="IKU40" s="704"/>
      <c r="IKV40" s="704"/>
      <c r="IKW40" s="704"/>
      <c r="IKX40" s="704"/>
      <c r="IKY40" s="704"/>
      <c r="IKZ40" s="704"/>
      <c r="ILA40" s="704"/>
      <c r="ILB40" s="704"/>
      <c r="ILC40" s="704"/>
      <c r="ILD40" s="704"/>
      <c r="ILE40" s="704"/>
      <c r="ILF40" s="704"/>
      <c r="ILG40" s="704"/>
      <c r="ILH40" s="704"/>
      <c r="ILI40" s="704"/>
      <c r="ILJ40" s="704"/>
      <c r="ILK40" s="704"/>
      <c r="ILL40" s="704"/>
      <c r="ILM40" s="704"/>
      <c r="ILN40" s="704"/>
      <c r="ILO40" s="704"/>
      <c r="ILP40" s="704"/>
      <c r="ILQ40" s="704"/>
      <c r="ILR40" s="704"/>
      <c r="ILS40" s="704"/>
      <c r="ILT40" s="704"/>
      <c r="ILU40" s="704"/>
      <c r="ILV40" s="704"/>
      <c r="ILW40" s="704"/>
      <c r="ILX40" s="704"/>
      <c r="ILY40" s="704"/>
      <c r="ILZ40" s="704"/>
      <c r="IMA40" s="704"/>
      <c r="IMB40" s="704"/>
      <c r="IMC40" s="704"/>
      <c r="IMD40" s="704"/>
      <c r="IME40" s="704"/>
      <c r="IMF40" s="704"/>
      <c r="IMG40" s="704"/>
      <c r="IMH40" s="704"/>
      <c r="IMI40" s="704"/>
      <c r="IMJ40" s="704"/>
      <c r="IMK40" s="704"/>
      <c r="IML40" s="704"/>
      <c r="IMM40" s="704"/>
      <c r="IMN40" s="704"/>
      <c r="IMO40" s="704"/>
      <c r="IMP40" s="704"/>
      <c r="IMQ40" s="704"/>
      <c r="IMR40" s="704"/>
      <c r="IMS40" s="704"/>
      <c r="IMT40" s="704"/>
      <c r="IMU40" s="704"/>
      <c r="IMV40" s="704"/>
      <c r="IMW40" s="704"/>
      <c r="IMX40" s="704"/>
      <c r="IMY40" s="704"/>
      <c r="IMZ40" s="704"/>
      <c r="INA40" s="704"/>
      <c r="INB40" s="704"/>
      <c r="INC40" s="704"/>
      <c r="IND40" s="704"/>
      <c r="INE40" s="704"/>
      <c r="INF40" s="704"/>
      <c r="ING40" s="704"/>
      <c r="INH40" s="704"/>
      <c r="INI40" s="704"/>
      <c r="INJ40" s="704"/>
      <c r="INK40" s="704"/>
      <c r="INL40" s="704"/>
      <c r="INM40" s="704"/>
      <c r="INN40" s="704"/>
      <c r="INO40" s="704"/>
      <c r="INP40" s="704"/>
      <c r="INQ40" s="704"/>
      <c r="INR40" s="704"/>
      <c r="INS40" s="704"/>
      <c r="INT40" s="704"/>
      <c r="INU40" s="704"/>
      <c r="INV40" s="704"/>
      <c r="INW40" s="704"/>
      <c r="INX40" s="704"/>
      <c r="INY40" s="704"/>
      <c r="INZ40" s="704"/>
      <c r="IOA40" s="704"/>
      <c r="IOB40" s="704"/>
      <c r="IOC40" s="704"/>
      <c r="IOD40" s="704"/>
      <c r="IOE40" s="704"/>
      <c r="IOF40" s="704"/>
      <c r="IOG40" s="704"/>
      <c r="IOH40" s="704"/>
      <c r="IOI40" s="704"/>
      <c r="IOJ40" s="704"/>
      <c r="IOK40" s="704"/>
      <c r="IOL40" s="704"/>
      <c r="IOM40" s="704"/>
      <c r="ION40" s="704"/>
      <c r="IOO40" s="704"/>
      <c r="IOP40" s="704"/>
      <c r="IOQ40" s="704"/>
      <c r="IOR40" s="704"/>
      <c r="IOS40" s="704"/>
      <c r="IOT40" s="704"/>
      <c r="IOU40" s="704"/>
      <c r="IOV40" s="704"/>
      <c r="IOW40" s="704"/>
      <c r="IOX40" s="704"/>
      <c r="IOY40" s="704"/>
      <c r="IOZ40" s="704"/>
      <c r="IPA40" s="704"/>
      <c r="IPB40" s="704"/>
      <c r="IPC40" s="704"/>
      <c r="IPD40" s="704"/>
      <c r="IPE40" s="704"/>
      <c r="IPF40" s="704"/>
      <c r="IPG40" s="704"/>
      <c r="IPH40" s="704"/>
      <c r="IPI40" s="704"/>
      <c r="IPJ40" s="704"/>
      <c r="IPK40" s="704"/>
      <c r="IPL40" s="704"/>
      <c r="IPM40" s="704"/>
      <c r="IPN40" s="704"/>
      <c r="IPO40" s="704"/>
      <c r="IPP40" s="704"/>
      <c r="IPQ40" s="704"/>
      <c r="IPR40" s="704"/>
      <c r="IPS40" s="704"/>
      <c r="IPT40" s="704"/>
      <c r="IPU40" s="704"/>
      <c r="IPV40" s="704"/>
      <c r="IPW40" s="704"/>
      <c r="IPX40" s="704"/>
      <c r="IPY40" s="704"/>
      <c r="IPZ40" s="704"/>
      <c r="IQA40" s="704"/>
      <c r="IQB40" s="704"/>
      <c r="IQC40" s="704"/>
      <c r="IQD40" s="704"/>
      <c r="IQE40" s="704"/>
      <c r="IQF40" s="704"/>
      <c r="IQG40" s="704"/>
      <c r="IQH40" s="704"/>
      <c r="IQI40" s="704"/>
      <c r="IQJ40" s="704"/>
      <c r="IQK40" s="704"/>
      <c r="IQL40" s="704"/>
      <c r="IQM40" s="704"/>
      <c r="IQN40" s="704"/>
      <c r="IQO40" s="704"/>
      <c r="IQP40" s="704"/>
      <c r="IQQ40" s="704"/>
      <c r="IQR40" s="704"/>
      <c r="IQS40" s="704"/>
      <c r="IQT40" s="704"/>
      <c r="IQU40" s="704"/>
      <c r="IQV40" s="704"/>
      <c r="IQW40" s="704"/>
      <c r="IQX40" s="704"/>
      <c r="IQY40" s="704"/>
      <c r="IQZ40" s="704"/>
      <c r="IRA40" s="704"/>
      <c r="IRB40" s="704"/>
      <c r="IRC40" s="704"/>
      <c r="IRD40" s="704"/>
      <c r="IRE40" s="704"/>
      <c r="IRF40" s="704"/>
      <c r="IRG40" s="704"/>
      <c r="IRH40" s="704"/>
      <c r="IRI40" s="704"/>
      <c r="IRJ40" s="704"/>
      <c r="IRK40" s="704"/>
      <c r="IRL40" s="704"/>
      <c r="IRM40" s="704"/>
      <c r="IRN40" s="704"/>
      <c r="IRO40" s="704"/>
      <c r="IRP40" s="704"/>
      <c r="IRQ40" s="704"/>
      <c r="IRR40" s="704"/>
      <c r="IRS40" s="704"/>
      <c r="IRT40" s="704"/>
      <c r="IRU40" s="704"/>
      <c r="IRV40" s="704"/>
      <c r="IRW40" s="704"/>
      <c r="IRX40" s="704"/>
      <c r="IRY40" s="704"/>
      <c r="IRZ40" s="704"/>
      <c r="ISA40" s="704"/>
      <c r="ISB40" s="704"/>
      <c r="ISC40" s="704"/>
      <c r="ISD40" s="704"/>
      <c r="ISE40" s="704"/>
      <c r="ISF40" s="704"/>
      <c r="ISG40" s="704"/>
      <c r="ISH40" s="704"/>
      <c r="ISI40" s="704"/>
      <c r="ISJ40" s="704"/>
      <c r="ISK40" s="704"/>
      <c r="ISL40" s="704"/>
      <c r="ISM40" s="704"/>
      <c r="ISN40" s="704"/>
      <c r="ISO40" s="704"/>
      <c r="ISP40" s="704"/>
      <c r="ISQ40" s="704"/>
      <c r="ISR40" s="704"/>
      <c r="ISS40" s="704"/>
      <c r="IST40" s="704"/>
      <c r="ISU40" s="704"/>
      <c r="ISV40" s="704"/>
      <c r="ISW40" s="704"/>
      <c r="ISX40" s="704"/>
      <c r="ISY40" s="704"/>
      <c r="ISZ40" s="704"/>
      <c r="ITA40" s="704"/>
      <c r="ITB40" s="704"/>
      <c r="ITC40" s="704"/>
      <c r="ITD40" s="704"/>
      <c r="ITE40" s="704"/>
      <c r="ITF40" s="704"/>
      <c r="ITG40" s="704"/>
      <c r="ITH40" s="704"/>
      <c r="ITI40" s="704"/>
      <c r="ITJ40" s="704"/>
      <c r="ITK40" s="704"/>
      <c r="ITL40" s="704"/>
      <c r="ITM40" s="704"/>
      <c r="ITN40" s="704"/>
      <c r="ITO40" s="704"/>
      <c r="ITP40" s="704"/>
      <c r="ITQ40" s="704"/>
      <c r="ITR40" s="704"/>
      <c r="ITS40" s="704"/>
      <c r="ITT40" s="704"/>
      <c r="ITU40" s="704"/>
      <c r="ITV40" s="704"/>
      <c r="ITW40" s="704"/>
      <c r="ITX40" s="704"/>
      <c r="ITY40" s="704"/>
      <c r="ITZ40" s="704"/>
      <c r="IUA40" s="704"/>
      <c r="IUB40" s="704"/>
      <c r="IUC40" s="704"/>
      <c r="IUD40" s="704"/>
      <c r="IUE40" s="704"/>
      <c r="IUF40" s="704"/>
      <c r="IUG40" s="704"/>
      <c r="IUH40" s="704"/>
      <c r="IUI40" s="704"/>
      <c r="IUJ40" s="704"/>
      <c r="IUK40" s="704"/>
      <c r="IUL40" s="704"/>
      <c r="IUM40" s="704"/>
      <c r="IUN40" s="704"/>
      <c r="IUO40" s="704"/>
      <c r="IUP40" s="704"/>
      <c r="IUQ40" s="704"/>
      <c r="IUR40" s="704"/>
      <c r="IUS40" s="704"/>
      <c r="IUT40" s="704"/>
      <c r="IUU40" s="704"/>
      <c r="IUV40" s="704"/>
      <c r="IUW40" s="704"/>
      <c r="IUX40" s="704"/>
      <c r="IUY40" s="704"/>
      <c r="IUZ40" s="704"/>
      <c r="IVA40" s="704"/>
      <c r="IVB40" s="704"/>
      <c r="IVC40" s="704"/>
      <c r="IVD40" s="704"/>
      <c r="IVE40" s="704"/>
      <c r="IVF40" s="704"/>
      <c r="IVG40" s="704"/>
      <c r="IVH40" s="704"/>
      <c r="IVI40" s="704"/>
      <c r="IVJ40" s="704"/>
      <c r="IVK40" s="704"/>
      <c r="IVL40" s="704"/>
      <c r="IVM40" s="704"/>
      <c r="IVN40" s="704"/>
      <c r="IVO40" s="704"/>
      <c r="IVP40" s="704"/>
      <c r="IVQ40" s="704"/>
      <c r="IVR40" s="704"/>
      <c r="IVS40" s="704"/>
      <c r="IVT40" s="704"/>
      <c r="IVU40" s="704"/>
      <c r="IVV40" s="704"/>
      <c r="IVW40" s="704"/>
      <c r="IVX40" s="704"/>
      <c r="IVY40" s="704"/>
      <c r="IVZ40" s="704"/>
      <c r="IWA40" s="704"/>
      <c r="IWB40" s="704"/>
      <c r="IWC40" s="704"/>
      <c r="IWD40" s="704"/>
      <c r="IWE40" s="704"/>
      <c r="IWF40" s="704"/>
      <c r="IWG40" s="704"/>
      <c r="IWH40" s="704"/>
      <c r="IWI40" s="704"/>
      <c r="IWJ40" s="704"/>
      <c r="IWK40" s="704"/>
      <c r="IWL40" s="704"/>
      <c r="IWM40" s="704"/>
      <c r="IWN40" s="704"/>
      <c r="IWO40" s="704"/>
      <c r="IWP40" s="704"/>
      <c r="IWQ40" s="704"/>
      <c r="IWR40" s="704"/>
      <c r="IWS40" s="704"/>
      <c r="IWT40" s="704"/>
      <c r="IWU40" s="704"/>
      <c r="IWV40" s="704"/>
      <c r="IWW40" s="704"/>
      <c r="IWX40" s="704"/>
      <c r="IWY40" s="704"/>
      <c r="IWZ40" s="704"/>
      <c r="IXA40" s="704"/>
      <c r="IXB40" s="704"/>
      <c r="IXC40" s="704"/>
      <c r="IXD40" s="704"/>
      <c r="IXE40" s="704"/>
      <c r="IXF40" s="704"/>
      <c r="IXG40" s="704"/>
      <c r="IXH40" s="704"/>
      <c r="IXI40" s="704"/>
      <c r="IXJ40" s="704"/>
      <c r="IXK40" s="704"/>
      <c r="IXL40" s="704"/>
      <c r="IXM40" s="704"/>
      <c r="IXN40" s="704"/>
      <c r="IXO40" s="704"/>
      <c r="IXP40" s="704"/>
      <c r="IXQ40" s="704"/>
      <c r="IXR40" s="704"/>
      <c r="IXS40" s="704"/>
      <c r="IXT40" s="704"/>
      <c r="IXU40" s="704"/>
      <c r="IXV40" s="704"/>
      <c r="IXW40" s="704"/>
      <c r="IXX40" s="704"/>
      <c r="IXY40" s="704"/>
      <c r="IXZ40" s="704"/>
      <c r="IYA40" s="704"/>
      <c r="IYB40" s="704"/>
      <c r="IYC40" s="704"/>
      <c r="IYD40" s="704"/>
      <c r="IYE40" s="704"/>
      <c r="IYF40" s="704"/>
      <c r="IYG40" s="704"/>
      <c r="IYH40" s="704"/>
      <c r="IYI40" s="704"/>
      <c r="IYJ40" s="704"/>
      <c r="IYK40" s="704"/>
      <c r="IYL40" s="704"/>
      <c r="IYM40" s="704"/>
      <c r="IYN40" s="704"/>
      <c r="IYO40" s="704"/>
      <c r="IYP40" s="704"/>
      <c r="IYQ40" s="704"/>
      <c r="IYR40" s="704"/>
      <c r="IYS40" s="704"/>
      <c r="IYT40" s="704"/>
      <c r="IYU40" s="704"/>
      <c r="IYV40" s="704"/>
      <c r="IYW40" s="704"/>
      <c r="IYX40" s="704"/>
      <c r="IYY40" s="704"/>
      <c r="IYZ40" s="704"/>
      <c r="IZA40" s="704"/>
      <c r="IZB40" s="704"/>
      <c r="IZC40" s="704"/>
      <c r="IZD40" s="704"/>
      <c r="IZE40" s="704"/>
      <c r="IZF40" s="704"/>
      <c r="IZG40" s="704"/>
      <c r="IZH40" s="704"/>
      <c r="IZI40" s="704"/>
      <c r="IZJ40" s="704"/>
      <c r="IZK40" s="704"/>
      <c r="IZL40" s="704"/>
      <c r="IZM40" s="704"/>
      <c r="IZN40" s="704"/>
      <c r="IZO40" s="704"/>
      <c r="IZP40" s="704"/>
      <c r="IZQ40" s="704"/>
      <c r="IZR40" s="704"/>
      <c r="IZS40" s="704"/>
      <c r="IZT40" s="704"/>
      <c r="IZU40" s="704"/>
      <c r="IZV40" s="704"/>
      <c r="IZW40" s="704"/>
      <c r="IZX40" s="704"/>
      <c r="IZY40" s="704"/>
      <c r="IZZ40" s="704"/>
      <c r="JAA40" s="704"/>
      <c r="JAB40" s="704"/>
      <c r="JAC40" s="704"/>
      <c r="JAD40" s="704"/>
      <c r="JAE40" s="704"/>
      <c r="JAF40" s="704"/>
      <c r="JAG40" s="704"/>
      <c r="JAH40" s="704"/>
      <c r="JAI40" s="704"/>
      <c r="JAJ40" s="704"/>
      <c r="JAK40" s="704"/>
      <c r="JAL40" s="704"/>
      <c r="JAM40" s="704"/>
      <c r="JAN40" s="704"/>
      <c r="JAO40" s="704"/>
      <c r="JAP40" s="704"/>
      <c r="JAQ40" s="704"/>
      <c r="JAR40" s="704"/>
      <c r="JAS40" s="704"/>
      <c r="JAT40" s="704"/>
      <c r="JAU40" s="704"/>
      <c r="JAV40" s="704"/>
      <c r="JAW40" s="704"/>
      <c r="JAX40" s="704"/>
      <c r="JAY40" s="704"/>
      <c r="JAZ40" s="704"/>
      <c r="JBA40" s="704"/>
      <c r="JBB40" s="704"/>
      <c r="JBC40" s="704"/>
      <c r="JBD40" s="704"/>
      <c r="JBE40" s="704"/>
      <c r="JBF40" s="704"/>
      <c r="JBG40" s="704"/>
      <c r="JBH40" s="704"/>
      <c r="JBI40" s="704"/>
      <c r="JBJ40" s="704"/>
      <c r="JBK40" s="704"/>
      <c r="JBL40" s="704"/>
      <c r="JBM40" s="704"/>
      <c r="JBN40" s="704"/>
      <c r="JBO40" s="704"/>
      <c r="JBP40" s="704"/>
      <c r="JBQ40" s="704"/>
      <c r="JBR40" s="704"/>
      <c r="JBS40" s="704"/>
      <c r="JBT40" s="704"/>
      <c r="JBU40" s="704"/>
      <c r="JBV40" s="704"/>
      <c r="JBW40" s="704"/>
      <c r="JBX40" s="704"/>
      <c r="JBY40" s="704"/>
      <c r="JBZ40" s="704"/>
      <c r="JCA40" s="704"/>
      <c r="JCB40" s="704"/>
      <c r="JCC40" s="704"/>
      <c r="JCD40" s="704"/>
      <c r="JCE40" s="704"/>
      <c r="JCF40" s="704"/>
      <c r="JCG40" s="704"/>
      <c r="JCH40" s="704"/>
      <c r="JCI40" s="704"/>
      <c r="JCJ40" s="704"/>
      <c r="JCK40" s="704"/>
      <c r="JCL40" s="704"/>
      <c r="JCM40" s="704"/>
      <c r="JCN40" s="704"/>
      <c r="JCO40" s="704"/>
      <c r="JCP40" s="704"/>
      <c r="JCQ40" s="704"/>
      <c r="JCR40" s="704"/>
      <c r="JCS40" s="704"/>
      <c r="JCT40" s="704"/>
      <c r="JCU40" s="704"/>
      <c r="JCV40" s="704"/>
      <c r="JCW40" s="704"/>
      <c r="JCX40" s="704"/>
      <c r="JCY40" s="704"/>
      <c r="JCZ40" s="704"/>
      <c r="JDA40" s="704"/>
      <c r="JDB40" s="704"/>
      <c r="JDC40" s="704"/>
      <c r="JDD40" s="704"/>
      <c r="JDE40" s="704"/>
      <c r="JDF40" s="704"/>
      <c r="JDG40" s="704"/>
      <c r="JDH40" s="704"/>
      <c r="JDI40" s="704"/>
      <c r="JDJ40" s="704"/>
      <c r="JDK40" s="704"/>
      <c r="JDL40" s="704"/>
      <c r="JDM40" s="704"/>
      <c r="JDN40" s="704"/>
      <c r="JDO40" s="704"/>
      <c r="JDP40" s="704"/>
      <c r="JDQ40" s="704"/>
      <c r="JDR40" s="704"/>
      <c r="JDS40" s="704"/>
      <c r="JDT40" s="704"/>
      <c r="JDU40" s="704"/>
      <c r="JDV40" s="704"/>
      <c r="JDW40" s="704"/>
      <c r="JDX40" s="704"/>
      <c r="JDY40" s="704"/>
      <c r="JDZ40" s="704"/>
      <c r="JEA40" s="704"/>
      <c r="JEB40" s="704"/>
      <c r="JEC40" s="704"/>
      <c r="JED40" s="704"/>
      <c r="JEE40" s="704"/>
      <c r="JEF40" s="704"/>
      <c r="JEG40" s="704"/>
      <c r="JEH40" s="704"/>
      <c r="JEI40" s="704"/>
      <c r="JEJ40" s="704"/>
      <c r="JEK40" s="704"/>
      <c r="JEL40" s="704"/>
      <c r="JEM40" s="704"/>
      <c r="JEN40" s="704"/>
      <c r="JEO40" s="704"/>
      <c r="JEP40" s="704"/>
      <c r="JEQ40" s="704"/>
      <c r="JER40" s="704"/>
      <c r="JES40" s="704"/>
      <c r="JET40" s="704"/>
      <c r="JEU40" s="704"/>
      <c r="JEV40" s="704"/>
      <c r="JEW40" s="704"/>
      <c r="JEX40" s="704"/>
      <c r="JEY40" s="704"/>
      <c r="JEZ40" s="704"/>
      <c r="JFA40" s="704"/>
      <c r="JFB40" s="704"/>
      <c r="JFC40" s="704"/>
      <c r="JFD40" s="704"/>
      <c r="JFE40" s="704"/>
      <c r="JFF40" s="704"/>
      <c r="JFG40" s="704"/>
      <c r="JFH40" s="704"/>
      <c r="JFI40" s="704"/>
      <c r="JFJ40" s="704"/>
      <c r="JFK40" s="704"/>
      <c r="JFL40" s="704"/>
      <c r="JFM40" s="704"/>
      <c r="JFN40" s="704"/>
      <c r="JFO40" s="704"/>
      <c r="JFP40" s="704"/>
      <c r="JFQ40" s="704"/>
      <c r="JFR40" s="704"/>
      <c r="JFS40" s="704"/>
      <c r="JFT40" s="704"/>
      <c r="JFU40" s="704"/>
      <c r="JFV40" s="704"/>
      <c r="JFW40" s="704"/>
      <c r="JFX40" s="704"/>
      <c r="JFY40" s="704"/>
      <c r="JFZ40" s="704"/>
      <c r="JGA40" s="704"/>
      <c r="JGB40" s="704"/>
      <c r="JGC40" s="704"/>
      <c r="JGD40" s="704"/>
      <c r="JGE40" s="704"/>
      <c r="JGF40" s="704"/>
      <c r="JGG40" s="704"/>
      <c r="JGH40" s="704"/>
      <c r="JGI40" s="704"/>
      <c r="JGJ40" s="704"/>
      <c r="JGK40" s="704"/>
      <c r="JGL40" s="704"/>
      <c r="JGM40" s="704"/>
      <c r="JGN40" s="704"/>
      <c r="JGO40" s="704"/>
      <c r="JGP40" s="704"/>
      <c r="JGQ40" s="704"/>
      <c r="JGR40" s="704"/>
      <c r="JGS40" s="704"/>
      <c r="JGT40" s="704"/>
      <c r="JGU40" s="704"/>
      <c r="JGV40" s="704"/>
      <c r="JGW40" s="704"/>
      <c r="JGX40" s="704"/>
      <c r="JGY40" s="704"/>
      <c r="JGZ40" s="704"/>
      <c r="JHA40" s="704"/>
      <c r="JHB40" s="704"/>
      <c r="JHC40" s="704"/>
      <c r="JHD40" s="704"/>
      <c r="JHE40" s="704"/>
      <c r="JHF40" s="704"/>
      <c r="JHG40" s="704"/>
      <c r="JHH40" s="704"/>
      <c r="JHI40" s="704"/>
      <c r="JHJ40" s="704"/>
      <c r="JHK40" s="704"/>
      <c r="JHL40" s="704"/>
      <c r="JHM40" s="704"/>
      <c r="JHN40" s="704"/>
      <c r="JHO40" s="704"/>
      <c r="JHP40" s="704"/>
      <c r="JHQ40" s="704"/>
      <c r="JHR40" s="704"/>
      <c r="JHS40" s="704"/>
      <c r="JHT40" s="704"/>
      <c r="JHU40" s="704"/>
      <c r="JHV40" s="704"/>
      <c r="JHW40" s="704"/>
      <c r="JHX40" s="704"/>
      <c r="JHY40" s="704"/>
      <c r="JHZ40" s="704"/>
      <c r="JIA40" s="704"/>
      <c r="JIB40" s="704"/>
      <c r="JIC40" s="704"/>
      <c r="JID40" s="704"/>
      <c r="JIE40" s="704"/>
      <c r="JIF40" s="704"/>
      <c r="JIG40" s="704"/>
      <c r="JIH40" s="704"/>
      <c r="JII40" s="704"/>
      <c r="JIJ40" s="704"/>
      <c r="JIK40" s="704"/>
      <c r="JIL40" s="704"/>
      <c r="JIM40" s="704"/>
      <c r="JIN40" s="704"/>
      <c r="JIO40" s="704"/>
      <c r="JIP40" s="704"/>
      <c r="JIQ40" s="704"/>
      <c r="JIR40" s="704"/>
      <c r="JIS40" s="704"/>
      <c r="JIT40" s="704"/>
      <c r="JIU40" s="704"/>
      <c r="JIV40" s="704"/>
      <c r="JIW40" s="704"/>
      <c r="JIX40" s="704"/>
      <c r="JIY40" s="704"/>
      <c r="JIZ40" s="704"/>
      <c r="JJA40" s="704"/>
      <c r="JJB40" s="704"/>
      <c r="JJC40" s="704"/>
      <c r="JJD40" s="704"/>
      <c r="JJE40" s="704"/>
      <c r="JJF40" s="704"/>
      <c r="JJG40" s="704"/>
      <c r="JJH40" s="704"/>
      <c r="JJI40" s="704"/>
      <c r="JJJ40" s="704"/>
      <c r="JJK40" s="704"/>
      <c r="JJL40" s="704"/>
      <c r="JJM40" s="704"/>
      <c r="JJN40" s="704"/>
      <c r="JJO40" s="704"/>
      <c r="JJP40" s="704"/>
      <c r="JJQ40" s="704"/>
      <c r="JJR40" s="704"/>
      <c r="JJS40" s="704"/>
      <c r="JJT40" s="704"/>
      <c r="JJU40" s="704"/>
      <c r="JJV40" s="704"/>
      <c r="JJW40" s="704"/>
      <c r="JJX40" s="704"/>
      <c r="JJY40" s="704"/>
      <c r="JJZ40" s="704"/>
      <c r="JKA40" s="704"/>
      <c r="JKB40" s="704"/>
      <c r="JKC40" s="704"/>
      <c r="JKD40" s="704"/>
      <c r="JKE40" s="704"/>
      <c r="JKF40" s="704"/>
      <c r="JKG40" s="704"/>
      <c r="JKH40" s="704"/>
      <c r="JKI40" s="704"/>
      <c r="JKJ40" s="704"/>
      <c r="JKK40" s="704"/>
      <c r="JKL40" s="704"/>
      <c r="JKM40" s="704"/>
      <c r="JKN40" s="704"/>
      <c r="JKO40" s="704"/>
      <c r="JKP40" s="704"/>
      <c r="JKQ40" s="704"/>
      <c r="JKR40" s="704"/>
      <c r="JKS40" s="704"/>
      <c r="JKT40" s="704"/>
      <c r="JKU40" s="704"/>
      <c r="JKV40" s="704"/>
      <c r="JKW40" s="704"/>
      <c r="JKX40" s="704"/>
      <c r="JKY40" s="704"/>
      <c r="JKZ40" s="704"/>
      <c r="JLA40" s="704"/>
      <c r="JLB40" s="704"/>
      <c r="JLC40" s="704"/>
      <c r="JLD40" s="704"/>
      <c r="JLE40" s="704"/>
      <c r="JLF40" s="704"/>
      <c r="JLG40" s="704"/>
      <c r="JLH40" s="704"/>
      <c r="JLI40" s="704"/>
      <c r="JLJ40" s="704"/>
      <c r="JLK40" s="704"/>
      <c r="JLL40" s="704"/>
      <c r="JLM40" s="704"/>
      <c r="JLN40" s="704"/>
      <c r="JLO40" s="704"/>
      <c r="JLP40" s="704"/>
      <c r="JLQ40" s="704"/>
      <c r="JLR40" s="704"/>
      <c r="JLS40" s="704"/>
      <c r="JLT40" s="704"/>
      <c r="JLU40" s="704"/>
      <c r="JLV40" s="704"/>
      <c r="JLW40" s="704"/>
      <c r="JLX40" s="704"/>
      <c r="JLY40" s="704"/>
      <c r="JLZ40" s="704"/>
      <c r="JMA40" s="704"/>
      <c r="JMB40" s="704"/>
      <c r="JMC40" s="704"/>
      <c r="JMD40" s="704"/>
      <c r="JME40" s="704"/>
      <c r="JMF40" s="704"/>
      <c r="JMG40" s="704"/>
      <c r="JMH40" s="704"/>
      <c r="JMI40" s="704"/>
      <c r="JMJ40" s="704"/>
      <c r="JMK40" s="704"/>
      <c r="JML40" s="704"/>
      <c r="JMM40" s="704"/>
      <c r="JMN40" s="704"/>
      <c r="JMO40" s="704"/>
      <c r="JMP40" s="704"/>
      <c r="JMQ40" s="704"/>
      <c r="JMR40" s="704"/>
      <c r="JMS40" s="704"/>
      <c r="JMT40" s="704"/>
      <c r="JMU40" s="704"/>
      <c r="JMV40" s="704"/>
      <c r="JMW40" s="704"/>
      <c r="JMX40" s="704"/>
      <c r="JMY40" s="704"/>
      <c r="JMZ40" s="704"/>
      <c r="JNA40" s="704"/>
      <c r="JNB40" s="704"/>
      <c r="JNC40" s="704"/>
      <c r="JND40" s="704"/>
      <c r="JNE40" s="704"/>
      <c r="JNF40" s="704"/>
      <c r="JNG40" s="704"/>
      <c r="JNH40" s="704"/>
      <c r="JNI40" s="704"/>
      <c r="JNJ40" s="704"/>
      <c r="JNK40" s="704"/>
      <c r="JNL40" s="704"/>
      <c r="JNM40" s="704"/>
      <c r="JNN40" s="704"/>
      <c r="JNO40" s="704"/>
      <c r="JNP40" s="704"/>
      <c r="JNQ40" s="704"/>
      <c r="JNR40" s="704"/>
      <c r="JNS40" s="704"/>
      <c r="JNT40" s="704"/>
      <c r="JNU40" s="704"/>
      <c r="JNV40" s="704"/>
      <c r="JNW40" s="704"/>
      <c r="JNX40" s="704"/>
      <c r="JNY40" s="704"/>
      <c r="JNZ40" s="704"/>
      <c r="JOA40" s="704"/>
      <c r="JOB40" s="704"/>
      <c r="JOC40" s="704"/>
      <c r="JOD40" s="704"/>
      <c r="JOE40" s="704"/>
      <c r="JOF40" s="704"/>
      <c r="JOG40" s="704"/>
      <c r="JOH40" s="704"/>
      <c r="JOI40" s="704"/>
      <c r="JOJ40" s="704"/>
      <c r="JOK40" s="704"/>
      <c r="JOL40" s="704"/>
      <c r="JOM40" s="704"/>
      <c r="JON40" s="704"/>
      <c r="JOO40" s="704"/>
      <c r="JOP40" s="704"/>
      <c r="JOQ40" s="704"/>
      <c r="JOR40" s="704"/>
      <c r="JOS40" s="704"/>
      <c r="JOT40" s="704"/>
      <c r="JOU40" s="704"/>
      <c r="JOV40" s="704"/>
      <c r="JOW40" s="704"/>
      <c r="JOX40" s="704"/>
      <c r="JOY40" s="704"/>
      <c r="JOZ40" s="704"/>
      <c r="JPA40" s="704"/>
      <c r="JPB40" s="704"/>
      <c r="JPC40" s="704"/>
      <c r="JPD40" s="704"/>
      <c r="JPE40" s="704"/>
      <c r="JPF40" s="704"/>
      <c r="JPG40" s="704"/>
      <c r="JPH40" s="704"/>
      <c r="JPI40" s="704"/>
      <c r="JPJ40" s="704"/>
      <c r="JPK40" s="704"/>
      <c r="JPL40" s="704"/>
      <c r="JPM40" s="704"/>
      <c r="JPN40" s="704"/>
      <c r="JPO40" s="704"/>
      <c r="JPP40" s="704"/>
      <c r="JPQ40" s="704"/>
      <c r="JPR40" s="704"/>
      <c r="JPS40" s="704"/>
      <c r="JPT40" s="704"/>
      <c r="JPU40" s="704"/>
      <c r="JPV40" s="704"/>
      <c r="JPW40" s="704"/>
      <c r="JPX40" s="704"/>
      <c r="JPY40" s="704"/>
      <c r="JPZ40" s="704"/>
      <c r="JQA40" s="704"/>
      <c r="JQB40" s="704"/>
      <c r="JQC40" s="704"/>
      <c r="JQD40" s="704"/>
      <c r="JQE40" s="704"/>
      <c r="JQF40" s="704"/>
      <c r="JQG40" s="704"/>
      <c r="JQH40" s="704"/>
      <c r="JQI40" s="704"/>
      <c r="JQJ40" s="704"/>
      <c r="JQK40" s="704"/>
      <c r="JQL40" s="704"/>
      <c r="JQM40" s="704"/>
      <c r="JQN40" s="704"/>
      <c r="JQO40" s="704"/>
      <c r="JQP40" s="704"/>
      <c r="JQQ40" s="704"/>
      <c r="JQR40" s="704"/>
      <c r="JQS40" s="704"/>
      <c r="JQT40" s="704"/>
      <c r="JQU40" s="704"/>
      <c r="JQV40" s="704"/>
      <c r="JQW40" s="704"/>
      <c r="JQX40" s="704"/>
      <c r="JQY40" s="704"/>
      <c r="JQZ40" s="704"/>
      <c r="JRA40" s="704"/>
      <c r="JRB40" s="704"/>
      <c r="JRC40" s="704"/>
      <c r="JRD40" s="704"/>
      <c r="JRE40" s="704"/>
      <c r="JRF40" s="704"/>
      <c r="JRG40" s="704"/>
      <c r="JRH40" s="704"/>
      <c r="JRI40" s="704"/>
      <c r="JRJ40" s="704"/>
      <c r="JRK40" s="704"/>
      <c r="JRL40" s="704"/>
      <c r="JRM40" s="704"/>
      <c r="JRN40" s="704"/>
      <c r="JRO40" s="704"/>
      <c r="JRP40" s="704"/>
      <c r="JRQ40" s="704"/>
      <c r="JRR40" s="704"/>
      <c r="JRS40" s="704"/>
      <c r="JRT40" s="704"/>
      <c r="JRU40" s="704"/>
      <c r="JRV40" s="704"/>
      <c r="JRW40" s="704"/>
      <c r="JRX40" s="704"/>
      <c r="JRY40" s="704"/>
      <c r="JRZ40" s="704"/>
      <c r="JSA40" s="704"/>
      <c r="JSB40" s="704"/>
      <c r="JSC40" s="704"/>
      <c r="JSD40" s="704"/>
      <c r="JSE40" s="704"/>
      <c r="JSF40" s="704"/>
      <c r="JSG40" s="704"/>
      <c r="JSH40" s="704"/>
      <c r="JSI40" s="704"/>
      <c r="JSJ40" s="704"/>
      <c r="JSK40" s="704"/>
      <c r="JSL40" s="704"/>
      <c r="JSM40" s="704"/>
      <c r="JSN40" s="704"/>
      <c r="JSO40" s="704"/>
      <c r="JSP40" s="704"/>
      <c r="JSQ40" s="704"/>
      <c r="JSR40" s="704"/>
      <c r="JSS40" s="704"/>
      <c r="JST40" s="704"/>
      <c r="JSU40" s="704"/>
      <c r="JSV40" s="704"/>
      <c r="JSW40" s="704"/>
      <c r="JSX40" s="704"/>
      <c r="JSY40" s="704"/>
      <c r="JSZ40" s="704"/>
      <c r="JTA40" s="704"/>
      <c r="JTB40" s="704"/>
      <c r="JTC40" s="704"/>
      <c r="JTD40" s="704"/>
      <c r="JTE40" s="704"/>
      <c r="JTF40" s="704"/>
      <c r="JTG40" s="704"/>
      <c r="JTH40" s="704"/>
      <c r="JTI40" s="704"/>
      <c r="JTJ40" s="704"/>
      <c r="JTK40" s="704"/>
      <c r="JTL40" s="704"/>
      <c r="JTM40" s="704"/>
      <c r="JTN40" s="704"/>
      <c r="JTO40" s="704"/>
      <c r="JTP40" s="704"/>
      <c r="JTQ40" s="704"/>
      <c r="JTR40" s="704"/>
      <c r="JTS40" s="704"/>
      <c r="JTT40" s="704"/>
      <c r="JTU40" s="704"/>
      <c r="JTV40" s="704"/>
      <c r="JTW40" s="704"/>
      <c r="JTX40" s="704"/>
      <c r="JTY40" s="704"/>
      <c r="JTZ40" s="704"/>
      <c r="JUA40" s="704"/>
      <c r="JUB40" s="704"/>
      <c r="JUC40" s="704"/>
      <c r="JUD40" s="704"/>
      <c r="JUE40" s="704"/>
      <c r="JUF40" s="704"/>
      <c r="JUG40" s="704"/>
      <c r="JUH40" s="704"/>
      <c r="JUI40" s="704"/>
      <c r="JUJ40" s="704"/>
      <c r="JUK40" s="704"/>
      <c r="JUL40" s="704"/>
      <c r="JUM40" s="704"/>
      <c r="JUN40" s="704"/>
      <c r="JUO40" s="704"/>
      <c r="JUP40" s="704"/>
      <c r="JUQ40" s="704"/>
      <c r="JUR40" s="704"/>
      <c r="JUS40" s="704"/>
      <c r="JUT40" s="704"/>
      <c r="JUU40" s="704"/>
      <c r="JUV40" s="704"/>
      <c r="JUW40" s="704"/>
      <c r="JUX40" s="704"/>
      <c r="JUY40" s="704"/>
      <c r="JUZ40" s="704"/>
      <c r="JVA40" s="704"/>
      <c r="JVB40" s="704"/>
      <c r="JVC40" s="704"/>
      <c r="JVD40" s="704"/>
      <c r="JVE40" s="704"/>
      <c r="JVF40" s="704"/>
      <c r="JVG40" s="704"/>
      <c r="JVH40" s="704"/>
      <c r="JVI40" s="704"/>
      <c r="JVJ40" s="704"/>
      <c r="JVK40" s="704"/>
      <c r="JVL40" s="704"/>
      <c r="JVM40" s="704"/>
      <c r="JVN40" s="704"/>
      <c r="JVO40" s="704"/>
      <c r="JVP40" s="704"/>
      <c r="JVQ40" s="704"/>
      <c r="JVR40" s="704"/>
      <c r="JVS40" s="704"/>
      <c r="JVT40" s="704"/>
      <c r="JVU40" s="704"/>
      <c r="JVV40" s="704"/>
      <c r="JVW40" s="704"/>
      <c r="JVX40" s="704"/>
      <c r="JVY40" s="704"/>
      <c r="JVZ40" s="704"/>
      <c r="JWA40" s="704"/>
      <c r="JWB40" s="704"/>
      <c r="JWC40" s="704"/>
      <c r="JWD40" s="704"/>
      <c r="JWE40" s="704"/>
      <c r="JWF40" s="704"/>
      <c r="JWG40" s="704"/>
      <c r="JWH40" s="704"/>
      <c r="JWI40" s="704"/>
      <c r="JWJ40" s="704"/>
      <c r="JWK40" s="704"/>
      <c r="JWL40" s="704"/>
      <c r="JWM40" s="704"/>
      <c r="JWN40" s="704"/>
      <c r="JWO40" s="704"/>
      <c r="JWP40" s="704"/>
      <c r="JWQ40" s="704"/>
      <c r="JWR40" s="704"/>
      <c r="JWS40" s="704"/>
      <c r="JWT40" s="704"/>
      <c r="JWU40" s="704"/>
      <c r="JWV40" s="704"/>
      <c r="JWW40" s="704"/>
      <c r="JWX40" s="704"/>
      <c r="JWY40" s="704"/>
      <c r="JWZ40" s="704"/>
      <c r="JXA40" s="704"/>
      <c r="JXB40" s="704"/>
      <c r="JXC40" s="704"/>
      <c r="JXD40" s="704"/>
      <c r="JXE40" s="704"/>
      <c r="JXF40" s="704"/>
      <c r="JXG40" s="704"/>
      <c r="JXH40" s="704"/>
      <c r="JXI40" s="704"/>
      <c r="JXJ40" s="704"/>
      <c r="JXK40" s="704"/>
      <c r="JXL40" s="704"/>
      <c r="JXM40" s="704"/>
      <c r="JXN40" s="704"/>
      <c r="JXO40" s="704"/>
      <c r="JXP40" s="704"/>
      <c r="JXQ40" s="704"/>
      <c r="JXR40" s="704"/>
      <c r="JXS40" s="704"/>
      <c r="JXT40" s="704"/>
      <c r="JXU40" s="704"/>
      <c r="JXV40" s="704"/>
      <c r="JXW40" s="704"/>
      <c r="JXX40" s="704"/>
      <c r="JXY40" s="704"/>
      <c r="JXZ40" s="704"/>
      <c r="JYA40" s="704"/>
      <c r="JYB40" s="704"/>
      <c r="JYC40" s="704"/>
      <c r="JYD40" s="704"/>
      <c r="JYE40" s="704"/>
      <c r="JYF40" s="704"/>
      <c r="JYG40" s="704"/>
      <c r="JYH40" s="704"/>
      <c r="JYI40" s="704"/>
      <c r="JYJ40" s="704"/>
      <c r="JYK40" s="704"/>
      <c r="JYL40" s="704"/>
      <c r="JYM40" s="704"/>
      <c r="JYN40" s="704"/>
      <c r="JYO40" s="704"/>
      <c r="JYP40" s="704"/>
      <c r="JYQ40" s="704"/>
      <c r="JYR40" s="704"/>
      <c r="JYS40" s="704"/>
      <c r="JYT40" s="704"/>
      <c r="JYU40" s="704"/>
      <c r="JYV40" s="704"/>
      <c r="JYW40" s="704"/>
      <c r="JYX40" s="704"/>
      <c r="JYY40" s="704"/>
      <c r="JYZ40" s="704"/>
      <c r="JZA40" s="704"/>
      <c r="JZB40" s="704"/>
      <c r="JZC40" s="704"/>
      <c r="JZD40" s="704"/>
      <c r="JZE40" s="704"/>
      <c r="JZF40" s="704"/>
      <c r="JZG40" s="704"/>
      <c r="JZH40" s="704"/>
      <c r="JZI40" s="704"/>
      <c r="JZJ40" s="704"/>
      <c r="JZK40" s="704"/>
      <c r="JZL40" s="704"/>
      <c r="JZM40" s="704"/>
      <c r="JZN40" s="704"/>
      <c r="JZO40" s="704"/>
      <c r="JZP40" s="704"/>
      <c r="JZQ40" s="704"/>
      <c r="JZR40" s="704"/>
      <c r="JZS40" s="704"/>
      <c r="JZT40" s="704"/>
      <c r="JZU40" s="704"/>
      <c r="JZV40" s="704"/>
      <c r="JZW40" s="704"/>
      <c r="JZX40" s="704"/>
      <c r="JZY40" s="704"/>
      <c r="JZZ40" s="704"/>
      <c r="KAA40" s="704"/>
      <c r="KAB40" s="704"/>
      <c r="KAC40" s="704"/>
      <c r="KAD40" s="704"/>
      <c r="KAE40" s="704"/>
      <c r="KAF40" s="704"/>
      <c r="KAG40" s="704"/>
      <c r="KAH40" s="704"/>
      <c r="KAI40" s="704"/>
      <c r="KAJ40" s="704"/>
      <c r="KAK40" s="704"/>
      <c r="KAL40" s="704"/>
      <c r="KAM40" s="704"/>
      <c r="KAN40" s="704"/>
      <c r="KAO40" s="704"/>
      <c r="KAP40" s="704"/>
      <c r="KAQ40" s="704"/>
      <c r="KAR40" s="704"/>
      <c r="KAS40" s="704"/>
      <c r="KAT40" s="704"/>
      <c r="KAU40" s="704"/>
      <c r="KAV40" s="704"/>
      <c r="KAW40" s="704"/>
      <c r="KAX40" s="704"/>
      <c r="KAY40" s="704"/>
      <c r="KAZ40" s="704"/>
      <c r="KBA40" s="704"/>
      <c r="KBB40" s="704"/>
      <c r="KBC40" s="704"/>
      <c r="KBD40" s="704"/>
      <c r="KBE40" s="704"/>
      <c r="KBF40" s="704"/>
      <c r="KBG40" s="704"/>
      <c r="KBH40" s="704"/>
      <c r="KBI40" s="704"/>
      <c r="KBJ40" s="704"/>
      <c r="KBK40" s="704"/>
      <c r="KBL40" s="704"/>
      <c r="KBM40" s="704"/>
      <c r="KBN40" s="704"/>
      <c r="KBO40" s="704"/>
      <c r="KBP40" s="704"/>
      <c r="KBQ40" s="704"/>
      <c r="KBR40" s="704"/>
      <c r="KBS40" s="704"/>
      <c r="KBT40" s="704"/>
      <c r="KBU40" s="704"/>
      <c r="KBV40" s="704"/>
      <c r="KBW40" s="704"/>
      <c r="KBX40" s="704"/>
      <c r="KBY40" s="704"/>
      <c r="KBZ40" s="704"/>
      <c r="KCA40" s="704"/>
      <c r="KCB40" s="704"/>
      <c r="KCC40" s="704"/>
      <c r="KCD40" s="704"/>
      <c r="KCE40" s="704"/>
      <c r="KCF40" s="704"/>
      <c r="KCG40" s="704"/>
      <c r="KCH40" s="704"/>
      <c r="KCI40" s="704"/>
      <c r="KCJ40" s="704"/>
      <c r="KCK40" s="704"/>
      <c r="KCL40" s="704"/>
      <c r="KCM40" s="704"/>
      <c r="KCN40" s="704"/>
      <c r="KCO40" s="704"/>
      <c r="KCP40" s="704"/>
      <c r="KCQ40" s="704"/>
      <c r="KCR40" s="704"/>
      <c r="KCS40" s="704"/>
      <c r="KCT40" s="704"/>
      <c r="KCU40" s="704"/>
      <c r="KCV40" s="704"/>
      <c r="KCW40" s="704"/>
      <c r="KCX40" s="704"/>
      <c r="KCY40" s="704"/>
      <c r="KCZ40" s="704"/>
      <c r="KDA40" s="704"/>
      <c r="KDB40" s="704"/>
      <c r="KDC40" s="704"/>
      <c r="KDD40" s="704"/>
      <c r="KDE40" s="704"/>
      <c r="KDF40" s="704"/>
      <c r="KDG40" s="704"/>
      <c r="KDH40" s="704"/>
      <c r="KDI40" s="704"/>
      <c r="KDJ40" s="704"/>
      <c r="KDK40" s="704"/>
      <c r="KDL40" s="704"/>
      <c r="KDM40" s="704"/>
      <c r="KDN40" s="704"/>
      <c r="KDO40" s="704"/>
      <c r="KDP40" s="704"/>
      <c r="KDQ40" s="704"/>
      <c r="KDR40" s="704"/>
      <c r="KDS40" s="704"/>
      <c r="KDT40" s="704"/>
      <c r="KDU40" s="704"/>
      <c r="KDV40" s="704"/>
      <c r="KDW40" s="704"/>
      <c r="KDX40" s="704"/>
      <c r="KDY40" s="704"/>
      <c r="KDZ40" s="704"/>
      <c r="KEA40" s="704"/>
      <c r="KEB40" s="704"/>
      <c r="KEC40" s="704"/>
      <c r="KED40" s="704"/>
      <c r="KEE40" s="704"/>
      <c r="KEF40" s="704"/>
      <c r="KEG40" s="704"/>
      <c r="KEH40" s="704"/>
      <c r="KEI40" s="704"/>
      <c r="KEJ40" s="704"/>
      <c r="KEK40" s="704"/>
      <c r="KEL40" s="704"/>
      <c r="KEM40" s="704"/>
      <c r="KEN40" s="704"/>
      <c r="KEO40" s="704"/>
      <c r="KEP40" s="704"/>
      <c r="KEQ40" s="704"/>
      <c r="KER40" s="704"/>
      <c r="KES40" s="704"/>
      <c r="KET40" s="704"/>
      <c r="KEU40" s="704"/>
      <c r="KEV40" s="704"/>
      <c r="KEW40" s="704"/>
      <c r="KEX40" s="704"/>
      <c r="KEY40" s="704"/>
      <c r="KEZ40" s="704"/>
      <c r="KFA40" s="704"/>
      <c r="KFB40" s="704"/>
      <c r="KFC40" s="704"/>
      <c r="KFD40" s="704"/>
      <c r="KFE40" s="704"/>
      <c r="KFF40" s="704"/>
      <c r="KFG40" s="704"/>
      <c r="KFH40" s="704"/>
      <c r="KFI40" s="704"/>
      <c r="KFJ40" s="704"/>
      <c r="KFK40" s="704"/>
      <c r="KFL40" s="704"/>
      <c r="KFM40" s="704"/>
      <c r="KFN40" s="704"/>
      <c r="KFO40" s="704"/>
      <c r="KFP40" s="704"/>
      <c r="KFQ40" s="704"/>
      <c r="KFR40" s="704"/>
      <c r="KFS40" s="704"/>
      <c r="KFT40" s="704"/>
      <c r="KFU40" s="704"/>
      <c r="KFV40" s="704"/>
      <c r="KFW40" s="704"/>
      <c r="KFX40" s="704"/>
      <c r="KFY40" s="704"/>
      <c r="KFZ40" s="704"/>
      <c r="KGA40" s="704"/>
      <c r="KGB40" s="704"/>
      <c r="KGC40" s="704"/>
      <c r="KGD40" s="704"/>
      <c r="KGE40" s="704"/>
      <c r="KGF40" s="704"/>
      <c r="KGG40" s="704"/>
      <c r="KGH40" s="704"/>
      <c r="KGI40" s="704"/>
      <c r="KGJ40" s="704"/>
      <c r="KGK40" s="704"/>
      <c r="KGL40" s="704"/>
      <c r="KGM40" s="704"/>
      <c r="KGN40" s="704"/>
      <c r="KGO40" s="704"/>
      <c r="KGP40" s="704"/>
      <c r="KGQ40" s="704"/>
      <c r="KGR40" s="704"/>
      <c r="KGS40" s="704"/>
      <c r="KGT40" s="704"/>
      <c r="KGU40" s="704"/>
      <c r="KGV40" s="704"/>
      <c r="KGW40" s="704"/>
      <c r="KGX40" s="704"/>
      <c r="KGY40" s="704"/>
      <c r="KGZ40" s="704"/>
      <c r="KHA40" s="704"/>
      <c r="KHB40" s="704"/>
      <c r="KHC40" s="704"/>
      <c r="KHD40" s="704"/>
      <c r="KHE40" s="704"/>
      <c r="KHF40" s="704"/>
      <c r="KHG40" s="704"/>
      <c r="KHH40" s="704"/>
      <c r="KHI40" s="704"/>
      <c r="KHJ40" s="704"/>
      <c r="KHK40" s="704"/>
      <c r="KHL40" s="704"/>
      <c r="KHM40" s="704"/>
      <c r="KHN40" s="704"/>
      <c r="KHO40" s="704"/>
      <c r="KHP40" s="704"/>
      <c r="KHQ40" s="704"/>
      <c r="KHR40" s="704"/>
      <c r="KHS40" s="704"/>
      <c r="KHT40" s="704"/>
      <c r="KHU40" s="704"/>
      <c r="KHV40" s="704"/>
      <c r="KHW40" s="704"/>
      <c r="KHX40" s="704"/>
      <c r="KHY40" s="704"/>
      <c r="KHZ40" s="704"/>
      <c r="KIA40" s="704"/>
      <c r="KIB40" s="704"/>
      <c r="KIC40" s="704"/>
      <c r="KID40" s="704"/>
      <c r="KIE40" s="704"/>
      <c r="KIF40" s="704"/>
      <c r="KIG40" s="704"/>
      <c r="KIH40" s="704"/>
      <c r="KII40" s="704"/>
      <c r="KIJ40" s="704"/>
      <c r="KIK40" s="704"/>
      <c r="KIL40" s="704"/>
      <c r="KIM40" s="704"/>
      <c r="KIN40" s="704"/>
      <c r="KIO40" s="704"/>
      <c r="KIP40" s="704"/>
      <c r="KIQ40" s="704"/>
      <c r="KIR40" s="704"/>
      <c r="KIS40" s="704"/>
      <c r="KIT40" s="704"/>
      <c r="KIU40" s="704"/>
      <c r="KIV40" s="704"/>
      <c r="KIW40" s="704"/>
      <c r="KIX40" s="704"/>
      <c r="KIY40" s="704"/>
      <c r="KIZ40" s="704"/>
      <c r="KJA40" s="704"/>
      <c r="KJB40" s="704"/>
      <c r="KJC40" s="704"/>
      <c r="KJD40" s="704"/>
      <c r="KJE40" s="704"/>
      <c r="KJF40" s="704"/>
      <c r="KJG40" s="704"/>
      <c r="KJH40" s="704"/>
      <c r="KJI40" s="704"/>
      <c r="KJJ40" s="704"/>
      <c r="KJK40" s="704"/>
      <c r="KJL40" s="704"/>
      <c r="KJM40" s="704"/>
      <c r="KJN40" s="704"/>
      <c r="KJO40" s="704"/>
      <c r="KJP40" s="704"/>
      <c r="KJQ40" s="704"/>
      <c r="KJR40" s="704"/>
      <c r="KJS40" s="704"/>
      <c r="KJT40" s="704"/>
      <c r="KJU40" s="704"/>
      <c r="KJV40" s="704"/>
      <c r="KJW40" s="704"/>
      <c r="KJX40" s="704"/>
      <c r="KJY40" s="704"/>
      <c r="KJZ40" s="704"/>
      <c r="KKA40" s="704"/>
      <c r="KKB40" s="704"/>
      <c r="KKC40" s="704"/>
      <c r="KKD40" s="704"/>
      <c r="KKE40" s="704"/>
      <c r="KKF40" s="704"/>
      <c r="KKG40" s="704"/>
      <c r="KKH40" s="704"/>
      <c r="KKI40" s="704"/>
      <c r="KKJ40" s="704"/>
      <c r="KKK40" s="704"/>
      <c r="KKL40" s="704"/>
      <c r="KKM40" s="704"/>
      <c r="KKN40" s="704"/>
      <c r="KKO40" s="704"/>
      <c r="KKP40" s="704"/>
      <c r="KKQ40" s="704"/>
      <c r="KKR40" s="704"/>
      <c r="KKS40" s="704"/>
      <c r="KKT40" s="704"/>
      <c r="KKU40" s="704"/>
      <c r="KKV40" s="704"/>
      <c r="KKW40" s="704"/>
      <c r="KKX40" s="704"/>
      <c r="KKY40" s="704"/>
      <c r="KKZ40" s="704"/>
      <c r="KLA40" s="704"/>
      <c r="KLB40" s="704"/>
      <c r="KLC40" s="704"/>
      <c r="KLD40" s="704"/>
      <c r="KLE40" s="704"/>
      <c r="KLF40" s="704"/>
      <c r="KLG40" s="704"/>
      <c r="KLH40" s="704"/>
      <c r="KLI40" s="704"/>
      <c r="KLJ40" s="704"/>
      <c r="KLK40" s="704"/>
      <c r="KLL40" s="704"/>
      <c r="KLM40" s="704"/>
      <c r="KLN40" s="704"/>
      <c r="KLO40" s="704"/>
      <c r="KLP40" s="704"/>
      <c r="KLQ40" s="704"/>
      <c r="KLR40" s="704"/>
      <c r="KLS40" s="704"/>
      <c r="KLT40" s="704"/>
      <c r="KLU40" s="704"/>
      <c r="KLV40" s="704"/>
      <c r="KLW40" s="704"/>
      <c r="KLX40" s="704"/>
      <c r="KLY40" s="704"/>
      <c r="KLZ40" s="704"/>
      <c r="KMA40" s="704"/>
      <c r="KMB40" s="704"/>
      <c r="KMC40" s="704"/>
      <c r="KMD40" s="704"/>
      <c r="KME40" s="704"/>
      <c r="KMF40" s="704"/>
      <c r="KMG40" s="704"/>
      <c r="KMH40" s="704"/>
      <c r="KMI40" s="704"/>
      <c r="KMJ40" s="704"/>
      <c r="KMK40" s="704"/>
      <c r="KML40" s="704"/>
      <c r="KMM40" s="704"/>
      <c r="KMN40" s="704"/>
      <c r="KMO40" s="704"/>
      <c r="KMP40" s="704"/>
      <c r="KMQ40" s="704"/>
      <c r="KMR40" s="704"/>
      <c r="KMS40" s="704"/>
      <c r="KMT40" s="704"/>
      <c r="KMU40" s="704"/>
      <c r="KMV40" s="704"/>
      <c r="KMW40" s="704"/>
      <c r="KMX40" s="704"/>
      <c r="KMY40" s="704"/>
      <c r="KMZ40" s="704"/>
      <c r="KNA40" s="704"/>
      <c r="KNB40" s="704"/>
      <c r="KNC40" s="704"/>
      <c r="KND40" s="704"/>
      <c r="KNE40" s="704"/>
      <c r="KNF40" s="704"/>
      <c r="KNG40" s="704"/>
      <c r="KNH40" s="704"/>
      <c r="KNI40" s="704"/>
      <c r="KNJ40" s="704"/>
      <c r="KNK40" s="704"/>
      <c r="KNL40" s="704"/>
      <c r="KNM40" s="704"/>
      <c r="KNN40" s="704"/>
      <c r="KNO40" s="704"/>
      <c r="KNP40" s="704"/>
      <c r="KNQ40" s="704"/>
      <c r="KNR40" s="704"/>
      <c r="KNS40" s="704"/>
      <c r="KNT40" s="704"/>
      <c r="KNU40" s="704"/>
      <c r="KNV40" s="704"/>
      <c r="KNW40" s="704"/>
      <c r="KNX40" s="704"/>
      <c r="KNY40" s="704"/>
      <c r="KNZ40" s="704"/>
      <c r="KOA40" s="704"/>
      <c r="KOB40" s="704"/>
      <c r="KOC40" s="704"/>
      <c r="KOD40" s="704"/>
      <c r="KOE40" s="704"/>
      <c r="KOF40" s="704"/>
      <c r="KOG40" s="704"/>
      <c r="KOH40" s="704"/>
      <c r="KOI40" s="704"/>
      <c r="KOJ40" s="704"/>
      <c r="KOK40" s="704"/>
      <c r="KOL40" s="704"/>
      <c r="KOM40" s="704"/>
      <c r="KON40" s="704"/>
      <c r="KOO40" s="704"/>
      <c r="KOP40" s="704"/>
      <c r="KOQ40" s="704"/>
      <c r="KOR40" s="704"/>
      <c r="KOS40" s="704"/>
      <c r="KOT40" s="704"/>
      <c r="KOU40" s="704"/>
      <c r="KOV40" s="704"/>
      <c r="KOW40" s="704"/>
      <c r="KOX40" s="704"/>
      <c r="KOY40" s="704"/>
      <c r="KOZ40" s="704"/>
      <c r="KPA40" s="704"/>
      <c r="KPB40" s="704"/>
      <c r="KPC40" s="704"/>
      <c r="KPD40" s="704"/>
      <c r="KPE40" s="704"/>
      <c r="KPF40" s="704"/>
      <c r="KPG40" s="704"/>
      <c r="KPH40" s="704"/>
      <c r="KPI40" s="704"/>
      <c r="KPJ40" s="704"/>
      <c r="KPK40" s="704"/>
      <c r="KPL40" s="704"/>
      <c r="KPM40" s="704"/>
      <c r="KPN40" s="704"/>
      <c r="KPO40" s="704"/>
      <c r="KPP40" s="704"/>
      <c r="KPQ40" s="704"/>
      <c r="KPR40" s="704"/>
      <c r="KPS40" s="704"/>
      <c r="KPT40" s="704"/>
      <c r="KPU40" s="704"/>
      <c r="KPV40" s="704"/>
      <c r="KPW40" s="704"/>
      <c r="KPX40" s="704"/>
      <c r="KPY40" s="704"/>
      <c r="KPZ40" s="704"/>
      <c r="KQA40" s="704"/>
      <c r="KQB40" s="704"/>
      <c r="KQC40" s="704"/>
      <c r="KQD40" s="704"/>
      <c r="KQE40" s="704"/>
      <c r="KQF40" s="704"/>
      <c r="KQG40" s="704"/>
      <c r="KQH40" s="704"/>
      <c r="KQI40" s="704"/>
      <c r="KQJ40" s="704"/>
      <c r="KQK40" s="704"/>
      <c r="KQL40" s="704"/>
      <c r="KQM40" s="704"/>
      <c r="KQN40" s="704"/>
      <c r="KQO40" s="704"/>
      <c r="KQP40" s="704"/>
      <c r="KQQ40" s="704"/>
      <c r="KQR40" s="704"/>
      <c r="KQS40" s="704"/>
      <c r="KQT40" s="704"/>
      <c r="KQU40" s="704"/>
      <c r="KQV40" s="704"/>
      <c r="KQW40" s="704"/>
      <c r="KQX40" s="704"/>
      <c r="KQY40" s="704"/>
      <c r="KQZ40" s="704"/>
      <c r="KRA40" s="704"/>
      <c r="KRB40" s="704"/>
      <c r="KRC40" s="704"/>
      <c r="KRD40" s="704"/>
      <c r="KRE40" s="704"/>
      <c r="KRF40" s="704"/>
      <c r="KRG40" s="704"/>
      <c r="KRH40" s="704"/>
      <c r="KRI40" s="704"/>
      <c r="KRJ40" s="704"/>
      <c r="KRK40" s="704"/>
      <c r="KRL40" s="704"/>
      <c r="KRM40" s="704"/>
      <c r="KRN40" s="704"/>
      <c r="KRO40" s="704"/>
      <c r="KRP40" s="704"/>
      <c r="KRQ40" s="704"/>
      <c r="KRR40" s="704"/>
      <c r="KRS40" s="704"/>
      <c r="KRT40" s="704"/>
      <c r="KRU40" s="704"/>
      <c r="KRV40" s="704"/>
      <c r="KRW40" s="704"/>
      <c r="KRX40" s="704"/>
      <c r="KRY40" s="704"/>
      <c r="KRZ40" s="704"/>
      <c r="KSA40" s="704"/>
      <c r="KSB40" s="704"/>
      <c r="KSC40" s="704"/>
      <c r="KSD40" s="704"/>
      <c r="KSE40" s="704"/>
      <c r="KSF40" s="704"/>
      <c r="KSG40" s="704"/>
      <c r="KSH40" s="704"/>
      <c r="KSI40" s="704"/>
      <c r="KSJ40" s="704"/>
      <c r="KSK40" s="704"/>
      <c r="KSL40" s="704"/>
      <c r="KSM40" s="704"/>
      <c r="KSN40" s="704"/>
      <c r="KSO40" s="704"/>
      <c r="KSP40" s="704"/>
      <c r="KSQ40" s="704"/>
      <c r="KSR40" s="704"/>
      <c r="KSS40" s="704"/>
      <c r="KST40" s="704"/>
      <c r="KSU40" s="704"/>
      <c r="KSV40" s="704"/>
      <c r="KSW40" s="704"/>
      <c r="KSX40" s="704"/>
      <c r="KSY40" s="704"/>
      <c r="KSZ40" s="704"/>
      <c r="KTA40" s="704"/>
      <c r="KTB40" s="704"/>
      <c r="KTC40" s="704"/>
      <c r="KTD40" s="704"/>
      <c r="KTE40" s="704"/>
      <c r="KTF40" s="704"/>
      <c r="KTG40" s="704"/>
      <c r="KTH40" s="704"/>
      <c r="KTI40" s="704"/>
      <c r="KTJ40" s="704"/>
      <c r="KTK40" s="704"/>
      <c r="KTL40" s="704"/>
      <c r="KTM40" s="704"/>
      <c r="KTN40" s="704"/>
      <c r="KTO40" s="704"/>
      <c r="KTP40" s="704"/>
      <c r="KTQ40" s="704"/>
      <c r="KTR40" s="704"/>
      <c r="KTS40" s="704"/>
      <c r="KTT40" s="704"/>
      <c r="KTU40" s="704"/>
      <c r="KTV40" s="704"/>
      <c r="KTW40" s="704"/>
      <c r="KTX40" s="704"/>
      <c r="KTY40" s="704"/>
      <c r="KTZ40" s="704"/>
      <c r="KUA40" s="704"/>
      <c r="KUB40" s="704"/>
      <c r="KUC40" s="704"/>
      <c r="KUD40" s="704"/>
      <c r="KUE40" s="704"/>
      <c r="KUF40" s="704"/>
      <c r="KUG40" s="704"/>
      <c r="KUH40" s="704"/>
      <c r="KUI40" s="704"/>
      <c r="KUJ40" s="704"/>
      <c r="KUK40" s="704"/>
      <c r="KUL40" s="704"/>
      <c r="KUM40" s="704"/>
      <c r="KUN40" s="704"/>
      <c r="KUO40" s="704"/>
      <c r="KUP40" s="704"/>
      <c r="KUQ40" s="704"/>
      <c r="KUR40" s="704"/>
      <c r="KUS40" s="704"/>
      <c r="KUT40" s="704"/>
      <c r="KUU40" s="704"/>
      <c r="KUV40" s="704"/>
      <c r="KUW40" s="704"/>
      <c r="KUX40" s="704"/>
      <c r="KUY40" s="704"/>
      <c r="KUZ40" s="704"/>
      <c r="KVA40" s="704"/>
      <c r="KVB40" s="704"/>
      <c r="KVC40" s="704"/>
      <c r="KVD40" s="704"/>
      <c r="KVE40" s="704"/>
      <c r="KVF40" s="704"/>
      <c r="KVG40" s="704"/>
      <c r="KVH40" s="704"/>
      <c r="KVI40" s="704"/>
      <c r="KVJ40" s="704"/>
      <c r="KVK40" s="704"/>
      <c r="KVL40" s="704"/>
      <c r="KVM40" s="704"/>
      <c r="KVN40" s="704"/>
      <c r="KVO40" s="704"/>
      <c r="KVP40" s="704"/>
      <c r="KVQ40" s="704"/>
      <c r="KVR40" s="704"/>
      <c r="KVS40" s="704"/>
      <c r="KVT40" s="704"/>
      <c r="KVU40" s="704"/>
      <c r="KVV40" s="704"/>
      <c r="KVW40" s="704"/>
      <c r="KVX40" s="704"/>
      <c r="KVY40" s="704"/>
      <c r="KVZ40" s="704"/>
      <c r="KWA40" s="704"/>
      <c r="KWB40" s="704"/>
      <c r="KWC40" s="704"/>
      <c r="KWD40" s="704"/>
      <c r="KWE40" s="704"/>
      <c r="KWF40" s="704"/>
      <c r="KWG40" s="704"/>
      <c r="KWH40" s="704"/>
      <c r="KWI40" s="704"/>
      <c r="KWJ40" s="704"/>
      <c r="KWK40" s="704"/>
      <c r="KWL40" s="704"/>
      <c r="KWM40" s="704"/>
      <c r="KWN40" s="704"/>
      <c r="KWO40" s="704"/>
      <c r="KWP40" s="704"/>
      <c r="KWQ40" s="704"/>
      <c r="KWR40" s="704"/>
      <c r="KWS40" s="704"/>
      <c r="KWT40" s="704"/>
      <c r="KWU40" s="704"/>
      <c r="KWV40" s="704"/>
      <c r="KWW40" s="704"/>
      <c r="KWX40" s="704"/>
      <c r="KWY40" s="704"/>
      <c r="KWZ40" s="704"/>
      <c r="KXA40" s="704"/>
      <c r="KXB40" s="704"/>
      <c r="KXC40" s="704"/>
      <c r="KXD40" s="704"/>
      <c r="KXE40" s="704"/>
      <c r="KXF40" s="704"/>
      <c r="KXG40" s="704"/>
      <c r="KXH40" s="704"/>
      <c r="KXI40" s="704"/>
      <c r="KXJ40" s="704"/>
      <c r="KXK40" s="704"/>
      <c r="KXL40" s="704"/>
      <c r="KXM40" s="704"/>
      <c r="KXN40" s="704"/>
      <c r="KXO40" s="704"/>
      <c r="KXP40" s="704"/>
      <c r="KXQ40" s="704"/>
      <c r="KXR40" s="704"/>
      <c r="KXS40" s="704"/>
      <c r="KXT40" s="704"/>
      <c r="KXU40" s="704"/>
      <c r="KXV40" s="704"/>
      <c r="KXW40" s="704"/>
      <c r="KXX40" s="704"/>
      <c r="KXY40" s="704"/>
      <c r="KXZ40" s="704"/>
      <c r="KYA40" s="704"/>
      <c r="KYB40" s="704"/>
      <c r="KYC40" s="704"/>
      <c r="KYD40" s="704"/>
      <c r="KYE40" s="704"/>
      <c r="KYF40" s="704"/>
      <c r="KYG40" s="704"/>
      <c r="KYH40" s="704"/>
      <c r="KYI40" s="704"/>
      <c r="KYJ40" s="704"/>
      <c r="KYK40" s="704"/>
      <c r="KYL40" s="704"/>
      <c r="KYM40" s="704"/>
      <c r="KYN40" s="704"/>
      <c r="KYO40" s="704"/>
      <c r="KYP40" s="704"/>
      <c r="KYQ40" s="704"/>
      <c r="KYR40" s="704"/>
      <c r="KYS40" s="704"/>
      <c r="KYT40" s="704"/>
      <c r="KYU40" s="704"/>
      <c r="KYV40" s="704"/>
      <c r="KYW40" s="704"/>
      <c r="KYX40" s="704"/>
      <c r="KYY40" s="704"/>
      <c r="KYZ40" s="704"/>
      <c r="KZA40" s="704"/>
      <c r="KZB40" s="704"/>
      <c r="KZC40" s="704"/>
      <c r="KZD40" s="704"/>
      <c r="KZE40" s="704"/>
      <c r="KZF40" s="704"/>
      <c r="KZG40" s="704"/>
      <c r="KZH40" s="704"/>
      <c r="KZI40" s="704"/>
      <c r="KZJ40" s="704"/>
      <c r="KZK40" s="704"/>
      <c r="KZL40" s="704"/>
      <c r="KZM40" s="704"/>
      <c r="KZN40" s="704"/>
      <c r="KZO40" s="704"/>
      <c r="KZP40" s="704"/>
      <c r="KZQ40" s="704"/>
      <c r="KZR40" s="704"/>
      <c r="KZS40" s="704"/>
      <c r="KZT40" s="704"/>
      <c r="KZU40" s="704"/>
      <c r="KZV40" s="704"/>
      <c r="KZW40" s="704"/>
      <c r="KZX40" s="704"/>
      <c r="KZY40" s="704"/>
      <c r="KZZ40" s="704"/>
      <c r="LAA40" s="704"/>
      <c r="LAB40" s="704"/>
      <c r="LAC40" s="704"/>
      <c r="LAD40" s="704"/>
      <c r="LAE40" s="704"/>
      <c r="LAF40" s="704"/>
      <c r="LAG40" s="704"/>
      <c r="LAH40" s="704"/>
      <c r="LAI40" s="704"/>
      <c r="LAJ40" s="704"/>
      <c r="LAK40" s="704"/>
      <c r="LAL40" s="704"/>
      <c r="LAM40" s="704"/>
      <c r="LAN40" s="704"/>
      <c r="LAO40" s="704"/>
      <c r="LAP40" s="704"/>
      <c r="LAQ40" s="704"/>
      <c r="LAR40" s="704"/>
      <c r="LAS40" s="704"/>
      <c r="LAT40" s="704"/>
      <c r="LAU40" s="704"/>
      <c r="LAV40" s="704"/>
      <c r="LAW40" s="704"/>
      <c r="LAX40" s="704"/>
      <c r="LAY40" s="704"/>
      <c r="LAZ40" s="704"/>
      <c r="LBA40" s="704"/>
      <c r="LBB40" s="704"/>
      <c r="LBC40" s="704"/>
      <c r="LBD40" s="704"/>
      <c r="LBE40" s="704"/>
      <c r="LBF40" s="704"/>
      <c r="LBG40" s="704"/>
      <c r="LBH40" s="704"/>
      <c r="LBI40" s="704"/>
      <c r="LBJ40" s="704"/>
      <c r="LBK40" s="704"/>
      <c r="LBL40" s="704"/>
      <c r="LBM40" s="704"/>
      <c r="LBN40" s="704"/>
      <c r="LBO40" s="704"/>
      <c r="LBP40" s="704"/>
      <c r="LBQ40" s="704"/>
      <c r="LBR40" s="704"/>
      <c r="LBS40" s="704"/>
      <c r="LBT40" s="704"/>
      <c r="LBU40" s="704"/>
      <c r="LBV40" s="704"/>
      <c r="LBW40" s="704"/>
      <c r="LBX40" s="704"/>
      <c r="LBY40" s="704"/>
      <c r="LBZ40" s="704"/>
      <c r="LCA40" s="704"/>
      <c r="LCB40" s="704"/>
      <c r="LCC40" s="704"/>
      <c r="LCD40" s="704"/>
      <c r="LCE40" s="704"/>
      <c r="LCF40" s="704"/>
      <c r="LCG40" s="704"/>
      <c r="LCH40" s="704"/>
      <c r="LCI40" s="704"/>
      <c r="LCJ40" s="704"/>
      <c r="LCK40" s="704"/>
      <c r="LCL40" s="704"/>
      <c r="LCM40" s="704"/>
      <c r="LCN40" s="704"/>
      <c r="LCO40" s="704"/>
      <c r="LCP40" s="704"/>
      <c r="LCQ40" s="704"/>
      <c r="LCR40" s="704"/>
      <c r="LCS40" s="704"/>
      <c r="LCT40" s="704"/>
      <c r="LCU40" s="704"/>
      <c r="LCV40" s="704"/>
      <c r="LCW40" s="704"/>
      <c r="LCX40" s="704"/>
      <c r="LCY40" s="704"/>
      <c r="LCZ40" s="704"/>
      <c r="LDA40" s="704"/>
      <c r="LDB40" s="704"/>
      <c r="LDC40" s="704"/>
      <c r="LDD40" s="704"/>
      <c r="LDE40" s="704"/>
      <c r="LDF40" s="704"/>
      <c r="LDG40" s="704"/>
      <c r="LDH40" s="704"/>
      <c r="LDI40" s="704"/>
      <c r="LDJ40" s="704"/>
      <c r="LDK40" s="704"/>
      <c r="LDL40" s="704"/>
      <c r="LDM40" s="704"/>
      <c r="LDN40" s="704"/>
      <c r="LDO40" s="704"/>
      <c r="LDP40" s="704"/>
      <c r="LDQ40" s="704"/>
      <c r="LDR40" s="704"/>
      <c r="LDS40" s="704"/>
      <c r="LDT40" s="704"/>
      <c r="LDU40" s="704"/>
      <c r="LDV40" s="704"/>
      <c r="LDW40" s="704"/>
      <c r="LDX40" s="704"/>
      <c r="LDY40" s="704"/>
      <c r="LDZ40" s="704"/>
      <c r="LEA40" s="704"/>
      <c r="LEB40" s="704"/>
      <c r="LEC40" s="704"/>
      <c r="LED40" s="704"/>
      <c r="LEE40" s="704"/>
      <c r="LEF40" s="704"/>
      <c r="LEG40" s="704"/>
      <c r="LEH40" s="704"/>
      <c r="LEI40" s="704"/>
      <c r="LEJ40" s="704"/>
      <c r="LEK40" s="704"/>
      <c r="LEL40" s="704"/>
      <c r="LEM40" s="704"/>
      <c r="LEN40" s="704"/>
      <c r="LEO40" s="704"/>
      <c r="LEP40" s="704"/>
      <c r="LEQ40" s="704"/>
      <c r="LER40" s="704"/>
      <c r="LES40" s="704"/>
      <c r="LET40" s="704"/>
      <c r="LEU40" s="704"/>
      <c r="LEV40" s="704"/>
      <c r="LEW40" s="704"/>
      <c r="LEX40" s="704"/>
      <c r="LEY40" s="704"/>
      <c r="LEZ40" s="704"/>
      <c r="LFA40" s="704"/>
      <c r="LFB40" s="704"/>
      <c r="LFC40" s="704"/>
      <c r="LFD40" s="704"/>
      <c r="LFE40" s="704"/>
      <c r="LFF40" s="704"/>
      <c r="LFG40" s="704"/>
      <c r="LFH40" s="704"/>
      <c r="LFI40" s="704"/>
      <c r="LFJ40" s="704"/>
      <c r="LFK40" s="704"/>
      <c r="LFL40" s="704"/>
      <c r="LFM40" s="704"/>
      <c r="LFN40" s="704"/>
      <c r="LFO40" s="704"/>
      <c r="LFP40" s="704"/>
      <c r="LFQ40" s="704"/>
      <c r="LFR40" s="704"/>
      <c r="LFS40" s="704"/>
      <c r="LFT40" s="704"/>
      <c r="LFU40" s="704"/>
      <c r="LFV40" s="704"/>
      <c r="LFW40" s="704"/>
      <c r="LFX40" s="704"/>
      <c r="LFY40" s="704"/>
      <c r="LFZ40" s="704"/>
      <c r="LGA40" s="704"/>
      <c r="LGB40" s="704"/>
      <c r="LGC40" s="704"/>
      <c r="LGD40" s="704"/>
      <c r="LGE40" s="704"/>
      <c r="LGF40" s="704"/>
      <c r="LGG40" s="704"/>
      <c r="LGH40" s="704"/>
      <c r="LGI40" s="704"/>
      <c r="LGJ40" s="704"/>
      <c r="LGK40" s="704"/>
      <c r="LGL40" s="704"/>
      <c r="LGM40" s="704"/>
      <c r="LGN40" s="704"/>
      <c r="LGO40" s="704"/>
      <c r="LGP40" s="704"/>
      <c r="LGQ40" s="704"/>
      <c r="LGR40" s="704"/>
      <c r="LGS40" s="704"/>
      <c r="LGT40" s="704"/>
      <c r="LGU40" s="704"/>
      <c r="LGV40" s="704"/>
      <c r="LGW40" s="704"/>
      <c r="LGX40" s="704"/>
      <c r="LGY40" s="704"/>
      <c r="LGZ40" s="704"/>
      <c r="LHA40" s="704"/>
      <c r="LHB40" s="704"/>
      <c r="LHC40" s="704"/>
      <c r="LHD40" s="704"/>
      <c r="LHE40" s="704"/>
      <c r="LHF40" s="704"/>
      <c r="LHG40" s="704"/>
      <c r="LHH40" s="704"/>
      <c r="LHI40" s="704"/>
      <c r="LHJ40" s="704"/>
      <c r="LHK40" s="704"/>
      <c r="LHL40" s="704"/>
      <c r="LHM40" s="704"/>
      <c r="LHN40" s="704"/>
      <c r="LHO40" s="704"/>
      <c r="LHP40" s="704"/>
      <c r="LHQ40" s="704"/>
      <c r="LHR40" s="704"/>
      <c r="LHS40" s="704"/>
      <c r="LHT40" s="704"/>
      <c r="LHU40" s="704"/>
      <c r="LHV40" s="704"/>
      <c r="LHW40" s="704"/>
      <c r="LHX40" s="704"/>
      <c r="LHY40" s="704"/>
      <c r="LHZ40" s="704"/>
      <c r="LIA40" s="704"/>
      <c r="LIB40" s="704"/>
      <c r="LIC40" s="704"/>
      <c r="LID40" s="704"/>
      <c r="LIE40" s="704"/>
      <c r="LIF40" s="704"/>
      <c r="LIG40" s="704"/>
      <c r="LIH40" s="704"/>
      <c r="LII40" s="704"/>
      <c r="LIJ40" s="704"/>
      <c r="LIK40" s="704"/>
      <c r="LIL40" s="704"/>
      <c r="LIM40" s="704"/>
      <c r="LIN40" s="704"/>
      <c r="LIO40" s="704"/>
      <c r="LIP40" s="704"/>
      <c r="LIQ40" s="704"/>
      <c r="LIR40" s="704"/>
      <c r="LIS40" s="704"/>
      <c r="LIT40" s="704"/>
      <c r="LIU40" s="704"/>
      <c r="LIV40" s="704"/>
      <c r="LIW40" s="704"/>
      <c r="LIX40" s="704"/>
      <c r="LIY40" s="704"/>
      <c r="LIZ40" s="704"/>
      <c r="LJA40" s="704"/>
      <c r="LJB40" s="704"/>
      <c r="LJC40" s="704"/>
      <c r="LJD40" s="704"/>
      <c r="LJE40" s="704"/>
      <c r="LJF40" s="704"/>
      <c r="LJG40" s="704"/>
      <c r="LJH40" s="704"/>
      <c r="LJI40" s="704"/>
      <c r="LJJ40" s="704"/>
      <c r="LJK40" s="704"/>
      <c r="LJL40" s="704"/>
      <c r="LJM40" s="704"/>
      <c r="LJN40" s="704"/>
      <c r="LJO40" s="704"/>
      <c r="LJP40" s="704"/>
      <c r="LJQ40" s="704"/>
      <c r="LJR40" s="704"/>
      <c r="LJS40" s="704"/>
      <c r="LJT40" s="704"/>
      <c r="LJU40" s="704"/>
      <c r="LJV40" s="704"/>
      <c r="LJW40" s="704"/>
      <c r="LJX40" s="704"/>
      <c r="LJY40" s="704"/>
      <c r="LJZ40" s="704"/>
      <c r="LKA40" s="704"/>
      <c r="LKB40" s="704"/>
      <c r="LKC40" s="704"/>
      <c r="LKD40" s="704"/>
      <c r="LKE40" s="704"/>
      <c r="LKF40" s="704"/>
      <c r="LKG40" s="704"/>
      <c r="LKH40" s="704"/>
      <c r="LKI40" s="704"/>
      <c r="LKJ40" s="704"/>
      <c r="LKK40" s="704"/>
      <c r="LKL40" s="704"/>
      <c r="LKM40" s="704"/>
      <c r="LKN40" s="704"/>
      <c r="LKO40" s="704"/>
      <c r="LKP40" s="704"/>
      <c r="LKQ40" s="704"/>
      <c r="LKR40" s="704"/>
      <c r="LKS40" s="704"/>
      <c r="LKT40" s="704"/>
      <c r="LKU40" s="704"/>
      <c r="LKV40" s="704"/>
      <c r="LKW40" s="704"/>
      <c r="LKX40" s="704"/>
      <c r="LKY40" s="704"/>
      <c r="LKZ40" s="704"/>
      <c r="LLA40" s="704"/>
      <c r="LLB40" s="704"/>
      <c r="LLC40" s="704"/>
      <c r="LLD40" s="704"/>
      <c r="LLE40" s="704"/>
      <c r="LLF40" s="704"/>
      <c r="LLG40" s="704"/>
      <c r="LLH40" s="704"/>
      <c r="LLI40" s="704"/>
      <c r="LLJ40" s="704"/>
      <c r="LLK40" s="704"/>
      <c r="LLL40" s="704"/>
      <c r="LLM40" s="704"/>
      <c r="LLN40" s="704"/>
      <c r="LLO40" s="704"/>
      <c r="LLP40" s="704"/>
      <c r="LLQ40" s="704"/>
      <c r="LLR40" s="704"/>
      <c r="LLS40" s="704"/>
      <c r="LLT40" s="704"/>
      <c r="LLU40" s="704"/>
      <c r="LLV40" s="704"/>
      <c r="LLW40" s="704"/>
      <c r="LLX40" s="704"/>
      <c r="LLY40" s="704"/>
      <c r="LLZ40" s="704"/>
      <c r="LMA40" s="704"/>
      <c r="LMB40" s="704"/>
      <c r="LMC40" s="704"/>
      <c r="LMD40" s="704"/>
      <c r="LME40" s="704"/>
      <c r="LMF40" s="704"/>
      <c r="LMG40" s="704"/>
      <c r="LMH40" s="704"/>
      <c r="LMI40" s="704"/>
      <c r="LMJ40" s="704"/>
      <c r="LMK40" s="704"/>
      <c r="LML40" s="704"/>
      <c r="LMM40" s="704"/>
      <c r="LMN40" s="704"/>
      <c r="LMO40" s="704"/>
      <c r="LMP40" s="704"/>
      <c r="LMQ40" s="704"/>
      <c r="LMR40" s="704"/>
      <c r="LMS40" s="704"/>
      <c r="LMT40" s="704"/>
      <c r="LMU40" s="704"/>
      <c r="LMV40" s="704"/>
      <c r="LMW40" s="704"/>
      <c r="LMX40" s="704"/>
      <c r="LMY40" s="704"/>
      <c r="LMZ40" s="704"/>
      <c r="LNA40" s="704"/>
      <c r="LNB40" s="704"/>
      <c r="LNC40" s="704"/>
      <c r="LND40" s="704"/>
      <c r="LNE40" s="704"/>
      <c r="LNF40" s="704"/>
      <c r="LNG40" s="704"/>
      <c r="LNH40" s="704"/>
      <c r="LNI40" s="704"/>
      <c r="LNJ40" s="704"/>
      <c r="LNK40" s="704"/>
      <c r="LNL40" s="704"/>
      <c r="LNM40" s="704"/>
      <c r="LNN40" s="704"/>
      <c r="LNO40" s="704"/>
      <c r="LNP40" s="704"/>
      <c r="LNQ40" s="704"/>
      <c r="LNR40" s="704"/>
      <c r="LNS40" s="704"/>
      <c r="LNT40" s="704"/>
      <c r="LNU40" s="704"/>
      <c r="LNV40" s="704"/>
      <c r="LNW40" s="704"/>
      <c r="LNX40" s="704"/>
      <c r="LNY40" s="704"/>
      <c r="LNZ40" s="704"/>
      <c r="LOA40" s="704"/>
      <c r="LOB40" s="704"/>
      <c r="LOC40" s="704"/>
      <c r="LOD40" s="704"/>
      <c r="LOE40" s="704"/>
      <c r="LOF40" s="704"/>
      <c r="LOG40" s="704"/>
      <c r="LOH40" s="704"/>
      <c r="LOI40" s="704"/>
      <c r="LOJ40" s="704"/>
      <c r="LOK40" s="704"/>
      <c r="LOL40" s="704"/>
      <c r="LOM40" s="704"/>
      <c r="LON40" s="704"/>
      <c r="LOO40" s="704"/>
      <c r="LOP40" s="704"/>
      <c r="LOQ40" s="704"/>
      <c r="LOR40" s="704"/>
      <c r="LOS40" s="704"/>
      <c r="LOT40" s="704"/>
      <c r="LOU40" s="704"/>
      <c r="LOV40" s="704"/>
      <c r="LOW40" s="704"/>
      <c r="LOX40" s="704"/>
      <c r="LOY40" s="704"/>
      <c r="LOZ40" s="704"/>
      <c r="LPA40" s="704"/>
      <c r="LPB40" s="704"/>
      <c r="LPC40" s="704"/>
      <c r="LPD40" s="704"/>
      <c r="LPE40" s="704"/>
      <c r="LPF40" s="704"/>
      <c r="LPG40" s="704"/>
      <c r="LPH40" s="704"/>
      <c r="LPI40" s="704"/>
      <c r="LPJ40" s="704"/>
      <c r="LPK40" s="704"/>
      <c r="LPL40" s="704"/>
      <c r="LPM40" s="704"/>
      <c r="LPN40" s="704"/>
      <c r="LPO40" s="704"/>
      <c r="LPP40" s="704"/>
      <c r="LPQ40" s="704"/>
      <c r="LPR40" s="704"/>
      <c r="LPS40" s="704"/>
      <c r="LPT40" s="704"/>
      <c r="LPU40" s="704"/>
      <c r="LPV40" s="704"/>
      <c r="LPW40" s="704"/>
      <c r="LPX40" s="704"/>
      <c r="LPY40" s="704"/>
      <c r="LPZ40" s="704"/>
      <c r="LQA40" s="704"/>
      <c r="LQB40" s="704"/>
      <c r="LQC40" s="704"/>
      <c r="LQD40" s="704"/>
      <c r="LQE40" s="704"/>
      <c r="LQF40" s="704"/>
      <c r="LQG40" s="704"/>
      <c r="LQH40" s="704"/>
      <c r="LQI40" s="704"/>
      <c r="LQJ40" s="704"/>
      <c r="LQK40" s="704"/>
      <c r="LQL40" s="704"/>
      <c r="LQM40" s="704"/>
      <c r="LQN40" s="704"/>
      <c r="LQO40" s="704"/>
      <c r="LQP40" s="704"/>
      <c r="LQQ40" s="704"/>
      <c r="LQR40" s="704"/>
      <c r="LQS40" s="704"/>
      <c r="LQT40" s="704"/>
      <c r="LQU40" s="704"/>
      <c r="LQV40" s="704"/>
      <c r="LQW40" s="704"/>
      <c r="LQX40" s="704"/>
      <c r="LQY40" s="704"/>
      <c r="LQZ40" s="704"/>
      <c r="LRA40" s="704"/>
      <c r="LRB40" s="704"/>
      <c r="LRC40" s="704"/>
      <c r="LRD40" s="704"/>
      <c r="LRE40" s="704"/>
      <c r="LRF40" s="704"/>
      <c r="LRG40" s="704"/>
      <c r="LRH40" s="704"/>
      <c r="LRI40" s="704"/>
      <c r="LRJ40" s="704"/>
      <c r="LRK40" s="704"/>
      <c r="LRL40" s="704"/>
      <c r="LRM40" s="704"/>
      <c r="LRN40" s="704"/>
      <c r="LRO40" s="704"/>
      <c r="LRP40" s="704"/>
      <c r="LRQ40" s="704"/>
      <c r="LRR40" s="704"/>
      <c r="LRS40" s="704"/>
      <c r="LRT40" s="704"/>
      <c r="LRU40" s="704"/>
      <c r="LRV40" s="704"/>
      <c r="LRW40" s="704"/>
      <c r="LRX40" s="704"/>
      <c r="LRY40" s="704"/>
      <c r="LRZ40" s="704"/>
      <c r="LSA40" s="704"/>
      <c r="LSB40" s="704"/>
      <c r="LSC40" s="704"/>
      <c r="LSD40" s="704"/>
      <c r="LSE40" s="704"/>
      <c r="LSF40" s="704"/>
      <c r="LSG40" s="704"/>
      <c r="LSH40" s="704"/>
      <c r="LSI40" s="704"/>
      <c r="LSJ40" s="704"/>
      <c r="LSK40" s="704"/>
      <c r="LSL40" s="704"/>
      <c r="LSM40" s="704"/>
      <c r="LSN40" s="704"/>
      <c r="LSO40" s="704"/>
      <c r="LSP40" s="704"/>
      <c r="LSQ40" s="704"/>
      <c r="LSR40" s="704"/>
      <c r="LSS40" s="704"/>
      <c r="LST40" s="704"/>
      <c r="LSU40" s="704"/>
      <c r="LSV40" s="704"/>
      <c r="LSW40" s="704"/>
      <c r="LSX40" s="704"/>
      <c r="LSY40" s="704"/>
      <c r="LSZ40" s="704"/>
      <c r="LTA40" s="704"/>
      <c r="LTB40" s="704"/>
      <c r="LTC40" s="704"/>
      <c r="LTD40" s="704"/>
      <c r="LTE40" s="704"/>
      <c r="LTF40" s="704"/>
      <c r="LTG40" s="704"/>
      <c r="LTH40" s="704"/>
      <c r="LTI40" s="704"/>
      <c r="LTJ40" s="704"/>
      <c r="LTK40" s="704"/>
      <c r="LTL40" s="704"/>
      <c r="LTM40" s="704"/>
      <c r="LTN40" s="704"/>
      <c r="LTO40" s="704"/>
      <c r="LTP40" s="704"/>
      <c r="LTQ40" s="704"/>
      <c r="LTR40" s="704"/>
      <c r="LTS40" s="704"/>
      <c r="LTT40" s="704"/>
      <c r="LTU40" s="704"/>
      <c r="LTV40" s="704"/>
      <c r="LTW40" s="704"/>
      <c r="LTX40" s="704"/>
      <c r="LTY40" s="704"/>
      <c r="LTZ40" s="704"/>
      <c r="LUA40" s="704"/>
      <c r="LUB40" s="704"/>
      <c r="LUC40" s="704"/>
      <c r="LUD40" s="704"/>
      <c r="LUE40" s="704"/>
      <c r="LUF40" s="704"/>
      <c r="LUG40" s="704"/>
      <c r="LUH40" s="704"/>
      <c r="LUI40" s="704"/>
      <c r="LUJ40" s="704"/>
      <c r="LUK40" s="704"/>
      <c r="LUL40" s="704"/>
      <c r="LUM40" s="704"/>
      <c r="LUN40" s="704"/>
      <c r="LUO40" s="704"/>
      <c r="LUP40" s="704"/>
      <c r="LUQ40" s="704"/>
      <c r="LUR40" s="704"/>
      <c r="LUS40" s="704"/>
      <c r="LUT40" s="704"/>
      <c r="LUU40" s="704"/>
      <c r="LUV40" s="704"/>
      <c r="LUW40" s="704"/>
      <c r="LUX40" s="704"/>
      <c r="LUY40" s="704"/>
      <c r="LUZ40" s="704"/>
      <c r="LVA40" s="704"/>
      <c r="LVB40" s="704"/>
      <c r="LVC40" s="704"/>
      <c r="LVD40" s="704"/>
      <c r="LVE40" s="704"/>
      <c r="LVF40" s="704"/>
      <c r="LVG40" s="704"/>
      <c r="LVH40" s="704"/>
      <c r="LVI40" s="704"/>
      <c r="LVJ40" s="704"/>
      <c r="LVK40" s="704"/>
      <c r="LVL40" s="704"/>
      <c r="LVM40" s="704"/>
      <c r="LVN40" s="704"/>
      <c r="LVO40" s="704"/>
      <c r="LVP40" s="704"/>
      <c r="LVQ40" s="704"/>
      <c r="LVR40" s="704"/>
      <c r="LVS40" s="704"/>
      <c r="LVT40" s="704"/>
      <c r="LVU40" s="704"/>
      <c r="LVV40" s="704"/>
      <c r="LVW40" s="704"/>
      <c r="LVX40" s="704"/>
      <c r="LVY40" s="704"/>
      <c r="LVZ40" s="704"/>
      <c r="LWA40" s="704"/>
      <c r="LWB40" s="704"/>
      <c r="LWC40" s="704"/>
      <c r="LWD40" s="704"/>
      <c r="LWE40" s="704"/>
      <c r="LWF40" s="704"/>
      <c r="LWG40" s="704"/>
      <c r="LWH40" s="704"/>
      <c r="LWI40" s="704"/>
      <c r="LWJ40" s="704"/>
      <c r="LWK40" s="704"/>
      <c r="LWL40" s="704"/>
      <c r="LWM40" s="704"/>
      <c r="LWN40" s="704"/>
      <c r="LWO40" s="704"/>
      <c r="LWP40" s="704"/>
      <c r="LWQ40" s="704"/>
      <c r="LWR40" s="704"/>
      <c r="LWS40" s="704"/>
      <c r="LWT40" s="704"/>
      <c r="LWU40" s="704"/>
      <c r="LWV40" s="704"/>
      <c r="LWW40" s="704"/>
      <c r="LWX40" s="704"/>
      <c r="LWY40" s="704"/>
      <c r="LWZ40" s="704"/>
      <c r="LXA40" s="704"/>
      <c r="LXB40" s="704"/>
      <c r="LXC40" s="704"/>
      <c r="LXD40" s="704"/>
      <c r="LXE40" s="704"/>
      <c r="LXF40" s="704"/>
      <c r="LXG40" s="704"/>
      <c r="LXH40" s="704"/>
      <c r="LXI40" s="704"/>
      <c r="LXJ40" s="704"/>
      <c r="LXK40" s="704"/>
      <c r="LXL40" s="704"/>
      <c r="LXM40" s="704"/>
      <c r="LXN40" s="704"/>
      <c r="LXO40" s="704"/>
      <c r="LXP40" s="704"/>
      <c r="LXQ40" s="704"/>
      <c r="LXR40" s="704"/>
      <c r="LXS40" s="704"/>
      <c r="LXT40" s="704"/>
      <c r="LXU40" s="704"/>
      <c r="LXV40" s="704"/>
      <c r="LXW40" s="704"/>
      <c r="LXX40" s="704"/>
      <c r="LXY40" s="704"/>
      <c r="LXZ40" s="704"/>
      <c r="LYA40" s="704"/>
      <c r="LYB40" s="704"/>
      <c r="LYC40" s="704"/>
      <c r="LYD40" s="704"/>
      <c r="LYE40" s="704"/>
      <c r="LYF40" s="704"/>
      <c r="LYG40" s="704"/>
      <c r="LYH40" s="704"/>
      <c r="LYI40" s="704"/>
      <c r="LYJ40" s="704"/>
      <c r="LYK40" s="704"/>
      <c r="LYL40" s="704"/>
      <c r="LYM40" s="704"/>
      <c r="LYN40" s="704"/>
      <c r="LYO40" s="704"/>
      <c r="LYP40" s="704"/>
      <c r="LYQ40" s="704"/>
      <c r="LYR40" s="704"/>
      <c r="LYS40" s="704"/>
      <c r="LYT40" s="704"/>
      <c r="LYU40" s="704"/>
      <c r="LYV40" s="704"/>
      <c r="LYW40" s="704"/>
      <c r="LYX40" s="704"/>
      <c r="LYY40" s="704"/>
      <c r="LYZ40" s="704"/>
      <c r="LZA40" s="704"/>
      <c r="LZB40" s="704"/>
      <c r="LZC40" s="704"/>
      <c r="LZD40" s="704"/>
      <c r="LZE40" s="704"/>
      <c r="LZF40" s="704"/>
      <c r="LZG40" s="704"/>
      <c r="LZH40" s="704"/>
      <c r="LZI40" s="704"/>
      <c r="LZJ40" s="704"/>
      <c r="LZK40" s="704"/>
      <c r="LZL40" s="704"/>
      <c r="LZM40" s="704"/>
      <c r="LZN40" s="704"/>
      <c r="LZO40" s="704"/>
      <c r="LZP40" s="704"/>
      <c r="LZQ40" s="704"/>
      <c r="LZR40" s="704"/>
      <c r="LZS40" s="704"/>
      <c r="LZT40" s="704"/>
      <c r="LZU40" s="704"/>
      <c r="LZV40" s="704"/>
      <c r="LZW40" s="704"/>
      <c r="LZX40" s="704"/>
      <c r="LZY40" s="704"/>
      <c r="LZZ40" s="704"/>
      <c r="MAA40" s="704"/>
      <c r="MAB40" s="704"/>
      <c r="MAC40" s="704"/>
      <c r="MAD40" s="704"/>
      <c r="MAE40" s="704"/>
      <c r="MAF40" s="704"/>
      <c r="MAG40" s="704"/>
      <c r="MAH40" s="704"/>
      <c r="MAI40" s="704"/>
      <c r="MAJ40" s="704"/>
      <c r="MAK40" s="704"/>
      <c r="MAL40" s="704"/>
      <c r="MAM40" s="704"/>
      <c r="MAN40" s="704"/>
      <c r="MAO40" s="704"/>
      <c r="MAP40" s="704"/>
      <c r="MAQ40" s="704"/>
      <c r="MAR40" s="704"/>
      <c r="MAS40" s="704"/>
      <c r="MAT40" s="704"/>
      <c r="MAU40" s="704"/>
      <c r="MAV40" s="704"/>
      <c r="MAW40" s="704"/>
      <c r="MAX40" s="704"/>
      <c r="MAY40" s="704"/>
      <c r="MAZ40" s="704"/>
      <c r="MBA40" s="704"/>
      <c r="MBB40" s="704"/>
      <c r="MBC40" s="704"/>
      <c r="MBD40" s="704"/>
      <c r="MBE40" s="704"/>
      <c r="MBF40" s="704"/>
      <c r="MBG40" s="704"/>
      <c r="MBH40" s="704"/>
      <c r="MBI40" s="704"/>
      <c r="MBJ40" s="704"/>
      <c r="MBK40" s="704"/>
      <c r="MBL40" s="704"/>
      <c r="MBM40" s="704"/>
      <c r="MBN40" s="704"/>
      <c r="MBO40" s="704"/>
      <c r="MBP40" s="704"/>
      <c r="MBQ40" s="704"/>
      <c r="MBR40" s="704"/>
      <c r="MBS40" s="704"/>
      <c r="MBT40" s="704"/>
      <c r="MBU40" s="704"/>
      <c r="MBV40" s="704"/>
      <c r="MBW40" s="704"/>
      <c r="MBX40" s="704"/>
      <c r="MBY40" s="704"/>
      <c r="MBZ40" s="704"/>
      <c r="MCA40" s="704"/>
      <c r="MCB40" s="704"/>
      <c r="MCC40" s="704"/>
      <c r="MCD40" s="704"/>
      <c r="MCE40" s="704"/>
      <c r="MCF40" s="704"/>
      <c r="MCG40" s="704"/>
      <c r="MCH40" s="704"/>
      <c r="MCI40" s="704"/>
      <c r="MCJ40" s="704"/>
      <c r="MCK40" s="704"/>
      <c r="MCL40" s="704"/>
      <c r="MCM40" s="704"/>
      <c r="MCN40" s="704"/>
      <c r="MCO40" s="704"/>
      <c r="MCP40" s="704"/>
      <c r="MCQ40" s="704"/>
      <c r="MCR40" s="704"/>
      <c r="MCS40" s="704"/>
      <c r="MCT40" s="704"/>
      <c r="MCU40" s="704"/>
      <c r="MCV40" s="704"/>
      <c r="MCW40" s="704"/>
      <c r="MCX40" s="704"/>
      <c r="MCY40" s="704"/>
      <c r="MCZ40" s="704"/>
      <c r="MDA40" s="704"/>
      <c r="MDB40" s="704"/>
      <c r="MDC40" s="704"/>
      <c r="MDD40" s="704"/>
      <c r="MDE40" s="704"/>
      <c r="MDF40" s="704"/>
      <c r="MDG40" s="704"/>
      <c r="MDH40" s="704"/>
      <c r="MDI40" s="704"/>
      <c r="MDJ40" s="704"/>
      <c r="MDK40" s="704"/>
      <c r="MDL40" s="704"/>
      <c r="MDM40" s="704"/>
      <c r="MDN40" s="704"/>
      <c r="MDO40" s="704"/>
      <c r="MDP40" s="704"/>
      <c r="MDQ40" s="704"/>
      <c r="MDR40" s="704"/>
      <c r="MDS40" s="704"/>
      <c r="MDT40" s="704"/>
      <c r="MDU40" s="704"/>
      <c r="MDV40" s="704"/>
      <c r="MDW40" s="704"/>
      <c r="MDX40" s="704"/>
      <c r="MDY40" s="704"/>
      <c r="MDZ40" s="704"/>
      <c r="MEA40" s="704"/>
      <c r="MEB40" s="704"/>
      <c r="MEC40" s="704"/>
      <c r="MED40" s="704"/>
      <c r="MEE40" s="704"/>
      <c r="MEF40" s="704"/>
      <c r="MEG40" s="704"/>
      <c r="MEH40" s="704"/>
      <c r="MEI40" s="704"/>
      <c r="MEJ40" s="704"/>
      <c r="MEK40" s="704"/>
      <c r="MEL40" s="704"/>
      <c r="MEM40" s="704"/>
      <c r="MEN40" s="704"/>
      <c r="MEO40" s="704"/>
      <c r="MEP40" s="704"/>
      <c r="MEQ40" s="704"/>
      <c r="MER40" s="704"/>
      <c r="MES40" s="704"/>
      <c r="MET40" s="704"/>
      <c r="MEU40" s="704"/>
      <c r="MEV40" s="704"/>
      <c r="MEW40" s="704"/>
      <c r="MEX40" s="704"/>
      <c r="MEY40" s="704"/>
      <c r="MEZ40" s="704"/>
      <c r="MFA40" s="704"/>
      <c r="MFB40" s="704"/>
      <c r="MFC40" s="704"/>
      <c r="MFD40" s="704"/>
      <c r="MFE40" s="704"/>
      <c r="MFF40" s="704"/>
      <c r="MFG40" s="704"/>
      <c r="MFH40" s="704"/>
      <c r="MFI40" s="704"/>
      <c r="MFJ40" s="704"/>
      <c r="MFK40" s="704"/>
      <c r="MFL40" s="704"/>
      <c r="MFM40" s="704"/>
      <c r="MFN40" s="704"/>
      <c r="MFO40" s="704"/>
      <c r="MFP40" s="704"/>
      <c r="MFQ40" s="704"/>
      <c r="MFR40" s="704"/>
      <c r="MFS40" s="704"/>
      <c r="MFT40" s="704"/>
      <c r="MFU40" s="704"/>
      <c r="MFV40" s="704"/>
      <c r="MFW40" s="704"/>
      <c r="MFX40" s="704"/>
      <c r="MFY40" s="704"/>
      <c r="MFZ40" s="704"/>
      <c r="MGA40" s="704"/>
      <c r="MGB40" s="704"/>
      <c r="MGC40" s="704"/>
      <c r="MGD40" s="704"/>
      <c r="MGE40" s="704"/>
      <c r="MGF40" s="704"/>
      <c r="MGG40" s="704"/>
      <c r="MGH40" s="704"/>
      <c r="MGI40" s="704"/>
      <c r="MGJ40" s="704"/>
      <c r="MGK40" s="704"/>
      <c r="MGL40" s="704"/>
      <c r="MGM40" s="704"/>
      <c r="MGN40" s="704"/>
      <c r="MGO40" s="704"/>
      <c r="MGP40" s="704"/>
      <c r="MGQ40" s="704"/>
      <c r="MGR40" s="704"/>
      <c r="MGS40" s="704"/>
      <c r="MGT40" s="704"/>
      <c r="MGU40" s="704"/>
      <c r="MGV40" s="704"/>
      <c r="MGW40" s="704"/>
      <c r="MGX40" s="704"/>
      <c r="MGY40" s="704"/>
      <c r="MGZ40" s="704"/>
      <c r="MHA40" s="704"/>
      <c r="MHB40" s="704"/>
      <c r="MHC40" s="704"/>
      <c r="MHD40" s="704"/>
      <c r="MHE40" s="704"/>
      <c r="MHF40" s="704"/>
      <c r="MHG40" s="704"/>
      <c r="MHH40" s="704"/>
      <c r="MHI40" s="704"/>
      <c r="MHJ40" s="704"/>
      <c r="MHK40" s="704"/>
      <c r="MHL40" s="704"/>
      <c r="MHM40" s="704"/>
      <c r="MHN40" s="704"/>
      <c r="MHO40" s="704"/>
      <c r="MHP40" s="704"/>
      <c r="MHQ40" s="704"/>
      <c r="MHR40" s="704"/>
      <c r="MHS40" s="704"/>
      <c r="MHT40" s="704"/>
      <c r="MHU40" s="704"/>
      <c r="MHV40" s="704"/>
      <c r="MHW40" s="704"/>
      <c r="MHX40" s="704"/>
      <c r="MHY40" s="704"/>
      <c r="MHZ40" s="704"/>
      <c r="MIA40" s="704"/>
      <c r="MIB40" s="704"/>
      <c r="MIC40" s="704"/>
      <c r="MID40" s="704"/>
      <c r="MIE40" s="704"/>
      <c r="MIF40" s="704"/>
      <c r="MIG40" s="704"/>
      <c r="MIH40" s="704"/>
      <c r="MII40" s="704"/>
      <c r="MIJ40" s="704"/>
      <c r="MIK40" s="704"/>
      <c r="MIL40" s="704"/>
      <c r="MIM40" s="704"/>
      <c r="MIN40" s="704"/>
      <c r="MIO40" s="704"/>
      <c r="MIP40" s="704"/>
      <c r="MIQ40" s="704"/>
      <c r="MIR40" s="704"/>
      <c r="MIS40" s="704"/>
      <c r="MIT40" s="704"/>
      <c r="MIU40" s="704"/>
      <c r="MIV40" s="704"/>
      <c r="MIW40" s="704"/>
      <c r="MIX40" s="704"/>
      <c r="MIY40" s="704"/>
      <c r="MIZ40" s="704"/>
      <c r="MJA40" s="704"/>
      <c r="MJB40" s="704"/>
      <c r="MJC40" s="704"/>
      <c r="MJD40" s="704"/>
      <c r="MJE40" s="704"/>
      <c r="MJF40" s="704"/>
      <c r="MJG40" s="704"/>
      <c r="MJH40" s="704"/>
      <c r="MJI40" s="704"/>
      <c r="MJJ40" s="704"/>
      <c r="MJK40" s="704"/>
      <c r="MJL40" s="704"/>
      <c r="MJM40" s="704"/>
      <c r="MJN40" s="704"/>
      <c r="MJO40" s="704"/>
      <c r="MJP40" s="704"/>
      <c r="MJQ40" s="704"/>
      <c r="MJR40" s="704"/>
      <c r="MJS40" s="704"/>
      <c r="MJT40" s="704"/>
      <c r="MJU40" s="704"/>
      <c r="MJV40" s="704"/>
      <c r="MJW40" s="704"/>
      <c r="MJX40" s="704"/>
      <c r="MJY40" s="704"/>
      <c r="MJZ40" s="704"/>
      <c r="MKA40" s="704"/>
      <c r="MKB40" s="704"/>
      <c r="MKC40" s="704"/>
      <c r="MKD40" s="704"/>
      <c r="MKE40" s="704"/>
      <c r="MKF40" s="704"/>
      <c r="MKG40" s="704"/>
      <c r="MKH40" s="704"/>
      <c r="MKI40" s="704"/>
      <c r="MKJ40" s="704"/>
      <c r="MKK40" s="704"/>
      <c r="MKL40" s="704"/>
      <c r="MKM40" s="704"/>
      <c r="MKN40" s="704"/>
      <c r="MKO40" s="704"/>
      <c r="MKP40" s="704"/>
      <c r="MKQ40" s="704"/>
      <c r="MKR40" s="704"/>
      <c r="MKS40" s="704"/>
      <c r="MKT40" s="704"/>
      <c r="MKU40" s="704"/>
      <c r="MKV40" s="704"/>
      <c r="MKW40" s="704"/>
      <c r="MKX40" s="704"/>
      <c r="MKY40" s="704"/>
      <c r="MKZ40" s="704"/>
      <c r="MLA40" s="704"/>
      <c r="MLB40" s="704"/>
      <c r="MLC40" s="704"/>
      <c r="MLD40" s="704"/>
      <c r="MLE40" s="704"/>
      <c r="MLF40" s="704"/>
      <c r="MLG40" s="704"/>
      <c r="MLH40" s="704"/>
      <c r="MLI40" s="704"/>
      <c r="MLJ40" s="704"/>
      <c r="MLK40" s="704"/>
      <c r="MLL40" s="704"/>
      <c r="MLM40" s="704"/>
      <c r="MLN40" s="704"/>
      <c r="MLO40" s="704"/>
      <c r="MLP40" s="704"/>
      <c r="MLQ40" s="704"/>
      <c r="MLR40" s="704"/>
      <c r="MLS40" s="704"/>
      <c r="MLT40" s="704"/>
      <c r="MLU40" s="704"/>
      <c r="MLV40" s="704"/>
      <c r="MLW40" s="704"/>
      <c r="MLX40" s="704"/>
      <c r="MLY40" s="704"/>
      <c r="MLZ40" s="704"/>
      <c r="MMA40" s="704"/>
      <c r="MMB40" s="704"/>
      <c r="MMC40" s="704"/>
      <c r="MMD40" s="704"/>
      <c r="MME40" s="704"/>
      <c r="MMF40" s="704"/>
      <c r="MMG40" s="704"/>
      <c r="MMH40" s="704"/>
      <c r="MMI40" s="704"/>
      <c r="MMJ40" s="704"/>
      <c r="MMK40" s="704"/>
      <c r="MML40" s="704"/>
      <c r="MMM40" s="704"/>
      <c r="MMN40" s="704"/>
      <c r="MMO40" s="704"/>
      <c r="MMP40" s="704"/>
      <c r="MMQ40" s="704"/>
      <c r="MMR40" s="704"/>
      <c r="MMS40" s="704"/>
      <c r="MMT40" s="704"/>
      <c r="MMU40" s="704"/>
      <c r="MMV40" s="704"/>
      <c r="MMW40" s="704"/>
      <c r="MMX40" s="704"/>
      <c r="MMY40" s="704"/>
      <c r="MMZ40" s="704"/>
      <c r="MNA40" s="704"/>
      <c r="MNB40" s="704"/>
      <c r="MNC40" s="704"/>
      <c r="MND40" s="704"/>
      <c r="MNE40" s="704"/>
      <c r="MNF40" s="704"/>
      <c r="MNG40" s="704"/>
      <c r="MNH40" s="704"/>
      <c r="MNI40" s="704"/>
      <c r="MNJ40" s="704"/>
      <c r="MNK40" s="704"/>
      <c r="MNL40" s="704"/>
      <c r="MNM40" s="704"/>
      <c r="MNN40" s="704"/>
      <c r="MNO40" s="704"/>
      <c r="MNP40" s="704"/>
      <c r="MNQ40" s="704"/>
      <c r="MNR40" s="704"/>
      <c r="MNS40" s="704"/>
      <c r="MNT40" s="704"/>
      <c r="MNU40" s="704"/>
      <c r="MNV40" s="704"/>
      <c r="MNW40" s="704"/>
      <c r="MNX40" s="704"/>
      <c r="MNY40" s="704"/>
      <c r="MNZ40" s="704"/>
      <c r="MOA40" s="704"/>
      <c r="MOB40" s="704"/>
      <c r="MOC40" s="704"/>
      <c r="MOD40" s="704"/>
      <c r="MOE40" s="704"/>
      <c r="MOF40" s="704"/>
      <c r="MOG40" s="704"/>
      <c r="MOH40" s="704"/>
      <c r="MOI40" s="704"/>
      <c r="MOJ40" s="704"/>
      <c r="MOK40" s="704"/>
      <c r="MOL40" s="704"/>
      <c r="MOM40" s="704"/>
      <c r="MON40" s="704"/>
      <c r="MOO40" s="704"/>
      <c r="MOP40" s="704"/>
      <c r="MOQ40" s="704"/>
      <c r="MOR40" s="704"/>
      <c r="MOS40" s="704"/>
      <c r="MOT40" s="704"/>
      <c r="MOU40" s="704"/>
      <c r="MOV40" s="704"/>
      <c r="MOW40" s="704"/>
      <c r="MOX40" s="704"/>
      <c r="MOY40" s="704"/>
      <c r="MOZ40" s="704"/>
      <c r="MPA40" s="704"/>
      <c r="MPB40" s="704"/>
      <c r="MPC40" s="704"/>
      <c r="MPD40" s="704"/>
      <c r="MPE40" s="704"/>
      <c r="MPF40" s="704"/>
      <c r="MPG40" s="704"/>
      <c r="MPH40" s="704"/>
      <c r="MPI40" s="704"/>
      <c r="MPJ40" s="704"/>
      <c r="MPK40" s="704"/>
      <c r="MPL40" s="704"/>
      <c r="MPM40" s="704"/>
      <c r="MPN40" s="704"/>
      <c r="MPO40" s="704"/>
      <c r="MPP40" s="704"/>
      <c r="MPQ40" s="704"/>
      <c r="MPR40" s="704"/>
      <c r="MPS40" s="704"/>
      <c r="MPT40" s="704"/>
      <c r="MPU40" s="704"/>
      <c r="MPV40" s="704"/>
      <c r="MPW40" s="704"/>
      <c r="MPX40" s="704"/>
      <c r="MPY40" s="704"/>
      <c r="MPZ40" s="704"/>
      <c r="MQA40" s="704"/>
      <c r="MQB40" s="704"/>
      <c r="MQC40" s="704"/>
      <c r="MQD40" s="704"/>
      <c r="MQE40" s="704"/>
      <c r="MQF40" s="704"/>
      <c r="MQG40" s="704"/>
      <c r="MQH40" s="704"/>
      <c r="MQI40" s="704"/>
      <c r="MQJ40" s="704"/>
      <c r="MQK40" s="704"/>
      <c r="MQL40" s="704"/>
      <c r="MQM40" s="704"/>
      <c r="MQN40" s="704"/>
      <c r="MQO40" s="704"/>
      <c r="MQP40" s="704"/>
      <c r="MQQ40" s="704"/>
      <c r="MQR40" s="704"/>
      <c r="MQS40" s="704"/>
      <c r="MQT40" s="704"/>
      <c r="MQU40" s="704"/>
      <c r="MQV40" s="704"/>
      <c r="MQW40" s="704"/>
      <c r="MQX40" s="704"/>
      <c r="MQY40" s="704"/>
      <c r="MQZ40" s="704"/>
      <c r="MRA40" s="704"/>
      <c r="MRB40" s="704"/>
      <c r="MRC40" s="704"/>
      <c r="MRD40" s="704"/>
      <c r="MRE40" s="704"/>
      <c r="MRF40" s="704"/>
      <c r="MRG40" s="704"/>
      <c r="MRH40" s="704"/>
      <c r="MRI40" s="704"/>
      <c r="MRJ40" s="704"/>
      <c r="MRK40" s="704"/>
      <c r="MRL40" s="704"/>
      <c r="MRM40" s="704"/>
      <c r="MRN40" s="704"/>
      <c r="MRO40" s="704"/>
      <c r="MRP40" s="704"/>
      <c r="MRQ40" s="704"/>
      <c r="MRR40" s="704"/>
      <c r="MRS40" s="704"/>
      <c r="MRT40" s="704"/>
      <c r="MRU40" s="704"/>
      <c r="MRV40" s="704"/>
      <c r="MRW40" s="704"/>
      <c r="MRX40" s="704"/>
      <c r="MRY40" s="704"/>
      <c r="MRZ40" s="704"/>
      <c r="MSA40" s="704"/>
      <c r="MSB40" s="704"/>
      <c r="MSC40" s="704"/>
      <c r="MSD40" s="704"/>
      <c r="MSE40" s="704"/>
      <c r="MSF40" s="704"/>
      <c r="MSG40" s="704"/>
      <c r="MSH40" s="704"/>
      <c r="MSI40" s="704"/>
      <c r="MSJ40" s="704"/>
      <c r="MSK40" s="704"/>
      <c r="MSL40" s="704"/>
      <c r="MSM40" s="704"/>
      <c r="MSN40" s="704"/>
      <c r="MSO40" s="704"/>
      <c r="MSP40" s="704"/>
      <c r="MSQ40" s="704"/>
      <c r="MSR40" s="704"/>
      <c r="MSS40" s="704"/>
      <c r="MST40" s="704"/>
      <c r="MSU40" s="704"/>
      <c r="MSV40" s="704"/>
      <c r="MSW40" s="704"/>
      <c r="MSX40" s="704"/>
      <c r="MSY40" s="704"/>
      <c r="MSZ40" s="704"/>
      <c r="MTA40" s="704"/>
      <c r="MTB40" s="704"/>
      <c r="MTC40" s="704"/>
      <c r="MTD40" s="704"/>
      <c r="MTE40" s="704"/>
      <c r="MTF40" s="704"/>
      <c r="MTG40" s="704"/>
      <c r="MTH40" s="704"/>
      <c r="MTI40" s="704"/>
      <c r="MTJ40" s="704"/>
      <c r="MTK40" s="704"/>
      <c r="MTL40" s="704"/>
      <c r="MTM40" s="704"/>
      <c r="MTN40" s="704"/>
      <c r="MTO40" s="704"/>
      <c r="MTP40" s="704"/>
      <c r="MTQ40" s="704"/>
      <c r="MTR40" s="704"/>
      <c r="MTS40" s="704"/>
      <c r="MTT40" s="704"/>
      <c r="MTU40" s="704"/>
      <c r="MTV40" s="704"/>
      <c r="MTW40" s="704"/>
      <c r="MTX40" s="704"/>
      <c r="MTY40" s="704"/>
      <c r="MTZ40" s="704"/>
      <c r="MUA40" s="704"/>
      <c r="MUB40" s="704"/>
      <c r="MUC40" s="704"/>
      <c r="MUD40" s="704"/>
      <c r="MUE40" s="704"/>
      <c r="MUF40" s="704"/>
      <c r="MUG40" s="704"/>
      <c r="MUH40" s="704"/>
      <c r="MUI40" s="704"/>
      <c r="MUJ40" s="704"/>
      <c r="MUK40" s="704"/>
      <c r="MUL40" s="704"/>
      <c r="MUM40" s="704"/>
      <c r="MUN40" s="704"/>
      <c r="MUO40" s="704"/>
      <c r="MUP40" s="704"/>
      <c r="MUQ40" s="704"/>
      <c r="MUR40" s="704"/>
      <c r="MUS40" s="704"/>
      <c r="MUT40" s="704"/>
      <c r="MUU40" s="704"/>
      <c r="MUV40" s="704"/>
      <c r="MUW40" s="704"/>
      <c r="MUX40" s="704"/>
      <c r="MUY40" s="704"/>
      <c r="MUZ40" s="704"/>
      <c r="MVA40" s="704"/>
      <c r="MVB40" s="704"/>
      <c r="MVC40" s="704"/>
      <c r="MVD40" s="704"/>
      <c r="MVE40" s="704"/>
      <c r="MVF40" s="704"/>
      <c r="MVG40" s="704"/>
      <c r="MVH40" s="704"/>
      <c r="MVI40" s="704"/>
      <c r="MVJ40" s="704"/>
      <c r="MVK40" s="704"/>
      <c r="MVL40" s="704"/>
      <c r="MVM40" s="704"/>
      <c r="MVN40" s="704"/>
      <c r="MVO40" s="704"/>
      <c r="MVP40" s="704"/>
      <c r="MVQ40" s="704"/>
      <c r="MVR40" s="704"/>
      <c r="MVS40" s="704"/>
      <c r="MVT40" s="704"/>
      <c r="MVU40" s="704"/>
      <c r="MVV40" s="704"/>
      <c r="MVW40" s="704"/>
      <c r="MVX40" s="704"/>
      <c r="MVY40" s="704"/>
      <c r="MVZ40" s="704"/>
      <c r="MWA40" s="704"/>
      <c r="MWB40" s="704"/>
      <c r="MWC40" s="704"/>
      <c r="MWD40" s="704"/>
      <c r="MWE40" s="704"/>
      <c r="MWF40" s="704"/>
      <c r="MWG40" s="704"/>
      <c r="MWH40" s="704"/>
      <c r="MWI40" s="704"/>
      <c r="MWJ40" s="704"/>
      <c r="MWK40" s="704"/>
      <c r="MWL40" s="704"/>
      <c r="MWM40" s="704"/>
      <c r="MWN40" s="704"/>
      <c r="MWO40" s="704"/>
      <c r="MWP40" s="704"/>
      <c r="MWQ40" s="704"/>
      <c r="MWR40" s="704"/>
      <c r="MWS40" s="704"/>
      <c r="MWT40" s="704"/>
      <c r="MWU40" s="704"/>
      <c r="MWV40" s="704"/>
      <c r="MWW40" s="704"/>
      <c r="MWX40" s="704"/>
      <c r="MWY40" s="704"/>
      <c r="MWZ40" s="704"/>
      <c r="MXA40" s="704"/>
      <c r="MXB40" s="704"/>
      <c r="MXC40" s="704"/>
      <c r="MXD40" s="704"/>
      <c r="MXE40" s="704"/>
      <c r="MXF40" s="704"/>
      <c r="MXG40" s="704"/>
      <c r="MXH40" s="704"/>
      <c r="MXI40" s="704"/>
      <c r="MXJ40" s="704"/>
      <c r="MXK40" s="704"/>
      <c r="MXL40" s="704"/>
      <c r="MXM40" s="704"/>
      <c r="MXN40" s="704"/>
      <c r="MXO40" s="704"/>
      <c r="MXP40" s="704"/>
      <c r="MXQ40" s="704"/>
      <c r="MXR40" s="704"/>
      <c r="MXS40" s="704"/>
      <c r="MXT40" s="704"/>
      <c r="MXU40" s="704"/>
      <c r="MXV40" s="704"/>
      <c r="MXW40" s="704"/>
      <c r="MXX40" s="704"/>
      <c r="MXY40" s="704"/>
      <c r="MXZ40" s="704"/>
      <c r="MYA40" s="704"/>
      <c r="MYB40" s="704"/>
      <c r="MYC40" s="704"/>
      <c r="MYD40" s="704"/>
      <c r="MYE40" s="704"/>
      <c r="MYF40" s="704"/>
      <c r="MYG40" s="704"/>
      <c r="MYH40" s="704"/>
      <c r="MYI40" s="704"/>
      <c r="MYJ40" s="704"/>
      <c r="MYK40" s="704"/>
      <c r="MYL40" s="704"/>
      <c r="MYM40" s="704"/>
      <c r="MYN40" s="704"/>
      <c r="MYO40" s="704"/>
      <c r="MYP40" s="704"/>
      <c r="MYQ40" s="704"/>
      <c r="MYR40" s="704"/>
      <c r="MYS40" s="704"/>
      <c r="MYT40" s="704"/>
      <c r="MYU40" s="704"/>
      <c r="MYV40" s="704"/>
      <c r="MYW40" s="704"/>
      <c r="MYX40" s="704"/>
      <c r="MYY40" s="704"/>
      <c r="MYZ40" s="704"/>
      <c r="MZA40" s="704"/>
      <c r="MZB40" s="704"/>
      <c r="MZC40" s="704"/>
      <c r="MZD40" s="704"/>
      <c r="MZE40" s="704"/>
      <c r="MZF40" s="704"/>
      <c r="MZG40" s="704"/>
      <c r="MZH40" s="704"/>
      <c r="MZI40" s="704"/>
      <c r="MZJ40" s="704"/>
      <c r="MZK40" s="704"/>
      <c r="MZL40" s="704"/>
      <c r="MZM40" s="704"/>
      <c r="MZN40" s="704"/>
      <c r="MZO40" s="704"/>
      <c r="MZP40" s="704"/>
      <c r="MZQ40" s="704"/>
      <c r="MZR40" s="704"/>
      <c r="MZS40" s="704"/>
      <c r="MZT40" s="704"/>
      <c r="MZU40" s="704"/>
      <c r="MZV40" s="704"/>
      <c r="MZW40" s="704"/>
      <c r="MZX40" s="704"/>
      <c r="MZY40" s="704"/>
      <c r="MZZ40" s="704"/>
      <c r="NAA40" s="704"/>
      <c r="NAB40" s="704"/>
      <c r="NAC40" s="704"/>
      <c r="NAD40" s="704"/>
      <c r="NAE40" s="704"/>
      <c r="NAF40" s="704"/>
      <c r="NAG40" s="704"/>
      <c r="NAH40" s="704"/>
      <c r="NAI40" s="704"/>
      <c r="NAJ40" s="704"/>
      <c r="NAK40" s="704"/>
      <c r="NAL40" s="704"/>
      <c r="NAM40" s="704"/>
      <c r="NAN40" s="704"/>
      <c r="NAO40" s="704"/>
      <c r="NAP40" s="704"/>
      <c r="NAQ40" s="704"/>
      <c r="NAR40" s="704"/>
      <c r="NAS40" s="704"/>
      <c r="NAT40" s="704"/>
      <c r="NAU40" s="704"/>
      <c r="NAV40" s="704"/>
      <c r="NAW40" s="704"/>
      <c r="NAX40" s="704"/>
      <c r="NAY40" s="704"/>
      <c r="NAZ40" s="704"/>
      <c r="NBA40" s="704"/>
      <c r="NBB40" s="704"/>
      <c r="NBC40" s="704"/>
      <c r="NBD40" s="704"/>
      <c r="NBE40" s="704"/>
      <c r="NBF40" s="704"/>
      <c r="NBG40" s="704"/>
      <c r="NBH40" s="704"/>
      <c r="NBI40" s="704"/>
      <c r="NBJ40" s="704"/>
      <c r="NBK40" s="704"/>
      <c r="NBL40" s="704"/>
      <c r="NBM40" s="704"/>
      <c r="NBN40" s="704"/>
      <c r="NBO40" s="704"/>
      <c r="NBP40" s="704"/>
      <c r="NBQ40" s="704"/>
      <c r="NBR40" s="704"/>
      <c r="NBS40" s="704"/>
      <c r="NBT40" s="704"/>
      <c r="NBU40" s="704"/>
      <c r="NBV40" s="704"/>
      <c r="NBW40" s="704"/>
      <c r="NBX40" s="704"/>
      <c r="NBY40" s="704"/>
      <c r="NBZ40" s="704"/>
      <c r="NCA40" s="704"/>
      <c r="NCB40" s="704"/>
      <c r="NCC40" s="704"/>
      <c r="NCD40" s="704"/>
      <c r="NCE40" s="704"/>
      <c r="NCF40" s="704"/>
      <c r="NCG40" s="704"/>
      <c r="NCH40" s="704"/>
      <c r="NCI40" s="704"/>
      <c r="NCJ40" s="704"/>
      <c r="NCK40" s="704"/>
      <c r="NCL40" s="704"/>
      <c r="NCM40" s="704"/>
      <c r="NCN40" s="704"/>
      <c r="NCO40" s="704"/>
      <c r="NCP40" s="704"/>
      <c r="NCQ40" s="704"/>
      <c r="NCR40" s="704"/>
      <c r="NCS40" s="704"/>
      <c r="NCT40" s="704"/>
      <c r="NCU40" s="704"/>
      <c r="NCV40" s="704"/>
      <c r="NCW40" s="704"/>
      <c r="NCX40" s="704"/>
      <c r="NCY40" s="704"/>
      <c r="NCZ40" s="704"/>
      <c r="NDA40" s="704"/>
      <c r="NDB40" s="704"/>
      <c r="NDC40" s="704"/>
      <c r="NDD40" s="704"/>
      <c r="NDE40" s="704"/>
      <c r="NDF40" s="704"/>
      <c r="NDG40" s="704"/>
      <c r="NDH40" s="704"/>
      <c r="NDI40" s="704"/>
      <c r="NDJ40" s="704"/>
      <c r="NDK40" s="704"/>
      <c r="NDL40" s="704"/>
      <c r="NDM40" s="704"/>
      <c r="NDN40" s="704"/>
      <c r="NDO40" s="704"/>
      <c r="NDP40" s="704"/>
      <c r="NDQ40" s="704"/>
      <c r="NDR40" s="704"/>
      <c r="NDS40" s="704"/>
      <c r="NDT40" s="704"/>
      <c r="NDU40" s="704"/>
      <c r="NDV40" s="704"/>
      <c r="NDW40" s="704"/>
      <c r="NDX40" s="704"/>
      <c r="NDY40" s="704"/>
      <c r="NDZ40" s="704"/>
      <c r="NEA40" s="704"/>
      <c r="NEB40" s="704"/>
      <c r="NEC40" s="704"/>
      <c r="NED40" s="704"/>
      <c r="NEE40" s="704"/>
      <c r="NEF40" s="704"/>
      <c r="NEG40" s="704"/>
      <c r="NEH40" s="704"/>
      <c r="NEI40" s="704"/>
      <c r="NEJ40" s="704"/>
      <c r="NEK40" s="704"/>
      <c r="NEL40" s="704"/>
      <c r="NEM40" s="704"/>
      <c r="NEN40" s="704"/>
      <c r="NEO40" s="704"/>
      <c r="NEP40" s="704"/>
      <c r="NEQ40" s="704"/>
      <c r="NER40" s="704"/>
      <c r="NES40" s="704"/>
      <c r="NET40" s="704"/>
      <c r="NEU40" s="704"/>
      <c r="NEV40" s="704"/>
      <c r="NEW40" s="704"/>
      <c r="NEX40" s="704"/>
      <c r="NEY40" s="704"/>
      <c r="NEZ40" s="704"/>
      <c r="NFA40" s="704"/>
      <c r="NFB40" s="704"/>
      <c r="NFC40" s="704"/>
      <c r="NFD40" s="704"/>
      <c r="NFE40" s="704"/>
      <c r="NFF40" s="704"/>
      <c r="NFG40" s="704"/>
      <c r="NFH40" s="704"/>
      <c r="NFI40" s="704"/>
      <c r="NFJ40" s="704"/>
      <c r="NFK40" s="704"/>
      <c r="NFL40" s="704"/>
      <c r="NFM40" s="704"/>
      <c r="NFN40" s="704"/>
      <c r="NFO40" s="704"/>
      <c r="NFP40" s="704"/>
      <c r="NFQ40" s="704"/>
      <c r="NFR40" s="704"/>
      <c r="NFS40" s="704"/>
      <c r="NFT40" s="704"/>
      <c r="NFU40" s="704"/>
      <c r="NFV40" s="704"/>
      <c r="NFW40" s="704"/>
      <c r="NFX40" s="704"/>
      <c r="NFY40" s="704"/>
      <c r="NFZ40" s="704"/>
      <c r="NGA40" s="704"/>
      <c r="NGB40" s="704"/>
      <c r="NGC40" s="704"/>
      <c r="NGD40" s="704"/>
      <c r="NGE40" s="704"/>
      <c r="NGF40" s="704"/>
      <c r="NGG40" s="704"/>
      <c r="NGH40" s="704"/>
      <c r="NGI40" s="704"/>
      <c r="NGJ40" s="704"/>
      <c r="NGK40" s="704"/>
      <c r="NGL40" s="704"/>
      <c r="NGM40" s="704"/>
      <c r="NGN40" s="704"/>
      <c r="NGO40" s="704"/>
      <c r="NGP40" s="704"/>
      <c r="NGQ40" s="704"/>
      <c r="NGR40" s="704"/>
      <c r="NGS40" s="704"/>
      <c r="NGT40" s="704"/>
      <c r="NGU40" s="704"/>
      <c r="NGV40" s="704"/>
      <c r="NGW40" s="704"/>
      <c r="NGX40" s="704"/>
      <c r="NGY40" s="704"/>
      <c r="NGZ40" s="704"/>
      <c r="NHA40" s="704"/>
      <c r="NHB40" s="704"/>
      <c r="NHC40" s="704"/>
      <c r="NHD40" s="704"/>
      <c r="NHE40" s="704"/>
      <c r="NHF40" s="704"/>
      <c r="NHG40" s="704"/>
      <c r="NHH40" s="704"/>
      <c r="NHI40" s="704"/>
      <c r="NHJ40" s="704"/>
      <c r="NHK40" s="704"/>
      <c r="NHL40" s="704"/>
      <c r="NHM40" s="704"/>
      <c r="NHN40" s="704"/>
      <c r="NHO40" s="704"/>
      <c r="NHP40" s="704"/>
      <c r="NHQ40" s="704"/>
      <c r="NHR40" s="704"/>
      <c r="NHS40" s="704"/>
      <c r="NHT40" s="704"/>
      <c r="NHU40" s="704"/>
      <c r="NHV40" s="704"/>
      <c r="NHW40" s="704"/>
      <c r="NHX40" s="704"/>
      <c r="NHY40" s="704"/>
      <c r="NHZ40" s="704"/>
      <c r="NIA40" s="704"/>
      <c r="NIB40" s="704"/>
      <c r="NIC40" s="704"/>
      <c r="NID40" s="704"/>
      <c r="NIE40" s="704"/>
      <c r="NIF40" s="704"/>
      <c r="NIG40" s="704"/>
      <c r="NIH40" s="704"/>
      <c r="NII40" s="704"/>
      <c r="NIJ40" s="704"/>
      <c r="NIK40" s="704"/>
      <c r="NIL40" s="704"/>
      <c r="NIM40" s="704"/>
      <c r="NIN40" s="704"/>
      <c r="NIO40" s="704"/>
      <c r="NIP40" s="704"/>
      <c r="NIQ40" s="704"/>
      <c r="NIR40" s="704"/>
      <c r="NIS40" s="704"/>
      <c r="NIT40" s="704"/>
      <c r="NIU40" s="704"/>
      <c r="NIV40" s="704"/>
      <c r="NIW40" s="704"/>
      <c r="NIX40" s="704"/>
      <c r="NIY40" s="704"/>
      <c r="NIZ40" s="704"/>
      <c r="NJA40" s="704"/>
      <c r="NJB40" s="704"/>
      <c r="NJC40" s="704"/>
      <c r="NJD40" s="704"/>
      <c r="NJE40" s="704"/>
      <c r="NJF40" s="704"/>
      <c r="NJG40" s="704"/>
      <c r="NJH40" s="704"/>
      <c r="NJI40" s="704"/>
      <c r="NJJ40" s="704"/>
      <c r="NJK40" s="704"/>
      <c r="NJL40" s="704"/>
      <c r="NJM40" s="704"/>
      <c r="NJN40" s="704"/>
      <c r="NJO40" s="704"/>
      <c r="NJP40" s="704"/>
      <c r="NJQ40" s="704"/>
      <c r="NJR40" s="704"/>
      <c r="NJS40" s="704"/>
      <c r="NJT40" s="704"/>
      <c r="NJU40" s="704"/>
      <c r="NJV40" s="704"/>
      <c r="NJW40" s="704"/>
      <c r="NJX40" s="704"/>
      <c r="NJY40" s="704"/>
      <c r="NJZ40" s="704"/>
      <c r="NKA40" s="704"/>
      <c r="NKB40" s="704"/>
      <c r="NKC40" s="704"/>
      <c r="NKD40" s="704"/>
      <c r="NKE40" s="704"/>
      <c r="NKF40" s="704"/>
      <c r="NKG40" s="704"/>
      <c r="NKH40" s="704"/>
      <c r="NKI40" s="704"/>
      <c r="NKJ40" s="704"/>
      <c r="NKK40" s="704"/>
      <c r="NKL40" s="704"/>
      <c r="NKM40" s="704"/>
      <c r="NKN40" s="704"/>
      <c r="NKO40" s="704"/>
      <c r="NKP40" s="704"/>
      <c r="NKQ40" s="704"/>
      <c r="NKR40" s="704"/>
      <c r="NKS40" s="704"/>
      <c r="NKT40" s="704"/>
      <c r="NKU40" s="704"/>
      <c r="NKV40" s="704"/>
      <c r="NKW40" s="704"/>
      <c r="NKX40" s="704"/>
      <c r="NKY40" s="704"/>
      <c r="NKZ40" s="704"/>
      <c r="NLA40" s="704"/>
      <c r="NLB40" s="704"/>
      <c r="NLC40" s="704"/>
      <c r="NLD40" s="704"/>
      <c r="NLE40" s="704"/>
      <c r="NLF40" s="704"/>
      <c r="NLG40" s="704"/>
      <c r="NLH40" s="704"/>
      <c r="NLI40" s="704"/>
      <c r="NLJ40" s="704"/>
      <c r="NLK40" s="704"/>
      <c r="NLL40" s="704"/>
      <c r="NLM40" s="704"/>
      <c r="NLN40" s="704"/>
      <c r="NLO40" s="704"/>
      <c r="NLP40" s="704"/>
      <c r="NLQ40" s="704"/>
      <c r="NLR40" s="704"/>
      <c r="NLS40" s="704"/>
      <c r="NLT40" s="704"/>
      <c r="NLU40" s="704"/>
      <c r="NLV40" s="704"/>
      <c r="NLW40" s="704"/>
      <c r="NLX40" s="704"/>
      <c r="NLY40" s="704"/>
      <c r="NLZ40" s="704"/>
      <c r="NMA40" s="704"/>
      <c r="NMB40" s="704"/>
      <c r="NMC40" s="704"/>
      <c r="NMD40" s="704"/>
      <c r="NME40" s="704"/>
      <c r="NMF40" s="704"/>
      <c r="NMG40" s="704"/>
      <c r="NMH40" s="704"/>
      <c r="NMI40" s="704"/>
      <c r="NMJ40" s="704"/>
      <c r="NMK40" s="704"/>
      <c r="NML40" s="704"/>
      <c r="NMM40" s="704"/>
      <c r="NMN40" s="704"/>
      <c r="NMO40" s="704"/>
      <c r="NMP40" s="704"/>
      <c r="NMQ40" s="704"/>
      <c r="NMR40" s="704"/>
      <c r="NMS40" s="704"/>
      <c r="NMT40" s="704"/>
      <c r="NMU40" s="704"/>
      <c r="NMV40" s="704"/>
      <c r="NMW40" s="704"/>
      <c r="NMX40" s="704"/>
      <c r="NMY40" s="704"/>
      <c r="NMZ40" s="704"/>
      <c r="NNA40" s="704"/>
      <c r="NNB40" s="704"/>
      <c r="NNC40" s="704"/>
      <c r="NND40" s="704"/>
      <c r="NNE40" s="704"/>
      <c r="NNF40" s="704"/>
      <c r="NNG40" s="704"/>
      <c r="NNH40" s="704"/>
      <c r="NNI40" s="704"/>
      <c r="NNJ40" s="704"/>
      <c r="NNK40" s="704"/>
      <c r="NNL40" s="704"/>
      <c r="NNM40" s="704"/>
      <c r="NNN40" s="704"/>
      <c r="NNO40" s="704"/>
      <c r="NNP40" s="704"/>
      <c r="NNQ40" s="704"/>
      <c r="NNR40" s="704"/>
      <c r="NNS40" s="704"/>
      <c r="NNT40" s="704"/>
      <c r="NNU40" s="704"/>
      <c r="NNV40" s="704"/>
      <c r="NNW40" s="704"/>
      <c r="NNX40" s="704"/>
      <c r="NNY40" s="704"/>
      <c r="NNZ40" s="704"/>
      <c r="NOA40" s="704"/>
      <c r="NOB40" s="704"/>
      <c r="NOC40" s="704"/>
      <c r="NOD40" s="704"/>
      <c r="NOE40" s="704"/>
      <c r="NOF40" s="704"/>
      <c r="NOG40" s="704"/>
      <c r="NOH40" s="704"/>
      <c r="NOI40" s="704"/>
      <c r="NOJ40" s="704"/>
      <c r="NOK40" s="704"/>
      <c r="NOL40" s="704"/>
      <c r="NOM40" s="704"/>
      <c r="NON40" s="704"/>
      <c r="NOO40" s="704"/>
      <c r="NOP40" s="704"/>
      <c r="NOQ40" s="704"/>
      <c r="NOR40" s="704"/>
      <c r="NOS40" s="704"/>
      <c r="NOT40" s="704"/>
      <c r="NOU40" s="704"/>
      <c r="NOV40" s="704"/>
      <c r="NOW40" s="704"/>
      <c r="NOX40" s="704"/>
      <c r="NOY40" s="704"/>
      <c r="NOZ40" s="704"/>
      <c r="NPA40" s="704"/>
      <c r="NPB40" s="704"/>
      <c r="NPC40" s="704"/>
      <c r="NPD40" s="704"/>
      <c r="NPE40" s="704"/>
      <c r="NPF40" s="704"/>
      <c r="NPG40" s="704"/>
      <c r="NPH40" s="704"/>
      <c r="NPI40" s="704"/>
      <c r="NPJ40" s="704"/>
      <c r="NPK40" s="704"/>
      <c r="NPL40" s="704"/>
      <c r="NPM40" s="704"/>
      <c r="NPN40" s="704"/>
      <c r="NPO40" s="704"/>
      <c r="NPP40" s="704"/>
      <c r="NPQ40" s="704"/>
      <c r="NPR40" s="704"/>
      <c r="NPS40" s="704"/>
      <c r="NPT40" s="704"/>
      <c r="NPU40" s="704"/>
      <c r="NPV40" s="704"/>
      <c r="NPW40" s="704"/>
      <c r="NPX40" s="704"/>
      <c r="NPY40" s="704"/>
      <c r="NPZ40" s="704"/>
      <c r="NQA40" s="704"/>
      <c r="NQB40" s="704"/>
      <c r="NQC40" s="704"/>
      <c r="NQD40" s="704"/>
      <c r="NQE40" s="704"/>
      <c r="NQF40" s="704"/>
      <c r="NQG40" s="704"/>
      <c r="NQH40" s="704"/>
      <c r="NQI40" s="704"/>
      <c r="NQJ40" s="704"/>
      <c r="NQK40" s="704"/>
      <c r="NQL40" s="704"/>
      <c r="NQM40" s="704"/>
      <c r="NQN40" s="704"/>
      <c r="NQO40" s="704"/>
      <c r="NQP40" s="704"/>
      <c r="NQQ40" s="704"/>
      <c r="NQR40" s="704"/>
      <c r="NQS40" s="704"/>
      <c r="NQT40" s="704"/>
      <c r="NQU40" s="704"/>
      <c r="NQV40" s="704"/>
      <c r="NQW40" s="704"/>
      <c r="NQX40" s="704"/>
      <c r="NQY40" s="704"/>
      <c r="NQZ40" s="704"/>
      <c r="NRA40" s="704"/>
      <c r="NRB40" s="704"/>
      <c r="NRC40" s="704"/>
      <c r="NRD40" s="704"/>
      <c r="NRE40" s="704"/>
      <c r="NRF40" s="704"/>
      <c r="NRG40" s="704"/>
      <c r="NRH40" s="704"/>
      <c r="NRI40" s="704"/>
      <c r="NRJ40" s="704"/>
      <c r="NRK40" s="704"/>
      <c r="NRL40" s="704"/>
      <c r="NRM40" s="704"/>
      <c r="NRN40" s="704"/>
      <c r="NRO40" s="704"/>
      <c r="NRP40" s="704"/>
      <c r="NRQ40" s="704"/>
      <c r="NRR40" s="704"/>
      <c r="NRS40" s="704"/>
      <c r="NRT40" s="704"/>
      <c r="NRU40" s="704"/>
      <c r="NRV40" s="704"/>
      <c r="NRW40" s="704"/>
      <c r="NRX40" s="704"/>
      <c r="NRY40" s="704"/>
      <c r="NRZ40" s="704"/>
      <c r="NSA40" s="704"/>
      <c r="NSB40" s="704"/>
      <c r="NSC40" s="704"/>
      <c r="NSD40" s="704"/>
      <c r="NSE40" s="704"/>
      <c r="NSF40" s="704"/>
      <c r="NSG40" s="704"/>
      <c r="NSH40" s="704"/>
      <c r="NSI40" s="704"/>
      <c r="NSJ40" s="704"/>
      <c r="NSK40" s="704"/>
      <c r="NSL40" s="704"/>
      <c r="NSM40" s="704"/>
      <c r="NSN40" s="704"/>
      <c r="NSO40" s="704"/>
      <c r="NSP40" s="704"/>
      <c r="NSQ40" s="704"/>
      <c r="NSR40" s="704"/>
      <c r="NSS40" s="704"/>
      <c r="NST40" s="704"/>
      <c r="NSU40" s="704"/>
      <c r="NSV40" s="704"/>
      <c r="NSW40" s="704"/>
      <c r="NSX40" s="704"/>
      <c r="NSY40" s="704"/>
      <c r="NSZ40" s="704"/>
      <c r="NTA40" s="704"/>
      <c r="NTB40" s="704"/>
      <c r="NTC40" s="704"/>
      <c r="NTD40" s="704"/>
      <c r="NTE40" s="704"/>
      <c r="NTF40" s="704"/>
      <c r="NTG40" s="704"/>
      <c r="NTH40" s="704"/>
      <c r="NTI40" s="704"/>
      <c r="NTJ40" s="704"/>
      <c r="NTK40" s="704"/>
      <c r="NTL40" s="704"/>
      <c r="NTM40" s="704"/>
      <c r="NTN40" s="704"/>
      <c r="NTO40" s="704"/>
      <c r="NTP40" s="704"/>
      <c r="NTQ40" s="704"/>
      <c r="NTR40" s="704"/>
      <c r="NTS40" s="704"/>
      <c r="NTT40" s="704"/>
      <c r="NTU40" s="704"/>
      <c r="NTV40" s="704"/>
      <c r="NTW40" s="704"/>
      <c r="NTX40" s="704"/>
      <c r="NTY40" s="704"/>
      <c r="NTZ40" s="704"/>
      <c r="NUA40" s="704"/>
      <c r="NUB40" s="704"/>
      <c r="NUC40" s="704"/>
      <c r="NUD40" s="704"/>
      <c r="NUE40" s="704"/>
      <c r="NUF40" s="704"/>
      <c r="NUG40" s="704"/>
      <c r="NUH40" s="704"/>
      <c r="NUI40" s="704"/>
      <c r="NUJ40" s="704"/>
      <c r="NUK40" s="704"/>
      <c r="NUL40" s="704"/>
      <c r="NUM40" s="704"/>
      <c r="NUN40" s="704"/>
      <c r="NUO40" s="704"/>
      <c r="NUP40" s="704"/>
      <c r="NUQ40" s="704"/>
      <c r="NUR40" s="704"/>
      <c r="NUS40" s="704"/>
      <c r="NUT40" s="704"/>
      <c r="NUU40" s="704"/>
      <c r="NUV40" s="704"/>
      <c r="NUW40" s="704"/>
      <c r="NUX40" s="704"/>
      <c r="NUY40" s="704"/>
      <c r="NUZ40" s="704"/>
      <c r="NVA40" s="704"/>
      <c r="NVB40" s="704"/>
      <c r="NVC40" s="704"/>
      <c r="NVD40" s="704"/>
      <c r="NVE40" s="704"/>
      <c r="NVF40" s="704"/>
      <c r="NVG40" s="704"/>
      <c r="NVH40" s="704"/>
      <c r="NVI40" s="704"/>
      <c r="NVJ40" s="704"/>
      <c r="NVK40" s="704"/>
      <c r="NVL40" s="704"/>
      <c r="NVM40" s="704"/>
      <c r="NVN40" s="704"/>
      <c r="NVO40" s="704"/>
      <c r="NVP40" s="704"/>
      <c r="NVQ40" s="704"/>
      <c r="NVR40" s="704"/>
      <c r="NVS40" s="704"/>
      <c r="NVT40" s="704"/>
      <c r="NVU40" s="704"/>
      <c r="NVV40" s="704"/>
      <c r="NVW40" s="704"/>
      <c r="NVX40" s="704"/>
      <c r="NVY40" s="704"/>
      <c r="NVZ40" s="704"/>
      <c r="NWA40" s="704"/>
      <c r="NWB40" s="704"/>
      <c r="NWC40" s="704"/>
      <c r="NWD40" s="704"/>
      <c r="NWE40" s="704"/>
      <c r="NWF40" s="704"/>
      <c r="NWG40" s="704"/>
      <c r="NWH40" s="704"/>
      <c r="NWI40" s="704"/>
      <c r="NWJ40" s="704"/>
      <c r="NWK40" s="704"/>
      <c r="NWL40" s="704"/>
      <c r="NWM40" s="704"/>
      <c r="NWN40" s="704"/>
      <c r="NWO40" s="704"/>
      <c r="NWP40" s="704"/>
      <c r="NWQ40" s="704"/>
      <c r="NWR40" s="704"/>
      <c r="NWS40" s="704"/>
      <c r="NWT40" s="704"/>
      <c r="NWU40" s="704"/>
      <c r="NWV40" s="704"/>
      <c r="NWW40" s="704"/>
      <c r="NWX40" s="704"/>
      <c r="NWY40" s="704"/>
      <c r="NWZ40" s="704"/>
      <c r="NXA40" s="704"/>
      <c r="NXB40" s="704"/>
      <c r="NXC40" s="704"/>
      <c r="NXD40" s="704"/>
      <c r="NXE40" s="704"/>
      <c r="NXF40" s="704"/>
      <c r="NXG40" s="704"/>
      <c r="NXH40" s="704"/>
      <c r="NXI40" s="704"/>
      <c r="NXJ40" s="704"/>
      <c r="NXK40" s="704"/>
      <c r="NXL40" s="704"/>
      <c r="NXM40" s="704"/>
      <c r="NXN40" s="704"/>
      <c r="NXO40" s="704"/>
      <c r="NXP40" s="704"/>
      <c r="NXQ40" s="704"/>
      <c r="NXR40" s="704"/>
      <c r="NXS40" s="704"/>
      <c r="NXT40" s="704"/>
      <c r="NXU40" s="704"/>
      <c r="NXV40" s="704"/>
      <c r="NXW40" s="704"/>
      <c r="NXX40" s="704"/>
      <c r="NXY40" s="704"/>
      <c r="NXZ40" s="704"/>
      <c r="NYA40" s="704"/>
      <c r="NYB40" s="704"/>
      <c r="NYC40" s="704"/>
      <c r="NYD40" s="704"/>
      <c r="NYE40" s="704"/>
      <c r="NYF40" s="704"/>
      <c r="NYG40" s="704"/>
      <c r="NYH40" s="704"/>
      <c r="NYI40" s="704"/>
      <c r="NYJ40" s="704"/>
      <c r="NYK40" s="704"/>
      <c r="NYL40" s="704"/>
      <c r="NYM40" s="704"/>
      <c r="NYN40" s="704"/>
      <c r="NYO40" s="704"/>
      <c r="NYP40" s="704"/>
      <c r="NYQ40" s="704"/>
      <c r="NYR40" s="704"/>
      <c r="NYS40" s="704"/>
      <c r="NYT40" s="704"/>
      <c r="NYU40" s="704"/>
      <c r="NYV40" s="704"/>
      <c r="NYW40" s="704"/>
      <c r="NYX40" s="704"/>
      <c r="NYY40" s="704"/>
      <c r="NYZ40" s="704"/>
      <c r="NZA40" s="704"/>
      <c r="NZB40" s="704"/>
      <c r="NZC40" s="704"/>
      <c r="NZD40" s="704"/>
      <c r="NZE40" s="704"/>
      <c r="NZF40" s="704"/>
      <c r="NZG40" s="704"/>
      <c r="NZH40" s="704"/>
      <c r="NZI40" s="704"/>
      <c r="NZJ40" s="704"/>
      <c r="NZK40" s="704"/>
      <c r="NZL40" s="704"/>
      <c r="NZM40" s="704"/>
      <c r="NZN40" s="704"/>
      <c r="NZO40" s="704"/>
      <c r="NZP40" s="704"/>
      <c r="NZQ40" s="704"/>
      <c r="NZR40" s="704"/>
      <c r="NZS40" s="704"/>
      <c r="NZT40" s="704"/>
      <c r="NZU40" s="704"/>
      <c r="NZV40" s="704"/>
      <c r="NZW40" s="704"/>
      <c r="NZX40" s="704"/>
      <c r="NZY40" s="704"/>
      <c r="NZZ40" s="704"/>
      <c r="OAA40" s="704"/>
      <c r="OAB40" s="704"/>
      <c r="OAC40" s="704"/>
      <c r="OAD40" s="704"/>
      <c r="OAE40" s="704"/>
      <c r="OAF40" s="704"/>
      <c r="OAG40" s="704"/>
      <c r="OAH40" s="704"/>
      <c r="OAI40" s="704"/>
      <c r="OAJ40" s="704"/>
      <c r="OAK40" s="704"/>
      <c r="OAL40" s="704"/>
      <c r="OAM40" s="704"/>
      <c r="OAN40" s="704"/>
      <c r="OAO40" s="704"/>
      <c r="OAP40" s="704"/>
      <c r="OAQ40" s="704"/>
      <c r="OAR40" s="704"/>
      <c r="OAS40" s="704"/>
      <c r="OAT40" s="704"/>
      <c r="OAU40" s="704"/>
      <c r="OAV40" s="704"/>
      <c r="OAW40" s="704"/>
      <c r="OAX40" s="704"/>
      <c r="OAY40" s="704"/>
      <c r="OAZ40" s="704"/>
      <c r="OBA40" s="704"/>
      <c r="OBB40" s="704"/>
      <c r="OBC40" s="704"/>
      <c r="OBD40" s="704"/>
      <c r="OBE40" s="704"/>
      <c r="OBF40" s="704"/>
      <c r="OBG40" s="704"/>
      <c r="OBH40" s="704"/>
      <c r="OBI40" s="704"/>
      <c r="OBJ40" s="704"/>
      <c r="OBK40" s="704"/>
      <c r="OBL40" s="704"/>
      <c r="OBM40" s="704"/>
      <c r="OBN40" s="704"/>
      <c r="OBO40" s="704"/>
      <c r="OBP40" s="704"/>
      <c r="OBQ40" s="704"/>
      <c r="OBR40" s="704"/>
      <c r="OBS40" s="704"/>
      <c r="OBT40" s="704"/>
      <c r="OBU40" s="704"/>
      <c r="OBV40" s="704"/>
      <c r="OBW40" s="704"/>
      <c r="OBX40" s="704"/>
      <c r="OBY40" s="704"/>
      <c r="OBZ40" s="704"/>
      <c r="OCA40" s="704"/>
      <c r="OCB40" s="704"/>
      <c r="OCC40" s="704"/>
      <c r="OCD40" s="704"/>
      <c r="OCE40" s="704"/>
      <c r="OCF40" s="704"/>
      <c r="OCG40" s="704"/>
      <c r="OCH40" s="704"/>
      <c r="OCI40" s="704"/>
      <c r="OCJ40" s="704"/>
      <c r="OCK40" s="704"/>
      <c r="OCL40" s="704"/>
      <c r="OCM40" s="704"/>
      <c r="OCN40" s="704"/>
      <c r="OCO40" s="704"/>
      <c r="OCP40" s="704"/>
      <c r="OCQ40" s="704"/>
      <c r="OCR40" s="704"/>
      <c r="OCS40" s="704"/>
      <c r="OCT40" s="704"/>
      <c r="OCU40" s="704"/>
      <c r="OCV40" s="704"/>
      <c r="OCW40" s="704"/>
      <c r="OCX40" s="704"/>
      <c r="OCY40" s="704"/>
      <c r="OCZ40" s="704"/>
      <c r="ODA40" s="704"/>
      <c r="ODB40" s="704"/>
      <c r="ODC40" s="704"/>
      <c r="ODD40" s="704"/>
      <c r="ODE40" s="704"/>
      <c r="ODF40" s="704"/>
      <c r="ODG40" s="704"/>
      <c r="ODH40" s="704"/>
      <c r="ODI40" s="704"/>
      <c r="ODJ40" s="704"/>
      <c r="ODK40" s="704"/>
      <c r="ODL40" s="704"/>
      <c r="ODM40" s="704"/>
      <c r="ODN40" s="704"/>
      <c r="ODO40" s="704"/>
      <c r="ODP40" s="704"/>
      <c r="ODQ40" s="704"/>
      <c r="ODR40" s="704"/>
      <c r="ODS40" s="704"/>
      <c r="ODT40" s="704"/>
      <c r="ODU40" s="704"/>
      <c r="ODV40" s="704"/>
      <c r="ODW40" s="704"/>
      <c r="ODX40" s="704"/>
      <c r="ODY40" s="704"/>
      <c r="ODZ40" s="704"/>
      <c r="OEA40" s="704"/>
      <c r="OEB40" s="704"/>
      <c r="OEC40" s="704"/>
      <c r="OED40" s="704"/>
      <c r="OEE40" s="704"/>
      <c r="OEF40" s="704"/>
      <c r="OEG40" s="704"/>
      <c r="OEH40" s="704"/>
      <c r="OEI40" s="704"/>
      <c r="OEJ40" s="704"/>
      <c r="OEK40" s="704"/>
      <c r="OEL40" s="704"/>
      <c r="OEM40" s="704"/>
      <c r="OEN40" s="704"/>
      <c r="OEO40" s="704"/>
      <c r="OEP40" s="704"/>
      <c r="OEQ40" s="704"/>
      <c r="OER40" s="704"/>
      <c r="OES40" s="704"/>
      <c r="OET40" s="704"/>
      <c r="OEU40" s="704"/>
      <c r="OEV40" s="704"/>
      <c r="OEW40" s="704"/>
      <c r="OEX40" s="704"/>
      <c r="OEY40" s="704"/>
      <c r="OEZ40" s="704"/>
      <c r="OFA40" s="704"/>
      <c r="OFB40" s="704"/>
      <c r="OFC40" s="704"/>
      <c r="OFD40" s="704"/>
      <c r="OFE40" s="704"/>
      <c r="OFF40" s="704"/>
      <c r="OFG40" s="704"/>
      <c r="OFH40" s="704"/>
      <c r="OFI40" s="704"/>
      <c r="OFJ40" s="704"/>
      <c r="OFK40" s="704"/>
      <c r="OFL40" s="704"/>
      <c r="OFM40" s="704"/>
      <c r="OFN40" s="704"/>
      <c r="OFO40" s="704"/>
      <c r="OFP40" s="704"/>
      <c r="OFQ40" s="704"/>
      <c r="OFR40" s="704"/>
      <c r="OFS40" s="704"/>
      <c r="OFT40" s="704"/>
      <c r="OFU40" s="704"/>
      <c r="OFV40" s="704"/>
      <c r="OFW40" s="704"/>
      <c r="OFX40" s="704"/>
      <c r="OFY40" s="704"/>
      <c r="OFZ40" s="704"/>
      <c r="OGA40" s="704"/>
      <c r="OGB40" s="704"/>
      <c r="OGC40" s="704"/>
      <c r="OGD40" s="704"/>
      <c r="OGE40" s="704"/>
      <c r="OGF40" s="704"/>
      <c r="OGG40" s="704"/>
      <c r="OGH40" s="704"/>
      <c r="OGI40" s="704"/>
      <c r="OGJ40" s="704"/>
      <c r="OGK40" s="704"/>
      <c r="OGL40" s="704"/>
      <c r="OGM40" s="704"/>
      <c r="OGN40" s="704"/>
      <c r="OGO40" s="704"/>
      <c r="OGP40" s="704"/>
      <c r="OGQ40" s="704"/>
      <c r="OGR40" s="704"/>
      <c r="OGS40" s="704"/>
      <c r="OGT40" s="704"/>
      <c r="OGU40" s="704"/>
      <c r="OGV40" s="704"/>
      <c r="OGW40" s="704"/>
      <c r="OGX40" s="704"/>
      <c r="OGY40" s="704"/>
      <c r="OGZ40" s="704"/>
      <c r="OHA40" s="704"/>
      <c r="OHB40" s="704"/>
      <c r="OHC40" s="704"/>
      <c r="OHD40" s="704"/>
      <c r="OHE40" s="704"/>
      <c r="OHF40" s="704"/>
      <c r="OHG40" s="704"/>
      <c r="OHH40" s="704"/>
      <c r="OHI40" s="704"/>
      <c r="OHJ40" s="704"/>
      <c r="OHK40" s="704"/>
      <c r="OHL40" s="704"/>
      <c r="OHM40" s="704"/>
      <c r="OHN40" s="704"/>
      <c r="OHO40" s="704"/>
      <c r="OHP40" s="704"/>
      <c r="OHQ40" s="704"/>
      <c r="OHR40" s="704"/>
      <c r="OHS40" s="704"/>
      <c r="OHT40" s="704"/>
      <c r="OHU40" s="704"/>
      <c r="OHV40" s="704"/>
      <c r="OHW40" s="704"/>
      <c r="OHX40" s="704"/>
      <c r="OHY40" s="704"/>
      <c r="OHZ40" s="704"/>
      <c r="OIA40" s="704"/>
      <c r="OIB40" s="704"/>
      <c r="OIC40" s="704"/>
      <c r="OID40" s="704"/>
      <c r="OIE40" s="704"/>
      <c r="OIF40" s="704"/>
      <c r="OIG40" s="704"/>
      <c r="OIH40" s="704"/>
      <c r="OII40" s="704"/>
      <c r="OIJ40" s="704"/>
      <c r="OIK40" s="704"/>
      <c r="OIL40" s="704"/>
      <c r="OIM40" s="704"/>
      <c r="OIN40" s="704"/>
      <c r="OIO40" s="704"/>
      <c r="OIP40" s="704"/>
      <c r="OIQ40" s="704"/>
      <c r="OIR40" s="704"/>
      <c r="OIS40" s="704"/>
      <c r="OIT40" s="704"/>
      <c r="OIU40" s="704"/>
      <c r="OIV40" s="704"/>
      <c r="OIW40" s="704"/>
      <c r="OIX40" s="704"/>
      <c r="OIY40" s="704"/>
      <c r="OIZ40" s="704"/>
      <c r="OJA40" s="704"/>
      <c r="OJB40" s="704"/>
      <c r="OJC40" s="704"/>
      <c r="OJD40" s="704"/>
      <c r="OJE40" s="704"/>
      <c r="OJF40" s="704"/>
      <c r="OJG40" s="704"/>
      <c r="OJH40" s="704"/>
      <c r="OJI40" s="704"/>
      <c r="OJJ40" s="704"/>
      <c r="OJK40" s="704"/>
      <c r="OJL40" s="704"/>
      <c r="OJM40" s="704"/>
      <c r="OJN40" s="704"/>
      <c r="OJO40" s="704"/>
      <c r="OJP40" s="704"/>
      <c r="OJQ40" s="704"/>
      <c r="OJR40" s="704"/>
      <c r="OJS40" s="704"/>
      <c r="OJT40" s="704"/>
      <c r="OJU40" s="704"/>
      <c r="OJV40" s="704"/>
      <c r="OJW40" s="704"/>
      <c r="OJX40" s="704"/>
      <c r="OJY40" s="704"/>
      <c r="OJZ40" s="704"/>
      <c r="OKA40" s="704"/>
      <c r="OKB40" s="704"/>
      <c r="OKC40" s="704"/>
      <c r="OKD40" s="704"/>
      <c r="OKE40" s="704"/>
      <c r="OKF40" s="704"/>
      <c r="OKG40" s="704"/>
      <c r="OKH40" s="704"/>
      <c r="OKI40" s="704"/>
      <c r="OKJ40" s="704"/>
      <c r="OKK40" s="704"/>
      <c r="OKL40" s="704"/>
      <c r="OKM40" s="704"/>
      <c r="OKN40" s="704"/>
      <c r="OKO40" s="704"/>
      <c r="OKP40" s="704"/>
      <c r="OKQ40" s="704"/>
      <c r="OKR40" s="704"/>
      <c r="OKS40" s="704"/>
      <c r="OKT40" s="704"/>
      <c r="OKU40" s="704"/>
      <c r="OKV40" s="704"/>
      <c r="OKW40" s="704"/>
      <c r="OKX40" s="704"/>
      <c r="OKY40" s="704"/>
      <c r="OKZ40" s="704"/>
      <c r="OLA40" s="704"/>
      <c r="OLB40" s="704"/>
      <c r="OLC40" s="704"/>
      <c r="OLD40" s="704"/>
      <c r="OLE40" s="704"/>
      <c r="OLF40" s="704"/>
      <c r="OLG40" s="704"/>
      <c r="OLH40" s="704"/>
      <c r="OLI40" s="704"/>
      <c r="OLJ40" s="704"/>
      <c r="OLK40" s="704"/>
      <c r="OLL40" s="704"/>
      <c r="OLM40" s="704"/>
      <c r="OLN40" s="704"/>
      <c r="OLO40" s="704"/>
      <c r="OLP40" s="704"/>
      <c r="OLQ40" s="704"/>
      <c r="OLR40" s="704"/>
      <c r="OLS40" s="704"/>
      <c r="OLT40" s="704"/>
      <c r="OLU40" s="704"/>
      <c r="OLV40" s="704"/>
      <c r="OLW40" s="704"/>
      <c r="OLX40" s="704"/>
      <c r="OLY40" s="704"/>
      <c r="OLZ40" s="704"/>
      <c r="OMA40" s="704"/>
      <c r="OMB40" s="704"/>
      <c r="OMC40" s="704"/>
      <c r="OMD40" s="704"/>
      <c r="OME40" s="704"/>
      <c r="OMF40" s="704"/>
      <c r="OMG40" s="704"/>
      <c r="OMH40" s="704"/>
      <c r="OMI40" s="704"/>
      <c r="OMJ40" s="704"/>
      <c r="OMK40" s="704"/>
      <c r="OML40" s="704"/>
      <c r="OMM40" s="704"/>
      <c r="OMN40" s="704"/>
      <c r="OMO40" s="704"/>
      <c r="OMP40" s="704"/>
      <c r="OMQ40" s="704"/>
      <c r="OMR40" s="704"/>
      <c r="OMS40" s="704"/>
      <c r="OMT40" s="704"/>
      <c r="OMU40" s="704"/>
      <c r="OMV40" s="704"/>
      <c r="OMW40" s="704"/>
      <c r="OMX40" s="704"/>
      <c r="OMY40" s="704"/>
      <c r="OMZ40" s="704"/>
      <c r="ONA40" s="704"/>
      <c r="ONB40" s="704"/>
      <c r="ONC40" s="704"/>
      <c r="OND40" s="704"/>
      <c r="ONE40" s="704"/>
      <c r="ONF40" s="704"/>
      <c r="ONG40" s="704"/>
      <c r="ONH40" s="704"/>
      <c r="ONI40" s="704"/>
      <c r="ONJ40" s="704"/>
      <c r="ONK40" s="704"/>
      <c r="ONL40" s="704"/>
      <c r="ONM40" s="704"/>
      <c r="ONN40" s="704"/>
      <c r="ONO40" s="704"/>
      <c r="ONP40" s="704"/>
      <c r="ONQ40" s="704"/>
      <c r="ONR40" s="704"/>
      <c r="ONS40" s="704"/>
      <c r="ONT40" s="704"/>
      <c r="ONU40" s="704"/>
      <c r="ONV40" s="704"/>
      <c r="ONW40" s="704"/>
      <c r="ONX40" s="704"/>
      <c r="ONY40" s="704"/>
      <c r="ONZ40" s="704"/>
      <c r="OOA40" s="704"/>
      <c r="OOB40" s="704"/>
      <c r="OOC40" s="704"/>
      <c r="OOD40" s="704"/>
      <c r="OOE40" s="704"/>
      <c r="OOF40" s="704"/>
      <c r="OOG40" s="704"/>
      <c r="OOH40" s="704"/>
      <c r="OOI40" s="704"/>
      <c r="OOJ40" s="704"/>
      <c r="OOK40" s="704"/>
      <c r="OOL40" s="704"/>
      <c r="OOM40" s="704"/>
      <c r="OON40" s="704"/>
      <c r="OOO40" s="704"/>
      <c r="OOP40" s="704"/>
      <c r="OOQ40" s="704"/>
      <c r="OOR40" s="704"/>
      <c r="OOS40" s="704"/>
      <c r="OOT40" s="704"/>
      <c r="OOU40" s="704"/>
      <c r="OOV40" s="704"/>
      <c r="OOW40" s="704"/>
      <c r="OOX40" s="704"/>
      <c r="OOY40" s="704"/>
      <c r="OOZ40" s="704"/>
      <c r="OPA40" s="704"/>
      <c r="OPB40" s="704"/>
      <c r="OPC40" s="704"/>
      <c r="OPD40" s="704"/>
      <c r="OPE40" s="704"/>
      <c r="OPF40" s="704"/>
      <c r="OPG40" s="704"/>
      <c r="OPH40" s="704"/>
      <c r="OPI40" s="704"/>
      <c r="OPJ40" s="704"/>
      <c r="OPK40" s="704"/>
      <c r="OPL40" s="704"/>
      <c r="OPM40" s="704"/>
      <c r="OPN40" s="704"/>
      <c r="OPO40" s="704"/>
      <c r="OPP40" s="704"/>
      <c r="OPQ40" s="704"/>
      <c r="OPR40" s="704"/>
      <c r="OPS40" s="704"/>
      <c r="OPT40" s="704"/>
      <c r="OPU40" s="704"/>
      <c r="OPV40" s="704"/>
      <c r="OPW40" s="704"/>
      <c r="OPX40" s="704"/>
      <c r="OPY40" s="704"/>
      <c r="OPZ40" s="704"/>
      <c r="OQA40" s="704"/>
      <c r="OQB40" s="704"/>
      <c r="OQC40" s="704"/>
      <c r="OQD40" s="704"/>
      <c r="OQE40" s="704"/>
      <c r="OQF40" s="704"/>
      <c r="OQG40" s="704"/>
      <c r="OQH40" s="704"/>
      <c r="OQI40" s="704"/>
      <c r="OQJ40" s="704"/>
      <c r="OQK40" s="704"/>
      <c r="OQL40" s="704"/>
      <c r="OQM40" s="704"/>
      <c r="OQN40" s="704"/>
      <c r="OQO40" s="704"/>
      <c r="OQP40" s="704"/>
      <c r="OQQ40" s="704"/>
      <c r="OQR40" s="704"/>
      <c r="OQS40" s="704"/>
      <c r="OQT40" s="704"/>
      <c r="OQU40" s="704"/>
      <c r="OQV40" s="704"/>
      <c r="OQW40" s="704"/>
      <c r="OQX40" s="704"/>
      <c r="OQY40" s="704"/>
      <c r="OQZ40" s="704"/>
      <c r="ORA40" s="704"/>
      <c r="ORB40" s="704"/>
      <c r="ORC40" s="704"/>
      <c r="ORD40" s="704"/>
      <c r="ORE40" s="704"/>
      <c r="ORF40" s="704"/>
      <c r="ORG40" s="704"/>
      <c r="ORH40" s="704"/>
      <c r="ORI40" s="704"/>
      <c r="ORJ40" s="704"/>
      <c r="ORK40" s="704"/>
      <c r="ORL40" s="704"/>
      <c r="ORM40" s="704"/>
      <c r="ORN40" s="704"/>
      <c r="ORO40" s="704"/>
      <c r="ORP40" s="704"/>
      <c r="ORQ40" s="704"/>
      <c r="ORR40" s="704"/>
      <c r="ORS40" s="704"/>
      <c r="ORT40" s="704"/>
      <c r="ORU40" s="704"/>
      <c r="ORV40" s="704"/>
      <c r="ORW40" s="704"/>
      <c r="ORX40" s="704"/>
      <c r="ORY40" s="704"/>
      <c r="ORZ40" s="704"/>
      <c r="OSA40" s="704"/>
      <c r="OSB40" s="704"/>
      <c r="OSC40" s="704"/>
      <c r="OSD40" s="704"/>
      <c r="OSE40" s="704"/>
      <c r="OSF40" s="704"/>
      <c r="OSG40" s="704"/>
      <c r="OSH40" s="704"/>
      <c r="OSI40" s="704"/>
      <c r="OSJ40" s="704"/>
      <c r="OSK40" s="704"/>
      <c r="OSL40" s="704"/>
      <c r="OSM40" s="704"/>
      <c r="OSN40" s="704"/>
      <c r="OSO40" s="704"/>
      <c r="OSP40" s="704"/>
      <c r="OSQ40" s="704"/>
      <c r="OSR40" s="704"/>
      <c r="OSS40" s="704"/>
      <c r="OST40" s="704"/>
      <c r="OSU40" s="704"/>
      <c r="OSV40" s="704"/>
      <c r="OSW40" s="704"/>
      <c r="OSX40" s="704"/>
      <c r="OSY40" s="704"/>
      <c r="OSZ40" s="704"/>
      <c r="OTA40" s="704"/>
      <c r="OTB40" s="704"/>
      <c r="OTC40" s="704"/>
      <c r="OTD40" s="704"/>
      <c r="OTE40" s="704"/>
      <c r="OTF40" s="704"/>
      <c r="OTG40" s="704"/>
      <c r="OTH40" s="704"/>
      <c r="OTI40" s="704"/>
      <c r="OTJ40" s="704"/>
      <c r="OTK40" s="704"/>
      <c r="OTL40" s="704"/>
      <c r="OTM40" s="704"/>
      <c r="OTN40" s="704"/>
      <c r="OTO40" s="704"/>
      <c r="OTP40" s="704"/>
      <c r="OTQ40" s="704"/>
      <c r="OTR40" s="704"/>
      <c r="OTS40" s="704"/>
      <c r="OTT40" s="704"/>
      <c r="OTU40" s="704"/>
      <c r="OTV40" s="704"/>
      <c r="OTW40" s="704"/>
      <c r="OTX40" s="704"/>
      <c r="OTY40" s="704"/>
      <c r="OTZ40" s="704"/>
      <c r="OUA40" s="704"/>
      <c r="OUB40" s="704"/>
      <c r="OUC40" s="704"/>
      <c r="OUD40" s="704"/>
      <c r="OUE40" s="704"/>
      <c r="OUF40" s="704"/>
      <c r="OUG40" s="704"/>
      <c r="OUH40" s="704"/>
      <c r="OUI40" s="704"/>
      <c r="OUJ40" s="704"/>
      <c r="OUK40" s="704"/>
      <c r="OUL40" s="704"/>
      <c r="OUM40" s="704"/>
      <c r="OUN40" s="704"/>
      <c r="OUO40" s="704"/>
      <c r="OUP40" s="704"/>
      <c r="OUQ40" s="704"/>
      <c r="OUR40" s="704"/>
      <c r="OUS40" s="704"/>
      <c r="OUT40" s="704"/>
      <c r="OUU40" s="704"/>
      <c r="OUV40" s="704"/>
      <c r="OUW40" s="704"/>
      <c r="OUX40" s="704"/>
      <c r="OUY40" s="704"/>
      <c r="OUZ40" s="704"/>
      <c r="OVA40" s="704"/>
      <c r="OVB40" s="704"/>
      <c r="OVC40" s="704"/>
      <c r="OVD40" s="704"/>
      <c r="OVE40" s="704"/>
      <c r="OVF40" s="704"/>
      <c r="OVG40" s="704"/>
      <c r="OVH40" s="704"/>
      <c r="OVI40" s="704"/>
      <c r="OVJ40" s="704"/>
      <c r="OVK40" s="704"/>
      <c r="OVL40" s="704"/>
      <c r="OVM40" s="704"/>
      <c r="OVN40" s="704"/>
      <c r="OVO40" s="704"/>
      <c r="OVP40" s="704"/>
      <c r="OVQ40" s="704"/>
      <c r="OVR40" s="704"/>
      <c r="OVS40" s="704"/>
      <c r="OVT40" s="704"/>
      <c r="OVU40" s="704"/>
      <c r="OVV40" s="704"/>
      <c r="OVW40" s="704"/>
      <c r="OVX40" s="704"/>
      <c r="OVY40" s="704"/>
      <c r="OVZ40" s="704"/>
      <c r="OWA40" s="704"/>
      <c r="OWB40" s="704"/>
      <c r="OWC40" s="704"/>
      <c r="OWD40" s="704"/>
      <c r="OWE40" s="704"/>
      <c r="OWF40" s="704"/>
      <c r="OWG40" s="704"/>
      <c r="OWH40" s="704"/>
      <c r="OWI40" s="704"/>
      <c r="OWJ40" s="704"/>
      <c r="OWK40" s="704"/>
      <c r="OWL40" s="704"/>
      <c r="OWM40" s="704"/>
      <c r="OWN40" s="704"/>
      <c r="OWO40" s="704"/>
      <c r="OWP40" s="704"/>
      <c r="OWQ40" s="704"/>
      <c r="OWR40" s="704"/>
      <c r="OWS40" s="704"/>
      <c r="OWT40" s="704"/>
      <c r="OWU40" s="704"/>
      <c r="OWV40" s="704"/>
      <c r="OWW40" s="704"/>
      <c r="OWX40" s="704"/>
      <c r="OWY40" s="704"/>
      <c r="OWZ40" s="704"/>
      <c r="OXA40" s="704"/>
      <c r="OXB40" s="704"/>
      <c r="OXC40" s="704"/>
      <c r="OXD40" s="704"/>
      <c r="OXE40" s="704"/>
      <c r="OXF40" s="704"/>
      <c r="OXG40" s="704"/>
      <c r="OXH40" s="704"/>
      <c r="OXI40" s="704"/>
      <c r="OXJ40" s="704"/>
      <c r="OXK40" s="704"/>
      <c r="OXL40" s="704"/>
      <c r="OXM40" s="704"/>
      <c r="OXN40" s="704"/>
      <c r="OXO40" s="704"/>
      <c r="OXP40" s="704"/>
      <c r="OXQ40" s="704"/>
      <c r="OXR40" s="704"/>
      <c r="OXS40" s="704"/>
      <c r="OXT40" s="704"/>
      <c r="OXU40" s="704"/>
      <c r="OXV40" s="704"/>
      <c r="OXW40" s="704"/>
      <c r="OXX40" s="704"/>
      <c r="OXY40" s="704"/>
      <c r="OXZ40" s="704"/>
      <c r="OYA40" s="704"/>
      <c r="OYB40" s="704"/>
      <c r="OYC40" s="704"/>
      <c r="OYD40" s="704"/>
      <c r="OYE40" s="704"/>
      <c r="OYF40" s="704"/>
      <c r="OYG40" s="704"/>
      <c r="OYH40" s="704"/>
      <c r="OYI40" s="704"/>
      <c r="OYJ40" s="704"/>
      <c r="OYK40" s="704"/>
      <c r="OYL40" s="704"/>
      <c r="OYM40" s="704"/>
      <c r="OYN40" s="704"/>
      <c r="OYO40" s="704"/>
      <c r="OYP40" s="704"/>
      <c r="OYQ40" s="704"/>
      <c r="OYR40" s="704"/>
      <c r="OYS40" s="704"/>
      <c r="OYT40" s="704"/>
      <c r="OYU40" s="704"/>
      <c r="OYV40" s="704"/>
      <c r="OYW40" s="704"/>
      <c r="OYX40" s="704"/>
      <c r="OYY40" s="704"/>
      <c r="OYZ40" s="704"/>
      <c r="OZA40" s="704"/>
      <c r="OZB40" s="704"/>
      <c r="OZC40" s="704"/>
      <c r="OZD40" s="704"/>
      <c r="OZE40" s="704"/>
      <c r="OZF40" s="704"/>
      <c r="OZG40" s="704"/>
      <c r="OZH40" s="704"/>
      <c r="OZI40" s="704"/>
      <c r="OZJ40" s="704"/>
      <c r="OZK40" s="704"/>
      <c r="OZL40" s="704"/>
      <c r="OZM40" s="704"/>
      <c r="OZN40" s="704"/>
      <c r="OZO40" s="704"/>
      <c r="OZP40" s="704"/>
      <c r="OZQ40" s="704"/>
      <c r="OZR40" s="704"/>
      <c r="OZS40" s="704"/>
      <c r="OZT40" s="704"/>
      <c r="OZU40" s="704"/>
      <c r="OZV40" s="704"/>
      <c r="OZW40" s="704"/>
      <c r="OZX40" s="704"/>
      <c r="OZY40" s="704"/>
      <c r="OZZ40" s="704"/>
      <c r="PAA40" s="704"/>
      <c r="PAB40" s="704"/>
      <c r="PAC40" s="704"/>
      <c r="PAD40" s="704"/>
      <c r="PAE40" s="704"/>
      <c r="PAF40" s="704"/>
      <c r="PAG40" s="704"/>
      <c r="PAH40" s="704"/>
      <c r="PAI40" s="704"/>
      <c r="PAJ40" s="704"/>
      <c r="PAK40" s="704"/>
      <c r="PAL40" s="704"/>
      <c r="PAM40" s="704"/>
      <c r="PAN40" s="704"/>
      <c r="PAO40" s="704"/>
      <c r="PAP40" s="704"/>
      <c r="PAQ40" s="704"/>
      <c r="PAR40" s="704"/>
      <c r="PAS40" s="704"/>
      <c r="PAT40" s="704"/>
      <c r="PAU40" s="704"/>
      <c r="PAV40" s="704"/>
      <c r="PAW40" s="704"/>
      <c r="PAX40" s="704"/>
      <c r="PAY40" s="704"/>
      <c r="PAZ40" s="704"/>
      <c r="PBA40" s="704"/>
      <c r="PBB40" s="704"/>
      <c r="PBC40" s="704"/>
      <c r="PBD40" s="704"/>
      <c r="PBE40" s="704"/>
      <c r="PBF40" s="704"/>
      <c r="PBG40" s="704"/>
      <c r="PBH40" s="704"/>
      <c r="PBI40" s="704"/>
      <c r="PBJ40" s="704"/>
      <c r="PBK40" s="704"/>
      <c r="PBL40" s="704"/>
      <c r="PBM40" s="704"/>
      <c r="PBN40" s="704"/>
      <c r="PBO40" s="704"/>
      <c r="PBP40" s="704"/>
      <c r="PBQ40" s="704"/>
      <c r="PBR40" s="704"/>
      <c r="PBS40" s="704"/>
      <c r="PBT40" s="704"/>
      <c r="PBU40" s="704"/>
      <c r="PBV40" s="704"/>
      <c r="PBW40" s="704"/>
      <c r="PBX40" s="704"/>
      <c r="PBY40" s="704"/>
      <c r="PBZ40" s="704"/>
      <c r="PCA40" s="704"/>
      <c r="PCB40" s="704"/>
      <c r="PCC40" s="704"/>
      <c r="PCD40" s="704"/>
      <c r="PCE40" s="704"/>
      <c r="PCF40" s="704"/>
      <c r="PCG40" s="704"/>
      <c r="PCH40" s="704"/>
      <c r="PCI40" s="704"/>
      <c r="PCJ40" s="704"/>
      <c r="PCK40" s="704"/>
      <c r="PCL40" s="704"/>
      <c r="PCM40" s="704"/>
      <c r="PCN40" s="704"/>
      <c r="PCO40" s="704"/>
      <c r="PCP40" s="704"/>
      <c r="PCQ40" s="704"/>
      <c r="PCR40" s="704"/>
      <c r="PCS40" s="704"/>
      <c r="PCT40" s="704"/>
      <c r="PCU40" s="704"/>
      <c r="PCV40" s="704"/>
      <c r="PCW40" s="704"/>
      <c r="PCX40" s="704"/>
      <c r="PCY40" s="704"/>
      <c r="PCZ40" s="704"/>
      <c r="PDA40" s="704"/>
      <c r="PDB40" s="704"/>
      <c r="PDC40" s="704"/>
      <c r="PDD40" s="704"/>
      <c r="PDE40" s="704"/>
      <c r="PDF40" s="704"/>
      <c r="PDG40" s="704"/>
      <c r="PDH40" s="704"/>
      <c r="PDI40" s="704"/>
      <c r="PDJ40" s="704"/>
      <c r="PDK40" s="704"/>
      <c r="PDL40" s="704"/>
      <c r="PDM40" s="704"/>
      <c r="PDN40" s="704"/>
      <c r="PDO40" s="704"/>
      <c r="PDP40" s="704"/>
      <c r="PDQ40" s="704"/>
      <c r="PDR40" s="704"/>
      <c r="PDS40" s="704"/>
      <c r="PDT40" s="704"/>
      <c r="PDU40" s="704"/>
      <c r="PDV40" s="704"/>
      <c r="PDW40" s="704"/>
      <c r="PDX40" s="704"/>
      <c r="PDY40" s="704"/>
      <c r="PDZ40" s="704"/>
      <c r="PEA40" s="704"/>
      <c r="PEB40" s="704"/>
      <c r="PEC40" s="704"/>
      <c r="PED40" s="704"/>
      <c r="PEE40" s="704"/>
      <c r="PEF40" s="704"/>
      <c r="PEG40" s="704"/>
      <c r="PEH40" s="704"/>
      <c r="PEI40" s="704"/>
      <c r="PEJ40" s="704"/>
      <c r="PEK40" s="704"/>
      <c r="PEL40" s="704"/>
      <c r="PEM40" s="704"/>
      <c r="PEN40" s="704"/>
      <c r="PEO40" s="704"/>
      <c r="PEP40" s="704"/>
      <c r="PEQ40" s="704"/>
      <c r="PER40" s="704"/>
      <c r="PES40" s="704"/>
      <c r="PET40" s="704"/>
      <c r="PEU40" s="704"/>
      <c r="PEV40" s="704"/>
      <c r="PEW40" s="704"/>
      <c r="PEX40" s="704"/>
      <c r="PEY40" s="704"/>
      <c r="PEZ40" s="704"/>
      <c r="PFA40" s="704"/>
      <c r="PFB40" s="704"/>
      <c r="PFC40" s="704"/>
      <c r="PFD40" s="704"/>
      <c r="PFE40" s="704"/>
      <c r="PFF40" s="704"/>
      <c r="PFG40" s="704"/>
      <c r="PFH40" s="704"/>
      <c r="PFI40" s="704"/>
      <c r="PFJ40" s="704"/>
      <c r="PFK40" s="704"/>
      <c r="PFL40" s="704"/>
      <c r="PFM40" s="704"/>
      <c r="PFN40" s="704"/>
      <c r="PFO40" s="704"/>
      <c r="PFP40" s="704"/>
      <c r="PFQ40" s="704"/>
      <c r="PFR40" s="704"/>
      <c r="PFS40" s="704"/>
      <c r="PFT40" s="704"/>
      <c r="PFU40" s="704"/>
      <c r="PFV40" s="704"/>
      <c r="PFW40" s="704"/>
      <c r="PFX40" s="704"/>
      <c r="PFY40" s="704"/>
      <c r="PFZ40" s="704"/>
      <c r="PGA40" s="704"/>
      <c r="PGB40" s="704"/>
      <c r="PGC40" s="704"/>
      <c r="PGD40" s="704"/>
      <c r="PGE40" s="704"/>
      <c r="PGF40" s="704"/>
      <c r="PGG40" s="704"/>
      <c r="PGH40" s="704"/>
      <c r="PGI40" s="704"/>
      <c r="PGJ40" s="704"/>
      <c r="PGK40" s="704"/>
      <c r="PGL40" s="704"/>
      <c r="PGM40" s="704"/>
      <c r="PGN40" s="704"/>
      <c r="PGO40" s="704"/>
      <c r="PGP40" s="704"/>
      <c r="PGQ40" s="704"/>
      <c r="PGR40" s="704"/>
      <c r="PGS40" s="704"/>
      <c r="PGT40" s="704"/>
      <c r="PGU40" s="704"/>
      <c r="PGV40" s="704"/>
      <c r="PGW40" s="704"/>
      <c r="PGX40" s="704"/>
      <c r="PGY40" s="704"/>
      <c r="PGZ40" s="704"/>
      <c r="PHA40" s="704"/>
      <c r="PHB40" s="704"/>
      <c r="PHC40" s="704"/>
      <c r="PHD40" s="704"/>
      <c r="PHE40" s="704"/>
      <c r="PHF40" s="704"/>
      <c r="PHG40" s="704"/>
      <c r="PHH40" s="704"/>
      <c r="PHI40" s="704"/>
      <c r="PHJ40" s="704"/>
      <c r="PHK40" s="704"/>
      <c r="PHL40" s="704"/>
      <c r="PHM40" s="704"/>
      <c r="PHN40" s="704"/>
      <c r="PHO40" s="704"/>
      <c r="PHP40" s="704"/>
      <c r="PHQ40" s="704"/>
      <c r="PHR40" s="704"/>
      <c r="PHS40" s="704"/>
      <c r="PHT40" s="704"/>
      <c r="PHU40" s="704"/>
      <c r="PHV40" s="704"/>
      <c r="PHW40" s="704"/>
      <c r="PHX40" s="704"/>
      <c r="PHY40" s="704"/>
      <c r="PHZ40" s="704"/>
      <c r="PIA40" s="704"/>
      <c r="PIB40" s="704"/>
      <c r="PIC40" s="704"/>
      <c r="PID40" s="704"/>
      <c r="PIE40" s="704"/>
      <c r="PIF40" s="704"/>
      <c r="PIG40" s="704"/>
      <c r="PIH40" s="704"/>
      <c r="PII40" s="704"/>
      <c r="PIJ40" s="704"/>
      <c r="PIK40" s="704"/>
      <c r="PIL40" s="704"/>
      <c r="PIM40" s="704"/>
      <c r="PIN40" s="704"/>
      <c r="PIO40" s="704"/>
      <c r="PIP40" s="704"/>
      <c r="PIQ40" s="704"/>
      <c r="PIR40" s="704"/>
      <c r="PIS40" s="704"/>
      <c r="PIT40" s="704"/>
      <c r="PIU40" s="704"/>
      <c r="PIV40" s="704"/>
      <c r="PIW40" s="704"/>
      <c r="PIX40" s="704"/>
      <c r="PIY40" s="704"/>
      <c r="PIZ40" s="704"/>
      <c r="PJA40" s="704"/>
      <c r="PJB40" s="704"/>
      <c r="PJC40" s="704"/>
      <c r="PJD40" s="704"/>
      <c r="PJE40" s="704"/>
      <c r="PJF40" s="704"/>
      <c r="PJG40" s="704"/>
      <c r="PJH40" s="704"/>
      <c r="PJI40" s="704"/>
      <c r="PJJ40" s="704"/>
      <c r="PJK40" s="704"/>
      <c r="PJL40" s="704"/>
      <c r="PJM40" s="704"/>
      <c r="PJN40" s="704"/>
      <c r="PJO40" s="704"/>
      <c r="PJP40" s="704"/>
      <c r="PJQ40" s="704"/>
      <c r="PJR40" s="704"/>
      <c r="PJS40" s="704"/>
      <c r="PJT40" s="704"/>
      <c r="PJU40" s="704"/>
      <c r="PJV40" s="704"/>
      <c r="PJW40" s="704"/>
      <c r="PJX40" s="704"/>
      <c r="PJY40" s="704"/>
      <c r="PJZ40" s="704"/>
      <c r="PKA40" s="704"/>
      <c r="PKB40" s="704"/>
      <c r="PKC40" s="704"/>
      <c r="PKD40" s="704"/>
      <c r="PKE40" s="704"/>
      <c r="PKF40" s="704"/>
      <c r="PKG40" s="704"/>
      <c r="PKH40" s="704"/>
      <c r="PKI40" s="704"/>
      <c r="PKJ40" s="704"/>
      <c r="PKK40" s="704"/>
      <c r="PKL40" s="704"/>
      <c r="PKM40" s="704"/>
      <c r="PKN40" s="704"/>
      <c r="PKO40" s="704"/>
      <c r="PKP40" s="704"/>
      <c r="PKQ40" s="704"/>
      <c r="PKR40" s="704"/>
      <c r="PKS40" s="704"/>
      <c r="PKT40" s="704"/>
      <c r="PKU40" s="704"/>
      <c r="PKV40" s="704"/>
      <c r="PKW40" s="704"/>
      <c r="PKX40" s="704"/>
      <c r="PKY40" s="704"/>
      <c r="PKZ40" s="704"/>
      <c r="PLA40" s="704"/>
      <c r="PLB40" s="704"/>
      <c r="PLC40" s="704"/>
      <c r="PLD40" s="704"/>
      <c r="PLE40" s="704"/>
      <c r="PLF40" s="704"/>
      <c r="PLG40" s="704"/>
      <c r="PLH40" s="704"/>
      <c r="PLI40" s="704"/>
      <c r="PLJ40" s="704"/>
      <c r="PLK40" s="704"/>
      <c r="PLL40" s="704"/>
      <c r="PLM40" s="704"/>
      <c r="PLN40" s="704"/>
      <c r="PLO40" s="704"/>
      <c r="PLP40" s="704"/>
      <c r="PLQ40" s="704"/>
      <c r="PLR40" s="704"/>
      <c r="PLS40" s="704"/>
      <c r="PLT40" s="704"/>
      <c r="PLU40" s="704"/>
      <c r="PLV40" s="704"/>
      <c r="PLW40" s="704"/>
      <c r="PLX40" s="704"/>
      <c r="PLY40" s="704"/>
      <c r="PLZ40" s="704"/>
      <c r="PMA40" s="704"/>
      <c r="PMB40" s="704"/>
      <c r="PMC40" s="704"/>
      <c r="PMD40" s="704"/>
      <c r="PME40" s="704"/>
      <c r="PMF40" s="704"/>
      <c r="PMG40" s="704"/>
      <c r="PMH40" s="704"/>
      <c r="PMI40" s="704"/>
      <c r="PMJ40" s="704"/>
      <c r="PMK40" s="704"/>
      <c r="PML40" s="704"/>
      <c r="PMM40" s="704"/>
      <c r="PMN40" s="704"/>
      <c r="PMO40" s="704"/>
      <c r="PMP40" s="704"/>
      <c r="PMQ40" s="704"/>
      <c r="PMR40" s="704"/>
      <c r="PMS40" s="704"/>
      <c r="PMT40" s="704"/>
      <c r="PMU40" s="704"/>
      <c r="PMV40" s="704"/>
      <c r="PMW40" s="704"/>
      <c r="PMX40" s="704"/>
      <c r="PMY40" s="704"/>
      <c r="PMZ40" s="704"/>
      <c r="PNA40" s="704"/>
      <c r="PNB40" s="704"/>
      <c r="PNC40" s="704"/>
      <c r="PND40" s="704"/>
      <c r="PNE40" s="704"/>
      <c r="PNF40" s="704"/>
      <c r="PNG40" s="704"/>
      <c r="PNH40" s="704"/>
      <c r="PNI40" s="704"/>
      <c r="PNJ40" s="704"/>
      <c r="PNK40" s="704"/>
      <c r="PNL40" s="704"/>
      <c r="PNM40" s="704"/>
      <c r="PNN40" s="704"/>
      <c r="PNO40" s="704"/>
      <c r="PNP40" s="704"/>
      <c r="PNQ40" s="704"/>
      <c r="PNR40" s="704"/>
      <c r="PNS40" s="704"/>
      <c r="PNT40" s="704"/>
      <c r="PNU40" s="704"/>
      <c r="PNV40" s="704"/>
      <c r="PNW40" s="704"/>
      <c r="PNX40" s="704"/>
      <c r="PNY40" s="704"/>
      <c r="PNZ40" s="704"/>
      <c r="POA40" s="704"/>
      <c r="POB40" s="704"/>
      <c r="POC40" s="704"/>
      <c r="POD40" s="704"/>
      <c r="POE40" s="704"/>
      <c r="POF40" s="704"/>
      <c r="POG40" s="704"/>
      <c r="POH40" s="704"/>
      <c r="POI40" s="704"/>
      <c r="POJ40" s="704"/>
      <c r="POK40" s="704"/>
      <c r="POL40" s="704"/>
      <c r="POM40" s="704"/>
      <c r="PON40" s="704"/>
      <c r="POO40" s="704"/>
      <c r="POP40" s="704"/>
      <c r="POQ40" s="704"/>
      <c r="POR40" s="704"/>
      <c r="POS40" s="704"/>
      <c r="POT40" s="704"/>
      <c r="POU40" s="704"/>
      <c r="POV40" s="704"/>
      <c r="POW40" s="704"/>
      <c r="POX40" s="704"/>
      <c r="POY40" s="704"/>
      <c r="POZ40" s="704"/>
      <c r="PPA40" s="704"/>
      <c r="PPB40" s="704"/>
      <c r="PPC40" s="704"/>
      <c r="PPD40" s="704"/>
      <c r="PPE40" s="704"/>
      <c r="PPF40" s="704"/>
      <c r="PPG40" s="704"/>
      <c r="PPH40" s="704"/>
      <c r="PPI40" s="704"/>
      <c r="PPJ40" s="704"/>
      <c r="PPK40" s="704"/>
      <c r="PPL40" s="704"/>
      <c r="PPM40" s="704"/>
      <c r="PPN40" s="704"/>
      <c r="PPO40" s="704"/>
      <c r="PPP40" s="704"/>
      <c r="PPQ40" s="704"/>
      <c r="PPR40" s="704"/>
      <c r="PPS40" s="704"/>
      <c r="PPT40" s="704"/>
      <c r="PPU40" s="704"/>
      <c r="PPV40" s="704"/>
      <c r="PPW40" s="704"/>
      <c r="PPX40" s="704"/>
      <c r="PPY40" s="704"/>
      <c r="PPZ40" s="704"/>
      <c r="PQA40" s="704"/>
      <c r="PQB40" s="704"/>
      <c r="PQC40" s="704"/>
      <c r="PQD40" s="704"/>
      <c r="PQE40" s="704"/>
      <c r="PQF40" s="704"/>
      <c r="PQG40" s="704"/>
      <c r="PQH40" s="704"/>
      <c r="PQI40" s="704"/>
      <c r="PQJ40" s="704"/>
      <c r="PQK40" s="704"/>
      <c r="PQL40" s="704"/>
      <c r="PQM40" s="704"/>
      <c r="PQN40" s="704"/>
      <c r="PQO40" s="704"/>
      <c r="PQP40" s="704"/>
      <c r="PQQ40" s="704"/>
      <c r="PQR40" s="704"/>
      <c r="PQS40" s="704"/>
      <c r="PQT40" s="704"/>
      <c r="PQU40" s="704"/>
      <c r="PQV40" s="704"/>
      <c r="PQW40" s="704"/>
      <c r="PQX40" s="704"/>
      <c r="PQY40" s="704"/>
      <c r="PQZ40" s="704"/>
      <c r="PRA40" s="704"/>
      <c r="PRB40" s="704"/>
      <c r="PRC40" s="704"/>
      <c r="PRD40" s="704"/>
      <c r="PRE40" s="704"/>
      <c r="PRF40" s="704"/>
      <c r="PRG40" s="704"/>
      <c r="PRH40" s="704"/>
      <c r="PRI40" s="704"/>
      <c r="PRJ40" s="704"/>
      <c r="PRK40" s="704"/>
      <c r="PRL40" s="704"/>
      <c r="PRM40" s="704"/>
      <c r="PRN40" s="704"/>
      <c r="PRO40" s="704"/>
      <c r="PRP40" s="704"/>
      <c r="PRQ40" s="704"/>
      <c r="PRR40" s="704"/>
      <c r="PRS40" s="704"/>
      <c r="PRT40" s="704"/>
      <c r="PRU40" s="704"/>
      <c r="PRV40" s="704"/>
      <c r="PRW40" s="704"/>
      <c r="PRX40" s="704"/>
      <c r="PRY40" s="704"/>
      <c r="PRZ40" s="704"/>
      <c r="PSA40" s="704"/>
      <c r="PSB40" s="704"/>
      <c r="PSC40" s="704"/>
      <c r="PSD40" s="704"/>
      <c r="PSE40" s="704"/>
      <c r="PSF40" s="704"/>
      <c r="PSG40" s="704"/>
      <c r="PSH40" s="704"/>
      <c r="PSI40" s="704"/>
      <c r="PSJ40" s="704"/>
      <c r="PSK40" s="704"/>
      <c r="PSL40" s="704"/>
      <c r="PSM40" s="704"/>
      <c r="PSN40" s="704"/>
      <c r="PSO40" s="704"/>
      <c r="PSP40" s="704"/>
      <c r="PSQ40" s="704"/>
      <c r="PSR40" s="704"/>
      <c r="PSS40" s="704"/>
      <c r="PST40" s="704"/>
      <c r="PSU40" s="704"/>
      <c r="PSV40" s="704"/>
      <c r="PSW40" s="704"/>
      <c r="PSX40" s="704"/>
      <c r="PSY40" s="704"/>
      <c r="PSZ40" s="704"/>
      <c r="PTA40" s="704"/>
      <c r="PTB40" s="704"/>
      <c r="PTC40" s="704"/>
      <c r="PTD40" s="704"/>
      <c r="PTE40" s="704"/>
      <c r="PTF40" s="704"/>
      <c r="PTG40" s="704"/>
      <c r="PTH40" s="704"/>
      <c r="PTI40" s="704"/>
      <c r="PTJ40" s="704"/>
      <c r="PTK40" s="704"/>
      <c r="PTL40" s="704"/>
      <c r="PTM40" s="704"/>
      <c r="PTN40" s="704"/>
      <c r="PTO40" s="704"/>
      <c r="PTP40" s="704"/>
      <c r="PTQ40" s="704"/>
      <c r="PTR40" s="704"/>
      <c r="PTS40" s="704"/>
      <c r="PTT40" s="704"/>
      <c r="PTU40" s="704"/>
      <c r="PTV40" s="704"/>
      <c r="PTW40" s="704"/>
      <c r="PTX40" s="704"/>
      <c r="PTY40" s="704"/>
      <c r="PTZ40" s="704"/>
      <c r="PUA40" s="704"/>
      <c r="PUB40" s="704"/>
      <c r="PUC40" s="704"/>
      <c r="PUD40" s="704"/>
      <c r="PUE40" s="704"/>
      <c r="PUF40" s="704"/>
      <c r="PUG40" s="704"/>
      <c r="PUH40" s="704"/>
      <c r="PUI40" s="704"/>
      <c r="PUJ40" s="704"/>
      <c r="PUK40" s="704"/>
      <c r="PUL40" s="704"/>
      <c r="PUM40" s="704"/>
      <c r="PUN40" s="704"/>
      <c r="PUO40" s="704"/>
      <c r="PUP40" s="704"/>
      <c r="PUQ40" s="704"/>
      <c r="PUR40" s="704"/>
      <c r="PUS40" s="704"/>
      <c r="PUT40" s="704"/>
      <c r="PUU40" s="704"/>
      <c r="PUV40" s="704"/>
      <c r="PUW40" s="704"/>
      <c r="PUX40" s="704"/>
      <c r="PUY40" s="704"/>
      <c r="PUZ40" s="704"/>
      <c r="PVA40" s="704"/>
      <c r="PVB40" s="704"/>
      <c r="PVC40" s="704"/>
      <c r="PVD40" s="704"/>
      <c r="PVE40" s="704"/>
      <c r="PVF40" s="704"/>
      <c r="PVG40" s="704"/>
      <c r="PVH40" s="704"/>
      <c r="PVI40" s="704"/>
      <c r="PVJ40" s="704"/>
      <c r="PVK40" s="704"/>
      <c r="PVL40" s="704"/>
      <c r="PVM40" s="704"/>
      <c r="PVN40" s="704"/>
      <c r="PVO40" s="704"/>
      <c r="PVP40" s="704"/>
      <c r="PVQ40" s="704"/>
      <c r="PVR40" s="704"/>
      <c r="PVS40" s="704"/>
      <c r="PVT40" s="704"/>
      <c r="PVU40" s="704"/>
      <c r="PVV40" s="704"/>
      <c r="PVW40" s="704"/>
      <c r="PVX40" s="704"/>
      <c r="PVY40" s="704"/>
      <c r="PVZ40" s="704"/>
      <c r="PWA40" s="704"/>
      <c r="PWB40" s="704"/>
      <c r="PWC40" s="704"/>
      <c r="PWD40" s="704"/>
      <c r="PWE40" s="704"/>
      <c r="PWF40" s="704"/>
      <c r="PWG40" s="704"/>
      <c r="PWH40" s="704"/>
      <c r="PWI40" s="704"/>
      <c r="PWJ40" s="704"/>
      <c r="PWK40" s="704"/>
      <c r="PWL40" s="704"/>
      <c r="PWM40" s="704"/>
      <c r="PWN40" s="704"/>
      <c r="PWO40" s="704"/>
      <c r="PWP40" s="704"/>
      <c r="PWQ40" s="704"/>
      <c r="PWR40" s="704"/>
      <c r="PWS40" s="704"/>
      <c r="PWT40" s="704"/>
      <c r="PWU40" s="704"/>
      <c r="PWV40" s="704"/>
      <c r="PWW40" s="704"/>
      <c r="PWX40" s="704"/>
      <c r="PWY40" s="704"/>
      <c r="PWZ40" s="704"/>
      <c r="PXA40" s="704"/>
      <c r="PXB40" s="704"/>
      <c r="PXC40" s="704"/>
      <c r="PXD40" s="704"/>
      <c r="PXE40" s="704"/>
      <c r="PXF40" s="704"/>
      <c r="PXG40" s="704"/>
      <c r="PXH40" s="704"/>
      <c r="PXI40" s="704"/>
      <c r="PXJ40" s="704"/>
      <c r="PXK40" s="704"/>
      <c r="PXL40" s="704"/>
      <c r="PXM40" s="704"/>
      <c r="PXN40" s="704"/>
      <c r="PXO40" s="704"/>
      <c r="PXP40" s="704"/>
      <c r="PXQ40" s="704"/>
      <c r="PXR40" s="704"/>
      <c r="PXS40" s="704"/>
      <c r="PXT40" s="704"/>
      <c r="PXU40" s="704"/>
      <c r="PXV40" s="704"/>
      <c r="PXW40" s="704"/>
      <c r="PXX40" s="704"/>
      <c r="PXY40" s="704"/>
      <c r="PXZ40" s="704"/>
      <c r="PYA40" s="704"/>
      <c r="PYB40" s="704"/>
      <c r="PYC40" s="704"/>
      <c r="PYD40" s="704"/>
      <c r="PYE40" s="704"/>
      <c r="PYF40" s="704"/>
      <c r="PYG40" s="704"/>
      <c r="PYH40" s="704"/>
      <c r="PYI40" s="704"/>
      <c r="PYJ40" s="704"/>
      <c r="PYK40" s="704"/>
      <c r="PYL40" s="704"/>
      <c r="PYM40" s="704"/>
      <c r="PYN40" s="704"/>
      <c r="PYO40" s="704"/>
      <c r="PYP40" s="704"/>
      <c r="PYQ40" s="704"/>
      <c r="PYR40" s="704"/>
      <c r="PYS40" s="704"/>
      <c r="PYT40" s="704"/>
      <c r="PYU40" s="704"/>
      <c r="PYV40" s="704"/>
      <c r="PYW40" s="704"/>
      <c r="PYX40" s="704"/>
      <c r="PYY40" s="704"/>
      <c r="PYZ40" s="704"/>
      <c r="PZA40" s="704"/>
      <c r="PZB40" s="704"/>
      <c r="PZC40" s="704"/>
      <c r="PZD40" s="704"/>
      <c r="PZE40" s="704"/>
      <c r="PZF40" s="704"/>
      <c r="PZG40" s="704"/>
      <c r="PZH40" s="704"/>
      <c r="PZI40" s="704"/>
      <c r="PZJ40" s="704"/>
      <c r="PZK40" s="704"/>
      <c r="PZL40" s="704"/>
      <c r="PZM40" s="704"/>
      <c r="PZN40" s="704"/>
      <c r="PZO40" s="704"/>
      <c r="PZP40" s="704"/>
      <c r="PZQ40" s="704"/>
      <c r="PZR40" s="704"/>
      <c r="PZS40" s="704"/>
      <c r="PZT40" s="704"/>
      <c r="PZU40" s="704"/>
      <c r="PZV40" s="704"/>
      <c r="PZW40" s="704"/>
      <c r="PZX40" s="704"/>
      <c r="PZY40" s="704"/>
      <c r="PZZ40" s="704"/>
      <c r="QAA40" s="704"/>
      <c r="QAB40" s="704"/>
      <c r="QAC40" s="704"/>
      <c r="QAD40" s="704"/>
      <c r="QAE40" s="704"/>
      <c r="QAF40" s="704"/>
      <c r="QAG40" s="704"/>
      <c r="QAH40" s="704"/>
      <c r="QAI40" s="704"/>
      <c r="QAJ40" s="704"/>
      <c r="QAK40" s="704"/>
      <c r="QAL40" s="704"/>
      <c r="QAM40" s="704"/>
      <c r="QAN40" s="704"/>
      <c r="QAO40" s="704"/>
      <c r="QAP40" s="704"/>
      <c r="QAQ40" s="704"/>
      <c r="QAR40" s="704"/>
      <c r="QAS40" s="704"/>
      <c r="QAT40" s="704"/>
      <c r="QAU40" s="704"/>
      <c r="QAV40" s="704"/>
      <c r="QAW40" s="704"/>
      <c r="QAX40" s="704"/>
      <c r="QAY40" s="704"/>
      <c r="QAZ40" s="704"/>
      <c r="QBA40" s="704"/>
      <c r="QBB40" s="704"/>
      <c r="QBC40" s="704"/>
      <c r="QBD40" s="704"/>
      <c r="QBE40" s="704"/>
      <c r="QBF40" s="704"/>
      <c r="QBG40" s="704"/>
      <c r="QBH40" s="704"/>
      <c r="QBI40" s="704"/>
      <c r="QBJ40" s="704"/>
      <c r="QBK40" s="704"/>
      <c r="QBL40" s="704"/>
      <c r="QBM40" s="704"/>
      <c r="QBN40" s="704"/>
      <c r="QBO40" s="704"/>
      <c r="QBP40" s="704"/>
      <c r="QBQ40" s="704"/>
      <c r="QBR40" s="704"/>
      <c r="QBS40" s="704"/>
      <c r="QBT40" s="704"/>
      <c r="QBU40" s="704"/>
      <c r="QBV40" s="704"/>
      <c r="QBW40" s="704"/>
      <c r="QBX40" s="704"/>
      <c r="QBY40" s="704"/>
      <c r="QBZ40" s="704"/>
      <c r="QCA40" s="704"/>
      <c r="QCB40" s="704"/>
      <c r="QCC40" s="704"/>
      <c r="QCD40" s="704"/>
      <c r="QCE40" s="704"/>
      <c r="QCF40" s="704"/>
      <c r="QCG40" s="704"/>
      <c r="QCH40" s="704"/>
      <c r="QCI40" s="704"/>
      <c r="QCJ40" s="704"/>
      <c r="QCK40" s="704"/>
      <c r="QCL40" s="704"/>
      <c r="QCM40" s="704"/>
      <c r="QCN40" s="704"/>
      <c r="QCO40" s="704"/>
      <c r="QCP40" s="704"/>
      <c r="QCQ40" s="704"/>
      <c r="QCR40" s="704"/>
      <c r="QCS40" s="704"/>
      <c r="QCT40" s="704"/>
      <c r="QCU40" s="704"/>
      <c r="QCV40" s="704"/>
      <c r="QCW40" s="704"/>
      <c r="QCX40" s="704"/>
      <c r="QCY40" s="704"/>
      <c r="QCZ40" s="704"/>
      <c r="QDA40" s="704"/>
      <c r="QDB40" s="704"/>
      <c r="QDC40" s="704"/>
      <c r="QDD40" s="704"/>
      <c r="QDE40" s="704"/>
      <c r="QDF40" s="704"/>
      <c r="QDG40" s="704"/>
      <c r="QDH40" s="704"/>
      <c r="QDI40" s="704"/>
      <c r="QDJ40" s="704"/>
      <c r="QDK40" s="704"/>
      <c r="QDL40" s="704"/>
      <c r="QDM40" s="704"/>
      <c r="QDN40" s="704"/>
      <c r="QDO40" s="704"/>
      <c r="QDP40" s="704"/>
      <c r="QDQ40" s="704"/>
      <c r="QDR40" s="704"/>
      <c r="QDS40" s="704"/>
      <c r="QDT40" s="704"/>
      <c r="QDU40" s="704"/>
      <c r="QDV40" s="704"/>
      <c r="QDW40" s="704"/>
      <c r="QDX40" s="704"/>
      <c r="QDY40" s="704"/>
      <c r="QDZ40" s="704"/>
      <c r="QEA40" s="704"/>
      <c r="QEB40" s="704"/>
      <c r="QEC40" s="704"/>
      <c r="QED40" s="704"/>
      <c r="QEE40" s="704"/>
      <c r="QEF40" s="704"/>
      <c r="QEG40" s="704"/>
      <c r="QEH40" s="704"/>
      <c r="QEI40" s="704"/>
      <c r="QEJ40" s="704"/>
      <c r="QEK40" s="704"/>
      <c r="QEL40" s="704"/>
      <c r="QEM40" s="704"/>
      <c r="QEN40" s="704"/>
      <c r="QEO40" s="704"/>
      <c r="QEP40" s="704"/>
      <c r="QEQ40" s="704"/>
      <c r="QER40" s="704"/>
      <c r="QES40" s="704"/>
      <c r="QET40" s="704"/>
      <c r="QEU40" s="704"/>
      <c r="QEV40" s="704"/>
      <c r="QEW40" s="704"/>
      <c r="QEX40" s="704"/>
      <c r="QEY40" s="704"/>
      <c r="QEZ40" s="704"/>
      <c r="QFA40" s="704"/>
      <c r="QFB40" s="704"/>
      <c r="QFC40" s="704"/>
      <c r="QFD40" s="704"/>
      <c r="QFE40" s="704"/>
      <c r="QFF40" s="704"/>
      <c r="QFG40" s="704"/>
      <c r="QFH40" s="704"/>
      <c r="QFI40" s="704"/>
      <c r="QFJ40" s="704"/>
      <c r="QFK40" s="704"/>
      <c r="QFL40" s="704"/>
      <c r="QFM40" s="704"/>
      <c r="QFN40" s="704"/>
      <c r="QFO40" s="704"/>
      <c r="QFP40" s="704"/>
      <c r="QFQ40" s="704"/>
      <c r="QFR40" s="704"/>
      <c r="QFS40" s="704"/>
      <c r="QFT40" s="704"/>
      <c r="QFU40" s="704"/>
      <c r="QFV40" s="704"/>
      <c r="QFW40" s="704"/>
      <c r="QFX40" s="704"/>
      <c r="QFY40" s="704"/>
      <c r="QFZ40" s="704"/>
      <c r="QGA40" s="704"/>
      <c r="QGB40" s="704"/>
      <c r="QGC40" s="704"/>
      <c r="QGD40" s="704"/>
      <c r="QGE40" s="704"/>
      <c r="QGF40" s="704"/>
      <c r="QGG40" s="704"/>
      <c r="QGH40" s="704"/>
      <c r="QGI40" s="704"/>
      <c r="QGJ40" s="704"/>
      <c r="QGK40" s="704"/>
      <c r="QGL40" s="704"/>
      <c r="QGM40" s="704"/>
      <c r="QGN40" s="704"/>
      <c r="QGO40" s="704"/>
      <c r="QGP40" s="704"/>
      <c r="QGQ40" s="704"/>
      <c r="QGR40" s="704"/>
      <c r="QGS40" s="704"/>
      <c r="QGT40" s="704"/>
      <c r="QGU40" s="704"/>
      <c r="QGV40" s="704"/>
      <c r="QGW40" s="704"/>
      <c r="QGX40" s="704"/>
      <c r="QGY40" s="704"/>
      <c r="QGZ40" s="704"/>
      <c r="QHA40" s="704"/>
      <c r="QHB40" s="704"/>
      <c r="QHC40" s="704"/>
      <c r="QHD40" s="704"/>
      <c r="QHE40" s="704"/>
      <c r="QHF40" s="704"/>
      <c r="QHG40" s="704"/>
      <c r="QHH40" s="704"/>
      <c r="QHI40" s="704"/>
      <c r="QHJ40" s="704"/>
      <c r="QHK40" s="704"/>
      <c r="QHL40" s="704"/>
      <c r="QHM40" s="704"/>
      <c r="QHN40" s="704"/>
      <c r="QHO40" s="704"/>
      <c r="QHP40" s="704"/>
      <c r="QHQ40" s="704"/>
      <c r="QHR40" s="704"/>
      <c r="QHS40" s="704"/>
      <c r="QHT40" s="704"/>
      <c r="QHU40" s="704"/>
      <c r="QHV40" s="704"/>
      <c r="QHW40" s="704"/>
      <c r="QHX40" s="704"/>
      <c r="QHY40" s="704"/>
      <c r="QHZ40" s="704"/>
      <c r="QIA40" s="704"/>
      <c r="QIB40" s="704"/>
      <c r="QIC40" s="704"/>
      <c r="QID40" s="704"/>
      <c r="QIE40" s="704"/>
      <c r="QIF40" s="704"/>
      <c r="QIG40" s="704"/>
      <c r="QIH40" s="704"/>
      <c r="QII40" s="704"/>
      <c r="QIJ40" s="704"/>
      <c r="QIK40" s="704"/>
      <c r="QIL40" s="704"/>
      <c r="QIM40" s="704"/>
      <c r="QIN40" s="704"/>
      <c r="QIO40" s="704"/>
      <c r="QIP40" s="704"/>
      <c r="QIQ40" s="704"/>
      <c r="QIR40" s="704"/>
      <c r="QIS40" s="704"/>
      <c r="QIT40" s="704"/>
      <c r="QIU40" s="704"/>
      <c r="QIV40" s="704"/>
      <c r="QIW40" s="704"/>
      <c r="QIX40" s="704"/>
      <c r="QIY40" s="704"/>
      <c r="QIZ40" s="704"/>
      <c r="QJA40" s="704"/>
      <c r="QJB40" s="704"/>
      <c r="QJC40" s="704"/>
      <c r="QJD40" s="704"/>
      <c r="QJE40" s="704"/>
      <c r="QJF40" s="704"/>
      <c r="QJG40" s="704"/>
      <c r="QJH40" s="704"/>
      <c r="QJI40" s="704"/>
      <c r="QJJ40" s="704"/>
      <c r="QJK40" s="704"/>
      <c r="QJL40" s="704"/>
      <c r="QJM40" s="704"/>
      <c r="QJN40" s="704"/>
      <c r="QJO40" s="704"/>
      <c r="QJP40" s="704"/>
      <c r="QJQ40" s="704"/>
      <c r="QJR40" s="704"/>
      <c r="QJS40" s="704"/>
      <c r="QJT40" s="704"/>
      <c r="QJU40" s="704"/>
      <c r="QJV40" s="704"/>
      <c r="QJW40" s="704"/>
      <c r="QJX40" s="704"/>
      <c r="QJY40" s="704"/>
      <c r="QJZ40" s="704"/>
      <c r="QKA40" s="704"/>
      <c r="QKB40" s="704"/>
      <c r="QKC40" s="704"/>
      <c r="QKD40" s="704"/>
      <c r="QKE40" s="704"/>
      <c r="QKF40" s="704"/>
      <c r="QKG40" s="704"/>
      <c r="QKH40" s="704"/>
      <c r="QKI40" s="704"/>
      <c r="QKJ40" s="704"/>
      <c r="QKK40" s="704"/>
      <c r="QKL40" s="704"/>
      <c r="QKM40" s="704"/>
      <c r="QKN40" s="704"/>
      <c r="QKO40" s="704"/>
      <c r="QKP40" s="704"/>
      <c r="QKQ40" s="704"/>
      <c r="QKR40" s="704"/>
      <c r="QKS40" s="704"/>
      <c r="QKT40" s="704"/>
      <c r="QKU40" s="704"/>
      <c r="QKV40" s="704"/>
      <c r="QKW40" s="704"/>
      <c r="QKX40" s="704"/>
      <c r="QKY40" s="704"/>
      <c r="QKZ40" s="704"/>
      <c r="QLA40" s="704"/>
      <c r="QLB40" s="704"/>
      <c r="QLC40" s="704"/>
      <c r="QLD40" s="704"/>
      <c r="QLE40" s="704"/>
      <c r="QLF40" s="704"/>
      <c r="QLG40" s="704"/>
      <c r="QLH40" s="704"/>
      <c r="QLI40" s="704"/>
      <c r="QLJ40" s="704"/>
      <c r="QLK40" s="704"/>
      <c r="QLL40" s="704"/>
      <c r="QLM40" s="704"/>
      <c r="QLN40" s="704"/>
      <c r="QLO40" s="704"/>
      <c r="QLP40" s="704"/>
      <c r="QLQ40" s="704"/>
      <c r="QLR40" s="704"/>
      <c r="QLS40" s="704"/>
      <c r="QLT40" s="704"/>
      <c r="QLU40" s="704"/>
      <c r="QLV40" s="704"/>
      <c r="QLW40" s="704"/>
      <c r="QLX40" s="704"/>
      <c r="QLY40" s="704"/>
      <c r="QLZ40" s="704"/>
      <c r="QMA40" s="704"/>
      <c r="QMB40" s="704"/>
      <c r="QMC40" s="704"/>
      <c r="QMD40" s="704"/>
      <c r="QME40" s="704"/>
      <c r="QMF40" s="704"/>
      <c r="QMG40" s="704"/>
      <c r="QMH40" s="704"/>
      <c r="QMI40" s="704"/>
      <c r="QMJ40" s="704"/>
      <c r="QMK40" s="704"/>
      <c r="QML40" s="704"/>
      <c r="QMM40" s="704"/>
      <c r="QMN40" s="704"/>
      <c r="QMO40" s="704"/>
      <c r="QMP40" s="704"/>
      <c r="QMQ40" s="704"/>
      <c r="QMR40" s="704"/>
      <c r="QMS40" s="704"/>
      <c r="QMT40" s="704"/>
      <c r="QMU40" s="704"/>
      <c r="QMV40" s="704"/>
      <c r="QMW40" s="704"/>
      <c r="QMX40" s="704"/>
      <c r="QMY40" s="704"/>
      <c r="QMZ40" s="704"/>
      <c r="QNA40" s="704"/>
      <c r="QNB40" s="704"/>
      <c r="QNC40" s="704"/>
      <c r="QND40" s="704"/>
      <c r="QNE40" s="704"/>
      <c r="QNF40" s="704"/>
      <c r="QNG40" s="704"/>
      <c r="QNH40" s="704"/>
      <c r="QNI40" s="704"/>
      <c r="QNJ40" s="704"/>
      <c r="QNK40" s="704"/>
      <c r="QNL40" s="704"/>
      <c r="QNM40" s="704"/>
      <c r="QNN40" s="704"/>
      <c r="QNO40" s="704"/>
      <c r="QNP40" s="704"/>
      <c r="QNQ40" s="704"/>
      <c r="QNR40" s="704"/>
      <c r="QNS40" s="704"/>
      <c r="QNT40" s="704"/>
      <c r="QNU40" s="704"/>
      <c r="QNV40" s="704"/>
      <c r="QNW40" s="704"/>
      <c r="QNX40" s="704"/>
      <c r="QNY40" s="704"/>
      <c r="QNZ40" s="704"/>
      <c r="QOA40" s="704"/>
      <c r="QOB40" s="704"/>
      <c r="QOC40" s="704"/>
      <c r="QOD40" s="704"/>
      <c r="QOE40" s="704"/>
      <c r="QOF40" s="704"/>
      <c r="QOG40" s="704"/>
      <c r="QOH40" s="704"/>
      <c r="QOI40" s="704"/>
      <c r="QOJ40" s="704"/>
      <c r="QOK40" s="704"/>
      <c r="QOL40" s="704"/>
      <c r="QOM40" s="704"/>
      <c r="QON40" s="704"/>
      <c r="QOO40" s="704"/>
      <c r="QOP40" s="704"/>
      <c r="QOQ40" s="704"/>
      <c r="QOR40" s="704"/>
      <c r="QOS40" s="704"/>
      <c r="QOT40" s="704"/>
      <c r="QOU40" s="704"/>
      <c r="QOV40" s="704"/>
      <c r="QOW40" s="704"/>
      <c r="QOX40" s="704"/>
      <c r="QOY40" s="704"/>
      <c r="QOZ40" s="704"/>
      <c r="QPA40" s="704"/>
      <c r="QPB40" s="704"/>
      <c r="QPC40" s="704"/>
      <c r="QPD40" s="704"/>
      <c r="QPE40" s="704"/>
      <c r="QPF40" s="704"/>
      <c r="QPG40" s="704"/>
      <c r="QPH40" s="704"/>
      <c r="QPI40" s="704"/>
      <c r="QPJ40" s="704"/>
      <c r="QPK40" s="704"/>
      <c r="QPL40" s="704"/>
      <c r="QPM40" s="704"/>
      <c r="QPN40" s="704"/>
      <c r="QPO40" s="704"/>
      <c r="QPP40" s="704"/>
      <c r="QPQ40" s="704"/>
      <c r="QPR40" s="704"/>
      <c r="QPS40" s="704"/>
      <c r="QPT40" s="704"/>
      <c r="QPU40" s="704"/>
      <c r="QPV40" s="704"/>
      <c r="QPW40" s="704"/>
      <c r="QPX40" s="704"/>
      <c r="QPY40" s="704"/>
      <c r="QPZ40" s="704"/>
      <c r="QQA40" s="704"/>
      <c r="QQB40" s="704"/>
      <c r="QQC40" s="704"/>
      <c r="QQD40" s="704"/>
      <c r="QQE40" s="704"/>
      <c r="QQF40" s="704"/>
      <c r="QQG40" s="704"/>
      <c r="QQH40" s="704"/>
      <c r="QQI40" s="704"/>
      <c r="QQJ40" s="704"/>
      <c r="QQK40" s="704"/>
      <c r="QQL40" s="704"/>
      <c r="QQM40" s="704"/>
      <c r="QQN40" s="704"/>
      <c r="QQO40" s="704"/>
      <c r="QQP40" s="704"/>
      <c r="QQQ40" s="704"/>
      <c r="QQR40" s="704"/>
      <c r="QQS40" s="704"/>
      <c r="QQT40" s="704"/>
      <c r="QQU40" s="704"/>
      <c r="QQV40" s="704"/>
      <c r="QQW40" s="704"/>
      <c r="QQX40" s="704"/>
      <c r="QQY40" s="704"/>
      <c r="QQZ40" s="704"/>
      <c r="QRA40" s="704"/>
      <c r="QRB40" s="704"/>
      <c r="QRC40" s="704"/>
      <c r="QRD40" s="704"/>
      <c r="QRE40" s="704"/>
      <c r="QRF40" s="704"/>
      <c r="QRG40" s="704"/>
      <c r="QRH40" s="704"/>
      <c r="QRI40" s="704"/>
      <c r="QRJ40" s="704"/>
      <c r="QRK40" s="704"/>
      <c r="QRL40" s="704"/>
      <c r="QRM40" s="704"/>
      <c r="QRN40" s="704"/>
      <c r="QRO40" s="704"/>
      <c r="QRP40" s="704"/>
      <c r="QRQ40" s="704"/>
      <c r="QRR40" s="704"/>
      <c r="QRS40" s="704"/>
      <c r="QRT40" s="704"/>
      <c r="QRU40" s="704"/>
      <c r="QRV40" s="704"/>
      <c r="QRW40" s="704"/>
      <c r="QRX40" s="704"/>
      <c r="QRY40" s="704"/>
      <c r="QRZ40" s="704"/>
      <c r="QSA40" s="704"/>
      <c r="QSB40" s="704"/>
      <c r="QSC40" s="704"/>
      <c r="QSD40" s="704"/>
      <c r="QSE40" s="704"/>
      <c r="QSF40" s="704"/>
      <c r="QSG40" s="704"/>
      <c r="QSH40" s="704"/>
      <c r="QSI40" s="704"/>
      <c r="QSJ40" s="704"/>
      <c r="QSK40" s="704"/>
      <c r="QSL40" s="704"/>
      <c r="QSM40" s="704"/>
      <c r="QSN40" s="704"/>
      <c r="QSO40" s="704"/>
      <c r="QSP40" s="704"/>
      <c r="QSQ40" s="704"/>
      <c r="QSR40" s="704"/>
      <c r="QSS40" s="704"/>
      <c r="QST40" s="704"/>
      <c r="QSU40" s="704"/>
      <c r="QSV40" s="704"/>
      <c r="QSW40" s="704"/>
      <c r="QSX40" s="704"/>
      <c r="QSY40" s="704"/>
      <c r="QSZ40" s="704"/>
      <c r="QTA40" s="704"/>
      <c r="QTB40" s="704"/>
      <c r="QTC40" s="704"/>
      <c r="QTD40" s="704"/>
      <c r="QTE40" s="704"/>
      <c r="QTF40" s="704"/>
      <c r="QTG40" s="704"/>
      <c r="QTH40" s="704"/>
      <c r="QTI40" s="704"/>
      <c r="QTJ40" s="704"/>
      <c r="QTK40" s="704"/>
      <c r="QTL40" s="704"/>
      <c r="QTM40" s="704"/>
      <c r="QTN40" s="704"/>
      <c r="QTO40" s="704"/>
      <c r="QTP40" s="704"/>
      <c r="QTQ40" s="704"/>
      <c r="QTR40" s="704"/>
      <c r="QTS40" s="704"/>
      <c r="QTT40" s="704"/>
      <c r="QTU40" s="704"/>
      <c r="QTV40" s="704"/>
      <c r="QTW40" s="704"/>
      <c r="QTX40" s="704"/>
      <c r="QTY40" s="704"/>
      <c r="QTZ40" s="704"/>
      <c r="QUA40" s="704"/>
      <c r="QUB40" s="704"/>
      <c r="QUC40" s="704"/>
      <c r="QUD40" s="704"/>
      <c r="QUE40" s="704"/>
      <c r="QUF40" s="704"/>
      <c r="QUG40" s="704"/>
      <c r="QUH40" s="704"/>
      <c r="QUI40" s="704"/>
      <c r="QUJ40" s="704"/>
      <c r="QUK40" s="704"/>
      <c r="QUL40" s="704"/>
      <c r="QUM40" s="704"/>
      <c r="QUN40" s="704"/>
      <c r="QUO40" s="704"/>
      <c r="QUP40" s="704"/>
      <c r="QUQ40" s="704"/>
      <c r="QUR40" s="704"/>
      <c r="QUS40" s="704"/>
      <c r="QUT40" s="704"/>
      <c r="QUU40" s="704"/>
      <c r="QUV40" s="704"/>
      <c r="QUW40" s="704"/>
      <c r="QUX40" s="704"/>
      <c r="QUY40" s="704"/>
      <c r="QUZ40" s="704"/>
      <c r="QVA40" s="704"/>
      <c r="QVB40" s="704"/>
      <c r="QVC40" s="704"/>
      <c r="QVD40" s="704"/>
      <c r="QVE40" s="704"/>
      <c r="QVF40" s="704"/>
      <c r="QVG40" s="704"/>
      <c r="QVH40" s="704"/>
      <c r="QVI40" s="704"/>
      <c r="QVJ40" s="704"/>
      <c r="QVK40" s="704"/>
      <c r="QVL40" s="704"/>
      <c r="QVM40" s="704"/>
      <c r="QVN40" s="704"/>
      <c r="QVO40" s="704"/>
      <c r="QVP40" s="704"/>
      <c r="QVQ40" s="704"/>
      <c r="QVR40" s="704"/>
      <c r="QVS40" s="704"/>
      <c r="QVT40" s="704"/>
      <c r="QVU40" s="704"/>
      <c r="QVV40" s="704"/>
      <c r="QVW40" s="704"/>
      <c r="QVX40" s="704"/>
      <c r="QVY40" s="704"/>
      <c r="QVZ40" s="704"/>
      <c r="QWA40" s="704"/>
      <c r="QWB40" s="704"/>
      <c r="QWC40" s="704"/>
      <c r="QWD40" s="704"/>
      <c r="QWE40" s="704"/>
      <c r="QWF40" s="704"/>
      <c r="QWG40" s="704"/>
      <c r="QWH40" s="704"/>
      <c r="QWI40" s="704"/>
      <c r="QWJ40" s="704"/>
      <c r="QWK40" s="704"/>
      <c r="QWL40" s="704"/>
      <c r="QWM40" s="704"/>
      <c r="QWN40" s="704"/>
      <c r="QWO40" s="704"/>
      <c r="QWP40" s="704"/>
      <c r="QWQ40" s="704"/>
      <c r="QWR40" s="704"/>
      <c r="QWS40" s="704"/>
      <c r="QWT40" s="704"/>
      <c r="QWU40" s="704"/>
      <c r="QWV40" s="704"/>
      <c r="QWW40" s="704"/>
      <c r="QWX40" s="704"/>
      <c r="QWY40" s="704"/>
      <c r="QWZ40" s="704"/>
      <c r="QXA40" s="704"/>
      <c r="QXB40" s="704"/>
      <c r="QXC40" s="704"/>
      <c r="QXD40" s="704"/>
      <c r="QXE40" s="704"/>
      <c r="QXF40" s="704"/>
      <c r="QXG40" s="704"/>
      <c r="QXH40" s="704"/>
      <c r="QXI40" s="704"/>
      <c r="QXJ40" s="704"/>
      <c r="QXK40" s="704"/>
      <c r="QXL40" s="704"/>
      <c r="QXM40" s="704"/>
      <c r="QXN40" s="704"/>
      <c r="QXO40" s="704"/>
      <c r="QXP40" s="704"/>
      <c r="QXQ40" s="704"/>
      <c r="QXR40" s="704"/>
      <c r="QXS40" s="704"/>
      <c r="QXT40" s="704"/>
      <c r="QXU40" s="704"/>
      <c r="QXV40" s="704"/>
      <c r="QXW40" s="704"/>
      <c r="QXX40" s="704"/>
      <c r="QXY40" s="704"/>
      <c r="QXZ40" s="704"/>
      <c r="QYA40" s="704"/>
      <c r="QYB40" s="704"/>
      <c r="QYC40" s="704"/>
      <c r="QYD40" s="704"/>
      <c r="QYE40" s="704"/>
      <c r="QYF40" s="704"/>
      <c r="QYG40" s="704"/>
      <c r="QYH40" s="704"/>
      <c r="QYI40" s="704"/>
      <c r="QYJ40" s="704"/>
      <c r="QYK40" s="704"/>
      <c r="QYL40" s="704"/>
      <c r="QYM40" s="704"/>
      <c r="QYN40" s="704"/>
      <c r="QYO40" s="704"/>
      <c r="QYP40" s="704"/>
      <c r="QYQ40" s="704"/>
      <c r="QYR40" s="704"/>
      <c r="QYS40" s="704"/>
      <c r="QYT40" s="704"/>
      <c r="QYU40" s="704"/>
      <c r="QYV40" s="704"/>
      <c r="QYW40" s="704"/>
      <c r="QYX40" s="704"/>
      <c r="QYY40" s="704"/>
      <c r="QYZ40" s="704"/>
      <c r="QZA40" s="704"/>
      <c r="QZB40" s="704"/>
      <c r="QZC40" s="704"/>
      <c r="QZD40" s="704"/>
      <c r="QZE40" s="704"/>
      <c r="QZF40" s="704"/>
      <c r="QZG40" s="704"/>
      <c r="QZH40" s="704"/>
      <c r="QZI40" s="704"/>
      <c r="QZJ40" s="704"/>
      <c r="QZK40" s="704"/>
      <c r="QZL40" s="704"/>
      <c r="QZM40" s="704"/>
      <c r="QZN40" s="704"/>
      <c r="QZO40" s="704"/>
      <c r="QZP40" s="704"/>
      <c r="QZQ40" s="704"/>
      <c r="QZR40" s="704"/>
      <c r="QZS40" s="704"/>
      <c r="QZT40" s="704"/>
      <c r="QZU40" s="704"/>
      <c r="QZV40" s="704"/>
      <c r="QZW40" s="704"/>
      <c r="QZX40" s="704"/>
      <c r="QZY40" s="704"/>
      <c r="QZZ40" s="704"/>
      <c r="RAA40" s="704"/>
      <c r="RAB40" s="704"/>
      <c r="RAC40" s="704"/>
      <c r="RAD40" s="704"/>
      <c r="RAE40" s="704"/>
      <c r="RAF40" s="704"/>
      <c r="RAG40" s="704"/>
      <c r="RAH40" s="704"/>
      <c r="RAI40" s="704"/>
      <c r="RAJ40" s="704"/>
      <c r="RAK40" s="704"/>
      <c r="RAL40" s="704"/>
      <c r="RAM40" s="704"/>
      <c r="RAN40" s="704"/>
      <c r="RAO40" s="704"/>
      <c r="RAP40" s="704"/>
      <c r="RAQ40" s="704"/>
      <c r="RAR40" s="704"/>
      <c r="RAS40" s="704"/>
      <c r="RAT40" s="704"/>
      <c r="RAU40" s="704"/>
      <c r="RAV40" s="704"/>
      <c r="RAW40" s="704"/>
      <c r="RAX40" s="704"/>
      <c r="RAY40" s="704"/>
      <c r="RAZ40" s="704"/>
      <c r="RBA40" s="704"/>
      <c r="RBB40" s="704"/>
      <c r="RBC40" s="704"/>
      <c r="RBD40" s="704"/>
      <c r="RBE40" s="704"/>
      <c r="RBF40" s="704"/>
      <c r="RBG40" s="704"/>
      <c r="RBH40" s="704"/>
      <c r="RBI40" s="704"/>
      <c r="RBJ40" s="704"/>
      <c r="RBK40" s="704"/>
      <c r="RBL40" s="704"/>
      <c r="RBM40" s="704"/>
      <c r="RBN40" s="704"/>
      <c r="RBO40" s="704"/>
      <c r="RBP40" s="704"/>
      <c r="RBQ40" s="704"/>
      <c r="RBR40" s="704"/>
      <c r="RBS40" s="704"/>
      <c r="RBT40" s="704"/>
      <c r="RBU40" s="704"/>
      <c r="RBV40" s="704"/>
      <c r="RBW40" s="704"/>
      <c r="RBX40" s="704"/>
      <c r="RBY40" s="704"/>
      <c r="RBZ40" s="704"/>
      <c r="RCA40" s="704"/>
      <c r="RCB40" s="704"/>
      <c r="RCC40" s="704"/>
      <c r="RCD40" s="704"/>
      <c r="RCE40" s="704"/>
      <c r="RCF40" s="704"/>
      <c r="RCG40" s="704"/>
      <c r="RCH40" s="704"/>
      <c r="RCI40" s="704"/>
      <c r="RCJ40" s="704"/>
      <c r="RCK40" s="704"/>
      <c r="RCL40" s="704"/>
      <c r="RCM40" s="704"/>
      <c r="RCN40" s="704"/>
      <c r="RCO40" s="704"/>
      <c r="RCP40" s="704"/>
      <c r="RCQ40" s="704"/>
      <c r="RCR40" s="704"/>
      <c r="RCS40" s="704"/>
      <c r="RCT40" s="704"/>
      <c r="RCU40" s="704"/>
      <c r="RCV40" s="704"/>
      <c r="RCW40" s="704"/>
      <c r="RCX40" s="704"/>
      <c r="RCY40" s="704"/>
      <c r="RCZ40" s="704"/>
      <c r="RDA40" s="704"/>
      <c r="RDB40" s="704"/>
      <c r="RDC40" s="704"/>
      <c r="RDD40" s="704"/>
      <c r="RDE40" s="704"/>
      <c r="RDF40" s="704"/>
      <c r="RDG40" s="704"/>
      <c r="RDH40" s="704"/>
      <c r="RDI40" s="704"/>
      <c r="RDJ40" s="704"/>
      <c r="RDK40" s="704"/>
      <c r="RDL40" s="704"/>
      <c r="RDM40" s="704"/>
      <c r="RDN40" s="704"/>
      <c r="RDO40" s="704"/>
      <c r="RDP40" s="704"/>
      <c r="RDQ40" s="704"/>
      <c r="RDR40" s="704"/>
      <c r="RDS40" s="704"/>
      <c r="RDT40" s="704"/>
      <c r="RDU40" s="704"/>
      <c r="RDV40" s="704"/>
      <c r="RDW40" s="704"/>
      <c r="RDX40" s="704"/>
      <c r="RDY40" s="704"/>
      <c r="RDZ40" s="704"/>
      <c r="REA40" s="704"/>
      <c r="REB40" s="704"/>
      <c r="REC40" s="704"/>
      <c r="RED40" s="704"/>
      <c r="REE40" s="704"/>
      <c r="REF40" s="704"/>
      <c r="REG40" s="704"/>
      <c r="REH40" s="704"/>
      <c r="REI40" s="704"/>
      <c r="REJ40" s="704"/>
      <c r="REK40" s="704"/>
      <c r="REL40" s="704"/>
      <c r="REM40" s="704"/>
      <c r="REN40" s="704"/>
      <c r="REO40" s="704"/>
      <c r="REP40" s="704"/>
      <c r="REQ40" s="704"/>
      <c r="RER40" s="704"/>
      <c r="RES40" s="704"/>
      <c r="RET40" s="704"/>
      <c r="REU40" s="704"/>
      <c r="REV40" s="704"/>
      <c r="REW40" s="704"/>
      <c r="REX40" s="704"/>
      <c r="REY40" s="704"/>
      <c r="REZ40" s="704"/>
      <c r="RFA40" s="704"/>
      <c r="RFB40" s="704"/>
      <c r="RFC40" s="704"/>
      <c r="RFD40" s="704"/>
      <c r="RFE40" s="704"/>
      <c r="RFF40" s="704"/>
      <c r="RFG40" s="704"/>
      <c r="RFH40" s="704"/>
      <c r="RFI40" s="704"/>
      <c r="RFJ40" s="704"/>
      <c r="RFK40" s="704"/>
      <c r="RFL40" s="704"/>
      <c r="RFM40" s="704"/>
      <c r="RFN40" s="704"/>
      <c r="RFO40" s="704"/>
      <c r="RFP40" s="704"/>
      <c r="RFQ40" s="704"/>
      <c r="RFR40" s="704"/>
      <c r="RFS40" s="704"/>
      <c r="RFT40" s="704"/>
      <c r="RFU40" s="704"/>
      <c r="RFV40" s="704"/>
      <c r="RFW40" s="704"/>
      <c r="RFX40" s="704"/>
      <c r="RFY40" s="704"/>
      <c r="RFZ40" s="704"/>
      <c r="RGA40" s="704"/>
      <c r="RGB40" s="704"/>
      <c r="RGC40" s="704"/>
      <c r="RGD40" s="704"/>
      <c r="RGE40" s="704"/>
      <c r="RGF40" s="704"/>
      <c r="RGG40" s="704"/>
      <c r="RGH40" s="704"/>
      <c r="RGI40" s="704"/>
      <c r="RGJ40" s="704"/>
      <c r="RGK40" s="704"/>
      <c r="RGL40" s="704"/>
      <c r="RGM40" s="704"/>
      <c r="RGN40" s="704"/>
      <c r="RGO40" s="704"/>
      <c r="RGP40" s="704"/>
      <c r="RGQ40" s="704"/>
      <c r="RGR40" s="704"/>
      <c r="RGS40" s="704"/>
      <c r="RGT40" s="704"/>
      <c r="RGU40" s="704"/>
      <c r="RGV40" s="704"/>
      <c r="RGW40" s="704"/>
      <c r="RGX40" s="704"/>
      <c r="RGY40" s="704"/>
      <c r="RGZ40" s="704"/>
      <c r="RHA40" s="704"/>
      <c r="RHB40" s="704"/>
      <c r="RHC40" s="704"/>
      <c r="RHD40" s="704"/>
      <c r="RHE40" s="704"/>
      <c r="RHF40" s="704"/>
      <c r="RHG40" s="704"/>
      <c r="RHH40" s="704"/>
      <c r="RHI40" s="704"/>
      <c r="RHJ40" s="704"/>
      <c r="RHK40" s="704"/>
      <c r="RHL40" s="704"/>
      <c r="RHM40" s="704"/>
      <c r="RHN40" s="704"/>
      <c r="RHO40" s="704"/>
      <c r="RHP40" s="704"/>
      <c r="RHQ40" s="704"/>
      <c r="RHR40" s="704"/>
      <c r="RHS40" s="704"/>
      <c r="RHT40" s="704"/>
      <c r="RHU40" s="704"/>
      <c r="RHV40" s="704"/>
      <c r="RHW40" s="704"/>
      <c r="RHX40" s="704"/>
      <c r="RHY40" s="704"/>
      <c r="RHZ40" s="704"/>
      <c r="RIA40" s="704"/>
      <c r="RIB40" s="704"/>
      <c r="RIC40" s="704"/>
      <c r="RID40" s="704"/>
      <c r="RIE40" s="704"/>
      <c r="RIF40" s="704"/>
      <c r="RIG40" s="704"/>
      <c r="RIH40" s="704"/>
      <c r="RII40" s="704"/>
      <c r="RIJ40" s="704"/>
      <c r="RIK40" s="704"/>
      <c r="RIL40" s="704"/>
      <c r="RIM40" s="704"/>
      <c r="RIN40" s="704"/>
      <c r="RIO40" s="704"/>
      <c r="RIP40" s="704"/>
      <c r="RIQ40" s="704"/>
      <c r="RIR40" s="704"/>
      <c r="RIS40" s="704"/>
      <c r="RIT40" s="704"/>
      <c r="RIU40" s="704"/>
      <c r="RIV40" s="704"/>
      <c r="RIW40" s="704"/>
      <c r="RIX40" s="704"/>
      <c r="RIY40" s="704"/>
      <c r="RIZ40" s="704"/>
      <c r="RJA40" s="704"/>
      <c r="RJB40" s="704"/>
      <c r="RJC40" s="704"/>
      <c r="RJD40" s="704"/>
      <c r="RJE40" s="704"/>
      <c r="RJF40" s="704"/>
      <c r="RJG40" s="704"/>
      <c r="RJH40" s="704"/>
      <c r="RJI40" s="704"/>
      <c r="RJJ40" s="704"/>
      <c r="RJK40" s="704"/>
      <c r="RJL40" s="704"/>
      <c r="RJM40" s="704"/>
      <c r="RJN40" s="704"/>
      <c r="RJO40" s="704"/>
      <c r="RJP40" s="704"/>
      <c r="RJQ40" s="704"/>
      <c r="RJR40" s="704"/>
      <c r="RJS40" s="704"/>
      <c r="RJT40" s="704"/>
      <c r="RJU40" s="704"/>
      <c r="RJV40" s="704"/>
      <c r="RJW40" s="704"/>
      <c r="RJX40" s="704"/>
      <c r="RJY40" s="704"/>
      <c r="RJZ40" s="704"/>
      <c r="RKA40" s="704"/>
      <c r="RKB40" s="704"/>
      <c r="RKC40" s="704"/>
      <c r="RKD40" s="704"/>
      <c r="RKE40" s="704"/>
      <c r="RKF40" s="704"/>
      <c r="RKG40" s="704"/>
      <c r="RKH40" s="704"/>
      <c r="RKI40" s="704"/>
      <c r="RKJ40" s="704"/>
      <c r="RKK40" s="704"/>
      <c r="RKL40" s="704"/>
      <c r="RKM40" s="704"/>
      <c r="RKN40" s="704"/>
      <c r="RKO40" s="704"/>
      <c r="RKP40" s="704"/>
      <c r="RKQ40" s="704"/>
      <c r="RKR40" s="704"/>
      <c r="RKS40" s="704"/>
      <c r="RKT40" s="704"/>
      <c r="RKU40" s="704"/>
      <c r="RKV40" s="704"/>
      <c r="RKW40" s="704"/>
      <c r="RKX40" s="704"/>
      <c r="RKY40" s="704"/>
      <c r="RKZ40" s="704"/>
      <c r="RLA40" s="704"/>
      <c r="RLB40" s="704"/>
      <c r="RLC40" s="704"/>
      <c r="RLD40" s="704"/>
      <c r="RLE40" s="704"/>
      <c r="RLF40" s="704"/>
      <c r="RLG40" s="704"/>
      <c r="RLH40" s="704"/>
      <c r="RLI40" s="704"/>
      <c r="RLJ40" s="704"/>
      <c r="RLK40" s="704"/>
      <c r="RLL40" s="704"/>
      <c r="RLM40" s="704"/>
      <c r="RLN40" s="704"/>
      <c r="RLO40" s="704"/>
      <c r="RLP40" s="704"/>
      <c r="RLQ40" s="704"/>
      <c r="RLR40" s="704"/>
      <c r="RLS40" s="704"/>
      <c r="RLT40" s="704"/>
      <c r="RLU40" s="704"/>
      <c r="RLV40" s="704"/>
      <c r="RLW40" s="704"/>
      <c r="RLX40" s="704"/>
      <c r="RLY40" s="704"/>
      <c r="RLZ40" s="704"/>
      <c r="RMA40" s="704"/>
      <c r="RMB40" s="704"/>
      <c r="RMC40" s="704"/>
      <c r="RMD40" s="704"/>
      <c r="RME40" s="704"/>
      <c r="RMF40" s="704"/>
      <c r="RMG40" s="704"/>
      <c r="RMH40" s="704"/>
      <c r="RMI40" s="704"/>
      <c r="RMJ40" s="704"/>
      <c r="RMK40" s="704"/>
      <c r="RML40" s="704"/>
      <c r="RMM40" s="704"/>
      <c r="RMN40" s="704"/>
      <c r="RMO40" s="704"/>
      <c r="RMP40" s="704"/>
      <c r="RMQ40" s="704"/>
      <c r="RMR40" s="704"/>
      <c r="RMS40" s="704"/>
      <c r="RMT40" s="704"/>
      <c r="RMU40" s="704"/>
      <c r="RMV40" s="704"/>
      <c r="RMW40" s="704"/>
      <c r="RMX40" s="704"/>
      <c r="RMY40" s="704"/>
      <c r="RMZ40" s="704"/>
      <c r="RNA40" s="704"/>
      <c r="RNB40" s="704"/>
      <c r="RNC40" s="704"/>
      <c r="RND40" s="704"/>
      <c r="RNE40" s="704"/>
      <c r="RNF40" s="704"/>
      <c r="RNG40" s="704"/>
      <c r="RNH40" s="704"/>
      <c r="RNI40" s="704"/>
      <c r="RNJ40" s="704"/>
      <c r="RNK40" s="704"/>
      <c r="RNL40" s="704"/>
      <c r="RNM40" s="704"/>
      <c r="RNN40" s="704"/>
      <c r="RNO40" s="704"/>
      <c r="RNP40" s="704"/>
      <c r="RNQ40" s="704"/>
      <c r="RNR40" s="704"/>
      <c r="RNS40" s="704"/>
      <c r="RNT40" s="704"/>
      <c r="RNU40" s="704"/>
      <c r="RNV40" s="704"/>
      <c r="RNW40" s="704"/>
      <c r="RNX40" s="704"/>
      <c r="RNY40" s="704"/>
      <c r="RNZ40" s="704"/>
      <c r="ROA40" s="704"/>
      <c r="ROB40" s="704"/>
      <c r="ROC40" s="704"/>
      <c r="ROD40" s="704"/>
      <c r="ROE40" s="704"/>
      <c r="ROF40" s="704"/>
      <c r="ROG40" s="704"/>
      <c r="ROH40" s="704"/>
      <c r="ROI40" s="704"/>
      <c r="ROJ40" s="704"/>
      <c r="ROK40" s="704"/>
      <c r="ROL40" s="704"/>
      <c r="ROM40" s="704"/>
      <c r="RON40" s="704"/>
      <c r="ROO40" s="704"/>
      <c r="ROP40" s="704"/>
      <c r="ROQ40" s="704"/>
      <c r="ROR40" s="704"/>
      <c r="ROS40" s="704"/>
      <c r="ROT40" s="704"/>
      <c r="ROU40" s="704"/>
      <c r="ROV40" s="704"/>
      <c r="ROW40" s="704"/>
      <c r="ROX40" s="704"/>
      <c r="ROY40" s="704"/>
      <c r="ROZ40" s="704"/>
      <c r="RPA40" s="704"/>
      <c r="RPB40" s="704"/>
      <c r="RPC40" s="704"/>
      <c r="RPD40" s="704"/>
      <c r="RPE40" s="704"/>
      <c r="RPF40" s="704"/>
      <c r="RPG40" s="704"/>
      <c r="RPH40" s="704"/>
      <c r="RPI40" s="704"/>
      <c r="RPJ40" s="704"/>
      <c r="RPK40" s="704"/>
      <c r="RPL40" s="704"/>
      <c r="RPM40" s="704"/>
      <c r="RPN40" s="704"/>
      <c r="RPO40" s="704"/>
      <c r="RPP40" s="704"/>
      <c r="RPQ40" s="704"/>
      <c r="RPR40" s="704"/>
      <c r="RPS40" s="704"/>
      <c r="RPT40" s="704"/>
      <c r="RPU40" s="704"/>
      <c r="RPV40" s="704"/>
      <c r="RPW40" s="704"/>
      <c r="RPX40" s="704"/>
      <c r="RPY40" s="704"/>
      <c r="RPZ40" s="704"/>
      <c r="RQA40" s="704"/>
      <c r="RQB40" s="704"/>
      <c r="RQC40" s="704"/>
      <c r="RQD40" s="704"/>
      <c r="RQE40" s="704"/>
      <c r="RQF40" s="704"/>
      <c r="RQG40" s="704"/>
      <c r="RQH40" s="704"/>
      <c r="RQI40" s="704"/>
      <c r="RQJ40" s="704"/>
      <c r="RQK40" s="704"/>
      <c r="RQL40" s="704"/>
      <c r="RQM40" s="704"/>
      <c r="RQN40" s="704"/>
      <c r="RQO40" s="704"/>
      <c r="RQP40" s="704"/>
      <c r="RQQ40" s="704"/>
      <c r="RQR40" s="704"/>
      <c r="RQS40" s="704"/>
      <c r="RQT40" s="704"/>
      <c r="RQU40" s="704"/>
      <c r="RQV40" s="704"/>
      <c r="RQW40" s="704"/>
      <c r="RQX40" s="704"/>
      <c r="RQY40" s="704"/>
      <c r="RQZ40" s="704"/>
      <c r="RRA40" s="704"/>
      <c r="RRB40" s="704"/>
      <c r="RRC40" s="704"/>
      <c r="RRD40" s="704"/>
      <c r="RRE40" s="704"/>
      <c r="RRF40" s="704"/>
      <c r="RRG40" s="704"/>
      <c r="RRH40" s="704"/>
      <c r="RRI40" s="704"/>
      <c r="RRJ40" s="704"/>
      <c r="RRK40" s="704"/>
      <c r="RRL40" s="704"/>
      <c r="RRM40" s="704"/>
      <c r="RRN40" s="704"/>
      <c r="RRO40" s="704"/>
      <c r="RRP40" s="704"/>
      <c r="RRQ40" s="704"/>
      <c r="RRR40" s="704"/>
      <c r="RRS40" s="704"/>
      <c r="RRT40" s="704"/>
      <c r="RRU40" s="704"/>
      <c r="RRV40" s="704"/>
      <c r="RRW40" s="704"/>
      <c r="RRX40" s="704"/>
      <c r="RRY40" s="704"/>
      <c r="RRZ40" s="704"/>
      <c r="RSA40" s="704"/>
      <c r="RSB40" s="704"/>
      <c r="RSC40" s="704"/>
      <c r="RSD40" s="704"/>
      <c r="RSE40" s="704"/>
      <c r="RSF40" s="704"/>
      <c r="RSG40" s="704"/>
      <c r="RSH40" s="704"/>
      <c r="RSI40" s="704"/>
      <c r="RSJ40" s="704"/>
      <c r="RSK40" s="704"/>
      <c r="RSL40" s="704"/>
      <c r="RSM40" s="704"/>
      <c r="RSN40" s="704"/>
      <c r="RSO40" s="704"/>
      <c r="RSP40" s="704"/>
      <c r="RSQ40" s="704"/>
      <c r="RSR40" s="704"/>
      <c r="RSS40" s="704"/>
      <c r="RST40" s="704"/>
      <c r="RSU40" s="704"/>
      <c r="RSV40" s="704"/>
      <c r="RSW40" s="704"/>
      <c r="RSX40" s="704"/>
      <c r="RSY40" s="704"/>
      <c r="RSZ40" s="704"/>
      <c r="RTA40" s="704"/>
      <c r="RTB40" s="704"/>
      <c r="RTC40" s="704"/>
      <c r="RTD40" s="704"/>
      <c r="RTE40" s="704"/>
      <c r="RTF40" s="704"/>
      <c r="RTG40" s="704"/>
      <c r="RTH40" s="704"/>
      <c r="RTI40" s="704"/>
      <c r="RTJ40" s="704"/>
      <c r="RTK40" s="704"/>
      <c r="RTL40" s="704"/>
      <c r="RTM40" s="704"/>
      <c r="RTN40" s="704"/>
      <c r="RTO40" s="704"/>
      <c r="RTP40" s="704"/>
      <c r="RTQ40" s="704"/>
      <c r="RTR40" s="704"/>
      <c r="RTS40" s="704"/>
      <c r="RTT40" s="704"/>
      <c r="RTU40" s="704"/>
      <c r="RTV40" s="704"/>
      <c r="RTW40" s="704"/>
      <c r="RTX40" s="704"/>
      <c r="RTY40" s="704"/>
      <c r="RTZ40" s="704"/>
      <c r="RUA40" s="704"/>
      <c r="RUB40" s="704"/>
      <c r="RUC40" s="704"/>
      <c r="RUD40" s="704"/>
      <c r="RUE40" s="704"/>
      <c r="RUF40" s="704"/>
      <c r="RUG40" s="704"/>
      <c r="RUH40" s="704"/>
      <c r="RUI40" s="704"/>
      <c r="RUJ40" s="704"/>
      <c r="RUK40" s="704"/>
      <c r="RUL40" s="704"/>
      <c r="RUM40" s="704"/>
      <c r="RUN40" s="704"/>
      <c r="RUO40" s="704"/>
      <c r="RUP40" s="704"/>
      <c r="RUQ40" s="704"/>
      <c r="RUR40" s="704"/>
      <c r="RUS40" s="704"/>
      <c r="RUT40" s="704"/>
      <c r="RUU40" s="704"/>
      <c r="RUV40" s="704"/>
      <c r="RUW40" s="704"/>
      <c r="RUX40" s="704"/>
      <c r="RUY40" s="704"/>
      <c r="RUZ40" s="704"/>
      <c r="RVA40" s="704"/>
      <c r="RVB40" s="704"/>
      <c r="RVC40" s="704"/>
      <c r="RVD40" s="704"/>
      <c r="RVE40" s="704"/>
      <c r="RVF40" s="704"/>
      <c r="RVG40" s="704"/>
      <c r="RVH40" s="704"/>
      <c r="RVI40" s="704"/>
      <c r="RVJ40" s="704"/>
      <c r="RVK40" s="704"/>
      <c r="RVL40" s="704"/>
      <c r="RVM40" s="704"/>
      <c r="RVN40" s="704"/>
      <c r="RVO40" s="704"/>
      <c r="RVP40" s="704"/>
      <c r="RVQ40" s="704"/>
      <c r="RVR40" s="704"/>
      <c r="RVS40" s="704"/>
      <c r="RVT40" s="704"/>
      <c r="RVU40" s="704"/>
      <c r="RVV40" s="704"/>
      <c r="RVW40" s="704"/>
      <c r="RVX40" s="704"/>
      <c r="RVY40" s="704"/>
      <c r="RVZ40" s="704"/>
      <c r="RWA40" s="704"/>
      <c r="RWB40" s="704"/>
      <c r="RWC40" s="704"/>
      <c r="RWD40" s="704"/>
      <c r="RWE40" s="704"/>
      <c r="RWF40" s="704"/>
      <c r="RWG40" s="704"/>
      <c r="RWH40" s="704"/>
      <c r="RWI40" s="704"/>
      <c r="RWJ40" s="704"/>
      <c r="RWK40" s="704"/>
      <c r="RWL40" s="704"/>
      <c r="RWM40" s="704"/>
      <c r="RWN40" s="704"/>
      <c r="RWO40" s="704"/>
      <c r="RWP40" s="704"/>
      <c r="RWQ40" s="704"/>
      <c r="RWR40" s="704"/>
      <c r="RWS40" s="704"/>
      <c r="RWT40" s="704"/>
      <c r="RWU40" s="704"/>
      <c r="RWV40" s="704"/>
      <c r="RWW40" s="704"/>
      <c r="RWX40" s="704"/>
      <c r="RWY40" s="704"/>
      <c r="RWZ40" s="704"/>
      <c r="RXA40" s="704"/>
      <c r="RXB40" s="704"/>
      <c r="RXC40" s="704"/>
      <c r="RXD40" s="704"/>
      <c r="RXE40" s="704"/>
      <c r="RXF40" s="704"/>
      <c r="RXG40" s="704"/>
      <c r="RXH40" s="704"/>
      <c r="RXI40" s="704"/>
      <c r="RXJ40" s="704"/>
      <c r="RXK40" s="704"/>
      <c r="RXL40" s="704"/>
      <c r="RXM40" s="704"/>
      <c r="RXN40" s="704"/>
      <c r="RXO40" s="704"/>
      <c r="RXP40" s="704"/>
      <c r="RXQ40" s="704"/>
      <c r="RXR40" s="704"/>
      <c r="RXS40" s="704"/>
      <c r="RXT40" s="704"/>
      <c r="RXU40" s="704"/>
      <c r="RXV40" s="704"/>
      <c r="RXW40" s="704"/>
      <c r="RXX40" s="704"/>
      <c r="RXY40" s="704"/>
      <c r="RXZ40" s="704"/>
      <c r="RYA40" s="704"/>
      <c r="RYB40" s="704"/>
      <c r="RYC40" s="704"/>
      <c r="RYD40" s="704"/>
      <c r="RYE40" s="704"/>
      <c r="RYF40" s="704"/>
      <c r="RYG40" s="704"/>
      <c r="RYH40" s="704"/>
      <c r="RYI40" s="704"/>
      <c r="RYJ40" s="704"/>
      <c r="RYK40" s="704"/>
      <c r="RYL40" s="704"/>
      <c r="RYM40" s="704"/>
      <c r="RYN40" s="704"/>
      <c r="RYO40" s="704"/>
      <c r="RYP40" s="704"/>
      <c r="RYQ40" s="704"/>
      <c r="RYR40" s="704"/>
      <c r="RYS40" s="704"/>
      <c r="RYT40" s="704"/>
      <c r="RYU40" s="704"/>
      <c r="RYV40" s="704"/>
      <c r="RYW40" s="704"/>
      <c r="RYX40" s="704"/>
      <c r="RYY40" s="704"/>
      <c r="RYZ40" s="704"/>
      <c r="RZA40" s="704"/>
      <c r="RZB40" s="704"/>
      <c r="RZC40" s="704"/>
      <c r="RZD40" s="704"/>
      <c r="RZE40" s="704"/>
      <c r="RZF40" s="704"/>
      <c r="RZG40" s="704"/>
      <c r="RZH40" s="704"/>
      <c r="RZI40" s="704"/>
      <c r="RZJ40" s="704"/>
      <c r="RZK40" s="704"/>
      <c r="RZL40" s="704"/>
      <c r="RZM40" s="704"/>
      <c r="RZN40" s="704"/>
      <c r="RZO40" s="704"/>
      <c r="RZP40" s="704"/>
      <c r="RZQ40" s="704"/>
      <c r="RZR40" s="704"/>
      <c r="RZS40" s="704"/>
      <c r="RZT40" s="704"/>
      <c r="RZU40" s="704"/>
      <c r="RZV40" s="704"/>
      <c r="RZW40" s="704"/>
      <c r="RZX40" s="704"/>
      <c r="RZY40" s="704"/>
      <c r="RZZ40" s="704"/>
      <c r="SAA40" s="704"/>
      <c r="SAB40" s="704"/>
      <c r="SAC40" s="704"/>
      <c r="SAD40" s="704"/>
      <c r="SAE40" s="704"/>
      <c r="SAF40" s="704"/>
      <c r="SAG40" s="704"/>
      <c r="SAH40" s="704"/>
      <c r="SAI40" s="704"/>
      <c r="SAJ40" s="704"/>
      <c r="SAK40" s="704"/>
      <c r="SAL40" s="704"/>
      <c r="SAM40" s="704"/>
      <c r="SAN40" s="704"/>
      <c r="SAO40" s="704"/>
      <c r="SAP40" s="704"/>
      <c r="SAQ40" s="704"/>
      <c r="SAR40" s="704"/>
      <c r="SAS40" s="704"/>
      <c r="SAT40" s="704"/>
      <c r="SAU40" s="704"/>
      <c r="SAV40" s="704"/>
      <c r="SAW40" s="704"/>
      <c r="SAX40" s="704"/>
      <c r="SAY40" s="704"/>
      <c r="SAZ40" s="704"/>
      <c r="SBA40" s="704"/>
      <c r="SBB40" s="704"/>
      <c r="SBC40" s="704"/>
      <c r="SBD40" s="704"/>
      <c r="SBE40" s="704"/>
      <c r="SBF40" s="704"/>
      <c r="SBG40" s="704"/>
      <c r="SBH40" s="704"/>
      <c r="SBI40" s="704"/>
      <c r="SBJ40" s="704"/>
      <c r="SBK40" s="704"/>
      <c r="SBL40" s="704"/>
      <c r="SBM40" s="704"/>
      <c r="SBN40" s="704"/>
      <c r="SBO40" s="704"/>
      <c r="SBP40" s="704"/>
      <c r="SBQ40" s="704"/>
      <c r="SBR40" s="704"/>
      <c r="SBS40" s="704"/>
      <c r="SBT40" s="704"/>
      <c r="SBU40" s="704"/>
      <c r="SBV40" s="704"/>
      <c r="SBW40" s="704"/>
      <c r="SBX40" s="704"/>
      <c r="SBY40" s="704"/>
      <c r="SBZ40" s="704"/>
      <c r="SCA40" s="704"/>
      <c r="SCB40" s="704"/>
      <c r="SCC40" s="704"/>
      <c r="SCD40" s="704"/>
      <c r="SCE40" s="704"/>
      <c r="SCF40" s="704"/>
      <c r="SCG40" s="704"/>
      <c r="SCH40" s="704"/>
      <c r="SCI40" s="704"/>
      <c r="SCJ40" s="704"/>
      <c r="SCK40" s="704"/>
      <c r="SCL40" s="704"/>
      <c r="SCM40" s="704"/>
      <c r="SCN40" s="704"/>
      <c r="SCO40" s="704"/>
      <c r="SCP40" s="704"/>
      <c r="SCQ40" s="704"/>
      <c r="SCR40" s="704"/>
      <c r="SCS40" s="704"/>
      <c r="SCT40" s="704"/>
      <c r="SCU40" s="704"/>
      <c r="SCV40" s="704"/>
      <c r="SCW40" s="704"/>
      <c r="SCX40" s="704"/>
      <c r="SCY40" s="704"/>
      <c r="SCZ40" s="704"/>
      <c r="SDA40" s="704"/>
      <c r="SDB40" s="704"/>
      <c r="SDC40" s="704"/>
      <c r="SDD40" s="704"/>
      <c r="SDE40" s="704"/>
      <c r="SDF40" s="704"/>
      <c r="SDG40" s="704"/>
      <c r="SDH40" s="704"/>
      <c r="SDI40" s="704"/>
      <c r="SDJ40" s="704"/>
      <c r="SDK40" s="704"/>
      <c r="SDL40" s="704"/>
      <c r="SDM40" s="704"/>
      <c r="SDN40" s="704"/>
      <c r="SDO40" s="704"/>
      <c r="SDP40" s="704"/>
      <c r="SDQ40" s="704"/>
      <c r="SDR40" s="704"/>
      <c r="SDS40" s="704"/>
      <c r="SDT40" s="704"/>
      <c r="SDU40" s="704"/>
      <c r="SDV40" s="704"/>
      <c r="SDW40" s="704"/>
      <c r="SDX40" s="704"/>
      <c r="SDY40" s="704"/>
      <c r="SDZ40" s="704"/>
      <c r="SEA40" s="704"/>
      <c r="SEB40" s="704"/>
      <c r="SEC40" s="704"/>
      <c r="SED40" s="704"/>
      <c r="SEE40" s="704"/>
      <c r="SEF40" s="704"/>
      <c r="SEG40" s="704"/>
      <c r="SEH40" s="704"/>
      <c r="SEI40" s="704"/>
      <c r="SEJ40" s="704"/>
      <c r="SEK40" s="704"/>
      <c r="SEL40" s="704"/>
      <c r="SEM40" s="704"/>
      <c r="SEN40" s="704"/>
      <c r="SEO40" s="704"/>
      <c r="SEP40" s="704"/>
      <c r="SEQ40" s="704"/>
      <c r="SER40" s="704"/>
      <c r="SES40" s="704"/>
      <c r="SET40" s="704"/>
      <c r="SEU40" s="704"/>
      <c r="SEV40" s="704"/>
      <c r="SEW40" s="704"/>
      <c r="SEX40" s="704"/>
      <c r="SEY40" s="704"/>
      <c r="SEZ40" s="704"/>
      <c r="SFA40" s="704"/>
      <c r="SFB40" s="704"/>
      <c r="SFC40" s="704"/>
      <c r="SFD40" s="704"/>
      <c r="SFE40" s="704"/>
      <c r="SFF40" s="704"/>
      <c r="SFG40" s="704"/>
      <c r="SFH40" s="704"/>
      <c r="SFI40" s="704"/>
      <c r="SFJ40" s="704"/>
      <c r="SFK40" s="704"/>
      <c r="SFL40" s="704"/>
      <c r="SFM40" s="704"/>
      <c r="SFN40" s="704"/>
      <c r="SFO40" s="704"/>
      <c r="SFP40" s="704"/>
      <c r="SFQ40" s="704"/>
      <c r="SFR40" s="704"/>
      <c r="SFS40" s="704"/>
      <c r="SFT40" s="704"/>
      <c r="SFU40" s="704"/>
      <c r="SFV40" s="704"/>
      <c r="SFW40" s="704"/>
      <c r="SFX40" s="704"/>
      <c r="SFY40" s="704"/>
      <c r="SFZ40" s="704"/>
      <c r="SGA40" s="704"/>
      <c r="SGB40" s="704"/>
      <c r="SGC40" s="704"/>
      <c r="SGD40" s="704"/>
      <c r="SGE40" s="704"/>
      <c r="SGF40" s="704"/>
      <c r="SGG40" s="704"/>
      <c r="SGH40" s="704"/>
      <c r="SGI40" s="704"/>
      <c r="SGJ40" s="704"/>
      <c r="SGK40" s="704"/>
      <c r="SGL40" s="704"/>
      <c r="SGM40" s="704"/>
      <c r="SGN40" s="704"/>
      <c r="SGO40" s="704"/>
      <c r="SGP40" s="704"/>
      <c r="SGQ40" s="704"/>
      <c r="SGR40" s="704"/>
      <c r="SGS40" s="704"/>
      <c r="SGT40" s="704"/>
      <c r="SGU40" s="704"/>
      <c r="SGV40" s="704"/>
      <c r="SGW40" s="704"/>
      <c r="SGX40" s="704"/>
      <c r="SGY40" s="704"/>
      <c r="SGZ40" s="704"/>
      <c r="SHA40" s="704"/>
      <c r="SHB40" s="704"/>
      <c r="SHC40" s="704"/>
      <c r="SHD40" s="704"/>
      <c r="SHE40" s="704"/>
      <c r="SHF40" s="704"/>
      <c r="SHG40" s="704"/>
      <c r="SHH40" s="704"/>
      <c r="SHI40" s="704"/>
      <c r="SHJ40" s="704"/>
      <c r="SHK40" s="704"/>
      <c r="SHL40" s="704"/>
      <c r="SHM40" s="704"/>
      <c r="SHN40" s="704"/>
      <c r="SHO40" s="704"/>
      <c r="SHP40" s="704"/>
      <c r="SHQ40" s="704"/>
      <c r="SHR40" s="704"/>
      <c r="SHS40" s="704"/>
      <c r="SHT40" s="704"/>
      <c r="SHU40" s="704"/>
      <c r="SHV40" s="704"/>
      <c r="SHW40" s="704"/>
      <c r="SHX40" s="704"/>
      <c r="SHY40" s="704"/>
      <c r="SHZ40" s="704"/>
      <c r="SIA40" s="704"/>
      <c r="SIB40" s="704"/>
      <c r="SIC40" s="704"/>
      <c r="SID40" s="704"/>
      <c r="SIE40" s="704"/>
      <c r="SIF40" s="704"/>
      <c r="SIG40" s="704"/>
      <c r="SIH40" s="704"/>
      <c r="SII40" s="704"/>
      <c r="SIJ40" s="704"/>
      <c r="SIK40" s="704"/>
      <c r="SIL40" s="704"/>
      <c r="SIM40" s="704"/>
      <c r="SIN40" s="704"/>
      <c r="SIO40" s="704"/>
      <c r="SIP40" s="704"/>
      <c r="SIQ40" s="704"/>
      <c r="SIR40" s="704"/>
      <c r="SIS40" s="704"/>
      <c r="SIT40" s="704"/>
      <c r="SIU40" s="704"/>
      <c r="SIV40" s="704"/>
      <c r="SIW40" s="704"/>
      <c r="SIX40" s="704"/>
      <c r="SIY40" s="704"/>
      <c r="SIZ40" s="704"/>
      <c r="SJA40" s="704"/>
      <c r="SJB40" s="704"/>
      <c r="SJC40" s="704"/>
      <c r="SJD40" s="704"/>
      <c r="SJE40" s="704"/>
      <c r="SJF40" s="704"/>
      <c r="SJG40" s="704"/>
      <c r="SJH40" s="704"/>
      <c r="SJI40" s="704"/>
      <c r="SJJ40" s="704"/>
      <c r="SJK40" s="704"/>
      <c r="SJL40" s="704"/>
      <c r="SJM40" s="704"/>
      <c r="SJN40" s="704"/>
      <c r="SJO40" s="704"/>
      <c r="SJP40" s="704"/>
      <c r="SJQ40" s="704"/>
      <c r="SJR40" s="704"/>
      <c r="SJS40" s="704"/>
      <c r="SJT40" s="704"/>
      <c r="SJU40" s="704"/>
      <c r="SJV40" s="704"/>
      <c r="SJW40" s="704"/>
      <c r="SJX40" s="704"/>
      <c r="SJY40" s="704"/>
      <c r="SJZ40" s="704"/>
      <c r="SKA40" s="704"/>
      <c r="SKB40" s="704"/>
      <c r="SKC40" s="704"/>
      <c r="SKD40" s="704"/>
      <c r="SKE40" s="704"/>
      <c r="SKF40" s="704"/>
      <c r="SKG40" s="704"/>
      <c r="SKH40" s="704"/>
      <c r="SKI40" s="704"/>
      <c r="SKJ40" s="704"/>
      <c r="SKK40" s="704"/>
      <c r="SKL40" s="704"/>
      <c r="SKM40" s="704"/>
      <c r="SKN40" s="704"/>
      <c r="SKO40" s="704"/>
      <c r="SKP40" s="704"/>
      <c r="SKQ40" s="704"/>
      <c r="SKR40" s="704"/>
      <c r="SKS40" s="704"/>
      <c r="SKT40" s="704"/>
      <c r="SKU40" s="704"/>
      <c r="SKV40" s="704"/>
      <c r="SKW40" s="704"/>
      <c r="SKX40" s="704"/>
      <c r="SKY40" s="704"/>
      <c r="SKZ40" s="704"/>
      <c r="SLA40" s="704"/>
      <c r="SLB40" s="704"/>
      <c r="SLC40" s="704"/>
      <c r="SLD40" s="704"/>
      <c r="SLE40" s="704"/>
      <c r="SLF40" s="704"/>
      <c r="SLG40" s="704"/>
      <c r="SLH40" s="704"/>
      <c r="SLI40" s="704"/>
      <c r="SLJ40" s="704"/>
      <c r="SLK40" s="704"/>
      <c r="SLL40" s="704"/>
      <c r="SLM40" s="704"/>
      <c r="SLN40" s="704"/>
      <c r="SLO40" s="704"/>
      <c r="SLP40" s="704"/>
      <c r="SLQ40" s="704"/>
      <c r="SLR40" s="704"/>
      <c r="SLS40" s="704"/>
      <c r="SLT40" s="704"/>
      <c r="SLU40" s="704"/>
      <c r="SLV40" s="704"/>
      <c r="SLW40" s="704"/>
      <c r="SLX40" s="704"/>
      <c r="SLY40" s="704"/>
      <c r="SLZ40" s="704"/>
      <c r="SMA40" s="704"/>
      <c r="SMB40" s="704"/>
      <c r="SMC40" s="704"/>
      <c r="SMD40" s="704"/>
      <c r="SME40" s="704"/>
      <c r="SMF40" s="704"/>
      <c r="SMG40" s="704"/>
      <c r="SMH40" s="704"/>
      <c r="SMI40" s="704"/>
      <c r="SMJ40" s="704"/>
      <c r="SMK40" s="704"/>
      <c r="SML40" s="704"/>
      <c r="SMM40" s="704"/>
      <c r="SMN40" s="704"/>
      <c r="SMO40" s="704"/>
      <c r="SMP40" s="704"/>
      <c r="SMQ40" s="704"/>
      <c r="SMR40" s="704"/>
      <c r="SMS40" s="704"/>
      <c r="SMT40" s="704"/>
      <c r="SMU40" s="704"/>
      <c r="SMV40" s="704"/>
      <c r="SMW40" s="704"/>
      <c r="SMX40" s="704"/>
      <c r="SMY40" s="704"/>
      <c r="SMZ40" s="704"/>
      <c r="SNA40" s="704"/>
      <c r="SNB40" s="704"/>
      <c r="SNC40" s="704"/>
      <c r="SND40" s="704"/>
      <c r="SNE40" s="704"/>
      <c r="SNF40" s="704"/>
      <c r="SNG40" s="704"/>
      <c r="SNH40" s="704"/>
      <c r="SNI40" s="704"/>
      <c r="SNJ40" s="704"/>
      <c r="SNK40" s="704"/>
      <c r="SNL40" s="704"/>
      <c r="SNM40" s="704"/>
      <c r="SNN40" s="704"/>
      <c r="SNO40" s="704"/>
      <c r="SNP40" s="704"/>
      <c r="SNQ40" s="704"/>
      <c r="SNR40" s="704"/>
      <c r="SNS40" s="704"/>
      <c r="SNT40" s="704"/>
      <c r="SNU40" s="704"/>
      <c r="SNV40" s="704"/>
      <c r="SNW40" s="704"/>
      <c r="SNX40" s="704"/>
      <c r="SNY40" s="704"/>
      <c r="SNZ40" s="704"/>
      <c r="SOA40" s="704"/>
      <c r="SOB40" s="704"/>
      <c r="SOC40" s="704"/>
      <c r="SOD40" s="704"/>
      <c r="SOE40" s="704"/>
      <c r="SOF40" s="704"/>
      <c r="SOG40" s="704"/>
      <c r="SOH40" s="704"/>
      <c r="SOI40" s="704"/>
      <c r="SOJ40" s="704"/>
      <c r="SOK40" s="704"/>
      <c r="SOL40" s="704"/>
      <c r="SOM40" s="704"/>
      <c r="SON40" s="704"/>
      <c r="SOO40" s="704"/>
      <c r="SOP40" s="704"/>
      <c r="SOQ40" s="704"/>
      <c r="SOR40" s="704"/>
      <c r="SOS40" s="704"/>
      <c r="SOT40" s="704"/>
      <c r="SOU40" s="704"/>
      <c r="SOV40" s="704"/>
      <c r="SOW40" s="704"/>
      <c r="SOX40" s="704"/>
      <c r="SOY40" s="704"/>
      <c r="SOZ40" s="704"/>
      <c r="SPA40" s="704"/>
      <c r="SPB40" s="704"/>
      <c r="SPC40" s="704"/>
      <c r="SPD40" s="704"/>
      <c r="SPE40" s="704"/>
      <c r="SPF40" s="704"/>
      <c r="SPG40" s="704"/>
      <c r="SPH40" s="704"/>
      <c r="SPI40" s="704"/>
      <c r="SPJ40" s="704"/>
      <c r="SPK40" s="704"/>
      <c r="SPL40" s="704"/>
      <c r="SPM40" s="704"/>
      <c r="SPN40" s="704"/>
      <c r="SPO40" s="704"/>
      <c r="SPP40" s="704"/>
      <c r="SPQ40" s="704"/>
      <c r="SPR40" s="704"/>
      <c r="SPS40" s="704"/>
      <c r="SPT40" s="704"/>
      <c r="SPU40" s="704"/>
      <c r="SPV40" s="704"/>
      <c r="SPW40" s="704"/>
      <c r="SPX40" s="704"/>
      <c r="SPY40" s="704"/>
      <c r="SPZ40" s="704"/>
      <c r="SQA40" s="704"/>
      <c r="SQB40" s="704"/>
      <c r="SQC40" s="704"/>
      <c r="SQD40" s="704"/>
      <c r="SQE40" s="704"/>
      <c r="SQF40" s="704"/>
      <c r="SQG40" s="704"/>
      <c r="SQH40" s="704"/>
      <c r="SQI40" s="704"/>
      <c r="SQJ40" s="704"/>
      <c r="SQK40" s="704"/>
      <c r="SQL40" s="704"/>
      <c r="SQM40" s="704"/>
      <c r="SQN40" s="704"/>
      <c r="SQO40" s="704"/>
      <c r="SQP40" s="704"/>
      <c r="SQQ40" s="704"/>
      <c r="SQR40" s="704"/>
      <c r="SQS40" s="704"/>
      <c r="SQT40" s="704"/>
      <c r="SQU40" s="704"/>
      <c r="SQV40" s="704"/>
      <c r="SQW40" s="704"/>
      <c r="SQX40" s="704"/>
      <c r="SQY40" s="704"/>
      <c r="SQZ40" s="704"/>
      <c r="SRA40" s="704"/>
      <c r="SRB40" s="704"/>
      <c r="SRC40" s="704"/>
      <c r="SRD40" s="704"/>
      <c r="SRE40" s="704"/>
      <c r="SRF40" s="704"/>
      <c r="SRG40" s="704"/>
      <c r="SRH40" s="704"/>
      <c r="SRI40" s="704"/>
      <c r="SRJ40" s="704"/>
      <c r="SRK40" s="704"/>
      <c r="SRL40" s="704"/>
      <c r="SRM40" s="704"/>
      <c r="SRN40" s="704"/>
      <c r="SRO40" s="704"/>
      <c r="SRP40" s="704"/>
      <c r="SRQ40" s="704"/>
      <c r="SRR40" s="704"/>
      <c r="SRS40" s="704"/>
      <c r="SRT40" s="704"/>
      <c r="SRU40" s="704"/>
      <c r="SRV40" s="704"/>
      <c r="SRW40" s="704"/>
      <c r="SRX40" s="704"/>
      <c r="SRY40" s="704"/>
      <c r="SRZ40" s="704"/>
      <c r="SSA40" s="704"/>
      <c r="SSB40" s="704"/>
      <c r="SSC40" s="704"/>
      <c r="SSD40" s="704"/>
      <c r="SSE40" s="704"/>
      <c r="SSF40" s="704"/>
      <c r="SSG40" s="704"/>
      <c r="SSH40" s="704"/>
      <c r="SSI40" s="704"/>
      <c r="SSJ40" s="704"/>
      <c r="SSK40" s="704"/>
      <c r="SSL40" s="704"/>
      <c r="SSM40" s="704"/>
      <c r="SSN40" s="704"/>
      <c r="SSO40" s="704"/>
      <c r="SSP40" s="704"/>
      <c r="SSQ40" s="704"/>
      <c r="SSR40" s="704"/>
      <c r="SSS40" s="704"/>
      <c r="SST40" s="704"/>
      <c r="SSU40" s="704"/>
      <c r="SSV40" s="704"/>
      <c r="SSW40" s="704"/>
      <c r="SSX40" s="704"/>
      <c r="SSY40" s="704"/>
      <c r="SSZ40" s="704"/>
      <c r="STA40" s="704"/>
      <c r="STB40" s="704"/>
      <c r="STC40" s="704"/>
      <c r="STD40" s="704"/>
      <c r="STE40" s="704"/>
      <c r="STF40" s="704"/>
      <c r="STG40" s="704"/>
      <c r="STH40" s="704"/>
      <c r="STI40" s="704"/>
      <c r="STJ40" s="704"/>
      <c r="STK40" s="704"/>
      <c r="STL40" s="704"/>
      <c r="STM40" s="704"/>
      <c r="STN40" s="704"/>
      <c r="STO40" s="704"/>
      <c r="STP40" s="704"/>
      <c r="STQ40" s="704"/>
      <c r="STR40" s="704"/>
      <c r="STS40" s="704"/>
      <c r="STT40" s="704"/>
      <c r="STU40" s="704"/>
      <c r="STV40" s="704"/>
      <c r="STW40" s="704"/>
      <c r="STX40" s="704"/>
      <c r="STY40" s="704"/>
      <c r="STZ40" s="704"/>
      <c r="SUA40" s="704"/>
      <c r="SUB40" s="704"/>
      <c r="SUC40" s="704"/>
      <c r="SUD40" s="704"/>
      <c r="SUE40" s="704"/>
      <c r="SUF40" s="704"/>
      <c r="SUG40" s="704"/>
      <c r="SUH40" s="704"/>
      <c r="SUI40" s="704"/>
      <c r="SUJ40" s="704"/>
      <c r="SUK40" s="704"/>
      <c r="SUL40" s="704"/>
      <c r="SUM40" s="704"/>
      <c r="SUN40" s="704"/>
      <c r="SUO40" s="704"/>
      <c r="SUP40" s="704"/>
      <c r="SUQ40" s="704"/>
      <c r="SUR40" s="704"/>
      <c r="SUS40" s="704"/>
      <c r="SUT40" s="704"/>
      <c r="SUU40" s="704"/>
      <c r="SUV40" s="704"/>
      <c r="SUW40" s="704"/>
      <c r="SUX40" s="704"/>
      <c r="SUY40" s="704"/>
      <c r="SUZ40" s="704"/>
      <c r="SVA40" s="704"/>
      <c r="SVB40" s="704"/>
      <c r="SVC40" s="704"/>
      <c r="SVD40" s="704"/>
      <c r="SVE40" s="704"/>
      <c r="SVF40" s="704"/>
      <c r="SVG40" s="704"/>
      <c r="SVH40" s="704"/>
      <c r="SVI40" s="704"/>
      <c r="SVJ40" s="704"/>
      <c r="SVK40" s="704"/>
      <c r="SVL40" s="704"/>
      <c r="SVM40" s="704"/>
      <c r="SVN40" s="704"/>
      <c r="SVO40" s="704"/>
      <c r="SVP40" s="704"/>
      <c r="SVQ40" s="704"/>
      <c r="SVR40" s="704"/>
      <c r="SVS40" s="704"/>
      <c r="SVT40" s="704"/>
      <c r="SVU40" s="704"/>
      <c r="SVV40" s="704"/>
      <c r="SVW40" s="704"/>
      <c r="SVX40" s="704"/>
      <c r="SVY40" s="704"/>
      <c r="SVZ40" s="704"/>
      <c r="SWA40" s="704"/>
      <c r="SWB40" s="704"/>
      <c r="SWC40" s="704"/>
      <c r="SWD40" s="704"/>
      <c r="SWE40" s="704"/>
      <c r="SWF40" s="704"/>
      <c r="SWG40" s="704"/>
      <c r="SWH40" s="704"/>
      <c r="SWI40" s="704"/>
      <c r="SWJ40" s="704"/>
      <c r="SWK40" s="704"/>
      <c r="SWL40" s="704"/>
      <c r="SWM40" s="704"/>
      <c r="SWN40" s="704"/>
      <c r="SWO40" s="704"/>
      <c r="SWP40" s="704"/>
      <c r="SWQ40" s="704"/>
      <c r="SWR40" s="704"/>
      <c r="SWS40" s="704"/>
      <c r="SWT40" s="704"/>
      <c r="SWU40" s="704"/>
      <c r="SWV40" s="704"/>
      <c r="SWW40" s="704"/>
      <c r="SWX40" s="704"/>
      <c r="SWY40" s="704"/>
      <c r="SWZ40" s="704"/>
      <c r="SXA40" s="704"/>
      <c r="SXB40" s="704"/>
      <c r="SXC40" s="704"/>
      <c r="SXD40" s="704"/>
      <c r="SXE40" s="704"/>
      <c r="SXF40" s="704"/>
      <c r="SXG40" s="704"/>
      <c r="SXH40" s="704"/>
      <c r="SXI40" s="704"/>
      <c r="SXJ40" s="704"/>
      <c r="SXK40" s="704"/>
      <c r="SXL40" s="704"/>
      <c r="SXM40" s="704"/>
      <c r="SXN40" s="704"/>
      <c r="SXO40" s="704"/>
      <c r="SXP40" s="704"/>
      <c r="SXQ40" s="704"/>
      <c r="SXR40" s="704"/>
      <c r="SXS40" s="704"/>
      <c r="SXT40" s="704"/>
      <c r="SXU40" s="704"/>
      <c r="SXV40" s="704"/>
      <c r="SXW40" s="704"/>
      <c r="SXX40" s="704"/>
      <c r="SXY40" s="704"/>
      <c r="SXZ40" s="704"/>
      <c r="SYA40" s="704"/>
      <c r="SYB40" s="704"/>
      <c r="SYC40" s="704"/>
      <c r="SYD40" s="704"/>
      <c r="SYE40" s="704"/>
      <c r="SYF40" s="704"/>
      <c r="SYG40" s="704"/>
      <c r="SYH40" s="704"/>
      <c r="SYI40" s="704"/>
      <c r="SYJ40" s="704"/>
      <c r="SYK40" s="704"/>
      <c r="SYL40" s="704"/>
      <c r="SYM40" s="704"/>
      <c r="SYN40" s="704"/>
      <c r="SYO40" s="704"/>
      <c r="SYP40" s="704"/>
      <c r="SYQ40" s="704"/>
      <c r="SYR40" s="704"/>
      <c r="SYS40" s="704"/>
      <c r="SYT40" s="704"/>
      <c r="SYU40" s="704"/>
      <c r="SYV40" s="704"/>
      <c r="SYW40" s="704"/>
      <c r="SYX40" s="704"/>
      <c r="SYY40" s="704"/>
      <c r="SYZ40" s="704"/>
      <c r="SZA40" s="704"/>
      <c r="SZB40" s="704"/>
      <c r="SZC40" s="704"/>
      <c r="SZD40" s="704"/>
      <c r="SZE40" s="704"/>
      <c r="SZF40" s="704"/>
      <c r="SZG40" s="704"/>
      <c r="SZH40" s="704"/>
      <c r="SZI40" s="704"/>
      <c r="SZJ40" s="704"/>
      <c r="SZK40" s="704"/>
      <c r="SZL40" s="704"/>
      <c r="SZM40" s="704"/>
      <c r="SZN40" s="704"/>
      <c r="SZO40" s="704"/>
      <c r="SZP40" s="704"/>
      <c r="SZQ40" s="704"/>
      <c r="SZR40" s="704"/>
      <c r="SZS40" s="704"/>
      <c r="SZT40" s="704"/>
      <c r="SZU40" s="704"/>
      <c r="SZV40" s="704"/>
      <c r="SZW40" s="704"/>
      <c r="SZX40" s="704"/>
      <c r="SZY40" s="704"/>
      <c r="SZZ40" s="704"/>
      <c r="TAA40" s="704"/>
      <c r="TAB40" s="704"/>
      <c r="TAC40" s="704"/>
      <c r="TAD40" s="704"/>
      <c r="TAE40" s="704"/>
      <c r="TAF40" s="704"/>
      <c r="TAG40" s="704"/>
      <c r="TAH40" s="704"/>
      <c r="TAI40" s="704"/>
      <c r="TAJ40" s="704"/>
      <c r="TAK40" s="704"/>
      <c r="TAL40" s="704"/>
      <c r="TAM40" s="704"/>
      <c r="TAN40" s="704"/>
      <c r="TAO40" s="704"/>
      <c r="TAP40" s="704"/>
      <c r="TAQ40" s="704"/>
      <c r="TAR40" s="704"/>
      <c r="TAS40" s="704"/>
      <c r="TAT40" s="704"/>
      <c r="TAU40" s="704"/>
      <c r="TAV40" s="704"/>
      <c r="TAW40" s="704"/>
      <c r="TAX40" s="704"/>
      <c r="TAY40" s="704"/>
      <c r="TAZ40" s="704"/>
      <c r="TBA40" s="704"/>
      <c r="TBB40" s="704"/>
      <c r="TBC40" s="704"/>
      <c r="TBD40" s="704"/>
      <c r="TBE40" s="704"/>
      <c r="TBF40" s="704"/>
      <c r="TBG40" s="704"/>
      <c r="TBH40" s="704"/>
      <c r="TBI40" s="704"/>
      <c r="TBJ40" s="704"/>
      <c r="TBK40" s="704"/>
      <c r="TBL40" s="704"/>
      <c r="TBM40" s="704"/>
      <c r="TBN40" s="704"/>
      <c r="TBO40" s="704"/>
      <c r="TBP40" s="704"/>
      <c r="TBQ40" s="704"/>
      <c r="TBR40" s="704"/>
      <c r="TBS40" s="704"/>
      <c r="TBT40" s="704"/>
      <c r="TBU40" s="704"/>
      <c r="TBV40" s="704"/>
      <c r="TBW40" s="704"/>
      <c r="TBX40" s="704"/>
      <c r="TBY40" s="704"/>
      <c r="TBZ40" s="704"/>
      <c r="TCA40" s="704"/>
      <c r="TCB40" s="704"/>
      <c r="TCC40" s="704"/>
      <c r="TCD40" s="704"/>
      <c r="TCE40" s="704"/>
      <c r="TCF40" s="704"/>
      <c r="TCG40" s="704"/>
      <c r="TCH40" s="704"/>
      <c r="TCI40" s="704"/>
      <c r="TCJ40" s="704"/>
      <c r="TCK40" s="704"/>
      <c r="TCL40" s="704"/>
      <c r="TCM40" s="704"/>
      <c r="TCN40" s="704"/>
      <c r="TCO40" s="704"/>
      <c r="TCP40" s="704"/>
      <c r="TCQ40" s="704"/>
      <c r="TCR40" s="704"/>
      <c r="TCS40" s="704"/>
      <c r="TCT40" s="704"/>
      <c r="TCU40" s="704"/>
      <c r="TCV40" s="704"/>
      <c r="TCW40" s="704"/>
      <c r="TCX40" s="704"/>
      <c r="TCY40" s="704"/>
      <c r="TCZ40" s="704"/>
      <c r="TDA40" s="704"/>
      <c r="TDB40" s="704"/>
      <c r="TDC40" s="704"/>
      <c r="TDD40" s="704"/>
      <c r="TDE40" s="704"/>
      <c r="TDF40" s="704"/>
      <c r="TDG40" s="704"/>
      <c r="TDH40" s="704"/>
      <c r="TDI40" s="704"/>
      <c r="TDJ40" s="704"/>
      <c r="TDK40" s="704"/>
      <c r="TDL40" s="704"/>
      <c r="TDM40" s="704"/>
      <c r="TDN40" s="704"/>
      <c r="TDO40" s="704"/>
      <c r="TDP40" s="704"/>
      <c r="TDQ40" s="704"/>
      <c r="TDR40" s="704"/>
      <c r="TDS40" s="704"/>
      <c r="TDT40" s="704"/>
      <c r="TDU40" s="704"/>
      <c r="TDV40" s="704"/>
      <c r="TDW40" s="704"/>
      <c r="TDX40" s="704"/>
      <c r="TDY40" s="704"/>
      <c r="TDZ40" s="704"/>
      <c r="TEA40" s="704"/>
      <c r="TEB40" s="704"/>
      <c r="TEC40" s="704"/>
      <c r="TED40" s="704"/>
      <c r="TEE40" s="704"/>
      <c r="TEF40" s="704"/>
      <c r="TEG40" s="704"/>
      <c r="TEH40" s="704"/>
      <c r="TEI40" s="704"/>
      <c r="TEJ40" s="704"/>
      <c r="TEK40" s="704"/>
      <c r="TEL40" s="704"/>
      <c r="TEM40" s="704"/>
      <c r="TEN40" s="704"/>
      <c r="TEO40" s="704"/>
      <c r="TEP40" s="704"/>
      <c r="TEQ40" s="704"/>
      <c r="TER40" s="704"/>
      <c r="TES40" s="704"/>
      <c r="TET40" s="704"/>
      <c r="TEU40" s="704"/>
      <c r="TEV40" s="704"/>
      <c r="TEW40" s="704"/>
      <c r="TEX40" s="704"/>
      <c r="TEY40" s="704"/>
      <c r="TEZ40" s="704"/>
      <c r="TFA40" s="704"/>
      <c r="TFB40" s="704"/>
      <c r="TFC40" s="704"/>
      <c r="TFD40" s="704"/>
      <c r="TFE40" s="704"/>
      <c r="TFF40" s="704"/>
      <c r="TFG40" s="704"/>
      <c r="TFH40" s="704"/>
      <c r="TFI40" s="704"/>
      <c r="TFJ40" s="704"/>
      <c r="TFK40" s="704"/>
      <c r="TFL40" s="704"/>
      <c r="TFM40" s="704"/>
      <c r="TFN40" s="704"/>
      <c r="TFO40" s="704"/>
      <c r="TFP40" s="704"/>
      <c r="TFQ40" s="704"/>
      <c r="TFR40" s="704"/>
      <c r="TFS40" s="704"/>
      <c r="TFT40" s="704"/>
      <c r="TFU40" s="704"/>
      <c r="TFV40" s="704"/>
      <c r="TFW40" s="704"/>
      <c r="TFX40" s="704"/>
      <c r="TFY40" s="704"/>
      <c r="TFZ40" s="704"/>
      <c r="TGA40" s="704"/>
      <c r="TGB40" s="704"/>
      <c r="TGC40" s="704"/>
      <c r="TGD40" s="704"/>
      <c r="TGE40" s="704"/>
      <c r="TGF40" s="704"/>
      <c r="TGG40" s="704"/>
      <c r="TGH40" s="704"/>
      <c r="TGI40" s="704"/>
      <c r="TGJ40" s="704"/>
      <c r="TGK40" s="704"/>
      <c r="TGL40" s="704"/>
      <c r="TGM40" s="704"/>
      <c r="TGN40" s="704"/>
      <c r="TGO40" s="704"/>
      <c r="TGP40" s="704"/>
      <c r="TGQ40" s="704"/>
      <c r="TGR40" s="704"/>
      <c r="TGS40" s="704"/>
      <c r="TGT40" s="704"/>
      <c r="TGU40" s="704"/>
      <c r="TGV40" s="704"/>
      <c r="TGW40" s="704"/>
      <c r="TGX40" s="704"/>
      <c r="TGY40" s="704"/>
      <c r="TGZ40" s="704"/>
      <c r="THA40" s="704"/>
      <c r="THB40" s="704"/>
      <c r="THC40" s="704"/>
      <c r="THD40" s="704"/>
      <c r="THE40" s="704"/>
      <c r="THF40" s="704"/>
      <c r="THG40" s="704"/>
      <c r="THH40" s="704"/>
      <c r="THI40" s="704"/>
      <c r="THJ40" s="704"/>
      <c r="THK40" s="704"/>
      <c r="THL40" s="704"/>
      <c r="THM40" s="704"/>
      <c r="THN40" s="704"/>
      <c r="THO40" s="704"/>
      <c r="THP40" s="704"/>
      <c r="THQ40" s="704"/>
      <c r="THR40" s="704"/>
      <c r="THS40" s="704"/>
      <c r="THT40" s="704"/>
      <c r="THU40" s="704"/>
      <c r="THV40" s="704"/>
      <c r="THW40" s="704"/>
      <c r="THX40" s="704"/>
      <c r="THY40" s="704"/>
      <c r="THZ40" s="704"/>
      <c r="TIA40" s="704"/>
      <c r="TIB40" s="704"/>
      <c r="TIC40" s="704"/>
      <c r="TID40" s="704"/>
      <c r="TIE40" s="704"/>
      <c r="TIF40" s="704"/>
      <c r="TIG40" s="704"/>
      <c r="TIH40" s="704"/>
      <c r="TII40" s="704"/>
      <c r="TIJ40" s="704"/>
      <c r="TIK40" s="704"/>
      <c r="TIL40" s="704"/>
      <c r="TIM40" s="704"/>
      <c r="TIN40" s="704"/>
      <c r="TIO40" s="704"/>
      <c r="TIP40" s="704"/>
      <c r="TIQ40" s="704"/>
      <c r="TIR40" s="704"/>
      <c r="TIS40" s="704"/>
      <c r="TIT40" s="704"/>
      <c r="TIU40" s="704"/>
      <c r="TIV40" s="704"/>
      <c r="TIW40" s="704"/>
      <c r="TIX40" s="704"/>
      <c r="TIY40" s="704"/>
      <c r="TIZ40" s="704"/>
      <c r="TJA40" s="704"/>
      <c r="TJB40" s="704"/>
      <c r="TJC40" s="704"/>
      <c r="TJD40" s="704"/>
      <c r="TJE40" s="704"/>
      <c r="TJF40" s="704"/>
      <c r="TJG40" s="704"/>
      <c r="TJH40" s="704"/>
      <c r="TJI40" s="704"/>
      <c r="TJJ40" s="704"/>
      <c r="TJK40" s="704"/>
      <c r="TJL40" s="704"/>
      <c r="TJM40" s="704"/>
      <c r="TJN40" s="704"/>
      <c r="TJO40" s="704"/>
      <c r="TJP40" s="704"/>
      <c r="TJQ40" s="704"/>
      <c r="TJR40" s="704"/>
      <c r="TJS40" s="704"/>
      <c r="TJT40" s="704"/>
      <c r="TJU40" s="704"/>
      <c r="TJV40" s="704"/>
      <c r="TJW40" s="704"/>
      <c r="TJX40" s="704"/>
      <c r="TJY40" s="704"/>
      <c r="TJZ40" s="704"/>
      <c r="TKA40" s="704"/>
      <c r="TKB40" s="704"/>
      <c r="TKC40" s="704"/>
      <c r="TKD40" s="704"/>
      <c r="TKE40" s="704"/>
      <c r="TKF40" s="704"/>
      <c r="TKG40" s="704"/>
      <c r="TKH40" s="704"/>
      <c r="TKI40" s="704"/>
      <c r="TKJ40" s="704"/>
      <c r="TKK40" s="704"/>
      <c r="TKL40" s="704"/>
      <c r="TKM40" s="704"/>
      <c r="TKN40" s="704"/>
      <c r="TKO40" s="704"/>
      <c r="TKP40" s="704"/>
      <c r="TKQ40" s="704"/>
      <c r="TKR40" s="704"/>
      <c r="TKS40" s="704"/>
      <c r="TKT40" s="704"/>
      <c r="TKU40" s="704"/>
      <c r="TKV40" s="704"/>
      <c r="TKW40" s="704"/>
      <c r="TKX40" s="704"/>
      <c r="TKY40" s="704"/>
      <c r="TKZ40" s="704"/>
      <c r="TLA40" s="704"/>
      <c r="TLB40" s="704"/>
      <c r="TLC40" s="704"/>
      <c r="TLD40" s="704"/>
      <c r="TLE40" s="704"/>
      <c r="TLF40" s="704"/>
      <c r="TLG40" s="704"/>
      <c r="TLH40" s="704"/>
      <c r="TLI40" s="704"/>
      <c r="TLJ40" s="704"/>
      <c r="TLK40" s="704"/>
      <c r="TLL40" s="704"/>
      <c r="TLM40" s="704"/>
      <c r="TLN40" s="704"/>
      <c r="TLO40" s="704"/>
      <c r="TLP40" s="704"/>
      <c r="TLQ40" s="704"/>
      <c r="TLR40" s="704"/>
      <c r="TLS40" s="704"/>
      <c r="TLT40" s="704"/>
      <c r="TLU40" s="704"/>
      <c r="TLV40" s="704"/>
      <c r="TLW40" s="704"/>
      <c r="TLX40" s="704"/>
      <c r="TLY40" s="704"/>
      <c r="TLZ40" s="704"/>
      <c r="TMA40" s="704"/>
      <c r="TMB40" s="704"/>
      <c r="TMC40" s="704"/>
      <c r="TMD40" s="704"/>
      <c r="TME40" s="704"/>
      <c r="TMF40" s="704"/>
      <c r="TMG40" s="704"/>
      <c r="TMH40" s="704"/>
      <c r="TMI40" s="704"/>
      <c r="TMJ40" s="704"/>
      <c r="TMK40" s="704"/>
      <c r="TML40" s="704"/>
      <c r="TMM40" s="704"/>
      <c r="TMN40" s="704"/>
      <c r="TMO40" s="704"/>
      <c r="TMP40" s="704"/>
      <c r="TMQ40" s="704"/>
      <c r="TMR40" s="704"/>
      <c r="TMS40" s="704"/>
      <c r="TMT40" s="704"/>
      <c r="TMU40" s="704"/>
      <c r="TMV40" s="704"/>
      <c r="TMW40" s="704"/>
      <c r="TMX40" s="704"/>
      <c r="TMY40" s="704"/>
      <c r="TMZ40" s="704"/>
      <c r="TNA40" s="704"/>
      <c r="TNB40" s="704"/>
      <c r="TNC40" s="704"/>
      <c r="TND40" s="704"/>
      <c r="TNE40" s="704"/>
      <c r="TNF40" s="704"/>
      <c r="TNG40" s="704"/>
      <c r="TNH40" s="704"/>
      <c r="TNI40" s="704"/>
      <c r="TNJ40" s="704"/>
      <c r="TNK40" s="704"/>
      <c r="TNL40" s="704"/>
      <c r="TNM40" s="704"/>
      <c r="TNN40" s="704"/>
      <c r="TNO40" s="704"/>
      <c r="TNP40" s="704"/>
      <c r="TNQ40" s="704"/>
      <c r="TNR40" s="704"/>
      <c r="TNS40" s="704"/>
      <c r="TNT40" s="704"/>
      <c r="TNU40" s="704"/>
      <c r="TNV40" s="704"/>
      <c r="TNW40" s="704"/>
      <c r="TNX40" s="704"/>
      <c r="TNY40" s="704"/>
      <c r="TNZ40" s="704"/>
      <c r="TOA40" s="704"/>
      <c r="TOB40" s="704"/>
      <c r="TOC40" s="704"/>
      <c r="TOD40" s="704"/>
      <c r="TOE40" s="704"/>
      <c r="TOF40" s="704"/>
      <c r="TOG40" s="704"/>
      <c r="TOH40" s="704"/>
      <c r="TOI40" s="704"/>
      <c r="TOJ40" s="704"/>
      <c r="TOK40" s="704"/>
      <c r="TOL40" s="704"/>
      <c r="TOM40" s="704"/>
      <c r="TON40" s="704"/>
      <c r="TOO40" s="704"/>
      <c r="TOP40" s="704"/>
      <c r="TOQ40" s="704"/>
      <c r="TOR40" s="704"/>
      <c r="TOS40" s="704"/>
      <c r="TOT40" s="704"/>
      <c r="TOU40" s="704"/>
      <c r="TOV40" s="704"/>
      <c r="TOW40" s="704"/>
      <c r="TOX40" s="704"/>
      <c r="TOY40" s="704"/>
      <c r="TOZ40" s="704"/>
      <c r="TPA40" s="704"/>
      <c r="TPB40" s="704"/>
      <c r="TPC40" s="704"/>
      <c r="TPD40" s="704"/>
      <c r="TPE40" s="704"/>
      <c r="TPF40" s="704"/>
      <c r="TPG40" s="704"/>
      <c r="TPH40" s="704"/>
      <c r="TPI40" s="704"/>
      <c r="TPJ40" s="704"/>
      <c r="TPK40" s="704"/>
      <c r="TPL40" s="704"/>
      <c r="TPM40" s="704"/>
      <c r="TPN40" s="704"/>
      <c r="TPO40" s="704"/>
      <c r="TPP40" s="704"/>
      <c r="TPQ40" s="704"/>
      <c r="TPR40" s="704"/>
      <c r="TPS40" s="704"/>
      <c r="TPT40" s="704"/>
      <c r="TPU40" s="704"/>
      <c r="TPV40" s="704"/>
      <c r="TPW40" s="704"/>
      <c r="TPX40" s="704"/>
      <c r="TPY40" s="704"/>
      <c r="TPZ40" s="704"/>
      <c r="TQA40" s="704"/>
      <c r="TQB40" s="704"/>
      <c r="TQC40" s="704"/>
      <c r="TQD40" s="704"/>
      <c r="TQE40" s="704"/>
      <c r="TQF40" s="704"/>
      <c r="TQG40" s="704"/>
      <c r="TQH40" s="704"/>
      <c r="TQI40" s="704"/>
      <c r="TQJ40" s="704"/>
      <c r="TQK40" s="704"/>
      <c r="TQL40" s="704"/>
      <c r="TQM40" s="704"/>
      <c r="TQN40" s="704"/>
      <c r="TQO40" s="704"/>
      <c r="TQP40" s="704"/>
      <c r="TQQ40" s="704"/>
      <c r="TQR40" s="704"/>
      <c r="TQS40" s="704"/>
      <c r="TQT40" s="704"/>
      <c r="TQU40" s="704"/>
      <c r="TQV40" s="704"/>
      <c r="TQW40" s="704"/>
      <c r="TQX40" s="704"/>
      <c r="TQY40" s="704"/>
      <c r="TQZ40" s="704"/>
      <c r="TRA40" s="704"/>
      <c r="TRB40" s="704"/>
      <c r="TRC40" s="704"/>
      <c r="TRD40" s="704"/>
      <c r="TRE40" s="704"/>
      <c r="TRF40" s="704"/>
      <c r="TRG40" s="704"/>
      <c r="TRH40" s="704"/>
      <c r="TRI40" s="704"/>
      <c r="TRJ40" s="704"/>
      <c r="TRK40" s="704"/>
      <c r="TRL40" s="704"/>
      <c r="TRM40" s="704"/>
      <c r="TRN40" s="704"/>
      <c r="TRO40" s="704"/>
      <c r="TRP40" s="704"/>
      <c r="TRQ40" s="704"/>
      <c r="TRR40" s="704"/>
      <c r="TRS40" s="704"/>
      <c r="TRT40" s="704"/>
      <c r="TRU40" s="704"/>
      <c r="TRV40" s="704"/>
      <c r="TRW40" s="704"/>
      <c r="TRX40" s="704"/>
      <c r="TRY40" s="704"/>
      <c r="TRZ40" s="704"/>
      <c r="TSA40" s="704"/>
      <c r="TSB40" s="704"/>
      <c r="TSC40" s="704"/>
      <c r="TSD40" s="704"/>
      <c r="TSE40" s="704"/>
      <c r="TSF40" s="704"/>
      <c r="TSG40" s="704"/>
      <c r="TSH40" s="704"/>
      <c r="TSI40" s="704"/>
      <c r="TSJ40" s="704"/>
      <c r="TSK40" s="704"/>
      <c r="TSL40" s="704"/>
      <c r="TSM40" s="704"/>
      <c r="TSN40" s="704"/>
      <c r="TSO40" s="704"/>
      <c r="TSP40" s="704"/>
      <c r="TSQ40" s="704"/>
      <c r="TSR40" s="704"/>
      <c r="TSS40" s="704"/>
      <c r="TST40" s="704"/>
      <c r="TSU40" s="704"/>
      <c r="TSV40" s="704"/>
      <c r="TSW40" s="704"/>
      <c r="TSX40" s="704"/>
      <c r="TSY40" s="704"/>
      <c r="TSZ40" s="704"/>
      <c r="TTA40" s="704"/>
      <c r="TTB40" s="704"/>
      <c r="TTC40" s="704"/>
      <c r="TTD40" s="704"/>
      <c r="TTE40" s="704"/>
      <c r="TTF40" s="704"/>
      <c r="TTG40" s="704"/>
      <c r="TTH40" s="704"/>
      <c r="TTI40" s="704"/>
      <c r="TTJ40" s="704"/>
      <c r="TTK40" s="704"/>
      <c r="TTL40" s="704"/>
      <c r="TTM40" s="704"/>
      <c r="TTN40" s="704"/>
      <c r="TTO40" s="704"/>
      <c r="TTP40" s="704"/>
      <c r="TTQ40" s="704"/>
      <c r="TTR40" s="704"/>
      <c r="TTS40" s="704"/>
      <c r="TTT40" s="704"/>
      <c r="TTU40" s="704"/>
      <c r="TTV40" s="704"/>
      <c r="TTW40" s="704"/>
      <c r="TTX40" s="704"/>
      <c r="TTY40" s="704"/>
      <c r="TTZ40" s="704"/>
      <c r="TUA40" s="704"/>
      <c r="TUB40" s="704"/>
      <c r="TUC40" s="704"/>
      <c r="TUD40" s="704"/>
      <c r="TUE40" s="704"/>
      <c r="TUF40" s="704"/>
      <c r="TUG40" s="704"/>
      <c r="TUH40" s="704"/>
      <c r="TUI40" s="704"/>
      <c r="TUJ40" s="704"/>
      <c r="TUK40" s="704"/>
      <c r="TUL40" s="704"/>
      <c r="TUM40" s="704"/>
      <c r="TUN40" s="704"/>
      <c r="TUO40" s="704"/>
      <c r="TUP40" s="704"/>
      <c r="TUQ40" s="704"/>
      <c r="TUR40" s="704"/>
      <c r="TUS40" s="704"/>
      <c r="TUT40" s="704"/>
      <c r="TUU40" s="704"/>
      <c r="TUV40" s="704"/>
      <c r="TUW40" s="704"/>
      <c r="TUX40" s="704"/>
      <c r="TUY40" s="704"/>
      <c r="TUZ40" s="704"/>
      <c r="TVA40" s="704"/>
      <c r="TVB40" s="704"/>
      <c r="TVC40" s="704"/>
      <c r="TVD40" s="704"/>
      <c r="TVE40" s="704"/>
      <c r="TVF40" s="704"/>
      <c r="TVG40" s="704"/>
      <c r="TVH40" s="704"/>
      <c r="TVI40" s="704"/>
      <c r="TVJ40" s="704"/>
      <c r="TVK40" s="704"/>
      <c r="TVL40" s="704"/>
      <c r="TVM40" s="704"/>
      <c r="TVN40" s="704"/>
      <c r="TVO40" s="704"/>
      <c r="TVP40" s="704"/>
      <c r="TVQ40" s="704"/>
      <c r="TVR40" s="704"/>
      <c r="TVS40" s="704"/>
      <c r="TVT40" s="704"/>
      <c r="TVU40" s="704"/>
      <c r="TVV40" s="704"/>
      <c r="TVW40" s="704"/>
      <c r="TVX40" s="704"/>
      <c r="TVY40" s="704"/>
      <c r="TVZ40" s="704"/>
      <c r="TWA40" s="704"/>
      <c r="TWB40" s="704"/>
      <c r="TWC40" s="704"/>
      <c r="TWD40" s="704"/>
      <c r="TWE40" s="704"/>
      <c r="TWF40" s="704"/>
      <c r="TWG40" s="704"/>
      <c r="TWH40" s="704"/>
      <c r="TWI40" s="704"/>
      <c r="TWJ40" s="704"/>
      <c r="TWK40" s="704"/>
      <c r="TWL40" s="704"/>
      <c r="TWM40" s="704"/>
      <c r="TWN40" s="704"/>
      <c r="TWO40" s="704"/>
      <c r="TWP40" s="704"/>
      <c r="TWQ40" s="704"/>
      <c r="TWR40" s="704"/>
      <c r="TWS40" s="704"/>
      <c r="TWT40" s="704"/>
      <c r="TWU40" s="704"/>
      <c r="TWV40" s="704"/>
      <c r="TWW40" s="704"/>
      <c r="TWX40" s="704"/>
      <c r="TWY40" s="704"/>
      <c r="TWZ40" s="704"/>
      <c r="TXA40" s="704"/>
      <c r="TXB40" s="704"/>
      <c r="TXC40" s="704"/>
      <c r="TXD40" s="704"/>
      <c r="TXE40" s="704"/>
      <c r="TXF40" s="704"/>
      <c r="TXG40" s="704"/>
      <c r="TXH40" s="704"/>
      <c r="TXI40" s="704"/>
      <c r="TXJ40" s="704"/>
      <c r="TXK40" s="704"/>
      <c r="TXL40" s="704"/>
      <c r="TXM40" s="704"/>
      <c r="TXN40" s="704"/>
      <c r="TXO40" s="704"/>
      <c r="TXP40" s="704"/>
      <c r="TXQ40" s="704"/>
      <c r="TXR40" s="704"/>
      <c r="TXS40" s="704"/>
      <c r="TXT40" s="704"/>
      <c r="TXU40" s="704"/>
      <c r="TXV40" s="704"/>
      <c r="TXW40" s="704"/>
      <c r="TXX40" s="704"/>
      <c r="TXY40" s="704"/>
      <c r="TXZ40" s="704"/>
      <c r="TYA40" s="704"/>
      <c r="TYB40" s="704"/>
      <c r="TYC40" s="704"/>
      <c r="TYD40" s="704"/>
      <c r="TYE40" s="704"/>
      <c r="TYF40" s="704"/>
      <c r="TYG40" s="704"/>
      <c r="TYH40" s="704"/>
      <c r="TYI40" s="704"/>
      <c r="TYJ40" s="704"/>
      <c r="TYK40" s="704"/>
      <c r="TYL40" s="704"/>
      <c r="TYM40" s="704"/>
      <c r="TYN40" s="704"/>
      <c r="TYO40" s="704"/>
      <c r="TYP40" s="704"/>
      <c r="TYQ40" s="704"/>
      <c r="TYR40" s="704"/>
      <c r="TYS40" s="704"/>
      <c r="TYT40" s="704"/>
      <c r="TYU40" s="704"/>
      <c r="TYV40" s="704"/>
      <c r="TYW40" s="704"/>
      <c r="TYX40" s="704"/>
      <c r="TYY40" s="704"/>
      <c r="TYZ40" s="704"/>
      <c r="TZA40" s="704"/>
      <c r="TZB40" s="704"/>
      <c r="TZC40" s="704"/>
      <c r="TZD40" s="704"/>
      <c r="TZE40" s="704"/>
      <c r="TZF40" s="704"/>
      <c r="TZG40" s="704"/>
      <c r="TZH40" s="704"/>
      <c r="TZI40" s="704"/>
      <c r="TZJ40" s="704"/>
      <c r="TZK40" s="704"/>
      <c r="TZL40" s="704"/>
      <c r="TZM40" s="704"/>
      <c r="TZN40" s="704"/>
      <c r="TZO40" s="704"/>
      <c r="TZP40" s="704"/>
      <c r="TZQ40" s="704"/>
      <c r="TZR40" s="704"/>
      <c r="TZS40" s="704"/>
      <c r="TZT40" s="704"/>
      <c r="TZU40" s="704"/>
      <c r="TZV40" s="704"/>
      <c r="TZW40" s="704"/>
      <c r="TZX40" s="704"/>
      <c r="TZY40" s="704"/>
      <c r="TZZ40" s="704"/>
      <c r="UAA40" s="704"/>
      <c r="UAB40" s="704"/>
      <c r="UAC40" s="704"/>
      <c r="UAD40" s="704"/>
      <c r="UAE40" s="704"/>
      <c r="UAF40" s="704"/>
      <c r="UAG40" s="704"/>
      <c r="UAH40" s="704"/>
      <c r="UAI40" s="704"/>
      <c r="UAJ40" s="704"/>
      <c r="UAK40" s="704"/>
      <c r="UAL40" s="704"/>
      <c r="UAM40" s="704"/>
      <c r="UAN40" s="704"/>
      <c r="UAO40" s="704"/>
      <c r="UAP40" s="704"/>
      <c r="UAQ40" s="704"/>
      <c r="UAR40" s="704"/>
      <c r="UAS40" s="704"/>
      <c r="UAT40" s="704"/>
      <c r="UAU40" s="704"/>
      <c r="UAV40" s="704"/>
      <c r="UAW40" s="704"/>
      <c r="UAX40" s="704"/>
      <c r="UAY40" s="704"/>
      <c r="UAZ40" s="704"/>
      <c r="UBA40" s="704"/>
      <c r="UBB40" s="704"/>
      <c r="UBC40" s="704"/>
      <c r="UBD40" s="704"/>
      <c r="UBE40" s="704"/>
      <c r="UBF40" s="704"/>
      <c r="UBG40" s="704"/>
      <c r="UBH40" s="704"/>
      <c r="UBI40" s="704"/>
      <c r="UBJ40" s="704"/>
      <c r="UBK40" s="704"/>
      <c r="UBL40" s="704"/>
      <c r="UBM40" s="704"/>
      <c r="UBN40" s="704"/>
      <c r="UBO40" s="704"/>
      <c r="UBP40" s="704"/>
      <c r="UBQ40" s="704"/>
      <c r="UBR40" s="704"/>
      <c r="UBS40" s="704"/>
      <c r="UBT40" s="704"/>
      <c r="UBU40" s="704"/>
      <c r="UBV40" s="704"/>
      <c r="UBW40" s="704"/>
      <c r="UBX40" s="704"/>
      <c r="UBY40" s="704"/>
      <c r="UBZ40" s="704"/>
      <c r="UCA40" s="704"/>
      <c r="UCB40" s="704"/>
      <c r="UCC40" s="704"/>
      <c r="UCD40" s="704"/>
      <c r="UCE40" s="704"/>
      <c r="UCF40" s="704"/>
      <c r="UCG40" s="704"/>
      <c r="UCH40" s="704"/>
      <c r="UCI40" s="704"/>
      <c r="UCJ40" s="704"/>
      <c r="UCK40" s="704"/>
      <c r="UCL40" s="704"/>
      <c r="UCM40" s="704"/>
      <c r="UCN40" s="704"/>
      <c r="UCO40" s="704"/>
      <c r="UCP40" s="704"/>
      <c r="UCQ40" s="704"/>
      <c r="UCR40" s="704"/>
      <c r="UCS40" s="704"/>
      <c r="UCT40" s="704"/>
      <c r="UCU40" s="704"/>
      <c r="UCV40" s="704"/>
      <c r="UCW40" s="704"/>
      <c r="UCX40" s="704"/>
      <c r="UCY40" s="704"/>
      <c r="UCZ40" s="704"/>
      <c r="UDA40" s="704"/>
      <c r="UDB40" s="704"/>
      <c r="UDC40" s="704"/>
      <c r="UDD40" s="704"/>
      <c r="UDE40" s="704"/>
      <c r="UDF40" s="704"/>
      <c r="UDG40" s="704"/>
      <c r="UDH40" s="704"/>
      <c r="UDI40" s="704"/>
      <c r="UDJ40" s="704"/>
      <c r="UDK40" s="704"/>
      <c r="UDL40" s="704"/>
      <c r="UDM40" s="704"/>
      <c r="UDN40" s="704"/>
      <c r="UDO40" s="704"/>
      <c r="UDP40" s="704"/>
      <c r="UDQ40" s="704"/>
      <c r="UDR40" s="704"/>
      <c r="UDS40" s="704"/>
      <c r="UDT40" s="704"/>
      <c r="UDU40" s="704"/>
      <c r="UDV40" s="704"/>
      <c r="UDW40" s="704"/>
      <c r="UDX40" s="704"/>
      <c r="UDY40" s="704"/>
      <c r="UDZ40" s="704"/>
      <c r="UEA40" s="704"/>
      <c r="UEB40" s="704"/>
      <c r="UEC40" s="704"/>
      <c r="UED40" s="704"/>
      <c r="UEE40" s="704"/>
      <c r="UEF40" s="704"/>
      <c r="UEG40" s="704"/>
      <c r="UEH40" s="704"/>
      <c r="UEI40" s="704"/>
      <c r="UEJ40" s="704"/>
      <c r="UEK40" s="704"/>
      <c r="UEL40" s="704"/>
      <c r="UEM40" s="704"/>
      <c r="UEN40" s="704"/>
      <c r="UEO40" s="704"/>
      <c r="UEP40" s="704"/>
      <c r="UEQ40" s="704"/>
      <c r="UER40" s="704"/>
      <c r="UES40" s="704"/>
      <c r="UET40" s="704"/>
      <c r="UEU40" s="704"/>
      <c r="UEV40" s="704"/>
      <c r="UEW40" s="704"/>
      <c r="UEX40" s="704"/>
      <c r="UEY40" s="704"/>
      <c r="UEZ40" s="704"/>
      <c r="UFA40" s="704"/>
      <c r="UFB40" s="704"/>
      <c r="UFC40" s="704"/>
      <c r="UFD40" s="704"/>
      <c r="UFE40" s="704"/>
      <c r="UFF40" s="704"/>
      <c r="UFG40" s="704"/>
      <c r="UFH40" s="704"/>
      <c r="UFI40" s="704"/>
      <c r="UFJ40" s="704"/>
      <c r="UFK40" s="704"/>
      <c r="UFL40" s="704"/>
      <c r="UFM40" s="704"/>
      <c r="UFN40" s="704"/>
      <c r="UFO40" s="704"/>
      <c r="UFP40" s="704"/>
      <c r="UFQ40" s="704"/>
      <c r="UFR40" s="704"/>
      <c r="UFS40" s="704"/>
      <c r="UFT40" s="704"/>
      <c r="UFU40" s="704"/>
      <c r="UFV40" s="704"/>
      <c r="UFW40" s="704"/>
      <c r="UFX40" s="704"/>
      <c r="UFY40" s="704"/>
      <c r="UFZ40" s="704"/>
      <c r="UGA40" s="704"/>
      <c r="UGB40" s="704"/>
      <c r="UGC40" s="704"/>
      <c r="UGD40" s="704"/>
      <c r="UGE40" s="704"/>
      <c r="UGF40" s="704"/>
      <c r="UGG40" s="704"/>
      <c r="UGH40" s="704"/>
      <c r="UGI40" s="704"/>
      <c r="UGJ40" s="704"/>
      <c r="UGK40" s="704"/>
      <c r="UGL40" s="704"/>
      <c r="UGM40" s="704"/>
      <c r="UGN40" s="704"/>
      <c r="UGO40" s="704"/>
      <c r="UGP40" s="704"/>
      <c r="UGQ40" s="704"/>
      <c r="UGR40" s="704"/>
      <c r="UGS40" s="704"/>
      <c r="UGT40" s="704"/>
      <c r="UGU40" s="704"/>
      <c r="UGV40" s="704"/>
      <c r="UGW40" s="704"/>
      <c r="UGX40" s="704"/>
      <c r="UGY40" s="704"/>
      <c r="UGZ40" s="704"/>
      <c r="UHA40" s="704"/>
      <c r="UHB40" s="704"/>
      <c r="UHC40" s="704"/>
      <c r="UHD40" s="704"/>
      <c r="UHE40" s="704"/>
      <c r="UHF40" s="704"/>
      <c r="UHG40" s="704"/>
      <c r="UHH40" s="704"/>
      <c r="UHI40" s="704"/>
      <c r="UHJ40" s="704"/>
      <c r="UHK40" s="704"/>
      <c r="UHL40" s="704"/>
      <c r="UHM40" s="704"/>
      <c r="UHN40" s="704"/>
      <c r="UHO40" s="704"/>
      <c r="UHP40" s="704"/>
      <c r="UHQ40" s="704"/>
      <c r="UHR40" s="704"/>
      <c r="UHS40" s="704"/>
      <c r="UHT40" s="704"/>
      <c r="UHU40" s="704"/>
      <c r="UHV40" s="704"/>
      <c r="UHW40" s="704"/>
      <c r="UHX40" s="704"/>
      <c r="UHY40" s="704"/>
      <c r="UHZ40" s="704"/>
      <c r="UIA40" s="704"/>
      <c r="UIB40" s="704"/>
      <c r="UIC40" s="704"/>
      <c r="UID40" s="704"/>
      <c r="UIE40" s="704"/>
      <c r="UIF40" s="704"/>
      <c r="UIG40" s="704"/>
      <c r="UIH40" s="704"/>
      <c r="UII40" s="704"/>
      <c r="UIJ40" s="704"/>
      <c r="UIK40" s="704"/>
      <c r="UIL40" s="704"/>
      <c r="UIM40" s="704"/>
      <c r="UIN40" s="704"/>
      <c r="UIO40" s="704"/>
      <c r="UIP40" s="704"/>
      <c r="UIQ40" s="704"/>
      <c r="UIR40" s="704"/>
      <c r="UIS40" s="704"/>
      <c r="UIT40" s="704"/>
      <c r="UIU40" s="704"/>
      <c r="UIV40" s="704"/>
      <c r="UIW40" s="704"/>
      <c r="UIX40" s="704"/>
      <c r="UIY40" s="704"/>
      <c r="UIZ40" s="704"/>
      <c r="UJA40" s="704"/>
      <c r="UJB40" s="704"/>
      <c r="UJC40" s="704"/>
      <c r="UJD40" s="704"/>
      <c r="UJE40" s="704"/>
      <c r="UJF40" s="704"/>
      <c r="UJG40" s="704"/>
      <c r="UJH40" s="704"/>
      <c r="UJI40" s="704"/>
      <c r="UJJ40" s="704"/>
      <c r="UJK40" s="704"/>
      <c r="UJL40" s="704"/>
      <c r="UJM40" s="704"/>
      <c r="UJN40" s="704"/>
      <c r="UJO40" s="704"/>
      <c r="UJP40" s="704"/>
      <c r="UJQ40" s="704"/>
      <c r="UJR40" s="704"/>
      <c r="UJS40" s="704"/>
      <c r="UJT40" s="704"/>
      <c r="UJU40" s="704"/>
      <c r="UJV40" s="704"/>
      <c r="UJW40" s="704"/>
      <c r="UJX40" s="704"/>
      <c r="UJY40" s="704"/>
      <c r="UJZ40" s="704"/>
      <c r="UKA40" s="704"/>
      <c r="UKB40" s="704"/>
      <c r="UKC40" s="704"/>
      <c r="UKD40" s="704"/>
      <c r="UKE40" s="704"/>
      <c r="UKF40" s="704"/>
      <c r="UKG40" s="704"/>
      <c r="UKH40" s="704"/>
      <c r="UKI40" s="704"/>
      <c r="UKJ40" s="704"/>
      <c r="UKK40" s="704"/>
      <c r="UKL40" s="704"/>
      <c r="UKM40" s="704"/>
      <c r="UKN40" s="704"/>
      <c r="UKO40" s="704"/>
      <c r="UKP40" s="704"/>
      <c r="UKQ40" s="704"/>
      <c r="UKR40" s="704"/>
      <c r="UKS40" s="704"/>
      <c r="UKT40" s="704"/>
      <c r="UKU40" s="704"/>
      <c r="UKV40" s="704"/>
      <c r="UKW40" s="704"/>
      <c r="UKX40" s="704"/>
      <c r="UKY40" s="704"/>
      <c r="UKZ40" s="704"/>
      <c r="ULA40" s="704"/>
      <c r="ULB40" s="704"/>
      <c r="ULC40" s="704"/>
      <c r="ULD40" s="704"/>
      <c r="ULE40" s="704"/>
      <c r="ULF40" s="704"/>
      <c r="ULG40" s="704"/>
      <c r="ULH40" s="704"/>
      <c r="ULI40" s="704"/>
      <c r="ULJ40" s="704"/>
      <c r="ULK40" s="704"/>
      <c r="ULL40" s="704"/>
      <c r="ULM40" s="704"/>
      <c r="ULN40" s="704"/>
      <c r="ULO40" s="704"/>
      <c r="ULP40" s="704"/>
      <c r="ULQ40" s="704"/>
      <c r="ULR40" s="704"/>
      <c r="ULS40" s="704"/>
      <c r="ULT40" s="704"/>
      <c r="ULU40" s="704"/>
      <c r="ULV40" s="704"/>
      <c r="ULW40" s="704"/>
      <c r="ULX40" s="704"/>
      <c r="ULY40" s="704"/>
      <c r="ULZ40" s="704"/>
      <c r="UMA40" s="704"/>
      <c r="UMB40" s="704"/>
      <c r="UMC40" s="704"/>
      <c r="UMD40" s="704"/>
      <c r="UME40" s="704"/>
      <c r="UMF40" s="704"/>
      <c r="UMG40" s="704"/>
      <c r="UMH40" s="704"/>
      <c r="UMI40" s="704"/>
      <c r="UMJ40" s="704"/>
      <c r="UMK40" s="704"/>
      <c r="UML40" s="704"/>
      <c r="UMM40" s="704"/>
      <c r="UMN40" s="704"/>
      <c r="UMO40" s="704"/>
      <c r="UMP40" s="704"/>
      <c r="UMQ40" s="704"/>
      <c r="UMR40" s="704"/>
      <c r="UMS40" s="704"/>
      <c r="UMT40" s="704"/>
      <c r="UMU40" s="704"/>
      <c r="UMV40" s="704"/>
      <c r="UMW40" s="704"/>
      <c r="UMX40" s="704"/>
      <c r="UMY40" s="704"/>
      <c r="UMZ40" s="704"/>
      <c r="UNA40" s="704"/>
      <c r="UNB40" s="704"/>
      <c r="UNC40" s="704"/>
      <c r="UND40" s="704"/>
      <c r="UNE40" s="704"/>
      <c r="UNF40" s="704"/>
      <c r="UNG40" s="704"/>
      <c r="UNH40" s="704"/>
      <c r="UNI40" s="704"/>
      <c r="UNJ40" s="704"/>
      <c r="UNK40" s="704"/>
      <c r="UNL40" s="704"/>
      <c r="UNM40" s="704"/>
      <c r="UNN40" s="704"/>
      <c r="UNO40" s="704"/>
      <c r="UNP40" s="704"/>
      <c r="UNQ40" s="704"/>
      <c r="UNR40" s="704"/>
      <c r="UNS40" s="704"/>
      <c r="UNT40" s="704"/>
      <c r="UNU40" s="704"/>
      <c r="UNV40" s="704"/>
      <c r="UNW40" s="704"/>
      <c r="UNX40" s="704"/>
      <c r="UNY40" s="704"/>
      <c r="UNZ40" s="704"/>
      <c r="UOA40" s="704"/>
      <c r="UOB40" s="704"/>
      <c r="UOC40" s="704"/>
      <c r="UOD40" s="704"/>
      <c r="UOE40" s="704"/>
      <c r="UOF40" s="704"/>
      <c r="UOG40" s="704"/>
      <c r="UOH40" s="704"/>
      <c r="UOI40" s="704"/>
      <c r="UOJ40" s="704"/>
      <c r="UOK40" s="704"/>
      <c r="UOL40" s="704"/>
      <c r="UOM40" s="704"/>
      <c r="UON40" s="704"/>
      <c r="UOO40" s="704"/>
      <c r="UOP40" s="704"/>
      <c r="UOQ40" s="704"/>
      <c r="UOR40" s="704"/>
      <c r="UOS40" s="704"/>
      <c r="UOT40" s="704"/>
      <c r="UOU40" s="704"/>
      <c r="UOV40" s="704"/>
      <c r="UOW40" s="704"/>
      <c r="UOX40" s="704"/>
      <c r="UOY40" s="704"/>
      <c r="UOZ40" s="704"/>
      <c r="UPA40" s="704"/>
      <c r="UPB40" s="704"/>
      <c r="UPC40" s="704"/>
      <c r="UPD40" s="704"/>
      <c r="UPE40" s="704"/>
      <c r="UPF40" s="704"/>
      <c r="UPG40" s="704"/>
      <c r="UPH40" s="704"/>
      <c r="UPI40" s="704"/>
      <c r="UPJ40" s="704"/>
      <c r="UPK40" s="704"/>
      <c r="UPL40" s="704"/>
      <c r="UPM40" s="704"/>
      <c r="UPN40" s="704"/>
      <c r="UPO40" s="704"/>
      <c r="UPP40" s="704"/>
      <c r="UPQ40" s="704"/>
      <c r="UPR40" s="704"/>
      <c r="UPS40" s="704"/>
      <c r="UPT40" s="704"/>
      <c r="UPU40" s="704"/>
      <c r="UPV40" s="704"/>
      <c r="UPW40" s="704"/>
      <c r="UPX40" s="704"/>
      <c r="UPY40" s="704"/>
      <c r="UPZ40" s="704"/>
      <c r="UQA40" s="704"/>
      <c r="UQB40" s="704"/>
      <c r="UQC40" s="704"/>
      <c r="UQD40" s="704"/>
      <c r="UQE40" s="704"/>
      <c r="UQF40" s="704"/>
      <c r="UQG40" s="704"/>
      <c r="UQH40" s="704"/>
      <c r="UQI40" s="704"/>
      <c r="UQJ40" s="704"/>
      <c r="UQK40" s="704"/>
      <c r="UQL40" s="704"/>
      <c r="UQM40" s="704"/>
      <c r="UQN40" s="704"/>
      <c r="UQO40" s="704"/>
      <c r="UQP40" s="704"/>
      <c r="UQQ40" s="704"/>
      <c r="UQR40" s="704"/>
      <c r="UQS40" s="704"/>
      <c r="UQT40" s="704"/>
      <c r="UQU40" s="704"/>
      <c r="UQV40" s="704"/>
      <c r="UQW40" s="704"/>
      <c r="UQX40" s="704"/>
      <c r="UQY40" s="704"/>
      <c r="UQZ40" s="704"/>
      <c r="URA40" s="704"/>
      <c r="URB40" s="704"/>
      <c r="URC40" s="704"/>
      <c r="URD40" s="704"/>
      <c r="URE40" s="704"/>
      <c r="URF40" s="704"/>
      <c r="URG40" s="704"/>
      <c r="URH40" s="704"/>
      <c r="URI40" s="704"/>
      <c r="URJ40" s="704"/>
      <c r="URK40" s="704"/>
      <c r="URL40" s="704"/>
      <c r="URM40" s="704"/>
      <c r="URN40" s="704"/>
      <c r="URO40" s="704"/>
      <c r="URP40" s="704"/>
      <c r="URQ40" s="704"/>
      <c r="URR40" s="704"/>
      <c r="URS40" s="704"/>
      <c r="URT40" s="704"/>
      <c r="URU40" s="704"/>
      <c r="URV40" s="704"/>
      <c r="URW40" s="704"/>
      <c r="URX40" s="704"/>
      <c r="URY40" s="704"/>
      <c r="URZ40" s="704"/>
      <c r="USA40" s="704"/>
      <c r="USB40" s="704"/>
      <c r="USC40" s="704"/>
      <c r="USD40" s="704"/>
      <c r="USE40" s="704"/>
      <c r="USF40" s="704"/>
      <c r="USG40" s="704"/>
      <c r="USH40" s="704"/>
      <c r="USI40" s="704"/>
      <c r="USJ40" s="704"/>
      <c r="USK40" s="704"/>
      <c r="USL40" s="704"/>
      <c r="USM40" s="704"/>
      <c r="USN40" s="704"/>
      <c r="USO40" s="704"/>
      <c r="USP40" s="704"/>
      <c r="USQ40" s="704"/>
      <c r="USR40" s="704"/>
      <c r="USS40" s="704"/>
      <c r="UST40" s="704"/>
      <c r="USU40" s="704"/>
      <c r="USV40" s="704"/>
      <c r="USW40" s="704"/>
      <c r="USX40" s="704"/>
      <c r="USY40" s="704"/>
      <c r="USZ40" s="704"/>
      <c r="UTA40" s="704"/>
      <c r="UTB40" s="704"/>
      <c r="UTC40" s="704"/>
      <c r="UTD40" s="704"/>
      <c r="UTE40" s="704"/>
      <c r="UTF40" s="704"/>
      <c r="UTG40" s="704"/>
      <c r="UTH40" s="704"/>
      <c r="UTI40" s="704"/>
      <c r="UTJ40" s="704"/>
      <c r="UTK40" s="704"/>
      <c r="UTL40" s="704"/>
      <c r="UTM40" s="704"/>
      <c r="UTN40" s="704"/>
      <c r="UTO40" s="704"/>
      <c r="UTP40" s="704"/>
      <c r="UTQ40" s="704"/>
      <c r="UTR40" s="704"/>
      <c r="UTS40" s="704"/>
      <c r="UTT40" s="704"/>
      <c r="UTU40" s="704"/>
      <c r="UTV40" s="704"/>
      <c r="UTW40" s="704"/>
      <c r="UTX40" s="704"/>
      <c r="UTY40" s="704"/>
      <c r="UTZ40" s="704"/>
      <c r="UUA40" s="704"/>
      <c r="UUB40" s="704"/>
      <c r="UUC40" s="704"/>
      <c r="UUD40" s="704"/>
      <c r="UUE40" s="704"/>
      <c r="UUF40" s="704"/>
      <c r="UUG40" s="704"/>
      <c r="UUH40" s="704"/>
      <c r="UUI40" s="704"/>
      <c r="UUJ40" s="704"/>
      <c r="UUK40" s="704"/>
      <c r="UUL40" s="704"/>
      <c r="UUM40" s="704"/>
      <c r="UUN40" s="704"/>
      <c r="UUO40" s="704"/>
      <c r="UUP40" s="704"/>
      <c r="UUQ40" s="704"/>
      <c r="UUR40" s="704"/>
      <c r="UUS40" s="704"/>
      <c r="UUT40" s="704"/>
      <c r="UUU40" s="704"/>
      <c r="UUV40" s="704"/>
      <c r="UUW40" s="704"/>
      <c r="UUX40" s="704"/>
      <c r="UUY40" s="704"/>
      <c r="UUZ40" s="704"/>
      <c r="UVA40" s="704"/>
      <c r="UVB40" s="704"/>
      <c r="UVC40" s="704"/>
      <c r="UVD40" s="704"/>
      <c r="UVE40" s="704"/>
      <c r="UVF40" s="704"/>
      <c r="UVG40" s="704"/>
      <c r="UVH40" s="704"/>
      <c r="UVI40" s="704"/>
      <c r="UVJ40" s="704"/>
      <c r="UVK40" s="704"/>
      <c r="UVL40" s="704"/>
      <c r="UVM40" s="704"/>
      <c r="UVN40" s="704"/>
      <c r="UVO40" s="704"/>
      <c r="UVP40" s="704"/>
      <c r="UVQ40" s="704"/>
      <c r="UVR40" s="704"/>
      <c r="UVS40" s="704"/>
      <c r="UVT40" s="704"/>
      <c r="UVU40" s="704"/>
      <c r="UVV40" s="704"/>
      <c r="UVW40" s="704"/>
      <c r="UVX40" s="704"/>
      <c r="UVY40" s="704"/>
      <c r="UVZ40" s="704"/>
      <c r="UWA40" s="704"/>
      <c r="UWB40" s="704"/>
      <c r="UWC40" s="704"/>
      <c r="UWD40" s="704"/>
      <c r="UWE40" s="704"/>
      <c r="UWF40" s="704"/>
      <c r="UWG40" s="704"/>
      <c r="UWH40" s="704"/>
      <c r="UWI40" s="704"/>
      <c r="UWJ40" s="704"/>
      <c r="UWK40" s="704"/>
      <c r="UWL40" s="704"/>
      <c r="UWM40" s="704"/>
      <c r="UWN40" s="704"/>
      <c r="UWO40" s="704"/>
      <c r="UWP40" s="704"/>
      <c r="UWQ40" s="704"/>
      <c r="UWR40" s="704"/>
      <c r="UWS40" s="704"/>
      <c r="UWT40" s="704"/>
      <c r="UWU40" s="704"/>
      <c r="UWV40" s="704"/>
      <c r="UWW40" s="704"/>
      <c r="UWX40" s="704"/>
      <c r="UWY40" s="704"/>
      <c r="UWZ40" s="704"/>
      <c r="UXA40" s="704"/>
      <c r="UXB40" s="704"/>
      <c r="UXC40" s="704"/>
      <c r="UXD40" s="704"/>
      <c r="UXE40" s="704"/>
      <c r="UXF40" s="704"/>
      <c r="UXG40" s="704"/>
      <c r="UXH40" s="704"/>
      <c r="UXI40" s="704"/>
      <c r="UXJ40" s="704"/>
      <c r="UXK40" s="704"/>
      <c r="UXL40" s="704"/>
      <c r="UXM40" s="704"/>
      <c r="UXN40" s="704"/>
      <c r="UXO40" s="704"/>
      <c r="UXP40" s="704"/>
      <c r="UXQ40" s="704"/>
      <c r="UXR40" s="704"/>
      <c r="UXS40" s="704"/>
      <c r="UXT40" s="704"/>
      <c r="UXU40" s="704"/>
      <c r="UXV40" s="704"/>
      <c r="UXW40" s="704"/>
      <c r="UXX40" s="704"/>
      <c r="UXY40" s="704"/>
      <c r="UXZ40" s="704"/>
      <c r="UYA40" s="704"/>
      <c r="UYB40" s="704"/>
      <c r="UYC40" s="704"/>
      <c r="UYD40" s="704"/>
      <c r="UYE40" s="704"/>
      <c r="UYF40" s="704"/>
      <c r="UYG40" s="704"/>
      <c r="UYH40" s="704"/>
      <c r="UYI40" s="704"/>
      <c r="UYJ40" s="704"/>
      <c r="UYK40" s="704"/>
      <c r="UYL40" s="704"/>
      <c r="UYM40" s="704"/>
      <c r="UYN40" s="704"/>
      <c r="UYO40" s="704"/>
      <c r="UYP40" s="704"/>
      <c r="UYQ40" s="704"/>
      <c r="UYR40" s="704"/>
      <c r="UYS40" s="704"/>
      <c r="UYT40" s="704"/>
      <c r="UYU40" s="704"/>
      <c r="UYV40" s="704"/>
      <c r="UYW40" s="704"/>
      <c r="UYX40" s="704"/>
      <c r="UYY40" s="704"/>
      <c r="UYZ40" s="704"/>
      <c r="UZA40" s="704"/>
      <c r="UZB40" s="704"/>
      <c r="UZC40" s="704"/>
      <c r="UZD40" s="704"/>
      <c r="UZE40" s="704"/>
      <c r="UZF40" s="704"/>
      <c r="UZG40" s="704"/>
      <c r="UZH40" s="704"/>
      <c r="UZI40" s="704"/>
      <c r="UZJ40" s="704"/>
      <c r="UZK40" s="704"/>
      <c r="UZL40" s="704"/>
      <c r="UZM40" s="704"/>
      <c r="UZN40" s="704"/>
      <c r="UZO40" s="704"/>
      <c r="UZP40" s="704"/>
      <c r="UZQ40" s="704"/>
      <c r="UZR40" s="704"/>
      <c r="UZS40" s="704"/>
      <c r="UZT40" s="704"/>
      <c r="UZU40" s="704"/>
      <c r="UZV40" s="704"/>
      <c r="UZW40" s="704"/>
      <c r="UZX40" s="704"/>
      <c r="UZY40" s="704"/>
      <c r="UZZ40" s="704"/>
      <c r="VAA40" s="704"/>
      <c r="VAB40" s="704"/>
      <c r="VAC40" s="704"/>
      <c r="VAD40" s="704"/>
      <c r="VAE40" s="704"/>
      <c r="VAF40" s="704"/>
      <c r="VAG40" s="704"/>
      <c r="VAH40" s="704"/>
      <c r="VAI40" s="704"/>
      <c r="VAJ40" s="704"/>
      <c r="VAK40" s="704"/>
      <c r="VAL40" s="704"/>
      <c r="VAM40" s="704"/>
      <c r="VAN40" s="704"/>
      <c r="VAO40" s="704"/>
      <c r="VAP40" s="704"/>
      <c r="VAQ40" s="704"/>
      <c r="VAR40" s="704"/>
      <c r="VAS40" s="704"/>
      <c r="VAT40" s="704"/>
      <c r="VAU40" s="704"/>
      <c r="VAV40" s="704"/>
      <c r="VAW40" s="704"/>
      <c r="VAX40" s="704"/>
      <c r="VAY40" s="704"/>
      <c r="VAZ40" s="704"/>
      <c r="VBA40" s="704"/>
      <c r="VBB40" s="704"/>
      <c r="VBC40" s="704"/>
      <c r="VBD40" s="704"/>
      <c r="VBE40" s="704"/>
      <c r="VBF40" s="704"/>
      <c r="VBG40" s="704"/>
      <c r="VBH40" s="704"/>
      <c r="VBI40" s="704"/>
      <c r="VBJ40" s="704"/>
      <c r="VBK40" s="704"/>
      <c r="VBL40" s="704"/>
      <c r="VBM40" s="704"/>
      <c r="VBN40" s="704"/>
      <c r="VBO40" s="704"/>
      <c r="VBP40" s="704"/>
      <c r="VBQ40" s="704"/>
      <c r="VBR40" s="704"/>
      <c r="VBS40" s="704"/>
      <c r="VBT40" s="704"/>
      <c r="VBU40" s="704"/>
      <c r="VBV40" s="704"/>
      <c r="VBW40" s="704"/>
      <c r="VBX40" s="704"/>
      <c r="VBY40" s="704"/>
      <c r="VBZ40" s="704"/>
      <c r="VCA40" s="704"/>
      <c r="VCB40" s="704"/>
      <c r="VCC40" s="704"/>
      <c r="VCD40" s="704"/>
      <c r="VCE40" s="704"/>
      <c r="VCF40" s="704"/>
      <c r="VCG40" s="704"/>
      <c r="VCH40" s="704"/>
      <c r="VCI40" s="704"/>
      <c r="VCJ40" s="704"/>
      <c r="VCK40" s="704"/>
      <c r="VCL40" s="704"/>
      <c r="VCM40" s="704"/>
      <c r="VCN40" s="704"/>
      <c r="VCO40" s="704"/>
      <c r="VCP40" s="704"/>
      <c r="VCQ40" s="704"/>
      <c r="VCR40" s="704"/>
      <c r="VCS40" s="704"/>
      <c r="VCT40" s="704"/>
      <c r="VCU40" s="704"/>
      <c r="VCV40" s="704"/>
      <c r="VCW40" s="704"/>
      <c r="VCX40" s="704"/>
      <c r="VCY40" s="704"/>
      <c r="VCZ40" s="704"/>
      <c r="VDA40" s="704"/>
      <c r="VDB40" s="704"/>
      <c r="VDC40" s="704"/>
      <c r="VDD40" s="704"/>
      <c r="VDE40" s="704"/>
      <c r="VDF40" s="704"/>
      <c r="VDG40" s="704"/>
      <c r="VDH40" s="704"/>
      <c r="VDI40" s="704"/>
      <c r="VDJ40" s="704"/>
      <c r="VDK40" s="704"/>
      <c r="VDL40" s="704"/>
      <c r="VDM40" s="704"/>
      <c r="VDN40" s="704"/>
      <c r="VDO40" s="704"/>
      <c r="VDP40" s="704"/>
      <c r="VDQ40" s="704"/>
      <c r="VDR40" s="704"/>
      <c r="VDS40" s="704"/>
      <c r="VDT40" s="704"/>
      <c r="VDU40" s="704"/>
      <c r="VDV40" s="704"/>
      <c r="VDW40" s="704"/>
      <c r="VDX40" s="704"/>
      <c r="VDY40" s="704"/>
      <c r="VDZ40" s="704"/>
      <c r="VEA40" s="704"/>
      <c r="VEB40" s="704"/>
      <c r="VEC40" s="704"/>
      <c r="VED40" s="704"/>
      <c r="VEE40" s="704"/>
      <c r="VEF40" s="704"/>
      <c r="VEG40" s="704"/>
      <c r="VEH40" s="704"/>
      <c r="VEI40" s="704"/>
      <c r="VEJ40" s="704"/>
      <c r="VEK40" s="704"/>
      <c r="VEL40" s="704"/>
      <c r="VEM40" s="704"/>
      <c r="VEN40" s="704"/>
      <c r="VEO40" s="704"/>
      <c r="VEP40" s="704"/>
      <c r="VEQ40" s="704"/>
      <c r="VER40" s="704"/>
      <c r="VES40" s="704"/>
      <c r="VET40" s="704"/>
      <c r="VEU40" s="704"/>
      <c r="VEV40" s="704"/>
      <c r="VEW40" s="704"/>
      <c r="VEX40" s="704"/>
      <c r="VEY40" s="704"/>
      <c r="VEZ40" s="704"/>
      <c r="VFA40" s="704"/>
      <c r="VFB40" s="704"/>
      <c r="VFC40" s="704"/>
      <c r="VFD40" s="704"/>
      <c r="VFE40" s="704"/>
      <c r="VFF40" s="704"/>
      <c r="VFG40" s="704"/>
      <c r="VFH40" s="704"/>
      <c r="VFI40" s="704"/>
      <c r="VFJ40" s="704"/>
      <c r="VFK40" s="704"/>
      <c r="VFL40" s="704"/>
      <c r="VFM40" s="704"/>
      <c r="VFN40" s="704"/>
      <c r="VFO40" s="704"/>
      <c r="VFP40" s="704"/>
      <c r="VFQ40" s="704"/>
      <c r="VFR40" s="704"/>
      <c r="VFS40" s="704"/>
      <c r="VFT40" s="704"/>
      <c r="VFU40" s="704"/>
      <c r="VFV40" s="704"/>
      <c r="VFW40" s="704"/>
      <c r="VFX40" s="704"/>
      <c r="VFY40" s="704"/>
      <c r="VFZ40" s="704"/>
      <c r="VGA40" s="704"/>
      <c r="VGB40" s="704"/>
      <c r="VGC40" s="704"/>
      <c r="VGD40" s="704"/>
      <c r="VGE40" s="704"/>
      <c r="VGF40" s="704"/>
      <c r="VGG40" s="704"/>
      <c r="VGH40" s="704"/>
      <c r="VGI40" s="704"/>
      <c r="VGJ40" s="704"/>
      <c r="VGK40" s="704"/>
      <c r="VGL40" s="704"/>
      <c r="VGM40" s="704"/>
      <c r="VGN40" s="704"/>
      <c r="VGO40" s="704"/>
      <c r="VGP40" s="704"/>
      <c r="VGQ40" s="704"/>
      <c r="VGR40" s="704"/>
      <c r="VGS40" s="704"/>
      <c r="VGT40" s="704"/>
      <c r="VGU40" s="704"/>
      <c r="VGV40" s="704"/>
      <c r="VGW40" s="704"/>
      <c r="VGX40" s="704"/>
      <c r="VGY40" s="704"/>
      <c r="VGZ40" s="704"/>
      <c r="VHA40" s="704"/>
      <c r="VHB40" s="704"/>
      <c r="VHC40" s="704"/>
      <c r="VHD40" s="704"/>
      <c r="VHE40" s="704"/>
      <c r="VHF40" s="704"/>
      <c r="VHG40" s="704"/>
      <c r="VHH40" s="704"/>
      <c r="VHI40" s="704"/>
      <c r="VHJ40" s="704"/>
      <c r="VHK40" s="704"/>
      <c r="VHL40" s="704"/>
      <c r="VHM40" s="704"/>
      <c r="VHN40" s="704"/>
      <c r="VHO40" s="704"/>
      <c r="VHP40" s="704"/>
      <c r="VHQ40" s="704"/>
      <c r="VHR40" s="704"/>
      <c r="VHS40" s="704"/>
      <c r="VHT40" s="704"/>
      <c r="VHU40" s="704"/>
      <c r="VHV40" s="704"/>
      <c r="VHW40" s="704"/>
      <c r="VHX40" s="704"/>
      <c r="VHY40" s="704"/>
      <c r="VHZ40" s="704"/>
      <c r="VIA40" s="704"/>
      <c r="VIB40" s="704"/>
      <c r="VIC40" s="704"/>
      <c r="VID40" s="704"/>
      <c r="VIE40" s="704"/>
      <c r="VIF40" s="704"/>
      <c r="VIG40" s="704"/>
      <c r="VIH40" s="704"/>
      <c r="VII40" s="704"/>
      <c r="VIJ40" s="704"/>
      <c r="VIK40" s="704"/>
      <c r="VIL40" s="704"/>
      <c r="VIM40" s="704"/>
      <c r="VIN40" s="704"/>
      <c r="VIO40" s="704"/>
      <c r="VIP40" s="704"/>
      <c r="VIQ40" s="704"/>
      <c r="VIR40" s="704"/>
      <c r="VIS40" s="704"/>
      <c r="VIT40" s="704"/>
      <c r="VIU40" s="704"/>
      <c r="VIV40" s="704"/>
      <c r="VIW40" s="704"/>
      <c r="VIX40" s="704"/>
      <c r="VIY40" s="704"/>
      <c r="VIZ40" s="704"/>
      <c r="VJA40" s="704"/>
      <c r="VJB40" s="704"/>
      <c r="VJC40" s="704"/>
      <c r="VJD40" s="704"/>
      <c r="VJE40" s="704"/>
      <c r="VJF40" s="704"/>
      <c r="VJG40" s="704"/>
      <c r="VJH40" s="704"/>
      <c r="VJI40" s="704"/>
      <c r="VJJ40" s="704"/>
      <c r="VJK40" s="704"/>
      <c r="VJL40" s="704"/>
      <c r="VJM40" s="704"/>
      <c r="VJN40" s="704"/>
      <c r="VJO40" s="704"/>
      <c r="VJP40" s="704"/>
      <c r="VJQ40" s="704"/>
      <c r="VJR40" s="704"/>
      <c r="VJS40" s="704"/>
      <c r="VJT40" s="704"/>
      <c r="VJU40" s="704"/>
      <c r="VJV40" s="704"/>
      <c r="VJW40" s="704"/>
      <c r="VJX40" s="704"/>
      <c r="VJY40" s="704"/>
      <c r="VJZ40" s="704"/>
      <c r="VKA40" s="704"/>
      <c r="VKB40" s="704"/>
      <c r="VKC40" s="704"/>
      <c r="VKD40" s="704"/>
      <c r="VKE40" s="704"/>
      <c r="VKF40" s="704"/>
      <c r="VKG40" s="704"/>
      <c r="VKH40" s="704"/>
      <c r="VKI40" s="704"/>
      <c r="VKJ40" s="704"/>
      <c r="VKK40" s="704"/>
      <c r="VKL40" s="704"/>
      <c r="VKM40" s="704"/>
      <c r="VKN40" s="704"/>
      <c r="VKO40" s="704"/>
      <c r="VKP40" s="704"/>
      <c r="VKQ40" s="704"/>
      <c r="VKR40" s="704"/>
      <c r="VKS40" s="704"/>
      <c r="VKT40" s="704"/>
      <c r="VKU40" s="704"/>
      <c r="VKV40" s="704"/>
      <c r="VKW40" s="704"/>
      <c r="VKX40" s="704"/>
      <c r="VKY40" s="704"/>
      <c r="VKZ40" s="704"/>
      <c r="VLA40" s="704"/>
      <c r="VLB40" s="704"/>
      <c r="VLC40" s="704"/>
      <c r="VLD40" s="704"/>
      <c r="VLE40" s="704"/>
      <c r="VLF40" s="704"/>
      <c r="VLG40" s="704"/>
      <c r="VLH40" s="704"/>
      <c r="VLI40" s="704"/>
      <c r="VLJ40" s="704"/>
      <c r="VLK40" s="704"/>
      <c r="VLL40" s="704"/>
      <c r="VLM40" s="704"/>
      <c r="VLN40" s="704"/>
      <c r="VLO40" s="704"/>
      <c r="VLP40" s="704"/>
      <c r="VLQ40" s="704"/>
      <c r="VLR40" s="704"/>
      <c r="VLS40" s="704"/>
      <c r="VLT40" s="704"/>
      <c r="VLU40" s="704"/>
      <c r="VLV40" s="704"/>
      <c r="VLW40" s="704"/>
      <c r="VLX40" s="704"/>
      <c r="VLY40" s="704"/>
      <c r="VLZ40" s="704"/>
      <c r="VMA40" s="704"/>
      <c r="VMB40" s="704"/>
      <c r="VMC40" s="704"/>
      <c r="VMD40" s="704"/>
      <c r="VME40" s="704"/>
      <c r="VMF40" s="704"/>
      <c r="VMG40" s="704"/>
      <c r="VMH40" s="704"/>
      <c r="VMI40" s="704"/>
      <c r="VMJ40" s="704"/>
      <c r="VMK40" s="704"/>
      <c r="VML40" s="704"/>
      <c r="VMM40" s="704"/>
      <c r="VMN40" s="704"/>
      <c r="VMO40" s="704"/>
      <c r="VMP40" s="704"/>
      <c r="VMQ40" s="704"/>
      <c r="VMR40" s="704"/>
      <c r="VMS40" s="704"/>
      <c r="VMT40" s="704"/>
      <c r="VMU40" s="704"/>
      <c r="VMV40" s="704"/>
      <c r="VMW40" s="704"/>
      <c r="VMX40" s="704"/>
      <c r="VMY40" s="704"/>
      <c r="VMZ40" s="704"/>
      <c r="VNA40" s="704"/>
      <c r="VNB40" s="704"/>
      <c r="VNC40" s="704"/>
      <c r="VND40" s="704"/>
      <c r="VNE40" s="704"/>
      <c r="VNF40" s="704"/>
      <c r="VNG40" s="704"/>
      <c r="VNH40" s="704"/>
      <c r="VNI40" s="704"/>
      <c r="VNJ40" s="704"/>
      <c r="VNK40" s="704"/>
      <c r="VNL40" s="704"/>
      <c r="VNM40" s="704"/>
      <c r="VNN40" s="704"/>
      <c r="VNO40" s="704"/>
      <c r="VNP40" s="704"/>
      <c r="VNQ40" s="704"/>
      <c r="VNR40" s="704"/>
      <c r="VNS40" s="704"/>
      <c r="VNT40" s="704"/>
      <c r="VNU40" s="704"/>
      <c r="VNV40" s="704"/>
      <c r="VNW40" s="704"/>
      <c r="VNX40" s="704"/>
      <c r="VNY40" s="704"/>
      <c r="VNZ40" s="704"/>
      <c r="VOA40" s="704"/>
      <c r="VOB40" s="704"/>
      <c r="VOC40" s="704"/>
      <c r="VOD40" s="704"/>
      <c r="VOE40" s="704"/>
      <c r="VOF40" s="704"/>
      <c r="VOG40" s="704"/>
      <c r="VOH40" s="704"/>
      <c r="VOI40" s="704"/>
      <c r="VOJ40" s="704"/>
      <c r="VOK40" s="704"/>
      <c r="VOL40" s="704"/>
      <c r="VOM40" s="704"/>
      <c r="VON40" s="704"/>
      <c r="VOO40" s="704"/>
      <c r="VOP40" s="704"/>
      <c r="VOQ40" s="704"/>
      <c r="VOR40" s="704"/>
      <c r="VOS40" s="704"/>
      <c r="VOT40" s="704"/>
      <c r="VOU40" s="704"/>
      <c r="VOV40" s="704"/>
      <c r="VOW40" s="704"/>
      <c r="VOX40" s="704"/>
      <c r="VOY40" s="704"/>
      <c r="VOZ40" s="704"/>
      <c r="VPA40" s="704"/>
      <c r="VPB40" s="704"/>
      <c r="VPC40" s="704"/>
      <c r="VPD40" s="704"/>
      <c r="VPE40" s="704"/>
      <c r="VPF40" s="704"/>
      <c r="VPG40" s="704"/>
      <c r="VPH40" s="704"/>
      <c r="VPI40" s="704"/>
      <c r="VPJ40" s="704"/>
      <c r="VPK40" s="704"/>
      <c r="VPL40" s="704"/>
      <c r="VPM40" s="704"/>
      <c r="VPN40" s="704"/>
      <c r="VPO40" s="704"/>
      <c r="VPP40" s="704"/>
      <c r="VPQ40" s="704"/>
      <c r="VPR40" s="704"/>
      <c r="VPS40" s="704"/>
      <c r="VPT40" s="704"/>
      <c r="VPU40" s="704"/>
      <c r="VPV40" s="704"/>
      <c r="VPW40" s="704"/>
      <c r="VPX40" s="704"/>
      <c r="VPY40" s="704"/>
      <c r="VPZ40" s="704"/>
      <c r="VQA40" s="704"/>
      <c r="VQB40" s="704"/>
      <c r="VQC40" s="704"/>
      <c r="VQD40" s="704"/>
      <c r="VQE40" s="704"/>
      <c r="VQF40" s="704"/>
      <c r="VQG40" s="704"/>
      <c r="VQH40" s="704"/>
      <c r="VQI40" s="704"/>
      <c r="VQJ40" s="704"/>
      <c r="VQK40" s="704"/>
      <c r="VQL40" s="704"/>
      <c r="VQM40" s="704"/>
      <c r="VQN40" s="704"/>
      <c r="VQO40" s="704"/>
      <c r="VQP40" s="704"/>
      <c r="VQQ40" s="704"/>
      <c r="VQR40" s="704"/>
      <c r="VQS40" s="704"/>
      <c r="VQT40" s="704"/>
      <c r="VQU40" s="704"/>
      <c r="VQV40" s="704"/>
      <c r="VQW40" s="704"/>
      <c r="VQX40" s="704"/>
      <c r="VQY40" s="704"/>
      <c r="VQZ40" s="704"/>
      <c r="VRA40" s="704"/>
      <c r="VRB40" s="704"/>
      <c r="VRC40" s="704"/>
      <c r="VRD40" s="704"/>
      <c r="VRE40" s="704"/>
      <c r="VRF40" s="704"/>
      <c r="VRG40" s="704"/>
      <c r="VRH40" s="704"/>
      <c r="VRI40" s="704"/>
      <c r="VRJ40" s="704"/>
      <c r="VRK40" s="704"/>
      <c r="VRL40" s="704"/>
      <c r="VRM40" s="704"/>
      <c r="VRN40" s="704"/>
      <c r="VRO40" s="704"/>
      <c r="VRP40" s="704"/>
      <c r="VRQ40" s="704"/>
      <c r="VRR40" s="704"/>
      <c r="VRS40" s="704"/>
      <c r="VRT40" s="704"/>
      <c r="VRU40" s="704"/>
      <c r="VRV40" s="704"/>
      <c r="VRW40" s="704"/>
      <c r="VRX40" s="704"/>
      <c r="VRY40" s="704"/>
      <c r="VRZ40" s="704"/>
      <c r="VSA40" s="704"/>
      <c r="VSB40" s="704"/>
      <c r="VSC40" s="704"/>
      <c r="VSD40" s="704"/>
      <c r="VSE40" s="704"/>
      <c r="VSF40" s="704"/>
      <c r="VSG40" s="704"/>
      <c r="VSH40" s="704"/>
      <c r="VSI40" s="704"/>
      <c r="VSJ40" s="704"/>
      <c r="VSK40" s="704"/>
      <c r="VSL40" s="704"/>
      <c r="VSM40" s="704"/>
      <c r="VSN40" s="704"/>
      <c r="VSO40" s="704"/>
      <c r="VSP40" s="704"/>
      <c r="VSQ40" s="704"/>
      <c r="VSR40" s="704"/>
      <c r="VSS40" s="704"/>
      <c r="VST40" s="704"/>
      <c r="VSU40" s="704"/>
      <c r="VSV40" s="704"/>
      <c r="VSW40" s="704"/>
      <c r="VSX40" s="704"/>
      <c r="VSY40" s="704"/>
      <c r="VSZ40" s="704"/>
      <c r="VTA40" s="704"/>
      <c r="VTB40" s="704"/>
      <c r="VTC40" s="704"/>
      <c r="VTD40" s="704"/>
      <c r="VTE40" s="704"/>
      <c r="VTF40" s="704"/>
      <c r="VTG40" s="704"/>
      <c r="VTH40" s="704"/>
      <c r="VTI40" s="704"/>
      <c r="VTJ40" s="704"/>
      <c r="VTK40" s="704"/>
      <c r="VTL40" s="704"/>
      <c r="VTM40" s="704"/>
      <c r="VTN40" s="704"/>
      <c r="VTO40" s="704"/>
      <c r="VTP40" s="704"/>
      <c r="VTQ40" s="704"/>
      <c r="VTR40" s="704"/>
      <c r="VTS40" s="704"/>
      <c r="VTT40" s="704"/>
      <c r="VTU40" s="704"/>
      <c r="VTV40" s="704"/>
      <c r="VTW40" s="704"/>
      <c r="VTX40" s="704"/>
      <c r="VTY40" s="704"/>
      <c r="VTZ40" s="704"/>
      <c r="VUA40" s="704"/>
      <c r="VUB40" s="704"/>
      <c r="VUC40" s="704"/>
      <c r="VUD40" s="704"/>
      <c r="VUE40" s="704"/>
      <c r="VUF40" s="704"/>
      <c r="VUG40" s="704"/>
      <c r="VUH40" s="704"/>
      <c r="VUI40" s="704"/>
      <c r="VUJ40" s="704"/>
      <c r="VUK40" s="704"/>
      <c r="VUL40" s="704"/>
      <c r="VUM40" s="704"/>
      <c r="VUN40" s="704"/>
      <c r="VUO40" s="704"/>
      <c r="VUP40" s="704"/>
      <c r="VUQ40" s="704"/>
      <c r="VUR40" s="704"/>
      <c r="VUS40" s="704"/>
      <c r="VUT40" s="704"/>
      <c r="VUU40" s="704"/>
      <c r="VUV40" s="704"/>
      <c r="VUW40" s="704"/>
      <c r="VUX40" s="704"/>
      <c r="VUY40" s="704"/>
      <c r="VUZ40" s="704"/>
      <c r="VVA40" s="704"/>
      <c r="VVB40" s="704"/>
      <c r="VVC40" s="704"/>
      <c r="VVD40" s="704"/>
      <c r="VVE40" s="704"/>
      <c r="VVF40" s="704"/>
      <c r="VVG40" s="704"/>
      <c r="VVH40" s="704"/>
      <c r="VVI40" s="704"/>
      <c r="VVJ40" s="704"/>
      <c r="VVK40" s="704"/>
      <c r="VVL40" s="704"/>
      <c r="VVM40" s="704"/>
      <c r="VVN40" s="704"/>
      <c r="VVO40" s="704"/>
      <c r="VVP40" s="704"/>
      <c r="VVQ40" s="704"/>
      <c r="VVR40" s="704"/>
      <c r="VVS40" s="704"/>
      <c r="VVT40" s="704"/>
      <c r="VVU40" s="704"/>
      <c r="VVV40" s="704"/>
      <c r="VVW40" s="704"/>
      <c r="VVX40" s="704"/>
      <c r="VVY40" s="704"/>
      <c r="VVZ40" s="704"/>
      <c r="VWA40" s="704"/>
      <c r="VWB40" s="704"/>
      <c r="VWC40" s="704"/>
      <c r="VWD40" s="704"/>
      <c r="VWE40" s="704"/>
      <c r="VWF40" s="704"/>
      <c r="VWG40" s="704"/>
      <c r="VWH40" s="704"/>
      <c r="VWI40" s="704"/>
      <c r="VWJ40" s="704"/>
      <c r="VWK40" s="704"/>
      <c r="VWL40" s="704"/>
      <c r="VWM40" s="704"/>
      <c r="VWN40" s="704"/>
      <c r="VWO40" s="704"/>
      <c r="VWP40" s="704"/>
      <c r="VWQ40" s="704"/>
      <c r="VWR40" s="704"/>
      <c r="VWS40" s="704"/>
      <c r="VWT40" s="704"/>
      <c r="VWU40" s="704"/>
      <c r="VWV40" s="704"/>
      <c r="VWW40" s="704"/>
      <c r="VWX40" s="704"/>
      <c r="VWY40" s="704"/>
      <c r="VWZ40" s="704"/>
      <c r="VXA40" s="704"/>
      <c r="VXB40" s="704"/>
      <c r="VXC40" s="704"/>
      <c r="VXD40" s="704"/>
      <c r="VXE40" s="704"/>
      <c r="VXF40" s="704"/>
      <c r="VXG40" s="704"/>
      <c r="VXH40" s="704"/>
      <c r="VXI40" s="704"/>
      <c r="VXJ40" s="704"/>
      <c r="VXK40" s="704"/>
      <c r="VXL40" s="704"/>
      <c r="VXM40" s="704"/>
      <c r="VXN40" s="704"/>
      <c r="VXO40" s="704"/>
      <c r="VXP40" s="704"/>
      <c r="VXQ40" s="704"/>
      <c r="VXR40" s="704"/>
      <c r="VXS40" s="704"/>
      <c r="VXT40" s="704"/>
      <c r="VXU40" s="704"/>
      <c r="VXV40" s="704"/>
      <c r="VXW40" s="704"/>
      <c r="VXX40" s="704"/>
      <c r="VXY40" s="704"/>
      <c r="VXZ40" s="704"/>
      <c r="VYA40" s="704"/>
      <c r="VYB40" s="704"/>
      <c r="VYC40" s="704"/>
      <c r="VYD40" s="704"/>
      <c r="VYE40" s="704"/>
      <c r="VYF40" s="704"/>
      <c r="VYG40" s="704"/>
      <c r="VYH40" s="704"/>
      <c r="VYI40" s="704"/>
      <c r="VYJ40" s="704"/>
      <c r="VYK40" s="704"/>
      <c r="VYL40" s="704"/>
      <c r="VYM40" s="704"/>
      <c r="VYN40" s="704"/>
      <c r="VYO40" s="704"/>
      <c r="VYP40" s="704"/>
      <c r="VYQ40" s="704"/>
      <c r="VYR40" s="704"/>
      <c r="VYS40" s="704"/>
      <c r="VYT40" s="704"/>
      <c r="VYU40" s="704"/>
      <c r="VYV40" s="704"/>
      <c r="VYW40" s="704"/>
      <c r="VYX40" s="704"/>
      <c r="VYY40" s="704"/>
      <c r="VYZ40" s="704"/>
      <c r="VZA40" s="704"/>
      <c r="VZB40" s="704"/>
      <c r="VZC40" s="704"/>
      <c r="VZD40" s="704"/>
      <c r="VZE40" s="704"/>
      <c r="VZF40" s="704"/>
      <c r="VZG40" s="704"/>
      <c r="VZH40" s="704"/>
      <c r="VZI40" s="704"/>
      <c r="VZJ40" s="704"/>
      <c r="VZK40" s="704"/>
      <c r="VZL40" s="704"/>
      <c r="VZM40" s="704"/>
      <c r="VZN40" s="704"/>
      <c r="VZO40" s="704"/>
      <c r="VZP40" s="704"/>
      <c r="VZQ40" s="704"/>
      <c r="VZR40" s="704"/>
      <c r="VZS40" s="704"/>
      <c r="VZT40" s="704"/>
      <c r="VZU40" s="704"/>
      <c r="VZV40" s="704"/>
      <c r="VZW40" s="704"/>
      <c r="VZX40" s="704"/>
      <c r="VZY40" s="704"/>
      <c r="VZZ40" s="704"/>
      <c r="WAA40" s="704"/>
      <c r="WAB40" s="704"/>
      <c r="WAC40" s="704"/>
      <c r="WAD40" s="704"/>
      <c r="WAE40" s="704"/>
      <c r="WAF40" s="704"/>
      <c r="WAG40" s="704"/>
      <c r="WAH40" s="704"/>
      <c r="WAI40" s="704"/>
      <c r="WAJ40" s="704"/>
      <c r="WAK40" s="704"/>
      <c r="WAL40" s="704"/>
      <c r="WAM40" s="704"/>
      <c r="WAN40" s="704"/>
      <c r="WAO40" s="704"/>
      <c r="WAP40" s="704"/>
      <c r="WAQ40" s="704"/>
      <c r="WAR40" s="704"/>
      <c r="WAS40" s="704"/>
      <c r="WAT40" s="704"/>
      <c r="WAU40" s="704"/>
      <c r="WAV40" s="704"/>
      <c r="WAW40" s="704"/>
      <c r="WAX40" s="704"/>
      <c r="WAY40" s="704"/>
      <c r="WAZ40" s="704"/>
      <c r="WBA40" s="704"/>
      <c r="WBB40" s="704"/>
      <c r="WBC40" s="704"/>
      <c r="WBD40" s="704"/>
      <c r="WBE40" s="704"/>
      <c r="WBF40" s="704"/>
      <c r="WBG40" s="704"/>
      <c r="WBH40" s="704"/>
      <c r="WBI40" s="704"/>
      <c r="WBJ40" s="704"/>
      <c r="WBK40" s="704"/>
      <c r="WBL40" s="704"/>
      <c r="WBM40" s="704"/>
      <c r="WBN40" s="704"/>
      <c r="WBO40" s="704"/>
      <c r="WBP40" s="704"/>
      <c r="WBQ40" s="704"/>
      <c r="WBR40" s="704"/>
      <c r="WBS40" s="704"/>
      <c r="WBT40" s="704"/>
      <c r="WBU40" s="704"/>
      <c r="WBV40" s="704"/>
      <c r="WBW40" s="704"/>
      <c r="WBX40" s="704"/>
      <c r="WBY40" s="704"/>
      <c r="WBZ40" s="704"/>
      <c r="WCA40" s="704"/>
      <c r="WCB40" s="704"/>
      <c r="WCC40" s="704"/>
      <c r="WCD40" s="704"/>
      <c r="WCE40" s="704"/>
      <c r="WCF40" s="704"/>
      <c r="WCG40" s="704"/>
      <c r="WCH40" s="704"/>
      <c r="WCI40" s="704"/>
      <c r="WCJ40" s="704"/>
      <c r="WCK40" s="704"/>
      <c r="WCL40" s="704"/>
      <c r="WCM40" s="704"/>
      <c r="WCN40" s="704"/>
      <c r="WCO40" s="704"/>
      <c r="WCP40" s="704"/>
      <c r="WCQ40" s="704"/>
      <c r="WCR40" s="704"/>
      <c r="WCS40" s="704"/>
      <c r="WCT40" s="704"/>
      <c r="WCU40" s="704"/>
      <c r="WCV40" s="704"/>
      <c r="WCW40" s="704"/>
      <c r="WCX40" s="704"/>
      <c r="WCY40" s="704"/>
      <c r="WCZ40" s="704"/>
      <c r="WDA40" s="704"/>
      <c r="WDB40" s="704"/>
      <c r="WDC40" s="704"/>
      <c r="WDD40" s="704"/>
      <c r="WDE40" s="704"/>
      <c r="WDF40" s="704"/>
      <c r="WDG40" s="704"/>
      <c r="WDH40" s="704"/>
      <c r="WDI40" s="704"/>
      <c r="WDJ40" s="704"/>
      <c r="WDK40" s="704"/>
      <c r="WDL40" s="704"/>
      <c r="WDM40" s="704"/>
      <c r="WDN40" s="704"/>
      <c r="WDO40" s="704"/>
      <c r="WDP40" s="704"/>
      <c r="WDQ40" s="704"/>
      <c r="WDR40" s="704"/>
      <c r="WDS40" s="704"/>
      <c r="WDT40" s="704"/>
      <c r="WDU40" s="704"/>
      <c r="WDV40" s="704"/>
      <c r="WDW40" s="704"/>
      <c r="WDX40" s="704"/>
      <c r="WDY40" s="704"/>
      <c r="WDZ40" s="704"/>
      <c r="WEA40" s="704"/>
      <c r="WEB40" s="704"/>
      <c r="WEC40" s="704"/>
      <c r="WED40" s="704"/>
      <c r="WEE40" s="704"/>
      <c r="WEF40" s="704"/>
      <c r="WEG40" s="704"/>
      <c r="WEH40" s="704"/>
      <c r="WEI40" s="704"/>
      <c r="WEJ40" s="704"/>
      <c r="WEK40" s="704"/>
      <c r="WEL40" s="704"/>
      <c r="WEM40" s="704"/>
      <c r="WEN40" s="704"/>
      <c r="WEO40" s="704"/>
      <c r="WEP40" s="704"/>
      <c r="WEQ40" s="704"/>
      <c r="WER40" s="704"/>
      <c r="WES40" s="704"/>
      <c r="WET40" s="704"/>
      <c r="WEU40" s="704"/>
      <c r="WEV40" s="704"/>
      <c r="WEW40" s="704"/>
      <c r="WEX40" s="704"/>
      <c r="WEY40" s="704"/>
      <c r="WEZ40" s="704"/>
      <c r="WFA40" s="704"/>
      <c r="WFB40" s="704"/>
      <c r="WFC40" s="704"/>
      <c r="WFD40" s="704"/>
      <c r="WFE40" s="704"/>
      <c r="WFF40" s="704"/>
      <c r="WFG40" s="704"/>
      <c r="WFH40" s="704"/>
      <c r="WFI40" s="704"/>
      <c r="WFJ40" s="704"/>
      <c r="WFK40" s="704"/>
      <c r="WFL40" s="704"/>
      <c r="WFM40" s="704"/>
      <c r="WFN40" s="704"/>
      <c r="WFO40" s="704"/>
      <c r="WFP40" s="704"/>
      <c r="WFQ40" s="704"/>
      <c r="WFR40" s="704"/>
      <c r="WFS40" s="704"/>
      <c r="WFT40" s="704"/>
      <c r="WFU40" s="704"/>
      <c r="WFV40" s="704"/>
      <c r="WFW40" s="704"/>
      <c r="WFX40" s="704"/>
      <c r="WFY40" s="704"/>
      <c r="WFZ40" s="704"/>
      <c r="WGA40" s="704"/>
      <c r="WGB40" s="704"/>
      <c r="WGC40" s="704"/>
      <c r="WGD40" s="704"/>
      <c r="WGE40" s="704"/>
      <c r="WGF40" s="704"/>
      <c r="WGG40" s="704"/>
      <c r="WGH40" s="704"/>
      <c r="WGI40" s="704"/>
      <c r="WGJ40" s="704"/>
      <c r="WGK40" s="704"/>
      <c r="WGL40" s="704"/>
      <c r="WGM40" s="704"/>
      <c r="WGN40" s="704"/>
      <c r="WGO40" s="704"/>
      <c r="WGP40" s="704"/>
      <c r="WGQ40" s="704"/>
      <c r="WGR40" s="704"/>
      <c r="WGS40" s="704"/>
      <c r="WGT40" s="704"/>
      <c r="WGU40" s="704"/>
      <c r="WGV40" s="704"/>
      <c r="WGW40" s="704"/>
      <c r="WGX40" s="704"/>
      <c r="WGY40" s="704"/>
      <c r="WGZ40" s="704"/>
      <c r="WHA40" s="704"/>
      <c r="WHB40" s="704"/>
      <c r="WHC40" s="704"/>
      <c r="WHD40" s="704"/>
      <c r="WHE40" s="704"/>
      <c r="WHF40" s="704"/>
      <c r="WHG40" s="704"/>
      <c r="WHH40" s="704"/>
      <c r="WHI40" s="704"/>
      <c r="WHJ40" s="704"/>
      <c r="WHK40" s="704"/>
      <c r="WHL40" s="704"/>
      <c r="WHM40" s="704"/>
      <c r="WHN40" s="704"/>
      <c r="WHO40" s="704"/>
      <c r="WHP40" s="704"/>
      <c r="WHQ40" s="704"/>
      <c r="WHR40" s="704"/>
      <c r="WHS40" s="704"/>
      <c r="WHT40" s="704"/>
      <c r="WHU40" s="704"/>
      <c r="WHV40" s="704"/>
      <c r="WHW40" s="704"/>
      <c r="WHX40" s="704"/>
      <c r="WHY40" s="704"/>
      <c r="WHZ40" s="704"/>
      <c r="WIA40" s="704"/>
      <c r="WIB40" s="704"/>
      <c r="WIC40" s="704"/>
      <c r="WID40" s="704"/>
      <c r="WIE40" s="704"/>
      <c r="WIF40" s="704"/>
      <c r="WIG40" s="704"/>
      <c r="WIH40" s="704"/>
      <c r="WII40" s="704"/>
      <c r="WIJ40" s="704"/>
      <c r="WIK40" s="704"/>
      <c r="WIL40" s="704"/>
      <c r="WIM40" s="704"/>
      <c r="WIN40" s="704"/>
      <c r="WIO40" s="704"/>
      <c r="WIP40" s="704"/>
      <c r="WIQ40" s="704"/>
      <c r="WIR40" s="704"/>
      <c r="WIS40" s="704"/>
      <c r="WIT40" s="704"/>
      <c r="WIU40" s="704"/>
      <c r="WIV40" s="704"/>
      <c r="WIW40" s="704"/>
      <c r="WIX40" s="704"/>
      <c r="WIY40" s="704"/>
      <c r="WIZ40" s="704"/>
      <c r="WJA40" s="704"/>
      <c r="WJB40" s="704"/>
      <c r="WJC40" s="704"/>
      <c r="WJD40" s="704"/>
      <c r="WJE40" s="704"/>
      <c r="WJF40" s="704"/>
      <c r="WJG40" s="704"/>
      <c r="WJH40" s="704"/>
      <c r="WJI40" s="704"/>
      <c r="WJJ40" s="704"/>
      <c r="WJK40" s="704"/>
      <c r="WJL40" s="704"/>
      <c r="WJM40" s="704"/>
      <c r="WJN40" s="704"/>
      <c r="WJO40" s="704"/>
      <c r="WJP40" s="704"/>
      <c r="WJQ40" s="704"/>
      <c r="WJR40" s="704"/>
      <c r="WJS40" s="704"/>
      <c r="WJT40" s="704"/>
      <c r="WJU40" s="704"/>
      <c r="WJV40" s="704"/>
      <c r="WJW40" s="704"/>
      <c r="WJX40" s="704"/>
      <c r="WJY40" s="704"/>
      <c r="WJZ40" s="704"/>
      <c r="WKA40" s="704"/>
      <c r="WKB40" s="704"/>
      <c r="WKC40" s="704"/>
      <c r="WKD40" s="704"/>
      <c r="WKE40" s="704"/>
      <c r="WKF40" s="704"/>
      <c r="WKG40" s="704"/>
      <c r="WKH40" s="704"/>
      <c r="WKI40" s="704"/>
      <c r="WKJ40" s="704"/>
      <c r="WKK40" s="704"/>
      <c r="WKL40" s="704"/>
      <c r="WKM40" s="704"/>
      <c r="WKN40" s="704"/>
      <c r="WKO40" s="704"/>
      <c r="WKP40" s="704"/>
      <c r="WKQ40" s="704"/>
      <c r="WKR40" s="704"/>
      <c r="WKS40" s="704"/>
      <c r="WKT40" s="704"/>
      <c r="WKU40" s="704"/>
      <c r="WKV40" s="704"/>
      <c r="WKW40" s="704"/>
      <c r="WKX40" s="704"/>
      <c r="WKY40" s="704"/>
      <c r="WKZ40" s="704"/>
      <c r="WLA40" s="704"/>
      <c r="WLB40" s="704"/>
      <c r="WLC40" s="704"/>
      <c r="WLD40" s="704"/>
      <c r="WLE40" s="704"/>
      <c r="WLF40" s="704"/>
      <c r="WLG40" s="704"/>
      <c r="WLH40" s="704"/>
      <c r="WLI40" s="704"/>
      <c r="WLJ40" s="704"/>
      <c r="WLK40" s="704"/>
      <c r="WLL40" s="704"/>
      <c r="WLM40" s="704"/>
      <c r="WLN40" s="704"/>
      <c r="WLO40" s="704"/>
      <c r="WLP40" s="704"/>
      <c r="WLQ40" s="704"/>
      <c r="WLR40" s="704"/>
      <c r="WLS40" s="704"/>
      <c r="WLT40" s="704"/>
      <c r="WLU40" s="704"/>
      <c r="WLV40" s="704"/>
      <c r="WLW40" s="704"/>
      <c r="WLX40" s="704"/>
      <c r="WLY40" s="704"/>
      <c r="WLZ40" s="704"/>
      <c r="WMA40" s="704"/>
      <c r="WMB40" s="704"/>
      <c r="WMC40" s="704"/>
      <c r="WMD40" s="704"/>
      <c r="WME40" s="704"/>
      <c r="WMF40" s="704"/>
      <c r="WMG40" s="704"/>
      <c r="WMH40" s="704"/>
      <c r="WMI40" s="704"/>
      <c r="WMJ40" s="704"/>
      <c r="WMK40" s="704"/>
      <c r="WML40" s="704"/>
      <c r="WMM40" s="704"/>
      <c r="WMN40" s="704"/>
      <c r="WMO40" s="704"/>
      <c r="WMP40" s="704"/>
      <c r="WMQ40" s="704"/>
      <c r="WMR40" s="704"/>
      <c r="WMS40" s="704"/>
      <c r="WMT40" s="704"/>
      <c r="WMU40" s="704"/>
      <c r="WMV40" s="704"/>
      <c r="WMW40" s="704"/>
      <c r="WMX40" s="704"/>
      <c r="WMY40" s="704"/>
      <c r="WMZ40" s="704"/>
      <c r="WNA40" s="704"/>
      <c r="WNB40" s="704"/>
      <c r="WNC40" s="704"/>
      <c r="WND40" s="704"/>
      <c r="WNE40" s="704"/>
      <c r="WNF40" s="704"/>
      <c r="WNG40" s="704"/>
      <c r="WNH40" s="704"/>
      <c r="WNI40" s="704"/>
      <c r="WNJ40" s="704"/>
      <c r="WNK40" s="704"/>
      <c r="WNL40" s="704"/>
      <c r="WNM40" s="704"/>
      <c r="WNN40" s="704"/>
      <c r="WNO40" s="704"/>
      <c r="WNP40" s="704"/>
      <c r="WNQ40" s="704"/>
      <c r="WNR40" s="704"/>
      <c r="WNS40" s="704"/>
      <c r="WNT40" s="704"/>
      <c r="WNU40" s="704"/>
      <c r="WNV40" s="704"/>
      <c r="WNW40" s="704"/>
      <c r="WNX40" s="704"/>
      <c r="WNY40" s="704"/>
      <c r="WNZ40" s="704"/>
      <c r="WOA40" s="704"/>
      <c r="WOB40" s="704"/>
      <c r="WOC40" s="704"/>
      <c r="WOD40" s="704"/>
      <c r="WOE40" s="704"/>
      <c r="WOF40" s="704"/>
      <c r="WOG40" s="704"/>
      <c r="WOH40" s="704"/>
      <c r="WOI40" s="704"/>
      <c r="WOJ40" s="704"/>
      <c r="WOK40" s="704"/>
      <c r="WOL40" s="704"/>
      <c r="WOM40" s="704"/>
      <c r="WON40" s="704"/>
      <c r="WOO40" s="704"/>
      <c r="WOP40" s="704"/>
      <c r="WOQ40" s="704"/>
      <c r="WOR40" s="704"/>
      <c r="WOS40" s="704"/>
      <c r="WOT40" s="704"/>
      <c r="WOU40" s="704"/>
      <c r="WOV40" s="704"/>
      <c r="WOW40" s="704"/>
      <c r="WOX40" s="704"/>
      <c r="WOY40" s="704"/>
      <c r="WOZ40" s="704"/>
      <c r="WPA40" s="704"/>
      <c r="WPB40" s="704"/>
      <c r="WPC40" s="704"/>
      <c r="WPD40" s="704"/>
      <c r="WPE40" s="704"/>
      <c r="WPF40" s="704"/>
      <c r="WPG40" s="704"/>
      <c r="WPH40" s="704"/>
      <c r="WPI40" s="704"/>
      <c r="WPJ40" s="704"/>
      <c r="WPK40" s="704"/>
      <c r="WPL40" s="704"/>
      <c r="WPM40" s="704"/>
      <c r="WPN40" s="704"/>
      <c r="WPO40" s="704"/>
      <c r="WPP40" s="704"/>
      <c r="WPQ40" s="704"/>
      <c r="WPR40" s="704"/>
      <c r="WPS40" s="704"/>
      <c r="WPT40" s="704"/>
      <c r="WPU40" s="704"/>
      <c r="WPV40" s="704"/>
      <c r="WPW40" s="704"/>
      <c r="WPX40" s="704"/>
      <c r="WPY40" s="704"/>
      <c r="WPZ40" s="704"/>
      <c r="WQA40" s="704"/>
      <c r="WQB40" s="704"/>
      <c r="WQC40" s="704"/>
      <c r="WQD40" s="704"/>
      <c r="WQE40" s="704"/>
      <c r="WQF40" s="704"/>
      <c r="WQG40" s="704"/>
      <c r="WQH40" s="704"/>
      <c r="WQI40" s="704"/>
      <c r="WQJ40" s="704"/>
      <c r="WQK40" s="704"/>
      <c r="WQL40" s="704"/>
      <c r="WQM40" s="704"/>
      <c r="WQN40" s="704"/>
      <c r="WQO40" s="704"/>
      <c r="WQP40" s="704"/>
      <c r="WQQ40" s="704"/>
      <c r="WQR40" s="704"/>
      <c r="WQS40" s="704"/>
      <c r="WQT40" s="704"/>
      <c r="WQU40" s="704"/>
      <c r="WQV40" s="704"/>
      <c r="WQW40" s="704"/>
      <c r="WQX40" s="704"/>
      <c r="WQY40" s="704"/>
      <c r="WQZ40" s="704"/>
      <c r="WRA40" s="704"/>
      <c r="WRB40" s="704"/>
      <c r="WRC40" s="704"/>
      <c r="WRD40" s="704"/>
      <c r="WRE40" s="704"/>
      <c r="WRF40" s="704"/>
      <c r="WRG40" s="704"/>
      <c r="WRH40" s="704"/>
      <c r="WRI40" s="704"/>
      <c r="WRJ40" s="704"/>
      <c r="WRK40" s="704"/>
      <c r="WRL40" s="704"/>
      <c r="WRM40" s="704"/>
      <c r="WRN40" s="704"/>
      <c r="WRO40" s="704"/>
      <c r="WRP40" s="704"/>
      <c r="WRQ40" s="704"/>
      <c r="WRR40" s="704"/>
      <c r="WRS40" s="704"/>
      <c r="WRT40" s="704"/>
      <c r="WRU40" s="704"/>
      <c r="WRV40" s="704"/>
      <c r="WRW40" s="704"/>
      <c r="WRX40" s="704"/>
      <c r="WRY40" s="704"/>
      <c r="WRZ40" s="704"/>
      <c r="WSA40" s="704"/>
      <c r="WSB40" s="704"/>
      <c r="WSC40" s="704"/>
      <c r="WSD40" s="704"/>
      <c r="WSE40" s="704"/>
      <c r="WSF40" s="704"/>
      <c r="WSG40" s="704"/>
      <c r="WSH40" s="704"/>
      <c r="WSI40" s="704"/>
      <c r="WSJ40" s="704"/>
      <c r="WSK40" s="704"/>
      <c r="WSL40" s="704"/>
      <c r="WSM40" s="704"/>
      <c r="WSN40" s="704"/>
      <c r="WSO40" s="704"/>
      <c r="WSP40" s="704"/>
      <c r="WSQ40" s="704"/>
      <c r="WSR40" s="704"/>
      <c r="WSS40" s="704"/>
      <c r="WST40" s="704"/>
      <c r="WSU40" s="704"/>
      <c r="WSV40" s="704"/>
      <c r="WSW40" s="704"/>
      <c r="WSX40" s="704"/>
      <c r="WSY40" s="704"/>
      <c r="WSZ40" s="704"/>
      <c r="WTA40" s="704"/>
      <c r="WTB40" s="704"/>
      <c r="WTC40" s="704"/>
      <c r="WTD40" s="704"/>
      <c r="WTE40" s="704"/>
      <c r="WTF40" s="704"/>
      <c r="WTG40" s="704"/>
      <c r="WTH40" s="704"/>
      <c r="WTI40" s="704"/>
      <c r="WTJ40" s="704"/>
      <c r="WTK40" s="704"/>
      <c r="WTL40" s="704"/>
      <c r="WTM40" s="704"/>
      <c r="WTN40" s="704"/>
      <c r="WTO40" s="704"/>
      <c r="WTP40" s="704"/>
      <c r="WTQ40" s="704"/>
      <c r="WTR40" s="704"/>
      <c r="WTS40" s="704"/>
      <c r="WTT40" s="704"/>
      <c r="WTU40" s="704"/>
      <c r="WTV40" s="704"/>
      <c r="WTW40" s="704"/>
      <c r="WTX40" s="704"/>
      <c r="WTY40" s="704"/>
      <c r="WTZ40" s="704"/>
      <c r="WUA40" s="704"/>
      <c r="WUB40" s="704"/>
      <c r="WUC40" s="704"/>
      <c r="WUD40" s="704"/>
      <c r="WUE40" s="704"/>
      <c r="WUF40" s="704"/>
      <c r="WUG40" s="704"/>
      <c r="WUH40" s="704"/>
      <c r="WUI40" s="704"/>
      <c r="WUJ40" s="704"/>
      <c r="WUK40" s="704"/>
      <c r="WUL40" s="704"/>
      <c r="WUM40" s="704"/>
      <c r="WUN40" s="704"/>
      <c r="WUO40" s="704"/>
      <c r="WUP40" s="704"/>
      <c r="WUQ40" s="704"/>
      <c r="WUR40" s="704"/>
      <c r="WUS40" s="704"/>
      <c r="WUT40" s="704"/>
      <c r="WUU40" s="704"/>
      <c r="WUV40" s="704"/>
      <c r="WUW40" s="704"/>
      <c r="WUX40" s="704"/>
      <c r="WUY40" s="704"/>
      <c r="WUZ40" s="704"/>
      <c r="WVA40" s="704"/>
      <c r="WVB40" s="704"/>
      <c r="WVC40" s="704"/>
      <c r="WVD40" s="704"/>
      <c r="WVE40" s="704"/>
      <c r="WVF40" s="704"/>
      <c r="WVG40" s="704"/>
      <c r="WVH40" s="704"/>
      <c r="WVI40" s="704"/>
      <c r="WVJ40" s="704"/>
      <c r="WVK40" s="704"/>
      <c r="WVL40" s="704"/>
      <c r="WVM40" s="704"/>
      <c r="WVN40" s="704"/>
      <c r="WVO40" s="704"/>
      <c r="WVP40" s="704"/>
      <c r="WVQ40" s="704"/>
      <c r="WVR40" s="704"/>
      <c r="WVS40" s="704"/>
      <c r="WVT40" s="704"/>
      <c r="WVU40" s="704"/>
      <c r="WVV40" s="704"/>
      <c r="WVW40" s="704"/>
      <c r="WVX40" s="704"/>
      <c r="WVY40" s="704"/>
      <c r="WVZ40" s="704"/>
      <c r="WWA40" s="704"/>
      <c r="WWB40" s="704"/>
      <c r="WWC40" s="704"/>
      <c r="WWD40" s="704"/>
      <c r="WWE40" s="704"/>
      <c r="WWF40" s="704"/>
      <c r="WWG40" s="704"/>
      <c r="WWH40" s="704"/>
      <c r="WWI40" s="704"/>
      <c r="WWJ40" s="704"/>
      <c r="WWK40" s="704"/>
      <c r="WWL40" s="704"/>
      <c r="WWM40" s="704"/>
      <c r="WWN40" s="704"/>
      <c r="WWO40" s="704"/>
      <c r="WWP40" s="704"/>
      <c r="WWQ40" s="704"/>
      <c r="WWR40" s="704"/>
      <c r="WWS40" s="704"/>
      <c r="WWT40" s="704"/>
      <c r="WWU40" s="704"/>
      <c r="WWV40" s="704"/>
      <c r="WWW40" s="704"/>
      <c r="WWX40" s="704"/>
      <c r="WWY40" s="704"/>
      <c r="WWZ40" s="704"/>
      <c r="WXA40" s="704"/>
      <c r="WXB40" s="704"/>
      <c r="WXC40" s="704"/>
      <c r="WXD40" s="704"/>
      <c r="WXE40" s="704"/>
      <c r="WXF40" s="704"/>
      <c r="WXG40" s="704"/>
      <c r="WXH40" s="704"/>
      <c r="WXI40" s="704"/>
      <c r="WXJ40" s="704"/>
      <c r="WXK40" s="704"/>
      <c r="WXL40" s="704"/>
      <c r="WXM40" s="704"/>
      <c r="WXN40" s="704"/>
      <c r="WXO40" s="704"/>
      <c r="WXP40" s="704"/>
      <c r="WXQ40" s="704"/>
      <c r="WXR40" s="704"/>
      <c r="WXS40" s="704"/>
      <c r="WXT40" s="704"/>
      <c r="WXU40" s="704"/>
      <c r="WXV40" s="704"/>
      <c r="WXW40" s="704"/>
      <c r="WXX40" s="704"/>
      <c r="WXY40" s="704"/>
      <c r="WXZ40" s="704"/>
      <c r="WYA40" s="704"/>
      <c r="WYB40" s="704"/>
      <c r="WYC40" s="704"/>
      <c r="WYD40" s="704"/>
      <c r="WYE40" s="704"/>
      <c r="WYF40" s="704"/>
      <c r="WYG40" s="704"/>
      <c r="WYH40" s="704"/>
      <c r="WYI40" s="704"/>
      <c r="WYJ40" s="704"/>
      <c r="WYK40" s="704"/>
      <c r="WYL40" s="704"/>
      <c r="WYM40" s="704"/>
      <c r="WYN40" s="704"/>
      <c r="WYO40" s="704"/>
      <c r="WYP40" s="704"/>
      <c r="WYQ40" s="704"/>
      <c r="WYR40" s="704"/>
      <c r="WYS40" s="704"/>
      <c r="WYT40" s="704"/>
      <c r="WYU40" s="704"/>
      <c r="WYV40" s="704"/>
      <c r="WYW40" s="704"/>
      <c r="WYX40" s="704"/>
      <c r="WYY40" s="704"/>
      <c r="WYZ40" s="704"/>
      <c r="WZA40" s="704"/>
      <c r="WZB40" s="704"/>
      <c r="WZC40" s="704"/>
      <c r="WZD40" s="704"/>
      <c r="WZE40" s="704"/>
      <c r="WZF40" s="704"/>
      <c r="WZG40" s="704"/>
      <c r="WZH40" s="704"/>
      <c r="WZI40" s="704"/>
      <c r="WZJ40" s="704"/>
      <c r="WZK40" s="704"/>
      <c r="WZL40" s="704"/>
      <c r="WZM40" s="704"/>
      <c r="WZN40" s="704"/>
      <c r="WZO40" s="704"/>
      <c r="WZP40" s="704"/>
      <c r="WZQ40" s="704"/>
      <c r="WZR40" s="704"/>
      <c r="WZS40" s="704"/>
      <c r="WZT40" s="704"/>
      <c r="WZU40" s="704"/>
      <c r="WZV40" s="704"/>
      <c r="WZW40" s="704"/>
      <c r="WZX40" s="704"/>
      <c r="WZY40" s="704"/>
      <c r="WZZ40" s="704"/>
      <c r="XAA40" s="704"/>
      <c r="XAB40" s="704"/>
      <c r="XAC40" s="704"/>
      <c r="XAD40" s="704"/>
      <c r="XAE40" s="704"/>
      <c r="XAF40" s="704"/>
      <c r="XAG40" s="704"/>
      <c r="XAH40" s="704"/>
      <c r="XAI40" s="704"/>
      <c r="XAJ40" s="704"/>
      <c r="XAK40" s="704"/>
      <c r="XAL40" s="704"/>
      <c r="XAM40" s="704"/>
      <c r="XAN40" s="704"/>
      <c r="XAO40" s="704"/>
      <c r="XAP40" s="704"/>
      <c r="XAQ40" s="704"/>
      <c r="XAR40" s="704"/>
      <c r="XAS40" s="704"/>
      <c r="XAT40" s="704"/>
      <c r="XAU40" s="704"/>
      <c r="XAV40" s="704"/>
      <c r="XAW40" s="704"/>
      <c r="XAX40" s="704"/>
      <c r="XAY40" s="704"/>
      <c r="XAZ40" s="704"/>
      <c r="XBA40" s="704"/>
      <c r="XBB40" s="704"/>
      <c r="XBC40" s="704"/>
      <c r="XBD40" s="704"/>
      <c r="XBE40" s="704"/>
      <c r="XBF40" s="704"/>
      <c r="XBG40" s="704"/>
      <c r="XBH40" s="704"/>
      <c r="XBI40" s="704"/>
      <c r="XBJ40" s="704"/>
      <c r="XBK40" s="704"/>
      <c r="XBL40" s="704"/>
      <c r="XBM40" s="704"/>
      <c r="XBN40" s="704"/>
      <c r="XBO40" s="704"/>
      <c r="XBP40" s="704"/>
      <c r="XBQ40" s="704"/>
      <c r="XBR40" s="704"/>
      <c r="XBS40" s="704"/>
      <c r="XBT40" s="704"/>
      <c r="XBU40" s="704"/>
      <c r="XBV40" s="704"/>
      <c r="XBW40" s="704"/>
      <c r="XBX40" s="704"/>
      <c r="XBY40" s="704"/>
      <c r="XBZ40" s="704"/>
      <c r="XCA40" s="704"/>
      <c r="XCB40" s="704"/>
      <c r="XCC40" s="704"/>
      <c r="XCD40" s="704"/>
      <c r="XCE40" s="704"/>
      <c r="XCF40" s="704"/>
      <c r="XCG40" s="704"/>
      <c r="XCH40" s="704"/>
      <c r="XCI40" s="704"/>
      <c r="XCJ40" s="704"/>
      <c r="XCK40" s="704"/>
      <c r="XCL40" s="704"/>
      <c r="XCM40" s="704"/>
      <c r="XCN40" s="704"/>
      <c r="XCO40" s="704"/>
      <c r="XCP40" s="704"/>
      <c r="XCQ40" s="704"/>
      <c r="XCR40" s="704"/>
      <c r="XCS40" s="704"/>
      <c r="XCT40" s="704"/>
      <c r="XCU40" s="704"/>
      <c r="XCV40" s="704"/>
      <c r="XCW40" s="704"/>
      <c r="XCX40" s="704"/>
      <c r="XCY40" s="704"/>
      <c r="XCZ40" s="704"/>
      <c r="XDA40" s="704"/>
      <c r="XDB40" s="704"/>
      <c r="XDC40" s="704"/>
      <c r="XDD40" s="704"/>
      <c r="XDE40" s="704"/>
      <c r="XDF40" s="704"/>
      <c r="XDG40" s="704"/>
      <c r="XDH40" s="704"/>
      <c r="XDI40" s="704"/>
      <c r="XDJ40" s="704"/>
      <c r="XDK40" s="704"/>
      <c r="XDL40" s="704"/>
      <c r="XDM40" s="704"/>
      <c r="XDN40" s="704"/>
      <c r="XDO40" s="704"/>
      <c r="XDP40" s="704"/>
      <c r="XDQ40" s="704"/>
      <c r="XDR40" s="704"/>
      <c r="XDS40" s="704"/>
      <c r="XDT40" s="704"/>
      <c r="XDU40" s="704"/>
      <c r="XDV40" s="704"/>
      <c r="XDW40" s="704"/>
      <c r="XDX40" s="704"/>
      <c r="XDY40" s="704"/>
      <c r="XDZ40" s="704"/>
      <c r="XEA40" s="704"/>
      <c r="XEB40" s="704"/>
      <c r="XEC40" s="704"/>
      <c r="XED40" s="704"/>
      <c r="XEE40" s="704"/>
      <c r="XEF40" s="704"/>
      <c r="XEG40" s="704"/>
      <c r="XEH40" s="704"/>
      <c r="XEI40" s="704"/>
      <c r="XEJ40" s="704"/>
      <c r="XEK40" s="704"/>
      <c r="XEL40" s="704"/>
      <c r="XEM40" s="704"/>
      <c r="XEN40" s="704"/>
      <c r="XEO40" s="704"/>
      <c r="XEP40" s="704"/>
      <c r="XEQ40" s="704"/>
      <c r="XER40" s="704"/>
      <c r="XES40" s="704"/>
      <c r="XET40" s="704"/>
      <c r="XEU40" s="704"/>
      <c r="XEV40" s="704"/>
      <c r="XEW40" s="704"/>
      <c r="XEX40" s="704"/>
      <c r="XEY40" s="704"/>
      <c r="XEZ40" s="704"/>
      <c r="XFA40" s="704"/>
    </row>
    <row r="41" spans="1:16381" ht="12.5" hidden="1">
      <c r="A41" s="1185" t="s">
        <v>838</v>
      </c>
      <c r="B41" s="19">
        <v>0</v>
      </c>
      <c r="C41" s="1187">
        <v>0</v>
      </c>
      <c r="D41" s="525">
        <v>0</v>
      </c>
      <c r="E41" s="491">
        <v>0</v>
      </c>
      <c r="F41" s="525">
        <v>0</v>
      </c>
      <c r="G41" s="491">
        <v>0</v>
      </c>
      <c r="H41" s="525">
        <v>0</v>
      </c>
      <c r="I41" s="491">
        <v>0</v>
      </c>
      <c r="J41" s="525">
        <v>0</v>
      </c>
      <c r="K41" s="491">
        <v>0</v>
      </c>
      <c r="L41" s="525">
        <v>0</v>
      </c>
      <c r="M41" s="499">
        <v>0</v>
      </c>
      <c r="AW41" s="704"/>
      <c r="AX41" s="704"/>
      <c r="AY41" s="704"/>
      <c r="AZ41" s="704"/>
      <c r="BA41" s="704"/>
      <c r="BB41" s="704"/>
      <c r="BC41" s="704"/>
      <c r="BD41" s="704"/>
      <c r="BE41" s="704"/>
      <c r="BF41" s="704"/>
      <c r="BG41" s="704"/>
      <c r="BH41" s="704"/>
      <c r="BI41" s="704"/>
      <c r="BJ41" s="704"/>
      <c r="BK41" s="704"/>
      <c r="BL41" s="704"/>
      <c r="BM41" s="704"/>
      <c r="BN41" s="704"/>
      <c r="BO41" s="704"/>
      <c r="BP41" s="704"/>
      <c r="BQ41" s="704"/>
      <c r="BR41" s="704"/>
      <c r="BS41" s="704"/>
      <c r="BT41" s="704"/>
      <c r="BU41" s="704"/>
      <c r="BV41" s="704"/>
      <c r="BW41" s="704"/>
      <c r="BX41" s="704"/>
      <c r="BY41" s="704"/>
      <c r="BZ41" s="704"/>
      <c r="CA41" s="704"/>
      <c r="CB41" s="704"/>
      <c r="CC41" s="704"/>
      <c r="CD41" s="704"/>
      <c r="CE41" s="704"/>
      <c r="CF41" s="704"/>
      <c r="CG41" s="704"/>
      <c r="CH41" s="704"/>
      <c r="CI41" s="704"/>
      <c r="CJ41" s="704"/>
      <c r="CK41" s="704"/>
      <c r="CL41" s="704"/>
      <c r="CM41" s="704"/>
      <c r="CN41" s="704"/>
      <c r="CO41" s="704"/>
      <c r="CP41" s="704"/>
      <c r="CQ41" s="704"/>
      <c r="CR41" s="704"/>
      <c r="CS41" s="704"/>
      <c r="CT41" s="704"/>
      <c r="CU41" s="704"/>
      <c r="CV41" s="704"/>
      <c r="CW41" s="704"/>
      <c r="CX41" s="704"/>
      <c r="CY41" s="704"/>
      <c r="CZ41" s="704"/>
      <c r="DA41" s="704"/>
      <c r="DB41" s="704"/>
      <c r="DC41" s="704"/>
      <c r="DD41" s="704"/>
      <c r="DE41" s="704"/>
      <c r="DF41" s="704"/>
      <c r="DG41" s="704"/>
      <c r="DH41" s="704"/>
      <c r="DI41" s="704"/>
      <c r="DJ41" s="704"/>
      <c r="DK41" s="704"/>
      <c r="DL41" s="704"/>
      <c r="DM41" s="704"/>
      <c r="DN41" s="704"/>
      <c r="DO41" s="704"/>
      <c r="DP41" s="704"/>
      <c r="DQ41" s="704"/>
      <c r="DR41" s="704"/>
      <c r="DS41" s="704"/>
      <c r="DT41" s="704"/>
      <c r="DU41" s="704"/>
      <c r="DV41" s="704"/>
      <c r="DW41" s="704"/>
      <c r="DX41" s="704"/>
      <c r="DY41" s="704"/>
      <c r="DZ41" s="704"/>
      <c r="EA41" s="704"/>
      <c r="EB41" s="704"/>
      <c r="EC41" s="704"/>
      <c r="ED41" s="704"/>
      <c r="EE41" s="704"/>
      <c r="EF41" s="704"/>
      <c r="EG41" s="704"/>
      <c r="EH41" s="704"/>
      <c r="EI41" s="704"/>
      <c r="EJ41" s="704"/>
      <c r="EK41" s="704"/>
      <c r="EL41" s="704"/>
      <c r="EM41" s="704"/>
      <c r="EN41" s="704"/>
      <c r="EO41" s="704"/>
      <c r="EP41" s="704"/>
      <c r="EQ41" s="704"/>
      <c r="ER41" s="704"/>
      <c r="ES41" s="704"/>
      <c r="ET41" s="704"/>
      <c r="EU41" s="704"/>
      <c r="EV41" s="704"/>
      <c r="EW41" s="704"/>
      <c r="EX41" s="704"/>
      <c r="EY41" s="704"/>
      <c r="EZ41" s="704"/>
      <c r="FA41" s="704"/>
      <c r="FB41" s="704"/>
      <c r="FC41" s="704"/>
      <c r="FD41" s="704"/>
      <c r="FE41" s="704"/>
      <c r="FF41" s="704"/>
      <c r="FG41" s="704"/>
      <c r="FH41" s="704"/>
      <c r="FI41" s="704"/>
      <c r="FJ41" s="704"/>
      <c r="FK41" s="704"/>
      <c r="FL41" s="704"/>
      <c r="FM41" s="704"/>
      <c r="FN41" s="704"/>
      <c r="FO41" s="704"/>
      <c r="FP41" s="704"/>
      <c r="FQ41" s="704"/>
      <c r="FR41" s="704"/>
      <c r="FS41" s="704"/>
      <c r="FT41" s="704"/>
      <c r="FU41" s="704"/>
      <c r="FV41" s="704"/>
      <c r="FW41" s="704"/>
      <c r="FX41" s="704"/>
      <c r="FY41" s="704"/>
      <c r="FZ41" s="704"/>
      <c r="GA41" s="704"/>
      <c r="GB41" s="704"/>
      <c r="GC41" s="704"/>
      <c r="GD41" s="704"/>
      <c r="GE41" s="704"/>
      <c r="GF41" s="704"/>
      <c r="GG41" s="704"/>
      <c r="GH41" s="704"/>
      <c r="GI41" s="704"/>
      <c r="GJ41" s="704"/>
      <c r="GK41" s="704"/>
      <c r="GL41" s="704"/>
      <c r="GM41" s="704"/>
      <c r="GN41" s="704"/>
      <c r="GO41" s="704"/>
      <c r="GP41" s="704"/>
      <c r="GQ41" s="704"/>
      <c r="GR41" s="704"/>
      <c r="GS41" s="704"/>
      <c r="GT41" s="704"/>
      <c r="GU41" s="704"/>
      <c r="GV41" s="704"/>
      <c r="GW41" s="704"/>
      <c r="GX41" s="704"/>
      <c r="GY41" s="704"/>
      <c r="GZ41" s="704"/>
      <c r="HA41" s="704"/>
      <c r="HB41" s="704"/>
      <c r="HC41" s="704"/>
      <c r="HD41" s="704"/>
      <c r="HE41" s="704"/>
      <c r="HF41" s="704"/>
      <c r="HG41" s="704"/>
      <c r="HH41" s="704"/>
      <c r="HI41" s="704"/>
      <c r="HJ41" s="704"/>
      <c r="HK41" s="704"/>
      <c r="HL41" s="704"/>
      <c r="HM41" s="704"/>
      <c r="HN41" s="704"/>
      <c r="HO41" s="704"/>
      <c r="HP41" s="704"/>
      <c r="HQ41" s="704"/>
      <c r="HR41" s="704"/>
      <c r="HS41" s="704"/>
      <c r="HT41" s="704"/>
      <c r="HU41" s="704"/>
      <c r="HV41" s="704"/>
      <c r="HW41" s="704"/>
      <c r="HX41" s="704"/>
      <c r="HY41" s="704"/>
      <c r="HZ41" s="704"/>
      <c r="IA41" s="704"/>
      <c r="IB41" s="704"/>
      <c r="IC41" s="704"/>
      <c r="ID41" s="704"/>
      <c r="IE41" s="704"/>
      <c r="IF41" s="704"/>
      <c r="IG41" s="704"/>
      <c r="IH41" s="704"/>
      <c r="II41" s="704"/>
      <c r="IJ41" s="704"/>
      <c r="IK41" s="704"/>
      <c r="IL41" s="704"/>
      <c r="IM41" s="704"/>
      <c r="IN41" s="704"/>
      <c r="IO41" s="704"/>
      <c r="IP41" s="704"/>
      <c r="IQ41" s="704"/>
      <c r="IR41" s="704"/>
      <c r="IS41" s="704"/>
      <c r="IT41" s="704"/>
      <c r="IU41" s="704"/>
      <c r="IV41" s="704"/>
      <c r="IW41" s="704"/>
      <c r="IX41" s="704"/>
      <c r="IY41" s="704"/>
      <c r="IZ41" s="704"/>
      <c r="JA41" s="704"/>
      <c r="JB41" s="704"/>
      <c r="JC41" s="704"/>
      <c r="JD41" s="704"/>
      <c r="JE41" s="704"/>
      <c r="JF41" s="704"/>
      <c r="JG41" s="704"/>
      <c r="JH41" s="704"/>
      <c r="JI41" s="704"/>
      <c r="JJ41" s="704"/>
      <c r="JK41" s="704"/>
      <c r="JL41" s="704"/>
      <c r="JM41" s="704"/>
      <c r="JN41" s="704"/>
      <c r="JO41" s="704"/>
      <c r="JP41" s="704"/>
      <c r="JQ41" s="704"/>
      <c r="JR41" s="704"/>
      <c r="JS41" s="704"/>
      <c r="JT41" s="704"/>
      <c r="JU41" s="704"/>
      <c r="JV41" s="704"/>
      <c r="JW41" s="704"/>
      <c r="JX41" s="704"/>
      <c r="JY41" s="704"/>
      <c r="JZ41" s="704"/>
      <c r="KA41" s="704"/>
      <c r="KB41" s="704"/>
      <c r="KC41" s="704"/>
      <c r="KD41" s="704"/>
      <c r="KE41" s="704"/>
      <c r="KF41" s="704"/>
      <c r="KG41" s="704"/>
      <c r="KH41" s="704"/>
      <c r="KI41" s="704"/>
      <c r="KJ41" s="704"/>
      <c r="KK41" s="704"/>
      <c r="KL41" s="704"/>
      <c r="KM41" s="704"/>
      <c r="KN41" s="704"/>
      <c r="KO41" s="704"/>
      <c r="KP41" s="704"/>
      <c r="KQ41" s="704"/>
      <c r="KR41" s="704"/>
      <c r="KS41" s="704"/>
      <c r="KT41" s="704"/>
      <c r="KU41" s="704"/>
      <c r="KV41" s="704"/>
      <c r="KW41" s="704"/>
      <c r="KX41" s="704"/>
      <c r="KY41" s="704"/>
      <c r="KZ41" s="704"/>
      <c r="LA41" s="704"/>
      <c r="LB41" s="704"/>
      <c r="LC41" s="704"/>
      <c r="LD41" s="704"/>
      <c r="LE41" s="704"/>
      <c r="LF41" s="704"/>
      <c r="LG41" s="704"/>
      <c r="LH41" s="704"/>
      <c r="LI41" s="704"/>
      <c r="LJ41" s="704"/>
      <c r="LK41" s="704"/>
      <c r="LL41" s="704"/>
      <c r="LM41" s="704"/>
      <c r="LN41" s="704"/>
      <c r="LO41" s="704"/>
      <c r="LP41" s="704"/>
      <c r="LQ41" s="704"/>
      <c r="LR41" s="704"/>
      <c r="LS41" s="704"/>
      <c r="LT41" s="704"/>
      <c r="LU41" s="704"/>
      <c r="LV41" s="704"/>
      <c r="LW41" s="704"/>
      <c r="LX41" s="704"/>
      <c r="LY41" s="704"/>
      <c r="LZ41" s="704"/>
      <c r="MA41" s="704"/>
      <c r="MB41" s="704"/>
      <c r="MC41" s="704"/>
      <c r="MD41" s="704"/>
      <c r="ME41" s="704"/>
      <c r="MF41" s="704"/>
      <c r="MG41" s="704"/>
      <c r="MH41" s="704"/>
      <c r="MI41" s="704"/>
      <c r="MJ41" s="704"/>
      <c r="MK41" s="704"/>
      <c r="ML41" s="704"/>
      <c r="MM41" s="704"/>
      <c r="MN41" s="704"/>
      <c r="MO41" s="704"/>
      <c r="MP41" s="704"/>
      <c r="MQ41" s="704"/>
      <c r="MR41" s="704"/>
      <c r="MS41" s="704"/>
      <c r="MT41" s="704"/>
      <c r="MU41" s="704"/>
      <c r="MV41" s="704"/>
      <c r="MW41" s="704"/>
      <c r="MX41" s="704"/>
      <c r="MY41" s="704"/>
      <c r="MZ41" s="704"/>
      <c r="NA41" s="704"/>
      <c r="NB41" s="704"/>
      <c r="NC41" s="704"/>
      <c r="ND41" s="704"/>
      <c r="NE41" s="704"/>
      <c r="NF41" s="704"/>
      <c r="NG41" s="704"/>
      <c r="NH41" s="704"/>
      <c r="NI41" s="704"/>
      <c r="NJ41" s="704"/>
      <c r="NK41" s="704"/>
      <c r="NL41" s="704"/>
      <c r="NM41" s="704"/>
      <c r="NN41" s="704"/>
      <c r="NO41" s="704"/>
      <c r="NP41" s="704"/>
      <c r="NQ41" s="704"/>
      <c r="NR41" s="704"/>
      <c r="NS41" s="704"/>
      <c r="NT41" s="704"/>
      <c r="NU41" s="704"/>
      <c r="NV41" s="704"/>
      <c r="NW41" s="704"/>
      <c r="NX41" s="704"/>
      <c r="NY41" s="704"/>
      <c r="NZ41" s="704"/>
      <c r="OA41" s="704"/>
      <c r="OB41" s="704"/>
      <c r="OC41" s="704"/>
      <c r="OD41" s="704"/>
      <c r="OE41" s="704"/>
      <c r="OF41" s="704"/>
      <c r="OG41" s="704"/>
      <c r="OH41" s="704"/>
      <c r="OI41" s="704"/>
      <c r="OJ41" s="704"/>
      <c r="OK41" s="704"/>
      <c r="OL41" s="704"/>
      <c r="OM41" s="704"/>
      <c r="ON41" s="704"/>
      <c r="OO41" s="704"/>
      <c r="OP41" s="704"/>
      <c r="OQ41" s="704"/>
      <c r="OR41" s="704"/>
      <c r="OS41" s="704"/>
      <c r="OT41" s="704"/>
      <c r="OU41" s="704"/>
      <c r="OV41" s="704"/>
      <c r="OW41" s="704"/>
      <c r="OX41" s="704"/>
      <c r="OY41" s="704"/>
      <c r="OZ41" s="704"/>
      <c r="PA41" s="704"/>
      <c r="PB41" s="704"/>
      <c r="PC41" s="704"/>
      <c r="PD41" s="704"/>
      <c r="PE41" s="704"/>
      <c r="PF41" s="704"/>
      <c r="PG41" s="704"/>
      <c r="PH41" s="704"/>
      <c r="PI41" s="704"/>
      <c r="PJ41" s="704"/>
      <c r="PK41" s="704"/>
      <c r="PL41" s="704"/>
      <c r="PM41" s="704"/>
      <c r="PN41" s="704"/>
      <c r="PO41" s="704"/>
      <c r="PP41" s="704"/>
      <c r="PQ41" s="704"/>
      <c r="PR41" s="704"/>
      <c r="PS41" s="704"/>
      <c r="PT41" s="704"/>
      <c r="PU41" s="704"/>
      <c r="PV41" s="704"/>
      <c r="PW41" s="704"/>
      <c r="PX41" s="704"/>
      <c r="PY41" s="704"/>
      <c r="PZ41" s="704"/>
      <c r="QA41" s="704"/>
      <c r="QB41" s="704"/>
      <c r="QC41" s="704"/>
      <c r="QD41" s="704"/>
      <c r="QE41" s="704"/>
      <c r="QF41" s="704"/>
      <c r="QG41" s="704"/>
      <c r="QH41" s="704"/>
      <c r="QI41" s="704"/>
      <c r="QJ41" s="704"/>
      <c r="QK41" s="704"/>
      <c r="QL41" s="704"/>
      <c r="QM41" s="704"/>
      <c r="QN41" s="704"/>
      <c r="QO41" s="704"/>
      <c r="QP41" s="704"/>
      <c r="QQ41" s="704"/>
      <c r="QR41" s="704"/>
      <c r="QS41" s="704"/>
      <c r="QT41" s="704"/>
      <c r="QU41" s="704"/>
      <c r="QV41" s="704"/>
      <c r="QW41" s="704"/>
      <c r="QX41" s="704"/>
      <c r="QY41" s="704"/>
      <c r="QZ41" s="704"/>
      <c r="RA41" s="704"/>
      <c r="RB41" s="704"/>
      <c r="RC41" s="704"/>
      <c r="RD41" s="704"/>
      <c r="RE41" s="704"/>
      <c r="RF41" s="704"/>
      <c r="RG41" s="704"/>
      <c r="RH41" s="704"/>
      <c r="RI41" s="704"/>
      <c r="RJ41" s="704"/>
      <c r="RK41" s="704"/>
      <c r="RL41" s="704"/>
      <c r="RM41" s="704"/>
      <c r="RN41" s="704"/>
      <c r="RO41" s="704"/>
      <c r="RP41" s="704"/>
      <c r="RQ41" s="704"/>
      <c r="RR41" s="704"/>
      <c r="RS41" s="704"/>
      <c r="RT41" s="704"/>
      <c r="RU41" s="704"/>
      <c r="RV41" s="704"/>
      <c r="RW41" s="704"/>
      <c r="RX41" s="704"/>
      <c r="RY41" s="704"/>
      <c r="RZ41" s="704"/>
      <c r="SA41" s="704"/>
      <c r="SB41" s="704"/>
      <c r="SC41" s="704"/>
      <c r="SD41" s="704"/>
      <c r="SE41" s="704"/>
      <c r="SF41" s="704"/>
      <c r="SG41" s="704"/>
      <c r="SH41" s="704"/>
      <c r="SI41" s="704"/>
      <c r="SJ41" s="704"/>
      <c r="SK41" s="704"/>
      <c r="SL41" s="704"/>
      <c r="SM41" s="704"/>
      <c r="SN41" s="704"/>
      <c r="SO41" s="704"/>
      <c r="SP41" s="704"/>
      <c r="SQ41" s="704"/>
      <c r="SR41" s="704"/>
      <c r="SS41" s="704"/>
      <c r="ST41" s="704"/>
      <c r="SU41" s="704"/>
      <c r="SV41" s="704"/>
      <c r="SW41" s="704"/>
      <c r="SX41" s="704"/>
      <c r="SY41" s="704"/>
      <c r="SZ41" s="704"/>
      <c r="TA41" s="704"/>
      <c r="TB41" s="704"/>
      <c r="TC41" s="704"/>
      <c r="TD41" s="704"/>
      <c r="TE41" s="704"/>
      <c r="TF41" s="704"/>
      <c r="TG41" s="704"/>
      <c r="TH41" s="704"/>
      <c r="TI41" s="704"/>
      <c r="TJ41" s="704"/>
      <c r="TK41" s="704"/>
      <c r="TL41" s="704"/>
      <c r="TM41" s="704"/>
      <c r="TN41" s="704"/>
      <c r="TO41" s="704"/>
      <c r="TP41" s="704"/>
      <c r="TQ41" s="704"/>
      <c r="TR41" s="704"/>
      <c r="TS41" s="704"/>
      <c r="TT41" s="704"/>
      <c r="TU41" s="704"/>
      <c r="TV41" s="704"/>
      <c r="TW41" s="704"/>
      <c r="TX41" s="704"/>
      <c r="TY41" s="704"/>
      <c r="TZ41" s="704"/>
      <c r="UA41" s="704"/>
      <c r="UB41" s="704"/>
      <c r="UC41" s="704"/>
      <c r="UD41" s="704"/>
      <c r="UE41" s="704"/>
      <c r="UF41" s="704"/>
      <c r="UG41" s="704"/>
      <c r="UH41" s="704"/>
      <c r="UI41" s="704"/>
      <c r="UJ41" s="704"/>
      <c r="UK41" s="704"/>
      <c r="UL41" s="704"/>
      <c r="UM41" s="704"/>
      <c r="UN41" s="704"/>
      <c r="UO41" s="704"/>
      <c r="UP41" s="704"/>
      <c r="UQ41" s="704"/>
      <c r="UR41" s="704"/>
      <c r="US41" s="704"/>
      <c r="UT41" s="704"/>
      <c r="UU41" s="704"/>
      <c r="UV41" s="704"/>
      <c r="UW41" s="704"/>
      <c r="UX41" s="704"/>
      <c r="UY41" s="704"/>
      <c r="UZ41" s="704"/>
      <c r="VA41" s="704"/>
      <c r="VB41" s="704"/>
      <c r="VC41" s="704"/>
      <c r="VD41" s="704"/>
      <c r="VE41" s="704"/>
      <c r="VF41" s="704"/>
      <c r="VG41" s="704"/>
      <c r="VH41" s="704"/>
      <c r="VI41" s="704"/>
      <c r="VJ41" s="704"/>
      <c r="VK41" s="704"/>
      <c r="VL41" s="704"/>
      <c r="VM41" s="704"/>
      <c r="VN41" s="704"/>
      <c r="VO41" s="704"/>
      <c r="VP41" s="704"/>
      <c r="VQ41" s="704"/>
      <c r="VR41" s="704"/>
      <c r="VS41" s="704"/>
      <c r="VT41" s="704"/>
      <c r="VU41" s="704"/>
      <c r="VV41" s="704"/>
      <c r="VW41" s="704"/>
      <c r="VX41" s="704"/>
      <c r="VY41" s="704"/>
      <c r="VZ41" s="704"/>
      <c r="WA41" s="704"/>
      <c r="WB41" s="704"/>
      <c r="WC41" s="704"/>
      <c r="WD41" s="704"/>
      <c r="WE41" s="704"/>
      <c r="WF41" s="704"/>
      <c r="WG41" s="704"/>
      <c r="WH41" s="704"/>
      <c r="WI41" s="704"/>
      <c r="WJ41" s="704"/>
      <c r="WK41" s="704"/>
      <c r="WL41" s="704"/>
      <c r="WM41" s="704"/>
      <c r="WN41" s="704"/>
      <c r="WO41" s="704"/>
      <c r="WP41" s="704"/>
      <c r="WQ41" s="704"/>
      <c r="WR41" s="704"/>
      <c r="WS41" s="704"/>
      <c r="WT41" s="704"/>
      <c r="WU41" s="704"/>
      <c r="WV41" s="704"/>
      <c r="WW41" s="704"/>
      <c r="WX41" s="704"/>
      <c r="WY41" s="704"/>
      <c r="WZ41" s="704"/>
      <c r="XA41" s="704"/>
      <c r="XB41" s="704"/>
      <c r="XC41" s="704"/>
      <c r="XD41" s="704"/>
      <c r="XE41" s="704"/>
      <c r="XF41" s="704"/>
      <c r="XG41" s="704"/>
      <c r="XH41" s="704"/>
      <c r="XI41" s="704"/>
      <c r="XJ41" s="704"/>
      <c r="XK41" s="704"/>
      <c r="XL41" s="704"/>
      <c r="XM41" s="704"/>
      <c r="XN41" s="704"/>
      <c r="XO41" s="704"/>
      <c r="XP41" s="704"/>
      <c r="XQ41" s="704"/>
      <c r="XR41" s="704"/>
      <c r="XS41" s="704"/>
      <c r="XT41" s="704"/>
      <c r="XU41" s="704"/>
      <c r="XV41" s="704"/>
      <c r="XW41" s="704"/>
      <c r="XX41" s="704"/>
      <c r="XY41" s="704"/>
      <c r="XZ41" s="704"/>
      <c r="YA41" s="704"/>
      <c r="YB41" s="704"/>
      <c r="YC41" s="704"/>
      <c r="YD41" s="704"/>
      <c r="YE41" s="704"/>
      <c r="YF41" s="704"/>
      <c r="YG41" s="704"/>
      <c r="YH41" s="704"/>
      <c r="YI41" s="704"/>
      <c r="YJ41" s="704"/>
      <c r="YK41" s="704"/>
      <c r="YL41" s="704"/>
      <c r="YM41" s="704"/>
      <c r="YN41" s="704"/>
      <c r="YO41" s="704"/>
      <c r="YP41" s="704"/>
      <c r="YQ41" s="704"/>
      <c r="YR41" s="704"/>
      <c r="YS41" s="704"/>
      <c r="YT41" s="704"/>
      <c r="YU41" s="704"/>
      <c r="YV41" s="704"/>
      <c r="YW41" s="704"/>
      <c r="YX41" s="704"/>
      <c r="YY41" s="704"/>
      <c r="YZ41" s="704"/>
      <c r="ZA41" s="704"/>
      <c r="ZB41" s="704"/>
      <c r="ZC41" s="704"/>
      <c r="ZD41" s="704"/>
      <c r="ZE41" s="704"/>
      <c r="ZF41" s="704"/>
      <c r="ZG41" s="704"/>
      <c r="ZH41" s="704"/>
      <c r="ZI41" s="704"/>
      <c r="ZJ41" s="704"/>
      <c r="ZK41" s="704"/>
      <c r="ZL41" s="704"/>
      <c r="ZM41" s="704"/>
      <c r="ZN41" s="704"/>
      <c r="ZO41" s="704"/>
      <c r="ZP41" s="704"/>
      <c r="ZQ41" s="704"/>
      <c r="ZR41" s="704"/>
      <c r="ZS41" s="704"/>
      <c r="ZT41" s="704"/>
      <c r="ZU41" s="704"/>
      <c r="ZV41" s="704"/>
      <c r="ZW41" s="704"/>
      <c r="ZX41" s="704"/>
      <c r="ZY41" s="704"/>
      <c r="ZZ41" s="704"/>
      <c r="AAA41" s="704"/>
      <c r="AAB41" s="704"/>
      <c r="AAC41" s="704"/>
      <c r="AAD41" s="704"/>
      <c r="AAE41" s="704"/>
      <c r="AAF41" s="704"/>
      <c r="AAG41" s="704"/>
      <c r="AAH41" s="704"/>
      <c r="AAI41" s="704"/>
      <c r="AAJ41" s="704"/>
      <c r="AAK41" s="704"/>
      <c r="AAL41" s="704"/>
      <c r="AAM41" s="704"/>
      <c r="AAN41" s="704"/>
      <c r="AAO41" s="704"/>
      <c r="AAP41" s="704"/>
      <c r="AAQ41" s="704"/>
      <c r="AAR41" s="704"/>
      <c r="AAS41" s="704"/>
      <c r="AAT41" s="704"/>
      <c r="AAU41" s="704"/>
      <c r="AAV41" s="704"/>
      <c r="AAW41" s="704"/>
      <c r="AAX41" s="704"/>
      <c r="AAY41" s="704"/>
      <c r="AAZ41" s="704"/>
      <c r="ABA41" s="704"/>
      <c r="ABB41" s="704"/>
      <c r="ABC41" s="704"/>
      <c r="ABD41" s="704"/>
      <c r="ABE41" s="704"/>
      <c r="ABF41" s="704"/>
      <c r="ABG41" s="704"/>
      <c r="ABH41" s="704"/>
      <c r="ABI41" s="704"/>
      <c r="ABJ41" s="704"/>
      <c r="ABK41" s="704"/>
      <c r="ABL41" s="704"/>
      <c r="ABM41" s="704"/>
      <c r="ABN41" s="704"/>
      <c r="ABO41" s="704"/>
      <c r="ABP41" s="704"/>
      <c r="ABQ41" s="704"/>
      <c r="ABR41" s="704"/>
      <c r="ABS41" s="704"/>
      <c r="ABT41" s="704"/>
      <c r="ABU41" s="704"/>
      <c r="ABV41" s="704"/>
      <c r="ABW41" s="704"/>
      <c r="ABX41" s="704"/>
      <c r="ABY41" s="704"/>
      <c r="ABZ41" s="704"/>
      <c r="ACA41" s="704"/>
      <c r="ACB41" s="704"/>
      <c r="ACC41" s="704"/>
      <c r="ACD41" s="704"/>
      <c r="ACE41" s="704"/>
      <c r="ACF41" s="704"/>
      <c r="ACG41" s="704"/>
      <c r="ACH41" s="704"/>
      <c r="ACI41" s="704"/>
      <c r="ACJ41" s="704"/>
      <c r="ACK41" s="704"/>
      <c r="ACL41" s="704"/>
      <c r="ACM41" s="704"/>
      <c r="ACN41" s="704"/>
      <c r="ACO41" s="704"/>
      <c r="ACP41" s="704"/>
      <c r="ACQ41" s="704"/>
      <c r="ACR41" s="704"/>
      <c r="ACS41" s="704"/>
      <c r="ACT41" s="704"/>
      <c r="ACU41" s="704"/>
      <c r="ACV41" s="704"/>
      <c r="ACW41" s="704"/>
      <c r="ACX41" s="704"/>
      <c r="ACY41" s="704"/>
      <c r="ACZ41" s="704"/>
      <c r="ADA41" s="704"/>
      <c r="ADB41" s="704"/>
      <c r="ADC41" s="704"/>
      <c r="ADD41" s="704"/>
      <c r="ADE41" s="704"/>
      <c r="ADF41" s="704"/>
      <c r="ADG41" s="704"/>
      <c r="ADH41" s="704"/>
      <c r="ADI41" s="704"/>
      <c r="ADJ41" s="704"/>
      <c r="ADK41" s="704"/>
      <c r="ADL41" s="704"/>
      <c r="ADM41" s="704"/>
      <c r="ADN41" s="704"/>
      <c r="ADO41" s="704"/>
      <c r="ADP41" s="704"/>
      <c r="ADQ41" s="704"/>
      <c r="ADR41" s="704"/>
      <c r="ADS41" s="704"/>
      <c r="ADT41" s="704"/>
      <c r="ADU41" s="704"/>
      <c r="ADV41" s="704"/>
      <c r="ADW41" s="704"/>
      <c r="ADX41" s="704"/>
      <c r="ADY41" s="704"/>
      <c r="ADZ41" s="704"/>
      <c r="AEA41" s="704"/>
      <c r="AEB41" s="704"/>
      <c r="AEC41" s="704"/>
      <c r="AED41" s="704"/>
      <c r="AEE41" s="704"/>
      <c r="AEF41" s="704"/>
      <c r="AEG41" s="704"/>
      <c r="AEH41" s="704"/>
      <c r="AEI41" s="704"/>
      <c r="AEJ41" s="704"/>
      <c r="AEK41" s="704"/>
      <c r="AEL41" s="704"/>
      <c r="AEM41" s="704"/>
      <c r="AEN41" s="704"/>
      <c r="AEO41" s="704"/>
      <c r="AEP41" s="704"/>
      <c r="AEQ41" s="704"/>
      <c r="AER41" s="704"/>
      <c r="AES41" s="704"/>
      <c r="AET41" s="704"/>
      <c r="AEU41" s="704"/>
      <c r="AEV41" s="704"/>
      <c r="AEW41" s="704"/>
      <c r="AEX41" s="704"/>
      <c r="AEY41" s="704"/>
      <c r="AEZ41" s="704"/>
      <c r="AFA41" s="704"/>
      <c r="AFB41" s="704"/>
      <c r="AFC41" s="704"/>
      <c r="AFD41" s="704"/>
      <c r="AFE41" s="704"/>
      <c r="AFF41" s="704"/>
      <c r="AFG41" s="704"/>
      <c r="AFH41" s="704"/>
      <c r="AFI41" s="704"/>
      <c r="AFJ41" s="704"/>
      <c r="AFK41" s="704"/>
      <c r="AFL41" s="704"/>
      <c r="AFM41" s="704"/>
      <c r="AFN41" s="704"/>
      <c r="AFO41" s="704"/>
      <c r="AFP41" s="704"/>
      <c r="AFQ41" s="704"/>
      <c r="AFR41" s="704"/>
      <c r="AFS41" s="704"/>
      <c r="AFT41" s="704"/>
      <c r="AFU41" s="704"/>
      <c r="AFV41" s="704"/>
      <c r="AFW41" s="704"/>
      <c r="AFX41" s="704"/>
      <c r="AFY41" s="704"/>
      <c r="AFZ41" s="704"/>
      <c r="AGA41" s="704"/>
      <c r="AGB41" s="704"/>
      <c r="AGC41" s="704"/>
      <c r="AGD41" s="704"/>
      <c r="AGE41" s="704"/>
      <c r="AGF41" s="704"/>
      <c r="AGG41" s="704"/>
      <c r="AGH41" s="704"/>
      <c r="AGI41" s="704"/>
      <c r="AGJ41" s="704"/>
      <c r="AGK41" s="704"/>
      <c r="AGL41" s="704"/>
      <c r="AGM41" s="704"/>
      <c r="AGN41" s="704"/>
      <c r="AGO41" s="704"/>
      <c r="AGP41" s="704"/>
      <c r="AGQ41" s="704"/>
      <c r="AGR41" s="704"/>
      <c r="AGS41" s="704"/>
      <c r="AGT41" s="704"/>
      <c r="AGU41" s="704"/>
      <c r="AGV41" s="704"/>
      <c r="AGW41" s="704"/>
      <c r="AGX41" s="704"/>
      <c r="AGY41" s="704"/>
      <c r="AGZ41" s="704"/>
      <c r="AHA41" s="704"/>
      <c r="AHB41" s="704"/>
      <c r="AHC41" s="704"/>
      <c r="AHD41" s="704"/>
      <c r="AHE41" s="704"/>
      <c r="AHF41" s="704"/>
      <c r="AHG41" s="704"/>
      <c r="AHH41" s="704"/>
      <c r="AHI41" s="704"/>
      <c r="AHJ41" s="704"/>
      <c r="AHK41" s="704"/>
      <c r="AHL41" s="704"/>
      <c r="AHM41" s="704"/>
      <c r="AHN41" s="704"/>
      <c r="AHO41" s="704"/>
      <c r="AHP41" s="704"/>
      <c r="AHQ41" s="704"/>
      <c r="AHR41" s="704"/>
      <c r="AHS41" s="704"/>
      <c r="AHT41" s="704"/>
      <c r="AHU41" s="704"/>
      <c r="AHV41" s="704"/>
      <c r="AHW41" s="704"/>
      <c r="AHX41" s="704"/>
      <c r="AHY41" s="704"/>
      <c r="AHZ41" s="704"/>
      <c r="AIA41" s="704"/>
      <c r="AIB41" s="704"/>
      <c r="AIC41" s="704"/>
      <c r="AID41" s="704"/>
      <c r="AIE41" s="704"/>
      <c r="AIF41" s="704"/>
      <c r="AIG41" s="704"/>
      <c r="AIH41" s="704"/>
      <c r="AII41" s="704"/>
      <c r="AIJ41" s="704"/>
      <c r="AIK41" s="704"/>
      <c r="AIL41" s="704"/>
      <c r="AIM41" s="704"/>
      <c r="AIN41" s="704"/>
      <c r="AIO41" s="704"/>
      <c r="AIP41" s="704"/>
      <c r="AIQ41" s="704"/>
      <c r="AIR41" s="704"/>
      <c r="AIS41" s="704"/>
      <c r="AIT41" s="704"/>
      <c r="AIU41" s="704"/>
      <c r="AIV41" s="704"/>
      <c r="AIW41" s="704"/>
      <c r="AIX41" s="704"/>
      <c r="AIY41" s="704"/>
      <c r="AIZ41" s="704"/>
      <c r="AJA41" s="704"/>
      <c r="AJB41" s="704"/>
      <c r="AJC41" s="704"/>
      <c r="AJD41" s="704"/>
      <c r="AJE41" s="704"/>
      <c r="AJF41" s="704"/>
      <c r="AJG41" s="704"/>
      <c r="AJH41" s="704"/>
      <c r="AJI41" s="704"/>
      <c r="AJJ41" s="704"/>
      <c r="AJK41" s="704"/>
      <c r="AJL41" s="704"/>
      <c r="AJM41" s="704"/>
      <c r="AJN41" s="704"/>
      <c r="AJO41" s="704"/>
      <c r="AJP41" s="704"/>
      <c r="AJQ41" s="704"/>
      <c r="AJR41" s="704"/>
      <c r="AJS41" s="704"/>
      <c r="AJT41" s="704"/>
      <c r="AJU41" s="704"/>
      <c r="AJV41" s="704"/>
      <c r="AJW41" s="704"/>
      <c r="AJX41" s="704"/>
      <c r="AJY41" s="704"/>
      <c r="AJZ41" s="704"/>
      <c r="AKA41" s="704"/>
      <c r="AKB41" s="704"/>
      <c r="AKC41" s="704"/>
      <c r="AKD41" s="704"/>
      <c r="AKE41" s="704"/>
      <c r="AKF41" s="704"/>
      <c r="AKG41" s="704"/>
      <c r="AKH41" s="704"/>
      <c r="AKI41" s="704"/>
      <c r="AKJ41" s="704"/>
      <c r="AKK41" s="704"/>
      <c r="AKL41" s="704"/>
      <c r="AKM41" s="704"/>
      <c r="AKN41" s="704"/>
      <c r="AKO41" s="704"/>
      <c r="AKP41" s="704"/>
      <c r="AKQ41" s="704"/>
      <c r="AKR41" s="704"/>
      <c r="AKS41" s="704"/>
      <c r="AKT41" s="704"/>
      <c r="AKU41" s="704"/>
      <c r="AKV41" s="704"/>
      <c r="AKW41" s="704"/>
      <c r="AKX41" s="704"/>
      <c r="AKY41" s="704"/>
      <c r="AKZ41" s="704"/>
      <c r="ALA41" s="704"/>
      <c r="ALB41" s="704"/>
      <c r="ALC41" s="704"/>
      <c r="ALD41" s="704"/>
      <c r="ALE41" s="704"/>
      <c r="ALF41" s="704"/>
      <c r="ALG41" s="704"/>
      <c r="ALH41" s="704"/>
      <c r="ALI41" s="704"/>
      <c r="ALJ41" s="704"/>
      <c r="ALK41" s="704"/>
      <c r="ALL41" s="704"/>
      <c r="ALM41" s="704"/>
      <c r="ALN41" s="704"/>
      <c r="ALO41" s="704"/>
      <c r="ALP41" s="704"/>
      <c r="ALQ41" s="704"/>
      <c r="ALR41" s="704"/>
      <c r="ALS41" s="704"/>
      <c r="ALT41" s="704"/>
      <c r="ALU41" s="704"/>
      <c r="ALV41" s="704"/>
      <c r="ALW41" s="704"/>
      <c r="ALX41" s="704"/>
      <c r="ALY41" s="704"/>
      <c r="ALZ41" s="704"/>
      <c r="AMA41" s="704"/>
      <c r="AMB41" s="704"/>
      <c r="AMC41" s="704"/>
      <c r="AMD41" s="704"/>
      <c r="AME41" s="704"/>
      <c r="AMF41" s="704"/>
      <c r="AMG41" s="704"/>
      <c r="AMH41" s="704"/>
      <c r="AMI41" s="704"/>
      <c r="AMJ41" s="704"/>
      <c r="AMK41" s="704"/>
      <c r="AML41" s="704"/>
      <c r="AMM41" s="704"/>
      <c r="AMN41" s="704"/>
      <c r="AMO41" s="704"/>
      <c r="AMP41" s="704"/>
      <c r="AMQ41" s="704"/>
      <c r="AMR41" s="704"/>
      <c r="AMS41" s="704"/>
      <c r="AMT41" s="704"/>
      <c r="AMU41" s="704"/>
      <c r="AMV41" s="704"/>
      <c r="AMW41" s="704"/>
      <c r="AMX41" s="704"/>
      <c r="AMY41" s="704"/>
      <c r="AMZ41" s="704"/>
      <c r="ANA41" s="704"/>
      <c r="ANB41" s="704"/>
      <c r="ANC41" s="704"/>
      <c r="AND41" s="704"/>
      <c r="ANE41" s="704"/>
      <c r="ANF41" s="704"/>
      <c r="ANG41" s="704"/>
      <c r="ANH41" s="704"/>
      <c r="ANI41" s="704"/>
      <c r="ANJ41" s="704"/>
      <c r="ANK41" s="704"/>
      <c r="ANL41" s="704"/>
      <c r="ANM41" s="704"/>
      <c r="ANN41" s="704"/>
      <c r="ANO41" s="704"/>
      <c r="ANP41" s="704"/>
      <c r="ANQ41" s="704"/>
      <c r="ANR41" s="704"/>
      <c r="ANS41" s="704"/>
      <c r="ANT41" s="704"/>
      <c r="ANU41" s="704"/>
      <c r="ANV41" s="704"/>
      <c r="ANW41" s="704"/>
      <c r="ANX41" s="704"/>
      <c r="ANY41" s="704"/>
      <c r="ANZ41" s="704"/>
      <c r="AOA41" s="704"/>
      <c r="AOB41" s="704"/>
      <c r="AOC41" s="704"/>
      <c r="AOD41" s="704"/>
      <c r="AOE41" s="704"/>
      <c r="AOF41" s="704"/>
      <c r="AOG41" s="704"/>
      <c r="AOH41" s="704"/>
      <c r="AOI41" s="704"/>
      <c r="AOJ41" s="704"/>
      <c r="AOK41" s="704"/>
      <c r="AOL41" s="704"/>
      <c r="AOM41" s="704"/>
      <c r="AON41" s="704"/>
      <c r="AOO41" s="704"/>
      <c r="AOP41" s="704"/>
      <c r="AOQ41" s="704"/>
      <c r="AOR41" s="704"/>
      <c r="AOS41" s="704"/>
      <c r="AOT41" s="704"/>
      <c r="AOU41" s="704"/>
      <c r="AOV41" s="704"/>
      <c r="AOW41" s="704"/>
      <c r="AOX41" s="704"/>
      <c r="AOY41" s="704"/>
      <c r="AOZ41" s="704"/>
      <c r="APA41" s="704"/>
      <c r="APB41" s="704"/>
      <c r="APC41" s="704"/>
      <c r="APD41" s="704"/>
      <c r="APE41" s="704"/>
      <c r="APF41" s="704"/>
      <c r="APG41" s="704"/>
      <c r="APH41" s="704"/>
      <c r="API41" s="704"/>
      <c r="APJ41" s="704"/>
      <c r="APK41" s="704"/>
      <c r="APL41" s="704"/>
      <c r="APM41" s="704"/>
      <c r="APN41" s="704"/>
      <c r="APO41" s="704"/>
      <c r="APP41" s="704"/>
      <c r="APQ41" s="704"/>
      <c r="APR41" s="704"/>
      <c r="APS41" s="704"/>
      <c r="APT41" s="704"/>
      <c r="APU41" s="704"/>
      <c r="APV41" s="704"/>
      <c r="APW41" s="704"/>
      <c r="APX41" s="704"/>
      <c r="APY41" s="704"/>
      <c r="APZ41" s="704"/>
      <c r="AQA41" s="704"/>
      <c r="AQB41" s="704"/>
      <c r="AQC41" s="704"/>
      <c r="AQD41" s="704"/>
      <c r="AQE41" s="704"/>
      <c r="AQF41" s="704"/>
      <c r="AQG41" s="704"/>
      <c r="AQH41" s="704"/>
      <c r="AQI41" s="704"/>
      <c r="AQJ41" s="704"/>
      <c r="AQK41" s="704"/>
      <c r="AQL41" s="704"/>
      <c r="AQM41" s="704"/>
      <c r="AQN41" s="704"/>
      <c r="AQO41" s="704"/>
      <c r="AQP41" s="704"/>
      <c r="AQQ41" s="704"/>
      <c r="AQR41" s="704"/>
      <c r="AQS41" s="704"/>
      <c r="AQT41" s="704"/>
      <c r="AQU41" s="704"/>
      <c r="AQV41" s="704"/>
      <c r="AQW41" s="704"/>
      <c r="AQX41" s="704"/>
      <c r="AQY41" s="704"/>
      <c r="AQZ41" s="704"/>
      <c r="ARA41" s="704"/>
      <c r="ARB41" s="704"/>
      <c r="ARC41" s="704"/>
      <c r="ARD41" s="704"/>
      <c r="ARE41" s="704"/>
      <c r="ARF41" s="704"/>
      <c r="ARG41" s="704"/>
      <c r="ARH41" s="704"/>
      <c r="ARI41" s="704"/>
      <c r="ARJ41" s="704"/>
      <c r="ARK41" s="704"/>
      <c r="ARL41" s="704"/>
      <c r="ARM41" s="704"/>
      <c r="ARN41" s="704"/>
      <c r="ARO41" s="704"/>
      <c r="ARP41" s="704"/>
      <c r="ARQ41" s="704"/>
      <c r="ARR41" s="704"/>
      <c r="ARS41" s="704"/>
      <c r="ART41" s="704"/>
      <c r="ARU41" s="704"/>
      <c r="ARV41" s="704"/>
      <c r="ARW41" s="704"/>
      <c r="ARX41" s="704"/>
      <c r="ARY41" s="704"/>
      <c r="ARZ41" s="704"/>
      <c r="ASA41" s="704"/>
      <c r="ASB41" s="704"/>
      <c r="ASC41" s="704"/>
      <c r="ASD41" s="704"/>
      <c r="ASE41" s="704"/>
      <c r="ASF41" s="704"/>
      <c r="ASG41" s="704"/>
      <c r="ASH41" s="704"/>
      <c r="ASI41" s="704"/>
      <c r="ASJ41" s="704"/>
      <c r="ASK41" s="704"/>
      <c r="ASL41" s="704"/>
      <c r="ASM41" s="704"/>
      <c r="ASN41" s="704"/>
      <c r="ASO41" s="704"/>
      <c r="ASP41" s="704"/>
      <c r="ASQ41" s="704"/>
      <c r="ASR41" s="704"/>
      <c r="ASS41" s="704"/>
      <c r="AST41" s="704"/>
      <c r="ASU41" s="704"/>
      <c r="ASV41" s="704"/>
      <c r="ASW41" s="704"/>
      <c r="ASX41" s="704"/>
      <c r="ASY41" s="704"/>
      <c r="ASZ41" s="704"/>
      <c r="ATA41" s="704"/>
      <c r="ATB41" s="704"/>
      <c r="ATC41" s="704"/>
      <c r="ATD41" s="704"/>
      <c r="ATE41" s="704"/>
      <c r="ATF41" s="704"/>
      <c r="ATG41" s="704"/>
      <c r="ATH41" s="704"/>
      <c r="ATI41" s="704"/>
      <c r="ATJ41" s="704"/>
      <c r="ATK41" s="704"/>
      <c r="ATL41" s="704"/>
      <c r="ATM41" s="704"/>
      <c r="ATN41" s="704"/>
      <c r="ATO41" s="704"/>
      <c r="ATP41" s="704"/>
      <c r="ATQ41" s="704"/>
      <c r="ATR41" s="704"/>
      <c r="ATS41" s="704"/>
      <c r="ATT41" s="704"/>
      <c r="ATU41" s="704"/>
      <c r="ATV41" s="704"/>
      <c r="ATW41" s="704"/>
      <c r="ATX41" s="704"/>
      <c r="ATY41" s="704"/>
      <c r="ATZ41" s="704"/>
      <c r="AUA41" s="704"/>
      <c r="AUB41" s="704"/>
      <c r="AUC41" s="704"/>
      <c r="AUD41" s="704"/>
      <c r="AUE41" s="704"/>
      <c r="AUF41" s="704"/>
      <c r="AUG41" s="704"/>
      <c r="AUH41" s="704"/>
      <c r="AUI41" s="704"/>
      <c r="AUJ41" s="704"/>
      <c r="AUK41" s="704"/>
      <c r="AUL41" s="704"/>
      <c r="AUM41" s="704"/>
      <c r="AUN41" s="704"/>
      <c r="AUO41" s="704"/>
      <c r="AUP41" s="704"/>
      <c r="AUQ41" s="704"/>
      <c r="AUR41" s="704"/>
      <c r="AUS41" s="704"/>
      <c r="AUT41" s="704"/>
      <c r="AUU41" s="704"/>
      <c r="AUV41" s="704"/>
      <c r="AUW41" s="704"/>
      <c r="AUX41" s="704"/>
      <c r="AUY41" s="704"/>
      <c r="AUZ41" s="704"/>
      <c r="AVA41" s="704"/>
      <c r="AVB41" s="704"/>
      <c r="AVC41" s="704"/>
      <c r="AVD41" s="704"/>
      <c r="AVE41" s="704"/>
      <c r="AVF41" s="704"/>
      <c r="AVG41" s="704"/>
      <c r="AVH41" s="704"/>
      <c r="AVI41" s="704"/>
      <c r="AVJ41" s="704"/>
      <c r="AVK41" s="704"/>
      <c r="AVL41" s="704"/>
      <c r="AVM41" s="704"/>
      <c r="AVN41" s="704"/>
      <c r="AVO41" s="704"/>
      <c r="AVP41" s="704"/>
      <c r="AVQ41" s="704"/>
      <c r="AVR41" s="704"/>
      <c r="AVS41" s="704"/>
      <c r="AVT41" s="704"/>
      <c r="AVU41" s="704"/>
      <c r="AVV41" s="704"/>
      <c r="AVW41" s="704"/>
      <c r="AVX41" s="704"/>
      <c r="AVY41" s="704"/>
      <c r="AVZ41" s="704"/>
      <c r="AWA41" s="704"/>
      <c r="AWB41" s="704"/>
      <c r="AWC41" s="704"/>
      <c r="AWD41" s="704"/>
      <c r="AWE41" s="704"/>
      <c r="AWF41" s="704"/>
      <c r="AWG41" s="704"/>
      <c r="AWH41" s="704"/>
      <c r="AWI41" s="704"/>
      <c r="AWJ41" s="704"/>
      <c r="AWK41" s="704"/>
      <c r="AWL41" s="704"/>
      <c r="AWM41" s="704"/>
      <c r="AWN41" s="704"/>
      <c r="AWO41" s="704"/>
      <c r="AWP41" s="704"/>
      <c r="AWQ41" s="704"/>
      <c r="AWR41" s="704"/>
      <c r="AWS41" s="704"/>
      <c r="AWT41" s="704"/>
      <c r="AWU41" s="704"/>
      <c r="AWV41" s="704"/>
      <c r="AWW41" s="704"/>
      <c r="AWX41" s="704"/>
      <c r="AWY41" s="704"/>
      <c r="AWZ41" s="704"/>
      <c r="AXA41" s="704"/>
      <c r="AXB41" s="704"/>
      <c r="AXC41" s="704"/>
      <c r="AXD41" s="704"/>
      <c r="AXE41" s="704"/>
      <c r="AXF41" s="704"/>
      <c r="AXG41" s="704"/>
      <c r="AXH41" s="704"/>
      <c r="AXI41" s="704"/>
      <c r="AXJ41" s="704"/>
      <c r="AXK41" s="704"/>
      <c r="AXL41" s="704"/>
      <c r="AXM41" s="704"/>
      <c r="AXN41" s="704"/>
      <c r="AXO41" s="704"/>
      <c r="AXP41" s="704"/>
      <c r="AXQ41" s="704"/>
      <c r="AXR41" s="704"/>
      <c r="AXS41" s="704"/>
      <c r="AXT41" s="704"/>
      <c r="AXU41" s="704"/>
      <c r="AXV41" s="704"/>
      <c r="AXW41" s="704"/>
      <c r="AXX41" s="704"/>
      <c r="AXY41" s="704"/>
      <c r="AXZ41" s="704"/>
      <c r="AYA41" s="704"/>
      <c r="AYB41" s="704"/>
      <c r="AYC41" s="704"/>
      <c r="AYD41" s="704"/>
      <c r="AYE41" s="704"/>
      <c r="AYF41" s="704"/>
      <c r="AYG41" s="704"/>
      <c r="AYH41" s="704"/>
      <c r="AYI41" s="704"/>
      <c r="AYJ41" s="704"/>
      <c r="AYK41" s="704"/>
      <c r="AYL41" s="704"/>
      <c r="AYM41" s="704"/>
      <c r="AYN41" s="704"/>
      <c r="AYO41" s="704"/>
      <c r="AYP41" s="704"/>
      <c r="AYQ41" s="704"/>
      <c r="AYR41" s="704"/>
      <c r="AYS41" s="704"/>
      <c r="AYT41" s="704"/>
      <c r="AYU41" s="704"/>
      <c r="AYV41" s="704"/>
      <c r="AYW41" s="704"/>
      <c r="AYX41" s="704"/>
      <c r="AYY41" s="704"/>
      <c r="AYZ41" s="704"/>
      <c r="AZA41" s="704"/>
      <c r="AZB41" s="704"/>
      <c r="AZC41" s="704"/>
      <c r="AZD41" s="704"/>
      <c r="AZE41" s="704"/>
      <c r="AZF41" s="704"/>
      <c r="AZG41" s="704"/>
      <c r="AZH41" s="704"/>
      <c r="AZI41" s="704"/>
      <c r="AZJ41" s="704"/>
      <c r="AZK41" s="704"/>
      <c r="AZL41" s="704"/>
      <c r="AZM41" s="704"/>
      <c r="AZN41" s="704"/>
      <c r="AZO41" s="704"/>
      <c r="AZP41" s="704"/>
      <c r="AZQ41" s="704"/>
      <c r="AZR41" s="704"/>
      <c r="AZS41" s="704"/>
      <c r="AZT41" s="704"/>
      <c r="AZU41" s="704"/>
      <c r="AZV41" s="704"/>
      <c r="AZW41" s="704"/>
      <c r="AZX41" s="704"/>
      <c r="AZY41" s="704"/>
      <c r="AZZ41" s="704"/>
      <c r="BAA41" s="704"/>
      <c r="BAB41" s="704"/>
      <c r="BAC41" s="704"/>
      <c r="BAD41" s="704"/>
      <c r="BAE41" s="704"/>
      <c r="BAF41" s="704"/>
      <c r="BAG41" s="704"/>
      <c r="BAH41" s="704"/>
      <c r="BAI41" s="704"/>
      <c r="BAJ41" s="704"/>
      <c r="BAK41" s="704"/>
      <c r="BAL41" s="704"/>
      <c r="BAM41" s="704"/>
      <c r="BAN41" s="704"/>
      <c r="BAO41" s="704"/>
      <c r="BAP41" s="704"/>
      <c r="BAQ41" s="704"/>
      <c r="BAR41" s="704"/>
      <c r="BAS41" s="704"/>
      <c r="BAT41" s="704"/>
      <c r="BAU41" s="704"/>
      <c r="BAV41" s="704"/>
      <c r="BAW41" s="704"/>
      <c r="BAX41" s="704"/>
      <c r="BAY41" s="704"/>
      <c r="BAZ41" s="704"/>
      <c r="BBA41" s="704"/>
      <c r="BBB41" s="704"/>
      <c r="BBC41" s="704"/>
      <c r="BBD41" s="704"/>
      <c r="BBE41" s="704"/>
      <c r="BBF41" s="704"/>
      <c r="BBG41" s="704"/>
      <c r="BBH41" s="704"/>
      <c r="BBI41" s="704"/>
      <c r="BBJ41" s="704"/>
      <c r="BBK41" s="704"/>
      <c r="BBL41" s="704"/>
      <c r="BBM41" s="704"/>
      <c r="BBN41" s="704"/>
      <c r="BBO41" s="704"/>
      <c r="BBP41" s="704"/>
      <c r="BBQ41" s="704"/>
      <c r="BBR41" s="704"/>
      <c r="BBS41" s="704"/>
      <c r="BBT41" s="704"/>
      <c r="BBU41" s="704"/>
      <c r="BBV41" s="704"/>
      <c r="BBW41" s="704"/>
      <c r="BBX41" s="704"/>
      <c r="BBY41" s="704"/>
      <c r="BBZ41" s="704"/>
      <c r="BCA41" s="704"/>
      <c r="BCB41" s="704"/>
      <c r="BCC41" s="704"/>
      <c r="BCD41" s="704"/>
      <c r="BCE41" s="704"/>
      <c r="BCF41" s="704"/>
      <c r="BCG41" s="704"/>
      <c r="BCH41" s="704"/>
      <c r="BCI41" s="704"/>
      <c r="BCJ41" s="704"/>
      <c r="BCK41" s="704"/>
      <c r="BCL41" s="704"/>
      <c r="BCM41" s="704"/>
      <c r="BCN41" s="704"/>
      <c r="BCO41" s="704"/>
      <c r="BCP41" s="704"/>
      <c r="BCQ41" s="704"/>
      <c r="BCR41" s="704"/>
      <c r="BCS41" s="704"/>
      <c r="BCT41" s="704"/>
      <c r="BCU41" s="704"/>
      <c r="BCV41" s="704"/>
      <c r="BCW41" s="704"/>
      <c r="BCX41" s="704"/>
      <c r="BCY41" s="704"/>
      <c r="BCZ41" s="704"/>
      <c r="BDA41" s="704"/>
      <c r="BDB41" s="704"/>
      <c r="BDC41" s="704"/>
      <c r="BDD41" s="704"/>
      <c r="BDE41" s="704"/>
      <c r="BDF41" s="704"/>
      <c r="BDG41" s="704"/>
      <c r="BDH41" s="704"/>
      <c r="BDI41" s="704"/>
      <c r="BDJ41" s="704"/>
      <c r="BDK41" s="704"/>
      <c r="BDL41" s="704"/>
      <c r="BDM41" s="704"/>
      <c r="BDN41" s="704"/>
      <c r="BDO41" s="704"/>
      <c r="BDP41" s="704"/>
      <c r="BDQ41" s="704"/>
      <c r="BDR41" s="704"/>
      <c r="BDS41" s="704"/>
      <c r="BDT41" s="704"/>
      <c r="BDU41" s="704"/>
      <c r="BDV41" s="704"/>
      <c r="BDW41" s="704"/>
      <c r="BDX41" s="704"/>
      <c r="BDY41" s="704"/>
      <c r="BDZ41" s="704"/>
      <c r="BEA41" s="704"/>
      <c r="BEB41" s="704"/>
      <c r="BEC41" s="704"/>
      <c r="BED41" s="704"/>
      <c r="BEE41" s="704"/>
      <c r="BEF41" s="704"/>
      <c r="BEG41" s="704"/>
      <c r="BEH41" s="704"/>
      <c r="BEI41" s="704"/>
      <c r="BEJ41" s="704"/>
      <c r="BEK41" s="704"/>
      <c r="BEL41" s="704"/>
      <c r="BEM41" s="704"/>
      <c r="BEN41" s="704"/>
      <c r="BEO41" s="704"/>
      <c r="BEP41" s="704"/>
      <c r="BEQ41" s="704"/>
      <c r="BER41" s="704"/>
      <c r="BES41" s="704"/>
      <c r="BET41" s="704"/>
      <c r="BEU41" s="704"/>
      <c r="BEV41" s="704"/>
      <c r="BEW41" s="704"/>
      <c r="BEX41" s="704"/>
      <c r="BEY41" s="704"/>
      <c r="BEZ41" s="704"/>
      <c r="BFA41" s="704"/>
      <c r="BFB41" s="704"/>
      <c r="BFC41" s="704"/>
      <c r="BFD41" s="704"/>
      <c r="BFE41" s="704"/>
      <c r="BFF41" s="704"/>
      <c r="BFG41" s="704"/>
      <c r="BFH41" s="704"/>
      <c r="BFI41" s="704"/>
      <c r="BFJ41" s="704"/>
      <c r="BFK41" s="704"/>
      <c r="BFL41" s="704"/>
      <c r="BFM41" s="704"/>
      <c r="BFN41" s="704"/>
      <c r="BFO41" s="704"/>
      <c r="BFP41" s="704"/>
      <c r="BFQ41" s="704"/>
      <c r="BFR41" s="704"/>
      <c r="BFS41" s="704"/>
      <c r="BFT41" s="704"/>
      <c r="BFU41" s="704"/>
      <c r="BFV41" s="704"/>
      <c r="BFW41" s="704"/>
      <c r="BFX41" s="704"/>
      <c r="BFY41" s="704"/>
      <c r="BFZ41" s="704"/>
      <c r="BGA41" s="704"/>
      <c r="BGB41" s="704"/>
      <c r="BGC41" s="704"/>
      <c r="BGD41" s="704"/>
      <c r="BGE41" s="704"/>
      <c r="BGF41" s="704"/>
      <c r="BGG41" s="704"/>
      <c r="BGH41" s="704"/>
      <c r="BGI41" s="704"/>
      <c r="BGJ41" s="704"/>
      <c r="BGK41" s="704"/>
      <c r="BGL41" s="704"/>
      <c r="BGM41" s="704"/>
      <c r="BGN41" s="704"/>
      <c r="BGO41" s="704"/>
      <c r="BGP41" s="704"/>
      <c r="BGQ41" s="704"/>
      <c r="BGR41" s="704"/>
      <c r="BGS41" s="704"/>
      <c r="BGT41" s="704"/>
      <c r="BGU41" s="704"/>
      <c r="BGV41" s="704"/>
      <c r="BGW41" s="704"/>
      <c r="BGX41" s="704"/>
      <c r="BGY41" s="704"/>
      <c r="BGZ41" s="704"/>
      <c r="BHA41" s="704"/>
      <c r="BHB41" s="704"/>
      <c r="BHC41" s="704"/>
      <c r="BHD41" s="704"/>
      <c r="BHE41" s="704"/>
      <c r="BHF41" s="704"/>
      <c r="BHG41" s="704"/>
      <c r="BHH41" s="704"/>
      <c r="BHI41" s="704"/>
      <c r="BHJ41" s="704"/>
      <c r="BHK41" s="704"/>
      <c r="BHL41" s="704"/>
      <c r="BHM41" s="704"/>
      <c r="BHN41" s="704"/>
      <c r="BHO41" s="704"/>
      <c r="BHP41" s="704"/>
      <c r="BHQ41" s="704"/>
      <c r="BHR41" s="704"/>
      <c r="BHS41" s="704"/>
      <c r="BHT41" s="704"/>
      <c r="BHU41" s="704"/>
      <c r="BHV41" s="704"/>
      <c r="BHW41" s="704"/>
      <c r="BHX41" s="704"/>
      <c r="BHY41" s="704"/>
      <c r="BHZ41" s="704"/>
      <c r="BIA41" s="704"/>
      <c r="BIB41" s="704"/>
      <c r="BIC41" s="704"/>
      <c r="BID41" s="704"/>
      <c r="BIE41" s="704"/>
      <c r="BIF41" s="704"/>
      <c r="BIG41" s="704"/>
      <c r="BIH41" s="704"/>
      <c r="BII41" s="704"/>
      <c r="BIJ41" s="704"/>
      <c r="BIK41" s="704"/>
      <c r="BIL41" s="704"/>
      <c r="BIM41" s="704"/>
      <c r="BIN41" s="704"/>
      <c r="BIO41" s="704"/>
      <c r="BIP41" s="704"/>
      <c r="BIQ41" s="704"/>
      <c r="BIR41" s="704"/>
      <c r="BIS41" s="704"/>
      <c r="BIT41" s="704"/>
      <c r="BIU41" s="704"/>
      <c r="BIV41" s="704"/>
      <c r="BIW41" s="704"/>
      <c r="BIX41" s="704"/>
      <c r="BIY41" s="704"/>
      <c r="BIZ41" s="704"/>
      <c r="BJA41" s="704"/>
      <c r="BJB41" s="704"/>
      <c r="BJC41" s="704"/>
      <c r="BJD41" s="704"/>
      <c r="BJE41" s="704"/>
      <c r="BJF41" s="704"/>
      <c r="BJG41" s="704"/>
      <c r="BJH41" s="704"/>
      <c r="BJI41" s="704"/>
      <c r="BJJ41" s="704"/>
      <c r="BJK41" s="704"/>
      <c r="BJL41" s="704"/>
      <c r="BJM41" s="704"/>
      <c r="BJN41" s="704"/>
      <c r="BJO41" s="704"/>
      <c r="BJP41" s="704"/>
      <c r="BJQ41" s="704"/>
      <c r="BJR41" s="704"/>
      <c r="BJS41" s="704"/>
      <c r="BJT41" s="704"/>
      <c r="BJU41" s="704"/>
      <c r="BJV41" s="704"/>
      <c r="BJW41" s="704"/>
      <c r="BJX41" s="704"/>
      <c r="BJY41" s="704"/>
      <c r="BJZ41" s="704"/>
      <c r="BKA41" s="704"/>
      <c r="BKB41" s="704"/>
      <c r="BKC41" s="704"/>
      <c r="BKD41" s="704"/>
      <c r="BKE41" s="704"/>
      <c r="BKF41" s="704"/>
      <c r="BKG41" s="704"/>
      <c r="BKH41" s="704"/>
      <c r="BKI41" s="704"/>
      <c r="BKJ41" s="704"/>
      <c r="BKK41" s="704"/>
      <c r="BKL41" s="704"/>
      <c r="BKM41" s="704"/>
      <c r="BKN41" s="704"/>
      <c r="BKO41" s="704"/>
      <c r="BKP41" s="704"/>
      <c r="BKQ41" s="704"/>
      <c r="BKR41" s="704"/>
      <c r="BKS41" s="704"/>
      <c r="BKT41" s="704"/>
      <c r="BKU41" s="704"/>
      <c r="BKV41" s="704"/>
      <c r="BKW41" s="704"/>
      <c r="BKX41" s="704"/>
      <c r="BKY41" s="704"/>
      <c r="BKZ41" s="704"/>
      <c r="BLA41" s="704"/>
      <c r="BLB41" s="704"/>
      <c r="BLC41" s="704"/>
      <c r="BLD41" s="704"/>
      <c r="BLE41" s="704"/>
      <c r="BLF41" s="704"/>
      <c r="BLG41" s="704"/>
      <c r="BLH41" s="704"/>
      <c r="BLI41" s="704"/>
      <c r="BLJ41" s="704"/>
      <c r="BLK41" s="704"/>
      <c r="BLL41" s="704"/>
      <c r="BLM41" s="704"/>
      <c r="BLN41" s="704"/>
      <c r="BLO41" s="704"/>
      <c r="BLP41" s="704"/>
      <c r="BLQ41" s="704"/>
      <c r="BLR41" s="704"/>
      <c r="BLS41" s="704"/>
      <c r="BLT41" s="704"/>
      <c r="BLU41" s="704"/>
      <c r="BLV41" s="704"/>
      <c r="BLW41" s="704"/>
      <c r="BLX41" s="704"/>
      <c r="BLY41" s="704"/>
      <c r="BLZ41" s="704"/>
      <c r="BMA41" s="704"/>
      <c r="BMB41" s="704"/>
      <c r="BMC41" s="704"/>
      <c r="BMD41" s="704"/>
      <c r="BME41" s="704"/>
      <c r="BMF41" s="704"/>
      <c r="BMG41" s="704"/>
      <c r="BMH41" s="704"/>
      <c r="BMI41" s="704"/>
      <c r="BMJ41" s="704"/>
      <c r="BMK41" s="704"/>
      <c r="BML41" s="704"/>
      <c r="BMM41" s="704"/>
      <c r="BMN41" s="704"/>
      <c r="BMO41" s="704"/>
      <c r="BMP41" s="704"/>
      <c r="BMQ41" s="704"/>
      <c r="BMR41" s="704"/>
      <c r="BMS41" s="704"/>
      <c r="BMT41" s="704"/>
      <c r="BMU41" s="704"/>
      <c r="BMV41" s="704"/>
      <c r="BMW41" s="704"/>
      <c r="BMX41" s="704"/>
      <c r="BMY41" s="704"/>
      <c r="BMZ41" s="704"/>
      <c r="BNA41" s="704"/>
      <c r="BNB41" s="704"/>
      <c r="BNC41" s="704"/>
      <c r="BND41" s="704"/>
      <c r="BNE41" s="704"/>
      <c r="BNF41" s="704"/>
      <c r="BNG41" s="704"/>
      <c r="BNH41" s="704"/>
      <c r="BNI41" s="704"/>
      <c r="BNJ41" s="704"/>
      <c r="BNK41" s="704"/>
      <c r="BNL41" s="704"/>
      <c r="BNM41" s="704"/>
      <c r="BNN41" s="704"/>
      <c r="BNO41" s="704"/>
      <c r="BNP41" s="704"/>
      <c r="BNQ41" s="704"/>
      <c r="BNR41" s="704"/>
      <c r="BNS41" s="704"/>
      <c r="BNT41" s="704"/>
      <c r="BNU41" s="704"/>
      <c r="BNV41" s="704"/>
      <c r="BNW41" s="704"/>
      <c r="BNX41" s="704"/>
      <c r="BNY41" s="704"/>
      <c r="BNZ41" s="704"/>
      <c r="BOA41" s="704"/>
      <c r="BOB41" s="704"/>
      <c r="BOC41" s="704"/>
      <c r="BOD41" s="704"/>
      <c r="BOE41" s="704"/>
      <c r="BOF41" s="704"/>
      <c r="BOG41" s="704"/>
      <c r="BOH41" s="704"/>
      <c r="BOI41" s="704"/>
      <c r="BOJ41" s="704"/>
      <c r="BOK41" s="704"/>
      <c r="BOL41" s="704"/>
      <c r="BOM41" s="704"/>
      <c r="BON41" s="704"/>
      <c r="BOO41" s="704"/>
      <c r="BOP41" s="704"/>
      <c r="BOQ41" s="704"/>
      <c r="BOR41" s="704"/>
      <c r="BOS41" s="704"/>
      <c r="BOT41" s="704"/>
      <c r="BOU41" s="704"/>
      <c r="BOV41" s="704"/>
      <c r="BOW41" s="704"/>
      <c r="BOX41" s="704"/>
      <c r="BOY41" s="704"/>
      <c r="BOZ41" s="704"/>
      <c r="BPA41" s="704"/>
      <c r="BPB41" s="704"/>
      <c r="BPC41" s="704"/>
      <c r="BPD41" s="704"/>
      <c r="BPE41" s="704"/>
      <c r="BPF41" s="704"/>
      <c r="BPG41" s="704"/>
      <c r="BPH41" s="704"/>
      <c r="BPI41" s="704"/>
      <c r="BPJ41" s="704"/>
      <c r="BPK41" s="704"/>
      <c r="BPL41" s="704"/>
      <c r="BPM41" s="704"/>
      <c r="BPN41" s="704"/>
      <c r="BPO41" s="704"/>
      <c r="BPP41" s="704"/>
      <c r="BPQ41" s="704"/>
      <c r="BPR41" s="704"/>
      <c r="BPS41" s="704"/>
      <c r="BPT41" s="704"/>
      <c r="BPU41" s="704"/>
      <c r="BPV41" s="704"/>
      <c r="BPW41" s="704"/>
      <c r="BPX41" s="704"/>
      <c r="BPY41" s="704"/>
      <c r="BPZ41" s="704"/>
      <c r="BQA41" s="704"/>
      <c r="BQB41" s="704"/>
      <c r="BQC41" s="704"/>
      <c r="BQD41" s="704"/>
      <c r="BQE41" s="704"/>
      <c r="BQF41" s="704"/>
      <c r="BQG41" s="704"/>
      <c r="BQH41" s="704"/>
      <c r="BQI41" s="704"/>
      <c r="BQJ41" s="704"/>
      <c r="BQK41" s="704"/>
      <c r="BQL41" s="704"/>
      <c r="BQM41" s="704"/>
      <c r="BQN41" s="704"/>
      <c r="BQO41" s="704"/>
      <c r="BQP41" s="704"/>
      <c r="BQQ41" s="704"/>
      <c r="BQR41" s="704"/>
      <c r="BQS41" s="704"/>
      <c r="BQT41" s="704"/>
      <c r="BQU41" s="704"/>
      <c r="BQV41" s="704"/>
      <c r="BQW41" s="704"/>
      <c r="BQX41" s="704"/>
      <c r="BQY41" s="704"/>
      <c r="BQZ41" s="704"/>
      <c r="BRA41" s="704"/>
      <c r="BRB41" s="704"/>
      <c r="BRC41" s="704"/>
      <c r="BRD41" s="704"/>
      <c r="BRE41" s="704"/>
      <c r="BRF41" s="704"/>
      <c r="BRG41" s="704"/>
      <c r="BRH41" s="704"/>
      <c r="BRI41" s="704"/>
      <c r="BRJ41" s="704"/>
      <c r="BRK41" s="704"/>
      <c r="BRL41" s="704"/>
      <c r="BRM41" s="704"/>
      <c r="BRN41" s="704"/>
      <c r="BRO41" s="704"/>
      <c r="BRP41" s="704"/>
      <c r="BRQ41" s="704"/>
      <c r="BRR41" s="704"/>
      <c r="BRS41" s="704"/>
      <c r="BRT41" s="704"/>
      <c r="BRU41" s="704"/>
      <c r="BRV41" s="704"/>
      <c r="BRW41" s="704"/>
      <c r="BRX41" s="704"/>
      <c r="BRY41" s="704"/>
      <c r="BRZ41" s="704"/>
      <c r="BSA41" s="704"/>
      <c r="BSB41" s="704"/>
      <c r="BSC41" s="704"/>
      <c r="BSD41" s="704"/>
      <c r="BSE41" s="704"/>
      <c r="BSF41" s="704"/>
      <c r="BSG41" s="704"/>
      <c r="BSH41" s="704"/>
      <c r="BSI41" s="704"/>
      <c r="BSJ41" s="704"/>
      <c r="BSK41" s="704"/>
      <c r="BSL41" s="704"/>
      <c r="BSM41" s="704"/>
      <c r="BSN41" s="704"/>
      <c r="BSO41" s="704"/>
      <c r="BSP41" s="704"/>
      <c r="BSQ41" s="704"/>
      <c r="BSR41" s="704"/>
      <c r="BSS41" s="704"/>
      <c r="BST41" s="704"/>
      <c r="BSU41" s="704"/>
      <c r="BSV41" s="704"/>
      <c r="BSW41" s="704"/>
      <c r="BSX41" s="704"/>
      <c r="BSY41" s="704"/>
      <c r="BSZ41" s="704"/>
      <c r="BTA41" s="704"/>
      <c r="BTB41" s="704"/>
      <c r="BTC41" s="704"/>
      <c r="BTD41" s="704"/>
      <c r="BTE41" s="704"/>
      <c r="BTF41" s="704"/>
      <c r="BTG41" s="704"/>
      <c r="BTH41" s="704"/>
      <c r="BTI41" s="704"/>
      <c r="BTJ41" s="704"/>
      <c r="BTK41" s="704"/>
      <c r="BTL41" s="704"/>
      <c r="BTM41" s="704"/>
      <c r="BTN41" s="704"/>
      <c r="BTO41" s="704"/>
      <c r="BTP41" s="704"/>
      <c r="BTQ41" s="704"/>
      <c r="BTR41" s="704"/>
      <c r="BTS41" s="704"/>
      <c r="BTT41" s="704"/>
      <c r="BTU41" s="704"/>
      <c r="BTV41" s="704"/>
      <c r="BTW41" s="704"/>
      <c r="BTX41" s="704"/>
      <c r="BTY41" s="704"/>
      <c r="BTZ41" s="704"/>
      <c r="BUA41" s="704"/>
      <c r="BUB41" s="704"/>
      <c r="BUC41" s="704"/>
      <c r="BUD41" s="704"/>
      <c r="BUE41" s="704"/>
      <c r="BUF41" s="704"/>
      <c r="BUG41" s="704"/>
      <c r="BUH41" s="704"/>
      <c r="BUI41" s="704"/>
      <c r="BUJ41" s="704"/>
      <c r="BUK41" s="704"/>
      <c r="BUL41" s="704"/>
      <c r="BUM41" s="704"/>
      <c r="BUN41" s="704"/>
      <c r="BUO41" s="704"/>
      <c r="BUP41" s="704"/>
      <c r="BUQ41" s="704"/>
      <c r="BUR41" s="704"/>
      <c r="BUS41" s="704"/>
      <c r="BUT41" s="704"/>
      <c r="BUU41" s="704"/>
      <c r="BUV41" s="704"/>
      <c r="BUW41" s="704"/>
      <c r="BUX41" s="704"/>
      <c r="BUY41" s="704"/>
      <c r="BUZ41" s="704"/>
      <c r="BVA41" s="704"/>
      <c r="BVB41" s="704"/>
      <c r="BVC41" s="704"/>
      <c r="BVD41" s="704"/>
      <c r="BVE41" s="704"/>
      <c r="BVF41" s="704"/>
      <c r="BVG41" s="704"/>
      <c r="BVH41" s="704"/>
      <c r="BVI41" s="704"/>
      <c r="BVJ41" s="704"/>
      <c r="BVK41" s="704"/>
      <c r="BVL41" s="704"/>
      <c r="BVM41" s="704"/>
      <c r="BVN41" s="704"/>
      <c r="BVO41" s="704"/>
      <c r="BVP41" s="704"/>
      <c r="BVQ41" s="704"/>
      <c r="BVR41" s="704"/>
      <c r="BVS41" s="704"/>
      <c r="BVT41" s="704"/>
      <c r="BVU41" s="704"/>
      <c r="BVV41" s="704"/>
      <c r="BVW41" s="704"/>
      <c r="BVX41" s="704"/>
      <c r="BVY41" s="704"/>
      <c r="BVZ41" s="704"/>
      <c r="BWA41" s="704"/>
      <c r="BWB41" s="704"/>
      <c r="BWC41" s="704"/>
      <c r="BWD41" s="704"/>
      <c r="BWE41" s="704"/>
      <c r="BWF41" s="704"/>
      <c r="BWG41" s="704"/>
      <c r="BWH41" s="704"/>
      <c r="BWI41" s="704"/>
      <c r="BWJ41" s="704"/>
      <c r="BWK41" s="704"/>
      <c r="BWL41" s="704"/>
      <c r="BWM41" s="704"/>
      <c r="BWN41" s="704"/>
      <c r="BWO41" s="704"/>
      <c r="BWP41" s="704"/>
      <c r="BWQ41" s="704"/>
      <c r="BWR41" s="704"/>
      <c r="BWS41" s="704"/>
      <c r="BWT41" s="704"/>
      <c r="BWU41" s="704"/>
      <c r="BWV41" s="704"/>
      <c r="BWW41" s="704"/>
      <c r="BWX41" s="704"/>
      <c r="BWY41" s="704"/>
      <c r="BWZ41" s="704"/>
      <c r="BXA41" s="704"/>
      <c r="BXB41" s="704"/>
      <c r="BXC41" s="704"/>
      <c r="BXD41" s="704"/>
      <c r="BXE41" s="704"/>
      <c r="BXF41" s="704"/>
      <c r="BXG41" s="704"/>
      <c r="BXH41" s="704"/>
      <c r="BXI41" s="704"/>
      <c r="BXJ41" s="704"/>
      <c r="BXK41" s="704"/>
      <c r="BXL41" s="704"/>
      <c r="BXM41" s="704"/>
      <c r="BXN41" s="704"/>
      <c r="BXO41" s="704"/>
      <c r="BXP41" s="704"/>
      <c r="BXQ41" s="704"/>
      <c r="BXR41" s="704"/>
      <c r="BXS41" s="704"/>
      <c r="BXT41" s="704"/>
      <c r="BXU41" s="704"/>
      <c r="BXV41" s="704"/>
      <c r="BXW41" s="704"/>
      <c r="BXX41" s="704"/>
      <c r="BXY41" s="704"/>
      <c r="BXZ41" s="704"/>
      <c r="BYA41" s="704"/>
      <c r="BYB41" s="704"/>
      <c r="BYC41" s="704"/>
      <c r="BYD41" s="704"/>
      <c r="BYE41" s="704"/>
      <c r="BYF41" s="704"/>
      <c r="BYG41" s="704"/>
      <c r="BYH41" s="704"/>
      <c r="BYI41" s="704"/>
      <c r="BYJ41" s="704"/>
      <c r="BYK41" s="704"/>
      <c r="BYL41" s="704"/>
      <c r="BYM41" s="704"/>
      <c r="BYN41" s="704"/>
      <c r="BYO41" s="704"/>
      <c r="BYP41" s="704"/>
      <c r="BYQ41" s="704"/>
      <c r="BYR41" s="704"/>
      <c r="BYS41" s="704"/>
      <c r="BYT41" s="704"/>
      <c r="BYU41" s="704"/>
      <c r="BYV41" s="704"/>
      <c r="BYW41" s="704"/>
      <c r="BYX41" s="704"/>
      <c r="BYY41" s="704"/>
      <c r="BYZ41" s="704"/>
      <c r="BZA41" s="704"/>
      <c r="BZB41" s="704"/>
      <c r="BZC41" s="704"/>
      <c r="BZD41" s="704"/>
      <c r="BZE41" s="704"/>
      <c r="BZF41" s="704"/>
      <c r="BZG41" s="704"/>
      <c r="BZH41" s="704"/>
      <c r="BZI41" s="704"/>
      <c r="BZJ41" s="704"/>
      <c r="BZK41" s="704"/>
      <c r="BZL41" s="704"/>
      <c r="BZM41" s="704"/>
      <c r="BZN41" s="704"/>
      <c r="BZO41" s="704"/>
      <c r="BZP41" s="704"/>
      <c r="BZQ41" s="704"/>
      <c r="BZR41" s="704"/>
      <c r="BZS41" s="704"/>
      <c r="BZT41" s="704"/>
      <c r="BZU41" s="704"/>
      <c r="BZV41" s="704"/>
      <c r="BZW41" s="704"/>
      <c r="BZX41" s="704"/>
      <c r="BZY41" s="704"/>
      <c r="BZZ41" s="704"/>
      <c r="CAA41" s="704"/>
      <c r="CAB41" s="704"/>
      <c r="CAC41" s="704"/>
      <c r="CAD41" s="704"/>
      <c r="CAE41" s="704"/>
      <c r="CAF41" s="704"/>
      <c r="CAG41" s="704"/>
      <c r="CAH41" s="704"/>
      <c r="CAI41" s="704"/>
      <c r="CAJ41" s="704"/>
      <c r="CAK41" s="704"/>
      <c r="CAL41" s="704"/>
      <c r="CAM41" s="704"/>
      <c r="CAN41" s="704"/>
      <c r="CAO41" s="704"/>
      <c r="CAP41" s="704"/>
      <c r="CAQ41" s="704"/>
      <c r="CAR41" s="704"/>
      <c r="CAS41" s="704"/>
      <c r="CAT41" s="704"/>
      <c r="CAU41" s="704"/>
      <c r="CAV41" s="704"/>
      <c r="CAW41" s="704"/>
      <c r="CAX41" s="704"/>
      <c r="CAY41" s="704"/>
      <c r="CAZ41" s="704"/>
      <c r="CBA41" s="704"/>
      <c r="CBB41" s="704"/>
      <c r="CBC41" s="704"/>
      <c r="CBD41" s="704"/>
      <c r="CBE41" s="704"/>
      <c r="CBF41" s="704"/>
      <c r="CBG41" s="704"/>
      <c r="CBH41" s="704"/>
      <c r="CBI41" s="704"/>
      <c r="CBJ41" s="704"/>
      <c r="CBK41" s="704"/>
      <c r="CBL41" s="704"/>
      <c r="CBM41" s="704"/>
      <c r="CBN41" s="704"/>
      <c r="CBO41" s="704"/>
      <c r="CBP41" s="704"/>
      <c r="CBQ41" s="704"/>
      <c r="CBR41" s="704"/>
      <c r="CBS41" s="704"/>
      <c r="CBT41" s="704"/>
      <c r="CBU41" s="704"/>
      <c r="CBV41" s="704"/>
      <c r="CBW41" s="704"/>
      <c r="CBX41" s="704"/>
      <c r="CBY41" s="704"/>
      <c r="CBZ41" s="704"/>
      <c r="CCA41" s="704"/>
      <c r="CCB41" s="704"/>
      <c r="CCC41" s="704"/>
      <c r="CCD41" s="704"/>
      <c r="CCE41" s="704"/>
      <c r="CCF41" s="704"/>
      <c r="CCG41" s="704"/>
      <c r="CCH41" s="704"/>
      <c r="CCI41" s="704"/>
      <c r="CCJ41" s="704"/>
      <c r="CCK41" s="704"/>
      <c r="CCL41" s="704"/>
      <c r="CCM41" s="704"/>
      <c r="CCN41" s="704"/>
      <c r="CCO41" s="704"/>
      <c r="CCP41" s="704"/>
      <c r="CCQ41" s="704"/>
      <c r="CCR41" s="704"/>
      <c r="CCS41" s="704"/>
      <c r="CCT41" s="704"/>
      <c r="CCU41" s="704"/>
      <c r="CCV41" s="704"/>
      <c r="CCW41" s="704"/>
      <c r="CCX41" s="704"/>
      <c r="CCY41" s="704"/>
      <c r="CCZ41" s="704"/>
      <c r="CDA41" s="704"/>
      <c r="CDB41" s="704"/>
      <c r="CDC41" s="704"/>
      <c r="CDD41" s="704"/>
      <c r="CDE41" s="704"/>
      <c r="CDF41" s="704"/>
      <c r="CDG41" s="704"/>
      <c r="CDH41" s="704"/>
      <c r="CDI41" s="704"/>
      <c r="CDJ41" s="704"/>
      <c r="CDK41" s="704"/>
      <c r="CDL41" s="704"/>
      <c r="CDM41" s="704"/>
      <c r="CDN41" s="704"/>
      <c r="CDO41" s="704"/>
      <c r="CDP41" s="704"/>
      <c r="CDQ41" s="704"/>
      <c r="CDR41" s="704"/>
      <c r="CDS41" s="704"/>
      <c r="CDT41" s="704"/>
      <c r="CDU41" s="704"/>
      <c r="CDV41" s="704"/>
      <c r="CDW41" s="704"/>
      <c r="CDX41" s="704"/>
      <c r="CDY41" s="704"/>
      <c r="CDZ41" s="704"/>
      <c r="CEA41" s="704"/>
      <c r="CEB41" s="704"/>
      <c r="CEC41" s="704"/>
      <c r="CED41" s="704"/>
      <c r="CEE41" s="704"/>
      <c r="CEF41" s="704"/>
      <c r="CEG41" s="704"/>
      <c r="CEH41" s="704"/>
      <c r="CEI41" s="704"/>
      <c r="CEJ41" s="704"/>
      <c r="CEK41" s="704"/>
      <c r="CEL41" s="704"/>
      <c r="CEM41" s="704"/>
      <c r="CEN41" s="704"/>
      <c r="CEO41" s="704"/>
      <c r="CEP41" s="704"/>
      <c r="CEQ41" s="704"/>
      <c r="CER41" s="704"/>
      <c r="CES41" s="704"/>
      <c r="CET41" s="704"/>
      <c r="CEU41" s="704"/>
      <c r="CEV41" s="704"/>
      <c r="CEW41" s="704"/>
      <c r="CEX41" s="704"/>
      <c r="CEY41" s="704"/>
      <c r="CEZ41" s="704"/>
      <c r="CFA41" s="704"/>
      <c r="CFB41" s="704"/>
      <c r="CFC41" s="704"/>
      <c r="CFD41" s="704"/>
      <c r="CFE41" s="704"/>
      <c r="CFF41" s="704"/>
      <c r="CFG41" s="704"/>
      <c r="CFH41" s="704"/>
      <c r="CFI41" s="704"/>
      <c r="CFJ41" s="704"/>
      <c r="CFK41" s="704"/>
      <c r="CFL41" s="704"/>
      <c r="CFM41" s="704"/>
      <c r="CFN41" s="704"/>
      <c r="CFO41" s="704"/>
      <c r="CFP41" s="704"/>
      <c r="CFQ41" s="704"/>
      <c r="CFR41" s="704"/>
      <c r="CFS41" s="704"/>
      <c r="CFT41" s="704"/>
      <c r="CFU41" s="704"/>
      <c r="CFV41" s="704"/>
      <c r="CFW41" s="704"/>
      <c r="CFX41" s="704"/>
      <c r="CFY41" s="704"/>
      <c r="CFZ41" s="704"/>
      <c r="CGA41" s="704"/>
      <c r="CGB41" s="704"/>
      <c r="CGC41" s="704"/>
      <c r="CGD41" s="704"/>
      <c r="CGE41" s="704"/>
      <c r="CGF41" s="704"/>
      <c r="CGG41" s="704"/>
      <c r="CGH41" s="704"/>
      <c r="CGI41" s="704"/>
      <c r="CGJ41" s="704"/>
      <c r="CGK41" s="704"/>
      <c r="CGL41" s="704"/>
      <c r="CGM41" s="704"/>
      <c r="CGN41" s="704"/>
      <c r="CGO41" s="704"/>
      <c r="CGP41" s="704"/>
      <c r="CGQ41" s="704"/>
      <c r="CGR41" s="704"/>
      <c r="CGS41" s="704"/>
      <c r="CGT41" s="704"/>
      <c r="CGU41" s="704"/>
      <c r="CGV41" s="704"/>
      <c r="CGW41" s="704"/>
      <c r="CGX41" s="704"/>
      <c r="CGY41" s="704"/>
      <c r="CGZ41" s="704"/>
      <c r="CHA41" s="704"/>
      <c r="CHB41" s="704"/>
      <c r="CHC41" s="704"/>
      <c r="CHD41" s="704"/>
      <c r="CHE41" s="704"/>
      <c r="CHF41" s="704"/>
      <c r="CHG41" s="704"/>
      <c r="CHH41" s="704"/>
      <c r="CHI41" s="704"/>
      <c r="CHJ41" s="704"/>
      <c r="CHK41" s="704"/>
      <c r="CHL41" s="704"/>
      <c r="CHM41" s="704"/>
      <c r="CHN41" s="704"/>
      <c r="CHO41" s="704"/>
      <c r="CHP41" s="704"/>
      <c r="CHQ41" s="704"/>
      <c r="CHR41" s="704"/>
      <c r="CHS41" s="704"/>
      <c r="CHT41" s="704"/>
      <c r="CHU41" s="704"/>
      <c r="CHV41" s="704"/>
      <c r="CHW41" s="704"/>
      <c r="CHX41" s="704"/>
      <c r="CHY41" s="704"/>
      <c r="CHZ41" s="704"/>
      <c r="CIA41" s="704"/>
      <c r="CIB41" s="704"/>
      <c r="CIC41" s="704"/>
      <c r="CID41" s="704"/>
      <c r="CIE41" s="704"/>
      <c r="CIF41" s="704"/>
      <c r="CIG41" s="704"/>
      <c r="CIH41" s="704"/>
      <c r="CII41" s="704"/>
      <c r="CIJ41" s="704"/>
      <c r="CIK41" s="704"/>
      <c r="CIL41" s="704"/>
      <c r="CIM41" s="704"/>
      <c r="CIN41" s="704"/>
      <c r="CIO41" s="704"/>
      <c r="CIP41" s="704"/>
      <c r="CIQ41" s="704"/>
      <c r="CIR41" s="704"/>
      <c r="CIS41" s="704"/>
      <c r="CIT41" s="704"/>
      <c r="CIU41" s="704"/>
      <c r="CIV41" s="704"/>
      <c r="CIW41" s="704"/>
      <c r="CIX41" s="704"/>
      <c r="CIY41" s="704"/>
      <c r="CIZ41" s="704"/>
      <c r="CJA41" s="704"/>
      <c r="CJB41" s="704"/>
      <c r="CJC41" s="704"/>
      <c r="CJD41" s="704"/>
      <c r="CJE41" s="704"/>
      <c r="CJF41" s="704"/>
      <c r="CJG41" s="704"/>
      <c r="CJH41" s="704"/>
      <c r="CJI41" s="704"/>
      <c r="CJJ41" s="704"/>
      <c r="CJK41" s="704"/>
      <c r="CJL41" s="704"/>
      <c r="CJM41" s="704"/>
      <c r="CJN41" s="704"/>
      <c r="CJO41" s="704"/>
      <c r="CJP41" s="704"/>
      <c r="CJQ41" s="704"/>
      <c r="CJR41" s="704"/>
      <c r="CJS41" s="704"/>
      <c r="CJT41" s="704"/>
      <c r="CJU41" s="704"/>
      <c r="CJV41" s="704"/>
      <c r="CJW41" s="704"/>
      <c r="CJX41" s="704"/>
      <c r="CJY41" s="704"/>
      <c r="CJZ41" s="704"/>
      <c r="CKA41" s="704"/>
      <c r="CKB41" s="704"/>
      <c r="CKC41" s="704"/>
      <c r="CKD41" s="704"/>
      <c r="CKE41" s="704"/>
      <c r="CKF41" s="704"/>
      <c r="CKG41" s="704"/>
      <c r="CKH41" s="704"/>
      <c r="CKI41" s="704"/>
      <c r="CKJ41" s="704"/>
      <c r="CKK41" s="704"/>
      <c r="CKL41" s="704"/>
      <c r="CKM41" s="704"/>
      <c r="CKN41" s="704"/>
      <c r="CKO41" s="704"/>
      <c r="CKP41" s="704"/>
      <c r="CKQ41" s="704"/>
      <c r="CKR41" s="704"/>
      <c r="CKS41" s="704"/>
      <c r="CKT41" s="704"/>
      <c r="CKU41" s="704"/>
      <c r="CKV41" s="704"/>
      <c r="CKW41" s="704"/>
      <c r="CKX41" s="704"/>
      <c r="CKY41" s="704"/>
      <c r="CKZ41" s="704"/>
      <c r="CLA41" s="704"/>
      <c r="CLB41" s="704"/>
      <c r="CLC41" s="704"/>
      <c r="CLD41" s="704"/>
      <c r="CLE41" s="704"/>
      <c r="CLF41" s="704"/>
      <c r="CLG41" s="704"/>
      <c r="CLH41" s="704"/>
      <c r="CLI41" s="704"/>
      <c r="CLJ41" s="704"/>
      <c r="CLK41" s="704"/>
      <c r="CLL41" s="704"/>
      <c r="CLM41" s="704"/>
      <c r="CLN41" s="704"/>
      <c r="CLO41" s="704"/>
      <c r="CLP41" s="704"/>
      <c r="CLQ41" s="704"/>
      <c r="CLR41" s="704"/>
      <c r="CLS41" s="704"/>
      <c r="CLT41" s="704"/>
      <c r="CLU41" s="704"/>
      <c r="CLV41" s="704"/>
      <c r="CLW41" s="704"/>
      <c r="CLX41" s="704"/>
      <c r="CLY41" s="704"/>
      <c r="CLZ41" s="704"/>
      <c r="CMA41" s="704"/>
      <c r="CMB41" s="704"/>
      <c r="CMC41" s="704"/>
      <c r="CMD41" s="704"/>
      <c r="CME41" s="704"/>
      <c r="CMF41" s="704"/>
      <c r="CMG41" s="704"/>
      <c r="CMH41" s="704"/>
      <c r="CMI41" s="704"/>
      <c r="CMJ41" s="704"/>
      <c r="CMK41" s="704"/>
      <c r="CML41" s="704"/>
      <c r="CMM41" s="704"/>
      <c r="CMN41" s="704"/>
      <c r="CMO41" s="704"/>
      <c r="CMP41" s="704"/>
      <c r="CMQ41" s="704"/>
      <c r="CMR41" s="704"/>
      <c r="CMS41" s="704"/>
      <c r="CMT41" s="704"/>
      <c r="CMU41" s="704"/>
      <c r="CMV41" s="704"/>
      <c r="CMW41" s="704"/>
      <c r="CMX41" s="704"/>
      <c r="CMY41" s="704"/>
      <c r="CMZ41" s="704"/>
      <c r="CNA41" s="704"/>
      <c r="CNB41" s="704"/>
      <c r="CNC41" s="704"/>
      <c r="CND41" s="704"/>
      <c r="CNE41" s="704"/>
      <c r="CNF41" s="704"/>
      <c r="CNG41" s="704"/>
      <c r="CNH41" s="704"/>
      <c r="CNI41" s="704"/>
      <c r="CNJ41" s="704"/>
      <c r="CNK41" s="704"/>
      <c r="CNL41" s="704"/>
      <c r="CNM41" s="704"/>
      <c r="CNN41" s="704"/>
      <c r="CNO41" s="704"/>
      <c r="CNP41" s="704"/>
      <c r="CNQ41" s="704"/>
      <c r="CNR41" s="704"/>
      <c r="CNS41" s="704"/>
      <c r="CNT41" s="704"/>
      <c r="CNU41" s="704"/>
      <c r="CNV41" s="704"/>
      <c r="CNW41" s="704"/>
      <c r="CNX41" s="704"/>
      <c r="CNY41" s="704"/>
      <c r="CNZ41" s="704"/>
      <c r="COA41" s="704"/>
      <c r="COB41" s="704"/>
      <c r="COC41" s="704"/>
      <c r="COD41" s="704"/>
      <c r="COE41" s="704"/>
      <c r="COF41" s="704"/>
      <c r="COG41" s="704"/>
      <c r="COH41" s="704"/>
      <c r="COI41" s="704"/>
      <c r="COJ41" s="704"/>
      <c r="COK41" s="704"/>
      <c r="COL41" s="704"/>
      <c r="COM41" s="704"/>
      <c r="CON41" s="704"/>
      <c r="COO41" s="704"/>
      <c r="COP41" s="704"/>
      <c r="COQ41" s="704"/>
      <c r="COR41" s="704"/>
      <c r="COS41" s="704"/>
      <c r="COT41" s="704"/>
      <c r="COU41" s="704"/>
      <c r="COV41" s="704"/>
      <c r="COW41" s="704"/>
      <c r="COX41" s="704"/>
      <c r="COY41" s="704"/>
      <c r="COZ41" s="704"/>
      <c r="CPA41" s="704"/>
      <c r="CPB41" s="704"/>
      <c r="CPC41" s="704"/>
      <c r="CPD41" s="704"/>
      <c r="CPE41" s="704"/>
      <c r="CPF41" s="704"/>
      <c r="CPG41" s="704"/>
      <c r="CPH41" s="704"/>
      <c r="CPI41" s="704"/>
      <c r="CPJ41" s="704"/>
      <c r="CPK41" s="704"/>
      <c r="CPL41" s="704"/>
      <c r="CPM41" s="704"/>
      <c r="CPN41" s="704"/>
      <c r="CPO41" s="704"/>
      <c r="CPP41" s="704"/>
      <c r="CPQ41" s="704"/>
      <c r="CPR41" s="704"/>
      <c r="CPS41" s="704"/>
      <c r="CPT41" s="704"/>
      <c r="CPU41" s="704"/>
      <c r="CPV41" s="704"/>
      <c r="CPW41" s="704"/>
      <c r="CPX41" s="704"/>
      <c r="CPY41" s="704"/>
      <c r="CPZ41" s="704"/>
      <c r="CQA41" s="704"/>
      <c r="CQB41" s="704"/>
      <c r="CQC41" s="704"/>
      <c r="CQD41" s="704"/>
      <c r="CQE41" s="704"/>
      <c r="CQF41" s="704"/>
      <c r="CQG41" s="704"/>
      <c r="CQH41" s="704"/>
      <c r="CQI41" s="704"/>
      <c r="CQJ41" s="704"/>
      <c r="CQK41" s="704"/>
      <c r="CQL41" s="704"/>
      <c r="CQM41" s="704"/>
      <c r="CQN41" s="704"/>
      <c r="CQO41" s="704"/>
      <c r="CQP41" s="704"/>
      <c r="CQQ41" s="704"/>
      <c r="CQR41" s="704"/>
      <c r="CQS41" s="704"/>
      <c r="CQT41" s="704"/>
      <c r="CQU41" s="704"/>
      <c r="CQV41" s="704"/>
      <c r="CQW41" s="704"/>
      <c r="CQX41" s="704"/>
      <c r="CQY41" s="704"/>
      <c r="CQZ41" s="704"/>
      <c r="CRA41" s="704"/>
      <c r="CRB41" s="704"/>
      <c r="CRC41" s="704"/>
      <c r="CRD41" s="704"/>
      <c r="CRE41" s="704"/>
      <c r="CRF41" s="704"/>
      <c r="CRG41" s="704"/>
      <c r="CRH41" s="704"/>
      <c r="CRI41" s="704"/>
      <c r="CRJ41" s="704"/>
      <c r="CRK41" s="704"/>
      <c r="CRL41" s="704"/>
      <c r="CRM41" s="704"/>
      <c r="CRN41" s="704"/>
      <c r="CRO41" s="704"/>
      <c r="CRP41" s="704"/>
      <c r="CRQ41" s="704"/>
      <c r="CRR41" s="704"/>
      <c r="CRS41" s="704"/>
      <c r="CRT41" s="704"/>
      <c r="CRU41" s="704"/>
      <c r="CRV41" s="704"/>
      <c r="CRW41" s="704"/>
      <c r="CRX41" s="704"/>
      <c r="CRY41" s="704"/>
      <c r="CRZ41" s="704"/>
      <c r="CSA41" s="704"/>
      <c r="CSB41" s="704"/>
      <c r="CSC41" s="704"/>
      <c r="CSD41" s="704"/>
      <c r="CSE41" s="704"/>
      <c r="CSF41" s="704"/>
      <c r="CSG41" s="704"/>
      <c r="CSH41" s="704"/>
      <c r="CSI41" s="704"/>
      <c r="CSJ41" s="704"/>
      <c r="CSK41" s="704"/>
      <c r="CSL41" s="704"/>
      <c r="CSM41" s="704"/>
      <c r="CSN41" s="704"/>
      <c r="CSO41" s="704"/>
      <c r="CSP41" s="704"/>
      <c r="CSQ41" s="704"/>
      <c r="CSR41" s="704"/>
      <c r="CSS41" s="704"/>
      <c r="CST41" s="704"/>
      <c r="CSU41" s="704"/>
      <c r="CSV41" s="704"/>
      <c r="CSW41" s="704"/>
      <c r="CSX41" s="704"/>
      <c r="CSY41" s="704"/>
      <c r="CSZ41" s="704"/>
      <c r="CTA41" s="704"/>
      <c r="CTB41" s="704"/>
      <c r="CTC41" s="704"/>
      <c r="CTD41" s="704"/>
      <c r="CTE41" s="704"/>
      <c r="CTF41" s="704"/>
      <c r="CTG41" s="704"/>
      <c r="CTH41" s="704"/>
      <c r="CTI41" s="704"/>
      <c r="CTJ41" s="704"/>
      <c r="CTK41" s="704"/>
      <c r="CTL41" s="704"/>
      <c r="CTM41" s="704"/>
      <c r="CTN41" s="704"/>
      <c r="CTO41" s="704"/>
      <c r="CTP41" s="704"/>
      <c r="CTQ41" s="704"/>
      <c r="CTR41" s="704"/>
      <c r="CTS41" s="704"/>
      <c r="CTT41" s="704"/>
      <c r="CTU41" s="704"/>
      <c r="CTV41" s="704"/>
      <c r="CTW41" s="704"/>
      <c r="CTX41" s="704"/>
      <c r="CTY41" s="704"/>
      <c r="CTZ41" s="704"/>
      <c r="CUA41" s="704"/>
      <c r="CUB41" s="704"/>
      <c r="CUC41" s="704"/>
      <c r="CUD41" s="704"/>
      <c r="CUE41" s="704"/>
      <c r="CUF41" s="704"/>
      <c r="CUG41" s="704"/>
      <c r="CUH41" s="704"/>
      <c r="CUI41" s="704"/>
      <c r="CUJ41" s="704"/>
      <c r="CUK41" s="704"/>
      <c r="CUL41" s="704"/>
      <c r="CUM41" s="704"/>
      <c r="CUN41" s="704"/>
      <c r="CUO41" s="704"/>
      <c r="CUP41" s="704"/>
      <c r="CUQ41" s="704"/>
      <c r="CUR41" s="704"/>
      <c r="CUS41" s="704"/>
      <c r="CUT41" s="704"/>
      <c r="CUU41" s="704"/>
      <c r="CUV41" s="704"/>
      <c r="CUW41" s="704"/>
      <c r="CUX41" s="704"/>
      <c r="CUY41" s="704"/>
      <c r="CUZ41" s="704"/>
      <c r="CVA41" s="704"/>
      <c r="CVB41" s="704"/>
      <c r="CVC41" s="704"/>
      <c r="CVD41" s="704"/>
      <c r="CVE41" s="704"/>
      <c r="CVF41" s="704"/>
      <c r="CVG41" s="704"/>
      <c r="CVH41" s="704"/>
      <c r="CVI41" s="704"/>
      <c r="CVJ41" s="704"/>
      <c r="CVK41" s="704"/>
      <c r="CVL41" s="704"/>
      <c r="CVM41" s="704"/>
      <c r="CVN41" s="704"/>
      <c r="CVO41" s="704"/>
      <c r="CVP41" s="704"/>
      <c r="CVQ41" s="704"/>
      <c r="CVR41" s="704"/>
      <c r="CVS41" s="704"/>
      <c r="CVT41" s="704"/>
      <c r="CVU41" s="704"/>
      <c r="CVV41" s="704"/>
      <c r="CVW41" s="704"/>
      <c r="CVX41" s="704"/>
      <c r="CVY41" s="704"/>
      <c r="CVZ41" s="704"/>
      <c r="CWA41" s="704"/>
      <c r="CWB41" s="704"/>
      <c r="CWC41" s="704"/>
      <c r="CWD41" s="704"/>
      <c r="CWE41" s="704"/>
      <c r="CWF41" s="704"/>
      <c r="CWG41" s="704"/>
      <c r="CWH41" s="704"/>
      <c r="CWI41" s="704"/>
      <c r="CWJ41" s="704"/>
      <c r="CWK41" s="704"/>
      <c r="CWL41" s="704"/>
      <c r="CWM41" s="704"/>
      <c r="CWN41" s="704"/>
      <c r="CWO41" s="704"/>
      <c r="CWP41" s="704"/>
      <c r="CWQ41" s="704"/>
      <c r="CWR41" s="704"/>
      <c r="CWS41" s="704"/>
      <c r="CWT41" s="704"/>
      <c r="CWU41" s="704"/>
      <c r="CWV41" s="704"/>
      <c r="CWW41" s="704"/>
      <c r="CWX41" s="704"/>
      <c r="CWY41" s="704"/>
      <c r="CWZ41" s="704"/>
      <c r="CXA41" s="704"/>
      <c r="CXB41" s="704"/>
      <c r="CXC41" s="704"/>
      <c r="CXD41" s="704"/>
      <c r="CXE41" s="704"/>
      <c r="CXF41" s="704"/>
      <c r="CXG41" s="704"/>
      <c r="CXH41" s="704"/>
      <c r="CXI41" s="704"/>
      <c r="CXJ41" s="704"/>
      <c r="CXK41" s="704"/>
      <c r="CXL41" s="704"/>
      <c r="CXM41" s="704"/>
      <c r="CXN41" s="704"/>
      <c r="CXO41" s="704"/>
      <c r="CXP41" s="704"/>
      <c r="CXQ41" s="704"/>
      <c r="CXR41" s="704"/>
      <c r="CXS41" s="704"/>
      <c r="CXT41" s="704"/>
      <c r="CXU41" s="704"/>
      <c r="CXV41" s="704"/>
      <c r="CXW41" s="704"/>
      <c r="CXX41" s="704"/>
      <c r="CXY41" s="704"/>
      <c r="CXZ41" s="704"/>
      <c r="CYA41" s="704"/>
      <c r="CYB41" s="704"/>
      <c r="CYC41" s="704"/>
      <c r="CYD41" s="704"/>
      <c r="CYE41" s="704"/>
      <c r="CYF41" s="704"/>
      <c r="CYG41" s="704"/>
      <c r="CYH41" s="704"/>
      <c r="CYI41" s="704"/>
      <c r="CYJ41" s="704"/>
      <c r="CYK41" s="704"/>
      <c r="CYL41" s="704"/>
      <c r="CYM41" s="704"/>
      <c r="CYN41" s="704"/>
      <c r="CYO41" s="704"/>
      <c r="CYP41" s="704"/>
      <c r="CYQ41" s="704"/>
      <c r="CYR41" s="704"/>
      <c r="CYS41" s="704"/>
      <c r="CYT41" s="704"/>
      <c r="CYU41" s="704"/>
      <c r="CYV41" s="704"/>
      <c r="CYW41" s="704"/>
      <c r="CYX41" s="704"/>
      <c r="CYY41" s="704"/>
      <c r="CYZ41" s="704"/>
      <c r="CZA41" s="704"/>
      <c r="CZB41" s="704"/>
      <c r="CZC41" s="704"/>
      <c r="CZD41" s="704"/>
      <c r="CZE41" s="704"/>
      <c r="CZF41" s="704"/>
      <c r="CZG41" s="704"/>
      <c r="CZH41" s="704"/>
      <c r="CZI41" s="704"/>
      <c r="CZJ41" s="704"/>
      <c r="CZK41" s="704"/>
      <c r="CZL41" s="704"/>
      <c r="CZM41" s="704"/>
      <c r="CZN41" s="704"/>
      <c r="CZO41" s="704"/>
      <c r="CZP41" s="704"/>
      <c r="CZQ41" s="704"/>
      <c r="CZR41" s="704"/>
      <c r="CZS41" s="704"/>
      <c r="CZT41" s="704"/>
      <c r="CZU41" s="704"/>
      <c r="CZV41" s="704"/>
      <c r="CZW41" s="704"/>
      <c r="CZX41" s="704"/>
      <c r="CZY41" s="704"/>
      <c r="CZZ41" s="704"/>
      <c r="DAA41" s="704"/>
      <c r="DAB41" s="704"/>
      <c r="DAC41" s="704"/>
      <c r="DAD41" s="704"/>
      <c r="DAE41" s="704"/>
      <c r="DAF41" s="704"/>
      <c r="DAG41" s="704"/>
      <c r="DAH41" s="704"/>
      <c r="DAI41" s="704"/>
      <c r="DAJ41" s="704"/>
      <c r="DAK41" s="704"/>
      <c r="DAL41" s="704"/>
      <c r="DAM41" s="704"/>
      <c r="DAN41" s="704"/>
      <c r="DAO41" s="704"/>
      <c r="DAP41" s="704"/>
      <c r="DAQ41" s="704"/>
      <c r="DAR41" s="704"/>
      <c r="DAS41" s="704"/>
      <c r="DAT41" s="704"/>
      <c r="DAU41" s="704"/>
      <c r="DAV41" s="704"/>
      <c r="DAW41" s="704"/>
      <c r="DAX41" s="704"/>
      <c r="DAY41" s="704"/>
      <c r="DAZ41" s="704"/>
      <c r="DBA41" s="704"/>
      <c r="DBB41" s="704"/>
      <c r="DBC41" s="704"/>
      <c r="DBD41" s="704"/>
      <c r="DBE41" s="704"/>
      <c r="DBF41" s="704"/>
      <c r="DBG41" s="704"/>
      <c r="DBH41" s="704"/>
      <c r="DBI41" s="704"/>
      <c r="DBJ41" s="704"/>
      <c r="DBK41" s="704"/>
      <c r="DBL41" s="704"/>
      <c r="DBM41" s="704"/>
      <c r="DBN41" s="704"/>
      <c r="DBO41" s="704"/>
      <c r="DBP41" s="704"/>
      <c r="DBQ41" s="704"/>
      <c r="DBR41" s="704"/>
      <c r="DBS41" s="704"/>
      <c r="DBT41" s="704"/>
      <c r="DBU41" s="704"/>
      <c r="DBV41" s="704"/>
      <c r="DBW41" s="704"/>
      <c r="DBX41" s="704"/>
      <c r="DBY41" s="704"/>
      <c r="DBZ41" s="704"/>
      <c r="DCA41" s="704"/>
      <c r="DCB41" s="704"/>
      <c r="DCC41" s="704"/>
      <c r="DCD41" s="704"/>
      <c r="DCE41" s="704"/>
      <c r="DCF41" s="704"/>
      <c r="DCG41" s="704"/>
      <c r="DCH41" s="704"/>
      <c r="DCI41" s="704"/>
      <c r="DCJ41" s="704"/>
      <c r="DCK41" s="704"/>
      <c r="DCL41" s="704"/>
      <c r="DCM41" s="704"/>
      <c r="DCN41" s="704"/>
      <c r="DCO41" s="704"/>
      <c r="DCP41" s="704"/>
      <c r="DCQ41" s="704"/>
      <c r="DCR41" s="704"/>
      <c r="DCS41" s="704"/>
      <c r="DCT41" s="704"/>
      <c r="DCU41" s="704"/>
      <c r="DCV41" s="704"/>
      <c r="DCW41" s="704"/>
      <c r="DCX41" s="704"/>
      <c r="DCY41" s="704"/>
      <c r="DCZ41" s="704"/>
      <c r="DDA41" s="704"/>
      <c r="DDB41" s="704"/>
      <c r="DDC41" s="704"/>
      <c r="DDD41" s="704"/>
      <c r="DDE41" s="704"/>
      <c r="DDF41" s="704"/>
      <c r="DDG41" s="704"/>
      <c r="DDH41" s="704"/>
      <c r="DDI41" s="704"/>
      <c r="DDJ41" s="704"/>
      <c r="DDK41" s="704"/>
      <c r="DDL41" s="704"/>
      <c r="DDM41" s="704"/>
      <c r="DDN41" s="704"/>
      <c r="DDO41" s="704"/>
      <c r="DDP41" s="704"/>
      <c r="DDQ41" s="704"/>
      <c r="DDR41" s="704"/>
      <c r="DDS41" s="704"/>
      <c r="DDT41" s="704"/>
      <c r="DDU41" s="704"/>
      <c r="DDV41" s="704"/>
      <c r="DDW41" s="704"/>
      <c r="DDX41" s="704"/>
      <c r="DDY41" s="704"/>
      <c r="DDZ41" s="704"/>
      <c r="DEA41" s="704"/>
      <c r="DEB41" s="704"/>
      <c r="DEC41" s="704"/>
      <c r="DED41" s="704"/>
      <c r="DEE41" s="704"/>
      <c r="DEF41" s="704"/>
      <c r="DEG41" s="704"/>
      <c r="DEH41" s="704"/>
      <c r="DEI41" s="704"/>
      <c r="DEJ41" s="704"/>
      <c r="DEK41" s="704"/>
      <c r="DEL41" s="704"/>
      <c r="DEM41" s="704"/>
      <c r="DEN41" s="704"/>
      <c r="DEO41" s="704"/>
      <c r="DEP41" s="704"/>
      <c r="DEQ41" s="704"/>
      <c r="DER41" s="704"/>
      <c r="DES41" s="704"/>
      <c r="DET41" s="704"/>
      <c r="DEU41" s="704"/>
      <c r="DEV41" s="704"/>
      <c r="DEW41" s="704"/>
      <c r="DEX41" s="704"/>
      <c r="DEY41" s="704"/>
      <c r="DEZ41" s="704"/>
      <c r="DFA41" s="704"/>
      <c r="DFB41" s="704"/>
      <c r="DFC41" s="704"/>
      <c r="DFD41" s="704"/>
      <c r="DFE41" s="704"/>
      <c r="DFF41" s="704"/>
      <c r="DFG41" s="704"/>
      <c r="DFH41" s="704"/>
      <c r="DFI41" s="704"/>
      <c r="DFJ41" s="704"/>
      <c r="DFK41" s="704"/>
      <c r="DFL41" s="704"/>
      <c r="DFM41" s="704"/>
      <c r="DFN41" s="704"/>
      <c r="DFO41" s="704"/>
      <c r="DFP41" s="704"/>
      <c r="DFQ41" s="704"/>
      <c r="DFR41" s="704"/>
      <c r="DFS41" s="704"/>
      <c r="DFT41" s="704"/>
      <c r="DFU41" s="704"/>
      <c r="DFV41" s="704"/>
      <c r="DFW41" s="704"/>
      <c r="DFX41" s="704"/>
      <c r="DFY41" s="704"/>
      <c r="DFZ41" s="704"/>
      <c r="DGA41" s="704"/>
      <c r="DGB41" s="704"/>
      <c r="DGC41" s="704"/>
      <c r="DGD41" s="704"/>
      <c r="DGE41" s="704"/>
      <c r="DGF41" s="704"/>
      <c r="DGG41" s="704"/>
      <c r="DGH41" s="704"/>
      <c r="DGI41" s="704"/>
      <c r="DGJ41" s="704"/>
      <c r="DGK41" s="704"/>
      <c r="DGL41" s="704"/>
      <c r="DGM41" s="704"/>
      <c r="DGN41" s="704"/>
      <c r="DGO41" s="704"/>
      <c r="DGP41" s="704"/>
      <c r="DGQ41" s="704"/>
      <c r="DGR41" s="704"/>
      <c r="DGS41" s="704"/>
      <c r="DGT41" s="704"/>
      <c r="DGU41" s="704"/>
      <c r="DGV41" s="704"/>
      <c r="DGW41" s="704"/>
      <c r="DGX41" s="704"/>
      <c r="DGY41" s="704"/>
      <c r="DGZ41" s="704"/>
      <c r="DHA41" s="704"/>
      <c r="DHB41" s="704"/>
      <c r="DHC41" s="704"/>
      <c r="DHD41" s="704"/>
      <c r="DHE41" s="704"/>
      <c r="DHF41" s="704"/>
      <c r="DHG41" s="704"/>
      <c r="DHH41" s="704"/>
      <c r="DHI41" s="704"/>
      <c r="DHJ41" s="704"/>
      <c r="DHK41" s="704"/>
      <c r="DHL41" s="704"/>
      <c r="DHM41" s="704"/>
      <c r="DHN41" s="704"/>
      <c r="DHO41" s="704"/>
      <c r="DHP41" s="704"/>
      <c r="DHQ41" s="704"/>
      <c r="DHR41" s="704"/>
      <c r="DHS41" s="704"/>
      <c r="DHT41" s="704"/>
      <c r="DHU41" s="704"/>
      <c r="DHV41" s="704"/>
      <c r="DHW41" s="704"/>
      <c r="DHX41" s="704"/>
      <c r="DHY41" s="704"/>
      <c r="DHZ41" s="704"/>
      <c r="DIA41" s="704"/>
      <c r="DIB41" s="704"/>
      <c r="DIC41" s="704"/>
      <c r="DID41" s="704"/>
      <c r="DIE41" s="704"/>
      <c r="DIF41" s="704"/>
      <c r="DIG41" s="704"/>
      <c r="DIH41" s="704"/>
      <c r="DII41" s="704"/>
      <c r="DIJ41" s="704"/>
      <c r="DIK41" s="704"/>
      <c r="DIL41" s="704"/>
      <c r="DIM41" s="704"/>
      <c r="DIN41" s="704"/>
      <c r="DIO41" s="704"/>
      <c r="DIP41" s="704"/>
      <c r="DIQ41" s="704"/>
      <c r="DIR41" s="704"/>
      <c r="DIS41" s="704"/>
      <c r="DIT41" s="704"/>
      <c r="DIU41" s="704"/>
      <c r="DIV41" s="704"/>
      <c r="DIW41" s="704"/>
      <c r="DIX41" s="704"/>
      <c r="DIY41" s="704"/>
      <c r="DIZ41" s="704"/>
      <c r="DJA41" s="704"/>
      <c r="DJB41" s="704"/>
      <c r="DJC41" s="704"/>
      <c r="DJD41" s="704"/>
      <c r="DJE41" s="704"/>
      <c r="DJF41" s="704"/>
      <c r="DJG41" s="704"/>
      <c r="DJH41" s="704"/>
      <c r="DJI41" s="704"/>
      <c r="DJJ41" s="704"/>
      <c r="DJK41" s="704"/>
      <c r="DJL41" s="704"/>
      <c r="DJM41" s="704"/>
      <c r="DJN41" s="704"/>
      <c r="DJO41" s="704"/>
      <c r="DJP41" s="704"/>
      <c r="DJQ41" s="704"/>
      <c r="DJR41" s="704"/>
      <c r="DJS41" s="704"/>
      <c r="DJT41" s="704"/>
      <c r="DJU41" s="704"/>
      <c r="DJV41" s="704"/>
      <c r="DJW41" s="704"/>
      <c r="DJX41" s="704"/>
      <c r="DJY41" s="704"/>
      <c r="DJZ41" s="704"/>
      <c r="DKA41" s="704"/>
      <c r="DKB41" s="704"/>
      <c r="DKC41" s="704"/>
      <c r="DKD41" s="704"/>
      <c r="DKE41" s="704"/>
      <c r="DKF41" s="704"/>
      <c r="DKG41" s="704"/>
      <c r="DKH41" s="704"/>
      <c r="DKI41" s="704"/>
      <c r="DKJ41" s="704"/>
      <c r="DKK41" s="704"/>
      <c r="DKL41" s="704"/>
      <c r="DKM41" s="704"/>
      <c r="DKN41" s="704"/>
      <c r="DKO41" s="704"/>
      <c r="DKP41" s="704"/>
      <c r="DKQ41" s="704"/>
      <c r="DKR41" s="704"/>
      <c r="DKS41" s="704"/>
      <c r="DKT41" s="704"/>
      <c r="DKU41" s="704"/>
      <c r="DKV41" s="704"/>
      <c r="DKW41" s="704"/>
      <c r="DKX41" s="704"/>
      <c r="DKY41" s="704"/>
      <c r="DKZ41" s="704"/>
      <c r="DLA41" s="704"/>
      <c r="DLB41" s="704"/>
      <c r="DLC41" s="704"/>
      <c r="DLD41" s="704"/>
      <c r="DLE41" s="704"/>
      <c r="DLF41" s="704"/>
      <c r="DLG41" s="704"/>
      <c r="DLH41" s="704"/>
      <c r="DLI41" s="704"/>
      <c r="DLJ41" s="704"/>
      <c r="DLK41" s="704"/>
      <c r="DLL41" s="704"/>
      <c r="DLM41" s="704"/>
      <c r="DLN41" s="704"/>
      <c r="DLO41" s="704"/>
      <c r="DLP41" s="704"/>
      <c r="DLQ41" s="704"/>
      <c r="DLR41" s="704"/>
      <c r="DLS41" s="704"/>
      <c r="DLT41" s="704"/>
      <c r="DLU41" s="704"/>
      <c r="DLV41" s="704"/>
      <c r="DLW41" s="704"/>
      <c r="DLX41" s="704"/>
      <c r="DLY41" s="704"/>
      <c r="DLZ41" s="704"/>
      <c r="DMA41" s="704"/>
      <c r="DMB41" s="704"/>
      <c r="DMC41" s="704"/>
      <c r="DMD41" s="704"/>
      <c r="DME41" s="704"/>
      <c r="DMF41" s="704"/>
      <c r="DMG41" s="704"/>
      <c r="DMH41" s="704"/>
      <c r="DMI41" s="704"/>
      <c r="DMJ41" s="704"/>
      <c r="DMK41" s="704"/>
      <c r="DML41" s="704"/>
      <c r="DMM41" s="704"/>
      <c r="DMN41" s="704"/>
      <c r="DMO41" s="704"/>
      <c r="DMP41" s="704"/>
      <c r="DMQ41" s="704"/>
      <c r="DMR41" s="704"/>
      <c r="DMS41" s="704"/>
      <c r="DMT41" s="704"/>
      <c r="DMU41" s="704"/>
      <c r="DMV41" s="704"/>
      <c r="DMW41" s="704"/>
      <c r="DMX41" s="704"/>
      <c r="DMY41" s="704"/>
      <c r="DMZ41" s="704"/>
      <c r="DNA41" s="704"/>
      <c r="DNB41" s="704"/>
      <c r="DNC41" s="704"/>
      <c r="DND41" s="704"/>
      <c r="DNE41" s="704"/>
      <c r="DNF41" s="704"/>
      <c r="DNG41" s="704"/>
      <c r="DNH41" s="704"/>
      <c r="DNI41" s="704"/>
      <c r="DNJ41" s="704"/>
      <c r="DNK41" s="704"/>
      <c r="DNL41" s="704"/>
      <c r="DNM41" s="704"/>
      <c r="DNN41" s="704"/>
      <c r="DNO41" s="704"/>
      <c r="DNP41" s="704"/>
      <c r="DNQ41" s="704"/>
      <c r="DNR41" s="704"/>
      <c r="DNS41" s="704"/>
      <c r="DNT41" s="704"/>
      <c r="DNU41" s="704"/>
      <c r="DNV41" s="704"/>
      <c r="DNW41" s="704"/>
      <c r="DNX41" s="704"/>
      <c r="DNY41" s="704"/>
      <c r="DNZ41" s="704"/>
      <c r="DOA41" s="704"/>
      <c r="DOB41" s="704"/>
      <c r="DOC41" s="704"/>
      <c r="DOD41" s="704"/>
      <c r="DOE41" s="704"/>
      <c r="DOF41" s="704"/>
      <c r="DOG41" s="704"/>
      <c r="DOH41" s="704"/>
      <c r="DOI41" s="704"/>
      <c r="DOJ41" s="704"/>
      <c r="DOK41" s="704"/>
      <c r="DOL41" s="704"/>
      <c r="DOM41" s="704"/>
      <c r="DON41" s="704"/>
      <c r="DOO41" s="704"/>
      <c r="DOP41" s="704"/>
      <c r="DOQ41" s="704"/>
      <c r="DOR41" s="704"/>
      <c r="DOS41" s="704"/>
      <c r="DOT41" s="704"/>
      <c r="DOU41" s="704"/>
      <c r="DOV41" s="704"/>
      <c r="DOW41" s="704"/>
      <c r="DOX41" s="704"/>
      <c r="DOY41" s="704"/>
      <c r="DOZ41" s="704"/>
      <c r="DPA41" s="704"/>
      <c r="DPB41" s="704"/>
      <c r="DPC41" s="704"/>
      <c r="DPD41" s="704"/>
      <c r="DPE41" s="704"/>
      <c r="DPF41" s="704"/>
      <c r="DPG41" s="704"/>
      <c r="DPH41" s="704"/>
      <c r="DPI41" s="704"/>
      <c r="DPJ41" s="704"/>
      <c r="DPK41" s="704"/>
      <c r="DPL41" s="704"/>
      <c r="DPM41" s="704"/>
      <c r="DPN41" s="704"/>
      <c r="DPO41" s="704"/>
      <c r="DPP41" s="704"/>
      <c r="DPQ41" s="704"/>
      <c r="DPR41" s="704"/>
      <c r="DPS41" s="704"/>
      <c r="DPT41" s="704"/>
      <c r="DPU41" s="704"/>
      <c r="DPV41" s="704"/>
      <c r="DPW41" s="704"/>
      <c r="DPX41" s="704"/>
      <c r="DPY41" s="704"/>
      <c r="DPZ41" s="704"/>
      <c r="DQA41" s="704"/>
      <c r="DQB41" s="704"/>
      <c r="DQC41" s="704"/>
      <c r="DQD41" s="704"/>
      <c r="DQE41" s="704"/>
      <c r="DQF41" s="704"/>
      <c r="DQG41" s="704"/>
      <c r="DQH41" s="704"/>
      <c r="DQI41" s="704"/>
      <c r="DQJ41" s="704"/>
      <c r="DQK41" s="704"/>
      <c r="DQL41" s="704"/>
      <c r="DQM41" s="704"/>
      <c r="DQN41" s="704"/>
      <c r="DQO41" s="704"/>
      <c r="DQP41" s="704"/>
      <c r="DQQ41" s="704"/>
      <c r="DQR41" s="704"/>
      <c r="DQS41" s="704"/>
      <c r="DQT41" s="704"/>
      <c r="DQU41" s="704"/>
      <c r="DQV41" s="704"/>
      <c r="DQW41" s="704"/>
      <c r="DQX41" s="704"/>
      <c r="DQY41" s="704"/>
      <c r="DQZ41" s="704"/>
      <c r="DRA41" s="704"/>
      <c r="DRB41" s="704"/>
      <c r="DRC41" s="704"/>
      <c r="DRD41" s="704"/>
      <c r="DRE41" s="704"/>
      <c r="DRF41" s="704"/>
      <c r="DRG41" s="704"/>
      <c r="DRH41" s="704"/>
      <c r="DRI41" s="704"/>
      <c r="DRJ41" s="704"/>
      <c r="DRK41" s="704"/>
      <c r="DRL41" s="704"/>
      <c r="DRM41" s="704"/>
      <c r="DRN41" s="704"/>
      <c r="DRO41" s="704"/>
      <c r="DRP41" s="704"/>
      <c r="DRQ41" s="704"/>
      <c r="DRR41" s="704"/>
      <c r="DRS41" s="704"/>
      <c r="DRT41" s="704"/>
      <c r="DRU41" s="704"/>
      <c r="DRV41" s="704"/>
      <c r="DRW41" s="704"/>
      <c r="DRX41" s="704"/>
      <c r="DRY41" s="704"/>
      <c r="DRZ41" s="704"/>
      <c r="DSA41" s="704"/>
      <c r="DSB41" s="704"/>
      <c r="DSC41" s="704"/>
      <c r="DSD41" s="704"/>
      <c r="DSE41" s="704"/>
      <c r="DSF41" s="704"/>
      <c r="DSG41" s="704"/>
      <c r="DSH41" s="704"/>
      <c r="DSI41" s="704"/>
      <c r="DSJ41" s="704"/>
      <c r="DSK41" s="704"/>
      <c r="DSL41" s="704"/>
      <c r="DSM41" s="704"/>
      <c r="DSN41" s="704"/>
      <c r="DSO41" s="704"/>
      <c r="DSP41" s="704"/>
      <c r="DSQ41" s="704"/>
      <c r="DSR41" s="704"/>
      <c r="DSS41" s="704"/>
      <c r="DST41" s="704"/>
      <c r="DSU41" s="704"/>
      <c r="DSV41" s="704"/>
      <c r="DSW41" s="704"/>
      <c r="DSX41" s="704"/>
      <c r="DSY41" s="704"/>
      <c r="DSZ41" s="704"/>
      <c r="DTA41" s="704"/>
      <c r="DTB41" s="704"/>
      <c r="DTC41" s="704"/>
      <c r="DTD41" s="704"/>
      <c r="DTE41" s="704"/>
      <c r="DTF41" s="704"/>
      <c r="DTG41" s="704"/>
      <c r="DTH41" s="704"/>
      <c r="DTI41" s="704"/>
      <c r="DTJ41" s="704"/>
      <c r="DTK41" s="704"/>
      <c r="DTL41" s="704"/>
      <c r="DTM41" s="704"/>
      <c r="DTN41" s="704"/>
      <c r="DTO41" s="704"/>
      <c r="DTP41" s="704"/>
      <c r="DTQ41" s="704"/>
      <c r="DTR41" s="704"/>
      <c r="DTS41" s="704"/>
      <c r="DTT41" s="704"/>
      <c r="DTU41" s="704"/>
      <c r="DTV41" s="704"/>
      <c r="DTW41" s="704"/>
      <c r="DTX41" s="704"/>
      <c r="DTY41" s="704"/>
      <c r="DTZ41" s="704"/>
      <c r="DUA41" s="704"/>
      <c r="DUB41" s="704"/>
      <c r="DUC41" s="704"/>
      <c r="DUD41" s="704"/>
      <c r="DUE41" s="704"/>
      <c r="DUF41" s="704"/>
      <c r="DUG41" s="704"/>
      <c r="DUH41" s="704"/>
      <c r="DUI41" s="704"/>
      <c r="DUJ41" s="704"/>
      <c r="DUK41" s="704"/>
      <c r="DUL41" s="704"/>
      <c r="DUM41" s="704"/>
      <c r="DUN41" s="704"/>
      <c r="DUO41" s="704"/>
      <c r="DUP41" s="704"/>
      <c r="DUQ41" s="704"/>
      <c r="DUR41" s="704"/>
      <c r="DUS41" s="704"/>
      <c r="DUT41" s="704"/>
      <c r="DUU41" s="704"/>
      <c r="DUV41" s="704"/>
      <c r="DUW41" s="704"/>
      <c r="DUX41" s="704"/>
      <c r="DUY41" s="704"/>
      <c r="DUZ41" s="704"/>
      <c r="DVA41" s="704"/>
      <c r="DVB41" s="704"/>
      <c r="DVC41" s="704"/>
      <c r="DVD41" s="704"/>
      <c r="DVE41" s="704"/>
      <c r="DVF41" s="704"/>
      <c r="DVG41" s="704"/>
      <c r="DVH41" s="704"/>
      <c r="DVI41" s="704"/>
      <c r="DVJ41" s="704"/>
      <c r="DVK41" s="704"/>
      <c r="DVL41" s="704"/>
      <c r="DVM41" s="704"/>
      <c r="DVN41" s="704"/>
      <c r="DVO41" s="704"/>
      <c r="DVP41" s="704"/>
      <c r="DVQ41" s="704"/>
      <c r="DVR41" s="704"/>
      <c r="DVS41" s="704"/>
      <c r="DVT41" s="704"/>
      <c r="DVU41" s="704"/>
      <c r="DVV41" s="704"/>
      <c r="DVW41" s="704"/>
      <c r="DVX41" s="704"/>
      <c r="DVY41" s="704"/>
      <c r="DVZ41" s="704"/>
      <c r="DWA41" s="704"/>
      <c r="DWB41" s="704"/>
      <c r="DWC41" s="704"/>
      <c r="DWD41" s="704"/>
      <c r="DWE41" s="704"/>
      <c r="DWF41" s="704"/>
      <c r="DWG41" s="704"/>
      <c r="DWH41" s="704"/>
      <c r="DWI41" s="704"/>
      <c r="DWJ41" s="704"/>
      <c r="DWK41" s="704"/>
      <c r="DWL41" s="704"/>
      <c r="DWM41" s="704"/>
      <c r="DWN41" s="704"/>
      <c r="DWO41" s="704"/>
      <c r="DWP41" s="704"/>
      <c r="DWQ41" s="704"/>
      <c r="DWR41" s="704"/>
      <c r="DWS41" s="704"/>
      <c r="DWT41" s="704"/>
      <c r="DWU41" s="704"/>
      <c r="DWV41" s="704"/>
      <c r="DWW41" s="704"/>
      <c r="DWX41" s="704"/>
      <c r="DWY41" s="704"/>
      <c r="DWZ41" s="704"/>
      <c r="DXA41" s="704"/>
      <c r="DXB41" s="704"/>
      <c r="DXC41" s="704"/>
      <c r="DXD41" s="704"/>
      <c r="DXE41" s="704"/>
      <c r="DXF41" s="704"/>
      <c r="DXG41" s="704"/>
      <c r="DXH41" s="704"/>
      <c r="DXI41" s="704"/>
      <c r="DXJ41" s="704"/>
      <c r="DXK41" s="704"/>
      <c r="DXL41" s="704"/>
      <c r="DXM41" s="704"/>
      <c r="DXN41" s="704"/>
      <c r="DXO41" s="704"/>
      <c r="DXP41" s="704"/>
      <c r="DXQ41" s="704"/>
      <c r="DXR41" s="704"/>
      <c r="DXS41" s="704"/>
      <c r="DXT41" s="704"/>
      <c r="DXU41" s="704"/>
      <c r="DXV41" s="704"/>
      <c r="DXW41" s="704"/>
      <c r="DXX41" s="704"/>
      <c r="DXY41" s="704"/>
      <c r="DXZ41" s="704"/>
      <c r="DYA41" s="704"/>
      <c r="DYB41" s="704"/>
      <c r="DYC41" s="704"/>
      <c r="DYD41" s="704"/>
      <c r="DYE41" s="704"/>
      <c r="DYF41" s="704"/>
      <c r="DYG41" s="704"/>
      <c r="DYH41" s="704"/>
      <c r="DYI41" s="704"/>
      <c r="DYJ41" s="704"/>
      <c r="DYK41" s="704"/>
      <c r="DYL41" s="704"/>
      <c r="DYM41" s="704"/>
      <c r="DYN41" s="704"/>
      <c r="DYO41" s="704"/>
      <c r="DYP41" s="704"/>
      <c r="DYQ41" s="704"/>
      <c r="DYR41" s="704"/>
      <c r="DYS41" s="704"/>
      <c r="DYT41" s="704"/>
      <c r="DYU41" s="704"/>
      <c r="DYV41" s="704"/>
      <c r="DYW41" s="704"/>
      <c r="DYX41" s="704"/>
      <c r="DYY41" s="704"/>
      <c r="DYZ41" s="704"/>
      <c r="DZA41" s="704"/>
      <c r="DZB41" s="704"/>
      <c r="DZC41" s="704"/>
      <c r="DZD41" s="704"/>
      <c r="DZE41" s="704"/>
      <c r="DZF41" s="704"/>
      <c r="DZG41" s="704"/>
      <c r="DZH41" s="704"/>
      <c r="DZI41" s="704"/>
      <c r="DZJ41" s="704"/>
      <c r="DZK41" s="704"/>
      <c r="DZL41" s="704"/>
      <c r="DZM41" s="704"/>
      <c r="DZN41" s="704"/>
      <c r="DZO41" s="704"/>
      <c r="DZP41" s="704"/>
      <c r="DZQ41" s="704"/>
      <c r="DZR41" s="704"/>
      <c r="DZS41" s="704"/>
      <c r="DZT41" s="704"/>
      <c r="DZU41" s="704"/>
      <c r="DZV41" s="704"/>
      <c r="DZW41" s="704"/>
      <c r="DZX41" s="704"/>
      <c r="DZY41" s="704"/>
      <c r="DZZ41" s="704"/>
      <c r="EAA41" s="704"/>
      <c r="EAB41" s="704"/>
      <c r="EAC41" s="704"/>
      <c r="EAD41" s="704"/>
      <c r="EAE41" s="704"/>
      <c r="EAF41" s="704"/>
      <c r="EAG41" s="704"/>
      <c r="EAH41" s="704"/>
      <c r="EAI41" s="704"/>
      <c r="EAJ41" s="704"/>
      <c r="EAK41" s="704"/>
      <c r="EAL41" s="704"/>
      <c r="EAM41" s="704"/>
      <c r="EAN41" s="704"/>
      <c r="EAO41" s="704"/>
      <c r="EAP41" s="704"/>
      <c r="EAQ41" s="704"/>
      <c r="EAR41" s="704"/>
      <c r="EAS41" s="704"/>
      <c r="EAT41" s="704"/>
      <c r="EAU41" s="704"/>
      <c r="EAV41" s="704"/>
      <c r="EAW41" s="704"/>
      <c r="EAX41" s="704"/>
      <c r="EAY41" s="704"/>
      <c r="EAZ41" s="704"/>
      <c r="EBA41" s="704"/>
      <c r="EBB41" s="704"/>
      <c r="EBC41" s="704"/>
      <c r="EBD41" s="704"/>
      <c r="EBE41" s="704"/>
      <c r="EBF41" s="704"/>
      <c r="EBG41" s="704"/>
      <c r="EBH41" s="704"/>
      <c r="EBI41" s="704"/>
      <c r="EBJ41" s="704"/>
      <c r="EBK41" s="704"/>
      <c r="EBL41" s="704"/>
      <c r="EBM41" s="704"/>
      <c r="EBN41" s="704"/>
      <c r="EBO41" s="704"/>
      <c r="EBP41" s="704"/>
      <c r="EBQ41" s="704"/>
      <c r="EBR41" s="704"/>
      <c r="EBS41" s="704"/>
      <c r="EBT41" s="704"/>
      <c r="EBU41" s="704"/>
      <c r="EBV41" s="704"/>
      <c r="EBW41" s="704"/>
      <c r="EBX41" s="704"/>
      <c r="EBY41" s="704"/>
      <c r="EBZ41" s="704"/>
      <c r="ECA41" s="704"/>
      <c r="ECB41" s="704"/>
      <c r="ECC41" s="704"/>
      <c r="ECD41" s="704"/>
      <c r="ECE41" s="704"/>
      <c r="ECF41" s="704"/>
      <c r="ECG41" s="704"/>
      <c r="ECH41" s="704"/>
      <c r="ECI41" s="704"/>
      <c r="ECJ41" s="704"/>
      <c r="ECK41" s="704"/>
      <c r="ECL41" s="704"/>
      <c r="ECM41" s="704"/>
      <c r="ECN41" s="704"/>
      <c r="ECO41" s="704"/>
      <c r="ECP41" s="704"/>
      <c r="ECQ41" s="704"/>
      <c r="ECR41" s="704"/>
      <c r="ECS41" s="704"/>
      <c r="ECT41" s="704"/>
      <c r="ECU41" s="704"/>
      <c r="ECV41" s="704"/>
      <c r="ECW41" s="704"/>
      <c r="ECX41" s="704"/>
      <c r="ECY41" s="704"/>
      <c r="ECZ41" s="704"/>
      <c r="EDA41" s="704"/>
      <c r="EDB41" s="704"/>
      <c r="EDC41" s="704"/>
      <c r="EDD41" s="704"/>
      <c r="EDE41" s="704"/>
      <c r="EDF41" s="704"/>
      <c r="EDG41" s="704"/>
      <c r="EDH41" s="704"/>
      <c r="EDI41" s="704"/>
      <c r="EDJ41" s="704"/>
      <c r="EDK41" s="704"/>
      <c r="EDL41" s="704"/>
      <c r="EDM41" s="704"/>
      <c r="EDN41" s="704"/>
      <c r="EDO41" s="704"/>
      <c r="EDP41" s="704"/>
      <c r="EDQ41" s="704"/>
      <c r="EDR41" s="704"/>
      <c r="EDS41" s="704"/>
      <c r="EDT41" s="704"/>
      <c r="EDU41" s="704"/>
      <c r="EDV41" s="704"/>
      <c r="EDW41" s="704"/>
      <c r="EDX41" s="704"/>
      <c r="EDY41" s="704"/>
      <c r="EDZ41" s="704"/>
      <c r="EEA41" s="704"/>
      <c r="EEB41" s="704"/>
      <c r="EEC41" s="704"/>
      <c r="EED41" s="704"/>
      <c r="EEE41" s="704"/>
      <c r="EEF41" s="704"/>
      <c r="EEG41" s="704"/>
      <c r="EEH41" s="704"/>
      <c r="EEI41" s="704"/>
      <c r="EEJ41" s="704"/>
      <c r="EEK41" s="704"/>
      <c r="EEL41" s="704"/>
      <c r="EEM41" s="704"/>
      <c r="EEN41" s="704"/>
      <c r="EEO41" s="704"/>
      <c r="EEP41" s="704"/>
      <c r="EEQ41" s="704"/>
      <c r="EER41" s="704"/>
      <c r="EES41" s="704"/>
      <c r="EET41" s="704"/>
      <c r="EEU41" s="704"/>
      <c r="EEV41" s="704"/>
      <c r="EEW41" s="704"/>
      <c r="EEX41" s="704"/>
      <c r="EEY41" s="704"/>
      <c r="EEZ41" s="704"/>
      <c r="EFA41" s="704"/>
      <c r="EFB41" s="704"/>
      <c r="EFC41" s="704"/>
      <c r="EFD41" s="704"/>
      <c r="EFE41" s="704"/>
      <c r="EFF41" s="704"/>
      <c r="EFG41" s="704"/>
      <c r="EFH41" s="704"/>
      <c r="EFI41" s="704"/>
      <c r="EFJ41" s="704"/>
      <c r="EFK41" s="704"/>
      <c r="EFL41" s="704"/>
      <c r="EFM41" s="704"/>
      <c r="EFN41" s="704"/>
      <c r="EFO41" s="704"/>
      <c r="EFP41" s="704"/>
      <c r="EFQ41" s="704"/>
      <c r="EFR41" s="704"/>
      <c r="EFS41" s="704"/>
      <c r="EFT41" s="704"/>
      <c r="EFU41" s="704"/>
      <c r="EFV41" s="704"/>
      <c r="EFW41" s="704"/>
      <c r="EFX41" s="704"/>
      <c r="EFY41" s="704"/>
      <c r="EFZ41" s="704"/>
      <c r="EGA41" s="704"/>
      <c r="EGB41" s="704"/>
      <c r="EGC41" s="704"/>
      <c r="EGD41" s="704"/>
      <c r="EGE41" s="704"/>
      <c r="EGF41" s="704"/>
      <c r="EGG41" s="704"/>
      <c r="EGH41" s="704"/>
      <c r="EGI41" s="704"/>
      <c r="EGJ41" s="704"/>
      <c r="EGK41" s="704"/>
      <c r="EGL41" s="704"/>
      <c r="EGM41" s="704"/>
      <c r="EGN41" s="704"/>
      <c r="EGO41" s="704"/>
      <c r="EGP41" s="704"/>
      <c r="EGQ41" s="704"/>
      <c r="EGR41" s="704"/>
      <c r="EGS41" s="704"/>
      <c r="EGT41" s="704"/>
      <c r="EGU41" s="704"/>
      <c r="EGV41" s="704"/>
      <c r="EGW41" s="704"/>
      <c r="EGX41" s="704"/>
      <c r="EGY41" s="704"/>
      <c r="EGZ41" s="704"/>
      <c r="EHA41" s="704"/>
      <c r="EHB41" s="704"/>
      <c r="EHC41" s="704"/>
      <c r="EHD41" s="704"/>
      <c r="EHE41" s="704"/>
      <c r="EHF41" s="704"/>
      <c r="EHG41" s="704"/>
      <c r="EHH41" s="704"/>
      <c r="EHI41" s="704"/>
      <c r="EHJ41" s="704"/>
      <c r="EHK41" s="704"/>
      <c r="EHL41" s="704"/>
      <c r="EHM41" s="704"/>
      <c r="EHN41" s="704"/>
      <c r="EHO41" s="704"/>
      <c r="EHP41" s="704"/>
      <c r="EHQ41" s="704"/>
      <c r="EHR41" s="704"/>
      <c r="EHS41" s="704"/>
      <c r="EHT41" s="704"/>
      <c r="EHU41" s="704"/>
      <c r="EHV41" s="704"/>
      <c r="EHW41" s="704"/>
      <c r="EHX41" s="704"/>
      <c r="EHY41" s="704"/>
      <c r="EHZ41" s="704"/>
      <c r="EIA41" s="704"/>
      <c r="EIB41" s="704"/>
      <c r="EIC41" s="704"/>
      <c r="EID41" s="704"/>
      <c r="EIE41" s="704"/>
      <c r="EIF41" s="704"/>
      <c r="EIG41" s="704"/>
      <c r="EIH41" s="704"/>
      <c r="EII41" s="704"/>
      <c r="EIJ41" s="704"/>
      <c r="EIK41" s="704"/>
      <c r="EIL41" s="704"/>
      <c r="EIM41" s="704"/>
      <c r="EIN41" s="704"/>
      <c r="EIO41" s="704"/>
      <c r="EIP41" s="704"/>
      <c r="EIQ41" s="704"/>
      <c r="EIR41" s="704"/>
      <c r="EIS41" s="704"/>
      <c r="EIT41" s="704"/>
      <c r="EIU41" s="704"/>
      <c r="EIV41" s="704"/>
      <c r="EIW41" s="704"/>
      <c r="EIX41" s="704"/>
      <c r="EIY41" s="704"/>
      <c r="EIZ41" s="704"/>
      <c r="EJA41" s="704"/>
      <c r="EJB41" s="704"/>
      <c r="EJC41" s="704"/>
      <c r="EJD41" s="704"/>
      <c r="EJE41" s="704"/>
      <c r="EJF41" s="704"/>
      <c r="EJG41" s="704"/>
      <c r="EJH41" s="704"/>
      <c r="EJI41" s="704"/>
      <c r="EJJ41" s="704"/>
      <c r="EJK41" s="704"/>
      <c r="EJL41" s="704"/>
      <c r="EJM41" s="704"/>
      <c r="EJN41" s="704"/>
      <c r="EJO41" s="704"/>
      <c r="EJP41" s="704"/>
      <c r="EJQ41" s="704"/>
      <c r="EJR41" s="704"/>
      <c r="EJS41" s="704"/>
      <c r="EJT41" s="704"/>
      <c r="EJU41" s="704"/>
      <c r="EJV41" s="704"/>
      <c r="EJW41" s="704"/>
      <c r="EJX41" s="704"/>
      <c r="EJY41" s="704"/>
      <c r="EJZ41" s="704"/>
      <c r="EKA41" s="704"/>
      <c r="EKB41" s="704"/>
      <c r="EKC41" s="704"/>
      <c r="EKD41" s="704"/>
      <c r="EKE41" s="704"/>
      <c r="EKF41" s="704"/>
      <c r="EKG41" s="704"/>
      <c r="EKH41" s="704"/>
      <c r="EKI41" s="704"/>
      <c r="EKJ41" s="704"/>
      <c r="EKK41" s="704"/>
      <c r="EKL41" s="704"/>
      <c r="EKM41" s="704"/>
      <c r="EKN41" s="704"/>
      <c r="EKO41" s="704"/>
      <c r="EKP41" s="704"/>
      <c r="EKQ41" s="704"/>
      <c r="EKR41" s="704"/>
      <c r="EKS41" s="704"/>
      <c r="EKT41" s="704"/>
      <c r="EKU41" s="704"/>
      <c r="EKV41" s="704"/>
      <c r="EKW41" s="704"/>
      <c r="EKX41" s="704"/>
      <c r="EKY41" s="704"/>
      <c r="EKZ41" s="704"/>
      <c r="ELA41" s="704"/>
      <c r="ELB41" s="704"/>
      <c r="ELC41" s="704"/>
      <c r="ELD41" s="704"/>
      <c r="ELE41" s="704"/>
      <c r="ELF41" s="704"/>
      <c r="ELG41" s="704"/>
      <c r="ELH41" s="704"/>
      <c r="ELI41" s="704"/>
      <c r="ELJ41" s="704"/>
      <c r="ELK41" s="704"/>
      <c r="ELL41" s="704"/>
      <c r="ELM41" s="704"/>
      <c r="ELN41" s="704"/>
      <c r="ELO41" s="704"/>
      <c r="ELP41" s="704"/>
      <c r="ELQ41" s="704"/>
      <c r="ELR41" s="704"/>
      <c r="ELS41" s="704"/>
      <c r="ELT41" s="704"/>
      <c r="ELU41" s="704"/>
      <c r="ELV41" s="704"/>
      <c r="ELW41" s="704"/>
      <c r="ELX41" s="704"/>
      <c r="ELY41" s="704"/>
      <c r="ELZ41" s="704"/>
      <c r="EMA41" s="704"/>
      <c r="EMB41" s="704"/>
      <c r="EMC41" s="704"/>
      <c r="EMD41" s="704"/>
      <c r="EME41" s="704"/>
      <c r="EMF41" s="704"/>
      <c r="EMG41" s="704"/>
      <c r="EMH41" s="704"/>
      <c r="EMI41" s="704"/>
      <c r="EMJ41" s="704"/>
      <c r="EMK41" s="704"/>
      <c r="EML41" s="704"/>
      <c r="EMM41" s="704"/>
      <c r="EMN41" s="704"/>
      <c r="EMO41" s="704"/>
      <c r="EMP41" s="704"/>
      <c r="EMQ41" s="704"/>
      <c r="EMR41" s="704"/>
      <c r="EMS41" s="704"/>
      <c r="EMT41" s="704"/>
      <c r="EMU41" s="704"/>
      <c r="EMV41" s="704"/>
      <c r="EMW41" s="704"/>
      <c r="EMX41" s="704"/>
      <c r="EMY41" s="704"/>
      <c r="EMZ41" s="704"/>
      <c r="ENA41" s="704"/>
      <c r="ENB41" s="704"/>
      <c r="ENC41" s="704"/>
      <c r="END41" s="704"/>
      <c r="ENE41" s="704"/>
      <c r="ENF41" s="704"/>
      <c r="ENG41" s="704"/>
      <c r="ENH41" s="704"/>
      <c r="ENI41" s="704"/>
      <c r="ENJ41" s="704"/>
      <c r="ENK41" s="704"/>
      <c r="ENL41" s="704"/>
      <c r="ENM41" s="704"/>
      <c r="ENN41" s="704"/>
      <c r="ENO41" s="704"/>
      <c r="ENP41" s="704"/>
      <c r="ENQ41" s="704"/>
      <c r="ENR41" s="704"/>
      <c r="ENS41" s="704"/>
      <c r="ENT41" s="704"/>
      <c r="ENU41" s="704"/>
      <c r="ENV41" s="704"/>
      <c r="ENW41" s="704"/>
      <c r="ENX41" s="704"/>
      <c r="ENY41" s="704"/>
      <c r="ENZ41" s="704"/>
      <c r="EOA41" s="704"/>
      <c r="EOB41" s="704"/>
      <c r="EOC41" s="704"/>
      <c r="EOD41" s="704"/>
      <c r="EOE41" s="704"/>
      <c r="EOF41" s="704"/>
      <c r="EOG41" s="704"/>
      <c r="EOH41" s="704"/>
      <c r="EOI41" s="704"/>
      <c r="EOJ41" s="704"/>
      <c r="EOK41" s="704"/>
      <c r="EOL41" s="704"/>
      <c r="EOM41" s="704"/>
      <c r="EON41" s="704"/>
      <c r="EOO41" s="704"/>
      <c r="EOP41" s="704"/>
      <c r="EOQ41" s="704"/>
      <c r="EOR41" s="704"/>
      <c r="EOS41" s="704"/>
      <c r="EOT41" s="704"/>
      <c r="EOU41" s="704"/>
      <c r="EOV41" s="704"/>
      <c r="EOW41" s="704"/>
      <c r="EOX41" s="704"/>
      <c r="EOY41" s="704"/>
      <c r="EOZ41" s="704"/>
      <c r="EPA41" s="704"/>
      <c r="EPB41" s="704"/>
      <c r="EPC41" s="704"/>
      <c r="EPD41" s="704"/>
      <c r="EPE41" s="704"/>
      <c r="EPF41" s="704"/>
      <c r="EPG41" s="704"/>
      <c r="EPH41" s="704"/>
      <c r="EPI41" s="704"/>
      <c r="EPJ41" s="704"/>
      <c r="EPK41" s="704"/>
      <c r="EPL41" s="704"/>
      <c r="EPM41" s="704"/>
      <c r="EPN41" s="704"/>
      <c r="EPO41" s="704"/>
      <c r="EPP41" s="704"/>
      <c r="EPQ41" s="704"/>
      <c r="EPR41" s="704"/>
      <c r="EPS41" s="704"/>
      <c r="EPT41" s="704"/>
      <c r="EPU41" s="704"/>
      <c r="EPV41" s="704"/>
      <c r="EPW41" s="704"/>
      <c r="EPX41" s="704"/>
      <c r="EPY41" s="704"/>
      <c r="EPZ41" s="704"/>
      <c r="EQA41" s="704"/>
      <c r="EQB41" s="704"/>
      <c r="EQC41" s="704"/>
      <c r="EQD41" s="704"/>
      <c r="EQE41" s="704"/>
      <c r="EQF41" s="704"/>
      <c r="EQG41" s="704"/>
      <c r="EQH41" s="704"/>
      <c r="EQI41" s="704"/>
      <c r="EQJ41" s="704"/>
      <c r="EQK41" s="704"/>
      <c r="EQL41" s="704"/>
      <c r="EQM41" s="704"/>
      <c r="EQN41" s="704"/>
      <c r="EQO41" s="704"/>
      <c r="EQP41" s="704"/>
      <c r="EQQ41" s="704"/>
      <c r="EQR41" s="704"/>
      <c r="EQS41" s="704"/>
      <c r="EQT41" s="704"/>
      <c r="EQU41" s="704"/>
      <c r="EQV41" s="704"/>
      <c r="EQW41" s="704"/>
      <c r="EQX41" s="704"/>
      <c r="EQY41" s="704"/>
      <c r="EQZ41" s="704"/>
      <c r="ERA41" s="704"/>
      <c r="ERB41" s="704"/>
      <c r="ERC41" s="704"/>
      <c r="ERD41" s="704"/>
      <c r="ERE41" s="704"/>
      <c r="ERF41" s="704"/>
      <c r="ERG41" s="704"/>
      <c r="ERH41" s="704"/>
      <c r="ERI41" s="704"/>
      <c r="ERJ41" s="704"/>
      <c r="ERK41" s="704"/>
      <c r="ERL41" s="704"/>
      <c r="ERM41" s="704"/>
      <c r="ERN41" s="704"/>
      <c r="ERO41" s="704"/>
      <c r="ERP41" s="704"/>
      <c r="ERQ41" s="704"/>
      <c r="ERR41" s="704"/>
      <c r="ERS41" s="704"/>
      <c r="ERT41" s="704"/>
      <c r="ERU41" s="704"/>
      <c r="ERV41" s="704"/>
      <c r="ERW41" s="704"/>
      <c r="ERX41" s="704"/>
      <c r="ERY41" s="704"/>
      <c r="ERZ41" s="704"/>
      <c r="ESA41" s="704"/>
      <c r="ESB41" s="704"/>
      <c r="ESC41" s="704"/>
      <c r="ESD41" s="704"/>
      <c r="ESE41" s="704"/>
      <c r="ESF41" s="704"/>
      <c r="ESG41" s="704"/>
      <c r="ESH41" s="704"/>
      <c r="ESI41" s="704"/>
      <c r="ESJ41" s="704"/>
      <c r="ESK41" s="704"/>
      <c r="ESL41" s="704"/>
      <c r="ESM41" s="704"/>
      <c r="ESN41" s="704"/>
      <c r="ESO41" s="704"/>
      <c r="ESP41" s="704"/>
      <c r="ESQ41" s="704"/>
      <c r="ESR41" s="704"/>
      <c r="ESS41" s="704"/>
      <c r="EST41" s="704"/>
      <c r="ESU41" s="704"/>
      <c r="ESV41" s="704"/>
      <c r="ESW41" s="704"/>
      <c r="ESX41" s="704"/>
      <c r="ESY41" s="704"/>
      <c r="ESZ41" s="704"/>
      <c r="ETA41" s="704"/>
      <c r="ETB41" s="704"/>
      <c r="ETC41" s="704"/>
      <c r="ETD41" s="704"/>
      <c r="ETE41" s="704"/>
      <c r="ETF41" s="704"/>
      <c r="ETG41" s="704"/>
      <c r="ETH41" s="704"/>
      <c r="ETI41" s="704"/>
      <c r="ETJ41" s="704"/>
      <c r="ETK41" s="704"/>
      <c r="ETL41" s="704"/>
      <c r="ETM41" s="704"/>
      <c r="ETN41" s="704"/>
      <c r="ETO41" s="704"/>
      <c r="ETP41" s="704"/>
      <c r="ETQ41" s="704"/>
      <c r="ETR41" s="704"/>
      <c r="ETS41" s="704"/>
      <c r="ETT41" s="704"/>
      <c r="ETU41" s="704"/>
      <c r="ETV41" s="704"/>
      <c r="ETW41" s="704"/>
      <c r="ETX41" s="704"/>
      <c r="ETY41" s="704"/>
      <c r="ETZ41" s="704"/>
      <c r="EUA41" s="704"/>
      <c r="EUB41" s="704"/>
      <c r="EUC41" s="704"/>
      <c r="EUD41" s="704"/>
      <c r="EUE41" s="704"/>
      <c r="EUF41" s="704"/>
      <c r="EUG41" s="704"/>
      <c r="EUH41" s="704"/>
      <c r="EUI41" s="704"/>
      <c r="EUJ41" s="704"/>
      <c r="EUK41" s="704"/>
      <c r="EUL41" s="704"/>
      <c r="EUM41" s="704"/>
      <c r="EUN41" s="704"/>
      <c r="EUO41" s="704"/>
      <c r="EUP41" s="704"/>
      <c r="EUQ41" s="704"/>
      <c r="EUR41" s="704"/>
      <c r="EUS41" s="704"/>
      <c r="EUT41" s="704"/>
      <c r="EUU41" s="704"/>
      <c r="EUV41" s="704"/>
      <c r="EUW41" s="704"/>
      <c r="EUX41" s="704"/>
      <c r="EUY41" s="704"/>
      <c r="EUZ41" s="704"/>
      <c r="EVA41" s="704"/>
      <c r="EVB41" s="704"/>
      <c r="EVC41" s="704"/>
      <c r="EVD41" s="704"/>
      <c r="EVE41" s="704"/>
      <c r="EVF41" s="704"/>
      <c r="EVG41" s="704"/>
      <c r="EVH41" s="704"/>
      <c r="EVI41" s="704"/>
      <c r="EVJ41" s="704"/>
      <c r="EVK41" s="704"/>
      <c r="EVL41" s="704"/>
      <c r="EVM41" s="704"/>
      <c r="EVN41" s="704"/>
      <c r="EVO41" s="704"/>
      <c r="EVP41" s="704"/>
      <c r="EVQ41" s="704"/>
      <c r="EVR41" s="704"/>
      <c r="EVS41" s="704"/>
      <c r="EVT41" s="704"/>
      <c r="EVU41" s="704"/>
      <c r="EVV41" s="704"/>
      <c r="EVW41" s="704"/>
      <c r="EVX41" s="704"/>
      <c r="EVY41" s="704"/>
      <c r="EVZ41" s="704"/>
      <c r="EWA41" s="704"/>
      <c r="EWB41" s="704"/>
      <c r="EWC41" s="704"/>
      <c r="EWD41" s="704"/>
      <c r="EWE41" s="704"/>
      <c r="EWF41" s="704"/>
      <c r="EWG41" s="704"/>
      <c r="EWH41" s="704"/>
      <c r="EWI41" s="704"/>
      <c r="EWJ41" s="704"/>
      <c r="EWK41" s="704"/>
      <c r="EWL41" s="704"/>
      <c r="EWM41" s="704"/>
      <c r="EWN41" s="704"/>
      <c r="EWO41" s="704"/>
      <c r="EWP41" s="704"/>
      <c r="EWQ41" s="704"/>
      <c r="EWR41" s="704"/>
      <c r="EWS41" s="704"/>
      <c r="EWT41" s="704"/>
      <c r="EWU41" s="704"/>
      <c r="EWV41" s="704"/>
      <c r="EWW41" s="704"/>
      <c r="EWX41" s="704"/>
      <c r="EWY41" s="704"/>
      <c r="EWZ41" s="704"/>
      <c r="EXA41" s="704"/>
      <c r="EXB41" s="704"/>
      <c r="EXC41" s="704"/>
      <c r="EXD41" s="704"/>
      <c r="EXE41" s="704"/>
      <c r="EXF41" s="704"/>
      <c r="EXG41" s="704"/>
      <c r="EXH41" s="704"/>
      <c r="EXI41" s="704"/>
      <c r="EXJ41" s="704"/>
      <c r="EXK41" s="704"/>
      <c r="EXL41" s="704"/>
      <c r="EXM41" s="704"/>
      <c r="EXN41" s="704"/>
      <c r="EXO41" s="704"/>
      <c r="EXP41" s="704"/>
      <c r="EXQ41" s="704"/>
      <c r="EXR41" s="704"/>
      <c r="EXS41" s="704"/>
      <c r="EXT41" s="704"/>
      <c r="EXU41" s="704"/>
      <c r="EXV41" s="704"/>
      <c r="EXW41" s="704"/>
      <c r="EXX41" s="704"/>
      <c r="EXY41" s="704"/>
      <c r="EXZ41" s="704"/>
      <c r="EYA41" s="704"/>
      <c r="EYB41" s="704"/>
      <c r="EYC41" s="704"/>
      <c r="EYD41" s="704"/>
      <c r="EYE41" s="704"/>
      <c r="EYF41" s="704"/>
      <c r="EYG41" s="704"/>
      <c r="EYH41" s="704"/>
      <c r="EYI41" s="704"/>
      <c r="EYJ41" s="704"/>
      <c r="EYK41" s="704"/>
      <c r="EYL41" s="704"/>
      <c r="EYM41" s="704"/>
      <c r="EYN41" s="704"/>
      <c r="EYO41" s="704"/>
      <c r="EYP41" s="704"/>
      <c r="EYQ41" s="704"/>
      <c r="EYR41" s="704"/>
      <c r="EYS41" s="704"/>
      <c r="EYT41" s="704"/>
      <c r="EYU41" s="704"/>
      <c r="EYV41" s="704"/>
      <c r="EYW41" s="704"/>
      <c r="EYX41" s="704"/>
      <c r="EYY41" s="704"/>
      <c r="EYZ41" s="704"/>
      <c r="EZA41" s="704"/>
      <c r="EZB41" s="704"/>
      <c r="EZC41" s="704"/>
      <c r="EZD41" s="704"/>
      <c r="EZE41" s="704"/>
      <c r="EZF41" s="704"/>
      <c r="EZG41" s="704"/>
      <c r="EZH41" s="704"/>
      <c r="EZI41" s="704"/>
      <c r="EZJ41" s="704"/>
      <c r="EZK41" s="704"/>
      <c r="EZL41" s="704"/>
      <c r="EZM41" s="704"/>
      <c r="EZN41" s="704"/>
      <c r="EZO41" s="704"/>
      <c r="EZP41" s="704"/>
      <c r="EZQ41" s="704"/>
      <c r="EZR41" s="704"/>
      <c r="EZS41" s="704"/>
      <c r="EZT41" s="704"/>
      <c r="EZU41" s="704"/>
      <c r="EZV41" s="704"/>
      <c r="EZW41" s="704"/>
      <c r="EZX41" s="704"/>
      <c r="EZY41" s="704"/>
      <c r="EZZ41" s="704"/>
      <c r="FAA41" s="704"/>
      <c r="FAB41" s="704"/>
      <c r="FAC41" s="704"/>
      <c r="FAD41" s="704"/>
      <c r="FAE41" s="704"/>
      <c r="FAF41" s="704"/>
      <c r="FAG41" s="704"/>
      <c r="FAH41" s="704"/>
      <c r="FAI41" s="704"/>
      <c r="FAJ41" s="704"/>
      <c r="FAK41" s="704"/>
      <c r="FAL41" s="704"/>
      <c r="FAM41" s="704"/>
      <c r="FAN41" s="704"/>
      <c r="FAO41" s="704"/>
      <c r="FAP41" s="704"/>
      <c r="FAQ41" s="704"/>
      <c r="FAR41" s="704"/>
      <c r="FAS41" s="704"/>
      <c r="FAT41" s="704"/>
      <c r="FAU41" s="704"/>
      <c r="FAV41" s="704"/>
      <c r="FAW41" s="704"/>
      <c r="FAX41" s="704"/>
      <c r="FAY41" s="704"/>
      <c r="FAZ41" s="704"/>
      <c r="FBA41" s="704"/>
      <c r="FBB41" s="704"/>
      <c r="FBC41" s="704"/>
      <c r="FBD41" s="704"/>
      <c r="FBE41" s="704"/>
      <c r="FBF41" s="704"/>
      <c r="FBG41" s="704"/>
      <c r="FBH41" s="704"/>
      <c r="FBI41" s="704"/>
      <c r="FBJ41" s="704"/>
      <c r="FBK41" s="704"/>
      <c r="FBL41" s="704"/>
      <c r="FBM41" s="704"/>
      <c r="FBN41" s="704"/>
      <c r="FBO41" s="704"/>
      <c r="FBP41" s="704"/>
      <c r="FBQ41" s="704"/>
      <c r="FBR41" s="704"/>
      <c r="FBS41" s="704"/>
      <c r="FBT41" s="704"/>
      <c r="FBU41" s="704"/>
      <c r="FBV41" s="704"/>
      <c r="FBW41" s="704"/>
      <c r="FBX41" s="704"/>
      <c r="FBY41" s="704"/>
      <c r="FBZ41" s="704"/>
      <c r="FCA41" s="704"/>
      <c r="FCB41" s="704"/>
      <c r="FCC41" s="704"/>
      <c r="FCD41" s="704"/>
      <c r="FCE41" s="704"/>
      <c r="FCF41" s="704"/>
      <c r="FCG41" s="704"/>
      <c r="FCH41" s="704"/>
      <c r="FCI41" s="704"/>
      <c r="FCJ41" s="704"/>
      <c r="FCK41" s="704"/>
      <c r="FCL41" s="704"/>
      <c r="FCM41" s="704"/>
      <c r="FCN41" s="704"/>
      <c r="FCO41" s="704"/>
      <c r="FCP41" s="704"/>
      <c r="FCQ41" s="704"/>
      <c r="FCR41" s="704"/>
      <c r="FCS41" s="704"/>
      <c r="FCT41" s="704"/>
      <c r="FCU41" s="704"/>
      <c r="FCV41" s="704"/>
      <c r="FCW41" s="704"/>
      <c r="FCX41" s="704"/>
      <c r="FCY41" s="704"/>
      <c r="FCZ41" s="704"/>
      <c r="FDA41" s="704"/>
      <c r="FDB41" s="704"/>
      <c r="FDC41" s="704"/>
      <c r="FDD41" s="704"/>
      <c r="FDE41" s="704"/>
      <c r="FDF41" s="704"/>
      <c r="FDG41" s="704"/>
      <c r="FDH41" s="704"/>
      <c r="FDI41" s="704"/>
      <c r="FDJ41" s="704"/>
      <c r="FDK41" s="704"/>
      <c r="FDL41" s="704"/>
      <c r="FDM41" s="704"/>
      <c r="FDN41" s="704"/>
      <c r="FDO41" s="704"/>
      <c r="FDP41" s="704"/>
      <c r="FDQ41" s="704"/>
      <c r="FDR41" s="704"/>
      <c r="FDS41" s="704"/>
      <c r="FDT41" s="704"/>
      <c r="FDU41" s="704"/>
      <c r="FDV41" s="704"/>
      <c r="FDW41" s="704"/>
      <c r="FDX41" s="704"/>
      <c r="FDY41" s="704"/>
      <c r="FDZ41" s="704"/>
      <c r="FEA41" s="704"/>
      <c r="FEB41" s="704"/>
      <c r="FEC41" s="704"/>
      <c r="FED41" s="704"/>
      <c r="FEE41" s="704"/>
      <c r="FEF41" s="704"/>
      <c r="FEG41" s="704"/>
      <c r="FEH41" s="704"/>
      <c r="FEI41" s="704"/>
      <c r="FEJ41" s="704"/>
      <c r="FEK41" s="704"/>
      <c r="FEL41" s="704"/>
      <c r="FEM41" s="704"/>
      <c r="FEN41" s="704"/>
      <c r="FEO41" s="704"/>
      <c r="FEP41" s="704"/>
      <c r="FEQ41" s="704"/>
      <c r="FER41" s="704"/>
      <c r="FES41" s="704"/>
      <c r="FET41" s="704"/>
      <c r="FEU41" s="704"/>
      <c r="FEV41" s="704"/>
      <c r="FEW41" s="704"/>
      <c r="FEX41" s="704"/>
      <c r="FEY41" s="704"/>
      <c r="FEZ41" s="704"/>
      <c r="FFA41" s="704"/>
      <c r="FFB41" s="704"/>
      <c r="FFC41" s="704"/>
      <c r="FFD41" s="704"/>
      <c r="FFE41" s="704"/>
      <c r="FFF41" s="704"/>
      <c r="FFG41" s="704"/>
      <c r="FFH41" s="704"/>
      <c r="FFI41" s="704"/>
      <c r="FFJ41" s="704"/>
      <c r="FFK41" s="704"/>
      <c r="FFL41" s="704"/>
      <c r="FFM41" s="704"/>
      <c r="FFN41" s="704"/>
      <c r="FFO41" s="704"/>
      <c r="FFP41" s="704"/>
      <c r="FFQ41" s="704"/>
      <c r="FFR41" s="704"/>
      <c r="FFS41" s="704"/>
      <c r="FFT41" s="704"/>
      <c r="FFU41" s="704"/>
      <c r="FFV41" s="704"/>
      <c r="FFW41" s="704"/>
      <c r="FFX41" s="704"/>
      <c r="FFY41" s="704"/>
      <c r="FFZ41" s="704"/>
      <c r="FGA41" s="704"/>
      <c r="FGB41" s="704"/>
      <c r="FGC41" s="704"/>
      <c r="FGD41" s="704"/>
      <c r="FGE41" s="704"/>
      <c r="FGF41" s="704"/>
      <c r="FGG41" s="704"/>
      <c r="FGH41" s="704"/>
      <c r="FGI41" s="704"/>
      <c r="FGJ41" s="704"/>
      <c r="FGK41" s="704"/>
      <c r="FGL41" s="704"/>
      <c r="FGM41" s="704"/>
      <c r="FGN41" s="704"/>
      <c r="FGO41" s="704"/>
      <c r="FGP41" s="704"/>
      <c r="FGQ41" s="704"/>
      <c r="FGR41" s="704"/>
      <c r="FGS41" s="704"/>
      <c r="FGT41" s="704"/>
      <c r="FGU41" s="704"/>
      <c r="FGV41" s="704"/>
      <c r="FGW41" s="704"/>
      <c r="FGX41" s="704"/>
      <c r="FGY41" s="704"/>
      <c r="FGZ41" s="704"/>
      <c r="FHA41" s="704"/>
      <c r="FHB41" s="704"/>
      <c r="FHC41" s="704"/>
      <c r="FHD41" s="704"/>
      <c r="FHE41" s="704"/>
      <c r="FHF41" s="704"/>
      <c r="FHG41" s="704"/>
      <c r="FHH41" s="704"/>
      <c r="FHI41" s="704"/>
      <c r="FHJ41" s="704"/>
      <c r="FHK41" s="704"/>
      <c r="FHL41" s="704"/>
      <c r="FHM41" s="704"/>
      <c r="FHN41" s="704"/>
      <c r="FHO41" s="704"/>
      <c r="FHP41" s="704"/>
      <c r="FHQ41" s="704"/>
      <c r="FHR41" s="704"/>
      <c r="FHS41" s="704"/>
      <c r="FHT41" s="704"/>
      <c r="FHU41" s="704"/>
      <c r="FHV41" s="704"/>
      <c r="FHW41" s="704"/>
      <c r="FHX41" s="704"/>
      <c r="FHY41" s="704"/>
      <c r="FHZ41" s="704"/>
      <c r="FIA41" s="704"/>
      <c r="FIB41" s="704"/>
      <c r="FIC41" s="704"/>
      <c r="FID41" s="704"/>
      <c r="FIE41" s="704"/>
      <c r="FIF41" s="704"/>
      <c r="FIG41" s="704"/>
      <c r="FIH41" s="704"/>
      <c r="FII41" s="704"/>
      <c r="FIJ41" s="704"/>
      <c r="FIK41" s="704"/>
      <c r="FIL41" s="704"/>
      <c r="FIM41" s="704"/>
      <c r="FIN41" s="704"/>
      <c r="FIO41" s="704"/>
      <c r="FIP41" s="704"/>
      <c r="FIQ41" s="704"/>
      <c r="FIR41" s="704"/>
      <c r="FIS41" s="704"/>
      <c r="FIT41" s="704"/>
      <c r="FIU41" s="704"/>
      <c r="FIV41" s="704"/>
      <c r="FIW41" s="704"/>
      <c r="FIX41" s="704"/>
      <c r="FIY41" s="704"/>
      <c r="FIZ41" s="704"/>
      <c r="FJA41" s="704"/>
      <c r="FJB41" s="704"/>
      <c r="FJC41" s="704"/>
      <c r="FJD41" s="704"/>
      <c r="FJE41" s="704"/>
      <c r="FJF41" s="704"/>
      <c r="FJG41" s="704"/>
      <c r="FJH41" s="704"/>
      <c r="FJI41" s="704"/>
      <c r="FJJ41" s="704"/>
      <c r="FJK41" s="704"/>
      <c r="FJL41" s="704"/>
      <c r="FJM41" s="704"/>
      <c r="FJN41" s="704"/>
      <c r="FJO41" s="704"/>
      <c r="FJP41" s="704"/>
      <c r="FJQ41" s="704"/>
      <c r="FJR41" s="704"/>
      <c r="FJS41" s="704"/>
      <c r="FJT41" s="704"/>
      <c r="FJU41" s="704"/>
      <c r="FJV41" s="704"/>
      <c r="FJW41" s="704"/>
      <c r="FJX41" s="704"/>
      <c r="FJY41" s="704"/>
      <c r="FJZ41" s="704"/>
      <c r="FKA41" s="704"/>
      <c r="FKB41" s="704"/>
      <c r="FKC41" s="704"/>
      <c r="FKD41" s="704"/>
      <c r="FKE41" s="704"/>
      <c r="FKF41" s="704"/>
      <c r="FKG41" s="704"/>
      <c r="FKH41" s="704"/>
      <c r="FKI41" s="704"/>
      <c r="FKJ41" s="704"/>
      <c r="FKK41" s="704"/>
      <c r="FKL41" s="704"/>
      <c r="FKM41" s="704"/>
      <c r="FKN41" s="704"/>
      <c r="FKO41" s="704"/>
      <c r="FKP41" s="704"/>
      <c r="FKQ41" s="704"/>
      <c r="FKR41" s="704"/>
      <c r="FKS41" s="704"/>
      <c r="FKT41" s="704"/>
      <c r="FKU41" s="704"/>
      <c r="FKV41" s="704"/>
      <c r="FKW41" s="704"/>
      <c r="FKX41" s="704"/>
      <c r="FKY41" s="704"/>
      <c r="FKZ41" s="704"/>
      <c r="FLA41" s="704"/>
      <c r="FLB41" s="704"/>
      <c r="FLC41" s="704"/>
      <c r="FLD41" s="704"/>
      <c r="FLE41" s="704"/>
      <c r="FLF41" s="704"/>
      <c r="FLG41" s="704"/>
      <c r="FLH41" s="704"/>
      <c r="FLI41" s="704"/>
      <c r="FLJ41" s="704"/>
      <c r="FLK41" s="704"/>
      <c r="FLL41" s="704"/>
      <c r="FLM41" s="704"/>
      <c r="FLN41" s="704"/>
      <c r="FLO41" s="704"/>
      <c r="FLP41" s="704"/>
      <c r="FLQ41" s="704"/>
      <c r="FLR41" s="704"/>
      <c r="FLS41" s="704"/>
      <c r="FLT41" s="704"/>
      <c r="FLU41" s="704"/>
      <c r="FLV41" s="704"/>
      <c r="FLW41" s="704"/>
      <c r="FLX41" s="704"/>
      <c r="FLY41" s="704"/>
      <c r="FLZ41" s="704"/>
      <c r="FMA41" s="704"/>
      <c r="FMB41" s="704"/>
      <c r="FMC41" s="704"/>
      <c r="FMD41" s="704"/>
      <c r="FME41" s="704"/>
      <c r="FMF41" s="704"/>
      <c r="FMG41" s="704"/>
      <c r="FMH41" s="704"/>
      <c r="FMI41" s="704"/>
      <c r="FMJ41" s="704"/>
      <c r="FMK41" s="704"/>
      <c r="FML41" s="704"/>
      <c r="FMM41" s="704"/>
      <c r="FMN41" s="704"/>
      <c r="FMO41" s="704"/>
      <c r="FMP41" s="704"/>
      <c r="FMQ41" s="704"/>
      <c r="FMR41" s="704"/>
      <c r="FMS41" s="704"/>
      <c r="FMT41" s="704"/>
      <c r="FMU41" s="704"/>
      <c r="FMV41" s="704"/>
      <c r="FMW41" s="704"/>
      <c r="FMX41" s="704"/>
      <c r="FMY41" s="704"/>
      <c r="FMZ41" s="704"/>
      <c r="FNA41" s="704"/>
      <c r="FNB41" s="704"/>
      <c r="FNC41" s="704"/>
      <c r="FND41" s="704"/>
      <c r="FNE41" s="704"/>
      <c r="FNF41" s="704"/>
      <c r="FNG41" s="704"/>
      <c r="FNH41" s="704"/>
      <c r="FNI41" s="704"/>
      <c r="FNJ41" s="704"/>
      <c r="FNK41" s="704"/>
      <c r="FNL41" s="704"/>
      <c r="FNM41" s="704"/>
      <c r="FNN41" s="704"/>
      <c r="FNO41" s="704"/>
      <c r="FNP41" s="704"/>
      <c r="FNQ41" s="704"/>
      <c r="FNR41" s="704"/>
      <c r="FNS41" s="704"/>
      <c r="FNT41" s="704"/>
      <c r="FNU41" s="704"/>
      <c r="FNV41" s="704"/>
      <c r="FNW41" s="704"/>
      <c r="FNX41" s="704"/>
      <c r="FNY41" s="704"/>
      <c r="FNZ41" s="704"/>
      <c r="FOA41" s="704"/>
      <c r="FOB41" s="704"/>
      <c r="FOC41" s="704"/>
      <c r="FOD41" s="704"/>
      <c r="FOE41" s="704"/>
      <c r="FOF41" s="704"/>
      <c r="FOG41" s="704"/>
      <c r="FOH41" s="704"/>
      <c r="FOI41" s="704"/>
      <c r="FOJ41" s="704"/>
      <c r="FOK41" s="704"/>
      <c r="FOL41" s="704"/>
      <c r="FOM41" s="704"/>
      <c r="FON41" s="704"/>
      <c r="FOO41" s="704"/>
      <c r="FOP41" s="704"/>
      <c r="FOQ41" s="704"/>
      <c r="FOR41" s="704"/>
      <c r="FOS41" s="704"/>
      <c r="FOT41" s="704"/>
      <c r="FOU41" s="704"/>
      <c r="FOV41" s="704"/>
      <c r="FOW41" s="704"/>
      <c r="FOX41" s="704"/>
      <c r="FOY41" s="704"/>
      <c r="FOZ41" s="704"/>
      <c r="FPA41" s="704"/>
      <c r="FPB41" s="704"/>
      <c r="FPC41" s="704"/>
      <c r="FPD41" s="704"/>
      <c r="FPE41" s="704"/>
      <c r="FPF41" s="704"/>
      <c r="FPG41" s="704"/>
      <c r="FPH41" s="704"/>
      <c r="FPI41" s="704"/>
      <c r="FPJ41" s="704"/>
      <c r="FPK41" s="704"/>
      <c r="FPL41" s="704"/>
      <c r="FPM41" s="704"/>
      <c r="FPN41" s="704"/>
      <c r="FPO41" s="704"/>
      <c r="FPP41" s="704"/>
      <c r="FPQ41" s="704"/>
      <c r="FPR41" s="704"/>
      <c r="FPS41" s="704"/>
      <c r="FPT41" s="704"/>
      <c r="FPU41" s="704"/>
      <c r="FPV41" s="704"/>
      <c r="FPW41" s="704"/>
      <c r="FPX41" s="704"/>
      <c r="FPY41" s="704"/>
      <c r="FPZ41" s="704"/>
      <c r="FQA41" s="704"/>
      <c r="FQB41" s="704"/>
      <c r="FQC41" s="704"/>
      <c r="FQD41" s="704"/>
      <c r="FQE41" s="704"/>
      <c r="FQF41" s="704"/>
      <c r="FQG41" s="704"/>
      <c r="FQH41" s="704"/>
      <c r="FQI41" s="704"/>
      <c r="FQJ41" s="704"/>
      <c r="FQK41" s="704"/>
      <c r="FQL41" s="704"/>
      <c r="FQM41" s="704"/>
      <c r="FQN41" s="704"/>
      <c r="FQO41" s="704"/>
      <c r="FQP41" s="704"/>
      <c r="FQQ41" s="704"/>
      <c r="FQR41" s="704"/>
      <c r="FQS41" s="704"/>
      <c r="FQT41" s="704"/>
      <c r="FQU41" s="704"/>
      <c r="FQV41" s="704"/>
      <c r="FQW41" s="704"/>
      <c r="FQX41" s="704"/>
      <c r="FQY41" s="704"/>
      <c r="FQZ41" s="704"/>
      <c r="FRA41" s="704"/>
      <c r="FRB41" s="704"/>
      <c r="FRC41" s="704"/>
      <c r="FRD41" s="704"/>
      <c r="FRE41" s="704"/>
      <c r="FRF41" s="704"/>
      <c r="FRG41" s="704"/>
      <c r="FRH41" s="704"/>
      <c r="FRI41" s="704"/>
      <c r="FRJ41" s="704"/>
      <c r="FRK41" s="704"/>
      <c r="FRL41" s="704"/>
      <c r="FRM41" s="704"/>
      <c r="FRN41" s="704"/>
      <c r="FRO41" s="704"/>
      <c r="FRP41" s="704"/>
      <c r="FRQ41" s="704"/>
      <c r="FRR41" s="704"/>
      <c r="FRS41" s="704"/>
      <c r="FRT41" s="704"/>
      <c r="FRU41" s="704"/>
      <c r="FRV41" s="704"/>
      <c r="FRW41" s="704"/>
      <c r="FRX41" s="704"/>
      <c r="FRY41" s="704"/>
      <c r="FRZ41" s="704"/>
      <c r="FSA41" s="704"/>
      <c r="FSB41" s="704"/>
      <c r="FSC41" s="704"/>
      <c r="FSD41" s="704"/>
      <c r="FSE41" s="704"/>
      <c r="FSF41" s="704"/>
      <c r="FSG41" s="704"/>
      <c r="FSH41" s="704"/>
      <c r="FSI41" s="704"/>
      <c r="FSJ41" s="704"/>
      <c r="FSK41" s="704"/>
      <c r="FSL41" s="704"/>
      <c r="FSM41" s="704"/>
      <c r="FSN41" s="704"/>
      <c r="FSO41" s="704"/>
      <c r="FSP41" s="704"/>
      <c r="FSQ41" s="704"/>
      <c r="FSR41" s="704"/>
      <c r="FSS41" s="704"/>
      <c r="FST41" s="704"/>
      <c r="FSU41" s="704"/>
      <c r="FSV41" s="704"/>
      <c r="FSW41" s="704"/>
      <c r="FSX41" s="704"/>
      <c r="FSY41" s="704"/>
      <c r="FSZ41" s="704"/>
      <c r="FTA41" s="704"/>
      <c r="FTB41" s="704"/>
      <c r="FTC41" s="704"/>
      <c r="FTD41" s="704"/>
      <c r="FTE41" s="704"/>
      <c r="FTF41" s="704"/>
      <c r="FTG41" s="704"/>
      <c r="FTH41" s="704"/>
      <c r="FTI41" s="704"/>
      <c r="FTJ41" s="704"/>
      <c r="FTK41" s="704"/>
      <c r="FTL41" s="704"/>
      <c r="FTM41" s="704"/>
      <c r="FTN41" s="704"/>
      <c r="FTO41" s="704"/>
      <c r="FTP41" s="704"/>
      <c r="FTQ41" s="704"/>
      <c r="FTR41" s="704"/>
      <c r="FTS41" s="704"/>
      <c r="FTT41" s="704"/>
      <c r="FTU41" s="704"/>
      <c r="FTV41" s="704"/>
      <c r="FTW41" s="704"/>
      <c r="FTX41" s="704"/>
      <c r="FTY41" s="704"/>
      <c r="FTZ41" s="704"/>
      <c r="FUA41" s="704"/>
      <c r="FUB41" s="704"/>
      <c r="FUC41" s="704"/>
      <c r="FUD41" s="704"/>
      <c r="FUE41" s="704"/>
      <c r="FUF41" s="704"/>
      <c r="FUG41" s="704"/>
      <c r="FUH41" s="704"/>
      <c r="FUI41" s="704"/>
      <c r="FUJ41" s="704"/>
      <c r="FUK41" s="704"/>
      <c r="FUL41" s="704"/>
      <c r="FUM41" s="704"/>
      <c r="FUN41" s="704"/>
      <c r="FUO41" s="704"/>
      <c r="FUP41" s="704"/>
      <c r="FUQ41" s="704"/>
      <c r="FUR41" s="704"/>
      <c r="FUS41" s="704"/>
      <c r="FUT41" s="704"/>
      <c r="FUU41" s="704"/>
      <c r="FUV41" s="704"/>
      <c r="FUW41" s="704"/>
      <c r="FUX41" s="704"/>
      <c r="FUY41" s="704"/>
      <c r="FUZ41" s="704"/>
      <c r="FVA41" s="704"/>
      <c r="FVB41" s="704"/>
      <c r="FVC41" s="704"/>
      <c r="FVD41" s="704"/>
      <c r="FVE41" s="704"/>
      <c r="FVF41" s="704"/>
      <c r="FVG41" s="704"/>
      <c r="FVH41" s="704"/>
      <c r="FVI41" s="704"/>
      <c r="FVJ41" s="704"/>
      <c r="FVK41" s="704"/>
      <c r="FVL41" s="704"/>
      <c r="FVM41" s="704"/>
      <c r="FVN41" s="704"/>
      <c r="FVO41" s="704"/>
      <c r="FVP41" s="704"/>
      <c r="FVQ41" s="704"/>
      <c r="FVR41" s="704"/>
      <c r="FVS41" s="704"/>
      <c r="FVT41" s="704"/>
      <c r="FVU41" s="704"/>
      <c r="FVV41" s="704"/>
      <c r="FVW41" s="704"/>
      <c r="FVX41" s="704"/>
      <c r="FVY41" s="704"/>
      <c r="FVZ41" s="704"/>
      <c r="FWA41" s="704"/>
      <c r="FWB41" s="704"/>
      <c r="FWC41" s="704"/>
      <c r="FWD41" s="704"/>
      <c r="FWE41" s="704"/>
      <c r="FWF41" s="704"/>
      <c r="FWG41" s="704"/>
      <c r="FWH41" s="704"/>
      <c r="FWI41" s="704"/>
      <c r="FWJ41" s="704"/>
      <c r="FWK41" s="704"/>
      <c r="FWL41" s="704"/>
      <c r="FWM41" s="704"/>
      <c r="FWN41" s="704"/>
      <c r="FWO41" s="704"/>
      <c r="FWP41" s="704"/>
      <c r="FWQ41" s="704"/>
      <c r="FWR41" s="704"/>
      <c r="FWS41" s="704"/>
      <c r="FWT41" s="704"/>
      <c r="FWU41" s="704"/>
      <c r="FWV41" s="704"/>
      <c r="FWW41" s="704"/>
      <c r="FWX41" s="704"/>
      <c r="FWY41" s="704"/>
      <c r="FWZ41" s="704"/>
      <c r="FXA41" s="704"/>
      <c r="FXB41" s="704"/>
      <c r="FXC41" s="704"/>
      <c r="FXD41" s="704"/>
      <c r="FXE41" s="704"/>
      <c r="FXF41" s="704"/>
      <c r="FXG41" s="704"/>
      <c r="FXH41" s="704"/>
      <c r="FXI41" s="704"/>
      <c r="FXJ41" s="704"/>
      <c r="FXK41" s="704"/>
      <c r="FXL41" s="704"/>
      <c r="FXM41" s="704"/>
      <c r="FXN41" s="704"/>
      <c r="FXO41" s="704"/>
      <c r="FXP41" s="704"/>
      <c r="FXQ41" s="704"/>
      <c r="FXR41" s="704"/>
      <c r="FXS41" s="704"/>
      <c r="FXT41" s="704"/>
      <c r="FXU41" s="704"/>
      <c r="FXV41" s="704"/>
      <c r="FXW41" s="704"/>
      <c r="FXX41" s="704"/>
      <c r="FXY41" s="704"/>
      <c r="FXZ41" s="704"/>
      <c r="FYA41" s="704"/>
      <c r="FYB41" s="704"/>
      <c r="FYC41" s="704"/>
      <c r="FYD41" s="704"/>
      <c r="FYE41" s="704"/>
      <c r="FYF41" s="704"/>
      <c r="FYG41" s="704"/>
      <c r="FYH41" s="704"/>
      <c r="FYI41" s="704"/>
      <c r="FYJ41" s="704"/>
      <c r="FYK41" s="704"/>
      <c r="FYL41" s="704"/>
      <c r="FYM41" s="704"/>
      <c r="FYN41" s="704"/>
      <c r="FYO41" s="704"/>
      <c r="FYP41" s="704"/>
      <c r="FYQ41" s="704"/>
      <c r="FYR41" s="704"/>
      <c r="FYS41" s="704"/>
      <c r="FYT41" s="704"/>
      <c r="FYU41" s="704"/>
      <c r="FYV41" s="704"/>
      <c r="FYW41" s="704"/>
      <c r="FYX41" s="704"/>
      <c r="FYY41" s="704"/>
      <c r="FYZ41" s="704"/>
      <c r="FZA41" s="704"/>
      <c r="FZB41" s="704"/>
      <c r="FZC41" s="704"/>
      <c r="FZD41" s="704"/>
      <c r="FZE41" s="704"/>
      <c r="FZF41" s="704"/>
      <c r="FZG41" s="704"/>
      <c r="FZH41" s="704"/>
      <c r="FZI41" s="704"/>
      <c r="FZJ41" s="704"/>
      <c r="FZK41" s="704"/>
      <c r="FZL41" s="704"/>
      <c r="FZM41" s="704"/>
      <c r="FZN41" s="704"/>
      <c r="FZO41" s="704"/>
      <c r="FZP41" s="704"/>
      <c r="FZQ41" s="704"/>
      <c r="FZR41" s="704"/>
      <c r="FZS41" s="704"/>
      <c r="FZT41" s="704"/>
      <c r="FZU41" s="704"/>
      <c r="FZV41" s="704"/>
      <c r="FZW41" s="704"/>
      <c r="FZX41" s="704"/>
      <c r="FZY41" s="704"/>
      <c r="FZZ41" s="704"/>
      <c r="GAA41" s="704"/>
      <c r="GAB41" s="704"/>
      <c r="GAC41" s="704"/>
      <c r="GAD41" s="704"/>
      <c r="GAE41" s="704"/>
      <c r="GAF41" s="704"/>
      <c r="GAG41" s="704"/>
      <c r="GAH41" s="704"/>
      <c r="GAI41" s="704"/>
      <c r="GAJ41" s="704"/>
      <c r="GAK41" s="704"/>
      <c r="GAL41" s="704"/>
      <c r="GAM41" s="704"/>
      <c r="GAN41" s="704"/>
      <c r="GAO41" s="704"/>
      <c r="GAP41" s="704"/>
      <c r="GAQ41" s="704"/>
      <c r="GAR41" s="704"/>
      <c r="GAS41" s="704"/>
      <c r="GAT41" s="704"/>
      <c r="GAU41" s="704"/>
      <c r="GAV41" s="704"/>
      <c r="GAW41" s="704"/>
      <c r="GAX41" s="704"/>
      <c r="GAY41" s="704"/>
      <c r="GAZ41" s="704"/>
      <c r="GBA41" s="704"/>
      <c r="GBB41" s="704"/>
      <c r="GBC41" s="704"/>
      <c r="GBD41" s="704"/>
      <c r="GBE41" s="704"/>
      <c r="GBF41" s="704"/>
      <c r="GBG41" s="704"/>
      <c r="GBH41" s="704"/>
      <c r="GBI41" s="704"/>
      <c r="GBJ41" s="704"/>
      <c r="GBK41" s="704"/>
      <c r="GBL41" s="704"/>
      <c r="GBM41" s="704"/>
      <c r="GBN41" s="704"/>
      <c r="GBO41" s="704"/>
      <c r="GBP41" s="704"/>
      <c r="GBQ41" s="704"/>
      <c r="GBR41" s="704"/>
      <c r="GBS41" s="704"/>
      <c r="GBT41" s="704"/>
      <c r="GBU41" s="704"/>
      <c r="GBV41" s="704"/>
      <c r="GBW41" s="704"/>
      <c r="GBX41" s="704"/>
      <c r="GBY41" s="704"/>
      <c r="GBZ41" s="704"/>
      <c r="GCA41" s="704"/>
      <c r="GCB41" s="704"/>
      <c r="GCC41" s="704"/>
      <c r="GCD41" s="704"/>
      <c r="GCE41" s="704"/>
      <c r="GCF41" s="704"/>
      <c r="GCG41" s="704"/>
      <c r="GCH41" s="704"/>
      <c r="GCI41" s="704"/>
      <c r="GCJ41" s="704"/>
      <c r="GCK41" s="704"/>
      <c r="GCL41" s="704"/>
      <c r="GCM41" s="704"/>
      <c r="GCN41" s="704"/>
      <c r="GCO41" s="704"/>
      <c r="GCP41" s="704"/>
      <c r="GCQ41" s="704"/>
      <c r="GCR41" s="704"/>
      <c r="GCS41" s="704"/>
      <c r="GCT41" s="704"/>
      <c r="GCU41" s="704"/>
      <c r="GCV41" s="704"/>
      <c r="GCW41" s="704"/>
      <c r="GCX41" s="704"/>
      <c r="GCY41" s="704"/>
      <c r="GCZ41" s="704"/>
      <c r="GDA41" s="704"/>
      <c r="GDB41" s="704"/>
      <c r="GDC41" s="704"/>
      <c r="GDD41" s="704"/>
      <c r="GDE41" s="704"/>
      <c r="GDF41" s="704"/>
      <c r="GDG41" s="704"/>
      <c r="GDH41" s="704"/>
      <c r="GDI41" s="704"/>
      <c r="GDJ41" s="704"/>
      <c r="GDK41" s="704"/>
      <c r="GDL41" s="704"/>
      <c r="GDM41" s="704"/>
      <c r="GDN41" s="704"/>
      <c r="GDO41" s="704"/>
      <c r="GDP41" s="704"/>
      <c r="GDQ41" s="704"/>
      <c r="GDR41" s="704"/>
      <c r="GDS41" s="704"/>
      <c r="GDT41" s="704"/>
      <c r="GDU41" s="704"/>
      <c r="GDV41" s="704"/>
      <c r="GDW41" s="704"/>
      <c r="GDX41" s="704"/>
      <c r="GDY41" s="704"/>
      <c r="GDZ41" s="704"/>
      <c r="GEA41" s="704"/>
      <c r="GEB41" s="704"/>
      <c r="GEC41" s="704"/>
      <c r="GED41" s="704"/>
      <c r="GEE41" s="704"/>
      <c r="GEF41" s="704"/>
      <c r="GEG41" s="704"/>
      <c r="GEH41" s="704"/>
      <c r="GEI41" s="704"/>
      <c r="GEJ41" s="704"/>
      <c r="GEK41" s="704"/>
      <c r="GEL41" s="704"/>
      <c r="GEM41" s="704"/>
      <c r="GEN41" s="704"/>
      <c r="GEO41" s="704"/>
      <c r="GEP41" s="704"/>
      <c r="GEQ41" s="704"/>
      <c r="GER41" s="704"/>
      <c r="GES41" s="704"/>
      <c r="GET41" s="704"/>
      <c r="GEU41" s="704"/>
      <c r="GEV41" s="704"/>
      <c r="GEW41" s="704"/>
      <c r="GEX41" s="704"/>
      <c r="GEY41" s="704"/>
      <c r="GEZ41" s="704"/>
      <c r="GFA41" s="704"/>
      <c r="GFB41" s="704"/>
      <c r="GFC41" s="704"/>
      <c r="GFD41" s="704"/>
      <c r="GFE41" s="704"/>
      <c r="GFF41" s="704"/>
      <c r="GFG41" s="704"/>
      <c r="GFH41" s="704"/>
      <c r="GFI41" s="704"/>
      <c r="GFJ41" s="704"/>
      <c r="GFK41" s="704"/>
      <c r="GFL41" s="704"/>
      <c r="GFM41" s="704"/>
      <c r="GFN41" s="704"/>
      <c r="GFO41" s="704"/>
      <c r="GFP41" s="704"/>
      <c r="GFQ41" s="704"/>
      <c r="GFR41" s="704"/>
      <c r="GFS41" s="704"/>
      <c r="GFT41" s="704"/>
      <c r="GFU41" s="704"/>
      <c r="GFV41" s="704"/>
      <c r="GFW41" s="704"/>
      <c r="GFX41" s="704"/>
      <c r="GFY41" s="704"/>
      <c r="GFZ41" s="704"/>
      <c r="GGA41" s="704"/>
      <c r="GGB41" s="704"/>
      <c r="GGC41" s="704"/>
      <c r="GGD41" s="704"/>
      <c r="GGE41" s="704"/>
      <c r="GGF41" s="704"/>
      <c r="GGG41" s="704"/>
      <c r="GGH41" s="704"/>
      <c r="GGI41" s="704"/>
      <c r="GGJ41" s="704"/>
      <c r="GGK41" s="704"/>
      <c r="GGL41" s="704"/>
      <c r="GGM41" s="704"/>
      <c r="GGN41" s="704"/>
      <c r="GGO41" s="704"/>
      <c r="GGP41" s="704"/>
      <c r="GGQ41" s="704"/>
      <c r="GGR41" s="704"/>
      <c r="GGS41" s="704"/>
      <c r="GGT41" s="704"/>
      <c r="GGU41" s="704"/>
      <c r="GGV41" s="704"/>
      <c r="GGW41" s="704"/>
      <c r="GGX41" s="704"/>
      <c r="GGY41" s="704"/>
      <c r="GGZ41" s="704"/>
      <c r="GHA41" s="704"/>
      <c r="GHB41" s="704"/>
      <c r="GHC41" s="704"/>
      <c r="GHD41" s="704"/>
      <c r="GHE41" s="704"/>
      <c r="GHF41" s="704"/>
      <c r="GHG41" s="704"/>
      <c r="GHH41" s="704"/>
      <c r="GHI41" s="704"/>
      <c r="GHJ41" s="704"/>
      <c r="GHK41" s="704"/>
      <c r="GHL41" s="704"/>
      <c r="GHM41" s="704"/>
      <c r="GHN41" s="704"/>
      <c r="GHO41" s="704"/>
      <c r="GHP41" s="704"/>
      <c r="GHQ41" s="704"/>
      <c r="GHR41" s="704"/>
      <c r="GHS41" s="704"/>
      <c r="GHT41" s="704"/>
      <c r="GHU41" s="704"/>
      <c r="GHV41" s="704"/>
      <c r="GHW41" s="704"/>
      <c r="GHX41" s="704"/>
      <c r="GHY41" s="704"/>
      <c r="GHZ41" s="704"/>
      <c r="GIA41" s="704"/>
      <c r="GIB41" s="704"/>
      <c r="GIC41" s="704"/>
      <c r="GID41" s="704"/>
      <c r="GIE41" s="704"/>
      <c r="GIF41" s="704"/>
      <c r="GIG41" s="704"/>
      <c r="GIH41" s="704"/>
      <c r="GII41" s="704"/>
      <c r="GIJ41" s="704"/>
      <c r="GIK41" s="704"/>
      <c r="GIL41" s="704"/>
      <c r="GIM41" s="704"/>
      <c r="GIN41" s="704"/>
      <c r="GIO41" s="704"/>
      <c r="GIP41" s="704"/>
      <c r="GIQ41" s="704"/>
      <c r="GIR41" s="704"/>
      <c r="GIS41" s="704"/>
      <c r="GIT41" s="704"/>
      <c r="GIU41" s="704"/>
      <c r="GIV41" s="704"/>
      <c r="GIW41" s="704"/>
      <c r="GIX41" s="704"/>
      <c r="GIY41" s="704"/>
      <c r="GIZ41" s="704"/>
      <c r="GJA41" s="704"/>
      <c r="GJB41" s="704"/>
      <c r="GJC41" s="704"/>
      <c r="GJD41" s="704"/>
      <c r="GJE41" s="704"/>
      <c r="GJF41" s="704"/>
      <c r="GJG41" s="704"/>
      <c r="GJH41" s="704"/>
      <c r="GJI41" s="704"/>
      <c r="GJJ41" s="704"/>
      <c r="GJK41" s="704"/>
      <c r="GJL41" s="704"/>
      <c r="GJM41" s="704"/>
      <c r="GJN41" s="704"/>
      <c r="GJO41" s="704"/>
      <c r="GJP41" s="704"/>
      <c r="GJQ41" s="704"/>
      <c r="GJR41" s="704"/>
      <c r="GJS41" s="704"/>
      <c r="GJT41" s="704"/>
      <c r="GJU41" s="704"/>
      <c r="GJV41" s="704"/>
      <c r="GJW41" s="704"/>
      <c r="GJX41" s="704"/>
      <c r="GJY41" s="704"/>
      <c r="GJZ41" s="704"/>
      <c r="GKA41" s="704"/>
      <c r="GKB41" s="704"/>
      <c r="GKC41" s="704"/>
      <c r="GKD41" s="704"/>
      <c r="GKE41" s="704"/>
      <c r="GKF41" s="704"/>
      <c r="GKG41" s="704"/>
      <c r="GKH41" s="704"/>
      <c r="GKI41" s="704"/>
      <c r="GKJ41" s="704"/>
      <c r="GKK41" s="704"/>
      <c r="GKL41" s="704"/>
      <c r="GKM41" s="704"/>
      <c r="GKN41" s="704"/>
      <c r="GKO41" s="704"/>
      <c r="GKP41" s="704"/>
      <c r="GKQ41" s="704"/>
      <c r="GKR41" s="704"/>
      <c r="GKS41" s="704"/>
      <c r="GKT41" s="704"/>
      <c r="GKU41" s="704"/>
      <c r="GKV41" s="704"/>
      <c r="GKW41" s="704"/>
      <c r="GKX41" s="704"/>
      <c r="GKY41" s="704"/>
      <c r="GKZ41" s="704"/>
      <c r="GLA41" s="704"/>
      <c r="GLB41" s="704"/>
      <c r="GLC41" s="704"/>
      <c r="GLD41" s="704"/>
      <c r="GLE41" s="704"/>
      <c r="GLF41" s="704"/>
      <c r="GLG41" s="704"/>
      <c r="GLH41" s="704"/>
      <c r="GLI41" s="704"/>
      <c r="GLJ41" s="704"/>
      <c r="GLK41" s="704"/>
      <c r="GLL41" s="704"/>
      <c r="GLM41" s="704"/>
      <c r="GLN41" s="704"/>
      <c r="GLO41" s="704"/>
      <c r="GLP41" s="704"/>
      <c r="GLQ41" s="704"/>
      <c r="GLR41" s="704"/>
      <c r="GLS41" s="704"/>
      <c r="GLT41" s="704"/>
      <c r="GLU41" s="704"/>
      <c r="GLV41" s="704"/>
      <c r="GLW41" s="704"/>
      <c r="GLX41" s="704"/>
      <c r="GLY41" s="704"/>
      <c r="GLZ41" s="704"/>
      <c r="GMA41" s="704"/>
      <c r="GMB41" s="704"/>
      <c r="GMC41" s="704"/>
      <c r="GMD41" s="704"/>
      <c r="GME41" s="704"/>
      <c r="GMF41" s="704"/>
      <c r="GMG41" s="704"/>
      <c r="GMH41" s="704"/>
      <c r="GMI41" s="704"/>
      <c r="GMJ41" s="704"/>
      <c r="GMK41" s="704"/>
      <c r="GML41" s="704"/>
      <c r="GMM41" s="704"/>
      <c r="GMN41" s="704"/>
      <c r="GMO41" s="704"/>
      <c r="GMP41" s="704"/>
      <c r="GMQ41" s="704"/>
      <c r="GMR41" s="704"/>
      <c r="GMS41" s="704"/>
      <c r="GMT41" s="704"/>
      <c r="GMU41" s="704"/>
      <c r="GMV41" s="704"/>
      <c r="GMW41" s="704"/>
      <c r="GMX41" s="704"/>
      <c r="GMY41" s="704"/>
      <c r="GMZ41" s="704"/>
      <c r="GNA41" s="704"/>
      <c r="GNB41" s="704"/>
      <c r="GNC41" s="704"/>
      <c r="GND41" s="704"/>
      <c r="GNE41" s="704"/>
      <c r="GNF41" s="704"/>
      <c r="GNG41" s="704"/>
      <c r="GNH41" s="704"/>
      <c r="GNI41" s="704"/>
      <c r="GNJ41" s="704"/>
      <c r="GNK41" s="704"/>
      <c r="GNL41" s="704"/>
      <c r="GNM41" s="704"/>
      <c r="GNN41" s="704"/>
      <c r="GNO41" s="704"/>
      <c r="GNP41" s="704"/>
      <c r="GNQ41" s="704"/>
      <c r="GNR41" s="704"/>
      <c r="GNS41" s="704"/>
      <c r="GNT41" s="704"/>
      <c r="GNU41" s="704"/>
      <c r="GNV41" s="704"/>
      <c r="GNW41" s="704"/>
      <c r="GNX41" s="704"/>
      <c r="GNY41" s="704"/>
      <c r="GNZ41" s="704"/>
      <c r="GOA41" s="704"/>
      <c r="GOB41" s="704"/>
      <c r="GOC41" s="704"/>
      <c r="GOD41" s="704"/>
      <c r="GOE41" s="704"/>
      <c r="GOF41" s="704"/>
      <c r="GOG41" s="704"/>
      <c r="GOH41" s="704"/>
      <c r="GOI41" s="704"/>
      <c r="GOJ41" s="704"/>
      <c r="GOK41" s="704"/>
      <c r="GOL41" s="704"/>
      <c r="GOM41" s="704"/>
      <c r="GON41" s="704"/>
      <c r="GOO41" s="704"/>
      <c r="GOP41" s="704"/>
      <c r="GOQ41" s="704"/>
      <c r="GOR41" s="704"/>
      <c r="GOS41" s="704"/>
      <c r="GOT41" s="704"/>
      <c r="GOU41" s="704"/>
      <c r="GOV41" s="704"/>
      <c r="GOW41" s="704"/>
      <c r="GOX41" s="704"/>
      <c r="GOY41" s="704"/>
      <c r="GOZ41" s="704"/>
      <c r="GPA41" s="704"/>
      <c r="GPB41" s="704"/>
      <c r="GPC41" s="704"/>
      <c r="GPD41" s="704"/>
      <c r="GPE41" s="704"/>
      <c r="GPF41" s="704"/>
      <c r="GPG41" s="704"/>
      <c r="GPH41" s="704"/>
      <c r="GPI41" s="704"/>
      <c r="GPJ41" s="704"/>
      <c r="GPK41" s="704"/>
      <c r="GPL41" s="704"/>
      <c r="GPM41" s="704"/>
      <c r="GPN41" s="704"/>
      <c r="GPO41" s="704"/>
      <c r="GPP41" s="704"/>
      <c r="GPQ41" s="704"/>
      <c r="GPR41" s="704"/>
      <c r="GPS41" s="704"/>
      <c r="GPT41" s="704"/>
      <c r="GPU41" s="704"/>
      <c r="GPV41" s="704"/>
      <c r="GPW41" s="704"/>
      <c r="GPX41" s="704"/>
      <c r="GPY41" s="704"/>
      <c r="GPZ41" s="704"/>
      <c r="GQA41" s="704"/>
      <c r="GQB41" s="704"/>
      <c r="GQC41" s="704"/>
      <c r="GQD41" s="704"/>
      <c r="GQE41" s="704"/>
      <c r="GQF41" s="704"/>
      <c r="GQG41" s="704"/>
      <c r="GQH41" s="704"/>
      <c r="GQI41" s="704"/>
      <c r="GQJ41" s="704"/>
      <c r="GQK41" s="704"/>
      <c r="GQL41" s="704"/>
      <c r="GQM41" s="704"/>
      <c r="GQN41" s="704"/>
      <c r="GQO41" s="704"/>
      <c r="GQP41" s="704"/>
      <c r="GQQ41" s="704"/>
      <c r="GQR41" s="704"/>
      <c r="GQS41" s="704"/>
      <c r="GQT41" s="704"/>
      <c r="GQU41" s="704"/>
      <c r="GQV41" s="704"/>
      <c r="GQW41" s="704"/>
      <c r="GQX41" s="704"/>
      <c r="GQY41" s="704"/>
      <c r="GQZ41" s="704"/>
      <c r="GRA41" s="704"/>
      <c r="GRB41" s="704"/>
      <c r="GRC41" s="704"/>
      <c r="GRD41" s="704"/>
      <c r="GRE41" s="704"/>
      <c r="GRF41" s="704"/>
      <c r="GRG41" s="704"/>
      <c r="GRH41" s="704"/>
      <c r="GRI41" s="704"/>
      <c r="GRJ41" s="704"/>
      <c r="GRK41" s="704"/>
      <c r="GRL41" s="704"/>
      <c r="GRM41" s="704"/>
      <c r="GRN41" s="704"/>
      <c r="GRO41" s="704"/>
      <c r="GRP41" s="704"/>
      <c r="GRQ41" s="704"/>
      <c r="GRR41" s="704"/>
      <c r="GRS41" s="704"/>
      <c r="GRT41" s="704"/>
      <c r="GRU41" s="704"/>
      <c r="GRV41" s="704"/>
      <c r="GRW41" s="704"/>
      <c r="GRX41" s="704"/>
      <c r="GRY41" s="704"/>
      <c r="GRZ41" s="704"/>
      <c r="GSA41" s="704"/>
      <c r="GSB41" s="704"/>
      <c r="GSC41" s="704"/>
      <c r="GSD41" s="704"/>
      <c r="GSE41" s="704"/>
      <c r="GSF41" s="704"/>
      <c r="GSG41" s="704"/>
      <c r="GSH41" s="704"/>
      <c r="GSI41" s="704"/>
      <c r="GSJ41" s="704"/>
      <c r="GSK41" s="704"/>
      <c r="GSL41" s="704"/>
      <c r="GSM41" s="704"/>
      <c r="GSN41" s="704"/>
      <c r="GSO41" s="704"/>
      <c r="GSP41" s="704"/>
      <c r="GSQ41" s="704"/>
      <c r="GSR41" s="704"/>
      <c r="GSS41" s="704"/>
      <c r="GST41" s="704"/>
      <c r="GSU41" s="704"/>
      <c r="GSV41" s="704"/>
      <c r="GSW41" s="704"/>
      <c r="GSX41" s="704"/>
      <c r="GSY41" s="704"/>
      <c r="GSZ41" s="704"/>
      <c r="GTA41" s="704"/>
      <c r="GTB41" s="704"/>
      <c r="GTC41" s="704"/>
      <c r="GTD41" s="704"/>
      <c r="GTE41" s="704"/>
      <c r="GTF41" s="704"/>
      <c r="GTG41" s="704"/>
      <c r="GTH41" s="704"/>
      <c r="GTI41" s="704"/>
      <c r="GTJ41" s="704"/>
      <c r="GTK41" s="704"/>
      <c r="GTL41" s="704"/>
      <c r="GTM41" s="704"/>
      <c r="GTN41" s="704"/>
      <c r="GTO41" s="704"/>
      <c r="GTP41" s="704"/>
      <c r="GTQ41" s="704"/>
      <c r="GTR41" s="704"/>
      <c r="GTS41" s="704"/>
      <c r="GTT41" s="704"/>
      <c r="GTU41" s="704"/>
      <c r="GTV41" s="704"/>
      <c r="GTW41" s="704"/>
      <c r="GTX41" s="704"/>
      <c r="GTY41" s="704"/>
      <c r="GTZ41" s="704"/>
      <c r="GUA41" s="704"/>
      <c r="GUB41" s="704"/>
      <c r="GUC41" s="704"/>
      <c r="GUD41" s="704"/>
      <c r="GUE41" s="704"/>
      <c r="GUF41" s="704"/>
      <c r="GUG41" s="704"/>
      <c r="GUH41" s="704"/>
      <c r="GUI41" s="704"/>
      <c r="GUJ41" s="704"/>
      <c r="GUK41" s="704"/>
      <c r="GUL41" s="704"/>
      <c r="GUM41" s="704"/>
      <c r="GUN41" s="704"/>
      <c r="GUO41" s="704"/>
      <c r="GUP41" s="704"/>
      <c r="GUQ41" s="704"/>
      <c r="GUR41" s="704"/>
      <c r="GUS41" s="704"/>
      <c r="GUT41" s="704"/>
      <c r="GUU41" s="704"/>
      <c r="GUV41" s="704"/>
      <c r="GUW41" s="704"/>
      <c r="GUX41" s="704"/>
      <c r="GUY41" s="704"/>
      <c r="GUZ41" s="704"/>
      <c r="GVA41" s="704"/>
      <c r="GVB41" s="704"/>
      <c r="GVC41" s="704"/>
      <c r="GVD41" s="704"/>
      <c r="GVE41" s="704"/>
      <c r="GVF41" s="704"/>
      <c r="GVG41" s="704"/>
      <c r="GVH41" s="704"/>
      <c r="GVI41" s="704"/>
      <c r="GVJ41" s="704"/>
      <c r="GVK41" s="704"/>
      <c r="GVL41" s="704"/>
      <c r="GVM41" s="704"/>
      <c r="GVN41" s="704"/>
      <c r="GVO41" s="704"/>
      <c r="GVP41" s="704"/>
      <c r="GVQ41" s="704"/>
      <c r="GVR41" s="704"/>
      <c r="GVS41" s="704"/>
      <c r="GVT41" s="704"/>
      <c r="GVU41" s="704"/>
      <c r="GVV41" s="704"/>
      <c r="GVW41" s="704"/>
      <c r="GVX41" s="704"/>
      <c r="GVY41" s="704"/>
      <c r="GVZ41" s="704"/>
      <c r="GWA41" s="704"/>
      <c r="GWB41" s="704"/>
      <c r="GWC41" s="704"/>
      <c r="GWD41" s="704"/>
      <c r="GWE41" s="704"/>
      <c r="GWF41" s="704"/>
      <c r="GWG41" s="704"/>
      <c r="GWH41" s="704"/>
      <c r="GWI41" s="704"/>
      <c r="GWJ41" s="704"/>
      <c r="GWK41" s="704"/>
      <c r="GWL41" s="704"/>
      <c r="GWM41" s="704"/>
      <c r="GWN41" s="704"/>
      <c r="GWO41" s="704"/>
      <c r="GWP41" s="704"/>
      <c r="GWQ41" s="704"/>
      <c r="GWR41" s="704"/>
      <c r="GWS41" s="704"/>
      <c r="GWT41" s="704"/>
      <c r="GWU41" s="704"/>
      <c r="GWV41" s="704"/>
      <c r="GWW41" s="704"/>
      <c r="GWX41" s="704"/>
      <c r="GWY41" s="704"/>
      <c r="GWZ41" s="704"/>
      <c r="GXA41" s="704"/>
      <c r="GXB41" s="704"/>
      <c r="GXC41" s="704"/>
      <c r="GXD41" s="704"/>
      <c r="GXE41" s="704"/>
      <c r="GXF41" s="704"/>
      <c r="GXG41" s="704"/>
      <c r="GXH41" s="704"/>
      <c r="GXI41" s="704"/>
      <c r="GXJ41" s="704"/>
      <c r="GXK41" s="704"/>
      <c r="GXL41" s="704"/>
      <c r="GXM41" s="704"/>
      <c r="GXN41" s="704"/>
      <c r="GXO41" s="704"/>
      <c r="GXP41" s="704"/>
      <c r="GXQ41" s="704"/>
      <c r="GXR41" s="704"/>
      <c r="GXS41" s="704"/>
      <c r="GXT41" s="704"/>
      <c r="GXU41" s="704"/>
      <c r="GXV41" s="704"/>
      <c r="GXW41" s="704"/>
      <c r="GXX41" s="704"/>
      <c r="GXY41" s="704"/>
      <c r="GXZ41" s="704"/>
      <c r="GYA41" s="704"/>
      <c r="GYB41" s="704"/>
      <c r="GYC41" s="704"/>
      <c r="GYD41" s="704"/>
      <c r="GYE41" s="704"/>
      <c r="GYF41" s="704"/>
      <c r="GYG41" s="704"/>
      <c r="GYH41" s="704"/>
      <c r="GYI41" s="704"/>
      <c r="GYJ41" s="704"/>
      <c r="GYK41" s="704"/>
      <c r="GYL41" s="704"/>
      <c r="GYM41" s="704"/>
      <c r="GYN41" s="704"/>
      <c r="GYO41" s="704"/>
      <c r="GYP41" s="704"/>
      <c r="GYQ41" s="704"/>
      <c r="GYR41" s="704"/>
      <c r="GYS41" s="704"/>
      <c r="GYT41" s="704"/>
      <c r="GYU41" s="704"/>
      <c r="GYV41" s="704"/>
      <c r="GYW41" s="704"/>
      <c r="GYX41" s="704"/>
      <c r="GYY41" s="704"/>
      <c r="GYZ41" s="704"/>
      <c r="GZA41" s="704"/>
      <c r="GZB41" s="704"/>
      <c r="GZC41" s="704"/>
      <c r="GZD41" s="704"/>
      <c r="GZE41" s="704"/>
      <c r="GZF41" s="704"/>
      <c r="GZG41" s="704"/>
      <c r="GZH41" s="704"/>
      <c r="GZI41" s="704"/>
      <c r="GZJ41" s="704"/>
      <c r="GZK41" s="704"/>
      <c r="GZL41" s="704"/>
      <c r="GZM41" s="704"/>
      <c r="GZN41" s="704"/>
      <c r="GZO41" s="704"/>
      <c r="GZP41" s="704"/>
      <c r="GZQ41" s="704"/>
      <c r="GZR41" s="704"/>
      <c r="GZS41" s="704"/>
      <c r="GZT41" s="704"/>
      <c r="GZU41" s="704"/>
      <c r="GZV41" s="704"/>
      <c r="GZW41" s="704"/>
      <c r="GZX41" s="704"/>
      <c r="GZY41" s="704"/>
      <c r="GZZ41" s="704"/>
      <c r="HAA41" s="704"/>
      <c r="HAB41" s="704"/>
      <c r="HAC41" s="704"/>
      <c r="HAD41" s="704"/>
      <c r="HAE41" s="704"/>
      <c r="HAF41" s="704"/>
      <c r="HAG41" s="704"/>
      <c r="HAH41" s="704"/>
      <c r="HAI41" s="704"/>
      <c r="HAJ41" s="704"/>
      <c r="HAK41" s="704"/>
      <c r="HAL41" s="704"/>
      <c r="HAM41" s="704"/>
      <c r="HAN41" s="704"/>
      <c r="HAO41" s="704"/>
      <c r="HAP41" s="704"/>
      <c r="HAQ41" s="704"/>
      <c r="HAR41" s="704"/>
      <c r="HAS41" s="704"/>
      <c r="HAT41" s="704"/>
      <c r="HAU41" s="704"/>
      <c r="HAV41" s="704"/>
      <c r="HAW41" s="704"/>
      <c r="HAX41" s="704"/>
      <c r="HAY41" s="704"/>
      <c r="HAZ41" s="704"/>
      <c r="HBA41" s="704"/>
      <c r="HBB41" s="704"/>
      <c r="HBC41" s="704"/>
      <c r="HBD41" s="704"/>
      <c r="HBE41" s="704"/>
      <c r="HBF41" s="704"/>
      <c r="HBG41" s="704"/>
      <c r="HBH41" s="704"/>
      <c r="HBI41" s="704"/>
      <c r="HBJ41" s="704"/>
      <c r="HBK41" s="704"/>
      <c r="HBL41" s="704"/>
      <c r="HBM41" s="704"/>
      <c r="HBN41" s="704"/>
      <c r="HBO41" s="704"/>
      <c r="HBP41" s="704"/>
      <c r="HBQ41" s="704"/>
      <c r="HBR41" s="704"/>
      <c r="HBS41" s="704"/>
      <c r="HBT41" s="704"/>
      <c r="HBU41" s="704"/>
      <c r="HBV41" s="704"/>
      <c r="HBW41" s="704"/>
      <c r="HBX41" s="704"/>
      <c r="HBY41" s="704"/>
      <c r="HBZ41" s="704"/>
      <c r="HCA41" s="704"/>
      <c r="HCB41" s="704"/>
      <c r="HCC41" s="704"/>
      <c r="HCD41" s="704"/>
      <c r="HCE41" s="704"/>
      <c r="HCF41" s="704"/>
      <c r="HCG41" s="704"/>
      <c r="HCH41" s="704"/>
      <c r="HCI41" s="704"/>
      <c r="HCJ41" s="704"/>
      <c r="HCK41" s="704"/>
      <c r="HCL41" s="704"/>
      <c r="HCM41" s="704"/>
      <c r="HCN41" s="704"/>
      <c r="HCO41" s="704"/>
      <c r="HCP41" s="704"/>
      <c r="HCQ41" s="704"/>
      <c r="HCR41" s="704"/>
      <c r="HCS41" s="704"/>
      <c r="HCT41" s="704"/>
      <c r="HCU41" s="704"/>
      <c r="HCV41" s="704"/>
      <c r="HCW41" s="704"/>
      <c r="HCX41" s="704"/>
      <c r="HCY41" s="704"/>
      <c r="HCZ41" s="704"/>
      <c r="HDA41" s="704"/>
      <c r="HDB41" s="704"/>
      <c r="HDC41" s="704"/>
      <c r="HDD41" s="704"/>
      <c r="HDE41" s="704"/>
      <c r="HDF41" s="704"/>
      <c r="HDG41" s="704"/>
      <c r="HDH41" s="704"/>
      <c r="HDI41" s="704"/>
      <c r="HDJ41" s="704"/>
      <c r="HDK41" s="704"/>
      <c r="HDL41" s="704"/>
      <c r="HDM41" s="704"/>
      <c r="HDN41" s="704"/>
      <c r="HDO41" s="704"/>
      <c r="HDP41" s="704"/>
      <c r="HDQ41" s="704"/>
      <c r="HDR41" s="704"/>
      <c r="HDS41" s="704"/>
      <c r="HDT41" s="704"/>
      <c r="HDU41" s="704"/>
      <c r="HDV41" s="704"/>
      <c r="HDW41" s="704"/>
      <c r="HDX41" s="704"/>
      <c r="HDY41" s="704"/>
      <c r="HDZ41" s="704"/>
      <c r="HEA41" s="704"/>
      <c r="HEB41" s="704"/>
      <c r="HEC41" s="704"/>
      <c r="HED41" s="704"/>
      <c r="HEE41" s="704"/>
      <c r="HEF41" s="704"/>
      <c r="HEG41" s="704"/>
      <c r="HEH41" s="704"/>
      <c r="HEI41" s="704"/>
      <c r="HEJ41" s="704"/>
      <c r="HEK41" s="704"/>
      <c r="HEL41" s="704"/>
      <c r="HEM41" s="704"/>
      <c r="HEN41" s="704"/>
      <c r="HEO41" s="704"/>
      <c r="HEP41" s="704"/>
      <c r="HEQ41" s="704"/>
      <c r="HER41" s="704"/>
      <c r="HES41" s="704"/>
      <c r="HET41" s="704"/>
      <c r="HEU41" s="704"/>
      <c r="HEV41" s="704"/>
      <c r="HEW41" s="704"/>
      <c r="HEX41" s="704"/>
      <c r="HEY41" s="704"/>
      <c r="HEZ41" s="704"/>
      <c r="HFA41" s="704"/>
      <c r="HFB41" s="704"/>
      <c r="HFC41" s="704"/>
      <c r="HFD41" s="704"/>
      <c r="HFE41" s="704"/>
      <c r="HFF41" s="704"/>
      <c r="HFG41" s="704"/>
      <c r="HFH41" s="704"/>
      <c r="HFI41" s="704"/>
      <c r="HFJ41" s="704"/>
      <c r="HFK41" s="704"/>
      <c r="HFL41" s="704"/>
      <c r="HFM41" s="704"/>
      <c r="HFN41" s="704"/>
      <c r="HFO41" s="704"/>
      <c r="HFP41" s="704"/>
      <c r="HFQ41" s="704"/>
      <c r="HFR41" s="704"/>
      <c r="HFS41" s="704"/>
      <c r="HFT41" s="704"/>
      <c r="HFU41" s="704"/>
      <c r="HFV41" s="704"/>
      <c r="HFW41" s="704"/>
      <c r="HFX41" s="704"/>
      <c r="HFY41" s="704"/>
      <c r="HFZ41" s="704"/>
      <c r="HGA41" s="704"/>
      <c r="HGB41" s="704"/>
      <c r="HGC41" s="704"/>
      <c r="HGD41" s="704"/>
      <c r="HGE41" s="704"/>
      <c r="HGF41" s="704"/>
      <c r="HGG41" s="704"/>
      <c r="HGH41" s="704"/>
      <c r="HGI41" s="704"/>
      <c r="HGJ41" s="704"/>
      <c r="HGK41" s="704"/>
      <c r="HGL41" s="704"/>
      <c r="HGM41" s="704"/>
      <c r="HGN41" s="704"/>
      <c r="HGO41" s="704"/>
      <c r="HGP41" s="704"/>
      <c r="HGQ41" s="704"/>
      <c r="HGR41" s="704"/>
      <c r="HGS41" s="704"/>
      <c r="HGT41" s="704"/>
      <c r="HGU41" s="704"/>
      <c r="HGV41" s="704"/>
      <c r="HGW41" s="704"/>
      <c r="HGX41" s="704"/>
      <c r="HGY41" s="704"/>
      <c r="HGZ41" s="704"/>
      <c r="HHA41" s="704"/>
      <c r="HHB41" s="704"/>
      <c r="HHC41" s="704"/>
      <c r="HHD41" s="704"/>
      <c r="HHE41" s="704"/>
      <c r="HHF41" s="704"/>
      <c r="HHG41" s="704"/>
      <c r="HHH41" s="704"/>
      <c r="HHI41" s="704"/>
      <c r="HHJ41" s="704"/>
      <c r="HHK41" s="704"/>
      <c r="HHL41" s="704"/>
      <c r="HHM41" s="704"/>
      <c r="HHN41" s="704"/>
      <c r="HHO41" s="704"/>
      <c r="HHP41" s="704"/>
      <c r="HHQ41" s="704"/>
      <c r="HHR41" s="704"/>
      <c r="HHS41" s="704"/>
      <c r="HHT41" s="704"/>
      <c r="HHU41" s="704"/>
      <c r="HHV41" s="704"/>
      <c r="HHW41" s="704"/>
      <c r="HHX41" s="704"/>
      <c r="HHY41" s="704"/>
      <c r="HHZ41" s="704"/>
      <c r="HIA41" s="704"/>
      <c r="HIB41" s="704"/>
      <c r="HIC41" s="704"/>
      <c r="HID41" s="704"/>
      <c r="HIE41" s="704"/>
      <c r="HIF41" s="704"/>
      <c r="HIG41" s="704"/>
      <c r="HIH41" s="704"/>
      <c r="HII41" s="704"/>
      <c r="HIJ41" s="704"/>
      <c r="HIK41" s="704"/>
      <c r="HIL41" s="704"/>
      <c r="HIM41" s="704"/>
      <c r="HIN41" s="704"/>
      <c r="HIO41" s="704"/>
      <c r="HIP41" s="704"/>
      <c r="HIQ41" s="704"/>
      <c r="HIR41" s="704"/>
      <c r="HIS41" s="704"/>
      <c r="HIT41" s="704"/>
      <c r="HIU41" s="704"/>
      <c r="HIV41" s="704"/>
      <c r="HIW41" s="704"/>
      <c r="HIX41" s="704"/>
      <c r="HIY41" s="704"/>
      <c r="HIZ41" s="704"/>
      <c r="HJA41" s="704"/>
      <c r="HJB41" s="704"/>
      <c r="HJC41" s="704"/>
      <c r="HJD41" s="704"/>
      <c r="HJE41" s="704"/>
      <c r="HJF41" s="704"/>
      <c r="HJG41" s="704"/>
      <c r="HJH41" s="704"/>
      <c r="HJI41" s="704"/>
      <c r="HJJ41" s="704"/>
      <c r="HJK41" s="704"/>
      <c r="HJL41" s="704"/>
      <c r="HJM41" s="704"/>
      <c r="HJN41" s="704"/>
      <c r="HJO41" s="704"/>
      <c r="HJP41" s="704"/>
      <c r="HJQ41" s="704"/>
      <c r="HJR41" s="704"/>
      <c r="HJS41" s="704"/>
      <c r="HJT41" s="704"/>
      <c r="HJU41" s="704"/>
      <c r="HJV41" s="704"/>
      <c r="HJW41" s="704"/>
      <c r="HJX41" s="704"/>
      <c r="HJY41" s="704"/>
      <c r="HJZ41" s="704"/>
      <c r="HKA41" s="704"/>
      <c r="HKB41" s="704"/>
      <c r="HKC41" s="704"/>
      <c r="HKD41" s="704"/>
      <c r="HKE41" s="704"/>
      <c r="HKF41" s="704"/>
      <c r="HKG41" s="704"/>
      <c r="HKH41" s="704"/>
      <c r="HKI41" s="704"/>
      <c r="HKJ41" s="704"/>
      <c r="HKK41" s="704"/>
      <c r="HKL41" s="704"/>
      <c r="HKM41" s="704"/>
      <c r="HKN41" s="704"/>
      <c r="HKO41" s="704"/>
      <c r="HKP41" s="704"/>
      <c r="HKQ41" s="704"/>
      <c r="HKR41" s="704"/>
      <c r="HKS41" s="704"/>
      <c r="HKT41" s="704"/>
      <c r="HKU41" s="704"/>
      <c r="HKV41" s="704"/>
      <c r="HKW41" s="704"/>
      <c r="HKX41" s="704"/>
      <c r="HKY41" s="704"/>
      <c r="HKZ41" s="704"/>
      <c r="HLA41" s="704"/>
      <c r="HLB41" s="704"/>
      <c r="HLC41" s="704"/>
      <c r="HLD41" s="704"/>
      <c r="HLE41" s="704"/>
      <c r="HLF41" s="704"/>
      <c r="HLG41" s="704"/>
      <c r="HLH41" s="704"/>
      <c r="HLI41" s="704"/>
      <c r="HLJ41" s="704"/>
      <c r="HLK41" s="704"/>
      <c r="HLL41" s="704"/>
      <c r="HLM41" s="704"/>
      <c r="HLN41" s="704"/>
      <c r="HLO41" s="704"/>
      <c r="HLP41" s="704"/>
      <c r="HLQ41" s="704"/>
      <c r="HLR41" s="704"/>
      <c r="HLS41" s="704"/>
      <c r="HLT41" s="704"/>
      <c r="HLU41" s="704"/>
      <c r="HLV41" s="704"/>
      <c r="HLW41" s="704"/>
      <c r="HLX41" s="704"/>
      <c r="HLY41" s="704"/>
      <c r="HLZ41" s="704"/>
      <c r="HMA41" s="704"/>
      <c r="HMB41" s="704"/>
      <c r="HMC41" s="704"/>
      <c r="HMD41" s="704"/>
      <c r="HME41" s="704"/>
      <c r="HMF41" s="704"/>
      <c r="HMG41" s="704"/>
      <c r="HMH41" s="704"/>
      <c r="HMI41" s="704"/>
      <c r="HMJ41" s="704"/>
      <c r="HMK41" s="704"/>
      <c r="HML41" s="704"/>
      <c r="HMM41" s="704"/>
      <c r="HMN41" s="704"/>
      <c r="HMO41" s="704"/>
      <c r="HMP41" s="704"/>
      <c r="HMQ41" s="704"/>
      <c r="HMR41" s="704"/>
      <c r="HMS41" s="704"/>
      <c r="HMT41" s="704"/>
      <c r="HMU41" s="704"/>
      <c r="HMV41" s="704"/>
      <c r="HMW41" s="704"/>
      <c r="HMX41" s="704"/>
      <c r="HMY41" s="704"/>
      <c r="HMZ41" s="704"/>
      <c r="HNA41" s="704"/>
      <c r="HNB41" s="704"/>
      <c r="HNC41" s="704"/>
      <c r="HND41" s="704"/>
      <c r="HNE41" s="704"/>
      <c r="HNF41" s="704"/>
      <c r="HNG41" s="704"/>
      <c r="HNH41" s="704"/>
      <c r="HNI41" s="704"/>
      <c r="HNJ41" s="704"/>
      <c r="HNK41" s="704"/>
      <c r="HNL41" s="704"/>
      <c r="HNM41" s="704"/>
      <c r="HNN41" s="704"/>
      <c r="HNO41" s="704"/>
      <c r="HNP41" s="704"/>
      <c r="HNQ41" s="704"/>
      <c r="HNR41" s="704"/>
      <c r="HNS41" s="704"/>
      <c r="HNT41" s="704"/>
      <c r="HNU41" s="704"/>
      <c r="HNV41" s="704"/>
      <c r="HNW41" s="704"/>
      <c r="HNX41" s="704"/>
      <c r="HNY41" s="704"/>
      <c r="HNZ41" s="704"/>
      <c r="HOA41" s="704"/>
      <c r="HOB41" s="704"/>
      <c r="HOC41" s="704"/>
      <c r="HOD41" s="704"/>
      <c r="HOE41" s="704"/>
      <c r="HOF41" s="704"/>
      <c r="HOG41" s="704"/>
      <c r="HOH41" s="704"/>
      <c r="HOI41" s="704"/>
      <c r="HOJ41" s="704"/>
      <c r="HOK41" s="704"/>
      <c r="HOL41" s="704"/>
      <c r="HOM41" s="704"/>
      <c r="HON41" s="704"/>
      <c r="HOO41" s="704"/>
      <c r="HOP41" s="704"/>
      <c r="HOQ41" s="704"/>
      <c r="HOR41" s="704"/>
      <c r="HOS41" s="704"/>
      <c r="HOT41" s="704"/>
      <c r="HOU41" s="704"/>
      <c r="HOV41" s="704"/>
      <c r="HOW41" s="704"/>
      <c r="HOX41" s="704"/>
      <c r="HOY41" s="704"/>
      <c r="HOZ41" s="704"/>
      <c r="HPA41" s="704"/>
      <c r="HPB41" s="704"/>
      <c r="HPC41" s="704"/>
      <c r="HPD41" s="704"/>
      <c r="HPE41" s="704"/>
      <c r="HPF41" s="704"/>
      <c r="HPG41" s="704"/>
      <c r="HPH41" s="704"/>
      <c r="HPI41" s="704"/>
      <c r="HPJ41" s="704"/>
      <c r="HPK41" s="704"/>
      <c r="HPL41" s="704"/>
      <c r="HPM41" s="704"/>
      <c r="HPN41" s="704"/>
      <c r="HPO41" s="704"/>
      <c r="HPP41" s="704"/>
      <c r="HPQ41" s="704"/>
      <c r="HPR41" s="704"/>
      <c r="HPS41" s="704"/>
      <c r="HPT41" s="704"/>
      <c r="HPU41" s="704"/>
      <c r="HPV41" s="704"/>
      <c r="HPW41" s="704"/>
      <c r="HPX41" s="704"/>
      <c r="HPY41" s="704"/>
      <c r="HPZ41" s="704"/>
      <c r="HQA41" s="704"/>
      <c r="HQB41" s="704"/>
      <c r="HQC41" s="704"/>
      <c r="HQD41" s="704"/>
      <c r="HQE41" s="704"/>
      <c r="HQF41" s="704"/>
      <c r="HQG41" s="704"/>
      <c r="HQH41" s="704"/>
      <c r="HQI41" s="704"/>
      <c r="HQJ41" s="704"/>
      <c r="HQK41" s="704"/>
      <c r="HQL41" s="704"/>
      <c r="HQM41" s="704"/>
      <c r="HQN41" s="704"/>
      <c r="HQO41" s="704"/>
      <c r="HQP41" s="704"/>
      <c r="HQQ41" s="704"/>
      <c r="HQR41" s="704"/>
      <c r="HQS41" s="704"/>
      <c r="HQT41" s="704"/>
      <c r="HQU41" s="704"/>
      <c r="HQV41" s="704"/>
      <c r="HQW41" s="704"/>
      <c r="HQX41" s="704"/>
      <c r="HQY41" s="704"/>
      <c r="HQZ41" s="704"/>
      <c r="HRA41" s="704"/>
      <c r="HRB41" s="704"/>
      <c r="HRC41" s="704"/>
      <c r="HRD41" s="704"/>
      <c r="HRE41" s="704"/>
      <c r="HRF41" s="704"/>
      <c r="HRG41" s="704"/>
      <c r="HRH41" s="704"/>
      <c r="HRI41" s="704"/>
      <c r="HRJ41" s="704"/>
      <c r="HRK41" s="704"/>
      <c r="HRL41" s="704"/>
      <c r="HRM41" s="704"/>
      <c r="HRN41" s="704"/>
      <c r="HRO41" s="704"/>
      <c r="HRP41" s="704"/>
      <c r="HRQ41" s="704"/>
      <c r="HRR41" s="704"/>
      <c r="HRS41" s="704"/>
      <c r="HRT41" s="704"/>
      <c r="HRU41" s="704"/>
      <c r="HRV41" s="704"/>
      <c r="HRW41" s="704"/>
      <c r="HRX41" s="704"/>
      <c r="HRY41" s="704"/>
      <c r="HRZ41" s="704"/>
      <c r="HSA41" s="704"/>
      <c r="HSB41" s="704"/>
      <c r="HSC41" s="704"/>
      <c r="HSD41" s="704"/>
      <c r="HSE41" s="704"/>
      <c r="HSF41" s="704"/>
      <c r="HSG41" s="704"/>
      <c r="HSH41" s="704"/>
      <c r="HSI41" s="704"/>
      <c r="HSJ41" s="704"/>
      <c r="HSK41" s="704"/>
      <c r="HSL41" s="704"/>
      <c r="HSM41" s="704"/>
      <c r="HSN41" s="704"/>
      <c r="HSO41" s="704"/>
      <c r="HSP41" s="704"/>
      <c r="HSQ41" s="704"/>
      <c r="HSR41" s="704"/>
      <c r="HSS41" s="704"/>
      <c r="HST41" s="704"/>
      <c r="HSU41" s="704"/>
      <c r="HSV41" s="704"/>
      <c r="HSW41" s="704"/>
      <c r="HSX41" s="704"/>
      <c r="HSY41" s="704"/>
      <c r="HSZ41" s="704"/>
      <c r="HTA41" s="704"/>
      <c r="HTB41" s="704"/>
      <c r="HTC41" s="704"/>
      <c r="HTD41" s="704"/>
      <c r="HTE41" s="704"/>
      <c r="HTF41" s="704"/>
      <c r="HTG41" s="704"/>
      <c r="HTH41" s="704"/>
      <c r="HTI41" s="704"/>
      <c r="HTJ41" s="704"/>
      <c r="HTK41" s="704"/>
      <c r="HTL41" s="704"/>
      <c r="HTM41" s="704"/>
      <c r="HTN41" s="704"/>
      <c r="HTO41" s="704"/>
      <c r="HTP41" s="704"/>
      <c r="HTQ41" s="704"/>
      <c r="HTR41" s="704"/>
      <c r="HTS41" s="704"/>
      <c r="HTT41" s="704"/>
      <c r="HTU41" s="704"/>
      <c r="HTV41" s="704"/>
      <c r="HTW41" s="704"/>
      <c r="HTX41" s="704"/>
      <c r="HTY41" s="704"/>
      <c r="HTZ41" s="704"/>
      <c r="HUA41" s="704"/>
      <c r="HUB41" s="704"/>
      <c r="HUC41" s="704"/>
      <c r="HUD41" s="704"/>
      <c r="HUE41" s="704"/>
      <c r="HUF41" s="704"/>
      <c r="HUG41" s="704"/>
      <c r="HUH41" s="704"/>
      <c r="HUI41" s="704"/>
      <c r="HUJ41" s="704"/>
      <c r="HUK41" s="704"/>
      <c r="HUL41" s="704"/>
      <c r="HUM41" s="704"/>
      <c r="HUN41" s="704"/>
      <c r="HUO41" s="704"/>
      <c r="HUP41" s="704"/>
      <c r="HUQ41" s="704"/>
      <c r="HUR41" s="704"/>
      <c r="HUS41" s="704"/>
      <c r="HUT41" s="704"/>
      <c r="HUU41" s="704"/>
      <c r="HUV41" s="704"/>
      <c r="HUW41" s="704"/>
      <c r="HUX41" s="704"/>
      <c r="HUY41" s="704"/>
      <c r="HUZ41" s="704"/>
      <c r="HVA41" s="704"/>
      <c r="HVB41" s="704"/>
      <c r="HVC41" s="704"/>
      <c r="HVD41" s="704"/>
      <c r="HVE41" s="704"/>
      <c r="HVF41" s="704"/>
      <c r="HVG41" s="704"/>
      <c r="HVH41" s="704"/>
      <c r="HVI41" s="704"/>
      <c r="HVJ41" s="704"/>
      <c r="HVK41" s="704"/>
      <c r="HVL41" s="704"/>
      <c r="HVM41" s="704"/>
      <c r="HVN41" s="704"/>
      <c r="HVO41" s="704"/>
      <c r="HVP41" s="704"/>
      <c r="HVQ41" s="704"/>
      <c r="HVR41" s="704"/>
      <c r="HVS41" s="704"/>
      <c r="HVT41" s="704"/>
      <c r="HVU41" s="704"/>
      <c r="HVV41" s="704"/>
      <c r="HVW41" s="704"/>
      <c r="HVX41" s="704"/>
      <c r="HVY41" s="704"/>
      <c r="HVZ41" s="704"/>
      <c r="HWA41" s="704"/>
      <c r="HWB41" s="704"/>
      <c r="HWC41" s="704"/>
      <c r="HWD41" s="704"/>
      <c r="HWE41" s="704"/>
      <c r="HWF41" s="704"/>
      <c r="HWG41" s="704"/>
      <c r="HWH41" s="704"/>
      <c r="HWI41" s="704"/>
      <c r="HWJ41" s="704"/>
      <c r="HWK41" s="704"/>
      <c r="HWL41" s="704"/>
      <c r="HWM41" s="704"/>
      <c r="HWN41" s="704"/>
      <c r="HWO41" s="704"/>
      <c r="HWP41" s="704"/>
      <c r="HWQ41" s="704"/>
      <c r="HWR41" s="704"/>
      <c r="HWS41" s="704"/>
      <c r="HWT41" s="704"/>
      <c r="HWU41" s="704"/>
      <c r="HWV41" s="704"/>
      <c r="HWW41" s="704"/>
      <c r="HWX41" s="704"/>
      <c r="HWY41" s="704"/>
      <c r="HWZ41" s="704"/>
      <c r="HXA41" s="704"/>
      <c r="HXB41" s="704"/>
      <c r="HXC41" s="704"/>
      <c r="HXD41" s="704"/>
      <c r="HXE41" s="704"/>
      <c r="HXF41" s="704"/>
      <c r="HXG41" s="704"/>
      <c r="HXH41" s="704"/>
      <c r="HXI41" s="704"/>
      <c r="HXJ41" s="704"/>
      <c r="HXK41" s="704"/>
      <c r="HXL41" s="704"/>
      <c r="HXM41" s="704"/>
      <c r="HXN41" s="704"/>
      <c r="HXO41" s="704"/>
      <c r="HXP41" s="704"/>
      <c r="HXQ41" s="704"/>
      <c r="HXR41" s="704"/>
      <c r="HXS41" s="704"/>
      <c r="HXT41" s="704"/>
      <c r="HXU41" s="704"/>
      <c r="HXV41" s="704"/>
      <c r="HXW41" s="704"/>
      <c r="HXX41" s="704"/>
      <c r="HXY41" s="704"/>
      <c r="HXZ41" s="704"/>
      <c r="HYA41" s="704"/>
      <c r="HYB41" s="704"/>
      <c r="HYC41" s="704"/>
      <c r="HYD41" s="704"/>
      <c r="HYE41" s="704"/>
      <c r="HYF41" s="704"/>
      <c r="HYG41" s="704"/>
      <c r="HYH41" s="704"/>
      <c r="HYI41" s="704"/>
      <c r="HYJ41" s="704"/>
      <c r="HYK41" s="704"/>
      <c r="HYL41" s="704"/>
      <c r="HYM41" s="704"/>
      <c r="HYN41" s="704"/>
      <c r="HYO41" s="704"/>
      <c r="HYP41" s="704"/>
      <c r="HYQ41" s="704"/>
      <c r="HYR41" s="704"/>
      <c r="HYS41" s="704"/>
      <c r="HYT41" s="704"/>
      <c r="HYU41" s="704"/>
      <c r="HYV41" s="704"/>
      <c r="HYW41" s="704"/>
      <c r="HYX41" s="704"/>
      <c r="HYY41" s="704"/>
      <c r="HYZ41" s="704"/>
      <c r="HZA41" s="704"/>
      <c r="HZB41" s="704"/>
      <c r="HZC41" s="704"/>
      <c r="HZD41" s="704"/>
      <c r="HZE41" s="704"/>
      <c r="HZF41" s="704"/>
      <c r="HZG41" s="704"/>
      <c r="HZH41" s="704"/>
      <c r="HZI41" s="704"/>
      <c r="HZJ41" s="704"/>
      <c r="HZK41" s="704"/>
      <c r="HZL41" s="704"/>
      <c r="HZM41" s="704"/>
      <c r="HZN41" s="704"/>
      <c r="HZO41" s="704"/>
      <c r="HZP41" s="704"/>
      <c r="HZQ41" s="704"/>
      <c r="HZR41" s="704"/>
      <c r="HZS41" s="704"/>
      <c r="HZT41" s="704"/>
      <c r="HZU41" s="704"/>
      <c r="HZV41" s="704"/>
      <c r="HZW41" s="704"/>
      <c r="HZX41" s="704"/>
      <c r="HZY41" s="704"/>
      <c r="HZZ41" s="704"/>
      <c r="IAA41" s="704"/>
      <c r="IAB41" s="704"/>
      <c r="IAC41" s="704"/>
      <c r="IAD41" s="704"/>
      <c r="IAE41" s="704"/>
      <c r="IAF41" s="704"/>
      <c r="IAG41" s="704"/>
      <c r="IAH41" s="704"/>
      <c r="IAI41" s="704"/>
      <c r="IAJ41" s="704"/>
      <c r="IAK41" s="704"/>
      <c r="IAL41" s="704"/>
      <c r="IAM41" s="704"/>
      <c r="IAN41" s="704"/>
      <c r="IAO41" s="704"/>
      <c r="IAP41" s="704"/>
      <c r="IAQ41" s="704"/>
      <c r="IAR41" s="704"/>
      <c r="IAS41" s="704"/>
      <c r="IAT41" s="704"/>
      <c r="IAU41" s="704"/>
      <c r="IAV41" s="704"/>
      <c r="IAW41" s="704"/>
      <c r="IAX41" s="704"/>
      <c r="IAY41" s="704"/>
      <c r="IAZ41" s="704"/>
      <c r="IBA41" s="704"/>
      <c r="IBB41" s="704"/>
      <c r="IBC41" s="704"/>
      <c r="IBD41" s="704"/>
      <c r="IBE41" s="704"/>
      <c r="IBF41" s="704"/>
      <c r="IBG41" s="704"/>
      <c r="IBH41" s="704"/>
      <c r="IBI41" s="704"/>
      <c r="IBJ41" s="704"/>
      <c r="IBK41" s="704"/>
      <c r="IBL41" s="704"/>
      <c r="IBM41" s="704"/>
      <c r="IBN41" s="704"/>
      <c r="IBO41" s="704"/>
      <c r="IBP41" s="704"/>
      <c r="IBQ41" s="704"/>
      <c r="IBR41" s="704"/>
      <c r="IBS41" s="704"/>
      <c r="IBT41" s="704"/>
      <c r="IBU41" s="704"/>
      <c r="IBV41" s="704"/>
      <c r="IBW41" s="704"/>
      <c r="IBX41" s="704"/>
      <c r="IBY41" s="704"/>
      <c r="IBZ41" s="704"/>
      <c r="ICA41" s="704"/>
      <c r="ICB41" s="704"/>
      <c r="ICC41" s="704"/>
      <c r="ICD41" s="704"/>
      <c r="ICE41" s="704"/>
      <c r="ICF41" s="704"/>
      <c r="ICG41" s="704"/>
      <c r="ICH41" s="704"/>
      <c r="ICI41" s="704"/>
      <c r="ICJ41" s="704"/>
      <c r="ICK41" s="704"/>
      <c r="ICL41" s="704"/>
      <c r="ICM41" s="704"/>
      <c r="ICN41" s="704"/>
      <c r="ICO41" s="704"/>
      <c r="ICP41" s="704"/>
      <c r="ICQ41" s="704"/>
      <c r="ICR41" s="704"/>
      <c r="ICS41" s="704"/>
      <c r="ICT41" s="704"/>
      <c r="ICU41" s="704"/>
      <c r="ICV41" s="704"/>
      <c r="ICW41" s="704"/>
      <c r="ICX41" s="704"/>
      <c r="ICY41" s="704"/>
      <c r="ICZ41" s="704"/>
      <c r="IDA41" s="704"/>
      <c r="IDB41" s="704"/>
      <c r="IDC41" s="704"/>
      <c r="IDD41" s="704"/>
      <c r="IDE41" s="704"/>
      <c r="IDF41" s="704"/>
      <c r="IDG41" s="704"/>
      <c r="IDH41" s="704"/>
      <c r="IDI41" s="704"/>
      <c r="IDJ41" s="704"/>
      <c r="IDK41" s="704"/>
      <c r="IDL41" s="704"/>
      <c r="IDM41" s="704"/>
      <c r="IDN41" s="704"/>
      <c r="IDO41" s="704"/>
      <c r="IDP41" s="704"/>
      <c r="IDQ41" s="704"/>
      <c r="IDR41" s="704"/>
      <c r="IDS41" s="704"/>
      <c r="IDT41" s="704"/>
      <c r="IDU41" s="704"/>
      <c r="IDV41" s="704"/>
      <c r="IDW41" s="704"/>
      <c r="IDX41" s="704"/>
      <c r="IDY41" s="704"/>
      <c r="IDZ41" s="704"/>
      <c r="IEA41" s="704"/>
      <c r="IEB41" s="704"/>
      <c r="IEC41" s="704"/>
      <c r="IED41" s="704"/>
      <c r="IEE41" s="704"/>
      <c r="IEF41" s="704"/>
      <c r="IEG41" s="704"/>
      <c r="IEH41" s="704"/>
      <c r="IEI41" s="704"/>
      <c r="IEJ41" s="704"/>
      <c r="IEK41" s="704"/>
      <c r="IEL41" s="704"/>
      <c r="IEM41" s="704"/>
      <c r="IEN41" s="704"/>
      <c r="IEO41" s="704"/>
      <c r="IEP41" s="704"/>
      <c r="IEQ41" s="704"/>
      <c r="IER41" s="704"/>
      <c r="IES41" s="704"/>
      <c r="IET41" s="704"/>
      <c r="IEU41" s="704"/>
      <c r="IEV41" s="704"/>
      <c r="IEW41" s="704"/>
      <c r="IEX41" s="704"/>
      <c r="IEY41" s="704"/>
      <c r="IEZ41" s="704"/>
      <c r="IFA41" s="704"/>
      <c r="IFB41" s="704"/>
      <c r="IFC41" s="704"/>
      <c r="IFD41" s="704"/>
      <c r="IFE41" s="704"/>
      <c r="IFF41" s="704"/>
      <c r="IFG41" s="704"/>
      <c r="IFH41" s="704"/>
      <c r="IFI41" s="704"/>
      <c r="IFJ41" s="704"/>
      <c r="IFK41" s="704"/>
      <c r="IFL41" s="704"/>
      <c r="IFM41" s="704"/>
      <c r="IFN41" s="704"/>
      <c r="IFO41" s="704"/>
      <c r="IFP41" s="704"/>
      <c r="IFQ41" s="704"/>
      <c r="IFR41" s="704"/>
      <c r="IFS41" s="704"/>
      <c r="IFT41" s="704"/>
      <c r="IFU41" s="704"/>
      <c r="IFV41" s="704"/>
      <c r="IFW41" s="704"/>
      <c r="IFX41" s="704"/>
      <c r="IFY41" s="704"/>
      <c r="IFZ41" s="704"/>
      <c r="IGA41" s="704"/>
      <c r="IGB41" s="704"/>
      <c r="IGC41" s="704"/>
      <c r="IGD41" s="704"/>
      <c r="IGE41" s="704"/>
      <c r="IGF41" s="704"/>
      <c r="IGG41" s="704"/>
      <c r="IGH41" s="704"/>
      <c r="IGI41" s="704"/>
      <c r="IGJ41" s="704"/>
      <c r="IGK41" s="704"/>
      <c r="IGL41" s="704"/>
      <c r="IGM41" s="704"/>
      <c r="IGN41" s="704"/>
      <c r="IGO41" s="704"/>
      <c r="IGP41" s="704"/>
      <c r="IGQ41" s="704"/>
      <c r="IGR41" s="704"/>
      <c r="IGS41" s="704"/>
      <c r="IGT41" s="704"/>
      <c r="IGU41" s="704"/>
      <c r="IGV41" s="704"/>
      <c r="IGW41" s="704"/>
      <c r="IGX41" s="704"/>
      <c r="IGY41" s="704"/>
      <c r="IGZ41" s="704"/>
      <c r="IHA41" s="704"/>
      <c r="IHB41" s="704"/>
      <c r="IHC41" s="704"/>
      <c r="IHD41" s="704"/>
      <c r="IHE41" s="704"/>
      <c r="IHF41" s="704"/>
      <c r="IHG41" s="704"/>
      <c r="IHH41" s="704"/>
      <c r="IHI41" s="704"/>
      <c r="IHJ41" s="704"/>
      <c r="IHK41" s="704"/>
      <c r="IHL41" s="704"/>
      <c r="IHM41" s="704"/>
      <c r="IHN41" s="704"/>
      <c r="IHO41" s="704"/>
      <c r="IHP41" s="704"/>
      <c r="IHQ41" s="704"/>
      <c r="IHR41" s="704"/>
      <c r="IHS41" s="704"/>
      <c r="IHT41" s="704"/>
      <c r="IHU41" s="704"/>
      <c r="IHV41" s="704"/>
      <c r="IHW41" s="704"/>
      <c r="IHX41" s="704"/>
      <c r="IHY41" s="704"/>
      <c r="IHZ41" s="704"/>
      <c r="IIA41" s="704"/>
      <c r="IIB41" s="704"/>
      <c r="IIC41" s="704"/>
      <c r="IID41" s="704"/>
      <c r="IIE41" s="704"/>
      <c r="IIF41" s="704"/>
      <c r="IIG41" s="704"/>
      <c r="IIH41" s="704"/>
      <c r="III41" s="704"/>
      <c r="IIJ41" s="704"/>
      <c r="IIK41" s="704"/>
      <c r="IIL41" s="704"/>
      <c r="IIM41" s="704"/>
      <c r="IIN41" s="704"/>
      <c r="IIO41" s="704"/>
      <c r="IIP41" s="704"/>
      <c r="IIQ41" s="704"/>
      <c r="IIR41" s="704"/>
      <c r="IIS41" s="704"/>
      <c r="IIT41" s="704"/>
      <c r="IIU41" s="704"/>
      <c r="IIV41" s="704"/>
      <c r="IIW41" s="704"/>
      <c r="IIX41" s="704"/>
      <c r="IIY41" s="704"/>
      <c r="IIZ41" s="704"/>
      <c r="IJA41" s="704"/>
      <c r="IJB41" s="704"/>
      <c r="IJC41" s="704"/>
      <c r="IJD41" s="704"/>
      <c r="IJE41" s="704"/>
      <c r="IJF41" s="704"/>
      <c r="IJG41" s="704"/>
      <c r="IJH41" s="704"/>
      <c r="IJI41" s="704"/>
      <c r="IJJ41" s="704"/>
      <c r="IJK41" s="704"/>
      <c r="IJL41" s="704"/>
      <c r="IJM41" s="704"/>
      <c r="IJN41" s="704"/>
      <c r="IJO41" s="704"/>
      <c r="IJP41" s="704"/>
      <c r="IJQ41" s="704"/>
      <c r="IJR41" s="704"/>
      <c r="IJS41" s="704"/>
      <c r="IJT41" s="704"/>
      <c r="IJU41" s="704"/>
      <c r="IJV41" s="704"/>
      <c r="IJW41" s="704"/>
      <c r="IJX41" s="704"/>
      <c r="IJY41" s="704"/>
      <c r="IJZ41" s="704"/>
      <c r="IKA41" s="704"/>
      <c r="IKB41" s="704"/>
      <c r="IKC41" s="704"/>
      <c r="IKD41" s="704"/>
      <c r="IKE41" s="704"/>
      <c r="IKF41" s="704"/>
      <c r="IKG41" s="704"/>
      <c r="IKH41" s="704"/>
      <c r="IKI41" s="704"/>
      <c r="IKJ41" s="704"/>
      <c r="IKK41" s="704"/>
      <c r="IKL41" s="704"/>
      <c r="IKM41" s="704"/>
      <c r="IKN41" s="704"/>
      <c r="IKO41" s="704"/>
      <c r="IKP41" s="704"/>
      <c r="IKQ41" s="704"/>
      <c r="IKR41" s="704"/>
      <c r="IKS41" s="704"/>
      <c r="IKT41" s="704"/>
      <c r="IKU41" s="704"/>
      <c r="IKV41" s="704"/>
      <c r="IKW41" s="704"/>
      <c r="IKX41" s="704"/>
      <c r="IKY41" s="704"/>
      <c r="IKZ41" s="704"/>
      <c r="ILA41" s="704"/>
      <c r="ILB41" s="704"/>
      <c r="ILC41" s="704"/>
      <c r="ILD41" s="704"/>
      <c r="ILE41" s="704"/>
      <c r="ILF41" s="704"/>
      <c r="ILG41" s="704"/>
      <c r="ILH41" s="704"/>
      <c r="ILI41" s="704"/>
      <c r="ILJ41" s="704"/>
      <c r="ILK41" s="704"/>
      <c r="ILL41" s="704"/>
      <c r="ILM41" s="704"/>
      <c r="ILN41" s="704"/>
      <c r="ILO41" s="704"/>
      <c r="ILP41" s="704"/>
      <c r="ILQ41" s="704"/>
      <c r="ILR41" s="704"/>
      <c r="ILS41" s="704"/>
      <c r="ILT41" s="704"/>
      <c r="ILU41" s="704"/>
      <c r="ILV41" s="704"/>
      <c r="ILW41" s="704"/>
      <c r="ILX41" s="704"/>
      <c r="ILY41" s="704"/>
      <c r="ILZ41" s="704"/>
      <c r="IMA41" s="704"/>
      <c r="IMB41" s="704"/>
      <c r="IMC41" s="704"/>
      <c r="IMD41" s="704"/>
      <c r="IME41" s="704"/>
      <c r="IMF41" s="704"/>
      <c r="IMG41" s="704"/>
      <c r="IMH41" s="704"/>
      <c r="IMI41" s="704"/>
      <c r="IMJ41" s="704"/>
      <c r="IMK41" s="704"/>
      <c r="IML41" s="704"/>
      <c r="IMM41" s="704"/>
      <c r="IMN41" s="704"/>
      <c r="IMO41" s="704"/>
      <c r="IMP41" s="704"/>
      <c r="IMQ41" s="704"/>
      <c r="IMR41" s="704"/>
      <c r="IMS41" s="704"/>
      <c r="IMT41" s="704"/>
      <c r="IMU41" s="704"/>
      <c r="IMV41" s="704"/>
      <c r="IMW41" s="704"/>
      <c r="IMX41" s="704"/>
      <c r="IMY41" s="704"/>
      <c r="IMZ41" s="704"/>
      <c r="INA41" s="704"/>
      <c r="INB41" s="704"/>
      <c r="INC41" s="704"/>
      <c r="IND41" s="704"/>
      <c r="INE41" s="704"/>
      <c r="INF41" s="704"/>
      <c r="ING41" s="704"/>
      <c r="INH41" s="704"/>
      <c r="INI41" s="704"/>
      <c r="INJ41" s="704"/>
      <c r="INK41" s="704"/>
      <c r="INL41" s="704"/>
      <c r="INM41" s="704"/>
      <c r="INN41" s="704"/>
      <c r="INO41" s="704"/>
      <c r="INP41" s="704"/>
      <c r="INQ41" s="704"/>
      <c r="INR41" s="704"/>
      <c r="INS41" s="704"/>
      <c r="INT41" s="704"/>
      <c r="INU41" s="704"/>
      <c r="INV41" s="704"/>
      <c r="INW41" s="704"/>
      <c r="INX41" s="704"/>
      <c r="INY41" s="704"/>
      <c r="INZ41" s="704"/>
      <c r="IOA41" s="704"/>
      <c r="IOB41" s="704"/>
      <c r="IOC41" s="704"/>
      <c r="IOD41" s="704"/>
      <c r="IOE41" s="704"/>
      <c r="IOF41" s="704"/>
      <c r="IOG41" s="704"/>
      <c r="IOH41" s="704"/>
      <c r="IOI41" s="704"/>
      <c r="IOJ41" s="704"/>
      <c r="IOK41" s="704"/>
      <c r="IOL41" s="704"/>
      <c r="IOM41" s="704"/>
      <c r="ION41" s="704"/>
      <c r="IOO41" s="704"/>
      <c r="IOP41" s="704"/>
      <c r="IOQ41" s="704"/>
      <c r="IOR41" s="704"/>
      <c r="IOS41" s="704"/>
      <c r="IOT41" s="704"/>
      <c r="IOU41" s="704"/>
      <c r="IOV41" s="704"/>
      <c r="IOW41" s="704"/>
      <c r="IOX41" s="704"/>
      <c r="IOY41" s="704"/>
      <c r="IOZ41" s="704"/>
      <c r="IPA41" s="704"/>
      <c r="IPB41" s="704"/>
      <c r="IPC41" s="704"/>
      <c r="IPD41" s="704"/>
      <c r="IPE41" s="704"/>
      <c r="IPF41" s="704"/>
      <c r="IPG41" s="704"/>
      <c r="IPH41" s="704"/>
      <c r="IPI41" s="704"/>
      <c r="IPJ41" s="704"/>
      <c r="IPK41" s="704"/>
      <c r="IPL41" s="704"/>
      <c r="IPM41" s="704"/>
      <c r="IPN41" s="704"/>
      <c r="IPO41" s="704"/>
      <c r="IPP41" s="704"/>
      <c r="IPQ41" s="704"/>
      <c r="IPR41" s="704"/>
      <c r="IPS41" s="704"/>
      <c r="IPT41" s="704"/>
      <c r="IPU41" s="704"/>
      <c r="IPV41" s="704"/>
      <c r="IPW41" s="704"/>
      <c r="IPX41" s="704"/>
      <c r="IPY41" s="704"/>
      <c r="IPZ41" s="704"/>
      <c r="IQA41" s="704"/>
      <c r="IQB41" s="704"/>
      <c r="IQC41" s="704"/>
      <c r="IQD41" s="704"/>
      <c r="IQE41" s="704"/>
      <c r="IQF41" s="704"/>
      <c r="IQG41" s="704"/>
      <c r="IQH41" s="704"/>
      <c r="IQI41" s="704"/>
      <c r="IQJ41" s="704"/>
      <c r="IQK41" s="704"/>
      <c r="IQL41" s="704"/>
      <c r="IQM41" s="704"/>
      <c r="IQN41" s="704"/>
      <c r="IQO41" s="704"/>
      <c r="IQP41" s="704"/>
      <c r="IQQ41" s="704"/>
      <c r="IQR41" s="704"/>
      <c r="IQS41" s="704"/>
      <c r="IQT41" s="704"/>
      <c r="IQU41" s="704"/>
      <c r="IQV41" s="704"/>
      <c r="IQW41" s="704"/>
      <c r="IQX41" s="704"/>
      <c r="IQY41" s="704"/>
      <c r="IQZ41" s="704"/>
      <c r="IRA41" s="704"/>
      <c r="IRB41" s="704"/>
      <c r="IRC41" s="704"/>
      <c r="IRD41" s="704"/>
      <c r="IRE41" s="704"/>
      <c r="IRF41" s="704"/>
      <c r="IRG41" s="704"/>
      <c r="IRH41" s="704"/>
      <c r="IRI41" s="704"/>
      <c r="IRJ41" s="704"/>
      <c r="IRK41" s="704"/>
      <c r="IRL41" s="704"/>
      <c r="IRM41" s="704"/>
      <c r="IRN41" s="704"/>
      <c r="IRO41" s="704"/>
      <c r="IRP41" s="704"/>
      <c r="IRQ41" s="704"/>
      <c r="IRR41" s="704"/>
      <c r="IRS41" s="704"/>
      <c r="IRT41" s="704"/>
      <c r="IRU41" s="704"/>
      <c r="IRV41" s="704"/>
      <c r="IRW41" s="704"/>
      <c r="IRX41" s="704"/>
      <c r="IRY41" s="704"/>
      <c r="IRZ41" s="704"/>
      <c r="ISA41" s="704"/>
      <c r="ISB41" s="704"/>
      <c r="ISC41" s="704"/>
      <c r="ISD41" s="704"/>
      <c r="ISE41" s="704"/>
      <c r="ISF41" s="704"/>
      <c r="ISG41" s="704"/>
      <c r="ISH41" s="704"/>
      <c r="ISI41" s="704"/>
      <c r="ISJ41" s="704"/>
      <c r="ISK41" s="704"/>
      <c r="ISL41" s="704"/>
      <c r="ISM41" s="704"/>
      <c r="ISN41" s="704"/>
      <c r="ISO41" s="704"/>
      <c r="ISP41" s="704"/>
      <c r="ISQ41" s="704"/>
      <c r="ISR41" s="704"/>
      <c r="ISS41" s="704"/>
      <c r="IST41" s="704"/>
      <c r="ISU41" s="704"/>
      <c r="ISV41" s="704"/>
      <c r="ISW41" s="704"/>
      <c r="ISX41" s="704"/>
      <c r="ISY41" s="704"/>
      <c r="ISZ41" s="704"/>
      <c r="ITA41" s="704"/>
      <c r="ITB41" s="704"/>
      <c r="ITC41" s="704"/>
      <c r="ITD41" s="704"/>
      <c r="ITE41" s="704"/>
      <c r="ITF41" s="704"/>
      <c r="ITG41" s="704"/>
      <c r="ITH41" s="704"/>
      <c r="ITI41" s="704"/>
      <c r="ITJ41" s="704"/>
      <c r="ITK41" s="704"/>
      <c r="ITL41" s="704"/>
      <c r="ITM41" s="704"/>
      <c r="ITN41" s="704"/>
      <c r="ITO41" s="704"/>
      <c r="ITP41" s="704"/>
      <c r="ITQ41" s="704"/>
      <c r="ITR41" s="704"/>
      <c r="ITS41" s="704"/>
      <c r="ITT41" s="704"/>
      <c r="ITU41" s="704"/>
      <c r="ITV41" s="704"/>
      <c r="ITW41" s="704"/>
      <c r="ITX41" s="704"/>
      <c r="ITY41" s="704"/>
      <c r="ITZ41" s="704"/>
      <c r="IUA41" s="704"/>
      <c r="IUB41" s="704"/>
      <c r="IUC41" s="704"/>
      <c r="IUD41" s="704"/>
      <c r="IUE41" s="704"/>
      <c r="IUF41" s="704"/>
      <c r="IUG41" s="704"/>
      <c r="IUH41" s="704"/>
      <c r="IUI41" s="704"/>
      <c r="IUJ41" s="704"/>
      <c r="IUK41" s="704"/>
      <c r="IUL41" s="704"/>
      <c r="IUM41" s="704"/>
      <c r="IUN41" s="704"/>
      <c r="IUO41" s="704"/>
      <c r="IUP41" s="704"/>
      <c r="IUQ41" s="704"/>
      <c r="IUR41" s="704"/>
      <c r="IUS41" s="704"/>
      <c r="IUT41" s="704"/>
      <c r="IUU41" s="704"/>
      <c r="IUV41" s="704"/>
      <c r="IUW41" s="704"/>
      <c r="IUX41" s="704"/>
      <c r="IUY41" s="704"/>
      <c r="IUZ41" s="704"/>
      <c r="IVA41" s="704"/>
      <c r="IVB41" s="704"/>
      <c r="IVC41" s="704"/>
      <c r="IVD41" s="704"/>
      <c r="IVE41" s="704"/>
      <c r="IVF41" s="704"/>
      <c r="IVG41" s="704"/>
      <c r="IVH41" s="704"/>
      <c r="IVI41" s="704"/>
      <c r="IVJ41" s="704"/>
      <c r="IVK41" s="704"/>
      <c r="IVL41" s="704"/>
      <c r="IVM41" s="704"/>
      <c r="IVN41" s="704"/>
      <c r="IVO41" s="704"/>
      <c r="IVP41" s="704"/>
      <c r="IVQ41" s="704"/>
      <c r="IVR41" s="704"/>
      <c r="IVS41" s="704"/>
      <c r="IVT41" s="704"/>
      <c r="IVU41" s="704"/>
      <c r="IVV41" s="704"/>
      <c r="IVW41" s="704"/>
      <c r="IVX41" s="704"/>
      <c r="IVY41" s="704"/>
      <c r="IVZ41" s="704"/>
      <c r="IWA41" s="704"/>
      <c r="IWB41" s="704"/>
      <c r="IWC41" s="704"/>
      <c r="IWD41" s="704"/>
      <c r="IWE41" s="704"/>
      <c r="IWF41" s="704"/>
      <c r="IWG41" s="704"/>
      <c r="IWH41" s="704"/>
      <c r="IWI41" s="704"/>
      <c r="IWJ41" s="704"/>
      <c r="IWK41" s="704"/>
      <c r="IWL41" s="704"/>
      <c r="IWM41" s="704"/>
      <c r="IWN41" s="704"/>
      <c r="IWO41" s="704"/>
      <c r="IWP41" s="704"/>
      <c r="IWQ41" s="704"/>
      <c r="IWR41" s="704"/>
      <c r="IWS41" s="704"/>
      <c r="IWT41" s="704"/>
      <c r="IWU41" s="704"/>
      <c r="IWV41" s="704"/>
      <c r="IWW41" s="704"/>
      <c r="IWX41" s="704"/>
      <c r="IWY41" s="704"/>
      <c r="IWZ41" s="704"/>
      <c r="IXA41" s="704"/>
      <c r="IXB41" s="704"/>
      <c r="IXC41" s="704"/>
      <c r="IXD41" s="704"/>
      <c r="IXE41" s="704"/>
      <c r="IXF41" s="704"/>
      <c r="IXG41" s="704"/>
      <c r="IXH41" s="704"/>
      <c r="IXI41" s="704"/>
      <c r="IXJ41" s="704"/>
      <c r="IXK41" s="704"/>
      <c r="IXL41" s="704"/>
      <c r="IXM41" s="704"/>
      <c r="IXN41" s="704"/>
      <c r="IXO41" s="704"/>
      <c r="IXP41" s="704"/>
      <c r="IXQ41" s="704"/>
      <c r="IXR41" s="704"/>
      <c r="IXS41" s="704"/>
      <c r="IXT41" s="704"/>
      <c r="IXU41" s="704"/>
      <c r="IXV41" s="704"/>
      <c r="IXW41" s="704"/>
      <c r="IXX41" s="704"/>
      <c r="IXY41" s="704"/>
      <c r="IXZ41" s="704"/>
      <c r="IYA41" s="704"/>
      <c r="IYB41" s="704"/>
      <c r="IYC41" s="704"/>
      <c r="IYD41" s="704"/>
      <c r="IYE41" s="704"/>
      <c r="IYF41" s="704"/>
      <c r="IYG41" s="704"/>
      <c r="IYH41" s="704"/>
      <c r="IYI41" s="704"/>
      <c r="IYJ41" s="704"/>
      <c r="IYK41" s="704"/>
      <c r="IYL41" s="704"/>
      <c r="IYM41" s="704"/>
      <c r="IYN41" s="704"/>
      <c r="IYO41" s="704"/>
      <c r="IYP41" s="704"/>
      <c r="IYQ41" s="704"/>
      <c r="IYR41" s="704"/>
      <c r="IYS41" s="704"/>
      <c r="IYT41" s="704"/>
      <c r="IYU41" s="704"/>
      <c r="IYV41" s="704"/>
      <c r="IYW41" s="704"/>
      <c r="IYX41" s="704"/>
      <c r="IYY41" s="704"/>
      <c r="IYZ41" s="704"/>
      <c r="IZA41" s="704"/>
      <c r="IZB41" s="704"/>
      <c r="IZC41" s="704"/>
      <c r="IZD41" s="704"/>
      <c r="IZE41" s="704"/>
      <c r="IZF41" s="704"/>
      <c r="IZG41" s="704"/>
      <c r="IZH41" s="704"/>
      <c r="IZI41" s="704"/>
      <c r="IZJ41" s="704"/>
      <c r="IZK41" s="704"/>
      <c r="IZL41" s="704"/>
      <c r="IZM41" s="704"/>
      <c r="IZN41" s="704"/>
      <c r="IZO41" s="704"/>
      <c r="IZP41" s="704"/>
      <c r="IZQ41" s="704"/>
      <c r="IZR41" s="704"/>
      <c r="IZS41" s="704"/>
      <c r="IZT41" s="704"/>
      <c r="IZU41" s="704"/>
      <c r="IZV41" s="704"/>
      <c r="IZW41" s="704"/>
      <c r="IZX41" s="704"/>
      <c r="IZY41" s="704"/>
      <c r="IZZ41" s="704"/>
      <c r="JAA41" s="704"/>
      <c r="JAB41" s="704"/>
      <c r="JAC41" s="704"/>
      <c r="JAD41" s="704"/>
      <c r="JAE41" s="704"/>
      <c r="JAF41" s="704"/>
      <c r="JAG41" s="704"/>
      <c r="JAH41" s="704"/>
      <c r="JAI41" s="704"/>
      <c r="JAJ41" s="704"/>
      <c r="JAK41" s="704"/>
      <c r="JAL41" s="704"/>
      <c r="JAM41" s="704"/>
      <c r="JAN41" s="704"/>
      <c r="JAO41" s="704"/>
      <c r="JAP41" s="704"/>
      <c r="JAQ41" s="704"/>
      <c r="JAR41" s="704"/>
      <c r="JAS41" s="704"/>
      <c r="JAT41" s="704"/>
      <c r="JAU41" s="704"/>
      <c r="JAV41" s="704"/>
      <c r="JAW41" s="704"/>
      <c r="JAX41" s="704"/>
      <c r="JAY41" s="704"/>
      <c r="JAZ41" s="704"/>
      <c r="JBA41" s="704"/>
      <c r="JBB41" s="704"/>
      <c r="JBC41" s="704"/>
      <c r="JBD41" s="704"/>
      <c r="JBE41" s="704"/>
      <c r="JBF41" s="704"/>
      <c r="JBG41" s="704"/>
      <c r="JBH41" s="704"/>
      <c r="JBI41" s="704"/>
      <c r="JBJ41" s="704"/>
      <c r="JBK41" s="704"/>
      <c r="JBL41" s="704"/>
      <c r="JBM41" s="704"/>
      <c r="JBN41" s="704"/>
      <c r="JBO41" s="704"/>
      <c r="JBP41" s="704"/>
      <c r="JBQ41" s="704"/>
      <c r="JBR41" s="704"/>
      <c r="JBS41" s="704"/>
      <c r="JBT41" s="704"/>
      <c r="JBU41" s="704"/>
      <c r="JBV41" s="704"/>
      <c r="JBW41" s="704"/>
      <c r="JBX41" s="704"/>
      <c r="JBY41" s="704"/>
      <c r="JBZ41" s="704"/>
      <c r="JCA41" s="704"/>
      <c r="JCB41" s="704"/>
      <c r="JCC41" s="704"/>
      <c r="JCD41" s="704"/>
      <c r="JCE41" s="704"/>
      <c r="JCF41" s="704"/>
      <c r="JCG41" s="704"/>
      <c r="JCH41" s="704"/>
      <c r="JCI41" s="704"/>
      <c r="JCJ41" s="704"/>
      <c r="JCK41" s="704"/>
      <c r="JCL41" s="704"/>
      <c r="JCM41" s="704"/>
      <c r="JCN41" s="704"/>
      <c r="JCO41" s="704"/>
      <c r="JCP41" s="704"/>
      <c r="JCQ41" s="704"/>
      <c r="JCR41" s="704"/>
      <c r="JCS41" s="704"/>
      <c r="JCT41" s="704"/>
      <c r="JCU41" s="704"/>
      <c r="JCV41" s="704"/>
      <c r="JCW41" s="704"/>
      <c r="JCX41" s="704"/>
      <c r="JCY41" s="704"/>
      <c r="JCZ41" s="704"/>
      <c r="JDA41" s="704"/>
      <c r="JDB41" s="704"/>
      <c r="JDC41" s="704"/>
      <c r="JDD41" s="704"/>
      <c r="JDE41" s="704"/>
      <c r="JDF41" s="704"/>
      <c r="JDG41" s="704"/>
      <c r="JDH41" s="704"/>
      <c r="JDI41" s="704"/>
      <c r="JDJ41" s="704"/>
      <c r="JDK41" s="704"/>
      <c r="JDL41" s="704"/>
      <c r="JDM41" s="704"/>
      <c r="JDN41" s="704"/>
      <c r="JDO41" s="704"/>
      <c r="JDP41" s="704"/>
      <c r="JDQ41" s="704"/>
      <c r="JDR41" s="704"/>
      <c r="JDS41" s="704"/>
      <c r="JDT41" s="704"/>
      <c r="JDU41" s="704"/>
      <c r="JDV41" s="704"/>
      <c r="JDW41" s="704"/>
      <c r="JDX41" s="704"/>
      <c r="JDY41" s="704"/>
      <c r="JDZ41" s="704"/>
      <c r="JEA41" s="704"/>
      <c r="JEB41" s="704"/>
      <c r="JEC41" s="704"/>
      <c r="JED41" s="704"/>
      <c r="JEE41" s="704"/>
      <c r="JEF41" s="704"/>
      <c r="JEG41" s="704"/>
      <c r="JEH41" s="704"/>
      <c r="JEI41" s="704"/>
      <c r="JEJ41" s="704"/>
      <c r="JEK41" s="704"/>
      <c r="JEL41" s="704"/>
      <c r="JEM41" s="704"/>
      <c r="JEN41" s="704"/>
      <c r="JEO41" s="704"/>
      <c r="JEP41" s="704"/>
      <c r="JEQ41" s="704"/>
      <c r="JER41" s="704"/>
      <c r="JES41" s="704"/>
      <c r="JET41" s="704"/>
      <c r="JEU41" s="704"/>
      <c r="JEV41" s="704"/>
      <c r="JEW41" s="704"/>
      <c r="JEX41" s="704"/>
      <c r="JEY41" s="704"/>
      <c r="JEZ41" s="704"/>
      <c r="JFA41" s="704"/>
      <c r="JFB41" s="704"/>
      <c r="JFC41" s="704"/>
      <c r="JFD41" s="704"/>
      <c r="JFE41" s="704"/>
      <c r="JFF41" s="704"/>
      <c r="JFG41" s="704"/>
      <c r="JFH41" s="704"/>
      <c r="JFI41" s="704"/>
      <c r="JFJ41" s="704"/>
      <c r="JFK41" s="704"/>
      <c r="JFL41" s="704"/>
      <c r="JFM41" s="704"/>
      <c r="JFN41" s="704"/>
      <c r="JFO41" s="704"/>
      <c r="JFP41" s="704"/>
      <c r="JFQ41" s="704"/>
      <c r="JFR41" s="704"/>
      <c r="JFS41" s="704"/>
      <c r="JFT41" s="704"/>
      <c r="JFU41" s="704"/>
      <c r="JFV41" s="704"/>
      <c r="JFW41" s="704"/>
      <c r="JFX41" s="704"/>
      <c r="JFY41" s="704"/>
      <c r="JFZ41" s="704"/>
      <c r="JGA41" s="704"/>
      <c r="JGB41" s="704"/>
      <c r="JGC41" s="704"/>
      <c r="JGD41" s="704"/>
      <c r="JGE41" s="704"/>
      <c r="JGF41" s="704"/>
      <c r="JGG41" s="704"/>
      <c r="JGH41" s="704"/>
      <c r="JGI41" s="704"/>
      <c r="JGJ41" s="704"/>
      <c r="JGK41" s="704"/>
      <c r="JGL41" s="704"/>
      <c r="JGM41" s="704"/>
      <c r="JGN41" s="704"/>
      <c r="JGO41" s="704"/>
      <c r="JGP41" s="704"/>
      <c r="JGQ41" s="704"/>
      <c r="JGR41" s="704"/>
      <c r="JGS41" s="704"/>
      <c r="JGT41" s="704"/>
      <c r="JGU41" s="704"/>
      <c r="JGV41" s="704"/>
      <c r="JGW41" s="704"/>
      <c r="JGX41" s="704"/>
      <c r="JGY41" s="704"/>
      <c r="JGZ41" s="704"/>
      <c r="JHA41" s="704"/>
      <c r="JHB41" s="704"/>
      <c r="JHC41" s="704"/>
      <c r="JHD41" s="704"/>
      <c r="JHE41" s="704"/>
      <c r="JHF41" s="704"/>
      <c r="JHG41" s="704"/>
      <c r="JHH41" s="704"/>
      <c r="JHI41" s="704"/>
      <c r="JHJ41" s="704"/>
      <c r="JHK41" s="704"/>
      <c r="JHL41" s="704"/>
      <c r="JHM41" s="704"/>
      <c r="JHN41" s="704"/>
      <c r="JHO41" s="704"/>
      <c r="JHP41" s="704"/>
      <c r="JHQ41" s="704"/>
      <c r="JHR41" s="704"/>
      <c r="JHS41" s="704"/>
      <c r="JHT41" s="704"/>
      <c r="JHU41" s="704"/>
      <c r="JHV41" s="704"/>
      <c r="JHW41" s="704"/>
      <c r="JHX41" s="704"/>
      <c r="JHY41" s="704"/>
      <c r="JHZ41" s="704"/>
      <c r="JIA41" s="704"/>
      <c r="JIB41" s="704"/>
      <c r="JIC41" s="704"/>
      <c r="JID41" s="704"/>
      <c r="JIE41" s="704"/>
      <c r="JIF41" s="704"/>
      <c r="JIG41" s="704"/>
      <c r="JIH41" s="704"/>
      <c r="JII41" s="704"/>
      <c r="JIJ41" s="704"/>
      <c r="JIK41" s="704"/>
      <c r="JIL41" s="704"/>
      <c r="JIM41" s="704"/>
      <c r="JIN41" s="704"/>
      <c r="JIO41" s="704"/>
      <c r="JIP41" s="704"/>
      <c r="JIQ41" s="704"/>
      <c r="JIR41" s="704"/>
      <c r="JIS41" s="704"/>
      <c r="JIT41" s="704"/>
      <c r="JIU41" s="704"/>
      <c r="JIV41" s="704"/>
      <c r="JIW41" s="704"/>
      <c r="JIX41" s="704"/>
      <c r="JIY41" s="704"/>
      <c r="JIZ41" s="704"/>
      <c r="JJA41" s="704"/>
      <c r="JJB41" s="704"/>
      <c r="JJC41" s="704"/>
      <c r="JJD41" s="704"/>
      <c r="JJE41" s="704"/>
      <c r="JJF41" s="704"/>
      <c r="JJG41" s="704"/>
      <c r="JJH41" s="704"/>
      <c r="JJI41" s="704"/>
      <c r="JJJ41" s="704"/>
      <c r="JJK41" s="704"/>
      <c r="JJL41" s="704"/>
      <c r="JJM41" s="704"/>
      <c r="JJN41" s="704"/>
      <c r="JJO41" s="704"/>
      <c r="JJP41" s="704"/>
      <c r="JJQ41" s="704"/>
      <c r="JJR41" s="704"/>
      <c r="JJS41" s="704"/>
      <c r="JJT41" s="704"/>
      <c r="JJU41" s="704"/>
      <c r="JJV41" s="704"/>
      <c r="JJW41" s="704"/>
      <c r="JJX41" s="704"/>
      <c r="JJY41" s="704"/>
      <c r="JJZ41" s="704"/>
      <c r="JKA41" s="704"/>
      <c r="JKB41" s="704"/>
      <c r="JKC41" s="704"/>
      <c r="JKD41" s="704"/>
      <c r="JKE41" s="704"/>
      <c r="JKF41" s="704"/>
      <c r="JKG41" s="704"/>
      <c r="JKH41" s="704"/>
      <c r="JKI41" s="704"/>
      <c r="JKJ41" s="704"/>
      <c r="JKK41" s="704"/>
      <c r="JKL41" s="704"/>
      <c r="JKM41" s="704"/>
      <c r="JKN41" s="704"/>
      <c r="JKO41" s="704"/>
      <c r="JKP41" s="704"/>
      <c r="JKQ41" s="704"/>
      <c r="JKR41" s="704"/>
      <c r="JKS41" s="704"/>
      <c r="JKT41" s="704"/>
      <c r="JKU41" s="704"/>
      <c r="JKV41" s="704"/>
      <c r="JKW41" s="704"/>
      <c r="JKX41" s="704"/>
      <c r="JKY41" s="704"/>
      <c r="JKZ41" s="704"/>
      <c r="JLA41" s="704"/>
      <c r="JLB41" s="704"/>
      <c r="JLC41" s="704"/>
      <c r="JLD41" s="704"/>
      <c r="JLE41" s="704"/>
      <c r="JLF41" s="704"/>
      <c r="JLG41" s="704"/>
      <c r="JLH41" s="704"/>
      <c r="JLI41" s="704"/>
      <c r="JLJ41" s="704"/>
      <c r="JLK41" s="704"/>
      <c r="JLL41" s="704"/>
      <c r="JLM41" s="704"/>
      <c r="JLN41" s="704"/>
      <c r="JLO41" s="704"/>
      <c r="JLP41" s="704"/>
      <c r="JLQ41" s="704"/>
      <c r="JLR41" s="704"/>
      <c r="JLS41" s="704"/>
      <c r="JLT41" s="704"/>
      <c r="JLU41" s="704"/>
      <c r="JLV41" s="704"/>
      <c r="JLW41" s="704"/>
      <c r="JLX41" s="704"/>
      <c r="JLY41" s="704"/>
      <c r="JLZ41" s="704"/>
      <c r="JMA41" s="704"/>
      <c r="JMB41" s="704"/>
      <c r="JMC41" s="704"/>
      <c r="JMD41" s="704"/>
      <c r="JME41" s="704"/>
      <c r="JMF41" s="704"/>
      <c r="JMG41" s="704"/>
      <c r="JMH41" s="704"/>
      <c r="JMI41" s="704"/>
      <c r="JMJ41" s="704"/>
      <c r="JMK41" s="704"/>
      <c r="JML41" s="704"/>
      <c r="JMM41" s="704"/>
      <c r="JMN41" s="704"/>
      <c r="JMO41" s="704"/>
      <c r="JMP41" s="704"/>
      <c r="JMQ41" s="704"/>
      <c r="JMR41" s="704"/>
      <c r="JMS41" s="704"/>
      <c r="JMT41" s="704"/>
      <c r="JMU41" s="704"/>
      <c r="JMV41" s="704"/>
      <c r="JMW41" s="704"/>
      <c r="JMX41" s="704"/>
      <c r="JMY41" s="704"/>
      <c r="JMZ41" s="704"/>
      <c r="JNA41" s="704"/>
      <c r="JNB41" s="704"/>
      <c r="JNC41" s="704"/>
      <c r="JND41" s="704"/>
      <c r="JNE41" s="704"/>
      <c r="JNF41" s="704"/>
      <c r="JNG41" s="704"/>
      <c r="JNH41" s="704"/>
      <c r="JNI41" s="704"/>
      <c r="JNJ41" s="704"/>
      <c r="JNK41" s="704"/>
      <c r="JNL41" s="704"/>
      <c r="JNM41" s="704"/>
      <c r="JNN41" s="704"/>
      <c r="JNO41" s="704"/>
      <c r="JNP41" s="704"/>
      <c r="JNQ41" s="704"/>
      <c r="JNR41" s="704"/>
      <c r="JNS41" s="704"/>
      <c r="JNT41" s="704"/>
      <c r="JNU41" s="704"/>
      <c r="JNV41" s="704"/>
      <c r="JNW41" s="704"/>
      <c r="JNX41" s="704"/>
      <c r="JNY41" s="704"/>
      <c r="JNZ41" s="704"/>
      <c r="JOA41" s="704"/>
      <c r="JOB41" s="704"/>
      <c r="JOC41" s="704"/>
      <c r="JOD41" s="704"/>
      <c r="JOE41" s="704"/>
      <c r="JOF41" s="704"/>
      <c r="JOG41" s="704"/>
      <c r="JOH41" s="704"/>
      <c r="JOI41" s="704"/>
      <c r="JOJ41" s="704"/>
      <c r="JOK41" s="704"/>
      <c r="JOL41" s="704"/>
      <c r="JOM41" s="704"/>
      <c r="JON41" s="704"/>
      <c r="JOO41" s="704"/>
      <c r="JOP41" s="704"/>
      <c r="JOQ41" s="704"/>
      <c r="JOR41" s="704"/>
      <c r="JOS41" s="704"/>
      <c r="JOT41" s="704"/>
      <c r="JOU41" s="704"/>
      <c r="JOV41" s="704"/>
      <c r="JOW41" s="704"/>
      <c r="JOX41" s="704"/>
      <c r="JOY41" s="704"/>
      <c r="JOZ41" s="704"/>
      <c r="JPA41" s="704"/>
      <c r="JPB41" s="704"/>
      <c r="JPC41" s="704"/>
      <c r="JPD41" s="704"/>
      <c r="JPE41" s="704"/>
      <c r="JPF41" s="704"/>
      <c r="JPG41" s="704"/>
      <c r="JPH41" s="704"/>
      <c r="JPI41" s="704"/>
      <c r="JPJ41" s="704"/>
      <c r="JPK41" s="704"/>
      <c r="JPL41" s="704"/>
      <c r="JPM41" s="704"/>
      <c r="JPN41" s="704"/>
      <c r="JPO41" s="704"/>
      <c r="JPP41" s="704"/>
      <c r="JPQ41" s="704"/>
      <c r="JPR41" s="704"/>
      <c r="JPS41" s="704"/>
      <c r="JPT41" s="704"/>
      <c r="JPU41" s="704"/>
      <c r="JPV41" s="704"/>
      <c r="JPW41" s="704"/>
      <c r="JPX41" s="704"/>
      <c r="JPY41" s="704"/>
      <c r="JPZ41" s="704"/>
      <c r="JQA41" s="704"/>
      <c r="JQB41" s="704"/>
      <c r="JQC41" s="704"/>
      <c r="JQD41" s="704"/>
      <c r="JQE41" s="704"/>
      <c r="JQF41" s="704"/>
      <c r="JQG41" s="704"/>
      <c r="JQH41" s="704"/>
      <c r="JQI41" s="704"/>
      <c r="JQJ41" s="704"/>
      <c r="JQK41" s="704"/>
      <c r="JQL41" s="704"/>
      <c r="JQM41" s="704"/>
      <c r="JQN41" s="704"/>
      <c r="JQO41" s="704"/>
      <c r="JQP41" s="704"/>
      <c r="JQQ41" s="704"/>
      <c r="JQR41" s="704"/>
      <c r="JQS41" s="704"/>
      <c r="JQT41" s="704"/>
      <c r="JQU41" s="704"/>
      <c r="JQV41" s="704"/>
      <c r="JQW41" s="704"/>
      <c r="JQX41" s="704"/>
      <c r="JQY41" s="704"/>
      <c r="JQZ41" s="704"/>
      <c r="JRA41" s="704"/>
      <c r="JRB41" s="704"/>
      <c r="JRC41" s="704"/>
      <c r="JRD41" s="704"/>
      <c r="JRE41" s="704"/>
      <c r="JRF41" s="704"/>
      <c r="JRG41" s="704"/>
      <c r="JRH41" s="704"/>
      <c r="JRI41" s="704"/>
      <c r="JRJ41" s="704"/>
      <c r="JRK41" s="704"/>
      <c r="JRL41" s="704"/>
      <c r="JRM41" s="704"/>
      <c r="JRN41" s="704"/>
      <c r="JRO41" s="704"/>
      <c r="JRP41" s="704"/>
      <c r="JRQ41" s="704"/>
      <c r="JRR41" s="704"/>
      <c r="JRS41" s="704"/>
      <c r="JRT41" s="704"/>
      <c r="JRU41" s="704"/>
      <c r="JRV41" s="704"/>
      <c r="JRW41" s="704"/>
      <c r="JRX41" s="704"/>
      <c r="JRY41" s="704"/>
      <c r="JRZ41" s="704"/>
      <c r="JSA41" s="704"/>
      <c r="JSB41" s="704"/>
      <c r="JSC41" s="704"/>
      <c r="JSD41" s="704"/>
      <c r="JSE41" s="704"/>
      <c r="JSF41" s="704"/>
      <c r="JSG41" s="704"/>
      <c r="JSH41" s="704"/>
      <c r="JSI41" s="704"/>
      <c r="JSJ41" s="704"/>
      <c r="JSK41" s="704"/>
      <c r="JSL41" s="704"/>
      <c r="JSM41" s="704"/>
      <c r="JSN41" s="704"/>
      <c r="JSO41" s="704"/>
      <c r="JSP41" s="704"/>
      <c r="JSQ41" s="704"/>
      <c r="JSR41" s="704"/>
      <c r="JSS41" s="704"/>
      <c r="JST41" s="704"/>
      <c r="JSU41" s="704"/>
      <c r="JSV41" s="704"/>
      <c r="JSW41" s="704"/>
      <c r="JSX41" s="704"/>
      <c r="JSY41" s="704"/>
      <c r="JSZ41" s="704"/>
      <c r="JTA41" s="704"/>
      <c r="JTB41" s="704"/>
      <c r="JTC41" s="704"/>
      <c r="JTD41" s="704"/>
      <c r="JTE41" s="704"/>
      <c r="JTF41" s="704"/>
      <c r="JTG41" s="704"/>
      <c r="JTH41" s="704"/>
      <c r="JTI41" s="704"/>
      <c r="JTJ41" s="704"/>
      <c r="JTK41" s="704"/>
      <c r="JTL41" s="704"/>
      <c r="JTM41" s="704"/>
      <c r="JTN41" s="704"/>
      <c r="JTO41" s="704"/>
      <c r="JTP41" s="704"/>
      <c r="JTQ41" s="704"/>
      <c r="JTR41" s="704"/>
      <c r="JTS41" s="704"/>
      <c r="JTT41" s="704"/>
      <c r="JTU41" s="704"/>
      <c r="JTV41" s="704"/>
      <c r="JTW41" s="704"/>
      <c r="JTX41" s="704"/>
      <c r="JTY41" s="704"/>
      <c r="JTZ41" s="704"/>
      <c r="JUA41" s="704"/>
      <c r="JUB41" s="704"/>
      <c r="JUC41" s="704"/>
      <c r="JUD41" s="704"/>
      <c r="JUE41" s="704"/>
      <c r="JUF41" s="704"/>
      <c r="JUG41" s="704"/>
      <c r="JUH41" s="704"/>
      <c r="JUI41" s="704"/>
      <c r="JUJ41" s="704"/>
      <c r="JUK41" s="704"/>
      <c r="JUL41" s="704"/>
      <c r="JUM41" s="704"/>
      <c r="JUN41" s="704"/>
      <c r="JUO41" s="704"/>
      <c r="JUP41" s="704"/>
      <c r="JUQ41" s="704"/>
      <c r="JUR41" s="704"/>
      <c r="JUS41" s="704"/>
      <c r="JUT41" s="704"/>
      <c r="JUU41" s="704"/>
      <c r="JUV41" s="704"/>
      <c r="JUW41" s="704"/>
      <c r="JUX41" s="704"/>
      <c r="JUY41" s="704"/>
      <c r="JUZ41" s="704"/>
      <c r="JVA41" s="704"/>
      <c r="JVB41" s="704"/>
      <c r="JVC41" s="704"/>
      <c r="JVD41" s="704"/>
      <c r="JVE41" s="704"/>
      <c r="JVF41" s="704"/>
      <c r="JVG41" s="704"/>
      <c r="JVH41" s="704"/>
      <c r="JVI41" s="704"/>
      <c r="JVJ41" s="704"/>
      <c r="JVK41" s="704"/>
      <c r="JVL41" s="704"/>
      <c r="JVM41" s="704"/>
      <c r="JVN41" s="704"/>
      <c r="JVO41" s="704"/>
      <c r="JVP41" s="704"/>
      <c r="JVQ41" s="704"/>
      <c r="JVR41" s="704"/>
      <c r="JVS41" s="704"/>
      <c r="JVT41" s="704"/>
      <c r="JVU41" s="704"/>
      <c r="JVV41" s="704"/>
      <c r="JVW41" s="704"/>
      <c r="JVX41" s="704"/>
      <c r="JVY41" s="704"/>
      <c r="JVZ41" s="704"/>
      <c r="JWA41" s="704"/>
      <c r="JWB41" s="704"/>
      <c r="JWC41" s="704"/>
      <c r="JWD41" s="704"/>
      <c r="JWE41" s="704"/>
      <c r="JWF41" s="704"/>
      <c r="JWG41" s="704"/>
      <c r="JWH41" s="704"/>
      <c r="JWI41" s="704"/>
      <c r="JWJ41" s="704"/>
      <c r="JWK41" s="704"/>
      <c r="JWL41" s="704"/>
      <c r="JWM41" s="704"/>
      <c r="JWN41" s="704"/>
      <c r="JWO41" s="704"/>
      <c r="JWP41" s="704"/>
      <c r="JWQ41" s="704"/>
      <c r="JWR41" s="704"/>
      <c r="JWS41" s="704"/>
      <c r="JWT41" s="704"/>
      <c r="JWU41" s="704"/>
      <c r="JWV41" s="704"/>
      <c r="JWW41" s="704"/>
      <c r="JWX41" s="704"/>
      <c r="JWY41" s="704"/>
      <c r="JWZ41" s="704"/>
      <c r="JXA41" s="704"/>
      <c r="JXB41" s="704"/>
      <c r="JXC41" s="704"/>
      <c r="JXD41" s="704"/>
      <c r="JXE41" s="704"/>
      <c r="JXF41" s="704"/>
      <c r="JXG41" s="704"/>
      <c r="JXH41" s="704"/>
      <c r="JXI41" s="704"/>
      <c r="JXJ41" s="704"/>
      <c r="JXK41" s="704"/>
      <c r="JXL41" s="704"/>
      <c r="JXM41" s="704"/>
      <c r="JXN41" s="704"/>
      <c r="JXO41" s="704"/>
      <c r="JXP41" s="704"/>
      <c r="JXQ41" s="704"/>
      <c r="JXR41" s="704"/>
      <c r="JXS41" s="704"/>
      <c r="JXT41" s="704"/>
      <c r="JXU41" s="704"/>
      <c r="JXV41" s="704"/>
      <c r="JXW41" s="704"/>
      <c r="JXX41" s="704"/>
      <c r="JXY41" s="704"/>
      <c r="JXZ41" s="704"/>
      <c r="JYA41" s="704"/>
      <c r="JYB41" s="704"/>
      <c r="JYC41" s="704"/>
      <c r="JYD41" s="704"/>
      <c r="JYE41" s="704"/>
      <c r="JYF41" s="704"/>
      <c r="JYG41" s="704"/>
      <c r="JYH41" s="704"/>
      <c r="JYI41" s="704"/>
      <c r="JYJ41" s="704"/>
      <c r="JYK41" s="704"/>
      <c r="JYL41" s="704"/>
      <c r="JYM41" s="704"/>
      <c r="JYN41" s="704"/>
      <c r="JYO41" s="704"/>
      <c r="JYP41" s="704"/>
      <c r="JYQ41" s="704"/>
      <c r="JYR41" s="704"/>
      <c r="JYS41" s="704"/>
      <c r="JYT41" s="704"/>
      <c r="JYU41" s="704"/>
      <c r="JYV41" s="704"/>
      <c r="JYW41" s="704"/>
      <c r="JYX41" s="704"/>
      <c r="JYY41" s="704"/>
      <c r="JYZ41" s="704"/>
      <c r="JZA41" s="704"/>
      <c r="JZB41" s="704"/>
      <c r="JZC41" s="704"/>
      <c r="JZD41" s="704"/>
      <c r="JZE41" s="704"/>
      <c r="JZF41" s="704"/>
      <c r="JZG41" s="704"/>
      <c r="JZH41" s="704"/>
      <c r="JZI41" s="704"/>
      <c r="JZJ41" s="704"/>
      <c r="JZK41" s="704"/>
      <c r="JZL41" s="704"/>
      <c r="JZM41" s="704"/>
      <c r="JZN41" s="704"/>
      <c r="JZO41" s="704"/>
      <c r="JZP41" s="704"/>
      <c r="JZQ41" s="704"/>
      <c r="JZR41" s="704"/>
      <c r="JZS41" s="704"/>
      <c r="JZT41" s="704"/>
      <c r="JZU41" s="704"/>
      <c r="JZV41" s="704"/>
      <c r="JZW41" s="704"/>
      <c r="JZX41" s="704"/>
      <c r="JZY41" s="704"/>
      <c r="JZZ41" s="704"/>
      <c r="KAA41" s="704"/>
      <c r="KAB41" s="704"/>
      <c r="KAC41" s="704"/>
      <c r="KAD41" s="704"/>
      <c r="KAE41" s="704"/>
      <c r="KAF41" s="704"/>
      <c r="KAG41" s="704"/>
      <c r="KAH41" s="704"/>
      <c r="KAI41" s="704"/>
      <c r="KAJ41" s="704"/>
      <c r="KAK41" s="704"/>
      <c r="KAL41" s="704"/>
      <c r="KAM41" s="704"/>
      <c r="KAN41" s="704"/>
      <c r="KAO41" s="704"/>
      <c r="KAP41" s="704"/>
      <c r="KAQ41" s="704"/>
      <c r="KAR41" s="704"/>
      <c r="KAS41" s="704"/>
      <c r="KAT41" s="704"/>
      <c r="KAU41" s="704"/>
      <c r="KAV41" s="704"/>
      <c r="KAW41" s="704"/>
      <c r="KAX41" s="704"/>
      <c r="KAY41" s="704"/>
      <c r="KAZ41" s="704"/>
      <c r="KBA41" s="704"/>
      <c r="KBB41" s="704"/>
      <c r="KBC41" s="704"/>
      <c r="KBD41" s="704"/>
      <c r="KBE41" s="704"/>
      <c r="KBF41" s="704"/>
      <c r="KBG41" s="704"/>
      <c r="KBH41" s="704"/>
      <c r="KBI41" s="704"/>
      <c r="KBJ41" s="704"/>
      <c r="KBK41" s="704"/>
      <c r="KBL41" s="704"/>
      <c r="KBM41" s="704"/>
      <c r="KBN41" s="704"/>
      <c r="KBO41" s="704"/>
      <c r="KBP41" s="704"/>
      <c r="KBQ41" s="704"/>
      <c r="KBR41" s="704"/>
      <c r="KBS41" s="704"/>
      <c r="KBT41" s="704"/>
      <c r="KBU41" s="704"/>
      <c r="KBV41" s="704"/>
      <c r="KBW41" s="704"/>
      <c r="KBX41" s="704"/>
      <c r="KBY41" s="704"/>
      <c r="KBZ41" s="704"/>
      <c r="KCA41" s="704"/>
      <c r="KCB41" s="704"/>
      <c r="KCC41" s="704"/>
      <c r="KCD41" s="704"/>
      <c r="KCE41" s="704"/>
      <c r="KCF41" s="704"/>
      <c r="KCG41" s="704"/>
      <c r="KCH41" s="704"/>
      <c r="KCI41" s="704"/>
      <c r="KCJ41" s="704"/>
      <c r="KCK41" s="704"/>
      <c r="KCL41" s="704"/>
      <c r="KCM41" s="704"/>
      <c r="KCN41" s="704"/>
      <c r="KCO41" s="704"/>
      <c r="KCP41" s="704"/>
      <c r="KCQ41" s="704"/>
      <c r="KCR41" s="704"/>
      <c r="KCS41" s="704"/>
      <c r="KCT41" s="704"/>
      <c r="KCU41" s="704"/>
      <c r="KCV41" s="704"/>
      <c r="KCW41" s="704"/>
      <c r="KCX41" s="704"/>
      <c r="KCY41" s="704"/>
      <c r="KCZ41" s="704"/>
      <c r="KDA41" s="704"/>
      <c r="KDB41" s="704"/>
      <c r="KDC41" s="704"/>
      <c r="KDD41" s="704"/>
      <c r="KDE41" s="704"/>
      <c r="KDF41" s="704"/>
      <c r="KDG41" s="704"/>
      <c r="KDH41" s="704"/>
      <c r="KDI41" s="704"/>
      <c r="KDJ41" s="704"/>
      <c r="KDK41" s="704"/>
      <c r="KDL41" s="704"/>
      <c r="KDM41" s="704"/>
      <c r="KDN41" s="704"/>
      <c r="KDO41" s="704"/>
      <c r="KDP41" s="704"/>
      <c r="KDQ41" s="704"/>
      <c r="KDR41" s="704"/>
      <c r="KDS41" s="704"/>
      <c r="KDT41" s="704"/>
      <c r="KDU41" s="704"/>
      <c r="KDV41" s="704"/>
      <c r="KDW41" s="704"/>
      <c r="KDX41" s="704"/>
      <c r="KDY41" s="704"/>
      <c r="KDZ41" s="704"/>
      <c r="KEA41" s="704"/>
      <c r="KEB41" s="704"/>
      <c r="KEC41" s="704"/>
      <c r="KED41" s="704"/>
      <c r="KEE41" s="704"/>
      <c r="KEF41" s="704"/>
      <c r="KEG41" s="704"/>
      <c r="KEH41" s="704"/>
      <c r="KEI41" s="704"/>
      <c r="KEJ41" s="704"/>
      <c r="KEK41" s="704"/>
      <c r="KEL41" s="704"/>
      <c r="KEM41" s="704"/>
      <c r="KEN41" s="704"/>
      <c r="KEO41" s="704"/>
      <c r="KEP41" s="704"/>
      <c r="KEQ41" s="704"/>
      <c r="KER41" s="704"/>
      <c r="KES41" s="704"/>
      <c r="KET41" s="704"/>
      <c r="KEU41" s="704"/>
      <c r="KEV41" s="704"/>
      <c r="KEW41" s="704"/>
      <c r="KEX41" s="704"/>
      <c r="KEY41" s="704"/>
      <c r="KEZ41" s="704"/>
      <c r="KFA41" s="704"/>
      <c r="KFB41" s="704"/>
      <c r="KFC41" s="704"/>
      <c r="KFD41" s="704"/>
      <c r="KFE41" s="704"/>
      <c r="KFF41" s="704"/>
      <c r="KFG41" s="704"/>
      <c r="KFH41" s="704"/>
      <c r="KFI41" s="704"/>
      <c r="KFJ41" s="704"/>
      <c r="KFK41" s="704"/>
      <c r="KFL41" s="704"/>
      <c r="KFM41" s="704"/>
      <c r="KFN41" s="704"/>
      <c r="KFO41" s="704"/>
      <c r="KFP41" s="704"/>
      <c r="KFQ41" s="704"/>
      <c r="KFR41" s="704"/>
      <c r="KFS41" s="704"/>
      <c r="KFT41" s="704"/>
      <c r="KFU41" s="704"/>
      <c r="KFV41" s="704"/>
      <c r="KFW41" s="704"/>
      <c r="KFX41" s="704"/>
      <c r="KFY41" s="704"/>
      <c r="KFZ41" s="704"/>
      <c r="KGA41" s="704"/>
      <c r="KGB41" s="704"/>
      <c r="KGC41" s="704"/>
      <c r="KGD41" s="704"/>
      <c r="KGE41" s="704"/>
      <c r="KGF41" s="704"/>
      <c r="KGG41" s="704"/>
      <c r="KGH41" s="704"/>
      <c r="KGI41" s="704"/>
      <c r="KGJ41" s="704"/>
      <c r="KGK41" s="704"/>
      <c r="KGL41" s="704"/>
      <c r="KGM41" s="704"/>
      <c r="KGN41" s="704"/>
      <c r="KGO41" s="704"/>
      <c r="KGP41" s="704"/>
      <c r="KGQ41" s="704"/>
      <c r="KGR41" s="704"/>
      <c r="KGS41" s="704"/>
      <c r="KGT41" s="704"/>
      <c r="KGU41" s="704"/>
      <c r="KGV41" s="704"/>
      <c r="KGW41" s="704"/>
      <c r="KGX41" s="704"/>
      <c r="KGY41" s="704"/>
      <c r="KGZ41" s="704"/>
      <c r="KHA41" s="704"/>
      <c r="KHB41" s="704"/>
      <c r="KHC41" s="704"/>
      <c r="KHD41" s="704"/>
      <c r="KHE41" s="704"/>
      <c r="KHF41" s="704"/>
      <c r="KHG41" s="704"/>
      <c r="KHH41" s="704"/>
      <c r="KHI41" s="704"/>
      <c r="KHJ41" s="704"/>
      <c r="KHK41" s="704"/>
      <c r="KHL41" s="704"/>
      <c r="KHM41" s="704"/>
      <c r="KHN41" s="704"/>
      <c r="KHO41" s="704"/>
      <c r="KHP41" s="704"/>
      <c r="KHQ41" s="704"/>
      <c r="KHR41" s="704"/>
      <c r="KHS41" s="704"/>
      <c r="KHT41" s="704"/>
      <c r="KHU41" s="704"/>
      <c r="KHV41" s="704"/>
      <c r="KHW41" s="704"/>
      <c r="KHX41" s="704"/>
      <c r="KHY41" s="704"/>
      <c r="KHZ41" s="704"/>
      <c r="KIA41" s="704"/>
      <c r="KIB41" s="704"/>
      <c r="KIC41" s="704"/>
      <c r="KID41" s="704"/>
      <c r="KIE41" s="704"/>
      <c r="KIF41" s="704"/>
      <c r="KIG41" s="704"/>
      <c r="KIH41" s="704"/>
      <c r="KII41" s="704"/>
      <c r="KIJ41" s="704"/>
      <c r="KIK41" s="704"/>
      <c r="KIL41" s="704"/>
      <c r="KIM41" s="704"/>
      <c r="KIN41" s="704"/>
      <c r="KIO41" s="704"/>
      <c r="KIP41" s="704"/>
      <c r="KIQ41" s="704"/>
      <c r="KIR41" s="704"/>
      <c r="KIS41" s="704"/>
      <c r="KIT41" s="704"/>
      <c r="KIU41" s="704"/>
      <c r="KIV41" s="704"/>
      <c r="KIW41" s="704"/>
      <c r="KIX41" s="704"/>
      <c r="KIY41" s="704"/>
      <c r="KIZ41" s="704"/>
      <c r="KJA41" s="704"/>
      <c r="KJB41" s="704"/>
      <c r="KJC41" s="704"/>
      <c r="KJD41" s="704"/>
      <c r="KJE41" s="704"/>
      <c r="KJF41" s="704"/>
      <c r="KJG41" s="704"/>
      <c r="KJH41" s="704"/>
      <c r="KJI41" s="704"/>
      <c r="KJJ41" s="704"/>
      <c r="KJK41" s="704"/>
      <c r="KJL41" s="704"/>
      <c r="KJM41" s="704"/>
      <c r="KJN41" s="704"/>
      <c r="KJO41" s="704"/>
      <c r="KJP41" s="704"/>
      <c r="KJQ41" s="704"/>
      <c r="KJR41" s="704"/>
      <c r="KJS41" s="704"/>
      <c r="KJT41" s="704"/>
      <c r="KJU41" s="704"/>
      <c r="KJV41" s="704"/>
      <c r="KJW41" s="704"/>
      <c r="KJX41" s="704"/>
      <c r="KJY41" s="704"/>
      <c r="KJZ41" s="704"/>
      <c r="KKA41" s="704"/>
      <c r="KKB41" s="704"/>
      <c r="KKC41" s="704"/>
      <c r="KKD41" s="704"/>
      <c r="KKE41" s="704"/>
      <c r="KKF41" s="704"/>
      <c r="KKG41" s="704"/>
      <c r="KKH41" s="704"/>
      <c r="KKI41" s="704"/>
      <c r="KKJ41" s="704"/>
      <c r="KKK41" s="704"/>
      <c r="KKL41" s="704"/>
      <c r="KKM41" s="704"/>
      <c r="KKN41" s="704"/>
      <c r="KKO41" s="704"/>
      <c r="KKP41" s="704"/>
      <c r="KKQ41" s="704"/>
      <c r="KKR41" s="704"/>
      <c r="KKS41" s="704"/>
      <c r="KKT41" s="704"/>
      <c r="KKU41" s="704"/>
      <c r="KKV41" s="704"/>
      <c r="KKW41" s="704"/>
      <c r="KKX41" s="704"/>
      <c r="KKY41" s="704"/>
      <c r="KKZ41" s="704"/>
      <c r="KLA41" s="704"/>
      <c r="KLB41" s="704"/>
      <c r="KLC41" s="704"/>
      <c r="KLD41" s="704"/>
      <c r="KLE41" s="704"/>
      <c r="KLF41" s="704"/>
      <c r="KLG41" s="704"/>
      <c r="KLH41" s="704"/>
      <c r="KLI41" s="704"/>
      <c r="KLJ41" s="704"/>
      <c r="KLK41" s="704"/>
      <c r="KLL41" s="704"/>
      <c r="KLM41" s="704"/>
      <c r="KLN41" s="704"/>
      <c r="KLO41" s="704"/>
      <c r="KLP41" s="704"/>
      <c r="KLQ41" s="704"/>
      <c r="KLR41" s="704"/>
      <c r="KLS41" s="704"/>
      <c r="KLT41" s="704"/>
      <c r="KLU41" s="704"/>
      <c r="KLV41" s="704"/>
      <c r="KLW41" s="704"/>
      <c r="KLX41" s="704"/>
      <c r="KLY41" s="704"/>
      <c r="KLZ41" s="704"/>
      <c r="KMA41" s="704"/>
      <c r="KMB41" s="704"/>
      <c r="KMC41" s="704"/>
      <c r="KMD41" s="704"/>
      <c r="KME41" s="704"/>
      <c r="KMF41" s="704"/>
      <c r="KMG41" s="704"/>
      <c r="KMH41" s="704"/>
      <c r="KMI41" s="704"/>
      <c r="KMJ41" s="704"/>
      <c r="KMK41" s="704"/>
      <c r="KML41" s="704"/>
      <c r="KMM41" s="704"/>
      <c r="KMN41" s="704"/>
      <c r="KMO41" s="704"/>
      <c r="KMP41" s="704"/>
      <c r="KMQ41" s="704"/>
      <c r="KMR41" s="704"/>
      <c r="KMS41" s="704"/>
      <c r="KMT41" s="704"/>
      <c r="KMU41" s="704"/>
      <c r="KMV41" s="704"/>
      <c r="KMW41" s="704"/>
      <c r="KMX41" s="704"/>
      <c r="KMY41" s="704"/>
      <c r="KMZ41" s="704"/>
      <c r="KNA41" s="704"/>
      <c r="KNB41" s="704"/>
      <c r="KNC41" s="704"/>
      <c r="KND41" s="704"/>
      <c r="KNE41" s="704"/>
      <c r="KNF41" s="704"/>
      <c r="KNG41" s="704"/>
      <c r="KNH41" s="704"/>
      <c r="KNI41" s="704"/>
      <c r="KNJ41" s="704"/>
      <c r="KNK41" s="704"/>
      <c r="KNL41" s="704"/>
      <c r="KNM41" s="704"/>
      <c r="KNN41" s="704"/>
      <c r="KNO41" s="704"/>
      <c r="KNP41" s="704"/>
      <c r="KNQ41" s="704"/>
      <c r="KNR41" s="704"/>
      <c r="KNS41" s="704"/>
      <c r="KNT41" s="704"/>
      <c r="KNU41" s="704"/>
      <c r="KNV41" s="704"/>
      <c r="KNW41" s="704"/>
      <c r="KNX41" s="704"/>
      <c r="KNY41" s="704"/>
      <c r="KNZ41" s="704"/>
      <c r="KOA41" s="704"/>
      <c r="KOB41" s="704"/>
      <c r="KOC41" s="704"/>
      <c r="KOD41" s="704"/>
      <c r="KOE41" s="704"/>
      <c r="KOF41" s="704"/>
      <c r="KOG41" s="704"/>
      <c r="KOH41" s="704"/>
      <c r="KOI41" s="704"/>
      <c r="KOJ41" s="704"/>
      <c r="KOK41" s="704"/>
      <c r="KOL41" s="704"/>
      <c r="KOM41" s="704"/>
      <c r="KON41" s="704"/>
      <c r="KOO41" s="704"/>
      <c r="KOP41" s="704"/>
      <c r="KOQ41" s="704"/>
      <c r="KOR41" s="704"/>
      <c r="KOS41" s="704"/>
      <c r="KOT41" s="704"/>
      <c r="KOU41" s="704"/>
      <c r="KOV41" s="704"/>
      <c r="KOW41" s="704"/>
      <c r="KOX41" s="704"/>
      <c r="KOY41" s="704"/>
      <c r="KOZ41" s="704"/>
      <c r="KPA41" s="704"/>
      <c r="KPB41" s="704"/>
      <c r="KPC41" s="704"/>
      <c r="KPD41" s="704"/>
      <c r="KPE41" s="704"/>
      <c r="KPF41" s="704"/>
      <c r="KPG41" s="704"/>
      <c r="KPH41" s="704"/>
      <c r="KPI41" s="704"/>
      <c r="KPJ41" s="704"/>
      <c r="KPK41" s="704"/>
      <c r="KPL41" s="704"/>
      <c r="KPM41" s="704"/>
      <c r="KPN41" s="704"/>
      <c r="KPO41" s="704"/>
      <c r="KPP41" s="704"/>
      <c r="KPQ41" s="704"/>
      <c r="KPR41" s="704"/>
      <c r="KPS41" s="704"/>
      <c r="KPT41" s="704"/>
      <c r="KPU41" s="704"/>
      <c r="KPV41" s="704"/>
      <c r="KPW41" s="704"/>
      <c r="KPX41" s="704"/>
      <c r="KPY41" s="704"/>
      <c r="KPZ41" s="704"/>
      <c r="KQA41" s="704"/>
      <c r="KQB41" s="704"/>
      <c r="KQC41" s="704"/>
      <c r="KQD41" s="704"/>
      <c r="KQE41" s="704"/>
      <c r="KQF41" s="704"/>
      <c r="KQG41" s="704"/>
      <c r="KQH41" s="704"/>
      <c r="KQI41" s="704"/>
      <c r="KQJ41" s="704"/>
      <c r="KQK41" s="704"/>
      <c r="KQL41" s="704"/>
      <c r="KQM41" s="704"/>
      <c r="KQN41" s="704"/>
      <c r="KQO41" s="704"/>
      <c r="KQP41" s="704"/>
      <c r="KQQ41" s="704"/>
      <c r="KQR41" s="704"/>
      <c r="KQS41" s="704"/>
      <c r="KQT41" s="704"/>
      <c r="KQU41" s="704"/>
      <c r="KQV41" s="704"/>
      <c r="KQW41" s="704"/>
      <c r="KQX41" s="704"/>
      <c r="KQY41" s="704"/>
      <c r="KQZ41" s="704"/>
      <c r="KRA41" s="704"/>
      <c r="KRB41" s="704"/>
      <c r="KRC41" s="704"/>
      <c r="KRD41" s="704"/>
      <c r="KRE41" s="704"/>
      <c r="KRF41" s="704"/>
      <c r="KRG41" s="704"/>
      <c r="KRH41" s="704"/>
      <c r="KRI41" s="704"/>
      <c r="KRJ41" s="704"/>
      <c r="KRK41" s="704"/>
      <c r="KRL41" s="704"/>
      <c r="KRM41" s="704"/>
      <c r="KRN41" s="704"/>
      <c r="KRO41" s="704"/>
      <c r="KRP41" s="704"/>
      <c r="KRQ41" s="704"/>
      <c r="KRR41" s="704"/>
      <c r="KRS41" s="704"/>
      <c r="KRT41" s="704"/>
      <c r="KRU41" s="704"/>
      <c r="KRV41" s="704"/>
      <c r="KRW41" s="704"/>
      <c r="KRX41" s="704"/>
      <c r="KRY41" s="704"/>
      <c r="KRZ41" s="704"/>
      <c r="KSA41" s="704"/>
      <c r="KSB41" s="704"/>
      <c r="KSC41" s="704"/>
      <c r="KSD41" s="704"/>
      <c r="KSE41" s="704"/>
      <c r="KSF41" s="704"/>
      <c r="KSG41" s="704"/>
      <c r="KSH41" s="704"/>
      <c r="KSI41" s="704"/>
      <c r="KSJ41" s="704"/>
      <c r="KSK41" s="704"/>
      <c r="KSL41" s="704"/>
      <c r="KSM41" s="704"/>
      <c r="KSN41" s="704"/>
      <c r="KSO41" s="704"/>
      <c r="KSP41" s="704"/>
      <c r="KSQ41" s="704"/>
      <c r="KSR41" s="704"/>
      <c r="KSS41" s="704"/>
      <c r="KST41" s="704"/>
      <c r="KSU41" s="704"/>
      <c r="KSV41" s="704"/>
      <c r="KSW41" s="704"/>
      <c r="KSX41" s="704"/>
      <c r="KSY41" s="704"/>
      <c r="KSZ41" s="704"/>
      <c r="KTA41" s="704"/>
      <c r="KTB41" s="704"/>
      <c r="KTC41" s="704"/>
      <c r="KTD41" s="704"/>
      <c r="KTE41" s="704"/>
      <c r="KTF41" s="704"/>
      <c r="KTG41" s="704"/>
      <c r="KTH41" s="704"/>
      <c r="KTI41" s="704"/>
      <c r="KTJ41" s="704"/>
      <c r="KTK41" s="704"/>
      <c r="KTL41" s="704"/>
      <c r="KTM41" s="704"/>
      <c r="KTN41" s="704"/>
      <c r="KTO41" s="704"/>
      <c r="KTP41" s="704"/>
      <c r="KTQ41" s="704"/>
      <c r="KTR41" s="704"/>
      <c r="KTS41" s="704"/>
      <c r="KTT41" s="704"/>
      <c r="KTU41" s="704"/>
      <c r="KTV41" s="704"/>
      <c r="KTW41" s="704"/>
      <c r="KTX41" s="704"/>
      <c r="KTY41" s="704"/>
      <c r="KTZ41" s="704"/>
      <c r="KUA41" s="704"/>
      <c r="KUB41" s="704"/>
      <c r="KUC41" s="704"/>
      <c r="KUD41" s="704"/>
      <c r="KUE41" s="704"/>
      <c r="KUF41" s="704"/>
      <c r="KUG41" s="704"/>
      <c r="KUH41" s="704"/>
      <c r="KUI41" s="704"/>
      <c r="KUJ41" s="704"/>
      <c r="KUK41" s="704"/>
      <c r="KUL41" s="704"/>
      <c r="KUM41" s="704"/>
      <c r="KUN41" s="704"/>
      <c r="KUO41" s="704"/>
      <c r="KUP41" s="704"/>
      <c r="KUQ41" s="704"/>
      <c r="KUR41" s="704"/>
      <c r="KUS41" s="704"/>
      <c r="KUT41" s="704"/>
      <c r="KUU41" s="704"/>
      <c r="KUV41" s="704"/>
      <c r="KUW41" s="704"/>
      <c r="KUX41" s="704"/>
      <c r="KUY41" s="704"/>
      <c r="KUZ41" s="704"/>
      <c r="KVA41" s="704"/>
      <c r="KVB41" s="704"/>
      <c r="KVC41" s="704"/>
      <c r="KVD41" s="704"/>
      <c r="KVE41" s="704"/>
      <c r="KVF41" s="704"/>
      <c r="KVG41" s="704"/>
      <c r="KVH41" s="704"/>
      <c r="KVI41" s="704"/>
      <c r="KVJ41" s="704"/>
      <c r="KVK41" s="704"/>
      <c r="KVL41" s="704"/>
      <c r="KVM41" s="704"/>
      <c r="KVN41" s="704"/>
      <c r="KVO41" s="704"/>
      <c r="KVP41" s="704"/>
      <c r="KVQ41" s="704"/>
      <c r="KVR41" s="704"/>
      <c r="KVS41" s="704"/>
      <c r="KVT41" s="704"/>
      <c r="KVU41" s="704"/>
      <c r="KVV41" s="704"/>
      <c r="KVW41" s="704"/>
      <c r="KVX41" s="704"/>
      <c r="KVY41" s="704"/>
      <c r="KVZ41" s="704"/>
      <c r="KWA41" s="704"/>
      <c r="KWB41" s="704"/>
      <c r="KWC41" s="704"/>
      <c r="KWD41" s="704"/>
      <c r="KWE41" s="704"/>
      <c r="KWF41" s="704"/>
      <c r="KWG41" s="704"/>
      <c r="KWH41" s="704"/>
      <c r="KWI41" s="704"/>
      <c r="KWJ41" s="704"/>
      <c r="KWK41" s="704"/>
      <c r="KWL41" s="704"/>
      <c r="KWM41" s="704"/>
      <c r="KWN41" s="704"/>
      <c r="KWO41" s="704"/>
      <c r="KWP41" s="704"/>
      <c r="KWQ41" s="704"/>
      <c r="KWR41" s="704"/>
      <c r="KWS41" s="704"/>
      <c r="KWT41" s="704"/>
      <c r="KWU41" s="704"/>
      <c r="KWV41" s="704"/>
      <c r="KWW41" s="704"/>
      <c r="KWX41" s="704"/>
      <c r="KWY41" s="704"/>
      <c r="KWZ41" s="704"/>
      <c r="KXA41" s="704"/>
      <c r="KXB41" s="704"/>
      <c r="KXC41" s="704"/>
      <c r="KXD41" s="704"/>
      <c r="KXE41" s="704"/>
      <c r="KXF41" s="704"/>
      <c r="KXG41" s="704"/>
      <c r="KXH41" s="704"/>
      <c r="KXI41" s="704"/>
      <c r="KXJ41" s="704"/>
      <c r="KXK41" s="704"/>
      <c r="KXL41" s="704"/>
      <c r="KXM41" s="704"/>
      <c r="KXN41" s="704"/>
      <c r="KXO41" s="704"/>
      <c r="KXP41" s="704"/>
      <c r="KXQ41" s="704"/>
      <c r="KXR41" s="704"/>
      <c r="KXS41" s="704"/>
      <c r="KXT41" s="704"/>
      <c r="KXU41" s="704"/>
      <c r="KXV41" s="704"/>
      <c r="KXW41" s="704"/>
      <c r="KXX41" s="704"/>
      <c r="KXY41" s="704"/>
      <c r="KXZ41" s="704"/>
      <c r="KYA41" s="704"/>
      <c r="KYB41" s="704"/>
      <c r="KYC41" s="704"/>
      <c r="KYD41" s="704"/>
      <c r="KYE41" s="704"/>
      <c r="KYF41" s="704"/>
      <c r="KYG41" s="704"/>
      <c r="KYH41" s="704"/>
      <c r="KYI41" s="704"/>
      <c r="KYJ41" s="704"/>
      <c r="KYK41" s="704"/>
      <c r="KYL41" s="704"/>
      <c r="KYM41" s="704"/>
      <c r="KYN41" s="704"/>
      <c r="KYO41" s="704"/>
      <c r="KYP41" s="704"/>
      <c r="KYQ41" s="704"/>
      <c r="KYR41" s="704"/>
      <c r="KYS41" s="704"/>
      <c r="KYT41" s="704"/>
      <c r="KYU41" s="704"/>
      <c r="KYV41" s="704"/>
      <c r="KYW41" s="704"/>
      <c r="KYX41" s="704"/>
      <c r="KYY41" s="704"/>
      <c r="KYZ41" s="704"/>
      <c r="KZA41" s="704"/>
      <c r="KZB41" s="704"/>
      <c r="KZC41" s="704"/>
      <c r="KZD41" s="704"/>
      <c r="KZE41" s="704"/>
      <c r="KZF41" s="704"/>
      <c r="KZG41" s="704"/>
      <c r="KZH41" s="704"/>
      <c r="KZI41" s="704"/>
      <c r="KZJ41" s="704"/>
      <c r="KZK41" s="704"/>
      <c r="KZL41" s="704"/>
      <c r="KZM41" s="704"/>
      <c r="KZN41" s="704"/>
      <c r="KZO41" s="704"/>
      <c r="KZP41" s="704"/>
      <c r="KZQ41" s="704"/>
      <c r="KZR41" s="704"/>
      <c r="KZS41" s="704"/>
      <c r="KZT41" s="704"/>
      <c r="KZU41" s="704"/>
      <c r="KZV41" s="704"/>
      <c r="KZW41" s="704"/>
      <c r="KZX41" s="704"/>
      <c r="KZY41" s="704"/>
      <c r="KZZ41" s="704"/>
      <c r="LAA41" s="704"/>
      <c r="LAB41" s="704"/>
      <c r="LAC41" s="704"/>
      <c r="LAD41" s="704"/>
      <c r="LAE41" s="704"/>
      <c r="LAF41" s="704"/>
      <c r="LAG41" s="704"/>
      <c r="LAH41" s="704"/>
      <c r="LAI41" s="704"/>
      <c r="LAJ41" s="704"/>
      <c r="LAK41" s="704"/>
      <c r="LAL41" s="704"/>
      <c r="LAM41" s="704"/>
      <c r="LAN41" s="704"/>
      <c r="LAO41" s="704"/>
      <c r="LAP41" s="704"/>
      <c r="LAQ41" s="704"/>
      <c r="LAR41" s="704"/>
      <c r="LAS41" s="704"/>
      <c r="LAT41" s="704"/>
      <c r="LAU41" s="704"/>
      <c r="LAV41" s="704"/>
      <c r="LAW41" s="704"/>
      <c r="LAX41" s="704"/>
      <c r="LAY41" s="704"/>
      <c r="LAZ41" s="704"/>
      <c r="LBA41" s="704"/>
      <c r="LBB41" s="704"/>
      <c r="LBC41" s="704"/>
      <c r="LBD41" s="704"/>
      <c r="LBE41" s="704"/>
      <c r="LBF41" s="704"/>
      <c r="LBG41" s="704"/>
      <c r="LBH41" s="704"/>
      <c r="LBI41" s="704"/>
      <c r="LBJ41" s="704"/>
      <c r="LBK41" s="704"/>
      <c r="LBL41" s="704"/>
      <c r="LBM41" s="704"/>
      <c r="LBN41" s="704"/>
      <c r="LBO41" s="704"/>
      <c r="LBP41" s="704"/>
      <c r="LBQ41" s="704"/>
      <c r="LBR41" s="704"/>
      <c r="LBS41" s="704"/>
      <c r="LBT41" s="704"/>
      <c r="LBU41" s="704"/>
      <c r="LBV41" s="704"/>
      <c r="LBW41" s="704"/>
      <c r="LBX41" s="704"/>
      <c r="LBY41" s="704"/>
      <c r="LBZ41" s="704"/>
      <c r="LCA41" s="704"/>
      <c r="LCB41" s="704"/>
      <c r="LCC41" s="704"/>
      <c r="LCD41" s="704"/>
      <c r="LCE41" s="704"/>
      <c r="LCF41" s="704"/>
      <c r="LCG41" s="704"/>
      <c r="LCH41" s="704"/>
      <c r="LCI41" s="704"/>
      <c r="LCJ41" s="704"/>
      <c r="LCK41" s="704"/>
      <c r="LCL41" s="704"/>
      <c r="LCM41" s="704"/>
      <c r="LCN41" s="704"/>
      <c r="LCO41" s="704"/>
      <c r="LCP41" s="704"/>
      <c r="LCQ41" s="704"/>
      <c r="LCR41" s="704"/>
      <c r="LCS41" s="704"/>
      <c r="LCT41" s="704"/>
      <c r="LCU41" s="704"/>
      <c r="LCV41" s="704"/>
      <c r="LCW41" s="704"/>
      <c r="LCX41" s="704"/>
      <c r="LCY41" s="704"/>
      <c r="LCZ41" s="704"/>
      <c r="LDA41" s="704"/>
      <c r="LDB41" s="704"/>
      <c r="LDC41" s="704"/>
      <c r="LDD41" s="704"/>
      <c r="LDE41" s="704"/>
      <c r="LDF41" s="704"/>
      <c r="LDG41" s="704"/>
      <c r="LDH41" s="704"/>
      <c r="LDI41" s="704"/>
      <c r="LDJ41" s="704"/>
      <c r="LDK41" s="704"/>
      <c r="LDL41" s="704"/>
      <c r="LDM41" s="704"/>
      <c r="LDN41" s="704"/>
      <c r="LDO41" s="704"/>
      <c r="LDP41" s="704"/>
      <c r="LDQ41" s="704"/>
      <c r="LDR41" s="704"/>
      <c r="LDS41" s="704"/>
      <c r="LDT41" s="704"/>
      <c r="LDU41" s="704"/>
      <c r="LDV41" s="704"/>
      <c r="LDW41" s="704"/>
      <c r="LDX41" s="704"/>
      <c r="LDY41" s="704"/>
      <c r="LDZ41" s="704"/>
      <c r="LEA41" s="704"/>
      <c r="LEB41" s="704"/>
      <c r="LEC41" s="704"/>
      <c r="LED41" s="704"/>
      <c r="LEE41" s="704"/>
      <c r="LEF41" s="704"/>
      <c r="LEG41" s="704"/>
      <c r="LEH41" s="704"/>
      <c r="LEI41" s="704"/>
      <c r="LEJ41" s="704"/>
      <c r="LEK41" s="704"/>
      <c r="LEL41" s="704"/>
      <c r="LEM41" s="704"/>
      <c r="LEN41" s="704"/>
      <c r="LEO41" s="704"/>
      <c r="LEP41" s="704"/>
      <c r="LEQ41" s="704"/>
      <c r="LER41" s="704"/>
      <c r="LES41" s="704"/>
      <c r="LET41" s="704"/>
      <c r="LEU41" s="704"/>
      <c r="LEV41" s="704"/>
      <c r="LEW41" s="704"/>
      <c r="LEX41" s="704"/>
      <c r="LEY41" s="704"/>
      <c r="LEZ41" s="704"/>
      <c r="LFA41" s="704"/>
      <c r="LFB41" s="704"/>
      <c r="LFC41" s="704"/>
      <c r="LFD41" s="704"/>
      <c r="LFE41" s="704"/>
      <c r="LFF41" s="704"/>
      <c r="LFG41" s="704"/>
      <c r="LFH41" s="704"/>
      <c r="LFI41" s="704"/>
      <c r="LFJ41" s="704"/>
      <c r="LFK41" s="704"/>
      <c r="LFL41" s="704"/>
      <c r="LFM41" s="704"/>
      <c r="LFN41" s="704"/>
      <c r="LFO41" s="704"/>
      <c r="LFP41" s="704"/>
      <c r="LFQ41" s="704"/>
      <c r="LFR41" s="704"/>
      <c r="LFS41" s="704"/>
      <c r="LFT41" s="704"/>
      <c r="LFU41" s="704"/>
      <c r="LFV41" s="704"/>
      <c r="LFW41" s="704"/>
      <c r="LFX41" s="704"/>
      <c r="LFY41" s="704"/>
      <c r="LFZ41" s="704"/>
      <c r="LGA41" s="704"/>
      <c r="LGB41" s="704"/>
      <c r="LGC41" s="704"/>
      <c r="LGD41" s="704"/>
      <c r="LGE41" s="704"/>
      <c r="LGF41" s="704"/>
      <c r="LGG41" s="704"/>
      <c r="LGH41" s="704"/>
      <c r="LGI41" s="704"/>
      <c r="LGJ41" s="704"/>
      <c r="LGK41" s="704"/>
      <c r="LGL41" s="704"/>
      <c r="LGM41" s="704"/>
      <c r="LGN41" s="704"/>
      <c r="LGO41" s="704"/>
      <c r="LGP41" s="704"/>
      <c r="LGQ41" s="704"/>
      <c r="LGR41" s="704"/>
      <c r="LGS41" s="704"/>
      <c r="LGT41" s="704"/>
      <c r="LGU41" s="704"/>
      <c r="LGV41" s="704"/>
      <c r="LGW41" s="704"/>
      <c r="LGX41" s="704"/>
      <c r="LGY41" s="704"/>
      <c r="LGZ41" s="704"/>
      <c r="LHA41" s="704"/>
      <c r="LHB41" s="704"/>
      <c r="LHC41" s="704"/>
      <c r="LHD41" s="704"/>
      <c r="LHE41" s="704"/>
      <c r="LHF41" s="704"/>
      <c r="LHG41" s="704"/>
      <c r="LHH41" s="704"/>
      <c r="LHI41" s="704"/>
      <c r="LHJ41" s="704"/>
      <c r="LHK41" s="704"/>
      <c r="LHL41" s="704"/>
      <c r="LHM41" s="704"/>
      <c r="LHN41" s="704"/>
      <c r="LHO41" s="704"/>
      <c r="LHP41" s="704"/>
      <c r="LHQ41" s="704"/>
      <c r="LHR41" s="704"/>
      <c r="LHS41" s="704"/>
      <c r="LHT41" s="704"/>
      <c r="LHU41" s="704"/>
      <c r="LHV41" s="704"/>
      <c r="LHW41" s="704"/>
      <c r="LHX41" s="704"/>
      <c r="LHY41" s="704"/>
      <c r="LHZ41" s="704"/>
      <c r="LIA41" s="704"/>
      <c r="LIB41" s="704"/>
      <c r="LIC41" s="704"/>
      <c r="LID41" s="704"/>
      <c r="LIE41" s="704"/>
      <c r="LIF41" s="704"/>
      <c r="LIG41" s="704"/>
      <c r="LIH41" s="704"/>
      <c r="LII41" s="704"/>
      <c r="LIJ41" s="704"/>
      <c r="LIK41" s="704"/>
      <c r="LIL41" s="704"/>
      <c r="LIM41" s="704"/>
      <c r="LIN41" s="704"/>
      <c r="LIO41" s="704"/>
      <c r="LIP41" s="704"/>
      <c r="LIQ41" s="704"/>
      <c r="LIR41" s="704"/>
      <c r="LIS41" s="704"/>
      <c r="LIT41" s="704"/>
      <c r="LIU41" s="704"/>
      <c r="LIV41" s="704"/>
      <c r="LIW41" s="704"/>
      <c r="LIX41" s="704"/>
      <c r="LIY41" s="704"/>
      <c r="LIZ41" s="704"/>
      <c r="LJA41" s="704"/>
      <c r="LJB41" s="704"/>
      <c r="LJC41" s="704"/>
      <c r="LJD41" s="704"/>
      <c r="LJE41" s="704"/>
      <c r="LJF41" s="704"/>
      <c r="LJG41" s="704"/>
      <c r="LJH41" s="704"/>
      <c r="LJI41" s="704"/>
      <c r="LJJ41" s="704"/>
      <c r="LJK41" s="704"/>
      <c r="LJL41" s="704"/>
      <c r="LJM41" s="704"/>
      <c r="LJN41" s="704"/>
      <c r="LJO41" s="704"/>
      <c r="LJP41" s="704"/>
      <c r="LJQ41" s="704"/>
      <c r="LJR41" s="704"/>
      <c r="LJS41" s="704"/>
      <c r="LJT41" s="704"/>
      <c r="LJU41" s="704"/>
      <c r="LJV41" s="704"/>
      <c r="LJW41" s="704"/>
      <c r="LJX41" s="704"/>
      <c r="LJY41" s="704"/>
      <c r="LJZ41" s="704"/>
      <c r="LKA41" s="704"/>
      <c r="LKB41" s="704"/>
      <c r="LKC41" s="704"/>
      <c r="LKD41" s="704"/>
      <c r="LKE41" s="704"/>
      <c r="LKF41" s="704"/>
      <c r="LKG41" s="704"/>
      <c r="LKH41" s="704"/>
      <c r="LKI41" s="704"/>
      <c r="LKJ41" s="704"/>
      <c r="LKK41" s="704"/>
      <c r="LKL41" s="704"/>
      <c r="LKM41" s="704"/>
      <c r="LKN41" s="704"/>
      <c r="LKO41" s="704"/>
      <c r="LKP41" s="704"/>
      <c r="LKQ41" s="704"/>
      <c r="LKR41" s="704"/>
      <c r="LKS41" s="704"/>
      <c r="LKT41" s="704"/>
      <c r="LKU41" s="704"/>
      <c r="LKV41" s="704"/>
      <c r="LKW41" s="704"/>
      <c r="LKX41" s="704"/>
      <c r="LKY41" s="704"/>
      <c r="LKZ41" s="704"/>
      <c r="LLA41" s="704"/>
      <c r="LLB41" s="704"/>
      <c r="LLC41" s="704"/>
      <c r="LLD41" s="704"/>
      <c r="LLE41" s="704"/>
      <c r="LLF41" s="704"/>
      <c r="LLG41" s="704"/>
      <c r="LLH41" s="704"/>
      <c r="LLI41" s="704"/>
      <c r="LLJ41" s="704"/>
      <c r="LLK41" s="704"/>
      <c r="LLL41" s="704"/>
      <c r="LLM41" s="704"/>
      <c r="LLN41" s="704"/>
      <c r="LLO41" s="704"/>
      <c r="LLP41" s="704"/>
      <c r="LLQ41" s="704"/>
      <c r="LLR41" s="704"/>
      <c r="LLS41" s="704"/>
      <c r="LLT41" s="704"/>
      <c r="LLU41" s="704"/>
      <c r="LLV41" s="704"/>
      <c r="LLW41" s="704"/>
      <c r="LLX41" s="704"/>
      <c r="LLY41" s="704"/>
      <c r="LLZ41" s="704"/>
      <c r="LMA41" s="704"/>
      <c r="LMB41" s="704"/>
      <c r="LMC41" s="704"/>
      <c r="LMD41" s="704"/>
      <c r="LME41" s="704"/>
      <c r="LMF41" s="704"/>
      <c r="LMG41" s="704"/>
      <c r="LMH41" s="704"/>
      <c r="LMI41" s="704"/>
      <c r="LMJ41" s="704"/>
      <c r="LMK41" s="704"/>
      <c r="LML41" s="704"/>
      <c r="LMM41" s="704"/>
      <c r="LMN41" s="704"/>
      <c r="LMO41" s="704"/>
      <c r="LMP41" s="704"/>
      <c r="LMQ41" s="704"/>
      <c r="LMR41" s="704"/>
      <c r="LMS41" s="704"/>
      <c r="LMT41" s="704"/>
      <c r="LMU41" s="704"/>
      <c r="LMV41" s="704"/>
      <c r="LMW41" s="704"/>
      <c r="LMX41" s="704"/>
      <c r="LMY41" s="704"/>
      <c r="LMZ41" s="704"/>
      <c r="LNA41" s="704"/>
      <c r="LNB41" s="704"/>
      <c r="LNC41" s="704"/>
      <c r="LND41" s="704"/>
      <c r="LNE41" s="704"/>
      <c r="LNF41" s="704"/>
      <c r="LNG41" s="704"/>
      <c r="LNH41" s="704"/>
      <c r="LNI41" s="704"/>
      <c r="LNJ41" s="704"/>
      <c r="LNK41" s="704"/>
      <c r="LNL41" s="704"/>
      <c r="LNM41" s="704"/>
      <c r="LNN41" s="704"/>
      <c r="LNO41" s="704"/>
      <c r="LNP41" s="704"/>
      <c r="LNQ41" s="704"/>
      <c r="LNR41" s="704"/>
      <c r="LNS41" s="704"/>
      <c r="LNT41" s="704"/>
      <c r="LNU41" s="704"/>
      <c r="LNV41" s="704"/>
      <c r="LNW41" s="704"/>
      <c r="LNX41" s="704"/>
      <c r="LNY41" s="704"/>
      <c r="LNZ41" s="704"/>
      <c r="LOA41" s="704"/>
      <c r="LOB41" s="704"/>
      <c r="LOC41" s="704"/>
      <c r="LOD41" s="704"/>
      <c r="LOE41" s="704"/>
      <c r="LOF41" s="704"/>
      <c r="LOG41" s="704"/>
      <c r="LOH41" s="704"/>
      <c r="LOI41" s="704"/>
      <c r="LOJ41" s="704"/>
      <c r="LOK41" s="704"/>
      <c r="LOL41" s="704"/>
      <c r="LOM41" s="704"/>
      <c r="LON41" s="704"/>
      <c r="LOO41" s="704"/>
      <c r="LOP41" s="704"/>
      <c r="LOQ41" s="704"/>
      <c r="LOR41" s="704"/>
      <c r="LOS41" s="704"/>
      <c r="LOT41" s="704"/>
      <c r="LOU41" s="704"/>
      <c r="LOV41" s="704"/>
      <c r="LOW41" s="704"/>
      <c r="LOX41" s="704"/>
      <c r="LOY41" s="704"/>
      <c r="LOZ41" s="704"/>
      <c r="LPA41" s="704"/>
      <c r="LPB41" s="704"/>
      <c r="LPC41" s="704"/>
      <c r="LPD41" s="704"/>
      <c r="LPE41" s="704"/>
      <c r="LPF41" s="704"/>
      <c r="LPG41" s="704"/>
      <c r="LPH41" s="704"/>
      <c r="LPI41" s="704"/>
      <c r="LPJ41" s="704"/>
      <c r="LPK41" s="704"/>
      <c r="LPL41" s="704"/>
      <c r="LPM41" s="704"/>
      <c r="LPN41" s="704"/>
      <c r="LPO41" s="704"/>
      <c r="LPP41" s="704"/>
      <c r="LPQ41" s="704"/>
      <c r="LPR41" s="704"/>
      <c r="LPS41" s="704"/>
      <c r="LPT41" s="704"/>
      <c r="LPU41" s="704"/>
      <c r="LPV41" s="704"/>
      <c r="LPW41" s="704"/>
      <c r="LPX41" s="704"/>
      <c r="LPY41" s="704"/>
      <c r="LPZ41" s="704"/>
      <c r="LQA41" s="704"/>
      <c r="LQB41" s="704"/>
      <c r="LQC41" s="704"/>
      <c r="LQD41" s="704"/>
      <c r="LQE41" s="704"/>
      <c r="LQF41" s="704"/>
      <c r="LQG41" s="704"/>
      <c r="LQH41" s="704"/>
      <c r="LQI41" s="704"/>
      <c r="LQJ41" s="704"/>
      <c r="LQK41" s="704"/>
      <c r="LQL41" s="704"/>
      <c r="LQM41" s="704"/>
      <c r="LQN41" s="704"/>
      <c r="LQO41" s="704"/>
      <c r="LQP41" s="704"/>
      <c r="LQQ41" s="704"/>
      <c r="LQR41" s="704"/>
      <c r="LQS41" s="704"/>
      <c r="LQT41" s="704"/>
      <c r="LQU41" s="704"/>
      <c r="LQV41" s="704"/>
      <c r="LQW41" s="704"/>
      <c r="LQX41" s="704"/>
      <c r="LQY41" s="704"/>
      <c r="LQZ41" s="704"/>
      <c r="LRA41" s="704"/>
      <c r="LRB41" s="704"/>
      <c r="LRC41" s="704"/>
      <c r="LRD41" s="704"/>
      <c r="LRE41" s="704"/>
      <c r="LRF41" s="704"/>
      <c r="LRG41" s="704"/>
      <c r="LRH41" s="704"/>
      <c r="LRI41" s="704"/>
      <c r="LRJ41" s="704"/>
      <c r="LRK41" s="704"/>
      <c r="LRL41" s="704"/>
      <c r="LRM41" s="704"/>
      <c r="LRN41" s="704"/>
      <c r="LRO41" s="704"/>
      <c r="LRP41" s="704"/>
      <c r="LRQ41" s="704"/>
      <c r="LRR41" s="704"/>
      <c r="LRS41" s="704"/>
      <c r="LRT41" s="704"/>
      <c r="LRU41" s="704"/>
      <c r="LRV41" s="704"/>
      <c r="LRW41" s="704"/>
      <c r="LRX41" s="704"/>
      <c r="LRY41" s="704"/>
      <c r="LRZ41" s="704"/>
      <c r="LSA41" s="704"/>
      <c r="LSB41" s="704"/>
      <c r="LSC41" s="704"/>
      <c r="LSD41" s="704"/>
      <c r="LSE41" s="704"/>
      <c r="LSF41" s="704"/>
      <c r="LSG41" s="704"/>
      <c r="LSH41" s="704"/>
      <c r="LSI41" s="704"/>
      <c r="LSJ41" s="704"/>
      <c r="LSK41" s="704"/>
      <c r="LSL41" s="704"/>
      <c r="LSM41" s="704"/>
      <c r="LSN41" s="704"/>
      <c r="LSO41" s="704"/>
      <c r="LSP41" s="704"/>
      <c r="LSQ41" s="704"/>
      <c r="LSR41" s="704"/>
      <c r="LSS41" s="704"/>
      <c r="LST41" s="704"/>
      <c r="LSU41" s="704"/>
      <c r="LSV41" s="704"/>
      <c r="LSW41" s="704"/>
      <c r="LSX41" s="704"/>
      <c r="LSY41" s="704"/>
      <c r="LSZ41" s="704"/>
      <c r="LTA41" s="704"/>
      <c r="LTB41" s="704"/>
      <c r="LTC41" s="704"/>
      <c r="LTD41" s="704"/>
      <c r="LTE41" s="704"/>
      <c r="LTF41" s="704"/>
      <c r="LTG41" s="704"/>
      <c r="LTH41" s="704"/>
      <c r="LTI41" s="704"/>
      <c r="LTJ41" s="704"/>
      <c r="LTK41" s="704"/>
      <c r="LTL41" s="704"/>
      <c r="LTM41" s="704"/>
      <c r="LTN41" s="704"/>
      <c r="LTO41" s="704"/>
      <c r="LTP41" s="704"/>
      <c r="LTQ41" s="704"/>
      <c r="LTR41" s="704"/>
      <c r="LTS41" s="704"/>
      <c r="LTT41" s="704"/>
      <c r="LTU41" s="704"/>
      <c r="LTV41" s="704"/>
      <c r="LTW41" s="704"/>
      <c r="LTX41" s="704"/>
      <c r="LTY41" s="704"/>
      <c r="LTZ41" s="704"/>
      <c r="LUA41" s="704"/>
      <c r="LUB41" s="704"/>
      <c r="LUC41" s="704"/>
      <c r="LUD41" s="704"/>
      <c r="LUE41" s="704"/>
      <c r="LUF41" s="704"/>
      <c r="LUG41" s="704"/>
      <c r="LUH41" s="704"/>
      <c r="LUI41" s="704"/>
      <c r="LUJ41" s="704"/>
      <c r="LUK41" s="704"/>
      <c r="LUL41" s="704"/>
      <c r="LUM41" s="704"/>
      <c r="LUN41" s="704"/>
      <c r="LUO41" s="704"/>
      <c r="LUP41" s="704"/>
      <c r="LUQ41" s="704"/>
      <c r="LUR41" s="704"/>
      <c r="LUS41" s="704"/>
      <c r="LUT41" s="704"/>
      <c r="LUU41" s="704"/>
      <c r="LUV41" s="704"/>
      <c r="LUW41" s="704"/>
      <c r="LUX41" s="704"/>
      <c r="LUY41" s="704"/>
      <c r="LUZ41" s="704"/>
      <c r="LVA41" s="704"/>
      <c r="LVB41" s="704"/>
      <c r="LVC41" s="704"/>
      <c r="LVD41" s="704"/>
      <c r="LVE41" s="704"/>
      <c r="LVF41" s="704"/>
      <c r="LVG41" s="704"/>
      <c r="LVH41" s="704"/>
      <c r="LVI41" s="704"/>
      <c r="LVJ41" s="704"/>
      <c r="LVK41" s="704"/>
      <c r="LVL41" s="704"/>
      <c r="LVM41" s="704"/>
      <c r="LVN41" s="704"/>
      <c r="LVO41" s="704"/>
      <c r="LVP41" s="704"/>
      <c r="LVQ41" s="704"/>
      <c r="LVR41" s="704"/>
      <c r="LVS41" s="704"/>
      <c r="LVT41" s="704"/>
      <c r="LVU41" s="704"/>
      <c r="LVV41" s="704"/>
      <c r="LVW41" s="704"/>
      <c r="LVX41" s="704"/>
      <c r="LVY41" s="704"/>
      <c r="LVZ41" s="704"/>
      <c r="LWA41" s="704"/>
      <c r="LWB41" s="704"/>
      <c r="LWC41" s="704"/>
      <c r="LWD41" s="704"/>
      <c r="LWE41" s="704"/>
      <c r="LWF41" s="704"/>
      <c r="LWG41" s="704"/>
      <c r="LWH41" s="704"/>
      <c r="LWI41" s="704"/>
      <c r="LWJ41" s="704"/>
      <c r="LWK41" s="704"/>
      <c r="LWL41" s="704"/>
      <c r="LWM41" s="704"/>
      <c r="LWN41" s="704"/>
      <c r="LWO41" s="704"/>
      <c r="LWP41" s="704"/>
      <c r="LWQ41" s="704"/>
      <c r="LWR41" s="704"/>
      <c r="LWS41" s="704"/>
      <c r="LWT41" s="704"/>
      <c r="LWU41" s="704"/>
      <c r="LWV41" s="704"/>
      <c r="LWW41" s="704"/>
      <c r="LWX41" s="704"/>
      <c r="LWY41" s="704"/>
      <c r="LWZ41" s="704"/>
      <c r="LXA41" s="704"/>
      <c r="LXB41" s="704"/>
      <c r="LXC41" s="704"/>
      <c r="LXD41" s="704"/>
      <c r="LXE41" s="704"/>
      <c r="LXF41" s="704"/>
      <c r="LXG41" s="704"/>
      <c r="LXH41" s="704"/>
      <c r="LXI41" s="704"/>
      <c r="LXJ41" s="704"/>
      <c r="LXK41" s="704"/>
      <c r="LXL41" s="704"/>
      <c r="LXM41" s="704"/>
      <c r="LXN41" s="704"/>
      <c r="LXO41" s="704"/>
      <c r="LXP41" s="704"/>
      <c r="LXQ41" s="704"/>
      <c r="LXR41" s="704"/>
      <c r="LXS41" s="704"/>
      <c r="LXT41" s="704"/>
      <c r="LXU41" s="704"/>
      <c r="LXV41" s="704"/>
      <c r="LXW41" s="704"/>
      <c r="LXX41" s="704"/>
      <c r="LXY41" s="704"/>
      <c r="LXZ41" s="704"/>
      <c r="LYA41" s="704"/>
      <c r="LYB41" s="704"/>
      <c r="LYC41" s="704"/>
      <c r="LYD41" s="704"/>
      <c r="LYE41" s="704"/>
      <c r="LYF41" s="704"/>
      <c r="LYG41" s="704"/>
      <c r="LYH41" s="704"/>
      <c r="LYI41" s="704"/>
      <c r="LYJ41" s="704"/>
      <c r="LYK41" s="704"/>
      <c r="LYL41" s="704"/>
      <c r="LYM41" s="704"/>
      <c r="LYN41" s="704"/>
      <c r="LYO41" s="704"/>
      <c r="LYP41" s="704"/>
      <c r="LYQ41" s="704"/>
      <c r="LYR41" s="704"/>
      <c r="LYS41" s="704"/>
      <c r="LYT41" s="704"/>
      <c r="LYU41" s="704"/>
      <c r="LYV41" s="704"/>
      <c r="LYW41" s="704"/>
      <c r="LYX41" s="704"/>
      <c r="LYY41" s="704"/>
      <c r="LYZ41" s="704"/>
      <c r="LZA41" s="704"/>
      <c r="LZB41" s="704"/>
      <c r="LZC41" s="704"/>
      <c r="LZD41" s="704"/>
      <c r="LZE41" s="704"/>
      <c r="LZF41" s="704"/>
      <c r="LZG41" s="704"/>
      <c r="LZH41" s="704"/>
      <c r="LZI41" s="704"/>
      <c r="LZJ41" s="704"/>
      <c r="LZK41" s="704"/>
      <c r="LZL41" s="704"/>
      <c r="LZM41" s="704"/>
      <c r="LZN41" s="704"/>
      <c r="LZO41" s="704"/>
      <c r="LZP41" s="704"/>
      <c r="LZQ41" s="704"/>
      <c r="LZR41" s="704"/>
      <c r="LZS41" s="704"/>
      <c r="LZT41" s="704"/>
      <c r="LZU41" s="704"/>
      <c r="LZV41" s="704"/>
      <c r="LZW41" s="704"/>
      <c r="LZX41" s="704"/>
      <c r="LZY41" s="704"/>
      <c r="LZZ41" s="704"/>
      <c r="MAA41" s="704"/>
      <c r="MAB41" s="704"/>
      <c r="MAC41" s="704"/>
      <c r="MAD41" s="704"/>
      <c r="MAE41" s="704"/>
      <c r="MAF41" s="704"/>
      <c r="MAG41" s="704"/>
      <c r="MAH41" s="704"/>
      <c r="MAI41" s="704"/>
      <c r="MAJ41" s="704"/>
      <c r="MAK41" s="704"/>
      <c r="MAL41" s="704"/>
      <c r="MAM41" s="704"/>
      <c r="MAN41" s="704"/>
      <c r="MAO41" s="704"/>
      <c r="MAP41" s="704"/>
      <c r="MAQ41" s="704"/>
      <c r="MAR41" s="704"/>
      <c r="MAS41" s="704"/>
      <c r="MAT41" s="704"/>
      <c r="MAU41" s="704"/>
      <c r="MAV41" s="704"/>
      <c r="MAW41" s="704"/>
      <c r="MAX41" s="704"/>
      <c r="MAY41" s="704"/>
      <c r="MAZ41" s="704"/>
      <c r="MBA41" s="704"/>
      <c r="MBB41" s="704"/>
      <c r="MBC41" s="704"/>
      <c r="MBD41" s="704"/>
      <c r="MBE41" s="704"/>
      <c r="MBF41" s="704"/>
      <c r="MBG41" s="704"/>
      <c r="MBH41" s="704"/>
      <c r="MBI41" s="704"/>
      <c r="MBJ41" s="704"/>
      <c r="MBK41" s="704"/>
      <c r="MBL41" s="704"/>
      <c r="MBM41" s="704"/>
      <c r="MBN41" s="704"/>
      <c r="MBO41" s="704"/>
      <c r="MBP41" s="704"/>
      <c r="MBQ41" s="704"/>
      <c r="MBR41" s="704"/>
      <c r="MBS41" s="704"/>
      <c r="MBT41" s="704"/>
      <c r="MBU41" s="704"/>
      <c r="MBV41" s="704"/>
      <c r="MBW41" s="704"/>
      <c r="MBX41" s="704"/>
      <c r="MBY41" s="704"/>
      <c r="MBZ41" s="704"/>
      <c r="MCA41" s="704"/>
      <c r="MCB41" s="704"/>
      <c r="MCC41" s="704"/>
      <c r="MCD41" s="704"/>
      <c r="MCE41" s="704"/>
      <c r="MCF41" s="704"/>
      <c r="MCG41" s="704"/>
      <c r="MCH41" s="704"/>
      <c r="MCI41" s="704"/>
      <c r="MCJ41" s="704"/>
      <c r="MCK41" s="704"/>
      <c r="MCL41" s="704"/>
      <c r="MCM41" s="704"/>
      <c r="MCN41" s="704"/>
      <c r="MCO41" s="704"/>
      <c r="MCP41" s="704"/>
      <c r="MCQ41" s="704"/>
      <c r="MCR41" s="704"/>
      <c r="MCS41" s="704"/>
      <c r="MCT41" s="704"/>
      <c r="MCU41" s="704"/>
      <c r="MCV41" s="704"/>
      <c r="MCW41" s="704"/>
      <c r="MCX41" s="704"/>
      <c r="MCY41" s="704"/>
      <c r="MCZ41" s="704"/>
      <c r="MDA41" s="704"/>
      <c r="MDB41" s="704"/>
      <c r="MDC41" s="704"/>
      <c r="MDD41" s="704"/>
      <c r="MDE41" s="704"/>
      <c r="MDF41" s="704"/>
      <c r="MDG41" s="704"/>
      <c r="MDH41" s="704"/>
      <c r="MDI41" s="704"/>
      <c r="MDJ41" s="704"/>
      <c r="MDK41" s="704"/>
      <c r="MDL41" s="704"/>
      <c r="MDM41" s="704"/>
      <c r="MDN41" s="704"/>
      <c r="MDO41" s="704"/>
      <c r="MDP41" s="704"/>
      <c r="MDQ41" s="704"/>
      <c r="MDR41" s="704"/>
      <c r="MDS41" s="704"/>
      <c r="MDT41" s="704"/>
      <c r="MDU41" s="704"/>
      <c r="MDV41" s="704"/>
      <c r="MDW41" s="704"/>
      <c r="MDX41" s="704"/>
      <c r="MDY41" s="704"/>
      <c r="MDZ41" s="704"/>
      <c r="MEA41" s="704"/>
      <c r="MEB41" s="704"/>
      <c r="MEC41" s="704"/>
      <c r="MED41" s="704"/>
      <c r="MEE41" s="704"/>
      <c r="MEF41" s="704"/>
      <c r="MEG41" s="704"/>
      <c r="MEH41" s="704"/>
      <c r="MEI41" s="704"/>
      <c r="MEJ41" s="704"/>
      <c r="MEK41" s="704"/>
      <c r="MEL41" s="704"/>
      <c r="MEM41" s="704"/>
      <c r="MEN41" s="704"/>
      <c r="MEO41" s="704"/>
      <c r="MEP41" s="704"/>
      <c r="MEQ41" s="704"/>
      <c r="MER41" s="704"/>
      <c r="MES41" s="704"/>
      <c r="MET41" s="704"/>
      <c r="MEU41" s="704"/>
      <c r="MEV41" s="704"/>
      <c r="MEW41" s="704"/>
      <c r="MEX41" s="704"/>
      <c r="MEY41" s="704"/>
      <c r="MEZ41" s="704"/>
      <c r="MFA41" s="704"/>
      <c r="MFB41" s="704"/>
      <c r="MFC41" s="704"/>
      <c r="MFD41" s="704"/>
      <c r="MFE41" s="704"/>
      <c r="MFF41" s="704"/>
      <c r="MFG41" s="704"/>
      <c r="MFH41" s="704"/>
      <c r="MFI41" s="704"/>
      <c r="MFJ41" s="704"/>
      <c r="MFK41" s="704"/>
      <c r="MFL41" s="704"/>
      <c r="MFM41" s="704"/>
      <c r="MFN41" s="704"/>
      <c r="MFO41" s="704"/>
      <c r="MFP41" s="704"/>
      <c r="MFQ41" s="704"/>
      <c r="MFR41" s="704"/>
      <c r="MFS41" s="704"/>
      <c r="MFT41" s="704"/>
      <c r="MFU41" s="704"/>
      <c r="MFV41" s="704"/>
      <c r="MFW41" s="704"/>
      <c r="MFX41" s="704"/>
      <c r="MFY41" s="704"/>
      <c r="MFZ41" s="704"/>
      <c r="MGA41" s="704"/>
      <c r="MGB41" s="704"/>
      <c r="MGC41" s="704"/>
      <c r="MGD41" s="704"/>
      <c r="MGE41" s="704"/>
      <c r="MGF41" s="704"/>
      <c r="MGG41" s="704"/>
      <c r="MGH41" s="704"/>
      <c r="MGI41" s="704"/>
      <c r="MGJ41" s="704"/>
      <c r="MGK41" s="704"/>
      <c r="MGL41" s="704"/>
      <c r="MGM41" s="704"/>
      <c r="MGN41" s="704"/>
      <c r="MGO41" s="704"/>
      <c r="MGP41" s="704"/>
      <c r="MGQ41" s="704"/>
      <c r="MGR41" s="704"/>
      <c r="MGS41" s="704"/>
      <c r="MGT41" s="704"/>
      <c r="MGU41" s="704"/>
      <c r="MGV41" s="704"/>
      <c r="MGW41" s="704"/>
      <c r="MGX41" s="704"/>
      <c r="MGY41" s="704"/>
      <c r="MGZ41" s="704"/>
      <c r="MHA41" s="704"/>
      <c r="MHB41" s="704"/>
      <c r="MHC41" s="704"/>
      <c r="MHD41" s="704"/>
      <c r="MHE41" s="704"/>
      <c r="MHF41" s="704"/>
      <c r="MHG41" s="704"/>
      <c r="MHH41" s="704"/>
      <c r="MHI41" s="704"/>
      <c r="MHJ41" s="704"/>
      <c r="MHK41" s="704"/>
      <c r="MHL41" s="704"/>
      <c r="MHM41" s="704"/>
      <c r="MHN41" s="704"/>
      <c r="MHO41" s="704"/>
      <c r="MHP41" s="704"/>
      <c r="MHQ41" s="704"/>
      <c r="MHR41" s="704"/>
      <c r="MHS41" s="704"/>
      <c r="MHT41" s="704"/>
      <c r="MHU41" s="704"/>
      <c r="MHV41" s="704"/>
      <c r="MHW41" s="704"/>
      <c r="MHX41" s="704"/>
      <c r="MHY41" s="704"/>
      <c r="MHZ41" s="704"/>
      <c r="MIA41" s="704"/>
      <c r="MIB41" s="704"/>
      <c r="MIC41" s="704"/>
      <c r="MID41" s="704"/>
      <c r="MIE41" s="704"/>
      <c r="MIF41" s="704"/>
      <c r="MIG41" s="704"/>
      <c r="MIH41" s="704"/>
      <c r="MII41" s="704"/>
      <c r="MIJ41" s="704"/>
      <c r="MIK41" s="704"/>
      <c r="MIL41" s="704"/>
      <c r="MIM41" s="704"/>
      <c r="MIN41" s="704"/>
      <c r="MIO41" s="704"/>
      <c r="MIP41" s="704"/>
      <c r="MIQ41" s="704"/>
      <c r="MIR41" s="704"/>
      <c r="MIS41" s="704"/>
      <c r="MIT41" s="704"/>
      <c r="MIU41" s="704"/>
      <c r="MIV41" s="704"/>
      <c r="MIW41" s="704"/>
      <c r="MIX41" s="704"/>
      <c r="MIY41" s="704"/>
      <c r="MIZ41" s="704"/>
      <c r="MJA41" s="704"/>
      <c r="MJB41" s="704"/>
      <c r="MJC41" s="704"/>
      <c r="MJD41" s="704"/>
      <c r="MJE41" s="704"/>
      <c r="MJF41" s="704"/>
      <c r="MJG41" s="704"/>
      <c r="MJH41" s="704"/>
      <c r="MJI41" s="704"/>
      <c r="MJJ41" s="704"/>
      <c r="MJK41" s="704"/>
      <c r="MJL41" s="704"/>
      <c r="MJM41" s="704"/>
      <c r="MJN41" s="704"/>
      <c r="MJO41" s="704"/>
      <c r="MJP41" s="704"/>
      <c r="MJQ41" s="704"/>
      <c r="MJR41" s="704"/>
      <c r="MJS41" s="704"/>
      <c r="MJT41" s="704"/>
      <c r="MJU41" s="704"/>
      <c r="MJV41" s="704"/>
      <c r="MJW41" s="704"/>
      <c r="MJX41" s="704"/>
      <c r="MJY41" s="704"/>
      <c r="MJZ41" s="704"/>
      <c r="MKA41" s="704"/>
      <c r="MKB41" s="704"/>
      <c r="MKC41" s="704"/>
      <c r="MKD41" s="704"/>
      <c r="MKE41" s="704"/>
      <c r="MKF41" s="704"/>
      <c r="MKG41" s="704"/>
      <c r="MKH41" s="704"/>
      <c r="MKI41" s="704"/>
      <c r="MKJ41" s="704"/>
      <c r="MKK41" s="704"/>
      <c r="MKL41" s="704"/>
      <c r="MKM41" s="704"/>
      <c r="MKN41" s="704"/>
      <c r="MKO41" s="704"/>
      <c r="MKP41" s="704"/>
      <c r="MKQ41" s="704"/>
      <c r="MKR41" s="704"/>
      <c r="MKS41" s="704"/>
      <c r="MKT41" s="704"/>
      <c r="MKU41" s="704"/>
      <c r="MKV41" s="704"/>
      <c r="MKW41" s="704"/>
      <c r="MKX41" s="704"/>
      <c r="MKY41" s="704"/>
      <c r="MKZ41" s="704"/>
      <c r="MLA41" s="704"/>
      <c r="MLB41" s="704"/>
      <c r="MLC41" s="704"/>
      <c r="MLD41" s="704"/>
      <c r="MLE41" s="704"/>
      <c r="MLF41" s="704"/>
      <c r="MLG41" s="704"/>
      <c r="MLH41" s="704"/>
      <c r="MLI41" s="704"/>
      <c r="MLJ41" s="704"/>
      <c r="MLK41" s="704"/>
      <c r="MLL41" s="704"/>
      <c r="MLM41" s="704"/>
      <c r="MLN41" s="704"/>
      <c r="MLO41" s="704"/>
      <c r="MLP41" s="704"/>
      <c r="MLQ41" s="704"/>
      <c r="MLR41" s="704"/>
      <c r="MLS41" s="704"/>
      <c r="MLT41" s="704"/>
      <c r="MLU41" s="704"/>
      <c r="MLV41" s="704"/>
      <c r="MLW41" s="704"/>
      <c r="MLX41" s="704"/>
      <c r="MLY41" s="704"/>
      <c r="MLZ41" s="704"/>
      <c r="MMA41" s="704"/>
      <c r="MMB41" s="704"/>
      <c r="MMC41" s="704"/>
      <c r="MMD41" s="704"/>
      <c r="MME41" s="704"/>
      <c r="MMF41" s="704"/>
      <c r="MMG41" s="704"/>
      <c r="MMH41" s="704"/>
      <c r="MMI41" s="704"/>
      <c r="MMJ41" s="704"/>
      <c r="MMK41" s="704"/>
      <c r="MML41" s="704"/>
      <c r="MMM41" s="704"/>
      <c r="MMN41" s="704"/>
      <c r="MMO41" s="704"/>
      <c r="MMP41" s="704"/>
      <c r="MMQ41" s="704"/>
      <c r="MMR41" s="704"/>
      <c r="MMS41" s="704"/>
      <c r="MMT41" s="704"/>
      <c r="MMU41" s="704"/>
      <c r="MMV41" s="704"/>
      <c r="MMW41" s="704"/>
      <c r="MMX41" s="704"/>
      <c r="MMY41" s="704"/>
      <c r="MMZ41" s="704"/>
      <c r="MNA41" s="704"/>
      <c r="MNB41" s="704"/>
      <c r="MNC41" s="704"/>
      <c r="MND41" s="704"/>
      <c r="MNE41" s="704"/>
      <c r="MNF41" s="704"/>
      <c r="MNG41" s="704"/>
      <c r="MNH41" s="704"/>
      <c r="MNI41" s="704"/>
      <c r="MNJ41" s="704"/>
      <c r="MNK41" s="704"/>
      <c r="MNL41" s="704"/>
      <c r="MNM41" s="704"/>
      <c r="MNN41" s="704"/>
      <c r="MNO41" s="704"/>
      <c r="MNP41" s="704"/>
      <c r="MNQ41" s="704"/>
      <c r="MNR41" s="704"/>
      <c r="MNS41" s="704"/>
      <c r="MNT41" s="704"/>
      <c r="MNU41" s="704"/>
      <c r="MNV41" s="704"/>
      <c r="MNW41" s="704"/>
      <c r="MNX41" s="704"/>
      <c r="MNY41" s="704"/>
      <c r="MNZ41" s="704"/>
      <c r="MOA41" s="704"/>
      <c r="MOB41" s="704"/>
      <c r="MOC41" s="704"/>
      <c r="MOD41" s="704"/>
      <c r="MOE41" s="704"/>
      <c r="MOF41" s="704"/>
      <c r="MOG41" s="704"/>
      <c r="MOH41" s="704"/>
      <c r="MOI41" s="704"/>
      <c r="MOJ41" s="704"/>
      <c r="MOK41" s="704"/>
      <c r="MOL41" s="704"/>
      <c r="MOM41" s="704"/>
      <c r="MON41" s="704"/>
      <c r="MOO41" s="704"/>
      <c r="MOP41" s="704"/>
      <c r="MOQ41" s="704"/>
      <c r="MOR41" s="704"/>
      <c r="MOS41" s="704"/>
      <c r="MOT41" s="704"/>
      <c r="MOU41" s="704"/>
      <c r="MOV41" s="704"/>
      <c r="MOW41" s="704"/>
      <c r="MOX41" s="704"/>
      <c r="MOY41" s="704"/>
      <c r="MOZ41" s="704"/>
      <c r="MPA41" s="704"/>
      <c r="MPB41" s="704"/>
      <c r="MPC41" s="704"/>
      <c r="MPD41" s="704"/>
      <c r="MPE41" s="704"/>
      <c r="MPF41" s="704"/>
      <c r="MPG41" s="704"/>
      <c r="MPH41" s="704"/>
      <c r="MPI41" s="704"/>
      <c r="MPJ41" s="704"/>
      <c r="MPK41" s="704"/>
      <c r="MPL41" s="704"/>
      <c r="MPM41" s="704"/>
      <c r="MPN41" s="704"/>
      <c r="MPO41" s="704"/>
      <c r="MPP41" s="704"/>
      <c r="MPQ41" s="704"/>
      <c r="MPR41" s="704"/>
      <c r="MPS41" s="704"/>
      <c r="MPT41" s="704"/>
      <c r="MPU41" s="704"/>
      <c r="MPV41" s="704"/>
      <c r="MPW41" s="704"/>
      <c r="MPX41" s="704"/>
      <c r="MPY41" s="704"/>
      <c r="MPZ41" s="704"/>
      <c r="MQA41" s="704"/>
      <c r="MQB41" s="704"/>
      <c r="MQC41" s="704"/>
      <c r="MQD41" s="704"/>
      <c r="MQE41" s="704"/>
      <c r="MQF41" s="704"/>
      <c r="MQG41" s="704"/>
      <c r="MQH41" s="704"/>
      <c r="MQI41" s="704"/>
      <c r="MQJ41" s="704"/>
      <c r="MQK41" s="704"/>
      <c r="MQL41" s="704"/>
      <c r="MQM41" s="704"/>
      <c r="MQN41" s="704"/>
      <c r="MQO41" s="704"/>
      <c r="MQP41" s="704"/>
      <c r="MQQ41" s="704"/>
      <c r="MQR41" s="704"/>
      <c r="MQS41" s="704"/>
      <c r="MQT41" s="704"/>
      <c r="MQU41" s="704"/>
      <c r="MQV41" s="704"/>
      <c r="MQW41" s="704"/>
      <c r="MQX41" s="704"/>
      <c r="MQY41" s="704"/>
      <c r="MQZ41" s="704"/>
      <c r="MRA41" s="704"/>
      <c r="MRB41" s="704"/>
      <c r="MRC41" s="704"/>
      <c r="MRD41" s="704"/>
      <c r="MRE41" s="704"/>
      <c r="MRF41" s="704"/>
      <c r="MRG41" s="704"/>
      <c r="MRH41" s="704"/>
      <c r="MRI41" s="704"/>
      <c r="MRJ41" s="704"/>
      <c r="MRK41" s="704"/>
      <c r="MRL41" s="704"/>
      <c r="MRM41" s="704"/>
      <c r="MRN41" s="704"/>
      <c r="MRO41" s="704"/>
      <c r="MRP41" s="704"/>
      <c r="MRQ41" s="704"/>
      <c r="MRR41" s="704"/>
      <c r="MRS41" s="704"/>
      <c r="MRT41" s="704"/>
      <c r="MRU41" s="704"/>
      <c r="MRV41" s="704"/>
      <c r="MRW41" s="704"/>
      <c r="MRX41" s="704"/>
      <c r="MRY41" s="704"/>
      <c r="MRZ41" s="704"/>
      <c r="MSA41" s="704"/>
      <c r="MSB41" s="704"/>
      <c r="MSC41" s="704"/>
      <c r="MSD41" s="704"/>
      <c r="MSE41" s="704"/>
      <c r="MSF41" s="704"/>
      <c r="MSG41" s="704"/>
      <c r="MSH41" s="704"/>
      <c r="MSI41" s="704"/>
      <c r="MSJ41" s="704"/>
      <c r="MSK41" s="704"/>
      <c r="MSL41" s="704"/>
      <c r="MSM41" s="704"/>
      <c r="MSN41" s="704"/>
      <c r="MSO41" s="704"/>
      <c r="MSP41" s="704"/>
      <c r="MSQ41" s="704"/>
      <c r="MSR41" s="704"/>
      <c r="MSS41" s="704"/>
      <c r="MST41" s="704"/>
      <c r="MSU41" s="704"/>
      <c r="MSV41" s="704"/>
      <c r="MSW41" s="704"/>
      <c r="MSX41" s="704"/>
      <c r="MSY41" s="704"/>
      <c r="MSZ41" s="704"/>
      <c r="MTA41" s="704"/>
      <c r="MTB41" s="704"/>
      <c r="MTC41" s="704"/>
      <c r="MTD41" s="704"/>
      <c r="MTE41" s="704"/>
      <c r="MTF41" s="704"/>
      <c r="MTG41" s="704"/>
      <c r="MTH41" s="704"/>
      <c r="MTI41" s="704"/>
      <c r="MTJ41" s="704"/>
      <c r="MTK41" s="704"/>
      <c r="MTL41" s="704"/>
      <c r="MTM41" s="704"/>
      <c r="MTN41" s="704"/>
      <c r="MTO41" s="704"/>
      <c r="MTP41" s="704"/>
      <c r="MTQ41" s="704"/>
      <c r="MTR41" s="704"/>
      <c r="MTS41" s="704"/>
      <c r="MTT41" s="704"/>
      <c r="MTU41" s="704"/>
      <c r="MTV41" s="704"/>
      <c r="MTW41" s="704"/>
      <c r="MTX41" s="704"/>
      <c r="MTY41" s="704"/>
      <c r="MTZ41" s="704"/>
      <c r="MUA41" s="704"/>
      <c r="MUB41" s="704"/>
      <c r="MUC41" s="704"/>
      <c r="MUD41" s="704"/>
      <c r="MUE41" s="704"/>
      <c r="MUF41" s="704"/>
      <c r="MUG41" s="704"/>
      <c r="MUH41" s="704"/>
      <c r="MUI41" s="704"/>
      <c r="MUJ41" s="704"/>
      <c r="MUK41" s="704"/>
      <c r="MUL41" s="704"/>
      <c r="MUM41" s="704"/>
      <c r="MUN41" s="704"/>
      <c r="MUO41" s="704"/>
      <c r="MUP41" s="704"/>
      <c r="MUQ41" s="704"/>
      <c r="MUR41" s="704"/>
      <c r="MUS41" s="704"/>
      <c r="MUT41" s="704"/>
      <c r="MUU41" s="704"/>
      <c r="MUV41" s="704"/>
      <c r="MUW41" s="704"/>
      <c r="MUX41" s="704"/>
      <c r="MUY41" s="704"/>
      <c r="MUZ41" s="704"/>
      <c r="MVA41" s="704"/>
      <c r="MVB41" s="704"/>
      <c r="MVC41" s="704"/>
      <c r="MVD41" s="704"/>
      <c r="MVE41" s="704"/>
      <c r="MVF41" s="704"/>
      <c r="MVG41" s="704"/>
      <c r="MVH41" s="704"/>
      <c r="MVI41" s="704"/>
      <c r="MVJ41" s="704"/>
      <c r="MVK41" s="704"/>
      <c r="MVL41" s="704"/>
      <c r="MVM41" s="704"/>
      <c r="MVN41" s="704"/>
      <c r="MVO41" s="704"/>
      <c r="MVP41" s="704"/>
      <c r="MVQ41" s="704"/>
      <c r="MVR41" s="704"/>
      <c r="MVS41" s="704"/>
      <c r="MVT41" s="704"/>
      <c r="MVU41" s="704"/>
      <c r="MVV41" s="704"/>
      <c r="MVW41" s="704"/>
      <c r="MVX41" s="704"/>
      <c r="MVY41" s="704"/>
      <c r="MVZ41" s="704"/>
      <c r="MWA41" s="704"/>
      <c r="MWB41" s="704"/>
      <c r="MWC41" s="704"/>
      <c r="MWD41" s="704"/>
      <c r="MWE41" s="704"/>
      <c r="MWF41" s="704"/>
      <c r="MWG41" s="704"/>
      <c r="MWH41" s="704"/>
      <c r="MWI41" s="704"/>
      <c r="MWJ41" s="704"/>
      <c r="MWK41" s="704"/>
      <c r="MWL41" s="704"/>
      <c r="MWM41" s="704"/>
      <c r="MWN41" s="704"/>
      <c r="MWO41" s="704"/>
      <c r="MWP41" s="704"/>
      <c r="MWQ41" s="704"/>
      <c r="MWR41" s="704"/>
      <c r="MWS41" s="704"/>
      <c r="MWT41" s="704"/>
      <c r="MWU41" s="704"/>
      <c r="MWV41" s="704"/>
      <c r="MWW41" s="704"/>
      <c r="MWX41" s="704"/>
      <c r="MWY41" s="704"/>
      <c r="MWZ41" s="704"/>
      <c r="MXA41" s="704"/>
      <c r="MXB41" s="704"/>
      <c r="MXC41" s="704"/>
      <c r="MXD41" s="704"/>
      <c r="MXE41" s="704"/>
      <c r="MXF41" s="704"/>
      <c r="MXG41" s="704"/>
      <c r="MXH41" s="704"/>
      <c r="MXI41" s="704"/>
      <c r="MXJ41" s="704"/>
      <c r="MXK41" s="704"/>
      <c r="MXL41" s="704"/>
      <c r="MXM41" s="704"/>
      <c r="MXN41" s="704"/>
      <c r="MXO41" s="704"/>
      <c r="MXP41" s="704"/>
      <c r="MXQ41" s="704"/>
      <c r="MXR41" s="704"/>
      <c r="MXS41" s="704"/>
      <c r="MXT41" s="704"/>
      <c r="MXU41" s="704"/>
      <c r="MXV41" s="704"/>
      <c r="MXW41" s="704"/>
      <c r="MXX41" s="704"/>
      <c r="MXY41" s="704"/>
      <c r="MXZ41" s="704"/>
      <c r="MYA41" s="704"/>
      <c r="MYB41" s="704"/>
      <c r="MYC41" s="704"/>
      <c r="MYD41" s="704"/>
      <c r="MYE41" s="704"/>
      <c r="MYF41" s="704"/>
      <c r="MYG41" s="704"/>
      <c r="MYH41" s="704"/>
      <c r="MYI41" s="704"/>
      <c r="MYJ41" s="704"/>
      <c r="MYK41" s="704"/>
      <c r="MYL41" s="704"/>
      <c r="MYM41" s="704"/>
      <c r="MYN41" s="704"/>
      <c r="MYO41" s="704"/>
      <c r="MYP41" s="704"/>
      <c r="MYQ41" s="704"/>
      <c r="MYR41" s="704"/>
      <c r="MYS41" s="704"/>
      <c r="MYT41" s="704"/>
      <c r="MYU41" s="704"/>
      <c r="MYV41" s="704"/>
      <c r="MYW41" s="704"/>
      <c r="MYX41" s="704"/>
      <c r="MYY41" s="704"/>
      <c r="MYZ41" s="704"/>
      <c r="MZA41" s="704"/>
      <c r="MZB41" s="704"/>
      <c r="MZC41" s="704"/>
      <c r="MZD41" s="704"/>
      <c r="MZE41" s="704"/>
      <c r="MZF41" s="704"/>
      <c r="MZG41" s="704"/>
      <c r="MZH41" s="704"/>
      <c r="MZI41" s="704"/>
      <c r="MZJ41" s="704"/>
      <c r="MZK41" s="704"/>
      <c r="MZL41" s="704"/>
      <c r="MZM41" s="704"/>
      <c r="MZN41" s="704"/>
      <c r="MZO41" s="704"/>
      <c r="MZP41" s="704"/>
      <c r="MZQ41" s="704"/>
      <c r="MZR41" s="704"/>
      <c r="MZS41" s="704"/>
      <c r="MZT41" s="704"/>
      <c r="MZU41" s="704"/>
      <c r="MZV41" s="704"/>
      <c r="MZW41" s="704"/>
      <c r="MZX41" s="704"/>
      <c r="MZY41" s="704"/>
      <c r="MZZ41" s="704"/>
      <c r="NAA41" s="704"/>
      <c r="NAB41" s="704"/>
      <c r="NAC41" s="704"/>
      <c r="NAD41" s="704"/>
      <c r="NAE41" s="704"/>
      <c r="NAF41" s="704"/>
      <c r="NAG41" s="704"/>
      <c r="NAH41" s="704"/>
      <c r="NAI41" s="704"/>
      <c r="NAJ41" s="704"/>
      <c r="NAK41" s="704"/>
      <c r="NAL41" s="704"/>
      <c r="NAM41" s="704"/>
      <c r="NAN41" s="704"/>
      <c r="NAO41" s="704"/>
      <c r="NAP41" s="704"/>
      <c r="NAQ41" s="704"/>
      <c r="NAR41" s="704"/>
      <c r="NAS41" s="704"/>
      <c r="NAT41" s="704"/>
      <c r="NAU41" s="704"/>
      <c r="NAV41" s="704"/>
      <c r="NAW41" s="704"/>
      <c r="NAX41" s="704"/>
      <c r="NAY41" s="704"/>
      <c r="NAZ41" s="704"/>
      <c r="NBA41" s="704"/>
      <c r="NBB41" s="704"/>
      <c r="NBC41" s="704"/>
      <c r="NBD41" s="704"/>
      <c r="NBE41" s="704"/>
      <c r="NBF41" s="704"/>
      <c r="NBG41" s="704"/>
      <c r="NBH41" s="704"/>
      <c r="NBI41" s="704"/>
      <c r="NBJ41" s="704"/>
      <c r="NBK41" s="704"/>
      <c r="NBL41" s="704"/>
      <c r="NBM41" s="704"/>
      <c r="NBN41" s="704"/>
      <c r="NBO41" s="704"/>
      <c r="NBP41" s="704"/>
      <c r="NBQ41" s="704"/>
      <c r="NBR41" s="704"/>
      <c r="NBS41" s="704"/>
      <c r="NBT41" s="704"/>
      <c r="NBU41" s="704"/>
      <c r="NBV41" s="704"/>
      <c r="NBW41" s="704"/>
      <c r="NBX41" s="704"/>
      <c r="NBY41" s="704"/>
      <c r="NBZ41" s="704"/>
      <c r="NCA41" s="704"/>
      <c r="NCB41" s="704"/>
      <c r="NCC41" s="704"/>
      <c r="NCD41" s="704"/>
      <c r="NCE41" s="704"/>
      <c r="NCF41" s="704"/>
      <c r="NCG41" s="704"/>
      <c r="NCH41" s="704"/>
      <c r="NCI41" s="704"/>
      <c r="NCJ41" s="704"/>
      <c r="NCK41" s="704"/>
      <c r="NCL41" s="704"/>
      <c r="NCM41" s="704"/>
      <c r="NCN41" s="704"/>
      <c r="NCO41" s="704"/>
      <c r="NCP41" s="704"/>
      <c r="NCQ41" s="704"/>
      <c r="NCR41" s="704"/>
      <c r="NCS41" s="704"/>
      <c r="NCT41" s="704"/>
      <c r="NCU41" s="704"/>
      <c r="NCV41" s="704"/>
      <c r="NCW41" s="704"/>
      <c r="NCX41" s="704"/>
      <c r="NCY41" s="704"/>
      <c r="NCZ41" s="704"/>
      <c r="NDA41" s="704"/>
      <c r="NDB41" s="704"/>
      <c r="NDC41" s="704"/>
      <c r="NDD41" s="704"/>
      <c r="NDE41" s="704"/>
      <c r="NDF41" s="704"/>
      <c r="NDG41" s="704"/>
      <c r="NDH41" s="704"/>
      <c r="NDI41" s="704"/>
      <c r="NDJ41" s="704"/>
      <c r="NDK41" s="704"/>
      <c r="NDL41" s="704"/>
      <c r="NDM41" s="704"/>
      <c r="NDN41" s="704"/>
      <c r="NDO41" s="704"/>
      <c r="NDP41" s="704"/>
      <c r="NDQ41" s="704"/>
      <c r="NDR41" s="704"/>
      <c r="NDS41" s="704"/>
      <c r="NDT41" s="704"/>
      <c r="NDU41" s="704"/>
      <c r="NDV41" s="704"/>
      <c r="NDW41" s="704"/>
      <c r="NDX41" s="704"/>
      <c r="NDY41" s="704"/>
      <c r="NDZ41" s="704"/>
      <c r="NEA41" s="704"/>
      <c r="NEB41" s="704"/>
      <c r="NEC41" s="704"/>
      <c r="NED41" s="704"/>
      <c r="NEE41" s="704"/>
      <c r="NEF41" s="704"/>
      <c r="NEG41" s="704"/>
      <c r="NEH41" s="704"/>
      <c r="NEI41" s="704"/>
      <c r="NEJ41" s="704"/>
      <c r="NEK41" s="704"/>
      <c r="NEL41" s="704"/>
      <c r="NEM41" s="704"/>
      <c r="NEN41" s="704"/>
      <c r="NEO41" s="704"/>
      <c r="NEP41" s="704"/>
      <c r="NEQ41" s="704"/>
      <c r="NER41" s="704"/>
      <c r="NES41" s="704"/>
      <c r="NET41" s="704"/>
      <c r="NEU41" s="704"/>
      <c r="NEV41" s="704"/>
      <c r="NEW41" s="704"/>
      <c r="NEX41" s="704"/>
      <c r="NEY41" s="704"/>
      <c r="NEZ41" s="704"/>
      <c r="NFA41" s="704"/>
      <c r="NFB41" s="704"/>
      <c r="NFC41" s="704"/>
      <c r="NFD41" s="704"/>
      <c r="NFE41" s="704"/>
      <c r="NFF41" s="704"/>
      <c r="NFG41" s="704"/>
      <c r="NFH41" s="704"/>
      <c r="NFI41" s="704"/>
      <c r="NFJ41" s="704"/>
      <c r="NFK41" s="704"/>
      <c r="NFL41" s="704"/>
      <c r="NFM41" s="704"/>
      <c r="NFN41" s="704"/>
      <c r="NFO41" s="704"/>
      <c r="NFP41" s="704"/>
      <c r="NFQ41" s="704"/>
      <c r="NFR41" s="704"/>
      <c r="NFS41" s="704"/>
      <c r="NFT41" s="704"/>
      <c r="NFU41" s="704"/>
      <c r="NFV41" s="704"/>
      <c r="NFW41" s="704"/>
      <c r="NFX41" s="704"/>
      <c r="NFY41" s="704"/>
      <c r="NFZ41" s="704"/>
      <c r="NGA41" s="704"/>
      <c r="NGB41" s="704"/>
      <c r="NGC41" s="704"/>
      <c r="NGD41" s="704"/>
      <c r="NGE41" s="704"/>
      <c r="NGF41" s="704"/>
      <c r="NGG41" s="704"/>
      <c r="NGH41" s="704"/>
      <c r="NGI41" s="704"/>
      <c r="NGJ41" s="704"/>
      <c r="NGK41" s="704"/>
      <c r="NGL41" s="704"/>
      <c r="NGM41" s="704"/>
      <c r="NGN41" s="704"/>
      <c r="NGO41" s="704"/>
      <c r="NGP41" s="704"/>
      <c r="NGQ41" s="704"/>
      <c r="NGR41" s="704"/>
      <c r="NGS41" s="704"/>
      <c r="NGT41" s="704"/>
      <c r="NGU41" s="704"/>
      <c r="NGV41" s="704"/>
      <c r="NGW41" s="704"/>
      <c r="NGX41" s="704"/>
      <c r="NGY41" s="704"/>
      <c r="NGZ41" s="704"/>
      <c r="NHA41" s="704"/>
      <c r="NHB41" s="704"/>
      <c r="NHC41" s="704"/>
      <c r="NHD41" s="704"/>
      <c r="NHE41" s="704"/>
      <c r="NHF41" s="704"/>
      <c r="NHG41" s="704"/>
      <c r="NHH41" s="704"/>
      <c r="NHI41" s="704"/>
      <c r="NHJ41" s="704"/>
      <c r="NHK41" s="704"/>
      <c r="NHL41" s="704"/>
      <c r="NHM41" s="704"/>
      <c r="NHN41" s="704"/>
      <c r="NHO41" s="704"/>
      <c r="NHP41" s="704"/>
      <c r="NHQ41" s="704"/>
      <c r="NHR41" s="704"/>
      <c r="NHS41" s="704"/>
      <c r="NHT41" s="704"/>
      <c r="NHU41" s="704"/>
      <c r="NHV41" s="704"/>
      <c r="NHW41" s="704"/>
      <c r="NHX41" s="704"/>
      <c r="NHY41" s="704"/>
      <c r="NHZ41" s="704"/>
      <c r="NIA41" s="704"/>
      <c r="NIB41" s="704"/>
      <c r="NIC41" s="704"/>
      <c r="NID41" s="704"/>
      <c r="NIE41" s="704"/>
      <c r="NIF41" s="704"/>
      <c r="NIG41" s="704"/>
      <c r="NIH41" s="704"/>
      <c r="NII41" s="704"/>
      <c r="NIJ41" s="704"/>
      <c r="NIK41" s="704"/>
      <c r="NIL41" s="704"/>
      <c r="NIM41" s="704"/>
      <c r="NIN41" s="704"/>
      <c r="NIO41" s="704"/>
      <c r="NIP41" s="704"/>
      <c r="NIQ41" s="704"/>
      <c r="NIR41" s="704"/>
      <c r="NIS41" s="704"/>
      <c r="NIT41" s="704"/>
      <c r="NIU41" s="704"/>
      <c r="NIV41" s="704"/>
      <c r="NIW41" s="704"/>
      <c r="NIX41" s="704"/>
      <c r="NIY41" s="704"/>
      <c r="NIZ41" s="704"/>
      <c r="NJA41" s="704"/>
      <c r="NJB41" s="704"/>
      <c r="NJC41" s="704"/>
      <c r="NJD41" s="704"/>
      <c r="NJE41" s="704"/>
      <c r="NJF41" s="704"/>
      <c r="NJG41" s="704"/>
      <c r="NJH41" s="704"/>
      <c r="NJI41" s="704"/>
      <c r="NJJ41" s="704"/>
      <c r="NJK41" s="704"/>
      <c r="NJL41" s="704"/>
      <c r="NJM41" s="704"/>
      <c r="NJN41" s="704"/>
      <c r="NJO41" s="704"/>
      <c r="NJP41" s="704"/>
      <c r="NJQ41" s="704"/>
      <c r="NJR41" s="704"/>
      <c r="NJS41" s="704"/>
      <c r="NJT41" s="704"/>
      <c r="NJU41" s="704"/>
      <c r="NJV41" s="704"/>
      <c r="NJW41" s="704"/>
      <c r="NJX41" s="704"/>
      <c r="NJY41" s="704"/>
      <c r="NJZ41" s="704"/>
      <c r="NKA41" s="704"/>
      <c r="NKB41" s="704"/>
      <c r="NKC41" s="704"/>
      <c r="NKD41" s="704"/>
      <c r="NKE41" s="704"/>
      <c r="NKF41" s="704"/>
      <c r="NKG41" s="704"/>
      <c r="NKH41" s="704"/>
      <c r="NKI41" s="704"/>
      <c r="NKJ41" s="704"/>
      <c r="NKK41" s="704"/>
      <c r="NKL41" s="704"/>
      <c r="NKM41" s="704"/>
      <c r="NKN41" s="704"/>
      <c r="NKO41" s="704"/>
      <c r="NKP41" s="704"/>
      <c r="NKQ41" s="704"/>
      <c r="NKR41" s="704"/>
      <c r="NKS41" s="704"/>
      <c r="NKT41" s="704"/>
      <c r="NKU41" s="704"/>
      <c r="NKV41" s="704"/>
      <c r="NKW41" s="704"/>
      <c r="NKX41" s="704"/>
      <c r="NKY41" s="704"/>
      <c r="NKZ41" s="704"/>
      <c r="NLA41" s="704"/>
      <c r="NLB41" s="704"/>
      <c r="NLC41" s="704"/>
      <c r="NLD41" s="704"/>
      <c r="NLE41" s="704"/>
      <c r="NLF41" s="704"/>
      <c r="NLG41" s="704"/>
      <c r="NLH41" s="704"/>
      <c r="NLI41" s="704"/>
      <c r="NLJ41" s="704"/>
      <c r="NLK41" s="704"/>
      <c r="NLL41" s="704"/>
      <c r="NLM41" s="704"/>
      <c r="NLN41" s="704"/>
      <c r="NLO41" s="704"/>
      <c r="NLP41" s="704"/>
      <c r="NLQ41" s="704"/>
      <c r="NLR41" s="704"/>
      <c r="NLS41" s="704"/>
      <c r="NLT41" s="704"/>
      <c r="NLU41" s="704"/>
      <c r="NLV41" s="704"/>
      <c r="NLW41" s="704"/>
      <c r="NLX41" s="704"/>
      <c r="NLY41" s="704"/>
      <c r="NLZ41" s="704"/>
      <c r="NMA41" s="704"/>
      <c r="NMB41" s="704"/>
      <c r="NMC41" s="704"/>
      <c r="NMD41" s="704"/>
      <c r="NME41" s="704"/>
      <c r="NMF41" s="704"/>
      <c r="NMG41" s="704"/>
      <c r="NMH41" s="704"/>
      <c r="NMI41" s="704"/>
      <c r="NMJ41" s="704"/>
      <c r="NMK41" s="704"/>
      <c r="NML41" s="704"/>
      <c r="NMM41" s="704"/>
      <c r="NMN41" s="704"/>
      <c r="NMO41" s="704"/>
      <c r="NMP41" s="704"/>
      <c r="NMQ41" s="704"/>
      <c r="NMR41" s="704"/>
      <c r="NMS41" s="704"/>
      <c r="NMT41" s="704"/>
      <c r="NMU41" s="704"/>
      <c r="NMV41" s="704"/>
      <c r="NMW41" s="704"/>
      <c r="NMX41" s="704"/>
      <c r="NMY41" s="704"/>
      <c r="NMZ41" s="704"/>
      <c r="NNA41" s="704"/>
      <c r="NNB41" s="704"/>
      <c r="NNC41" s="704"/>
      <c r="NND41" s="704"/>
      <c r="NNE41" s="704"/>
      <c r="NNF41" s="704"/>
      <c r="NNG41" s="704"/>
      <c r="NNH41" s="704"/>
      <c r="NNI41" s="704"/>
      <c r="NNJ41" s="704"/>
      <c r="NNK41" s="704"/>
      <c r="NNL41" s="704"/>
      <c r="NNM41" s="704"/>
      <c r="NNN41" s="704"/>
      <c r="NNO41" s="704"/>
      <c r="NNP41" s="704"/>
      <c r="NNQ41" s="704"/>
      <c r="NNR41" s="704"/>
      <c r="NNS41" s="704"/>
      <c r="NNT41" s="704"/>
      <c r="NNU41" s="704"/>
      <c r="NNV41" s="704"/>
      <c r="NNW41" s="704"/>
      <c r="NNX41" s="704"/>
      <c r="NNY41" s="704"/>
      <c r="NNZ41" s="704"/>
      <c r="NOA41" s="704"/>
      <c r="NOB41" s="704"/>
      <c r="NOC41" s="704"/>
      <c r="NOD41" s="704"/>
      <c r="NOE41" s="704"/>
      <c r="NOF41" s="704"/>
      <c r="NOG41" s="704"/>
      <c r="NOH41" s="704"/>
      <c r="NOI41" s="704"/>
      <c r="NOJ41" s="704"/>
      <c r="NOK41" s="704"/>
      <c r="NOL41" s="704"/>
      <c r="NOM41" s="704"/>
      <c r="NON41" s="704"/>
      <c r="NOO41" s="704"/>
      <c r="NOP41" s="704"/>
      <c r="NOQ41" s="704"/>
      <c r="NOR41" s="704"/>
      <c r="NOS41" s="704"/>
      <c r="NOT41" s="704"/>
      <c r="NOU41" s="704"/>
      <c r="NOV41" s="704"/>
      <c r="NOW41" s="704"/>
      <c r="NOX41" s="704"/>
      <c r="NOY41" s="704"/>
      <c r="NOZ41" s="704"/>
      <c r="NPA41" s="704"/>
      <c r="NPB41" s="704"/>
      <c r="NPC41" s="704"/>
      <c r="NPD41" s="704"/>
      <c r="NPE41" s="704"/>
      <c r="NPF41" s="704"/>
      <c r="NPG41" s="704"/>
      <c r="NPH41" s="704"/>
      <c r="NPI41" s="704"/>
      <c r="NPJ41" s="704"/>
      <c r="NPK41" s="704"/>
      <c r="NPL41" s="704"/>
      <c r="NPM41" s="704"/>
      <c r="NPN41" s="704"/>
      <c r="NPO41" s="704"/>
      <c r="NPP41" s="704"/>
      <c r="NPQ41" s="704"/>
      <c r="NPR41" s="704"/>
      <c r="NPS41" s="704"/>
      <c r="NPT41" s="704"/>
      <c r="NPU41" s="704"/>
      <c r="NPV41" s="704"/>
      <c r="NPW41" s="704"/>
      <c r="NPX41" s="704"/>
      <c r="NPY41" s="704"/>
      <c r="NPZ41" s="704"/>
      <c r="NQA41" s="704"/>
      <c r="NQB41" s="704"/>
      <c r="NQC41" s="704"/>
      <c r="NQD41" s="704"/>
      <c r="NQE41" s="704"/>
      <c r="NQF41" s="704"/>
      <c r="NQG41" s="704"/>
      <c r="NQH41" s="704"/>
      <c r="NQI41" s="704"/>
      <c r="NQJ41" s="704"/>
      <c r="NQK41" s="704"/>
      <c r="NQL41" s="704"/>
      <c r="NQM41" s="704"/>
      <c r="NQN41" s="704"/>
      <c r="NQO41" s="704"/>
      <c r="NQP41" s="704"/>
      <c r="NQQ41" s="704"/>
      <c r="NQR41" s="704"/>
      <c r="NQS41" s="704"/>
      <c r="NQT41" s="704"/>
      <c r="NQU41" s="704"/>
      <c r="NQV41" s="704"/>
      <c r="NQW41" s="704"/>
      <c r="NQX41" s="704"/>
      <c r="NQY41" s="704"/>
      <c r="NQZ41" s="704"/>
      <c r="NRA41" s="704"/>
      <c r="NRB41" s="704"/>
      <c r="NRC41" s="704"/>
      <c r="NRD41" s="704"/>
      <c r="NRE41" s="704"/>
      <c r="NRF41" s="704"/>
      <c r="NRG41" s="704"/>
      <c r="NRH41" s="704"/>
      <c r="NRI41" s="704"/>
      <c r="NRJ41" s="704"/>
      <c r="NRK41" s="704"/>
      <c r="NRL41" s="704"/>
      <c r="NRM41" s="704"/>
      <c r="NRN41" s="704"/>
      <c r="NRO41" s="704"/>
      <c r="NRP41" s="704"/>
      <c r="NRQ41" s="704"/>
      <c r="NRR41" s="704"/>
      <c r="NRS41" s="704"/>
      <c r="NRT41" s="704"/>
      <c r="NRU41" s="704"/>
      <c r="NRV41" s="704"/>
      <c r="NRW41" s="704"/>
      <c r="NRX41" s="704"/>
      <c r="NRY41" s="704"/>
      <c r="NRZ41" s="704"/>
      <c r="NSA41" s="704"/>
      <c r="NSB41" s="704"/>
      <c r="NSC41" s="704"/>
      <c r="NSD41" s="704"/>
      <c r="NSE41" s="704"/>
      <c r="NSF41" s="704"/>
      <c r="NSG41" s="704"/>
      <c r="NSH41" s="704"/>
      <c r="NSI41" s="704"/>
      <c r="NSJ41" s="704"/>
      <c r="NSK41" s="704"/>
      <c r="NSL41" s="704"/>
      <c r="NSM41" s="704"/>
      <c r="NSN41" s="704"/>
      <c r="NSO41" s="704"/>
      <c r="NSP41" s="704"/>
      <c r="NSQ41" s="704"/>
      <c r="NSR41" s="704"/>
      <c r="NSS41" s="704"/>
      <c r="NST41" s="704"/>
      <c r="NSU41" s="704"/>
      <c r="NSV41" s="704"/>
      <c r="NSW41" s="704"/>
      <c r="NSX41" s="704"/>
      <c r="NSY41" s="704"/>
      <c r="NSZ41" s="704"/>
      <c r="NTA41" s="704"/>
      <c r="NTB41" s="704"/>
      <c r="NTC41" s="704"/>
      <c r="NTD41" s="704"/>
      <c r="NTE41" s="704"/>
      <c r="NTF41" s="704"/>
      <c r="NTG41" s="704"/>
      <c r="NTH41" s="704"/>
      <c r="NTI41" s="704"/>
      <c r="NTJ41" s="704"/>
      <c r="NTK41" s="704"/>
      <c r="NTL41" s="704"/>
      <c r="NTM41" s="704"/>
      <c r="NTN41" s="704"/>
      <c r="NTO41" s="704"/>
      <c r="NTP41" s="704"/>
      <c r="NTQ41" s="704"/>
      <c r="NTR41" s="704"/>
      <c r="NTS41" s="704"/>
      <c r="NTT41" s="704"/>
      <c r="NTU41" s="704"/>
      <c r="NTV41" s="704"/>
      <c r="NTW41" s="704"/>
      <c r="NTX41" s="704"/>
      <c r="NTY41" s="704"/>
      <c r="NTZ41" s="704"/>
      <c r="NUA41" s="704"/>
      <c r="NUB41" s="704"/>
      <c r="NUC41" s="704"/>
      <c r="NUD41" s="704"/>
      <c r="NUE41" s="704"/>
      <c r="NUF41" s="704"/>
      <c r="NUG41" s="704"/>
      <c r="NUH41" s="704"/>
      <c r="NUI41" s="704"/>
      <c r="NUJ41" s="704"/>
      <c r="NUK41" s="704"/>
      <c r="NUL41" s="704"/>
      <c r="NUM41" s="704"/>
      <c r="NUN41" s="704"/>
      <c r="NUO41" s="704"/>
      <c r="NUP41" s="704"/>
      <c r="NUQ41" s="704"/>
      <c r="NUR41" s="704"/>
      <c r="NUS41" s="704"/>
      <c r="NUT41" s="704"/>
      <c r="NUU41" s="704"/>
      <c r="NUV41" s="704"/>
      <c r="NUW41" s="704"/>
      <c r="NUX41" s="704"/>
      <c r="NUY41" s="704"/>
      <c r="NUZ41" s="704"/>
      <c r="NVA41" s="704"/>
      <c r="NVB41" s="704"/>
      <c r="NVC41" s="704"/>
      <c r="NVD41" s="704"/>
      <c r="NVE41" s="704"/>
      <c r="NVF41" s="704"/>
      <c r="NVG41" s="704"/>
      <c r="NVH41" s="704"/>
      <c r="NVI41" s="704"/>
      <c r="NVJ41" s="704"/>
      <c r="NVK41" s="704"/>
      <c r="NVL41" s="704"/>
      <c r="NVM41" s="704"/>
      <c r="NVN41" s="704"/>
      <c r="NVO41" s="704"/>
      <c r="NVP41" s="704"/>
      <c r="NVQ41" s="704"/>
      <c r="NVR41" s="704"/>
      <c r="NVS41" s="704"/>
      <c r="NVT41" s="704"/>
      <c r="NVU41" s="704"/>
      <c r="NVV41" s="704"/>
      <c r="NVW41" s="704"/>
      <c r="NVX41" s="704"/>
      <c r="NVY41" s="704"/>
      <c r="NVZ41" s="704"/>
      <c r="NWA41" s="704"/>
      <c r="NWB41" s="704"/>
      <c r="NWC41" s="704"/>
      <c r="NWD41" s="704"/>
      <c r="NWE41" s="704"/>
      <c r="NWF41" s="704"/>
      <c r="NWG41" s="704"/>
      <c r="NWH41" s="704"/>
      <c r="NWI41" s="704"/>
      <c r="NWJ41" s="704"/>
      <c r="NWK41" s="704"/>
      <c r="NWL41" s="704"/>
      <c r="NWM41" s="704"/>
      <c r="NWN41" s="704"/>
      <c r="NWO41" s="704"/>
      <c r="NWP41" s="704"/>
      <c r="NWQ41" s="704"/>
      <c r="NWR41" s="704"/>
      <c r="NWS41" s="704"/>
      <c r="NWT41" s="704"/>
      <c r="NWU41" s="704"/>
      <c r="NWV41" s="704"/>
      <c r="NWW41" s="704"/>
      <c r="NWX41" s="704"/>
      <c r="NWY41" s="704"/>
      <c r="NWZ41" s="704"/>
      <c r="NXA41" s="704"/>
      <c r="NXB41" s="704"/>
      <c r="NXC41" s="704"/>
      <c r="NXD41" s="704"/>
      <c r="NXE41" s="704"/>
      <c r="NXF41" s="704"/>
      <c r="NXG41" s="704"/>
      <c r="NXH41" s="704"/>
      <c r="NXI41" s="704"/>
      <c r="NXJ41" s="704"/>
      <c r="NXK41" s="704"/>
      <c r="NXL41" s="704"/>
      <c r="NXM41" s="704"/>
      <c r="NXN41" s="704"/>
      <c r="NXO41" s="704"/>
      <c r="NXP41" s="704"/>
      <c r="NXQ41" s="704"/>
      <c r="NXR41" s="704"/>
      <c r="NXS41" s="704"/>
      <c r="NXT41" s="704"/>
      <c r="NXU41" s="704"/>
      <c r="NXV41" s="704"/>
      <c r="NXW41" s="704"/>
      <c r="NXX41" s="704"/>
      <c r="NXY41" s="704"/>
      <c r="NXZ41" s="704"/>
      <c r="NYA41" s="704"/>
      <c r="NYB41" s="704"/>
      <c r="NYC41" s="704"/>
      <c r="NYD41" s="704"/>
      <c r="NYE41" s="704"/>
      <c r="NYF41" s="704"/>
      <c r="NYG41" s="704"/>
      <c r="NYH41" s="704"/>
      <c r="NYI41" s="704"/>
      <c r="NYJ41" s="704"/>
      <c r="NYK41" s="704"/>
      <c r="NYL41" s="704"/>
      <c r="NYM41" s="704"/>
      <c r="NYN41" s="704"/>
      <c r="NYO41" s="704"/>
      <c r="NYP41" s="704"/>
      <c r="NYQ41" s="704"/>
      <c r="NYR41" s="704"/>
      <c r="NYS41" s="704"/>
      <c r="NYT41" s="704"/>
      <c r="NYU41" s="704"/>
      <c r="NYV41" s="704"/>
      <c r="NYW41" s="704"/>
      <c r="NYX41" s="704"/>
      <c r="NYY41" s="704"/>
      <c r="NYZ41" s="704"/>
      <c r="NZA41" s="704"/>
      <c r="NZB41" s="704"/>
      <c r="NZC41" s="704"/>
      <c r="NZD41" s="704"/>
      <c r="NZE41" s="704"/>
      <c r="NZF41" s="704"/>
      <c r="NZG41" s="704"/>
      <c r="NZH41" s="704"/>
      <c r="NZI41" s="704"/>
      <c r="NZJ41" s="704"/>
      <c r="NZK41" s="704"/>
      <c r="NZL41" s="704"/>
      <c r="NZM41" s="704"/>
      <c r="NZN41" s="704"/>
      <c r="NZO41" s="704"/>
      <c r="NZP41" s="704"/>
      <c r="NZQ41" s="704"/>
      <c r="NZR41" s="704"/>
      <c r="NZS41" s="704"/>
      <c r="NZT41" s="704"/>
      <c r="NZU41" s="704"/>
      <c r="NZV41" s="704"/>
      <c r="NZW41" s="704"/>
      <c r="NZX41" s="704"/>
      <c r="NZY41" s="704"/>
      <c r="NZZ41" s="704"/>
      <c r="OAA41" s="704"/>
      <c r="OAB41" s="704"/>
      <c r="OAC41" s="704"/>
      <c r="OAD41" s="704"/>
      <c r="OAE41" s="704"/>
      <c r="OAF41" s="704"/>
      <c r="OAG41" s="704"/>
      <c r="OAH41" s="704"/>
      <c r="OAI41" s="704"/>
      <c r="OAJ41" s="704"/>
      <c r="OAK41" s="704"/>
      <c r="OAL41" s="704"/>
      <c r="OAM41" s="704"/>
      <c r="OAN41" s="704"/>
      <c r="OAO41" s="704"/>
      <c r="OAP41" s="704"/>
      <c r="OAQ41" s="704"/>
      <c r="OAR41" s="704"/>
      <c r="OAS41" s="704"/>
      <c r="OAT41" s="704"/>
      <c r="OAU41" s="704"/>
      <c r="OAV41" s="704"/>
      <c r="OAW41" s="704"/>
      <c r="OAX41" s="704"/>
      <c r="OAY41" s="704"/>
      <c r="OAZ41" s="704"/>
      <c r="OBA41" s="704"/>
      <c r="OBB41" s="704"/>
      <c r="OBC41" s="704"/>
      <c r="OBD41" s="704"/>
      <c r="OBE41" s="704"/>
      <c r="OBF41" s="704"/>
      <c r="OBG41" s="704"/>
      <c r="OBH41" s="704"/>
      <c r="OBI41" s="704"/>
      <c r="OBJ41" s="704"/>
      <c r="OBK41" s="704"/>
      <c r="OBL41" s="704"/>
      <c r="OBM41" s="704"/>
      <c r="OBN41" s="704"/>
      <c r="OBO41" s="704"/>
      <c r="OBP41" s="704"/>
      <c r="OBQ41" s="704"/>
      <c r="OBR41" s="704"/>
      <c r="OBS41" s="704"/>
      <c r="OBT41" s="704"/>
      <c r="OBU41" s="704"/>
      <c r="OBV41" s="704"/>
      <c r="OBW41" s="704"/>
      <c r="OBX41" s="704"/>
      <c r="OBY41" s="704"/>
      <c r="OBZ41" s="704"/>
      <c r="OCA41" s="704"/>
      <c r="OCB41" s="704"/>
      <c r="OCC41" s="704"/>
      <c r="OCD41" s="704"/>
      <c r="OCE41" s="704"/>
      <c r="OCF41" s="704"/>
      <c r="OCG41" s="704"/>
      <c r="OCH41" s="704"/>
      <c r="OCI41" s="704"/>
      <c r="OCJ41" s="704"/>
      <c r="OCK41" s="704"/>
      <c r="OCL41" s="704"/>
      <c r="OCM41" s="704"/>
      <c r="OCN41" s="704"/>
      <c r="OCO41" s="704"/>
      <c r="OCP41" s="704"/>
      <c r="OCQ41" s="704"/>
      <c r="OCR41" s="704"/>
      <c r="OCS41" s="704"/>
      <c r="OCT41" s="704"/>
      <c r="OCU41" s="704"/>
      <c r="OCV41" s="704"/>
      <c r="OCW41" s="704"/>
      <c r="OCX41" s="704"/>
      <c r="OCY41" s="704"/>
      <c r="OCZ41" s="704"/>
      <c r="ODA41" s="704"/>
      <c r="ODB41" s="704"/>
      <c r="ODC41" s="704"/>
      <c r="ODD41" s="704"/>
      <c r="ODE41" s="704"/>
      <c r="ODF41" s="704"/>
      <c r="ODG41" s="704"/>
      <c r="ODH41" s="704"/>
      <c r="ODI41" s="704"/>
      <c r="ODJ41" s="704"/>
      <c r="ODK41" s="704"/>
      <c r="ODL41" s="704"/>
      <c r="ODM41" s="704"/>
      <c r="ODN41" s="704"/>
      <c r="ODO41" s="704"/>
      <c r="ODP41" s="704"/>
      <c r="ODQ41" s="704"/>
      <c r="ODR41" s="704"/>
      <c r="ODS41" s="704"/>
      <c r="ODT41" s="704"/>
      <c r="ODU41" s="704"/>
      <c r="ODV41" s="704"/>
      <c r="ODW41" s="704"/>
      <c r="ODX41" s="704"/>
      <c r="ODY41" s="704"/>
      <c r="ODZ41" s="704"/>
      <c r="OEA41" s="704"/>
      <c r="OEB41" s="704"/>
      <c r="OEC41" s="704"/>
      <c r="OED41" s="704"/>
      <c r="OEE41" s="704"/>
      <c r="OEF41" s="704"/>
      <c r="OEG41" s="704"/>
      <c r="OEH41" s="704"/>
      <c r="OEI41" s="704"/>
      <c r="OEJ41" s="704"/>
      <c r="OEK41" s="704"/>
      <c r="OEL41" s="704"/>
      <c r="OEM41" s="704"/>
      <c r="OEN41" s="704"/>
      <c r="OEO41" s="704"/>
      <c r="OEP41" s="704"/>
      <c r="OEQ41" s="704"/>
      <c r="OER41" s="704"/>
      <c r="OES41" s="704"/>
      <c r="OET41" s="704"/>
      <c r="OEU41" s="704"/>
      <c r="OEV41" s="704"/>
      <c r="OEW41" s="704"/>
      <c r="OEX41" s="704"/>
      <c r="OEY41" s="704"/>
      <c r="OEZ41" s="704"/>
      <c r="OFA41" s="704"/>
      <c r="OFB41" s="704"/>
      <c r="OFC41" s="704"/>
      <c r="OFD41" s="704"/>
      <c r="OFE41" s="704"/>
      <c r="OFF41" s="704"/>
      <c r="OFG41" s="704"/>
      <c r="OFH41" s="704"/>
      <c r="OFI41" s="704"/>
      <c r="OFJ41" s="704"/>
      <c r="OFK41" s="704"/>
      <c r="OFL41" s="704"/>
      <c r="OFM41" s="704"/>
      <c r="OFN41" s="704"/>
      <c r="OFO41" s="704"/>
      <c r="OFP41" s="704"/>
      <c r="OFQ41" s="704"/>
      <c r="OFR41" s="704"/>
      <c r="OFS41" s="704"/>
      <c r="OFT41" s="704"/>
      <c r="OFU41" s="704"/>
      <c r="OFV41" s="704"/>
      <c r="OFW41" s="704"/>
      <c r="OFX41" s="704"/>
      <c r="OFY41" s="704"/>
      <c r="OFZ41" s="704"/>
      <c r="OGA41" s="704"/>
      <c r="OGB41" s="704"/>
      <c r="OGC41" s="704"/>
      <c r="OGD41" s="704"/>
      <c r="OGE41" s="704"/>
      <c r="OGF41" s="704"/>
      <c r="OGG41" s="704"/>
      <c r="OGH41" s="704"/>
      <c r="OGI41" s="704"/>
      <c r="OGJ41" s="704"/>
      <c r="OGK41" s="704"/>
      <c r="OGL41" s="704"/>
      <c r="OGM41" s="704"/>
      <c r="OGN41" s="704"/>
      <c r="OGO41" s="704"/>
      <c r="OGP41" s="704"/>
      <c r="OGQ41" s="704"/>
      <c r="OGR41" s="704"/>
      <c r="OGS41" s="704"/>
      <c r="OGT41" s="704"/>
      <c r="OGU41" s="704"/>
      <c r="OGV41" s="704"/>
      <c r="OGW41" s="704"/>
      <c r="OGX41" s="704"/>
      <c r="OGY41" s="704"/>
      <c r="OGZ41" s="704"/>
      <c r="OHA41" s="704"/>
      <c r="OHB41" s="704"/>
      <c r="OHC41" s="704"/>
      <c r="OHD41" s="704"/>
      <c r="OHE41" s="704"/>
      <c r="OHF41" s="704"/>
      <c r="OHG41" s="704"/>
      <c r="OHH41" s="704"/>
      <c r="OHI41" s="704"/>
      <c r="OHJ41" s="704"/>
      <c r="OHK41" s="704"/>
      <c r="OHL41" s="704"/>
      <c r="OHM41" s="704"/>
      <c r="OHN41" s="704"/>
      <c r="OHO41" s="704"/>
      <c r="OHP41" s="704"/>
      <c r="OHQ41" s="704"/>
      <c r="OHR41" s="704"/>
      <c r="OHS41" s="704"/>
      <c r="OHT41" s="704"/>
      <c r="OHU41" s="704"/>
      <c r="OHV41" s="704"/>
      <c r="OHW41" s="704"/>
      <c r="OHX41" s="704"/>
      <c r="OHY41" s="704"/>
      <c r="OHZ41" s="704"/>
      <c r="OIA41" s="704"/>
      <c r="OIB41" s="704"/>
      <c r="OIC41" s="704"/>
      <c r="OID41" s="704"/>
      <c r="OIE41" s="704"/>
      <c r="OIF41" s="704"/>
      <c r="OIG41" s="704"/>
      <c r="OIH41" s="704"/>
      <c r="OII41" s="704"/>
      <c r="OIJ41" s="704"/>
      <c r="OIK41" s="704"/>
      <c r="OIL41" s="704"/>
      <c r="OIM41" s="704"/>
      <c r="OIN41" s="704"/>
      <c r="OIO41" s="704"/>
      <c r="OIP41" s="704"/>
      <c r="OIQ41" s="704"/>
      <c r="OIR41" s="704"/>
      <c r="OIS41" s="704"/>
      <c r="OIT41" s="704"/>
      <c r="OIU41" s="704"/>
      <c r="OIV41" s="704"/>
      <c r="OIW41" s="704"/>
      <c r="OIX41" s="704"/>
      <c r="OIY41" s="704"/>
      <c r="OIZ41" s="704"/>
      <c r="OJA41" s="704"/>
      <c r="OJB41" s="704"/>
      <c r="OJC41" s="704"/>
      <c r="OJD41" s="704"/>
      <c r="OJE41" s="704"/>
      <c r="OJF41" s="704"/>
      <c r="OJG41" s="704"/>
      <c r="OJH41" s="704"/>
      <c r="OJI41" s="704"/>
      <c r="OJJ41" s="704"/>
      <c r="OJK41" s="704"/>
      <c r="OJL41" s="704"/>
      <c r="OJM41" s="704"/>
      <c r="OJN41" s="704"/>
      <c r="OJO41" s="704"/>
      <c r="OJP41" s="704"/>
      <c r="OJQ41" s="704"/>
      <c r="OJR41" s="704"/>
      <c r="OJS41" s="704"/>
      <c r="OJT41" s="704"/>
      <c r="OJU41" s="704"/>
      <c r="OJV41" s="704"/>
      <c r="OJW41" s="704"/>
      <c r="OJX41" s="704"/>
      <c r="OJY41" s="704"/>
      <c r="OJZ41" s="704"/>
      <c r="OKA41" s="704"/>
      <c r="OKB41" s="704"/>
      <c r="OKC41" s="704"/>
      <c r="OKD41" s="704"/>
      <c r="OKE41" s="704"/>
      <c r="OKF41" s="704"/>
      <c r="OKG41" s="704"/>
      <c r="OKH41" s="704"/>
      <c r="OKI41" s="704"/>
      <c r="OKJ41" s="704"/>
      <c r="OKK41" s="704"/>
      <c r="OKL41" s="704"/>
      <c r="OKM41" s="704"/>
      <c r="OKN41" s="704"/>
      <c r="OKO41" s="704"/>
      <c r="OKP41" s="704"/>
      <c r="OKQ41" s="704"/>
      <c r="OKR41" s="704"/>
      <c r="OKS41" s="704"/>
      <c r="OKT41" s="704"/>
      <c r="OKU41" s="704"/>
      <c r="OKV41" s="704"/>
      <c r="OKW41" s="704"/>
      <c r="OKX41" s="704"/>
      <c r="OKY41" s="704"/>
      <c r="OKZ41" s="704"/>
      <c r="OLA41" s="704"/>
      <c r="OLB41" s="704"/>
      <c r="OLC41" s="704"/>
      <c r="OLD41" s="704"/>
      <c r="OLE41" s="704"/>
      <c r="OLF41" s="704"/>
      <c r="OLG41" s="704"/>
      <c r="OLH41" s="704"/>
      <c r="OLI41" s="704"/>
      <c r="OLJ41" s="704"/>
      <c r="OLK41" s="704"/>
      <c r="OLL41" s="704"/>
      <c r="OLM41" s="704"/>
      <c r="OLN41" s="704"/>
      <c r="OLO41" s="704"/>
      <c r="OLP41" s="704"/>
      <c r="OLQ41" s="704"/>
      <c r="OLR41" s="704"/>
      <c r="OLS41" s="704"/>
      <c r="OLT41" s="704"/>
      <c r="OLU41" s="704"/>
      <c r="OLV41" s="704"/>
      <c r="OLW41" s="704"/>
      <c r="OLX41" s="704"/>
      <c r="OLY41" s="704"/>
      <c r="OLZ41" s="704"/>
      <c r="OMA41" s="704"/>
      <c r="OMB41" s="704"/>
      <c r="OMC41" s="704"/>
      <c r="OMD41" s="704"/>
      <c r="OME41" s="704"/>
      <c r="OMF41" s="704"/>
      <c r="OMG41" s="704"/>
      <c r="OMH41" s="704"/>
      <c r="OMI41" s="704"/>
      <c r="OMJ41" s="704"/>
      <c r="OMK41" s="704"/>
      <c r="OML41" s="704"/>
      <c r="OMM41" s="704"/>
      <c r="OMN41" s="704"/>
      <c r="OMO41" s="704"/>
      <c r="OMP41" s="704"/>
      <c r="OMQ41" s="704"/>
      <c r="OMR41" s="704"/>
      <c r="OMS41" s="704"/>
      <c r="OMT41" s="704"/>
      <c r="OMU41" s="704"/>
      <c r="OMV41" s="704"/>
      <c r="OMW41" s="704"/>
      <c r="OMX41" s="704"/>
      <c r="OMY41" s="704"/>
      <c r="OMZ41" s="704"/>
      <c r="ONA41" s="704"/>
      <c r="ONB41" s="704"/>
      <c r="ONC41" s="704"/>
      <c r="OND41" s="704"/>
      <c r="ONE41" s="704"/>
      <c r="ONF41" s="704"/>
      <c r="ONG41" s="704"/>
      <c r="ONH41" s="704"/>
      <c r="ONI41" s="704"/>
      <c r="ONJ41" s="704"/>
      <c r="ONK41" s="704"/>
      <c r="ONL41" s="704"/>
      <c r="ONM41" s="704"/>
      <c r="ONN41" s="704"/>
      <c r="ONO41" s="704"/>
      <c r="ONP41" s="704"/>
      <c r="ONQ41" s="704"/>
      <c r="ONR41" s="704"/>
      <c r="ONS41" s="704"/>
      <c r="ONT41" s="704"/>
      <c r="ONU41" s="704"/>
      <c r="ONV41" s="704"/>
      <c r="ONW41" s="704"/>
      <c r="ONX41" s="704"/>
      <c r="ONY41" s="704"/>
      <c r="ONZ41" s="704"/>
      <c r="OOA41" s="704"/>
      <c r="OOB41" s="704"/>
      <c r="OOC41" s="704"/>
      <c r="OOD41" s="704"/>
      <c r="OOE41" s="704"/>
      <c r="OOF41" s="704"/>
      <c r="OOG41" s="704"/>
      <c r="OOH41" s="704"/>
      <c r="OOI41" s="704"/>
      <c r="OOJ41" s="704"/>
      <c r="OOK41" s="704"/>
      <c r="OOL41" s="704"/>
      <c r="OOM41" s="704"/>
      <c r="OON41" s="704"/>
      <c r="OOO41" s="704"/>
      <c r="OOP41" s="704"/>
      <c r="OOQ41" s="704"/>
      <c r="OOR41" s="704"/>
      <c r="OOS41" s="704"/>
      <c r="OOT41" s="704"/>
      <c r="OOU41" s="704"/>
      <c r="OOV41" s="704"/>
      <c r="OOW41" s="704"/>
      <c r="OOX41" s="704"/>
      <c r="OOY41" s="704"/>
      <c r="OOZ41" s="704"/>
      <c r="OPA41" s="704"/>
      <c r="OPB41" s="704"/>
      <c r="OPC41" s="704"/>
      <c r="OPD41" s="704"/>
      <c r="OPE41" s="704"/>
      <c r="OPF41" s="704"/>
      <c r="OPG41" s="704"/>
      <c r="OPH41" s="704"/>
      <c r="OPI41" s="704"/>
      <c r="OPJ41" s="704"/>
      <c r="OPK41" s="704"/>
      <c r="OPL41" s="704"/>
      <c r="OPM41" s="704"/>
      <c r="OPN41" s="704"/>
      <c r="OPO41" s="704"/>
      <c r="OPP41" s="704"/>
      <c r="OPQ41" s="704"/>
      <c r="OPR41" s="704"/>
      <c r="OPS41" s="704"/>
      <c r="OPT41" s="704"/>
      <c r="OPU41" s="704"/>
      <c r="OPV41" s="704"/>
      <c r="OPW41" s="704"/>
      <c r="OPX41" s="704"/>
      <c r="OPY41" s="704"/>
      <c r="OPZ41" s="704"/>
      <c r="OQA41" s="704"/>
      <c r="OQB41" s="704"/>
      <c r="OQC41" s="704"/>
      <c r="OQD41" s="704"/>
      <c r="OQE41" s="704"/>
      <c r="OQF41" s="704"/>
      <c r="OQG41" s="704"/>
      <c r="OQH41" s="704"/>
      <c r="OQI41" s="704"/>
      <c r="OQJ41" s="704"/>
      <c r="OQK41" s="704"/>
      <c r="OQL41" s="704"/>
      <c r="OQM41" s="704"/>
      <c r="OQN41" s="704"/>
      <c r="OQO41" s="704"/>
      <c r="OQP41" s="704"/>
      <c r="OQQ41" s="704"/>
      <c r="OQR41" s="704"/>
      <c r="OQS41" s="704"/>
      <c r="OQT41" s="704"/>
      <c r="OQU41" s="704"/>
      <c r="OQV41" s="704"/>
      <c r="OQW41" s="704"/>
      <c r="OQX41" s="704"/>
      <c r="OQY41" s="704"/>
      <c r="OQZ41" s="704"/>
      <c r="ORA41" s="704"/>
      <c r="ORB41" s="704"/>
      <c r="ORC41" s="704"/>
      <c r="ORD41" s="704"/>
      <c r="ORE41" s="704"/>
      <c r="ORF41" s="704"/>
      <c r="ORG41" s="704"/>
      <c r="ORH41" s="704"/>
      <c r="ORI41" s="704"/>
      <c r="ORJ41" s="704"/>
      <c r="ORK41" s="704"/>
      <c r="ORL41" s="704"/>
      <c r="ORM41" s="704"/>
      <c r="ORN41" s="704"/>
      <c r="ORO41" s="704"/>
      <c r="ORP41" s="704"/>
      <c r="ORQ41" s="704"/>
      <c r="ORR41" s="704"/>
      <c r="ORS41" s="704"/>
      <c r="ORT41" s="704"/>
      <c r="ORU41" s="704"/>
      <c r="ORV41" s="704"/>
      <c r="ORW41" s="704"/>
      <c r="ORX41" s="704"/>
      <c r="ORY41" s="704"/>
      <c r="ORZ41" s="704"/>
      <c r="OSA41" s="704"/>
      <c r="OSB41" s="704"/>
      <c r="OSC41" s="704"/>
      <c r="OSD41" s="704"/>
      <c r="OSE41" s="704"/>
      <c r="OSF41" s="704"/>
      <c r="OSG41" s="704"/>
      <c r="OSH41" s="704"/>
      <c r="OSI41" s="704"/>
      <c r="OSJ41" s="704"/>
      <c r="OSK41" s="704"/>
      <c r="OSL41" s="704"/>
      <c r="OSM41" s="704"/>
      <c r="OSN41" s="704"/>
      <c r="OSO41" s="704"/>
      <c r="OSP41" s="704"/>
      <c r="OSQ41" s="704"/>
      <c r="OSR41" s="704"/>
      <c r="OSS41" s="704"/>
      <c r="OST41" s="704"/>
      <c r="OSU41" s="704"/>
      <c r="OSV41" s="704"/>
      <c r="OSW41" s="704"/>
      <c r="OSX41" s="704"/>
      <c r="OSY41" s="704"/>
      <c r="OSZ41" s="704"/>
      <c r="OTA41" s="704"/>
      <c r="OTB41" s="704"/>
      <c r="OTC41" s="704"/>
      <c r="OTD41" s="704"/>
      <c r="OTE41" s="704"/>
      <c r="OTF41" s="704"/>
      <c r="OTG41" s="704"/>
      <c r="OTH41" s="704"/>
      <c r="OTI41" s="704"/>
      <c r="OTJ41" s="704"/>
      <c r="OTK41" s="704"/>
      <c r="OTL41" s="704"/>
      <c r="OTM41" s="704"/>
      <c r="OTN41" s="704"/>
      <c r="OTO41" s="704"/>
      <c r="OTP41" s="704"/>
      <c r="OTQ41" s="704"/>
      <c r="OTR41" s="704"/>
      <c r="OTS41" s="704"/>
      <c r="OTT41" s="704"/>
      <c r="OTU41" s="704"/>
      <c r="OTV41" s="704"/>
      <c r="OTW41" s="704"/>
      <c r="OTX41" s="704"/>
      <c r="OTY41" s="704"/>
      <c r="OTZ41" s="704"/>
      <c r="OUA41" s="704"/>
      <c r="OUB41" s="704"/>
      <c r="OUC41" s="704"/>
      <c r="OUD41" s="704"/>
      <c r="OUE41" s="704"/>
      <c r="OUF41" s="704"/>
      <c r="OUG41" s="704"/>
      <c r="OUH41" s="704"/>
      <c r="OUI41" s="704"/>
      <c r="OUJ41" s="704"/>
      <c r="OUK41" s="704"/>
      <c r="OUL41" s="704"/>
      <c r="OUM41" s="704"/>
      <c r="OUN41" s="704"/>
      <c r="OUO41" s="704"/>
      <c r="OUP41" s="704"/>
      <c r="OUQ41" s="704"/>
      <c r="OUR41" s="704"/>
      <c r="OUS41" s="704"/>
      <c r="OUT41" s="704"/>
      <c r="OUU41" s="704"/>
      <c r="OUV41" s="704"/>
      <c r="OUW41" s="704"/>
      <c r="OUX41" s="704"/>
      <c r="OUY41" s="704"/>
      <c r="OUZ41" s="704"/>
      <c r="OVA41" s="704"/>
      <c r="OVB41" s="704"/>
      <c r="OVC41" s="704"/>
      <c r="OVD41" s="704"/>
      <c r="OVE41" s="704"/>
      <c r="OVF41" s="704"/>
      <c r="OVG41" s="704"/>
      <c r="OVH41" s="704"/>
      <c r="OVI41" s="704"/>
      <c r="OVJ41" s="704"/>
      <c r="OVK41" s="704"/>
      <c r="OVL41" s="704"/>
      <c r="OVM41" s="704"/>
      <c r="OVN41" s="704"/>
      <c r="OVO41" s="704"/>
      <c r="OVP41" s="704"/>
      <c r="OVQ41" s="704"/>
      <c r="OVR41" s="704"/>
      <c r="OVS41" s="704"/>
      <c r="OVT41" s="704"/>
      <c r="OVU41" s="704"/>
      <c r="OVV41" s="704"/>
      <c r="OVW41" s="704"/>
      <c r="OVX41" s="704"/>
      <c r="OVY41" s="704"/>
      <c r="OVZ41" s="704"/>
      <c r="OWA41" s="704"/>
      <c r="OWB41" s="704"/>
      <c r="OWC41" s="704"/>
      <c r="OWD41" s="704"/>
      <c r="OWE41" s="704"/>
      <c r="OWF41" s="704"/>
      <c r="OWG41" s="704"/>
      <c r="OWH41" s="704"/>
      <c r="OWI41" s="704"/>
      <c r="OWJ41" s="704"/>
      <c r="OWK41" s="704"/>
      <c r="OWL41" s="704"/>
      <c r="OWM41" s="704"/>
      <c r="OWN41" s="704"/>
      <c r="OWO41" s="704"/>
      <c r="OWP41" s="704"/>
      <c r="OWQ41" s="704"/>
      <c r="OWR41" s="704"/>
      <c r="OWS41" s="704"/>
      <c r="OWT41" s="704"/>
      <c r="OWU41" s="704"/>
      <c r="OWV41" s="704"/>
      <c r="OWW41" s="704"/>
      <c r="OWX41" s="704"/>
      <c r="OWY41" s="704"/>
      <c r="OWZ41" s="704"/>
      <c r="OXA41" s="704"/>
      <c r="OXB41" s="704"/>
      <c r="OXC41" s="704"/>
      <c r="OXD41" s="704"/>
      <c r="OXE41" s="704"/>
      <c r="OXF41" s="704"/>
      <c r="OXG41" s="704"/>
      <c r="OXH41" s="704"/>
      <c r="OXI41" s="704"/>
      <c r="OXJ41" s="704"/>
      <c r="OXK41" s="704"/>
      <c r="OXL41" s="704"/>
      <c r="OXM41" s="704"/>
      <c r="OXN41" s="704"/>
      <c r="OXO41" s="704"/>
      <c r="OXP41" s="704"/>
      <c r="OXQ41" s="704"/>
      <c r="OXR41" s="704"/>
      <c r="OXS41" s="704"/>
      <c r="OXT41" s="704"/>
      <c r="OXU41" s="704"/>
      <c r="OXV41" s="704"/>
      <c r="OXW41" s="704"/>
      <c r="OXX41" s="704"/>
      <c r="OXY41" s="704"/>
      <c r="OXZ41" s="704"/>
      <c r="OYA41" s="704"/>
      <c r="OYB41" s="704"/>
      <c r="OYC41" s="704"/>
      <c r="OYD41" s="704"/>
      <c r="OYE41" s="704"/>
      <c r="OYF41" s="704"/>
      <c r="OYG41" s="704"/>
      <c r="OYH41" s="704"/>
      <c r="OYI41" s="704"/>
      <c r="OYJ41" s="704"/>
      <c r="OYK41" s="704"/>
      <c r="OYL41" s="704"/>
      <c r="OYM41" s="704"/>
      <c r="OYN41" s="704"/>
      <c r="OYO41" s="704"/>
      <c r="OYP41" s="704"/>
      <c r="OYQ41" s="704"/>
      <c r="OYR41" s="704"/>
      <c r="OYS41" s="704"/>
      <c r="OYT41" s="704"/>
      <c r="OYU41" s="704"/>
      <c r="OYV41" s="704"/>
      <c r="OYW41" s="704"/>
      <c r="OYX41" s="704"/>
      <c r="OYY41" s="704"/>
      <c r="OYZ41" s="704"/>
      <c r="OZA41" s="704"/>
      <c r="OZB41" s="704"/>
      <c r="OZC41" s="704"/>
      <c r="OZD41" s="704"/>
      <c r="OZE41" s="704"/>
      <c r="OZF41" s="704"/>
      <c r="OZG41" s="704"/>
      <c r="OZH41" s="704"/>
      <c r="OZI41" s="704"/>
      <c r="OZJ41" s="704"/>
      <c r="OZK41" s="704"/>
      <c r="OZL41" s="704"/>
      <c r="OZM41" s="704"/>
      <c r="OZN41" s="704"/>
      <c r="OZO41" s="704"/>
      <c r="OZP41" s="704"/>
      <c r="OZQ41" s="704"/>
      <c r="OZR41" s="704"/>
      <c r="OZS41" s="704"/>
      <c r="OZT41" s="704"/>
      <c r="OZU41" s="704"/>
      <c r="OZV41" s="704"/>
      <c r="OZW41" s="704"/>
      <c r="OZX41" s="704"/>
      <c r="OZY41" s="704"/>
      <c r="OZZ41" s="704"/>
      <c r="PAA41" s="704"/>
      <c r="PAB41" s="704"/>
      <c r="PAC41" s="704"/>
      <c r="PAD41" s="704"/>
      <c r="PAE41" s="704"/>
      <c r="PAF41" s="704"/>
      <c r="PAG41" s="704"/>
      <c r="PAH41" s="704"/>
      <c r="PAI41" s="704"/>
      <c r="PAJ41" s="704"/>
      <c r="PAK41" s="704"/>
      <c r="PAL41" s="704"/>
      <c r="PAM41" s="704"/>
      <c r="PAN41" s="704"/>
      <c r="PAO41" s="704"/>
      <c r="PAP41" s="704"/>
      <c r="PAQ41" s="704"/>
      <c r="PAR41" s="704"/>
      <c r="PAS41" s="704"/>
      <c r="PAT41" s="704"/>
      <c r="PAU41" s="704"/>
      <c r="PAV41" s="704"/>
      <c r="PAW41" s="704"/>
      <c r="PAX41" s="704"/>
      <c r="PAY41" s="704"/>
      <c r="PAZ41" s="704"/>
      <c r="PBA41" s="704"/>
      <c r="PBB41" s="704"/>
      <c r="PBC41" s="704"/>
      <c r="PBD41" s="704"/>
      <c r="PBE41" s="704"/>
      <c r="PBF41" s="704"/>
      <c r="PBG41" s="704"/>
      <c r="PBH41" s="704"/>
      <c r="PBI41" s="704"/>
      <c r="PBJ41" s="704"/>
      <c r="PBK41" s="704"/>
      <c r="PBL41" s="704"/>
      <c r="PBM41" s="704"/>
      <c r="PBN41" s="704"/>
      <c r="PBO41" s="704"/>
      <c r="PBP41" s="704"/>
      <c r="PBQ41" s="704"/>
      <c r="PBR41" s="704"/>
      <c r="PBS41" s="704"/>
      <c r="PBT41" s="704"/>
      <c r="PBU41" s="704"/>
      <c r="PBV41" s="704"/>
      <c r="PBW41" s="704"/>
      <c r="PBX41" s="704"/>
      <c r="PBY41" s="704"/>
      <c r="PBZ41" s="704"/>
      <c r="PCA41" s="704"/>
      <c r="PCB41" s="704"/>
      <c r="PCC41" s="704"/>
      <c r="PCD41" s="704"/>
      <c r="PCE41" s="704"/>
      <c r="PCF41" s="704"/>
      <c r="PCG41" s="704"/>
      <c r="PCH41" s="704"/>
      <c r="PCI41" s="704"/>
      <c r="PCJ41" s="704"/>
      <c r="PCK41" s="704"/>
      <c r="PCL41" s="704"/>
      <c r="PCM41" s="704"/>
      <c r="PCN41" s="704"/>
      <c r="PCO41" s="704"/>
      <c r="PCP41" s="704"/>
      <c r="PCQ41" s="704"/>
      <c r="PCR41" s="704"/>
      <c r="PCS41" s="704"/>
      <c r="PCT41" s="704"/>
      <c r="PCU41" s="704"/>
      <c r="PCV41" s="704"/>
      <c r="PCW41" s="704"/>
      <c r="PCX41" s="704"/>
      <c r="PCY41" s="704"/>
      <c r="PCZ41" s="704"/>
      <c r="PDA41" s="704"/>
      <c r="PDB41" s="704"/>
      <c r="PDC41" s="704"/>
      <c r="PDD41" s="704"/>
      <c r="PDE41" s="704"/>
      <c r="PDF41" s="704"/>
      <c r="PDG41" s="704"/>
      <c r="PDH41" s="704"/>
      <c r="PDI41" s="704"/>
      <c r="PDJ41" s="704"/>
      <c r="PDK41" s="704"/>
      <c r="PDL41" s="704"/>
      <c r="PDM41" s="704"/>
      <c r="PDN41" s="704"/>
      <c r="PDO41" s="704"/>
      <c r="PDP41" s="704"/>
      <c r="PDQ41" s="704"/>
      <c r="PDR41" s="704"/>
      <c r="PDS41" s="704"/>
      <c r="PDT41" s="704"/>
      <c r="PDU41" s="704"/>
      <c r="PDV41" s="704"/>
      <c r="PDW41" s="704"/>
      <c r="PDX41" s="704"/>
      <c r="PDY41" s="704"/>
      <c r="PDZ41" s="704"/>
      <c r="PEA41" s="704"/>
      <c r="PEB41" s="704"/>
      <c r="PEC41" s="704"/>
      <c r="PED41" s="704"/>
      <c r="PEE41" s="704"/>
      <c r="PEF41" s="704"/>
      <c r="PEG41" s="704"/>
      <c r="PEH41" s="704"/>
      <c r="PEI41" s="704"/>
      <c r="PEJ41" s="704"/>
      <c r="PEK41" s="704"/>
      <c r="PEL41" s="704"/>
      <c r="PEM41" s="704"/>
      <c r="PEN41" s="704"/>
      <c r="PEO41" s="704"/>
      <c r="PEP41" s="704"/>
      <c r="PEQ41" s="704"/>
      <c r="PER41" s="704"/>
      <c r="PES41" s="704"/>
      <c r="PET41" s="704"/>
      <c r="PEU41" s="704"/>
      <c r="PEV41" s="704"/>
      <c r="PEW41" s="704"/>
      <c r="PEX41" s="704"/>
      <c r="PEY41" s="704"/>
      <c r="PEZ41" s="704"/>
      <c r="PFA41" s="704"/>
      <c r="PFB41" s="704"/>
      <c r="PFC41" s="704"/>
      <c r="PFD41" s="704"/>
      <c r="PFE41" s="704"/>
      <c r="PFF41" s="704"/>
      <c r="PFG41" s="704"/>
      <c r="PFH41" s="704"/>
      <c r="PFI41" s="704"/>
      <c r="PFJ41" s="704"/>
      <c r="PFK41" s="704"/>
      <c r="PFL41" s="704"/>
      <c r="PFM41" s="704"/>
      <c r="PFN41" s="704"/>
      <c r="PFO41" s="704"/>
      <c r="PFP41" s="704"/>
      <c r="PFQ41" s="704"/>
      <c r="PFR41" s="704"/>
      <c r="PFS41" s="704"/>
      <c r="PFT41" s="704"/>
      <c r="PFU41" s="704"/>
      <c r="PFV41" s="704"/>
      <c r="PFW41" s="704"/>
      <c r="PFX41" s="704"/>
      <c r="PFY41" s="704"/>
      <c r="PFZ41" s="704"/>
      <c r="PGA41" s="704"/>
      <c r="PGB41" s="704"/>
      <c r="PGC41" s="704"/>
      <c r="PGD41" s="704"/>
      <c r="PGE41" s="704"/>
      <c r="PGF41" s="704"/>
      <c r="PGG41" s="704"/>
      <c r="PGH41" s="704"/>
      <c r="PGI41" s="704"/>
      <c r="PGJ41" s="704"/>
      <c r="PGK41" s="704"/>
      <c r="PGL41" s="704"/>
      <c r="PGM41" s="704"/>
      <c r="PGN41" s="704"/>
      <c r="PGO41" s="704"/>
      <c r="PGP41" s="704"/>
      <c r="PGQ41" s="704"/>
      <c r="PGR41" s="704"/>
      <c r="PGS41" s="704"/>
      <c r="PGT41" s="704"/>
      <c r="PGU41" s="704"/>
      <c r="PGV41" s="704"/>
      <c r="PGW41" s="704"/>
      <c r="PGX41" s="704"/>
      <c r="PGY41" s="704"/>
      <c r="PGZ41" s="704"/>
      <c r="PHA41" s="704"/>
      <c r="PHB41" s="704"/>
      <c r="PHC41" s="704"/>
      <c r="PHD41" s="704"/>
      <c r="PHE41" s="704"/>
      <c r="PHF41" s="704"/>
      <c r="PHG41" s="704"/>
      <c r="PHH41" s="704"/>
      <c r="PHI41" s="704"/>
      <c r="PHJ41" s="704"/>
      <c r="PHK41" s="704"/>
      <c r="PHL41" s="704"/>
      <c r="PHM41" s="704"/>
      <c r="PHN41" s="704"/>
      <c r="PHO41" s="704"/>
      <c r="PHP41" s="704"/>
      <c r="PHQ41" s="704"/>
      <c r="PHR41" s="704"/>
      <c r="PHS41" s="704"/>
      <c r="PHT41" s="704"/>
      <c r="PHU41" s="704"/>
      <c r="PHV41" s="704"/>
      <c r="PHW41" s="704"/>
      <c r="PHX41" s="704"/>
      <c r="PHY41" s="704"/>
      <c r="PHZ41" s="704"/>
      <c r="PIA41" s="704"/>
      <c r="PIB41" s="704"/>
      <c r="PIC41" s="704"/>
      <c r="PID41" s="704"/>
      <c r="PIE41" s="704"/>
      <c r="PIF41" s="704"/>
      <c r="PIG41" s="704"/>
      <c r="PIH41" s="704"/>
      <c r="PII41" s="704"/>
      <c r="PIJ41" s="704"/>
      <c r="PIK41" s="704"/>
      <c r="PIL41" s="704"/>
      <c r="PIM41" s="704"/>
      <c r="PIN41" s="704"/>
      <c r="PIO41" s="704"/>
      <c r="PIP41" s="704"/>
      <c r="PIQ41" s="704"/>
      <c r="PIR41" s="704"/>
      <c r="PIS41" s="704"/>
      <c r="PIT41" s="704"/>
      <c r="PIU41" s="704"/>
      <c r="PIV41" s="704"/>
      <c r="PIW41" s="704"/>
      <c r="PIX41" s="704"/>
      <c r="PIY41" s="704"/>
      <c r="PIZ41" s="704"/>
      <c r="PJA41" s="704"/>
      <c r="PJB41" s="704"/>
      <c r="PJC41" s="704"/>
      <c r="PJD41" s="704"/>
      <c r="PJE41" s="704"/>
      <c r="PJF41" s="704"/>
      <c r="PJG41" s="704"/>
      <c r="PJH41" s="704"/>
      <c r="PJI41" s="704"/>
      <c r="PJJ41" s="704"/>
      <c r="PJK41" s="704"/>
      <c r="PJL41" s="704"/>
      <c r="PJM41" s="704"/>
      <c r="PJN41" s="704"/>
      <c r="PJO41" s="704"/>
      <c r="PJP41" s="704"/>
      <c r="PJQ41" s="704"/>
      <c r="PJR41" s="704"/>
      <c r="PJS41" s="704"/>
      <c r="PJT41" s="704"/>
      <c r="PJU41" s="704"/>
      <c r="PJV41" s="704"/>
      <c r="PJW41" s="704"/>
      <c r="PJX41" s="704"/>
      <c r="PJY41" s="704"/>
      <c r="PJZ41" s="704"/>
      <c r="PKA41" s="704"/>
      <c r="PKB41" s="704"/>
      <c r="PKC41" s="704"/>
      <c r="PKD41" s="704"/>
      <c r="PKE41" s="704"/>
      <c r="PKF41" s="704"/>
      <c r="PKG41" s="704"/>
      <c r="PKH41" s="704"/>
      <c r="PKI41" s="704"/>
      <c r="PKJ41" s="704"/>
      <c r="PKK41" s="704"/>
      <c r="PKL41" s="704"/>
      <c r="PKM41" s="704"/>
      <c r="PKN41" s="704"/>
      <c r="PKO41" s="704"/>
      <c r="PKP41" s="704"/>
      <c r="PKQ41" s="704"/>
      <c r="PKR41" s="704"/>
      <c r="PKS41" s="704"/>
      <c r="PKT41" s="704"/>
      <c r="PKU41" s="704"/>
      <c r="PKV41" s="704"/>
      <c r="PKW41" s="704"/>
      <c r="PKX41" s="704"/>
      <c r="PKY41" s="704"/>
      <c r="PKZ41" s="704"/>
      <c r="PLA41" s="704"/>
      <c r="PLB41" s="704"/>
      <c r="PLC41" s="704"/>
      <c r="PLD41" s="704"/>
      <c r="PLE41" s="704"/>
      <c r="PLF41" s="704"/>
      <c r="PLG41" s="704"/>
      <c r="PLH41" s="704"/>
      <c r="PLI41" s="704"/>
      <c r="PLJ41" s="704"/>
      <c r="PLK41" s="704"/>
      <c r="PLL41" s="704"/>
      <c r="PLM41" s="704"/>
      <c r="PLN41" s="704"/>
      <c r="PLO41" s="704"/>
      <c r="PLP41" s="704"/>
      <c r="PLQ41" s="704"/>
      <c r="PLR41" s="704"/>
      <c r="PLS41" s="704"/>
      <c r="PLT41" s="704"/>
      <c r="PLU41" s="704"/>
      <c r="PLV41" s="704"/>
      <c r="PLW41" s="704"/>
      <c r="PLX41" s="704"/>
      <c r="PLY41" s="704"/>
      <c r="PLZ41" s="704"/>
      <c r="PMA41" s="704"/>
      <c r="PMB41" s="704"/>
      <c r="PMC41" s="704"/>
      <c r="PMD41" s="704"/>
      <c r="PME41" s="704"/>
      <c r="PMF41" s="704"/>
      <c r="PMG41" s="704"/>
      <c r="PMH41" s="704"/>
      <c r="PMI41" s="704"/>
      <c r="PMJ41" s="704"/>
      <c r="PMK41" s="704"/>
      <c r="PML41" s="704"/>
      <c r="PMM41" s="704"/>
      <c r="PMN41" s="704"/>
      <c r="PMO41" s="704"/>
      <c r="PMP41" s="704"/>
      <c r="PMQ41" s="704"/>
      <c r="PMR41" s="704"/>
      <c r="PMS41" s="704"/>
      <c r="PMT41" s="704"/>
      <c r="PMU41" s="704"/>
      <c r="PMV41" s="704"/>
      <c r="PMW41" s="704"/>
      <c r="PMX41" s="704"/>
      <c r="PMY41" s="704"/>
      <c r="PMZ41" s="704"/>
      <c r="PNA41" s="704"/>
      <c r="PNB41" s="704"/>
      <c r="PNC41" s="704"/>
      <c r="PND41" s="704"/>
      <c r="PNE41" s="704"/>
      <c r="PNF41" s="704"/>
      <c r="PNG41" s="704"/>
      <c r="PNH41" s="704"/>
      <c r="PNI41" s="704"/>
      <c r="PNJ41" s="704"/>
      <c r="PNK41" s="704"/>
      <c r="PNL41" s="704"/>
      <c r="PNM41" s="704"/>
      <c r="PNN41" s="704"/>
      <c r="PNO41" s="704"/>
      <c r="PNP41" s="704"/>
      <c r="PNQ41" s="704"/>
      <c r="PNR41" s="704"/>
      <c r="PNS41" s="704"/>
      <c r="PNT41" s="704"/>
      <c r="PNU41" s="704"/>
      <c r="PNV41" s="704"/>
      <c r="PNW41" s="704"/>
      <c r="PNX41" s="704"/>
      <c r="PNY41" s="704"/>
      <c r="PNZ41" s="704"/>
      <c r="POA41" s="704"/>
      <c r="POB41" s="704"/>
      <c r="POC41" s="704"/>
      <c r="POD41" s="704"/>
      <c r="POE41" s="704"/>
      <c r="POF41" s="704"/>
      <c r="POG41" s="704"/>
      <c r="POH41" s="704"/>
      <c r="POI41" s="704"/>
      <c r="POJ41" s="704"/>
      <c r="POK41" s="704"/>
      <c r="POL41" s="704"/>
      <c r="POM41" s="704"/>
      <c r="PON41" s="704"/>
      <c r="POO41" s="704"/>
      <c r="POP41" s="704"/>
      <c r="POQ41" s="704"/>
      <c r="POR41" s="704"/>
      <c r="POS41" s="704"/>
      <c r="POT41" s="704"/>
      <c r="POU41" s="704"/>
      <c r="POV41" s="704"/>
      <c r="POW41" s="704"/>
      <c r="POX41" s="704"/>
      <c r="POY41" s="704"/>
      <c r="POZ41" s="704"/>
      <c r="PPA41" s="704"/>
      <c r="PPB41" s="704"/>
      <c r="PPC41" s="704"/>
      <c r="PPD41" s="704"/>
      <c r="PPE41" s="704"/>
      <c r="PPF41" s="704"/>
      <c r="PPG41" s="704"/>
      <c r="PPH41" s="704"/>
      <c r="PPI41" s="704"/>
      <c r="PPJ41" s="704"/>
      <c r="PPK41" s="704"/>
      <c r="PPL41" s="704"/>
      <c r="PPM41" s="704"/>
      <c r="PPN41" s="704"/>
      <c r="PPO41" s="704"/>
      <c r="PPP41" s="704"/>
      <c r="PPQ41" s="704"/>
      <c r="PPR41" s="704"/>
      <c r="PPS41" s="704"/>
      <c r="PPT41" s="704"/>
      <c r="PPU41" s="704"/>
      <c r="PPV41" s="704"/>
      <c r="PPW41" s="704"/>
      <c r="PPX41" s="704"/>
      <c r="PPY41" s="704"/>
      <c r="PPZ41" s="704"/>
      <c r="PQA41" s="704"/>
      <c r="PQB41" s="704"/>
      <c r="PQC41" s="704"/>
      <c r="PQD41" s="704"/>
      <c r="PQE41" s="704"/>
      <c r="PQF41" s="704"/>
      <c r="PQG41" s="704"/>
      <c r="PQH41" s="704"/>
      <c r="PQI41" s="704"/>
      <c r="PQJ41" s="704"/>
      <c r="PQK41" s="704"/>
      <c r="PQL41" s="704"/>
      <c r="PQM41" s="704"/>
      <c r="PQN41" s="704"/>
      <c r="PQO41" s="704"/>
      <c r="PQP41" s="704"/>
      <c r="PQQ41" s="704"/>
      <c r="PQR41" s="704"/>
      <c r="PQS41" s="704"/>
      <c r="PQT41" s="704"/>
      <c r="PQU41" s="704"/>
      <c r="PQV41" s="704"/>
      <c r="PQW41" s="704"/>
      <c r="PQX41" s="704"/>
      <c r="PQY41" s="704"/>
      <c r="PQZ41" s="704"/>
      <c r="PRA41" s="704"/>
      <c r="PRB41" s="704"/>
      <c r="PRC41" s="704"/>
      <c r="PRD41" s="704"/>
      <c r="PRE41" s="704"/>
      <c r="PRF41" s="704"/>
      <c r="PRG41" s="704"/>
      <c r="PRH41" s="704"/>
      <c r="PRI41" s="704"/>
      <c r="PRJ41" s="704"/>
      <c r="PRK41" s="704"/>
      <c r="PRL41" s="704"/>
      <c r="PRM41" s="704"/>
      <c r="PRN41" s="704"/>
      <c r="PRO41" s="704"/>
      <c r="PRP41" s="704"/>
      <c r="PRQ41" s="704"/>
      <c r="PRR41" s="704"/>
      <c r="PRS41" s="704"/>
      <c r="PRT41" s="704"/>
      <c r="PRU41" s="704"/>
      <c r="PRV41" s="704"/>
      <c r="PRW41" s="704"/>
      <c r="PRX41" s="704"/>
      <c r="PRY41" s="704"/>
      <c r="PRZ41" s="704"/>
      <c r="PSA41" s="704"/>
      <c r="PSB41" s="704"/>
      <c r="PSC41" s="704"/>
      <c r="PSD41" s="704"/>
      <c r="PSE41" s="704"/>
      <c r="PSF41" s="704"/>
      <c r="PSG41" s="704"/>
      <c r="PSH41" s="704"/>
      <c r="PSI41" s="704"/>
      <c r="PSJ41" s="704"/>
      <c r="PSK41" s="704"/>
      <c r="PSL41" s="704"/>
      <c r="PSM41" s="704"/>
      <c r="PSN41" s="704"/>
      <c r="PSO41" s="704"/>
      <c r="PSP41" s="704"/>
      <c r="PSQ41" s="704"/>
      <c r="PSR41" s="704"/>
      <c r="PSS41" s="704"/>
      <c r="PST41" s="704"/>
      <c r="PSU41" s="704"/>
      <c r="PSV41" s="704"/>
      <c r="PSW41" s="704"/>
      <c r="PSX41" s="704"/>
      <c r="PSY41" s="704"/>
      <c r="PSZ41" s="704"/>
      <c r="PTA41" s="704"/>
      <c r="PTB41" s="704"/>
      <c r="PTC41" s="704"/>
      <c r="PTD41" s="704"/>
      <c r="PTE41" s="704"/>
      <c r="PTF41" s="704"/>
      <c r="PTG41" s="704"/>
      <c r="PTH41" s="704"/>
      <c r="PTI41" s="704"/>
      <c r="PTJ41" s="704"/>
      <c r="PTK41" s="704"/>
      <c r="PTL41" s="704"/>
      <c r="PTM41" s="704"/>
      <c r="PTN41" s="704"/>
      <c r="PTO41" s="704"/>
      <c r="PTP41" s="704"/>
      <c r="PTQ41" s="704"/>
      <c r="PTR41" s="704"/>
      <c r="PTS41" s="704"/>
      <c r="PTT41" s="704"/>
      <c r="PTU41" s="704"/>
      <c r="PTV41" s="704"/>
      <c r="PTW41" s="704"/>
      <c r="PTX41" s="704"/>
      <c r="PTY41" s="704"/>
      <c r="PTZ41" s="704"/>
      <c r="PUA41" s="704"/>
      <c r="PUB41" s="704"/>
      <c r="PUC41" s="704"/>
      <c r="PUD41" s="704"/>
      <c r="PUE41" s="704"/>
      <c r="PUF41" s="704"/>
      <c r="PUG41" s="704"/>
      <c r="PUH41" s="704"/>
      <c r="PUI41" s="704"/>
      <c r="PUJ41" s="704"/>
      <c r="PUK41" s="704"/>
      <c r="PUL41" s="704"/>
      <c r="PUM41" s="704"/>
      <c r="PUN41" s="704"/>
      <c r="PUO41" s="704"/>
      <c r="PUP41" s="704"/>
      <c r="PUQ41" s="704"/>
      <c r="PUR41" s="704"/>
      <c r="PUS41" s="704"/>
      <c r="PUT41" s="704"/>
      <c r="PUU41" s="704"/>
      <c r="PUV41" s="704"/>
      <c r="PUW41" s="704"/>
      <c r="PUX41" s="704"/>
      <c r="PUY41" s="704"/>
      <c r="PUZ41" s="704"/>
      <c r="PVA41" s="704"/>
      <c r="PVB41" s="704"/>
      <c r="PVC41" s="704"/>
      <c r="PVD41" s="704"/>
      <c r="PVE41" s="704"/>
      <c r="PVF41" s="704"/>
      <c r="PVG41" s="704"/>
      <c r="PVH41" s="704"/>
      <c r="PVI41" s="704"/>
      <c r="PVJ41" s="704"/>
      <c r="PVK41" s="704"/>
      <c r="PVL41" s="704"/>
      <c r="PVM41" s="704"/>
      <c r="PVN41" s="704"/>
      <c r="PVO41" s="704"/>
      <c r="PVP41" s="704"/>
      <c r="PVQ41" s="704"/>
      <c r="PVR41" s="704"/>
      <c r="PVS41" s="704"/>
      <c r="PVT41" s="704"/>
      <c r="PVU41" s="704"/>
      <c r="PVV41" s="704"/>
      <c r="PVW41" s="704"/>
      <c r="PVX41" s="704"/>
      <c r="PVY41" s="704"/>
      <c r="PVZ41" s="704"/>
      <c r="PWA41" s="704"/>
      <c r="PWB41" s="704"/>
      <c r="PWC41" s="704"/>
      <c r="PWD41" s="704"/>
      <c r="PWE41" s="704"/>
      <c r="PWF41" s="704"/>
      <c r="PWG41" s="704"/>
      <c r="PWH41" s="704"/>
      <c r="PWI41" s="704"/>
      <c r="PWJ41" s="704"/>
      <c r="PWK41" s="704"/>
      <c r="PWL41" s="704"/>
      <c r="PWM41" s="704"/>
      <c r="PWN41" s="704"/>
      <c r="PWO41" s="704"/>
      <c r="PWP41" s="704"/>
      <c r="PWQ41" s="704"/>
      <c r="PWR41" s="704"/>
      <c r="PWS41" s="704"/>
      <c r="PWT41" s="704"/>
      <c r="PWU41" s="704"/>
      <c r="PWV41" s="704"/>
      <c r="PWW41" s="704"/>
      <c r="PWX41" s="704"/>
      <c r="PWY41" s="704"/>
      <c r="PWZ41" s="704"/>
      <c r="PXA41" s="704"/>
      <c r="PXB41" s="704"/>
      <c r="PXC41" s="704"/>
      <c r="PXD41" s="704"/>
      <c r="PXE41" s="704"/>
      <c r="PXF41" s="704"/>
      <c r="PXG41" s="704"/>
      <c r="PXH41" s="704"/>
      <c r="PXI41" s="704"/>
      <c r="PXJ41" s="704"/>
      <c r="PXK41" s="704"/>
      <c r="PXL41" s="704"/>
      <c r="PXM41" s="704"/>
      <c r="PXN41" s="704"/>
      <c r="PXO41" s="704"/>
      <c r="PXP41" s="704"/>
      <c r="PXQ41" s="704"/>
      <c r="PXR41" s="704"/>
      <c r="PXS41" s="704"/>
      <c r="PXT41" s="704"/>
      <c r="PXU41" s="704"/>
      <c r="PXV41" s="704"/>
      <c r="PXW41" s="704"/>
      <c r="PXX41" s="704"/>
      <c r="PXY41" s="704"/>
      <c r="PXZ41" s="704"/>
      <c r="PYA41" s="704"/>
      <c r="PYB41" s="704"/>
      <c r="PYC41" s="704"/>
      <c r="PYD41" s="704"/>
      <c r="PYE41" s="704"/>
      <c r="PYF41" s="704"/>
      <c r="PYG41" s="704"/>
      <c r="PYH41" s="704"/>
      <c r="PYI41" s="704"/>
      <c r="PYJ41" s="704"/>
      <c r="PYK41" s="704"/>
      <c r="PYL41" s="704"/>
      <c r="PYM41" s="704"/>
      <c r="PYN41" s="704"/>
      <c r="PYO41" s="704"/>
      <c r="PYP41" s="704"/>
      <c r="PYQ41" s="704"/>
      <c r="PYR41" s="704"/>
      <c r="PYS41" s="704"/>
      <c r="PYT41" s="704"/>
      <c r="PYU41" s="704"/>
      <c r="PYV41" s="704"/>
      <c r="PYW41" s="704"/>
      <c r="PYX41" s="704"/>
      <c r="PYY41" s="704"/>
      <c r="PYZ41" s="704"/>
      <c r="PZA41" s="704"/>
      <c r="PZB41" s="704"/>
      <c r="PZC41" s="704"/>
      <c r="PZD41" s="704"/>
      <c r="PZE41" s="704"/>
      <c r="PZF41" s="704"/>
      <c r="PZG41" s="704"/>
      <c r="PZH41" s="704"/>
      <c r="PZI41" s="704"/>
      <c r="PZJ41" s="704"/>
      <c r="PZK41" s="704"/>
      <c r="PZL41" s="704"/>
      <c r="PZM41" s="704"/>
      <c r="PZN41" s="704"/>
      <c r="PZO41" s="704"/>
      <c r="PZP41" s="704"/>
      <c r="PZQ41" s="704"/>
      <c r="PZR41" s="704"/>
      <c r="PZS41" s="704"/>
      <c r="PZT41" s="704"/>
      <c r="PZU41" s="704"/>
      <c r="PZV41" s="704"/>
      <c r="PZW41" s="704"/>
      <c r="PZX41" s="704"/>
      <c r="PZY41" s="704"/>
      <c r="PZZ41" s="704"/>
      <c r="QAA41" s="704"/>
      <c r="QAB41" s="704"/>
      <c r="QAC41" s="704"/>
      <c r="QAD41" s="704"/>
      <c r="QAE41" s="704"/>
      <c r="QAF41" s="704"/>
      <c r="QAG41" s="704"/>
      <c r="QAH41" s="704"/>
      <c r="QAI41" s="704"/>
      <c r="QAJ41" s="704"/>
      <c r="QAK41" s="704"/>
      <c r="QAL41" s="704"/>
      <c r="QAM41" s="704"/>
      <c r="QAN41" s="704"/>
      <c r="QAO41" s="704"/>
      <c r="QAP41" s="704"/>
      <c r="QAQ41" s="704"/>
      <c r="QAR41" s="704"/>
      <c r="QAS41" s="704"/>
      <c r="QAT41" s="704"/>
      <c r="QAU41" s="704"/>
      <c r="QAV41" s="704"/>
      <c r="QAW41" s="704"/>
      <c r="QAX41" s="704"/>
      <c r="QAY41" s="704"/>
      <c r="QAZ41" s="704"/>
      <c r="QBA41" s="704"/>
      <c r="QBB41" s="704"/>
      <c r="QBC41" s="704"/>
      <c r="QBD41" s="704"/>
      <c r="QBE41" s="704"/>
      <c r="QBF41" s="704"/>
      <c r="QBG41" s="704"/>
      <c r="QBH41" s="704"/>
      <c r="QBI41" s="704"/>
      <c r="QBJ41" s="704"/>
      <c r="QBK41" s="704"/>
      <c r="QBL41" s="704"/>
      <c r="QBM41" s="704"/>
      <c r="QBN41" s="704"/>
      <c r="QBO41" s="704"/>
      <c r="QBP41" s="704"/>
      <c r="QBQ41" s="704"/>
      <c r="QBR41" s="704"/>
      <c r="QBS41" s="704"/>
      <c r="QBT41" s="704"/>
      <c r="QBU41" s="704"/>
      <c r="QBV41" s="704"/>
      <c r="QBW41" s="704"/>
      <c r="QBX41" s="704"/>
      <c r="QBY41" s="704"/>
      <c r="QBZ41" s="704"/>
      <c r="QCA41" s="704"/>
      <c r="QCB41" s="704"/>
      <c r="QCC41" s="704"/>
      <c r="QCD41" s="704"/>
      <c r="QCE41" s="704"/>
      <c r="QCF41" s="704"/>
      <c r="QCG41" s="704"/>
      <c r="QCH41" s="704"/>
      <c r="QCI41" s="704"/>
      <c r="QCJ41" s="704"/>
      <c r="QCK41" s="704"/>
      <c r="QCL41" s="704"/>
      <c r="QCM41" s="704"/>
      <c r="QCN41" s="704"/>
      <c r="QCO41" s="704"/>
      <c r="QCP41" s="704"/>
      <c r="QCQ41" s="704"/>
      <c r="QCR41" s="704"/>
      <c r="QCS41" s="704"/>
      <c r="QCT41" s="704"/>
      <c r="QCU41" s="704"/>
      <c r="QCV41" s="704"/>
      <c r="QCW41" s="704"/>
      <c r="QCX41" s="704"/>
      <c r="QCY41" s="704"/>
      <c r="QCZ41" s="704"/>
      <c r="QDA41" s="704"/>
      <c r="QDB41" s="704"/>
      <c r="QDC41" s="704"/>
      <c r="QDD41" s="704"/>
      <c r="QDE41" s="704"/>
      <c r="QDF41" s="704"/>
      <c r="QDG41" s="704"/>
      <c r="QDH41" s="704"/>
      <c r="QDI41" s="704"/>
      <c r="QDJ41" s="704"/>
      <c r="QDK41" s="704"/>
      <c r="QDL41" s="704"/>
      <c r="QDM41" s="704"/>
      <c r="QDN41" s="704"/>
      <c r="QDO41" s="704"/>
      <c r="QDP41" s="704"/>
      <c r="QDQ41" s="704"/>
      <c r="QDR41" s="704"/>
      <c r="QDS41" s="704"/>
      <c r="QDT41" s="704"/>
      <c r="QDU41" s="704"/>
      <c r="QDV41" s="704"/>
      <c r="QDW41" s="704"/>
      <c r="QDX41" s="704"/>
      <c r="QDY41" s="704"/>
      <c r="QDZ41" s="704"/>
      <c r="QEA41" s="704"/>
      <c r="QEB41" s="704"/>
      <c r="QEC41" s="704"/>
      <c r="QED41" s="704"/>
      <c r="QEE41" s="704"/>
      <c r="QEF41" s="704"/>
      <c r="QEG41" s="704"/>
      <c r="QEH41" s="704"/>
      <c r="QEI41" s="704"/>
      <c r="QEJ41" s="704"/>
      <c r="QEK41" s="704"/>
      <c r="QEL41" s="704"/>
      <c r="QEM41" s="704"/>
      <c r="QEN41" s="704"/>
      <c r="QEO41" s="704"/>
      <c r="QEP41" s="704"/>
      <c r="QEQ41" s="704"/>
      <c r="QER41" s="704"/>
      <c r="QES41" s="704"/>
      <c r="QET41" s="704"/>
      <c r="QEU41" s="704"/>
      <c r="QEV41" s="704"/>
      <c r="QEW41" s="704"/>
      <c r="QEX41" s="704"/>
      <c r="QEY41" s="704"/>
      <c r="QEZ41" s="704"/>
      <c r="QFA41" s="704"/>
      <c r="QFB41" s="704"/>
      <c r="QFC41" s="704"/>
      <c r="QFD41" s="704"/>
      <c r="QFE41" s="704"/>
      <c r="QFF41" s="704"/>
      <c r="QFG41" s="704"/>
      <c r="QFH41" s="704"/>
      <c r="QFI41" s="704"/>
      <c r="QFJ41" s="704"/>
      <c r="QFK41" s="704"/>
      <c r="QFL41" s="704"/>
      <c r="QFM41" s="704"/>
      <c r="QFN41" s="704"/>
      <c r="QFO41" s="704"/>
      <c r="QFP41" s="704"/>
      <c r="QFQ41" s="704"/>
      <c r="QFR41" s="704"/>
      <c r="QFS41" s="704"/>
      <c r="QFT41" s="704"/>
      <c r="QFU41" s="704"/>
      <c r="QFV41" s="704"/>
      <c r="QFW41" s="704"/>
      <c r="QFX41" s="704"/>
      <c r="QFY41" s="704"/>
      <c r="QFZ41" s="704"/>
      <c r="QGA41" s="704"/>
      <c r="QGB41" s="704"/>
      <c r="QGC41" s="704"/>
      <c r="QGD41" s="704"/>
      <c r="QGE41" s="704"/>
      <c r="QGF41" s="704"/>
      <c r="QGG41" s="704"/>
      <c r="QGH41" s="704"/>
      <c r="QGI41" s="704"/>
      <c r="QGJ41" s="704"/>
      <c r="QGK41" s="704"/>
      <c r="QGL41" s="704"/>
      <c r="QGM41" s="704"/>
      <c r="QGN41" s="704"/>
      <c r="QGO41" s="704"/>
      <c r="QGP41" s="704"/>
      <c r="QGQ41" s="704"/>
      <c r="QGR41" s="704"/>
      <c r="QGS41" s="704"/>
      <c r="QGT41" s="704"/>
      <c r="QGU41" s="704"/>
      <c r="QGV41" s="704"/>
      <c r="QGW41" s="704"/>
      <c r="QGX41" s="704"/>
      <c r="QGY41" s="704"/>
      <c r="QGZ41" s="704"/>
      <c r="QHA41" s="704"/>
      <c r="QHB41" s="704"/>
      <c r="QHC41" s="704"/>
      <c r="QHD41" s="704"/>
      <c r="QHE41" s="704"/>
      <c r="QHF41" s="704"/>
      <c r="QHG41" s="704"/>
      <c r="QHH41" s="704"/>
      <c r="QHI41" s="704"/>
      <c r="QHJ41" s="704"/>
      <c r="QHK41" s="704"/>
      <c r="QHL41" s="704"/>
      <c r="QHM41" s="704"/>
      <c r="QHN41" s="704"/>
      <c r="QHO41" s="704"/>
      <c r="QHP41" s="704"/>
      <c r="QHQ41" s="704"/>
      <c r="QHR41" s="704"/>
      <c r="QHS41" s="704"/>
      <c r="QHT41" s="704"/>
      <c r="QHU41" s="704"/>
      <c r="QHV41" s="704"/>
      <c r="QHW41" s="704"/>
      <c r="QHX41" s="704"/>
      <c r="QHY41" s="704"/>
      <c r="QHZ41" s="704"/>
      <c r="QIA41" s="704"/>
      <c r="QIB41" s="704"/>
      <c r="QIC41" s="704"/>
      <c r="QID41" s="704"/>
      <c r="QIE41" s="704"/>
      <c r="QIF41" s="704"/>
      <c r="QIG41" s="704"/>
      <c r="QIH41" s="704"/>
      <c r="QII41" s="704"/>
      <c r="QIJ41" s="704"/>
      <c r="QIK41" s="704"/>
      <c r="QIL41" s="704"/>
      <c r="QIM41" s="704"/>
      <c r="QIN41" s="704"/>
      <c r="QIO41" s="704"/>
      <c r="QIP41" s="704"/>
      <c r="QIQ41" s="704"/>
      <c r="QIR41" s="704"/>
      <c r="QIS41" s="704"/>
      <c r="QIT41" s="704"/>
      <c r="QIU41" s="704"/>
      <c r="QIV41" s="704"/>
      <c r="QIW41" s="704"/>
      <c r="QIX41" s="704"/>
      <c r="QIY41" s="704"/>
      <c r="QIZ41" s="704"/>
      <c r="QJA41" s="704"/>
      <c r="QJB41" s="704"/>
      <c r="QJC41" s="704"/>
      <c r="QJD41" s="704"/>
      <c r="QJE41" s="704"/>
      <c r="QJF41" s="704"/>
      <c r="QJG41" s="704"/>
      <c r="QJH41" s="704"/>
      <c r="QJI41" s="704"/>
      <c r="QJJ41" s="704"/>
      <c r="QJK41" s="704"/>
      <c r="QJL41" s="704"/>
      <c r="QJM41" s="704"/>
      <c r="QJN41" s="704"/>
      <c r="QJO41" s="704"/>
      <c r="QJP41" s="704"/>
      <c r="QJQ41" s="704"/>
      <c r="QJR41" s="704"/>
      <c r="QJS41" s="704"/>
      <c r="QJT41" s="704"/>
      <c r="QJU41" s="704"/>
      <c r="QJV41" s="704"/>
      <c r="QJW41" s="704"/>
      <c r="QJX41" s="704"/>
      <c r="QJY41" s="704"/>
      <c r="QJZ41" s="704"/>
      <c r="QKA41" s="704"/>
      <c r="QKB41" s="704"/>
      <c r="QKC41" s="704"/>
      <c r="QKD41" s="704"/>
      <c r="QKE41" s="704"/>
      <c r="QKF41" s="704"/>
      <c r="QKG41" s="704"/>
      <c r="QKH41" s="704"/>
      <c r="QKI41" s="704"/>
      <c r="QKJ41" s="704"/>
      <c r="QKK41" s="704"/>
      <c r="QKL41" s="704"/>
      <c r="QKM41" s="704"/>
      <c r="QKN41" s="704"/>
      <c r="QKO41" s="704"/>
      <c r="QKP41" s="704"/>
      <c r="QKQ41" s="704"/>
      <c r="QKR41" s="704"/>
      <c r="QKS41" s="704"/>
      <c r="QKT41" s="704"/>
      <c r="QKU41" s="704"/>
      <c r="QKV41" s="704"/>
      <c r="QKW41" s="704"/>
      <c r="QKX41" s="704"/>
      <c r="QKY41" s="704"/>
      <c r="QKZ41" s="704"/>
      <c r="QLA41" s="704"/>
      <c r="QLB41" s="704"/>
      <c r="QLC41" s="704"/>
      <c r="QLD41" s="704"/>
      <c r="QLE41" s="704"/>
      <c r="QLF41" s="704"/>
      <c r="QLG41" s="704"/>
      <c r="QLH41" s="704"/>
      <c r="QLI41" s="704"/>
      <c r="QLJ41" s="704"/>
      <c r="QLK41" s="704"/>
      <c r="QLL41" s="704"/>
      <c r="QLM41" s="704"/>
      <c r="QLN41" s="704"/>
      <c r="QLO41" s="704"/>
      <c r="QLP41" s="704"/>
      <c r="QLQ41" s="704"/>
      <c r="QLR41" s="704"/>
      <c r="QLS41" s="704"/>
      <c r="QLT41" s="704"/>
      <c r="QLU41" s="704"/>
      <c r="QLV41" s="704"/>
      <c r="QLW41" s="704"/>
      <c r="QLX41" s="704"/>
      <c r="QLY41" s="704"/>
      <c r="QLZ41" s="704"/>
      <c r="QMA41" s="704"/>
      <c r="QMB41" s="704"/>
      <c r="QMC41" s="704"/>
      <c r="QMD41" s="704"/>
      <c r="QME41" s="704"/>
      <c r="QMF41" s="704"/>
      <c r="QMG41" s="704"/>
      <c r="QMH41" s="704"/>
      <c r="QMI41" s="704"/>
      <c r="QMJ41" s="704"/>
      <c r="QMK41" s="704"/>
      <c r="QML41" s="704"/>
      <c r="QMM41" s="704"/>
      <c r="QMN41" s="704"/>
      <c r="QMO41" s="704"/>
      <c r="QMP41" s="704"/>
      <c r="QMQ41" s="704"/>
      <c r="QMR41" s="704"/>
      <c r="QMS41" s="704"/>
      <c r="QMT41" s="704"/>
      <c r="QMU41" s="704"/>
      <c r="QMV41" s="704"/>
      <c r="QMW41" s="704"/>
      <c r="QMX41" s="704"/>
      <c r="QMY41" s="704"/>
      <c r="QMZ41" s="704"/>
      <c r="QNA41" s="704"/>
      <c r="QNB41" s="704"/>
      <c r="QNC41" s="704"/>
      <c r="QND41" s="704"/>
      <c r="QNE41" s="704"/>
      <c r="QNF41" s="704"/>
      <c r="QNG41" s="704"/>
      <c r="QNH41" s="704"/>
      <c r="QNI41" s="704"/>
      <c r="QNJ41" s="704"/>
      <c r="QNK41" s="704"/>
      <c r="QNL41" s="704"/>
      <c r="QNM41" s="704"/>
      <c r="QNN41" s="704"/>
      <c r="QNO41" s="704"/>
      <c r="QNP41" s="704"/>
      <c r="QNQ41" s="704"/>
      <c r="QNR41" s="704"/>
      <c r="QNS41" s="704"/>
      <c r="QNT41" s="704"/>
      <c r="QNU41" s="704"/>
      <c r="QNV41" s="704"/>
      <c r="QNW41" s="704"/>
      <c r="QNX41" s="704"/>
      <c r="QNY41" s="704"/>
      <c r="QNZ41" s="704"/>
      <c r="QOA41" s="704"/>
      <c r="QOB41" s="704"/>
      <c r="QOC41" s="704"/>
      <c r="QOD41" s="704"/>
      <c r="QOE41" s="704"/>
      <c r="QOF41" s="704"/>
      <c r="QOG41" s="704"/>
      <c r="QOH41" s="704"/>
      <c r="QOI41" s="704"/>
      <c r="QOJ41" s="704"/>
      <c r="QOK41" s="704"/>
      <c r="QOL41" s="704"/>
      <c r="QOM41" s="704"/>
      <c r="QON41" s="704"/>
      <c r="QOO41" s="704"/>
      <c r="QOP41" s="704"/>
      <c r="QOQ41" s="704"/>
      <c r="QOR41" s="704"/>
      <c r="QOS41" s="704"/>
      <c r="QOT41" s="704"/>
      <c r="QOU41" s="704"/>
      <c r="QOV41" s="704"/>
      <c r="QOW41" s="704"/>
      <c r="QOX41" s="704"/>
      <c r="QOY41" s="704"/>
      <c r="QOZ41" s="704"/>
      <c r="QPA41" s="704"/>
      <c r="QPB41" s="704"/>
      <c r="QPC41" s="704"/>
      <c r="QPD41" s="704"/>
      <c r="QPE41" s="704"/>
      <c r="QPF41" s="704"/>
      <c r="QPG41" s="704"/>
      <c r="QPH41" s="704"/>
      <c r="QPI41" s="704"/>
      <c r="QPJ41" s="704"/>
      <c r="QPK41" s="704"/>
      <c r="QPL41" s="704"/>
      <c r="QPM41" s="704"/>
      <c r="QPN41" s="704"/>
      <c r="QPO41" s="704"/>
      <c r="QPP41" s="704"/>
      <c r="QPQ41" s="704"/>
      <c r="QPR41" s="704"/>
      <c r="QPS41" s="704"/>
      <c r="QPT41" s="704"/>
      <c r="QPU41" s="704"/>
      <c r="QPV41" s="704"/>
      <c r="QPW41" s="704"/>
      <c r="QPX41" s="704"/>
      <c r="QPY41" s="704"/>
      <c r="QPZ41" s="704"/>
      <c r="QQA41" s="704"/>
      <c r="QQB41" s="704"/>
      <c r="QQC41" s="704"/>
      <c r="QQD41" s="704"/>
      <c r="QQE41" s="704"/>
      <c r="QQF41" s="704"/>
      <c r="QQG41" s="704"/>
      <c r="QQH41" s="704"/>
      <c r="QQI41" s="704"/>
      <c r="QQJ41" s="704"/>
      <c r="QQK41" s="704"/>
      <c r="QQL41" s="704"/>
      <c r="QQM41" s="704"/>
      <c r="QQN41" s="704"/>
      <c r="QQO41" s="704"/>
      <c r="QQP41" s="704"/>
      <c r="QQQ41" s="704"/>
      <c r="QQR41" s="704"/>
      <c r="QQS41" s="704"/>
      <c r="QQT41" s="704"/>
      <c r="QQU41" s="704"/>
      <c r="QQV41" s="704"/>
      <c r="QQW41" s="704"/>
      <c r="QQX41" s="704"/>
      <c r="QQY41" s="704"/>
      <c r="QQZ41" s="704"/>
      <c r="QRA41" s="704"/>
      <c r="QRB41" s="704"/>
      <c r="QRC41" s="704"/>
      <c r="QRD41" s="704"/>
      <c r="QRE41" s="704"/>
      <c r="QRF41" s="704"/>
      <c r="QRG41" s="704"/>
      <c r="QRH41" s="704"/>
      <c r="QRI41" s="704"/>
      <c r="QRJ41" s="704"/>
      <c r="QRK41" s="704"/>
      <c r="QRL41" s="704"/>
      <c r="QRM41" s="704"/>
      <c r="QRN41" s="704"/>
      <c r="QRO41" s="704"/>
      <c r="QRP41" s="704"/>
      <c r="QRQ41" s="704"/>
      <c r="QRR41" s="704"/>
      <c r="QRS41" s="704"/>
      <c r="QRT41" s="704"/>
      <c r="QRU41" s="704"/>
      <c r="QRV41" s="704"/>
      <c r="QRW41" s="704"/>
      <c r="QRX41" s="704"/>
      <c r="QRY41" s="704"/>
      <c r="QRZ41" s="704"/>
      <c r="QSA41" s="704"/>
      <c r="QSB41" s="704"/>
      <c r="QSC41" s="704"/>
      <c r="QSD41" s="704"/>
      <c r="QSE41" s="704"/>
      <c r="QSF41" s="704"/>
      <c r="QSG41" s="704"/>
      <c r="QSH41" s="704"/>
      <c r="QSI41" s="704"/>
      <c r="QSJ41" s="704"/>
      <c r="QSK41" s="704"/>
      <c r="QSL41" s="704"/>
      <c r="QSM41" s="704"/>
      <c r="QSN41" s="704"/>
      <c r="QSO41" s="704"/>
      <c r="QSP41" s="704"/>
      <c r="QSQ41" s="704"/>
      <c r="QSR41" s="704"/>
      <c r="QSS41" s="704"/>
      <c r="QST41" s="704"/>
      <c r="QSU41" s="704"/>
      <c r="QSV41" s="704"/>
      <c r="QSW41" s="704"/>
      <c r="QSX41" s="704"/>
      <c r="QSY41" s="704"/>
      <c r="QSZ41" s="704"/>
      <c r="QTA41" s="704"/>
      <c r="QTB41" s="704"/>
      <c r="QTC41" s="704"/>
      <c r="QTD41" s="704"/>
      <c r="QTE41" s="704"/>
      <c r="QTF41" s="704"/>
      <c r="QTG41" s="704"/>
      <c r="QTH41" s="704"/>
      <c r="QTI41" s="704"/>
      <c r="QTJ41" s="704"/>
      <c r="QTK41" s="704"/>
      <c r="QTL41" s="704"/>
      <c r="QTM41" s="704"/>
      <c r="QTN41" s="704"/>
      <c r="QTO41" s="704"/>
      <c r="QTP41" s="704"/>
      <c r="QTQ41" s="704"/>
      <c r="QTR41" s="704"/>
      <c r="QTS41" s="704"/>
      <c r="QTT41" s="704"/>
      <c r="QTU41" s="704"/>
      <c r="QTV41" s="704"/>
      <c r="QTW41" s="704"/>
      <c r="QTX41" s="704"/>
      <c r="QTY41" s="704"/>
      <c r="QTZ41" s="704"/>
      <c r="QUA41" s="704"/>
      <c r="QUB41" s="704"/>
      <c r="QUC41" s="704"/>
      <c r="QUD41" s="704"/>
      <c r="QUE41" s="704"/>
      <c r="QUF41" s="704"/>
      <c r="QUG41" s="704"/>
      <c r="QUH41" s="704"/>
      <c r="QUI41" s="704"/>
      <c r="QUJ41" s="704"/>
      <c r="QUK41" s="704"/>
      <c r="QUL41" s="704"/>
      <c r="QUM41" s="704"/>
      <c r="QUN41" s="704"/>
      <c r="QUO41" s="704"/>
      <c r="QUP41" s="704"/>
      <c r="QUQ41" s="704"/>
      <c r="QUR41" s="704"/>
      <c r="QUS41" s="704"/>
      <c r="QUT41" s="704"/>
      <c r="QUU41" s="704"/>
      <c r="QUV41" s="704"/>
      <c r="QUW41" s="704"/>
      <c r="QUX41" s="704"/>
      <c r="QUY41" s="704"/>
      <c r="QUZ41" s="704"/>
      <c r="QVA41" s="704"/>
      <c r="QVB41" s="704"/>
      <c r="QVC41" s="704"/>
      <c r="QVD41" s="704"/>
      <c r="QVE41" s="704"/>
      <c r="QVF41" s="704"/>
      <c r="QVG41" s="704"/>
      <c r="QVH41" s="704"/>
      <c r="QVI41" s="704"/>
      <c r="QVJ41" s="704"/>
      <c r="QVK41" s="704"/>
      <c r="QVL41" s="704"/>
      <c r="QVM41" s="704"/>
      <c r="QVN41" s="704"/>
      <c r="QVO41" s="704"/>
      <c r="QVP41" s="704"/>
      <c r="QVQ41" s="704"/>
      <c r="QVR41" s="704"/>
      <c r="QVS41" s="704"/>
      <c r="QVT41" s="704"/>
      <c r="QVU41" s="704"/>
      <c r="QVV41" s="704"/>
      <c r="QVW41" s="704"/>
      <c r="QVX41" s="704"/>
      <c r="QVY41" s="704"/>
      <c r="QVZ41" s="704"/>
      <c r="QWA41" s="704"/>
      <c r="QWB41" s="704"/>
      <c r="QWC41" s="704"/>
      <c r="QWD41" s="704"/>
      <c r="QWE41" s="704"/>
      <c r="QWF41" s="704"/>
      <c r="QWG41" s="704"/>
      <c r="QWH41" s="704"/>
      <c r="QWI41" s="704"/>
      <c r="QWJ41" s="704"/>
      <c r="QWK41" s="704"/>
      <c r="QWL41" s="704"/>
      <c r="QWM41" s="704"/>
      <c r="QWN41" s="704"/>
      <c r="QWO41" s="704"/>
      <c r="QWP41" s="704"/>
      <c r="QWQ41" s="704"/>
      <c r="QWR41" s="704"/>
      <c r="QWS41" s="704"/>
      <c r="QWT41" s="704"/>
      <c r="QWU41" s="704"/>
      <c r="QWV41" s="704"/>
      <c r="QWW41" s="704"/>
      <c r="QWX41" s="704"/>
      <c r="QWY41" s="704"/>
      <c r="QWZ41" s="704"/>
      <c r="QXA41" s="704"/>
      <c r="QXB41" s="704"/>
      <c r="QXC41" s="704"/>
      <c r="QXD41" s="704"/>
      <c r="QXE41" s="704"/>
      <c r="QXF41" s="704"/>
      <c r="QXG41" s="704"/>
      <c r="QXH41" s="704"/>
      <c r="QXI41" s="704"/>
      <c r="QXJ41" s="704"/>
      <c r="QXK41" s="704"/>
      <c r="QXL41" s="704"/>
      <c r="QXM41" s="704"/>
      <c r="QXN41" s="704"/>
      <c r="QXO41" s="704"/>
      <c r="QXP41" s="704"/>
      <c r="QXQ41" s="704"/>
      <c r="QXR41" s="704"/>
      <c r="QXS41" s="704"/>
      <c r="QXT41" s="704"/>
      <c r="QXU41" s="704"/>
      <c r="QXV41" s="704"/>
      <c r="QXW41" s="704"/>
      <c r="QXX41" s="704"/>
      <c r="QXY41" s="704"/>
      <c r="QXZ41" s="704"/>
      <c r="QYA41" s="704"/>
      <c r="QYB41" s="704"/>
      <c r="QYC41" s="704"/>
      <c r="QYD41" s="704"/>
      <c r="QYE41" s="704"/>
      <c r="QYF41" s="704"/>
      <c r="QYG41" s="704"/>
      <c r="QYH41" s="704"/>
      <c r="QYI41" s="704"/>
      <c r="QYJ41" s="704"/>
      <c r="QYK41" s="704"/>
      <c r="QYL41" s="704"/>
      <c r="QYM41" s="704"/>
      <c r="QYN41" s="704"/>
      <c r="QYO41" s="704"/>
      <c r="QYP41" s="704"/>
      <c r="QYQ41" s="704"/>
      <c r="QYR41" s="704"/>
      <c r="QYS41" s="704"/>
      <c r="QYT41" s="704"/>
      <c r="QYU41" s="704"/>
      <c r="QYV41" s="704"/>
      <c r="QYW41" s="704"/>
      <c r="QYX41" s="704"/>
      <c r="QYY41" s="704"/>
      <c r="QYZ41" s="704"/>
      <c r="QZA41" s="704"/>
      <c r="QZB41" s="704"/>
      <c r="QZC41" s="704"/>
      <c r="QZD41" s="704"/>
      <c r="QZE41" s="704"/>
      <c r="QZF41" s="704"/>
      <c r="QZG41" s="704"/>
      <c r="QZH41" s="704"/>
      <c r="QZI41" s="704"/>
      <c r="QZJ41" s="704"/>
      <c r="QZK41" s="704"/>
      <c r="QZL41" s="704"/>
      <c r="QZM41" s="704"/>
      <c r="QZN41" s="704"/>
      <c r="QZO41" s="704"/>
      <c r="QZP41" s="704"/>
      <c r="QZQ41" s="704"/>
      <c r="QZR41" s="704"/>
      <c r="QZS41" s="704"/>
      <c r="QZT41" s="704"/>
      <c r="QZU41" s="704"/>
      <c r="QZV41" s="704"/>
      <c r="QZW41" s="704"/>
      <c r="QZX41" s="704"/>
      <c r="QZY41" s="704"/>
      <c r="QZZ41" s="704"/>
      <c r="RAA41" s="704"/>
      <c r="RAB41" s="704"/>
      <c r="RAC41" s="704"/>
      <c r="RAD41" s="704"/>
      <c r="RAE41" s="704"/>
      <c r="RAF41" s="704"/>
      <c r="RAG41" s="704"/>
      <c r="RAH41" s="704"/>
      <c r="RAI41" s="704"/>
      <c r="RAJ41" s="704"/>
      <c r="RAK41" s="704"/>
      <c r="RAL41" s="704"/>
      <c r="RAM41" s="704"/>
      <c r="RAN41" s="704"/>
      <c r="RAO41" s="704"/>
      <c r="RAP41" s="704"/>
      <c r="RAQ41" s="704"/>
      <c r="RAR41" s="704"/>
      <c r="RAS41" s="704"/>
      <c r="RAT41" s="704"/>
      <c r="RAU41" s="704"/>
      <c r="RAV41" s="704"/>
      <c r="RAW41" s="704"/>
      <c r="RAX41" s="704"/>
      <c r="RAY41" s="704"/>
      <c r="RAZ41" s="704"/>
      <c r="RBA41" s="704"/>
      <c r="RBB41" s="704"/>
      <c r="RBC41" s="704"/>
      <c r="RBD41" s="704"/>
      <c r="RBE41" s="704"/>
      <c r="RBF41" s="704"/>
      <c r="RBG41" s="704"/>
      <c r="RBH41" s="704"/>
      <c r="RBI41" s="704"/>
      <c r="RBJ41" s="704"/>
      <c r="RBK41" s="704"/>
      <c r="RBL41" s="704"/>
      <c r="RBM41" s="704"/>
      <c r="RBN41" s="704"/>
      <c r="RBO41" s="704"/>
      <c r="RBP41" s="704"/>
      <c r="RBQ41" s="704"/>
      <c r="RBR41" s="704"/>
      <c r="RBS41" s="704"/>
      <c r="RBT41" s="704"/>
      <c r="RBU41" s="704"/>
      <c r="RBV41" s="704"/>
      <c r="RBW41" s="704"/>
      <c r="RBX41" s="704"/>
      <c r="RBY41" s="704"/>
      <c r="RBZ41" s="704"/>
      <c r="RCA41" s="704"/>
      <c r="RCB41" s="704"/>
      <c r="RCC41" s="704"/>
      <c r="RCD41" s="704"/>
      <c r="RCE41" s="704"/>
      <c r="RCF41" s="704"/>
      <c r="RCG41" s="704"/>
      <c r="RCH41" s="704"/>
      <c r="RCI41" s="704"/>
      <c r="RCJ41" s="704"/>
      <c r="RCK41" s="704"/>
      <c r="RCL41" s="704"/>
      <c r="RCM41" s="704"/>
      <c r="RCN41" s="704"/>
      <c r="RCO41" s="704"/>
      <c r="RCP41" s="704"/>
      <c r="RCQ41" s="704"/>
      <c r="RCR41" s="704"/>
      <c r="RCS41" s="704"/>
      <c r="RCT41" s="704"/>
      <c r="RCU41" s="704"/>
      <c r="RCV41" s="704"/>
      <c r="RCW41" s="704"/>
      <c r="RCX41" s="704"/>
      <c r="RCY41" s="704"/>
      <c r="RCZ41" s="704"/>
      <c r="RDA41" s="704"/>
      <c r="RDB41" s="704"/>
      <c r="RDC41" s="704"/>
      <c r="RDD41" s="704"/>
      <c r="RDE41" s="704"/>
      <c r="RDF41" s="704"/>
      <c r="RDG41" s="704"/>
      <c r="RDH41" s="704"/>
      <c r="RDI41" s="704"/>
      <c r="RDJ41" s="704"/>
      <c r="RDK41" s="704"/>
      <c r="RDL41" s="704"/>
      <c r="RDM41" s="704"/>
      <c r="RDN41" s="704"/>
      <c r="RDO41" s="704"/>
      <c r="RDP41" s="704"/>
      <c r="RDQ41" s="704"/>
      <c r="RDR41" s="704"/>
      <c r="RDS41" s="704"/>
      <c r="RDT41" s="704"/>
      <c r="RDU41" s="704"/>
      <c r="RDV41" s="704"/>
      <c r="RDW41" s="704"/>
      <c r="RDX41" s="704"/>
      <c r="RDY41" s="704"/>
      <c r="RDZ41" s="704"/>
      <c r="REA41" s="704"/>
      <c r="REB41" s="704"/>
      <c r="REC41" s="704"/>
      <c r="RED41" s="704"/>
      <c r="REE41" s="704"/>
      <c r="REF41" s="704"/>
      <c r="REG41" s="704"/>
      <c r="REH41" s="704"/>
      <c r="REI41" s="704"/>
      <c r="REJ41" s="704"/>
      <c r="REK41" s="704"/>
      <c r="REL41" s="704"/>
      <c r="REM41" s="704"/>
      <c r="REN41" s="704"/>
      <c r="REO41" s="704"/>
      <c r="REP41" s="704"/>
      <c r="REQ41" s="704"/>
      <c r="RER41" s="704"/>
      <c r="RES41" s="704"/>
      <c r="RET41" s="704"/>
      <c r="REU41" s="704"/>
      <c r="REV41" s="704"/>
      <c r="REW41" s="704"/>
      <c r="REX41" s="704"/>
      <c r="REY41" s="704"/>
      <c r="REZ41" s="704"/>
      <c r="RFA41" s="704"/>
      <c r="RFB41" s="704"/>
      <c r="RFC41" s="704"/>
      <c r="RFD41" s="704"/>
      <c r="RFE41" s="704"/>
      <c r="RFF41" s="704"/>
      <c r="RFG41" s="704"/>
      <c r="RFH41" s="704"/>
      <c r="RFI41" s="704"/>
      <c r="RFJ41" s="704"/>
      <c r="RFK41" s="704"/>
      <c r="RFL41" s="704"/>
      <c r="RFM41" s="704"/>
      <c r="RFN41" s="704"/>
      <c r="RFO41" s="704"/>
      <c r="RFP41" s="704"/>
      <c r="RFQ41" s="704"/>
      <c r="RFR41" s="704"/>
      <c r="RFS41" s="704"/>
      <c r="RFT41" s="704"/>
      <c r="RFU41" s="704"/>
      <c r="RFV41" s="704"/>
      <c r="RFW41" s="704"/>
      <c r="RFX41" s="704"/>
      <c r="RFY41" s="704"/>
      <c r="RFZ41" s="704"/>
      <c r="RGA41" s="704"/>
      <c r="RGB41" s="704"/>
      <c r="RGC41" s="704"/>
      <c r="RGD41" s="704"/>
      <c r="RGE41" s="704"/>
      <c r="RGF41" s="704"/>
      <c r="RGG41" s="704"/>
      <c r="RGH41" s="704"/>
      <c r="RGI41" s="704"/>
      <c r="RGJ41" s="704"/>
      <c r="RGK41" s="704"/>
      <c r="RGL41" s="704"/>
      <c r="RGM41" s="704"/>
      <c r="RGN41" s="704"/>
      <c r="RGO41" s="704"/>
      <c r="RGP41" s="704"/>
      <c r="RGQ41" s="704"/>
      <c r="RGR41" s="704"/>
      <c r="RGS41" s="704"/>
      <c r="RGT41" s="704"/>
      <c r="RGU41" s="704"/>
      <c r="RGV41" s="704"/>
      <c r="RGW41" s="704"/>
      <c r="RGX41" s="704"/>
      <c r="RGY41" s="704"/>
      <c r="RGZ41" s="704"/>
      <c r="RHA41" s="704"/>
      <c r="RHB41" s="704"/>
      <c r="RHC41" s="704"/>
      <c r="RHD41" s="704"/>
      <c r="RHE41" s="704"/>
      <c r="RHF41" s="704"/>
      <c r="RHG41" s="704"/>
      <c r="RHH41" s="704"/>
      <c r="RHI41" s="704"/>
      <c r="RHJ41" s="704"/>
      <c r="RHK41" s="704"/>
      <c r="RHL41" s="704"/>
      <c r="RHM41" s="704"/>
      <c r="RHN41" s="704"/>
      <c r="RHO41" s="704"/>
      <c r="RHP41" s="704"/>
      <c r="RHQ41" s="704"/>
      <c r="RHR41" s="704"/>
      <c r="RHS41" s="704"/>
      <c r="RHT41" s="704"/>
      <c r="RHU41" s="704"/>
      <c r="RHV41" s="704"/>
      <c r="RHW41" s="704"/>
      <c r="RHX41" s="704"/>
      <c r="RHY41" s="704"/>
      <c r="RHZ41" s="704"/>
      <c r="RIA41" s="704"/>
      <c r="RIB41" s="704"/>
      <c r="RIC41" s="704"/>
      <c r="RID41" s="704"/>
      <c r="RIE41" s="704"/>
      <c r="RIF41" s="704"/>
      <c r="RIG41" s="704"/>
      <c r="RIH41" s="704"/>
      <c r="RII41" s="704"/>
      <c r="RIJ41" s="704"/>
      <c r="RIK41" s="704"/>
      <c r="RIL41" s="704"/>
      <c r="RIM41" s="704"/>
      <c r="RIN41" s="704"/>
      <c r="RIO41" s="704"/>
      <c r="RIP41" s="704"/>
      <c r="RIQ41" s="704"/>
      <c r="RIR41" s="704"/>
      <c r="RIS41" s="704"/>
      <c r="RIT41" s="704"/>
      <c r="RIU41" s="704"/>
      <c r="RIV41" s="704"/>
      <c r="RIW41" s="704"/>
      <c r="RIX41" s="704"/>
      <c r="RIY41" s="704"/>
      <c r="RIZ41" s="704"/>
      <c r="RJA41" s="704"/>
      <c r="RJB41" s="704"/>
      <c r="RJC41" s="704"/>
      <c r="RJD41" s="704"/>
      <c r="RJE41" s="704"/>
      <c r="RJF41" s="704"/>
      <c r="RJG41" s="704"/>
      <c r="RJH41" s="704"/>
      <c r="RJI41" s="704"/>
      <c r="RJJ41" s="704"/>
      <c r="RJK41" s="704"/>
      <c r="RJL41" s="704"/>
      <c r="RJM41" s="704"/>
      <c r="RJN41" s="704"/>
      <c r="RJO41" s="704"/>
      <c r="RJP41" s="704"/>
      <c r="RJQ41" s="704"/>
      <c r="RJR41" s="704"/>
      <c r="RJS41" s="704"/>
      <c r="RJT41" s="704"/>
      <c r="RJU41" s="704"/>
      <c r="RJV41" s="704"/>
      <c r="RJW41" s="704"/>
      <c r="RJX41" s="704"/>
      <c r="RJY41" s="704"/>
      <c r="RJZ41" s="704"/>
      <c r="RKA41" s="704"/>
      <c r="RKB41" s="704"/>
      <c r="RKC41" s="704"/>
      <c r="RKD41" s="704"/>
      <c r="RKE41" s="704"/>
      <c r="RKF41" s="704"/>
      <c r="RKG41" s="704"/>
      <c r="RKH41" s="704"/>
      <c r="RKI41" s="704"/>
      <c r="RKJ41" s="704"/>
      <c r="RKK41" s="704"/>
      <c r="RKL41" s="704"/>
      <c r="RKM41" s="704"/>
      <c r="RKN41" s="704"/>
      <c r="RKO41" s="704"/>
      <c r="RKP41" s="704"/>
      <c r="RKQ41" s="704"/>
      <c r="RKR41" s="704"/>
      <c r="RKS41" s="704"/>
      <c r="RKT41" s="704"/>
      <c r="RKU41" s="704"/>
      <c r="RKV41" s="704"/>
      <c r="RKW41" s="704"/>
      <c r="RKX41" s="704"/>
      <c r="RKY41" s="704"/>
      <c r="RKZ41" s="704"/>
      <c r="RLA41" s="704"/>
      <c r="RLB41" s="704"/>
      <c r="RLC41" s="704"/>
      <c r="RLD41" s="704"/>
      <c r="RLE41" s="704"/>
      <c r="RLF41" s="704"/>
      <c r="RLG41" s="704"/>
      <c r="RLH41" s="704"/>
      <c r="RLI41" s="704"/>
      <c r="RLJ41" s="704"/>
      <c r="RLK41" s="704"/>
      <c r="RLL41" s="704"/>
      <c r="RLM41" s="704"/>
      <c r="RLN41" s="704"/>
      <c r="RLO41" s="704"/>
      <c r="RLP41" s="704"/>
      <c r="RLQ41" s="704"/>
      <c r="RLR41" s="704"/>
      <c r="RLS41" s="704"/>
      <c r="RLT41" s="704"/>
      <c r="RLU41" s="704"/>
      <c r="RLV41" s="704"/>
      <c r="RLW41" s="704"/>
      <c r="RLX41" s="704"/>
      <c r="RLY41" s="704"/>
      <c r="RLZ41" s="704"/>
      <c r="RMA41" s="704"/>
      <c r="RMB41" s="704"/>
      <c r="RMC41" s="704"/>
      <c r="RMD41" s="704"/>
      <c r="RME41" s="704"/>
      <c r="RMF41" s="704"/>
      <c r="RMG41" s="704"/>
      <c r="RMH41" s="704"/>
      <c r="RMI41" s="704"/>
      <c r="RMJ41" s="704"/>
      <c r="RMK41" s="704"/>
      <c r="RML41" s="704"/>
      <c r="RMM41" s="704"/>
      <c r="RMN41" s="704"/>
      <c r="RMO41" s="704"/>
      <c r="RMP41" s="704"/>
      <c r="RMQ41" s="704"/>
      <c r="RMR41" s="704"/>
      <c r="RMS41" s="704"/>
      <c r="RMT41" s="704"/>
      <c r="RMU41" s="704"/>
      <c r="RMV41" s="704"/>
      <c r="RMW41" s="704"/>
      <c r="RMX41" s="704"/>
      <c r="RMY41" s="704"/>
      <c r="RMZ41" s="704"/>
      <c r="RNA41" s="704"/>
      <c r="RNB41" s="704"/>
      <c r="RNC41" s="704"/>
      <c r="RND41" s="704"/>
      <c r="RNE41" s="704"/>
      <c r="RNF41" s="704"/>
      <c r="RNG41" s="704"/>
      <c r="RNH41" s="704"/>
      <c r="RNI41" s="704"/>
      <c r="RNJ41" s="704"/>
      <c r="RNK41" s="704"/>
      <c r="RNL41" s="704"/>
      <c r="RNM41" s="704"/>
      <c r="RNN41" s="704"/>
      <c r="RNO41" s="704"/>
      <c r="RNP41" s="704"/>
      <c r="RNQ41" s="704"/>
      <c r="RNR41" s="704"/>
      <c r="RNS41" s="704"/>
      <c r="RNT41" s="704"/>
      <c r="RNU41" s="704"/>
      <c r="RNV41" s="704"/>
      <c r="RNW41" s="704"/>
      <c r="RNX41" s="704"/>
      <c r="RNY41" s="704"/>
      <c r="RNZ41" s="704"/>
      <c r="ROA41" s="704"/>
      <c r="ROB41" s="704"/>
      <c r="ROC41" s="704"/>
      <c r="ROD41" s="704"/>
      <c r="ROE41" s="704"/>
      <c r="ROF41" s="704"/>
      <c r="ROG41" s="704"/>
      <c r="ROH41" s="704"/>
      <c r="ROI41" s="704"/>
      <c r="ROJ41" s="704"/>
      <c r="ROK41" s="704"/>
      <c r="ROL41" s="704"/>
      <c r="ROM41" s="704"/>
      <c r="RON41" s="704"/>
      <c r="ROO41" s="704"/>
      <c r="ROP41" s="704"/>
      <c r="ROQ41" s="704"/>
      <c r="ROR41" s="704"/>
      <c r="ROS41" s="704"/>
      <c r="ROT41" s="704"/>
      <c r="ROU41" s="704"/>
      <c r="ROV41" s="704"/>
      <c r="ROW41" s="704"/>
      <c r="ROX41" s="704"/>
      <c r="ROY41" s="704"/>
      <c r="ROZ41" s="704"/>
      <c r="RPA41" s="704"/>
      <c r="RPB41" s="704"/>
      <c r="RPC41" s="704"/>
      <c r="RPD41" s="704"/>
      <c r="RPE41" s="704"/>
      <c r="RPF41" s="704"/>
      <c r="RPG41" s="704"/>
      <c r="RPH41" s="704"/>
      <c r="RPI41" s="704"/>
      <c r="RPJ41" s="704"/>
      <c r="RPK41" s="704"/>
      <c r="RPL41" s="704"/>
      <c r="RPM41" s="704"/>
      <c r="RPN41" s="704"/>
      <c r="RPO41" s="704"/>
      <c r="RPP41" s="704"/>
      <c r="RPQ41" s="704"/>
      <c r="RPR41" s="704"/>
      <c r="RPS41" s="704"/>
      <c r="RPT41" s="704"/>
      <c r="RPU41" s="704"/>
      <c r="RPV41" s="704"/>
      <c r="RPW41" s="704"/>
      <c r="RPX41" s="704"/>
      <c r="RPY41" s="704"/>
      <c r="RPZ41" s="704"/>
      <c r="RQA41" s="704"/>
      <c r="RQB41" s="704"/>
      <c r="RQC41" s="704"/>
      <c r="RQD41" s="704"/>
      <c r="RQE41" s="704"/>
      <c r="RQF41" s="704"/>
      <c r="RQG41" s="704"/>
      <c r="RQH41" s="704"/>
      <c r="RQI41" s="704"/>
      <c r="RQJ41" s="704"/>
      <c r="RQK41" s="704"/>
      <c r="RQL41" s="704"/>
      <c r="RQM41" s="704"/>
      <c r="RQN41" s="704"/>
      <c r="RQO41" s="704"/>
      <c r="RQP41" s="704"/>
      <c r="RQQ41" s="704"/>
      <c r="RQR41" s="704"/>
      <c r="RQS41" s="704"/>
      <c r="RQT41" s="704"/>
      <c r="RQU41" s="704"/>
      <c r="RQV41" s="704"/>
      <c r="RQW41" s="704"/>
      <c r="RQX41" s="704"/>
      <c r="RQY41" s="704"/>
      <c r="RQZ41" s="704"/>
      <c r="RRA41" s="704"/>
      <c r="RRB41" s="704"/>
      <c r="RRC41" s="704"/>
      <c r="RRD41" s="704"/>
      <c r="RRE41" s="704"/>
      <c r="RRF41" s="704"/>
      <c r="RRG41" s="704"/>
      <c r="RRH41" s="704"/>
      <c r="RRI41" s="704"/>
      <c r="RRJ41" s="704"/>
      <c r="RRK41" s="704"/>
      <c r="RRL41" s="704"/>
      <c r="RRM41" s="704"/>
      <c r="RRN41" s="704"/>
      <c r="RRO41" s="704"/>
      <c r="RRP41" s="704"/>
      <c r="RRQ41" s="704"/>
      <c r="RRR41" s="704"/>
      <c r="RRS41" s="704"/>
      <c r="RRT41" s="704"/>
      <c r="RRU41" s="704"/>
      <c r="RRV41" s="704"/>
      <c r="RRW41" s="704"/>
      <c r="RRX41" s="704"/>
      <c r="RRY41" s="704"/>
      <c r="RRZ41" s="704"/>
      <c r="RSA41" s="704"/>
      <c r="RSB41" s="704"/>
      <c r="RSC41" s="704"/>
      <c r="RSD41" s="704"/>
      <c r="RSE41" s="704"/>
      <c r="RSF41" s="704"/>
      <c r="RSG41" s="704"/>
      <c r="RSH41" s="704"/>
      <c r="RSI41" s="704"/>
      <c r="RSJ41" s="704"/>
      <c r="RSK41" s="704"/>
      <c r="RSL41" s="704"/>
      <c r="RSM41" s="704"/>
      <c r="RSN41" s="704"/>
      <c r="RSO41" s="704"/>
      <c r="RSP41" s="704"/>
      <c r="RSQ41" s="704"/>
      <c r="RSR41" s="704"/>
      <c r="RSS41" s="704"/>
      <c r="RST41" s="704"/>
      <c r="RSU41" s="704"/>
      <c r="RSV41" s="704"/>
      <c r="RSW41" s="704"/>
      <c r="RSX41" s="704"/>
      <c r="RSY41" s="704"/>
      <c r="RSZ41" s="704"/>
      <c r="RTA41" s="704"/>
      <c r="RTB41" s="704"/>
      <c r="RTC41" s="704"/>
      <c r="RTD41" s="704"/>
      <c r="RTE41" s="704"/>
      <c r="RTF41" s="704"/>
      <c r="RTG41" s="704"/>
      <c r="RTH41" s="704"/>
      <c r="RTI41" s="704"/>
      <c r="RTJ41" s="704"/>
      <c r="RTK41" s="704"/>
      <c r="RTL41" s="704"/>
      <c r="RTM41" s="704"/>
      <c r="RTN41" s="704"/>
      <c r="RTO41" s="704"/>
      <c r="RTP41" s="704"/>
      <c r="RTQ41" s="704"/>
      <c r="RTR41" s="704"/>
      <c r="RTS41" s="704"/>
      <c r="RTT41" s="704"/>
      <c r="RTU41" s="704"/>
      <c r="RTV41" s="704"/>
      <c r="RTW41" s="704"/>
      <c r="RTX41" s="704"/>
      <c r="RTY41" s="704"/>
      <c r="RTZ41" s="704"/>
      <c r="RUA41" s="704"/>
      <c r="RUB41" s="704"/>
      <c r="RUC41" s="704"/>
      <c r="RUD41" s="704"/>
      <c r="RUE41" s="704"/>
      <c r="RUF41" s="704"/>
      <c r="RUG41" s="704"/>
      <c r="RUH41" s="704"/>
      <c r="RUI41" s="704"/>
      <c r="RUJ41" s="704"/>
      <c r="RUK41" s="704"/>
      <c r="RUL41" s="704"/>
      <c r="RUM41" s="704"/>
      <c r="RUN41" s="704"/>
      <c r="RUO41" s="704"/>
      <c r="RUP41" s="704"/>
      <c r="RUQ41" s="704"/>
      <c r="RUR41" s="704"/>
      <c r="RUS41" s="704"/>
      <c r="RUT41" s="704"/>
      <c r="RUU41" s="704"/>
      <c r="RUV41" s="704"/>
      <c r="RUW41" s="704"/>
      <c r="RUX41" s="704"/>
      <c r="RUY41" s="704"/>
      <c r="RUZ41" s="704"/>
      <c r="RVA41" s="704"/>
      <c r="RVB41" s="704"/>
      <c r="RVC41" s="704"/>
      <c r="RVD41" s="704"/>
      <c r="RVE41" s="704"/>
      <c r="RVF41" s="704"/>
      <c r="RVG41" s="704"/>
      <c r="RVH41" s="704"/>
      <c r="RVI41" s="704"/>
      <c r="RVJ41" s="704"/>
      <c r="RVK41" s="704"/>
      <c r="RVL41" s="704"/>
      <c r="RVM41" s="704"/>
      <c r="RVN41" s="704"/>
      <c r="RVO41" s="704"/>
      <c r="RVP41" s="704"/>
      <c r="RVQ41" s="704"/>
      <c r="RVR41" s="704"/>
      <c r="RVS41" s="704"/>
      <c r="RVT41" s="704"/>
      <c r="RVU41" s="704"/>
      <c r="RVV41" s="704"/>
      <c r="RVW41" s="704"/>
      <c r="RVX41" s="704"/>
      <c r="RVY41" s="704"/>
      <c r="RVZ41" s="704"/>
      <c r="RWA41" s="704"/>
      <c r="RWB41" s="704"/>
      <c r="RWC41" s="704"/>
      <c r="RWD41" s="704"/>
      <c r="RWE41" s="704"/>
      <c r="RWF41" s="704"/>
      <c r="RWG41" s="704"/>
      <c r="RWH41" s="704"/>
      <c r="RWI41" s="704"/>
      <c r="RWJ41" s="704"/>
      <c r="RWK41" s="704"/>
      <c r="RWL41" s="704"/>
      <c r="RWM41" s="704"/>
      <c r="RWN41" s="704"/>
      <c r="RWO41" s="704"/>
      <c r="RWP41" s="704"/>
      <c r="RWQ41" s="704"/>
      <c r="RWR41" s="704"/>
      <c r="RWS41" s="704"/>
      <c r="RWT41" s="704"/>
      <c r="RWU41" s="704"/>
      <c r="RWV41" s="704"/>
      <c r="RWW41" s="704"/>
      <c r="RWX41" s="704"/>
      <c r="RWY41" s="704"/>
      <c r="RWZ41" s="704"/>
      <c r="RXA41" s="704"/>
      <c r="RXB41" s="704"/>
      <c r="RXC41" s="704"/>
      <c r="RXD41" s="704"/>
      <c r="RXE41" s="704"/>
      <c r="RXF41" s="704"/>
      <c r="RXG41" s="704"/>
      <c r="RXH41" s="704"/>
      <c r="RXI41" s="704"/>
      <c r="RXJ41" s="704"/>
      <c r="RXK41" s="704"/>
      <c r="RXL41" s="704"/>
      <c r="RXM41" s="704"/>
      <c r="RXN41" s="704"/>
      <c r="RXO41" s="704"/>
      <c r="RXP41" s="704"/>
      <c r="RXQ41" s="704"/>
      <c r="RXR41" s="704"/>
      <c r="RXS41" s="704"/>
      <c r="RXT41" s="704"/>
      <c r="RXU41" s="704"/>
      <c r="RXV41" s="704"/>
      <c r="RXW41" s="704"/>
      <c r="RXX41" s="704"/>
      <c r="RXY41" s="704"/>
      <c r="RXZ41" s="704"/>
      <c r="RYA41" s="704"/>
      <c r="RYB41" s="704"/>
      <c r="RYC41" s="704"/>
      <c r="RYD41" s="704"/>
      <c r="RYE41" s="704"/>
      <c r="RYF41" s="704"/>
      <c r="RYG41" s="704"/>
      <c r="RYH41" s="704"/>
      <c r="RYI41" s="704"/>
      <c r="RYJ41" s="704"/>
      <c r="RYK41" s="704"/>
      <c r="RYL41" s="704"/>
      <c r="RYM41" s="704"/>
      <c r="RYN41" s="704"/>
      <c r="RYO41" s="704"/>
      <c r="RYP41" s="704"/>
      <c r="RYQ41" s="704"/>
      <c r="RYR41" s="704"/>
      <c r="RYS41" s="704"/>
      <c r="RYT41" s="704"/>
      <c r="RYU41" s="704"/>
      <c r="RYV41" s="704"/>
      <c r="RYW41" s="704"/>
      <c r="RYX41" s="704"/>
      <c r="RYY41" s="704"/>
      <c r="RYZ41" s="704"/>
      <c r="RZA41" s="704"/>
      <c r="RZB41" s="704"/>
      <c r="RZC41" s="704"/>
      <c r="RZD41" s="704"/>
      <c r="RZE41" s="704"/>
      <c r="RZF41" s="704"/>
      <c r="RZG41" s="704"/>
      <c r="RZH41" s="704"/>
      <c r="RZI41" s="704"/>
      <c r="RZJ41" s="704"/>
      <c r="RZK41" s="704"/>
      <c r="RZL41" s="704"/>
      <c r="RZM41" s="704"/>
      <c r="RZN41" s="704"/>
      <c r="RZO41" s="704"/>
      <c r="RZP41" s="704"/>
      <c r="RZQ41" s="704"/>
      <c r="RZR41" s="704"/>
      <c r="RZS41" s="704"/>
      <c r="RZT41" s="704"/>
      <c r="RZU41" s="704"/>
      <c r="RZV41" s="704"/>
      <c r="RZW41" s="704"/>
      <c r="RZX41" s="704"/>
      <c r="RZY41" s="704"/>
      <c r="RZZ41" s="704"/>
      <c r="SAA41" s="704"/>
      <c r="SAB41" s="704"/>
      <c r="SAC41" s="704"/>
      <c r="SAD41" s="704"/>
      <c r="SAE41" s="704"/>
      <c r="SAF41" s="704"/>
      <c r="SAG41" s="704"/>
      <c r="SAH41" s="704"/>
      <c r="SAI41" s="704"/>
      <c r="SAJ41" s="704"/>
      <c r="SAK41" s="704"/>
      <c r="SAL41" s="704"/>
      <c r="SAM41" s="704"/>
      <c r="SAN41" s="704"/>
      <c r="SAO41" s="704"/>
      <c r="SAP41" s="704"/>
      <c r="SAQ41" s="704"/>
      <c r="SAR41" s="704"/>
      <c r="SAS41" s="704"/>
      <c r="SAT41" s="704"/>
      <c r="SAU41" s="704"/>
      <c r="SAV41" s="704"/>
      <c r="SAW41" s="704"/>
      <c r="SAX41" s="704"/>
      <c r="SAY41" s="704"/>
      <c r="SAZ41" s="704"/>
      <c r="SBA41" s="704"/>
      <c r="SBB41" s="704"/>
      <c r="SBC41" s="704"/>
      <c r="SBD41" s="704"/>
      <c r="SBE41" s="704"/>
      <c r="SBF41" s="704"/>
      <c r="SBG41" s="704"/>
      <c r="SBH41" s="704"/>
      <c r="SBI41" s="704"/>
      <c r="SBJ41" s="704"/>
      <c r="SBK41" s="704"/>
      <c r="SBL41" s="704"/>
      <c r="SBM41" s="704"/>
      <c r="SBN41" s="704"/>
      <c r="SBO41" s="704"/>
      <c r="SBP41" s="704"/>
      <c r="SBQ41" s="704"/>
      <c r="SBR41" s="704"/>
      <c r="SBS41" s="704"/>
      <c r="SBT41" s="704"/>
      <c r="SBU41" s="704"/>
      <c r="SBV41" s="704"/>
      <c r="SBW41" s="704"/>
      <c r="SBX41" s="704"/>
      <c r="SBY41" s="704"/>
      <c r="SBZ41" s="704"/>
      <c r="SCA41" s="704"/>
      <c r="SCB41" s="704"/>
      <c r="SCC41" s="704"/>
      <c r="SCD41" s="704"/>
      <c r="SCE41" s="704"/>
      <c r="SCF41" s="704"/>
      <c r="SCG41" s="704"/>
      <c r="SCH41" s="704"/>
      <c r="SCI41" s="704"/>
      <c r="SCJ41" s="704"/>
      <c r="SCK41" s="704"/>
      <c r="SCL41" s="704"/>
      <c r="SCM41" s="704"/>
      <c r="SCN41" s="704"/>
      <c r="SCO41" s="704"/>
      <c r="SCP41" s="704"/>
      <c r="SCQ41" s="704"/>
      <c r="SCR41" s="704"/>
      <c r="SCS41" s="704"/>
      <c r="SCT41" s="704"/>
      <c r="SCU41" s="704"/>
      <c r="SCV41" s="704"/>
      <c r="SCW41" s="704"/>
      <c r="SCX41" s="704"/>
      <c r="SCY41" s="704"/>
      <c r="SCZ41" s="704"/>
      <c r="SDA41" s="704"/>
      <c r="SDB41" s="704"/>
      <c r="SDC41" s="704"/>
      <c r="SDD41" s="704"/>
      <c r="SDE41" s="704"/>
      <c r="SDF41" s="704"/>
      <c r="SDG41" s="704"/>
      <c r="SDH41" s="704"/>
      <c r="SDI41" s="704"/>
      <c r="SDJ41" s="704"/>
      <c r="SDK41" s="704"/>
      <c r="SDL41" s="704"/>
      <c r="SDM41" s="704"/>
      <c r="SDN41" s="704"/>
      <c r="SDO41" s="704"/>
      <c r="SDP41" s="704"/>
      <c r="SDQ41" s="704"/>
      <c r="SDR41" s="704"/>
      <c r="SDS41" s="704"/>
      <c r="SDT41" s="704"/>
      <c r="SDU41" s="704"/>
      <c r="SDV41" s="704"/>
      <c r="SDW41" s="704"/>
      <c r="SDX41" s="704"/>
      <c r="SDY41" s="704"/>
      <c r="SDZ41" s="704"/>
      <c r="SEA41" s="704"/>
      <c r="SEB41" s="704"/>
      <c r="SEC41" s="704"/>
      <c r="SED41" s="704"/>
      <c r="SEE41" s="704"/>
      <c r="SEF41" s="704"/>
      <c r="SEG41" s="704"/>
      <c r="SEH41" s="704"/>
      <c r="SEI41" s="704"/>
      <c r="SEJ41" s="704"/>
      <c r="SEK41" s="704"/>
      <c r="SEL41" s="704"/>
      <c r="SEM41" s="704"/>
      <c r="SEN41" s="704"/>
      <c r="SEO41" s="704"/>
      <c r="SEP41" s="704"/>
      <c r="SEQ41" s="704"/>
      <c r="SER41" s="704"/>
      <c r="SES41" s="704"/>
      <c r="SET41" s="704"/>
      <c r="SEU41" s="704"/>
      <c r="SEV41" s="704"/>
      <c r="SEW41" s="704"/>
      <c r="SEX41" s="704"/>
      <c r="SEY41" s="704"/>
      <c r="SEZ41" s="704"/>
      <c r="SFA41" s="704"/>
      <c r="SFB41" s="704"/>
      <c r="SFC41" s="704"/>
      <c r="SFD41" s="704"/>
      <c r="SFE41" s="704"/>
      <c r="SFF41" s="704"/>
      <c r="SFG41" s="704"/>
      <c r="SFH41" s="704"/>
      <c r="SFI41" s="704"/>
      <c r="SFJ41" s="704"/>
      <c r="SFK41" s="704"/>
      <c r="SFL41" s="704"/>
      <c r="SFM41" s="704"/>
      <c r="SFN41" s="704"/>
      <c r="SFO41" s="704"/>
      <c r="SFP41" s="704"/>
      <c r="SFQ41" s="704"/>
      <c r="SFR41" s="704"/>
      <c r="SFS41" s="704"/>
      <c r="SFT41" s="704"/>
      <c r="SFU41" s="704"/>
      <c r="SFV41" s="704"/>
      <c r="SFW41" s="704"/>
      <c r="SFX41" s="704"/>
      <c r="SFY41" s="704"/>
      <c r="SFZ41" s="704"/>
      <c r="SGA41" s="704"/>
      <c r="SGB41" s="704"/>
      <c r="SGC41" s="704"/>
      <c r="SGD41" s="704"/>
      <c r="SGE41" s="704"/>
      <c r="SGF41" s="704"/>
      <c r="SGG41" s="704"/>
      <c r="SGH41" s="704"/>
      <c r="SGI41" s="704"/>
      <c r="SGJ41" s="704"/>
      <c r="SGK41" s="704"/>
      <c r="SGL41" s="704"/>
      <c r="SGM41" s="704"/>
      <c r="SGN41" s="704"/>
      <c r="SGO41" s="704"/>
      <c r="SGP41" s="704"/>
      <c r="SGQ41" s="704"/>
      <c r="SGR41" s="704"/>
      <c r="SGS41" s="704"/>
      <c r="SGT41" s="704"/>
      <c r="SGU41" s="704"/>
      <c r="SGV41" s="704"/>
      <c r="SGW41" s="704"/>
      <c r="SGX41" s="704"/>
      <c r="SGY41" s="704"/>
      <c r="SGZ41" s="704"/>
      <c r="SHA41" s="704"/>
      <c r="SHB41" s="704"/>
      <c r="SHC41" s="704"/>
      <c r="SHD41" s="704"/>
      <c r="SHE41" s="704"/>
      <c r="SHF41" s="704"/>
      <c r="SHG41" s="704"/>
      <c r="SHH41" s="704"/>
      <c r="SHI41" s="704"/>
      <c r="SHJ41" s="704"/>
      <c r="SHK41" s="704"/>
      <c r="SHL41" s="704"/>
      <c r="SHM41" s="704"/>
      <c r="SHN41" s="704"/>
      <c r="SHO41" s="704"/>
      <c r="SHP41" s="704"/>
      <c r="SHQ41" s="704"/>
      <c r="SHR41" s="704"/>
      <c r="SHS41" s="704"/>
      <c r="SHT41" s="704"/>
      <c r="SHU41" s="704"/>
      <c r="SHV41" s="704"/>
      <c r="SHW41" s="704"/>
      <c r="SHX41" s="704"/>
      <c r="SHY41" s="704"/>
      <c r="SHZ41" s="704"/>
      <c r="SIA41" s="704"/>
      <c r="SIB41" s="704"/>
      <c r="SIC41" s="704"/>
      <c r="SID41" s="704"/>
      <c r="SIE41" s="704"/>
      <c r="SIF41" s="704"/>
      <c r="SIG41" s="704"/>
      <c r="SIH41" s="704"/>
      <c r="SII41" s="704"/>
      <c r="SIJ41" s="704"/>
      <c r="SIK41" s="704"/>
      <c r="SIL41" s="704"/>
      <c r="SIM41" s="704"/>
      <c r="SIN41" s="704"/>
      <c r="SIO41" s="704"/>
      <c r="SIP41" s="704"/>
      <c r="SIQ41" s="704"/>
      <c r="SIR41" s="704"/>
      <c r="SIS41" s="704"/>
      <c r="SIT41" s="704"/>
      <c r="SIU41" s="704"/>
      <c r="SIV41" s="704"/>
      <c r="SIW41" s="704"/>
      <c r="SIX41" s="704"/>
      <c r="SIY41" s="704"/>
      <c r="SIZ41" s="704"/>
      <c r="SJA41" s="704"/>
      <c r="SJB41" s="704"/>
      <c r="SJC41" s="704"/>
      <c r="SJD41" s="704"/>
      <c r="SJE41" s="704"/>
      <c r="SJF41" s="704"/>
      <c r="SJG41" s="704"/>
      <c r="SJH41" s="704"/>
      <c r="SJI41" s="704"/>
      <c r="SJJ41" s="704"/>
      <c r="SJK41" s="704"/>
      <c r="SJL41" s="704"/>
      <c r="SJM41" s="704"/>
      <c r="SJN41" s="704"/>
      <c r="SJO41" s="704"/>
      <c r="SJP41" s="704"/>
      <c r="SJQ41" s="704"/>
      <c r="SJR41" s="704"/>
      <c r="SJS41" s="704"/>
      <c r="SJT41" s="704"/>
      <c r="SJU41" s="704"/>
      <c r="SJV41" s="704"/>
      <c r="SJW41" s="704"/>
      <c r="SJX41" s="704"/>
      <c r="SJY41" s="704"/>
      <c r="SJZ41" s="704"/>
      <c r="SKA41" s="704"/>
      <c r="SKB41" s="704"/>
      <c r="SKC41" s="704"/>
      <c r="SKD41" s="704"/>
      <c r="SKE41" s="704"/>
      <c r="SKF41" s="704"/>
      <c r="SKG41" s="704"/>
      <c r="SKH41" s="704"/>
      <c r="SKI41" s="704"/>
      <c r="SKJ41" s="704"/>
      <c r="SKK41" s="704"/>
      <c r="SKL41" s="704"/>
      <c r="SKM41" s="704"/>
      <c r="SKN41" s="704"/>
      <c r="SKO41" s="704"/>
      <c r="SKP41" s="704"/>
      <c r="SKQ41" s="704"/>
      <c r="SKR41" s="704"/>
      <c r="SKS41" s="704"/>
      <c r="SKT41" s="704"/>
      <c r="SKU41" s="704"/>
      <c r="SKV41" s="704"/>
      <c r="SKW41" s="704"/>
      <c r="SKX41" s="704"/>
      <c r="SKY41" s="704"/>
      <c r="SKZ41" s="704"/>
      <c r="SLA41" s="704"/>
      <c r="SLB41" s="704"/>
      <c r="SLC41" s="704"/>
      <c r="SLD41" s="704"/>
      <c r="SLE41" s="704"/>
      <c r="SLF41" s="704"/>
      <c r="SLG41" s="704"/>
      <c r="SLH41" s="704"/>
      <c r="SLI41" s="704"/>
      <c r="SLJ41" s="704"/>
      <c r="SLK41" s="704"/>
      <c r="SLL41" s="704"/>
      <c r="SLM41" s="704"/>
      <c r="SLN41" s="704"/>
      <c r="SLO41" s="704"/>
      <c r="SLP41" s="704"/>
      <c r="SLQ41" s="704"/>
      <c r="SLR41" s="704"/>
      <c r="SLS41" s="704"/>
      <c r="SLT41" s="704"/>
      <c r="SLU41" s="704"/>
      <c r="SLV41" s="704"/>
      <c r="SLW41" s="704"/>
      <c r="SLX41" s="704"/>
      <c r="SLY41" s="704"/>
      <c r="SLZ41" s="704"/>
      <c r="SMA41" s="704"/>
      <c r="SMB41" s="704"/>
      <c r="SMC41" s="704"/>
      <c r="SMD41" s="704"/>
      <c r="SME41" s="704"/>
      <c r="SMF41" s="704"/>
      <c r="SMG41" s="704"/>
      <c r="SMH41" s="704"/>
      <c r="SMI41" s="704"/>
      <c r="SMJ41" s="704"/>
      <c r="SMK41" s="704"/>
      <c r="SML41" s="704"/>
      <c r="SMM41" s="704"/>
      <c r="SMN41" s="704"/>
      <c r="SMO41" s="704"/>
      <c r="SMP41" s="704"/>
      <c r="SMQ41" s="704"/>
      <c r="SMR41" s="704"/>
      <c r="SMS41" s="704"/>
      <c r="SMT41" s="704"/>
      <c r="SMU41" s="704"/>
      <c r="SMV41" s="704"/>
      <c r="SMW41" s="704"/>
      <c r="SMX41" s="704"/>
      <c r="SMY41" s="704"/>
      <c r="SMZ41" s="704"/>
      <c r="SNA41" s="704"/>
      <c r="SNB41" s="704"/>
      <c r="SNC41" s="704"/>
      <c r="SND41" s="704"/>
      <c r="SNE41" s="704"/>
      <c r="SNF41" s="704"/>
      <c r="SNG41" s="704"/>
      <c r="SNH41" s="704"/>
      <c r="SNI41" s="704"/>
      <c r="SNJ41" s="704"/>
      <c r="SNK41" s="704"/>
      <c r="SNL41" s="704"/>
      <c r="SNM41" s="704"/>
      <c r="SNN41" s="704"/>
      <c r="SNO41" s="704"/>
      <c r="SNP41" s="704"/>
      <c r="SNQ41" s="704"/>
      <c r="SNR41" s="704"/>
      <c r="SNS41" s="704"/>
      <c r="SNT41" s="704"/>
      <c r="SNU41" s="704"/>
      <c r="SNV41" s="704"/>
      <c r="SNW41" s="704"/>
      <c r="SNX41" s="704"/>
      <c r="SNY41" s="704"/>
      <c r="SNZ41" s="704"/>
      <c r="SOA41" s="704"/>
      <c r="SOB41" s="704"/>
      <c r="SOC41" s="704"/>
      <c r="SOD41" s="704"/>
      <c r="SOE41" s="704"/>
      <c r="SOF41" s="704"/>
      <c r="SOG41" s="704"/>
      <c r="SOH41" s="704"/>
      <c r="SOI41" s="704"/>
      <c r="SOJ41" s="704"/>
      <c r="SOK41" s="704"/>
      <c r="SOL41" s="704"/>
      <c r="SOM41" s="704"/>
      <c r="SON41" s="704"/>
      <c r="SOO41" s="704"/>
      <c r="SOP41" s="704"/>
      <c r="SOQ41" s="704"/>
      <c r="SOR41" s="704"/>
      <c r="SOS41" s="704"/>
      <c r="SOT41" s="704"/>
      <c r="SOU41" s="704"/>
      <c r="SOV41" s="704"/>
      <c r="SOW41" s="704"/>
      <c r="SOX41" s="704"/>
      <c r="SOY41" s="704"/>
      <c r="SOZ41" s="704"/>
      <c r="SPA41" s="704"/>
      <c r="SPB41" s="704"/>
      <c r="SPC41" s="704"/>
      <c r="SPD41" s="704"/>
      <c r="SPE41" s="704"/>
      <c r="SPF41" s="704"/>
      <c r="SPG41" s="704"/>
      <c r="SPH41" s="704"/>
      <c r="SPI41" s="704"/>
      <c r="SPJ41" s="704"/>
      <c r="SPK41" s="704"/>
      <c r="SPL41" s="704"/>
      <c r="SPM41" s="704"/>
      <c r="SPN41" s="704"/>
      <c r="SPO41" s="704"/>
      <c r="SPP41" s="704"/>
      <c r="SPQ41" s="704"/>
      <c r="SPR41" s="704"/>
      <c r="SPS41" s="704"/>
      <c r="SPT41" s="704"/>
      <c r="SPU41" s="704"/>
      <c r="SPV41" s="704"/>
      <c r="SPW41" s="704"/>
      <c r="SPX41" s="704"/>
      <c r="SPY41" s="704"/>
      <c r="SPZ41" s="704"/>
      <c r="SQA41" s="704"/>
      <c r="SQB41" s="704"/>
      <c r="SQC41" s="704"/>
      <c r="SQD41" s="704"/>
      <c r="SQE41" s="704"/>
      <c r="SQF41" s="704"/>
      <c r="SQG41" s="704"/>
      <c r="SQH41" s="704"/>
      <c r="SQI41" s="704"/>
      <c r="SQJ41" s="704"/>
      <c r="SQK41" s="704"/>
      <c r="SQL41" s="704"/>
      <c r="SQM41" s="704"/>
      <c r="SQN41" s="704"/>
      <c r="SQO41" s="704"/>
      <c r="SQP41" s="704"/>
      <c r="SQQ41" s="704"/>
      <c r="SQR41" s="704"/>
      <c r="SQS41" s="704"/>
      <c r="SQT41" s="704"/>
      <c r="SQU41" s="704"/>
      <c r="SQV41" s="704"/>
      <c r="SQW41" s="704"/>
      <c r="SQX41" s="704"/>
      <c r="SQY41" s="704"/>
      <c r="SQZ41" s="704"/>
      <c r="SRA41" s="704"/>
      <c r="SRB41" s="704"/>
      <c r="SRC41" s="704"/>
      <c r="SRD41" s="704"/>
      <c r="SRE41" s="704"/>
      <c r="SRF41" s="704"/>
      <c r="SRG41" s="704"/>
      <c r="SRH41" s="704"/>
      <c r="SRI41" s="704"/>
      <c r="SRJ41" s="704"/>
      <c r="SRK41" s="704"/>
      <c r="SRL41" s="704"/>
      <c r="SRM41" s="704"/>
      <c r="SRN41" s="704"/>
      <c r="SRO41" s="704"/>
      <c r="SRP41" s="704"/>
      <c r="SRQ41" s="704"/>
      <c r="SRR41" s="704"/>
      <c r="SRS41" s="704"/>
      <c r="SRT41" s="704"/>
      <c r="SRU41" s="704"/>
      <c r="SRV41" s="704"/>
      <c r="SRW41" s="704"/>
      <c r="SRX41" s="704"/>
      <c r="SRY41" s="704"/>
      <c r="SRZ41" s="704"/>
      <c r="SSA41" s="704"/>
      <c r="SSB41" s="704"/>
      <c r="SSC41" s="704"/>
      <c r="SSD41" s="704"/>
      <c r="SSE41" s="704"/>
      <c r="SSF41" s="704"/>
      <c r="SSG41" s="704"/>
      <c r="SSH41" s="704"/>
      <c r="SSI41" s="704"/>
      <c r="SSJ41" s="704"/>
      <c r="SSK41" s="704"/>
      <c r="SSL41" s="704"/>
      <c r="SSM41" s="704"/>
      <c r="SSN41" s="704"/>
      <c r="SSO41" s="704"/>
      <c r="SSP41" s="704"/>
      <c r="SSQ41" s="704"/>
      <c r="SSR41" s="704"/>
      <c r="SSS41" s="704"/>
      <c r="SST41" s="704"/>
      <c r="SSU41" s="704"/>
      <c r="SSV41" s="704"/>
      <c r="SSW41" s="704"/>
      <c r="SSX41" s="704"/>
      <c r="SSY41" s="704"/>
      <c r="SSZ41" s="704"/>
      <c r="STA41" s="704"/>
      <c r="STB41" s="704"/>
      <c r="STC41" s="704"/>
      <c r="STD41" s="704"/>
      <c r="STE41" s="704"/>
      <c r="STF41" s="704"/>
      <c r="STG41" s="704"/>
      <c r="STH41" s="704"/>
      <c r="STI41" s="704"/>
      <c r="STJ41" s="704"/>
      <c r="STK41" s="704"/>
      <c r="STL41" s="704"/>
      <c r="STM41" s="704"/>
      <c r="STN41" s="704"/>
      <c r="STO41" s="704"/>
      <c r="STP41" s="704"/>
      <c r="STQ41" s="704"/>
      <c r="STR41" s="704"/>
      <c r="STS41" s="704"/>
      <c r="STT41" s="704"/>
      <c r="STU41" s="704"/>
      <c r="STV41" s="704"/>
      <c r="STW41" s="704"/>
      <c r="STX41" s="704"/>
      <c r="STY41" s="704"/>
      <c r="STZ41" s="704"/>
      <c r="SUA41" s="704"/>
      <c r="SUB41" s="704"/>
      <c r="SUC41" s="704"/>
      <c r="SUD41" s="704"/>
      <c r="SUE41" s="704"/>
      <c r="SUF41" s="704"/>
      <c r="SUG41" s="704"/>
      <c r="SUH41" s="704"/>
      <c r="SUI41" s="704"/>
      <c r="SUJ41" s="704"/>
      <c r="SUK41" s="704"/>
      <c r="SUL41" s="704"/>
      <c r="SUM41" s="704"/>
      <c r="SUN41" s="704"/>
      <c r="SUO41" s="704"/>
      <c r="SUP41" s="704"/>
      <c r="SUQ41" s="704"/>
      <c r="SUR41" s="704"/>
      <c r="SUS41" s="704"/>
      <c r="SUT41" s="704"/>
      <c r="SUU41" s="704"/>
      <c r="SUV41" s="704"/>
      <c r="SUW41" s="704"/>
      <c r="SUX41" s="704"/>
      <c r="SUY41" s="704"/>
      <c r="SUZ41" s="704"/>
      <c r="SVA41" s="704"/>
      <c r="SVB41" s="704"/>
      <c r="SVC41" s="704"/>
      <c r="SVD41" s="704"/>
      <c r="SVE41" s="704"/>
      <c r="SVF41" s="704"/>
      <c r="SVG41" s="704"/>
      <c r="SVH41" s="704"/>
      <c r="SVI41" s="704"/>
      <c r="SVJ41" s="704"/>
      <c r="SVK41" s="704"/>
      <c r="SVL41" s="704"/>
      <c r="SVM41" s="704"/>
      <c r="SVN41" s="704"/>
      <c r="SVO41" s="704"/>
      <c r="SVP41" s="704"/>
      <c r="SVQ41" s="704"/>
      <c r="SVR41" s="704"/>
      <c r="SVS41" s="704"/>
      <c r="SVT41" s="704"/>
      <c r="SVU41" s="704"/>
      <c r="SVV41" s="704"/>
      <c r="SVW41" s="704"/>
      <c r="SVX41" s="704"/>
      <c r="SVY41" s="704"/>
      <c r="SVZ41" s="704"/>
      <c r="SWA41" s="704"/>
      <c r="SWB41" s="704"/>
      <c r="SWC41" s="704"/>
      <c r="SWD41" s="704"/>
      <c r="SWE41" s="704"/>
      <c r="SWF41" s="704"/>
      <c r="SWG41" s="704"/>
      <c r="SWH41" s="704"/>
      <c r="SWI41" s="704"/>
      <c r="SWJ41" s="704"/>
      <c r="SWK41" s="704"/>
      <c r="SWL41" s="704"/>
      <c r="SWM41" s="704"/>
      <c r="SWN41" s="704"/>
      <c r="SWO41" s="704"/>
      <c r="SWP41" s="704"/>
      <c r="SWQ41" s="704"/>
      <c r="SWR41" s="704"/>
      <c r="SWS41" s="704"/>
      <c r="SWT41" s="704"/>
      <c r="SWU41" s="704"/>
      <c r="SWV41" s="704"/>
      <c r="SWW41" s="704"/>
      <c r="SWX41" s="704"/>
      <c r="SWY41" s="704"/>
      <c r="SWZ41" s="704"/>
      <c r="SXA41" s="704"/>
      <c r="SXB41" s="704"/>
      <c r="SXC41" s="704"/>
      <c r="SXD41" s="704"/>
      <c r="SXE41" s="704"/>
      <c r="SXF41" s="704"/>
      <c r="SXG41" s="704"/>
      <c r="SXH41" s="704"/>
      <c r="SXI41" s="704"/>
      <c r="SXJ41" s="704"/>
      <c r="SXK41" s="704"/>
      <c r="SXL41" s="704"/>
      <c r="SXM41" s="704"/>
      <c r="SXN41" s="704"/>
      <c r="SXO41" s="704"/>
      <c r="SXP41" s="704"/>
      <c r="SXQ41" s="704"/>
      <c r="SXR41" s="704"/>
      <c r="SXS41" s="704"/>
      <c r="SXT41" s="704"/>
      <c r="SXU41" s="704"/>
      <c r="SXV41" s="704"/>
      <c r="SXW41" s="704"/>
      <c r="SXX41" s="704"/>
      <c r="SXY41" s="704"/>
      <c r="SXZ41" s="704"/>
      <c r="SYA41" s="704"/>
      <c r="SYB41" s="704"/>
      <c r="SYC41" s="704"/>
      <c r="SYD41" s="704"/>
      <c r="SYE41" s="704"/>
      <c r="SYF41" s="704"/>
      <c r="SYG41" s="704"/>
      <c r="SYH41" s="704"/>
      <c r="SYI41" s="704"/>
      <c r="SYJ41" s="704"/>
      <c r="SYK41" s="704"/>
      <c r="SYL41" s="704"/>
      <c r="SYM41" s="704"/>
      <c r="SYN41" s="704"/>
      <c r="SYO41" s="704"/>
      <c r="SYP41" s="704"/>
      <c r="SYQ41" s="704"/>
      <c r="SYR41" s="704"/>
      <c r="SYS41" s="704"/>
      <c r="SYT41" s="704"/>
      <c r="SYU41" s="704"/>
      <c r="SYV41" s="704"/>
      <c r="SYW41" s="704"/>
      <c r="SYX41" s="704"/>
      <c r="SYY41" s="704"/>
      <c r="SYZ41" s="704"/>
      <c r="SZA41" s="704"/>
      <c r="SZB41" s="704"/>
      <c r="SZC41" s="704"/>
      <c r="SZD41" s="704"/>
      <c r="SZE41" s="704"/>
      <c r="SZF41" s="704"/>
      <c r="SZG41" s="704"/>
      <c r="SZH41" s="704"/>
      <c r="SZI41" s="704"/>
      <c r="SZJ41" s="704"/>
      <c r="SZK41" s="704"/>
      <c r="SZL41" s="704"/>
      <c r="SZM41" s="704"/>
      <c r="SZN41" s="704"/>
      <c r="SZO41" s="704"/>
      <c r="SZP41" s="704"/>
      <c r="SZQ41" s="704"/>
      <c r="SZR41" s="704"/>
      <c r="SZS41" s="704"/>
      <c r="SZT41" s="704"/>
      <c r="SZU41" s="704"/>
      <c r="SZV41" s="704"/>
      <c r="SZW41" s="704"/>
      <c r="SZX41" s="704"/>
      <c r="SZY41" s="704"/>
      <c r="SZZ41" s="704"/>
      <c r="TAA41" s="704"/>
      <c r="TAB41" s="704"/>
      <c r="TAC41" s="704"/>
      <c r="TAD41" s="704"/>
      <c r="TAE41" s="704"/>
      <c r="TAF41" s="704"/>
      <c r="TAG41" s="704"/>
      <c r="TAH41" s="704"/>
      <c r="TAI41" s="704"/>
      <c r="TAJ41" s="704"/>
      <c r="TAK41" s="704"/>
      <c r="TAL41" s="704"/>
      <c r="TAM41" s="704"/>
      <c r="TAN41" s="704"/>
      <c r="TAO41" s="704"/>
      <c r="TAP41" s="704"/>
      <c r="TAQ41" s="704"/>
      <c r="TAR41" s="704"/>
      <c r="TAS41" s="704"/>
      <c r="TAT41" s="704"/>
      <c r="TAU41" s="704"/>
      <c r="TAV41" s="704"/>
      <c r="TAW41" s="704"/>
      <c r="TAX41" s="704"/>
      <c r="TAY41" s="704"/>
      <c r="TAZ41" s="704"/>
      <c r="TBA41" s="704"/>
      <c r="TBB41" s="704"/>
      <c r="TBC41" s="704"/>
      <c r="TBD41" s="704"/>
      <c r="TBE41" s="704"/>
      <c r="TBF41" s="704"/>
      <c r="TBG41" s="704"/>
      <c r="TBH41" s="704"/>
      <c r="TBI41" s="704"/>
      <c r="TBJ41" s="704"/>
      <c r="TBK41" s="704"/>
      <c r="TBL41" s="704"/>
      <c r="TBM41" s="704"/>
      <c r="TBN41" s="704"/>
      <c r="TBO41" s="704"/>
      <c r="TBP41" s="704"/>
      <c r="TBQ41" s="704"/>
      <c r="TBR41" s="704"/>
      <c r="TBS41" s="704"/>
      <c r="TBT41" s="704"/>
      <c r="TBU41" s="704"/>
      <c r="TBV41" s="704"/>
      <c r="TBW41" s="704"/>
      <c r="TBX41" s="704"/>
      <c r="TBY41" s="704"/>
      <c r="TBZ41" s="704"/>
      <c r="TCA41" s="704"/>
      <c r="TCB41" s="704"/>
      <c r="TCC41" s="704"/>
      <c r="TCD41" s="704"/>
      <c r="TCE41" s="704"/>
      <c r="TCF41" s="704"/>
      <c r="TCG41" s="704"/>
      <c r="TCH41" s="704"/>
      <c r="TCI41" s="704"/>
      <c r="TCJ41" s="704"/>
      <c r="TCK41" s="704"/>
      <c r="TCL41" s="704"/>
      <c r="TCM41" s="704"/>
      <c r="TCN41" s="704"/>
      <c r="TCO41" s="704"/>
      <c r="TCP41" s="704"/>
      <c r="TCQ41" s="704"/>
      <c r="TCR41" s="704"/>
      <c r="TCS41" s="704"/>
      <c r="TCT41" s="704"/>
      <c r="TCU41" s="704"/>
      <c r="TCV41" s="704"/>
      <c r="TCW41" s="704"/>
      <c r="TCX41" s="704"/>
      <c r="TCY41" s="704"/>
      <c r="TCZ41" s="704"/>
      <c r="TDA41" s="704"/>
      <c r="TDB41" s="704"/>
      <c r="TDC41" s="704"/>
      <c r="TDD41" s="704"/>
      <c r="TDE41" s="704"/>
      <c r="TDF41" s="704"/>
      <c r="TDG41" s="704"/>
      <c r="TDH41" s="704"/>
      <c r="TDI41" s="704"/>
      <c r="TDJ41" s="704"/>
      <c r="TDK41" s="704"/>
      <c r="TDL41" s="704"/>
      <c r="TDM41" s="704"/>
      <c r="TDN41" s="704"/>
      <c r="TDO41" s="704"/>
      <c r="TDP41" s="704"/>
      <c r="TDQ41" s="704"/>
      <c r="TDR41" s="704"/>
      <c r="TDS41" s="704"/>
      <c r="TDT41" s="704"/>
      <c r="TDU41" s="704"/>
      <c r="TDV41" s="704"/>
      <c r="TDW41" s="704"/>
      <c r="TDX41" s="704"/>
      <c r="TDY41" s="704"/>
      <c r="TDZ41" s="704"/>
      <c r="TEA41" s="704"/>
      <c r="TEB41" s="704"/>
      <c r="TEC41" s="704"/>
      <c r="TED41" s="704"/>
      <c r="TEE41" s="704"/>
      <c r="TEF41" s="704"/>
      <c r="TEG41" s="704"/>
      <c r="TEH41" s="704"/>
      <c r="TEI41" s="704"/>
      <c r="TEJ41" s="704"/>
      <c r="TEK41" s="704"/>
      <c r="TEL41" s="704"/>
      <c r="TEM41" s="704"/>
      <c r="TEN41" s="704"/>
      <c r="TEO41" s="704"/>
      <c r="TEP41" s="704"/>
      <c r="TEQ41" s="704"/>
      <c r="TER41" s="704"/>
      <c r="TES41" s="704"/>
      <c r="TET41" s="704"/>
      <c r="TEU41" s="704"/>
      <c r="TEV41" s="704"/>
      <c r="TEW41" s="704"/>
      <c r="TEX41" s="704"/>
      <c r="TEY41" s="704"/>
      <c r="TEZ41" s="704"/>
      <c r="TFA41" s="704"/>
      <c r="TFB41" s="704"/>
      <c r="TFC41" s="704"/>
      <c r="TFD41" s="704"/>
      <c r="TFE41" s="704"/>
      <c r="TFF41" s="704"/>
      <c r="TFG41" s="704"/>
      <c r="TFH41" s="704"/>
      <c r="TFI41" s="704"/>
      <c r="TFJ41" s="704"/>
      <c r="TFK41" s="704"/>
      <c r="TFL41" s="704"/>
      <c r="TFM41" s="704"/>
      <c r="TFN41" s="704"/>
      <c r="TFO41" s="704"/>
      <c r="TFP41" s="704"/>
      <c r="TFQ41" s="704"/>
      <c r="TFR41" s="704"/>
      <c r="TFS41" s="704"/>
      <c r="TFT41" s="704"/>
      <c r="TFU41" s="704"/>
      <c r="TFV41" s="704"/>
      <c r="TFW41" s="704"/>
      <c r="TFX41" s="704"/>
      <c r="TFY41" s="704"/>
      <c r="TFZ41" s="704"/>
      <c r="TGA41" s="704"/>
      <c r="TGB41" s="704"/>
      <c r="TGC41" s="704"/>
      <c r="TGD41" s="704"/>
      <c r="TGE41" s="704"/>
      <c r="TGF41" s="704"/>
      <c r="TGG41" s="704"/>
      <c r="TGH41" s="704"/>
      <c r="TGI41" s="704"/>
      <c r="TGJ41" s="704"/>
      <c r="TGK41" s="704"/>
      <c r="TGL41" s="704"/>
      <c r="TGM41" s="704"/>
      <c r="TGN41" s="704"/>
      <c r="TGO41" s="704"/>
      <c r="TGP41" s="704"/>
      <c r="TGQ41" s="704"/>
      <c r="TGR41" s="704"/>
      <c r="TGS41" s="704"/>
      <c r="TGT41" s="704"/>
      <c r="TGU41" s="704"/>
      <c r="TGV41" s="704"/>
      <c r="TGW41" s="704"/>
      <c r="TGX41" s="704"/>
      <c r="TGY41" s="704"/>
      <c r="TGZ41" s="704"/>
      <c r="THA41" s="704"/>
      <c r="THB41" s="704"/>
      <c r="THC41" s="704"/>
      <c r="THD41" s="704"/>
      <c r="THE41" s="704"/>
      <c r="THF41" s="704"/>
      <c r="THG41" s="704"/>
      <c r="THH41" s="704"/>
      <c r="THI41" s="704"/>
      <c r="THJ41" s="704"/>
      <c r="THK41" s="704"/>
      <c r="THL41" s="704"/>
      <c r="THM41" s="704"/>
      <c r="THN41" s="704"/>
      <c r="THO41" s="704"/>
      <c r="THP41" s="704"/>
      <c r="THQ41" s="704"/>
      <c r="THR41" s="704"/>
      <c r="THS41" s="704"/>
      <c r="THT41" s="704"/>
      <c r="THU41" s="704"/>
      <c r="THV41" s="704"/>
      <c r="THW41" s="704"/>
      <c r="THX41" s="704"/>
      <c r="THY41" s="704"/>
      <c r="THZ41" s="704"/>
      <c r="TIA41" s="704"/>
      <c r="TIB41" s="704"/>
      <c r="TIC41" s="704"/>
      <c r="TID41" s="704"/>
      <c r="TIE41" s="704"/>
      <c r="TIF41" s="704"/>
      <c r="TIG41" s="704"/>
      <c r="TIH41" s="704"/>
      <c r="TII41" s="704"/>
      <c r="TIJ41" s="704"/>
      <c r="TIK41" s="704"/>
      <c r="TIL41" s="704"/>
      <c r="TIM41" s="704"/>
      <c r="TIN41" s="704"/>
      <c r="TIO41" s="704"/>
      <c r="TIP41" s="704"/>
      <c r="TIQ41" s="704"/>
      <c r="TIR41" s="704"/>
      <c r="TIS41" s="704"/>
      <c r="TIT41" s="704"/>
      <c r="TIU41" s="704"/>
      <c r="TIV41" s="704"/>
      <c r="TIW41" s="704"/>
      <c r="TIX41" s="704"/>
      <c r="TIY41" s="704"/>
      <c r="TIZ41" s="704"/>
      <c r="TJA41" s="704"/>
      <c r="TJB41" s="704"/>
      <c r="TJC41" s="704"/>
      <c r="TJD41" s="704"/>
      <c r="TJE41" s="704"/>
      <c r="TJF41" s="704"/>
      <c r="TJG41" s="704"/>
      <c r="TJH41" s="704"/>
      <c r="TJI41" s="704"/>
      <c r="TJJ41" s="704"/>
      <c r="TJK41" s="704"/>
      <c r="TJL41" s="704"/>
      <c r="TJM41" s="704"/>
      <c r="TJN41" s="704"/>
      <c r="TJO41" s="704"/>
      <c r="TJP41" s="704"/>
      <c r="TJQ41" s="704"/>
      <c r="TJR41" s="704"/>
      <c r="TJS41" s="704"/>
      <c r="TJT41" s="704"/>
      <c r="TJU41" s="704"/>
      <c r="TJV41" s="704"/>
      <c r="TJW41" s="704"/>
      <c r="TJX41" s="704"/>
      <c r="TJY41" s="704"/>
      <c r="TJZ41" s="704"/>
      <c r="TKA41" s="704"/>
      <c r="TKB41" s="704"/>
      <c r="TKC41" s="704"/>
      <c r="TKD41" s="704"/>
      <c r="TKE41" s="704"/>
      <c r="TKF41" s="704"/>
      <c r="TKG41" s="704"/>
      <c r="TKH41" s="704"/>
      <c r="TKI41" s="704"/>
      <c r="TKJ41" s="704"/>
      <c r="TKK41" s="704"/>
      <c r="TKL41" s="704"/>
      <c r="TKM41" s="704"/>
      <c r="TKN41" s="704"/>
      <c r="TKO41" s="704"/>
      <c r="TKP41" s="704"/>
      <c r="TKQ41" s="704"/>
      <c r="TKR41" s="704"/>
      <c r="TKS41" s="704"/>
      <c r="TKT41" s="704"/>
      <c r="TKU41" s="704"/>
      <c r="TKV41" s="704"/>
      <c r="TKW41" s="704"/>
      <c r="TKX41" s="704"/>
      <c r="TKY41" s="704"/>
      <c r="TKZ41" s="704"/>
      <c r="TLA41" s="704"/>
      <c r="TLB41" s="704"/>
      <c r="TLC41" s="704"/>
      <c r="TLD41" s="704"/>
      <c r="TLE41" s="704"/>
      <c r="TLF41" s="704"/>
      <c r="TLG41" s="704"/>
      <c r="TLH41" s="704"/>
      <c r="TLI41" s="704"/>
      <c r="TLJ41" s="704"/>
      <c r="TLK41" s="704"/>
      <c r="TLL41" s="704"/>
      <c r="TLM41" s="704"/>
      <c r="TLN41" s="704"/>
      <c r="TLO41" s="704"/>
      <c r="TLP41" s="704"/>
      <c r="TLQ41" s="704"/>
      <c r="TLR41" s="704"/>
      <c r="TLS41" s="704"/>
      <c r="TLT41" s="704"/>
      <c r="TLU41" s="704"/>
      <c r="TLV41" s="704"/>
      <c r="TLW41" s="704"/>
      <c r="TLX41" s="704"/>
      <c r="TLY41" s="704"/>
      <c r="TLZ41" s="704"/>
      <c r="TMA41" s="704"/>
      <c r="TMB41" s="704"/>
      <c r="TMC41" s="704"/>
      <c r="TMD41" s="704"/>
      <c r="TME41" s="704"/>
      <c r="TMF41" s="704"/>
      <c r="TMG41" s="704"/>
      <c r="TMH41" s="704"/>
      <c r="TMI41" s="704"/>
      <c r="TMJ41" s="704"/>
      <c r="TMK41" s="704"/>
      <c r="TML41" s="704"/>
      <c r="TMM41" s="704"/>
      <c r="TMN41" s="704"/>
      <c r="TMO41" s="704"/>
      <c r="TMP41" s="704"/>
      <c r="TMQ41" s="704"/>
      <c r="TMR41" s="704"/>
      <c r="TMS41" s="704"/>
      <c r="TMT41" s="704"/>
      <c r="TMU41" s="704"/>
      <c r="TMV41" s="704"/>
      <c r="TMW41" s="704"/>
      <c r="TMX41" s="704"/>
      <c r="TMY41" s="704"/>
      <c r="TMZ41" s="704"/>
      <c r="TNA41" s="704"/>
      <c r="TNB41" s="704"/>
      <c r="TNC41" s="704"/>
      <c r="TND41" s="704"/>
      <c r="TNE41" s="704"/>
      <c r="TNF41" s="704"/>
      <c r="TNG41" s="704"/>
      <c r="TNH41" s="704"/>
      <c r="TNI41" s="704"/>
      <c r="TNJ41" s="704"/>
      <c r="TNK41" s="704"/>
      <c r="TNL41" s="704"/>
      <c r="TNM41" s="704"/>
      <c r="TNN41" s="704"/>
      <c r="TNO41" s="704"/>
      <c r="TNP41" s="704"/>
      <c r="TNQ41" s="704"/>
      <c r="TNR41" s="704"/>
      <c r="TNS41" s="704"/>
      <c r="TNT41" s="704"/>
      <c r="TNU41" s="704"/>
      <c r="TNV41" s="704"/>
      <c r="TNW41" s="704"/>
      <c r="TNX41" s="704"/>
      <c r="TNY41" s="704"/>
      <c r="TNZ41" s="704"/>
      <c r="TOA41" s="704"/>
      <c r="TOB41" s="704"/>
      <c r="TOC41" s="704"/>
      <c r="TOD41" s="704"/>
      <c r="TOE41" s="704"/>
      <c r="TOF41" s="704"/>
      <c r="TOG41" s="704"/>
      <c r="TOH41" s="704"/>
      <c r="TOI41" s="704"/>
      <c r="TOJ41" s="704"/>
      <c r="TOK41" s="704"/>
      <c r="TOL41" s="704"/>
      <c r="TOM41" s="704"/>
      <c r="TON41" s="704"/>
      <c r="TOO41" s="704"/>
      <c r="TOP41" s="704"/>
      <c r="TOQ41" s="704"/>
      <c r="TOR41" s="704"/>
      <c r="TOS41" s="704"/>
      <c r="TOT41" s="704"/>
      <c r="TOU41" s="704"/>
      <c r="TOV41" s="704"/>
      <c r="TOW41" s="704"/>
      <c r="TOX41" s="704"/>
      <c r="TOY41" s="704"/>
      <c r="TOZ41" s="704"/>
      <c r="TPA41" s="704"/>
      <c r="TPB41" s="704"/>
      <c r="TPC41" s="704"/>
      <c r="TPD41" s="704"/>
      <c r="TPE41" s="704"/>
      <c r="TPF41" s="704"/>
      <c r="TPG41" s="704"/>
      <c r="TPH41" s="704"/>
      <c r="TPI41" s="704"/>
      <c r="TPJ41" s="704"/>
      <c r="TPK41" s="704"/>
      <c r="TPL41" s="704"/>
      <c r="TPM41" s="704"/>
      <c r="TPN41" s="704"/>
      <c r="TPO41" s="704"/>
      <c r="TPP41" s="704"/>
      <c r="TPQ41" s="704"/>
      <c r="TPR41" s="704"/>
      <c r="TPS41" s="704"/>
      <c r="TPT41" s="704"/>
      <c r="TPU41" s="704"/>
      <c r="TPV41" s="704"/>
      <c r="TPW41" s="704"/>
      <c r="TPX41" s="704"/>
      <c r="TPY41" s="704"/>
      <c r="TPZ41" s="704"/>
      <c r="TQA41" s="704"/>
      <c r="TQB41" s="704"/>
      <c r="TQC41" s="704"/>
      <c r="TQD41" s="704"/>
      <c r="TQE41" s="704"/>
      <c r="TQF41" s="704"/>
      <c r="TQG41" s="704"/>
      <c r="TQH41" s="704"/>
      <c r="TQI41" s="704"/>
      <c r="TQJ41" s="704"/>
      <c r="TQK41" s="704"/>
      <c r="TQL41" s="704"/>
      <c r="TQM41" s="704"/>
      <c r="TQN41" s="704"/>
      <c r="TQO41" s="704"/>
      <c r="TQP41" s="704"/>
      <c r="TQQ41" s="704"/>
      <c r="TQR41" s="704"/>
      <c r="TQS41" s="704"/>
      <c r="TQT41" s="704"/>
      <c r="TQU41" s="704"/>
      <c r="TQV41" s="704"/>
      <c r="TQW41" s="704"/>
      <c r="TQX41" s="704"/>
      <c r="TQY41" s="704"/>
      <c r="TQZ41" s="704"/>
      <c r="TRA41" s="704"/>
      <c r="TRB41" s="704"/>
      <c r="TRC41" s="704"/>
      <c r="TRD41" s="704"/>
      <c r="TRE41" s="704"/>
      <c r="TRF41" s="704"/>
      <c r="TRG41" s="704"/>
      <c r="TRH41" s="704"/>
      <c r="TRI41" s="704"/>
      <c r="TRJ41" s="704"/>
      <c r="TRK41" s="704"/>
      <c r="TRL41" s="704"/>
      <c r="TRM41" s="704"/>
      <c r="TRN41" s="704"/>
      <c r="TRO41" s="704"/>
      <c r="TRP41" s="704"/>
      <c r="TRQ41" s="704"/>
      <c r="TRR41" s="704"/>
      <c r="TRS41" s="704"/>
      <c r="TRT41" s="704"/>
      <c r="TRU41" s="704"/>
      <c r="TRV41" s="704"/>
      <c r="TRW41" s="704"/>
      <c r="TRX41" s="704"/>
      <c r="TRY41" s="704"/>
      <c r="TRZ41" s="704"/>
      <c r="TSA41" s="704"/>
      <c r="TSB41" s="704"/>
      <c r="TSC41" s="704"/>
      <c r="TSD41" s="704"/>
      <c r="TSE41" s="704"/>
      <c r="TSF41" s="704"/>
      <c r="TSG41" s="704"/>
      <c r="TSH41" s="704"/>
      <c r="TSI41" s="704"/>
      <c r="TSJ41" s="704"/>
      <c r="TSK41" s="704"/>
      <c r="TSL41" s="704"/>
      <c r="TSM41" s="704"/>
      <c r="TSN41" s="704"/>
      <c r="TSO41" s="704"/>
      <c r="TSP41" s="704"/>
      <c r="TSQ41" s="704"/>
      <c r="TSR41" s="704"/>
      <c r="TSS41" s="704"/>
      <c r="TST41" s="704"/>
      <c r="TSU41" s="704"/>
      <c r="TSV41" s="704"/>
      <c r="TSW41" s="704"/>
      <c r="TSX41" s="704"/>
      <c r="TSY41" s="704"/>
      <c r="TSZ41" s="704"/>
      <c r="TTA41" s="704"/>
      <c r="TTB41" s="704"/>
      <c r="TTC41" s="704"/>
      <c r="TTD41" s="704"/>
      <c r="TTE41" s="704"/>
      <c r="TTF41" s="704"/>
      <c r="TTG41" s="704"/>
      <c r="TTH41" s="704"/>
      <c r="TTI41" s="704"/>
      <c r="TTJ41" s="704"/>
      <c r="TTK41" s="704"/>
      <c r="TTL41" s="704"/>
      <c r="TTM41" s="704"/>
      <c r="TTN41" s="704"/>
      <c r="TTO41" s="704"/>
      <c r="TTP41" s="704"/>
      <c r="TTQ41" s="704"/>
      <c r="TTR41" s="704"/>
      <c r="TTS41" s="704"/>
      <c r="TTT41" s="704"/>
      <c r="TTU41" s="704"/>
      <c r="TTV41" s="704"/>
      <c r="TTW41" s="704"/>
      <c r="TTX41" s="704"/>
      <c r="TTY41" s="704"/>
      <c r="TTZ41" s="704"/>
      <c r="TUA41" s="704"/>
      <c r="TUB41" s="704"/>
      <c r="TUC41" s="704"/>
      <c r="TUD41" s="704"/>
      <c r="TUE41" s="704"/>
      <c r="TUF41" s="704"/>
      <c r="TUG41" s="704"/>
      <c r="TUH41" s="704"/>
      <c r="TUI41" s="704"/>
      <c r="TUJ41" s="704"/>
      <c r="TUK41" s="704"/>
      <c r="TUL41" s="704"/>
      <c r="TUM41" s="704"/>
      <c r="TUN41" s="704"/>
      <c r="TUO41" s="704"/>
      <c r="TUP41" s="704"/>
      <c r="TUQ41" s="704"/>
      <c r="TUR41" s="704"/>
      <c r="TUS41" s="704"/>
      <c r="TUT41" s="704"/>
      <c r="TUU41" s="704"/>
      <c r="TUV41" s="704"/>
      <c r="TUW41" s="704"/>
      <c r="TUX41" s="704"/>
      <c r="TUY41" s="704"/>
      <c r="TUZ41" s="704"/>
      <c r="TVA41" s="704"/>
      <c r="TVB41" s="704"/>
      <c r="TVC41" s="704"/>
      <c r="TVD41" s="704"/>
      <c r="TVE41" s="704"/>
      <c r="TVF41" s="704"/>
      <c r="TVG41" s="704"/>
      <c r="TVH41" s="704"/>
      <c r="TVI41" s="704"/>
      <c r="TVJ41" s="704"/>
      <c r="TVK41" s="704"/>
      <c r="TVL41" s="704"/>
      <c r="TVM41" s="704"/>
      <c r="TVN41" s="704"/>
      <c r="TVO41" s="704"/>
      <c r="TVP41" s="704"/>
      <c r="TVQ41" s="704"/>
      <c r="TVR41" s="704"/>
      <c r="TVS41" s="704"/>
      <c r="TVT41" s="704"/>
      <c r="TVU41" s="704"/>
      <c r="TVV41" s="704"/>
      <c r="TVW41" s="704"/>
      <c r="TVX41" s="704"/>
      <c r="TVY41" s="704"/>
      <c r="TVZ41" s="704"/>
      <c r="TWA41" s="704"/>
      <c r="TWB41" s="704"/>
      <c r="TWC41" s="704"/>
      <c r="TWD41" s="704"/>
      <c r="TWE41" s="704"/>
      <c r="TWF41" s="704"/>
      <c r="TWG41" s="704"/>
      <c r="TWH41" s="704"/>
      <c r="TWI41" s="704"/>
      <c r="TWJ41" s="704"/>
      <c r="TWK41" s="704"/>
      <c r="TWL41" s="704"/>
      <c r="TWM41" s="704"/>
      <c r="TWN41" s="704"/>
      <c r="TWO41" s="704"/>
      <c r="TWP41" s="704"/>
      <c r="TWQ41" s="704"/>
      <c r="TWR41" s="704"/>
      <c r="TWS41" s="704"/>
      <c r="TWT41" s="704"/>
      <c r="TWU41" s="704"/>
      <c r="TWV41" s="704"/>
      <c r="TWW41" s="704"/>
      <c r="TWX41" s="704"/>
      <c r="TWY41" s="704"/>
      <c r="TWZ41" s="704"/>
      <c r="TXA41" s="704"/>
      <c r="TXB41" s="704"/>
      <c r="TXC41" s="704"/>
      <c r="TXD41" s="704"/>
      <c r="TXE41" s="704"/>
      <c r="TXF41" s="704"/>
      <c r="TXG41" s="704"/>
      <c r="TXH41" s="704"/>
      <c r="TXI41" s="704"/>
      <c r="TXJ41" s="704"/>
      <c r="TXK41" s="704"/>
      <c r="TXL41" s="704"/>
      <c r="TXM41" s="704"/>
      <c r="TXN41" s="704"/>
      <c r="TXO41" s="704"/>
      <c r="TXP41" s="704"/>
      <c r="TXQ41" s="704"/>
      <c r="TXR41" s="704"/>
      <c r="TXS41" s="704"/>
      <c r="TXT41" s="704"/>
      <c r="TXU41" s="704"/>
      <c r="TXV41" s="704"/>
      <c r="TXW41" s="704"/>
      <c r="TXX41" s="704"/>
      <c r="TXY41" s="704"/>
      <c r="TXZ41" s="704"/>
      <c r="TYA41" s="704"/>
      <c r="TYB41" s="704"/>
      <c r="TYC41" s="704"/>
      <c r="TYD41" s="704"/>
      <c r="TYE41" s="704"/>
      <c r="TYF41" s="704"/>
      <c r="TYG41" s="704"/>
      <c r="TYH41" s="704"/>
      <c r="TYI41" s="704"/>
      <c r="TYJ41" s="704"/>
      <c r="TYK41" s="704"/>
      <c r="TYL41" s="704"/>
      <c r="TYM41" s="704"/>
      <c r="TYN41" s="704"/>
      <c r="TYO41" s="704"/>
      <c r="TYP41" s="704"/>
      <c r="TYQ41" s="704"/>
      <c r="TYR41" s="704"/>
      <c r="TYS41" s="704"/>
      <c r="TYT41" s="704"/>
      <c r="TYU41" s="704"/>
      <c r="TYV41" s="704"/>
      <c r="TYW41" s="704"/>
      <c r="TYX41" s="704"/>
      <c r="TYY41" s="704"/>
      <c r="TYZ41" s="704"/>
      <c r="TZA41" s="704"/>
      <c r="TZB41" s="704"/>
      <c r="TZC41" s="704"/>
      <c r="TZD41" s="704"/>
      <c r="TZE41" s="704"/>
      <c r="TZF41" s="704"/>
      <c r="TZG41" s="704"/>
      <c r="TZH41" s="704"/>
      <c r="TZI41" s="704"/>
      <c r="TZJ41" s="704"/>
      <c r="TZK41" s="704"/>
      <c r="TZL41" s="704"/>
      <c r="TZM41" s="704"/>
      <c r="TZN41" s="704"/>
      <c r="TZO41" s="704"/>
      <c r="TZP41" s="704"/>
      <c r="TZQ41" s="704"/>
      <c r="TZR41" s="704"/>
      <c r="TZS41" s="704"/>
      <c r="TZT41" s="704"/>
      <c r="TZU41" s="704"/>
      <c r="TZV41" s="704"/>
      <c r="TZW41" s="704"/>
      <c r="TZX41" s="704"/>
      <c r="TZY41" s="704"/>
      <c r="TZZ41" s="704"/>
      <c r="UAA41" s="704"/>
      <c r="UAB41" s="704"/>
      <c r="UAC41" s="704"/>
      <c r="UAD41" s="704"/>
      <c r="UAE41" s="704"/>
      <c r="UAF41" s="704"/>
      <c r="UAG41" s="704"/>
      <c r="UAH41" s="704"/>
      <c r="UAI41" s="704"/>
      <c r="UAJ41" s="704"/>
      <c r="UAK41" s="704"/>
      <c r="UAL41" s="704"/>
      <c r="UAM41" s="704"/>
      <c r="UAN41" s="704"/>
      <c r="UAO41" s="704"/>
      <c r="UAP41" s="704"/>
      <c r="UAQ41" s="704"/>
      <c r="UAR41" s="704"/>
      <c r="UAS41" s="704"/>
      <c r="UAT41" s="704"/>
      <c r="UAU41" s="704"/>
      <c r="UAV41" s="704"/>
      <c r="UAW41" s="704"/>
      <c r="UAX41" s="704"/>
      <c r="UAY41" s="704"/>
      <c r="UAZ41" s="704"/>
      <c r="UBA41" s="704"/>
      <c r="UBB41" s="704"/>
      <c r="UBC41" s="704"/>
      <c r="UBD41" s="704"/>
      <c r="UBE41" s="704"/>
      <c r="UBF41" s="704"/>
      <c r="UBG41" s="704"/>
      <c r="UBH41" s="704"/>
      <c r="UBI41" s="704"/>
      <c r="UBJ41" s="704"/>
      <c r="UBK41" s="704"/>
      <c r="UBL41" s="704"/>
      <c r="UBM41" s="704"/>
      <c r="UBN41" s="704"/>
      <c r="UBO41" s="704"/>
      <c r="UBP41" s="704"/>
      <c r="UBQ41" s="704"/>
      <c r="UBR41" s="704"/>
      <c r="UBS41" s="704"/>
      <c r="UBT41" s="704"/>
      <c r="UBU41" s="704"/>
      <c r="UBV41" s="704"/>
      <c r="UBW41" s="704"/>
      <c r="UBX41" s="704"/>
      <c r="UBY41" s="704"/>
      <c r="UBZ41" s="704"/>
      <c r="UCA41" s="704"/>
      <c r="UCB41" s="704"/>
      <c r="UCC41" s="704"/>
      <c r="UCD41" s="704"/>
      <c r="UCE41" s="704"/>
      <c r="UCF41" s="704"/>
      <c r="UCG41" s="704"/>
      <c r="UCH41" s="704"/>
      <c r="UCI41" s="704"/>
      <c r="UCJ41" s="704"/>
      <c r="UCK41" s="704"/>
      <c r="UCL41" s="704"/>
      <c r="UCM41" s="704"/>
      <c r="UCN41" s="704"/>
      <c r="UCO41" s="704"/>
      <c r="UCP41" s="704"/>
      <c r="UCQ41" s="704"/>
      <c r="UCR41" s="704"/>
      <c r="UCS41" s="704"/>
      <c r="UCT41" s="704"/>
      <c r="UCU41" s="704"/>
      <c r="UCV41" s="704"/>
      <c r="UCW41" s="704"/>
      <c r="UCX41" s="704"/>
      <c r="UCY41" s="704"/>
      <c r="UCZ41" s="704"/>
      <c r="UDA41" s="704"/>
      <c r="UDB41" s="704"/>
      <c r="UDC41" s="704"/>
      <c r="UDD41" s="704"/>
      <c r="UDE41" s="704"/>
      <c r="UDF41" s="704"/>
      <c r="UDG41" s="704"/>
      <c r="UDH41" s="704"/>
      <c r="UDI41" s="704"/>
      <c r="UDJ41" s="704"/>
      <c r="UDK41" s="704"/>
      <c r="UDL41" s="704"/>
      <c r="UDM41" s="704"/>
      <c r="UDN41" s="704"/>
      <c r="UDO41" s="704"/>
      <c r="UDP41" s="704"/>
      <c r="UDQ41" s="704"/>
      <c r="UDR41" s="704"/>
      <c r="UDS41" s="704"/>
      <c r="UDT41" s="704"/>
      <c r="UDU41" s="704"/>
      <c r="UDV41" s="704"/>
      <c r="UDW41" s="704"/>
      <c r="UDX41" s="704"/>
      <c r="UDY41" s="704"/>
      <c r="UDZ41" s="704"/>
      <c r="UEA41" s="704"/>
      <c r="UEB41" s="704"/>
      <c r="UEC41" s="704"/>
      <c r="UED41" s="704"/>
      <c r="UEE41" s="704"/>
      <c r="UEF41" s="704"/>
      <c r="UEG41" s="704"/>
      <c r="UEH41" s="704"/>
      <c r="UEI41" s="704"/>
      <c r="UEJ41" s="704"/>
      <c r="UEK41" s="704"/>
      <c r="UEL41" s="704"/>
      <c r="UEM41" s="704"/>
      <c r="UEN41" s="704"/>
      <c r="UEO41" s="704"/>
      <c r="UEP41" s="704"/>
      <c r="UEQ41" s="704"/>
      <c r="UER41" s="704"/>
      <c r="UES41" s="704"/>
      <c r="UET41" s="704"/>
      <c r="UEU41" s="704"/>
      <c r="UEV41" s="704"/>
      <c r="UEW41" s="704"/>
      <c r="UEX41" s="704"/>
      <c r="UEY41" s="704"/>
      <c r="UEZ41" s="704"/>
      <c r="UFA41" s="704"/>
      <c r="UFB41" s="704"/>
      <c r="UFC41" s="704"/>
      <c r="UFD41" s="704"/>
      <c r="UFE41" s="704"/>
      <c r="UFF41" s="704"/>
      <c r="UFG41" s="704"/>
      <c r="UFH41" s="704"/>
      <c r="UFI41" s="704"/>
      <c r="UFJ41" s="704"/>
      <c r="UFK41" s="704"/>
      <c r="UFL41" s="704"/>
      <c r="UFM41" s="704"/>
      <c r="UFN41" s="704"/>
      <c r="UFO41" s="704"/>
      <c r="UFP41" s="704"/>
      <c r="UFQ41" s="704"/>
      <c r="UFR41" s="704"/>
      <c r="UFS41" s="704"/>
      <c r="UFT41" s="704"/>
      <c r="UFU41" s="704"/>
      <c r="UFV41" s="704"/>
      <c r="UFW41" s="704"/>
      <c r="UFX41" s="704"/>
      <c r="UFY41" s="704"/>
      <c r="UFZ41" s="704"/>
      <c r="UGA41" s="704"/>
      <c r="UGB41" s="704"/>
      <c r="UGC41" s="704"/>
      <c r="UGD41" s="704"/>
      <c r="UGE41" s="704"/>
      <c r="UGF41" s="704"/>
      <c r="UGG41" s="704"/>
      <c r="UGH41" s="704"/>
      <c r="UGI41" s="704"/>
      <c r="UGJ41" s="704"/>
      <c r="UGK41" s="704"/>
      <c r="UGL41" s="704"/>
      <c r="UGM41" s="704"/>
      <c r="UGN41" s="704"/>
      <c r="UGO41" s="704"/>
      <c r="UGP41" s="704"/>
      <c r="UGQ41" s="704"/>
      <c r="UGR41" s="704"/>
      <c r="UGS41" s="704"/>
      <c r="UGT41" s="704"/>
      <c r="UGU41" s="704"/>
      <c r="UGV41" s="704"/>
      <c r="UGW41" s="704"/>
      <c r="UGX41" s="704"/>
      <c r="UGY41" s="704"/>
      <c r="UGZ41" s="704"/>
      <c r="UHA41" s="704"/>
      <c r="UHB41" s="704"/>
      <c r="UHC41" s="704"/>
      <c r="UHD41" s="704"/>
      <c r="UHE41" s="704"/>
      <c r="UHF41" s="704"/>
      <c r="UHG41" s="704"/>
      <c r="UHH41" s="704"/>
      <c r="UHI41" s="704"/>
      <c r="UHJ41" s="704"/>
      <c r="UHK41" s="704"/>
      <c r="UHL41" s="704"/>
      <c r="UHM41" s="704"/>
      <c r="UHN41" s="704"/>
      <c r="UHO41" s="704"/>
      <c r="UHP41" s="704"/>
      <c r="UHQ41" s="704"/>
      <c r="UHR41" s="704"/>
      <c r="UHS41" s="704"/>
      <c r="UHT41" s="704"/>
      <c r="UHU41" s="704"/>
      <c r="UHV41" s="704"/>
      <c r="UHW41" s="704"/>
      <c r="UHX41" s="704"/>
      <c r="UHY41" s="704"/>
      <c r="UHZ41" s="704"/>
      <c r="UIA41" s="704"/>
      <c r="UIB41" s="704"/>
      <c r="UIC41" s="704"/>
      <c r="UID41" s="704"/>
      <c r="UIE41" s="704"/>
      <c r="UIF41" s="704"/>
      <c r="UIG41" s="704"/>
      <c r="UIH41" s="704"/>
      <c r="UII41" s="704"/>
      <c r="UIJ41" s="704"/>
      <c r="UIK41" s="704"/>
      <c r="UIL41" s="704"/>
      <c r="UIM41" s="704"/>
      <c r="UIN41" s="704"/>
      <c r="UIO41" s="704"/>
      <c r="UIP41" s="704"/>
      <c r="UIQ41" s="704"/>
      <c r="UIR41" s="704"/>
      <c r="UIS41" s="704"/>
      <c r="UIT41" s="704"/>
      <c r="UIU41" s="704"/>
      <c r="UIV41" s="704"/>
      <c r="UIW41" s="704"/>
      <c r="UIX41" s="704"/>
      <c r="UIY41" s="704"/>
      <c r="UIZ41" s="704"/>
      <c r="UJA41" s="704"/>
      <c r="UJB41" s="704"/>
      <c r="UJC41" s="704"/>
      <c r="UJD41" s="704"/>
      <c r="UJE41" s="704"/>
      <c r="UJF41" s="704"/>
      <c r="UJG41" s="704"/>
      <c r="UJH41" s="704"/>
      <c r="UJI41" s="704"/>
      <c r="UJJ41" s="704"/>
      <c r="UJK41" s="704"/>
      <c r="UJL41" s="704"/>
      <c r="UJM41" s="704"/>
      <c r="UJN41" s="704"/>
      <c r="UJO41" s="704"/>
      <c r="UJP41" s="704"/>
      <c r="UJQ41" s="704"/>
      <c r="UJR41" s="704"/>
      <c r="UJS41" s="704"/>
      <c r="UJT41" s="704"/>
      <c r="UJU41" s="704"/>
      <c r="UJV41" s="704"/>
      <c r="UJW41" s="704"/>
      <c r="UJX41" s="704"/>
      <c r="UJY41" s="704"/>
      <c r="UJZ41" s="704"/>
      <c r="UKA41" s="704"/>
      <c r="UKB41" s="704"/>
      <c r="UKC41" s="704"/>
      <c r="UKD41" s="704"/>
      <c r="UKE41" s="704"/>
      <c r="UKF41" s="704"/>
      <c r="UKG41" s="704"/>
      <c r="UKH41" s="704"/>
      <c r="UKI41" s="704"/>
      <c r="UKJ41" s="704"/>
      <c r="UKK41" s="704"/>
      <c r="UKL41" s="704"/>
      <c r="UKM41" s="704"/>
      <c r="UKN41" s="704"/>
      <c r="UKO41" s="704"/>
      <c r="UKP41" s="704"/>
      <c r="UKQ41" s="704"/>
      <c r="UKR41" s="704"/>
      <c r="UKS41" s="704"/>
      <c r="UKT41" s="704"/>
      <c r="UKU41" s="704"/>
      <c r="UKV41" s="704"/>
      <c r="UKW41" s="704"/>
      <c r="UKX41" s="704"/>
      <c r="UKY41" s="704"/>
      <c r="UKZ41" s="704"/>
      <c r="ULA41" s="704"/>
      <c r="ULB41" s="704"/>
      <c r="ULC41" s="704"/>
      <c r="ULD41" s="704"/>
      <c r="ULE41" s="704"/>
      <c r="ULF41" s="704"/>
      <c r="ULG41" s="704"/>
      <c r="ULH41" s="704"/>
      <c r="ULI41" s="704"/>
      <c r="ULJ41" s="704"/>
      <c r="ULK41" s="704"/>
      <c r="ULL41" s="704"/>
      <c r="ULM41" s="704"/>
      <c r="ULN41" s="704"/>
      <c r="ULO41" s="704"/>
      <c r="ULP41" s="704"/>
      <c r="ULQ41" s="704"/>
      <c r="ULR41" s="704"/>
      <c r="ULS41" s="704"/>
      <c r="ULT41" s="704"/>
      <c r="ULU41" s="704"/>
      <c r="ULV41" s="704"/>
      <c r="ULW41" s="704"/>
      <c r="ULX41" s="704"/>
      <c r="ULY41" s="704"/>
      <c r="ULZ41" s="704"/>
      <c r="UMA41" s="704"/>
      <c r="UMB41" s="704"/>
      <c r="UMC41" s="704"/>
      <c r="UMD41" s="704"/>
      <c r="UME41" s="704"/>
      <c r="UMF41" s="704"/>
      <c r="UMG41" s="704"/>
      <c r="UMH41" s="704"/>
      <c r="UMI41" s="704"/>
      <c r="UMJ41" s="704"/>
      <c r="UMK41" s="704"/>
      <c r="UML41" s="704"/>
      <c r="UMM41" s="704"/>
      <c r="UMN41" s="704"/>
      <c r="UMO41" s="704"/>
      <c r="UMP41" s="704"/>
      <c r="UMQ41" s="704"/>
      <c r="UMR41" s="704"/>
      <c r="UMS41" s="704"/>
      <c r="UMT41" s="704"/>
      <c r="UMU41" s="704"/>
      <c r="UMV41" s="704"/>
      <c r="UMW41" s="704"/>
      <c r="UMX41" s="704"/>
      <c r="UMY41" s="704"/>
      <c r="UMZ41" s="704"/>
      <c r="UNA41" s="704"/>
      <c r="UNB41" s="704"/>
      <c r="UNC41" s="704"/>
      <c r="UND41" s="704"/>
      <c r="UNE41" s="704"/>
      <c r="UNF41" s="704"/>
      <c r="UNG41" s="704"/>
      <c r="UNH41" s="704"/>
      <c r="UNI41" s="704"/>
      <c r="UNJ41" s="704"/>
      <c r="UNK41" s="704"/>
      <c r="UNL41" s="704"/>
      <c r="UNM41" s="704"/>
      <c r="UNN41" s="704"/>
      <c r="UNO41" s="704"/>
      <c r="UNP41" s="704"/>
      <c r="UNQ41" s="704"/>
      <c r="UNR41" s="704"/>
      <c r="UNS41" s="704"/>
      <c r="UNT41" s="704"/>
      <c r="UNU41" s="704"/>
      <c r="UNV41" s="704"/>
      <c r="UNW41" s="704"/>
      <c r="UNX41" s="704"/>
      <c r="UNY41" s="704"/>
      <c r="UNZ41" s="704"/>
      <c r="UOA41" s="704"/>
      <c r="UOB41" s="704"/>
      <c r="UOC41" s="704"/>
      <c r="UOD41" s="704"/>
      <c r="UOE41" s="704"/>
      <c r="UOF41" s="704"/>
      <c r="UOG41" s="704"/>
      <c r="UOH41" s="704"/>
      <c r="UOI41" s="704"/>
      <c r="UOJ41" s="704"/>
      <c r="UOK41" s="704"/>
      <c r="UOL41" s="704"/>
      <c r="UOM41" s="704"/>
      <c r="UON41" s="704"/>
      <c r="UOO41" s="704"/>
      <c r="UOP41" s="704"/>
      <c r="UOQ41" s="704"/>
      <c r="UOR41" s="704"/>
      <c r="UOS41" s="704"/>
      <c r="UOT41" s="704"/>
      <c r="UOU41" s="704"/>
      <c r="UOV41" s="704"/>
      <c r="UOW41" s="704"/>
      <c r="UOX41" s="704"/>
      <c r="UOY41" s="704"/>
      <c r="UOZ41" s="704"/>
      <c r="UPA41" s="704"/>
      <c r="UPB41" s="704"/>
      <c r="UPC41" s="704"/>
      <c r="UPD41" s="704"/>
      <c r="UPE41" s="704"/>
      <c r="UPF41" s="704"/>
      <c r="UPG41" s="704"/>
      <c r="UPH41" s="704"/>
      <c r="UPI41" s="704"/>
      <c r="UPJ41" s="704"/>
      <c r="UPK41" s="704"/>
      <c r="UPL41" s="704"/>
      <c r="UPM41" s="704"/>
      <c r="UPN41" s="704"/>
      <c r="UPO41" s="704"/>
      <c r="UPP41" s="704"/>
      <c r="UPQ41" s="704"/>
      <c r="UPR41" s="704"/>
      <c r="UPS41" s="704"/>
      <c r="UPT41" s="704"/>
      <c r="UPU41" s="704"/>
      <c r="UPV41" s="704"/>
      <c r="UPW41" s="704"/>
      <c r="UPX41" s="704"/>
      <c r="UPY41" s="704"/>
      <c r="UPZ41" s="704"/>
      <c r="UQA41" s="704"/>
      <c r="UQB41" s="704"/>
      <c r="UQC41" s="704"/>
      <c r="UQD41" s="704"/>
      <c r="UQE41" s="704"/>
      <c r="UQF41" s="704"/>
      <c r="UQG41" s="704"/>
      <c r="UQH41" s="704"/>
      <c r="UQI41" s="704"/>
      <c r="UQJ41" s="704"/>
      <c r="UQK41" s="704"/>
      <c r="UQL41" s="704"/>
      <c r="UQM41" s="704"/>
      <c r="UQN41" s="704"/>
      <c r="UQO41" s="704"/>
      <c r="UQP41" s="704"/>
      <c r="UQQ41" s="704"/>
      <c r="UQR41" s="704"/>
      <c r="UQS41" s="704"/>
      <c r="UQT41" s="704"/>
      <c r="UQU41" s="704"/>
      <c r="UQV41" s="704"/>
      <c r="UQW41" s="704"/>
      <c r="UQX41" s="704"/>
      <c r="UQY41" s="704"/>
      <c r="UQZ41" s="704"/>
      <c r="URA41" s="704"/>
      <c r="URB41" s="704"/>
      <c r="URC41" s="704"/>
      <c r="URD41" s="704"/>
      <c r="URE41" s="704"/>
      <c r="URF41" s="704"/>
      <c r="URG41" s="704"/>
      <c r="URH41" s="704"/>
      <c r="URI41" s="704"/>
      <c r="URJ41" s="704"/>
      <c r="URK41" s="704"/>
      <c r="URL41" s="704"/>
      <c r="URM41" s="704"/>
      <c r="URN41" s="704"/>
      <c r="URO41" s="704"/>
      <c r="URP41" s="704"/>
      <c r="URQ41" s="704"/>
      <c r="URR41" s="704"/>
      <c r="URS41" s="704"/>
      <c r="URT41" s="704"/>
      <c r="URU41" s="704"/>
      <c r="URV41" s="704"/>
      <c r="URW41" s="704"/>
      <c r="URX41" s="704"/>
      <c r="URY41" s="704"/>
      <c r="URZ41" s="704"/>
      <c r="USA41" s="704"/>
      <c r="USB41" s="704"/>
      <c r="USC41" s="704"/>
      <c r="USD41" s="704"/>
      <c r="USE41" s="704"/>
      <c r="USF41" s="704"/>
      <c r="USG41" s="704"/>
      <c r="USH41" s="704"/>
      <c r="USI41" s="704"/>
      <c r="USJ41" s="704"/>
      <c r="USK41" s="704"/>
      <c r="USL41" s="704"/>
      <c r="USM41" s="704"/>
      <c r="USN41" s="704"/>
      <c r="USO41" s="704"/>
      <c r="USP41" s="704"/>
      <c r="USQ41" s="704"/>
      <c r="USR41" s="704"/>
      <c r="USS41" s="704"/>
      <c r="UST41" s="704"/>
      <c r="USU41" s="704"/>
      <c r="USV41" s="704"/>
      <c r="USW41" s="704"/>
      <c r="USX41" s="704"/>
      <c r="USY41" s="704"/>
      <c r="USZ41" s="704"/>
      <c r="UTA41" s="704"/>
      <c r="UTB41" s="704"/>
      <c r="UTC41" s="704"/>
      <c r="UTD41" s="704"/>
      <c r="UTE41" s="704"/>
      <c r="UTF41" s="704"/>
      <c r="UTG41" s="704"/>
      <c r="UTH41" s="704"/>
      <c r="UTI41" s="704"/>
      <c r="UTJ41" s="704"/>
      <c r="UTK41" s="704"/>
      <c r="UTL41" s="704"/>
      <c r="UTM41" s="704"/>
      <c r="UTN41" s="704"/>
      <c r="UTO41" s="704"/>
      <c r="UTP41" s="704"/>
      <c r="UTQ41" s="704"/>
      <c r="UTR41" s="704"/>
      <c r="UTS41" s="704"/>
      <c r="UTT41" s="704"/>
      <c r="UTU41" s="704"/>
      <c r="UTV41" s="704"/>
      <c r="UTW41" s="704"/>
      <c r="UTX41" s="704"/>
      <c r="UTY41" s="704"/>
      <c r="UTZ41" s="704"/>
      <c r="UUA41" s="704"/>
      <c r="UUB41" s="704"/>
      <c r="UUC41" s="704"/>
      <c r="UUD41" s="704"/>
      <c r="UUE41" s="704"/>
      <c r="UUF41" s="704"/>
      <c r="UUG41" s="704"/>
      <c r="UUH41" s="704"/>
      <c r="UUI41" s="704"/>
      <c r="UUJ41" s="704"/>
      <c r="UUK41" s="704"/>
      <c r="UUL41" s="704"/>
      <c r="UUM41" s="704"/>
      <c r="UUN41" s="704"/>
      <c r="UUO41" s="704"/>
      <c r="UUP41" s="704"/>
      <c r="UUQ41" s="704"/>
      <c r="UUR41" s="704"/>
      <c r="UUS41" s="704"/>
      <c r="UUT41" s="704"/>
      <c r="UUU41" s="704"/>
      <c r="UUV41" s="704"/>
      <c r="UUW41" s="704"/>
      <c r="UUX41" s="704"/>
      <c r="UUY41" s="704"/>
      <c r="UUZ41" s="704"/>
      <c r="UVA41" s="704"/>
      <c r="UVB41" s="704"/>
      <c r="UVC41" s="704"/>
      <c r="UVD41" s="704"/>
      <c r="UVE41" s="704"/>
      <c r="UVF41" s="704"/>
      <c r="UVG41" s="704"/>
      <c r="UVH41" s="704"/>
      <c r="UVI41" s="704"/>
      <c r="UVJ41" s="704"/>
      <c r="UVK41" s="704"/>
      <c r="UVL41" s="704"/>
      <c r="UVM41" s="704"/>
      <c r="UVN41" s="704"/>
      <c r="UVO41" s="704"/>
      <c r="UVP41" s="704"/>
      <c r="UVQ41" s="704"/>
      <c r="UVR41" s="704"/>
      <c r="UVS41" s="704"/>
      <c r="UVT41" s="704"/>
      <c r="UVU41" s="704"/>
      <c r="UVV41" s="704"/>
      <c r="UVW41" s="704"/>
      <c r="UVX41" s="704"/>
      <c r="UVY41" s="704"/>
      <c r="UVZ41" s="704"/>
      <c r="UWA41" s="704"/>
      <c r="UWB41" s="704"/>
      <c r="UWC41" s="704"/>
      <c r="UWD41" s="704"/>
      <c r="UWE41" s="704"/>
      <c r="UWF41" s="704"/>
      <c r="UWG41" s="704"/>
      <c r="UWH41" s="704"/>
      <c r="UWI41" s="704"/>
      <c r="UWJ41" s="704"/>
      <c r="UWK41" s="704"/>
      <c r="UWL41" s="704"/>
      <c r="UWM41" s="704"/>
      <c r="UWN41" s="704"/>
      <c r="UWO41" s="704"/>
      <c r="UWP41" s="704"/>
      <c r="UWQ41" s="704"/>
      <c r="UWR41" s="704"/>
      <c r="UWS41" s="704"/>
      <c r="UWT41" s="704"/>
      <c r="UWU41" s="704"/>
      <c r="UWV41" s="704"/>
      <c r="UWW41" s="704"/>
      <c r="UWX41" s="704"/>
      <c r="UWY41" s="704"/>
      <c r="UWZ41" s="704"/>
      <c r="UXA41" s="704"/>
      <c r="UXB41" s="704"/>
      <c r="UXC41" s="704"/>
      <c r="UXD41" s="704"/>
      <c r="UXE41" s="704"/>
      <c r="UXF41" s="704"/>
      <c r="UXG41" s="704"/>
      <c r="UXH41" s="704"/>
      <c r="UXI41" s="704"/>
      <c r="UXJ41" s="704"/>
      <c r="UXK41" s="704"/>
      <c r="UXL41" s="704"/>
      <c r="UXM41" s="704"/>
      <c r="UXN41" s="704"/>
      <c r="UXO41" s="704"/>
      <c r="UXP41" s="704"/>
      <c r="UXQ41" s="704"/>
      <c r="UXR41" s="704"/>
      <c r="UXS41" s="704"/>
      <c r="UXT41" s="704"/>
      <c r="UXU41" s="704"/>
      <c r="UXV41" s="704"/>
      <c r="UXW41" s="704"/>
      <c r="UXX41" s="704"/>
      <c r="UXY41" s="704"/>
      <c r="UXZ41" s="704"/>
      <c r="UYA41" s="704"/>
      <c r="UYB41" s="704"/>
      <c r="UYC41" s="704"/>
      <c r="UYD41" s="704"/>
      <c r="UYE41" s="704"/>
      <c r="UYF41" s="704"/>
      <c r="UYG41" s="704"/>
      <c r="UYH41" s="704"/>
      <c r="UYI41" s="704"/>
      <c r="UYJ41" s="704"/>
      <c r="UYK41" s="704"/>
      <c r="UYL41" s="704"/>
      <c r="UYM41" s="704"/>
      <c r="UYN41" s="704"/>
      <c r="UYO41" s="704"/>
      <c r="UYP41" s="704"/>
      <c r="UYQ41" s="704"/>
      <c r="UYR41" s="704"/>
      <c r="UYS41" s="704"/>
      <c r="UYT41" s="704"/>
      <c r="UYU41" s="704"/>
      <c r="UYV41" s="704"/>
      <c r="UYW41" s="704"/>
      <c r="UYX41" s="704"/>
      <c r="UYY41" s="704"/>
      <c r="UYZ41" s="704"/>
      <c r="UZA41" s="704"/>
      <c r="UZB41" s="704"/>
      <c r="UZC41" s="704"/>
      <c r="UZD41" s="704"/>
      <c r="UZE41" s="704"/>
      <c r="UZF41" s="704"/>
      <c r="UZG41" s="704"/>
      <c r="UZH41" s="704"/>
      <c r="UZI41" s="704"/>
      <c r="UZJ41" s="704"/>
      <c r="UZK41" s="704"/>
      <c r="UZL41" s="704"/>
      <c r="UZM41" s="704"/>
      <c r="UZN41" s="704"/>
      <c r="UZO41" s="704"/>
      <c r="UZP41" s="704"/>
      <c r="UZQ41" s="704"/>
      <c r="UZR41" s="704"/>
      <c r="UZS41" s="704"/>
      <c r="UZT41" s="704"/>
      <c r="UZU41" s="704"/>
      <c r="UZV41" s="704"/>
      <c r="UZW41" s="704"/>
      <c r="UZX41" s="704"/>
      <c r="UZY41" s="704"/>
      <c r="UZZ41" s="704"/>
      <c r="VAA41" s="704"/>
      <c r="VAB41" s="704"/>
      <c r="VAC41" s="704"/>
      <c r="VAD41" s="704"/>
      <c r="VAE41" s="704"/>
      <c r="VAF41" s="704"/>
      <c r="VAG41" s="704"/>
      <c r="VAH41" s="704"/>
      <c r="VAI41" s="704"/>
      <c r="VAJ41" s="704"/>
      <c r="VAK41" s="704"/>
      <c r="VAL41" s="704"/>
      <c r="VAM41" s="704"/>
      <c r="VAN41" s="704"/>
      <c r="VAO41" s="704"/>
      <c r="VAP41" s="704"/>
      <c r="VAQ41" s="704"/>
      <c r="VAR41" s="704"/>
      <c r="VAS41" s="704"/>
      <c r="VAT41" s="704"/>
      <c r="VAU41" s="704"/>
      <c r="VAV41" s="704"/>
      <c r="VAW41" s="704"/>
      <c r="VAX41" s="704"/>
      <c r="VAY41" s="704"/>
      <c r="VAZ41" s="704"/>
      <c r="VBA41" s="704"/>
      <c r="VBB41" s="704"/>
      <c r="VBC41" s="704"/>
      <c r="VBD41" s="704"/>
      <c r="VBE41" s="704"/>
      <c r="VBF41" s="704"/>
      <c r="VBG41" s="704"/>
      <c r="VBH41" s="704"/>
      <c r="VBI41" s="704"/>
      <c r="VBJ41" s="704"/>
      <c r="VBK41" s="704"/>
      <c r="VBL41" s="704"/>
      <c r="VBM41" s="704"/>
      <c r="VBN41" s="704"/>
      <c r="VBO41" s="704"/>
      <c r="VBP41" s="704"/>
      <c r="VBQ41" s="704"/>
      <c r="VBR41" s="704"/>
      <c r="VBS41" s="704"/>
      <c r="VBT41" s="704"/>
      <c r="VBU41" s="704"/>
      <c r="VBV41" s="704"/>
      <c r="VBW41" s="704"/>
      <c r="VBX41" s="704"/>
      <c r="VBY41" s="704"/>
      <c r="VBZ41" s="704"/>
      <c r="VCA41" s="704"/>
      <c r="VCB41" s="704"/>
      <c r="VCC41" s="704"/>
      <c r="VCD41" s="704"/>
      <c r="VCE41" s="704"/>
      <c r="VCF41" s="704"/>
      <c r="VCG41" s="704"/>
      <c r="VCH41" s="704"/>
      <c r="VCI41" s="704"/>
      <c r="VCJ41" s="704"/>
      <c r="VCK41" s="704"/>
      <c r="VCL41" s="704"/>
      <c r="VCM41" s="704"/>
      <c r="VCN41" s="704"/>
      <c r="VCO41" s="704"/>
      <c r="VCP41" s="704"/>
      <c r="VCQ41" s="704"/>
      <c r="VCR41" s="704"/>
      <c r="VCS41" s="704"/>
      <c r="VCT41" s="704"/>
      <c r="VCU41" s="704"/>
      <c r="VCV41" s="704"/>
      <c r="VCW41" s="704"/>
      <c r="VCX41" s="704"/>
      <c r="VCY41" s="704"/>
      <c r="VCZ41" s="704"/>
      <c r="VDA41" s="704"/>
      <c r="VDB41" s="704"/>
      <c r="VDC41" s="704"/>
      <c r="VDD41" s="704"/>
      <c r="VDE41" s="704"/>
      <c r="VDF41" s="704"/>
      <c r="VDG41" s="704"/>
      <c r="VDH41" s="704"/>
      <c r="VDI41" s="704"/>
      <c r="VDJ41" s="704"/>
      <c r="VDK41" s="704"/>
      <c r="VDL41" s="704"/>
      <c r="VDM41" s="704"/>
      <c r="VDN41" s="704"/>
      <c r="VDO41" s="704"/>
      <c r="VDP41" s="704"/>
      <c r="VDQ41" s="704"/>
      <c r="VDR41" s="704"/>
      <c r="VDS41" s="704"/>
      <c r="VDT41" s="704"/>
      <c r="VDU41" s="704"/>
      <c r="VDV41" s="704"/>
      <c r="VDW41" s="704"/>
      <c r="VDX41" s="704"/>
      <c r="VDY41" s="704"/>
      <c r="VDZ41" s="704"/>
      <c r="VEA41" s="704"/>
      <c r="VEB41" s="704"/>
      <c r="VEC41" s="704"/>
      <c r="VED41" s="704"/>
      <c r="VEE41" s="704"/>
      <c r="VEF41" s="704"/>
      <c r="VEG41" s="704"/>
      <c r="VEH41" s="704"/>
      <c r="VEI41" s="704"/>
      <c r="VEJ41" s="704"/>
      <c r="VEK41" s="704"/>
      <c r="VEL41" s="704"/>
      <c r="VEM41" s="704"/>
      <c r="VEN41" s="704"/>
      <c r="VEO41" s="704"/>
      <c r="VEP41" s="704"/>
      <c r="VEQ41" s="704"/>
      <c r="VER41" s="704"/>
      <c r="VES41" s="704"/>
      <c r="VET41" s="704"/>
      <c r="VEU41" s="704"/>
      <c r="VEV41" s="704"/>
      <c r="VEW41" s="704"/>
      <c r="VEX41" s="704"/>
      <c r="VEY41" s="704"/>
      <c r="VEZ41" s="704"/>
      <c r="VFA41" s="704"/>
      <c r="VFB41" s="704"/>
      <c r="VFC41" s="704"/>
      <c r="VFD41" s="704"/>
      <c r="VFE41" s="704"/>
      <c r="VFF41" s="704"/>
      <c r="VFG41" s="704"/>
      <c r="VFH41" s="704"/>
      <c r="VFI41" s="704"/>
      <c r="VFJ41" s="704"/>
      <c r="VFK41" s="704"/>
      <c r="VFL41" s="704"/>
      <c r="VFM41" s="704"/>
      <c r="VFN41" s="704"/>
      <c r="VFO41" s="704"/>
      <c r="VFP41" s="704"/>
      <c r="VFQ41" s="704"/>
      <c r="VFR41" s="704"/>
      <c r="VFS41" s="704"/>
      <c r="VFT41" s="704"/>
      <c r="VFU41" s="704"/>
      <c r="VFV41" s="704"/>
      <c r="VFW41" s="704"/>
      <c r="VFX41" s="704"/>
      <c r="VFY41" s="704"/>
      <c r="VFZ41" s="704"/>
      <c r="VGA41" s="704"/>
      <c r="VGB41" s="704"/>
      <c r="VGC41" s="704"/>
      <c r="VGD41" s="704"/>
      <c r="VGE41" s="704"/>
      <c r="VGF41" s="704"/>
      <c r="VGG41" s="704"/>
      <c r="VGH41" s="704"/>
      <c r="VGI41" s="704"/>
      <c r="VGJ41" s="704"/>
      <c r="VGK41" s="704"/>
      <c r="VGL41" s="704"/>
      <c r="VGM41" s="704"/>
      <c r="VGN41" s="704"/>
      <c r="VGO41" s="704"/>
      <c r="VGP41" s="704"/>
      <c r="VGQ41" s="704"/>
      <c r="VGR41" s="704"/>
      <c r="VGS41" s="704"/>
      <c r="VGT41" s="704"/>
      <c r="VGU41" s="704"/>
      <c r="VGV41" s="704"/>
      <c r="VGW41" s="704"/>
      <c r="VGX41" s="704"/>
      <c r="VGY41" s="704"/>
      <c r="VGZ41" s="704"/>
      <c r="VHA41" s="704"/>
      <c r="VHB41" s="704"/>
      <c r="VHC41" s="704"/>
      <c r="VHD41" s="704"/>
      <c r="VHE41" s="704"/>
      <c r="VHF41" s="704"/>
      <c r="VHG41" s="704"/>
      <c r="VHH41" s="704"/>
      <c r="VHI41" s="704"/>
      <c r="VHJ41" s="704"/>
      <c r="VHK41" s="704"/>
      <c r="VHL41" s="704"/>
      <c r="VHM41" s="704"/>
      <c r="VHN41" s="704"/>
      <c r="VHO41" s="704"/>
      <c r="VHP41" s="704"/>
      <c r="VHQ41" s="704"/>
      <c r="VHR41" s="704"/>
      <c r="VHS41" s="704"/>
      <c r="VHT41" s="704"/>
      <c r="VHU41" s="704"/>
      <c r="VHV41" s="704"/>
      <c r="VHW41" s="704"/>
      <c r="VHX41" s="704"/>
      <c r="VHY41" s="704"/>
      <c r="VHZ41" s="704"/>
      <c r="VIA41" s="704"/>
      <c r="VIB41" s="704"/>
      <c r="VIC41" s="704"/>
      <c r="VID41" s="704"/>
      <c r="VIE41" s="704"/>
      <c r="VIF41" s="704"/>
      <c r="VIG41" s="704"/>
      <c r="VIH41" s="704"/>
      <c r="VII41" s="704"/>
      <c r="VIJ41" s="704"/>
      <c r="VIK41" s="704"/>
      <c r="VIL41" s="704"/>
      <c r="VIM41" s="704"/>
      <c r="VIN41" s="704"/>
      <c r="VIO41" s="704"/>
      <c r="VIP41" s="704"/>
      <c r="VIQ41" s="704"/>
      <c r="VIR41" s="704"/>
      <c r="VIS41" s="704"/>
      <c r="VIT41" s="704"/>
      <c r="VIU41" s="704"/>
      <c r="VIV41" s="704"/>
      <c r="VIW41" s="704"/>
      <c r="VIX41" s="704"/>
      <c r="VIY41" s="704"/>
      <c r="VIZ41" s="704"/>
      <c r="VJA41" s="704"/>
      <c r="VJB41" s="704"/>
      <c r="VJC41" s="704"/>
      <c r="VJD41" s="704"/>
      <c r="VJE41" s="704"/>
      <c r="VJF41" s="704"/>
      <c r="VJG41" s="704"/>
      <c r="VJH41" s="704"/>
      <c r="VJI41" s="704"/>
      <c r="VJJ41" s="704"/>
      <c r="VJK41" s="704"/>
      <c r="VJL41" s="704"/>
      <c r="VJM41" s="704"/>
      <c r="VJN41" s="704"/>
      <c r="VJO41" s="704"/>
      <c r="VJP41" s="704"/>
      <c r="VJQ41" s="704"/>
      <c r="VJR41" s="704"/>
      <c r="VJS41" s="704"/>
      <c r="VJT41" s="704"/>
      <c r="VJU41" s="704"/>
      <c r="VJV41" s="704"/>
      <c r="VJW41" s="704"/>
      <c r="VJX41" s="704"/>
      <c r="VJY41" s="704"/>
      <c r="VJZ41" s="704"/>
      <c r="VKA41" s="704"/>
      <c r="VKB41" s="704"/>
      <c r="VKC41" s="704"/>
      <c r="VKD41" s="704"/>
      <c r="VKE41" s="704"/>
      <c r="VKF41" s="704"/>
      <c r="VKG41" s="704"/>
      <c r="VKH41" s="704"/>
      <c r="VKI41" s="704"/>
      <c r="VKJ41" s="704"/>
      <c r="VKK41" s="704"/>
      <c r="VKL41" s="704"/>
      <c r="VKM41" s="704"/>
      <c r="VKN41" s="704"/>
      <c r="VKO41" s="704"/>
      <c r="VKP41" s="704"/>
      <c r="VKQ41" s="704"/>
      <c r="VKR41" s="704"/>
      <c r="VKS41" s="704"/>
      <c r="VKT41" s="704"/>
      <c r="VKU41" s="704"/>
      <c r="VKV41" s="704"/>
      <c r="VKW41" s="704"/>
      <c r="VKX41" s="704"/>
      <c r="VKY41" s="704"/>
      <c r="VKZ41" s="704"/>
      <c r="VLA41" s="704"/>
      <c r="VLB41" s="704"/>
      <c r="VLC41" s="704"/>
      <c r="VLD41" s="704"/>
      <c r="VLE41" s="704"/>
      <c r="VLF41" s="704"/>
      <c r="VLG41" s="704"/>
      <c r="VLH41" s="704"/>
      <c r="VLI41" s="704"/>
      <c r="VLJ41" s="704"/>
      <c r="VLK41" s="704"/>
      <c r="VLL41" s="704"/>
      <c r="VLM41" s="704"/>
      <c r="VLN41" s="704"/>
      <c r="VLO41" s="704"/>
      <c r="VLP41" s="704"/>
      <c r="VLQ41" s="704"/>
      <c r="VLR41" s="704"/>
      <c r="VLS41" s="704"/>
      <c r="VLT41" s="704"/>
      <c r="VLU41" s="704"/>
      <c r="VLV41" s="704"/>
      <c r="VLW41" s="704"/>
      <c r="VLX41" s="704"/>
      <c r="VLY41" s="704"/>
      <c r="VLZ41" s="704"/>
      <c r="VMA41" s="704"/>
      <c r="VMB41" s="704"/>
      <c r="VMC41" s="704"/>
      <c r="VMD41" s="704"/>
      <c r="VME41" s="704"/>
      <c r="VMF41" s="704"/>
      <c r="VMG41" s="704"/>
      <c r="VMH41" s="704"/>
      <c r="VMI41" s="704"/>
      <c r="VMJ41" s="704"/>
      <c r="VMK41" s="704"/>
      <c r="VML41" s="704"/>
      <c r="VMM41" s="704"/>
      <c r="VMN41" s="704"/>
      <c r="VMO41" s="704"/>
      <c r="VMP41" s="704"/>
      <c r="VMQ41" s="704"/>
      <c r="VMR41" s="704"/>
      <c r="VMS41" s="704"/>
      <c r="VMT41" s="704"/>
      <c r="VMU41" s="704"/>
      <c r="VMV41" s="704"/>
      <c r="VMW41" s="704"/>
      <c r="VMX41" s="704"/>
      <c r="VMY41" s="704"/>
      <c r="VMZ41" s="704"/>
      <c r="VNA41" s="704"/>
      <c r="VNB41" s="704"/>
      <c r="VNC41" s="704"/>
      <c r="VND41" s="704"/>
      <c r="VNE41" s="704"/>
      <c r="VNF41" s="704"/>
      <c r="VNG41" s="704"/>
      <c r="VNH41" s="704"/>
      <c r="VNI41" s="704"/>
      <c r="VNJ41" s="704"/>
      <c r="VNK41" s="704"/>
      <c r="VNL41" s="704"/>
      <c r="VNM41" s="704"/>
      <c r="VNN41" s="704"/>
      <c r="VNO41" s="704"/>
      <c r="VNP41" s="704"/>
      <c r="VNQ41" s="704"/>
      <c r="VNR41" s="704"/>
      <c r="VNS41" s="704"/>
      <c r="VNT41" s="704"/>
      <c r="VNU41" s="704"/>
      <c r="VNV41" s="704"/>
      <c r="VNW41" s="704"/>
      <c r="VNX41" s="704"/>
      <c r="VNY41" s="704"/>
      <c r="VNZ41" s="704"/>
      <c r="VOA41" s="704"/>
      <c r="VOB41" s="704"/>
      <c r="VOC41" s="704"/>
      <c r="VOD41" s="704"/>
      <c r="VOE41" s="704"/>
      <c r="VOF41" s="704"/>
      <c r="VOG41" s="704"/>
      <c r="VOH41" s="704"/>
      <c r="VOI41" s="704"/>
      <c r="VOJ41" s="704"/>
      <c r="VOK41" s="704"/>
      <c r="VOL41" s="704"/>
      <c r="VOM41" s="704"/>
      <c r="VON41" s="704"/>
      <c r="VOO41" s="704"/>
      <c r="VOP41" s="704"/>
      <c r="VOQ41" s="704"/>
      <c r="VOR41" s="704"/>
      <c r="VOS41" s="704"/>
      <c r="VOT41" s="704"/>
      <c r="VOU41" s="704"/>
      <c r="VOV41" s="704"/>
      <c r="VOW41" s="704"/>
      <c r="VOX41" s="704"/>
      <c r="VOY41" s="704"/>
      <c r="VOZ41" s="704"/>
      <c r="VPA41" s="704"/>
      <c r="VPB41" s="704"/>
      <c r="VPC41" s="704"/>
      <c r="VPD41" s="704"/>
      <c r="VPE41" s="704"/>
      <c r="VPF41" s="704"/>
      <c r="VPG41" s="704"/>
      <c r="VPH41" s="704"/>
      <c r="VPI41" s="704"/>
      <c r="VPJ41" s="704"/>
      <c r="VPK41" s="704"/>
      <c r="VPL41" s="704"/>
      <c r="VPM41" s="704"/>
      <c r="VPN41" s="704"/>
      <c r="VPO41" s="704"/>
      <c r="VPP41" s="704"/>
      <c r="VPQ41" s="704"/>
      <c r="VPR41" s="704"/>
      <c r="VPS41" s="704"/>
      <c r="VPT41" s="704"/>
      <c r="VPU41" s="704"/>
      <c r="VPV41" s="704"/>
      <c r="VPW41" s="704"/>
      <c r="VPX41" s="704"/>
      <c r="VPY41" s="704"/>
      <c r="VPZ41" s="704"/>
      <c r="VQA41" s="704"/>
      <c r="VQB41" s="704"/>
      <c r="VQC41" s="704"/>
      <c r="VQD41" s="704"/>
      <c r="VQE41" s="704"/>
      <c r="VQF41" s="704"/>
      <c r="VQG41" s="704"/>
      <c r="VQH41" s="704"/>
      <c r="VQI41" s="704"/>
      <c r="VQJ41" s="704"/>
      <c r="VQK41" s="704"/>
      <c r="VQL41" s="704"/>
      <c r="VQM41" s="704"/>
      <c r="VQN41" s="704"/>
      <c r="VQO41" s="704"/>
      <c r="VQP41" s="704"/>
      <c r="VQQ41" s="704"/>
      <c r="VQR41" s="704"/>
      <c r="VQS41" s="704"/>
      <c r="VQT41" s="704"/>
      <c r="VQU41" s="704"/>
      <c r="VQV41" s="704"/>
      <c r="VQW41" s="704"/>
      <c r="VQX41" s="704"/>
      <c r="VQY41" s="704"/>
      <c r="VQZ41" s="704"/>
      <c r="VRA41" s="704"/>
      <c r="VRB41" s="704"/>
      <c r="VRC41" s="704"/>
      <c r="VRD41" s="704"/>
      <c r="VRE41" s="704"/>
      <c r="VRF41" s="704"/>
      <c r="VRG41" s="704"/>
      <c r="VRH41" s="704"/>
      <c r="VRI41" s="704"/>
      <c r="VRJ41" s="704"/>
      <c r="VRK41" s="704"/>
      <c r="VRL41" s="704"/>
      <c r="VRM41" s="704"/>
      <c r="VRN41" s="704"/>
      <c r="VRO41" s="704"/>
      <c r="VRP41" s="704"/>
      <c r="VRQ41" s="704"/>
      <c r="VRR41" s="704"/>
      <c r="VRS41" s="704"/>
      <c r="VRT41" s="704"/>
      <c r="VRU41" s="704"/>
      <c r="VRV41" s="704"/>
      <c r="VRW41" s="704"/>
      <c r="VRX41" s="704"/>
      <c r="VRY41" s="704"/>
      <c r="VRZ41" s="704"/>
      <c r="VSA41" s="704"/>
      <c r="VSB41" s="704"/>
      <c r="VSC41" s="704"/>
      <c r="VSD41" s="704"/>
      <c r="VSE41" s="704"/>
      <c r="VSF41" s="704"/>
      <c r="VSG41" s="704"/>
      <c r="VSH41" s="704"/>
      <c r="VSI41" s="704"/>
      <c r="VSJ41" s="704"/>
      <c r="VSK41" s="704"/>
      <c r="VSL41" s="704"/>
      <c r="VSM41" s="704"/>
      <c r="VSN41" s="704"/>
      <c r="VSO41" s="704"/>
      <c r="VSP41" s="704"/>
      <c r="VSQ41" s="704"/>
      <c r="VSR41" s="704"/>
      <c r="VSS41" s="704"/>
      <c r="VST41" s="704"/>
      <c r="VSU41" s="704"/>
      <c r="VSV41" s="704"/>
      <c r="VSW41" s="704"/>
      <c r="VSX41" s="704"/>
      <c r="VSY41" s="704"/>
      <c r="VSZ41" s="704"/>
      <c r="VTA41" s="704"/>
      <c r="VTB41" s="704"/>
      <c r="VTC41" s="704"/>
      <c r="VTD41" s="704"/>
      <c r="VTE41" s="704"/>
      <c r="VTF41" s="704"/>
      <c r="VTG41" s="704"/>
      <c r="VTH41" s="704"/>
      <c r="VTI41" s="704"/>
      <c r="VTJ41" s="704"/>
      <c r="VTK41" s="704"/>
      <c r="VTL41" s="704"/>
      <c r="VTM41" s="704"/>
      <c r="VTN41" s="704"/>
      <c r="VTO41" s="704"/>
      <c r="VTP41" s="704"/>
      <c r="VTQ41" s="704"/>
      <c r="VTR41" s="704"/>
      <c r="VTS41" s="704"/>
      <c r="VTT41" s="704"/>
      <c r="VTU41" s="704"/>
      <c r="VTV41" s="704"/>
      <c r="VTW41" s="704"/>
      <c r="VTX41" s="704"/>
      <c r="VTY41" s="704"/>
      <c r="VTZ41" s="704"/>
      <c r="VUA41" s="704"/>
      <c r="VUB41" s="704"/>
      <c r="VUC41" s="704"/>
      <c r="VUD41" s="704"/>
      <c r="VUE41" s="704"/>
      <c r="VUF41" s="704"/>
      <c r="VUG41" s="704"/>
      <c r="VUH41" s="704"/>
      <c r="VUI41" s="704"/>
      <c r="VUJ41" s="704"/>
      <c r="VUK41" s="704"/>
      <c r="VUL41" s="704"/>
      <c r="VUM41" s="704"/>
      <c r="VUN41" s="704"/>
      <c r="VUO41" s="704"/>
      <c r="VUP41" s="704"/>
      <c r="VUQ41" s="704"/>
      <c r="VUR41" s="704"/>
      <c r="VUS41" s="704"/>
      <c r="VUT41" s="704"/>
      <c r="VUU41" s="704"/>
      <c r="VUV41" s="704"/>
      <c r="VUW41" s="704"/>
      <c r="VUX41" s="704"/>
      <c r="VUY41" s="704"/>
      <c r="VUZ41" s="704"/>
      <c r="VVA41" s="704"/>
      <c r="VVB41" s="704"/>
      <c r="VVC41" s="704"/>
      <c r="VVD41" s="704"/>
      <c r="VVE41" s="704"/>
      <c r="VVF41" s="704"/>
      <c r="VVG41" s="704"/>
      <c r="VVH41" s="704"/>
      <c r="VVI41" s="704"/>
      <c r="VVJ41" s="704"/>
      <c r="VVK41" s="704"/>
      <c r="VVL41" s="704"/>
      <c r="VVM41" s="704"/>
      <c r="VVN41" s="704"/>
      <c r="VVO41" s="704"/>
      <c r="VVP41" s="704"/>
      <c r="VVQ41" s="704"/>
      <c r="VVR41" s="704"/>
      <c r="VVS41" s="704"/>
      <c r="VVT41" s="704"/>
      <c r="VVU41" s="704"/>
      <c r="VVV41" s="704"/>
      <c r="VVW41" s="704"/>
      <c r="VVX41" s="704"/>
      <c r="VVY41" s="704"/>
      <c r="VVZ41" s="704"/>
      <c r="VWA41" s="704"/>
      <c r="VWB41" s="704"/>
      <c r="VWC41" s="704"/>
      <c r="VWD41" s="704"/>
      <c r="VWE41" s="704"/>
      <c r="VWF41" s="704"/>
      <c r="VWG41" s="704"/>
      <c r="VWH41" s="704"/>
      <c r="VWI41" s="704"/>
      <c r="VWJ41" s="704"/>
      <c r="VWK41" s="704"/>
      <c r="VWL41" s="704"/>
      <c r="VWM41" s="704"/>
      <c r="VWN41" s="704"/>
      <c r="VWO41" s="704"/>
      <c r="VWP41" s="704"/>
      <c r="VWQ41" s="704"/>
      <c r="VWR41" s="704"/>
      <c r="VWS41" s="704"/>
      <c r="VWT41" s="704"/>
      <c r="VWU41" s="704"/>
      <c r="VWV41" s="704"/>
      <c r="VWW41" s="704"/>
      <c r="VWX41" s="704"/>
      <c r="VWY41" s="704"/>
      <c r="VWZ41" s="704"/>
      <c r="VXA41" s="704"/>
      <c r="VXB41" s="704"/>
      <c r="VXC41" s="704"/>
      <c r="VXD41" s="704"/>
      <c r="VXE41" s="704"/>
      <c r="VXF41" s="704"/>
      <c r="VXG41" s="704"/>
      <c r="VXH41" s="704"/>
      <c r="VXI41" s="704"/>
      <c r="VXJ41" s="704"/>
      <c r="VXK41" s="704"/>
      <c r="VXL41" s="704"/>
      <c r="VXM41" s="704"/>
      <c r="VXN41" s="704"/>
      <c r="VXO41" s="704"/>
      <c r="VXP41" s="704"/>
      <c r="VXQ41" s="704"/>
      <c r="VXR41" s="704"/>
      <c r="VXS41" s="704"/>
      <c r="VXT41" s="704"/>
      <c r="VXU41" s="704"/>
      <c r="VXV41" s="704"/>
      <c r="VXW41" s="704"/>
      <c r="VXX41" s="704"/>
      <c r="VXY41" s="704"/>
      <c r="VXZ41" s="704"/>
      <c r="VYA41" s="704"/>
      <c r="VYB41" s="704"/>
      <c r="VYC41" s="704"/>
      <c r="VYD41" s="704"/>
      <c r="VYE41" s="704"/>
      <c r="VYF41" s="704"/>
      <c r="VYG41" s="704"/>
      <c r="VYH41" s="704"/>
      <c r="VYI41" s="704"/>
      <c r="VYJ41" s="704"/>
      <c r="VYK41" s="704"/>
      <c r="VYL41" s="704"/>
      <c r="VYM41" s="704"/>
      <c r="VYN41" s="704"/>
      <c r="VYO41" s="704"/>
      <c r="VYP41" s="704"/>
      <c r="VYQ41" s="704"/>
      <c r="VYR41" s="704"/>
      <c r="VYS41" s="704"/>
      <c r="VYT41" s="704"/>
      <c r="VYU41" s="704"/>
      <c r="VYV41" s="704"/>
      <c r="VYW41" s="704"/>
      <c r="VYX41" s="704"/>
      <c r="VYY41" s="704"/>
      <c r="VYZ41" s="704"/>
      <c r="VZA41" s="704"/>
      <c r="VZB41" s="704"/>
      <c r="VZC41" s="704"/>
      <c r="VZD41" s="704"/>
      <c r="VZE41" s="704"/>
      <c r="VZF41" s="704"/>
      <c r="VZG41" s="704"/>
      <c r="VZH41" s="704"/>
      <c r="VZI41" s="704"/>
      <c r="VZJ41" s="704"/>
      <c r="VZK41" s="704"/>
      <c r="VZL41" s="704"/>
      <c r="VZM41" s="704"/>
      <c r="VZN41" s="704"/>
      <c r="VZO41" s="704"/>
      <c r="VZP41" s="704"/>
      <c r="VZQ41" s="704"/>
      <c r="VZR41" s="704"/>
      <c r="VZS41" s="704"/>
      <c r="VZT41" s="704"/>
      <c r="VZU41" s="704"/>
      <c r="VZV41" s="704"/>
      <c r="VZW41" s="704"/>
      <c r="VZX41" s="704"/>
      <c r="VZY41" s="704"/>
      <c r="VZZ41" s="704"/>
      <c r="WAA41" s="704"/>
      <c r="WAB41" s="704"/>
      <c r="WAC41" s="704"/>
      <c r="WAD41" s="704"/>
      <c r="WAE41" s="704"/>
      <c r="WAF41" s="704"/>
      <c r="WAG41" s="704"/>
      <c r="WAH41" s="704"/>
      <c r="WAI41" s="704"/>
      <c r="WAJ41" s="704"/>
      <c r="WAK41" s="704"/>
      <c r="WAL41" s="704"/>
      <c r="WAM41" s="704"/>
      <c r="WAN41" s="704"/>
      <c r="WAO41" s="704"/>
      <c r="WAP41" s="704"/>
      <c r="WAQ41" s="704"/>
      <c r="WAR41" s="704"/>
      <c r="WAS41" s="704"/>
      <c r="WAT41" s="704"/>
      <c r="WAU41" s="704"/>
      <c r="WAV41" s="704"/>
      <c r="WAW41" s="704"/>
      <c r="WAX41" s="704"/>
      <c r="WAY41" s="704"/>
      <c r="WAZ41" s="704"/>
      <c r="WBA41" s="704"/>
      <c r="WBB41" s="704"/>
      <c r="WBC41" s="704"/>
      <c r="WBD41" s="704"/>
      <c r="WBE41" s="704"/>
      <c r="WBF41" s="704"/>
      <c r="WBG41" s="704"/>
      <c r="WBH41" s="704"/>
      <c r="WBI41" s="704"/>
      <c r="WBJ41" s="704"/>
      <c r="WBK41" s="704"/>
      <c r="WBL41" s="704"/>
      <c r="WBM41" s="704"/>
      <c r="WBN41" s="704"/>
      <c r="WBO41" s="704"/>
      <c r="WBP41" s="704"/>
      <c r="WBQ41" s="704"/>
      <c r="WBR41" s="704"/>
      <c r="WBS41" s="704"/>
      <c r="WBT41" s="704"/>
      <c r="WBU41" s="704"/>
      <c r="WBV41" s="704"/>
      <c r="WBW41" s="704"/>
      <c r="WBX41" s="704"/>
      <c r="WBY41" s="704"/>
      <c r="WBZ41" s="704"/>
      <c r="WCA41" s="704"/>
      <c r="WCB41" s="704"/>
      <c r="WCC41" s="704"/>
      <c r="WCD41" s="704"/>
      <c r="WCE41" s="704"/>
      <c r="WCF41" s="704"/>
      <c r="WCG41" s="704"/>
      <c r="WCH41" s="704"/>
      <c r="WCI41" s="704"/>
      <c r="WCJ41" s="704"/>
      <c r="WCK41" s="704"/>
      <c r="WCL41" s="704"/>
      <c r="WCM41" s="704"/>
      <c r="WCN41" s="704"/>
      <c r="WCO41" s="704"/>
      <c r="WCP41" s="704"/>
      <c r="WCQ41" s="704"/>
      <c r="WCR41" s="704"/>
      <c r="WCS41" s="704"/>
      <c r="WCT41" s="704"/>
      <c r="WCU41" s="704"/>
      <c r="WCV41" s="704"/>
      <c r="WCW41" s="704"/>
      <c r="WCX41" s="704"/>
      <c r="WCY41" s="704"/>
      <c r="WCZ41" s="704"/>
      <c r="WDA41" s="704"/>
      <c r="WDB41" s="704"/>
      <c r="WDC41" s="704"/>
      <c r="WDD41" s="704"/>
      <c r="WDE41" s="704"/>
      <c r="WDF41" s="704"/>
      <c r="WDG41" s="704"/>
      <c r="WDH41" s="704"/>
      <c r="WDI41" s="704"/>
      <c r="WDJ41" s="704"/>
      <c r="WDK41" s="704"/>
      <c r="WDL41" s="704"/>
      <c r="WDM41" s="704"/>
      <c r="WDN41" s="704"/>
      <c r="WDO41" s="704"/>
      <c r="WDP41" s="704"/>
      <c r="WDQ41" s="704"/>
      <c r="WDR41" s="704"/>
      <c r="WDS41" s="704"/>
      <c r="WDT41" s="704"/>
      <c r="WDU41" s="704"/>
      <c r="WDV41" s="704"/>
      <c r="WDW41" s="704"/>
      <c r="WDX41" s="704"/>
      <c r="WDY41" s="704"/>
      <c r="WDZ41" s="704"/>
      <c r="WEA41" s="704"/>
      <c r="WEB41" s="704"/>
      <c r="WEC41" s="704"/>
      <c r="WED41" s="704"/>
      <c r="WEE41" s="704"/>
      <c r="WEF41" s="704"/>
      <c r="WEG41" s="704"/>
      <c r="WEH41" s="704"/>
      <c r="WEI41" s="704"/>
      <c r="WEJ41" s="704"/>
      <c r="WEK41" s="704"/>
      <c r="WEL41" s="704"/>
      <c r="WEM41" s="704"/>
      <c r="WEN41" s="704"/>
      <c r="WEO41" s="704"/>
      <c r="WEP41" s="704"/>
      <c r="WEQ41" s="704"/>
      <c r="WER41" s="704"/>
      <c r="WES41" s="704"/>
      <c r="WET41" s="704"/>
      <c r="WEU41" s="704"/>
      <c r="WEV41" s="704"/>
      <c r="WEW41" s="704"/>
      <c r="WEX41" s="704"/>
      <c r="WEY41" s="704"/>
      <c r="WEZ41" s="704"/>
      <c r="WFA41" s="704"/>
      <c r="WFB41" s="704"/>
      <c r="WFC41" s="704"/>
      <c r="WFD41" s="704"/>
      <c r="WFE41" s="704"/>
      <c r="WFF41" s="704"/>
      <c r="WFG41" s="704"/>
      <c r="WFH41" s="704"/>
      <c r="WFI41" s="704"/>
      <c r="WFJ41" s="704"/>
      <c r="WFK41" s="704"/>
      <c r="WFL41" s="704"/>
      <c r="WFM41" s="704"/>
      <c r="WFN41" s="704"/>
      <c r="WFO41" s="704"/>
      <c r="WFP41" s="704"/>
      <c r="WFQ41" s="704"/>
      <c r="WFR41" s="704"/>
      <c r="WFS41" s="704"/>
      <c r="WFT41" s="704"/>
      <c r="WFU41" s="704"/>
      <c r="WFV41" s="704"/>
      <c r="WFW41" s="704"/>
      <c r="WFX41" s="704"/>
      <c r="WFY41" s="704"/>
      <c r="WFZ41" s="704"/>
      <c r="WGA41" s="704"/>
      <c r="WGB41" s="704"/>
      <c r="WGC41" s="704"/>
      <c r="WGD41" s="704"/>
      <c r="WGE41" s="704"/>
      <c r="WGF41" s="704"/>
      <c r="WGG41" s="704"/>
      <c r="WGH41" s="704"/>
      <c r="WGI41" s="704"/>
      <c r="WGJ41" s="704"/>
      <c r="WGK41" s="704"/>
      <c r="WGL41" s="704"/>
      <c r="WGM41" s="704"/>
      <c r="WGN41" s="704"/>
      <c r="WGO41" s="704"/>
      <c r="WGP41" s="704"/>
      <c r="WGQ41" s="704"/>
      <c r="WGR41" s="704"/>
      <c r="WGS41" s="704"/>
      <c r="WGT41" s="704"/>
      <c r="WGU41" s="704"/>
      <c r="WGV41" s="704"/>
      <c r="WGW41" s="704"/>
      <c r="WGX41" s="704"/>
      <c r="WGY41" s="704"/>
      <c r="WGZ41" s="704"/>
      <c r="WHA41" s="704"/>
      <c r="WHB41" s="704"/>
      <c r="WHC41" s="704"/>
      <c r="WHD41" s="704"/>
      <c r="WHE41" s="704"/>
      <c r="WHF41" s="704"/>
      <c r="WHG41" s="704"/>
      <c r="WHH41" s="704"/>
      <c r="WHI41" s="704"/>
      <c r="WHJ41" s="704"/>
      <c r="WHK41" s="704"/>
      <c r="WHL41" s="704"/>
      <c r="WHM41" s="704"/>
      <c r="WHN41" s="704"/>
      <c r="WHO41" s="704"/>
      <c r="WHP41" s="704"/>
      <c r="WHQ41" s="704"/>
      <c r="WHR41" s="704"/>
      <c r="WHS41" s="704"/>
      <c r="WHT41" s="704"/>
      <c r="WHU41" s="704"/>
      <c r="WHV41" s="704"/>
      <c r="WHW41" s="704"/>
      <c r="WHX41" s="704"/>
      <c r="WHY41" s="704"/>
      <c r="WHZ41" s="704"/>
      <c r="WIA41" s="704"/>
      <c r="WIB41" s="704"/>
      <c r="WIC41" s="704"/>
      <c r="WID41" s="704"/>
      <c r="WIE41" s="704"/>
      <c r="WIF41" s="704"/>
      <c r="WIG41" s="704"/>
      <c r="WIH41" s="704"/>
      <c r="WII41" s="704"/>
      <c r="WIJ41" s="704"/>
      <c r="WIK41" s="704"/>
      <c r="WIL41" s="704"/>
      <c r="WIM41" s="704"/>
      <c r="WIN41" s="704"/>
      <c r="WIO41" s="704"/>
      <c r="WIP41" s="704"/>
      <c r="WIQ41" s="704"/>
      <c r="WIR41" s="704"/>
      <c r="WIS41" s="704"/>
      <c r="WIT41" s="704"/>
      <c r="WIU41" s="704"/>
      <c r="WIV41" s="704"/>
      <c r="WIW41" s="704"/>
      <c r="WIX41" s="704"/>
      <c r="WIY41" s="704"/>
      <c r="WIZ41" s="704"/>
      <c r="WJA41" s="704"/>
      <c r="WJB41" s="704"/>
      <c r="WJC41" s="704"/>
      <c r="WJD41" s="704"/>
      <c r="WJE41" s="704"/>
      <c r="WJF41" s="704"/>
      <c r="WJG41" s="704"/>
      <c r="WJH41" s="704"/>
      <c r="WJI41" s="704"/>
      <c r="WJJ41" s="704"/>
      <c r="WJK41" s="704"/>
      <c r="WJL41" s="704"/>
      <c r="WJM41" s="704"/>
      <c r="WJN41" s="704"/>
      <c r="WJO41" s="704"/>
      <c r="WJP41" s="704"/>
      <c r="WJQ41" s="704"/>
      <c r="WJR41" s="704"/>
      <c r="WJS41" s="704"/>
      <c r="WJT41" s="704"/>
      <c r="WJU41" s="704"/>
      <c r="WJV41" s="704"/>
      <c r="WJW41" s="704"/>
      <c r="WJX41" s="704"/>
      <c r="WJY41" s="704"/>
      <c r="WJZ41" s="704"/>
      <c r="WKA41" s="704"/>
      <c r="WKB41" s="704"/>
      <c r="WKC41" s="704"/>
      <c r="WKD41" s="704"/>
      <c r="WKE41" s="704"/>
      <c r="WKF41" s="704"/>
      <c r="WKG41" s="704"/>
      <c r="WKH41" s="704"/>
      <c r="WKI41" s="704"/>
      <c r="WKJ41" s="704"/>
      <c r="WKK41" s="704"/>
      <c r="WKL41" s="704"/>
      <c r="WKM41" s="704"/>
      <c r="WKN41" s="704"/>
      <c r="WKO41" s="704"/>
      <c r="WKP41" s="704"/>
      <c r="WKQ41" s="704"/>
      <c r="WKR41" s="704"/>
      <c r="WKS41" s="704"/>
      <c r="WKT41" s="704"/>
      <c r="WKU41" s="704"/>
      <c r="WKV41" s="704"/>
      <c r="WKW41" s="704"/>
      <c r="WKX41" s="704"/>
      <c r="WKY41" s="704"/>
      <c r="WKZ41" s="704"/>
      <c r="WLA41" s="704"/>
      <c r="WLB41" s="704"/>
      <c r="WLC41" s="704"/>
      <c r="WLD41" s="704"/>
      <c r="WLE41" s="704"/>
      <c r="WLF41" s="704"/>
      <c r="WLG41" s="704"/>
      <c r="WLH41" s="704"/>
      <c r="WLI41" s="704"/>
      <c r="WLJ41" s="704"/>
      <c r="WLK41" s="704"/>
      <c r="WLL41" s="704"/>
      <c r="WLM41" s="704"/>
      <c r="WLN41" s="704"/>
      <c r="WLO41" s="704"/>
      <c r="WLP41" s="704"/>
      <c r="WLQ41" s="704"/>
      <c r="WLR41" s="704"/>
      <c r="WLS41" s="704"/>
      <c r="WLT41" s="704"/>
      <c r="WLU41" s="704"/>
      <c r="WLV41" s="704"/>
      <c r="WLW41" s="704"/>
      <c r="WLX41" s="704"/>
      <c r="WLY41" s="704"/>
      <c r="WLZ41" s="704"/>
      <c r="WMA41" s="704"/>
      <c r="WMB41" s="704"/>
      <c r="WMC41" s="704"/>
      <c r="WMD41" s="704"/>
      <c r="WME41" s="704"/>
      <c r="WMF41" s="704"/>
      <c r="WMG41" s="704"/>
      <c r="WMH41" s="704"/>
      <c r="WMI41" s="704"/>
      <c r="WMJ41" s="704"/>
      <c r="WMK41" s="704"/>
      <c r="WML41" s="704"/>
      <c r="WMM41" s="704"/>
      <c r="WMN41" s="704"/>
      <c r="WMO41" s="704"/>
      <c r="WMP41" s="704"/>
      <c r="WMQ41" s="704"/>
      <c r="WMR41" s="704"/>
      <c r="WMS41" s="704"/>
      <c r="WMT41" s="704"/>
      <c r="WMU41" s="704"/>
      <c r="WMV41" s="704"/>
      <c r="WMW41" s="704"/>
      <c r="WMX41" s="704"/>
      <c r="WMY41" s="704"/>
      <c r="WMZ41" s="704"/>
      <c r="WNA41" s="704"/>
      <c r="WNB41" s="704"/>
      <c r="WNC41" s="704"/>
      <c r="WND41" s="704"/>
      <c r="WNE41" s="704"/>
      <c r="WNF41" s="704"/>
      <c r="WNG41" s="704"/>
      <c r="WNH41" s="704"/>
      <c r="WNI41" s="704"/>
      <c r="WNJ41" s="704"/>
      <c r="WNK41" s="704"/>
      <c r="WNL41" s="704"/>
      <c r="WNM41" s="704"/>
      <c r="WNN41" s="704"/>
      <c r="WNO41" s="704"/>
      <c r="WNP41" s="704"/>
      <c r="WNQ41" s="704"/>
      <c r="WNR41" s="704"/>
      <c r="WNS41" s="704"/>
      <c r="WNT41" s="704"/>
      <c r="WNU41" s="704"/>
      <c r="WNV41" s="704"/>
      <c r="WNW41" s="704"/>
      <c r="WNX41" s="704"/>
      <c r="WNY41" s="704"/>
      <c r="WNZ41" s="704"/>
      <c r="WOA41" s="704"/>
      <c r="WOB41" s="704"/>
      <c r="WOC41" s="704"/>
      <c r="WOD41" s="704"/>
      <c r="WOE41" s="704"/>
      <c r="WOF41" s="704"/>
      <c r="WOG41" s="704"/>
      <c r="WOH41" s="704"/>
      <c r="WOI41" s="704"/>
      <c r="WOJ41" s="704"/>
      <c r="WOK41" s="704"/>
      <c r="WOL41" s="704"/>
      <c r="WOM41" s="704"/>
      <c r="WON41" s="704"/>
      <c r="WOO41" s="704"/>
      <c r="WOP41" s="704"/>
      <c r="WOQ41" s="704"/>
      <c r="WOR41" s="704"/>
      <c r="WOS41" s="704"/>
      <c r="WOT41" s="704"/>
      <c r="WOU41" s="704"/>
      <c r="WOV41" s="704"/>
      <c r="WOW41" s="704"/>
      <c r="WOX41" s="704"/>
      <c r="WOY41" s="704"/>
      <c r="WOZ41" s="704"/>
      <c r="WPA41" s="704"/>
      <c r="WPB41" s="704"/>
      <c r="WPC41" s="704"/>
      <c r="WPD41" s="704"/>
      <c r="WPE41" s="704"/>
      <c r="WPF41" s="704"/>
      <c r="WPG41" s="704"/>
      <c r="WPH41" s="704"/>
      <c r="WPI41" s="704"/>
      <c r="WPJ41" s="704"/>
      <c r="WPK41" s="704"/>
      <c r="WPL41" s="704"/>
      <c r="WPM41" s="704"/>
      <c r="WPN41" s="704"/>
      <c r="WPO41" s="704"/>
      <c r="WPP41" s="704"/>
      <c r="WPQ41" s="704"/>
      <c r="WPR41" s="704"/>
      <c r="WPS41" s="704"/>
      <c r="WPT41" s="704"/>
      <c r="WPU41" s="704"/>
      <c r="WPV41" s="704"/>
      <c r="WPW41" s="704"/>
      <c r="WPX41" s="704"/>
      <c r="WPY41" s="704"/>
      <c r="WPZ41" s="704"/>
      <c r="WQA41" s="704"/>
      <c r="WQB41" s="704"/>
      <c r="WQC41" s="704"/>
      <c r="WQD41" s="704"/>
      <c r="WQE41" s="704"/>
      <c r="WQF41" s="704"/>
      <c r="WQG41" s="704"/>
      <c r="WQH41" s="704"/>
      <c r="WQI41" s="704"/>
      <c r="WQJ41" s="704"/>
      <c r="WQK41" s="704"/>
      <c r="WQL41" s="704"/>
      <c r="WQM41" s="704"/>
      <c r="WQN41" s="704"/>
      <c r="WQO41" s="704"/>
      <c r="WQP41" s="704"/>
      <c r="WQQ41" s="704"/>
      <c r="WQR41" s="704"/>
      <c r="WQS41" s="704"/>
      <c r="WQT41" s="704"/>
      <c r="WQU41" s="704"/>
      <c r="WQV41" s="704"/>
      <c r="WQW41" s="704"/>
      <c r="WQX41" s="704"/>
      <c r="WQY41" s="704"/>
      <c r="WQZ41" s="704"/>
      <c r="WRA41" s="704"/>
      <c r="WRB41" s="704"/>
      <c r="WRC41" s="704"/>
      <c r="WRD41" s="704"/>
      <c r="WRE41" s="704"/>
      <c r="WRF41" s="704"/>
      <c r="WRG41" s="704"/>
      <c r="WRH41" s="704"/>
      <c r="WRI41" s="704"/>
      <c r="WRJ41" s="704"/>
      <c r="WRK41" s="704"/>
      <c r="WRL41" s="704"/>
      <c r="WRM41" s="704"/>
      <c r="WRN41" s="704"/>
      <c r="WRO41" s="704"/>
      <c r="WRP41" s="704"/>
      <c r="WRQ41" s="704"/>
      <c r="WRR41" s="704"/>
      <c r="WRS41" s="704"/>
      <c r="WRT41" s="704"/>
      <c r="WRU41" s="704"/>
      <c r="WRV41" s="704"/>
      <c r="WRW41" s="704"/>
      <c r="WRX41" s="704"/>
      <c r="WRY41" s="704"/>
      <c r="WRZ41" s="704"/>
      <c r="WSA41" s="704"/>
      <c r="WSB41" s="704"/>
      <c r="WSC41" s="704"/>
      <c r="WSD41" s="704"/>
      <c r="WSE41" s="704"/>
      <c r="WSF41" s="704"/>
      <c r="WSG41" s="704"/>
      <c r="WSH41" s="704"/>
      <c r="WSI41" s="704"/>
      <c r="WSJ41" s="704"/>
      <c r="WSK41" s="704"/>
      <c r="WSL41" s="704"/>
      <c r="WSM41" s="704"/>
      <c r="WSN41" s="704"/>
      <c r="WSO41" s="704"/>
      <c r="WSP41" s="704"/>
      <c r="WSQ41" s="704"/>
      <c r="WSR41" s="704"/>
      <c r="WSS41" s="704"/>
      <c r="WST41" s="704"/>
      <c r="WSU41" s="704"/>
      <c r="WSV41" s="704"/>
      <c r="WSW41" s="704"/>
      <c r="WSX41" s="704"/>
      <c r="WSY41" s="704"/>
      <c r="WSZ41" s="704"/>
      <c r="WTA41" s="704"/>
      <c r="WTB41" s="704"/>
      <c r="WTC41" s="704"/>
      <c r="WTD41" s="704"/>
      <c r="WTE41" s="704"/>
      <c r="WTF41" s="704"/>
      <c r="WTG41" s="704"/>
      <c r="WTH41" s="704"/>
      <c r="WTI41" s="704"/>
      <c r="WTJ41" s="704"/>
      <c r="WTK41" s="704"/>
      <c r="WTL41" s="704"/>
      <c r="WTM41" s="704"/>
      <c r="WTN41" s="704"/>
      <c r="WTO41" s="704"/>
      <c r="WTP41" s="704"/>
      <c r="WTQ41" s="704"/>
      <c r="WTR41" s="704"/>
      <c r="WTS41" s="704"/>
      <c r="WTT41" s="704"/>
      <c r="WTU41" s="704"/>
      <c r="WTV41" s="704"/>
      <c r="WTW41" s="704"/>
      <c r="WTX41" s="704"/>
      <c r="WTY41" s="704"/>
      <c r="WTZ41" s="704"/>
      <c r="WUA41" s="704"/>
      <c r="WUB41" s="704"/>
      <c r="WUC41" s="704"/>
      <c r="WUD41" s="704"/>
      <c r="WUE41" s="704"/>
      <c r="WUF41" s="704"/>
      <c r="WUG41" s="704"/>
      <c r="WUH41" s="704"/>
      <c r="WUI41" s="704"/>
      <c r="WUJ41" s="704"/>
      <c r="WUK41" s="704"/>
      <c r="WUL41" s="704"/>
      <c r="WUM41" s="704"/>
      <c r="WUN41" s="704"/>
      <c r="WUO41" s="704"/>
      <c r="WUP41" s="704"/>
      <c r="WUQ41" s="704"/>
      <c r="WUR41" s="704"/>
      <c r="WUS41" s="704"/>
      <c r="WUT41" s="704"/>
      <c r="WUU41" s="704"/>
      <c r="WUV41" s="704"/>
      <c r="WUW41" s="704"/>
      <c r="WUX41" s="704"/>
      <c r="WUY41" s="704"/>
      <c r="WUZ41" s="704"/>
      <c r="WVA41" s="704"/>
      <c r="WVB41" s="704"/>
      <c r="WVC41" s="704"/>
      <c r="WVD41" s="704"/>
      <c r="WVE41" s="704"/>
      <c r="WVF41" s="704"/>
      <c r="WVG41" s="704"/>
      <c r="WVH41" s="704"/>
      <c r="WVI41" s="704"/>
      <c r="WVJ41" s="704"/>
      <c r="WVK41" s="704"/>
      <c r="WVL41" s="704"/>
      <c r="WVM41" s="704"/>
      <c r="WVN41" s="704"/>
      <c r="WVO41" s="704"/>
      <c r="WVP41" s="704"/>
      <c r="WVQ41" s="704"/>
      <c r="WVR41" s="704"/>
      <c r="WVS41" s="704"/>
      <c r="WVT41" s="704"/>
      <c r="WVU41" s="704"/>
      <c r="WVV41" s="704"/>
      <c r="WVW41" s="704"/>
      <c r="WVX41" s="704"/>
      <c r="WVY41" s="704"/>
      <c r="WVZ41" s="704"/>
      <c r="WWA41" s="704"/>
      <c r="WWB41" s="704"/>
      <c r="WWC41" s="704"/>
      <c r="WWD41" s="704"/>
      <c r="WWE41" s="704"/>
      <c r="WWF41" s="704"/>
      <c r="WWG41" s="704"/>
      <c r="WWH41" s="704"/>
      <c r="WWI41" s="704"/>
      <c r="WWJ41" s="704"/>
      <c r="WWK41" s="704"/>
      <c r="WWL41" s="704"/>
      <c r="WWM41" s="704"/>
      <c r="WWN41" s="704"/>
      <c r="WWO41" s="704"/>
      <c r="WWP41" s="704"/>
      <c r="WWQ41" s="704"/>
      <c r="WWR41" s="704"/>
      <c r="WWS41" s="704"/>
      <c r="WWT41" s="704"/>
      <c r="WWU41" s="704"/>
      <c r="WWV41" s="704"/>
      <c r="WWW41" s="704"/>
      <c r="WWX41" s="704"/>
      <c r="WWY41" s="704"/>
      <c r="WWZ41" s="704"/>
      <c r="WXA41" s="704"/>
      <c r="WXB41" s="704"/>
      <c r="WXC41" s="704"/>
      <c r="WXD41" s="704"/>
      <c r="WXE41" s="704"/>
      <c r="WXF41" s="704"/>
      <c r="WXG41" s="704"/>
      <c r="WXH41" s="704"/>
      <c r="WXI41" s="704"/>
      <c r="WXJ41" s="704"/>
      <c r="WXK41" s="704"/>
      <c r="WXL41" s="704"/>
      <c r="WXM41" s="704"/>
      <c r="WXN41" s="704"/>
      <c r="WXO41" s="704"/>
      <c r="WXP41" s="704"/>
      <c r="WXQ41" s="704"/>
      <c r="WXR41" s="704"/>
      <c r="WXS41" s="704"/>
      <c r="WXT41" s="704"/>
      <c r="WXU41" s="704"/>
      <c r="WXV41" s="704"/>
      <c r="WXW41" s="704"/>
      <c r="WXX41" s="704"/>
      <c r="WXY41" s="704"/>
      <c r="WXZ41" s="704"/>
      <c r="WYA41" s="704"/>
      <c r="WYB41" s="704"/>
      <c r="WYC41" s="704"/>
      <c r="WYD41" s="704"/>
      <c r="WYE41" s="704"/>
      <c r="WYF41" s="704"/>
      <c r="WYG41" s="704"/>
      <c r="WYH41" s="704"/>
      <c r="WYI41" s="704"/>
      <c r="WYJ41" s="704"/>
      <c r="WYK41" s="704"/>
      <c r="WYL41" s="704"/>
      <c r="WYM41" s="704"/>
      <c r="WYN41" s="704"/>
      <c r="WYO41" s="704"/>
      <c r="WYP41" s="704"/>
      <c r="WYQ41" s="704"/>
      <c r="WYR41" s="704"/>
      <c r="WYS41" s="704"/>
      <c r="WYT41" s="704"/>
      <c r="WYU41" s="704"/>
      <c r="WYV41" s="704"/>
      <c r="WYW41" s="704"/>
      <c r="WYX41" s="704"/>
      <c r="WYY41" s="704"/>
      <c r="WYZ41" s="704"/>
      <c r="WZA41" s="704"/>
      <c r="WZB41" s="704"/>
      <c r="WZC41" s="704"/>
      <c r="WZD41" s="704"/>
      <c r="WZE41" s="704"/>
      <c r="WZF41" s="704"/>
      <c r="WZG41" s="704"/>
      <c r="WZH41" s="704"/>
      <c r="WZI41" s="704"/>
      <c r="WZJ41" s="704"/>
      <c r="WZK41" s="704"/>
      <c r="WZL41" s="704"/>
      <c r="WZM41" s="704"/>
      <c r="WZN41" s="704"/>
      <c r="WZO41" s="704"/>
      <c r="WZP41" s="704"/>
      <c r="WZQ41" s="704"/>
      <c r="WZR41" s="704"/>
      <c r="WZS41" s="704"/>
      <c r="WZT41" s="704"/>
      <c r="WZU41" s="704"/>
      <c r="WZV41" s="704"/>
      <c r="WZW41" s="704"/>
      <c r="WZX41" s="704"/>
      <c r="WZY41" s="704"/>
      <c r="WZZ41" s="704"/>
      <c r="XAA41" s="704"/>
      <c r="XAB41" s="704"/>
      <c r="XAC41" s="704"/>
      <c r="XAD41" s="704"/>
      <c r="XAE41" s="704"/>
      <c r="XAF41" s="704"/>
      <c r="XAG41" s="704"/>
      <c r="XAH41" s="704"/>
      <c r="XAI41" s="704"/>
      <c r="XAJ41" s="704"/>
      <c r="XAK41" s="704"/>
      <c r="XAL41" s="704"/>
      <c r="XAM41" s="704"/>
      <c r="XAN41" s="704"/>
      <c r="XAO41" s="704"/>
      <c r="XAP41" s="704"/>
      <c r="XAQ41" s="704"/>
      <c r="XAR41" s="704"/>
      <c r="XAS41" s="704"/>
      <c r="XAT41" s="704"/>
      <c r="XAU41" s="704"/>
      <c r="XAV41" s="704"/>
      <c r="XAW41" s="704"/>
      <c r="XAX41" s="704"/>
      <c r="XAY41" s="704"/>
      <c r="XAZ41" s="704"/>
      <c r="XBA41" s="704"/>
      <c r="XBB41" s="704"/>
      <c r="XBC41" s="704"/>
      <c r="XBD41" s="704"/>
      <c r="XBE41" s="704"/>
      <c r="XBF41" s="704"/>
      <c r="XBG41" s="704"/>
      <c r="XBH41" s="704"/>
      <c r="XBI41" s="704"/>
      <c r="XBJ41" s="704"/>
      <c r="XBK41" s="704"/>
      <c r="XBL41" s="704"/>
      <c r="XBM41" s="704"/>
      <c r="XBN41" s="704"/>
      <c r="XBO41" s="704"/>
      <c r="XBP41" s="704"/>
      <c r="XBQ41" s="704"/>
      <c r="XBR41" s="704"/>
      <c r="XBS41" s="704"/>
      <c r="XBT41" s="704"/>
      <c r="XBU41" s="704"/>
      <c r="XBV41" s="704"/>
      <c r="XBW41" s="704"/>
      <c r="XBX41" s="704"/>
      <c r="XBY41" s="704"/>
      <c r="XBZ41" s="704"/>
      <c r="XCA41" s="704"/>
      <c r="XCB41" s="704"/>
      <c r="XCC41" s="704"/>
      <c r="XCD41" s="704"/>
      <c r="XCE41" s="704"/>
      <c r="XCF41" s="704"/>
      <c r="XCG41" s="704"/>
      <c r="XCH41" s="704"/>
      <c r="XCI41" s="704"/>
      <c r="XCJ41" s="704"/>
      <c r="XCK41" s="704"/>
      <c r="XCL41" s="704"/>
      <c r="XCM41" s="704"/>
      <c r="XCN41" s="704"/>
      <c r="XCO41" s="704"/>
      <c r="XCP41" s="704"/>
      <c r="XCQ41" s="704"/>
      <c r="XCR41" s="704"/>
      <c r="XCS41" s="704"/>
      <c r="XCT41" s="704"/>
      <c r="XCU41" s="704"/>
      <c r="XCV41" s="704"/>
      <c r="XCW41" s="704"/>
      <c r="XCX41" s="704"/>
      <c r="XCY41" s="704"/>
      <c r="XCZ41" s="704"/>
      <c r="XDA41" s="704"/>
      <c r="XDB41" s="704"/>
      <c r="XDC41" s="704"/>
      <c r="XDD41" s="704"/>
      <c r="XDE41" s="704"/>
      <c r="XDF41" s="704"/>
      <c r="XDG41" s="704"/>
      <c r="XDH41" s="704"/>
      <c r="XDI41" s="704"/>
      <c r="XDJ41" s="704"/>
      <c r="XDK41" s="704"/>
      <c r="XDL41" s="704"/>
      <c r="XDM41" s="704"/>
      <c r="XDN41" s="704"/>
      <c r="XDO41" s="704"/>
      <c r="XDP41" s="704"/>
      <c r="XDQ41" s="704"/>
      <c r="XDR41" s="704"/>
      <c r="XDS41" s="704"/>
      <c r="XDT41" s="704"/>
      <c r="XDU41" s="704"/>
      <c r="XDV41" s="704"/>
      <c r="XDW41" s="704"/>
      <c r="XDX41" s="704"/>
      <c r="XDY41" s="704"/>
      <c r="XDZ41" s="704"/>
      <c r="XEA41" s="704"/>
      <c r="XEB41" s="704"/>
      <c r="XEC41" s="704"/>
      <c r="XED41" s="704"/>
      <c r="XEE41" s="704"/>
      <c r="XEF41" s="704"/>
      <c r="XEG41" s="704"/>
      <c r="XEH41" s="704"/>
      <c r="XEI41" s="704"/>
      <c r="XEJ41" s="704"/>
      <c r="XEK41" s="704"/>
      <c r="XEL41" s="704"/>
      <c r="XEM41" s="704"/>
      <c r="XEN41" s="704"/>
      <c r="XEO41" s="704"/>
      <c r="XEP41" s="704"/>
      <c r="XEQ41" s="704"/>
      <c r="XER41" s="704"/>
      <c r="XES41" s="704"/>
      <c r="XET41" s="704"/>
      <c r="XEU41" s="704"/>
      <c r="XEV41" s="704"/>
      <c r="XEW41" s="704"/>
      <c r="XEX41" s="704"/>
      <c r="XEY41" s="704"/>
      <c r="XEZ41" s="704"/>
      <c r="XFA41" s="704"/>
    </row>
    <row r="42" spans="1:16381" ht="13">
      <c r="A42" s="1188" t="s">
        <v>16</v>
      </c>
      <c r="B42" s="1189">
        <v>63119</v>
      </c>
      <c r="C42" s="1183">
        <v>833516155.99000001</v>
      </c>
      <c r="D42" s="616">
        <v>60777</v>
      </c>
      <c r="E42" s="614">
        <v>800787086.12000656</v>
      </c>
      <c r="F42" s="616">
        <v>1128</v>
      </c>
      <c r="G42" s="614">
        <v>14297811.24000001</v>
      </c>
      <c r="H42" s="616">
        <v>1214</v>
      </c>
      <c r="I42" s="614">
        <v>18431258.629999992</v>
      </c>
      <c r="J42" s="616">
        <v>45827</v>
      </c>
      <c r="K42" s="614">
        <v>616019997.9600029</v>
      </c>
      <c r="L42" s="616">
        <v>17292</v>
      </c>
      <c r="M42" s="613">
        <v>217496158.03000054</v>
      </c>
      <c r="AW42" s="704"/>
      <c r="AX42" s="704"/>
      <c r="AY42" s="704"/>
      <c r="AZ42" s="704"/>
      <c r="BA42" s="704"/>
      <c r="BB42" s="704"/>
      <c r="BC42" s="704"/>
      <c r="BD42" s="704"/>
      <c r="BE42" s="704"/>
      <c r="BF42" s="704"/>
      <c r="BG42" s="704"/>
      <c r="BH42" s="704"/>
      <c r="BI42" s="704"/>
      <c r="BJ42" s="704"/>
      <c r="BK42" s="704"/>
      <c r="BL42" s="704"/>
      <c r="BM42" s="704"/>
      <c r="BN42" s="704"/>
      <c r="BO42" s="704"/>
      <c r="BP42" s="704"/>
      <c r="BQ42" s="704"/>
      <c r="BR42" s="704"/>
      <c r="BS42" s="704"/>
      <c r="BT42" s="704"/>
      <c r="BU42" s="704"/>
      <c r="BV42" s="704"/>
      <c r="BW42" s="704"/>
      <c r="BX42" s="704"/>
      <c r="BY42" s="704"/>
      <c r="BZ42" s="704"/>
      <c r="CA42" s="704"/>
      <c r="CB42" s="704"/>
      <c r="CC42" s="704"/>
      <c r="CD42" s="704"/>
      <c r="CE42" s="704"/>
      <c r="CF42" s="704"/>
      <c r="CG42" s="704"/>
      <c r="CH42" s="704"/>
      <c r="CI42" s="704"/>
      <c r="CJ42" s="704"/>
      <c r="CK42" s="704"/>
      <c r="CL42" s="704"/>
      <c r="CM42" s="704"/>
      <c r="CN42" s="704"/>
      <c r="CO42" s="704"/>
      <c r="CP42" s="704"/>
      <c r="CQ42" s="704"/>
      <c r="CR42" s="704"/>
      <c r="CS42" s="704"/>
      <c r="CT42" s="704"/>
      <c r="CU42" s="704"/>
      <c r="CV42" s="704"/>
      <c r="CW42" s="704"/>
      <c r="CX42" s="704"/>
      <c r="CY42" s="704"/>
      <c r="CZ42" s="704"/>
      <c r="DA42" s="704"/>
      <c r="DB42" s="704"/>
      <c r="DC42" s="704"/>
      <c r="DD42" s="704"/>
      <c r="DE42" s="704"/>
      <c r="DF42" s="704"/>
      <c r="DG42" s="704"/>
      <c r="DH42" s="704"/>
      <c r="DI42" s="704"/>
      <c r="DJ42" s="704"/>
      <c r="DK42" s="704"/>
      <c r="DL42" s="704"/>
      <c r="DM42" s="704"/>
      <c r="DN42" s="704"/>
      <c r="DO42" s="704"/>
      <c r="DP42" s="704"/>
      <c r="DQ42" s="704"/>
      <c r="DR42" s="704"/>
      <c r="DS42" s="704"/>
      <c r="DT42" s="704"/>
      <c r="DU42" s="704"/>
      <c r="DV42" s="704"/>
      <c r="DW42" s="704"/>
      <c r="DX42" s="704"/>
      <c r="DY42" s="704"/>
      <c r="DZ42" s="704"/>
      <c r="EA42" s="704"/>
      <c r="EB42" s="704"/>
      <c r="EC42" s="704"/>
      <c r="ED42" s="704"/>
      <c r="EE42" s="704"/>
      <c r="EF42" s="704"/>
      <c r="EG42" s="704"/>
      <c r="EH42" s="704"/>
      <c r="EI42" s="704"/>
      <c r="EJ42" s="704"/>
      <c r="EK42" s="704"/>
      <c r="EL42" s="704"/>
      <c r="EM42" s="704"/>
      <c r="EN42" s="704"/>
      <c r="EO42" s="704"/>
      <c r="EP42" s="704"/>
      <c r="EQ42" s="704"/>
      <c r="ER42" s="704"/>
      <c r="ES42" s="704"/>
      <c r="ET42" s="704"/>
      <c r="EU42" s="704"/>
      <c r="EV42" s="704"/>
      <c r="EW42" s="704"/>
      <c r="EX42" s="704"/>
      <c r="EY42" s="704"/>
      <c r="EZ42" s="704"/>
      <c r="FA42" s="704"/>
      <c r="FB42" s="704"/>
      <c r="FC42" s="704"/>
      <c r="FD42" s="704"/>
      <c r="FE42" s="704"/>
      <c r="FF42" s="704"/>
      <c r="FG42" s="704"/>
      <c r="FH42" s="704"/>
      <c r="FI42" s="704"/>
      <c r="FJ42" s="704"/>
      <c r="FK42" s="704"/>
      <c r="FL42" s="704"/>
      <c r="FM42" s="704"/>
      <c r="FN42" s="704"/>
      <c r="FO42" s="704"/>
      <c r="FP42" s="704"/>
      <c r="FQ42" s="704"/>
      <c r="FR42" s="704"/>
      <c r="FS42" s="704"/>
      <c r="FT42" s="704"/>
      <c r="FU42" s="704"/>
      <c r="FV42" s="704"/>
      <c r="FW42" s="704"/>
      <c r="FX42" s="704"/>
      <c r="FY42" s="704"/>
      <c r="FZ42" s="704"/>
      <c r="GA42" s="704"/>
      <c r="GB42" s="704"/>
      <c r="GC42" s="704"/>
      <c r="GD42" s="704"/>
      <c r="GE42" s="704"/>
      <c r="GF42" s="704"/>
      <c r="GG42" s="704"/>
      <c r="GH42" s="704"/>
      <c r="GI42" s="704"/>
      <c r="GJ42" s="704"/>
      <c r="GK42" s="704"/>
      <c r="GL42" s="704"/>
      <c r="GM42" s="704"/>
      <c r="GN42" s="704"/>
      <c r="GO42" s="704"/>
      <c r="GP42" s="704"/>
      <c r="GQ42" s="704"/>
      <c r="GR42" s="704"/>
      <c r="GS42" s="704"/>
      <c r="GT42" s="704"/>
      <c r="GU42" s="704"/>
      <c r="GV42" s="704"/>
      <c r="GW42" s="704"/>
      <c r="GX42" s="704"/>
      <c r="GY42" s="704"/>
      <c r="GZ42" s="704"/>
      <c r="HA42" s="704"/>
      <c r="HB42" s="704"/>
      <c r="HC42" s="704"/>
      <c r="HD42" s="704"/>
      <c r="HE42" s="704"/>
      <c r="HF42" s="704"/>
      <c r="HG42" s="704"/>
      <c r="HH42" s="704"/>
      <c r="HI42" s="704"/>
      <c r="HJ42" s="704"/>
      <c r="HK42" s="704"/>
      <c r="HL42" s="704"/>
      <c r="HM42" s="704"/>
      <c r="HN42" s="704"/>
      <c r="HO42" s="704"/>
      <c r="HP42" s="704"/>
      <c r="HQ42" s="704"/>
      <c r="HR42" s="704"/>
      <c r="HS42" s="704"/>
      <c r="HT42" s="704"/>
      <c r="HU42" s="704"/>
      <c r="HV42" s="704"/>
      <c r="HW42" s="704"/>
      <c r="HX42" s="704"/>
      <c r="HY42" s="704"/>
      <c r="HZ42" s="704"/>
      <c r="IA42" s="704"/>
      <c r="IB42" s="704"/>
      <c r="IC42" s="704"/>
      <c r="ID42" s="704"/>
      <c r="IE42" s="704"/>
      <c r="IF42" s="704"/>
      <c r="IG42" s="704"/>
      <c r="IH42" s="704"/>
      <c r="II42" s="704"/>
      <c r="IJ42" s="704"/>
      <c r="IK42" s="704"/>
      <c r="IL42" s="704"/>
      <c r="IM42" s="704"/>
      <c r="IN42" s="704"/>
      <c r="IO42" s="704"/>
      <c r="IP42" s="704"/>
      <c r="IQ42" s="704"/>
      <c r="IR42" s="704"/>
      <c r="IS42" s="704"/>
      <c r="IT42" s="704"/>
      <c r="IU42" s="704"/>
      <c r="IV42" s="704"/>
      <c r="IW42" s="704"/>
      <c r="IX42" s="704"/>
      <c r="IY42" s="704"/>
      <c r="IZ42" s="704"/>
      <c r="JA42" s="704"/>
      <c r="JB42" s="704"/>
      <c r="JC42" s="704"/>
      <c r="JD42" s="704"/>
      <c r="JE42" s="704"/>
      <c r="JF42" s="704"/>
      <c r="JG42" s="704"/>
      <c r="JH42" s="704"/>
      <c r="JI42" s="704"/>
      <c r="JJ42" s="704"/>
      <c r="JK42" s="704"/>
      <c r="JL42" s="704"/>
      <c r="JM42" s="704"/>
      <c r="JN42" s="704"/>
      <c r="JO42" s="704"/>
      <c r="JP42" s="704"/>
      <c r="JQ42" s="704"/>
      <c r="JR42" s="704"/>
      <c r="JS42" s="704"/>
      <c r="JT42" s="704"/>
      <c r="JU42" s="704"/>
      <c r="JV42" s="704"/>
      <c r="JW42" s="704"/>
      <c r="JX42" s="704"/>
      <c r="JY42" s="704"/>
      <c r="JZ42" s="704"/>
      <c r="KA42" s="704"/>
      <c r="KB42" s="704"/>
      <c r="KC42" s="704"/>
      <c r="KD42" s="704"/>
      <c r="KE42" s="704"/>
      <c r="KF42" s="704"/>
      <c r="KG42" s="704"/>
      <c r="KH42" s="704"/>
      <c r="KI42" s="704"/>
      <c r="KJ42" s="704"/>
      <c r="KK42" s="704"/>
      <c r="KL42" s="704"/>
      <c r="KM42" s="704"/>
      <c r="KN42" s="704"/>
      <c r="KO42" s="704"/>
      <c r="KP42" s="704"/>
      <c r="KQ42" s="704"/>
      <c r="KR42" s="704"/>
      <c r="KS42" s="704"/>
      <c r="KT42" s="704"/>
      <c r="KU42" s="704"/>
      <c r="KV42" s="704"/>
      <c r="KW42" s="704"/>
      <c r="KX42" s="704"/>
      <c r="KY42" s="704"/>
      <c r="KZ42" s="704"/>
      <c r="LA42" s="704"/>
      <c r="LB42" s="704"/>
      <c r="LC42" s="704"/>
      <c r="LD42" s="704"/>
      <c r="LE42" s="704"/>
      <c r="LF42" s="704"/>
      <c r="LG42" s="704"/>
      <c r="LH42" s="704"/>
      <c r="LI42" s="704"/>
      <c r="LJ42" s="704"/>
      <c r="LK42" s="704"/>
      <c r="LL42" s="704"/>
      <c r="LM42" s="704"/>
      <c r="LN42" s="704"/>
      <c r="LO42" s="704"/>
      <c r="LP42" s="704"/>
      <c r="LQ42" s="704"/>
      <c r="LR42" s="704"/>
      <c r="LS42" s="704"/>
      <c r="LT42" s="704"/>
      <c r="LU42" s="704"/>
      <c r="LV42" s="704"/>
      <c r="LW42" s="704"/>
      <c r="LX42" s="704"/>
      <c r="LY42" s="704"/>
      <c r="LZ42" s="704"/>
      <c r="MA42" s="704"/>
      <c r="MB42" s="704"/>
      <c r="MC42" s="704"/>
      <c r="MD42" s="704"/>
      <c r="ME42" s="704"/>
      <c r="MF42" s="704"/>
      <c r="MG42" s="704"/>
      <c r="MH42" s="704"/>
      <c r="MI42" s="704"/>
      <c r="MJ42" s="704"/>
      <c r="MK42" s="704"/>
      <c r="ML42" s="704"/>
      <c r="MM42" s="704"/>
      <c r="MN42" s="704"/>
      <c r="MO42" s="704"/>
      <c r="MP42" s="704"/>
      <c r="MQ42" s="704"/>
      <c r="MR42" s="704"/>
      <c r="MS42" s="704"/>
      <c r="MT42" s="704"/>
      <c r="MU42" s="704"/>
      <c r="MV42" s="704"/>
      <c r="MW42" s="704"/>
      <c r="MX42" s="704"/>
      <c r="MY42" s="704"/>
      <c r="MZ42" s="704"/>
      <c r="NA42" s="704"/>
      <c r="NB42" s="704"/>
      <c r="NC42" s="704"/>
      <c r="ND42" s="704"/>
      <c r="NE42" s="704"/>
      <c r="NF42" s="704"/>
      <c r="NG42" s="704"/>
      <c r="NH42" s="704"/>
      <c r="NI42" s="704"/>
      <c r="NJ42" s="704"/>
      <c r="NK42" s="704"/>
      <c r="NL42" s="704"/>
      <c r="NM42" s="704"/>
      <c r="NN42" s="704"/>
      <c r="NO42" s="704"/>
      <c r="NP42" s="704"/>
      <c r="NQ42" s="704"/>
      <c r="NR42" s="704"/>
      <c r="NS42" s="704"/>
      <c r="NT42" s="704"/>
      <c r="NU42" s="704"/>
      <c r="NV42" s="704"/>
      <c r="NW42" s="704"/>
      <c r="NX42" s="704"/>
      <c r="NY42" s="704"/>
      <c r="NZ42" s="704"/>
      <c r="OA42" s="704"/>
      <c r="OB42" s="704"/>
      <c r="OC42" s="704"/>
      <c r="OD42" s="704"/>
      <c r="OE42" s="704"/>
      <c r="OF42" s="704"/>
      <c r="OG42" s="704"/>
      <c r="OH42" s="704"/>
      <c r="OI42" s="704"/>
      <c r="OJ42" s="704"/>
      <c r="OK42" s="704"/>
      <c r="OL42" s="704"/>
      <c r="OM42" s="704"/>
      <c r="ON42" s="704"/>
      <c r="OO42" s="704"/>
      <c r="OP42" s="704"/>
      <c r="OQ42" s="704"/>
      <c r="OR42" s="704"/>
      <c r="OS42" s="704"/>
      <c r="OT42" s="704"/>
      <c r="OU42" s="704"/>
      <c r="OV42" s="704"/>
      <c r="OW42" s="704"/>
      <c r="OX42" s="704"/>
      <c r="OY42" s="704"/>
      <c r="OZ42" s="704"/>
      <c r="PA42" s="704"/>
      <c r="PB42" s="704"/>
      <c r="PC42" s="704"/>
      <c r="PD42" s="704"/>
      <c r="PE42" s="704"/>
      <c r="PF42" s="704"/>
      <c r="PG42" s="704"/>
      <c r="PH42" s="704"/>
      <c r="PI42" s="704"/>
      <c r="PJ42" s="704"/>
      <c r="PK42" s="704"/>
      <c r="PL42" s="704"/>
      <c r="PM42" s="704"/>
      <c r="PN42" s="704"/>
      <c r="PO42" s="704"/>
      <c r="PP42" s="704"/>
      <c r="PQ42" s="704"/>
      <c r="PR42" s="704"/>
      <c r="PS42" s="704"/>
      <c r="PT42" s="704"/>
      <c r="PU42" s="704"/>
      <c r="PV42" s="704"/>
      <c r="PW42" s="704"/>
      <c r="PX42" s="704"/>
      <c r="PY42" s="704"/>
      <c r="PZ42" s="704"/>
      <c r="QA42" s="704"/>
      <c r="QB42" s="704"/>
      <c r="QC42" s="704"/>
      <c r="QD42" s="704"/>
      <c r="QE42" s="704"/>
      <c r="QF42" s="704"/>
      <c r="QG42" s="704"/>
      <c r="QH42" s="704"/>
      <c r="QI42" s="704"/>
      <c r="QJ42" s="704"/>
      <c r="QK42" s="704"/>
      <c r="QL42" s="704"/>
      <c r="QM42" s="704"/>
      <c r="QN42" s="704"/>
      <c r="QO42" s="704"/>
      <c r="QP42" s="704"/>
      <c r="QQ42" s="704"/>
      <c r="QR42" s="704"/>
      <c r="QS42" s="704"/>
      <c r="QT42" s="704"/>
      <c r="QU42" s="704"/>
      <c r="QV42" s="704"/>
      <c r="QW42" s="704"/>
      <c r="QX42" s="704"/>
      <c r="QY42" s="704"/>
      <c r="QZ42" s="704"/>
      <c r="RA42" s="704"/>
      <c r="RB42" s="704"/>
      <c r="RC42" s="704"/>
      <c r="RD42" s="704"/>
      <c r="RE42" s="704"/>
      <c r="RF42" s="704"/>
      <c r="RG42" s="704"/>
      <c r="RH42" s="704"/>
      <c r="RI42" s="704"/>
      <c r="RJ42" s="704"/>
      <c r="RK42" s="704"/>
      <c r="RL42" s="704"/>
      <c r="RM42" s="704"/>
      <c r="RN42" s="704"/>
      <c r="RO42" s="704"/>
      <c r="RP42" s="704"/>
      <c r="RQ42" s="704"/>
      <c r="RR42" s="704"/>
      <c r="RS42" s="704"/>
      <c r="RT42" s="704"/>
      <c r="RU42" s="704"/>
      <c r="RV42" s="704"/>
      <c r="RW42" s="704"/>
      <c r="RX42" s="704"/>
      <c r="RY42" s="704"/>
      <c r="RZ42" s="704"/>
      <c r="SA42" s="704"/>
      <c r="SB42" s="704"/>
      <c r="SC42" s="704"/>
      <c r="SD42" s="704"/>
      <c r="SE42" s="704"/>
      <c r="SF42" s="704"/>
      <c r="SG42" s="704"/>
      <c r="SH42" s="704"/>
      <c r="SI42" s="704"/>
      <c r="SJ42" s="704"/>
      <c r="SK42" s="704"/>
      <c r="SL42" s="704"/>
      <c r="SM42" s="704"/>
      <c r="SN42" s="704"/>
      <c r="SO42" s="704"/>
      <c r="SP42" s="704"/>
      <c r="SQ42" s="704"/>
      <c r="SR42" s="704"/>
      <c r="SS42" s="704"/>
      <c r="ST42" s="704"/>
      <c r="SU42" s="704"/>
      <c r="SV42" s="704"/>
      <c r="SW42" s="704"/>
      <c r="SX42" s="704"/>
      <c r="SY42" s="704"/>
      <c r="SZ42" s="704"/>
      <c r="TA42" s="704"/>
      <c r="TB42" s="704"/>
      <c r="TC42" s="704"/>
      <c r="TD42" s="704"/>
      <c r="TE42" s="704"/>
      <c r="TF42" s="704"/>
      <c r="TG42" s="704"/>
      <c r="TH42" s="704"/>
      <c r="TI42" s="704"/>
      <c r="TJ42" s="704"/>
      <c r="TK42" s="704"/>
      <c r="TL42" s="704"/>
      <c r="TM42" s="704"/>
      <c r="TN42" s="704"/>
      <c r="TO42" s="704"/>
      <c r="TP42" s="704"/>
      <c r="TQ42" s="704"/>
      <c r="TR42" s="704"/>
      <c r="TS42" s="704"/>
      <c r="TT42" s="704"/>
      <c r="TU42" s="704"/>
      <c r="TV42" s="704"/>
      <c r="TW42" s="704"/>
      <c r="TX42" s="704"/>
      <c r="TY42" s="704"/>
      <c r="TZ42" s="704"/>
      <c r="UA42" s="704"/>
      <c r="UB42" s="704"/>
      <c r="UC42" s="704"/>
      <c r="UD42" s="704"/>
      <c r="UE42" s="704"/>
      <c r="UF42" s="704"/>
      <c r="UG42" s="704"/>
      <c r="UH42" s="704"/>
      <c r="UI42" s="704"/>
      <c r="UJ42" s="704"/>
      <c r="UK42" s="704"/>
      <c r="UL42" s="704"/>
      <c r="UM42" s="704"/>
      <c r="UN42" s="704"/>
      <c r="UO42" s="704"/>
      <c r="UP42" s="704"/>
      <c r="UQ42" s="704"/>
      <c r="UR42" s="704"/>
      <c r="US42" s="704"/>
      <c r="UT42" s="704"/>
      <c r="UU42" s="704"/>
      <c r="UV42" s="704"/>
      <c r="UW42" s="704"/>
      <c r="UX42" s="704"/>
      <c r="UY42" s="704"/>
      <c r="UZ42" s="704"/>
      <c r="VA42" s="704"/>
      <c r="VB42" s="704"/>
      <c r="VC42" s="704"/>
      <c r="VD42" s="704"/>
      <c r="VE42" s="704"/>
      <c r="VF42" s="704"/>
      <c r="VG42" s="704"/>
      <c r="VH42" s="704"/>
      <c r="VI42" s="704"/>
      <c r="VJ42" s="704"/>
      <c r="VK42" s="704"/>
      <c r="VL42" s="704"/>
      <c r="VM42" s="704"/>
      <c r="VN42" s="704"/>
      <c r="VO42" s="704"/>
      <c r="VP42" s="704"/>
      <c r="VQ42" s="704"/>
      <c r="VR42" s="704"/>
      <c r="VS42" s="704"/>
      <c r="VT42" s="704"/>
      <c r="VU42" s="704"/>
      <c r="VV42" s="704"/>
      <c r="VW42" s="704"/>
      <c r="VX42" s="704"/>
      <c r="VY42" s="704"/>
      <c r="VZ42" s="704"/>
      <c r="WA42" s="704"/>
      <c r="WB42" s="704"/>
      <c r="WC42" s="704"/>
      <c r="WD42" s="704"/>
      <c r="WE42" s="704"/>
      <c r="WF42" s="704"/>
      <c r="WG42" s="704"/>
      <c r="WH42" s="704"/>
      <c r="WI42" s="704"/>
      <c r="WJ42" s="704"/>
      <c r="WK42" s="704"/>
      <c r="WL42" s="704"/>
      <c r="WM42" s="704"/>
      <c r="WN42" s="704"/>
      <c r="WO42" s="704"/>
      <c r="WP42" s="704"/>
      <c r="WQ42" s="704"/>
      <c r="WR42" s="704"/>
      <c r="WS42" s="704"/>
      <c r="WT42" s="704"/>
      <c r="WU42" s="704"/>
      <c r="WV42" s="704"/>
      <c r="WW42" s="704"/>
      <c r="WX42" s="704"/>
      <c r="WY42" s="704"/>
      <c r="WZ42" s="704"/>
      <c r="XA42" s="704"/>
      <c r="XB42" s="704"/>
      <c r="XC42" s="704"/>
      <c r="XD42" s="704"/>
      <c r="XE42" s="704"/>
      <c r="XF42" s="704"/>
      <c r="XG42" s="704"/>
      <c r="XH42" s="704"/>
      <c r="XI42" s="704"/>
      <c r="XJ42" s="704"/>
      <c r="XK42" s="704"/>
      <c r="XL42" s="704"/>
      <c r="XM42" s="704"/>
      <c r="XN42" s="704"/>
      <c r="XO42" s="704"/>
      <c r="XP42" s="704"/>
      <c r="XQ42" s="704"/>
      <c r="XR42" s="704"/>
      <c r="XS42" s="704"/>
      <c r="XT42" s="704"/>
      <c r="XU42" s="704"/>
      <c r="XV42" s="704"/>
      <c r="XW42" s="704"/>
      <c r="XX42" s="704"/>
      <c r="XY42" s="704"/>
      <c r="XZ42" s="704"/>
      <c r="YA42" s="704"/>
      <c r="YB42" s="704"/>
      <c r="YC42" s="704"/>
      <c r="YD42" s="704"/>
      <c r="YE42" s="704"/>
      <c r="YF42" s="704"/>
      <c r="YG42" s="704"/>
      <c r="YH42" s="704"/>
      <c r="YI42" s="704"/>
      <c r="YJ42" s="704"/>
      <c r="YK42" s="704"/>
      <c r="YL42" s="704"/>
      <c r="YM42" s="704"/>
      <c r="YN42" s="704"/>
      <c r="YO42" s="704"/>
      <c r="YP42" s="704"/>
      <c r="YQ42" s="704"/>
      <c r="YR42" s="704"/>
      <c r="YS42" s="704"/>
      <c r="YT42" s="704"/>
      <c r="YU42" s="704"/>
      <c r="YV42" s="704"/>
      <c r="YW42" s="704"/>
      <c r="YX42" s="704"/>
      <c r="YY42" s="704"/>
      <c r="YZ42" s="704"/>
      <c r="ZA42" s="704"/>
      <c r="ZB42" s="704"/>
      <c r="ZC42" s="704"/>
      <c r="ZD42" s="704"/>
      <c r="ZE42" s="704"/>
      <c r="ZF42" s="704"/>
      <c r="ZG42" s="704"/>
      <c r="ZH42" s="704"/>
      <c r="ZI42" s="704"/>
      <c r="ZJ42" s="704"/>
      <c r="ZK42" s="704"/>
      <c r="ZL42" s="704"/>
      <c r="ZM42" s="704"/>
      <c r="ZN42" s="704"/>
      <c r="ZO42" s="704"/>
      <c r="ZP42" s="704"/>
      <c r="ZQ42" s="704"/>
      <c r="ZR42" s="704"/>
      <c r="ZS42" s="704"/>
      <c r="ZT42" s="704"/>
      <c r="ZU42" s="704"/>
      <c r="ZV42" s="704"/>
      <c r="ZW42" s="704"/>
      <c r="ZX42" s="704"/>
      <c r="ZY42" s="704"/>
      <c r="ZZ42" s="704"/>
      <c r="AAA42" s="704"/>
      <c r="AAB42" s="704"/>
      <c r="AAC42" s="704"/>
      <c r="AAD42" s="704"/>
      <c r="AAE42" s="704"/>
      <c r="AAF42" s="704"/>
      <c r="AAG42" s="704"/>
      <c r="AAH42" s="704"/>
      <c r="AAI42" s="704"/>
      <c r="AAJ42" s="704"/>
      <c r="AAK42" s="704"/>
      <c r="AAL42" s="704"/>
      <c r="AAM42" s="704"/>
      <c r="AAN42" s="704"/>
      <c r="AAO42" s="704"/>
      <c r="AAP42" s="704"/>
      <c r="AAQ42" s="704"/>
      <c r="AAR42" s="704"/>
      <c r="AAS42" s="704"/>
      <c r="AAT42" s="704"/>
      <c r="AAU42" s="704"/>
      <c r="AAV42" s="704"/>
      <c r="AAW42" s="704"/>
      <c r="AAX42" s="704"/>
      <c r="AAY42" s="704"/>
      <c r="AAZ42" s="704"/>
      <c r="ABA42" s="704"/>
      <c r="ABB42" s="704"/>
      <c r="ABC42" s="704"/>
      <c r="ABD42" s="704"/>
      <c r="ABE42" s="704"/>
      <c r="ABF42" s="704"/>
      <c r="ABG42" s="704"/>
      <c r="ABH42" s="704"/>
      <c r="ABI42" s="704"/>
      <c r="ABJ42" s="704"/>
      <c r="ABK42" s="704"/>
      <c r="ABL42" s="704"/>
      <c r="ABM42" s="704"/>
      <c r="ABN42" s="704"/>
      <c r="ABO42" s="704"/>
      <c r="ABP42" s="704"/>
      <c r="ABQ42" s="704"/>
      <c r="ABR42" s="704"/>
      <c r="ABS42" s="704"/>
      <c r="ABT42" s="704"/>
      <c r="ABU42" s="704"/>
      <c r="ABV42" s="704"/>
      <c r="ABW42" s="704"/>
      <c r="ABX42" s="704"/>
      <c r="ABY42" s="704"/>
      <c r="ABZ42" s="704"/>
      <c r="ACA42" s="704"/>
      <c r="ACB42" s="704"/>
      <c r="ACC42" s="704"/>
      <c r="ACD42" s="704"/>
      <c r="ACE42" s="704"/>
      <c r="ACF42" s="704"/>
      <c r="ACG42" s="704"/>
      <c r="ACH42" s="704"/>
      <c r="ACI42" s="704"/>
      <c r="ACJ42" s="704"/>
      <c r="ACK42" s="704"/>
      <c r="ACL42" s="704"/>
      <c r="ACM42" s="704"/>
      <c r="ACN42" s="704"/>
      <c r="ACO42" s="704"/>
      <c r="ACP42" s="704"/>
      <c r="ACQ42" s="704"/>
      <c r="ACR42" s="704"/>
      <c r="ACS42" s="704"/>
      <c r="ACT42" s="704"/>
      <c r="ACU42" s="704"/>
      <c r="ACV42" s="704"/>
      <c r="ACW42" s="704"/>
      <c r="ACX42" s="704"/>
      <c r="ACY42" s="704"/>
      <c r="ACZ42" s="704"/>
      <c r="ADA42" s="704"/>
      <c r="ADB42" s="704"/>
      <c r="ADC42" s="704"/>
      <c r="ADD42" s="704"/>
      <c r="ADE42" s="704"/>
      <c r="ADF42" s="704"/>
      <c r="ADG42" s="704"/>
      <c r="ADH42" s="704"/>
      <c r="ADI42" s="704"/>
      <c r="ADJ42" s="704"/>
      <c r="ADK42" s="704"/>
      <c r="ADL42" s="704"/>
      <c r="ADM42" s="704"/>
      <c r="ADN42" s="704"/>
      <c r="ADO42" s="704"/>
      <c r="ADP42" s="704"/>
      <c r="ADQ42" s="704"/>
      <c r="ADR42" s="704"/>
      <c r="ADS42" s="704"/>
      <c r="ADT42" s="704"/>
      <c r="ADU42" s="704"/>
      <c r="ADV42" s="704"/>
      <c r="ADW42" s="704"/>
      <c r="ADX42" s="704"/>
      <c r="ADY42" s="704"/>
      <c r="ADZ42" s="704"/>
      <c r="AEA42" s="704"/>
      <c r="AEB42" s="704"/>
      <c r="AEC42" s="704"/>
      <c r="AED42" s="704"/>
      <c r="AEE42" s="704"/>
      <c r="AEF42" s="704"/>
      <c r="AEG42" s="704"/>
      <c r="AEH42" s="704"/>
      <c r="AEI42" s="704"/>
      <c r="AEJ42" s="704"/>
      <c r="AEK42" s="704"/>
      <c r="AEL42" s="704"/>
      <c r="AEM42" s="704"/>
      <c r="AEN42" s="704"/>
      <c r="AEO42" s="704"/>
      <c r="AEP42" s="704"/>
      <c r="AEQ42" s="704"/>
      <c r="AER42" s="704"/>
      <c r="AES42" s="704"/>
      <c r="AET42" s="704"/>
      <c r="AEU42" s="704"/>
      <c r="AEV42" s="704"/>
      <c r="AEW42" s="704"/>
      <c r="AEX42" s="704"/>
      <c r="AEY42" s="704"/>
      <c r="AEZ42" s="704"/>
      <c r="AFA42" s="704"/>
      <c r="AFB42" s="704"/>
      <c r="AFC42" s="704"/>
      <c r="AFD42" s="704"/>
      <c r="AFE42" s="704"/>
      <c r="AFF42" s="704"/>
      <c r="AFG42" s="704"/>
      <c r="AFH42" s="704"/>
      <c r="AFI42" s="704"/>
      <c r="AFJ42" s="704"/>
      <c r="AFK42" s="704"/>
      <c r="AFL42" s="704"/>
      <c r="AFM42" s="704"/>
      <c r="AFN42" s="704"/>
      <c r="AFO42" s="704"/>
      <c r="AFP42" s="704"/>
      <c r="AFQ42" s="704"/>
      <c r="AFR42" s="704"/>
      <c r="AFS42" s="704"/>
      <c r="AFT42" s="704"/>
      <c r="AFU42" s="704"/>
      <c r="AFV42" s="704"/>
      <c r="AFW42" s="704"/>
      <c r="AFX42" s="704"/>
      <c r="AFY42" s="704"/>
      <c r="AFZ42" s="704"/>
      <c r="AGA42" s="704"/>
      <c r="AGB42" s="704"/>
      <c r="AGC42" s="704"/>
      <c r="AGD42" s="704"/>
      <c r="AGE42" s="704"/>
      <c r="AGF42" s="704"/>
      <c r="AGG42" s="704"/>
      <c r="AGH42" s="704"/>
      <c r="AGI42" s="704"/>
      <c r="AGJ42" s="704"/>
      <c r="AGK42" s="704"/>
      <c r="AGL42" s="704"/>
      <c r="AGM42" s="704"/>
      <c r="AGN42" s="704"/>
      <c r="AGO42" s="704"/>
      <c r="AGP42" s="704"/>
      <c r="AGQ42" s="704"/>
      <c r="AGR42" s="704"/>
      <c r="AGS42" s="704"/>
      <c r="AGT42" s="704"/>
      <c r="AGU42" s="704"/>
      <c r="AGV42" s="704"/>
      <c r="AGW42" s="704"/>
      <c r="AGX42" s="704"/>
      <c r="AGY42" s="704"/>
      <c r="AGZ42" s="704"/>
      <c r="AHA42" s="704"/>
      <c r="AHB42" s="704"/>
      <c r="AHC42" s="704"/>
      <c r="AHD42" s="704"/>
      <c r="AHE42" s="704"/>
      <c r="AHF42" s="704"/>
      <c r="AHG42" s="704"/>
      <c r="AHH42" s="704"/>
      <c r="AHI42" s="704"/>
      <c r="AHJ42" s="704"/>
      <c r="AHK42" s="704"/>
      <c r="AHL42" s="704"/>
      <c r="AHM42" s="704"/>
      <c r="AHN42" s="704"/>
      <c r="AHO42" s="704"/>
      <c r="AHP42" s="704"/>
      <c r="AHQ42" s="704"/>
      <c r="AHR42" s="704"/>
      <c r="AHS42" s="704"/>
      <c r="AHT42" s="704"/>
      <c r="AHU42" s="704"/>
      <c r="AHV42" s="704"/>
      <c r="AHW42" s="704"/>
      <c r="AHX42" s="704"/>
      <c r="AHY42" s="704"/>
      <c r="AHZ42" s="704"/>
      <c r="AIA42" s="704"/>
      <c r="AIB42" s="704"/>
      <c r="AIC42" s="704"/>
      <c r="AID42" s="704"/>
      <c r="AIE42" s="704"/>
      <c r="AIF42" s="704"/>
      <c r="AIG42" s="704"/>
      <c r="AIH42" s="704"/>
      <c r="AII42" s="704"/>
      <c r="AIJ42" s="704"/>
      <c r="AIK42" s="704"/>
      <c r="AIL42" s="704"/>
      <c r="AIM42" s="704"/>
      <c r="AIN42" s="704"/>
      <c r="AIO42" s="704"/>
      <c r="AIP42" s="704"/>
      <c r="AIQ42" s="704"/>
      <c r="AIR42" s="704"/>
      <c r="AIS42" s="704"/>
      <c r="AIT42" s="704"/>
      <c r="AIU42" s="704"/>
      <c r="AIV42" s="704"/>
      <c r="AIW42" s="704"/>
      <c r="AIX42" s="704"/>
      <c r="AIY42" s="704"/>
      <c r="AIZ42" s="704"/>
      <c r="AJA42" s="704"/>
      <c r="AJB42" s="704"/>
      <c r="AJC42" s="704"/>
      <c r="AJD42" s="704"/>
      <c r="AJE42" s="704"/>
      <c r="AJF42" s="704"/>
      <c r="AJG42" s="704"/>
      <c r="AJH42" s="704"/>
      <c r="AJI42" s="704"/>
      <c r="AJJ42" s="704"/>
      <c r="AJK42" s="704"/>
      <c r="AJL42" s="704"/>
      <c r="AJM42" s="704"/>
      <c r="AJN42" s="704"/>
      <c r="AJO42" s="704"/>
      <c r="AJP42" s="704"/>
      <c r="AJQ42" s="704"/>
      <c r="AJR42" s="704"/>
      <c r="AJS42" s="704"/>
      <c r="AJT42" s="704"/>
      <c r="AJU42" s="704"/>
      <c r="AJV42" s="704"/>
      <c r="AJW42" s="704"/>
      <c r="AJX42" s="704"/>
      <c r="AJY42" s="704"/>
      <c r="AJZ42" s="704"/>
      <c r="AKA42" s="704"/>
      <c r="AKB42" s="704"/>
      <c r="AKC42" s="704"/>
      <c r="AKD42" s="704"/>
      <c r="AKE42" s="704"/>
      <c r="AKF42" s="704"/>
      <c r="AKG42" s="704"/>
      <c r="AKH42" s="704"/>
      <c r="AKI42" s="704"/>
      <c r="AKJ42" s="704"/>
      <c r="AKK42" s="704"/>
      <c r="AKL42" s="704"/>
      <c r="AKM42" s="704"/>
      <c r="AKN42" s="704"/>
      <c r="AKO42" s="704"/>
      <c r="AKP42" s="704"/>
      <c r="AKQ42" s="704"/>
      <c r="AKR42" s="704"/>
      <c r="AKS42" s="704"/>
      <c r="AKT42" s="704"/>
      <c r="AKU42" s="704"/>
      <c r="AKV42" s="704"/>
      <c r="AKW42" s="704"/>
      <c r="AKX42" s="704"/>
      <c r="AKY42" s="704"/>
      <c r="AKZ42" s="704"/>
      <c r="ALA42" s="704"/>
      <c r="ALB42" s="704"/>
      <c r="ALC42" s="704"/>
      <c r="ALD42" s="704"/>
      <c r="ALE42" s="704"/>
      <c r="ALF42" s="704"/>
      <c r="ALG42" s="704"/>
      <c r="ALH42" s="704"/>
      <c r="ALI42" s="704"/>
      <c r="ALJ42" s="704"/>
      <c r="ALK42" s="704"/>
      <c r="ALL42" s="704"/>
      <c r="ALM42" s="704"/>
      <c r="ALN42" s="704"/>
      <c r="ALO42" s="704"/>
      <c r="ALP42" s="704"/>
      <c r="ALQ42" s="704"/>
      <c r="ALR42" s="704"/>
      <c r="ALS42" s="704"/>
      <c r="ALT42" s="704"/>
      <c r="ALU42" s="704"/>
      <c r="ALV42" s="704"/>
      <c r="ALW42" s="704"/>
      <c r="ALX42" s="704"/>
      <c r="ALY42" s="704"/>
      <c r="ALZ42" s="704"/>
      <c r="AMA42" s="704"/>
      <c r="AMB42" s="704"/>
      <c r="AMC42" s="704"/>
      <c r="AMD42" s="704"/>
      <c r="AME42" s="704"/>
      <c r="AMF42" s="704"/>
      <c r="AMG42" s="704"/>
      <c r="AMH42" s="704"/>
      <c r="AMI42" s="704"/>
      <c r="AMJ42" s="704"/>
      <c r="AMK42" s="704"/>
      <c r="AML42" s="704"/>
      <c r="AMM42" s="704"/>
      <c r="AMN42" s="704"/>
      <c r="AMO42" s="704"/>
      <c r="AMP42" s="704"/>
      <c r="AMQ42" s="704"/>
      <c r="AMR42" s="704"/>
      <c r="AMS42" s="704"/>
      <c r="AMT42" s="704"/>
      <c r="AMU42" s="704"/>
      <c r="AMV42" s="704"/>
      <c r="AMW42" s="704"/>
      <c r="AMX42" s="704"/>
      <c r="AMY42" s="704"/>
      <c r="AMZ42" s="704"/>
      <c r="ANA42" s="704"/>
      <c r="ANB42" s="704"/>
      <c r="ANC42" s="704"/>
      <c r="AND42" s="704"/>
      <c r="ANE42" s="704"/>
      <c r="ANF42" s="704"/>
      <c r="ANG42" s="704"/>
      <c r="ANH42" s="704"/>
      <c r="ANI42" s="704"/>
      <c r="ANJ42" s="704"/>
      <c r="ANK42" s="704"/>
      <c r="ANL42" s="704"/>
      <c r="ANM42" s="704"/>
      <c r="ANN42" s="704"/>
      <c r="ANO42" s="704"/>
      <c r="ANP42" s="704"/>
      <c r="ANQ42" s="704"/>
      <c r="ANR42" s="704"/>
      <c r="ANS42" s="704"/>
      <c r="ANT42" s="704"/>
      <c r="ANU42" s="704"/>
      <c r="ANV42" s="704"/>
      <c r="ANW42" s="704"/>
      <c r="ANX42" s="704"/>
      <c r="ANY42" s="704"/>
      <c r="ANZ42" s="704"/>
      <c r="AOA42" s="704"/>
      <c r="AOB42" s="704"/>
      <c r="AOC42" s="704"/>
      <c r="AOD42" s="704"/>
      <c r="AOE42" s="704"/>
      <c r="AOF42" s="704"/>
      <c r="AOG42" s="704"/>
      <c r="AOH42" s="704"/>
      <c r="AOI42" s="704"/>
      <c r="AOJ42" s="704"/>
      <c r="AOK42" s="704"/>
      <c r="AOL42" s="704"/>
      <c r="AOM42" s="704"/>
      <c r="AON42" s="704"/>
      <c r="AOO42" s="704"/>
      <c r="AOP42" s="704"/>
      <c r="AOQ42" s="704"/>
      <c r="AOR42" s="704"/>
      <c r="AOS42" s="704"/>
      <c r="AOT42" s="704"/>
      <c r="AOU42" s="704"/>
      <c r="AOV42" s="704"/>
      <c r="AOW42" s="704"/>
      <c r="AOX42" s="704"/>
      <c r="AOY42" s="704"/>
      <c r="AOZ42" s="704"/>
      <c r="APA42" s="704"/>
      <c r="APB42" s="704"/>
      <c r="APC42" s="704"/>
      <c r="APD42" s="704"/>
      <c r="APE42" s="704"/>
      <c r="APF42" s="704"/>
      <c r="APG42" s="704"/>
      <c r="APH42" s="704"/>
      <c r="API42" s="704"/>
      <c r="APJ42" s="704"/>
      <c r="APK42" s="704"/>
      <c r="APL42" s="704"/>
      <c r="APM42" s="704"/>
      <c r="APN42" s="704"/>
      <c r="APO42" s="704"/>
      <c r="APP42" s="704"/>
      <c r="APQ42" s="704"/>
      <c r="APR42" s="704"/>
      <c r="APS42" s="704"/>
      <c r="APT42" s="704"/>
      <c r="APU42" s="704"/>
      <c r="APV42" s="704"/>
      <c r="APW42" s="704"/>
      <c r="APX42" s="704"/>
      <c r="APY42" s="704"/>
      <c r="APZ42" s="704"/>
      <c r="AQA42" s="704"/>
      <c r="AQB42" s="704"/>
      <c r="AQC42" s="704"/>
      <c r="AQD42" s="704"/>
      <c r="AQE42" s="704"/>
      <c r="AQF42" s="704"/>
      <c r="AQG42" s="704"/>
      <c r="AQH42" s="704"/>
      <c r="AQI42" s="704"/>
      <c r="AQJ42" s="704"/>
      <c r="AQK42" s="704"/>
      <c r="AQL42" s="704"/>
      <c r="AQM42" s="704"/>
      <c r="AQN42" s="704"/>
      <c r="AQO42" s="704"/>
      <c r="AQP42" s="704"/>
      <c r="AQQ42" s="704"/>
      <c r="AQR42" s="704"/>
      <c r="AQS42" s="704"/>
      <c r="AQT42" s="704"/>
      <c r="AQU42" s="704"/>
      <c r="AQV42" s="704"/>
      <c r="AQW42" s="704"/>
      <c r="AQX42" s="704"/>
      <c r="AQY42" s="704"/>
      <c r="AQZ42" s="704"/>
      <c r="ARA42" s="704"/>
      <c r="ARB42" s="704"/>
      <c r="ARC42" s="704"/>
      <c r="ARD42" s="704"/>
      <c r="ARE42" s="704"/>
      <c r="ARF42" s="704"/>
      <c r="ARG42" s="704"/>
      <c r="ARH42" s="704"/>
      <c r="ARI42" s="704"/>
      <c r="ARJ42" s="704"/>
      <c r="ARK42" s="704"/>
      <c r="ARL42" s="704"/>
      <c r="ARM42" s="704"/>
      <c r="ARN42" s="704"/>
      <c r="ARO42" s="704"/>
      <c r="ARP42" s="704"/>
      <c r="ARQ42" s="704"/>
      <c r="ARR42" s="704"/>
      <c r="ARS42" s="704"/>
      <c r="ART42" s="704"/>
      <c r="ARU42" s="704"/>
      <c r="ARV42" s="704"/>
      <c r="ARW42" s="704"/>
      <c r="ARX42" s="704"/>
      <c r="ARY42" s="704"/>
      <c r="ARZ42" s="704"/>
      <c r="ASA42" s="704"/>
      <c r="ASB42" s="704"/>
      <c r="ASC42" s="704"/>
      <c r="ASD42" s="704"/>
      <c r="ASE42" s="704"/>
      <c r="ASF42" s="704"/>
      <c r="ASG42" s="704"/>
      <c r="ASH42" s="704"/>
      <c r="ASI42" s="704"/>
      <c r="ASJ42" s="704"/>
      <c r="ASK42" s="704"/>
      <c r="ASL42" s="704"/>
      <c r="ASM42" s="704"/>
      <c r="ASN42" s="704"/>
      <c r="ASO42" s="704"/>
      <c r="ASP42" s="704"/>
      <c r="ASQ42" s="704"/>
      <c r="ASR42" s="704"/>
      <c r="ASS42" s="704"/>
      <c r="AST42" s="704"/>
      <c r="ASU42" s="704"/>
      <c r="ASV42" s="704"/>
      <c r="ASW42" s="704"/>
      <c r="ASX42" s="704"/>
      <c r="ASY42" s="704"/>
      <c r="ASZ42" s="704"/>
      <c r="ATA42" s="704"/>
      <c r="ATB42" s="704"/>
      <c r="ATC42" s="704"/>
      <c r="ATD42" s="704"/>
      <c r="ATE42" s="704"/>
      <c r="ATF42" s="704"/>
      <c r="ATG42" s="704"/>
      <c r="ATH42" s="704"/>
      <c r="ATI42" s="704"/>
      <c r="ATJ42" s="704"/>
      <c r="ATK42" s="704"/>
      <c r="ATL42" s="704"/>
      <c r="ATM42" s="704"/>
      <c r="ATN42" s="704"/>
      <c r="ATO42" s="704"/>
      <c r="ATP42" s="704"/>
      <c r="ATQ42" s="704"/>
      <c r="ATR42" s="704"/>
      <c r="ATS42" s="704"/>
      <c r="ATT42" s="704"/>
      <c r="ATU42" s="704"/>
      <c r="ATV42" s="704"/>
      <c r="ATW42" s="704"/>
      <c r="ATX42" s="704"/>
      <c r="ATY42" s="704"/>
      <c r="ATZ42" s="704"/>
      <c r="AUA42" s="704"/>
      <c r="AUB42" s="704"/>
      <c r="AUC42" s="704"/>
      <c r="AUD42" s="704"/>
      <c r="AUE42" s="704"/>
      <c r="AUF42" s="704"/>
      <c r="AUG42" s="704"/>
      <c r="AUH42" s="704"/>
      <c r="AUI42" s="704"/>
      <c r="AUJ42" s="704"/>
      <c r="AUK42" s="704"/>
      <c r="AUL42" s="704"/>
      <c r="AUM42" s="704"/>
      <c r="AUN42" s="704"/>
      <c r="AUO42" s="704"/>
      <c r="AUP42" s="704"/>
      <c r="AUQ42" s="704"/>
      <c r="AUR42" s="704"/>
      <c r="AUS42" s="704"/>
      <c r="AUT42" s="704"/>
      <c r="AUU42" s="704"/>
      <c r="AUV42" s="704"/>
      <c r="AUW42" s="704"/>
      <c r="AUX42" s="704"/>
      <c r="AUY42" s="704"/>
      <c r="AUZ42" s="704"/>
      <c r="AVA42" s="704"/>
      <c r="AVB42" s="704"/>
      <c r="AVC42" s="704"/>
      <c r="AVD42" s="704"/>
      <c r="AVE42" s="704"/>
      <c r="AVF42" s="704"/>
      <c r="AVG42" s="704"/>
      <c r="AVH42" s="704"/>
      <c r="AVI42" s="704"/>
      <c r="AVJ42" s="704"/>
      <c r="AVK42" s="704"/>
      <c r="AVL42" s="704"/>
      <c r="AVM42" s="704"/>
      <c r="AVN42" s="704"/>
      <c r="AVO42" s="704"/>
      <c r="AVP42" s="704"/>
      <c r="AVQ42" s="704"/>
      <c r="AVR42" s="704"/>
      <c r="AVS42" s="704"/>
      <c r="AVT42" s="704"/>
      <c r="AVU42" s="704"/>
      <c r="AVV42" s="704"/>
      <c r="AVW42" s="704"/>
      <c r="AVX42" s="704"/>
      <c r="AVY42" s="704"/>
      <c r="AVZ42" s="704"/>
      <c r="AWA42" s="704"/>
      <c r="AWB42" s="704"/>
      <c r="AWC42" s="704"/>
      <c r="AWD42" s="704"/>
      <c r="AWE42" s="704"/>
      <c r="AWF42" s="704"/>
      <c r="AWG42" s="704"/>
      <c r="AWH42" s="704"/>
      <c r="AWI42" s="704"/>
      <c r="AWJ42" s="704"/>
      <c r="AWK42" s="704"/>
      <c r="AWL42" s="704"/>
      <c r="AWM42" s="704"/>
      <c r="AWN42" s="704"/>
      <c r="AWO42" s="704"/>
      <c r="AWP42" s="704"/>
      <c r="AWQ42" s="704"/>
      <c r="AWR42" s="704"/>
      <c r="AWS42" s="704"/>
      <c r="AWT42" s="704"/>
      <c r="AWU42" s="704"/>
      <c r="AWV42" s="704"/>
      <c r="AWW42" s="704"/>
      <c r="AWX42" s="704"/>
      <c r="AWY42" s="704"/>
      <c r="AWZ42" s="704"/>
      <c r="AXA42" s="704"/>
      <c r="AXB42" s="704"/>
      <c r="AXC42" s="704"/>
      <c r="AXD42" s="704"/>
      <c r="AXE42" s="704"/>
      <c r="AXF42" s="704"/>
      <c r="AXG42" s="704"/>
      <c r="AXH42" s="704"/>
      <c r="AXI42" s="704"/>
      <c r="AXJ42" s="704"/>
      <c r="AXK42" s="704"/>
      <c r="AXL42" s="704"/>
      <c r="AXM42" s="704"/>
      <c r="AXN42" s="704"/>
      <c r="AXO42" s="704"/>
      <c r="AXP42" s="704"/>
      <c r="AXQ42" s="704"/>
      <c r="AXR42" s="704"/>
      <c r="AXS42" s="704"/>
      <c r="AXT42" s="704"/>
      <c r="AXU42" s="704"/>
      <c r="AXV42" s="704"/>
      <c r="AXW42" s="704"/>
      <c r="AXX42" s="704"/>
      <c r="AXY42" s="704"/>
      <c r="AXZ42" s="704"/>
      <c r="AYA42" s="704"/>
      <c r="AYB42" s="704"/>
      <c r="AYC42" s="704"/>
      <c r="AYD42" s="704"/>
      <c r="AYE42" s="704"/>
      <c r="AYF42" s="704"/>
      <c r="AYG42" s="704"/>
      <c r="AYH42" s="704"/>
      <c r="AYI42" s="704"/>
      <c r="AYJ42" s="704"/>
      <c r="AYK42" s="704"/>
      <c r="AYL42" s="704"/>
      <c r="AYM42" s="704"/>
      <c r="AYN42" s="704"/>
      <c r="AYO42" s="704"/>
      <c r="AYP42" s="704"/>
      <c r="AYQ42" s="704"/>
      <c r="AYR42" s="704"/>
      <c r="AYS42" s="704"/>
      <c r="AYT42" s="704"/>
      <c r="AYU42" s="704"/>
      <c r="AYV42" s="704"/>
      <c r="AYW42" s="704"/>
      <c r="AYX42" s="704"/>
      <c r="AYY42" s="704"/>
      <c r="AYZ42" s="704"/>
      <c r="AZA42" s="704"/>
      <c r="AZB42" s="704"/>
      <c r="AZC42" s="704"/>
      <c r="AZD42" s="704"/>
      <c r="AZE42" s="704"/>
      <c r="AZF42" s="704"/>
      <c r="AZG42" s="704"/>
      <c r="AZH42" s="704"/>
      <c r="AZI42" s="704"/>
      <c r="AZJ42" s="704"/>
      <c r="AZK42" s="704"/>
      <c r="AZL42" s="704"/>
      <c r="AZM42" s="704"/>
      <c r="AZN42" s="704"/>
      <c r="AZO42" s="704"/>
      <c r="AZP42" s="704"/>
      <c r="AZQ42" s="704"/>
      <c r="AZR42" s="704"/>
      <c r="AZS42" s="704"/>
      <c r="AZT42" s="704"/>
      <c r="AZU42" s="704"/>
      <c r="AZV42" s="704"/>
      <c r="AZW42" s="704"/>
      <c r="AZX42" s="704"/>
      <c r="AZY42" s="704"/>
      <c r="AZZ42" s="704"/>
      <c r="BAA42" s="704"/>
      <c r="BAB42" s="704"/>
      <c r="BAC42" s="704"/>
      <c r="BAD42" s="704"/>
      <c r="BAE42" s="704"/>
      <c r="BAF42" s="704"/>
      <c r="BAG42" s="704"/>
      <c r="BAH42" s="704"/>
      <c r="BAI42" s="704"/>
      <c r="BAJ42" s="704"/>
      <c r="BAK42" s="704"/>
      <c r="BAL42" s="704"/>
      <c r="BAM42" s="704"/>
      <c r="BAN42" s="704"/>
      <c r="BAO42" s="704"/>
      <c r="BAP42" s="704"/>
      <c r="BAQ42" s="704"/>
      <c r="BAR42" s="704"/>
      <c r="BAS42" s="704"/>
      <c r="BAT42" s="704"/>
      <c r="BAU42" s="704"/>
      <c r="BAV42" s="704"/>
      <c r="BAW42" s="704"/>
      <c r="BAX42" s="704"/>
      <c r="BAY42" s="704"/>
      <c r="BAZ42" s="704"/>
      <c r="BBA42" s="704"/>
      <c r="BBB42" s="704"/>
      <c r="BBC42" s="704"/>
      <c r="BBD42" s="704"/>
      <c r="BBE42" s="704"/>
      <c r="BBF42" s="704"/>
      <c r="BBG42" s="704"/>
      <c r="BBH42" s="704"/>
      <c r="BBI42" s="704"/>
      <c r="BBJ42" s="704"/>
      <c r="BBK42" s="704"/>
      <c r="BBL42" s="704"/>
      <c r="BBM42" s="704"/>
      <c r="BBN42" s="704"/>
      <c r="BBO42" s="704"/>
      <c r="BBP42" s="704"/>
      <c r="BBQ42" s="704"/>
      <c r="BBR42" s="704"/>
      <c r="BBS42" s="704"/>
      <c r="BBT42" s="704"/>
      <c r="BBU42" s="704"/>
      <c r="BBV42" s="704"/>
      <c r="BBW42" s="704"/>
      <c r="BBX42" s="704"/>
      <c r="BBY42" s="704"/>
      <c r="BBZ42" s="704"/>
      <c r="BCA42" s="704"/>
      <c r="BCB42" s="704"/>
      <c r="BCC42" s="704"/>
      <c r="BCD42" s="704"/>
      <c r="BCE42" s="704"/>
      <c r="BCF42" s="704"/>
      <c r="BCG42" s="704"/>
      <c r="BCH42" s="704"/>
      <c r="BCI42" s="704"/>
      <c r="BCJ42" s="704"/>
      <c r="BCK42" s="704"/>
      <c r="BCL42" s="704"/>
      <c r="BCM42" s="704"/>
      <c r="BCN42" s="704"/>
      <c r="BCO42" s="704"/>
      <c r="BCP42" s="704"/>
      <c r="BCQ42" s="704"/>
      <c r="BCR42" s="704"/>
      <c r="BCS42" s="704"/>
      <c r="BCT42" s="704"/>
      <c r="BCU42" s="704"/>
      <c r="BCV42" s="704"/>
      <c r="BCW42" s="704"/>
      <c r="BCX42" s="704"/>
      <c r="BCY42" s="704"/>
      <c r="BCZ42" s="704"/>
      <c r="BDA42" s="704"/>
      <c r="BDB42" s="704"/>
      <c r="BDC42" s="704"/>
      <c r="BDD42" s="704"/>
      <c r="BDE42" s="704"/>
      <c r="BDF42" s="704"/>
      <c r="BDG42" s="704"/>
      <c r="BDH42" s="704"/>
      <c r="BDI42" s="704"/>
      <c r="BDJ42" s="704"/>
      <c r="BDK42" s="704"/>
      <c r="BDL42" s="704"/>
      <c r="BDM42" s="704"/>
      <c r="BDN42" s="704"/>
      <c r="BDO42" s="704"/>
      <c r="BDP42" s="704"/>
      <c r="BDQ42" s="704"/>
      <c r="BDR42" s="704"/>
      <c r="BDS42" s="704"/>
      <c r="BDT42" s="704"/>
      <c r="BDU42" s="704"/>
      <c r="BDV42" s="704"/>
      <c r="BDW42" s="704"/>
      <c r="BDX42" s="704"/>
      <c r="BDY42" s="704"/>
      <c r="BDZ42" s="704"/>
      <c r="BEA42" s="704"/>
      <c r="BEB42" s="704"/>
      <c r="BEC42" s="704"/>
      <c r="BED42" s="704"/>
      <c r="BEE42" s="704"/>
      <c r="BEF42" s="704"/>
      <c r="BEG42" s="704"/>
      <c r="BEH42" s="704"/>
      <c r="BEI42" s="704"/>
      <c r="BEJ42" s="704"/>
      <c r="BEK42" s="704"/>
      <c r="BEL42" s="704"/>
      <c r="BEM42" s="704"/>
      <c r="BEN42" s="704"/>
      <c r="BEO42" s="704"/>
      <c r="BEP42" s="704"/>
      <c r="BEQ42" s="704"/>
      <c r="BER42" s="704"/>
      <c r="BES42" s="704"/>
      <c r="BET42" s="704"/>
      <c r="BEU42" s="704"/>
      <c r="BEV42" s="704"/>
      <c r="BEW42" s="704"/>
      <c r="BEX42" s="704"/>
      <c r="BEY42" s="704"/>
      <c r="BEZ42" s="704"/>
      <c r="BFA42" s="704"/>
      <c r="BFB42" s="704"/>
      <c r="BFC42" s="704"/>
      <c r="BFD42" s="704"/>
      <c r="BFE42" s="704"/>
      <c r="BFF42" s="704"/>
      <c r="BFG42" s="704"/>
      <c r="BFH42" s="704"/>
      <c r="BFI42" s="704"/>
      <c r="BFJ42" s="704"/>
      <c r="BFK42" s="704"/>
      <c r="BFL42" s="704"/>
      <c r="BFM42" s="704"/>
      <c r="BFN42" s="704"/>
      <c r="BFO42" s="704"/>
      <c r="BFP42" s="704"/>
      <c r="BFQ42" s="704"/>
      <c r="BFR42" s="704"/>
      <c r="BFS42" s="704"/>
      <c r="BFT42" s="704"/>
      <c r="BFU42" s="704"/>
      <c r="BFV42" s="704"/>
      <c r="BFW42" s="704"/>
      <c r="BFX42" s="704"/>
      <c r="BFY42" s="704"/>
      <c r="BFZ42" s="704"/>
      <c r="BGA42" s="704"/>
      <c r="BGB42" s="704"/>
      <c r="BGC42" s="704"/>
      <c r="BGD42" s="704"/>
      <c r="BGE42" s="704"/>
      <c r="BGF42" s="704"/>
      <c r="BGG42" s="704"/>
      <c r="BGH42" s="704"/>
      <c r="BGI42" s="704"/>
      <c r="BGJ42" s="704"/>
      <c r="BGK42" s="704"/>
      <c r="BGL42" s="704"/>
      <c r="BGM42" s="704"/>
      <c r="BGN42" s="704"/>
      <c r="BGO42" s="704"/>
      <c r="BGP42" s="704"/>
      <c r="BGQ42" s="704"/>
      <c r="BGR42" s="704"/>
      <c r="BGS42" s="704"/>
      <c r="BGT42" s="704"/>
      <c r="BGU42" s="704"/>
      <c r="BGV42" s="704"/>
      <c r="BGW42" s="704"/>
      <c r="BGX42" s="704"/>
      <c r="BGY42" s="704"/>
      <c r="BGZ42" s="704"/>
      <c r="BHA42" s="704"/>
      <c r="BHB42" s="704"/>
      <c r="BHC42" s="704"/>
      <c r="BHD42" s="704"/>
      <c r="BHE42" s="704"/>
      <c r="BHF42" s="704"/>
      <c r="BHG42" s="704"/>
      <c r="BHH42" s="704"/>
      <c r="BHI42" s="704"/>
      <c r="BHJ42" s="704"/>
      <c r="BHK42" s="704"/>
      <c r="BHL42" s="704"/>
      <c r="BHM42" s="704"/>
      <c r="BHN42" s="704"/>
      <c r="BHO42" s="704"/>
      <c r="BHP42" s="704"/>
      <c r="BHQ42" s="704"/>
      <c r="BHR42" s="704"/>
      <c r="BHS42" s="704"/>
      <c r="BHT42" s="704"/>
      <c r="BHU42" s="704"/>
      <c r="BHV42" s="704"/>
      <c r="BHW42" s="704"/>
      <c r="BHX42" s="704"/>
      <c r="BHY42" s="704"/>
      <c r="BHZ42" s="704"/>
      <c r="BIA42" s="704"/>
      <c r="BIB42" s="704"/>
      <c r="BIC42" s="704"/>
      <c r="BID42" s="704"/>
      <c r="BIE42" s="704"/>
      <c r="BIF42" s="704"/>
      <c r="BIG42" s="704"/>
      <c r="BIH42" s="704"/>
      <c r="BII42" s="704"/>
      <c r="BIJ42" s="704"/>
      <c r="BIK42" s="704"/>
      <c r="BIL42" s="704"/>
      <c r="BIM42" s="704"/>
      <c r="BIN42" s="704"/>
      <c r="BIO42" s="704"/>
      <c r="BIP42" s="704"/>
      <c r="BIQ42" s="704"/>
      <c r="BIR42" s="704"/>
      <c r="BIS42" s="704"/>
      <c r="BIT42" s="704"/>
      <c r="BIU42" s="704"/>
      <c r="BIV42" s="704"/>
      <c r="BIW42" s="704"/>
      <c r="BIX42" s="704"/>
      <c r="BIY42" s="704"/>
      <c r="BIZ42" s="704"/>
      <c r="BJA42" s="704"/>
      <c r="BJB42" s="704"/>
      <c r="BJC42" s="704"/>
      <c r="BJD42" s="704"/>
      <c r="BJE42" s="704"/>
      <c r="BJF42" s="704"/>
      <c r="BJG42" s="704"/>
      <c r="BJH42" s="704"/>
      <c r="BJI42" s="704"/>
      <c r="BJJ42" s="704"/>
      <c r="BJK42" s="704"/>
      <c r="BJL42" s="704"/>
      <c r="BJM42" s="704"/>
      <c r="BJN42" s="704"/>
      <c r="BJO42" s="704"/>
      <c r="BJP42" s="704"/>
      <c r="BJQ42" s="704"/>
      <c r="BJR42" s="704"/>
      <c r="BJS42" s="704"/>
      <c r="BJT42" s="704"/>
      <c r="BJU42" s="704"/>
      <c r="BJV42" s="704"/>
      <c r="BJW42" s="704"/>
      <c r="BJX42" s="704"/>
      <c r="BJY42" s="704"/>
      <c r="BJZ42" s="704"/>
      <c r="BKA42" s="704"/>
      <c r="BKB42" s="704"/>
      <c r="BKC42" s="704"/>
      <c r="BKD42" s="704"/>
      <c r="BKE42" s="704"/>
      <c r="BKF42" s="704"/>
      <c r="BKG42" s="704"/>
      <c r="BKH42" s="704"/>
      <c r="BKI42" s="704"/>
      <c r="BKJ42" s="704"/>
      <c r="BKK42" s="704"/>
      <c r="BKL42" s="704"/>
      <c r="BKM42" s="704"/>
      <c r="BKN42" s="704"/>
      <c r="BKO42" s="704"/>
      <c r="BKP42" s="704"/>
      <c r="BKQ42" s="704"/>
      <c r="BKR42" s="704"/>
      <c r="BKS42" s="704"/>
      <c r="BKT42" s="704"/>
      <c r="BKU42" s="704"/>
      <c r="BKV42" s="704"/>
      <c r="BKW42" s="704"/>
      <c r="BKX42" s="704"/>
      <c r="BKY42" s="704"/>
      <c r="BKZ42" s="704"/>
      <c r="BLA42" s="704"/>
      <c r="BLB42" s="704"/>
      <c r="BLC42" s="704"/>
      <c r="BLD42" s="704"/>
      <c r="BLE42" s="704"/>
      <c r="BLF42" s="704"/>
      <c r="BLG42" s="704"/>
      <c r="BLH42" s="704"/>
      <c r="BLI42" s="704"/>
      <c r="BLJ42" s="704"/>
      <c r="BLK42" s="704"/>
      <c r="BLL42" s="704"/>
      <c r="BLM42" s="704"/>
      <c r="BLN42" s="704"/>
      <c r="BLO42" s="704"/>
      <c r="BLP42" s="704"/>
      <c r="BLQ42" s="704"/>
      <c r="BLR42" s="704"/>
      <c r="BLS42" s="704"/>
      <c r="BLT42" s="704"/>
      <c r="BLU42" s="704"/>
      <c r="BLV42" s="704"/>
      <c r="BLW42" s="704"/>
      <c r="BLX42" s="704"/>
      <c r="BLY42" s="704"/>
      <c r="BLZ42" s="704"/>
      <c r="BMA42" s="704"/>
      <c r="BMB42" s="704"/>
      <c r="BMC42" s="704"/>
      <c r="BMD42" s="704"/>
      <c r="BME42" s="704"/>
      <c r="BMF42" s="704"/>
      <c r="BMG42" s="704"/>
      <c r="BMH42" s="704"/>
      <c r="BMI42" s="704"/>
      <c r="BMJ42" s="704"/>
      <c r="BMK42" s="704"/>
      <c r="BML42" s="704"/>
      <c r="BMM42" s="704"/>
      <c r="BMN42" s="704"/>
      <c r="BMO42" s="704"/>
      <c r="BMP42" s="704"/>
      <c r="BMQ42" s="704"/>
      <c r="BMR42" s="704"/>
      <c r="BMS42" s="704"/>
      <c r="BMT42" s="704"/>
      <c r="BMU42" s="704"/>
      <c r="BMV42" s="704"/>
      <c r="BMW42" s="704"/>
      <c r="BMX42" s="704"/>
      <c r="BMY42" s="704"/>
      <c r="BMZ42" s="704"/>
      <c r="BNA42" s="704"/>
      <c r="BNB42" s="704"/>
      <c r="BNC42" s="704"/>
      <c r="BND42" s="704"/>
      <c r="BNE42" s="704"/>
      <c r="BNF42" s="704"/>
      <c r="BNG42" s="704"/>
      <c r="BNH42" s="704"/>
      <c r="BNI42" s="704"/>
      <c r="BNJ42" s="704"/>
      <c r="BNK42" s="704"/>
      <c r="BNL42" s="704"/>
      <c r="BNM42" s="704"/>
      <c r="BNN42" s="704"/>
      <c r="BNO42" s="704"/>
      <c r="BNP42" s="704"/>
      <c r="BNQ42" s="704"/>
      <c r="BNR42" s="704"/>
      <c r="BNS42" s="704"/>
      <c r="BNT42" s="704"/>
      <c r="BNU42" s="704"/>
      <c r="BNV42" s="704"/>
      <c r="BNW42" s="704"/>
      <c r="BNX42" s="704"/>
      <c r="BNY42" s="704"/>
      <c r="BNZ42" s="704"/>
      <c r="BOA42" s="704"/>
      <c r="BOB42" s="704"/>
      <c r="BOC42" s="704"/>
      <c r="BOD42" s="704"/>
      <c r="BOE42" s="704"/>
      <c r="BOF42" s="704"/>
      <c r="BOG42" s="704"/>
      <c r="BOH42" s="704"/>
      <c r="BOI42" s="704"/>
      <c r="BOJ42" s="704"/>
      <c r="BOK42" s="704"/>
      <c r="BOL42" s="704"/>
      <c r="BOM42" s="704"/>
      <c r="BON42" s="704"/>
      <c r="BOO42" s="704"/>
      <c r="BOP42" s="704"/>
      <c r="BOQ42" s="704"/>
      <c r="BOR42" s="704"/>
      <c r="BOS42" s="704"/>
      <c r="BOT42" s="704"/>
      <c r="BOU42" s="704"/>
      <c r="BOV42" s="704"/>
      <c r="BOW42" s="704"/>
      <c r="BOX42" s="704"/>
      <c r="BOY42" s="704"/>
      <c r="BOZ42" s="704"/>
      <c r="BPA42" s="704"/>
      <c r="BPB42" s="704"/>
      <c r="BPC42" s="704"/>
      <c r="BPD42" s="704"/>
      <c r="BPE42" s="704"/>
      <c r="BPF42" s="704"/>
      <c r="BPG42" s="704"/>
      <c r="BPH42" s="704"/>
      <c r="BPI42" s="704"/>
      <c r="BPJ42" s="704"/>
      <c r="BPK42" s="704"/>
      <c r="BPL42" s="704"/>
      <c r="BPM42" s="704"/>
      <c r="BPN42" s="704"/>
      <c r="BPO42" s="704"/>
      <c r="BPP42" s="704"/>
      <c r="BPQ42" s="704"/>
      <c r="BPR42" s="704"/>
      <c r="BPS42" s="704"/>
      <c r="BPT42" s="704"/>
      <c r="BPU42" s="704"/>
      <c r="BPV42" s="704"/>
      <c r="BPW42" s="704"/>
      <c r="BPX42" s="704"/>
      <c r="BPY42" s="704"/>
      <c r="BPZ42" s="704"/>
      <c r="BQA42" s="704"/>
      <c r="BQB42" s="704"/>
      <c r="BQC42" s="704"/>
      <c r="BQD42" s="704"/>
      <c r="BQE42" s="704"/>
      <c r="BQF42" s="704"/>
      <c r="BQG42" s="704"/>
      <c r="BQH42" s="704"/>
      <c r="BQI42" s="704"/>
      <c r="BQJ42" s="704"/>
      <c r="BQK42" s="704"/>
      <c r="BQL42" s="704"/>
      <c r="BQM42" s="704"/>
      <c r="BQN42" s="704"/>
      <c r="BQO42" s="704"/>
      <c r="BQP42" s="704"/>
      <c r="BQQ42" s="704"/>
      <c r="BQR42" s="704"/>
      <c r="BQS42" s="704"/>
      <c r="BQT42" s="704"/>
      <c r="BQU42" s="704"/>
      <c r="BQV42" s="704"/>
      <c r="BQW42" s="704"/>
      <c r="BQX42" s="704"/>
      <c r="BQY42" s="704"/>
      <c r="BQZ42" s="704"/>
      <c r="BRA42" s="704"/>
      <c r="BRB42" s="704"/>
      <c r="BRC42" s="704"/>
      <c r="BRD42" s="704"/>
      <c r="BRE42" s="704"/>
      <c r="BRF42" s="704"/>
      <c r="BRG42" s="704"/>
      <c r="BRH42" s="704"/>
      <c r="BRI42" s="704"/>
      <c r="BRJ42" s="704"/>
      <c r="BRK42" s="704"/>
      <c r="BRL42" s="704"/>
      <c r="BRM42" s="704"/>
      <c r="BRN42" s="704"/>
      <c r="BRO42" s="704"/>
      <c r="BRP42" s="704"/>
      <c r="BRQ42" s="704"/>
      <c r="BRR42" s="704"/>
      <c r="BRS42" s="704"/>
      <c r="BRT42" s="704"/>
      <c r="BRU42" s="704"/>
      <c r="BRV42" s="704"/>
      <c r="BRW42" s="704"/>
      <c r="BRX42" s="704"/>
      <c r="BRY42" s="704"/>
      <c r="BRZ42" s="704"/>
      <c r="BSA42" s="704"/>
      <c r="BSB42" s="704"/>
      <c r="BSC42" s="704"/>
      <c r="BSD42" s="704"/>
      <c r="BSE42" s="704"/>
      <c r="BSF42" s="704"/>
      <c r="BSG42" s="704"/>
      <c r="BSH42" s="704"/>
      <c r="BSI42" s="704"/>
      <c r="BSJ42" s="704"/>
      <c r="BSK42" s="704"/>
      <c r="BSL42" s="704"/>
      <c r="BSM42" s="704"/>
      <c r="BSN42" s="704"/>
      <c r="BSO42" s="704"/>
      <c r="BSP42" s="704"/>
      <c r="BSQ42" s="704"/>
      <c r="BSR42" s="704"/>
      <c r="BSS42" s="704"/>
      <c r="BST42" s="704"/>
      <c r="BSU42" s="704"/>
      <c r="BSV42" s="704"/>
      <c r="BSW42" s="704"/>
      <c r="BSX42" s="704"/>
      <c r="BSY42" s="704"/>
      <c r="BSZ42" s="704"/>
      <c r="BTA42" s="704"/>
      <c r="BTB42" s="704"/>
      <c r="BTC42" s="704"/>
      <c r="BTD42" s="704"/>
      <c r="BTE42" s="704"/>
      <c r="BTF42" s="704"/>
      <c r="BTG42" s="704"/>
      <c r="BTH42" s="704"/>
      <c r="BTI42" s="704"/>
      <c r="BTJ42" s="704"/>
      <c r="BTK42" s="704"/>
      <c r="BTL42" s="704"/>
      <c r="BTM42" s="704"/>
      <c r="BTN42" s="704"/>
      <c r="BTO42" s="704"/>
      <c r="BTP42" s="704"/>
      <c r="BTQ42" s="704"/>
      <c r="BTR42" s="704"/>
      <c r="BTS42" s="704"/>
      <c r="BTT42" s="704"/>
      <c r="BTU42" s="704"/>
      <c r="BTV42" s="704"/>
      <c r="BTW42" s="704"/>
      <c r="BTX42" s="704"/>
      <c r="BTY42" s="704"/>
      <c r="BTZ42" s="704"/>
      <c r="BUA42" s="704"/>
      <c r="BUB42" s="704"/>
      <c r="BUC42" s="704"/>
      <c r="BUD42" s="704"/>
      <c r="BUE42" s="704"/>
      <c r="BUF42" s="704"/>
      <c r="BUG42" s="704"/>
      <c r="BUH42" s="704"/>
      <c r="BUI42" s="704"/>
      <c r="BUJ42" s="704"/>
      <c r="BUK42" s="704"/>
      <c r="BUL42" s="704"/>
      <c r="BUM42" s="704"/>
      <c r="BUN42" s="704"/>
      <c r="BUO42" s="704"/>
      <c r="BUP42" s="704"/>
      <c r="BUQ42" s="704"/>
      <c r="BUR42" s="704"/>
      <c r="BUS42" s="704"/>
      <c r="BUT42" s="704"/>
      <c r="BUU42" s="704"/>
      <c r="BUV42" s="704"/>
      <c r="BUW42" s="704"/>
      <c r="BUX42" s="704"/>
      <c r="BUY42" s="704"/>
      <c r="BUZ42" s="704"/>
      <c r="BVA42" s="704"/>
      <c r="BVB42" s="704"/>
      <c r="BVC42" s="704"/>
      <c r="BVD42" s="704"/>
      <c r="BVE42" s="704"/>
      <c r="BVF42" s="704"/>
      <c r="BVG42" s="704"/>
      <c r="BVH42" s="704"/>
      <c r="BVI42" s="704"/>
      <c r="BVJ42" s="704"/>
      <c r="BVK42" s="704"/>
      <c r="BVL42" s="704"/>
      <c r="BVM42" s="704"/>
      <c r="BVN42" s="704"/>
      <c r="BVO42" s="704"/>
      <c r="BVP42" s="704"/>
      <c r="BVQ42" s="704"/>
      <c r="BVR42" s="704"/>
      <c r="BVS42" s="704"/>
      <c r="BVT42" s="704"/>
      <c r="BVU42" s="704"/>
      <c r="BVV42" s="704"/>
      <c r="BVW42" s="704"/>
      <c r="BVX42" s="704"/>
      <c r="BVY42" s="704"/>
      <c r="BVZ42" s="704"/>
      <c r="BWA42" s="704"/>
      <c r="BWB42" s="704"/>
      <c r="BWC42" s="704"/>
      <c r="BWD42" s="704"/>
      <c r="BWE42" s="704"/>
      <c r="BWF42" s="704"/>
      <c r="BWG42" s="704"/>
      <c r="BWH42" s="704"/>
      <c r="BWI42" s="704"/>
      <c r="BWJ42" s="704"/>
      <c r="BWK42" s="704"/>
      <c r="BWL42" s="704"/>
      <c r="BWM42" s="704"/>
      <c r="BWN42" s="704"/>
      <c r="BWO42" s="704"/>
      <c r="BWP42" s="704"/>
      <c r="BWQ42" s="704"/>
      <c r="BWR42" s="704"/>
      <c r="BWS42" s="704"/>
      <c r="BWT42" s="704"/>
      <c r="BWU42" s="704"/>
      <c r="BWV42" s="704"/>
      <c r="BWW42" s="704"/>
      <c r="BWX42" s="704"/>
      <c r="BWY42" s="704"/>
      <c r="BWZ42" s="704"/>
      <c r="BXA42" s="704"/>
      <c r="BXB42" s="704"/>
      <c r="BXC42" s="704"/>
      <c r="BXD42" s="704"/>
      <c r="BXE42" s="704"/>
      <c r="BXF42" s="704"/>
      <c r="BXG42" s="704"/>
      <c r="BXH42" s="704"/>
      <c r="BXI42" s="704"/>
      <c r="BXJ42" s="704"/>
      <c r="BXK42" s="704"/>
      <c r="BXL42" s="704"/>
      <c r="BXM42" s="704"/>
      <c r="BXN42" s="704"/>
      <c r="BXO42" s="704"/>
      <c r="BXP42" s="704"/>
      <c r="BXQ42" s="704"/>
      <c r="BXR42" s="704"/>
      <c r="BXS42" s="704"/>
      <c r="BXT42" s="704"/>
      <c r="BXU42" s="704"/>
      <c r="BXV42" s="704"/>
      <c r="BXW42" s="704"/>
      <c r="BXX42" s="704"/>
      <c r="BXY42" s="704"/>
      <c r="BXZ42" s="704"/>
      <c r="BYA42" s="704"/>
      <c r="BYB42" s="704"/>
      <c r="BYC42" s="704"/>
      <c r="BYD42" s="704"/>
      <c r="BYE42" s="704"/>
      <c r="BYF42" s="704"/>
      <c r="BYG42" s="704"/>
      <c r="BYH42" s="704"/>
      <c r="BYI42" s="704"/>
      <c r="BYJ42" s="704"/>
      <c r="BYK42" s="704"/>
      <c r="BYL42" s="704"/>
      <c r="BYM42" s="704"/>
      <c r="BYN42" s="704"/>
      <c r="BYO42" s="704"/>
      <c r="BYP42" s="704"/>
      <c r="BYQ42" s="704"/>
      <c r="BYR42" s="704"/>
      <c r="BYS42" s="704"/>
      <c r="BYT42" s="704"/>
      <c r="BYU42" s="704"/>
      <c r="BYV42" s="704"/>
      <c r="BYW42" s="704"/>
      <c r="BYX42" s="704"/>
      <c r="BYY42" s="704"/>
      <c r="BYZ42" s="704"/>
      <c r="BZA42" s="704"/>
      <c r="BZB42" s="704"/>
      <c r="BZC42" s="704"/>
      <c r="BZD42" s="704"/>
      <c r="BZE42" s="704"/>
      <c r="BZF42" s="704"/>
      <c r="BZG42" s="704"/>
      <c r="BZH42" s="704"/>
      <c r="BZI42" s="704"/>
      <c r="BZJ42" s="704"/>
      <c r="BZK42" s="704"/>
      <c r="BZL42" s="704"/>
      <c r="BZM42" s="704"/>
      <c r="BZN42" s="704"/>
      <c r="BZO42" s="704"/>
      <c r="BZP42" s="704"/>
      <c r="BZQ42" s="704"/>
      <c r="BZR42" s="704"/>
      <c r="BZS42" s="704"/>
      <c r="BZT42" s="704"/>
      <c r="BZU42" s="704"/>
      <c r="BZV42" s="704"/>
      <c r="BZW42" s="704"/>
      <c r="BZX42" s="704"/>
      <c r="BZY42" s="704"/>
      <c r="BZZ42" s="704"/>
      <c r="CAA42" s="704"/>
      <c r="CAB42" s="704"/>
      <c r="CAC42" s="704"/>
      <c r="CAD42" s="704"/>
      <c r="CAE42" s="704"/>
      <c r="CAF42" s="704"/>
      <c r="CAG42" s="704"/>
      <c r="CAH42" s="704"/>
      <c r="CAI42" s="704"/>
      <c r="CAJ42" s="704"/>
      <c r="CAK42" s="704"/>
      <c r="CAL42" s="704"/>
      <c r="CAM42" s="704"/>
      <c r="CAN42" s="704"/>
      <c r="CAO42" s="704"/>
      <c r="CAP42" s="704"/>
      <c r="CAQ42" s="704"/>
      <c r="CAR42" s="704"/>
      <c r="CAS42" s="704"/>
      <c r="CAT42" s="704"/>
      <c r="CAU42" s="704"/>
      <c r="CAV42" s="704"/>
      <c r="CAW42" s="704"/>
      <c r="CAX42" s="704"/>
      <c r="CAY42" s="704"/>
      <c r="CAZ42" s="704"/>
      <c r="CBA42" s="704"/>
      <c r="CBB42" s="704"/>
      <c r="CBC42" s="704"/>
      <c r="CBD42" s="704"/>
      <c r="CBE42" s="704"/>
      <c r="CBF42" s="704"/>
      <c r="CBG42" s="704"/>
      <c r="CBH42" s="704"/>
      <c r="CBI42" s="704"/>
      <c r="CBJ42" s="704"/>
      <c r="CBK42" s="704"/>
      <c r="CBL42" s="704"/>
      <c r="CBM42" s="704"/>
      <c r="CBN42" s="704"/>
      <c r="CBO42" s="704"/>
      <c r="CBP42" s="704"/>
      <c r="CBQ42" s="704"/>
      <c r="CBR42" s="704"/>
      <c r="CBS42" s="704"/>
      <c r="CBT42" s="704"/>
      <c r="CBU42" s="704"/>
      <c r="CBV42" s="704"/>
      <c r="CBW42" s="704"/>
      <c r="CBX42" s="704"/>
      <c r="CBY42" s="704"/>
      <c r="CBZ42" s="704"/>
      <c r="CCA42" s="704"/>
      <c r="CCB42" s="704"/>
      <c r="CCC42" s="704"/>
      <c r="CCD42" s="704"/>
      <c r="CCE42" s="704"/>
      <c r="CCF42" s="704"/>
      <c r="CCG42" s="704"/>
      <c r="CCH42" s="704"/>
      <c r="CCI42" s="704"/>
      <c r="CCJ42" s="704"/>
      <c r="CCK42" s="704"/>
      <c r="CCL42" s="704"/>
      <c r="CCM42" s="704"/>
      <c r="CCN42" s="704"/>
      <c r="CCO42" s="704"/>
      <c r="CCP42" s="704"/>
      <c r="CCQ42" s="704"/>
      <c r="CCR42" s="704"/>
      <c r="CCS42" s="704"/>
      <c r="CCT42" s="704"/>
      <c r="CCU42" s="704"/>
      <c r="CCV42" s="704"/>
      <c r="CCW42" s="704"/>
      <c r="CCX42" s="704"/>
      <c r="CCY42" s="704"/>
      <c r="CCZ42" s="704"/>
      <c r="CDA42" s="704"/>
      <c r="CDB42" s="704"/>
      <c r="CDC42" s="704"/>
      <c r="CDD42" s="704"/>
      <c r="CDE42" s="704"/>
      <c r="CDF42" s="704"/>
      <c r="CDG42" s="704"/>
      <c r="CDH42" s="704"/>
      <c r="CDI42" s="704"/>
      <c r="CDJ42" s="704"/>
      <c r="CDK42" s="704"/>
      <c r="CDL42" s="704"/>
      <c r="CDM42" s="704"/>
      <c r="CDN42" s="704"/>
      <c r="CDO42" s="704"/>
      <c r="CDP42" s="704"/>
      <c r="CDQ42" s="704"/>
      <c r="CDR42" s="704"/>
      <c r="CDS42" s="704"/>
      <c r="CDT42" s="704"/>
      <c r="CDU42" s="704"/>
      <c r="CDV42" s="704"/>
      <c r="CDW42" s="704"/>
      <c r="CDX42" s="704"/>
      <c r="CDY42" s="704"/>
      <c r="CDZ42" s="704"/>
      <c r="CEA42" s="704"/>
      <c r="CEB42" s="704"/>
      <c r="CEC42" s="704"/>
      <c r="CED42" s="704"/>
      <c r="CEE42" s="704"/>
      <c r="CEF42" s="704"/>
      <c r="CEG42" s="704"/>
      <c r="CEH42" s="704"/>
      <c r="CEI42" s="704"/>
      <c r="CEJ42" s="704"/>
      <c r="CEK42" s="704"/>
      <c r="CEL42" s="704"/>
      <c r="CEM42" s="704"/>
      <c r="CEN42" s="704"/>
      <c r="CEO42" s="704"/>
      <c r="CEP42" s="704"/>
      <c r="CEQ42" s="704"/>
      <c r="CER42" s="704"/>
      <c r="CES42" s="704"/>
      <c r="CET42" s="704"/>
      <c r="CEU42" s="704"/>
      <c r="CEV42" s="704"/>
      <c r="CEW42" s="704"/>
      <c r="CEX42" s="704"/>
      <c r="CEY42" s="704"/>
      <c r="CEZ42" s="704"/>
      <c r="CFA42" s="704"/>
      <c r="CFB42" s="704"/>
      <c r="CFC42" s="704"/>
      <c r="CFD42" s="704"/>
      <c r="CFE42" s="704"/>
      <c r="CFF42" s="704"/>
      <c r="CFG42" s="704"/>
      <c r="CFH42" s="704"/>
      <c r="CFI42" s="704"/>
      <c r="CFJ42" s="704"/>
      <c r="CFK42" s="704"/>
      <c r="CFL42" s="704"/>
      <c r="CFM42" s="704"/>
      <c r="CFN42" s="704"/>
      <c r="CFO42" s="704"/>
      <c r="CFP42" s="704"/>
      <c r="CFQ42" s="704"/>
      <c r="CFR42" s="704"/>
      <c r="CFS42" s="704"/>
      <c r="CFT42" s="704"/>
      <c r="CFU42" s="704"/>
      <c r="CFV42" s="704"/>
      <c r="CFW42" s="704"/>
      <c r="CFX42" s="704"/>
      <c r="CFY42" s="704"/>
      <c r="CFZ42" s="704"/>
      <c r="CGA42" s="704"/>
      <c r="CGB42" s="704"/>
      <c r="CGC42" s="704"/>
      <c r="CGD42" s="704"/>
      <c r="CGE42" s="704"/>
      <c r="CGF42" s="704"/>
      <c r="CGG42" s="704"/>
      <c r="CGH42" s="704"/>
      <c r="CGI42" s="704"/>
      <c r="CGJ42" s="704"/>
      <c r="CGK42" s="704"/>
      <c r="CGL42" s="704"/>
      <c r="CGM42" s="704"/>
      <c r="CGN42" s="704"/>
      <c r="CGO42" s="704"/>
      <c r="CGP42" s="704"/>
      <c r="CGQ42" s="704"/>
      <c r="CGR42" s="704"/>
      <c r="CGS42" s="704"/>
      <c r="CGT42" s="704"/>
      <c r="CGU42" s="704"/>
      <c r="CGV42" s="704"/>
      <c r="CGW42" s="704"/>
      <c r="CGX42" s="704"/>
      <c r="CGY42" s="704"/>
      <c r="CGZ42" s="704"/>
      <c r="CHA42" s="704"/>
      <c r="CHB42" s="704"/>
      <c r="CHC42" s="704"/>
      <c r="CHD42" s="704"/>
      <c r="CHE42" s="704"/>
      <c r="CHF42" s="704"/>
      <c r="CHG42" s="704"/>
      <c r="CHH42" s="704"/>
      <c r="CHI42" s="704"/>
      <c r="CHJ42" s="704"/>
      <c r="CHK42" s="704"/>
      <c r="CHL42" s="704"/>
      <c r="CHM42" s="704"/>
      <c r="CHN42" s="704"/>
      <c r="CHO42" s="704"/>
      <c r="CHP42" s="704"/>
      <c r="CHQ42" s="704"/>
      <c r="CHR42" s="704"/>
      <c r="CHS42" s="704"/>
      <c r="CHT42" s="704"/>
      <c r="CHU42" s="704"/>
      <c r="CHV42" s="704"/>
      <c r="CHW42" s="704"/>
      <c r="CHX42" s="704"/>
      <c r="CHY42" s="704"/>
      <c r="CHZ42" s="704"/>
      <c r="CIA42" s="704"/>
      <c r="CIB42" s="704"/>
      <c r="CIC42" s="704"/>
      <c r="CID42" s="704"/>
      <c r="CIE42" s="704"/>
      <c r="CIF42" s="704"/>
      <c r="CIG42" s="704"/>
      <c r="CIH42" s="704"/>
      <c r="CII42" s="704"/>
      <c r="CIJ42" s="704"/>
      <c r="CIK42" s="704"/>
      <c r="CIL42" s="704"/>
      <c r="CIM42" s="704"/>
      <c r="CIN42" s="704"/>
      <c r="CIO42" s="704"/>
      <c r="CIP42" s="704"/>
      <c r="CIQ42" s="704"/>
      <c r="CIR42" s="704"/>
      <c r="CIS42" s="704"/>
      <c r="CIT42" s="704"/>
      <c r="CIU42" s="704"/>
      <c r="CIV42" s="704"/>
      <c r="CIW42" s="704"/>
      <c r="CIX42" s="704"/>
      <c r="CIY42" s="704"/>
      <c r="CIZ42" s="704"/>
      <c r="CJA42" s="704"/>
      <c r="CJB42" s="704"/>
      <c r="CJC42" s="704"/>
      <c r="CJD42" s="704"/>
      <c r="CJE42" s="704"/>
      <c r="CJF42" s="704"/>
      <c r="CJG42" s="704"/>
      <c r="CJH42" s="704"/>
      <c r="CJI42" s="704"/>
      <c r="CJJ42" s="704"/>
      <c r="CJK42" s="704"/>
      <c r="CJL42" s="704"/>
      <c r="CJM42" s="704"/>
      <c r="CJN42" s="704"/>
      <c r="CJO42" s="704"/>
      <c r="CJP42" s="704"/>
      <c r="CJQ42" s="704"/>
      <c r="CJR42" s="704"/>
      <c r="CJS42" s="704"/>
      <c r="CJT42" s="704"/>
      <c r="CJU42" s="704"/>
      <c r="CJV42" s="704"/>
      <c r="CJW42" s="704"/>
      <c r="CJX42" s="704"/>
      <c r="CJY42" s="704"/>
      <c r="CJZ42" s="704"/>
      <c r="CKA42" s="704"/>
      <c r="CKB42" s="704"/>
      <c r="CKC42" s="704"/>
      <c r="CKD42" s="704"/>
      <c r="CKE42" s="704"/>
      <c r="CKF42" s="704"/>
      <c r="CKG42" s="704"/>
      <c r="CKH42" s="704"/>
      <c r="CKI42" s="704"/>
      <c r="CKJ42" s="704"/>
      <c r="CKK42" s="704"/>
      <c r="CKL42" s="704"/>
      <c r="CKM42" s="704"/>
      <c r="CKN42" s="704"/>
      <c r="CKO42" s="704"/>
      <c r="CKP42" s="704"/>
      <c r="CKQ42" s="704"/>
      <c r="CKR42" s="704"/>
      <c r="CKS42" s="704"/>
      <c r="CKT42" s="704"/>
      <c r="CKU42" s="704"/>
      <c r="CKV42" s="704"/>
      <c r="CKW42" s="704"/>
      <c r="CKX42" s="704"/>
      <c r="CKY42" s="704"/>
      <c r="CKZ42" s="704"/>
      <c r="CLA42" s="704"/>
      <c r="CLB42" s="704"/>
      <c r="CLC42" s="704"/>
      <c r="CLD42" s="704"/>
      <c r="CLE42" s="704"/>
      <c r="CLF42" s="704"/>
      <c r="CLG42" s="704"/>
      <c r="CLH42" s="704"/>
      <c r="CLI42" s="704"/>
      <c r="CLJ42" s="704"/>
      <c r="CLK42" s="704"/>
      <c r="CLL42" s="704"/>
      <c r="CLM42" s="704"/>
      <c r="CLN42" s="704"/>
      <c r="CLO42" s="704"/>
      <c r="CLP42" s="704"/>
      <c r="CLQ42" s="704"/>
      <c r="CLR42" s="704"/>
      <c r="CLS42" s="704"/>
      <c r="CLT42" s="704"/>
      <c r="CLU42" s="704"/>
      <c r="CLV42" s="704"/>
      <c r="CLW42" s="704"/>
      <c r="CLX42" s="704"/>
      <c r="CLY42" s="704"/>
      <c r="CLZ42" s="704"/>
      <c r="CMA42" s="704"/>
      <c r="CMB42" s="704"/>
      <c r="CMC42" s="704"/>
      <c r="CMD42" s="704"/>
      <c r="CME42" s="704"/>
      <c r="CMF42" s="704"/>
      <c r="CMG42" s="704"/>
      <c r="CMH42" s="704"/>
      <c r="CMI42" s="704"/>
      <c r="CMJ42" s="704"/>
      <c r="CMK42" s="704"/>
      <c r="CML42" s="704"/>
      <c r="CMM42" s="704"/>
      <c r="CMN42" s="704"/>
      <c r="CMO42" s="704"/>
      <c r="CMP42" s="704"/>
      <c r="CMQ42" s="704"/>
      <c r="CMR42" s="704"/>
      <c r="CMS42" s="704"/>
      <c r="CMT42" s="704"/>
      <c r="CMU42" s="704"/>
      <c r="CMV42" s="704"/>
      <c r="CMW42" s="704"/>
      <c r="CMX42" s="704"/>
      <c r="CMY42" s="704"/>
      <c r="CMZ42" s="704"/>
      <c r="CNA42" s="704"/>
      <c r="CNB42" s="704"/>
      <c r="CNC42" s="704"/>
      <c r="CND42" s="704"/>
      <c r="CNE42" s="704"/>
      <c r="CNF42" s="704"/>
      <c r="CNG42" s="704"/>
      <c r="CNH42" s="704"/>
      <c r="CNI42" s="704"/>
      <c r="CNJ42" s="704"/>
      <c r="CNK42" s="704"/>
      <c r="CNL42" s="704"/>
      <c r="CNM42" s="704"/>
      <c r="CNN42" s="704"/>
      <c r="CNO42" s="704"/>
      <c r="CNP42" s="704"/>
      <c r="CNQ42" s="704"/>
      <c r="CNR42" s="704"/>
      <c r="CNS42" s="704"/>
      <c r="CNT42" s="704"/>
      <c r="CNU42" s="704"/>
      <c r="CNV42" s="704"/>
      <c r="CNW42" s="704"/>
      <c r="CNX42" s="704"/>
      <c r="CNY42" s="704"/>
      <c r="CNZ42" s="704"/>
      <c r="COA42" s="704"/>
      <c r="COB42" s="704"/>
      <c r="COC42" s="704"/>
      <c r="COD42" s="704"/>
      <c r="COE42" s="704"/>
      <c r="COF42" s="704"/>
      <c r="COG42" s="704"/>
      <c r="COH42" s="704"/>
      <c r="COI42" s="704"/>
      <c r="COJ42" s="704"/>
      <c r="COK42" s="704"/>
      <c r="COL42" s="704"/>
      <c r="COM42" s="704"/>
      <c r="CON42" s="704"/>
      <c r="COO42" s="704"/>
      <c r="COP42" s="704"/>
      <c r="COQ42" s="704"/>
      <c r="COR42" s="704"/>
      <c r="COS42" s="704"/>
      <c r="COT42" s="704"/>
      <c r="COU42" s="704"/>
      <c r="COV42" s="704"/>
      <c r="COW42" s="704"/>
      <c r="COX42" s="704"/>
      <c r="COY42" s="704"/>
      <c r="COZ42" s="704"/>
      <c r="CPA42" s="704"/>
      <c r="CPB42" s="704"/>
      <c r="CPC42" s="704"/>
      <c r="CPD42" s="704"/>
      <c r="CPE42" s="704"/>
      <c r="CPF42" s="704"/>
      <c r="CPG42" s="704"/>
      <c r="CPH42" s="704"/>
      <c r="CPI42" s="704"/>
      <c r="CPJ42" s="704"/>
      <c r="CPK42" s="704"/>
      <c r="CPL42" s="704"/>
      <c r="CPM42" s="704"/>
      <c r="CPN42" s="704"/>
      <c r="CPO42" s="704"/>
      <c r="CPP42" s="704"/>
      <c r="CPQ42" s="704"/>
      <c r="CPR42" s="704"/>
      <c r="CPS42" s="704"/>
      <c r="CPT42" s="704"/>
      <c r="CPU42" s="704"/>
      <c r="CPV42" s="704"/>
      <c r="CPW42" s="704"/>
      <c r="CPX42" s="704"/>
      <c r="CPY42" s="704"/>
      <c r="CPZ42" s="704"/>
      <c r="CQA42" s="704"/>
      <c r="CQB42" s="704"/>
      <c r="CQC42" s="704"/>
      <c r="CQD42" s="704"/>
      <c r="CQE42" s="704"/>
      <c r="CQF42" s="704"/>
      <c r="CQG42" s="704"/>
      <c r="CQH42" s="704"/>
      <c r="CQI42" s="704"/>
      <c r="CQJ42" s="704"/>
      <c r="CQK42" s="704"/>
      <c r="CQL42" s="704"/>
      <c r="CQM42" s="704"/>
      <c r="CQN42" s="704"/>
      <c r="CQO42" s="704"/>
      <c r="CQP42" s="704"/>
      <c r="CQQ42" s="704"/>
      <c r="CQR42" s="704"/>
      <c r="CQS42" s="704"/>
      <c r="CQT42" s="704"/>
      <c r="CQU42" s="704"/>
      <c r="CQV42" s="704"/>
      <c r="CQW42" s="704"/>
      <c r="CQX42" s="704"/>
      <c r="CQY42" s="704"/>
      <c r="CQZ42" s="704"/>
      <c r="CRA42" s="704"/>
      <c r="CRB42" s="704"/>
      <c r="CRC42" s="704"/>
      <c r="CRD42" s="704"/>
      <c r="CRE42" s="704"/>
      <c r="CRF42" s="704"/>
      <c r="CRG42" s="704"/>
      <c r="CRH42" s="704"/>
      <c r="CRI42" s="704"/>
      <c r="CRJ42" s="704"/>
      <c r="CRK42" s="704"/>
      <c r="CRL42" s="704"/>
      <c r="CRM42" s="704"/>
      <c r="CRN42" s="704"/>
      <c r="CRO42" s="704"/>
      <c r="CRP42" s="704"/>
      <c r="CRQ42" s="704"/>
      <c r="CRR42" s="704"/>
      <c r="CRS42" s="704"/>
      <c r="CRT42" s="704"/>
      <c r="CRU42" s="704"/>
      <c r="CRV42" s="704"/>
      <c r="CRW42" s="704"/>
      <c r="CRX42" s="704"/>
      <c r="CRY42" s="704"/>
      <c r="CRZ42" s="704"/>
      <c r="CSA42" s="704"/>
      <c r="CSB42" s="704"/>
      <c r="CSC42" s="704"/>
      <c r="CSD42" s="704"/>
      <c r="CSE42" s="704"/>
      <c r="CSF42" s="704"/>
      <c r="CSG42" s="704"/>
      <c r="CSH42" s="704"/>
      <c r="CSI42" s="704"/>
      <c r="CSJ42" s="704"/>
      <c r="CSK42" s="704"/>
      <c r="CSL42" s="704"/>
      <c r="CSM42" s="704"/>
      <c r="CSN42" s="704"/>
      <c r="CSO42" s="704"/>
      <c r="CSP42" s="704"/>
      <c r="CSQ42" s="704"/>
      <c r="CSR42" s="704"/>
      <c r="CSS42" s="704"/>
      <c r="CST42" s="704"/>
      <c r="CSU42" s="704"/>
      <c r="CSV42" s="704"/>
      <c r="CSW42" s="704"/>
      <c r="CSX42" s="704"/>
      <c r="CSY42" s="704"/>
      <c r="CSZ42" s="704"/>
      <c r="CTA42" s="704"/>
      <c r="CTB42" s="704"/>
      <c r="CTC42" s="704"/>
      <c r="CTD42" s="704"/>
      <c r="CTE42" s="704"/>
      <c r="CTF42" s="704"/>
      <c r="CTG42" s="704"/>
      <c r="CTH42" s="704"/>
      <c r="CTI42" s="704"/>
      <c r="CTJ42" s="704"/>
      <c r="CTK42" s="704"/>
      <c r="CTL42" s="704"/>
      <c r="CTM42" s="704"/>
      <c r="CTN42" s="704"/>
      <c r="CTO42" s="704"/>
      <c r="CTP42" s="704"/>
      <c r="CTQ42" s="704"/>
      <c r="CTR42" s="704"/>
      <c r="CTS42" s="704"/>
      <c r="CTT42" s="704"/>
      <c r="CTU42" s="704"/>
      <c r="CTV42" s="704"/>
      <c r="CTW42" s="704"/>
      <c r="CTX42" s="704"/>
      <c r="CTY42" s="704"/>
      <c r="CTZ42" s="704"/>
      <c r="CUA42" s="704"/>
      <c r="CUB42" s="704"/>
      <c r="CUC42" s="704"/>
      <c r="CUD42" s="704"/>
      <c r="CUE42" s="704"/>
      <c r="CUF42" s="704"/>
      <c r="CUG42" s="704"/>
      <c r="CUH42" s="704"/>
      <c r="CUI42" s="704"/>
      <c r="CUJ42" s="704"/>
      <c r="CUK42" s="704"/>
      <c r="CUL42" s="704"/>
      <c r="CUM42" s="704"/>
      <c r="CUN42" s="704"/>
      <c r="CUO42" s="704"/>
      <c r="CUP42" s="704"/>
      <c r="CUQ42" s="704"/>
      <c r="CUR42" s="704"/>
      <c r="CUS42" s="704"/>
      <c r="CUT42" s="704"/>
      <c r="CUU42" s="704"/>
      <c r="CUV42" s="704"/>
      <c r="CUW42" s="704"/>
      <c r="CUX42" s="704"/>
      <c r="CUY42" s="704"/>
      <c r="CUZ42" s="704"/>
      <c r="CVA42" s="704"/>
      <c r="CVB42" s="704"/>
      <c r="CVC42" s="704"/>
      <c r="CVD42" s="704"/>
      <c r="CVE42" s="704"/>
      <c r="CVF42" s="704"/>
      <c r="CVG42" s="704"/>
      <c r="CVH42" s="704"/>
      <c r="CVI42" s="704"/>
      <c r="CVJ42" s="704"/>
      <c r="CVK42" s="704"/>
      <c r="CVL42" s="704"/>
      <c r="CVM42" s="704"/>
      <c r="CVN42" s="704"/>
      <c r="CVO42" s="704"/>
      <c r="CVP42" s="704"/>
      <c r="CVQ42" s="704"/>
      <c r="CVR42" s="704"/>
      <c r="CVS42" s="704"/>
      <c r="CVT42" s="704"/>
      <c r="CVU42" s="704"/>
      <c r="CVV42" s="704"/>
      <c r="CVW42" s="704"/>
      <c r="CVX42" s="704"/>
      <c r="CVY42" s="704"/>
      <c r="CVZ42" s="704"/>
      <c r="CWA42" s="704"/>
      <c r="CWB42" s="704"/>
      <c r="CWC42" s="704"/>
      <c r="CWD42" s="704"/>
      <c r="CWE42" s="704"/>
      <c r="CWF42" s="704"/>
      <c r="CWG42" s="704"/>
      <c r="CWH42" s="704"/>
      <c r="CWI42" s="704"/>
      <c r="CWJ42" s="704"/>
      <c r="CWK42" s="704"/>
      <c r="CWL42" s="704"/>
      <c r="CWM42" s="704"/>
      <c r="CWN42" s="704"/>
      <c r="CWO42" s="704"/>
      <c r="CWP42" s="704"/>
      <c r="CWQ42" s="704"/>
      <c r="CWR42" s="704"/>
      <c r="CWS42" s="704"/>
      <c r="CWT42" s="704"/>
      <c r="CWU42" s="704"/>
      <c r="CWV42" s="704"/>
      <c r="CWW42" s="704"/>
      <c r="CWX42" s="704"/>
      <c r="CWY42" s="704"/>
      <c r="CWZ42" s="704"/>
      <c r="CXA42" s="704"/>
      <c r="CXB42" s="704"/>
      <c r="CXC42" s="704"/>
      <c r="CXD42" s="704"/>
      <c r="CXE42" s="704"/>
      <c r="CXF42" s="704"/>
      <c r="CXG42" s="704"/>
      <c r="CXH42" s="704"/>
      <c r="CXI42" s="704"/>
      <c r="CXJ42" s="704"/>
      <c r="CXK42" s="704"/>
      <c r="CXL42" s="704"/>
      <c r="CXM42" s="704"/>
      <c r="CXN42" s="704"/>
      <c r="CXO42" s="704"/>
      <c r="CXP42" s="704"/>
      <c r="CXQ42" s="704"/>
      <c r="CXR42" s="704"/>
      <c r="CXS42" s="704"/>
      <c r="CXT42" s="704"/>
      <c r="CXU42" s="704"/>
      <c r="CXV42" s="704"/>
      <c r="CXW42" s="704"/>
      <c r="CXX42" s="704"/>
      <c r="CXY42" s="704"/>
      <c r="CXZ42" s="704"/>
      <c r="CYA42" s="704"/>
      <c r="CYB42" s="704"/>
      <c r="CYC42" s="704"/>
      <c r="CYD42" s="704"/>
      <c r="CYE42" s="704"/>
      <c r="CYF42" s="704"/>
      <c r="CYG42" s="704"/>
      <c r="CYH42" s="704"/>
      <c r="CYI42" s="704"/>
      <c r="CYJ42" s="704"/>
      <c r="CYK42" s="704"/>
      <c r="CYL42" s="704"/>
      <c r="CYM42" s="704"/>
      <c r="CYN42" s="704"/>
      <c r="CYO42" s="704"/>
      <c r="CYP42" s="704"/>
      <c r="CYQ42" s="704"/>
      <c r="CYR42" s="704"/>
      <c r="CYS42" s="704"/>
      <c r="CYT42" s="704"/>
      <c r="CYU42" s="704"/>
      <c r="CYV42" s="704"/>
      <c r="CYW42" s="704"/>
      <c r="CYX42" s="704"/>
      <c r="CYY42" s="704"/>
      <c r="CYZ42" s="704"/>
      <c r="CZA42" s="704"/>
      <c r="CZB42" s="704"/>
      <c r="CZC42" s="704"/>
      <c r="CZD42" s="704"/>
      <c r="CZE42" s="704"/>
      <c r="CZF42" s="704"/>
      <c r="CZG42" s="704"/>
      <c r="CZH42" s="704"/>
      <c r="CZI42" s="704"/>
      <c r="CZJ42" s="704"/>
      <c r="CZK42" s="704"/>
      <c r="CZL42" s="704"/>
      <c r="CZM42" s="704"/>
      <c r="CZN42" s="704"/>
      <c r="CZO42" s="704"/>
      <c r="CZP42" s="704"/>
      <c r="CZQ42" s="704"/>
      <c r="CZR42" s="704"/>
      <c r="CZS42" s="704"/>
      <c r="CZT42" s="704"/>
      <c r="CZU42" s="704"/>
      <c r="CZV42" s="704"/>
      <c r="CZW42" s="704"/>
      <c r="CZX42" s="704"/>
      <c r="CZY42" s="704"/>
      <c r="CZZ42" s="704"/>
      <c r="DAA42" s="704"/>
      <c r="DAB42" s="704"/>
      <c r="DAC42" s="704"/>
      <c r="DAD42" s="704"/>
      <c r="DAE42" s="704"/>
      <c r="DAF42" s="704"/>
      <c r="DAG42" s="704"/>
      <c r="DAH42" s="704"/>
      <c r="DAI42" s="704"/>
      <c r="DAJ42" s="704"/>
      <c r="DAK42" s="704"/>
      <c r="DAL42" s="704"/>
      <c r="DAM42" s="704"/>
      <c r="DAN42" s="704"/>
      <c r="DAO42" s="704"/>
      <c r="DAP42" s="704"/>
      <c r="DAQ42" s="704"/>
      <c r="DAR42" s="704"/>
      <c r="DAS42" s="704"/>
      <c r="DAT42" s="704"/>
      <c r="DAU42" s="704"/>
      <c r="DAV42" s="704"/>
      <c r="DAW42" s="704"/>
      <c r="DAX42" s="704"/>
      <c r="DAY42" s="704"/>
      <c r="DAZ42" s="704"/>
      <c r="DBA42" s="704"/>
      <c r="DBB42" s="704"/>
      <c r="DBC42" s="704"/>
      <c r="DBD42" s="704"/>
      <c r="DBE42" s="704"/>
      <c r="DBF42" s="704"/>
      <c r="DBG42" s="704"/>
      <c r="DBH42" s="704"/>
      <c r="DBI42" s="704"/>
      <c r="DBJ42" s="704"/>
      <c r="DBK42" s="704"/>
      <c r="DBL42" s="704"/>
      <c r="DBM42" s="704"/>
      <c r="DBN42" s="704"/>
      <c r="DBO42" s="704"/>
      <c r="DBP42" s="704"/>
      <c r="DBQ42" s="704"/>
      <c r="DBR42" s="704"/>
      <c r="DBS42" s="704"/>
      <c r="DBT42" s="704"/>
      <c r="DBU42" s="704"/>
      <c r="DBV42" s="704"/>
      <c r="DBW42" s="704"/>
      <c r="DBX42" s="704"/>
      <c r="DBY42" s="704"/>
      <c r="DBZ42" s="704"/>
      <c r="DCA42" s="704"/>
      <c r="DCB42" s="704"/>
      <c r="DCC42" s="704"/>
      <c r="DCD42" s="704"/>
      <c r="DCE42" s="704"/>
      <c r="DCF42" s="704"/>
      <c r="DCG42" s="704"/>
      <c r="DCH42" s="704"/>
      <c r="DCI42" s="704"/>
      <c r="DCJ42" s="704"/>
      <c r="DCK42" s="704"/>
      <c r="DCL42" s="704"/>
      <c r="DCM42" s="704"/>
      <c r="DCN42" s="704"/>
      <c r="DCO42" s="704"/>
      <c r="DCP42" s="704"/>
      <c r="DCQ42" s="704"/>
      <c r="DCR42" s="704"/>
      <c r="DCS42" s="704"/>
      <c r="DCT42" s="704"/>
      <c r="DCU42" s="704"/>
      <c r="DCV42" s="704"/>
      <c r="DCW42" s="704"/>
      <c r="DCX42" s="704"/>
      <c r="DCY42" s="704"/>
      <c r="DCZ42" s="704"/>
      <c r="DDA42" s="704"/>
      <c r="DDB42" s="704"/>
      <c r="DDC42" s="704"/>
      <c r="DDD42" s="704"/>
      <c r="DDE42" s="704"/>
      <c r="DDF42" s="704"/>
      <c r="DDG42" s="704"/>
      <c r="DDH42" s="704"/>
      <c r="DDI42" s="704"/>
      <c r="DDJ42" s="704"/>
      <c r="DDK42" s="704"/>
      <c r="DDL42" s="704"/>
      <c r="DDM42" s="704"/>
      <c r="DDN42" s="704"/>
      <c r="DDO42" s="704"/>
      <c r="DDP42" s="704"/>
      <c r="DDQ42" s="704"/>
      <c r="DDR42" s="704"/>
      <c r="DDS42" s="704"/>
      <c r="DDT42" s="704"/>
      <c r="DDU42" s="704"/>
      <c r="DDV42" s="704"/>
      <c r="DDW42" s="704"/>
      <c r="DDX42" s="704"/>
      <c r="DDY42" s="704"/>
      <c r="DDZ42" s="704"/>
      <c r="DEA42" s="704"/>
      <c r="DEB42" s="704"/>
      <c r="DEC42" s="704"/>
      <c r="DED42" s="704"/>
      <c r="DEE42" s="704"/>
      <c r="DEF42" s="704"/>
      <c r="DEG42" s="704"/>
      <c r="DEH42" s="704"/>
      <c r="DEI42" s="704"/>
      <c r="DEJ42" s="704"/>
      <c r="DEK42" s="704"/>
      <c r="DEL42" s="704"/>
      <c r="DEM42" s="704"/>
      <c r="DEN42" s="704"/>
      <c r="DEO42" s="704"/>
      <c r="DEP42" s="704"/>
      <c r="DEQ42" s="704"/>
      <c r="DER42" s="704"/>
      <c r="DES42" s="704"/>
      <c r="DET42" s="704"/>
      <c r="DEU42" s="704"/>
      <c r="DEV42" s="704"/>
      <c r="DEW42" s="704"/>
      <c r="DEX42" s="704"/>
      <c r="DEY42" s="704"/>
      <c r="DEZ42" s="704"/>
      <c r="DFA42" s="704"/>
      <c r="DFB42" s="704"/>
      <c r="DFC42" s="704"/>
      <c r="DFD42" s="704"/>
      <c r="DFE42" s="704"/>
      <c r="DFF42" s="704"/>
      <c r="DFG42" s="704"/>
      <c r="DFH42" s="704"/>
      <c r="DFI42" s="704"/>
      <c r="DFJ42" s="704"/>
      <c r="DFK42" s="704"/>
      <c r="DFL42" s="704"/>
      <c r="DFM42" s="704"/>
      <c r="DFN42" s="704"/>
      <c r="DFO42" s="704"/>
      <c r="DFP42" s="704"/>
      <c r="DFQ42" s="704"/>
      <c r="DFR42" s="704"/>
      <c r="DFS42" s="704"/>
      <c r="DFT42" s="704"/>
      <c r="DFU42" s="704"/>
      <c r="DFV42" s="704"/>
      <c r="DFW42" s="704"/>
      <c r="DFX42" s="704"/>
      <c r="DFY42" s="704"/>
      <c r="DFZ42" s="704"/>
      <c r="DGA42" s="704"/>
      <c r="DGB42" s="704"/>
      <c r="DGC42" s="704"/>
      <c r="DGD42" s="704"/>
      <c r="DGE42" s="704"/>
      <c r="DGF42" s="704"/>
      <c r="DGG42" s="704"/>
      <c r="DGH42" s="704"/>
      <c r="DGI42" s="704"/>
      <c r="DGJ42" s="704"/>
      <c r="DGK42" s="704"/>
      <c r="DGL42" s="704"/>
      <c r="DGM42" s="704"/>
      <c r="DGN42" s="704"/>
      <c r="DGO42" s="704"/>
      <c r="DGP42" s="704"/>
      <c r="DGQ42" s="704"/>
      <c r="DGR42" s="704"/>
      <c r="DGS42" s="704"/>
      <c r="DGT42" s="704"/>
      <c r="DGU42" s="704"/>
      <c r="DGV42" s="704"/>
      <c r="DGW42" s="704"/>
      <c r="DGX42" s="704"/>
      <c r="DGY42" s="704"/>
      <c r="DGZ42" s="704"/>
      <c r="DHA42" s="704"/>
      <c r="DHB42" s="704"/>
      <c r="DHC42" s="704"/>
      <c r="DHD42" s="704"/>
      <c r="DHE42" s="704"/>
      <c r="DHF42" s="704"/>
      <c r="DHG42" s="704"/>
      <c r="DHH42" s="704"/>
      <c r="DHI42" s="704"/>
      <c r="DHJ42" s="704"/>
      <c r="DHK42" s="704"/>
      <c r="DHL42" s="704"/>
      <c r="DHM42" s="704"/>
      <c r="DHN42" s="704"/>
      <c r="DHO42" s="704"/>
      <c r="DHP42" s="704"/>
      <c r="DHQ42" s="704"/>
      <c r="DHR42" s="704"/>
      <c r="DHS42" s="704"/>
      <c r="DHT42" s="704"/>
      <c r="DHU42" s="704"/>
      <c r="DHV42" s="704"/>
      <c r="DHW42" s="704"/>
      <c r="DHX42" s="704"/>
      <c r="DHY42" s="704"/>
      <c r="DHZ42" s="704"/>
      <c r="DIA42" s="704"/>
      <c r="DIB42" s="704"/>
      <c r="DIC42" s="704"/>
      <c r="DID42" s="704"/>
      <c r="DIE42" s="704"/>
      <c r="DIF42" s="704"/>
      <c r="DIG42" s="704"/>
      <c r="DIH42" s="704"/>
      <c r="DII42" s="704"/>
      <c r="DIJ42" s="704"/>
      <c r="DIK42" s="704"/>
      <c r="DIL42" s="704"/>
      <c r="DIM42" s="704"/>
      <c r="DIN42" s="704"/>
      <c r="DIO42" s="704"/>
      <c r="DIP42" s="704"/>
      <c r="DIQ42" s="704"/>
      <c r="DIR42" s="704"/>
      <c r="DIS42" s="704"/>
      <c r="DIT42" s="704"/>
      <c r="DIU42" s="704"/>
      <c r="DIV42" s="704"/>
      <c r="DIW42" s="704"/>
      <c r="DIX42" s="704"/>
      <c r="DIY42" s="704"/>
      <c r="DIZ42" s="704"/>
      <c r="DJA42" s="704"/>
      <c r="DJB42" s="704"/>
      <c r="DJC42" s="704"/>
      <c r="DJD42" s="704"/>
      <c r="DJE42" s="704"/>
      <c r="DJF42" s="704"/>
      <c r="DJG42" s="704"/>
      <c r="DJH42" s="704"/>
      <c r="DJI42" s="704"/>
      <c r="DJJ42" s="704"/>
      <c r="DJK42" s="704"/>
      <c r="DJL42" s="704"/>
      <c r="DJM42" s="704"/>
      <c r="DJN42" s="704"/>
      <c r="DJO42" s="704"/>
      <c r="DJP42" s="704"/>
      <c r="DJQ42" s="704"/>
      <c r="DJR42" s="704"/>
      <c r="DJS42" s="704"/>
      <c r="DJT42" s="704"/>
      <c r="DJU42" s="704"/>
      <c r="DJV42" s="704"/>
      <c r="DJW42" s="704"/>
      <c r="DJX42" s="704"/>
      <c r="DJY42" s="704"/>
      <c r="DJZ42" s="704"/>
      <c r="DKA42" s="704"/>
      <c r="DKB42" s="704"/>
      <c r="DKC42" s="704"/>
      <c r="DKD42" s="704"/>
      <c r="DKE42" s="704"/>
      <c r="DKF42" s="704"/>
      <c r="DKG42" s="704"/>
      <c r="DKH42" s="704"/>
      <c r="DKI42" s="704"/>
      <c r="DKJ42" s="704"/>
      <c r="DKK42" s="704"/>
      <c r="DKL42" s="704"/>
      <c r="DKM42" s="704"/>
      <c r="DKN42" s="704"/>
      <c r="DKO42" s="704"/>
      <c r="DKP42" s="704"/>
      <c r="DKQ42" s="704"/>
      <c r="DKR42" s="704"/>
      <c r="DKS42" s="704"/>
      <c r="DKT42" s="704"/>
      <c r="DKU42" s="704"/>
      <c r="DKV42" s="704"/>
      <c r="DKW42" s="704"/>
      <c r="DKX42" s="704"/>
      <c r="DKY42" s="704"/>
      <c r="DKZ42" s="704"/>
      <c r="DLA42" s="704"/>
      <c r="DLB42" s="704"/>
      <c r="DLC42" s="704"/>
      <c r="DLD42" s="704"/>
      <c r="DLE42" s="704"/>
      <c r="DLF42" s="704"/>
      <c r="DLG42" s="704"/>
      <c r="DLH42" s="704"/>
      <c r="DLI42" s="704"/>
      <c r="DLJ42" s="704"/>
      <c r="DLK42" s="704"/>
      <c r="DLL42" s="704"/>
      <c r="DLM42" s="704"/>
      <c r="DLN42" s="704"/>
      <c r="DLO42" s="704"/>
      <c r="DLP42" s="704"/>
      <c r="DLQ42" s="704"/>
      <c r="DLR42" s="704"/>
      <c r="DLS42" s="704"/>
      <c r="DLT42" s="704"/>
      <c r="DLU42" s="704"/>
      <c r="DLV42" s="704"/>
      <c r="DLW42" s="704"/>
      <c r="DLX42" s="704"/>
      <c r="DLY42" s="704"/>
      <c r="DLZ42" s="704"/>
      <c r="DMA42" s="704"/>
      <c r="DMB42" s="704"/>
      <c r="DMC42" s="704"/>
      <c r="DMD42" s="704"/>
      <c r="DME42" s="704"/>
      <c r="DMF42" s="704"/>
      <c r="DMG42" s="704"/>
      <c r="DMH42" s="704"/>
      <c r="DMI42" s="704"/>
      <c r="DMJ42" s="704"/>
      <c r="DMK42" s="704"/>
      <c r="DML42" s="704"/>
      <c r="DMM42" s="704"/>
      <c r="DMN42" s="704"/>
      <c r="DMO42" s="704"/>
      <c r="DMP42" s="704"/>
      <c r="DMQ42" s="704"/>
      <c r="DMR42" s="704"/>
      <c r="DMS42" s="704"/>
      <c r="DMT42" s="704"/>
      <c r="DMU42" s="704"/>
      <c r="DMV42" s="704"/>
      <c r="DMW42" s="704"/>
      <c r="DMX42" s="704"/>
      <c r="DMY42" s="704"/>
      <c r="DMZ42" s="704"/>
      <c r="DNA42" s="704"/>
      <c r="DNB42" s="704"/>
      <c r="DNC42" s="704"/>
      <c r="DND42" s="704"/>
      <c r="DNE42" s="704"/>
      <c r="DNF42" s="704"/>
      <c r="DNG42" s="704"/>
      <c r="DNH42" s="704"/>
      <c r="DNI42" s="704"/>
      <c r="DNJ42" s="704"/>
      <c r="DNK42" s="704"/>
      <c r="DNL42" s="704"/>
      <c r="DNM42" s="704"/>
      <c r="DNN42" s="704"/>
      <c r="DNO42" s="704"/>
      <c r="DNP42" s="704"/>
      <c r="DNQ42" s="704"/>
      <c r="DNR42" s="704"/>
      <c r="DNS42" s="704"/>
      <c r="DNT42" s="704"/>
      <c r="DNU42" s="704"/>
      <c r="DNV42" s="704"/>
      <c r="DNW42" s="704"/>
      <c r="DNX42" s="704"/>
      <c r="DNY42" s="704"/>
      <c r="DNZ42" s="704"/>
      <c r="DOA42" s="704"/>
      <c r="DOB42" s="704"/>
      <c r="DOC42" s="704"/>
      <c r="DOD42" s="704"/>
      <c r="DOE42" s="704"/>
      <c r="DOF42" s="704"/>
      <c r="DOG42" s="704"/>
      <c r="DOH42" s="704"/>
      <c r="DOI42" s="704"/>
      <c r="DOJ42" s="704"/>
      <c r="DOK42" s="704"/>
      <c r="DOL42" s="704"/>
      <c r="DOM42" s="704"/>
      <c r="DON42" s="704"/>
      <c r="DOO42" s="704"/>
      <c r="DOP42" s="704"/>
      <c r="DOQ42" s="704"/>
      <c r="DOR42" s="704"/>
      <c r="DOS42" s="704"/>
      <c r="DOT42" s="704"/>
      <c r="DOU42" s="704"/>
      <c r="DOV42" s="704"/>
      <c r="DOW42" s="704"/>
      <c r="DOX42" s="704"/>
      <c r="DOY42" s="704"/>
      <c r="DOZ42" s="704"/>
      <c r="DPA42" s="704"/>
      <c r="DPB42" s="704"/>
      <c r="DPC42" s="704"/>
      <c r="DPD42" s="704"/>
      <c r="DPE42" s="704"/>
      <c r="DPF42" s="704"/>
      <c r="DPG42" s="704"/>
      <c r="DPH42" s="704"/>
      <c r="DPI42" s="704"/>
      <c r="DPJ42" s="704"/>
      <c r="DPK42" s="704"/>
      <c r="DPL42" s="704"/>
      <c r="DPM42" s="704"/>
      <c r="DPN42" s="704"/>
      <c r="DPO42" s="704"/>
      <c r="DPP42" s="704"/>
      <c r="DPQ42" s="704"/>
      <c r="DPR42" s="704"/>
      <c r="DPS42" s="704"/>
      <c r="DPT42" s="704"/>
      <c r="DPU42" s="704"/>
      <c r="DPV42" s="704"/>
      <c r="DPW42" s="704"/>
      <c r="DPX42" s="704"/>
      <c r="DPY42" s="704"/>
      <c r="DPZ42" s="704"/>
      <c r="DQA42" s="704"/>
      <c r="DQB42" s="704"/>
      <c r="DQC42" s="704"/>
      <c r="DQD42" s="704"/>
      <c r="DQE42" s="704"/>
      <c r="DQF42" s="704"/>
      <c r="DQG42" s="704"/>
      <c r="DQH42" s="704"/>
      <c r="DQI42" s="704"/>
      <c r="DQJ42" s="704"/>
      <c r="DQK42" s="704"/>
      <c r="DQL42" s="704"/>
      <c r="DQM42" s="704"/>
      <c r="DQN42" s="704"/>
      <c r="DQO42" s="704"/>
      <c r="DQP42" s="704"/>
      <c r="DQQ42" s="704"/>
      <c r="DQR42" s="704"/>
      <c r="DQS42" s="704"/>
      <c r="DQT42" s="704"/>
      <c r="DQU42" s="704"/>
      <c r="DQV42" s="704"/>
      <c r="DQW42" s="704"/>
      <c r="DQX42" s="704"/>
      <c r="DQY42" s="704"/>
      <c r="DQZ42" s="704"/>
      <c r="DRA42" s="704"/>
      <c r="DRB42" s="704"/>
      <c r="DRC42" s="704"/>
      <c r="DRD42" s="704"/>
      <c r="DRE42" s="704"/>
      <c r="DRF42" s="704"/>
      <c r="DRG42" s="704"/>
      <c r="DRH42" s="704"/>
      <c r="DRI42" s="704"/>
      <c r="DRJ42" s="704"/>
      <c r="DRK42" s="704"/>
      <c r="DRL42" s="704"/>
      <c r="DRM42" s="704"/>
      <c r="DRN42" s="704"/>
      <c r="DRO42" s="704"/>
      <c r="DRP42" s="704"/>
      <c r="DRQ42" s="704"/>
      <c r="DRR42" s="704"/>
      <c r="DRS42" s="704"/>
      <c r="DRT42" s="704"/>
      <c r="DRU42" s="704"/>
      <c r="DRV42" s="704"/>
      <c r="DRW42" s="704"/>
      <c r="DRX42" s="704"/>
      <c r="DRY42" s="704"/>
      <c r="DRZ42" s="704"/>
      <c r="DSA42" s="704"/>
      <c r="DSB42" s="704"/>
      <c r="DSC42" s="704"/>
      <c r="DSD42" s="704"/>
      <c r="DSE42" s="704"/>
      <c r="DSF42" s="704"/>
      <c r="DSG42" s="704"/>
      <c r="DSH42" s="704"/>
      <c r="DSI42" s="704"/>
      <c r="DSJ42" s="704"/>
      <c r="DSK42" s="704"/>
      <c r="DSL42" s="704"/>
      <c r="DSM42" s="704"/>
      <c r="DSN42" s="704"/>
      <c r="DSO42" s="704"/>
      <c r="DSP42" s="704"/>
      <c r="DSQ42" s="704"/>
      <c r="DSR42" s="704"/>
      <c r="DSS42" s="704"/>
      <c r="DST42" s="704"/>
      <c r="DSU42" s="704"/>
      <c r="DSV42" s="704"/>
      <c r="DSW42" s="704"/>
      <c r="DSX42" s="704"/>
      <c r="DSY42" s="704"/>
      <c r="DSZ42" s="704"/>
      <c r="DTA42" s="704"/>
      <c r="DTB42" s="704"/>
      <c r="DTC42" s="704"/>
      <c r="DTD42" s="704"/>
      <c r="DTE42" s="704"/>
      <c r="DTF42" s="704"/>
      <c r="DTG42" s="704"/>
      <c r="DTH42" s="704"/>
      <c r="DTI42" s="704"/>
      <c r="DTJ42" s="704"/>
      <c r="DTK42" s="704"/>
      <c r="DTL42" s="704"/>
      <c r="DTM42" s="704"/>
      <c r="DTN42" s="704"/>
      <c r="DTO42" s="704"/>
      <c r="DTP42" s="704"/>
      <c r="DTQ42" s="704"/>
      <c r="DTR42" s="704"/>
      <c r="DTS42" s="704"/>
      <c r="DTT42" s="704"/>
      <c r="DTU42" s="704"/>
      <c r="DTV42" s="704"/>
      <c r="DTW42" s="704"/>
      <c r="DTX42" s="704"/>
      <c r="DTY42" s="704"/>
      <c r="DTZ42" s="704"/>
      <c r="DUA42" s="704"/>
      <c r="DUB42" s="704"/>
      <c r="DUC42" s="704"/>
      <c r="DUD42" s="704"/>
      <c r="DUE42" s="704"/>
      <c r="DUF42" s="704"/>
      <c r="DUG42" s="704"/>
      <c r="DUH42" s="704"/>
      <c r="DUI42" s="704"/>
      <c r="DUJ42" s="704"/>
      <c r="DUK42" s="704"/>
      <c r="DUL42" s="704"/>
      <c r="DUM42" s="704"/>
      <c r="DUN42" s="704"/>
      <c r="DUO42" s="704"/>
      <c r="DUP42" s="704"/>
      <c r="DUQ42" s="704"/>
      <c r="DUR42" s="704"/>
      <c r="DUS42" s="704"/>
      <c r="DUT42" s="704"/>
      <c r="DUU42" s="704"/>
      <c r="DUV42" s="704"/>
      <c r="DUW42" s="704"/>
      <c r="DUX42" s="704"/>
      <c r="DUY42" s="704"/>
      <c r="DUZ42" s="704"/>
      <c r="DVA42" s="704"/>
      <c r="DVB42" s="704"/>
      <c r="DVC42" s="704"/>
      <c r="DVD42" s="704"/>
      <c r="DVE42" s="704"/>
      <c r="DVF42" s="704"/>
      <c r="DVG42" s="704"/>
      <c r="DVH42" s="704"/>
      <c r="DVI42" s="704"/>
      <c r="DVJ42" s="704"/>
      <c r="DVK42" s="704"/>
      <c r="DVL42" s="704"/>
      <c r="DVM42" s="704"/>
      <c r="DVN42" s="704"/>
      <c r="DVO42" s="704"/>
      <c r="DVP42" s="704"/>
      <c r="DVQ42" s="704"/>
      <c r="DVR42" s="704"/>
      <c r="DVS42" s="704"/>
      <c r="DVT42" s="704"/>
      <c r="DVU42" s="704"/>
      <c r="DVV42" s="704"/>
      <c r="DVW42" s="704"/>
      <c r="DVX42" s="704"/>
      <c r="DVY42" s="704"/>
      <c r="DVZ42" s="704"/>
      <c r="DWA42" s="704"/>
      <c r="DWB42" s="704"/>
      <c r="DWC42" s="704"/>
      <c r="DWD42" s="704"/>
      <c r="DWE42" s="704"/>
      <c r="DWF42" s="704"/>
      <c r="DWG42" s="704"/>
      <c r="DWH42" s="704"/>
      <c r="DWI42" s="704"/>
      <c r="DWJ42" s="704"/>
      <c r="DWK42" s="704"/>
      <c r="DWL42" s="704"/>
      <c r="DWM42" s="704"/>
      <c r="DWN42" s="704"/>
      <c r="DWO42" s="704"/>
      <c r="DWP42" s="704"/>
      <c r="DWQ42" s="704"/>
      <c r="DWR42" s="704"/>
      <c r="DWS42" s="704"/>
      <c r="DWT42" s="704"/>
      <c r="DWU42" s="704"/>
      <c r="DWV42" s="704"/>
      <c r="DWW42" s="704"/>
      <c r="DWX42" s="704"/>
      <c r="DWY42" s="704"/>
      <c r="DWZ42" s="704"/>
      <c r="DXA42" s="704"/>
      <c r="DXB42" s="704"/>
      <c r="DXC42" s="704"/>
      <c r="DXD42" s="704"/>
      <c r="DXE42" s="704"/>
      <c r="DXF42" s="704"/>
      <c r="DXG42" s="704"/>
      <c r="DXH42" s="704"/>
      <c r="DXI42" s="704"/>
      <c r="DXJ42" s="704"/>
      <c r="DXK42" s="704"/>
      <c r="DXL42" s="704"/>
      <c r="DXM42" s="704"/>
      <c r="DXN42" s="704"/>
      <c r="DXO42" s="704"/>
      <c r="DXP42" s="704"/>
      <c r="DXQ42" s="704"/>
      <c r="DXR42" s="704"/>
      <c r="DXS42" s="704"/>
      <c r="DXT42" s="704"/>
      <c r="DXU42" s="704"/>
      <c r="DXV42" s="704"/>
      <c r="DXW42" s="704"/>
      <c r="DXX42" s="704"/>
      <c r="DXY42" s="704"/>
      <c r="DXZ42" s="704"/>
      <c r="DYA42" s="704"/>
      <c r="DYB42" s="704"/>
      <c r="DYC42" s="704"/>
      <c r="DYD42" s="704"/>
      <c r="DYE42" s="704"/>
      <c r="DYF42" s="704"/>
      <c r="DYG42" s="704"/>
      <c r="DYH42" s="704"/>
      <c r="DYI42" s="704"/>
      <c r="DYJ42" s="704"/>
      <c r="DYK42" s="704"/>
      <c r="DYL42" s="704"/>
      <c r="DYM42" s="704"/>
      <c r="DYN42" s="704"/>
      <c r="DYO42" s="704"/>
      <c r="DYP42" s="704"/>
      <c r="DYQ42" s="704"/>
      <c r="DYR42" s="704"/>
      <c r="DYS42" s="704"/>
      <c r="DYT42" s="704"/>
      <c r="DYU42" s="704"/>
      <c r="DYV42" s="704"/>
      <c r="DYW42" s="704"/>
      <c r="DYX42" s="704"/>
      <c r="DYY42" s="704"/>
      <c r="DYZ42" s="704"/>
      <c r="DZA42" s="704"/>
      <c r="DZB42" s="704"/>
      <c r="DZC42" s="704"/>
      <c r="DZD42" s="704"/>
      <c r="DZE42" s="704"/>
      <c r="DZF42" s="704"/>
      <c r="DZG42" s="704"/>
      <c r="DZH42" s="704"/>
      <c r="DZI42" s="704"/>
      <c r="DZJ42" s="704"/>
      <c r="DZK42" s="704"/>
      <c r="DZL42" s="704"/>
      <c r="DZM42" s="704"/>
      <c r="DZN42" s="704"/>
      <c r="DZO42" s="704"/>
      <c r="DZP42" s="704"/>
      <c r="DZQ42" s="704"/>
      <c r="DZR42" s="704"/>
      <c r="DZS42" s="704"/>
      <c r="DZT42" s="704"/>
      <c r="DZU42" s="704"/>
      <c r="DZV42" s="704"/>
      <c r="DZW42" s="704"/>
      <c r="DZX42" s="704"/>
      <c r="DZY42" s="704"/>
      <c r="DZZ42" s="704"/>
      <c r="EAA42" s="704"/>
      <c r="EAB42" s="704"/>
      <c r="EAC42" s="704"/>
      <c r="EAD42" s="704"/>
      <c r="EAE42" s="704"/>
      <c r="EAF42" s="704"/>
      <c r="EAG42" s="704"/>
      <c r="EAH42" s="704"/>
      <c r="EAI42" s="704"/>
      <c r="EAJ42" s="704"/>
      <c r="EAK42" s="704"/>
      <c r="EAL42" s="704"/>
      <c r="EAM42" s="704"/>
      <c r="EAN42" s="704"/>
      <c r="EAO42" s="704"/>
      <c r="EAP42" s="704"/>
      <c r="EAQ42" s="704"/>
      <c r="EAR42" s="704"/>
      <c r="EAS42" s="704"/>
      <c r="EAT42" s="704"/>
      <c r="EAU42" s="704"/>
      <c r="EAV42" s="704"/>
      <c r="EAW42" s="704"/>
      <c r="EAX42" s="704"/>
      <c r="EAY42" s="704"/>
      <c r="EAZ42" s="704"/>
      <c r="EBA42" s="704"/>
      <c r="EBB42" s="704"/>
      <c r="EBC42" s="704"/>
      <c r="EBD42" s="704"/>
      <c r="EBE42" s="704"/>
      <c r="EBF42" s="704"/>
      <c r="EBG42" s="704"/>
      <c r="EBH42" s="704"/>
      <c r="EBI42" s="704"/>
      <c r="EBJ42" s="704"/>
      <c r="EBK42" s="704"/>
      <c r="EBL42" s="704"/>
      <c r="EBM42" s="704"/>
      <c r="EBN42" s="704"/>
      <c r="EBO42" s="704"/>
      <c r="EBP42" s="704"/>
      <c r="EBQ42" s="704"/>
      <c r="EBR42" s="704"/>
      <c r="EBS42" s="704"/>
      <c r="EBT42" s="704"/>
      <c r="EBU42" s="704"/>
      <c r="EBV42" s="704"/>
      <c r="EBW42" s="704"/>
      <c r="EBX42" s="704"/>
      <c r="EBY42" s="704"/>
      <c r="EBZ42" s="704"/>
      <c r="ECA42" s="704"/>
      <c r="ECB42" s="704"/>
      <c r="ECC42" s="704"/>
      <c r="ECD42" s="704"/>
      <c r="ECE42" s="704"/>
      <c r="ECF42" s="704"/>
      <c r="ECG42" s="704"/>
      <c r="ECH42" s="704"/>
      <c r="ECI42" s="704"/>
      <c r="ECJ42" s="704"/>
      <c r="ECK42" s="704"/>
      <c r="ECL42" s="704"/>
      <c r="ECM42" s="704"/>
      <c r="ECN42" s="704"/>
      <c r="ECO42" s="704"/>
      <c r="ECP42" s="704"/>
      <c r="ECQ42" s="704"/>
      <c r="ECR42" s="704"/>
      <c r="ECS42" s="704"/>
      <c r="ECT42" s="704"/>
      <c r="ECU42" s="704"/>
      <c r="ECV42" s="704"/>
      <c r="ECW42" s="704"/>
      <c r="ECX42" s="704"/>
      <c r="ECY42" s="704"/>
      <c r="ECZ42" s="704"/>
      <c r="EDA42" s="704"/>
      <c r="EDB42" s="704"/>
      <c r="EDC42" s="704"/>
      <c r="EDD42" s="704"/>
      <c r="EDE42" s="704"/>
      <c r="EDF42" s="704"/>
      <c r="EDG42" s="704"/>
      <c r="EDH42" s="704"/>
      <c r="EDI42" s="704"/>
      <c r="EDJ42" s="704"/>
      <c r="EDK42" s="704"/>
      <c r="EDL42" s="704"/>
      <c r="EDM42" s="704"/>
      <c r="EDN42" s="704"/>
      <c r="EDO42" s="704"/>
      <c r="EDP42" s="704"/>
      <c r="EDQ42" s="704"/>
      <c r="EDR42" s="704"/>
      <c r="EDS42" s="704"/>
      <c r="EDT42" s="704"/>
      <c r="EDU42" s="704"/>
      <c r="EDV42" s="704"/>
      <c r="EDW42" s="704"/>
      <c r="EDX42" s="704"/>
      <c r="EDY42" s="704"/>
      <c r="EDZ42" s="704"/>
      <c r="EEA42" s="704"/>
      <c r="EEB42" s="704"/>
      <c r="EEC42" s="704"/>
      <c r="EED42" s="704"/>
      <c r="EEE42" s="704"/>
      <c r="EEF42" s="704"/>
      <c r="EEG42" s="704"/>
      <c r="EEH42" s="704"/>
      <c r="EEI42" s="704"/>
      <c r="EEJ42" s="704"/>
      <c r="EEK42" s="704"/>
      <c r="EEL42" s="704"/>
      <c r="EEM42" s="704"/>
      <c r="EEN42" s="704"/>
      <c r="EEO42" s="704"/>
      <c r="EEP42" s="704"/>
      <c r="EEQ42" s="704"/>
      <c r="EER42" s="704"/>
      <c r="EES42" s="704"/>
      <c r="EET42" s="704"/>
      <c r="EEU42" s="704"/>
      <c r="EEV42" s="704"/>
      <c r="EEW42" s="704"/>
      <c r="EEX42" s="704"/>
      <c r="EEY42" s="704"/>
      <c r="EEZ42" s="704"/>
      <c r="EFA42" s="704"/>
      <c r="EFB42" s="704"/>
      <c r="EFC42" s="704"/>
      <c r="EFD42" s="704"/>
      <c r="EFE42" s="704"/>
      <c r="EFF42" s="704"/>
      <c r="EFG42" s="704"/>
      <c r="EFH42" s="704"/>
      <c r="EFI42" s="704"/>
      <c r="EFJ42" s="704"/>
      <c r="EFK42" s="704"/>
      <c r="EFL42" s="704"/>
      <c r="EFM42" s="704"/>
      <c r="EFN42" s="704"/>
      <c r="EFO42" s="704"/>
      <c r="EFP42" s="704"/>
      <c r="EFQ42" s="704"/>
      <c r="EFR42" s="704"/>
      <c r="EFS42" s="704"/>
      <c r="EFT42" s="704"/>
      <c r="EFU42" s="704"/>
      <c r="EFV42" s="704"/>
      <c r="EFW42" s="704"/>
      <c r="EFX42" s="704"/>
      <c r="EFY42" s="704"/>
      <c r="EFZ42" s="704"/>
      <c r="EGA42" s="704"/>
      <c r="EGB42" s="704"/>
      <c r="EGC42" s="704"/>
      <c r="EGD42" s="704"/>
      <c r="EGE42" s="704"/>
      <c r="EGF42" s="704"/>
      <c r="EGG42" s="704"/>
      <c r="EGH42" s="704"/>
      <c r="EGI42" s="704"/>
      <c r="EGJ42" s="704"/>
      <c r="EGK42" s="704"/>
      <c r="EGL42" s="704"/>
      <c r="EGM42" s="704"/>
      <c r="EGN42" s="704"/>
      <c r="EGO42" s="704"/>
      <c r="EGP42" s="704"/>
      <c r="EGQ42" s="704"/>
      <c r="EGR42" s="704"/>
      <c r="EGS42" s="704"/>
      <c r="EGT42" s="704"/>
      <c r="EGU42" s="704"/>
      <c r="EGV42" s="704"/>
      <c r="EGW42" s="704"/>
      <c r="EGX42" s="704"/>
      <c r="EGY42" s="704"/>
      <c r="EGZ42" s="704"/>
      <c r="EHA42" s="704"/>
      <c r="EHB42" s="704"/>
      <c r="EHC42" s="704"/>
      <c r="EHD42" s="704"/>
      <c r="EHE42" s="704"/>
      <c r="EHF42" s="704"/>
      <c r="EHG42" s="704"/>
      <c r="EHH42" s="704"/>
      <c r="EHI42" s="704"/>
      <c r="EHJ42" s="704"/>
      <c r="EHK42" s="704"/>
      <c r="EHL42" s="704"/>
      <c r="EHM42" s="704"/>
      <c r="EHN42" s="704"/>
      <c r="EHO42" s="704"/>
      <c r="EHP42" s="704"/>
      <c r="EHQ42" s="704"/>
      <c r="EHR42" s="704"/>
      <c r="EHS42" s="704"/>
      <c r="EHT42" s="704"/>
      <c r="EHU42" s="704"/>
      <c r="EHV42" s="704"/>
      <c r="EHW42" s="704"/>
      <c r="EHX42" s="704"/>
      <c r="EHY42" s="704"/>
      <c r="EHZ42" s="704"/>
      <c r="EIA42" s="704"/>
      <c r="EIB42" s="704"/>
      <c r="EIC42" s="704"/>
      <c r="EID42" s="704"/>
      <c r="EIE42" s="704"/>
      <c r="EIF42" s="704"/>
      <c r="EIG42" s="704"/>
      <c r="EIH42" s="704"/>
      <c r="EII42" s="704"/>
      <c r="EIJ42" s="704"/>
      <c r="EIK42" s="704"/>
      <c r="EIL42" s="704"/>
      <c r="EIM42" s="704"/>
      <c r="EIN42" s="704"/>
      <c r="EIO42" s="704"/>
      <c r="EIP42" s="704"/>
      <c r="EIQ42" s="704"/>
      <c r="EIR42" s="704"/>
      <c r="EIS42" s="704"/>
      <c r="EIT42" s="704"/>
      <c r="EIU42" s="704"/>
      <c r="EIV42" s="704"/>
      <c r="EIW42" s="704"/>
      <c r="EIX42" s="704"/>
      <c r="EIY42" s="704"/>
      <c r="EIZ42" s="704"/>
      <c r="EJA42" s="704"/>
      <c r="EJB42" s="704"/>
      <c r="EJC42" s="704"/>
      <c r="EJD42" s="704"/>
      <c r="EJE42" s="704"/>
      <c r="EJF42" s="704"/>
      <c r="EJG42" s="704"/>
      <c r="EJH42" s="704"/>
      <c r="EJI42" s="704"/>
      <c r="EJJ42" s="704"/>
      <c r="EJK42" s="704"/>
      <c r="EJL42" s="704"/>
      <c r="EJM42" s="704"/>
      <c r="EJN42" s="704"/>
      <c r="EJO42" s="704"/>
      <c r="EJP42" s="704"/>
      <c r="EJQ42" s="704"/>
      <c r="EJR42" s="704"/>
      <c r="EJS42" s="704"/>
      <c r="EJT42" s="704"/>
      <c r="EJU42" s="704"/>
      <c r="EJV42" s="704"/>
      <c r="EJW42" s="704"/>
      <c r="EJX42" s="704"/>
      <c r="EJY42" s="704"/>
      <c r="EJZ42" s="704"/>
      <c r="EKA42" s="704"/>
      <c r="EKB42" s="704"/>
      <c r="EKC42" s="704"/>
      <c r="EKD42" s="704"/>
      <c r="EKE42" s="704"/>
      <c r="EKF42" s="704"/>
      <c r="EKG42" s="704"/>
      <c r="EKH42" s="704"/>
      <c r="EKI42" s="704"/>
      <c r="EKJ42" s="704"/>
      <c r="EKK42" s="704"/>
      <c r="EKL42" s="704"/>
      <c r="EKM42" s="704"/>
      <c r="EKN42" s="704"/>
      <c r="EKO42" s="704"/>
      <c r="EKP42" s="704"/>
      <c r="EKQ42" s="704"/>
      <c r="EKR42" s="704"/>
      <c r="EKS42" s="704"/>
      <c r="EKT42" s="704"/>
      <c r="EKU42" s="704"/>
      <c r="EKV42" s="704"/>
      <c r="EKW42" s="704"/>
      <c r="EKX42" s="704"/>
      <c r="EKY42" s="704"/>
      <c r="EKZ42" s="704"/>
      <c r="ELA42" s="704"/>
      <c r="ELB42" s="704"/>
      <c r="ELC42" s="704"/>
      <c r="ELD42" s="704"/>
      <c r="ELE42" s="704"/>
      <c r="ELF42" s="704"/>
      <c r="ELG42" s="704"/>
      <c r="ELH42" s="704"/>
      <c r="ELI42" s="704"/>
      <c r="ELJ42" s="704"/>
      <c r="ELK42" s="704"/>
      <c r="ELL42" s="704"/>
      <c r="ELM42" s="704"/>
      <c r="ELN42" s="704"/>
      <c r="ELO42" s="704"/>
      <c r="ELP42" s="704"/>
      <c r="ELQ42" s="704"/>
      <c r="ELR42" s="704"/>
      <c r="ELS42" s="704"/>
      <c r="ELT42" s="704"/>
      <c r="ELU42" s="704"/>
      <c r="ELV42" s="704"/>
      <c r="ELW42" s="704"/>
      <c r="ELX42" s="704"/>
      <c r="ELY42" s="704"/>
      <c r="ELZ42" s="704"/>
      <c r="EMA42" s="704"/>
      <c r="EMB42" s="704"/>
      <c r="EMC42" s="704"/>
      <c r="EMD42" s="704"/>
      <c r="EME42" s="704"/>
      <c r="EMF42" s="704"/>
      <c r="EMG42" s="704"/>
      <c r="EMH42" s="704"/>
      <c r="EMI42" s="704"/>
      <c r="EMJ42" s="704"/>
      <c r="EMK42" s="704"/>
      <c r="EML42" s="704"/>
      <c r="EMM42" s="704"/>
      <c r="EMN42" s="704"/>
      <c r="EMO42" s="704"/>
      <c r="EMP42" s="704"/>
      <c r="EMQ42" s="704"/>
      <c r="EMR42" s="704"/>
      <c r="EMS42" s="704"/>
      <c r="EMT42" s="704"/>
      <c r="EMU42" s="704"/>
      <c r="EMV42" s="704"/>
      <c r="EMW42" s="704"/>
      <c r="EMX42" s="704"/>
      <c r="EMY42" s="704"/>
      <c r="EMZ42" s="704"/>
      <c r="ENA42" s="704"/>
      <c r="ENB42" s="704"/>
      <c r="ENC42" s="704"/>
      <c r="END42" s="704"/>
      <c r="ENE42" s="704"/>
      <c r="ENF42" s="704"/>
      <c r="ENG42" s="704"/>
      <c r="ENH42" s="704"/>
      <c r="ENI42" s="704"/>
      <c r="ENJ42" s="704"/>
      <c r="ENK42" s="704"/>
      <c r="ENL42" s="704"/>
      <c r="ENM42" s="704"/>
      <c r="ENN42" s="704"/>
      <c r="ENO42" s="704"/>
      <c r="ENP42" s="704"/>
      <c r="ENQ42" s="704"/>
      <c r="ENR42" s="704"/>
      <c r="ENS42" s="704"/>
      <c r="ENT42" s="704"/>
      <c r="ENU42" s="704"/>
      <c r="ENV42" s="704"/>
      <c r="ENW42" s="704"/>
      <c r="ENX42" s="704"/>
      <c r="ENY42" s="704"/>
      <c r="ENZ42" s="704"/>
      <c r="EOA42" s="704"/>
      <c r="EOB42" s="704"/>
      <c r="EOC42" s="704"/>
      <c r="EOD42" s="704"/>
      <c r="EOE42" s="704"/>
      <c r="EOF42" s="704"/>
      <c r="EOG42" s="704"/>
      <c r="EOH42" s="704"/>
      <c r="EOI42" s="704"/>
      <c r="EOJ42" s="704"/>
      <c r="EOK42" s="704"/>
      <c r="EOL42" s="704"/>
      <c r="EOM42" s="704"/>
      <c r="EON42" s="704"/>
      <c r="EOO42" s="704"/>
      <c r="EOP42" s="704"/>
      <c r="EOQ42" s="704"/>
      <c r="EOR42" s="704"/>
      <c r="EOS42" s="704"/>
      <c r="EOT42" s="704"/>
      <c r="EOU42" s="704"/>
      <c r="EOV42" s="704"/>
      <c r="EOW42" s="704"/>
      <c r="EOX42" s="704"/>
      <c r="EOY42" s="704"/>
      <c r="EOZ42" s="704"/>
      <c r="EPA42" s="704"/>
      <c r="EPB42" s="704"/>
      <c r="EPC42" s="704"/>
      <c r="EPD42" s="704"/>
      <c r="EPE42" s="704"/>
      <c r="EPF42" s="704"/>
      <c r="EPG42" s="704"/>
      <c r="EPH42" s="704"/>
      <c r="EPI42" s="704"/>
      <c r="EPJ42" s="704"/>
      <c r="EPK42" s="704"/>
      <c r="EPL42" s="704"/>
      <c r="EPM42" s="704"/>
      <c r="EPN42" s="704"/>
      <c r="EPO42" s="704"/>
      <c r="EPP42" s="704"/>
      <c r="EPQ42" s="704"/>
      <c r="EPR42" s="704"/>
      <c r="EPS42" s="704"/>
      <c r="EPT42" s="704"/>
      <c r="EPU42" s="704"/>
      <c r="EPV42" s="704"/>
      <c r="EPW42" s="704"/>
      <c r="EPX42" s="704"/>
      <c r="EPY42" s="704"/>
      <c r="EPZ42" s="704"/>
      <c r="EQA42" s="704"/>
      <c r="EQB42" s="704"/>
      <c r="EQC42" s="704"/>
      <c r="EQD42" s="704"/>
      <c r="EQE42" s="704"/>
      <c r="EQF42" s="704"/>
      <c r="EQG42" s="704"/>
      <c r="EQH42" s="704"/>
      <c r="EQI42" s="704"/>
      <c r="EQJ42" s="704"/>
      <c r="EQK42" s="704"/>
      <c r="EQL42" s="704"/>
      <c r="EQM42" s="704"/>
      <c r="EQN42" s="704"/>
      <c r="EQO42" s="704"/>
      <c r="EQP42" s="704"/>
      <c r="EQQ42" s="704"/>
      <c r="EQR42" s="704"/>
      <c r="EQS42" s="704"/>
      <c r="EQT42" s="704"/>
      <c r="EQU42" s="704"/>
      <c r="EQV42" s="704"/>
      <c r="EQW42" s="704"/>
      <c r="EQX42" s="704"/>
      <c r="EQY42" s="704"/>
      <c r="EQZ42" s="704"/>
      <c r="ERA42" s="704"/>
      <c r="ERB42" s="704"/>
      <c r="ERC42" s="704"/>
      <c r="ERD42" s="704"/>
      <c r="ERE42" s="704"/>
      <c r="ERF42" s="704"/>
      <c r="ERG42" s="704"/>
      <c r="ERH42" s="704"/>
      <c r="ERI42" s="704"/>
      <c r="ERJ42" s="704"/>
      <c r="ERK42" s="704"/>
      <c r="ERL42" s="704"/>
      <c r="ERM42" s="704"/>
      <c r="ERN42" s="704"/>
      <c r="ERO42" s="704"/>
      <c r="ERP42" s="704"/>
      <c r="ERQ42" s="704"/>
      <c r="ERR42" s="704"/>
      <c r="ERS42" s="704"/>
      <c r="ERT42" s="704"/>
      <c r="ERU42" s="704"/>
      <c r="ERV42" s="704"/>
      <c r="ERW42" s="704"/>
      <c r="ERX42" s="704"/>
      <c r="ERY42" s="704"/>
      <c r="ERZ42" s="704"/>
      <c r="ESA42" s="704"/>
      <c r="ESB42" s="704"/>
      <c r="ESC42" s="704"/>
      <c r="ESD42" s="704"/>
      <c r="ESE42" s="704"/>
      <c r="ESF42" s="704"/>
      <c r="ESG42" s="704"/>
      <c r="ESH42" s="704"/>
      <c r="ESI42" s="704"/>
      <c r="ESJ42" s="704"/>
      <c r="ESK42" s="704"/>
      <c r="ESL42" s="704"/>
      <c r="ESM42" s="704"/>
      <c r="ESN42" s="704"/>
      <c r="ESO42" s="704"/>
      <c r="ESP42" s="704"/>
      <c r="ESQ42" s="704"/>
      <c r="ESR42" s="704"/>
      <c r="ESS42" s="704"/>
      <c r="EST42" s="704"/>
      <c r="ESU42" s="704"/>
      <c r="ESV42" s="704"/>
      <c r="ESW42" s="704"/>
      <c r="ESX42" s="704"/>
      <c r="ESY42" s="704"/>
      <c r="ESZ42" s="704"/>
      <c r="ETA42" s="704"/>
      <c r="ETB42" s="704"/>
      <c r="ETC42" s="704"/>
      <c r="ETD42" s="704"/>
      <c r="ETE42" s="704"/>
      <c r="ETF42" s="704"/>
      <c r="ETG42" s="704"/>
      <c r="ETH42" s="704"/>
      <c r="ETI42" s="704"/>
      <c r="ETJ42" s="704"/>
      <c r="ETK42" s="704"/>
      <c r="ETL42" s="704"/>
      <c r="ETM42" s="704"/>
      <c r="ETN42" s="704"/>
      <c r="ETO42" s="704"/>
      <c r="ETP42" s="704"/>
      <c r="ETQ42" s="704"/>
      <c r="ETR42" s="704"/>
      <c r="ETS42" s="704"/>
      <c r="ETT42" s="704"/>
      <c r="ETU42" s="704"/>
      <c r="ETV42" s="704"/>
      <c r="ETW42" s="704"/>
      <c r="ETX42" s="704"/>
      <c r="ETY42" s="704"/>
      <c r="ETZ42" s="704"/>
      <c r="EUA42" s="704"/>
      <c r="EUB42" s="704"/>
      <c r="EUC42" s="704"/>
      <c r="EUD42" s="704"/>
      <c r="EUE42" s="704"/>
      <c r="EUF42" s="704"/>
      <c r="EUG42" s="704"/>
      <c r="EUH42" s="704"/>
      <c r="EUI42" s="704"/>
      <c r="EUJ42" s="704"/>
      <c r="EUK42" s="704"/>
      <c r="EUL42" s="704"/>
      <c r="EUM42" s="704"/>
      <c r="EUN42" s="704"/>
      <c r="EUO42" s="704"/>
      <c r="EUP42" s="704"/>
      <c r="EUQ42" s="704"/>
      <c r="EUR42" s="704"/>
      <c r="EUS42" s="704"/>
      <c r="EUT42" s="704"/>
      <c r="EUU42" s="704"/>
      <c r="EUV42" s="704"/>
      <c r="EUW42" s="704"/>
      <c r="EUX42" s="704"/>
      <c r="EUY42" s="704"/>
      <c r="EUZ42" s="704"/>
      <c r="EVA42" s="704"/>
      <c r="EVB42" s="704"/>
      <c r="EVC42" s="704"/>
      <c r="EVD42" s="704"/>
      <c r="EVE42" s="704"/>
      <c r="EVF42" s="704"/>
      <c r="EVG42" s="704"/>
      <c r="EVH42" s="704"/>
      <c r="EVI42" s="704"/>
      <c r="EVJ42" s="704"/>
      <c r="EVK42" s="704"/>
      <c r="EVL42" s="704"/>
      <c r="EVM42" s="704"/>
      <c r="EVN42" s="704"/>
      <c r="EVO42" s="704"/>
      <c r="EVP42" s="704"/>
      <c r="EVQ42" s="704"/>
      <c r="EVR42" s="704"/>
      <c r="EVS42" s="704"/>
      <c r="EVT42" s="704"/>
      <c r="EVU42" s="704"/>
      <c r="EVV42" s="704"/>
      <c r="EVW42" s="704"/>
      <c r="EVX42" s="704"/>
      <c r="EVY42" s="704"/>
      <c r="EVZ42" s="704"/>
      <c r="EWA42" s="704"/>
      <c r="EWB42" s="704"/>
      <c r="EWC42" s="704"/>
      <c r="EWD42" s="704"/>
      <c r="EWE42" s="704"/>
      <c r="EWF42" s="704"/>
      <c r="EWG42" s="704"/>
      <c r="EWH42" s="704"/>
      <c r="EWI42" s="704"/>
      <c r="EWJ42" s="704"/>
      <c r="EWK42" s="704"/>
      <c r="EWL42" s="704"/>
      <c r="EWM42" s="704"/>
      <c r="EWN42" s="704"/>
      <c r="EWO42" s="704"/>
      <c r="EWP42" s="704"/>
      <c r="EWQ42" s="704"/>
      <c r="EWR42" s="704"/>
      <c r="EWS42" s="704"/>
      <c r="EWT42" s="704"/>
      <c r="EWU42" s="704"/>
      <c r="EWV42" s="704"/>
      <c r="EWW42" s="704"/>
      <c r="EWX42" s="704"/>
      <c r="EWY42" s="704"/>
      <c r="EWZ42" s="704"/>
      <c r="EXA42" s="704"/>
      <c r="EXB42" s="704"/>
      <c r="EXC42" s="704"/>
      <c r="EXD42" s="704"/>
      <c r="EXE42" s="704"/>
      <c r="EXF42" s="704"/>
      <c r="EXG42" s="704"/>
      <c r="EXH42" s="704"/>
      <c r="EXI42" s="704"/>
      <c r="EXJ42" s="704"/>
      <c r="EXK42" s="704"/>
      <c r="EXL42" s="704"/>
      <c r="EXM42" s="704"/>
      <c r="EXN42" s="704"/>
      <c r="EXO42" s="704"/>
      <c r="EXP42" s="704"/>
      <c r="EXQ42" s="704"/>
      <c r="EXR42" s="704"/>
      <c r="EXS42" s="704"/>
      <c r="EXT42" s="704"/>
      <c r="EXU42" s="704"/>
      <c r="EXV42" s="704"/>
      <c r="EXW42" s="704"/>
      <c r="EXX42" s="704"/>
      <c r="EXY42" s="704"/>
      <c r="EXZ42" s="704"/>
      <c r="EYA42" s="704"/>
      <c r="EYB42" s="704"/>
      <c r="EYC42" s="704"/>
      <c r="EYD42" s="704"/>
      <c r="EYE42" s="704"/>
      <c r="EYF42" s="704"/>
      <c r="EYG42" s="704"/>
      <c r="EYH42" s="704"/>
      <c r="EYI42" s="704"/>
      <c r="EYJ42" s="704"/>
      <c r="EYK42" s="704"/>
      <c r="EYL42" s="704"/>
      <c r="EYM42" s="704"/>
      <c r="EYN42" s="704"/>
      <c r="EYO42" s="704"/>
      <c r="EYP42" s="704"/>
      <c r="EYQ42" s="704"/>
      <c r="EYR42" s="704"/>
      <c r="EYS42" s="704"/>
      <c r="EYT42" s="704"/>
      <c r="EYU42" s="704"/>
      <c r="EYV42" s="704"/>
      <c r="EYW42" s="704"/>
      <c r="EYX42" s="704"/>
      <c r="EYY42" s="704"/>
      <c r="EYZ42" s="704"/>
      <c r="EZA42" s="704"/>
      <c r="EZB42" s="704"/>
      <c r="EZC42" s="704"/>
      <c r="EZD42" s="704"/>
      <c r="EZE42" s="704"/>
      <c r="EZF42" s="704"/>
      <c r="EZG42" s="704"/>
      <c r="EZH42" s="704"/>
      <c r="EZI42" s="704"/>
      <c r="EZJ42" s="704"/>
      <c r="EZK42" s="704"/>
      <c r="EZL42" s="704"/>
      <c r="EZM42" s="704"/>
      <c r="EZN42" s="704"/>
      <c r="EZO42" s="704"/>
      <c r="EZP42" s="704"/>
      <c r="EZQ42" s="704"/>
      <c r="EZR42" s="704"/>
      <c r="EZS42" s="704"/>
      <c r="EZT42" s="704"/>
      <c r="EZU42" s="704"/>
      <c r="EZV42" s="704"/>
      <c r="EZW42" s="704"/>
      <c r="EZX42" s="704"/>
      <c r="EZY42" s="704"/>
      <c r="EZZ42" s="704"/>
      <c r="FAA42" s="704"/>
      <c r="FAB42" s="704"/>
      <c r="FAC42" s="704"/>
      <c r="FAD42" s="704"/>
      <c r="FAE42" s="704"/>
      <c r="FAF42" s="704"/>
      <c r="FAG42" s="704"/>
      <c r="FAH42" s="704"/>
      <c r="FAI42" s="704"/>
      <c r="FAJ42" s="704"/>
      <c r="FAK42" s="704"/>
      <c r="FAL42" s="704"/>
      <c r="FAM42" s="704"/>
      <c r="FAN42" s="704"/>
      <c r="FAO42" s="704"/>
      <c r="FAP42" s="704"/>
      <c r="FAQ42" s="704"/>
      <c r="FAR42" s="704"/>
      <c r="FAS42" s="704"/>
      <c r="FAT42" s="704"/>
      <c r="FAU42" s="704"/>
      <c r="FAV42" s="704"/>
      <c r="FAW42" s="704"/>
      <c r="FAX42" s="704"/>
      <c r="FAY42" s="704"/>
      <c r="FAZ42" s="704"/>
      <c r="FBA42" s="704"/>
      <c r="FBB42" s="704"/>
      <c r="FBC42" s="704"/>
      <c r="FBD42" s="704"/>
      <c r="FBE42" s="704"/>
      <c r="FBF42" s="704"/>
      <c r="FBG42" s="704"/>
      <c r="FBH42" s="704"/>
      <c r="FBI42" s="704"/>
      <c r="FBJ42" s="704"/>
      <c r="FBK42" s="704"/>
      <c r="FBL42" s="704"/>
      <c r="FBM42" s="704"/>
      <c r="FBN42" s="704"/>
      <c r="FBO42" s="704"/>
      <c r="FBP42" s="704"/>
      <c r="FBQ42" s="704"/>
      <c r="FBR42" s="704"/>
      <c r="FBS42" s="704"/>
      <c r="FBT42" s="704"/>
      <c r="FBU42" s="704"/>
      <c r="FBV42" s="704"/>
      <c r="FBW42" s="704"/>
      <c r="FBX42" s="704"/>
      <c r="FBY42" s="704"/>
      <c r="FBZ42" s="704"/>
      <c r="FCA42" s="704"/>
      <c r="FCB42" s="704"/>
      <c r="FCC42" s="704"/>
      <c r="FCD42" s="704"/>
      <c r="FCE42" s="704"/>
      <c r="FCF42" s="704"/>
      <c r="FCG42" s="704"/>
      <c r="FCH42" s="704"/>
      <c r="FCI42" s="704"/>
      <c r="FCJ42" s="704"/>
      <c r="FCK42" s="704"/>
      <c r="FCL42" s="704"/>
      <c r="FCM42" s="704"/>
      <c r="FCN42" s="704"/>
      <c r="FCO42" s="704"/>
      <c r="FCP42" s="704"/>
      <c r="FCQ42" s="704"/>
      <c r="FCR42" s="704"/>
      <c r="FCS42" s="704"/>
      <c r="FCT42" s="704"/>
      <c r="FCU42" s="704"/>
      <c r="FCV42" s="704"/>
      <c r="FCW42" s="704"/>
      <c r="FCX42" s="704"/>
      <c r="FCY42" s="704"/>
      <c r="FCZ42" s="704"/>
      <c r="FDA42" s="704"/>
      <c r="FDB42" s="704"/>
      <c r="FDC42" s="704"/>
      <c r="FDD42" s="704"/>
      <c r="FDE42" s="704"/>
      <c r="FDF42" s="704"/>
      <c r="FDG42" s="704"/>
      <c r="FDH42" s="704"/>
      <c r="FDI42" s="704"/>
      <c r="FDJ42" s="704"/>
      <c r="FDK42" s="704"/>
      <c r="FDL42" s="704"/>
      <c r="FDM42" s="704"/>
      <c r="FDN42" s="704"/>
      <c r="FDO42" s="704"/>
      <c r="FDP42" s="704"/>
      <c r="FDQ42" s="704"/>
      <c r="FDR42" s="704"/>
      <c r="FDS42" s="704"/>
      <c r="FDT42" s="704"/>
      <c r="FDU42" s="704"/>
      <c r="FDV42" s="704"/>
      <c r="FDW42" s="704"/>
      <c r="FDX42" s="704"/>
      <c r="FDY42" s="704"/>
      <c r="FDZ42" s="704"/>
      <c r="FEA42" s="704"/>
      <c r="FEB42" s="704"/>
      <c r="FEC42" s="704"/>
      <c r="FED42" s="704"/>
      <c r="FEE42" s="704"/>
      <c r="FEF42" s="704"/>
      <c r="FEG42" s="704"/>
      <c r="FEH42" s="704"/>
      <c r="FEI42" s="704"/>
      <c r="FEJ42" s="704"/>
      <c r="FEK42" s="704"/>
      <c r="FEL42" s="704"/>
      <c r="FEM42" s="704"/>
      <c r="FEN42" s="704"/>
      <c r="FEO42" s="704"/>
      <c r="FEP42" s="704"/>
      <c r="FEQ42" s="704"/>
      <c r="FER42" s="704"/>
      <c r="FES42" s="704"/>
      <c r="FET42" s="704"/>
      <c r="FEU42" s="704"/>
      <c r="FEV42" s="704"/>
      <c r="FEW42" s="704"/>
      <c r="FEX42" s="704"/>
      <c r="FEY42" s="704"/>
      <c r="FEZ42" s="704"/>
      <c r="FFA42" s="704"/>
      <c r="FFB42" s="704"/>
      <c r="FFC42" s="704"/>
      <c r="FFD42" s="704"/>
      <c r="FFE42" s="704"/>
      <c r="FFF42" s="704"/>
      <c r="FFG42" s="704"/>
      <c r="FFH42" s="704"/>
      <c r="FFI42" s="704"/>
      <c r="FFJ42" s="704"/>
      <c r="FFK42" s="704"/>
      <c r="FFL42" s="704"/>
      <c r="FFM42" s="704"/>
      <c r="FFN42" s="704"/>
      <c r="FFO42" s="704"/>
      <c r="FFP42" s="704"/>
      <c r="FFQ42" s="704"/>
      <c r="FFR42" s="704"/>
      <c r="FFS42" s="704"/>
      <c r="FFT42" s="704"/>
      <c r="FFU42" s="704"/>
      <c r="FFV42" s="704"/>
      <c r="FFW42" s="704"/>
      <c r="FFX42" s="704"/>
      <c r="FFY42" s="704"/>
      <c r="FFZ42" s="704"/>
      <c r="FGA42" s="704"/>
      <c r="FGB42" s="704"/>
      <c r="FGC42" s="704"/>
      <c r="FGD42" s="704"/>
      <c r="FGE42" s="704"/>
      <c r="FGF42" s="704"/>
      <c r="FGG42" s="704"/>
      <c r="FGH42" s="704"/>
      <c r="FGI42" s="704"/>
      <c r="FGJ42" s="704"/>
      <c r="FGK42" s="704"/>
      <c r="FGL42" s="704"/>
      <c r="FGM42" s="704"/>
      <c r="FGN42" s="704"/>
      <c r="FGO42" s="704"/>
      <c r="FGP42" s="704"/>
      <c r="FGQ42" s="704"/>
      <c r="FGR42" s="704"/>
      <c r="FGS42" s="704"/>
      <c r="FGT42" s="704"/>
      <c r="FGU42" s="704"/>
      <c r="FGV42" s="704"/>
      <c r="FGW42" s="704"/>
      <c r="FGX42" s="704"/>
      <c r="FGY42" s="704"/>
      <c r="FGZ42" s="704"/>
      <c r="FHA42" s="704"/>
      <c r="FHB42" s="704"/>
      <c r="FHC42" s="704"/>
      <c r="FHD42" s="704"/>
      <c r="FHE42" s="704"/>
      <c r="FHF42" s="704"/>
      <c r="FHG42" s="704"/>
      <c r="FHH42" s="704"/>
      <c r="FHI42" s="704"/>
      <c r="FHJ42" s="704"/>
      <c r="FHK42" s="704"/>
      <c r="FHL42" s="704"/>
      <c r="FHM42" s="704"/>
      <c r="FHN42" s="704"/>
      <c r="FHO42" s="704"/>
      <c r="FHP42" s="704"/>
      <c r="FHQ42" s="704"/>
      <c r="FHR42" s="704"/>
      <c r="FHS42" s="704"/>
      <c r="FHT42" s="704"/>
      <c r="FHU42" s="704"/>
      <c r="FHV42" s="704"/>
      <c r="FHW42" s="704"/>
      <c r="FHX42" s="704"/>
      <c r="FHY42" s="704"/>
      <c r="FHZ42" s="704"/>
      <c r="FIA42" s="704"/>
      <c r="FIB42" s="704"/>
      <c r="FIC42" s="704"/>
      <c r="FID42" s="704"/>
      <c r="FIE42" s="704"/>
      <c r="FIF42" s="704"/>
      <c r="FIG42" s="704"/>
      <c r="FIH42" s="704"/>
      <c r="FII42" s="704"/>
      <c r="FIJ42" s="704"/>
      <c r="FIK42" s="704"/>
      <c r="FIL42" s="704"/>
      <c r="FIM42" s="704"/>
      <c r="FIN42" s="704"/>
      <c r="FIO42" s="704"/>
      <c r="FIP42" s="704"/>
      <c r="FIQ42" s="704"/>
      <c r="FIR42" s="704"/>
      <c r="FIS42" s="704"/>
      <c r="FIT42" s="704"/>
      <c r="FIU42" s="704"/>
      <c r="FIV42" s="704"/>
      <c r="FIW42" s="704"/>
      <c r="FIX42" s="704"/>
      <c r="FIY42" s="704"/>
      <c r="FIZ42" s="704"/>
      <c r="FJA42" s="704"/>
      <c r="FJB42" s="704"/>
      <c r="FJC42" s="704"/>
      <c r="FJD42" s="704"/>
      <c r="FJE42" s="704"/>
      <c r="FJF42" s="704"/>
      <c r="FJG42" s="704"/>
      <c r="FJH42" s="704"/>
      <c r="FJI42" s="704"/>
      <c r="FJJ42" s="704"/>
      <c r="FJK42" s="704"/>
      <c r="FJL42" s="704"/>
      <c r="FJM42" s="704"/>
      <c r="FJN42" s="704"/>
      <c r="FJO42" s="704"/>
      <c r="FJP42" s="704"/>
      <c r="FJQ42" s="704"/>
      <c r="FJR42" s="704"/>
      <c r="FJS42" s="704"/>
      <c r="FJT42" s="704"/>
      <c r="FJU42" s="704"/>
      <c r="FJV42" s="704"/>
      <c r="FJW42" s="704"/>
      <c r="FJX42" s="704"/>
      <c r="FJY42" s="704"/>
      <c r="FJZ42" s="704"/>
      <c r="FKA42" s="704"/>
      <c r="FKB42" s="704"/>
      <c r="FKC42" s="704"/>
      <c r="FKD42" s="704"/>
      <c r="FKE42" s="704"/>
      <c r="FKF42" s="704"/>
      <c r="FKG42" s="704"/>
      <c r="FKH42" s="704"/>
      <c r="FKI42" s="704"/>
      <c r="FKJ42" s="704"/>
      <c r="FKK42" s="704"/>
      <c r="FKL42" s="704"/>
      <c r="FKM42" s="704"/>
      <c r="FKN42" s="704"/>
      <c r="FKO42" s="704"/>
      <c r="FKP42" s="704"/>
      <c r="FKQ42" s="704"/>
      <c r="FKR42" s="704"/>
      <c r="FKS42" s="704"/>
      <c r="FKT42" s="704"/>
      <c r="FKU42" s="704"/>
      <c r="FKV42" s="704"/>
      <c r="FKW42" s="704"/>
      <c r="FKX42" s="704"/>
      <c r="FKY42" s="704"/>
      <c r="FKZ42" s="704"/>
      <c r="FLA42" s="704"/>
      <c r="FLB42" s="704"/>
      <c r="FLC42" s="704"/>
      <c r="FLD42" s="704"/>
      <c r="FLE42" s="704"/>
      <c r="FLF42" s="704"/>
      <c r="FLG42" s="704"/>
      <c r="FLH42" s="704"/>
      <c r="FLI42" s="704"/>
      <c r="FLJ42" s="704"/>
      <c r="FLK42" s="704"/>
      <c r="FLL42" s="704"/>
      <c r="FLM42" s="704"/>
      <c r="FLN42" s="704"/>
      <c r="FLO42" s="704"/>
      <c r="FLP42" s="704"/>
      <c r="FLQ42" s="704"/>
      <c r="FLR42" s="704"/>
      <c r="FLS42" s="704"/>
      <c r="FLT42" s="704"/>
      <c r="FLU42" s="704"/>
      <c r="FLV42" s="704"/>
      <c r="FLW42" s="704"/>
      <c r="FLX42" s="704"/>
      <c r="FLY42" s="704"/>
      <c r="FLZ42" s="704"/>
      <c r="FMA42" s="704"/>
      <c r="FMB42" s="704"/>
      <c r="FMC42" s="704"/>
      <c r="FMD42" s="704"/>
      <c r="FME42" s="704"/>
      <c r="FMF42" s="704"/>
      <c r="FMG42" s="704"/>
      <c r="FMH42" s="704"/>
      <c r="FMI42" s="704"/>
      <c r="FMJ42" s="704"/>
      <c r="FMK42" s="704"/>
      <c r="FML42" s="704"/>
      <c r="FMM42" s="704"/>
      <c r="FMN42" s="704"/>
      <c r="FMO42" s="704"/>
      <c r="FMP42" s="704"/>
      <c r="FMQ42" s="704"/>
      <c r="FMR42" s="704"/>
      <c r="FMS42" s="704"/>
      <c r="FMT42" s="704"/>
      <c r="FMU42" s="704"/>
      <c r="FMV42" s="704"/>
      <c r="FMW42" s="704"/>
      <c r="FMX42" s="704"/>
      <c r="FMY42" s="704"/>
      <c r="FMZ42" s="704"/>
      <c r="FNA42" s="704"/>
      <c r="FNB42" s="704"/>
      <c r="FNC42" s="704"/>
      <c r="FND42" s="704"/>
      <c r="FNE42" s="704"/>
      <c r="FNF42" s="704"/>
      <c r="FNG42" s="704"/>
      <c r="FNH42" s="704"/>
      <c r="FNI42" s="704"/>
      <c r="FNJ42" s="704"/>
      <c r="FNK42" s="704"/>
      <c r="FNL42" s="704"/>
      <c r="FNM42" s="704"/>
      <c r="FNN42" s="704"/>
      <c r="FNO42" s="704"/>
      <c r="FNP42" s="704"/>
      <c r="FNQ42" s="704"/>
      <c r="FNR42" s="704"/>
      <c r="FNS42" s="704"/>
      <c r="FNT42" s="704"/>
      <c r="FNU42" s="704"/>
      <c r="FNV42" s="704"/>
      <c r="FNW42" s="704"/>
      <c r="FNX42" s="704"/>
      <c r="FNY42" s="704"/>
      <c r="FNZ42" s="704"/>
      <c r="FOA42" s="704"/>
      <c r="FOB42" s="704"/>
      <c r="FOC42" s="704"/>
      <c r="FOD42" s="704"/>
      <c r="FOE42" s="704"/>
      <c r="FOF42" s="704"/>
      <c r="FOG42" s="704"/>
      <c r="FOH42" s="704"/>
      <c r="FOI42" s="704"/>
      <c r="FOJ42" s="704"/>
      <c r="FOK42" s="704"/>
      <c r="FOL42" s="704"/>
      <c r="FOM42" s="704"/>
      <c r="FON42" s="704"/>
      <c r="FOO42" s="704"/>
      <c r="FOP42" s="704"/>
      <c r="FOQ42" s="704"/>
      <c r="FOR42" s="704"/>
      <c r="FOS42" s="704"/>
      <c r="FOT42" s="704"/>
      <c r="FOU42" s="704"/>
      <c r="FOV42" s="704"/>
      <c r="FOW42" s="704"/>
      <c r="FOX42" s="704"/>
      <c r="FOY42" s="704"/>
      <c r="FOZ42" s="704"/>
      <c r="FPA42" s="704"/>
      <c r="FPB42" s="704"/>
      <c r="FPC42" s="704"/>
      <c r="FPD42" s="704"/>
      <c r="FPE42" s="704"/>
      <c r="FPF42" s="704"/>
      <c r="FPG42" s="704"/>
      <c r="FPH42" s="704"/>
      <c r="FPI42" s="704"/>
      <c r="FPJ42" s="704"/>
      <c r="FPK42" s="704"/>
      <c r="FPL42" s="704"/>
      <c r="FPM42" s="704"/>
      <c r="FPN42" s="704"/>
      <c r="FPO42" s="704"/>
      <c r="FPP42" s="704"/>
      <c r="FPQ42" s="704"/>
      <c r="FPR42" s="704"/>
      <c r="FPS42" s="704"/>
      <c r="FPT42" s="704"/>
      <c r="FPU42" s="704"/>
      <c r="FPV42" s="704"/>
      <c r="FPW42" s="704"/>
      <c r="FPX42" s="704"/>
      <c r="FPY42" s="704"/>
      <c r="FPZ42" s="704"/>
      <c r="FQA42" s="704"/>
      <c r="FQB42" s="704"/>
      <c r="FQC42" s="704"/>
      <c r="FQD42" s="704"/>
      <c r="FQE42" s="704"/>
      <c r="FQF42" s="704"/>
      <c r="FQG42" s="704"/>
      <c r="FQH42" s="704"/>
      <c r="FQI42" s="704"/>
      <c r="FQJ42" s="704"/>
      <c r="FQK42" s="704"/>
      <c r="FQL42" s="704"/>
      <c r="FQM42" s="704"/>
      <c r="FQN42" s="704"/>
      <c r="FQO42" s="704"/>
      <c r="FQP42" s="704"/>
      <c r="FQQ42" s="704"/>
      <c r="FQR42" s="704"/>
      <c r="FQS42" s="704"/>
      <c r="FQT42" s="704"/>
      <c r="FQU42" s="704"/>
      <c r="FQV42" s="704"/>
      <c r="FQW42" s="704"/>
      <c r="FQX42" s="704"/>
      <c r="FQY42" s="704"/>
      <c r="FQZ42" s="704"/>
      <c r="FRA42" s="704"/>
      <c r="FRB42" s="704"/>
      <c r="FRC42" s="704"/>
      <c r="FRD42" s="704"/>
      <c r="FRE42" s="704"/>
      <c r="FRF42" s="704"/>
      <c r="FRG42" s="704"/>
      <c r="FRH42" s="704"/>
      <c r="FRI42" s="704"/>
      <c r="FRJ42" s="704"/>
      <c r="FRK42" s="704"/>
      <c r="FRL42" s="704"/>
      <c r="FRM42" s="704"/>
      <c r="FRN42" s="704"/>
      <c r="FRO42" s="704"/>
      <c r="FRP42" s="704"/>
      <c r="FRQ42" s="704"/>
      <c r="FRR42" s="704"/>
      <c r="FRS42" s="704"/>
      <c r="FRT42" s="704"/>
      <c r="FRU42" s="704"/>
      <c r="FRV42" s="704"/>
      <c r="FRW42" s="704"/>
      <c r="FRX42" s="704"/>
      <c r="FRY42" s="704"/>
      <c r="FRZ42" s="704"/>
      <c r="FSA42" s="704"/>
      <c r="FSB42" s="704"/>
      <c r="FSC42" s="704"/>
      <c r="FSD42" s="704"/>
      <c r="FSE42" s="704"/>
      <c r="FSF42" s="704"/>
      <c r="FSG42" s="704"/>
      <c r="FSH42" s="704"/>
      <c r="FSI42" s="704"/>
      <c r="FSJ42" s="704"/>
      <c r="FSK42" s="704"/>
      <c r="FSL42" s="704"/>
      <c r="FSM42" s="704"/>
      <c r="FSN42" s="704"/>
      <c r="FSO42" s="704"/>
      <c r="FSP42" s="704"/>
      <c r="FSQ42" s="704"/>
      <c r="FSR42" s="704"/>
      <c r="FSS42" s="704"/>
      <c r="FST42" s="704"/>
      <c r="FSU42" s="704"/>
      <c r="FSV42" s="704"/>
      <c r="FSW42" s="704"/>
      <c r="FSX42" s="704"/>
      <c r="FSY42" s="704"/>
      <c r="FSZ42" s="704"/>
      <c r="FTA42" s="704"/>
      <c r="FTB42" s="704"/>
      <c r="FTC42" s="704"/>
      <c r="FTD42" s="704"/>
      <c r="FTE42" s="704"/>
      <c r="FTF42" s="704"/>
      <c r="FTG42" s="704"/>
      <c r="FTH42" s="704"/>
      <c r="FTI42" s="704"/>
      <c r="FTJ42" s="704"/>
      <c r="FTK42" s="704"/>
      <c r="FTL42" s="704"/>
      <c r="FTM42" s="704"/>
      <c r="FTN42" s="704"/>
      <c r="FTO42" s="704"/>
      <c r="FTP42" s="704"/>
      <c r="FTQ42" s="704"/>
      <c r="FTR42" s="704"/>
      <c r="FTS42" s="704"/>
      <c r="FTT42" s="704"/>
      <c r="FTU42" s="704"/>
      <c r="FTV42" s="704"/>
      <c r="FTW42" s="704"/>
      <c r="FTX42" s="704"/>
      <c r="FTY42" s="704"/>
      <c r="FTZ42" s="704"/>
      <c r="FUA42" s="704"/>
      <c r="FUB42" s="704"/>
      <c r="FUC42" s="704"/>
      <c r="FUD42" s="704"/>
      <c r="FUE42" s="704"/>
      <c r="FUF42" s="704"/>
      <c r="FUG42" s="704"/>
      <c r="FUH42" s="704"/>
      <c r="FUI42" s="704"/>
      <c r="FUJ42" s="704"/>
      <c r="FUK42" s="704"/>
      <c r="FUL42" s="704"/>
      <c r="FUM42" s="704"/>
      <c r="FUN42" s="704"/>
      <c r="FUO42" s="704"/>
      <c r="FUP42" s="704"/>
      <c r="FUQ42" s="704"/>
      <c r="FUR42" s="704"/>
      <c r="FUS42" s="704"/>
      <c r="FUT42" s="704"/>
      <c r="FUU42" s="704"/>
      <c r="FUV42" s="704"/>
      <c r="FUW42" s="704"/>
      <c r="FUX42" s="704"/>
      <c r="FUY42" s="704"/>
      <c r="FUZ42" s="704"/>
      <c r="FVA42" s="704"/>
      <c r="FVB42" s="704"/>
      <c r="FVC42" s="704"/>
      <c r="FVD42" s="704"/>
      <c r="FVE42" s="704"/>
      <c r="FVF42" s="704"/>
      <c r="FVG42" s="704"/>
      <c r="FVH42" s="704"/>
      <c r="FVI42" s="704"/>
      <c r="FVJ42" s="704"/>
      <c r="FVK42" s="704"/>
      <c r="FVL42" s="704"/>
      <c r="FVM42" s="704"/>
      <c r="FVN42" s="704"/>
      <c r="FVO42" s="704"/>
      <c r="FVP42" s="704"/>
      <c r="FVQ42" s="704"/>
      <c r="FVR42" s="704"/>
      <c r="FVS42" s="704"/>
      <c r="FVT42" s="704"/>
      <c r="FVU42" s="704"/>
      <c r="FVV42" s="704"/>
      <c r="FVW42" s="704"/>
      <c r="FVX42" s="704"/>
      <c r="FVY42" s="704"/>
      <c r="FVZ42" s="704"/>
      <c r="FWA42" s="704"/>
      <c r="FWB42" s="704"/>
      <c r="FWC42" s="704"/>
      <c r="FWD42" s="704"/>
      <c r="FWE42" s="704"/>
      <c r="FWF42" s="704"/>
      <c r="FWG42" s="704"/>
      <c r="FWH42" s="704"/>
      <c r="FWI42" s="704"/>
      <c r="FWJ42" s="704"/>
      <c r="FWK42" s="704"/>
      <c r="FWL42" s="704"/>
      <c r="FWM42" s="704"/>
      <c r="FWN42" s="704"/>
      <c r="FWO42" s="704"/>
      <c r="FWP42" s="704"/>
      <c r="FWQ42" s="704"/>
      <c r="FWR42" s="704"/>
      <c r="FWS42" s="704"/>
      <c r="FWT42" s="704"/>
      <c r="FWU42" s="704"/>
      <c r="FWV42" s="704"/>
      <c r="FWW42" s="704"/>
      <c r="FWX42" s="704"/>
      <c r="FWY42" s="704"/>
      <c r="FWZ42" s="704"/>
      <c r="FXA42" s="704"/>
      <c r="FXB42" s="704"/>
      <c r="FXC42" s="704"/>
      <c r="FXD42" s="704"/>
      <c r="FXE42" s="704"/>
      <c r="FXF42" s="704"/>
      <c r="FXG42" s="704"/>
      <c r="FXH42" s="704"/>
      <c r="FXI42" s="704"/>
      <c r="FXJ42" s="704"/>
      <c r="FXK42" s="704"/>
      <c r="FXL42" s="704"/>
      <c r="FXM42" s="704"/>
      <c r="FXN42" s="704"/>
      <c r="FXO42" s="704"/>
      <c r="FXP42" s="704"/>
      <c r="FXQ42" s="704"/>
      <c r="FXR42" s="704"/>
      <c r="FXS42" s="704"/>
      <c r="FXT42" s="704"/>
      <c r="FXU42" s="704"/>
      <c r="FXV42" s="704"/>
      <c r="FXW42" s="704"/>
      <c r="FXX42" s="704"/>
      <c r="FXY42" s="704"/>
      <c r="FXZ42" s="704"/>
      <c r="FYA42" s="704"/>
      <c r="FYB42" s="704"/>
      <c r="FYC42" s="704"/>
      <c r="FYD42" s="704"/>
      <c r="FYE42" s="704"/>
      <c r="FYF42" s="704"/>
      <c r="FYG42" s="704"/>
      <c r="FYH42" s="704"/>
      <c r="FYI42" s="704"/>
      <c r="FYJ42" s="704"/>
      <c r="FYK42" s="704"/>
      <c r="FYL42" s="704"/>
      <c r="FYM42" s="704"/>
      <c r="FYN42" s="704"/>
      <c r="FYO42" s="704"/>
      <c r="FYP42" s="704"/>
      <c r="FYQ42" s="704"/>
      <c r="FYR42" s="704"/>
      <c r="FYS42" s="704"/>
      <c r="FYT42" s="704"/>
      <c r="FYU42" s="704"/>
      <c r="FYV42" s="704"/>
      <c r="FYW42" s="704"/>
      <c r="FYX42" s="704"/>
      <c r="FYY42" s="704"/>
      <c r="FYZ42" s="704"/>
      <c r="FZA42" s="704"/>
      <c r="FZB42" s="704"/>
      <c r="FZC42" s="704"/>
      <c r="FZD42" s="704"/>
      <c r="FZE42" s="704"/>
      <c r="FZF42" s="704"/>
      <c r="FZG42" s="704"/>
      <c r="FZH42" s="704"/>
      <c r="FZI42" s="704"/>
      <c r="FZJ42" s="704"/>
      <c r="FZK42" s="704"/>
      <c r="FZL42" s="704"/>
      <c r="FZM42" s="704"/>
      <c r="FZN42" s="704"/>
      <c r="FZO42" s="704"/>
      <c r="FZP42" s="704"/>
      <c r="FZQ42" s="704"/>
      <c r="FZR42" s="704"/>
      <c r="FZS42" s="704"/>
      <c r="FZT42" s="704"/>
      <c r="FZU42" s="704"/>
      <c r="FZV42" s="704"/>
      <c r="FZW42" s="704"/>
      <c r="FZX42" s="704"/>
      <c r="FZY42" s="704"/>
      <c r="FZZ42" s="704"/>
      <c r="GAA42" s="704"/>
      <c r="GAB42" s="704"/>
      <c r="GAC42" s="704"/>
      <c r="GAD42" s="704"/>
      <c r="GAE42" s="704"/>
      <c r="GAF42" s="704"/>
      <c r="GAG42" s="704"/>
      <c r="GAH42" s="704"/>
      <c r="GAI42" s="704"/>
      <c r="GAJ42" s="704"/>
      <c r="GAK42" s="704"/>
      <c r="GAL42" s="704"/>
      <c r="GAM42" s="704"/>
      <c r="GAN42" s="704"/>
      <c r="GAO42" s="704"/>
      <c r="GAP42" s="704"/>
      <c r="GAQ42" s="704"/>
      <c r="GAR42" s="704"/>
      <c r="GAS42" s="704"/>
      <c r="GAT42" s="704"/>
      <c r="GAU42" s="704"/>
      <c r="GAV42" s="704"/>
      <c r="GAW42" s="704"/>
      <c r="GAX42" s="704"/>
      <c r="GAY42" s="704"/>
      <c r="GAZ42" s="704"/>
      <c r="GBA42" s="704"/>
      <c r="GBB42" s="704"/>
      <c r="GBC42" s="704"/>
      <c r="GBD42" s="704"/>
      <c r="GBE42" s="704"/>
      <c r="GBF42" s="704"/>
      <c r="GBG42" s="704"/>
      <c r="GBH42" s="704"/>
      <c r="GBI42" s="704"/>
      <c r="GBJ42" s="704"/>
      <c r="GBK42" s="704"/>
      <c r="GBL42" s="704"/>
      <c r="GBM42" s="704"/>
      <c r="GBN42" s="704"/>
      <c r="GBO42" s="704"/>
      <c r="GBP42" s="704"/>
      <c r="GBQ42" s="704"/>
      <c r="GBR42" s="704"/>
      <c r="GBS42" s="704"/>
      <c r="GBT42" s="704"/>
      <c r="GBU42" s="704"/>
      <c r="GBV42" s="704"/>
      <c r="GBW42" s="704"/>
      <c r="GBX42" s="704"/>
      <c r="GBY42" s="704"/>
      <c r="GBZ42" s="704"/>
      <c r="GCA42" s="704"/>
      <c r="GCB42" s="704"/>
      <c r="GCC42" s="704"/>
      <c r="GCD42" s="704"/>
      <c r="GCE42" s="704"/>
      <c r="GCF42" s="704"/>
      <c r="GCG42" s="704"/>
      <c r="GCH42" s="704"/>
      <c r="GCI42" s="704"/>
      <c r="GCJ42" s="704"/>
      <c r="GCK42" s="704"/>
      <c r="GCL42" s="704"/>
      <c r="GCM42" s="704"/>
      <c r="GCN42" s="704"/>
      <c r="GCO42" s="704"/>
      <c r="GCP42" s="704"/>
      <c r="GCQ42" s="704"/>
      <c r="GCR42" s="704"/>
      <c r="GCS42" s="704"/>
      <c r="GCT42" s="704"/>
      <c r="GCU42" s="704"/>
      <c r="GCV42" s="704"/>
      <c r="GCW42" s="704"/>
      <c r="GCX42" s="704"/>
      <c r="GCY42" s="704"/>
      <c r="GCZ42" s="704"/>
      <c r="GDA42" s="704"/>
      <c r="GDB42" s="704"/>
      <c r="GDC42" s="704"/>
      <c r="GDD42" s="704"/>
      <c r="GDE42" s="704"/>
      <c r="GDF42" s="704"/>
      <c r="GDG42" s="704"/>
      <c r="GDH42" s="704"/>
      <c r="GDI42" s="704"/>
      <c r="GDJ42" s="704"/>
      <c r="GDK42" s="704"/>
      <c r="GDL42" s="704"/>
      <c r="GDM42" s="704"/>
      <c r="GDN42" s="704"/>
      <c r="GDO42" s="704"/>
      <c r="GDP42" s="704"/>
      <c r="GDQ42" s="704"/>
      <c r="GDR42" s="704"/>
      <c r="GDS42" s="704"/>
      <c r="GDT42" s="704"/>
      <c r="GDU42" s="704"/>
      <c r="GDV42" s="704"/>
      <c r="GDW42" s="704"/>
      <c r="GDX42" s="704"/>
      <c r="GDY42" s="704"/>
      <c r="GDZ42" s="704"/>
      <c r="GEA42" s="704"/>
      <c r="GEB42" s="704"/>
      <c r="GEC42" s="704"/>
      <c r="GED42" s="704"/>
      <c r="GEE42" s="704"/>
      <c r="GEF42" s="704"/>
      <c r="GEG42" s="704"/>
      <c r="GEH42" s="704"/>
      <c r="GEI42" s="704"/>
      <c r="GEJ42" s="704"/>
      <c r="GEK42" s="704"/>
      <c r="GEL42" s="704"/>
      <c r="GEM42" s="704"/>
      <c r="GEN42" s="704"/>
      <c r="GEO42" s="704"/>
      <c r="GEP42" s="704"/>
      <c r="GEQ42" s="704"/>
      <c r="GER42" s="704"/>
      <c r="GES42" s="704"/>
      <c r="GET42" s="704"/>
      <c r="GEU42" s="704"/>
      <c r="GEV42" s="704"/>
      <c r="GEW42" s="704"/>
      <c r="GEX42" s="704"/>
      <c r="GEY42" s="704"/>
      <c r="GEZ42" s="704"/>
      <c r="GFA42" s="704"/>
      <c r="GFB42" s="704"/>
      <c r="GFC42" s="704"/>
      <c r="GFD42" s="704"/>
      <c r="GFE42" s="704"/>
      <c r="GFF42" s="704"/>
      <c r="GFG42" s="704"/>
      <c r="GFH42" s="704"/>
      <c r="GFI42" s="704"/>
      <c r="GFJ42" s="704"/>
      <c r="GFK42" s="704"/>
      <c r="GFL42" s="704"/>
      <c r="GFM42" s="704"/>
      <c r="GFN42" s="704"/>
      <c r="GFO42" s="704"/>
      <c r="GFP42" s="704"/>
      <c r="GFQ42" s="704"/>
      <c r="GFR42" s="704"/>
      <c r="GFS42" s="704"/>
      <c r="GFT42" s="704"/>
      <c r="GFU42" s="704"/>
      <c r="GFV42" s="704"/>
      <c r="GFW42" s="704"/>
      <c r="GFX42" s="704"/>
      <c r="GFY42" s="704"/>
      <c r="GFZ42" s="704"/>
      <c r="GGA42" s="704"/>
      <c r="GGB42" s="704"/>
      <c r="GGC42" s="704"/>
      <c r="GGD42" s="704"/>
      <c r="GGE42" s="704"/>
      <c r="GGF42" s="704"/>
      <c r="GGG42" s="704"/>
      <c r="GGH42" s="704"/>
      <c r="GGI42" s="704"/>
      <c r="GGJ42" s="704"/>
      <c r="GGK42" s="704"/>
      <c r="GGL42" s="704"/>
      <c r="GGM42" s="704"/>
      <c r="GGN42" s="704"/>
      <c r="GGO42" s="704"/>
      <c r="GGP42" s="704"/>
      <c r="GGQ42" s="704"/>
      <c r="GGR42" s="704"/>
      <c r="GGS42" s="704"/>
      <c r="GGT42" s="704"/>
      <c r="GGU42" s="704"/>
      <c r="GGV42" s="704"/>
      <c r="GGW42" s="704"/>
      <c r="GGX42" s="704"/>
      <c r="GGY42" s="704"/>
      <c r="GGZ42" s="704"/>
      <c r="GHA42" s="704"/>
      <c r="GHB42" s="704"/>
      <c r="GHC42" s="704"/>
      <c r="GHD42" s="704"/>
      <c r="GHE42" s="704"/>
      <c r="GHF42" s="704"/>
      <c r="GHG42" s="704"/>
      <c r="GHH42" s="704"/>
      <c r="GHI42" s="704"/>
      <c r="GHJ42" s="704"/>
      <c r="GHK42" s="704"/>
      <c r="GHL42" s="704"/>
      <c r="GHM42" s="704"/>
      <c r="GHN42" s="704"/>
      <c r="GHO42" s="704"/>
      <c r="GHP42" s="704"/>
      <c r="GHQ42" s="704"/>
      <c r="GHR42" s="704"/>
      <c r="GHS42" s="704"/>
      <c r="GHT42" s="704"/>
      <c r="GHU42" s="704"/>
      <c r="GHV42" s="704"/>
      <c r="GHW42" s="704"/>
      <c r="GHX42" s="704"/>
      <c r="GHY42" s="704"/>
      <c r="GHZ42" s="704"/>
      <c r="GIA42" s="704"/>
      <c r="GIB42" s="704"/>
      <c r="GIC42" s="704"/>
      <c r="GID42" s="704"/>
      <c r="GIE42" s="704"/>
      <c r="GIF42" s="704"/>
      <c r="GIG42" s="704"/>
      <c r="GIH42" s="704"/>
      <c r="GII42" s="704"/>
      <c r="GIJ42" s="704"/>
      <c r="GIK42" s="704"/>
      <c r="GIL42" s="704"/>
      <c r="GIM42" s="704"/>
      <c r="GIN42" s="704"/>
      <c r="GIO42" s="704"/>
      <c r="GIP42" s="704"/>
      <c r="GIQ42" s="704"/>
      <c r="GIR42" s="704"/>
      <c r="GIS42" s="704"/>
      <c r="GIT42" s="704"/>
      <c r="GIU42" s="704"/>
      <c r="GIV42" s="704"/>
      <c r="GIW42" s="704"/>
      <c r="GIX42" s="704"/>
      <c r="GIY42" s="704"/>
      <c r="GIZ42" s="704"/>
      <c r="GJA42" s="704"/>
      <c r="GJB42" s="704"/>
      <c r="GJC42" s="704"/>
      <c r="GJD42" s="704"/>
      <c r="GJE42" s="704"/>
      <c r="GJF42" s="704"/>
      <c r="GJG42" s="704"/>
      <c r="GJH42" s="704"/>
      <c r="GJI42" s="704"/>
      <c r="GJJ42" s="704"/>
      <c r="GJK42" s="704"/>
      <c r="GJL42" s="704"/>
      <c r="GJM42" s="704"/>
      <c r="GJN42" s="704"/>
      <c r="GJO42" s="704"/>
      <c r="GJP42" s="704"/>
      <c r="GJQ42" s="704"/>
      <c r="GJR42" s="704"/>
      <c r="GJS42" s="704"/>
      <c r="GJT42" s="704"/>
      <c r="GJU42" s="704"/>
      <c r="GJV42" s="704"/>
      <c r="GJW42" s="704"/>
      <c r="GJX42" s="704"/>
      <c r="GJY42" s="704"/>
      <c r="GJZ42" s="704"/>
      <c r="GKA42" s="704"/>
      <c r="GKB42" s="704"/>
      <c r="GKC42" s="704"/>
      <c r="GKD42" s="704"/>
      <c r="GKE42" s="704"/>
      <c r="GKF42" s="704"/>
      <c r="GKG42" s="704"/>
      <c r="GKH42" s="704"/>
      <c r="GKI42" s="704"/>
      <c r="GKJ42" s="704"/>
      <c r="GKK42" s="704"/>
      <c r="GKL42" s="704"/>
      <c r="GKM42" s="704"/>
      <c r="GKN42" s="704"/>
      <c r="GKO42" s="704"/>
      <c r="GKP42" s="704"/>
      <c r="GKQ42" s="704"/>
      <c r="GKR42" s="704"/>
      <c r="GKS42" s="704"/>
      <c r="GKT42" s="704"/>
      <c r="GKU42" s="704"/>
      <c r="GKV42" s="704"/>
      <c r="GKW42" s="704"/>
      <c r="GKX42" s="704"/>
      <c r="GKY42" s="704"/>
      <c r="GKZ42" s="704"/>
      <c r="GLA42" s="704"/>
      <c r="GLB42" s="704"/>
      <c r="GLC42" s="704"/>
      <c r="GLD42" s="704"/>
      <c r="GLE42" s="704"/>
      <c r="GLF42" s="704"/>
      <c r="GLG42" s="704"/>
      <c r="GLH42" s="704"/>
      <c r="GLI42" s="704"/>
      <c r="GLJ42" s="704"/>
      <c r="GLK42" s="704"/>
      <c r="GLL42" s="704"/>
      <c r="GLM42" s="704"/>
      <c r="GLN42" s="704"/>
      <c r="GLO42" s="704"/>
      <c r="GLP42" s="704"/>
      <c r="GLQ42" s="704"/>
      <c r="GLR42" s="704"/>
      <c r="GLS42" s="704"/>
      <c r="GLT42" s="704"/>
      <c r="GLU42" s="704"/>
      <c r="GLV42" s="704"/>
      <c r="GLW42" s="704"/>
      <c r="GLX42" s="704"/>
      <c r="GLY42" s="704"/>
      <c r="GLZ42" s="704"/>
      <c r="GMA42" s="704"/>
      <c r="GMB42" s="704"/>
      <c r="GMC42" s="704"/>
      <c r="GMD42" s="704"/>
      <c r="GME42" s="704"/>
      <c r="GMF42" s="704"/>
      <c r="GMG42" s="704"/>
      <c r="GMH42" s="704"/>
      <c r="GMI42" s="704"/>
      <c r="GMJ42" s="704"/>
      <c r="GMK42" s="704"/>
      <c r="GML42" s="704"/>
      <c r="GMM42" s="704"/>
      <c r="GMN42" s="704"/>
      <c r="GMO42" s="704"/>
      <c r="GMP42" s="704"/>
      <c r="GMQ42" s="704"/>
      <c r="GMR42" s="704"/>
      <c r="GMS42" s="704"/>
      <c r="GMT42" s="704"/>
      <c r="GMU42" s="704"/>
      <c r="GMV42" s="704"/>
      <c r="GMW42" s="704"/>
      <c r="GMX42" s="704"/>
      <c r="GMY42" s="704"/>
      <c r="GMZ42" s="704"/>
      <c r="GNA42" s="704"/>
      <c r="GNB42" s="704"/>
      <c r="GNC42" s="704"/>
      <c r="GND42" s="704"/>
      <c r="GNE42" s="704"/>
      <c r="GNF42" s="704"/>
      <c r="GNG42" s="704"/>
      <c r="GNH42" s="704"/>
      <c r="GNI42" s="704"/>
      <c r="GNJ42" s="704"/>
      <c r="GNK42" s="704"/>
      <c r="GNL42" s="704"/>
      <c r="GNM42" s="704"/>
      <c r="GNN42" s="704"/>
      <c r="GNO42" s="704"/>
      <c r="GNP42" s="704"/>
      <c r="GNQ42" s="704"/>
      <c r="GNR42" s="704"/>
      <c r="GNS42" s="704"/>
      <c r="GNT42" s="704"/>
      <c r="GNU42" s="704"/>
      <c r="GNV42" s="704"/>
      <c r="GNW42" s="704"/>
      <c r="GNX42" s="704"/>
      <c r="GNY42" s="704"/>
      <c r="GNZ42" s="704"/>
      <c r="GOA42" s="704"/>
      <c r="GOB42" s="704"/>
      <c r="GOC42" s="704"/>
      <c r="GOD42" s="704"/>
      <c r="GOE42" s="704"/>
      <c r="GOF42" s="704"/>
      <c r="GOG42" s="704"/>
      <c r="GOH42" s="704"/>
      <c r="GOI42" s="704"/>
      <c r="GOJ42" s="704"/>
      <c r="GOK42" s="704"/>
      <c r="GOL42" s="704"/>
      <c r="GOM42" s="704"/>
      <c r="GON42" s="704"/>
      <c r="GOO42" s="704"/>
      <c r="GOP42" s="704"/>
      <c r="GOQ42" s="704"/>
      <c r="GOR42" s="704"/>
      <c r="GOS42" s="704"/>
      <c r="GOT42" s="704"/>
      <c r="GOU42" s="704"/>
      <c r="GOV42" s="704"/>
      <c r="GOW42" s="704"/>
      <c r="GOX42" s="704"/>
      <c r="GOY42" s="704"/>
      <c r="GOZ42" s="704"/>
      <c r="GPA42" s="704"/>
      <c r="GPB42" s="704"/>
      <c r="GPC42" s="704"/>
      <c r="GPD42" s="704"/>
      <c r="GPE42" s="704"/>
      <c r="GPF42" s="704"/>
      <c r="GPG42" s="704"/>
      <c r="GPH42" s="704"/>
      <c r="GPI42" s="704"/>
      <c r="GPJ42" s="704"/>
      <c r="GPK42" s="704"/>
      <c r="GPL42" s="704"/>
      <c r="GPM42" s="704"/>
      <c r="GPN42" s="704"/>
      <c r="GPO42" s="704"/>
      <c r="GPP42" s="704"/>
      <c r="GPQ42" s="704"/>
      <c r="GPR42" s="704"/>
      <c r="GPS42" s="704"/>
      <c r="GPT42" s="704"/>
      <c r="GPU42" s="704"/>
      <c r="GPV42" s="704"/>
      <c r="GPW42" s="704"/>
      <c r="GPX42" s="704"/>
      <c r="GPY42" s="704"/>
      <c r="GPZ42" s="704"/>
      <c r="GQA42" s="704"/>
      <c r="GQB42" s="704"/>
      <c r="GQC42" s="704"/>
      <c r="GQD42" s="704"/>
      <c r="GQE42" s="704"/>
      <c r="GQF42" s="704"/>
      <c r="GQG42" s="704"/>
      <c r="GQH42" s="704"/>
      <c r="GQI42" s="704"/>
      <c r="GQJ42" s="704"/>
      <c r="GQK42" s="704"/>
      <c r="GQL42" s="704"/>
      <c r="GQM42" s="704"/>
      <c r="GQN42" s="704"/>
      <c r="GQO42" s="704"/>
      <c r="GQP42" s="704"/>
      <c r="GQQ42" s="704"/>
      <c r="GQR42" s="704"/>
      <c r="GQS42" s="704"/>
      <c r="GQT42" s="704"/>
      <c r="GQU42" s="704"/>
      <c r="GQV42" s="704"/>
      <c r="GQW42" s="704"/>
      <c r="GQX42" s="704"/>
      <c r="GQY42" s="704"/>
      <c r="GQZ42" s="704"/>
      <c r="GRA42" s="704"/>
      <c r="GRB42" s="704"/>
      <c r="GRC42" s="704"/>
      <c r="GRD42" s="704"/>
      <c r="GRE42" s="704"/>
      <c r="GRF42" s="704"/>
      <c r="GRG42" s="704"/>
      <c r="GRH42" s="704"/>
      <c r="GRI42" s="704"/>
      <c r="GRJ42" s="704"/>
      <c r="GRK42" s="704"/>
      <c r="GRL42" s="704"/>
      <c r="GRM42" s="704"/>
      <c r="GRN42" s="704"/>
      <c r="GRO42" s="704"/>
      <c r="GRP42" s="704"/>
      <c r="GRQ42" s="704"/>
      <c r="GRR42" s="704"/>
      <c r="GRS42" s="704"/>
      <c r="GRT42" s="704"/>
      <c r="GRU42" s="704"/>
      <c r="GRV42" s="704"/>
      <c r="GRW42" s="704"/>
      <c r="GRX42" s="704"/>
      <c r="GRY42" s="704"/>
      <c r="GRZ42" s="704"/>
      <c r="GSA42" s="704"/>
      <c r="GSB42" s="704"/>
      <c r="GSC42" s="704"/>
      <c r="GSD42" s="704"/>
      <c r="GSE42" s="704"/>
      <c r="GSF42" s="704"/>
      <c r="GSG42" s="704"/>
      <c r="GSH42" s="704"/>
      <c r="GSI42" s="704"/>
      <c r="GSJ42" s="704"/>
      <c r="GSK42" s="704"/>
      <c r="GSL42" s="704"/>
      <c r="GSM42" s="704"/>
      <c r="GSN42" s="704"/>
      <c r="GSO42" s="704"/>
      <c r="GSP42" s="704"/>
      <c r="GSQ42" s="704"/>
      <c r="GSR42" s="704"/>
      <c r="GSS42" s="704"/>
      <c r="GST42" s="704"/>
      <c r="GSU42" s="704"/>
      <c r="GSV42" s="704"/>
      <c r="GSW42" s="704"/>
      <c r="GSX42" s="704"/>
      <c r="GSY42" s="704"/>
      <c r="GSZ42" s="704"/>
      <c r="GTA42" s="704"/>
      <c r="GTB42" s="704"/>
      <c r="GTC42" s="704"/>
      <c r="GTD42" s="704"/>
      <c r="GTE42" s="704"/>
      <c r="GTF42" s="704"/>
      <c r="GTG42" s="704"/>
      <c r="GTH42" s="704"/>
      <c r="GTI42" s="704"/>
      <c r="GTJ42" s="704"/>
      <c r="GTK42" s="704"/>
      <c r="GTL42" s="704"/>
      <c r="GTM42" s="704"/>
      <c r="GTN42" s="704"/>
      <c r="GTO42" s="704"/>
      <c r="GTP42" s="704"/>
      <c r="GTQ42" s="704"/>
      <c r="GTR42" s="704"/>
      <c r="GTS42" s="704"/>
      <c r="GTT42" s="704"/>
      <c r="GTU42" s="704"/>
      <c r="GTV42" s="704"/>
      <c r="GTW42" s="704"/>
      <c r="GTX42" s="704"/>
      <c r="GTY42" s="704"/>
      <c r="GTZ42" s="704"/>
      <c r="GUA42" s="704"/>
      <c r="GUB42" s="704"/>
      <c r="GUC42" s="704"/>
      <c r="GUD42" s="704"/>
      <c r="GUE42" s="704"/>
      <c r="GUF42" s="704"/>
      <c r="GUG42" s="704"/>
      <c r="GUH42" s="704"/>
      <c r="GUI42" s="704"/>
      <c r="GUJ42" s="704"/>
      <c r="GUK42" s="704"/>
      <c r="GUL42" s="704"/>
      <c r="GUM42" s="704"/>
      <c r="GUN42" s="704"/>
      <c r="GUO42" s="704"/>
      <c r="GUP42" s="704"/>
      <c r="GUQ42" s="704"/>
      <c r="GUR42" s="704"/>
      <c r="GUS42" s="704"/>
      <c r="GUT42" s="704"/>
      <c r="GUU42" s="704"/>
      <c r="GUV42" s="704"/>
      <c r="GUW42" s="704"/>
      <c r="GUX42" s="704"/>
      <c r="GUY42" s="704"/>
      <c r="GUZ42" s="704"/>
      <c r="GVA42" s="704"/>
      <c r="GVB42" s="704"/>
      <c r="GVC42" s="704"/>
      <c r="GVD42" s="704"/>
      <c r="GVE42" s="704"/>
      <c r="GVF42" s="704"/>
      <c r="GVG42" s="704"/>
      <c r="GVH42" s="704"/>
      <c r="GVI42" s="704"/>
      <c r="GVJ42" s="704"/>
      <c r="GVK42" s="704"/>
      <c r="GVL42" s="704"/>
      <c r="GVM42" s="704"/>
      <c r="GVN42" s="704"/>
      <c r="GVO42" s="704"/>
      <c r="GVP42" s="704"/>
      <c r="GVQ42" s="704"/>
      <c r="GVR42" s="704"/>
      <c r="GVS42" s="704"/>
      <c r="GVT42" s="704"/>
      <c r="GVU42" s="704"/>
      <c r="GVV42" s="704"/>
      <c r="GVW42" s="704"/>
      <c r="GVX42" s="704"/>
      <c r="GVY42" s="704"/>
      <c r="GVZ42" s="704"/>
      <c r="GWA42" s="704"/>
      <c r="GWB42" s="704"/>
      <c r="GWC42" s="704"/>
      <c r="GWD42" s="704"/>
      <c r="GWE42" s="704"/>
      <c r="GWF42" s="704"/>
      <c r="GWG42" s="704"/>
      <c r="GWH42" s="704"/>
      <c r="GWI42" s="704"/>
      <c r="GWJ42" s="704"/>
      <c r="GWK42" s="704"/>
      <c r="GWL42" s="704"/>
      <c r="GWM42" s="704"/>
      <c r="GWN42" s="704"/>
      <c r="GWO42" s="704"/>
      <c r="GWP42" s="704"/>
      <c r="GWQ42" s="704"/>
      <c r="GWR42" s="704"/>
      <c r="GWS42" s="704"/>
      <c r="GWT42" s="704"/>
      <c r="GWU42" s="704"/>
      <c r="GWV42" s="704"/>
      <c r="GWW42" s="704"/>
      <c r="GWX42" s="704"/>
      <c r="GWY42" s="704"/>
      <c r="GWZ42" s="704"/>
      <c r="GXA42" s="704"/>
      <c r="GXB42" s="704"/>
      <c r="GXC42" s="704"/>
      <c r="GXD42" s="704"/>
      <c r="GXE42" s="704"/>
      <c r="GXF42" s="704"/>
      <c r="GXG42" s="704"/>
      <c r="GXH42" s="704"/>
      <c r="GXI42" s="704"/>
      <c r="GXJ42" s="704"/>
      <c r="GXK42" s="704"/>
      <c r="GXL42" s="704"/>
      <c r="GXM42" s="704"/>
      <c r="GXN42" s="704"/>
      <c r="GXO42" s="704"/>
      <c r="GXP42" s="704"/>
      <c r="GXQ42" s="704"/>
      <c r="GXR42" s="704"/>
      <c r="GXS42" s="704"/>
      <c r="GXT42" s="704"/>
      <c r="GXU42" s="704"/>
      <c r="GXV42" s="704"/>
      <c r="GXW42" s="704"/>
      <c r="GXX42" s="704"/>
      <c r="GXY42" s="704"/>
      <c r="GXZ42" s="704"/>
      <c r="GYA42" s="704"/>
      <c r="GYB42" s="704"/>
      <c r="GYC42" s="704"/>
      <c r="GYD42" s="704"/>
      <c r="GYE42" s="704"/>
      <c r="GYF42" s="704"/>
      <c r="GYG42" s="704"/>
      <c r="GYH42" s="704"/>
      <c r="GYI42" s="704"/>
      <c r="GYJ42" s="704"/>
      <c r="GYK42" s="704"/>
      <c r="GYL42" s="704"/>
      <c r="GYM42" s="704"/>
      <c r="GYN42" s="704"/>
      <c r="GYO42" s="704"/>
      <c r="GYP42" s="704"/>
      <c r="GYQ42" s="704"/>
      <c r="GYR42" s="704"/>
      <c r="GYS42" s="704"/>
      <c r="GYT42" s="704"/>
      <c r="GYU42" s="704"/>
      <c r="GYV42" s="704"/>
      <c r="GYW42" s="704"/>
      <c r="GYX42" s="704"/>
      <c r="GYY42" s="704"/>
      <c r="GYZ42" s="704"/>
      <c r="GZA42" s="704"/>
      <c r="GZB42" s="704"/>
      <c r="GZC42" s="704"/>
      <c r="GZD42" s="704"/>
      <c r="GZE42" s="704"/>
      <c r="GZF42" s="704"/>
      <c r="GZG42" s="704"/>
      <c r="GZH42" s="704"/>
      <c r="GZI42" s="704"/>
      <c r="GZJ42" s="704"/>
      <c r="GZK42" s="704"/>
      <c r="GZL42" s="704"/>
      <c r="GZM42" s="704"/>
      <c r="GZN42" s="704"/>
      <c r="GZO42" s="704"/>
      <c r="GZP42" s="704"/>
      <c r="GZQ42" s="704"/>
      <c r="GZR42" s="704"/>
      <c r="GZS42" s="704"/>
      <c r="GZT42" s="704"/>
      <c r="GZU42" s="704"/>
      <c r="GZV42" s="704"/>
      <c r="GZW42" s="704"/>
      <c r="GZX42" s="704"/>
      <c r="GZY42" s="704"/>
      <c r="GZZ42" s="704"/>
      <c r="HAA42" s="704"/>
      <c r="HAB42" s="704"/>
      <c r="HAC42" s="704"/>
      <c r="HAD42" s="704"/>
      <c r="HAE42" s="704"/>
      <c r="HAF42" s="704"/>
      <c r="HAG42" s="704"/>
      <c r="HAH42" s="704"/>
      <c r="HAI42" s="704"/>
      <c r="HAJ42" s="704"/>
      <c r="HAK42" s="704"/>
      <c r="HAL42" s="704"/>
      <c r="HAM42" s="704"/>
      <c r="HAN42" s="704"/>
      <c r="HAO42" s="704"/>
      <c r="HAP42" s="704"/>
      <c r="HAQ42" s="704"/>
      <c r="HAR42" s="704"/>
      <c r="HAS42" s="704"/>
      <c r="HAT42" s="704"/>
      <c r="HAU42" s="704"/>
      <c r="HAV42" s="704"/>
      <c r="HAW42" s="704"/>
      <c r="HAX42" s="704"/>
      <c r="HAY42" s="704"/>
      <c r="HAZ42" s="704"/>
      <c r="HBA42" s="704"/>
      <c r="HBB42" s="704"/>
      <c r="HBC42" s="704"/>
      <c r="HBD42" s="704"/>
      <c r="HBE42" s="704"/>
      <c r="HBF42" s="704"/>
      <c r="HBG42" s="704"/>
      <c r="HBH42" s="704"/>
      <c r="HBI42" s="704"/>
      <c r="HBJ42" s="704"/>
      <c r="HBK42" s="704"/>
      <c r="HBL42" s="704"/>
      <c r="HBM42" s="704"/>
      <c r="HBN42" s="704"/>
      <c r="HBO42" s="704"/>
      <c r="HBP42" s="704"/>
      <c r="HBQ42" s="704"/>
      <c r="HBR42" s="704"/>
      <c r="HBS42" s="704"/>
      <c r="HBT42" s="704"/>
      <c r="HBU42" s="704"/>
      <c r="HBV42" s="704"/>
      <c r="HBW42" s="704"/>
      <c r="HBX42" s="704"/>
      <c r="HBY42" s="704"/>
      <c r="HBZ42" s="704"/>
      <c r="HCA42" s="704"/>
      <c r="HCB42" s="704"/>
      <c r="HCC42" s="704"/>
      <c r="HCD42" s="704"/>
      <c r="HCE42" s="704"/>
      <c r="HCF42" s="704"/>
      <c r="HCG42" s="704"/>
      <c r="HCH42" s="704"/>
      <c r="HCI42" s="704"/>
      <c r="HCJ42" s="704"/>
      <c r="HCK42" s="704"/>
      <c r="HCL42" s="704"/>
      <c r="HCM42" s="704"/>
      <c r="HCN42" s="704"/>
      <c r="HCO42" s="704"/>
      <c r="HCP42" s="704"/>
      <c r="HCQ42" s="704"/>
      <c r="HCR42" s="704"/>
      <c r="HCS42" s="704"/>
      <c r="HCT42" s="704"/>
      <c r="HCU42" s="704"/>
      <c r="HCV42" s="704"/>
      <c r="HCW42" s="704"/>
      <c r="HCX42" s="704"/>
      <c r="HCY42" s="704"/>
      <c r="HCZ42" s="704"/>
      <c r="HDA42" s="704"/>
      <c r="HDB42" s="704"/>
      <c r="HDC42" s="704"/>
      <c r="HDD42" s="704"/>
      <c r="HDE42" s="704"/>
      <c r="HDF42" s="704"/>
      <c r="HDG42" s="704"/>
      <c r="HDH42" s="704"/>
      <c r="HDI42" s="704"/>
      <c r="HDJ42" s="704"/>
      <c r="HDK42" s="704"/>
      <c r="HDL42" s="704"/>
      <c r="HDM42" s="704"/>
      <c r="HDN42" s="704"/>
      <c r="HDO42" s="704"/>
      <c r="HDP42" s="704"/>
      <c r="HDQ42" s="704"/>
      <c r="HDR42" s="704"/>
      <c r="HDS42" s="704"/>
      <c r="HDT42" s="704"/>
      <c r="HDU42" s="704"/>
      <c r="HDV42" s="704"/>
      <c r="HDW42" s="704"/>
      <c r="HDX42" s="704"/>
      <c r="HDY42" s="704"/>
      <c r="HDZ42" s="704"/>
      <c r="HEA42" s="704"/>
      <c r="HEB42" s="704"/>
      <c r="HEC42" s="704"/>
      <c r="HED42" s="704"/>
      <c r="HEE42" s="704"/>
      <c r="HEF42" s="704"/>
      <c r="HEG42" s="704"/>
      <c r="HEH42" s="704"/>
      <c r="HEI42" s="704"/>
      <c r="HEJ42" s="704"/>
      <c r="HEK42" s="704"/>
      <c r="HEL42" s="704"/>
      <c r="HEM42" s="704"/>
      <c r="HEN42" s="704"/>
      <c r="HEO42" s="704"/>
      <c r="HEP42" s="704"/>
      <c r="HEQ42" s="704"/>
      <c r="HER42" s="704"/>
      <c r="HES42" s="704"/>
      <c r="HET42" s="704"/>
      <c r="HEU42" s="704"/>
      <c r="HEV42" s="704"/>
      <c r="HEW42" s="704"/>
      <c r="HEX42" s="704"/>
      <c r="HEY42" s="704"/>
      <c r="HEZ42" s="704"/>
      <c r="HFA42" s="704"/>
      <c r="HFB42" s="704"/>
      <c r="HFC42" s="704"/>
      <c r="HFD42" s="704"/>
      <c r="HFE42" s="704"/>
      <c r="HFF42" s="704"/>
      <c r="HFG42" s="704"/>
      <c r="HFH42" s="704"/>
      <c r="HFI42" s="704"/>
      <c r="HFJ42" s="704"/>
      <c r="HFK42" s="704"/>
      <c r="HFL42" s="704"/>
      <c r="HFM42" s="704"/>
      <c r="HFN42" s="704"/>
      <c r="HFO42" s="704"/>
      <c r="HFP42" s="704"/>
      <c r="HFQ42" s="704"/>
      <c r="HFR42" s="704"/>
      <c r="HFS42" s="704"/>
      <c r="HFT42" s="704"/>
      <c r="HFU42" s="704"/>
      <c r="HFV42" s="704"/>
      <c r="HFW42" s="704"/>
      <c r="HFX42" s="704"/>
      <c r="HFY42" s="704"/>
      <c r="HFZ42" s="704"/>
      <c r="HGA42" s="704"/>
      <c r="HGB42" s="704"/>
      <c r="HGC42" s="704"/>
      <c r="HGD42" s="704"/>
      <c r="HGE42" s="704"/>
      <c r="HGF42" s="704"/>
      <c r="HGG42" s="704"/>
      <c r="HGH42" s="704"/>
      <c r="HGI42" s="704"/>
      <c r="HGJ42" s="704"/>
      <c r="HGK42" s="704"/>
      <c r="HGL42" s="704"/>
      <c r="HGM42" s="704"/>
      <c r="HGN42" s="704"/>
      <c r="HGO42" s="704"/>
      <c r="HGP42" s="704"/>
      <c r="HGQ42" s="704"/>
      <c r="HGR42" s="704"/>
      <c r="HGS42" s="704"/>
      <c r="HGT42" s="704"/>
      <c r="HGU42" s="704"/>
      <c r="HGV42" s="704"/>
      <c r="HGW42" s="704"/>
      <c r="HGX42" s="704"/>
      <c r="HGY42" s="704"/>
      <c r="HGZ42" s="704"/>
      <c r="HHA42" s="704"/>
      <c r="HHB42" s="704"/>
      <c r="HHC42" s="704"/>
      <c r="HHD42" s="704"/>
      <c r="HHE42" s="704"/>
      <c r="HHF42" s="704"/>
      <c r="HHG42" s="704"/>
      <c r="HHH42" s="704"/>
      <c r="HHI42" s="704"/>
      <c r="HHJ42" s="704"/>
      <c r="HHK42" s="704"/>
      <c r="HHL42" s="704"/>
      <c r="HHM42" s="704"/>
      <c r="HHN42" s="704"/>
      <c r="HHO42" s="704"/>
      <c r="HHP42" s="704"/>
      <c r="HHQ42" s="704"/>
      <c r="HHR42" s="704"/>
      <c r="HHS42" s="704"/>
      <c r="HHT42" s="704"/>
      <c r="HHU42" s="704"/>
      <c r="HHV42" s="704"/>
      <c r="HHW42" s="704"/>
      <c r="HHX42" s="704"/>
      <c r="HHY42" s="704"/>
      <c r="HHZ42" s="704"/>
      <c r="HIA42" s="704"/>
      <c r="HIB42" s="704"/>
      <c r="HIC42" s="704"/>
      <c r="HID42" s="704"/>
      <c r="HIE42" s="704"/>
      <c r="HIF42" s="704"/>
      <c r="HIG42" s="704"/>
      <c r="HIH42" s="704"/>
      <c r="HII42" s="704"/>
      <c r="HIJ42" s="704"/>
      <c r="HIK42" s="704"/>
      <c r="HIL42" s="704"/>
      <c r="HIM42" s="704"/>
      <c r="HIN42" s="704"/>
      <c r="HIO42" s="704"/>
      <c r="HIP42" s="704"/>
      <c r="HIQ42" s="704"/>
      <c r="HIR42" s="704"/>
      <c r="HIS42" s="704"/>
      <c r="HIT42" s="704"/>
      <c r="HIU42" s="704"/>
      <c r="HIV42" s="704"/>
      <c r="HIW42" s="704"/>
      <c r="HIX42" s="704"/>
      <c r="HIY42" s="704"/>
      <c r="HIZ42" s="704"/>
      <c r="HJA42" s="704"/>
      <c r="HJB42" s="704"/>
      <c r="HJC42" s="704"/>
      <c r="HJD42" s="704"/>
      <c r="HJE42" s="704"/>
      <c r="HJF42" s="704"/>
      <c r="HJG42" s="704"/>
      <c r="HJH42" s="704"/>
      <c r="HJI42" s="704"/>
      <c r="HJJ42" s="704"/>
      <c r="HJK42" s="704"/>
      <c r="HJL42" s="704"/>
      <c r="HJM42" s="704"/>
      <c r="HJN42" s="704"/>
      <c r="HJO42" s="704"/>
      <c r="HJP42" s="704"/>
      <c r="HJQ42" s="704"/>
      <c r="HJR42" s="704"/>
      <c r="HJS42" s="704"/>
      <c r="HJT42" s="704"/>
      <c r="HJU42" s="704"/>
      <c r="HJV42" s="704"/>
      <c r="HJW42" s="704"/>
      <c r="HJX42" s="704"/>
      <c r="HJY42" s="704"/>
      <c r="HJZ42" s="704"/>
      <c r="HKA42" s="704"/>
      <c r="HKB42" s="704"/>
      <c r="HKC42" s="704"/>
      <c r="HKD42" s="704"/>
      <c r="HKE42" s="704"/>
      <c r="HKF42" s="704"/>
      <c r="HKG42" s="704"/>
      <c r="HKH42" s="704"/>
      <c r="HKI42" s="704"/>
      <c r="HKJ42" s="704"/>
      <c r="HKK42" s="704"/>
      <c r="HKL42" s="704"/>
      <c r="HKM42" s="704"/>
      <c r="HKN42" s="704"/>
      <c r="HKO42" s="704"/>
      <c r="HKP42" s="704"/>
      <c r="HKQ42" s="704"/>
      <c r="HKR42" s="704"/>
      <c r="HKS42" s="704"/>
      <c r="HKT42" s="704"/>
      <c r="HKU42" s="704"/>
      <c r="HKV42" s="704"/>
      <c r="HKW42" s="704"/>
      <c r="HKX42" s="704"/>
      <c r="HKY42" s="704"/>
      <c r="HKZ42" s="704"/>
      <c r="HLA42" s="704"/>
      <c r="HLB42" s="704"/>
      <c r="HLC42" s="704"/>
      <c r="HLD42" s="704"/>
      <c r="HLE42" s="704"/>
      <c r="HLF42" s="704"/>
      <c r="HLG42" s="704"/>
      <c r="HLH42" s="704"/>
      <c r="HLI42" s="704"/>
      <c r="HLJ42" s="704"/>
      <c r="HLK42" s="704"/>
      <c r="HLL42" s="704"/>
      <c r="HLM42" s="704"/>
      <c r="HLN42" s="704"/>
      <c r="HLO42" s="704"/>
      <c r="HLP42" s="704"/>
      <c r="HLQ42" s="704"/>
      <c r="HLR42" s="704"/>
      <c r="HLS42" s="704"/>
      <c r="HLT42" s="704"/>
      <c r="HLU42" s="704"/>
      <c r="HLV42" s="704"/>
      <c r="HLW42" s="704"/>
      <c r="HLX42" s="704"/>
      <c r="HLY42" s="704"/>
      <c r="HLZ42" s="704"/>
      <c r="HMA42" s="704"/>
      <c r="HMB42" s="704"/>
      <c r="HMC42" s="704"/>
      <c r="HMD42" s="704"/>
      <c r="HME42" s="704"/>
      <c r="HMF42" s="704"/>
      <c r="HMG42" s="704"/>
      <c r="HMH42" s="704"/>
      <c r="HMI42" s="704"/>
      <c r="HMJ42" s="704"/>
      <c r="HMK42" s="704"/>
      <c r="HML42" s="704"/>
      <c r="HMM42" s="704"/>
      <c r="HMN42" s="704"/>
      <c r="HMO42" s="704"/>
      <c r="HMP42" s="704"/>
      <c r="HMQ42" s="704"/>
      <c r="HMR42" s="704"/>
      <c r="HMS42" s="704"/>
      <c r="HMT42" s="704"/>
      <c r="HMU42" s="704"/>
      <c r="HMV42" s="704"/>
      <c r="HMW42" s="704"/>
      <c r="HMX42" s="704"/>
      <c r="HMY42" s="704"/>
      <c r="HMZ42" s="704"/>
      <c r="HNA42" s="704"/>
      <c r="HNB42" s="704"/>
      <c r="HNC42" s="704"/>
      <c r="HND42" s="704"/>
      <c r="HNE42" s="704"/>
      <c r="HNF42" s="704"/>
      <c r="HNG42" s="704"/>
      <c r="HNH42" s="704"/>
      <c r="HNI42" s="704"/>
      <c r="HNJ42" s="704"/>
      <c r="HNK42" s="704"/>
      <c r="HNL42" s="704"/>
      <c r="HNM42" s="704"/>
      <c r="HNN42" s="704"/>
      <c r="HNO42" s="704"/>
      <c r="HNP42" s="704"/>
      <c r="HNQ42" s="704"/>
      <c r="HNR42" s="704"/>
      <c r="HNS42" s="704"/>
      <c r="HNT42" s="704"/>
      <c r="HNU42" s="704"/>
      <c r="HNV42" s="704"/>
      <c r="HNW42" s="704"/>
      <c r="HNX42" s="704"/>
      <c r="HNY42" s="704"/>
      <c r="HNZ42" s="704"/>
      <c r="HOA42" s="704"/>
      <c r="HOB42" s="704"/>
      <c r="HOC42" s="704"/>
      <c r="HOD42" s="704"/>
      <c r="HOE42" s="704"/>
      <c r="HOF42" s="704"/>
      <c r="HOG42" s="704"/>
      <c r="HOH42" s="704"/>
      <c r="HOI42" s="704"/>
      <c r="HOJ42" s="704"/>
      <c r="HOK42" s="704"/>
      <c r="HOL42" s="704"/>
      <c r="HOM42" s="704"/>
      <c r="HON42" s="704"/>
      <c r="HOO42" s="704"/>
      <c r="HOP42" s="704"/>
      <c r="HOQ42" s="704"/>
      <c r="HOR42" s="704"/>
      <c r="HOS42" s="704"/>
      <c r="HOT42" s="704"/>
      <c r="HOU42" s="704"/>
      <c r="HOV42" s="704"/>
      <c r="HOW42" s="704"/>
      <c r="HOX42" s="704"/>
      <c r="HOY42" s="704"/>
      <c r="HOZ42" s="704"/>
      <c r="HPA42" s="704"/>
      <c r="HPB42" s="704"/>
      <c r="HPC42" s="704"/>
      <c r="HPD42" s="704"/>
      <c r="HPE42" s="704"/>
      <c r="HPF42" s="704"/>
      <c r="HPG42" s="704"/>
      <c r="HPH42" s="704"/>
      <c r="HPI42" s="704"/>
      <c r="HPJ42" s="704"/>
      <c r="HPK42" s="704"/>
      <c r="HPL42" s="704"/>
      <c r="HPM42" s="704"/>
      <c r="HPN42" s="704"/>
      <c r="HPO42" s="704"/>
      <c r="HPP42" s="704"/>
      <c r="HPQ42" s="704"/>
      <c r="HPR42" s="704"/>
      <c r="HPS42" s="704"/>
      <c r="HPT42" s="704"/>
      <c r="HPU42" s="704"/>
      <c r="HPV42" s="704"/>
      <c r="HPW42" s="704"/>
      <c r="HPX42" s="704"/>
      <c r="HPY42" s="704"/>
      <c r="HPZ42" s="704"/>
      <c r="HQA42" s="704"/>
      <c r="HQB42" s="704"/>
      <c r="HQC42" s="704"/>
      <c r="HQD42" s="704"/>
      <c r="HQE42" s="704"/>
      <c r="HQF42" s="704"/>
      <c r="HQG42" s="704"/>
      <c r="HQH42" s="704"/>
      <c r="HQI42" s="704"/>
      <c r="HQJ42" s="704"/>
      <c r="HQK42" s="704"/>
      <c r="HQL42" s="704"/>
      <c r="HQM42" s="704"/>
      <c r="HQN42" s="704"/>
      <c r="HQO42" s="704"/>
      <c r="HQP42" s="704"/>
      <c r="HQQ42" s="704"/>
      <c r="HQR42" s="704"/>
      <c r="HQS42" s="704"/>
      <c r="HQT42" s="704"/>
      <c r="HQU42" s="704"/>
      <c r="HQV42" s="704"/>
      <c r="HQW42" s="704"/>
      <c r="HQX42" s="704"/>
      <c r="HQY42" s="704"/>
      <c r="HQZ42" s="704"/>
      <c r="HRA42" s="704"/>
      <c r="HRB42" s="704"/>
      <c r="HRC42" s="704"/>
      <c r="HRD42" s="704"/>
      <c r="HRE42" s="704"/>
      <c r="HRF42" s="704"/>
      <c r="HRG42" s="704"/>
      <c r="HRH42" s="704"/>
      <c r="HRI42" s="704"/>
      <c r="HRJ42" s="704"/>
      <c r="HRK42" s="704"/>
      <c r="HRL42" s="704"/>
      <c r="HRM42" s="704"/>
      <c r="HRN42" s="704"/>
      <c r="HRO42" s="704"/>
      <c r="HRP42" s="704"/>
      <c r="HRQ42" s="704"/>
      <c r="HRR42" s="704"/>
      <c r="HRS42" s="704"/>
      <c r="HRT42" s="704"/>
      <c r="HRU42" s="704"/>
      <c r="HRV42" s="704"/>
      <c r="HRW42" s="704"/>
      <c r="HRX42" s="704"/>
      <c r="HRY42" s="704"/>
      <c r="HRZ42" s="704"/>
      <c r="HSA42" s="704"/>
      <c r="HSB42" s="704"/>
      <c r="HSC42" s="704"/>
      <c r="HSD42" s="704"/>
      <c r="HSE42" s="704"/>
      <c r="HSF42" s="704"/>
      <c r="HSG42" s="704"/>
      <c r="HSH42" s="704"/>
      <c r="HSI42" s="704"/>
      <c r="HSJ42" s="704"/>
      <c r="HSK42" s="704"/>
      <c r="HSL42" s="704"/>
      <c r="HSM42" s="704"/>
      <c r="HSN42" s="704"/>
      <c r="HSO42" s="704"/>
      <c r="HSP42" s="704"/>
      <c r="HSQ42" s="704"/>
      <c r="HSR42" s="704"/>
      <c r="HSS42" s="704"/>
      <c r="HST42" s="704"/>
      <c r="HSU42" s="704"/>
      <c r="HSV42" s="704"/>
      <c r="HSW42" s="704"/>
      <c r="HSX42" s="704"/>
      <c r="HSY42" s="704"/>
      <c r="HSZ42" s="704"/>
      <c r="HTA42" s="704"/>
      <c r="HTB42" s="704"/>
      <c r="HTC42" s="704"/>
      <c r="HTD42" s="704"/>
      <c r="HTE42" s="704"/>
      <c r="HTF42" s="704"/>
      <c r="HTG42" s="704"/>
      <c r="HTH42" s="704"/>
      <c r="HTI42" s="704"/>
      <c r="HTJ42" s="704"/>
      <c r="HTK42" s="704"/>
      <c r="HTL42" s="704"/>
      <c r="HTM42" s="704"/>
      <c r="HTN42" s="704"/>
      <c r="HTO42" s="704"/>
      <c r="HTP42" s="704"/>
      <c r="HTQ42" s="704"/>
      <c r="HTR42" s="704"/>
      <c r="HTS42" s="704"/>
      <c r="HTT42" s="704"/>
      <c r="HTU42" s="704"/>
      <c r="HTV42" s="704"/>
      <c r="HTW42" s="704"/>
      <c r="HTX42" s="704"/>
      <c r="HTY42" s="704"/>
      <c r="HTZ42" s="704"/>
      <c r="HUA42" s="704"/>
      <c r="HUB42" s="704"/>
      <c r="HUC42" s="704"/>
      <c r="HUD42" s="704"/>
      <c r="HUE42" s="704"/>
      <c r="HUF42" s="704"/>
      <c r="HUG42" s="704"/>
      <c r="HUH42" s="704"/>
      <c r="HUI42" s="704"/>
      <c r="HUJ42" s="704"/>
      <c r="HUK42" s="704"/>
      <c r="HUL42" s="704"/>
      <c r="HUM42" s="704"/>
      <c r="HUN42" s="704"/>
      <c r="HUO42" s="704"/>
      <c r="HUP42" s="704"/>
      <c r="HUQ42" s="704"/>
      <c r="HUR42" s="704"/>
      <c r="HUS42" s="704"/>
      <c r="HUT42" s="704"/>
      <c r="HUU42" s="704"/>
      <c r="HUV42" s="704"/>
      <c r="HUW42" s="704"/>
      <c r="HUX42" s="704"/>
      <c r="HUY42" s="704"/>
      <c r="HUZ42" s="704"/>
      <c r="HVA42" s="704"/>
      <c r="HVB42" s="704"/>
      <c r="HVC42" s="704"/>
      <c r="HVD42" s="704"/>
      <c r="HVE42" s="704"/>
      <c r="HVF42" s="704"/>
      <c r="HVG42" s="704"/>
      <c r="HVH42" s="704"/>
      <c r="HVI42" s="704"/>
      <c r="HVJ42" s="704"/>
      <c r="HVK42" s="704"/>
      <c r="HVL42" s="704"/>
      <c r="HVM42" s="704"/>
      <c r="HVN42" s="704"/>
      <c r="HVO42" s="704"/>
      <c r="HVP42" s="704"/>
      <c r="HVQ42" s="704"/>
      <c r="HVR42" s="704"/>
      <c r="HVS42" s="704"/>
      <c r="HVT42" s="704"/>
      <c r="HVU42" s="704"/>
      <c r="HVV42" s="704"/>
      <c r="HVW42" s="704"/>
      <c r="HVX42" s="704"/>
      <c r="HVY42" s="704"/>
      <c r="HVZ42" s="704"/>
      <c r="HWA42" s="704"/>
      <c r="HWB42" s="704"/>
      <c r="HWC42" s="704"/>
      <c r="HWD42" s="704"/>
      <c r="HWE42" s="704"/>
      <c r="HWF42" s="704"/>
      <c r="HWG42" s="704"/>
      <c r="HWH42" s="704"/>
      <c r="HWI42" s="704"/>
      <c r="HWJ42" s="704"/>
      <c r="HWK42" s="704"/>
      <c r="HWL42" s="704"/>
      <c r="HWM42" s="704"/>
      <c r="HWN42" s="704"/>
      <c r="HWO42" s="704"/>
      <c r="HWP42" s="704"/>
      <c r="HWQ42" s="704"/>
      <c r="HWR42" s="704"/>
      <c r="HWS42" s="704"/>
      <c r="HWT42" s="704"/>
      <c r="HWU42" s="704"/>
      <c r="HWV42" s="704"/>
      <c r="HWW42" s="704"/>
      <c r="HWX42" s="704"/>
      <c r="HWY42" s="704"/>
      <c r="HWZ42" s="704"/>
      <c r="HXA42" s="704"/>
      <c r="HXB42" s="704"/>
      <c r="HXC42" s="704"/>
      <c r="HXD42" s="704"/>
      <c r="HXE42" s="704"/>
      <c r="HXF42" s="704"/>
      <c r="HXG42" s="704"/>
      <c r="HXH42" s="704"/>
      <c r="HXI42" s="704"/>
      <c r="HXJ42" s="704"/>
      <c r="HXK42" s="704"/>
      <c r="HXL42" s="704"/>
      <c r="HXM42" s="704"/>
      <c r="HXN42" s="704"/>
      <c r="HXO42" s="704"/>
      <c r="HXP42" s="704"/>
      <c r="HXQ42" s="704"/>
      <c r="HXR42" s="704"/>
      <c r="HXS42" s="704"/>
      <c r="HXT42" s="704"/>
      <c r="HXU42" s="704"/>
      <c r="HXV42" s="704"/>
      <c r="HXW42" s="704"/>
      <c r="HXX42" s="704"/>
      <c r="HXY42" s="704"/>
      <c r="HXZ42" s="704"/>
      <c r="HYA42" s="704"/>
      <c r="HYB42" s="704"/>
      <c r="HYC42" s="704"/>
      <c r="HYD42" s="704"/>
      <c r="HYE42" s="704"/>
      <c r="HYF42" s="704"/>
      <c r="HYG42" s="704"/>
      <c r="HYH42" s="704"/>
      <c r="HYI42" s="704"/>
      <c r="HYJ42" s="704"/>
      <c r="HYK42" s="704"/>
      <c r="HYL42" s="704"/>
      <c r="HYM42" s="704"/>
      <c r="HYN42" s="704"/>
      <c r="HYO42" s="704"/>
      <c r="HYP42" s="704"/>
      <c r="HYQ42" s="704"/>
      <c r="HYR42" s="704"/>
      <c r="HYS42" s="704"/>
      <c r="HYT42" s="704"/>
      <c r="HYU42" s="704"/>
      <c r="HYV42" s="704"/>
      <c r="HYW42" s="704"/>
      <c r="HYX42" s="704"/>
      <c r="HYY42" s="704"/>
      <c r="HYZ42" s="704"/>
      <c r="HZA42" s="704"/>
      <c r="HZB42" s="704"/>
      <c r="HZC42" s="704"/>
      <c r="HZD42" s="704"/>
      <c r="HZE42" s="704"/>
      <c r="HZF42" s="704"/>
      <c r="HZG42" s="704"/>
      <c r="HZH42" s="704"/>
      <c r="HZI42" s="704"/>
      <c r="HZJ42" s="704"/>
      <c r="HZK42" s="704"/>
      <c r="HZL42" s="704"/>
      <c r="HZM42" s="704"/>
      <c r="HZN42" s="704"/>
      <c r="HZO42" s="704"/>
      <c r="HZP42" s="704"/>
      <c r="HZQ42" s="704"/>
      <c r="HZR42" s="704"/>
      <c r="HZS42" s="704"/>
      <c r="HZT42" s="704"/>
      <c r="HZU42" s="704"/>
      <c r="HZV42" s="704"/>
      <c r="HZW42" s="704"/>
      <c r="HZX42" s="704"/>
      <c r="HZY42" s="704"/>
      <c r="HZZ42" s="704"/>
      <c r="IAA42" s="704"/>
      <c r="IAB42" s="704"/>
      <c r="IAC42" s="704"/>
      <c r="IAD42" s="704"/>
      <c r="IAE42" s="704"/>
      <c r="IAF42" s="704"/>
      <c r="IAG42" s="704"/>
      <c r="IAH42" s="704"/>
      <c r="IAI42" s="704"/>
      <c r="IAJ42" s="704"/>
      <c r="IAK42" s="704"/>
      <c r="IAL42" s="704"/>
      <c r="IAM42" s="704"/>
      <c r="IAN42" s="704"/>
      <c r="IAO42" s="704"/>
      <c r="IAP42" s="704"/>
      <c r="IAQ42" s="704"/>
      <c r="IAR42" s="704"/>
      <c r="IAS42" s="704"/>
      <c r="IAT42" s="704"/>
      <c r="IAU42" s="704"/>
      <c r="IAV42" s="704"/>
      <c r="IAW42" s="704"/>
      <c r="IAX42" s="704"/>
      <c r="IAY42" s="704"/>
      <c r="IAZ42" s="704"/>
      <c r="IBA42" s="704"/>
      <c r="IBB42" s="704"/>
      <c r="IBC42" s="704"/>
      <c r="IBD42" s="704"/>
      <c r="IBE42" s="704"/>
      <c r="IBF42" s="704"/>
      <c r="IBG42" s="704"/>
      <c r="IBH42" s="704"/>
      <c r="IBI42" s="704"/>
      <c r="IBJ42" s="704"/>
      <c r="IBK42" s="704"/>
      <c r="IBL42" s="704"/>
      <c r="IBM42" s="704"/>
      <c r="IBN42" s="704"/>
      <c r="IBO42" s="704"/>
      <c r="IBP42" s="704"/>
      <c r="IBQ42" s="704"/>
      <c r="IBR42" s="704"/>
      <c r="IBS42" s="704"/>
      <c r="IBT42" s="704"/>
      <c r="IBU42" s="704"/>
      <c r="IBV42" s="704"/>
      <c r="IBW42" s="704"/>
      <c r="IBX42" s="704"/>
      <c r="IBY42" s="704"/>
      <c r="IBZ42" s="704"/>
      <c r="ICA42" s="704"/>
      <c r="ICB42" s="704"/>
      <c r="ICC42" s="704"/>
      <c r="ICD42" s="704"/>
      <c r="ICE42" s="704"/>
      <c r="ICF42" s="704"/>
      <c r="ICG42" s="704"/>
      <c r="ICH42" s="704"/>
      <c r="ICI42" s="704"/>
      <c r="ICJ42" s="704"/>
      <c r="ICK42" s="704"/>
      <c r="ICL42" s="704"/>
      <c r="ICM42" s="704"/>
      <c r="ICN42" s="704"/>
      <c r="ICO42" s="704"/>
      <c r="ICP42" s="704"/>
      <c r="ICQ42" s="704"/>
      <c r="ICR42" s="704"/>
      <c r="ICS42" s="704"/>
      <c r="ICT42" s="704"/>
      <c r="ICU42" s="704"/>
      <c r="ICV42" s="704"/>
      <c r="ICW42" s="704"/>
      <c r="ICX42" s="704"/>
      <c r="ICY42" s="704"/>
      <c r="ICZ42" s="704"/>
      <c r="IDA42" s="704"/>
      <c r="IDB42" s="704"/>
      <c r="IDC42" s="704"/>
      <c r="IDD42" s="704"/>
      <c r="IDE42" s="704"/>
      <c r="IDF42" s="704"/>
      <c r="IDG42" s="704"/>
      <c r="IDH42" s="704"/>
      <c r="IDI42" s="704"/>
      <c r="IDJ42" s="704"/>
      <c r="IDK42" s="704"/>
      <c r="IDL42" s="704"/>
      <c r="IDM42" s="704"/>
      <c r="IDN42" s="704"/>
      <c r="IDO42" s="704"/>
      <c r="IDP42" s="704"/>
      <c r="IDQ42" s="704"/>
      <c r="IDR42" s="704"/>
      <c r="IDS42" s="704"/>
      <c r="IDT42" s="704"/>
      <c r="IDU42" s="704"/>
      <c r="IDV42" s="704"/>
      <c r="IDW42" s="704"/>
      <c r="IDX42" s="704"/>
      <c r="IDY42" s="704"/>
      <c r="IDZ42" s="704"/>
      <c r="IEA42" s="704"/>
      <c r="IEB42" s="704"/>
      <c r="IEC42" s="704"/>
      <c r="IED42" s="704"/>
      <c r="IEE42" s="704"/>
      <c r="IEF42" s="704"/>
      <c r="IEG42" s="704"/>
      <c r="IEH42" s="704"/>
      <c r="IEI42" s="704"/>
      <c r="IEJ42" s="704"/>
      <c r="IEK42" s="704"/>
      <c r="IEL42" s="704"/>
      <c r="IEM42" s="704"/>
      <c r="IEN42" s="704"/>
      <c r="IEO42" s="704"/>
      <c r="IEP42" s="704"/>
      <c r="IEQ42" s="704"/>
      <c r="IER42" s="704"/>
      <c r="IES42" s="704"/>
      <c r="IET42" s="704"/>
      <c r="IEU42" s="704"/>
      <c r="IEV42" s="704"/>
      <c r="IEW42" s="704"/>
      <c r="IEX42" s="704"/>
      <c r="IEY42" s="704"/>
      <c r="IEZ42" s="704"/>
      <c r="IFA42" s="704"/>
      <c r="IFB42" s="704"/>
      <c r="IFC42" s="704"/>
      <c r="IFD42" s="704"/>
      <c r="IFE42" s="704"/>
      <c r="IFF42" s="704"/>
      <c r="IFG42" s="704"/>
      <c r="IFH42" s="704"/>
      <c r="IFI42" s="704"/>
      <c r="IFJ42" s="704"/>
      <c r="IFK42" s="704"/>
      <c r="IFL42" s="704"/>
      <c r="IFM42" s="704"/>
      <c r="IFN42" s="704"/>
      <c r="IFO42" s="704"/>
      <c r="IFP42" s="704"/>
      <c r="IFQ42" s="704"/>
      <c r="IFR42" s="704"/>
      <c r="IFS42" s="704"/>
      <c r="IFT42" s="704"/>
      <c r="IFU42" s="704"/>
      <c r="IFV42" s="704"/>
      <c r="IFW42" s="704"/>
      <c r="IFX42" s="704"/>
      <c r="IFY42" s="704"/>
      <c r="IFZ42" s="704"/>
      <c r="IGA42" s="704"/>
      <c r="IGB42" s="704"/>
      <c r="IGC42" s="704"/>
      <c r="IGD42" s="704"/>
      <c r="IGE42" s="704"/>
      <c r="IGF42" s="704"/>
      <c r="IGG42" s="704"/>
      <c r="IGH42" s="704"/>
      <c r="IGI42" s="704"/>
      <c r="IGJ42" s="704"/>
      <c r="IGK42" s="704"/>
      <c r="IGL42" s="704"/>
      <c r="IGM42" s="704"/>
      <c r="IGN42" s="704"/>
      <c r="IGO42" s="704"/>
      <c r="IGP42" s="704"/>
      <c r="IGQ42" s="704"/>
      <c r="IGR42" s="704"/>
      <c r="IGS42" s="704"/>
      <c r="IGT42" s="704"/>
      <c r="IGU42" s="704"/>
      <c r="IGV42" s="704"/>
      <c r="IGW42" s="704"/>
      <c r="IGX42" s="704"/>
      <c r="IGY42" s="704"/>
      <c r="IGZ42" s="704"/>
      <c r="IHA42" s="704"/>
      <c r="IHB42" s="704"/>
      <c r="IHC42" s="704"/>
      <c r="IHD42" s="704"/>
      <c r="IHE42" s="704"/>
      <c r="IHF42" s="704"/>
      <c r="IHG42" s="704"/>
      <c r="IHH42" s="704"/>
      <c r="IHI42" s="704"/>
      <c r="IHJ42" s="704"/>
      <c r="IHK42" s="704"/>
      <c r="IHL42" s="704"/>
      <c r="IHM42" s="704"/>
      <c r="IHN42" s="704"/>
      <c r="IHO42" s="704"/>
      <c r="IHP42" s="704"/>
      <c r="IHQ42" s="704"/>
      <c r="IHR42" s="704"/>
      <c r="IHS42" s="704"/>
      <c r="IHT42" s="704"/>
      <c r="IHU42" s="704"/>
      <c r="IHV42" s="704"/>
      <c r="IHW42" s="704"/>
      <c r="IHX42" s="704"/>
      <c r="IHY42" s="704"/>
      <c r="IHZ42" s="704"/>
      <c r="IIA42" s="704"/>
      <c r="IIB42" s="704"/>
      <c r="IIC42" s="704"/>
      <c r="IID42" s="704"/>
      <c r="IIE42" s="704"/>
      <c r="IIF42" s="704"/>
      <c r="IIG42" s="704"/>
      <c r="IIH42" s="704"/>
      <c r="III42" s="704"/>
      <c r="IIJ42" s="704"/>
      <c r="IIK42" s="704"/>
      <c r="IIL42" s="704"/>
      <c r="IIM42" s="704"/>
      <c r="IIN42" s="704"/>
      <c r="IIO42" s="704"/>
      <c r="IIP42" s="704"/>
      <c r="IIQ42" s="704"/>
      <c r="IIR42" s="704"/>
      <c r="IIS42" s="704"/>
      <c r="IIT42" s="704"/>
      <c r="IIU42" s="704"/>
      <c r="IIV42" s="704"/>
      <c r="IIW42" s="704"/>
      <c r="IIX42" s="704"/>
      <c r="IIY42" s="704"/>
      <c r="IIZ42" s="704"/>
      <c r="IJA42" s="704"/>
      <c r="IJB42" s="704"/>
      <c r="IJC42" s="704"/>
      <c r="IJD42" s="704"/>
      <c r="IJE42" s="704"/>
      <c r="IJF42" s="704"/>
      <c r="IJG42" s="704"/>
      <c r="IJH42" s="704"/>
      <c r="IJI42" s="704"/>
      <c r="IJJ42" s="704"/>
      <c r="IJK42" s="704"/>
      <c r="IJL42" s="704"/>
      <c r="IJM42" s="704"/>
      <c r="IJN42" s="704"/>
      <c r="IJO42" s="704"/>
      <c r="IJP42" s="704"/>
      <c r="IJQ42" s="704"/>
      <c r="IJR42" s="704"/>
      <c r="IJS42" s="704"/>
      <c r="IJT42" s="704"/>
      <c r="IJU42" s="704"/>
      <c r="IJV42" s="704"/>
      <c r="IJW42" s="704"/>
      <c r="IJX42" s="704"/>
      <c r="IJY42" s="704"/>
      <c r="IJZ42" s="704"/>
      <c r="IKA42" s="704"/>
      <c r="IKB42" s="704"/>
      <c r="IKC42" s="704"/>
      <c r="IKD42" s="704"/>
      <c r="IKE42" s="704"/>
      <c r="IKF42" s="704"/>
      <c r="IKG42" s="704"/>
      <c r="IKH42" s="704"/>
      <c r="IKI42" s="704"/>
      <c r="IKJ42" s="704"/>
      <c r="IKK42" s="704"/>
      <c r="IKL42" s="704"/>
      <c r="IKM42" s="704"/>
      <c r="IKN42" s="704"/>
      <c r="IKO42" s="704"/>
      <c r="IKP42" s="704"/>
      <c r="IKQ42" s="704"/>
      <c r="IKR42" s="704"/>
      <c r="IKS42" s="704"/>
      <c r="IKT42" s="704"/>
      <c r="IKU42" s="704"/>
      <c r="IKV42" s="704"/>
      <c r="IKW42" s="704"/>
      <c r="IKX42" s="704"/>
      <c r="IKY42" s="704"/>
      <c r="IKZ42" s="704"/>
      <c r="ILA42" s="704"/>
      <c r="ILB42" s="704"/>
      <c r="ILC42" s="704"/>
      <c r="ILD42" s="704"/>
      <c r="ILE42" s="704"/>
      <c r="ILF42" s="704"/>
      <c r="ILG42" s="704"/>
      <c r="ILH42" s="704"/>
      <c r="ILI42" s="704"/>
      <c r="ILJ42" s="704"/>
      <c r="ILK42" s="704"/>
      <c r="ILL42" s="704"/>
      <c r="ILM42" s="704"/>
      <c r="ILN42" s="704"/>
      <c r="ILO42" s="704"/>
      <c r="ILP42" s="704"/>
      <c r="ILQ42" s="704"/>
      <c r="ILR42" s="704"/>
      <c r="ILS42" s="704"/>
      <c r="ILT42" s="704"/>
      <c r="ILU42" s="704"/>
      <c r="ILV42" s="704"/>
      <c r="ILW42" s="704"/>
      <c r="ILX42" s="704"/>
      <c r="ILY42" s="704"/>
      <c r="ILZ42" s="704"/>
      <c r="IMA42" s="704"/>
      <c r="IMB42" s="704"/>
      <c r="IMC42" s="704"/>
      <c r="IMD42" s="704"/>
      <c r="IME42" s="704"/>
      <c r="IMF42" s="704"/>
      <c r="IMG42" s="704"/>
      <c r="IMH42" s="704"/>
      <c r="IMI42" s="704"/>
      <c r="IMJ42" s="704"/>
      <c r="IMK42" s="704"/>
      <c r="IML42" s="704"/>
      <c r="IMM42" s="704"/>
      <c r="IMN42" s="704"/>
      <c r="IMO42" s="704"/>
      <c r="IMP42" s="704"/>
      <c r="IMQ42" s="704"/>
      <c r="IMR42" s="704"/>
      <c r="IMS42" s="704"/>
      <c r="IMT42" s="704"/>
      <c r="IMU42" s="704"/>
      <c r="IMV42" s="704"/>
      <c r="IMW42" s="704"/>
      <c r="IMX42" s="704"/>
      <c r="IMY42" s="704"/>
      <c r="IMZ42" s="704"/>
      <c r="INA42" s="704"/>
      <c r="INB42" s="704"/>
      <c r="INC42" s="704"/>
      <c r="IND42" s="704"/>
      <c r="INE42" s="704"/>
      <c r="INF42" s="704"/>
      <c r="ING42" s="704"/>
      <c r="INH42" s="704"/>
      <c r="INI42" s="704"/>
      <c r="INJ42" s="704"/>
      <c r="INK42" s="704"/>
      <c r="INL42" s="704"/>
      <c r="INM42" s="704"/>
      <c r="INN42" s="704"/>
      <c r="INO42" s="704"/>
      <c r="INP42" s="704"/>
      <c r="INQ42" s="704"/>
      <c r="INR42" s="704"/>
      <c r="INS42" s="704"/>
      <c r="INT42" s="704"/>
      <c r="INU42" s="704"/>
      <c r="INV42" s="704"/>
      <c r="INW42" s="704"/>
      <c r="INX42" s="704"/>
      <c r="INY42" s="704"/>
      <c r="INZ42" s="704"/>
      <c r="IOA42" s="704"/>
      <c r="IOB42" s="704"/>
      <c r="IOC42" s="704"/>
      <c r="IOD42" s="704"/>
      <c r="IOE42" s="704"/>
      <c r="IOF42" s="704"/>
      <c r="IOG42" s="704"/>
      <c r="IOH42" s="704"/>
      <c r="IOI42" s="704"/>
      <c r="IOJ42" s="704"/>
      <c r="IOK42" s="704"/>
      <c r="IOL42" s="704"/>
      <c r="IOM42" s="704"/>
      <c r="ION42" s="704"/>
      <c r="IOO42" s="704"/>
      <c r="IOP42" s="704"/>
      <c r="IOQ42" s="704"/>
      <c r="IOR42" s="704"/>
      <c r="IOS42" s="704"/>
      <c r="IOT42" s="704"/>
      <c r="IOU42" s="704"/>
      <c r="IOV42" s="704"/>
      <c r="IOW42" s="704"/>
      <c r="IOX42" s="704"/>
      <c r="IOY42" s="704"/>
      <c r="IOZ42" s="704"/>
      <c r="IPA42" s="704"/>
      <c r="IPB42" s="704"/>
      <c r="IPC42" s="704"/>
      <c r="IPD42" s="704"/>
      <c r="IPE42" s="704"/>
      <c r="IPF42" s="704"/>
      <c r="IPG42" s="704"/>
      <c r="IPH42" s="704"/>
      <c r="IPI42" s="704"/>
      <c r="IPJ42" s="704"/>
      <c r="IPK42" s="704"/>
      <c r="IPL42" s="704"/>
      <c r="IPM42" s="704"/>
      <c r="IPN42" s="704"/>
      <c r="IPO42" s="704"/>
      <c r="IPP42" s="704"/>
      <c r="IPQ42" s="704"/>
      <c r="IPR42" s="704"/>
      <c r="IPS42" s="704"/>
      <c r="IPT42" s="704"/>
      <c r="IPU42" s="704"/>
      <c r="IPV42" s="704"/>
      <c r="IPW42" s="704"/>
      <c r="IPX42" s="704"/>
      <c r="IPY42" s="704"/>
      <c r="IPZ42" s="704"/>
      <c r="IQA42" s="704"/>
      <c r="IQB42" s="704"/>
      <c r="IQC42" s="704"/>
      <c r="IQD42" s="704"/>
      <c r="IQE42" s="704"/>
      <c r="IQF42" s="704"/>
      <c r="IQG42" s="704"/>
      <c r="IQH42" s="704"/>
      <c r="IQI42" s="704"/>
      <c r="IQJ42" s="704"/>
      <c r="IQK42" s="704"/>
      <c r="IQL42" s="704"/>
      <c r="IQM42" s="704"/>
      <c r="IQN42" s="704"/>
      <c r="IQO42" s="704"/>
      <c r="IQP42" s="704"/>
      <c r="IQQ42" s="704"/>
      <c r="IQR42" s="704"/>
      <c r="IQS42" s="704"/>
      <c r="IQT42" s="704"/>
      <c r="IQU42" s="704"/>
      <c r="IQV42" s="704"/>
      <c r="IQW42" s="704"/>
      <c r="IQX42" s="704"/>
      <c r="IQY42" s="704"/>
      <c r="IQZ42" s="704"/>
      <c r="IRA42" s="704"/>
      <c r="IRB42" s="704"/>
      <c r="IRC42" s="704"/>
      <c r="IRD42" s="704"/>
      <c r="IRE42" s="704"/>
      <c r="IRF42" s="704"/>
      <c r="IRG42" s="704"/>
      <c r="IRH42" s="704"/>
      <c r="IRI42" s="704"/>
      <c r="IRJ42" s="704"/>
      <c r="IRK42" s="704"/>
      <c r="IRL42" s="704"/>
      <c r="IRM42" s="704"/>
      <c r="IRN42" s="704"/>
      <c r="IRO42" s="704"/>
      <c r="IRP42" s="704"/>
      <c r="IRQ42" s="704"/>
      <c r="IRR42" s="704"/>
      <c r="IRS42" s="704"/>
      <c r="IRT42" s="704"/>
      <c r="IRU42" s="704"/>
      <c r="IRV42" s="704"/>
      <c r="IRW42" s="704"/>
      <c r="IRX42" s="704"/>
      <c r="IRY42" s="704"/>
      <c r="IRZ42" s="704"/>
      <c r="ISA42" s="704"/>
      <c r="ISB42" s="704"/>
      <c r="ISC42" s="704"/>
      <c r="ISD42" s="704"/>
      <c r="ISE42" s="704"/>
      <c r="ISF42" s="704"/>
      <c r="ISG42" s="704"/>
      <c r="ISH42" s="704"/>
      <c r="ISI42" s="704"/>
      <c r="ISJ42" s="704"/>
      <c r="ISK42" s="704"/>
      <c r="ISL42" s="704"/>
      <c r="ISM42" s="704"/>
      <c r="ISN42" s="704"/>
      <c r="ISO42" s="704"/>
      <c r="ISP42" s="704"/>
      <c r="ISQ42" s="704"/>
      <c r="ISR42" s="704"/>
      <c r="ISS42" s="704"/>
      <c r="IST42" s="704"/>
      <c r="ISU42" s="704"/>
      <c r="ISV42" s="704"/>
      <c r="ISW42" s="704"/>
      <c r="ISX42" s="704"/>
      <c r="ISY42" s="704"/>
      <c r="ISZ42" s="704"/>
      <c r="ITA42" s="704"/>
      <c r="ITB42" s="704"/>
      <c r="ITC42" s="704"/>
      <c r="ITD42" s="704"/>
      <c r="ITE42" s="704"/>
      <c r="ITF42" s="704"/>
      <c r="ITG42" s="704"/>
      <c r="ITH42" s="704"/>
      <c r="ITI42" s="704"/>
      <c r="ITJ42" s="704"/>
      <c r="ITK42" s="704"/>
      <c r="ITL42" s="704"/>
      <c r="ITM42" s="704"/>
      <c r="ITN42" s="704"/>
      <c r="ITO42" s="704"/>
      <c r="ITP42" s="704"/>
      <c r="ITQ42" s="704"/>
      <c r="ITR42" s="704"/>
      <c r="ITS42" s="704"/>
      <c r="ITT42" s="704"/>
      <c r="ITU42" s="704"/>
      <c r="ITV42" s="704"/>
      <c r="ITW42" s="704"/>
      <c r="ITX42" s="704"/>
      <c r="ITY42" s="704"/>
      <c r="ITZ42" s="704"/>
      <c r="IUA42" s="704"/>
      <c r="IUB42" s="704"/>
      <c r="IUC42" s="704"/>
      <c r="IUD42" s="704"/>
      <c r="IUE42" s="704"/>
      <c r="IUF42" s="704"/>
      <c r="IUG42" s="704"/>
      <c r="IUH42" s="704"/>
      <c r="IUI42" s="704"/>
      <c r="IUJ42" s="704"/>
      <c r="IUK42" s="704"/>
      <c r="IUL42" s="704"/>
      <c r="IUM42" s="704"/>
      <c r="IUN42" s="704"/>
      <c r="IUO42" s="704"/>
      <c r="IUP42" s="704"/>
      <c r="IUQ42" s="704"/>
      <c r="IUR42" s="704"/>
      <c r="IUS42" s="704"/>
      <c r="IUT42" s="704"/>
      <c r="IUU42" s="704"/>
      <c r="IUV42" s="704"/>
      <c r="IUW42" s="704"/>
      <c r="IUX42" s="704"/>
      <c r="IUY42" s="704"/>
      <c r="IUZ42" s="704"/>
      <c r="IVA42" s="704"/>
      <c r="IVB42" s="704"/>
      <c r="IVC42" s="704"/>
      <c r="IVD42" s="704"/>
      <c r="IVE42" s="704"/>
      <c r="IVF42" s="704"/>
      <c r="IVG42" s="704"/>
      <c r="IVH42" s="704"/>
      <c r="IVI42" s="704"/>
      <c r="IVJ42" s="704"/>
      <c r="IVK42" s="704"/>
      <c r="IVL42" s="704"/>
      <c r="IVM42" s="704"/>
      <c r="IVN42" s="704"/>
      <c r="IVO42" s="704"/>
      <c r="IVP42" s="704"/>
      <c r="IVQ42" s="704"/>
      <c r="IVR42" s="704"/>
      <c r="IVS42" s="704"/>
      <c r="IVT42" s="704"/>
      <c r="IVU42" s="704"/>
      <c r="IVV42" s="704"/>
      <c r="IVW42" s="704"/>
      <c r="IVX42" s="704"/>
      <c r="IVY42" s="704"/>
      <c r="IVZ42" s="704"/>
      <c r="IWA42" s="704"/>
      <c r="IWB42" s="704"/>
      <c r="IWC42" s="704"/>
      <c r="IWD42" s="704"/>
      <c r="IWE42" s="704"/>
      <c r="IWF42" s="704"/>
      <c r="IWG42" s="704"/>
      <c r="IWH42" s="704"/>
      <c r="IWI42" s="704"/>
      <c r="IWJ42" s="704"/>
      <c r="IWK42" s="704"/>
      <c r="IWL42" s="704"/>
      <c r="IWM42" s="704"/>
      <c r="IWN42" s="704"/>
      <c r="IWO42" s="704"/>
      <c r="IWP42" s="704"/>
      <c r="IWQ42" s="704"/>
      <c r="IWR42" s="704"/>
      <c r="IWS42" s="704"/>
      <c r="IWT42" s="704"/>
      <c r="IWU42" s="704"/>
      <c r="IWV42" s="704"/>
      <c r="IWW42" s="704"/>
      <c r="IWX42" s="704"/>
      <c r="IWY42" s="704"/>
      <c r="IWZ42" s="704"/>
      <c r="IXA42" s="704"/>
      <c r="IXB42" s="704"/>
      <c r="IXC42" s="704"/>
      <c r="IXD42" s="704"/>
      <c r="IXE42" s="704"/>
      <c r="IXF42" s="704"/>
      <c r="IXG42" s="704"/>
      <c r="IXH42" s="704"/>
      <c r="IXI42" s="704"/>
      <c r="IXJ42" s="704"/>
      <c r="IXK42" s="704"/>
      <c r="IXL42" s="704"/>
      <c r="IXM42" s="704"/>
      <c r="IXN42" s="704"/>
      <c r="IXO42" s="704"/>
      <c r="IXP42" s="704"/>
      <c r="IXQ42" s="704"/>
      <c r="IXR42" s="704"/>
      <c r="IXS42" s="704"/>
      <c r="IXT42" s="704"/>
      <c r="IXU42" s="704"/>
      <c r="IXV42" s="704"/>
      <c r="IXW42" s="704"/>
      <c r="IXX42" s="704"/>
      <c r="IXY42" s="704"/>
      <c r="IXZ42" s="704"/>
      <c r="IYA42" s="704"/>
      <c r="IYB42" s="704"/>
      <c r="IYC42" s="704"/>
      <c r="IYD42" s="704"/>
      <c r="IYE42" s="704"/>
      <c r="IYF42" s="704"/>
      <c r="IYG42" s="704"/>
      <c r="IYH42" s="704"/>
      <c r="IYI42" s="704"/>
      <c r="IYJ42" s="704"/>
      <c r="IYK42" s="704"/>
      <c r="IYL42" s="704"/>
      <c r="IYM42" s="704"/>
      <c r="IYN42" s="704"/>
      <c r="IYO42" s="704"/>
      <c r="IYP42" s="704"/>
      <c r="IYQ42" s="704"/>
      <c r="IYR42" s="704"/>
      <c r="IYS42" s="704"/>
      <c r="IYT42" s="704"/>
      <c r="IYU42" s="704"/>
      <c r="IYV42" s="704"/>
      <c r="IYW42" s="704"/>
      <c r="IYX42" s="704"/>
      <c r="IYY42" s="704"/>
      <c r="IYZ42" s="704"/>
      <c r="IZA42" s="704"/>
      <c r="IZB42" s="704"/>
      <c r="IZC42" s="704"/>
      <c r="IZD42" s="704"/>
      <c r="IZE42" s="704"/>
      <c r="IZF42" s="704"/>
      <c r="IZG42" s="704"/>
      <c r="IZH42" s="704"/>
      <c r="IZI42" s="704"/>
      <c r="IZJ42" s="704"/>
      <c r="IZK42" s="704"/>
      <c r="IZL42" s="704"/>
      <c r="IZM42" s="704"/>
      <c r="IZN42" s="704"/>
      <c r="IZO42" s="704"/>
      <c r="IZP42" s="704"/>
      <c r="IZQ42" s="704"/>
      <c r="IZR42" s="704"/>
      <c r="IZS42" s="704"/>
      <c r="IZT42" s="704"/>
      <c r="IZU42" s="704"/>
      <c r="IZV42" s="704"/>
      <c r="IZW42" s="704"/>
      <c r="IZX42" s="704"/>
      <c r="IZY42" s="704"/>
      <c r="IZZ42" s="704"/>
      <c r="JAA42" s="704"/>
      <c r="JAB42" s="704"/>
      <c r="JAC42" s="704"/>
      <c r="JAD42" s="704"/>
      <c r="JAE42" s="704"/>
      <c r="JAF42" s="704"/>
      <c r="JAG42" s="704"/>
      <c r="JAH42" s="704"/>
      <c r="JAI42" s="704"/>
      <c r="JAJ42" s="704"/>
      <c r="JAK42" s="704"/>
      <c r="JAL42" s="704"/>
      <c r="JAM42" s="704"/>
      <c r="JAN42" s="704"/>
      <c r="JAO42" s="704"/>
      <c r="JAP42" s="704"/>
      <c r="JAQ42" s="704"/>
      <c r="JAR42" s="704"/>
      <c r="JAS42" s="704"/>
      <c r="JAT42" s="704"/>
      <c r="JAU42" s="704"/>
      <c r="JAV42" s="704"/>
      <c r="JAW42" s="704"/>
      <c r="JAX42" s="704"/>
      <c r="JAY42" s="704"/>
      <c r="JAZ42" s="704"/>
      <c r="JBA42" s="704"/>
      <c r="JBB42" s="704"/>
      <c r="JBC42" s="704"/>
      <c r="JBD42" s="704"/>
      <c r="JBE42" s="704"/>
      <c r="JBF42" s="704"/>
      <c r="JBG42" s="704"/>
      <c r="JBH42" s="704"/>
      <c r="JBI42" s="704"/>
      <c r="JBJ42" s="704"/>
      <c r="JBK42" s="704"/>
      <c r="JBL42" s="704"/>
      <c r="JBM42" s="704"/>
      <c r="JBN42" s="704"/>
      <c r="JBO42" s="704"/>
      <c r="JBP42" s="704"/>
      <c r="JBQ42" s="704"/>
      <c r="JBR42" s="704"/>
      <c r="JBS42" s="704"/>
      <c r="JBT42" s="704"/>
      <c r="JBU42" s="704"/>
      <c r="JBV42" s="704"/>
      <c r="JBW42" s="704"/>
      <c r="JBX42" s="704"/>
      <c r="JBY42" s="704"/>
      <c r="JBZ42" s="704"/>
      <c r="JCA42" s="704"/>
      <c r="JCB42" s="704"/>
      <c r="JCC42" s="704"/>
      <c r="JCD42" s="704"/>
      <c r="JCE42" s="704"/>
      <c r="JCF42" s="704"/>
      <c r="JCG42" s="704"/>
      <c r="JCH42" s="704"/>
      <c r="JCI42" s="704"/>
      <c r="JCJ42" s="704"/>
      <c r="JCK42" s="704"/>
      <c r="JCL42" s="704"/>
      <c r="JCM42" s="704"/>
      <c r="JCN42" s="704"/>
      <c r="JCO42" s="704"/>
      <c r="JCP42" s="704"/>
      <c r="JCQ42" s="704"/>
      <c r="JCR42" s="704"/>
      <c r="JCS42" s="704"/>
      <c r="JCT42" s="704"/>
      <c r="JCU42" s="704"/>
      <c r="JCV42" s="704"/>
      <c r="JCW42" s="704"/>
      <c r="JCX42" s="704"/>
      <c r="JCY42" s="704"/>
      <c r="JCZ42" s="704"/>
      <c r="JDA42" s="704"/>
      <c r="JDB42" s="704"/>
      <c r="JDC42" s="704"/>
      <c r="JDD42" s="704"/>
      <c r="JDE42" s="704"/>
      <c r="JDF42" s="704"/>
      <c r="JDG42" s="704"/>
      <c r="JDH42" s="704"/>
      <c r="JDI42" s="704"/>
      <c r="JDJ42" s="704"/>
      <c r="JDK42" s="704"/>
      <c r="JDL42" s="704"/>
      <c r="JDM42" s="704"/>
      <c r="JDN42" s="704"/>
      <c r="JDO42" s="704"/>
      <c r="JDP42" s="704"/>
      <c r="JDQ42" s="704"/>
      <c r="JDR42" s="704"/>
      <c r="JDS42" s="704"/>
      <c r="JDT42" s="704"/>
      <c r="JDU42" s="704"/>
      <c r="JDV42" s="704"/>
      <c r="JDW42" s="704"/>
      <c r="JDX42" s="704"/>
      <c r="JDY42" s="704"/>
      <c r="JDZ42" s="704"/>
      <c r="JEA42" s="704"/>
      <c r="JEB42" s="704"/>
      <c r="JEC42" s="704"/>
      <c r="JED42" s="704"/>
      <c r="JEE42" s="704"/>
      <c r="JEF42" s="704"/>
      <c r="JEG42" s="704"/>
      <c r="JEH42" s="704"/>
      <c r="JEI42" s="704"/>
      <c r="JEJ42" s="704"/>
      <c r="JEK42" s="704"/>
      <c r="JEL42" s="704"/>
      <c r="JEM42" s="704"/>
      <c r="JEN42" s="704"/>
      <c r="JEO42" s="704"/>
      <c r="JEP42" s="704"/>
      <c r="JEQ42" s="704"/>
      <c r="JER42" s="704"/>
      <c r="JES42" s="704"/>
      <c r="JET42" s="704"/>
      <c r="JEU42" s="704"/>
      <c r="JEV42" s="704"/>
      <c r="JEW42" s="704"/>
      <c r="JEX42" s="704"/>
      <c r="JEY42" s="704"/>
      <c r="JEZ42" s="704"/>
      <c r="JFA42" s="704"/>
      <c r="JFB42" s="704"/>
      <c r="JFC42" s="704"/>
      <c r="JFD42" s="704"/>
      <c r="JFE42" s="704"/>
      <c r="JFF42" s="704"/>
      <c r="JFG42" s="704"/>
      <c r="JFH42" s="704"/>
      <c r="JFI42" s="704"/>
      <c r="JFJ42" s="704"/>
      <c r="JFK42" s="704"/>
      <c r="JFL42" s="704"/>
      <c r="JFM42" s="704"/>
      <c r="JFN42" s="704"/>
      <c r="JFO42" s="704"/>
      <c r="JFP42" s="704"/>
      <c r="JFQ42" s="704"/>
      <c r="JFR42" s="704"/>
      <c r="JFS42" s="704"/>
      <c r="JFT42" s="704"/>
      <c r="JFU42" s="704"/>
      <c r="JFV42" s="704"/>
      <c r="JFW42" s="704"/>
      <c r="JFX42" s="704"/>
      <c r="JFY42" s="704"/>
      <c r="JFZ42" s="704"/>
      <c r="JGA42" s="704"/>
      <c r="JGB42" s="704"/>
      <c r="JGC42" s="704"/>
      <c r="JGD42" s="704"/>
      <c r="JGE42" s="704"/>
      <c r="JGF42" s="704"/>
      <c r="JGG42" s="704"/>
      <c r="JGH42" s="704"/>
      <c r="JGI42" s="704"/>
      <c r="JGJ42" s="704"/>
      <c r="JGK42" s="704"/>
      <c r="JGL42" s="704"/>
      <c r="JGM42" s="704"/>
      <c r="JGN42" s="704"/>
      <c r="JGO42" s="704"/>
      <c r="JGP42" s="704"/>
      <c r="JGQ42" s="704"/>
      <c r="JGR42" s="704"/>
      <c r="JGS42" s="704"/>
      <c r="JGT42" s="704"/>
      <c r="JGU42" s="704"/>
      <c r="JGV42" s="704"/>
      <c r="JGW42" s="704"/>
      <c r="JGX42" s="704"/>
      <c r="JGY42" s="704"/>
      <c r="JGZ42" s="704"/>
      <c r="JHA42" s="704"/>
      <c r="JHB42" s="704"/>
      <c r="JHC42" s="704"/>
      <c r="JHD42" s="704"/>
      <c r="JHE42" s="704"/>
      <c r="JHF42" s="704"/>
      <c r="JHG42" s="704"/>
      <c r="JHH42" s="704"/>
      <c r="JHI42" s="704"/>
      <c r="JHJ42" s="704"/>
      <c r="JHK42" s="704"/>
      <c r="JHL42" s="704"/>
      <c r="JHM42" s="704"/>
      <c r="JHN42" s="704"/>
      <c r="JHO42" s="704"/>
      <c r="JHP42" s="704"/>
      <c r="JHQ42" s="704"/>
      <c r="JHR42" s="704"/>
      <c r="JHS42" s="704"/>
      <c r="JHT42" s="704"/>
      <c r="JHU42" s="704"/>
      <c r="JHV42" s="704"/>
      <c r="JHW42" s="704"/>
      <c r="JHX42" s="704"/>
      <c r="JHY42" s="704"/>
      <c r="JHZ42" s="704"/>
      <c r="JIA42" s="704"/>
      <c r="JIB42" s="704"/>
      <c r="JIC42" s="704"/>
      <c r="JID42" s="704"/>
      <c r="JIE42" s="704"/>
      <c r="JIF42" s="704"/>
      <c r="JIG42" s="704"/>
      <c r="JIH42" s="704"/>
      <c r="JII42" s="704"/>
      <c r="JIJ42" s="704"/>
      <c r="JIK42" s="704"/>
      <c r="JIL42" s="704"/>
      <c r="JIM42" s="704"/>
      <c r="JIN42" s="704"/>
      <c r="JIO42" s="704"/>
      <c r="JIP42" s="704"/>
      <c r="JIQ42" s="704"/>
      <c r="JIR42" s="704"/>
      <c r="JIS42" s="704"/>
      <c r="JIT42" s="704"/>
      <c r="JIU42" s="704"/>
      <c r="JIV42" s="704"/>
      <c r="JIW42" s="704"/>
      <c r="JIX42" s="704"/>
      <c r="JIY42" s="704"/>
      <c r="JIZ42" s="704"/>
      <c r="JJA42" s="704"/>
      <c r="JJB42" s="704"/>
      <c r="JJC42" s="704"/>
      <c r="JJD42" s="704"/>
      <c r="JJE42" s="704"/>
      <c r="JJF42" s="704"/>
      <c r="JJG42" s="704"/>
      <c r="JJH42" s="704"/>
      <c r="JJI42" s="704"/>
      <c r="JJJ42" s="704"/>
      <c r="JJK42" s="704"/>
      <c r="JJL42" s="704"/>
      <c r="JJM42" s="704"/>
      <c r="JJN42" s="704"/>
      <c r="JJO42" s="704"/>
      <c r="JJP42" s="704"/>
      <c r="JJQ42" s="704"/>
      <c r="JJR42" s="704"/>
      <c r="JJS42" s="704"/>
      <c r="JJT42" s="704"/>
      <c r="JJU42" s="704"/>
      <c r="JJV42" s="704"/>
      <c r="JJW42" s="704"/>
      <c r="JJX42" s="704"/>
      <c r="JJY42" s="704"/>
      <c r="JJZ42" s="704"/>
      <c r="JKA42" s="704"/>
      <c r="JKB42" s="704"/>
      <c r="JKC42" s="704"/>
      <c r="JKD42" s="704"/>
      <c r="JKE42" s="704"/>
      <c r="JKF42" s="704"/>
      <c r="JKG42" s="704"/>
      <c r="JKH42" s="704"/>
      <c r="JKI42" s="704"/>
      <c r="JKJ42" s="704"/>
      <c r="JKK42" s="704"/>
      <c r="JKL42" s="704"/>
      <c r="JKM42" s="704"/>
      <c r="JKN42" s="704"/>
      <c r="JKO42" s="704"/>
      <c r="JKP42" s="704"/>
      <c r="JKQ42" s="704"/>
      <c r="JKR42" s="704"/>
      <c r="JKS42" s="704"/>
      <c r="JKT42" s="704"/>
      <c r="JKU42" s="704"/>
      <c r="JKV42" s="704"/>
      <c r="JKW42" s="704"/>
      <c r="JKX42" s="704"/>
      <c r="JKY42" s="704"/>
      <c r="JKZ42" s="704"/>
      <c r="JLA42" s="704"/>
      <c r="JLB42" s="704"/>
      <c r="JLC42" s="704"/>
      <c r="JLD42" s="704"/>
      <c r="JLE42" s="704"/>
      <c r="JLF42" s="704"/>
      <c r="JLG42" s="704"/>
      <c r="JLH42" s="704"/>
      <c r="JLI42" s="704"/>
      <c r="JLJ42" s="704"/>
      <c r="JLK42" s="704"/>
      <c r="JLL42" s="704"/>
      <c r="JLM42" s="704"/>
      <c r="JLN42" s="704"/>
      <c r="JLO42" s="704"/>
      <c r="JLP42" s="704"/>
      <c r="JLQ42" s="704"/>
      <c r="JLR42" s="704"/>
      <c r="JLS42" s="704"/>
      <c r="JLT42" s="704"/>
      <c r="JLU42" s="704"/>
      <c r="JLV42" s="704"/>
      <c r="JLW42" s="704"/>
      <c r="JLX42" s="704"/>
      <c r="JLY42" s="704"/>
      <c r="JLZ42" s="704"/>
      <c r="JMA42" s="704"/>
      <c r="JMB42" s="704"/>
      <c r="JMC42" s="704"/>
      <c r="JMD42" s="704"/>
      <c r="JME42" s="704"/>
      <c r="JMF42" s="704"/>
      <c r="JMG42" s="704"/>
      <c r="JMH42" s="704"/>
      <c r="JMI42" s="704"/>
      <c r="JMJ42" s="704"/>
      <c r="JMK42" s="704"/>
      <c r="JML42" s="704"/>
      <c r="JMM42" s="704"/>
      <c r="JMN42" s="704"/>
      <c r="JMO42" s="704"/>
      <c r="JMP42" s="704"/>
      <c r="JMQ42" s="704"/>
      <c r="JMR42" s="704"/>
      <c r="JMS42" s="704"/>
      <c r="JMT42" s="704"/>
      <c r="JMU42" s="704"/>
      <c r="JMV42" s="704"/>
      <c r="JMW42" s="704"/>
      <c r="JMX42" s="704"/>
      <c r="JMY42" s="704"/>
      <c r="JMZ42" s="704"/>
      <c r="JNA42" s="704"/>
      <c r="JNB42" s="704"/>
      <c r="JNC42" s="704"/>
      <c r="JND42" s="704"/>
      <c r="JNE42" s="704"/>
      <c r="JNF42" s="704"/>
      <c r="JNG42" s="704"/>
      <c r="JNH42" s="704"/>
      <c r="JNI42" s="704"/>
      <c r="JNJ42" s="704"/>
      <c r="JNK42" s="704"/>
      <c r="JNL42" s="704"/>
      <c r="JNM42" s="704"/>
      <c r="JNN42" s="704"/>
      <c r="JNO42" s="704"/>
      <c r="JNP42" s="704"/>
      <c r="JNQ42" s="704"/>
      <c r="JNR42" s="704"/>
      <c r="JNS42" s="704"/>
      <c r="JNT42" s="704"/>
      <c r="JNU42" s="704"/>
      <c r="JNV42" s="704"/>
      <c r="JNW42" s="704"/>
      <c r="JNX42" s="704"/>
      <c r="JNY42" s="704"/>
      <c r="JNZ42" s="704"/>
      <c r="JOA42" s="704"/>
      <c r="JOB42" s="704"/>
      <c r="JOC42" s="704"/>
      <c r="JOD42" s="704"/>
      <c r="JOE42" s="704"/>
      <c r="JOF42" s="704"/>
      <c r="JOG42" s="704"/>
      <c r="JOH42" s="704"/>
      <c r="JOI42" s="704"/>
      <c r="JOJ42" s="704"/>
      <c r="JOK42" s="704"/>
      <c r="JOL42" s="704"/>
      <c r="JOM42" s="704"/>
      <c r="JON42" s="704"/>
      <c r="JOO42" s="704"/>
      <c r="JOP42" s="704"/>
      <c r="JOQ42" s="704"/>
      <c r="JOR42" s="704"/>
      <c r="JOS42" s="704"/>
      <c r="JOT42" s="704"/>
      <c r="JOU42" s="704"/>
      <c r="JOV42" s="704"/>
      <c r="JOW42" s="704"/>
      <c r="JOX42" s="704"/>
      <c r="JOY42" s="704"/>
      <c r="JOZ42" s="704"/>
      <c r="JPA42" s="704"/>
      <c r="JPB42" s="704"/>
      <c r="JPC42" s="704"/>
      <c r="JPD42" s="704"/>
      <c r="JPE42" s="704"/>
      <c r="JPF42" s="704"/>
      <c r="JPG42" s="704"/>
      <c r="JPH42" s="704"/>
      <c r="JPI42" s="704"/>
      <c r="JPJ42" s="704"/>
      <c r="JPK42" s="704"/>
      <c r="JPL42" s="704"/>
      <c r="JPM42" s="704"/>
      <c r="JPN42" s="704"/>
      <c r="JPO42" s="704"/>
      <c r="JPP42" s="704"/>
      <c r="JPQ42" s="704"/>
      <c r="JPR42" s="704"/>
      <c r="JPS42" s="704"/>
      <c r="JPT42" s="704"/>
      <c r="JPU42" s="704"/>
      <c r="JPV42" s="704"/>
      <c r="JPW42" s="704"/>
      <c r="JPX42" s="704"/>
      <c r="JPY42" s="704"/>
      <c r="JPZ42" s="704"/>
      <c r="JQA42" s="704"/>
      <c r="JQB42" s="704"/>
      <c r="JQC42" s="704"/>
      <c r="JQD42" s="704"/>
      <c r="JQE42" s="704"/>
      <c r="JQF42" s="704"/>
      <c r="JQG42" s="704"/>
      <c r="JQH42" s="704"/>
      <c r="JQI42" s="704"/>
      <c r="JQJ42" s="704"/>
      <c r="JQK42" s="704"/>
      <c r="JQL42" s="704"/>
      <c r="JQM42" s="704"/>
      <c r="JQN42" s="704"/>
      <c r="JQO42" s="704"/>
      <c r="JQP42" s="704"/>
      <c r="JQQ42" s="704"/>
      <c r="JQR42" s="704"/>
      <c r="JQS42" s="704"/>
      <c r="JQT42" s="704"/>
      <c r="JQU42" s="704"/>
      <c r="JQV42" s="704"/>
      <c r="JQW42" s="704"/>
      <c r="JQX42" s="704"/>
      <c r="JQY42" s="704"/>
      <c r="JQZ42" s="704"/>
      <c r="JRA42" s="704"/>
      <c r="JRB42" s="704"/>
      <c r="JRC42" s="704"/>
      <c r="JRD42" s="704"/>
      <c r="JRE42" s="704"/>
      <c r="JRF42" s="704"/>
      <c r="JRG42" s="704"/>
      <c r="JRH42" s="704"/>
      <c r="JRI42" s="704"/>
      <c r="JRJ42" s="704"/>
      <c r="JRK42" s="704"/>
      <c r="JRL42" s="704"/>
      <c r="JRM42" s="704"/>
      <c r="JRN42" s="704"/>
      <c r="JRO42" s="704"/>
      <c r="JRP42" s="704"/>
      <c r="JRQ42" s="704"/>
      <c r="JRR42" s="704"/>
      <c r="JRS42" s="704"/>
      <c r="JRT42" s="704"/>
      <c r="JRU42" s="704"/>
      <c r="JRV42" s="704"/>
      <c r="JRW42" s="704"/>
      <c r="JRX42" s="704"/>
      <c r="JRY42" s="704"/>
      <c r="JRZ42" s="704"/>
      <c r="JSA42" s="704"/>
      <c r="JSB42" s="704"/>
      <c r="JSC42" s="704"/>
      <c r="JSD42" s="704"/>
      <c r="JSE42" s="704"/>
      <c r="JSF42" s="704"/>
      <c r="JSG42" s="704"/>
      <c r="JSH42" s="704"/>
      <c r="JSI42" s="704"/>
      <c r="JSJ42" s="704"/>
      <c r="JSK42" s="704"/>
      <c r="JSL42" s="704"/>
      <c r="JSM42" s="704"/>
      <c r="JSN42" s="704"/>
      <c r="JSO42" s="704"/>
      <c r="JSP42" s="704"/>
      <c r="JSQ42" s="704"/>
      <c r="JSR42" s="704"/>
      <c r="JSS42" s="704"/>
      <c r="JST42" s="704"/>
      <c r="JSU42" s="704"/>
      <c r="JSV42" s="704"/>
      <c r="JSW42" s="704"/>
      <c r="JSX42" s="704"/>
      <c r="JSY42" s="704"/>
      <c r="JSZ42" s="704"/>
      <c r="JTA42" s="704"/>
      <c r="JTB42" s="704"/>
      <c r="JTC42" s="704"/>
      <c r="JTD42" s="704"/>
      <c r="JTE42" s="704"/>
      <c r="JTF42" s="704"/>
      <c r="JTG42" s="704"/>
      <c r="JTH42" s="704"/>
      <c r="JTI42" s="704"/>
      <c r="JTJ42" s="704"/>
      <c r="JTK42" s="704"/>
      <c r="JTL42" s="704"/>
      <c r="JTM42" s="704"/>
      <c r="JTN42" s="704"/>
      <c r="JTO42" s="704"/>
      <c r="JTP42" s="704"/>
      <c r="JTQ42" s="704"/>
      <c r="JTR42" s="704"/>
      <c r="JTS42" s="704"/>
      <c r="JTT42" s="704"/>
      <c r="JTU42" s="704"/>
      <c r="JTV42" s="704"/>
      <c r="JTW42" s="704"/>
      <c r="JTX42" s="704"/>
      <c r="JTY42" s="704"/>
      <c r="JTZ42" s="704"/>
      <c r="JUA42" s="704"/>
      <c r="JUB42" s="704"/>
      <c r="JUC42" s="704"/>
      <c r="JUD42" s="704"/>
      <c r="JUE42" s="704"/>
      <c r="JUF42" s="704"/>
      <c r="JUG42" s="704"/>
      <c r="JUH42" s="704"/>
      <c r="JUI42" s="704"/>
      <c r="JUJ42" s="704"/>
      <c r="JUK42" s="704"/>
      <c r="JUL42" s="704"/>
      <c r="JUM42" s="704"/>
      <c r="JUN42" s="704"/>
      <c r="JUO42" s="704"/>
      <c r="JUP42" s="704"/>
      <c r="JUQ42" s="704"/>
      <c r="JUR42" s="704"/>
      <c r="JUS42" s="704"/>
      <c r="JUT42" s="704"/>
      <c r="JUU42" s="704"/>
      <c r="JUV42" s="704"/>
      <c r="JUW42" s="704"/>
      <c r="JUX42" s="704"/>
      <c r="JUY42" s="704"/>
      <c r="JUZ42" s="704"/>
      <c r="JVA42" s="704"/>
      <c r="JVB42" s="704"/>
      <c r="JVC42" s="704"/>
      <c r="JVD42" s="704"/>
      <c r="JVE42" s="704"/>
      <c r="JVF42" s="704"/>
      <c r="JVG42" s="704"/>
      <c r="JVH42" s="704"/>
      <c r="JVI42" s="704"/>
      <c r="JVJ42" s="704"/>
      <c r="JVK42" s="704"/>
      <c r="JVL42" s="704"/>
      <c r="JVM42" s="704"/>
      <c r="JVN42" s="704"/>
      <c r="JVO42" s="704"/>
      <c r="JVP42" s="704"/>
      <c r="JVQ42" s="704"/>
      <c r="JVR42" s="704"/>
      <c r="JVS42" s="704"/>
      <c r="JVT42" s="704"/>
      <c r="JVU42" s="704"/>
      <c r="JVV42" s="704"/>
      <c r="JVW42" s="704"/>
      <c r="JVX42" s="704"/>
      <c r="JVY42" s="704"/>
      <c r="JVZ42" s="704"/>
      <c r="JWA42" s="704"/>
      <c r="JWB42" s="704"/>
      <c r="JWC42" s="704"/>
      <c r="JWD42" s="704"/>
      <c r="JWE42" s="704"/>
      <c r="JWF42" s="704"/>
      <c r="JWG42" s="704"/>
      <c r="JWH42" s="704"/>
      <c r="JWI42" s="704"/>
      <c r="JWJ42" s="704"/>
      <c r="JWK42" s="704"/>
      <c r="JWL42" s="704"/>
      <c r="JWM42" s="704"/>
      <c r="JWN42" s="704"/>
      <c r="JWO42" s="704"/>
      <c r="JWP42" s="704"/>
      <c r="JWQ42" s="704"/>
      <c r="JWR42" s="704"/>
      <c r="JWS42" s="704"/>
      <c r="JWT42" s="704"/>
      <c r="JWU42" s="704"/>
      <c r="JWV42" s="704"/>
      <c r="JWW42" s="704"/>
      <c r="JWX42" s="704"/>
      <c r="JWY42" s="704"/>
      <c r="JWZ42" s="704"/>
      <c r="JXA42" s="704"/>
      <c r="JXB42" s="704"/>
      <c r="JXC42" s="704"/>
      <c r="JXD42" s="704"/>
      <c r="JXE42" s="704"/>
      <c r="JXF42" s="704"/>
      <c r="JXG42" s="704"/>
      <c r="JXH42" s="704"/>
      <c r="JXI42" s="704"/>
      <c r="JXJ42" s="704"/>
      <c r="JXK42" s="704"/>
      <c r="JXL42" s="704"/>
      <c r="JXM42" s="704"/>
      <c r="JXN42" s="704"/>
      <c r="JXO42" s="704"/>
      <c r="JXP42" s="704"/>
      <c r="JXQ42" s="704"/>
      <c r="JXR42" s="704"/>
      <c r="JXS42" s="704"/>
      <c r="JXT42" s="704"/>
      <c r="JXU42" s="704"/>
      <c r="JXV42" s="704"/>
      <c r="JXW42" s="704"/>
      <c r="JXX42" s="704"/>
      <c r="JXY42" s="704"/>
      <c r="JXZ42" s="704"/>
      <c r="JYA42" s="704"/>
      <c r="JYB42" s="704"/>
      <c r="JYC42" s="704"/>
      <c r="JYD42" s="704"/>
      <c r="JYE42" s="704"/>
      <c r="JYF42" s="704"/>
      <c r="JYG42" s="704"/>
      <c r="JYH42" s="704"/>
      <c r="JYI42" s="704"/>
      <c r="JYJ42" s="704"/>
      <c r="JYK42" s="704"/>
      <c r="JYL42" s="704"/>
      <c r="JYM42" s="704"/>
      <c r="JYN42" s="704"/>
      <c r="JYO42" s="704"/>
      <c r="JYP42" s="704"/>
      <c r="JYQ42" s="704"/>
      <c r="JYR42" s="704"/>
      <c r="JYS42" s="704"/>
      <c r="JYT42" s="704"/>
      <c r="JYU42" s="704"/>
      <c r="JYV42" s="704"/>
      <c r="JYW42" s="704"/>
      <c r="JYX42" s="704"/>
      <c r="JYY42" s="704"/>
      <c r="JYZ42" s="704"/>
      <c r="JZA42" s="704"/>
      <c r="JZB42" s="704"/>
      <c r="JZC42" s="704"/>
      <c r="JZD42" s="704"/>
      <c r="JZE42" s="704"/>
      <c r="JZF42" s="704"/>
      <c r="JZG42" s="704"/>
      <c r="JZH42" s="704"/>
      <c r="JZI42" s="704"/>
      <c r="JZJ42" s="704"/>
      <c r="JZK42" s="704"/>
      <c r="JZL42" s="704"/>
      <c r="JZM42" s="704"/>
      <c r="JZN42" s="704"/>
      <c r="JZO42" s="704"/>
      <c r="JZP42" s="704"/>
      <c r="JZQ42" s="704"/>
      <c r="JZR42" s="704"/>
      <c r="JZS42" s="704"/>
      <c r="JZT42" s="704"/>
      <c r="JZU42" s="704"/>
      <c r="JZV42" s="704"/>
      <c r="JZW42" s="704"/>
      <c r="JZX42" s="704"/>
      <c r="JZY42" s="704"/>
      <c r="JZZ42" s="704"/>
      <c r="KAA42" s="704"/>
      <c r="KAB42" s="704"/>
      <c r="KAC42" s="704"/>
      <c r="KAD42" s="704"/>
      <c r="KAE42" s="704"/>
      <c r="KAF42" s="704"/>
      <c r="KAG42" s="704"/>
      <c r="KAH42" s="704"/>
      <c r="KAI42" s="704"/>
      <c r="KAJ42" s="704"/>
      <c r="KAK42" s="704"/>
      <c r="KAL42" s="704"/>
      <c r="KAM42" s="704"/>
      <c r="KAN42" s="704"/>
      <c r="KAO42" s="704"/>
      <c r="KAP42" s="704"/>
      <c r="KAQ42" s="704"/>
      <c r="KAR42" s="704"/>
      <c r="KAS42" s="704"/>
      <c r="KAT42" s="704"/>
      <c r="KAU42" s="704"/>
      <c r="KAV42" s="704"/>
      <c r="KAW42" s="704"/>
      <c r="KAX42" s="704"/>
      <c r="KAY42" s="704"/>
      <c r="KAZ42" s="704"/>
      <c r="KBA42" s="704"/>
      <c r="KBB42" s="704"/>
      <c r="KBC42" s="704"/>
      <c r="KBD42" s="704"/>
      <c r="KBE42" s="704"/>
      <c r="KBF42" s="704"/>
      <c r="KBG42" s="704"/>
      <c r="KBH42" s="704"/>
      <c r="KBI42" s="704"/>
      <c r="KBJ42" s="704"/>
      <c r="KBK42" s="704"/>
      <c r="KBL42" s="704"/>
      <c r="KBM42" s="704"/>
      <c r="KBN42" s="704"/>
      <c r="KBO42" s="704"/>
      <c r="KBP42" s="704"/>
      <c r="KBQ42" s="704"/>
      <c r="KBR42" s="704"/>
      <c r="KBS42" s="704"/>
      <c r="KBT42" s="704"/>
      <c r="KBU42" s="704"/>
      <c r="KBV42" s="704"/>
      <c r="KBW42" s="704"/>
      <c r="KBX42" s="704"/>
      <c r="KBY42" s="704"/>
      <c r="KBZ42" s="704"/>
      <c r="KCA42" s="704"/>
      <c r="KCB42" s="704"/>
      <c r="KCC42" s="704"/>
      <c r="KCD42" s="704"/>
      <c r="KCE42" s="704"/>
      <c r="KCF42" s="704"/>
      <c r="KCG42" s="704"/>
      <c r="KCH42" s="704"/>
      <c r="KCI42" s="704"/>
      <c r="KCJ42" s="704"/>
      <c r="KCK42" s="704"/>
      <c r="KCL42" s="704"/>
      <c r="KCM42" s="704"/>
      <c r="KCN42" s="704"/>
      <c r="KCO42" s="704"/>
      <c r="KCP42" s="704"/>
      <c r="KCQ42" s="704"/>
      <c r="KCR42" s="704"/>
      <c r="KCS42" s="704"/>
      <c r="KCT42" s="704"/>
      <c r="KCU42" s="704"/>
      <c r="KCV42" s="704"/>
      <c r="KCW42" s="704"/>
      <c r="KCX42" s="704"/>
      <c r="KCY42" s="704"/>
      <c r="KCZ42" s="704"/>
      <c r="KDA42" s="704"/>
      <c r="KDB42" s="704"/>
      <c r="KDC42" s="704"/>
      <c r="KDD42" s="704"/>
      <c r="KDE42" s="704"/>
      <c r="KDF42" s="704"/>
      <c r="KDG42" s="704"/>
      <c r="KDH42" s="704"/>
      <c r="KDI42" s="704"/>
      <c r="KDJ42" s="704"/>
      <c r="KDK42" s="704"/>
      <c r="KDL42" s="704"/>
      <c r="KDM42" s="704"/>
      <c r="KDN42" s="704"/>
      <c r="KDO42" s="704"/>
      <c r="KDP42" s="704"/>
      <c r="KDQ42" s="704"/>
      <c r="KDR42" s="704"/>
      <c r="KDS42" s="704"/>
      <c r="KDT42" s="704"/>
      <c r="KDU42" s="704"/>
      <c r="KDV42" s="704"/>
      <c r="KDW42" s="704"/>
      <c r="KDX42" s="704"/>
      <c r="KDY42" s="704"/>
      <c r="KDZ42" s="704"/>
      <c r="KEA42" s="704"/>
      <c r="KEB42" s="704"/>
      <c r="KEC42" s="704"/>
      <c r="KED42" s="704"/>
      <c r="KEE42" s="704"/>
      <c r="KEF42" s="704"/>
      <c r="KEG42" s="704"/>
      <c r="KEH42" s="704"/>
      <c r="KEI42" s="704"/>
      <c r="KEJ42" s="704"/>
      <c r="KEK42" s="704"/>
      <c r="KEL42" s="704"/>
      <c r="KEM42" s="704"/>
      <c r="KEN42" s="704"/>
      <c r="KEO42" s="704"/>
      <c r="KEP42" s="704"/>
      <c r="KEQ42" s="704"/>
      <c r="KER42" s="704"/>
      <c r="KES42" s="704"/>
      <c r="KET42" s="704"/>
      <c r="KEU42" s="704"/>
      <c r="KEV42" s="704"/>
      <c r="KEW42" s="704"/>
      <c r="KEX42" s="704"/>
      <c r="KEY42" s="704"/>
      <c r="KEZ42" s="704"/>
      <c r="KFA42" s="704"/>
      <c r="KFB42" s="704"/>
      <c r="KFC42" s="704"/>
      <c r="KFD42" s="704"/>
      <c r="KFE42" s="704"/>
      <c r="KFF42" s="704"/>
      <c r="KFG42" s="704"/>
      <c r="KFH42" s="704"/>
      <c r="KFI42" s="704"/>
      <c r="KFJ42" s="704"/>
      <c r="KFK42" s="704"/>
      <c r="KFL42" s="704"/>
      <c r="KFM42" s="704"/>
      <c r="KFN42" s="704"/>
      <c r="KFO42" s="704"/>
      <c r="KFP42" s="704"/>
      <c r="KFQ42" s="704"/>
      <c r="KFR42" s="704"/>
      <c r="KFS42" s="704"/>
      <c r="KFT42" s="704"/>
      <c r="KFU42" s="704"/>
      <c r="KFV42" s="704"/>
      <c r="KFW42" s="704"/>
      <c r="KFX42" s="704"/>
      <c r="KFY42" s="704"/>
      <c r="KFZ42" s="704"/>
      <c r="KGA42" s="704"/>
      <c r="KGB42" s="704"/>
      <c r="KGC42" s="704"/>
      <c r="KGD42" s="704"/>
      <c r="KGE42" s="704"/>
      <c r="KGF42" s="704"/>
      <c r="KGG42" s="704"/>
      <c r="KGH42" s="704"/>
      <c r="KGI42" s="704"/>
      <c r="KGJ42" s="704"/>
      <c r="KGK42" s="704"/>
      <c r="KGL42" s="704"/>
      <c r="KGM42" s="704"/>
      <c r="KGN42" s="704"/>
      <c r="KGO42" s="704"/>
      <c r="KGP42" s="704"/>
      <c r="KGQ42" s="704"/>
      <c r="KGR42" s="704"/>
      <c r="KGS42" s="704"/>
      <c r="KGT42" s="704"/>
      <c r="KGU42" s="704"/>
      <c r="KGV42" s="704"/>
      <c r="KGW42" s="704"/>
      <c r="KGX42" s="704"/>
      <c r="KGY42" s="704"/>
      <c r="KGZ42" s="704"/>
      <c r="KHA42" s="704"/>
      <c r="KHB42" s="704"/>
      <c r="KHC42" s="704"/>
      <c r="KHD42" s="704"/>
      <c r="KHE42" s="704"/>
      <c r="KHF42" s="704"/>
      <c r="KHG42" s="704"/>
      <c r="KHH42" s="704"/>
      <c r="KHI42" s="704"/>
      <c r="KHJ42" s="704"/>
      <c r="KHK42" s="704"/>
      <c r="KHL42" s="704"/>
      <c r="KHM42" s="704"/>
      <c r="KHN42" s="704"/>
      <c r="KHO42" s="704"/>
      <c r="KHP42" s="704"/>
      <c r="KHQ42" s="704"/>
      <c r="KHR42" s="704"/>
      <c r="KHS42" s="704"/>
      <c r="KHT42" s="704"/>
      <c r="KHU42" s="704"/>
      <c r="KHV42" s="704"/>
      <c r="KHW42" s="704"/>
      <c r="KHX42" s="704"/>
      <c r="KHY42" s="704"/>
      <c r="KHZ42" s="704"/>
      <c r="KIA42" s="704"/>
      <c r="KIB42" s="704"/>
      <c r="KIC42" s="704"/>
      <c r="KID42" s="704"/>
      <c r="KIE42" s="704"/>
      <c r="KIF42" s="704"/>
      <c r="KIG42" s="704"/>
      <c r="KIH42" s="704"/>
      <c r="KII42" s="704"/>
      <c r="KIJ42" s="704"/>
      <c r="KIK42" s="704"/>
      <c r="KIL42" s="704"/>
      <c r="KIM42" s="704"/>
      <c r="KIN42" s="704"/>
      <c r="KIO42" s="704"/>
      <c r="KIP42" s="704"/>
      <c r="KIQ42" s="704"/>
      <c r="KIR42" s="704"/>
      <c r="KIS42" s="704"/>
      <c r="KIT42" s="704"/>
      <c r="KIU42" s="704"/>
      <c r="KIV42" s="704"/>
      <c r="KIW42" s="704"/>
      <c r="KIX42" s="704"/>
      <c r="KIY42" s="704"/>
      <c r="KIZ42" s="704"/>
      <c r="KJA42" s="704"/>
      <c r="KJB42" s="704"/>
      <c r="KJC42" s="704"/>
      <c r="KJD42" s="704"/>
      <c r="KJE42" s="704"/>
      <c r="KJF42" s="704"/>
      <c r="KJG42" s="704"/>
      <c r="KJH42" s="704"/>
      <c r="KJI42" s="704"/>
      <c r="KJJ42" s="704"/>
      <c r="KJK42" s="704"/>
      <c r="KJL42" s="704"/>
      <c r="KJM42" s="704"/>
      <c r="KJN42" s="704"/>
      <c r="KJO42" s="704"/>
      <c r="KJP42" s="704"/>
      <c r="KJQ42" s="704"/>
      <c r="KJR42" s="704"/>
      <c r="KJS42" s="704"/>
      <c r="KJT42" s="704"/>
      <c r="KJU42" s="704"/>
      <c r="KJV42" s="704"/>
      <c r="KJW42" s="704"/>
      <c r="KJX42" s="704"/>
      <c r="KJY42" s="704"/>
      <c r="KJZ42" s="704"/>
      <c r="KKA42" s="704"/>
      <c r="KKB42" s="704"/>
      <c r="KKC42" s="704"/>
      <c r="KKD42" s="704"/>
      <c r="KKE42" s="704"/>
      <c r="KKF42" s="704"/>
      <c r="KKG42" s="704"/>
      <c r="KKH42" s="704"/>
      <c r="KKI42" s="704"/>
      <c r="KKJ42" s="704"/>
      <c r="KKK42" s="704"/>
      <c r="KKL42" s="704"/>
      <c r="KKM42" s="704"/>
      <c r="KKN42" s="704"/>
      <c r="KKO42" s="704"/>
      <c r="KKP42" s="704"/>
      <c r="KKQ42" s="704"/>
      <c r="KKR42" s="704"/>
      <c r="KKS42" s="704"/>
      <c r="KKT42" s="704"/>
      <c r="KKU42" s="704"/>
      <c r="KKV42" s="704"/>
      <c r="KKW42" s="704"/>
      <c r="KKX42" s="704"/>
      <c r="KKY42" s="704"/>
      <c r="KKZ42" s="704"/>
      <c r="KLA42" s="704"/>
      <c r="KLB42" s="704"/>
      <c r="KLC42" s="704"/>
      <c r="KLD42" s="704"/>
      <c r="KLE42" s="704"/>
      <c r="KLF42" s="704"/>
      <c r="KLG42" s="704"/>
      <c r="KLH42" s="704"/>
      <c r="KLI42" s="704"/>
      <c r="KLJ42" s="704"/>
      <c r="KLK42" s="704"/>
      <c r="KLL42" s="704"/>
      <c r="KLM42" s="704"/>
      <c r="KLN42" s="704"/>
      <c r="KLO42" s="704"/>
      <c r="KLP42" s="704"/>
      <c r="KLQ42" s="704"/>
      <c r="KLR42" s="704"/>
      <c r="KLS42" s="704"/>
      <c r="KLT42" s="704"/>
      <c r="KLU42" s="704"/>
      <c r="KLV42" s="704"/>
      <c r="KLW42" s="704"/>
      <c r="KLX42" s="704"/>
      <c r="KLY42" s="704"/>
      <c r="KLZ42" s="704"/>
      <c r="KMA42" s="704"/>
      <c r="KMB42" s="704"/>
      <c r="KMC42" s="704"/>
      <c r="KMD42" s="704"/>
      <c r="KME42" s="704"/>
      <c r="KMF42" s="704"/>
      <c r="KMG42" s="704"/>
      <c r="KMH42" s="704"/>
      <c r="KMI42" s="704"/>
      <c r="KMJ42" s="704"/>
      <c r="KMK42" s="704"/>
      <c r="KML42" s="704"/>
      <c r="KMM42" s="704"/>
      <c r="KMN42" s="704"/>
      <c r="KMO42" s="704"/>
      <c r="KMP42" s="704"/>
      <c r="KMQ42" s="704"/>
      <c r="KMR42" s="704"/>
      <c r="KMS42" s="704"/>
      <c r="KMT42" s="704"/>
      <c r="KMU42" s="704"/>
      <c r="KMV42" s="704"/>
      <c r="KMW42" s="704"/>
      <c r="KMX42" s="704"/>
      <c r="KMY42" s="704"/>
      <c r="KMZ42" s="704"/>
      <c r="KNA42" s="704"/>
      <c r="KNB42" s="704"/>
      <c r="KNC42" s="704"/>
      <c r="KND42" s="704"/>
      <c r="KNE42" s="704"/>
      <c r="KNF42" s="704"/>
      <c r="KNG42" s="704"/>
      <c r="KNH42" s="704"/>
      <c r="KNI42" s="704"/>
      <c r="KNJ42" s="704"/>
      <c r="KNK42" s="704"/>
      <c r="KNL42" s="704"/>
      <c r="KNM42" s="704"/>
      <c r="KNN42" s="704"/>
      <c r="KNO42" s="704"/>
      <c r="KNP42" s="704"/>
      <c r="KNQ42" s="704"/>
      <c r="KNR42" s="704"/>
      <c r="KNS42" s="704"/>
      <c r="KNT42" s="704"/>
      <c r="KNU42" s="704"/>
      <c r="KNV42" s="704"/>
      <c r="KNW42" s="704"/>
      <c r="KNX42" s="704"/>
      <c r="KNY42" s="704"/>
      <c r="KNZ42" s="704"/>
      <c r="KOA42" s="704"/>
      <c r="KOB42" s="704"/>
      <c r="KOC42" s="704"/>
      <c r="KOD42" s="704"/>
      <c r="KOE42" s="704"/>
      <c r="KOF42" s="704"/>
      <c r="KOG42" s="704"/>
      <c r="KOH42" s="704"/>
      <c r="KOI42" s="704"/>
      <c r="KOJ42" s="704"/>
      <c r="KOK42" s="704"/>
      <c r="KOL42" s="704"/>
      <c r="KOM42" s="704"/>
      <c r="KON42" s="704"/>
      <c r="KOO42" s="704"/>
      <c r="KOP42" s="704"/>
      <c r="KOQ42" s="704"/>
      <c r="KOR42" s="704"/>
      <c r="KOS42" s="704"/>
      <c r="KOT42" s="704"/>
      <c r="KOU42" s="704"/>
      <c r="KOV42" s="704"/>
      <c r="KOW42" s="704"/>
      <c r="KOX42" s="704"/>
      <c r="KOY42" s="704"/>
      <c r="KOZ42" s="704"/>
      <c r="KPA42" s="704"/>
      <c r="KPB42" s="704"/>
      <c r="KPC42" s="704"/>
      <c r="KPD42" s="704"/>
      <c r="KPE42" s="704"/>
      <c r="KPF42" s="704"/>
      <c r="KPG42" s="704"/>
      <c r="KPH42" s="704"/>
      <c r="KPI42" s="704"/>
      <c r="KPJ42" s="704"/>
      <c r="KPK42" s="704"/>
      <c r="KPL42" s="704"/>
      <c r="KPM42" s="704"/>
      <c r="KPN42" s="704"/>
      <c r="KPO42" s="704"/>
      <c r="KPP42" s="704"/>
      <c r="KPQ42" s="704"/>
      <c r="KPR42" s="704"/>
      <c r="KPS42" s="704"/>
      <c r="KPT42" s="704"/>
      <c r="KPU42" s="704"/>
      <c r="KPV42" s="704"/>
      <c r="KPW42" s="704"/>
      <c r="KPX42" s="704"/>
      <c r="KPY42" s="704"/>
      <c r="KPZ42" s="704"/>
      <c r="KQA42" s="704"/>
      <c r="KQB42" s="704"/>
      <c r="KQC42" s="704"/>
      <c r="KQD42" s="704"/>
      <c r="KQE42" s="704"/>
      <c r="KQF42" s="704"/>
      <c r="KQG42" s="704"/>
      <c r="KQH42" s="704"/>
      <c r="KQI42" s="704"/>
      <c r="KQJ42" s="704"/>
      <c r="KQK42" s="704"/>
      <c r="KQL42" s="704"/>
      <c r="KQM42" s="704"/>
      <c r="KQN42" s="704"/>
      <c r="KQO42" s="704"/>
      <c r="KQP42" s="704"/>
      <c r="KQQ42" s="704"/>
      <c r="KQR42" s="704"/>
      <c r="KQS42" s="704"/>
      <c r="KQT42" s="704"/>
      <c r="KQU42" s="704"/>
      <c r="KQV42" s="704"/>
      <c r="KQW42" s="704"/>
      <c r="KQX42" s="704"/>
      <c r="KQY42" s="704"/>
      <c r="KQZ42" s="704"/>
      <c r="KRA42" s="704"/>
      <c r="KRB42" s="704"/>
      <c r="KRC42" s="704"/>
      <c r="KRD42" s="704"/>
      <c r="KRE42" s="704"/>
      <c r="KRF42" s="704"/>
      <c r="KRG42" s="704"/>
      <c r="KRH42" s="704"/>
      <c r="KRI42" s="704"/>
      <c r="KRJ42" s="704"/>
      <c r="KRK42" s="704"/>
      <c r="KRL42" s="704"/>
      <c r="KRM42" s="704"/>
      <c r="KRN42" s="704"/>
      <c r="KRO42" s="704"/>
      <c r="KRP42" s="704"/>
      <c r="KRQ42" s="704"/>
      <c r="KRR42" s="704"/>
      <c r="KRS42" s="704"/>
      <c r="KRT42" s="704"/>
      <c r="KRU42" s="704"/>
      <c r="KRV42" s="704"/>
      <c r="KRW42" s="704"/>
      <c r="KRX42" s="704"/>
      <c r="KRY42" s="704"/>
      <c r="KRZ42" s="704"/>
      <c r="KSA42" s="704"/>
      <c r="KSB42" s="704"/>
      <c r="KSC42" s="704"/>
      <c r="KSD42" s="704"/>
      <c r="KSE42" s="704"/>
      <c r="KSF42" s="704"/>
      <c r="KSG42" s="704"/>
      <c r="KSH42" s="704"/>
      <c r="KSI42" s="704"/>
      <c r="KSJ42" s="704"/>
      <c r="KSK42" s="704"/>
      <c r="KSL42" s="704"/>
      <c r="KSM42" s="704"/>
      <c r="KSN42" s="704"/>
      <c r="KSO42" s="704"/>
      <c r="KSP42" s="704"/>
      <c r="KSQ42" s="704"/>
      <c r="KSR42" s="704"/>
      <c r="KSS42" s="704"/>
      <c r="KST42" s="704"/>
      <c r="KSU42" s="704"/>
      <c r="KSV42" s="704"/>
      <c r="KSW42" s="704"/>
      <c r="KSX42" s="704"/>
      <c r="KSY42" s="704"/>
      <c r="KSZ42" s="704"/>
      <c r="KTA42" s="704"/>
      <c r="KTB42" s="704"/>
      <c r="KTC42" s="704"/>
      <c r="KTD42" s="704"/>
      <c r="KTE42" s="704"/>
      <c r="KTF42" s="704"/>
      <c r="KTG42" s="704"/>
      <c r="KTH42" s="704"/>
      <c r="KTI42" s="704"/>
      <c r="KTJ42" s="704"/>
      <c r="KTK42" s="704"/>
      <c r="KTL42" s="704"/>
      <c r="KTM42" s="704"/>
      <c r="KTN42" s="704"/>
      <c r="KTO42" s="704"/>
      <c r="KTP42" s="704"/>
      <c r="KTQ42" s="704"/>
      <c r="KTR42" s="704"/>
      <c r="KTS42" s="704"/>
      <c r="KTT42" s="704"/>
      <c r="KTU42" s="704"/>
      <c r="KTV42" s="704"/>
      <c r="KTW42" s="704"/>
      <c r="KTX42" s="704"/>
      <c r="KTY42" s="704"/>
      <c r="KTZ42" s="704"/>
      <c r="KUA42" s="704"/>
      <c r="KUB42" s="704"/>
      <c r="KUC42" s="704"/>
      <c r="KUD42" s="704"/>
      <c r="KUE42" s="704"/>
      <c r="KUF42" s="704"/>
      <c r="KUG42" s="704"/>
      <c r="KUH42" s="704"/>
      <c r="KUI42" s="704"/>
      <c r="KUJ42" s="704"/>
      <c r="KUK42" s="704"/>
      <c r="KUL42" s="704"/>
      <c r="KUM42" s="704"/>
      <c r="KUN42" s="704"/>
      <c r="KUO42" s="704"/>
      <c r="KUP42" s="704"/>
      <c r="KUQ42" s="704"/>
      <c r="KUR42" s="704"/>
      <c r="KUS42" s="704"/>
      <c r="KUT42" s="704"/>
      <c r="KUU42" s="704"/>
      <c r="KUV42" s="704"/>
      <c r="KUW42" s="704"/>
      <c r="KUX42" s="704"/>
      <c r="KUY42" s="704"/>
      <c r="KUZ42" s="704"/>
      <c r="KVA42" s="704"/>
      <c r="KVB42" s="704"/>
      <c r="KVC42" s="704"/>
      <c r="KVD42" s="704"/>
      <c r="KVE42" s="704"/>
      <c r="KVF42" s="704"/>
      <c r="KVG42" s="704"/>
      <c r="KVH42" s="704"/>
      <c r="KVI42" s="704"/>
      <c r="KVJ42" s="704"/>
      <c r="KVK42" s="704"/>
      <c r="KVL42" s="704"/>
      <c r="KVM42" s="704"/>
      <c r="KVN42" s="704"/>
      <c r="KVO42" s="704"/>
      <c r="KVP42" s="704"/>
      <c r="KVQ42" s="704"/>
      <c r="KVR42" s="704"/>
      <c r="KVS42" s="704"/>
      <c r="KVT42" s="704"/>
      <c r="KVU42" s="704"/>
      <c r="KVV42" s="704"/>
      <c r="KVW42" s="704"/>
      <c r="KVX42" s="704"/>
      <c r="KVY42" s="704"/>
      <c r="KVZ42" s="704"/>
      <c r="KWA42" s="704"/>
      <c r="KWB42" s="704"/>
      <c r="KWC42" s="704"/>
      <c r="KWD42" s="704"/>
      <c r="KWE42" s="704"/>
      <c r="KWF42" s="704"/>
      <c r="KWG42" s="704"/>
      <c r="KWH42" s="704"/>
      <c r="KWI42" s="704"/>
      <c r="KWJ42" s="704"/>
      <c r="KWK42" s="704"/>
      <c r="KWL42" s="704"/>
      <c r="KWM42" s="704"/>
      <c r="KWN42" s="704"/>
      <c r="KWO42" s="704"/>
      <c r="KWP42" s="704"/>
      <c r="KWQ42" s="704"/>
      <c r="KWR42" s="704"/>
      <c r="KWS42" s="704"/>
      <c r="KWT42" s="704"/>
      <c r="KWU42" s="704"/>
      <c r="KWV42" s="704"/>
      <c r="KWW42" s="704"/>
      <c r="KWX42" s="704"/>
      <c r="KWY42" s="704"/>
      <c r="KWZ42" s="704"/>
      <c r="KXA42" s="704"/>
      <c r="KXB42" s="704"/>
      <c r="KXC42" s="704"/>
      <c r="KXD42" s="704"/>
      <c r="KXE42" s="704"/>
      <c r="KXF42" s="704"/>
      <c r="KXG42" s="704"/>
      <c r="KXH42" s="704"/>
      <c r="KXI42" s="704"/>
      <c r="KXJ42" s="704"/>
      <c r="KXK42" s="704"/>
      <c r="KXL42" s="704"/>
      <c r="KXM42" s="704"/>
      <c r="KXN42" s="704"/>
      <c r="KXO42" s="704"/>
      <c r="KXP42" s="704"/>
      <c r="KXQ42" s="704"/>
      <c r="KXR42" s="704"/>
      <c r="KXS42" s="704"/>
      <c r="KXT42" s="704"/>
      <c r="KXU42" s="704"/>
      <c r="KXV42" s="704"/>
      <c r="KXW42" s="704"/>
      <c r="KXX42" s="704"/>
      <c r="KXY42" s="704"/>
      <c r="KXZ42" s="704"/>
      <c r="KYA42" s="704"/>
      <c r="KYB42" s="704"/>
      <c r="KYC42" s="704"/>
      <c r="KYD42" s="704"/>
      <c r="KYE42" s="704"/>
      <c r="KYF42" s="704"/>
      <c r="KYG42" s="704"/>
      <c r="KYH42" s="704"/>
      <c r="KYI42" s="704"/>
      <c r="KYJ42" s="704"/>
      <c r="KYK42" s="704"/>
      <c r="KYL42" s="704"/>
      <c r="KYM42" s="704"/>
      <c r="KYN42" s="704"/>
      <c r="KYO42" s="704"/>
      <c r="KYP42" s="704"/>
      <c r="KYQ42" s="704"/>
      <c r="KYR42" s="704"/>
      <c r="KYS42" s="704"/>
      <c r="KYT42" s="704"/>
      <c r="KYU42" s="704"/>
      <c r="KYV42" s="704"/>
      <c r="KYW42" s="704"/>
      <c r="KYX42" s="704"/>
      <c r="KYY42" s="704"/>
      <c r="KYZ42" s="704"/>
      <c r="KZA42" s="704"/>
      <c r="KZB42" s="704"/>
      <c r="KZC42" s="704"/>
      <c r="KZD42" s="704"/>
      <c r="KZE42" s="704"/>
      <c r="KZF42" s="704"/>
      <c r="KZG42" s="704"/>
      <c r="KZH42" s="704"/>
      <c r="KZI42" s="704"/>
      <c r="KZJ42" s="704"/>
      <c r="KZK42" s="704"/>
      <c r="KZL42" s="704"/>
      <c r="KZM42" s="704"/>
      <c r="KZN42" s="704"/>
      <c r="KZO42" s="704"/>
      <c r="KZP42" s="704"/>
      <c r="KZQ42" s="704"/>
      <c r="KZR42" s="704"/>
      <c r="KZS42" s="704"/>
      <c r="KZT42" s="704"/>
      <c r="KZU42" s="704"/>
      <c r="KZV42" s="704"/>
      <c r="KZW42" s="704"/>
      <c r="KZX42" s="704"/>
      <c r="KZY42" s="704"/>
      <c r="KZZ42" s="704"/>
      <c r="LAA42" s="704"/>
      <c r="LAB42" s="704"/>
      <c r="LAC42" s="704"/>
      <c r="LAD42" s="704"/>
      <c r="LAE42" s="704"/>
      <c r="LAF42" s="704"/>
      <c r="LAG42" s="704"/>
      <c r="LAH42" s="704"/>
      <c r="LAI42" s="704"/>
      <c r="LAJ42" s="704"/>
      <c r="LAK42" s="704"/>
      <c r="LAL42" s="704"/>
      <c r="LAM42" s="704"/>
      <c r="LAN42" s="704"/>
      <c r="LAO42" s="704"/>
      <c r="LAP42" s="704"/>
      <c r="LAQ42" s="704"/>
      <c r="LAR42" s="704"/>
      <c r="LAS42" s="704"/>
      <c r="LAT42" s="704"/>
      <c r="LAU42" s="704"/>
      <c r="LAV42" s="704"/>
      <c r="LAW42" s="704"/>
      <c r="LAX42" s="704"/>
      <c r="LAY42" s="704"/>
      <c r="LAZ42" s="704"/>
      <c r="LBA42" s="704"/>
      <c r="LBB42" s="704"/>
      <c r="LBC42" s="704"/>
      <c r="LBD42" s="704"/>
      <c r="LBE42" s="704"/>
      <c r="LBF42" s="704"/>
      <c r="LBG42" s="704"/>
      <c r="LBH42" s="704"/>
      <c r="LBI42" s="704"/>
      <c r="LBJ42" s="704"/>
      <c r="LBK42" s="704"/>
      <c r="LBL42" s="704"/>
      <c r="LBM42" s="704"/>
      <c r="LBN42" s="704"/>
      <c r="LBO42" s="704"/>
      <c r="LBP42" s="704"/>
      <c r="LBQ42" s="704"/>
      <c r="LBR42" s="704"/>
      <c r="LBS42" s="704"/>
      <c r="LBT42" s="704"/>
      <c r="LBU42" s="704"/>
      <c r="LBV42" s="704"/>
      <c r="LBW42" s="704"/>
      <c r="LBX42" s="704"/>
      <c r="LBY42" s="704"/>
      <c r="LBZ42" s="704"/>
      <c r="LCA42" s="704"/>
      <c r="LCB42" s="704"/>
      <c r="LCC42" s="704"/>
      <c r="LCD42" s="704"/>
      <c r="LCE42" s="704"/>
      <c r="LCF42" s="704"/>
      <c r="LCG42" s="704"/>
      <c r="LCH42" s="704"/>
      <c r="LCI42" s="704"/>
      <c r="LCJ42" s="704"/>
      <c r="LCK42" s="704"/>
      <c r="LCL42" s="704"/>
      <c r="LCM42" s="704"/>
      <c r="LCN42" s="704"/>
      <c r="LCO42" s="704"/>
      <c r="LCP42" s="704"/>
      <c r="LCQ42" s="704"/>
      <c r="LCR42" s="704"/>
      <c r="LCS42" s="704"/>
      <c r="LCT42" s="704"/>
      <c r="LCU42" s="704"/>
      <c r="LCV42" s="704"/>
      <c r="LCW42" s="704"/>
      <c r="LCX42" s="704"/>
      <c r="LCY42" s="704"/>
      <c r="LCZ42" s="704"/>
      <c r="LDA42" s="704"/>
      <c r="LDB42" s="704"/>
      <c r="LDC42" s="704"/>
      <c r="LDD42" s="704"/>
      <c r="LDE42" s="704"/>
      <c r="LDF42" s="704"/>
      <c r="LDG42" s="704"/>
      <c r="LDH42" s="704"/>
      <c r="LDI42" s="704"/>
      <c r="LDJ42" s="704"/>
      <c r="LDK42" s="704"/>
      <c r="LDL42" s="704"/>
      <c r="LDM42" s="704"/>
      <c r="LDN42" s="704"/>
      <c r="LDO42" s="704"/>
      <c r="LDP42" s="704"/>
      <c r="LDQ42" s="704"/>
      <c r="LDR42" s="704"/>
      <c r="LDS42" s="704"/>
      <c r="LDT42" s="704"/>
      <c r="LDU42" s="704"/>
      <c r="LDV42" s="704"/>
      <c r="LDW42" s="704"/>
      <c r="LDX42" s="704"/>
      <c r="LDY42" s="704"/>
      <c r="LDZ42" s="704"/>
      <c r="LEA42" s="704"/>
      <c r="LEB42" s="704"/>
      <c r="LEC42" s="704"/>
      <c r="LED42" s="704"/>
      <c r="LEE42" s="704"/>
      <c r="LEF42" s="704"/>
      <c r="LEG42" s="704"/>
      <c r="LEH42" s="704"/>
      <c r="LEI42" s="704"/>
      <c r="LEJ42" s="704"/>
      <c r="LEK42" s="704"/>
      <c r="LEL42" s="704"/>
      <c r="LEM42" s="704"/>
      <c r="LEN42" s="704"/>
      <c r="LEO42" s="704"/>
      <c r="LEP42" s="704"/>
      <c r="LEQ42" s="704"/>
      <c r="LER42" s="704"/>
      <c r="LES42" s="704"/>
      <c r="LET42" s="704"/>
      <c r="LEU42" s="704"/>
      <c r="LEV42" s="704"/>
      <c r="LEW42" s="704"/>
      <c r="LEX42" s="704"/>
      <c r="LEY42" s="704"/>
      <c r="LEZ42" s="704"/>
      <c r="LFA42" s="704"/>
      <c r="LFB42" s="704"/>
      <c r="LFC42" s="704"/>
      <c r="LFD42" s="704"/>
      <c r="LFE42" s="704"/>
      <c r="LFF42" s="704"/>
      <c r="LFG42" s="704"/>
      <c r="LFH42" s="704"/>
      <c r="LFI42" s="704"/>
      <c r="LFJ42" s="704"/>
      <c r="LFK42" s="704"/>
      <c r="LFL42" s="704"/>
      <c r="LFM42" s="704"/>
      <c r="LFN42" s="704"/>
      <c r="LFO42" s="704"/>
      <c r="LFP42" s="704"/>
      <c r="LFQ42" s="704"/>
      <c r="LFR42" s="704"/>
      <c r="LFS42" s="704"/>
      <c r="LFT42" s="704"/>
      <c r="LFU42" s="704"/>
      <c r="LFV42" s="704"/>
      <c r="LFW42" s="704"/>
      <c r="LFX42" s="704"/>
      <c r="LFY42" s="704"/>
      <c r="LFZ42" s="704"/>
      <c r="LGA42" s="704"/>
      <c r="LGB42" s="704"/>
      <c r="LGC42" s="704"/>
      <c r="LGD42" s="704"/>
      <c r="LGE42" s="704"/>
      <c r="LGF42" s="704"/>
      <c r="LGG42" s="704"/>
      <c r="LGH42" s="704"/>
      <c r="LGI42" s="704"/>
      <c r="LGJ42" s="704"/>
      <c r="LGK42" s="704"/>
      <c r="LGL42" s="704"/>
      <c r="LGM42" s="704"/>
      <c r="LGN42" s="704"/>
      <c r="LGO42" s="704"/>
      <c r="LGP42" s="704"/>
      <c r="LGQ42" s="704"/>
      <c r="LGR42" s="704"/>
      <c r="LGS42" s="704"/>
      <c r="LGT42" s="704"/>
      <c r="LGU42" s="704"/>
      <c r="LGV42" s="704"/>
      <c r="LGW42" s="704"/>
      <c r="LGX42" s="704"/>
      <c r="LGY42" s="704"/>
      <c r="LGZ42" s="704"/>
      <c r="LHA42" s="704"/>
      <c r="LHB42" s="704"/>
      <c r="LHC42" s="704"/>
      <c r="LHD42" s="704"/>
      <c r="LHE42" s="704"/>
      <c r="LHF42" s="704"/>
      <c r="LHG42" s="704"/>
      <c r="LHH42" s="704"/>
      <c r="LHI42" s="704"/>
      <c r="LHJ42" s="704"/>
      <c r="LHK42" s="704"/>
      <c r="LHL42" s="704"/>
      <c r="LHM42" s="704"/>
      <c r="LHN42" s="704"/>
      <c r="LHO42" s="704"/>
      <c r="LHP42" s="704"/>
      <c r="LHQ42" s="704"/>
      <c r="LHR42" s="704"/>
      <c r="LHS42" s="704"/>
      <c r="LHT42" s="704"/>
      <c r="LHU42" s="704"/>
      <c r="LHV42" s="704"/>
      <c r="LHW42" s="704"/>
      <c r="LHX42" s="704"/>
      <c r="LHY42" s="704"/>
      <c r="LHZ42" s="704"/>
      <c r="LIA42" s="704"/>
      <c r="LIB42" s="704"/>
      <c r="LIC42" s="704"/>
      <c r="LID42" s="704"/>
      <c r="LIE42" s="704"/>
      <c r="LIF42" s="704"/>
      <c r="LIG42" s="704"/>
      <c r="LIH42" s="704"/>
      <c r="LII42" s="704"/>
      <c r="LIJ42" s="704"/>
      <c r="LIK42" s="704"/>
      <c r="LIL42" s="704"/>
      <c r="LIM42" s="704"/>
      <c r="LIN42" s="704"/>
      <c r="LIO42" s="704"/>
      <c r="LIP42" s="704"/>
      <c r="LIQ42" s="704"/>
      <c r="LIR42" s="704"/>
      <c r="LIS42" s="704"/>
      <c r="LIT42" s="704"/>
      <c r="LIU42" s="704"/>
      <c r="LIV42" s="704"/>
      <c r="LIW42" s="704"/>
      <c r="LIX42" s="704"/>
      <c r="LIY42" s="704"/>
      <c r="LIZ42" s="704"/>
      <c r="LJA42" s="704"/>
      <c r="LJB42" s="704"/>
      <c r="LJC42" s="704"/>
      <c r="LJD42" s="704"/>
      <c r="LJE42" s="704"/>
      <c r="LJF42" s="704"/>
      <c r="LJG42" s="704"/>
      <c r="LJH42" s="704"/>
      <c r="LJI42" s="704"/>
      <c r="LJJ42" s="704"/>
      <c r="LJK42" s="704"/>
      <c r="LJL42" s="704"/>
      <c r="LJM42" s="704"/>
      <c r="LJN42" s="704"/>
      <c r="LJO42" s="704"/>
      <c r="LJP42" s="704"/>
      <c r="LJQ42" s="704"/>
      <c r="LJR42" s="704"/>
      <c r="LJS42" s="704"/>
      <c r="LJT42" s="704"/>
      <c r="LJU42" s="704"/>
      <c r="LJV42" s="704"/>
      <c r="LJW42" s="704"/>
      <c r="LJX42" s="704"/>
      <c r="LJY42" s="704"/>
      <c r="LJZ42" s="704"/>
      <c r="LKA42" s="704"/>
      <c r="LKB42" s="704"/>
      <c r="LKC42" s="704"/>
      <c r="LKD42" s="704"/>
      <c r="LKE42" s="704"/>
      <c r="LKF42" s="704"/>
      <c r="LKG42" s="704"/>
      <c r="LKH42" s="704"/>
      <c r="LKI42" s="704"/>
      <c r="LKJ42" s="704"/>
      <c r="LKK42" s="704"/>
      <c r="LKL42" s="704"/>
      <c r="LKM42" s="704"/>
      <c r="LKN42" s="704"/>
      <c r="LKO42" s="704"/>
      <c r="LKP42" s="704"/>
      <c r="LKQ42" s="704"/>
      <c r="LKR42" s="704"/>
      <c r="LKS42" s="704"/>
      <c r="LKT42" s="704"/>
      <c r="LKU42" s="704"/>
      <c r="LKV42" s="704"/>
      <c r="LKW42" s="704"/>
      <c r="LKX42" s="704"/>
      <c r="LKY42" s="704"/>
      <c r="LKZ42" s="704"/>
      <c r="LLA42" s="704"/>
      <c r="LLB42" s="704"/>
      <c r="LLC42" s="704"/>
      <c r="LLD42" s="704"/>
      <c r="LLE42" s="704"/>
      <c r="LLF42" s="704"/>
      <c r="LLG42" s="704"/>
      <c r="LLH42" s="704"/>
      <c r="LLI42" s="704"/>
      <c r="LLJ42" s="704"/>
      <c r="LLK42" s="704"/>
      <c r="LLL42" s="704"/>
      <c r="LLM42" s="704"/>
      <c r="LLN42" s="704"/>
      <c r="LLO42" s="704"/>
      <c r="LLP42" s="704"/>
      <c r="LLQ42" s="704"/>
      <c r="LLR42" s="704"/>
      <c r="LLS42" s="704"/>
      <c r="LLT42" s="704"/>
      <c r="LLU42" s="704"/>
      <c r="LLV42" s="704"/>
      <c r="LLW42" s="704"/>
      <c r="LLX42" s="704"/>
      <c r="LLY42" s="704"/>
      <c r="LLZ42" s="704"/>
      <c r="LMA42" s="704"/>
      <c r="LMB42" s="704"/>
      <c r="LMC42" s="704"/>
      <c r="LMD42" s="704"/>
      <c r="LME42" s="704"/>
      <c r="LMF42" s="704"/>
      <c r="LMG42" s="704"/>
      <c r="LMH42" s="704"/>
      <c r="LMI42" s="704"/>
      <c r="LMJ42" s="704"/>
      <c r="LMK42" s="704"/>
      <c r="LML42" s="704"/>
      <c r="LMM42" s="704"/>
      <c r="LMN42" s="704"/>
      <c r="LMO42" s="704"/>
      <c r="LMP42" s="704"/>
      <c r="LMQ42" s="704"/>
      <c r="LMR42" s="704"/>
      <c r="LMS42" s="704"/>
      <c r="LMT42" s="704"/>
      <c r="LMU42" s="704"/>
      <c r="LMV42" s="704"/>
      <c r="LMW42" s="704"/>
      <c r="LMX42" s="704"/>
      <c r="LMY42" s="704"/>
      <c r="LMZ42" s="704"/>
      <c r="LNA42" s="704"/>
      <c r="LNB42" s="704"/>
      <c r="LNC42" s="704"/>
      <c r="LND42" s="704"/>
      <c r="LNE42" s="704"/>
      <c r="LNF42" s="704"/>
      <c r="LNG42" s="704"/>
      <c r="LNH42" s="704"/>
      <c r="LNI42" s="704"/>
      <c r="LNJ42" s="704"/>
      <c r="LNK42" s="704"/>
      <c r="LNL42" s="704"/>
      <c r="LNM42" s="704"/>
      <c r="LNN42" s="704"/>
      <c r="LNO42" s="704"/>
      <c r="LNP42" s="704"/>
      <c r="LNQ42" s="704"/>
      <c r="LNR42" s="704"/>
      <c r="LNS42" s="704"/>
      <c r="LNT42" s="704"/>
      <c r="LNU42" s="704"/>
      <c r="LNV42" s="704"/>
      <c r="LNW42" s="704"/>
      <c r="LNX42" s="704"/>
      <c r="LNY42" s="704"/>
      <c r="LNZ42" s="704"/>
      <c r="LOA42" s="704"/>
      <c r="LOB42" s="704"/>
      <c r="LOC42" s="704"/>
      <c r="LOD42" s="704"/>
      <c r="LOE42" s="704"/>
      <c r="LOF42" s="704"/>
      <c r="LOG42" s="704"/>
      <c r="LOH42" s="704"/>
      <c r="LOI42" s="704"/>
      <c r="LOJ42" s="704"/>
      <c r="LOK42" s="704"/>
      <c r="LOL42" s="704"/>
      <c r="LOM42" s="704"/>
      <c r="LON42" s="704"/>
      <c r="LOO42" s="704"/>
      <c r="LOP42" s="704"/>
      <c r="LOQ42" s="704"/>
      <c r="LOR42" s="704"/>
      <c r="LOS42" s="704"/>
      <c r="LOT42" s="704"/>
      <c r="LOU42" s="704"/>
      <c r="LOV42" s="704"/>
      <c r="LOW42" s="704"/>
      <c r="LOX42" s="704"/>
      <c r="LOY42" s="704"/>
      <c r="LOZ42" s="704"/>
      <c r="LPA42" s="704"/>
      <c r="LPB42" s="704"/>
      <c r="LPC42" s="704"/>
      <c r="LPD42" s="704"/>
      <c r="LPE42" s="704"/>
      <c r="LPF42" s="704"/>
      <c r="LPG42" s="704"/>
      <c r="LPH42" s="704"/>
      <c r="LPI42" s="704"/>
      <c r="LPJ42" s="704"/>
      <c r="LPK42" s="704"/>
      <c r="LPL42" s="704"/>
      <c r="LPM42" s="704"/>
      <c r="LPN42" s="704"/>
      <c r="LPO42" s="704"/>
      <c r="LPP42" s="704"/>
      <c r="LPQ42" s="704"/>
      <c r="LPR42" s="704"/>
      <c r="LPS42" s="704"/>
      <c r="LPT42" s="704"/>
      <c r="LPU42" s="704"/>
      <c r="LPV42" s="704"/>
      <c r="LPW42" s="704"/>
      <c r="LPX42" s="704"/>
      <c r="LPY42" s="704"/>
      <c r="LPZ42" s="704"/>
      <c r="LQA42" s="704"/>
      <c r="LQB42" s="704"/>
      <c r="LQC42" s="704"/>
      <c r="LQD42" s="704"/>
      <c r="LQE42" s="704"/>
      <c r="LQF42" s="704"/>
      <c r="LQG42" s="704"/>
      <c r="LQH42" s="704"/>
      <c r="LQI42" s="704"/>
      <c r="LQJ42" s="704"/>
      <c r="LQK42" s="704"/>
      <c r="LQL42" s="704"/>
      <c r="LQM42" s="704"/>
      <c r="LQN42" s="704"/>
      <c r="LQO42" s="704"/>
      <c r="LQP42" s="704"/>
      <c r="LQQ42" s="704"/>
      <c r="LQR42" s="704"/>
      <c r="LQS42" s="704"/>
      <c r="LQT42" s="704"/>
      <c r="LQU42" s="704"/>
      <c r="LQV42" s="704"/>
      <c r="LQW42" s="704"/>
      <c r="LQX42" s="704"/>
      <c r="LQY42" s="704"/>
      <c r="LQZ42" s="704"/>
      <c r="LRA42" s="704"/>
      <c r="LRB42" s="704"/>
      <c r="LRC42" s="704"/>
      <c r="LRD42" s="704"/>
      <c r="LRE42" s="704"/>
      <c r="LRF42" s="704"/>
      <c r="LRG42" s="704"/>
      <c r="LRH42" s="704"/>
      <c r="LRI42" s="704"/>
      <c r="LRJ42" s="704"/>
      <c r="LRK42" s="704"/>
      <c r="LRL42" s="704"/>
      <c r="LRM42" s="704"/>
      <c r="LRN42" s="704"/>
      <c r="LRO42" s="704"/>
      <c r="LRP42" s="704"/>
      <c r="LRQ42" s="704"/>
      <c r="LRR42" s="704"/>
      <c r="LRS42" s="704"/>
      <c r="LRT42" s="704"/>
      <c r="LRU42" s="704"/>
      <c r="LRV42" s="704"/>
      <c r="LRW42" s="704"/>
      <c r="LRX42" s="704"/>
      <c r="LRY42" s="704"/>
      <c r="LRZ42" s="704"/>
      <c r="LSA42" s="704"/>
      <c r="LSB42" s="704"/>
      <c r="LSC42" s="704"/>
      <c r="LSD42" s="704"/>
      <c r="LSE42" s="704"/>
      <c r="LSF42" s="704"/>
      <c r="LSG42" s="704"/>
      <c r="LSH42" s="704"/>
      <c r="LSI42" s="704"/>
      <c r="LSJ42" s="704"/>
      <c r="LSK42" s="704"/>
      <c r="LSL42" s="704"/>
      <c r="LSM42" s="704"/>
      <c r="LSN42" s="704"/>
      <c r="LSO42" s="704"/>
      <c r="LSP42" s="704"/>
      <c r="LSQ42" s="704"/>
      <c r="LSR42" s="704"/>
      <c r="LSS42" s="704"/>
      <c r="LST42" s="704"/>
      <c r="LSU42" s="704"/>
      <c r="LSV42" s="704"/>
      <c r="LSW42" s="704"/>
      <c r="LSX42" s="704"/>
      <c r="LSY42" s="704"/>
      <c r="LSZ42" s="704"/>
      <c r="LTA42" s="704"/>
      <c r="LTB42" s="704"/>
      <c r="LTC42" s="704"/>
      <c r="LTD42" s="704"/>
      <c r="LTE42" s="704"/>
      <c r="LTF42" s="704"/>
      <c r="LTG42" s="704"/>
      <c r="LTH42" s="704"/>
      <c r="LTI42" s="704"/>
      <c r="LTJ42" s="704"/>
      <c r="LTK42" s="704"/>
      <c r="LTL42" s="704"/>
      <c r="LTM42" s="704"/>
      <c r="LTN42" s="704"/>
      <c r="LTO42" s="704"/>
      <c r="LTP42" s="704"/>
      <c r="LTQ42" s="704"/>
      <c r="LTR42" s="704"/>
      <c r="LTS42" s="704"/>
      <c r="LTT42" s="704"/>
      <c r="LTU42" s="704"/>
      <c r="LTV42" s="704"/>
      <c r="LTW42" s="704"/>
      <c r="LTX42" s="704"/>
      <c r="LTY42" s="704"/>
      <c r="LTZ42" s="704"/>
      <c r="LUA42" s="704"/>
      <c r="LUB42" s="704"/>
      <c r="LUC42" s="704"/>
      <c r="LUD42" s="704"/>
      <c r="LUE42" s="704"/>
      <c r="LUF42" s="704"/>
      <c r="LUG42" s="704"/>
      <c r="LUH42" s="704"/>
      <c r="LUI42" s="704"/>
      <c r="LUJ42" s="704"/>
      <c r="LUK42" s="704"/>
      <c r="LUL42" s="704"/>
      <c r="LUM42" s="704"/>
      <c r="LUN42" s="704"/>
      <c r="LUO42" s="704"/>
      <c r="LUP42" s="704"/>
      <c r="LUQ42" s="704"/>
      <c r="LUR42" s="704"/>
      <c r="LUS42" s="704"/>
      <c r="LUT42" s="704"/>
      <c r="LUU42" s="704"/>
      <c r="LUV42" s="704"/>
      <c r="LUW42" s="704"/>
      <c r="LUX42" s="704"/>
      <c r="LUY42" s="704"/>
      <c r="LUZ42" s="704"/>
      <c r="LVA42" s="704"/>
      <c r="LVB42" s="704"/>
      <c r="LVC42" s="704"/>
      <c r="LVD42" s="704"/>
      <c r="LVE42" s="704"/>
      <c r="LVF42" s="704"/>
      <c r="LVG42" s="704"/>
      <c r="LVH42" s="704"/>
      <c r="LVI42" s="704"/>
      <c r="LVJ42" s="704"/>
      <c r="LVK42" s="704"/>
      <c r="LVL42" s="704"/>
      <c r="LVM42" s="704"/>
      <c r="LVN42" s="704"/>
      <c r="LVO42" s="704"/>
      <c r="LVP42" s="704"/>
      <c r="LVQ42" s="704"/>
      <c r="LVR42" s="704"/>
      <c r="LVS42" s="704"/>
      <c r="LVT42" s="704"/>
      <c r="LVU42" s="704"/>
      <c r="LVV42" s="704"/>
      <c r="LVW42" s="704"/>
      <c r="LVX42" s="704"/>
      <c r="LVY42" s="704"/>
      <c r="LVZ42" s="704"/>
      <c r="LWA42" s="704"/>
      <c r="LWB42" s="704"/>
      <c r="LWC42" s="704"/>
      <c r="LWD42" s="704"/>
      <c r="LWE42" s="704"/>
      <c r="LWF42" s="704"/>
      <c r="LWG42" s="704"/>
      <c r="LWH42" s="704"/>
      <c r="LWI42" s="704"/>
      <c r="LWJ42" s="704"/>
      <c r="LWK42" s="704"/>
      <c r="LWL42" s="704"/>
      <c r="LWM42" s="704"/>
      <c r="LWN42" s="704"/>
      <c r="LWO42" s="704"/>
      <c r="LWP42" s="704"/>
      <c r="LWQ42" s="704"/>
      <c r="LWR42" s="704"/>
      <c r="LWS42" s="704"/>
      <c r="LWT42" s="704"/>
      <c r="LWU42" s="704"/>
      <c r="LWV42" s="704"/>
      <c r="LWW42" s="704"/>
      <c r="LWX42" s="704"/>
      <c r="LWY42" s="704"/>
      <c r="LWZ42" s="704"/>
      <c r="LXA42" s="704"/>
      <c r="LXB42" s="704"/>
      <c r="LXC42" s="704"/>
      <c r="LXD42" s="704"/>
      <c r="LXE42" s="704"/>
      <c r="LXF42" s="704"/>
      <c r="LXG42" s="704"/>
      <c r="LXH42" s="704"/>
      <c r="LXI42" s="704"/>
      <c r="LXJ42" s="704"/>
      <c r="LXK42" s="704"/>
      <c r="LXL42" s="704"/>
      <c r="LXM42" s="704"/>
      <c r="LXN42" s="704"/>
      <c r="LXO42" s="704"/>
      <c r="LXP42" s="704"/>
      <c r="LXQ42" s="704"/>
      <c r="LXR42" s="704"/>
      <c r="LXS42" s="704"/>
      <c r="LXT42" s="704"/>
      <c r="LXU42" s="704"/>
      <c r="LXV42" s="704"/>
      <c r="LXW42" s="704"/>
      <c r="LXX42" s="704"/>
      <c r="LXY42" s="704"/>
      <c r="LXZ42" s="704"/>
      <c r="LYA42" s="704"/>
      <c r="LYB42" s="704"/>
      <c r="LYC42" s="704"/>
      <c r="LYD42" s="704"/>
      <c r="LYE42" s="704"/>
      <c r="LYF42" s="704"/>
      <c r="LYG42" s="704"/>
      <c r="LYH42" s="704"/>
      <c r="LYI42" s="704"/>
      <c r="LYJ42" s="704"/>
      <c r="LYK42" s="704"/>
      <c r="LYL42" s="704"/>
      <c r="LYM42" s="704"/>
      <c r="LYN42" s="704"/>
      <c r="LYO42" s="704"/>
      <c r="LYP42" s="704"/>
      <c r="LYQ42" s="704"/>
      <c r="LYR42" s="704"/>
      <c r="LYS42" s="704"/>
      <c r="LYT42" s="704"/>
      <c r="LYU42" s="704"/>
      <c r="LYV42" s="704"/>
      <c r="LYW42" s="704"/>
      <c r="LYX42" s="704"/>
      <c r="LYY42" s="704"/>
      <c r="LYZ42" s="704"/>
      <c r="LZA42" s="704"/>
      <c r="LZB42" s="704"/>
      <c r="LZC42" s="704"/>
      <c r="LZD42" s="704"/>
      <c r="LZE42" s="704"/>
      <c r="LZF42" s="704"/>
      <c r="LZG42" s="704"/>
      <c r="LZH42" s="704"/>
      <c r="LZI42" s="704"/>
      <c r="LZJ42" s="704"/>
      <c r="LZK42" s="704"/>
      <c r="LZL42" s="704"/>
      <c r="LZM42" s="704"/>
      <c r="LZN42" s="704"/>
      <c r="LZO42" s="704"/>
      <c r="LZP42" s="704"/>
      <c r="LZQ42" s="704"/>
      <c r="LZR42" s="704"/>
      <c r="LZS42" s="704"/>
      <c r="LZT42" s="704"/>
      <c r="LZU42" s="704"/>
      <c r="LZV42" s="704"/>
      <c r="LZW42" s="704"/>
      <c r="LZX42" s="704"/>
      <c r="LZY42" s="704"/>
      <c r="LZZ42" s="704"/>
      <c r="MAA42" s="704"/>
      <c r="MAB42" s="704"/>
      <c r="MAC42" s="704"/>
      <c r="MAD42" s="704"/>
      <c r="MAE42" s="704"/>
      <c r="MAF42" s="704"/>
      <c r="MAG42" s="704"/>
      <c r="MAH42" s="704"/>
      <c r="MAI42" s="704"/>
      <c r="MAJ42" s="704"/>
      <c r="MAK42" s="704"/>
      <c r="MAL42" s="704"/>
      <c r="MAM42" s="704"/>
      <c r="MAN42" s="704"/>
      <c r="MAO42" s="704"/>
      <c r="MAP42" s="704"/>
      <c r="MAQ42" s="704"/>
      <c r="MAR42" s="704"/>
      <c r="MAS42" s="704"/>
      <c r="MAT42" s="704"/>
      <c r="MAU42" s="704"/>
      <c r="MAV42" s="704"/>
      <c r="MAW42" s="704"/>
      <c r="MAX42" s="704"/>
      <c r="MAY42" s="704"/>
      <c r="MAZ42" s="704"/>
      <c r="MBA42" s="704"/>
      <c r="MBB42" s="704"/>
      <c r="MBC42" s="704"/>
      <c r="MBD42" s="704"/>
      <c r="MBE42" s="704"/>
      <c r="MBF42" s="704"/>
      <c r="MBG42" s="704"/>
      <c r="MBH42" s="704"/>
      <c r="MBI42" s="704"/>
      <c r="MBJ42" s="704"/>
      <c r="MBK42" s="704"/>
      <c r="MBL42" s="704"/>
      <c r="MBM42" s="704"/>
      <c r="MBN42" s="704"/>
      <c r="MBO42" s="704"/>
      <c r="MBP42" s="704"/>
      <c r="MBQ42" s="704"/>
      <c r="MBR42" s="704"/>
      <c r="MBS42" s="704"/>
      <c r="MBT42" s="704"/>
      <c r="MBU42" s="704"/>
      <c r="MBV42" s="704"/>
      <c r="MBW42" s="704"/>
      <c r="MBX42" s="704"/>
      <c r="MBY42" s="704"/>
      <c r="MBZ42" s="704"/>
      <c r="MCA42" s="704"/>
      <c r="MCB42" s="704"/>
      <c r="MCC42" s="704"/>
      <c r="MCD42" s="704"/>
      <c r="MCE42" s="704"/>
      <c r="MCF42" s="704"/>
      <c r="MCG42" s="704"/>
      <c r="MCH42" s="704"/>
      <c r="MCI42" s="704"/>
      <c r="MCJ42" s="704"/>
      <c r="MCK42" s="704"/>
      <c r="MCL42" s="704"/>
      <c r="MCM42" s="704"/>
      <c r="MCN42" s="704"/>
      <c r="MCO42" s="704"/>
      <c r="MCP42" s="704"/>
      <c r="MCQ42" s="704"/>
      <c r="MCR42" s="704"/>
      <c r="MCS42" s="704"/>
      <c r="MCT42" s="704"/>
      <c r="MCU42" s="704"/>
      <c r="MCV42" s="704"/>
      <c r="MCW42" s="704"/>
      <c r="MCX42" s="704"/>
      <c r="MCY42" s="704"/>
      <c r="MCZ42" s="704"/>
      <c r="MDA42" s="704"/>
      <c r="MDB42" s="704"/>
      <c r="MDC42" s="704"/>
      <c r="MDD42" s="704"/>
      <c r="MDE42" s="704"/>
      <c r="MDF42" s="704"/>
      <c r="MDG42" s="704"/>
      <c r="MDH42" s="704"/>
      <c r="MDI42" s="704"/>
      <c r="MDJ42" s="704"/>
      <c r="MDK42" s="704"/>
      <c r="MDL42" s="704"/>
      <c r="MDM42" s="704"/>
      <c r="MDN42" s="704"/>
      <c r="MDO42" s="704"/>
      <c r="MDP42" s="704"/>
      <c r="MDQ42" s="704"/>
      <c r="MDR42" s="704"/>
      <c r="MDS42" s="704"/>
      <c r="MDT42" s="704"/>
      <c r="MDU42" s="704"/>
      <c r="MDV42" s="704"/>
      <c r="MDW42" s="704"/>
      <c r="MDX42" s="704"/>
      <c r="MDY42" s="704"/>
      <c r="MDZ42" s="704"/>
      <c r="MEA42" s="704"/>
      <c r="MEB42" s="704"/>
      <c r="MEC42" s="704"/>
      <c r="MED42" s="704"/>
      <c r="MEE42" s="704"/>
      <c r="MEF42" s="704"/>
      <c r="MEG42" s="704"/>
      <c r="MEH42" s="704"/>
      <c r="MEI42" s="704"/>
      <c r="MEJ42" s="704"/>
      <c r="MEK42" s="704"/>
      <c r="MEL42" s="704"/>
      <c r="MEM42" s="704"/>
      <c r="MEN42" s="704"/>
      <c r="MEO42" s="704"/>
      <c r="MEP42" s="704"/>
      <c r="MEQ42" s="704"/>
      <c r="MER42" s="704"/>
      <c r="MES42" s="704"/>
      <c r="MET42" s="704"/>
      <c r="MEU42" s="704"/>
      <c r="MEV42" s="704"/>
      <c r="MEW42" s="704"/>
      <c r="MEX42" s="704"/>
      <c r="MEY42" s="704"/>
      <c r="MEZ42" s="704"/>
      <c r="MFA42" s="704"/>
      <c r="MFB42" s="704"/>
      <c r="MFC42" s="704"/>
      <c r="MFD42" s="704"/>
      <c r="MFE42" s="704"/>
      <c r="MFF42" s="704"/>
      <c r="MFG42" s="704"/>
      <c r="MFH42" s="704"/>
      <c r="MFI42" s="704"/>
      <c r="MFJ42" s="704"/>
      <c r="MFK42" s="704"/>
      <c r="MFL42" s="704"/>
      <c r="MFM42" s="704"/>
      <c r="MFN42" s="704"/>
      <c r="MFO42" s="704"/>
      <c r="MFP42" s="704"/>
      <c r="MFQ42" s="704"/>
      <c r="MFR42" s="704"/>
      <c r="MFS42" s="704"/>
      <c r="MFT42" s="704"/>
      <c r="MFU42" s="704"/>
      <c r="MFV42" s="704"/>
      <c r="MFW42" s="704"/>
      <c r="MFX42" s="704"/>
      <c r="MFY42" s="704"/>
      <c r="MFZ42" s="704"/>
      <c r="MGA42" s="704"/>
      <c r="MGB42" s="704"/>
      <c r="MGC42" s="704"/>
      <c r="MGD42" s="704"/>
      <c r="MGE42" s="704"/>
      <c r="MGF42" s="704"/>
      <c r="MGG42" s="704"/>
      <c r="MGH42" s="704"/>
      <c r="MGI42" s="704"/>
      <c r="MGJ42" s="704"/>
      <c r="MGK42" s="704"/>
      <c r="MGL42" s="704"/>
      <c r="MGM42" s="704"/>
      <c r="MGN42" s="704"/>
      <c r="MGO42" s="704"/>
      <c r="MGP42" s="704"/>
      <c r="MGQ42" s="704"/>
      <c r="MGR42" s="704"/>
      <c r="MGS42" s="704"/>
      <c r="MGT42" s="704"/>
      <c r="MGU42" s="704"/>
      <c r="MGV42" s="704"/>
      <c r="MGW42" s="704"/>
      <c r="MGX42" s="704"/>
      <c r="MGY42" s="704"/>
      <c r="MGZ42" s="704"/>
      <c r="MHA42" s="704"/>
      <c r="MHB42" s="704"/>
      <c r="MHC42" s="704"/>
      <c r="MHD42" s="704"/>
      <c r="MHE42" s="704"/>
      <c r="MHF42" s="704"/>
      <c r="MHG42" s="704"/>
      <c r="MHH42" s="704"/>
      <c r="MHI42" s="704"/>
      <c r="MHJ42" s="704"/>
      <c r="MHK42" s="704"/>
      <c r="MHL42" s="704"/>
      <c r="MHM42" s="704"/>
      <c r="MHN42" s="704"/>
      <c r="MHO42" s="704"/>
      <c r="MHP42" s="704"/>
      <c r="MHQ42" s="704"/>
      <c r="MHR42" s="704"/>
      <c r="MHS42" s="704"/>
      <c r="MHT42" s="704"/>
      <c r="MHU42" s="704"/>
      <c r="MHV42" s="704"/>
      <c r="MHW42" s="704"/>
      <c r="MHX42" s="704"/>
      <c r="MHY42" s="704"/>
      <c r="MHZ42" s="704"/>
      <c r="MIA42" s="704"/>
      <c r="MIB42" s="704"/>
      <c r="MIC42" s="704"/>
      <c r="MID42" s="704"/>
      <c r="MIE42" s="704"/>
      <c r="MIF42" s="704"/>
      <c r="MIG42" s="704"/>
      <c r="MIH42" s="704"/>
      <c r="MII42" s="704"/>
      <c r="MIJ42" s="704"/>
      <c r="MIK42" s="704"/>
      <c r="MIL42" s="704"/>
      <c r="MIM42" s="704"/>
      <c r="MIN42" s="704"/>
      <c r="MIO42" s="704"/>
      <c r="MIP42" s="704"/>
      <c r="MIQ42" s="704"/>
      <c r="MIR42" s="704"/>
      <c r="MIS42" s="704"/>
      <c r="MIT42" s="704"/>
      <c r="MIU42" s="704"/>
      <c r="MIV42" s="704"/>
      <c r="MIW42" s="704"/>
      <c r="MIX42" s="704"/>
      <c r="MIY42" s="704"/>
      <c r="MIZ42" s="704"/>
      <c r="MJA42" s="704"/>
      <c r="MJB42" s="704"/>
      <c r="MJC42" s="704"/>
      <c r="MJD42" s="704"/>
      <c r="MJE42" s="704"/>
      <c r="MJF42" s="704"/>
      <c r="MJG42" s="704"/>
      <c r="MJH42" s="704"/>
      <c r="MJI42" s="704"/>
      <c r="MJJ42" s="704"/>
      <c r="MJK42" s="704"/>
      <c r="MJL42" s="704"/>
      <c r="MJM42" s="704"/>
      <c r="MJN42" s="704"/>
      <c r="MJO42" s="704"/>
      <c r="MJP42" s="704"/>
      <c r="MJQ42" s="704"/>
      <c r="MJR42" s="704"/>
      <c r="MJS42" s="704"/>
      <c r="MJT42" s="704"/>
      <c r="MJU42" s="704"/>
      <c r="MJV42" s="704"/>
      <c r="MJW42" s="704"/>
      <c r="MJX42" s="704"/>
      <c r="MJY42" s="704"/>
      <c r="MJZ42" s="704"/>
      <c r="MKA42" s="704"/>
      <c r="MKB42" s="704"/>
      <c r="MKC42" s="704"/>
      <c r="MKD42" s="704"/>
      <c r="MKE42" s="704"/>
      <c r="MKF42" s="704"/>
      <c r="MKG42" s="704"/>
      <c r="MKH42" s="704"/>
      <c r="MKI42" s="704"/>
      <c r="MKJ42" s="704"/>
      <c r="MKK42" s="704"/>
      <c r="MKL42" s="704"/>
      <c r="MKM42" s="704"/>
      <c r="MKN42" s="704"/>
      <c r="MKO42" s="704"/>
      <c r="MKP42" s="704"/>
      <c r="MKQ42" s="704"/>
      <c r="MKR42" s="704"/>
      <c r="MKS42" s="704"/>
      <c r="MKT42" s="704"/>
      <c r="MKU42" s="704"/>
      <c r="MKV42" s="704"/>
      <c r="MKW42" s="704"/>
      <c r="MKX42" s="704"/>
      <c r="MKY42" s="704"/>
      <c r="MKZ42" s="704"/>
      <c r="MLA42" s="704"/>
      <c r="MLB42" s="704"/>
      <c r="MLC42" s="704"/>
      <c r="MLD42" s="704"/>
      <c r="MLE42" s="704"/>
      <c r="MLF42" s="704"/>
      <c r="MLG42" s="704"/>
      <c r="MLH42" s="704"/>
      <c r="MLI42" s="704"/>
      <c r="MLJ42" s="704"/>
      <c r="MLK42" s="704"/>
      <c r="MLL42" s="704"/>
      <c r="MLM42" s="704"/>
      <c r="MLN42" s="704"/>
      <c r="MLO42" s="704"/>
      <c r="MLP42" s="704"/>
      <c r="MLQ42" s="704"/>
      <c r="MLR42" s="704"/>
      <c r="MLS42" s="704"/>
      <c r="MLT42" s="704"/>
      <c r="MLU42" s="704"/>
      <c r="MLV42" s="704"/>
      <c r="MLW42" s="704"/>
      <c r="MLX42" s="704"/>
      <c r="MLY42" s="704"/>
      <c r="MLZ42" s="704"/>
      <c r="MMA42" s="704"/>
      <c r="MMB42" s="704"/>
      <c r="MMC42" s="704"/>
      <c r="MMD42" s="704"/>
      <c r="MME42" s="704"/>
      <c r="MMF42" s="704"/>
      <c r="MMG42" s="704"/>
      <c r="MMH42" s="704"/>
      <c r="MMI42" s="704"/>
      <c r="MMJ42" s="704"/>
      <c r="MMK42" s="704"/>
      <c r="MML42" s="704"/>
      <c r="MMM42" s="704"/>
      <c r="MMN42" s="704"/>
      <c r="MMO42" s="704"/>
      <c r="MMP42" s="704"/>
      <c r="MMQ42" s="704"/>
      <c r="MMR42" s="704"/>
      <c r="MMS42" s="704"/>
      <c r="MMT42" s="704"/>
      <c r="MMU42" s="704"/>
      <c r="MMV42" s="704"/>
      <c r="MMW42" s="704"/>
      <c r="MMX42" s="704"/>
      <c r="MMY42" s="704"/>
      <c r="MMZ42" s="704"/>
      <c r="MNA42" s="704"/>
      <c r="MNB42" s="704"/>
      <c r="MNC42" s="704"/>
      <c r="MND42" s="704"/>
      <c r="MNE42" s="704"/>
      <c r="MNF42" s="704"/>
      <c r="MNG42" s="704"/>
      <c r="MNH42" s="704"/>
      <c r="MNI42" s="704"/>
      <c r="MNJ42" s="704"/>
      <c r="MNK42" s="704"/>
      <c r="MNL42" s="704"/>
      <c r="MNM42" s="704"/>
      <c r="MNN42" s="704"/>
      <c r="MNO42" s="704"/>
      <c r="MNP42" s="704"/>
      <c r="MNQ42" s="704"/>
      <c r="MNR42" s="704"/>
      <c r="MNS42" s="704"/>
      <c r="MNT42" s="704"/>
      <c r="MNU42" s="704"/>
      <c r="MNV42" s="704"/>
      <c r="MNW42" s="704"/>
      <c r="MNX42" s="704"/>
      <c r="MNY42" s="704"/>
      <c r="MNZ42" s="704"/>
      <c r="MOA42" s="704"/>
      <c r="MOB42" s="704"/>
      <c r="MOC42" s="704"/>
      <c r="MOD42" s="704"/>
      <c r="MOE42" s="704"/>
      <c r="MOF42" s="704"/>
      <c r="MOG42" s="704"/>
      <c r="MOH42" s="704"/>
      <c r="MOI42" s="704"/>
      <c r="MOJ42" s="704"/>
      <c r="MOK42" s="704"/>
      <c r="MOL42" s="704"/>
      <c r="MOM42" s="704"/>
      <c r="MON42" s="704"/>
      <c r="MOO42" s="704"/>
      <c r="MOP42" s="704"/>
      <c r="MOQ42" s="704"/>
      <c r="MOR42" s="704"/>
      <c r="MOS42" s="704"/>
      <c r="MOT42" s="704"/>
      <c r="MOU42" s="704"/>
      <c r="MOV42" s="704"/>
      <c r="MOW42" s="704"/>
      <c r="MOX42" s="704"/>
      <c r="MOY42" s="704"/>
      <c r="MOZ42" s="704"/>
      <c r="MPA42" s="704"/>
      <c r="MPB42" s="704"/>
      <c r="MPC42" s="704"/>
      <c r="MPD42" s="704"/>
      <c r="MPE42" s="704"/>
      <c r="MPF42" s="704"/>
      <c r="MPG42" s="704"/>
      <c r="MPH42" s="704"/>
      <c r="MPI42" s="704"/>
      <c r="MPJ42" s="704"/>
      <c r="MPK42" s="704"/>
      <c r="MPL42" s="704"/>
      <c r="MPM42" s="704"/>
      <c r="MPN42" s="704"/>
      <c r="MPO42" s="704"/>
      <c r="MPP42" s="704"/>
      <c r="MPQ42" s="704"/>
      <c r="MPR42" s="704"/>
      <c r="MPS42" s="704"/>
      <c r="MPT42" s="704"/>
      <c r="MPU42" s="704"/>
      <c r="MPV42" s="704"/>
      <c r="MPW42" s="704"/>
      <c r="MPX42" s="704"/>
      <c r="MPY42" s="704"/>
      <c r="MPZ42" s="704"/>
      <c r="MQA42" s="704"/>
      <c r="MQB42" s="704"/>
      <c r="MQC42" s="704"/>
      <c r="MQD42" s="704"/>
      <c r="MQE42" s="704"/>
      <c r="MQF42" s="704"/>
      <c r="MQG42" s="704"/>
      <c r="MQH42" s="704"/>
      <c r="MQI42" s="704"/>
      <c r="MQJ42" s="704"/>
      <c r="MQK42" s="704"/>
      <c r="MQL42" s="704"/>
      <c r="MQM42" s="704"/>
      <c r="MQN42" s="704"/>
      <c r="MQO42" s="704"/>
      <c r="MQP42" s="704"/>
      <c r="MQQ42" s="704"/>
      <c r="MQR42" s="704"/>
      <c r="MQS42" s="704"/>
      <c r="MQT42" s="704"/>
      <c r="MQU42" s="704"/>
      <c r="MQV42" s="704"/>
      <c r="MQW42" s="704"/>
      <c r="MQX42" s="704"/>
      <c r="MQY42" s="704"/>
      <c r="MQZ42" s="704"/>
      <c r="MRA42" s="704"/>
      <c r="MRB42" s="704"/>
      <c r="MRC42" s="704"/>
      <c r="MRD42" s="704"/>
      <c r="MRE42" s="704"/>
      <c r="MRF42" s="704"/>
      <c r="MRG42" s="704"/>
      <c r="MRH42" s="704"/>
      <c r="MRI42" s="704"/>
      <c r="MRJ42" s="704"/>
      <c r="MRK42" s="704"/>
      <c r="MRL42" s="704"/>
      <c r="MRM42" s="704"/>
      <c r="MRN42" s="704"/>
      <c r="MRO42" s="704"/>
      <c r="MRP42" s="704"/>
      <c r="MRQ42" s="704"/>
      <c r="MRR42" s="704"/>
      <c r="MRS42" s="704"/>
      <c r="MRT42" s="704"/>
      <c r="MRU42" s="704"/>
      <c r="MRV42" s="704"/>
      <c r="MRW42" s="704"/>
      <c r="MRX42" s="704"/>
      <c r="MRY42" s="704"/>
      <c r="MRZ42" s="704"/>
      <c r="MSA42" s="704"/>
      <c r="MSB42" s="704"/>
      <c r="MSC42" s="704"/>
      <c r="MSD42" s="704"/>
      <c r="MSE42" s="704"/>
      <c r="MSF42" s="704"/>
      <c r="MSG42" s="704"/>
      <c r="MSH42" s="704"/>
      <c r="MSI42" s="704"/>
      <c r="MSJ42" s="704"/>
      <c r="MSK42" s="704"/>
      <c r="MSL42" s="704"/>
      <c r="MSM42" s="704"/>
      <c r="MSN42" s="704"/>
      <c r="MSO42" s="704"/>
      <c r="MSP42" s="704"/>
      <c r="MSQ42" s="704"/>
      <c r="MSR42" s="704"/>
      <c r="MSS42" s="704"/>
      <c r="MST42" s="704"/>
      <c r="MSU42" s="704"/>
      <c r="MSV42" s="704"/>
      <c r="MSW42" s="704"/>
      <c r="MSX42" s="704"/>
      <c r="MSY42" s="704"/>
      <c r="MSZ42" s="704"/>
      <c r="MTA42" s="704"/>
      <c r="MTB42" s="704"/>
      <c r="MTC42" s="704"/>
      <c r="MTD42" s="704"/>
      <c r="MTE42" s="704"/>
      <c r="MTF42" s="704"/>
      <c r="MTG42" s="704"/>
      <c r="MTH42" s="704"/>
      <c r="MTI42" s="704"/>
      <c r="MTJ42" s="704"/>
      <c r="MTK42" s="704"/>
      <c r="MTL42" s="704"/>
      <c r="MTM42" s="704"/>
      <c r="MTN42" s="704"/>
      <c r="MTO42" s="704"/>
      <c r="MTP42" s="704"/>
      <c r="MTQ42" s="704"/>
      <c r="MTR42" s="704"/>
      <c r="MTS42" s="704"/>
      <c r="MTT42" s="704"/>
      <c r="MTU42" s="704"/>
      <c r="MTV42" s="704"/>
      <c r="MTW42" s="704"/>
      <c r="MTX42" s="704"/>
      <c r="MTY42" s="704"/>
      <c r="MTZ42" s="704"/>
      <c r="MUA42" s="704"/>
      <c r="MUB42" s="704"/>
      <c r="MUC42" s="704"/>
      <c r="MUD42" s="704"/>
      <c r="MUE42" s="704"/>
      <c r="MUF42" s="704"/>
      <c r="MUG42" s="704"/>
      <c r="MUH42" s="704"/>
      <c r="MUI42" s="704"/>
      <c r="MUJ42" s="704"/>
      <c r="MUK42" s="704"/>
      <c r="MUL42" s="704"/>
      <c r="MUM42" s="704"/>
      <c r="MUN42" s="704"/>
      <c r="MUO42" s="704"/>
      <c r="MUP42" s="704"/>
      <c r="MUQ42" s="704"/>
      <c r="MUR42" s="704"/>
      <c r="MUS42" s="704"/>
      <c r="MUT42" s="704"/>
      <c r="MUU42" s="704"/>
      <c r="MUV42" s="704"/>
      <c r="MUW42" s="704"/>
      <c r="MUX42" s="704"/>
      <c r="MUY42" s="704"/>
      <c r="MUZ42" s="704"/>
      <c r="MVA42" s="704"/>
      <c r="MVB42" s="704"/>
      <c r="MVC42" s="704"/>
      <c r="MVD42" s="704"/>
      <c r="MVE42" s="704"/>
      <c r="MVF42" s="704"/>
      <c r="MVG42" s="704"/>
      <c r="MVH42" s="704"/>
      <c r="MVI42" s="704"/>
      <c r="MVJ42" s="704"/>
      <c r="MVK42" s="704"/>
      <c r="MVL42" s="704"/>
      <c r="MVM42" s="704"/>
      <c r="MVN42" s="704"/>
      <c r="MVO42" s="704"/>
      <c r="MVP42" s="704"/>
      <c r="MVQ42" s="704"/>
      <c r="MVR42" s="704"/>
      <c r="MVS42" s="704"/>
      <c r="MVT42" s="704"/>
      <c r="MVU42" s="704"/>
      <c r="MVV42" s="704"/>
      <c r="MVW42" s="704"/>
      <c r="MVX42" s="704"/>
      <c r="MVY42" s="704"/>
      <c r="MVZ42" s="704"/>
      <c r="MWA42" s="704"/>
      <c r="MWB42" s="704"/>
      <c r="MWC42" s="704"/>
      <c r="MWD42" s="704"/>
      <c r="MWE42" s="704"/>
      <c r="MWF42" s="704"/>
      <c r="MWG42" s="704"/>
      <c r="MWH42" s="704"/>
      <c r="MWI42" s="704"/>
      <c r="MWJ42" s="704"/>
      <c r="MWK42" s="704"/>
      <c r="MWL42" s="704"/>
      <c r="MWM42" s="704"/>
      <c r="MWN42" s="704"/>
      <c r="MWO42" s="704"/>
      <c r="MWP42" s="704"/>
      <c r="MWQ42" s="704"/>
      <c r="MWR42" s="704"/>
      <c r="MWS42" s="704"/>
      <c r="MWT42" s="704"/>
      <c r="MWU42" s="704"/>
      <c r="MWV42" s="704"/>
      <c r="MWW42" s="704"/>
      <c r="MWX42" s="704"/>
      <c r="MWY42" s="704"/>
      <c r="MWZ42" s="704"/>
      <c r="MXA42" s="704"/>
      <c r="MXB42" s="704"/>
      <c r="MXC42" s="704"/>
      <c r="MXD42" s="704"/>
      <c r="MXE42" s="704"/>
      <c r="MXF42" s="704"/>
      <c r="MXG42" s="704"/>
      <c r="MXH42" s="704"/>
      <c r="MXI42" s="704"/>
      <c r="MXJ42" s="704"/>
      <c r="MXK42" s="704"/>
      <c r="MXL42" s="704"/>
      <c r="MXM42" s="704"/>
      <c r="MXN42" s="704"/>
      <c r="MXO42" s="704"/>
      <c r="MXP42" s="704"/>
      <c r="MXQ42" s="704"/>
      <c r="MXR42" s="704"/>
      <c r="MXS42" s="704"/>
      <c r="MXT42" s="704"/>
      <c r="MXU42" s="704"/>
      <c r="MXV42" s="704"/>
      <c r="MXW42" s="704"/>
      <c r="MXX42" s="704"/>
      <c r="MXY42" s="704"/>
      <c r="MXZ42" s="704"/>
      <c r="MYA42" s="704"/>
      <c r="MYB42" s="704"/>
      <c r="MYC42" s="704"/>
      <c r="MYD42" s="704"/>
      <c r="MYE42" s="704"/>
      <c r="MYF42" s="704"/>
      <c r="MYG42" s="704"/>
      <c r="MYH42" s="704"/>
      <c r="MYI42" s="704"/>
      <c r="MYJ42" s="704"/>
      <c r="MYK42" s="704"/>
      <c r="MYL42" s="704"/>
      <c r="MYM42" s="704"/>
      <c r="MYN42" s="704"/>
      <c r="MYO42" s="704"/>
      <c r="MYP42" s="704"/>
      <c r="MYQ42" s="704"/>
      <c r="MYR42" s="704"/>
      <c r="MYS42" s="704"/>
      <c r="MYT42" s="704"/>
      <c r="MYU42" s="704"/>
      <c r="MYV42" s="704"/>
      <c r="MYW42" s="704"/>
      <c r="MYX42" s="704"/>
      <c r="MYY42" s="704"/>
      <c r="MYZ42" s="704"/>
      <c r="MZA42" s="704"/>
      <c r="MZB42" s="704"/>
      <c r="MZC42" s="704"/>
      <c r="MZD42" s="704"/>
      <c r="MZE42" s="704"/>
      <c r="MZF42" s="704"/>
      <c r="MZG42" s="704"/>
      <c r="MZH42" s="704"/>
      <c r="MZI42" s="704"/>
      <c r="MZJ42" s="704"/>
      <c r="MZK42" s="704"/>
      <c r="MZL42" s="704"/>
      <c r="MZM42" s="704"/>
      <c r="MZN42" s="704"/>
      <c r="MZO42" s="704"/>
      <c r="MZP42" s="704"/>
      <c r="MZQ42" s="704"/>
      <c r="MZR42" s="704"/>
      <c r="MZS42" s="704"/>
      <c r="MZT42" s="704"/>
      <c r="MZU42" s="704"/>
      <c r="MZV42" s="704"/>
      <c r="MZW42" s="704"/>
      <c r="MZX42" s="704"/>
      <c r="MZY42" s="704"/>
      <c r="MZZ42" s="704"/>
      <c r="NAA42" s="704"/>
      <c r="NAB42" s="704"/>
      <c r="NAC42" s="704"/>
      <c r="NAD42" s="704"/>
      <c r="NAE42" s="704"/>
      <c r="NAF42" s="704"/>
      <c r="NAG42" s="704"/>
      <c r="NAH42" s="704"/>
      <c r="NAI42" s="704"/>
      <c r="NAJ42" s="704"/>
      <c r="NAK42" s="704"/>
      <c r="NAL42" s="704"/>
      <c r="NAM42" s="704"/>
      <c r="NAN42" s="704"/>
      <c r="NAO42" s="704"/>
      <c r="NAP42" s="704"/>
      <c r="NAQ42" s="704"/>
      <c r="NAR42" s="704"/>
      <c r="NAS42" s="704"/>
      <c r="NAT42" s="704"/>
      <c r="NAU42" s="704"/>
      <c r="NAV42" s="704"/>
      <c r="NAW42" s="704"/>
      <c r="NAX42" s="704"/>
      <c r="NAY42" s="704"/>
      <c r="NAZ42" s="704"/>
      <c r="NBA42" s="704"/>
      <c r="NBB42" s="704"/>
      <c r="NBC42" s="704"/>
      <c r="NBD42" s="704"/>
      <c r="NBE42" s="704"/>
      <c r="NBF42" s="704"/>
      <c r="NBG42" s="704"/>
      <c r="NBH42" s="704"/>
      <c r="NBI42" s="704"/>
      <c r="NBJ42" s="704"/>
      <c r="NBK42" s="704"/>
      <c r="NBL42" s="704"/>
      <c r="NBM42" s="704"/>
      <c r="NBN42" s="704"/>
      <c r="NBO42" s="704"/>
      <c r="NBP42" s="704"/>
      <c r="NBQ42" s="704"/>
      <c r="NBR42" s="704"/>
      <c r="NBS42" s="704"/>
      <c r="NBT42" s="704"/>
      <c r="NBU42" s="704"/>
      <c r="NBV42" s="704"/>
      <c r="NBW42" s="704"/>
      <c r="NBX42" s="704"/>
      <c r="NBY42" s="704"/>
      <c r="NBZ42" s="704"/>
      <c r="NCA42" s="704"/>
      <c r="NCB42" s="704"/>
      <c r="NCC42" s="704"/>
      <c r="NCD42" s="704"/>
      <c r="NCE42" s="704"/>
      <c r="NCF42" s="704"/>
      <c r="NCG42" s="704"/>
      <c r="NCH42" s="704"/>
      <c r="NCI42" s="704"/>
      <c r="NCJ42" s="704"/>
      <c r="NCK42" s="704"/>
      <c r="NCL42" s="704"/>
      <c r="NCM42" s="704"/>
      <c r="NCN42" s="704"/>
      <c r="NCO42" s="704"/>
      <c r="NCP42" s="704"/>
      <c r="NCQ42" s="704"/>
      <c r="NCR42" s="704"/>
      <c r="NCS42" s="704"/>
      <c r="NCT42" s="704"/>
      <c r="NCU42" s="704"/>
      <c r="NCV42" s="704"/>
      <c r="NCW42" s="704"/>
      <c r="NCX42" s="704"/>
      <c r="NCY42" s="704"/>
      <c r="NCZ42" s="704"/>
      <c r="NDA42" s="704"/>
      <c r="NDB42" s="704"/>
      <c r="NDC42" s="704"/>
      <c r="NDD42" s="704"/>
      <c r="NDE42" s="704"/>
      <c r="NDF42" s="704"/>
      <c r="NDG42" s="704"/>
      <c r="NDH42" s="704"/>
      <c r="NDI42" s="704"/>
      <c r="NDJ42" s="704"/>
      <c r="NDK42" s="704"/>
      <c r="NDL42" s="704"/>
      <c r="NDM42" s="704"/>
      <c r="NDN42" s="704"/>
      <c r="NDO42" s="704"/>
      <c r="NDP42" s="704"/>
      <c r="NDQ42" s="704"/>
      <c r="NDR42" s="704"/>
      <c r="NDS42" s="704"/>
      <c r="NDT42" s="704"/>
      <c r="NDU42" s="704"/>
      <c r="NDV42" s="704"/>
      <c r="NDW42" s="704"/>
      <c r="NDX42" s="704"/>
      <c r="NDY42" s="704"/>
      <c r="NDZ42" s="704"/>
      <c r="NEA42" s="704"/>
      <c r="NEB42" s="704"/>
      <c r="NEC42" s="704"/>
      <c r="NED42" s="704"/>
      <c r="NEE42" s="704"/>
      <c r="NEF42" s="704"/>
      <c r="NEG42" s="704"/>
      <c r="NEH42" s="704"/>
      <c r="NEI42" s="704"/>
      <c r="NEJ42" s="704"/>
      <c r="NEK42" s="704"/>
      <c r="NEL42" s="704"/>
      <c r="NEM42" s="704"/>
      <c r="NEN42" s="704"/>
      <c r="NEO42" s="704"/>
      <c r="NEP42" s="704"/>
      <c r="NEQ42" s="704"/>
      <c r="NER42" s="704"/>
      <c r="NES42" s="704"/>
      <c r="NET42" s="704"/>
      <c r="NEU42" s="704"/>
      <c r="NEV42" s="704"/>
      <c r="NEW42" s="704"/>
      <c r="NEX42" s="704"/>
      <c r="NEY42" s="704"/>
      <c r="NEZ42" s="704"/>
      <c r="NFA42" s="704"/>
      <c r="NFB42" s="704"/>
      <c r="NFC42" s="704"/>
      <c r="NFD42" s="704"/>
      <c r="NFE42" s="704"/>
      <c r="NFF42" s="704"/>
      <c r="NFG42" s="704"/>
      <c r="NFH42" s="704"/>
      <c r="NFI42" s="704"/>
      <c r="NFJ42" s="704"/>
      <c r="NFK42" s="704"/>
      <c r="NFL42" s="704"/>
      <c r="NFM42" s="704"/>
      <c r="NFN42" s="704"/>
      <c r="NFO42" s="704"/>
      <c r="NFP42" s="704"/>
      <c r="NFQ42" s="704"/>
      <c r="NFR42" s="704"/>
      <c r="NFS42" s="704"/>
      <c r="NFT42" s="704"/>
      <c r="NFU42" s="704"/>
      <c r="NFV42" s="704"/>
      <c r="NFW42" s="704"/>
      <c r="NFX42" s="704"/>
      <c r="NFY42" s="704"/>
      <c r="NFZ42" s="704"/>
      <c r="NGA42" s="704"/>
      <c r="NGB42" s="704"/>
      <c r="NGC42" s="704"/>
      <c r="NGD42" s="704"/>
      <c r="NGE42" s="704"/>
      <c r="NGF42" s="704"/>
      <c r="NGG42" s="704"/>
      <c r="NGH42" s="704"/>
      <c r="NGI42" s="704"/>
      <c r="NGJ42" s="704"/>
      <c r="NGK42" s="704"/>
      <c r="NGL42" s="704"/>
      <c r="NGM42" s="704"/>
      <c r="NGN42" s="704"/>
      <c r="NGO42" s="704"/>
      <c r="NGP42" s="704"/>
      <c r="NGQ42" s="704"/>
      <c r="NGR42" s="704"/>
      <c r="NGS42" s="704"/>
      <c r="NGT42" s="704"/>
      <c r="NGU42" s="704"/>
      <c r="NGV42" s="704"/>
      <c r="NGW42" s="704"/>
      <c r="NGX42" s="704"/>
      <c r="NGY42" s="704"/>
      <c r="NGZ42" s="704"/>
      <c r="NHA42" s="704"/>
      <c r="NHB42" s="704"/>
      <c r="NHC42" s="704"/>
      <c r="NHD42" s="704"/>
      <c r="NHE42" s="704"/>
      <c r="NHF42" s="704"/>
      <c r="NHG42" s="704"/>
      <c r="NHH42" s="704"/>
      <c r="NHI42" s="704"/>
      <c r="NHJ42" s="704"/>
      <c r="NHK42" s="704"/>
      <c r="NHL42" s="704"/>
      <c r="NHM42" s="704"/>
      <c r="NHN42" s="704"/>
      <c r="NHO42" s="704"/>
      <c r="NHP42" s="704"/>
      <c r="NHQ42" s="704"/>
      <c r="NHR42" s="704"/>
      <c r="NHS42" s="704"/>
      <c r="NHT42" s="704"/>
      <c r="NHU42" s="704"/>
      <c r="NHV42" s="704"/>
      <c r="NHW42" s="704"/>
      <c r="NHX42" s="704"/>
      <c r="NHY42" s="704"/>
      <c r="NHZ42" s="704"/>
      <c r="NIA42" s="704"/>
      <c r="NIB42" s="704"/>
      <c r="NIC42" s="704"/>
      <c r="NID42" s="704"/>
      <c r="NIE42" s="704"/>
      <c r="NIF42" s="704"/>
      <c r="NIG42" s="704"/>
      <c r="NIH42" s="704"/>
      <c r="NII42" s="704"/>
      <c r="NIJ42" s="704"/>
      <c r="NIK42" s="704"/>
      <c r="NIL42" s="704"/>
      <c r="NIM42" s="704"/>
      <c r="NIN42" s="704"/>
      <c r="NIO42" s="704"/>
      <c r="NIP42" s="704"/>
      <c r="NIQ42" s="704"/>
      <c r="NIR42" s="704"/>
      <c r="NIS42" s="704"/>
      <c r="NIT42" s="704"/>
      <c r="NIU42" s="704"/>
      <c r="NIV42" s="704"/>
      <c r="NIW42" s="704"/>
      <c r="NIX42" s="704"/>
      <c r="NIY42" s="704"/>
      <c r="NIZ42" s="704"/>
      <c r="NJA42" s="704"/>
      <c r="NJB42" s="704"/>
      <c r="NJC42" s="704"/>
      <c r="NJD42" s="704"/>
      <c r="NJE42" s="704"/>
      <c r="NJF42" s="704"/>
      <c r="NJG42" s="704"/>
      <c r="NJH42" s="704"/>
      <c r="NJI42" s="704"/>
      <c r="NJJ42" s="704"/>
      <c r="NJK42" s="704"/>
      <c r="NJL42" s="704"/>
      <c r="NJM42" s="704"/>
      <c r="NJN42" s="704"/>
      <c r="NJO42" s="704"/>
      <c r="NJP42" s="704"/>
      <c r="NJQ42" s="704"/>
      <c r="NJR42" s="704"/>
      <c r="NJS42" s="704"/>
      <c r="NJT42" s="704"/>
      <c r="NJU42" s="704"/>
      <c r="NJV42" s="704"/>
      <c r="NJW42" s="704"/>
      <c r="NJX42" s="704"/>
      <c r="NJY42" s="704"/>
      <c r="NJZ42" s="704"/>
      <c r="NKA42" s="704"/>
      <c r="NKB42" s="704"/>
      <c r="NKC42" s="704"/>
      <c r="NKD42" s="704"/>
      <c r="NKE42" s="704"/>
      <c r="NKF42" s="704"/>
      <c r="NKG42" s="704"/>
      <c r="NKH42" s="704"/>
      <c r="NKI42" s="704"/>
      <c r="NKJ42" s="704"/>
      <c r="NKK42" s="704"/>
      <c r="NKL42" s="704"/>
      <c r="NKM42" s="704"/>
      <c r="NKN42" s="704"/>
      <c r="NKO42" s="704"/>
      <c r="NKP42" s="704"/>
      <c r="NKQ42" s="704"/>
      <c r="NKR42" s="704"/>
      <c r="NKS42" s="704"/>
      <c r="NKT42" s="704"/>
      <c r="NKU42" s="704"/>
      <c r="NKV42" s="704"/>
      <c r="NKW42" s="704"/>
      <c r="NKX42" s="704"/>
      <c r="NKY42" s="704"/>
      <c r="NKZ42" s="704"/>
      <c r="NLA42" s="704"/>
      <c r="NLB42" s="704"/>
      <c r="NLC42" s="704"/>
      <c r="NLD42" s="704"/>
      <c r="NLE42" s="704"/>
      <c r="NLF42" s="704"/>
      <c r="NLG42" s="704"/>
      <c r="NLH42" s="704"/>
      <c r="NLI42" s="704"/>
      <c r="NLJ42" s="704"/>
      <c r="NLK42" s="704"/>
      <c r="NLL42" s="704"/>
      <c r="NLM42" s="704"/>
      <c r="NLN42" s="704"/>
      <c r="NLO42" s="704"/>
      <c r="NLP42" s="704"/>
      <c r="NLQ42" s="704"/>
      <c r="NLR42" s="704"/>
      <c r="NLS42" s="704"/>
      <c r="NLT42" s="704"/>
      <c r="NLU42" s="704"/>
      <c r="NLV42" s="704"/>
      <c r="NLW42" s="704"/>
      <c r="NLX42" s="704"/>
      <c r="NLY42" s="704"/>
      <c r="NLZ42" s="704"/>
      <c r="NMA42" s="704"/>
      <c r="NMB42" s="704"/>
      <c r="NMC42" s="704"/>
      <c r="NMD42" s="704"/>
      <c r="NME42" s="704"/>
      <c r="NMF42" s="704"/>
      <c r="NMG42" s="704"/>
      <c r="NMH42" s="704"/>
      <c r="NMI42" s="704"/>
      <c r="NMJ42" s="704"/>
      <c r="NMK42" s="704"/>
      <c r="NML42" s="704"/>
      <c r="NMM42" s="704"/>
      <c r="NMN42" s="704"/>
      <c r="NMO42" s="704"/>
      <c r="NMP42" s="704"/>
      <c r="NMQ42" s="704"/>
      <c r="NMR42" s="704"/>
      <c r="NMS42" s="704"/>
      <c r="NMT42" s="704"/>
      <c r="NMU42" s="704"/>
      <c r="NMV42" s="704"/>
      <c r="NMW42" s="704"/>
      <c r="NMX42" s="704"/>
      <c r="NMY42" s="704"/>
      <c r="NMZ42" s="704"/>
      <c r="NNA42" s="704"/>
      <c r="NNB42" s="704"/>
      <c r="NNC42" s="704"/>
      <c r="NND42" s="704"/>
      <c r="NNE42" s="704"/>
      <c r="NNF42" s="704"/>
      <c r="NNG42" s="704"/>
      <c r="NNH42" s="704"/>
      <c r="NNI42" s="704"/>
      <c r="NNJ42" s="704"/>
      <c r="NNK42" s="704"/>
      <c r="NNL42" s="704"/>
      <c r="NNM42" s="704"/>
      <c r="NNN42" s="704"/>
      <c r="NNO42" s="704"/>
      <c r="NNP42" s="704"/>
      <c r="NNQ42" s="704"/>
      <c r="NNR42" s="704"/>
      <c r="NNS42" s="704"/>
      <c r="NNT42" s="704"/>
      <c r="NNU42" s="704"/>
      <c r="NNV42" s="704"/>
      <c r="NNW42" s="704"/>
      <c r="NNX42" s="704"/>
      <c r="NNY42" s="704"/>
      <c r="NNZ42" s="704"/>
      <c r="NOA42" s="704"/>
      <c r="NOB42" s="704"/>
      <c r="NOC42" s="704"/>
      <c r="NOD42" s="704"/>
      <c r="NOE42" s="704"/>
      <c r="NOF42" s="704"/>
      <c r="NOG42" s="704"/>
      <c r="NOH42" s="704"/>
      <c r="NOI42" s="704"/>
      <c r="NOJ42" s="704"/>
      <c r="NOK42" s="704"/>
      <c r="NOL42" s="704"/>
      <c r="NOM42" s="704"/>
      <c r="NON42" s="704"/>
      <c r="NOO42" s="704"/>
      <c r="NOP42" s="704"/>
      <c r="NOQ42" s="704"/>
      <c r="NOR42" s="704"/>
      <c r="NOS42" s="704"/>
      <c r="NOT42" s="704"/>
      <c r="NOU42" s="704"/>
      <c r="NOV42" s="704"/>
      <c r="NOW42" s="704"/>
      <c r="NOX42" s="704"/>
      <c r="NOY42" s="704"/>
      <c r="NOZ42" s="704"/>
      <c r="NPA42" s="704"/>
      <c r="NPB42" s="704"/>
      <c r="NPC42" s="704"/>
      <c r="NPD42" s="704"/>
      <c r="NPE42" s="704"/>
      <c r="NPF42" s="704"/>
      <c r="NPG42" s="704"/>
      <c r="NPH42" s="704"/>
      <c r="NPI42" s="704"/>
      <c r="NPJ42" s="704"/>
      <c r="NPK42" s="704"/>
      <c r="NPL42" s="704"/>
      <c r="NPM42" s="704"/>
      <c r="NPN42" s="704"/>
      <c r="NPO42" s="704"/>
      <c r="NPP42" s="704"/>
      <c r="NPQ42" s="704"/>
      <c r="NPR42" s="704"/>
      <c r="NPS42" s="704"/>
      <c r="NPT42" s="704"/>
      <c r="NPU42" s="704"/>
      <c r="NPV42" s="704"/>
      <c r="NPW42" s="704"/>
      <c r="NPX42" s="704"/>
      <c r="NPY42" s="704"/>
      <c r="NPZ42" s="704"/>
      <c r="NQA42" s="704"/>
      <c r="NQB42" s="704"/>
      <c r="NQC42" s="704"/>
      <c r="NQD42" s="704"/>
      <c r="NQE42" s="704"/>
      <c r="NQF42" s="704"/>
      <c r="NQG42" s="704"/>
      <c r="NQH42" s="704"/>
      <c r="NQI42" s="704"/>
      <c r="NQJ42" s="704"/>
      <c r="NQK42" s="704"/>
      <c r="NQL42" s="704"/>
      <c r="NQM42" s="704"/>
      <c r="NQN42" s="704"/>
      <c r="NQO42" s="704"/>
      <c r="NQP42" s="704"/>
      <c r="NQQ42" s="704"/>
      <c r="NQR42" s="704"/>
      <c r="NQS42" s="704"/>
      <c r="NQT42" s="704"/>
      <c r="NQU42" s="704"/>
      <c r="NQV42" s="704"/>
      <c r="NQW42" s="704"/>
      <c r="NQX42" s="704"/>
      <c r="NQY42" s="704"/>
      <c r="NQZ42" s="704"/>
      <c r="NRA42" s="704"/>
      <c r="NRB42" s="704"/>
      <c r="NRC42" s="704"/>
      <c r="NRD42" s="704"/>
      <c r="NRE42" s="704"/>
      <c r="NRF42" s="704"/>
      <c r="NRG42" s="704"/>
      <c r="NRH42" s="704"/>
      <c r="NRI42" s="704"/>
      <c r="NRJ42" s="704"/>
      <c r="NRK42" s="704"/>
      <c r="NRL42" s="704"/>
      <c r="NRM42" s="704"/>
      <c r="NRN42" s="704"/>
      <c r="NRO42" s="704"/>
      <c r="NRP42" s="704"/>
      <c r="NRQ42" s="704"/>
      <c r="NRR42" s="704"/>
      <c r="NRS42" s="704"/>
      <c r="NRT42" s="704"/>
      <c r="NRU42" s="704"/>
      <c r="NRV42" s="704"/>
      <c r="NRW42" s="704"/>
      <c r="NRX42" s="704"/>
      <c r="NRY42" s="704"/>
      <c r="NRZ42" s="704"/>
      <c r="NSA42" s="704"/>
      <c r="NSB42" s="704"/>
      <c r="NSC42" s="704"/>
      <c r="NSD42" s="704"/>
      <c r="NSE42" s="704"/>
      <c r="NSF42" s="704"/>
      <c r="NSG42" s="704"/>
      <c r="NSH42" s="704"/>
      <c r="NSI42" s="704"/>
      <c r="NSJ42" s="704"/>
      <c r="NSK42" s="704"/>
      <c r="NSL42" s="704"/>
      <c r="NSM42" s="704"/>
      <c r="NSN42" s="704"/>
      <c r="NSO42" s="704"/>
      <c r="NSP42" s="704"/>
      <c r="NSQ42" s="704"/>
      <c r="NSR42" s="704"/>
      <c r="NSS42" s="704"/>
      <c r="NST42" s="704"/>
      <c r="NSU42" s="704"/>
      <c r="NSV42" s="704"/>
      <c r="NSW42" s="704"/>
      <c r="NSX42" s="704"/>
      <c r="NSY42" s="704"/>
      <c r="NSZ42" s="704"/>
      <c r="NTA42" s="704"/>
      <c r="NTB42" s="704"/>
      <c r="NTC42" s="704"/>
      <c r="NTD42" s="704"/>
      <c r="NTE42" s="704"/>
      <c r="NTF42" s="704"/>
      <c r="NTG42" s="704"/>
      <c r="NTH42" s="704"/>
      <c r="NTI42" s="704"/>
      <c r="NTJ42" s="704"/>
      <c r="NTK42" s="704"/>
      <c r="NTL42" s="704"/>
      <c r="NTM42" s="704"/>
      <c r="NTN42" s="704"/>
      <c r="NTO42" s="704"/>
      <c r="NTP42" s="704"/>
      <c r="NTQ42" s="704"/>
      <c r="NTR42" s="704"/>
      <c r="NTS42" s="704"/>
      <c r="NTT42" s="704"/>
      <c r="NTU42" s="704"/>
      <c r="NTV42" s="704"/>
      <c r="NTW42" s="704"/>
      <c r="NTX42" s="704"/>
      <c r="NTY42" s="704"/>
      <c r="NTZ42" s="704"/>
      <c r="NUA42" s="704"/>
      <c r="NUB42" s="704"/>
      <c r="NUC42" s="704"/>
      <c r="NUD42" s="704"/>
      <c r="NUE42" s="704"/>
      <c r="NUF42" s="704"/>
      <c r="NUG42" s="704"/>
      <c r="NUH42" s="704"/>
      <c r="NUI42" s="704"/>
      <c r="NUJ42" s="704"/>
      <c r="NUK42" s="704"/>
      <c r="NUL42" s="704"/>
      <c r="NUM42" s="704"/>
      <c r="NUN42" s="704"/>
      <c r="NUO42" s="704"/>
      <c r="NUP42" s="704"/>
      <c r="NUQ42" s="704"/>
      <c r="NUR42" s="704"/>
      <c r="NUS42" s="704"/>
      <c r="NUT42" s="704"/>
      <c r="NUU42" s="704"/>
      <c r="NUV42" s="704"/>
      <c r="NUW42" s="704"/>
      <c r="NUX42" s="704"/>
      <c r="NUY42" s="704"/>
      <c r="NUZ42" s="704"/>
      <c r="NVA42" s="704"/>
      <c r="NVB42" s="704"/>
      <c r="NVC42" s="704"/>
      <c r="NVD42" s="704"/>
      <c r="NVE42" s="704"/>
      <c r="NVF42" s="704"/>
      <c r="NVG42" s="704"/>
      <c r="NVH42" s="704"/>
      <c r="NVI42" s="704"/>
      <c r="NVJ42" s="704"/>
      <c r="NVK42" s="704"/>
      <c r="NVL42" s="704"/>
      <c r="NVM42" s="704"/>
      <c r="NVN42" s="704"/>
      <c r="NVO42" s="704"/>
      <c r="NVP42" s="704"/>
      <c r="NVQ42" s="704"/>
      <c r="NVR42" s="704"/>
      <c r="NVS42" s="704"/>
      <c r="NVT42" s="704"/>
      <c r="NVU42" s="704"/>
      <c r="NVV42" s="704"/>
      <c r="NVW42" s="704"/>
      <c r="NVX42" s="704"/>
      <c r="NVY42" s="704"/>
      <c r="NVZ42" s="704"/>
      <c r="NWA42" s="704"/>
      <c r="NWB42" s="704"/>
      <c r="NWC42" s="704"/>
      <c r="NWD42" s="704"/>
      <c r="NWE42" s="704"/>
      <c r="NWF42" s="704"/>
      <c r="NWG42" s="704"/>
      <c r="NWH42" s="704"/>
      <c r="NWI42" s="704"/>
      <c r="NWJ42" s="704"/>
      <c r="NWK42" s="704"/>
      <c r="NWL42" s="704"/>
      <c r="NWM42" s="704"/>
      <c r="NWN42" s="704"/>
      <c r="NWO42" s="704"/>
      <c r="NWP42" s="704"/>
      <c r="NWQ42" s="704"/>
      <c r="NWR42" s="704"/>
      <c r="NWS42" s="704"/>
      <c r="NWT42" s="704"/>
      <c r="NWU42" s="704"/>
      <c r="NWV42" s="704"/>
      <c r="NWW42" s="704"/>
      <c r="NWX42" s="704"/>
      <c r="NWY42" s="704"/>
      <c r="NWZ42" s="704"/>
      <c r="NXA42" s="704"/>
      <c r="NXB42" s="704"/>
      <c r="NXC42" s="704"/>
      <c r="NXD42" s="704"/>
      <c r="NXE42" s="704"/>
      <c r="NXF42" s="704"/>
      <c r="NXG42" s="704"/>
      <c r="NXH42" s="704"/>
      <c r="NXI42" s="704"/>
      <c r="NXJ42" s="704"/>
      <c r="NXK42" s="704"/>
      <c r="NXL42" s="704"/>
      <c r="NXM42" s="704"/>
      <c r="NXN42" s="704"/>
      <c r="NXO42" s="704"/>
      <c r="NXP42" s="704"/>
      <c r="NXQ42" s="704"/>
      <c r="NXR42" s="704"/>
      <c r="NXS42" s="704"/>
      <c r="NXT42" s="704"/>
      <c r="NXU42" s="704"/>
      <c r="NXV42" s="704"/>
      <c r="NXW42" s="704"/>
      <c r="NXX42" s="704"/>
      <c r="NXY42" s="704"/>
      <c r="NXZ42" s="704"/>
      <c r="NYA42" s="704"/>
      <c r="NYB42" s="704"/>
      <c r="NYC42" s="704"/>
      <c r="NYD42" s="704"/>
      <c r="NYE42" s="704"/>
      <c r="NYF42" s="704"/>
      <c r="NYG42" s="704"/>
      <c r="NYH42" s="704"/>
      <c r="NYI42" s="704"/>
      <c r="NYJ42" s="704"/>
      <c r="NYK42" s="704"/>
      <c r="NYL42" s="704"/>
      <c r="NYM42" s="704"/>
      <c r="NYN42" s="704"/>
      <c r="NYO42" s="704"/>
      <c r="NYP42" s="704"/>
      <c r="NYQ42" s="704"/>
      <c r="NYR42" s="704"/>
      <c r="NYS42" s="704"/>
      <c r="NYT42" s="704"/>
      <c r="NYU42" s="704"/>
      <c r="NYV42" s="704"/>
      <c r="NYW42" s="704"/>
      <c r="NYX42" s="704"/>
      <c r="NYY42" s="704"/>
      <c r="NYZ42" s="704"/>
      <c r="NZA42" s="704"/>
      <c r="NZB42" s="704"/>
      <c r="NZC42" s="704"/>
      <c r="NZD42" s="704"/>
      <c r="NZE42" s="704"/>
      <c r="NZF42" s="704"/>
      <c r="NZG42" s="704"/>
      <c r="NZH42" s="704"/>
      <c r="NZI42" s="704"/>
      <c r="NZJ42" s="704"/>
      <c r="NZK42" s="704"/>
      <c r="NZL42" s="704"/>
      <c r="NZM42" s="704"/>
      <c r="NZN42" s="704"/>
      <c r="NZO42" s="704"/>
      <c r="NZP42" s="704"/>
      <c r="NZQ42" s="704"/>
      <c r="NZR42" s="704"/>
      <c r="NZS42" s="704"/>
      <c r="NZT42" s="704"/>
      <c r="NZU42" s="704"/>
      <c r="NZV42" s="704"/>
      <c r="NZW42" s="704"/>
      <c r="NZX42" s="704"/>
      <c r="NZY42" s="704"/>
      <c r="NZZ42" s="704"/>
      <c r="OAA42" s="704"/>
      <c r="OAB42" s="704"/>
      <c r="OAC42" s="704"/>
      <c r="OAD42" s="704"/>
      <c r="OAE42" s="704"/>
      <c r="OAF42" s="704"/>
      <c r="OAG42" s="704"/>
      <c r="OAH42" s="704"/>
      <c r="OAI42" s="704"/>
      <c r="OAJ42" s="704"/>
      <c r="OAK42" s="704"/>
      <c r="OAL42" s="704"/>
      <c r="OAM42" s="704"/>
      <c r="OAN42" s="704"/>
      <c r="OAO42" s="704"/>
      <c r="OAP42" s="704"/>
      <c r="OAQ42" s="704"/>
      <c r="OAR42" s="704"/>
      <c r="OAS42" s="704"/>
      <c r="OAT42" s="704"/>
      <c r="OAU42" s="704"/>
      <c r="OAV42" s="704"/>
      <c r="OAW42" s="704"/>
      <c r="OAX42" s="704"/>
      <c r="OAY42" s="704"/>
      <c r="OAZ42" s="704"/>
      <c r="OBA42" s="704"/>
      <c r="OBB42" s="704"/>
      <c r="OBC42" s="704"/>
      <c r="OBD42" s="704"/>
      <c r="OBE42" s="704"/>
      <c r="OBF42" s="704"/>
      <c r="OBG42" s="704"/>
      <c r="OBH42" s="704"/>
      <c r="OBI42" s="704"/>
      <c r="OBJ42" s="704"/>
      <c r="OBK42" s="704"/>
      <c r="OBL42" s="704"/>
      <c r="OBM42" s="704"/>
      <c r="OBN42" s="704"/>
      <c r="OBO42" s="704"/>
      <c r="OBP42" s="704"/>
      <c r="OBQ42" s="704"/>
      <c r="OBR42" s="704"/>
      <c r="OBS42" s="704"/>
      <c r="OBT42" s="704"/>
      <c r="OBU42" s="704"/>
      <c r="OBV42" s="704"/>
      <c r="OBW42" s="704"/>
      <c r="OBX42" s="704"/>
      <c r="OBY42" s="704"/>
      <c r="OBZ42" s="704"/>
      <c r="OCA42" s="704"/>
      <c r="OCB42" s="704"/>
      <c r="OCC42" s="704"/>
      <c r="OCD42" s="704"/>
      <c r="OCE42" s="704"/>
      <c r="OCF42" s="704"/>
      <c r="OCG42" s="704"/>
      <c r="OCH42" s="704"/>
      <c r="OCI42" s="704"/>
      <c r="OCJ42" s="704"/>
      <c r="OCK42" s="704"/>
      <c r="OCL42" s="704"/>
      <c r="OCM42" s="704"/>
      <c r="OCN42" s="704"/>
      <c r="OCO42" s="704"/>
      <c r="OCP42" s="704"/>
      <c r="OCQ42" s="704"/>
      <c r="OCR42" s="704"/>
      <c r="OCS42" s="704"/>
      <c r="OCT42" s="704"/>
      <c r="OCU42" s="704"/>
      <c r="OCV42" s="704"/>
      <c r="OCW42" s="704"/>
      <c r="OCX42" s="704"/>
      <c r="OCY42" s="704"/>
      <c r="OCZ42" s="704"/>
      <c r="ODA42" s="704"/>
      <c r="ODB42" s="704"/>
      <c r="ODC42" s="704"/>
      <c r="ODD42" s="704"/>
      <c r="ODE42" s="704"/>
      <c r="ODF42" s="704"/>
      <c r="ODG42" s="704"/>
      <c r="ODH42" s="704"/>
      <c r="ODI42" s="704"/>
      <c r="ODJ42" s="704"/>
      <c r="ODK42" s="704"/>
      <c r="ODL42" s="704"/>
      <c r="ODM42" s="704"/>
      <c r="ODN42" s="704"/>
      <c r="ODO42" s="704"/>
      <c r="ODP42" s="704"/>
      <c r="ODQ42" s="704"/>
      <c r="ODR42" s="704"/>
      <c r="ODS42" s="704"/>
      <c r="ODT42" s="704"/>
      <c r="ODU42" s="704"/>
      <c r="ODV42" s="704"/>
      <c r="ODW42" s="704"/>
      <c r="ODX42" s="704"/>
      <c r="ODY42" s="704"/>
      <c r="ODZ42" s="704"/>
      <c r="OEA42" s="704"/>
      <c r="OEB42" s="704"/>
      <c r="OEC42" s="704"/>
      <c r="OED42" s="704"/>
      <c r="OEE42" s="704"/>
      <c r="OEF42" s="704"/>
      <c r="OEG42" s="704"/>
      <c r="OEH42" s="704"/>
      <c r="OEI42" s="704"/>
      <c r="OEJ42" s="704"/>
      <c r="OEK42" s="704"/>
      <c r="OEL42" s="704"/>
      <c r="OEM42" s="704"/>
      <c r="OEN42" s="704"/>
      <c r="OEO42" s="704"/>
      <c r="OEP42" s="704"/>
      <c r="OEQ42" s="704"/>
      <c r="OER42" s="704"/>
      <c r="OES42" s="704"/>
      <c r="OET42" s="704"/>
      <c r="OEU42" s="704"/>
      <c r="OEV42" s="704"/>
      <c r="OEW42" s="704"/>
      <c r="OEX42" s="704"/>
      <c r="OEY42" s="704"/>
      <c r="OEZ42" s="704"/>
      <c r="OFA42" s="704"/>
      <c r="OFB42" s="704"/>
      <c r="OFC42" s="704"/>
      <c r="OFD42" s="704"/>
      <c r="OFE42" s="704"/>
      <c r="OFF42" s="704"/>
      <c r="OFG42" s="704"/>
      <c r="OFH42" s="704"/>
      <c r="OFI42" s="704"/>
      <c r="OFJ42" s="704"/>
      <c r="OFK42" s="704"/>
      <c r="OFL42" s="704"/>
      <c r="OFM42" s="704"/>
      <c r="OFN42" s="704"/>
      <c r="OFO42" s="704"/>
      <c r="OFP42" s="704"/>
      <c r="OFQ42" s="704"/>
      <c r="OFR42" s="704"/>
      <c r="OFS42" s="704"/>
      <c r="OFT42" s="704"/>
      <c r="OFU42" s="704"/>
      <c r="OFV42" s="704"/>
      <c r="OFW42" s="704"/>
      <c r="OFX42" s="704"/>
      <c r="OFY42" s="704"/>
      <c r="OFZ42" s="704"/>
      <c r="OGA42" s="704"/>
      <c r="OGB42" s="704"/>
      <c r="OGC42" s="704"/>
      <c r="OGD42" s="704"/>
      <c r="OGE42" s="704"/>
      <c r="OGF42" s="704"/>
      <c r="OGG42" s="704"/>
      <c r="OGH42" s="704"/>
      <c r="OGI42" s="704"/>
      <c r="OGJ42" s="704"/>
      <c r="OGK42" s="704"/>
      <c r="OGL42" s="704"/>
      <c r="OGM42" s="704"/>
      <c r="OGN42" s="704"/>
      <c r="OGO42" s="704"/>
      <c r="OGP42" s="704"/>
      <c r="OGQ42" s="704"/>
      <c r="OGR42" s="704"/>
      <c r="OGS42" s="704"/>
      <c r="OGT42" s="704"/>
      <c r="OGU42" s="704"/>
      <c r="OGV42" s="704"/>
      <c r="OGW42" s="704"/>
      <c r="OGX42" s="704"/>
      <c r="OGY42" s="704"/>
      <c r="OGZ42" s="704"/>
      <c r="OHA42" s="704"/>
      <c r="OHB42" s="704"/>
      <c r="OHC42" s="704"/>
      <c r="OHD42" s="704"/>
      <c r="OHE42" s="704"/>
      <c r="OHF42" s="704"/>
      <c r="OHG42" s="704"/>
      <c r="OHH42" s="704"/>
      <c r="OHI42" s="704"/>
      <c r="OHJ42" s="704"/>
      <c r="OHK42" s="704"/>
      <c r="OHL42" s="704"/>
      <c r="OHM42" s="704"/>
      <c r="OHN42" s="704"/>
      <c r="OHO42" s="704"/>
      <c r="OHP42" s="704"/>
      <c r="OHQ42" s="704"/>
      <c r="OHR42" s="704"/>
      <c r="OHS42" s="704"/>
      <c r="OHT42" s="704"/>
      <c r="OHU42" s="704"/>
      <c r="OHV42" s="704"/>
      <c r="OHW42" s="704"/>
      <c r="OHX42" s="704"/>
      <c r="OHY42" s="704"/>
      <c r="OHZ42" s="704"/>
      <c r="OIA42" s="704"/>
      <c r="OIB42" s="704"/>
      <c r="OIC42" s="704"/>
      <c r="OID42" s="704"/>
      <c r="OIE42" s="704"/>
      <c r="OIF42" s="704"/>
      <c r="OIG42" s="704"/>
      <c r="OIH42" s="704"/>
      <c r="OII42" s="704"/>
      <c r="OIJ42" s="704"/>
      <c r="OIK42" s="704"/>
      <c r="OIL42" s="704"/>
      <c r="OIM42" s="704"/>
      <c r="OIN42" s="704"/>
      <c r="OIO42" s="704"/>
      <c r="OIP42" s="704"/>
      <c r="OIQ42" s="704"/>
      <c r="OIR42" s="704"/>
      <c r="OIS42" s="704"/>
      <c r="OIT42" s="704"/>
      <c r="OIU42" s="704"/>
      <c r="OIV42" s="704"/>
      <c r="OIW42" s="704"/>
      <c r="OIX42" s="704"/>
      <c r="OIY42" s="704"/>
      <c r="OIZ42" s="704"/>
      <c r="OJA42" s="704"/>
      <c r="OJB42" s="704"/>
      <c r="OJC42" s="704"/>
      <c r="OJD42" s="704"/>
      <c r="OJE42" s="704"/>
      <c r="OJF42" s="704"/>
      <c r="OJG42" s="704"/>
      <c r="OJH42" s="704"/>
      <c r="OJI42" s="704"/>
      <c r="OJJ42" s="704"/>
      <c r="OJK42" s="704"/>
      <c r="OJL42" s="704"/>
      <c r="OJM42" s="704"/>
      <c r="OJN42" s="704"/>
      <c r="OJO42" s="704"/>
      <c r="OJP42" s="704"/>
      <c r="OJQ42" s="704"/>
      <c r="OJR42" s="704"/>
      <c r="OJS42" s="704"/>
      <c r="OJT42" s="704"/>
      <c r="OJU42" s="704"/>
      <c r="OJV42" s="704"/>
      <c r="OJW42" s="704"/>
      <c r="OJX42" s="704"/>
      <c r="OJY42" s="704"/>
      <c r="OJZ42" s="704"/>
      <c r="OKA42" s="704"/>
      <c r="OKB42" s="704"/>
      <c r="OKC42" s="704"/>
      <c r="OKD42" s="704"/>
      <c r="OKE42" s="704"/>
      <c r="OKF42" s="704"/>
      <c r="OKG42" s="704"/>
      <c r="OKH42" s="704"/>
      <c r="OKI42" s="704"/>
      <c r="OKJ42" s="704"/>
      <c r="OKK42" s="704"/>
      <c r="OKL42" s="704"/>
      <c r="OKM42" s="704"/>
      <c r="OKN42" s="704"/>
      <c r="OKO42" s="704"/>
      <c r="OKP42" s="704"/>
      <c r="OKQ42" s="704"/>
      <c r="OKR42" s="704"/>
      <c r="OKS42" s="704"/>
      <c r="OKT42" s="704"/>
      <c r="OKU42" s="704"/>
      <c r="OKV42" s="704"/>
      <c r="OKW42" s="704"/>
      <c r="OKX42" s="704"/>
      <c r="OKY42" s="704"/>
      <c r="OKZ42" s="704"/>
      <c r="OLA42" s="704"/>
      <c r="OLB42" s="704"/>
      <c r="OLC42" s="704"/>
      <c r="OLD42" s="704"/>
      <c r="OLE42" s="704"/>
      <c r="OLF42" s="704"/>
      <c r="OLG42" s="704"/>
      <c r="OLH42" s="704"/>
      <c r="OLI42" s="704"/>
      <c r="OLJ42" s="704"/>
      <c r="OLK42" s="704"/>
      <c r="OLL42" s="704"/>
      <c r="OLM42" s="704"/>
      <c r="OLN42" s="704"/>
      <c r="OLO42" s="704"/>
      <c r="OLP42" s="704"/>
      <c r="OLQ42" s="704"/>
      <c r="OLR42" s="704"/>
      <c r="OLS42" s="704"/>
      <c r="OLT42" s="704"/>
      <c r="OLU42" s="704"/>
      <c r="OLV42" s="704"/>
      <c r="OLW42" s="704"/>
      <c r="OLX42" s="704"/>
      <c r="OLY42" s="704"/>
      <c r="OLZ42" s="704"/>
      <c r="OMA42" s="704"/>
      <c r="OMB42" s="704"/>
      <c r="OMC42" s="704"/>
      <c r="OMD42" s="704"/>
      <c r="OME42" s="704"/>
      <c r="OMF42" s="704"/>
      <c r="OMG42" s="704"/>
      <c r="OMH42" s="704"/>
      <c r="OMI42" s="704"/>
      <c r="OMJ42" s="704"/>
      <c r="OMK42" s="704"/>
      <c r="OML42" s="704"/>
      <c r="OMM42" s="704"/>
      <c r="OMN42" s="704"/>
      <c r="OMO42" s="704"/>
      <c r="OMP42" s="704"/>
      <c r="OMQ42" s="704"/>
      <c r="OMR42" s="704"/>
      <c r="OMS42" s="704"/>
      <c r="OMT42" s="704"/>
      <c r="OMU42" s="704"/>
      <c r="OMV42" s="704"/>
      <c r="OMW42" s="704"/>
      <c r="OMX42" s="704"/>
      <c r="OMY42" s="704"/>
      <c r="OMZ42" s="704"/>
      <c r="ONA42" s="704"/>
      <c r="ONB42" s="704"/>
      <c r="ONC42" s="704"/>
      <c r="OND42" s="704"/>
      <c r="ONE42" s="704"/>
      <c r="ONF42" s="704"/>
      <c r="ONG42" s="704"/>
      <c r="ONH42" s="704"/>
      <c r="ONI42" s="704"/>
      <c r="ONJ42" s="704"/>
      <c r="ONK42" s="704"/>
      <c r="ONL42" s="704"/>
      <c r="ONM42" s="704"/>
      <c r="ONN42" s="704"/>
      <c r="ONO42" s="704"/>
      <c r="ONP42" s="704"/>
      <c r="ONQ42" s="704"/>
      <c r="ONR42" s="704"/>
      <c r="ONS42" s="704"/>
      <c r="ONT42" s="704"/>
      <c r="ONU42" s="704"/>
      <c r="ONV42" s="704"/>
      <c r="ONW42" s="704"/>
      <c r="ONX42" s="704"/>
      <c r="ONY42" s="704"/>
      <c r="ONZ42" s="704"/>
      <c r="OOA42" s="704"/>
      <c r="OOB42" s="704"/>
      <c r="OOC42" s="704"/>
      <c r="OOD42" s="704"/>
      <c r="OOE42" s="704"/>
      <c r="OOF42" s="704"/>
      <c r="OOG42" s="704"/>
      <c r="OOH42" s="704"/>
      <c r="OOI42" s="704"/>
      <c r="OOJ42" s="704"/>
      <c r="OOK42" s="704"/>
      <c r="OOL42" s="704"/>
      <c r="OOM42" s="704"/>
      <c r="OON42" s="704"/>
      <c r="OOO42" s="704"/>
      <c r="OOP42" s="704"/>
      <c r="OOQ42" s="704"/>
      <c r="OOR42" s="704"/>
      <c r="OOS42" s="704"/>
      <c r="OOT42" s="704"/>
      <c r="OOU42" s="704"/>
      <c r="OOV42" s="704"/>
      <c r="OOW42" s="704"/>
      <c r="OOX42" s="704"/>
      <c r="OOY42" s="704"/>
      <c r="OOZ42" s="704"/>
      <c r="OPA42" s="704"/>
      <c r="OPB42" s="704"/>
      <c r="OPC42" s="704"/>
      <c r="OPD42" s="704"/>
      <c r="OPE42" s="704"/>
      <c r="OPF42" s="704"/>
      <c r="OPG42" s="704"/>
      <c r="OPH42" s="704"/>
      <c r="OPI42" s="704"/>
      <c r="OPJ42" s="704"/>
      <c r="OPK42" s="704"/>
      <c r="OPL42" s="704"/>
      <c r="OPM42" s="704"/>
      <c r="OPN42" s="704"/>
      <c r="OPO42" s="704"/>
      <c r="OPP42" s="704"/>
      <c r="OPQ42" s="704"/>
      <c r="OPR42" s="704"/>
      <c r="OPS42" s="704"/>
      <c r="OPT42" s="704"/>
      <c r="OPU42" s="704"/>
      <c r="OPV42" s="704"/>
      <c r="OPW42" s="704"/>
      <c r="OPX42" s="704"/>
      <c r="OPY42" s="704"/>
      <c r="OPZ42" s="704"/>
      <c r="OQA42" s="704"/>
      <c r="OQB42" s="704"/>
      <c r="OQC42" s="704"/>
      <c r="OQD42" s="704"/>
      <c r="OQE42" s="704"/>
      <c r="OQF42" s="704"/>
      <c r="OQG42" s="704"/>
      <c r="OQH42" s="704"/>
      <c r="OQI42" s="704"/>
      <c r="OQJ42" s="704"/>
      <c r="OQK42" s="704"/>
      <c r="OQL42" s="704"/>
      <c r="OQM42" s="704"/>
      <c r="OQN42" s="704"/>
      <c r="OQO42" s="704"/>
      <c r="OQP42" s="704"/>
      <c r="OQQ42" s="704"/>
      <c r="OQR42" s="704"/>
      <c r="OQS42" s="704"/>
      <c r="OQT42" s="704"/>
      <c r="OQU42" s="704"/>
      <c r="OQV42" s="704"/>
      <c r="OQW42" s="704"/>
      <c r="OQX42" s="704"/>
      <c r="OQY42" s="704"/>
      <c r="OQZ42" s="704"/>
      <c r="ORA42" s="704"/>
      <c r="ORB42" s="704"/>
      <c r="ORC42" s="704"/>
      <c r="ORD42" s="704"/>
      <c r="ORE42" s="704"/>
      <c r="ORF42" s="704"/>
      <c r="ORG42" s="704"/>
      <c r="ORH42" s="704"/>
      <c r="ORI42" s="704"/>
      <c r="ORJ42" s="704"/>
      <c r="ORK42" s="704"/>
      <c r="ORL42" s="704"/>
      <c r="ORM42" s="704"/>
      <c r="ORN42" s="704"/>
      <c r="ORO42" s="704"/>
      <c r="ORP42" s="704"/>
      <c r="ORQ42" s="704"/>
      <c r="ORR42" s="704"/>
      <c r="ORS42" s="704"/>
      <c r="ORT42" s="704"/>
      <c r="ORU42" s="704"/>
      <c r="ORV42" s="704"/>
      <c r="ORW42" s="704"/>
      <c r="ORX42" s="704"/>
      <c r="ORY42" s="704"/>
      <c r="ORZ42" s="704"/>
      <c r="OSA42" s="704"/>
      <c r="OSB42" s="704"/>
      <c r="OSC42" s="704"/>
      <c r="OSD42" s="704"/>
      <c r="OSE42" s="704"/>
      <c r="OSF42" s="704"/>
      <c r="OSG42" s="704"/>
      <c r="OSH42" s="704"/>
      <c r="OSI42" s="704"/>
      <c r="OSJ42" s="704"/>
      <c r="OSK42" s="704"/>
      <c r="OSL42" s="704"/>
      <c r="OSM42" s="704"/>
      <c r="OSN42" s="704"/>
      <c r="OSO42" s="704"/>
      <c r="OSP42" s="704"/>
      <c r="OSQ42" s="704"/>
      <c r="OSR42" s="704"/>
      <c r="OSS42" s="704"/>
      <c r="OST42" s="704"/>
      <c r="OSU42" s="704"/>
      <c r="OSV42" s="704"/>
      <c r="OSW42" s="704"/>
      <c r="OSX42" s="704"/>
      <c r="OSY42" s="704"/>
      <c r="OSZ42" s="704"/>
      <c r="OTA42" s="704"/>
      <c r="OTB42" s="704"/>
      <c r="OTC42" s="704"/>
      <c r="OTD42" s="704"/>
      <c r="OTE42" s="704"/>
      <c r="OTF42" s="704"/>
      <c r="OTG42" s="704"/>
      <c r="OTH42" s="704"/>
      <c r="OTI42" s="704"/>
      <c r="OTJ42" s="704"/>
      <c r="OTK42" s="704"/>
      <c r="OTL42" s="704"/>
      <c r="OTM42" s="704"/>
      <c r="OTN42" s="704"/>
      <c r="OTO42" s="704"/>
      <c r="OTP42" s="704"/>
      <c r="OTQ42" s="704"/>
      <c r="OTR42" s="704"/>
      <c r="OTS42" s="704"/>
      <c r="OTT42" s="704"/>
      <c r="OTU42" s="704"/>
      <c r="OTV42" s="704"/>
      <c r="OTW42" s="704"/>
      <c r="OTX42" s="704"/>
      <c r="OTY42" s="704"/>
      <c r="OTZ42" s="704"/>
      <c r="OUA42" s="704"/>
      <c r="OUB42" s="704"/>
      <c r="OUC42" s="704"/>
      <c r="OUD42" s="704"/>
      <c r="OUE42" s="704"/>
      <c r="OUF42" s="704"/>
      <c r="OUG42" s="704"/>
      <c r="OUH42" s="704"/>
      <c r="OUI42" s="704"/>
      <c r="OUJ42" s="704"/>
      <c r="OUK42" s="704"/>
      <c r="OUL42" s="704"/>
      <c r="OUM42" s="704"/>
      <c r="OUN42" s="704"/>
      <c r="OUO42" s="704"/>
      <c r="OUP42" s="704"/>
      <c r="OUQ42" s="704"/>
      <c r="OUR42" s="704"/>
      <c r="OUS42" s="704"/>
      <c r="OUT42" s="704"/>
      <c r="OUU42" s="704"/>
      <c r="OUV42" s="704"/>
      <c r="OUW42" s="704"/>
      <c r="OUX42" s="704"/>
      <c r="OUY42" s="704"/>
      <c r="OUZ42" s="704"/>
      <c r="OVA42" s="704"/>
      <c r="OVB42" s="704"/>
      <c r="OVC42" s="704"/>
      <c r="OVD42" s="704"/>
      <c r="OVE42" s="704"/>
      <c r="OVF42" s="704"/>
      <c r="OVG42" s="704"/>
      <c r="OVH42" s="704"/>
      <c r="OVI42" s="704"/>
      <c r="OVJ42" s="704"/>
      <c r="OVK42" s="704"/>
      <c r="OVL42" s="704"/>
      <c r="OVM42" s="704"/>
      <c r="OVN42" s="704"/>
      <c r="OVO42" s="704"/>
      <c r="OVP42" s="704"/>
      <c r="OVQ42" s="704"/>
      <c r="OVR42" s="704"/>
      <c r="OVS42" s="704"/>
      <c r="OVT42" s="704"/>
      <c r="OVU42" s="704"/>
      <c r="OVV42" s="704"/>
      <c r="OVW42" s="704"/>
      <c r="OVX42" s="704"/>
      <c r="OVY42" s="704"/>
      <c r="OVZ42" s="704"/>
      <c r="OWA42" s="704"/>
      <c r="OWB42" s="704"/>
      <c r="OWC42" s="704"/>
      <c r="OWD42" s="704"/>
      <c r="OWE42" s="704"/>
      <c r="OWF42" s="704"/>
      <c r="OWG42" s="704"/>
      <c r="OWH42" s="704"/>
      <c r="OWI42" s="704"/>
      <c r="OWJ42" s="704"/>
      <c r="OWK42" s="704"/>
      <c r="OWL42" s="704"/>
      <c r="OWM42" s="704"/>
      <c r="OWN42" s="704"/>
      <c r="OWO42" s="704"/>
      <c r="OWP42" s="704"/>
      <c r="OWQ42" s="704"/>
      <c r="OWR42" s="704"/>
      <c r="OWS42" s="704"/>
      <c r="OWT42" s="704"/>
      <c r="OWU42" s="704"/>
      <c r="OWV42" s="704"/>
      <c r="OWW42" s="704"/>
      <c r="OWX42" s="704"/>
      <c r="OWY42" s="704"/>
      <c r="OWZ42" s="704"/>
      <c r="OXA42" s="704"/>
      <c r="OXB42" s="704"/>
      <c r="OXC42" s="704"/>
      <c r="OXD42" s="704"/>
      <c r="OXE42" s="704"/>
      <c r="OXF42" s="704"/>
      <c r="OXG42" s="704"/>
      <c r="OXH42" s="704"/>
      <c r="OXI42" s="704"/>
      <c r="OXJ42" s="704"/>
      <c r="OXK42" s="704"/>
      <c r="OXL42" s="704"/>
      <c r="OXM42" s="704"/>
      <c r="OXN42" s="704"/>
      <c r="OXO42" s="704"/>
      <c r="OXP42" s="704"/>
      <c r="OXQ42" s="704"/>
      <c r="OXR42" s="704"/>
      <c r="OXS42" s="704"/>
      <c r="OXT42" s="704"/>
      <c r="OXU42" s="704"/>
      <c r="OXV42" s="704"/>
      <c r="OXW42" s="704"/>
      <c r="OXX42" s="704"/>
      <c r="OXY42" s="704"/>
      <c r="OXZ42" s="704"/>
      <c r="OYA42" s="704"/>
      <c r="OYB42" s="704"/>
      <c r="OYC42" s="704"/>
      <c r="OYD42" s="704"/>
      <c r="OYE42" s="704"/>
      <c r="OYF42" s="704"/>
      <c r="OYG42" s="704"/>
      <c r="OYH42" s="704"/>
      <c r="OYI42" s="704"/>
      <c r="OYJ42" s="704"/>
      <c r="OYK42" s="704"/>
      <c r="OYL42" s="704"/>
      <c r="OYM42" s="704"/>
      <c r="OYN42" s="704"/>
      <c r="OYO42" s="704"/>
      <c r="OYP42" s="704"/>
      <c r="OYQ42" s="704"/>
      <c r="OYR42" s="704"/>
      <c r="OYS42" s="704"/>
      <c r="OYT42" s="704"/>
      <c r="OYU42" s="704"/>
      <c r="OYV42" s="704"/>
      <c r="OYW42" s="704"/>
      <c r="OYX42" s="704"/>
      <c r="OYY42" s="704"/>
      <c r="OYZ42" s="704"/>
      <c r="OZA42" s="704"/>
      <c r="OZB42" s="704"/>
      <c r="OZC42" s="704"/>
      <c r="OZD42" s="704"/>
      <c r="OZE42" s="704"/>
      <c r="OZF42" s="704"/>
      <c r="OZG42" s="704"/>
      <c r="OZH42" s="704"/>
      <c r="OZI42" s="704"/>
      <c r="OZJ42" s="704"/>
      <c r="OZK42" s="704"/>
      <c r="OZL42" s="704"/>
      <c r="OZM42" s="704"/>
      <c r="OZN42" s="704"/>
      <c r="OZO42" s="704"/>
      <c r="OZP42" s="704"/>
      <c r="OZQ42" s="704"/>
      <c r="OZR42" s="704"/>
      <c r="OZS42" s="704"/>
      <c r="OZT42" s="704"/>
      <c r="OZU42" s="704"/>
      <c r="OZV42" s="704"/>
      <c r="OZW42" s="704"/>
      <c r="OZX42" s="704"/>
      <c r="OZY42" s="704"/>
      <c r="OZZ42" s="704"/>
      <c r="PAA42" s="704"/>
      <c r="PAB42" s="704"/>
      <c r="PAC42" s="704"/>
      <c r="PAD42" s="704"/>
      <c r="PAE42" s="704"/>
      <c r="PAF42" s="704"/>
      <c r="PAG42" s="704"/>
      <c r="PAH42" s="704"/>
      <c r="PAI42" s="704"/>
      <c r="PAJ42" s="704"/>
      <c r="PAK42" s="704"/>
      <c r="PAL42" s="704"/>
      <c r="PAM42" s="704"/>
      <c r="PAN42" s="704"/>
      <c r="PAO42" s="704"/>
      <c r="PAP42" s="704"/>
      <c r="PAQ42" s="704"/>
      <c r="PAR42" s="704"/>
      <c r="PAS42" s="704"/>
      <c r="PAT42" s="704"/>
      <c r="PAU42" s="704"/>
      <c r="PAV42" s="704"/>
      <c r="PAW42" s="704"/>
      <c r="PAX42" s="704"/>
      <c r="PAY42" s="704"/>
      <c r="PAZ42" s="704"/>
      <c r="PBA42" s="704"/>
      <c r="PBB42" s="704"/>
      <c r="PBC42" s="704"/>
      <c r="PBD42" s="704"/>
      <c r="PBE42" s="704"/>
      <c r="PBF42" s="704"/>
      <c r="PBG42" s="704"/>
      <c r="PBH42" s="704"/>
      <c r="PBI42" s="704"/>
      <c r="PBJ42" s="704"/>
      <c r="PBK42" s="704"/>
      <c r="PBL42" s="704"/>
      <c r="PBM42" s="704"/>
      <c r="PBN42" s="704"/>
      <c r="PBO42" s="704"/>
      <c r="PBP42" s="704"/>
      <c r="PBQ42" s="704"/>
      <c r="PBR42" s="704"/>
      <c r="PBS42" s="704"/>
      <c r="PBT42" s="704"/>
      <c r="PBU42" s="704"/>
      <c r="PBV42" s="704"/>
      <c r="PBW42" s="704"/>
      <c r="PBX42" s="704"/>
      <c r="PBY42" s="704"/>
      <c r="PBZ42" s="704"/>
      <c r="PCA42" s="704"/>
      <c r="PCB42" s="704"/>
      <c r="PCC42" s="704"/>
      <c r="PCD42" s="704"/>
      <c r="PCE42" s="704"/>
      <c r="PCF42" s="704"/>
      <c r="PCG42" s="704"/>
      <c r="PCH42" s="704"/>
      <c r="PCI42" s="704"/>
      <c r="PCJ42" s="704"/>
      <c r="PCK42" s="704"/>
      <c r="PCL42" s="704"/>
      <c r="PCM42" s="704"/>
      <c r="PCN42" s="704"/>
      <c r="PCO42" s="704"/>
      <c r="PCP42" s="704"/>
      <c r="PCQ42" s="704"/>
      <c r="PCR42" s="704"/>
      <c r="PCS42" s="704"/>
      <c r="PCT42" s="704"/>
      <c r="PCU42" s="704"/>
      <c r="PCV42" s="704"/>
      <c r="PCW42" s="704"/>
      <c r="PCX42" s="704"/>
      <c r="PCY42" s="704"/>
      <c r="PCZ42" s="704"/>
      <c r="PDA42" s="704"/>
      <c r="PDB42" s="704"/>
      <c r="PDC42" s="704"/>
      <c r="PDD42" s="704"/>
      <c r="PDE42" s="704"/>
      <c r="PDF42" s="704"/>
      <c r="PDG42" s="704"/>
      <c r="PDH42" s="704"/>
      <c r="PDI42" s="704"/>
      <c r="PDJ42" s="704"/>
      <c r="PDK42" s="704"/>
      <c r="PDL42" s="704"/>
      <c r="PDM42" s="704"/>
      <c r="PDN42" s="704"/>
      <c r="PDO42" s="704"/>
      <c r="PDP42" s="704"/>
      <c r="PDQ42" s="704"/>
      <c r="PDR42" s="704"/>
      <c r="PDS42" s="704"/>
      <c r="PDT42" s="704"/>
      <c r="PDU42" s="704"/>
      <c r="PDV42" s="704"/>
      <c r="PDW42" s="704"/>
      <c r="PDX42" s="704"/>
      <c r="PDY42" s="704"/>
      <c r="PDZ42" s="704"/>
      <c r="PEA42" s="704"/>
      <c r="PEB42" s="704"/>
      <c r="PEC42" s="704"/>
      <c r="PED42" s="704"/>
      <c r="PEE42" s="704"/>
      <c r="PEF42" s="704"/>
      <c r="PEG42" s="704"/>
      <c r="PEH42" s="704"/>
      <c r="PEI42" s="704"/>
      <c r="PEJ42" s="704"/>
      <c r="PEK42" s="704"/>
      <c r="PEL42" s="704"/>
      <c r="PEM42" s="704"/>
      <c r="PEN42" s="704"/>
      <c r="PEO42" s="704"/>
      <c r="PEP42" s="704"/>
      <c r="PEQ42" s="704"/>
      <c r="PER42" s="704"/>
      <c r="PES42" s="704"/>
      <c r="PET42" s="704"/>
      <c r="PEU42" s="704"/>
      <c r="PEV42" s="704"/>
      <c r="PEW42" s="704"/>
      <c r="PEX42" s="704"/>
      <c r="PEY42" s="704"/>
      <c r="PEZ42" s="704"/>
      <c r="PFA42" s="704"/>
      <c r="PFB42" s="704"/>
      <c r="PFC42" s="704"/>
      <c r="PFD42" s="704"/>
      <c r="PFE42" s="704"/>
      <c r="PFF42" s="704"/>
      <c r="PFG42" s="704"/>
      <c r="PFH42" s="704"/>
      <c r="PFI42" s="704"/>
      <c r="PFJ42" s="704"/>
      <c r="PFK42" s="704"/>
      <c r="PFL42" s="704"/>
      <c r="PFM42" s="704"/>
      <c r="PFN42" s="704"/>
      <c r="PFO42" s="704"/>
      <c r="PFP42" s="704"/>
      <c r="PFQ42" s="704"/>
      <c r="PFR42" s="704"/>
      <c r="PFS42" s="704"/>
      <c r="PFT42" s="704"/>
      <c r="PFU42" s="704"/>
      <c r="PFV42" s="704"/>
      <c r="PFW42" s="704"/>
      <c r="PFX42" s="704"/>
      <c r="PFY42" s="704"/>
      <c r="PFZ42" s="704"/>
      <c r="PGA42" s="704"/>
      <c r="PGB42" s="704"/>
      <c r="PGC42" s="704"/>
      <c r="PGD42" s="704"/>
      <c r="PGE42" s="704"/>
      <c r="PGF42" s="704"/>
      <c r="PGG42" s="704"/>
      <c r="PGH42" s="704"/>
      <c r="PGI42" s="704"/>
      <c r="PGJ42" s="704"/>
      <c r="PGK42" s="704"/>
      <c r="PGL42" s="704"/>
      <c r="PGM42" s="704"/>
      <c r="PGN42" s="704"/>
      <c r="PGO42" s="704"/>
      <c r="PGP42" s="704"/>
      <c r="PGQ42" s="704"/>
      <c r="PGR42" s="704"/>
      <c r="PGS42" s="704"/>
      <c r="PGT42" s="704"/>
      <c r="PGU42" s="704"/>
      <c r="PGV42" s="704"/>
      <c r="PGW42" s="704"/>
      <c r="PGX42" s="704"/>
      <c r="PGY42" s="704"/>
      <c r="PGZ42" s="704"/>
      <c r="PHA42" s="704"/>
      <c r="PHB42" s="704"/>
      <c r="PHC42" s="704"/>
      <c r="PHD42" s="704"/>
      <c r="PHE42" s="704"/>
      <c r="PHF42" s="704"/>
      <c r="PHG42" s="704"/>
      <c r="PHH42" s="704"/>
      <c r="PHI42" s="704"/>
      <c r="PHJ42" s="704"/>
      <c r="PHK42" s="704"/>
      <c r="PHL42" s="704"/>
      <c r="PHM42" s="704"/>
      <c r="PHN42" s="704"/>
      <c r="PHO42" s="704"/>
      <c r="PHP42" s="704"/>
      <c r="PHQ42" s="704"/>
      <c r="PHR42" s="704"/>
      <c r="PHS42" s="704"/>
      <c r="PHT42" s="704"/>
      <c r="PHU42" s="704"/>
      <c r="PHV42" s="704"/>
      <c r="PHW42" s="704"/>
      <c r="PHX42" s="704"/>
      <c r="PHY42" s="704"/>
      <c r="PHZ42" s="704"/>
      <c r="PIA42" s="704"/>
      <c r="PIB42" s="704"/>
      <c r="PIC42" s="704"/>
      <c r="PID42" s="704"/>
      <c r="PIE42" s="704"/>
      <c r="PIF42" s="704"/>
      <c r="PIG42" s="704"/>
      <c r="PIH42" s="704"/>
      <c r="PII42" s="704"/>
      <c r="PIJ42" s="704"/>
      <c r="PIK42" s="704"/>
      <c r="PIL42" s="704"/>
      <c r="PIM42" s="704"/>
      <c r="PIN42" s="704"/>
      <c r="PIO42" s="704"/>
      <c r="PIP42" s="704"/>
      <c r="PIQ42" s="704"/>
      <c r="PIR42" s="704"/>
      <c r="PIS42" s="704"/>
      <c r="PIT42" s="704"/>
      <c r="PIU42" s="704"/>
      <c r="PIV42" s="704"/>
      <c r="PIW42" s="704"/>
      <c r="PIX42" s="704"/>
      <c r="PIY42" s="704"/>
      <c r="PIZ42" s="704"/>
      <c r="PJA42" s="704"/>
      <c r="PJB42" s="704"/>
      <c r="PJC42" s="704"/>
      <c r="PJD42" s="704"/>
      <c r="PJE42" s="704"/>
      <c r="PJF42" s="704"/>
      <c r="PJG42" s="704"/>
      <c r="PJH42" s="704"/>
      <c r="PJI42" s="704"/>
      <c r="PJJ42" s="704"/>
      <c r="PJK42" s="704"/>
      <c r="PJL42" s="704"/>
      <c r="PJM42" s="704"/>
      <c r="PJN42" s="704"/>
      <c r="PJO42" s="704"/>
      <c r="PJP42" s="704"/>
      <c r="PJQ42" s="704"/>
      <c r="PJR42" s="704"/>
      <c r="PJS42" s="704"/>
      <c r="PJT42" s="704"/>
      <c r="PJU42" s="704"/>
      <c r="PJV42" s="704"/>
      <c r="PJW42" s="704"/>
      <c r="PJX42" s="704"/>
      <c r="PJY42" s="704"/>
      <c r="PJZ42" s="704"/>
      <c r="PKA42" s="704"/>
      <c r="PKB42" s="704"/>
      <c r="PKC42" s="704"/>
      <c r="PKD42" s="704"/>
      <c r="PKE42" s="704"/>
      <c r="PKF42" s="704"/>
      <c r="PKG42" s="704"/>
      <c r="PKH42" s="704"/>
      <c r="PKI42" s="704"/>
      <c r="PKJ42" s="704"/>
      <c r="PKK42" s="704"/>
      <c r="PKL42" s="704"/>
      <c r="PKM42" s="704"/>
      <c r="PKN42" s="704"/>
      <c r="PKO42" s="704"/>
      <c r="PKP42" s="704"/>
      <c r="PKQ42" s="704"/>
      <c r="PKR42" s="704"/>
      <c r="PKS42" s="704"/>
      <c r="PKT42" s="704"/>
      <c r="PKU42" s="704"/>
      <c r="PKV42" s="704"/>
      <c r="PKW42" s="704"/>
      <c r="PKX42" s="704"/>
      <c r="PKY42" s="704"/>
      <c r="PKZ42" s="704"/>
      <c r="PLA42" s="704"/>
      <c r="PLB42" s="704"/>
      <c r="PLC42" s="704"/>
      <c r="PLD42" s="704"/>
      <c r="PLE42" s="704"/>
      <c r="PLF42" s="704"/>
      <c r="PLG42" s="704"/>
      <c r="PLH42" s="704"/>
      <c r="PLI42" s="704"/>
      <c r="PLJ42" s="704"/>
      <c r="PLK42" s="704"/>
      <c r="PLL42" s="704"/>
      <c r="PLM42" s="704"/>
      <c r="PLN42" s="704"/>
      <c r="PLO42" s="704"/>
      <c r="PLP42" s="704"/>
      <c r="PLQ42" s="704"/>
      <c r="PLR42" s="704"/>
      <c r="PLS42" s="704"/>
      <c r="PLT42" s="704"/>
      <c r="PLU42" s="704"/>
      <c r="PLV42" s="704"/>
      <c r="PLW42" s="704"/>
      <c r="PLX42" s="704"/>
      <c r="PLY42" s="704"/>
      <c r="PLZ42" s="704"/>
      <c r="PMA42" s="704"/>
      <c r="PMB42" s="704"/>
      <c r="PMC42" s="704"/>
      <c r="PMD42" s="704"/>
      <c r="PME42" s="704"/>
      <c r="PMF42" s="704"/>
      <c r="PMG42" s="704"/>
      <c r="PMH42" s="704"/>
      <c r="PMI42" s="704"/>
      <c r="PMJ42" s="704"/>
      <c r="PMK42" s="704"/>
      <c r="PML42" s="704"/>
      <c r="PMM42" s="704"/>
      <c r="PMN42" s="704"/>
      <c r="PMO42" s="704"/>
      <c r="PMP42" s="704"/>
      <c r="PMQ42" s="704"/>
      <c r="PMR42" s="704"/>
      <c r="PMS42" s="704"/>
      <c r="PMT42" s="704"/>
      <c r="PMU42" s="704"/>
      <c r="PMV42" s="704"/>
      <c r="PMW42" s="704"/>
      <c r="PMX42" s="704"/>
      <c r="PMY42" s="704"/>
      <c r="PMZ42" s="704"/>
      <c r="PNA42" s="704"/>
      <c r="PNB42" s="704"/>
      <c r="PNC42" s="704"/>
      <c r="PND42" s="704"/>
      <c r="PNE42" s="704"/>
      <c r="PNF42" s="704"/>
      <c r="PNG42" s="704"/>
      <c r="PNH42" s="704"/>
      <c r="PNI42" s="704"/>
      <c r="PNJ42" s="704"/>
      <c r="PNK42" s="704"/>
      <c r="PNL42" s="704"/>
      <c r="PNM42" s="704"/>
      <c r="PNN42" s="704"/>
      <c r="PNO42" s="704"/>
      <c r="PNP42" s="704"/>
      <c r="PNQ42" s="704"/>
      <c r="PNR42" s="704"/>
      <c r="PNS42" s="704"/>
      <c r="PNT42" s="704"/>
      <c r="PNU42" s="704"/>
      <c r="PNV42" s="704"/>
      <c r="PNW42" s="704"/>
      <c r="PNX42" s="704"/>
      <c r="PNY42" s="704"/>
      <c r="PNZ42" s="704"/>
      <c r="POA42" s="704"/>
      <c r="POB42" s="704"/>
      <c r="POC42" s="704"/>
      <c r="POD42" s="704"/>
      <c r="POE42" s="704"/>
      <c r="POF42" s="704"/>
      <c r="POG42" s="704"/>
      <c r="POH42" s="704"/>
      <c r="POI42" s="704"/>
      <c r="POJ42" s="704"/>
      <c r="POK42" s="704"/>
      <c r="POL42" s="704"/>
      <c r="POM42" s="704"/>
      <c r="PON42" s="704"/>
      <c r="POO42" s="704"/>
      <c r="POP42" s="704"/>
      <c r="POQ42" s="704"/>
      <c r="POR42" s="704"/>
      <c r="POS42" s="704"/>
      <c r="POT42" s="704"/>
      <c r="POU42" s="704"/>
      <c r="POV42" s="704"/>
      <c r="POW42" s="704"/>
      <c r="POX42" s="704"/>
      <c r="POY42" s="704"/>
      <c r="POZ42" s="704"/>
      <c r="PPA42" s="704"/>
      <c r="PPB42" s="704"/>
      <c r="PPC42" s="704"/>
      <c r="PPD42" s="704"/>
      <c r="PPE42" s="704"/>
      <c r="PPF42" s="704"/>
      <c r="PPG42" s="704"/>
      <c r="PPH42" s="704"/>
      <c r="PPI42" s="704"/>
      <c r="PPJ42" s="704"/>
      <c r="PPK42" s="704"/>
      <c r="PPL42" s="704"/>
      <c r="PPM42" s="704"/>
      <c r="PPN42" s="704"/>
      <c r="PPO42" s="704"/>
      <c r="PPP42" s="704"/>
      <c r="PPQ42" s="704"/>
      <c r="PPR42" s="704"/>
      <c r="PPS42" s="704"/>
      <c r="PPT42" s="704"/>
      <c r="PPU42" s="704"/>
      <c r="PPV42" s="704"/>
      <c r="PPW42" s="704"/>
      <c r="PPX42" s="704"/>
      <c r="PPY42" s="704"/>
      <c r="PPZ42" s="704"/>
      <c r="PQA42" s="704"/>
      <c r="PQB42" s="704"/>
      <c r="PQC42" s="704"/>
      <c r="PQD42" s="704"/>
      <c r="PQE42" s="704"/>
      <c r="PQF42" s="704"/>
      <c r="PQG42" s="704"/>
      <c r="PQH42" s="704"/>
      <c r="PQI42" s="704"/>
      <c r="PQJ42" s="704"/>
      <c r="PQK42" s="704"/>
      <c r="PQL42" s="704"/>
      <c r="PQM42" s="704"/>
      <c r="PQN42" s="704"/>
      <c r="PQO42" s="704"/>
      <c r="PQP42" s="704"/>
      <c r="PQQ42" s="704"/>
      <c r="PQR42" s="704"/>
      <c r="PQS42" s="704"/>
      <c r="PQT42" s="704"/>
      <c r="PQU42" s="704"/>
      <c r="PQV42" s="704"/>
      <c r="PQW42" s="704"/>
      <c r="PQX42" s="704"/>
      <c r="PQY42" s="704"/>
      <c r="PQZ42" s="704"/>
      <c r="PRA42" s="704"/>
      <c r="PRB42" s="704"/>
      <c r="PRC42" s="704"/>
      <c r="PRD42" s="704"/>
      <c r="PRE42" s="704"/>
      <c r="PRF42" s="704"/>
      <c r="PRG42" s="704"/>
      <c r="PRH42" s="704"/>
      <c r="PRI42" s="704"/>
      <c r="PRJ42" s="704"/>
      <c r="PRK42" s="704"/>
      <c r="PRL42" s="704"/>
      <c r="PRM42" s="704"/>
      <c r="PRN42" s="704"/>
      <c r="PRO42" s="704"/>
      <c r="PRP42" s="704"/>
      <c r="PRQ42" s="704"/>
      <c r="PRR42" s="704"/>
      <c r="PRS42" s="704"/>
      <c r="PRT42" s="704"/>
      <c r="PRU42" s="704"/>
      <c r="PRV42" s="704"/>
      <c r="PRW42" s="704"/>
      <c r="PRX42" s="704"/>
      <c r="PRY42" s="704"/>
      <c r="PRZ42" s="704"/>
      <c r="PSA42" s="704"/>
      <c r="PSB42" s="704"/>
      <c r="PSC42" s="704"/>
      <c r="PSD42" s="704"/>
      <c r="PSE42" s="704"/>
      <c r="PSF42" s="704"/>
      <c r="PSG42" s="704"/>
      <c r="PSH42" s="704"/>
      <c r="PSI42" s="704"/>
      <c r="PSJ42" s="704"/>
      <c r="PSK42" s="704"/>
      <c r="PSL42" s="704"/>
      <c r="PSM42" s="704"/>
      <c r="PSN42" s="704"/>
      <c r="PSO42" s="704"/>
      <c r="PSP42" s="704"/>
      <c r="PSQ42" s="704"/>
      <c r="PSR42" s="704"/>
      <c r="PSS42" s="704"/>
      <c r="PST42" s="704"/>
      <c r="PSU42" s="704"/>
      <c r="PSV42" s="704"/>
      <c r="PSW42" s="704"/>
      <c r="PSX42" s="704"/>
      <c r="PSY42" s="704"/>
      <c r="PSZ42" s="704"/>
      <c r="PTA42" s="704"/>
      <c r="PTB42" s="704"/>
      <c r="PTC42" s="704"/>
      <c r="PTD42" s="704"/>
      <c r="PTE42" s="704"/>
      <c r="PTF42" s="704"/>
      <c r="PTG42" s="704"/>
      <c r="PTH42" s="704"/>
      <c r="PTI42" s="704"/>
      <c r="PTJ42" s="704"/>
      <c r="PTK42" s="704"/>
      <c r="PTL42" s="704"/>
      <c r="PTM42" s="704"/>
      <c r="PTN42" s="704"/>
      <c r="PTO42" s="704"/>
      <c r="PTP42" s="704"/>
      <c r="PTQ42" s="704"/>
      <c r="PTR42" s="704"/>
      <c r="PTS42" s="704"/>
      <c r="PTT42" s="704"/>
      <c r="PTU42" s="704"/>
      <c r="PTV42" s="704"/>
      <c r="PTW42" s="704"/>
      <c r="PTX42" s="704"/>
      <c r="PTY42" s="704"/>
      <c r="PTZ42" s="704"/>
      <c r="PUA42" s="704"/>
      <c r="PUB42" s="704"/>
      <c r="PUC42" s="704"/>
      <c r="PUD42" s="704"/>
      <c r="PUE42" s="704"/>
      <c r="PUF42" s="704"/>
      <c r="PUG42" s="704"/>
      <c r="PUH42" s="704"/>
      <c r="PUI42" s="704"/>
      <c r="PUJ42" s="704"/>
      <c r="PUK42" s="704"/>
      <c r="PUL42" s="704"/>
      <c r="PUM42" s="704"/>
      <c r="PUN42" s="704"/>
      <c r="PUO42" s="704"/>
      <c r="PUP42" s="704"/>
      <c r="PUQ42" s="704"/>
      <c r="PUR42" s="704"/>
      <c r="PUS42" s="704"/>
      <c r="PUT42" s="704"/>
      <c r="PUU42" s="704"/>
      <c r="PUV42" s="704"/>
      <c r="PUW42" s="704"/>
      <c r="PUX42" s="704"/>
      <c r="PUY42" s="704"/>
      <c r="PUZ42" s="704"/>
      <c r="PVA42" s="704"/>
      <c r="PVB42" s="704"/>
      <c r="PVC42" s="704"/>
      <c r="PVD42" s="704"/>
      <c r="PVE42" s="704"/>
      <c r="PVF42" s="704"/>
      <c r="PVG42" s="704"/>
      <c r="PVH42" s="704"/>
      <c r="PVI42" s="704"/>
      <c r="PVJ42" s="704"/>
      <c r="PVK42" s="704"/>
      <c r="PVL42" s="704"/>
      <c r="PVM42" s="704"/>
      <c r="PVN42" s="704"/>
      <c r="PVO42" s="704"/>
      <c r="PVP42" s="704"/>
      <c r="PVQ42" s="704"/>
      <c r="PVR42" s="704"/>
      <c r="PVS42" s="704"/>
      <c r="PVT42" s="704"/>
      <c r="PVU42" s="704"/>
      <c r="PVV42" s="704"/>
      <c r="PVW42" s="704"/>
      <c r="PVX42" s="704"/>
      <c r="PVY42" s="704"/>
      <c r="PVZ42" s="704"/>
      <c r="PWA42" s="704"/>
      <c r="PWB42" s="704"/>
      <c r="PWC42" s="704"/>
      <c r="PWD42" s="704"/>
      <c r="PWE42" s="704"/>
      <c r="PWF42" s="704"/>
      <c r="PWG42" s="704"/>
      <c r="PWH42" s="704"/>
      <c r="PWI42" s="704"/>
      <c r="PWJ42" s="704"/>
      <c r="PWK42" s="704"/>
      <c r="PWL42" s="704"/>
      <c r="PWM42" s="704"/>
      <c r="PWN42" s="704"/>
      <c r="PWO42" s="704"/>
      <c r="PWP42" s="704"/>
      <c r="PWQ42" s="704"/>
      <c r="PWR42" s="704"/>
      <c r="PWS42" s="704"/>
      <c r="PWT42" s="704"/>
      <c r="PWU42" s="704"/>
      <c r="PWV42" s="704"/>
      <c r="PWW42" s="704"/>
      <c r="PWX42" s="704"/>
      <c r="PWY42" s="704"/>
      <c r="PWZ42" s="704"/>
      <c r="PXA42" s="704"/>
      <c r="PXB42" s="704"/>
      <c r="PXC42" s="704"/>
      <c r="PXD42" s="704"/>
      <c r="PXE42" s="704"/>
      <c r="PXF42" s="704"/>
      <c r="PXG42" s="704"/>
      <c r="PXH42" s="704"/>
      <c r="PXI42" s="704"/>
      <c r="PXJ42" s="704"/>
      <c r="PXK42" s="704"/>
      <c r="PXL42" s="704"/>
      <c r="PXM42" s="704"/>
      <c r="PXN42" s="704"/>
      <c r="PXO42" s="704"/>
      <c r="PXP42" s="704"/>
      <c r="PXQ42" s="704"/>
      <c r="PXR42" s="704"/>
      <c r="PXS42" s="704"/>
      <c r="PXT42" s="704"/>
      <c r="PXU42" s="704"/>
      <c r="PXV42" s="704"/>
      <c r="PXW42" s="704"/>
      <c r="PXX42" s="704"/>
      <c r="PXY42" s="704"/>
      <c r="PXZ42" s="704"/>
      <c r="PYA42" s="704"/>
      <c r="PYB42" s="704"/>
      <c r="PYC42" s="704"/>
      <c r="PYD42" s="704"/>
      <c r="PYE42" s="704"/>
      <c r="PYF42" s="704"/>
      <c r="PYG42" s="704"/>
      <c r="PYH42" s="704"/>
      <c r="PYI42" s="704"/>
      <c r="PYJ42" s="704"/>
      <c r="PYK42" s="704"/>
      <c r="PYL42" s="704"/>
      <c r="PYM42" s="704"/>
      <c r="PYN42" s="704"/>
      <c r="PYO42" s="704"/>
      <c r="PYP42" s="704"/>
      <c r="PYQ42" s="704"/>
      <c r="PYR42" s="704"/>
      <c r="PYS42" s="704"/>
      <c r="PYT42" s="704"/>
      <c r="PYU42" s="704"/>
      <c r="PYV42" s="704"/>
      <c r="PYW42" s="704"/>
      <c r="PYX42" s="704"/>
      <c r="PYY42" s="704"/>
      <c r="PYZ42" s="704"/>
      <c r="PZA42" s="704"/>
      <c r="PZB42" s="704"/>
      <c r="PZC42" s="704"/>
      <c r="PZD42" s="704"/>
      <c r="PZE42" s="704"/>
      <c r="PZF42" s="704"/>
      <c r="PZG42" s="704"/>
      <c r="PZH42" s="704"/>
      <c r="PZI42" s="704"/>
      <c r="PZJ42" s="704"/>
      <c r="PZK42" s="704"/>
      <c r="PZL42" s="704"/>
      <c r="PZM42" s="704"/>
      <c r="PZN42" s="704"/>
      <c r="PZO42" s="704"/>
      <c r="PZP42" s="704"/>
      <c r="PZQ42" s="704"/>
      <c r="PZR42" s="704"/>
      <c r="PZS42" s="704"/>
      <c r="PZT42" s="704"/>
      <c r="PZU42" s="704"/>
      <c r="PZV42" s="704"/>
      <c r="PZW42" s="704"/>
      <c r="PZX42" s="704"/>
      <c r="PZY42" s="704"/>
      <c r="PZZ42" s="704"/>
      <c r="QAA42" s="704"/>
      <c r="QAB42" s="704"/>
      <c r="QAC42" s="704"/>
      <c r="QAD42" s="704"/>
      <c r="QAE42" s="704"/>
      <c r="QAF42" s="704"/>
      <c r="QAG42" s="704"/>
      <c r="QAH42" s="704"/>
      <c r="QAI42" s="704"/>
      <c r="QAJ42" s="704"/>
      <c r="QAK42" s="704"/>
      <c r="QAL42" s="704"/>
      <c r="QAM42" s="704"/>
      <c r="QAN42" s="704"/>
      <c r="QAO42" s="704"/>
      <c r="QAP42" s="704"/>
      <c r="QAQ42" s="704"/>
      <c r="QAR42" s="704"/>
      <c r="QAS42" s="704"/>
      <c r="QAT42" s="704"/>
      <c r="QAU42" s="704"/>
      <c r="QAV42" s="704"/>
      <c r="QAW42" s="704"/>
      <c r="QAX42" s="704"/>
      <c r="QAY42" s="704"/>
      <c r="QAZ42" s="704"/>
      <c r="QBA42" s="704"/>
      <c r="QBB42" s="704"/>
      <c r="QBC42" s="704"/>
      <c r="QBD42" s="704"/>
      <c r="QBE42" s="704"/>
      <c r="QBF42" s="704"/>
      <c r="QBG42" s="704"/>
      <c r="QBH42" s="704"/>
      <c r="QBI42" s="704"/>
      <c r="QBJ42" s="704"/>
      <c r="QBK42" s="704"/>
      <c r="QBL42" s="704"/>
      <c r="QBM42" s="704"/>
      <c r="QBN42" s="704"/>
      <c r="QBO42" s="704"/>
      <c r="QBP42" s="704"/>
      <c r="QBQ42" s="704"/>
      <c r="QBR42" s="704"/>
      <c r="QBS42" s="704"/>
      <c r="QBT42" s="704"/>
      <c r="QBU42" s="704"/>
      <c r="QBV42" s="704"/>
      <c r="QBW42" s="704"/>
      <c r="QBX42" s="704"/>
      <c r="QBY42" s="704"/>
      <c r="QBZ42" s="704"/>
      <c r="QCA42" s="704"/>
      <c r="QCB42" s="704"/>
      <c r="QCC42" s="704"/>
      <c r="QCD42" s="704"/>
      <c r="QCE42" s="704"/>
      <c r="QCF42" s="704"/>
      <c r="QCG42" s="704"/>
      <c r="QCH42" s="704"/>
      <c r="QCI42" s="704"/>
      <c r="QCJ42" s="704"/>
      <c r="QCK42" s="704"/>
      <c r="QCL42" s="704"/>
      <c r="QCM42" s="704"/>
      <c r="QCN42" s="704"/>
      <c r="QCO42" s="704"/>
      <c r="QCP42" s="704"/>
      <c r="QCQ42" s="704"/>
      <c r="QCR42" s="704"/>
      <c r="QCS42" s="704"/>
      <c r="QCT42" s="704"/>
      <c r="QCU42" s="704"/>
      <c r="QCV42" s="704"/>
      <c r="QCW42" s="704"/>
      <c r="QCX42" s="704"/>
      <c r="QCY42" s="704"/>
      <c r="QCZ42" s="704"/>
      <c r="QDA42" s="704"/>
      <c r="QDB42" s="704"/>
      <c r="QDC42" s="704"/>
      <c r="QDD42" s="704"/>
      <c r="QDE42" s="704"/>
      <c r="QDF42" s="704"/>
      <c r="QDG42" s="704"/>
      <c r="QDH42" s="704"/>
      <c r="QDI42" s="704"/>
      <c r="QDJ42" s="704"/>
      <c r="QDK42" s="704"/>
      <c r="QDL42" s="704"/>
      <c r="QDM42" s="704"/>
      <c r="QDN42" s="704"/>
      <c r="QDO42" s="704"/>
      <c r="QDP42" s="704"/>
      <c r="QDQ42" s="704"/>
      <c r="QDR42" s="704"/>
      <c r="QDS42" s="704"/>
      <c r="QDT42" s="704"/>
      <c r="QDU42" s="704"/>
      <c r="QDV42" s="704"/>
      <c r="QDW42" s="704"/>
      <c r="QDX42" s="704"/>
      <c r="QDY42" s="704"/>
      <c r="QDZ42" s="704"/>
      <c r="QEA42" s="704"/>
      <c r="QEB42" s="704"/>
      <c r="QEC42" s="704"/>
      <c r="QED42" s="704"/>
      <c r="QEE42" s="704"/>
      <c r="QEF42" s="704"/>
      <c r="QEG42" s="704"/>
      <c r="QEH42" s="704"/>
      <c r="QEI42" s="704"/>
      <c r="QEJ42" s="704"/>
      <c r="QEK42" s="704"/>
      <c r="QEL42" s="704"/>
      <c r="QEM42" s="704"/>
      <c r="QEN42" s="704"/>
      <c r="QEO42" s="704"/>
      <c r="QEP42" s="704"/>
      <c r="QEQ42" s="704"/>
      <c r="QER42" s="704"/>
      <c r="QES42" s="704"/>
      <c r="QET42" s="704"/>
      <c r="QEU42" s="704"/>
      <c r="QEV42" s="704"/>
      <c r="QEW42" s="704"/>
      <c r="QEX42" s="704"/>
      <c r="QEY42" s="704"/>
      <c r="QEZ42" s="704"/>
      <c r="QFA42" s="704"/>
      <c r="QFB42" s="704"/>
      <c r="QFC42" s="704"/>
      <c r="QFD42" s="704"/>
      <c r="QFE42" s="704"/>
      <c r="QFF42" s="704"/>
      <c r="QFG42" s="704"/>
      <c r="QFH42" s="704"/>
      <c r="QFI42" s="704"/>
      <c r="QFJ42" s="704"/>
      <c r="QFK42" s="704"/>
      <c r="QFL42" s="704"/>
      <c r="QFM42" s="704"/>
      <c r="QFN42" s="704"/>
      <c r="QFO42" s="704"/>
      <c r="QFP42" s="704"/>
      <c r="QFQ42" s="704"/>
      <c r="QFR42" s="704"/>
      <c r="QFS42" s="704"/>
      <c r="QFT42" s="704"/>
      <c r="QFU42" s="704"/>
      <c r="QFV42" s="704"/>
      <c r="QFW42" s="704"/>
      <c r="QFX42" s="704"/>
      <c r="QFY42" s="704"/>
      <c r="QFZ42" s="704"/>
      <c r="QGA42" s="704"/>
      <c r="QGB42" s="704"/>
      <c r="QGC42" s="704"/>
      <c r="QGD42" s="704"/>
      <c r="QGE42" s="704"/>
      <c r="QGF42" s="704"/>
      <c r="QGG42" s="704"/>
      <c r="QGH42" s="704"/>
      <c r="QGI42" s="704"/>
      <c r="QGJ42" s="704"/>
      <c r="QGK42" s="704"/>
      <c r="QGL42" s="704"/>
      <c r="QGM42" s="704"/>
      <c r="QGN42" s="704"/>
      <c r="QGO42" s="704"/>
      <c r="QGP42" s="704"/>
      <c r="QGQ42" s="704"/>
      <c r="QGR42" s="704"/>
      <c r="QGS42" s="704"/>
      <c r="QGT42" s="704"/>
      <c r="QGU42" s="704"/>
      <c r="QGV42" s="704"/>
      <c r="QGW42" s="704"/>
      <c r="QGX42" s="704"/>
      <c r="QGY42" s="704"/>
      <c r="QGZ42" s="704"/>
      <c r="QHA42" s="704"/>
      <c r="QHB42" s="704"/>
      <c r="QHC42" s="704"/>
      <c r="QHD42" s="704"/>
      <c r="QHE42" s="704"/>
      <c r="QHF42" s="704"/>
      <c r="QHG42" s="704"/>
      <c r="QHH42" s="704"/>
      <c r="QHI42" s="704"/>
      <c r="QHJ42" s="704"/>
      <c r="QHK42" s="704"/>
      <c r="QHL42" s="704"/>
      <c r="QHM42" s="704"/>
      <c r="QHN42" s="704"/>
      <c r="QHO42" s="704"/>
      <c r="QHP42" s="704"/>
      <c r="QHQ42" s="704"/>
      <c r="QHR42" s="704"/>
      <c r="QHS42" s="704"/>
      <c r="QHT42" s="704"/>
      <c r="QHU42" s="704"/>
      <c r="QHV42" s="704"/>
      <c r="QHW42" s="704"/>
      <c r="QHX42" s="704"/>
      <c r="QHY42" s="704"/>
      <c r="QHZ42" s="704"/>
      <c r="QIA42" s="704"/>
      <c r="QIB42" s="704"/>
      <c r="QIC42" s="704"/>
      <c r="QID42" s="704"/>
      <c r="QIE42" s="704"/>
      <c r="QIF42" s="704"/>
      <c r="QIG42" s="704"/>
      <c r="QIH42" s="704"/>
      <c r="QII42" s="704"/>
      <c r="QIJ42" s="704"/>
      <c r="QIK42" s="704"/>
      <c r="QIL42" s="704"/>
      <c r="QIM42" s="704"/>
      <c r="QIN42" s="704"/>
      <c r="QIO42" s="704"/>
      <c r="QIP42" s="704"/>
      <c r="QIQ42" s="704"/>
      <c r="QIR42" s="704"/>
      <c r="QIS42" s="704"/>
      <c r="QIT42" s="704"/>
      <c r="QIU42" s="704"/>
      <c r="QIV42" s="704"/>
      <c r="QIW42" s="704"/>
      <c r="QIX42" s="704"/>
      <c r="QIY42" s="704"/>
      <c r="QIZ42" s="704"/>
      <c r="QJA42" s="704"/>
      <c r="QJB42" s="704"/>
      <c r="QJC42" s="704"/>
      <c r="QJD42" s="704"/>
      <c r="QJE42" s="704"/>
      <c r="QJF42" s="704"/>
      <c r="QJG42" s="704"/>
      <c r="QJH42" s="704"/>
      <c r="QJI42" s="704"/>
      <c r="QJJ42" s="704"/>
      <c r="QJK42" s="704"/>
      <c r="QJL42" s="704"/>
      <c r="QJM42" s="704"/>
      <c r="QJN42" s="704"/>
      <c r="QJO42" s="704"/>
      <c r="QJP42" s="704"/>
      <c r="QJQ42" s="704"/>
      <c r="QJR42" s="704"/>
      <c r="QJS42" s="704"/>
      <c r="QJT42" s="704"/>
      <c r="QJU42" s="704"/>
      <c r="QJV42" s="704"/>
      <c r="QJW42" s="704"/>
      <c r="QJX42" s="704"/>
      <c r="QJY42" s="704"/>
      <c r="QJZ42" s="704"/>
      <c r="QKA42" s="704"/>
      <c r="QKB42" s="704"/>
      <c r="QKC42" s="704"/>
      <c r="QKD42" s="704"/>
      <c r="QKE42" s="704"/>
      <c r="QKF42" s="704"/>
      <c r="QKG42" s="704"/>
      <c r="QKH42" s="704"/>
      <c r="QKI42" s="704"/>
      <c r="QKJ42" s="704"/>
      <c r="QKK42" s="704"/>
      <c r="QKL42" s="704"/>
      <c r="QKM42" s="704"/>
      <c r="QKN42" s="704"/>
      <c r="QKO42" s="704"/>
      <c r="QKP42" s="704"/>
      <c r="QKQ42" s="704"/>
      <c r="QKR42" s="704"/>
      <c r="QKS42" s="704"/>
      <c r="QKT42" s="704"/>
      <c r="QKU42" s="704"/>
      <c r="QKV42" s="704"/>
      <c r="QKW42" s="704"/>
      <c r="QKX42" s="704"/>
      <c r="QKY42" s="704"/>
      <c r="QKZ42" s="704"/>
      <c r="QLA42" s="704"/>
      <c r="QLB42" s="704"/>
      <c r="QLC42" s="704"/>
      <c r="QLD42" s="704"/>
      <c r="QLE42" s="704"/>
      <c r="QLF42" s="704"/>
      <c r="QLG42" s="704"/>
      <c r="QLH42" s="704"/>
      <c r="QLI42" s="704"/>
      <c r="QLJ42" s="704"/>
      <c r="QLK42" s="704"/>
      <c r="QLL42" s="704"/>
      <c r="QLM42" s="704"/>
      <c r="QLN42" s="704"/>
      <c r="QLO42" s="704"/>
      <c r="QLP42" s="704"/>
      <c r="QLQ42" s="704"/>
      <c r="QLR42" s="704"/>
      <c r="QLS42" s="704"/>
      <c r="QLT42" s="704"/>
      <c r="QLU42" s="704"/>
      <c r="QLV42" s="704"/>
      <c r="QLW42" s="704"/>
      <c r="QLX42" s="704"/>
      <c r="QLY42" s="704"/>
      <c r="QLZ42" s="704"/>
      <c r="QMA42" s="704"/>
      <c r="QMB42" s="704"/>
      <c r="QMC42" s="704"/>
      <c r="QMD42" s="704"/>
      <c r="QME42" s="704"/>
      <c r="QMF42" s="704"/>
      <c r="QMG42" s="704"/>
      <c r="QMH42" s="704"/>
      <c r="QMI42" s="704"/>
      <c r="QMJ42" s="704"/>
      <c r="QMK42" s="704"/>
      <c r="QML42" s="704"/>
      <c r="QMM42" s="704"/>
      <c r="QMN42" s="704"/>
      <c r="QMO42" s="704"/>
      <c r="QMP42" s="704"/>
      <c r="QMQ42" s="704"/>
      <c r="QMR42" s="704"/>
      <c r="QMS42" s="704"/>
      <c r="QMT42" s="704"/>
      <c r="QMU42" s="704"/>
      <c r="QMV42" s="704"/>
      <c r="QMW42" s="704"/>
      <c r="QMX42" s="704"/>
      <c r="QMY42" s="704"/>
      <c r="QMZ42" s="704"/>
      <c r="QNA42" s="704"/>
      <c r="QNB42" s="704"/>
      <c r="QNC42" s="704"/>
      <c r="QND42" s="704"/>
      <c r="QNE42" s="704"/>
      <c r="QNF42" s="704"/>
      <c r="QNG42" s="704"/>
      <c r="QNH42" s="704"/>
      <c r="QNI42" s="704"/>
      <c r="QNJ42" s="704"/>
      <c r="QNK42" s="704"/>
      <c r="QNL42" s="704"/>
      <c r="QNM42" s="704"/>
      <c r="QNN42" s="704"/>
      <c r="QNO42" s="704"/>
      <c r="QNP42" s="704"/>
      <c r="QNQ42" s="704"/>
      <c r="QNR42" s="704"/>
      <c r="QNS42" s="704"/>
      <c r="QNT42" s="704"/>
      <c r="QNU42" s="704"/>
      <c r="QNV42" s="704"/>
      <c r="QNW42" s="704"/>
      <c r="QNX42" s="704"/>
      <c r="QNY42" s="704"/>
      <c r="QNZ42" s="704"/>
      <c r="QOA42" s="704"/>
      <c r="QOB42" s="704"/>
      <c r="QOC42" s="704"/>
      <c r="QOD42" s="704"/>
      <c r="QOE42" s="704"/>
      <c r="QOF42" s="704"/>
      <c r="QOG42" s="704"/>
      <c r="QOH42" s="704"/>
      <c r="QOI42" s="704"/>
      <c r="QOJ42" s="704"/>
      <c r="QOK42" s="704"/>
      <c r="QOL42" s="704"/>
      <c r="QOM42" s="704"/>
      <c r="QON42" s="704"/>
      <c r="QOO42" s="704"/>
      <c r="QOP42" s="704"/>
      <c r="QOQ42" s="704"/>
      <c r="QOR42" s="704"/>
      <c r="QOS42" s="704"/>
      <c r="QOT42" s="704"/>
      <c r="QOU42" s="704"/>
      <c r="QOV42" s="704"/>
      <c r="QOW42" s="704"/>
      <c r="QOX42" s="704"/>
      <c r="QOY42" s="704"/>
      <c r="QOZ42" s="704"/>
      <c r="QPA42" s="704"/>
      <c r="QPB42" s="704"/>
      <c r="QPC42" s="704"/>
      <c r="QPD42" s="704"/>
      <c r="QPE42" s="704"/>
      <c r="QPF42" s="704"/>
      <c r="QPG42" s="704"/>
      <c r="QPH42" s="704"/>
      <c r="QPI42" s="704"/>
      <c r="QPJ42" s="704"/>
      <c r="QPK42" s="704"/>
      <c r="QPL42" s="704"/>
      <c r="QPM42" s="704"/>
      <c r="QPN42" s="704"/>
      <c r="QPO42" s="704"/>
      <c r="QPP42" s="704"/>
      <c r="QPQ42" s="704"/>
      <c r="QPR42" s="704"/>
      <c r="QPS42" s="704"/>
      <c r="QPT42" s="704"/>
      <c r="QPU42" s="704"/>
      <c r="QPV42" s="704"/>
      <c r="QPW42" s="704"/>
      <c r="QPX42" s="704"/>
      <c r="QPY42" s="704"/>
      <c r="QPZ42" s="704"/>
      <c r="QQA42" s="704"/>
      <c r="QQB42" s="704"/>
      <c r="QQC42" s="704"/>
      <c r="QQD42" s="704"/>
      <c r="QQE42" s="704"/>
      <c r="QQF42" s="704"/>
      <c r="QQG42" s="704"/>
      <c r="QQH42" s="704"/>
      <c r="QQI42" s="704"/>
      <c r="QQJ42" s="704"/>
      <c r="QQK42" s="704"/>
      <c r="QQL42" s="704"/>
      <c r="QQM42" s="704"/>
      <c r="QQN42" s="704"/>
      <c r="QQO42" s="704"/>
      <c r="QQP42" s="704"/>
      <c r="QQQ42" s="704"/>
      <c r="QQR42" s="704"/>
      <c r="QQS42" s="704"/>
      <c r="QQT42" s="704"/>
      <c r="QQU42" s="704"/>
      <c r="QQV42" s="704"/>
      <c r="QQW42" s="704"/>
      <c r="QQX42" s="704"/>
      <c r="QQY42" s="704"/>
      <c r="QQZ42" s="704"/>
      <c r="QRA42" s="704"/>
      <c r="QRB42" s="704"/>
      <c r="QRC42" s="704"/>
      <c r="QRD42" s="704"/>
      <c r="QRE42" s="704"/>
      <c r="QRF42" s="704"/>
      <c r="QRG42" s="704"/>
      <c r="QRH42" s="704"/>
      <c r="QRI42" s="704"/>
      <c r="QRJ42" s="704"/>
      <c r="QRK42" s="704"/>
      <c r="QRL42" s="704"/>
      <c r="QRM42" s="704"/>
      <c r="QRN42" s="704"/>
      <c r="QRO42" s="704"/>
      <c r="QRP42" s="704"/>
      <c r="QRQ42" s="704"/>
      <c r="QRR42" s="704"/>
      <c r="QRS42" s="704"/>
      <c r="QRT42" s="704"/>
      <c r="QRU42" s="704"/>
      <c r="QRV42" s="704"/>
      <c r="QRW42" s="704"/>
      <c r="QRX42" s="704"/>
      <c r="QRY42" s="704"/>
      <c r="QRZ42" s="704"/>
      <c r="QSA42" s="704"/>
      <c r="QSB42" s="704"/>
      <c r="QSC42" s="704"/>
      <c r="QSD42" s="704"/>
      <c r="QSE42" s="704"/>
      <c r="QSF42" s="704"/>
      <c r="QSG42" s="704"/>
      <c r="QSH42" s="704"/>
      <c r="QSI42" s="704"/>
      <c r="QSJ42" s="704"/>
      <c r="QSK42" s="704"/>
      <c r="QSL42" s="704"/>
      <c r="QSM42" s="704"/>
      <c r="QSN42" s="704"/>
      <c r="QSO42" s="704"/>
      <c r="QSP42" s="704"/>
      <c r="QSQ42" s="704"/>
      <c r="QSR42" s="704"/>
      <c r="QSS42" s="704"/>
      <c r="QST42" s="704"/>
      <c r="QSU42" s="704"/>
      <c r="QSV42" s="704"/>
      <c r="QSW42" s="704"/>
      <c r="QSX42" s="704"/>
      <c r="QSY42" s="704"/>
      <c r="QSZ42" s="704"/>
      <c r="QTA42" s="704"/>
      <c r="QTB42" s="704"/>
      <c r="QTC42" s="704"/>
      <c r="QTD42" s="704"/>
      <c r="QTE42" s="704"/>
      <c r="QTF42" s="704"/>
      <c r="QTG42" s="704"/>
      <c r="QTH42" s="704"/>
      <c r="QTI42" s="704"/>
      <c r="QTJ42" s="704"/>
      <c r="QTK42" s="704"/>
      <c r="QTL42" s="704"/>
      <c r="QTM42" s="704"/>
      <c r="QTN42" s="704"/>
      <c r="QTO42" s="704"/>
      <c r="QTP42" s="704"/>
      <c r="QTQ42" s="704"/>
      <c r="QTR42" s="704"/>
      <c r="QTS42" s="704"/>
      <c r="QTT42" s="704"/>
      <c r="QTU42" s="704"/>
      <c r="QTV42" s="704"/>
      <c r="QTW42" s="704"/>
      <c r="QTX42" s="704"/>
      <c r="QTY42" s="704"/>
      <c r="QTZ42" s="704"/>
      <c r="QUA42" s="704"/>
      <c r="QUB42" s="704"/>
      <c r="QUC42" s="704"/>
      <c r="QUD42" s="704"/>
      <c r="QUE42" s="704"/>
      <c r="QUF42" s="704"/>
      <c r="QUG42" s="704"/>
      <c r="QUH42" s="704"/>
      <c r="QUI42" s="704"/>
      <c r="QUJ42" s="704"/>
      <c r="QUK42" s="704"/>
      <c r="QUL42" s="704"/>
      <c r="QUM42" s="704"/>
      <c r="QUN42" s="704"/>
      <c r="QUO42" s="704"/>
      <c r="QUP42" s="704"/>
      <c r="QUQ42" s="704"/>
      <c r="QUR42" s="704"/>
      <c r="QUS42" s="704"/>
      <c r="QUT42" s="704"/>
      <c r="QUU42" s="704"/>
      <c r="QUV42" s="704"/>
      <c r="QUW42" s="704"/>
      <c r="QUX42" s="704"/>
      <c r="QUY42" s="704"/>
      <c r="QUZ42" s="704"/>
      <c r="QVA42" s="704"/>
      <c r="QVB42" s="704"/>
      <c r="QVC42" s="704"/>
      <c r="QVD42" s="704"/>
      <c r="QVE42" s="704"/>
      <c r="QVF42" s="704"/>
      <c r="QVG42" s="704"/>
      <c r="QVH42" s="704"/>
      <c r="QVI42" s="704"/>
      <c r="QVJ42" s="704"/>
      <c r="QVK42" s="704"/>
      <c r="QVL42" s="704"/>
      <c r="QVM42" s="704"/>
      <c r="QVN42" s="704"/>
      <c r="QVO42" s="704"/>
      <c r="QVP42" s="704"/>
      <c r="QVQ42" s="704"/>
      <c r="QVR42" s="704"/>
      <c r="QVS42" s="704"/>
      <c r="QVT42" s="704"/>
      <c r="QVU42" s="704"/>
      <c r="QVV42" s="704"/>
      <c r="QVW42" s="704"/>
      <c r="QVX42" s="704"/>
      <c r="QVY42" s="704"/>
      <c r="QVZ42" s="704"/>
      <c r="QWA42" s="704"/>
      <c r="QWB42" s="704"/>
      <c r="QWC42" s="704"/>
      <c r="QWD42" s="704"/>
      <c r="QWE42" s="704"/>
      <c r="QWF42" s="704"/>
      <c r="QWG42" s="704"/>
      <c r="QWH42" s="704"/>
      <c r="QWI42" s="704"/>
      <c r="QWJ42" s="704"/>
      <c r="QWK42" s="704"/>
      <c r="QWL42" s="704"/>
      <c r="QWM42" s="704"/>
      <c r="QWN42" s="704"/>
      <c r="QWO42" s="704"/>
      <c r="QWP42" s="704"/>
      <c r="QWQ42" s="704"/>
      <c r="QWR42" s="704"/>
      <c r="QWS42" s="704"/>
      <c r="QWT42" s="704"/>
      <c r="QWU42" s="704"/>
      <c r="QWV42" s="704"/>
      <c r="QWW42" s="704"/>
      <c r="QWX42" s="704"/>
      <c r="QWY42" s="704"/>
      <c r="QWZ42" s="704"/>
      <c r="QXA42" s="704"/>
      <c r="QXB42" s="704"/>
      <c r="QXC42" s="704"/>
      <c r="QXD42" s="704"/>
      <c r="QXE42" s="704"/>
      <c r="QXF42" s="704"/>
      <c r="QXG42" s="704"/>
      <c r="QXH42" s="704"/>
      <c r="QXI42" s="704"/>
      <c r="QXJ42" s="704"/>
      <c r="QXK42" s="704"/>
      <c r="QXL42" s="704"/>
      <c r="QXM42" s="704"/>
      <c r="QXN42" s="704"/>
      <c r="QXO42" s="704"/>
      <c r="QXP42" s="704"/>
      <c r="QXQ42" s="704"/>
      <c r="QXR42" s="704"/>
      <c r="QXS42" s="704"/>
      <c r="QXT42" s="704"/>
      <c r="QXU42" s="704"/>
      <c r="QXV42" s="704"/>
      <c r="QXW42" s="704"/>
      <c r="QXX42" s="704"/>
      <c r="QXY42" s="704"/>
      <c r="QXZ42" s="704"/>
      <c r="QYA42" s="704"/>
      <c r="QYB42" s="704"/>
      <c r="QYC42" s="704"/>
      <c r="QYD42" s="704"/>
      <c r="QYE42" s="704"/>
      <c r="QYF42" s="704"/>
      <c r="QYG42" s="704"/>
      <c r="QYH42" s="704"/>
      <c r="QYI42" s="704"/>
      <c r="QYJ42" s="704"/>
      <c r="QYK42" s="704"/>
      <c r="QYL42" s="704"/>
      <c r="QYM42" s="704"/>
      <c r="QYN42" s="704"/>
      <c r="QYO42" s="704"/>
      <c r="QYP42" s="704"/>
      <c r="QYQ42" s="704"/>
      <c r="QYR42" s="704"/>
      <c r="QYS42" s="704"/>
      <c r="QYT42" s="704"/>
      <c r="QYU42" s="704"/>
      <c r="QYV42" s="704"/>
      <c r="QYW42" s="704"/>
      <c r="QYX42" s="704"/>
      <c r="QYY42" s="704"/>
      <c r="QYZ42" s="704"/>
      <c r="QZA42" s="704"/>
      <c r="QZB42" s="704"/>
      <c r="QZC42" s="704"/>
      <c r="QZD42" s="704"/>
      <c r="QZE42" s="704"/>
      <c r="QZF42" s="704"/>
      <c r="QZG42" s="704"/>
      <c r="QZH42" s="704"/>
      <c r="QZI42" s="704"/>
      <c r="QZJ42" s="704"/>
      <c r="QZK42" s="704"/>
      <c r="QZL42" s="704"/>
      <c r="QZM42" s="704"/>
      <c r="QZN42" s="704"/>
      <c r="QZO42" s="704"/>
      <c r="QZP42" s="704"/>
      <c r="QZQ42" s="704"/>
      <c r="QZR42" s="704"/>
      <c r="QZS42" s="704"/>
      <c r="QZT42" s="704"/>
      <c r="QZU42" s="704"/>
      <c r="QZV42" s="704"/>
      <c r="QZW42" s="704"/>
      <c r="QZX42" s="704"/>
      <c r="QZY42" s="704"/>
      <c r="QZZ42" s="704"/>
      <c r="RAA42" s="704"/>
      <c r="RAB42" s="704"/>
      <c r="RAC42" s="704"/>
      <c r="RAD42" s="704"/>
      <c r="RAE42" s="704"/>
      <c r="RAF42" s="704"/>
      <c r="RAG42" s="704"/>
      <c r="RAH42" s="704"/>
      <c r="RAI42" s="704"/>
      <c r="RAJ42" s="704"/>
      <c r="RAK42" s="704"/>
      <c r="RAL42" s="704"/>
      <c r="RAM42" s="704"/>
      <c r="RAN42" s="704"/>
      <c r="RAO42" s="704"/>
      <c r="RAP42" s="704"/>
      <c r="RAQ42" s="704"/>
      <c r="RAR42" s="704"/>
      <c r="RAS42" s="704"/>
      <c r="RAT42" s="704"/>
      <c r="RAU42" s="704"/>
      <c r="RAV42" s="704"/>
      <c r="RAW42" s="704"/>
      <c r="RAX42" s="704"/>
      <c r="RAY42" s="704"/>
      <c r="RAZ42" s="704"/>
      <c r="RBA42" s="704"/>
      <c r="RBB42" s="704"/>
      <c r="RBC42" s="704"/>
      <c r="RBD42" s="704"/>
      <c r="RBE42" s="704"/>
      <c r="RBF42" s="704"/>
      <c r="RBG42" s="704"/>
      <c r="RBH42" s="704"/>
      <c r="RBI42" s="704"/>
      <c r="RBJ42" s="704"/>
      <c r="RBK42" s="704"/>
      <c r="RBL42" s="704"/>
      <c r="RBM42" s="704"/>
      <c r="RBN42" s="704"/>
      <c r="RBO42" s="704"/>
      <c r="RBP42" s="704"/>
      <c r="RBQ42" s="704"/>
      <c r="RBR42" s="704"/>
      <c r="RBS42" s="704"/>
      <c r="RBT42" s="704"/>
      <c r="RBU42" s="704"/>
      <c r="RBV42" s="704"/>
      <c r="RBW42" s="704"/>
      <c r="RBX42" s="704"/>
      <c r="RBY42" s="704"/>
      <c r="RBZ42" s="704"/>
      <c r="RCA42" s="704"/>
      <c r="RCB42" s="704"/>
      <c r="RCC42" s="704"/>
      <c r="RCD42" s="704"/>
      <c r="RCE42" s="704"/>
      <c r="RCF42" s="704"/>
      <c r="RCG42" s="704"/>
      <c r="RCH42" s="704"/>
      <c r="RCI42" s="704"/>
      <c r="RCJ42" s="704"/>
      <c r="RCK42" s="704"/>
      <c r="RCL42" s="704"/>
      <c r="RCM42" s="704"/>
      <c r="RCN42" s="704"/>
      <c r="RCO42" s="704"/>
      <c r="RCP42" s="704"/>
      <c r="RCQ42" s="704"/>
      <c r="RCR42" s="704"/>
      <c r="RCS42" s="704"/>
      <c r="RCT42" s="704"/>
      <c r="RCU42" s="704"/>
      <c r="RCV42" s="704"/>
      <c r="RCW42" s="704"/>
      <c r="RCX42" s="704"/>
      <c r="RCY42" s="704"/>
      <c r="RCZ42" s="704"/>
      <c r="RDA42" s="704"/>
      <c r="RDB42" s="704"/>
      <c r="RDC42" s="704"/>
      <c r="RDD42" s="704"/>
      <c r="RDE42" s="704"/>
      <c r="RDF42" s="704"/>
      <c r="RDG42" s="704"/>
      <c r="RDH42" s="704"/>
      <c r="RDI42" s="704"/>
      <c r="RDJ42" s="704"/>
      <c r="RDK42" s="704"/>
      <c r="RDL42" s="704"/>
      <c r="RDM42" s="704"/>
      <c r="RDN42" s="704"/>
      <c r="RDO42" s="704"/>
      <c r="RDP42" s="704"/>
      <c r="RDQ42" s="704"/>
      <c r="RDR42" s="704"/>
      <c r="RDS42" s="704"/>
      <c r="RDT42" s="704"/>
      <c r="RDU42" s="704"/>
      <c r="RDV42" s="704"/>
      <c r="RDW42" s="704"/>
      <c r="RDX42" s="704"/>
      <c r="RDY42" s="704"/>
      <c r="RDZ42" s="704"/>
      <c r="REA42" s="704"/>
      <c r="REB42" s="704"/>
      <c r="REC42" s="704"/>
      <c r="RED42" s="704"/>
      <c r="REE42" s="704"/>
      <c r="REF42" s="704"/>
      <c r="REG42" s="704"/>
      <c r="REH42" s="704"/>
      <c r="REI42" s="704"/>
      <c r="REJ42" s="704"/>
      <c r="REK42" s="704"/>
      <c r="REL42" s="704"/>
      <c r="REM42" s="704"/>
      <c r="REN42" s="704"/>
      <c r="REO42" s="704"/>
      <c r="REP42" s="704"/>
      <c r="REQ42" s="704"/>
      <c r="RER42" s="704"/>
      <c r="RES42" s="704"/>
      <c r="RET42" s="704"/>
      <c r="REU42" s="704"/>
      <c r="REV42" s="704"/>
      <c r="REW42" s="704"/>
      <c r="REX42" s="704"/>
      <c r="REY42" s="704"/>
      <c r="REZ42" s="704"/>
      <c r="RFA42" s="704"/>
      <c r="RFB42" s="704"/>
      <c r="RFC42" s="704"/>
      <c r="RFD42" s="704"/>
      <c r="RFE42" s="704"/>
      <c r="RFF42" s="704"/>
      <c r="RFG42" s="704"/>
      <c r="RFH42" s="704"/>
      <c r="RFI42" s="704"/>
      <c r="RFJ42" s="704"/>
      <c r="RFK42" s="704"/>
      <c r="RFL42" s="704"/>
      <c r="RFM42" s="704"/>
      <c r="RFN42" s="704"/>
      <c r="RFO42" s="704"/>
      <c r="RFP42" s="704"/>
      <c r="RFQ42" s="704"/>
      <c r="RFR42" s="704"/>
      <c r="RFS42" s="704"/>
      <c r="RFT42" s="704"/>
      <c r="RFU42" s="704"/>
      <c r="RFV42" s="704"/>
      <c r="RFW42" s="704"/>
      <c r="RFX42" s="704"/>
      <c r="RFY42" s="704"/>
      <c r="RFZ42" s="704"/>
      <c r="RGA42" s="704"/>
      <c r="RGB42" s="704"/>
      <c r="RGC42" s="704"/>
      <c r="RGD42" s="704"/>
      <c r="RGE42" s="704"/>
      <c r="RGF42" s="704"/>
      <c r="RGG42" s="704"/>
      <c r="RGH42" s="704"/>
      <c r="RGI42" s="704"/>
      <c r="RGJ42" s="704"/>
      <c r="RGK42" s="704"/>
      <c r="RGL42" s="704"/>
      <c r="RGM42" s="704"/>
      <c r="RGN42" s="704"/>
      <c r="RGO42" s="704"/>
      <c r="RGP42" s="704"/>
      <c r="RGQ42" s="704"/>
      <c r="RGR42" s="704"/>
      <c r="RGS42" s="704"/>
      <c r="RGT42" s="704"/>
      <c r="RGU42" s="704"/>
      <c r="RGV42" s="704"/>
      <c r="RGW42" s="704"/>
      <c r="RGX42" s="704"/>
      <c r="RGY42" s="704"/>
      <c r="RGZ42" s="704"/>
      <c r="RHA42" s="704"/>
      <c r="RHB42" s="704"/>
      <c r="RHC42" s="704"/>
      <c r="RHD42" s="704"/>
      <c r="RHE42" s="704"/>
      <c r="RHF42" s="704"/>
      <c r="RHG42" s="704"/>
      <c r="RHH42" s="704"/>
      <c r="RHI42" s="704"/>
      <c r="RHJ42" s="704"/>
      <c r="RHK42" s="704"/>
      <c r="RHL42" s="704"/>
      <c r="RHM42" s="704"/>
      <c r="RHN42" s="704"/>
      <c r="RHO42" s="704"/>
      <c r="RHP42" s="704"/>
      <c r="RHQ42" s="704"/>
      <c r="RHR42" s="704"/>
      <c r="RHS42" s="704"/>
      <c r="RHT42" s="704"/>
      <c r="RHU42" s="704"/>
      <c r="RHV42" s="704"/>
      <c r="RHW42" s="704"/>
      <c r="RHX42" s="704"/>
      <c r="RHY42" s="704"/>
      <c r="RHZ42" s="704"/>
      <c r="RIA42" s="704"/>
      <c r="RIB42" s="704"/>
      <c r="RIC42" s="704"/>
      <c r="RID42" s="704"/>
      <c r="RIE42" s="704"/>
      <c r="RIF42" s="704"/>
      <c r="RIG42" s="704"/>
      <c r="RIH42" s="704"/>
      <c r="RII42" s="704"/>
      <c r="RIJ42" s="704"/>
      <c r="RIK42" s="704"/>
      <c r="RIL42" s="704"/>
      <c r="RIM42" s="704"/>
      <c r="RIN42" s="704"/>
      <c r="RIO42" s="704"/>
      <c r="RIP42" s="704"/>
      <c r="RIQ42" s="704"/>
      <c r="RIR42" s="704"/>
      <c r="RIS42" s="704"/>
      <c r="RIT42" s="704"/>
      <c r="RIU42" s="704"/>
      <c r="RIV42" s="704"/>
      <c r="RIW42" s="704"/>
      <c r="RIX42" s="704"/>
      <c r="RIY42" s="704"/>
      <c r="RIZ42" s="704"/>
      <c r="RJA42" s="704"/>
      <c r="RJB42" s="704"/>
      <c r="RJC42" s="704"/>
      <c r="RJD42" s="704"/>
      <c r="RJE42" s="704"/>
      <c r="RJF42" s="704"/>
      <c r="RJG42" s="704"/>
      <c r="RJH42" s="704"/>
      <c r="RJI42" s="704"/>
      <c r="RJJ42" s="704"/>
      <c r="RJK42" s="704"/>
      <c r="RJL42" s="704"/>
      <c r="RJM42" s="704"/>
      <c r="RJN42" s="704"/>
      <c r="RJO42" s="704"/>
      <c r="RJP42" s="704"/>
      <c r="RJQ42" s="704"/>
      <c r="RJR42" s="704"/>
      <c r="RJS42" s="704"/>
      <c r="RJT42" s="704"/>
      <c r="RJU42" s="704"/>
      <c r="RJV42" s="704"/>
      <c r="RJW42" s="704"/>
      <c r="RJX42" s="704"/>
      <c r="RJY42" s="704"/>
      <c r="RJZ42" s="704"/>
      <c r="RKA42" s="704"/>
      <c r="RKB42" s="704"/>
      <c r="RKC42" s="704"/>
      <c r="RKD42" s="704"/>
      <c r="RKE42" s="704"/>
      <c r="RKF42" s="704"/>
      <c r="RKG42" s="704"/>
      <c r="RKH42" s="704"/>
      <c r="RKI42" s="704"/>
      <c r="RKJ42" s="704"/>
      <c r="RKK42" s="704"/>
      <c r="RKL42" s="704"/>
      <c r="RKM42" s="704"/>
      <c r="RKN42" s="704"/>
      <c r="RKO42" s="704"/>
      <c r="RKP42" s="704"/>
      <c r="RKQ42" s="704"/>
      <c r="RKR42" s="704"/>
      <c r="RKS42" s="704"/>
      <c r="RKT42" s="704"/>
      <c r="RKU42" s="704"/>
      <c r="RKV42" s="704"/>
      <c r="RKW42" s="704"/>
      <c r="RKX42" s="704"/>
      <c r="RKY42" s="704"/>
      <c r="RKZ42" s="704"/>
      <c r="RLA42" s="704"/>
      <c r="RLB42" s="704"/>
      <c r="RLC42" s="704"/>
      <c r="RLD42" s="704"/>
      <c r="RLE42" s="704"/>
      <c r="RLF42" s="704"/>
      <c r="RLG42" s="704"/>
      <c r="RLH42" s="704"/>
      <c r="RLI42" s="704"/>
      <c r="RLJ42" s="704"/>
      <c r="RLK42" s="704"/>
      <c r="RLL42" s="704"/>
      <c r="RLM42" s="704"/>
      <c r="RLN42" s="704"/>
      <c r="RLO42" s="704"/>
      <c r="RLP42" s="704"/>
      <c r="RLQ42" s="704"/>
      <c r="RLR42" s="704"/>
      <c r="RLS42" s="704"/>
      <c r="RLT42" s="704"/>
      <c r="RLU42" s="704"/>
      <c r="RLV42" s="704"/>
      <c r="RLW42" s="704"/>
      <c r="RLX42" s="704"/>
      <c r="RLY42" s="704"/>
      <c r="RLZ42" s="704"/>
      <c r="RMA42" s="704"/>
      <c r="RMB42" s="704"/>
      <c r="RMC42" s="704"/>
      <c r="RMD42" s="704"/>
      <c r="RME42" s="704"/>
      <c r="RMF42" s="704"/>
      <c r="RMG42" s="704"/>
      <c r="RMH42" s="704"/>
      <c r="RMI42" s="704"/>
      <c r="RMJ42" s="704"/>
      <c r="RMK42" s="704"/>
      <c r="RML42" s="704"/>
      <c r="RMM42" s="704"/>
      <c r="RMN42" s="704"/>
      <c r="RMO42" s="704"/>
      <c r="RMP42" s="704"/>
      <c r="RMQ42" s="704"/>
      <c r="RMR42" s="704"/>
      <c r="RMS42" s="704"/>
      <c r="RMT42" s="704"/>
      <c r="RMU42" s="704"/>
      <c r="RMV42" s="704"/>
      <c r="RMW42" s="704"/>
      <c r="RMX42" s="704"/>
      <c r="RMY42" s="704"/>
      <c r="RMZ42" s="704"/>
      <c r="RNA42" s="704"/>
      <c r="RNB42" s="704"/>
      <c r="RNC42" s="704"/>
      <c r="RND42" s="704"/>
      <c r="RNE42" s="704"/>
      <c r="RNF42" s="704"/>
      <c r="RNG42" s="704"/>
      <c r="RNH42" s="704"/>
      <c r="RNI42" s="704"/>
      <c r="RNJ42" s="704"/>
      <c r="RNK42" s="704"/>
      <c r="RNL42" s="704"/>
      <c r="RNM42" s="704"/>
      <c r="RNN42" s="704"/>
      <c r="RNO42" s="704"/>
      <c r="RNP42" s="704"/>
      <c r="RNQ42" s="704"/>
      <c r="RNR42" s="704"/>
      <c r="RNS42" s="704"/>
      <c r="RNT42" s="704"/>
      <c r="RNU42" s="704"/>
      <c r="RNV42" s="704"/>
      <c r="RNW42" s="704"/>
      <c r="RNX42" s="704"/>
      <c r="RNY42" s="704"/>
      <c r="RNZ42" s="704"/>
      <c r="ROA42" s="704"/>
      <c r="ROB42" s="704"/>
      <c r="ROC42" s="704"/>
      <c r="ROD42" s="704"/>
      <c r="ROE42" s="704"/>
      <c r="ROF42" s="704"/>
      <c r="ROG42" s="704"/>
      <c r="ROH42" s="704"/>
      <c r="ROI42" s="704"/>
      <c r="ROJ42" s="704"/>
      <c r="ROK42" s="704"/>
      <c r="ROL42" s="704"/>
      <c r="ROM42" s="704"/>
      <c r="RON42" s="704"/>
      <c r="ROO42" s="704"/>
      <c r="ROP42" s="704"/>
      <c r="ROQ42" s="704"/>
      <c r="ROR42" s="704"/>
      <c r="ROS42" s="704"/>
      <c r="ROT42" s="704"/>
      <c r="ROU42" s="704"/>
      <c r="ROV42" s="704"/>
      <c r="ROW42" s="704"/>
      <c r="ROX42" s="704"/>
      <c r="ROY42" s="704"/>
      <c r="ROZ42" s="704"/>
      <c r="RPA42" s="704"/>
      <c r="RPB42" s="704"/>
      <c r="RPC42" s="704"/>
      <c r="RPD42" s="704"/>
      <c r="RPE42" s="704"/>
      <c r="RPF42" s="704"/>
      <c r="RPG42" s="704"/>
      <c r="RPH42" s="704"/>
      <c r="RPI42" s="704"/>
      <c r="RPJ42" s="704"/>
      <c r="RPK42" s="704"/>
      <c r="RPL42" s="704"/>
      <c r="RPM42" s="704"/>
      <c r="RPN42" s="704"/>
      <c r="RPO42" s="704"/>
      <c r="RPP42" s="704"/>
      <c r="RPQ42" s="704"/>
      <c r="RPR42" s="704"/>
      <c r="RPS42" s="704"/>
      <c r="RPT42" s="704"/>
      <c r="RPU42" s="704"/>
      <c r="RPV42" s="704"/>
      <c r="RPW42" s="704"/>
      <c r="RPX42" s="704"/>
      <c r="RPY42" s="704"/>
      <c r="RPZ42" s="704"/>
      <c r="RQA42" s="704"/>
      <c r="RQB42" s="704"/>
      <c r="RQC42" s="704"/>
      <c r="RQD42" s="704"/>
      <c r="RQE42" s="704"/>
      <c r="RQF42" s="704"/>
      <c r="RQG42" s="704"/>
      <c r="RQH42" s="704"/>
      <c r="RQI42" s="704"/>
      <c r="RQJ42" s="704"/>
      <c r="RQK42" s="704"/>
      <c r="RQL42" s="704"/>
      <c r="RQM42" s="704"/>
      <c r="RQN42" s="704"/>
      <c r="RQO42" s="704"/>
      <c r="RQP42" s="704"/>
      <c r="RQQ42" s="704"/>
      <c r="RQR42" s="704"/>
      <c r="RQS42" s="704"/>
      <c r="RQT42" s="704"/>
      <c r="RQU42" s="704"/>
      <c r="RQV42" s="704"/>
      <c r="RQW42" s="704"/>
      <c r="RQX42" s="704"/>
      <c r="RQY42" s="704"/>
      <c r="RQZ42" s="704"/>
      <c r="RRA42" s="704"/>
      <c r="RRB42" s="704"/>
      <c r="RRC42" s="704"/>
      <c r="RRD42" s="704"/>
      <c r="RRE42" s="704"/>
      <c r="RRF42" s="704"/>
      <c r="RRG42" s="704"/>
      <c r="RRH42" s="704"/>
      <c r="RRI42" s="704"/>
      <c r="RRJ42" s="704"/>
      <c r="RRK42" s="704"/>
      <c r="RRL42" s="704"/>
      <c r="RRM42" s="704"/>
      <c r="RRN42" s="704"/>
      <c r="RRO42" s="704"/>
      <c r="RRP42" s="704"/>
      <c r="RRQ42" s="704"/>
      <c r="RRR42" s="704"/>
      <c r="RRS42" s="704"/>
      <c r="RRT42" s="704"/>
      <c r="RRU42" s="704"/>
      <c r="RRV42" s="704"/>
      <c r="RRW42" s="704"/>
      <c r="RRX42" s="704"/>
      <c r="RRY42" s="704"/>
      <c r="RRZ42" s="704"/>
      <c r="RSA42" s="704"/>
      <c r="RSB42" s="704"/>
      <c r="RSC42" s="704"/>
      <c r="RSD42" s="704"/>
      <c r="RSE42" s="704"/>
      <c r="RSF42" s="704"/>
      <c r="RSG42" s="704"/>
      <c r="RSH42" s="704"/>
      <c r="RSI42" s="704"/>
      <c r="RSJ42" s="704"/>
      <c r="RSK42" s="704"/>
      <c r="RSL42" s="704"/>
      <c r="RSM42" s="704"/>
      <c r="RSN42" s="704"/>
      <c r="RSO42" s="704"/>
      <c r="RSP42" s="704"/>
      <c r="RSQ42" s="704"/>
      <c r="RSR42" s="704"/>
      <c r="RSS42" s="704"/>
      <c r="RST42" s="704"/>
      <c r="RSU42" s="704"/>
      <c r="RSV42" s="704"/>
      <c r="RSW42" s="704"/>
      <c r="RSX42" s="704"/>
      <c r="RSY42" s="704"/>
      <c r="RSZ42" s="704"/>
      <c r="RTA42" s="704"/>
      <c r="RTB42" s="704"/>
      <c r="RTC42" s="704"/>
      <c r="RTD42" s="704"/>
      <c r="RTE42" s="704"/>
      <c r="RTF42" s="704"/>
      <c r="RTG42" s="704"/>
      <c r="RTH42" s="704"/>
      <c r="RTI42" s="704"/>
      <c r="RTJ42" s="704"/>
      <c r="RTK42" s="704"/>
      <c r="RTL42" s="704"/>
      <c r="RTM42" s="704"/>
      <c r="RTN42" s="704"/>
      <c r="RTO42" s="704"/>
      <c r="RTP42" s="704"/>
      <c r="RTQ42" s="704"/>
      <c r="RTR42" s="704"/>
      <c r="RTS42" s="704"/>
      <c r="RTT42" s="704"/>
      <c r="RTU42" s="704"/>
      <c r="RTV42" s="704"/>
      <c r="RTW42" s="704"/>
      <c r="RTX42" s="704"/>
      <c r="RTY42" s="704"/>
      <c r="RTZ42" s="704"/>
      <c r="RUA42" s="704"/>
      <c r="RUB42" s="704"/>
      <c r="RUC42" s="704"/>
      <c r="RUD42" s="704"/>
      <c r="RUE42" s="704"/>
      <c r="RUF42" s="704"/>
      <c r="RUG42" s="704"/>
      <c r="RUH42" s="704"/>
      <c r="RUI42" s="704"/>
      <c r="RUJ42" s="704"/>
      <c r="RUK42" s="704"/>
      <c r="RUL42" s="704"/>
      <c r="RUM42" s="704"/>
      <c r="RUN42" s="704"/>
      <c r="RUO42" s="704"/>
      <c r="RUP42" s="704"/>
      <c r="RUQ42" s="704"/>
      <c r="RUR42" s="704"/>
      <c r="RUS42" s="704"/>
      <c r="RUT42" s="704"/>
      <c r="RUU42" s="704"/>
      <c r="RUV42" s="704"/>
      <c r="RUW42" s="704"/>
      <c r="RUX42" s="704"/>
      <c r="RUY42" s="704"/>
      <c r="RUZ42" s="704"/>
      <c r="RVA42" s="704"/>
      <c r="RVB42" s="704"/>
      <c r="RVC42" s="704"/>
      <c r="RVD42" s="704"/>
      <c r="RVE42" s="704"/>
      <c r="RVF42" s="704"/>
      <c r="RVG42" s="704"/>
      <c r="RVH42" s="704"/>
      <c r="RVI42" s="704"/>
      <c r="RVJ42" s="704"/>
      <c r="RVK42" s="704"/>
      <c r="RVL42" s="704"/>
      <c r="RVM42" s="704"/>
      <c r="RVN42" s="704"/>
      <c r="RVO42" s="704"/>
      <c r="RVP42" s="704"/>
      <c r="RVQ42" s="704"/>
      <c r="RVR42" s="704"/>
      <c r="RVS42" s="704"/>
      <c r="RVT42" s="704"/>
      <c r="RVU42" s="704"/>
      <c r="RVV42" s="704"/>
      <c r="RVW42" s="704"/>
      <c r="RVX42" s="704"/>
      <c r="RVY42" s="704"/>
      <c r="RVZ42" s="704"/>
      <c r="RWA42" s="704"/>
      <c r="RWB42" s="704"/>
      <c r="RWC42" s="704"/>
      <c r="RWD42" s="704"/>
      <c r="RWE42" s="704"/>
      <c r="RWF42" s="704"/>
      <c r="RWG42" s="704"/>
      <c r="RWH42" s="704"/>
      <c r="RWI42" s="704"/>
      <c r="RWJ42" s="704"/>
      <c r="RWK42" s="704"/>
      <c r="RWL42" s="704"/>
      <c r="RWM42" s="704"/>
      <c r="RWN42" s="704"/>
      <c r="RWO42" s="704"/>
      <c r="RWP42" s="704"/>
      <c r="RWQ42" s="704"/>
      <c r="RWR42" s="704"/>
      <c r="RWS42" s="704"/>
      <c r="RWT42" s="704"/>
      <c r="RWU42" s="704"/>
      <c r="RWV42" s="704"/>
      <c r="RWW42" s="704"/>
      <c r="RWX42" s="704"/>
      <c r="RWY42" s="704"/>
      <c r="RWZ42" s="704"/>
      <c r="RXA42" s="704"/>
      <c r="RXB42" s="704"/>
      <c r="RXC42" s="704"/>
      <c r="RXD42" s="704"/>
      <c r="RXE42" s="704"/>
      <c r="RXF42" s="704"/>
      <c r="RXG42" s="704"/>
      <c r="RXH42" s="704"/>
      <c r="RXI42" s="704"/>
      <c r="RXJ42" s="704"/>
      <c r="RXK42" s="704"/>
      <c r="RXL42" s="704"/>
      <c r="RXM42" s="704"/>
      <c r="RXN42" s="704"/>
      <c r="RXO42" s="704"/>
      <c r="RXP42" s="704"/>
      <c r="RXQ42" s="704"/>
      <c r="RXR42" s="704"/>
      <c r="RXS42" s="704"/>
      <c r="RXT42" s="704"/>
      <c r="RXU42" s="704"/>
      <c r="RXV42" s="704"/>
      <c r="RXW42" s="704"/>
      <c r="RXX42" s="704"/>
      <c r="RXY42" s="704"/>
      <c r="RXZ42" s="704"/>
      <c r="RYA42" s="704"/>
      <c r="RYB42" s="704"/>
      <c r="RYC42" s="704"/>
      <c r="RYD42" s="704"/>
      <c r="RYE42" s="704"/>
      <c r="RYF42" s="704"/>
      <c r="RYG42" s="704"/>
      <c r="RYH42" s="704"/>
      <c r="RYI42" s="704"/>
      <c r="RYJ42" s="704"/>
      <c r="RYK42" s="704"/>
      <c r="RYL42" s="704"/>
      <c r="RYM42" s="704"/>
      <c r="RYN42" s="704"/>
      <c r="RYO42" s="704"/>
      <c r="RYP42" s="704"/>
      <c r="RYQ42" s="704"/>
      <c r="RYR42" s="704"/>
      <c r="RYS42" s="704"/>
      <c r="RYT42" s="704"/>
      <c r="RYU42" s="704"/>
      <c r="RYV42" s="704"/>
      <c r="RYW42" s="704"/>
      <c r="RYX42" s="704"/>
      <c r="RYY42" s="704"/>
      <c r="RYZ42" s="704"/>
      <c r="RZA42" s="704"/>
      <c r="RZB42" s="704"/>
      <c r="RZC42" s="704"/>
      <c r="RZD42" s="704"/>
      <c r="RZE42" s="704"/>
      <c r="RZF42" s="704"/>
      <c r="RZG42" s="704"/>
      <c r="RZH42" s="704"/>
      <c r="RZI42" s="704"/>
      <c r="RZJ42" s="704"/>
      <c r="RZK42" s="704"/>
      <c r="RZL42" s="704"/>
      <c r="RZM42" s="704"/>
      <c r="RZN42" s="704"/>
      <c r="RZO42" s="704"/>
      <c r="RZP42" s="704"/>
      <c r="RZQ42" s="704"/>
      <c r="RZR42" s="704"/>
      <c r="RZS42" s="704"/>
      <c r="RZT42" s="704"/>
      <c r="RZU42" s="704"/>
      <c r="RZV42" s="704"/>
      <c r="RZW42" s="704"/>
      <c r="RZX42" s="704"/>
      <c r="RZY42" s="704"/>
      <c r="RZZ42" s="704"/>
      <c r="SAA42" s="704"/>
      <c r="SAB42" s="704"/>
      <c r="SAC42" s="704"/>
      <c r="SAD42" s="704"/>
      <c r="SAE42" s="704"/>
      <c r="SAF42" s="704"/>
      <c r="SAG42" s="704"/>
      <c r="SAH42" s="704"/>
      <c r="SAI42" s="704"/>
      <c r="SAJ42" s="704"/>
      <c r="SAK42" s="704"/>
      <c r="SAL42" s="704"/>
      <c r="SAM42" s="704"/>
      <c r="SAN42" s="704"/>
      <c r="SAO42" s="704"/>
      <c r="SAP42" s="704"/>
      <c r="SAQ42" s="704"/>
      <c r="SAR42" s="704"/>
      <c r="SAS42" s="704"/>
      <c r="SAT42" s="704"/>
      <c r="SAU42" s="704"/>
      <c r="SAV42" s="704"/>
      <c r="SAW42" s="704"/>
      <c r="SAX42" s="704"/>
      <c r="SAY42" s="704"/>
      <c r="SAZ42" s="704"/>
      <c r="SBA42" s="704"/>
      <c r="SBB42" s="704"/>
      <c r="SBC42" s="704"/>
      <c r="SBD42" s="704"/>
      <c r="SBE42" s="704"/>
      <c r="SBF42" s="704"/>
      <c r="SBG42" s="704"/>
      <c r="SBH42" s="704"/>
      <c r="SBI42" s="704"/>
      <c r="SBJ42" s="704"/>
      <c r="SBK42" s="704"/>
      <c r="SBL42" s="704"/>
      <c r="SBM42" s="704"/>
      <c r="SBN42" s="704"/>
      <c r="SBO42" s="704"/>
      <c r="SBP42" s="704"/>
      <c r="SBQ42" s="704"/>
      <c r="SBR42" s="704"/>
      <c r="SBS42" s="704"/>
      <c r="SBT42" s="704"/>
      <c r="SBU42" s="704"/>
      <c r="SBV42" s="704"/>
      <c r="SBW42" s="704"/>
      <c r="SBX42" s="704"/>
      <c r="SBY42" s="704"/>
      <c r="SBZ42" s="704"/>
      <c r="SCA42" s="704"/>
      <c r="SCB42" s="704"/>
      <c r="SCC42" s="704"/>
      <c r="SCD42" s="704"/>
      <c r="SCE42" s="704"/>
      <c r="SCF42" s="704"/>
      <c r="SCG42" s="704"/>
      <c r="SCH42" s="704"/>
      <c r="SCI42" s="704"/>
      <c r="SCJ42" s="704"/>
      <c r="SCK42" s="704"/>
      <c r="SCL42" s="704"/>
      <c r="SCM42" s="704"/>
      <c r="SCN42" s="704"/>
      <c r="SCO42" s="704"/>
      <c r="SCP42" s="704"/>
      <c r="SCQ42" s="704"/>
      <c r="SCR42" s="704"/>
      <c r="SCS42" s="704"/>
      <c r="SCT42" s="704"/>
      <c r="SCU42" s="704"/>
      <c r="SCV42" s="704"/>
      <c r="SCW42" s="704"/>
      <c r="SCX42" s="704"/>
      <c r="SCY42" s="704"/>
      <c r="SCZ42" s="704"/>
      <c r="SDA42" s="704"/>
      <c r="SDB42" s="704"/>
      <c r="SDC42" s="704"/>
      <c r="SDD42" s="704"/>
      <c r="SDE42" s="704"/>
      <c r="SDF42" s="704"/>
      <c r="SDG42" s="704"/>
      <c r="SDH42" s="704"/>
      <c r="SDI42" s="704"/>
      <c r="SDJ42" s="704"/>
      <c r="SDK42" s="704"/>
      <c r="SDL42" s="704"/>
      <c r="SDM42" s="704"/>
      <c r="SDN42" s="704"/>
      <c r="SDO42" s="704"/>
      <c r="SDP42" s="704"/>
      <c r="SDQ42" s="704"/>
      <c r="SDR42" s="704"/>
      <c r="SDS42" s="704"/>
      <c r="SDT42" s="704"/>
      <c r="SDU42" s="704"/>
      <c r="SDV42" s="704"/>
      <c r="SDW42" s="704"/>
      <c r="SDX42" s="704"/>
      <c r="SDY42" s="704"/>
      <c r="SDZ42" s="704"/>
      <c r="SEA42" s="704"/>
      <c r="SEB42" s="704"/>
      <c r="SEC42" s="704"/>
      <c r="SED42" s="704"/>
      <c r="SEE42" s="704"/>
      <c r="SEF42" s="704"/>
      <c r="SEG42" s="704"/>
      <c r="SEH42" s="704"/>
      <c r="SEI42" s="704"/>
      <c r="SEJ42" s="704"/>
      <c r="SEK42" s="704"/>
      <c r="SEL42" s="704"/>
      <c r="SEM42" s="704"/>
      <c r="SEN42" s="704"/>
      <c r="SEO42" s="704"/>
      <c r="SEP42" s="704"/>
      <c r="SEQ42" s="704"/>
      <c r="SER42" s="704"/>
      <c r="SES42" s="704"/>
      <c r="SET42" s="704"/>
      <c r="SEU42" s="704"/>
      <c r="SEV42" s="704"/>
      <c r="SEW42" s="704"/>
      <c r="SEX42" s="704"/>
      <c r="SEY42" s="704"/>
      <c r="SEZ42" s="704"/>
      <c r="SFA42" s="704"/>
      <c r="SFB42" s="704"/>
      <c r="SFC42" s="704"/>
      <c r="SFD42" s="704"/>
      <c r="SFE42" s="704"/>
      <c r="SFF42" s="704"/>
      <c r="SFG42" s="704"/>
      <c r="SFH42" s="704"/>
      <c r="SFI42" s="704"/>
      <c r="SFJ42" s="704"/>
      <c r="SFK42" s="704"/>
      <c r="SFL42" s="704"/>
      <c r="SFM42" s="704"/>
      <c r="SFN42" s="704"/>
      <c r="SFO42" s="704"/>
      <c r="SFP42" s="704"/>
      <c r="SFQ42" s="704"/>
      <c r="SFR42" s="704"/>
      <c r="SFS42" s="704"/>
      <c r="SFT42" s="704"/>
      <c r="SFU42" s="704"/>
      <c r="SFV42" s="704"/>
      <c r="SFW42" s="704"/>
      <c r="SFX42" s="704"/>
      <c r="SFY42" s="704"/>
      <c r="SFZ42" s="704"/>
      <c r="SGA42" s="704"/>
      <c r="SGB42" s="704"/>
      <c r="SGC42" s="704"/>
      <c r="SGD42" s="704"/>
      <c r="SGE42" s="704"/>
      <c r="SGF42" s="704"/>
      <c r="SGG42" s="704"/>
      <c r="SGH42" s="704"/>
      <c r="SGI42" s="704"/>
      <c r="SGJ42" s="704"/>
      <c r="SGK42" s="704"/>
      <c r="SGL42" s="704"/>
      <c r="SGM42" s="704"/>
      <c r="SGN42" s="704"/>
      <c r="SGO42" s="704"/>
      <c r="SGP42" s="704"/>
      <c r="SGQ42" s="704"/>
      <c r="SGR42" s="704"/>
      <c r="SGS42" s="704"/>
      <c r="SGT42" s="704"/>
      <c r="SGU42" s="704"/>
      <c r="SGV42" s="704"/>
      <c r="SGW42" s="704"/>
      <c r="SGX42" s="704"/>
      <c r="SGY42" s="704"/>
      <c r="SGZ42" s="704"/>
      <c r="SHA42" s="704"/>
      <c r="SHB42" s="704"/>
      <c r="SHC42" s="704"/>
      <c r="SHD42" s="704"/>
      <c r="SHE42" s="704"/>
      <c r="SHF42" s="704"/>
      <c r="SHG42" s="704"/>
      <c r="SHH42" s="704"/>
      <c r="SHI42" s="704"/>
      <c r="SHJ42" s="704"/>
      <c r="SHK42" s="704"/>
      <c r="SHL42" s="704"/>
      <c r="SHM42" s="704"/>
      <c r="SHN42" s="704"/>
      <c r="SHO42" s="704"/>
      <c r="SHP42" s="704"/>
      <c r="SHQ42" s="704"/>
      <c r="SHR42" s="704"/>
      <c r="SHS42" s="704"/>
      <c r="SHT42" s="704"/>
      <c r="SHU42" s="704"/>
      <c r="SHV42" s="704"/>
      <c r="SHW42" s="704"/>
      <c r="SHX42" s="704"/>
      <c r="SHY42" s="704"/>
      <c r="SHZ42" s="704"/>
      <c r="SIA42" s="704"/>
      <c r="SIB42" s="704"/>
      <c r="SIC42" s="704"/>
      <c r="SID42" s="704"/>
      <c r="SIE42" s="704"/>
      <c r="SIF42" s="704"/>
      <c r="SIG42" s="704"/>
      <c r="SIH42" s="704"/>
      <c r="SII42" s="704"/>
      <c r="SIJ42" s="704"/>
      <c r="SIK42" s="704"/>
      <c r="SIL42" s="704"/>
      <c r="SIM42" s="704"/>
      <c r="SIN42" s="704"/>
      <c r="SIO42" s="704"/>
      <c r="SIP42" s="704"/>
      <c r="SIQ42" s="704"/>
      <c r="SIR42" s="704"/>
      <c r="SIS42" s="704"/>
      <c r="SIT42" s="704"/>
      <c r="SIU42" s="704"/>
      <c r="SIV42" s="704"/>
      <c r="SIW42" s="704"/>
      <c r="SIX42" s="704"/>
      <c r="SIY42" s="704"/>
      <c r="SIZ42" s="704"/>
      <c r="SJA42" s="704"/>
      <c r="SJB42" s="704"/>
      <c r="SJC42" s="704"/>
      <c r="SJD42" s="704"/>
      <c r="SJE42" s="704"/>
      <c r="SJF42" s="704"/>
      <c r="SJG42" s="704"/>
      <c r="SJH42" s="704"/>
      <c r="SJI42" s="704"/>
      <c r="SJJ42" s="704"/>
      <c r="SJK42" s="704"/>
      <c r="SJL42" s="704"/>
      <c r="SJM42" s="704"/>
      <c r="SJN42" s="704"/>
      <c r="SJO42" s="704"/>
      <c r="SJP42" s="704"/>
      <c r="SJQ42" s="704"/>
      <c r="SJR42" s="704"/>
      <c r="SJS42" s="704"/>
      <c r="SJT42" s="704"/>
      <c r="SJU42" s="704"/>
      <c r="SJV42" s="704"/>
      <c r="SJW42" s="704"/>
      <c r="SJX42" s="704"/>
      <c r="SJY42" s="704"/>
      <c r="SJZ42" s="704"/>
      <c r="SKA42" s="704"/>
      <c r="SKB42" s="704"/>
      <c r="SKC42" s="704"/>
      <c r="SKD42" s="704"/>
      <c r="SKE42" s="704"/>
      <c r="SKF42" s="704"/>
      <c r="SKG42" s="704"/>
      <c r="SKH42" s="704"/>
      <c r="SKI42" s="704"/>
      <c r="SKJ42" s="704"/>
      <c r="SKK42" s="704"/>
      <c r="SKL42" s="704"/>
      <c r="SKM42" s="704"/>
      <c r="SKN42" s="704"/>
      <c r="SKO42" s="704"/>
      <c r="SKP42" s="704"/>
      <c r="SKQ42" s="704"/>
      <c r="SKR42" s="704"/>
      <c r="SKS42" s="704"/>
      <c r="SKT42" s="704"/>
      <c r="SKU42" s="704"/>
      <c r="SKV42" s="704"/>
      <c r="SKW42" s="704"/>
      <c r="SKX42" s="704"/>
      <c r="SKY42" s="704"/>
      <c r="SKZ42" s="704"/>
      <c r="SLA42" s="704"/>
      <c r="SLB42" s="704"/>
      <c r="SLC42" s="704"/>
      <c r="SLD42" s="704"/>
      <c r="SLE42" s="704"/>
      <c r="SLF42" s="704"/>
      <c r="SLG42" s="704"/>
      <c r="SLH42" s="704"/>
      <c r="SLI42" s="704"/>
      <c r="SLJ42" s="704"/>
      <c r="SLK42" s="704"/>
      <c r="SLL42" s="704"/>
      <c r="SLM42" s="704"/>
      <c r="SLN42" s="704"/>
      <c r="SLO42" s="704"/>
      <c r="SLP42" s="704"/>
      <c r="SLQ42" s="704"/>
      <c r="SLR42" s="704"/>
      <c r="SLS42" s="704"/>
      <c r="SLT42" s="704"/>
      <c r="SLU42" s="704"/>
      <c r="SLV42" s="704"/>
      <c r="SLW42" s="704"/>
      <c r="SLX42" s="704"/>
      <c r="SLY42" s="704"/>
      <c r="SLZ42" s="704"/>
      <c r="SMA42" s="704"/>
      <c r="SMB42" s="704"/>
      <c r="SMC42" s="704"/>
      <c r="SMD42" s="704"/>
      <c r="SME42" s="704"/>
      <c r="SMF42" s="704"/>
      <c r="SMG42" s="704"/>
      <c r="SMH42" s="704"/>
      <c r="SMI42" s="704"/>
      <c r="SMJ42" s="704"/>
      <c r="SMK42" s="704"/>
      <c r="SML42" s="704"/>
      <c r="SMM42" s="704"/>
      <c r="SMN42" s="704"/>
      <c r="SMO42" s="704"/>
      <c r="SMP42" s="704"/>
      <c r="SMQ42" s="704"/>
      <c r="SMR42" s="704"/>
      <c r="SMS42" s="704"/>
      <c r="SMT42" s="704"/>
      <c r="SMU42" s="704"/>
      <c r="SMV42" s="704"/>
      <c r="SMW42" s="704"/>
      <c r="SMX42" s="704"/>
      <c r="SMY42" s="704"/>
      <c r="SMZ42" s="704"/>
      <c r="SNA42" s="704"/>
      <c r="SNB42" s="704"/>
      <c r="SNC42" s="704"/>
      <c r="SND42" s="704"/>
      <c r="SNE42" s="704"/>
      <c r="SNF42" s="704"/>
      <c r="SNG42" s="704"/>
      <c r="SNH42" s="704"/>
      <c r="SNI42" s="704"/>
      <c r="SNJ42" s="704"/>
      <c r="SNK42" s="704"/>
      <c r="SNL42" s="704"/>
      <c r="SNM42" s="704"/>
      <c r="SNN42" s="704"/>
      <c r="SNO42" s="704"/>
      <c r="SNP42" s="704"/>
      <c r="SNQ42" s="704"/>
      <c r="SNR42" s="704"/>
      <c r="SNS42" s="704"/>
      <c r="SNT42" s="704"/>
      <c r="SNU42" s="704"/>
      <c r="SNV42" s="704"/>
      <c r="SNW42" s="704"/>
      <c r="SNX42" s="704"/>
      <c r="SNY42" s="704"/>
      <c r="SNZ42" s="704"/>
      <c r="SOA42" s="704"/>
      <c r="SOB42" s="704"/>
      <c r="SOC42" s="704"/>
      <c r="SOD42" s="704"/>
      <c r="SOE42" s="704"/>
      <c r="SOF42" s="704"/>
      <c r="SOG42" s="704"/>
      <c r="SOH42" s="704"/>
      <c r="SOI42" s="704"/>
      <c r="SOJ42" s="704"/>
      <c r="SOK42" s="704"/>
      <c r="SOL42" s="704"/>
      <c r="SOM42" s="704"/>
      <c r="SON42" s="704"/>
      <c r="SOO42" s="704"/>
      <c r="SOP42" s="704"/>
      <c r="SOQ42" s="704"/>
      <c r="SOR42" s="704"/>
      <c r="SOS42" s="704"/>
      <c r="SOT42" s="704"/>
      <c r="SOU42" s="704"/>
      <c r="SOV42" s="704"/>
      <c r="SOW42" s="704"/>
      <c r="SOX42" s="704"/>
      <c r="SOY42" s="704"/>
      <c r="SOZ42" s="704"/>
      <c r="SPA42" s="704"/>
      <c r="SPB42" s="704"/>
      <c r="SPC42" s="704"/>
      <c r="SPD42" s="704"/>
      <c r="SPE42" s="704"/>
      <c r="SPF42" s="704"/>
      <c r="SPG42" s="704"/>
      <c r="SPH42" s="704"/>
      <c r="SPI42" s="704"/>
      <c r="SPJ42" s="704"/>
      <c r="SPK42" s="704"/>
      <c r="SPL42" s="704"/>
      <c r="SPM42" s="704"/>
      <c r="SPN42" s="704"/>
      <c r="SPO42" s="704"/>
      <c r="SPP42" s="704"/>
      <c r="SPQ42" s="704"/>
      <c r="SPR42" s="704"/>
      <c r="SPS42" s="704"/>
      <c r="SPT42" s="704"/>
      <c r="SPU42" s="704"/>
      <c r="SPV42" s="704"/>
      <c r="SPW42" s="704"/>
      <c r="SPX42" s="704"/>
      <c r="SPY42" s="704"/>
      <c r="SPZ42" s="704"/>
      <c r="SQA42" s="704"/>
      <c r="SQB42" s="704"/>
      <c r="SQC42" s="704"/>
      <c r="SQD42" s="704"/>
      <c r="SQE42" s="704"/>
      <c r="SQF42" s="704"/>
      <c r="SQG42" s="704"/>
      <c r="SQH42" s="704"/>
      <c r="SQI42" s="704"/>
      <c r="SQJ42" s="704"/>
      <c r="SQK42" s="704"/>
      <c r="SQL42" s="704"/>
      <c r="SQM42" s="704"/>
      <c r="SQN42" s="704"/>
      <c r="SQO42" s="704"/>
      <c r="SQP42" s="704"/>
      <c r="SQQ42" s="704"/>
      <c r="SQR42" s="704"/>
      <c r="SQS42" s="704"/>
      <c r="SQT42" s="704"/>
      <c r="SQU42" s="704"/>
      <c r="SQV42" s="704"/>
      <c r="SQW42" s="704"/>
      <c r="SQX42" s="704"/>
      <c r="SQY42" s="704"/>
      <c r="SQZ42" s="704"/>
      <c r="SRA42" s="704"/>
      <c r="SRB42" s="704"/>
      <c r="SRC42" s="704"/>
      <c r="SRD42" s="704"/>
      <c r="SRE42" s="704"/>
      <c r="SRF42" s="704"/>
      <c r="SRG42" s="704"/>
      <c r="SRH42" s="704"/>
      <c r="SRI42" s="704"/>
      <c r="SRJ42" s="704"/>
      <c r="SRK42" s="704"/>
      <c r="SRL42" s="704"/>
      <c r="SRM42" s="704"/>
      <c r="SRN42" s="704"/>
      <c r="SRO42" s="704"/>
      <c r="SRP42" s="704"/>
      <c r="SRQ42" s="704"/>
      <c r="SRR42" s="704"/>
      <c r="SRS42" s="704"/>
      <c r="SRT42" s="704"/>
      <c r="SRU42" s="704"/>
      <c r="SRV42" s="704"/>
      <c r="SRW42" s="704"/>
      <c r="SRX42" s="704"/>
      <c r="SRY42" s="704"/>
      <c r="SRZ42" s="704"/>
      <c r="SSA42" s="704"/>
      <c r="SSB42" s="704"/>
      <c r="SSC42" s="704"/>
      <c r="SSD42" s="704"/>
      <c r="SSE42" s="704"/>
      <c r="SSF42" s="704"/>
      <c r="SSG42" s="704"/>
      <c r="SSH42" s="704"/>
      <c r="SSI42" s="704"/>
      <c r="SSJ42" s="704"/>
      <c r="SSK42" s="704"/>
      <c r="SSL42" s="704"/>
      <c r="SSM42" s="704"/>
      <c r="SSN42" s="704"/>
      <c r="SSO42" s="704"/>
      <c r="SSP42" s="704"/>
      <c r="SSQ42" s="704"/>
      <c r="SSR42" s="704"/>
      <c r="SSS42" s="704"/>
      <c r="SST42" s="704"/>
      <c r="SSU42" s="704"/>
      <c r="SSV42" s="704"/>
      <c r="SSW42" s="704"/>
      <c r="SSX42" s="704"/>
      <c r="SSY42" s="704"/>
      <c r="SSZ42" s="704"/>
      <c r="STA42" s="704"/>
      <c r="STB42" s="704"/>
      <c r="STC42" s="704"/>
      <c r="STD42" s="704"/>
      <c r="STE42" s="704"/>
      <c r="STF42" s="704"/>
      <c r="STG42" s="704"/>
      <c r="STH42" s="704"/>
      <c r="STI42" s="704"/>
      <c r="STJ42" s="704"/>
      <c r="STK42" s="704"/>
      <c r="STL42" s="704"/>
      <c r="STM42" s="704"/>
      <c r="STN42" s="704"/>
      <c r="STO42" s="704"/>
      <c r="STP42" s="704"/>
      <c r="STQ42" s="704"/>
      <c r="STR42" s="704"/>
      <c r="STS42" s="704"/>
      <c r="STT42" s="704"/>
      <c r="STU42" s="704"/>
      <c r="STV42" s="704"/>
      <c r="STW42" s="704"/>
      <c r="STX42" s="704"/>
      <c r="STY42" s="704"/>
      <c r="STZ42" s="704"/>
      <c r="SUA42" s="704"/>
      <c r="SUB42" s="704"/>
      <c r="SUC42" s="704"/>
      <c r="SUD42" s="704"/>
      <c r="SUE42" s="704"/>
      <c r="SUF42" s="704"/>
      <c r="SUG42" s="704"/>
      <c r="SUH42" s="704"/>
      <c r="SUI42" s="704"/>
      <c r="SUJ42" s="704"/>
      <c r="SUK42" s="704"/>
      <c r="SUL42" s="704"/>
      <c r="SUM42" s="704"/>
      <c r="SUN42" s="704"/>
      <c r="SUO42" s="704"/>
      <c r="SUP42" s="704"/>
      <c r="SUQ42" s="704"/>
      <c r="SUR42" s="704"/>
      <c r="SUS42" s="704"/>
      <c r="SUT42" s="704"/>
      <c r="SUU42" s="704"/>
      <c r="SUV42" s="704"/>
      <c r="SUW42" s="704"/>
      <c r="SUX42" s="704"/>
      <c r="SUY42" s="704"/>
      <c r="SUZ42" s="704"/>
      <c r="SVA42" s="704"/>
      <c r="SVB42" s="704"/>
      <c r="SVC42" s="704"/>
      <c r="SVD42" s="704"/>
      <c r="SVE42" s="704"/>
      <c r="SVF42" s="704"/>
      <c r="SVG42" s="704"/>
      <c r="SVH42" s="704"/>
      <c r="SVI42" s="704"/>
      <c r="SVJ42" s="704"/>
      <c r="SVK42" s="704"/>
      <c r="SVL42" s="704"/>
      <c r="SVM42" s="704"/>
      <c r="SVN42" s="704"/>
      <c r="SVO42" s="704"/>
      <c r="SVP42" s="704"/>
      <c r="SVQ42" s="704"/>
      <c r="SVR42" s="704"/>
      <c r="SVS42" s="704"/>
      <c r="SVT42" s="704"/>
      <c r="SVU42" s="704"/>
      <c r="SVV42" s="704"/>
      <c r="SVW42" s="704"/>
      <c r="SVX42" s="704"/>
      <c r="SVY42" s="704"/>
      <c r="SVZ42" s="704"/>
      <c r="SWA42" s="704"/>
      <c r="SWB42" s="704"/>
      <c r="SWC42" s="704"/>
      <c r="SWD42" s="704"/>
      <c r="SWE42" s="704"/>
      <c r="SWF42" s="704"/>
      <c r="SWG42" s="704"/>
      <c r="SWH42" s="704"/>
      <c r="SWI42" s="704"/>
      <c r="SWJ42" s="704"/>
      <c r="SWK42" s="704"/>
      <c r="SWL42" s="704"/>
      <c r="SWM42" s="704"/>
      <c r="SWN42" s="704"/>
      <c r="SWO42" s="704"/>
      <c r="SWP42" s="704"/>
      <c r="SWQ42" s="704"/>
      <c r="SWR42" s="704"/>
      <c r="SWS42" s="704"/>
      <c r="SWT42" s="704"/>
      <c r="SWU42" s="704"/>
      <c r="SWV42" s="704"/>
      <c r="SWW42" s="704"/>
      <c r="SWX42" s="704"/>
      <c r="SWY42" s="704"/>
      <c r="SWZ42" s="704"/>
      <c r="SXA42" s="704"/>
      <c r="SXB42" s="704"/>
      <c r="SXC42" s="704"/>
      <c r="SXD42" s="704"/>
      <c r="SXE42" s="704"/>
      <c r="SXF42" s="704"/>
      <c r="SXG42" s="704"/>
      <c r="SXH42" s="704"/>
      <c r="SXI42" s="704"/>
      <c r="SXJ42" s="704"/>
      <c r="SXK42" s="704"/>
      <c r="SXL42" s="704"/>
      <c r="SXM42" s="704"/>
      <c r="SXN42" s="704"/>
      <c r="SXO42" s="704"/>
      <c r="SXP42" s="704"/>
      <c r="SXQ42" s="704"/>
      <c r="SXR42" s="704"/>
      <c r="SXS42" s="704"/>
      <c r="SXT42" s="704"/>
      <c r="SXU42" s="704"/>
      <c r="SXV42" s="704"/>
      <c r="SXW42" s="704"/>
      <c r="SXX42" s="704"/>
      <c r="SXY42" s="704"/>
      <c r="SXZ42" s="704"/>
      <c r="SYA42" s="704"/>
      <c r="SYB42" s="704"/>
      <c r="SYC42" s="704"/>
      <c r="SYD42" s="704"/>
      <c r="SYE42" s="704"/>
      <c r="SYF42" s="704"/>
      <c r="SYG42" s="704"/>
      <c r="SYH42" s="704"/>
      <c r="SYI42" s="704"/>
      <c r="SYJ42" s="704"/>
      <c r="SYK42" s="704"/>
      <c r="SYL42" s="704"/>
      <c r="SYM42" s="704"/>
      <c r="SYN42" s="704"/>
      <c r="SYO42" s="704"/>
      <c r="SYP42" s="704"/>
      <c r="SYQ42" s="704"/>
      <c r="SYR42" s="704"/>
      <c r="SYS42" s="704"/>
      <c r="SYT42" s="704"/>
      <c r="SYU42" s="704"/>
      <c r="SYV42" s="704"/>
      <c r="SYW42" s="704"/>
      <c r="SYX42" s="704"/>
      <c r="SYY42" s="704"/>
      <c r="SYZ42" s="704"/>
      <c r="SZA42" s="704"/>
      <c r="SZB42" s="704"/>
      <c r="SZC42" s="704"/>
      <c r="SZD42" s="704"/>
      <c r="SZE42" s="704"/>
      <c r="SZF42" s="704"/>
      <c r="SZG42" s="704"/>
      <c r="SZH42" s="704"/>
      <c r="SZI42" s="704"/>
      <c r="SZJ42" s="704"/>
      <c r="SZK42" s="704"/>
      <c r="SZL42" s="704"/>
      <c r="SZM42" s="704"/>
      <c r="SZN42" s="704"/>
      <c r="SZO42" s="704"/>
      <c r="SZP42" s="704"/>
      <c r="SZQ42" s="704"/>
      <c r="SZR42" s="704"/>
      <c r="SZS42" s="704"/>
      <c r="SZT42" s="704"/>
      <c r="SZU42" s="704"/>
      <c r="SZV42" s="704"/>
      <c r="SZW42" s="704"/>
      <c r="SZX42" s="704"/>
      <c r="SZY42" s="704"/>
      <c r="SZZ42" s="704"/>
      <c r="TAA42" s="704"/>
      <c r="TAB42" s="704"/>
      <c r="TAC42" s="704"/>
      <c r="TAD42" s="704"/>
      <c r="TAE42" s="704"/>
      <c r="TAF42" s="704"/>
      <c r="TAG42" s="704"/>
      <c r="TAH42" s="704"/>
      <c r="TAI42" s="704"/>
      <c r="TAJ42" s="704"/>
      <c r="TAK42" s="704"/>
      <c r="TAL42" s="704"/>
      <c r="TAM42" s="704"/>
      <c r="TAN42" s="704"/>
      <c r="TAO42" s="704"/>
      <c r="TAP42" s="704"/>
      <c r="TAQ42" s="704"/>
      <c r="TAR42" s="704"/>
      <c r="TAS42" s="704"/>
      <c r="TAT42" s="704"/>
      <c r="TAU42" s="704"/>
      <c r="TAV42" s="704"/>
      <c r="TAW42" s="704"/>
      <c r="TAX42" s="704"/>
      <c r="TAY42" s="704"/>
      <c r="TAZ42" s="704"/>
      <c r="TBA42" s="704"/>
      <c r="TBB42" s="704"/>
      <c r="TBC42" s="704"/>
      <c r="TBD42" s="704"/>
      <c r="TBE42" s="704"/>
      <c r="TBF42" s="704"/>
      <c r="TBG42" s="704"/>
      <c r="TBH42" s="704"/>
      <c r="TBI42" s="704"/>
      <c r="TBJ42" s="704"/>
      <c r="TBK42" s="704"/>
      <c r="TBL42" s="704"/>
      <c r="TBM42" s="704"/>
      <c r="TBN42" s="704"/>
      <c r="TBO42" s="704"/>
      <c r="TBP42" s="704"/>
      <c r="TBQ42" s="704"/>
      <c r="TBR42" s="704"/>
      <c r="TBS42" s="704"/>
      <c r="TBT42" s="704"/>
      <c r="TBU42" s="704"/>
      <c r="TBV42" s="704"/>
      <c r="TBW42" s="704"/>
      <c r="TBX42" s="704"/>
      <c r="TBY42" s="704"/>
      <c r="TBZ42" s="704"/>
      <c r="TCA42" s="704"/>
      <c r="TCB42" s="704"/>
      <c r="TCC42" s="704"/>
      <c r="TCD42" s="704"/>
      <c r="TCE42" s="704"/>
      <c r="TCF42" s="704"/>
      <c r="TCG42" s="704"/>
      <c r="TCH42" s="704"/>
      <c r="TCI42" s="704"/>
      <c r="TCJ42" s="704"/>
      <c r="TCK42" s="704"/>
      <c r="TCL42" s="704"/>
      <c r="TCM42" s="704"/>
      <c r="TCN42" s="704"/>
      <c r="TCO42" s="704"/>
      <c r="TCP42" s="704"/>
      <c r="TCQ42" s="704"/>
      <c r="TCR42" s="704"/>
      <c r="TCS42" s="704"/>
      <c r="TCT42" s="704"/>
      <c r="TCU42" s="704"/>
      <c r="TCV42" s="704"/>
      <c r="TCW42" s="704"/>
      <c r="TCX42" s="704"/>
      <c r="TCY42" s="704"/>
      <c r="TCZ42" s="704"/>
      <c r="TDA42" s="704"/>
      <c r="TDB42" s="704"/>
      <c r="TDC42" s="704"/>
      <c r="TDD42" s="704"/>
      <c r="TDE42" s="704"/>
      <c r="TDF42" s="704"/>
      <c r="TDG42" s="704"/>
      <c r="TDH42" s="704"/>
      <c r="TDI42" s="704"/>
      <c r="TDJ42" s="704"/>
      <c r="TDK42" s="704"/>
      <c r="TDL42" s="704"/>
      <c r="TDM42" s="704"/>
      <c r="TDN42" s="704"/>
      <c r="TDO42" s="704"/>
      <c r="TDP42" s="704"/>
      <c r="TDQ42" s="704"/>
      <c r="TDR42" s="704"/>
      <c r="TDS42" s="704"/>
      <c r="TDT42" s="704"/>
      <c r="TDU42" s="704"/>
      <c r="TDV42" s="704"/>
      <c r="TDW42" s="704"/>
      <c r="TDX42" s="704"/>
      <c r="TDY42" s="704"/>
      <c r="TDZ42" s="704"/>
      <c r="TEA42" s="704"/>
      <c r="TEB42" s="704"/>
      <c r="TEC42" s="704"/>
      <c r="TED42" s="704"/>
      <c r="TEE42" s="704"/>
      <c r="TEF42" s="704"/>
      <c r="TEG42" s="704"/>
      <c r="TEH42" s="704"/>
      <c r="TEI42" s="704"/>
      <c r="TEJ42" s="704"/>
      <c r="TEK42" s="704"/>
      <c r="TEL42" s="704"/>
      <c r="TEM42" s="704"/>
      <c r="TEN42" s="704"/>
      <c r="TEO42" s="704"/>
      <c r="TEP42" s="704"/>
      <c r="TEQ42" s="704"/>
      <c r="TER42" s="704"/>
      <c r="TES42" s="704"/>
      <c r="TET42" s="704"/>
      <c r="TEU42" s="704"/>
      <c r="TEV42" s="704"/>
      <c r="TEW42" s="704"/>
      <c r="TEX42" s="704"/>
      <c r="TEY42" s="704"/>
      <c r="TEZ42" s="704"/>
      <c r="TFA42" s="704"/>
      <c r="TFB42" s="704"/>
      <c r="TFC42" s="704"/>
      <c r="TFD42" s="704"/>
      <c r="TFE42" s="704"/>
      <c r="TFF42" s="704"/>
      <c r="TFG42" s="704"/>
      <c r="TFH42" s="704"/>
      <c r="TFI42" s="704"/>
      <c r="TFJ42" s="704"/>
      <c r="TFK42" s="704"/>
      <c r="TFL42" s="704"/>
      <c r="TFM42" s="704"/>
      <c r="TFN42" s="704"/>
      <c r="TFO42" s="704"/>
      <c r="TFP42" s="704"/>
      <c r="TFQ42" s="704"/>
      <c r="TFR42" s="704"/>
      <c r="TFS42" s="704"/>
      <c r="TFT42" s="704"/>
      <c r="TFU42" s="704"/>
      <c r="TFV42" s="704"/>
      <c r="TFW42" s="704"/>
      <c r="TFX42" s="704"/>
      <c r="TFY42" s="704"/>
      <c r="TFZ42" s="704"/>
      <c r="TGA42" s="704"/>
      <c r="TGB42" s="704"/>
      <c r="TGC42" s="704"/>
      <c r="TGD42" s="704"/>
      <c r="TGE42" s="704"/>
      <c r="TGF42" s="704"/>
      <c r="TGG42" s="704"/>
      <c r="TGH42" s="704"/>
      <c r="TGI42" s="704"/>
      <c r="TGJ42" s="704"/>
      <c r="TGK42" s="704"/>
      <c r="TGL42" s="704"/>
      <c r="TGM42" s="704"/>
      <c r="TGN42" s="704"/>
      <c r="TGO42" s="704"/>
      <c r="TGP42" s="704"/>
      <c r="TGQ42" s="704"/>
      <c r="TGR42" s="704"/>
      <c r="TGS42" s="704"/>
      <c r="TGT42" s="704"/>
      <c r="TGU42" s="704"/>
      <c r="TGV42" s="704"/>
      <c r="TGW42" s="704"/>
      <c r="TGX42" s="704"/>
      <c r="TGY42" s="704"/>
      <c r="TGZ42" s="704"/>
      <c r="THA42" s="704"/>
      <c r="THB42" s="704"/>
      <c r="THC42" s="704"/>
      <c r="THD42" s="704"/>
      <c r="THE42" s="704"/>
      <c r="THF42" s="704"/>
      <c r="THG42" s="704"/>
      <c r="THH42" s="704"/>
      <c r="THI42" s="704"/>
      <c r="THJ42" s="704"/>
      <c r="THK42" s="704"/>
      <c r="THL42" s="704"/>
      <c r="THM42" s="704"/>
      <c r="THN42" s="704"/>
      <c r="THO42" s="704"/>
      <c r="THP42" s="704"/>
      <c r="THQ42" s="704"/>
      <c r="THR42" s="704"/>
      <c r="THS42" s="704"/>
      <c r="THT42" s="704"/>
      <c r="THU42" s="704"/>
      <c r="THV42" s="704"/>
      <c r="THW42" s="704"/>
      <c r="THX42" s="704"/>
      <c r="THY42" s="704"/>
      <c r="THZ42" s="704"/>
      <c r="TIA42" s="704"/>
      <c r="TIB42" s="704"/>
      <c r="TIC42" s="704"/>
      <c r="TID42" s="704"/>
      <c r="TIE42" s="704"/>
      <c r="TIF42" s="704"/>
      <c r="TIG42" s="704"/>
      <c r="TIH42" s="704"/>
      <c r="TII42" s="704"/>
      <c r="TIJ42" s="704"/>
      <c r="TIK42" s="704"/>
      <c r="TIL42" s="704"/>
      <c r="TIM42" s="704"/>
      <c r="TIN42" s="704"/>
      <c r="TIO42" s="704"/>
      <c r="TIP42" s="704"/>
      <c r="TIQ42" s="704"/>
      <c r="TIR42" s="704"/>
      <c r="TIS42" s="704"/>
      <c r="TIT42" s="704"/>
      <c r="TIU42" s="704"/>
      <c r="TIV42" s="704"/>
      <c r="TIW42" s="704"/>
      <c r="TIX42" s="704"/>
      <c r="TIY42" s="704"/>
      <c r="TIZ42" s="704"/>
      <c r="TJA42" s="704"/>
      <c r="TJB42" s="704"/>
      <c r="TJC42" s="704"/>
      <c r="TJD42" s="704"/>
      <c r="TJE42" s="704"/>
      <c r="TJF42" s="704"/>
      <c r="TJG42" s="704"/>
      <c r="TJH42" s="704"/>
      <c r="TJI42" s="704"/>
      <c r="TJJ42" s="704"/>
      <c r="TJK42" s="704"/>
      <c r="TJL42" s="704"/>
      <c r="TJM42" s="704"/>
      <c r="TJN42" s="704"/>
      <c r="TJO42" s="704"/>
      <c r="TJP42" s="704"/>
      <c r="TJQ42" s="704"/>
      <c r="TJR42" s="704"/>
      <c r="TJS42" s="704"/>
      <c r="TJT42" s="704"/>
      <c r="TJU42" s="704"/>
      <c r="TJV42" s="704"/>
      <c r="TJW42" s="704"/>
      <c r="TJX42" s="704"/>
      <c r="TJY42" s="704"/>
      <c r="TJZ42" s="704"/>
      <c r="TKA42" s="704"/>
      <c r="TKB42" s="704"/>
      <c r="TKC42" s="704"/>
      <c r="TKD42" s="704"/>
      <c r="TKE42" s="704"/>
      <c r="TKF42" s="704"/>
      <c r="TKG42" s="704"/>
      <c r="TKH42" s="704"/>
      <c r="TKI42" s="704"/>
      <c r="TKJ42" s="704"/>
      <c r="TKK42" s="704"/>
      <c r="TKL42" s="704"/>
      <c r="TKM42" s="704"/>
      <c r="TKN42" s="704"/>
      <c r="TKO42" s="704"/>
      <c r="TKP42" s="704"/>
      <c r="TKQ42" s="704"/>
      <c r="TKR42" s="704"/>
      <c r="TKS42" s="704"/>
      <c r="TKT42" s="704"/>
      <c r="TKU42" s="704"/>
      <c r="TKV42" s="704"/>
      <c r="TKW42" s="704"/>
      <c r="TKX42" s="704"/>
      <c r="TKY42" s="704"/>
      <c r="TKZ42" s="704"/>
      <c r="TLA42" s="704"/>
      <c r="TLB42" s="704"/>
      <c r="TLC42" s="704"/>
      <c r="TLD42" s="704"/>
      <c r="TLE42" s="704"/>
      <c r="TLF42" s="704"/>
      <c r="TLG42" s="704"/>
      <c r="TLH42" s="704"/>
      <c r="TLI42" s="704"/>
      <c r="TLJ42" s="704"/>
      <c r="TLK42" s="704"/>
      <c r="TLL42" s="704"/>
      <c r="TLM42" s="704"/>
      <c r="TLN42" s="704"/>
      <c r="TLO42" s="704"/>
      <c r="TLP42" s="704"/>
      <c r="TLQ42" s="704"/>
      <c r="TLR42" s="704"/>
      <c r="TLS42" s="704"/>
      <c r="TLT42" s="704"/>
      <c r="TLU42" s="704"/>
      <c r="TLV42" s="704"/>
      <c r="TLW42" s="704"/>
      <c r="TLX42" s="704"/>
      <c r="TLY42" s="704"/>
      <c r="TLZ42" s="704"/>
      <c r="TMA42" s="704"/>
      <c r="TMB42" s="704"/>
      <c r="TMC42" s="704"/>
      <c r="TMD42" s="704"/>
      <c r="TME42" s="704"/>
      <c r="TMF42" s="704"/>
      <c r="TMG42" s="704"/>
      <c r="TMH42" s="704"/>
      <c r="TMI42" s="704"/>
      <c r="TMJ42" s="704"/>
      <c r="TMK42" s="704"/>
      <c r="TML42" s="704"/>
      <c r="TMM42" s="704"/>
      <c r="TMN42" s="704"/>
      <c r="TMO42" s="704"/>
      <c r="TMP42" s="704"/>
      <c r="TMQ42" s="704"/>
      <c r="TMR42" s="704"/>
      <c r="TMS42" s="704"/>
      <c r="TMT42" s="704"/>
      <c r="TMU42" s="704"/>
      <c r="TMV42" s="704"/>
      <c r="TMW42" s="704"/>
      <c r="TMX42" s="704"/>
      <c r="TMY42" s="704"/>
      <c r="TMZ42" s="704"/>
      <c r="TNA42" s="704"/>
      <c r="TNB42" s="704"/>
      <c r="TNC42" s="704"/>
      <c r="TND42" s="704"/>
      <c r="TNE42" s="704"/>
      <c r="TNF42" s="704"/>
      <c r="TNG42" s="704"/>
      <c r="TNH42" s="704"/>
      <c r="TNI42" s="704"/>
      <c r="TNJ42" s="704"/>
      <c r="TNK42" s="704"/>
      <c r="TNL42" s="704"/>
      <c r="TNM42" s="704"/>
      <c r="TNN42" s="704"/>
      <c r="TNO42" s="704"/>
      <c r="TNP42" s="704"/>
      <c r="TNQ42" s="704"/>
      <c r="TNR42" s="704"/>
      <c r="TNS42" s="704"/>
      <c r="TNT42" s="704"/>
      <c r="TNU42" s="704"/>
      <c r="TNV42" s="704"/>
      <c r="TNW42" s="704"/>
      <c r="TNX42" s="704"/>
      <c r="TNY42" s="704"/>
      <c r="TNZ42" s="704"/>
      <c r="TOA42" s="704"/>
      <c r="TOB42" s="704"/>
      <c r="TOC42" s="704"/>
      <c r="TOD42" s="704"/>
      <c r="TOE42" s="704"/>
      <c r="TOF42" s="704"/>
      <c r="TOG42" s="704"/>
      <c r="TOH42" s="704"/>
      <c r="TOI42" s="704"/>
      <c r="TOJ42" s="704"/>
      <c r="TOK42" s="704"/>
      <c r="TOL42" s="704"/>
      <c r="TOM42" s="704"/>
      <c r="TON42" s="704"/>
      <c r="TOO42" s="704"/>
      <c r="TOP42" s="704"/>
      <c r="TOQ42" s="704"/>
      <c r="TOR42" s="704"/>
      <c r="TOS42" s="704"/>
      <c r="TOT42" s="704"/>
      <c r="TOU42" s="704"/>
      <c r="TOV42" s="704"/>
      <c r="TOW42" s="704"/>
      <c r="TOX42" s="704"/>
      <c r="TOY42" s="704"/>
      <c r="TOZ42" s="704"/>
      <c r="TPA42" s="704"/>
      <c r="TPB42" s="704"/>
      <c r="TPC42" s="704"/>
      <c r="TPD42" s="704"/>
      <c r="TPE42" s="704"/>
      <c r="TPF42" s="704"/>
      <c r="TPG42" s="704"/>
      <c r="TPH42" s="704"/>
      <c r="TPI42" s="704"/>
      <c r="TPJ42" s="704"/>
      <c r="TPK42" s="704"/>
      <c r="TPL42" s="704"/>
      <c r="TPM42" s="704"/>
      <c r="TPN42" s="704"/>
      <c r="TPO42" s="704"/>
      <c r="TPP42" s="704"/>
      <c r="TPQ42" s="704"/>
      <c r="TPR42" s="704"/>
      <c r="TPS42" s="704"/>
      <c r="TPT42" s="704"/>
      <c r="TPU42" s="704"/>
      <c r="TPV42" s="704"/>
      <c r="TPW42" s="704"/>
      <c r="TPX42" s="704"/>
      <c r="TPY42" s="704"/>
      <c r="TPZ42" s="704"/>
      <c r="TQA42" s="704"/>
      <c r="TQB42" s="704"/>
      <c r="TQC42" s="704"/>
      <c r="TQD42" s="704"/>
      <c r="TQE42" s="704"/>
      <c r="TQF42" s="704"/>
      <c r="TQG42" s="704"/>
      <c r="TQH42" s="704"/>
      <c r="TQI42" s="704"/>
      <c r="TQJ42" s="704"/>
      <c r="TQK42" s="704"/>
      <c r="TQL42" s="704"/>
      <c r="TQM42" s="704"/>
      <c r="TQN42" s="704"/>
      <c r="TQO42" s="704"/>
      <c r="TQP42" s="704"/>
      <c r="TQQ42" s="704"/>
      <c r="TQR42" s="704"/>
      <c r="TQS42" s="704"/>
      <c r="TQT42" s="704"/>
      <c r="TQU42" s="704"/>
      <c r="TQV42" s="704"/>
      <c r="TQW42" s="704"/>
      <c r="TQX42" s="704"/>
      <c r="TQY42" s="704"/>
      <c r="TQZ42" s="704"/>
      <c r="TRA42" s="704"/>
      <c r="TRB42" s="704"/>
      <c r="TRC42" s="704"/>
      <c r="TRD42" s="704"/>
      <c r="TRE42" s="704"/>
      <c r="TRF42" s="704"/>
      <c r="TRG42" s="704"/>
      <c r="TRH42" s="704"/>
      <c r="TRI42" s="704"/>
      <c r="TRJ42" s="704"/>
      <c r="TRK42" s="704"/>
      <c r="TRL42" s="704"/>
      <c r="TRM42" s="704"/>
      <c r="TRN42" s="704"/>
      <c r="TRO42" s="704"/>
      <c r="TRP42" s="704"/>
      <c r="TRQ42" s="704"/>
      <c r="TRR42" s="704"/>
      <c r="TRS42" s="704"/>
      <c r="TRT42" s="704"/>
      <c r="TRU42" s="704"/>
      <c r="TRV42" s="704"/>
      <c r="TRW42" s="704"/>
      <c r="TRX42" s="704"/>
      <c r="TRY42" s="704"/>
      <c r="TRZ42" s="704"/>
      <c r="TSA42" s="704"/>
      <c r="TSB42" s="704"/>
      <c r="TSC42" s="704"/>
      <c r="TSD42" s="704"/>
      <c r="TSE42" s="704"/>
      <c r="TSF42" s="704"/>
      <c r="TSG42" s="704"/>
      <c r="TSH42" s="704"/>
      <c r="TSI42" s="704"/>
      <c r="TSJ42" s="704"/>
      <c r="TSK42" s="704"/>
      <c r="TSL42" s="704"/>
      <c r="TSM42" s="704"/>
      <c r="TSN42" s="704"/>
      <c r="TSO42" s="704"/>
      <c r="TSP42" s="704"/>
      <c r="TSQ42" s="704"/>
      <c r="TSR42" s="704"/>
      <c r="TSS42" s="704"/>
      <c r="TST42" s="704"/>
      <c r="TSU42" s="704"/>
      <c r="TSV42" s="704"/>
      <c r="TSW42" s="704"/>
      <c r="TSX42" s="704"/>
      <c r="TSY42" s="704"/>
      <c r="TSZ42" s="704"/>
      <c r="TTA42" s="704"/>
      <c r="TTB42" s="704"/>
      <c r="TTC42" s="704"/>
      <c r="TTD42" s="704"/>
      <c r="TTE42" s="704"/>
      <c r="TTF42" s="704"/>
      <c r="TTG42" s="704"/>
      <c r="TTH42" s="704"/>
      <c r="TTI42" s="704"/>
      <c r="TTJ42" s="704"/>
      <c r="TTK42" s="704"/>
      <c r="TTL42" s="704"/>
      <c r="TTM42" s="704"/>
      <c r="TTN42" s="704"/>
      <c r="TTO42" s="704"/>
      <c r="TTP42" s="704"/>
      <c r="TTQ42" s="704"/>
      <c r="TTR42" s="704"/>
      <c r="TTS42" s="704"/>
      <c r="TTT42" s="704"/>
      <c r="TTU42" s="704"/>
      <c r="TTV42" s="704"/>
      <c r="TTW42" s="704"/>
      <c r="TTX42" s="704"/>
      <c r="TTY42" s="704"/>
      <c r="TTZ42" s="704"/>
      <c r="TUA42" s="704"/>
      <c r="TUB42" s="704"/>
      <c r="TUC42" s="704"/>
      <c r="TUD42" s="704"/>
      <c r="TUE42" s="704"/>
      <c r="TUF42" s="704"/>
      <c r="TUG42" s="704"/>
      <c r="TUH42" s="704"/>
      <c r="TUI42" s="704"/>
      <c r="TUJ42" s="704"/>
      <c r="TUK42" s="704"/>
      <c r="TUL42" s="704"/>
      <c r="TUM42" s="704"/>
      <c r="TUN42" s="704"/>
      <c r="TUO42" s="704"/>
      <c r="TUP42" s="704"/>
      <c r="TUQ42" s="704"/>
      <c r="TUR42" s="704"/>
      <c r="TUS42" s="704"/>
      <c r="TUT42" s="704"/>
      <c r="TUU42" s="704"/>
      <c r="TUV42" s="704"/>
      <c r="TUW42" s="704"/>
      <c r="TUX42" s="704"/>
      <c r="TUY42" s="704"/>
      <c r="TUZ42" s="704"/>
      <c r="TVA42" s="704"/>
      <c r="TVB42" s="704"/>
      <c r="TVC42" s="704"/>
      <c r="TVD42" s="704"/>
      <c r="TVE42" s="704"/>
      <c r="TVF42" s="704"/>
      <c r="TVG42" s="704"/>
      <c r="TVH42" s="704"/>
      <c r="TVI42" s="704"/>
      <c r="TVJ42" s="704"/>
      <c r="TVK42" s="704"/>
      <c r="TVL42" s="704"/>
      <c r="TVM42" s="704"/>
      <c r="TVN42" s="704"/>
      <c r="TVO42" s="704"/>
      <c r="TVP42" s="704"/>
      <c r="TVQ42" s="704"/>
      <c r="TVR42" s="704"/>
      <c r="TVS42" s="704"/>
      <c r="TVT42" s="704"/>
      <c r="TVU42" s="704"/>
      <c r="TVV42" s="704"/>
      <c r="TVW42" s="704"/>
      <c r="TVX42" s="704"/>
      <c r="TVY42" s="704"/>
      <c r="TVZ42" s="704"/>
      <c r="TWA42" s="704"/>
      <c r="TWB42" s="704"/>
      <c r="TWC42" s="704"/>
      <c r="TWD42" s="704"/>
      <c r="TWE42" s="704"/>
      <c r="TWF42" s="704"/>
      <c r="TWG42" s="704"/>
      <c r="TWH42" s="704"/>
      <c r="TWI42" s="704"/>
      <c r="TWJ42" s="704"/>
      <c r="TWK42" s="704"/>
      <c r="TWL42" s="704"/>
      <c r="TWM42" s="704"/>
      <c r="TWN42" s="704"/>
      <c r="TWO42" s="704"/>
      <c r="TWP42" s="704"/>
      <c r="TWQ42" s="704"/>
      <c r="TWR42" s="704"/>
      <c r="TWS42" s="704"/>
      <c r="TWT42" s="704"/>
      <c r="TWU42" s="704"/>
      <c r="TWV42" s="704"/>
      <c r="TWW42" s="704"/>
      <c r="TWX42" s="704"/>
      <c r="TWY42" s="704"/>
      <c r="TWZ42" s="704"/>
      <c r="TXA42" s="704"/>
      <c r="TXB42" s="704"/>
      <c r="TXC42" s="704"/>
      <c r="TXD42" s="704"/>
      <c r="TXE42" s="704"/>
      <c r="TXF42" s="704"/>
      <c r="TXG42" s="704"/>
      <c r="TXH42" s="704"/>
      <c r="TXI42" s="704"/>
      <c r="TXJ42" s="704"/>
      <c r="TXK42" s="704"/>
      <c r="TXL42" s="704"/>
      <c r="TXM42" s="704"/>
      <c r="TXN42" s="704"/>
      <c r="TXO42" s="704"/>
      <c r="TXP42" s="704"/>
      <c r="TXQ42" s="704"/>
      <c r="TXR42" s="704"/>
      <c r="TXS42" s="704"/>
      <c r="TXT42" s="704"/>
      <c r="TXU42" s="704"/>
      <c r="TXV42" s="704"/>
      <c r="TXW42" s="704"/>
      <c r="TXX42" s="704"/>
      <c r="TXY42" s="704"/>
      <c r="TXZ42" s="704"/>
      <c r="TYA42" s="704"/>
      <c r="TYB42" s="704"/>
      <c r="TYC42" s="704"/>
      <c r="TYD42" s="704"/>
      <c r="TYE42" s="704"/>
      <c r="TYF42" s="704"/>
      <c r="TYG42" s="704"/>
      <c r="TYH42" s="704"/>
      <c r="TYI42" s="704"/>
      <c r="TYJ42" s="704"/>
      <c r="TYK42" s="704"/>
      <c r="TYL42" s="704"/>
      <c r="TYM42" s="704"/>
      <c r="TYN42" s="704"/>
      <c r="TYO42" s="704"/>
      <c r="TYP42" s="704"/>
      <c r="TYQ42" s="704"/>
      <c r="TYR42" s="704"/>
      <c r="TYS42" s="704"/>
      <c r="TYT42" s="704"/>
      <c r="TYU42" s="704"/>
      <c r="TYV42" s="704"/>
      <c r="TYW42" s="704"/>
      <c r="TYX42" s="704"/>
      <c r="TYY42" s="704"/>
      <c r="TYZ42" s="704"/>
      <c r="TZA42" s="704"/>
      <c r="TZB42" s="704"/>
      <c r="TZC42" s="704"/>
      <c r="TZD42" s="704"/>
      <c r="TZE42" s="704"/>
      <c r="TZF42" s="704"/>
      <c r="TZG42" s="704"/>
      <c r="TZH42" s="704"/>
      <c r="TZI42" s="704"/>
      <c r="TZJ42" s="704"/>
      <c r="TZK42" s="704"/>
      <c r="TZL42" s="704"/>
      <c r="TZM42" s="704"/>
      <c r="TZN42" s="704"/>
      <c r="TZO42" s="704"/>
      <c r="TZP42" s="704"/>
      <c r="TZQ42" s="704"/>
      <c r="TZR42" s="704"/>
      <c r="TZS42" s="704"/>
      <c r="TZT42" s="704"/>
      <c r="TZU42" s="704"/>
      <c r="TZV42" s="704"/>
      <c r="TZW42" s="704"/>
      <c r="TZX42" s="704"/>
      <c r="TZY42" s="704"/>
      <c r="TZZ42" s="704"/>
      <c r="UAA42" s="704"/>
      <c r="UAB42" s="704"/>
      <c r="UAC42" s="704"/>
      <c r="UAD42" s="704"/>
      <c r="UAE42" s="704"/>
      <c r="UAF42" s="704"/>
      <c r="UAG42" s="704"/>
      <c r="UAH42" s="704"/>
      <c r="UAI42" s="704"/>
      <c r="UAJ42" s="704"/>
      <c r="UAK42" s="704"/>
      <c r="UAL42" s="704"/>
      <c r="UAM42" s="704"/>
      <c r="UAN42" s="704"/>
      <c r="UAO42" s="704"/>
      <c r="UAP42" s="704"/>
      <c r="UAQ42" s="704"/>
      <c r="UAR42" s="704"/>
      <c r="UAS42" s="704"/>
      <c r="UAT42" s="704"/>
      <c r="UAU42" s="704"/>
      <c r="UAV42" s="704"/>
      <c r="UAW42" s="704"/>
      <c r="UAX42" s="704"/>
      <c r="UAY42" s="704"/>
      <c r="UAZ42" s="704"/>
      <c r="UBA42" s="704"/>
      <c r="UBB42" s="704"/>
      <c r="UBC42" s="704"/>
      <c r="UBD42" s="704"/>
      <c r="UBE42" s="704"/>
      <c r="UBF42" s="704"/>
      <c r="UBG42" s="704"/>
      <c r="UBH42" s="704"/>
      <c r="UBI42" s="704"/>
      <c r="UBJ42" s="704"/>
      <c r="UBK42" s="704"/>
      <c r="UBL42" s="704"/>
      <c r="UBM42" s="704"/>
      <c r="UBN42" s="704"/>
      <c r="UBO42" s="704"/>
      <c r="UBP42" s="704"/>
      <c r="UBQ42" s="704"/>
      <c r="UBR42" s="704"/>
      <c r="UBS42" s="704"/>
      <c r="UBT42" s="704"/>
      <c r="UBU42" s="704"/>
      <c r="UBV42" s="704"/>
      <c r="UBW42" s="704"/>
      <c r="UBX42" s="704"/>
      <c r="UBY42" s="704"/>
      <c r="UBZ42" s="704"/>
      <c r="UCA42" s="704"/>
      <c r="UCB42" s="704"/>
      <c r="UCC42" s="704"/>
      <c r="UCD42" s="704"/>
      <c r="UCE42" s="704"/>
      <c r="UCF42" s="704"/>
      <c r="UCG42" s="704"/>
      <c r="UCH42" s="704"/>
      <c r="UCI42" s="704"/>
      <c r="UCJ42" s="704"/>
      <c r="UCK42" s="704"/>
      <c r="UCL42" s="704"/>
      <c r="UCM42" s="704"/>
      <c r="UCN42" s="704"/>
      <c r="UCO42" s="704"/>
      <c r="UCP42" s="704"/>
      <c r="UCQ42" s="704"/>
      <c r="UCR42" s="704"/>
      <c r="UCS42" s="704"/>
      <c r="UCT42" s="704"/>
      <c r="UCU42" s="704"/>
      <c r="UCV42" s="704"/>
      <c r="UCW42" s="704"/>
      <c r="UCX42" s="704"/>
      <c r="UCY42" s="704"/>
      <c r="UCZ42" s="704"/>
      <c r="UDA42" s="704"/>
      <c r="UDB42" s="704"/>
      <c r="UDC42" s="704"/>
      <c r="UDD42" s="704"/>
      <c r="UDE42" s="704"/>
      <c r="UDF42" s="704"/>
      <c r="UDG42" s="704"/>
      <c r="UDH42" s="704"/>
      <c r="UDI42" s="704"/>
      <c r="UDJ42" s="704"/>
      <c r="UDK42" s="704"/>
      <c r="UDL42" s="704"/>
      <c r="UDM42" s="704"/>
      <c r="UDN42" s="704"/>
      <c r="UDO42" s="704"/>
      <c r="UDP42" s="704"/>
      <c r="UDQ42" s="704"/>
      <c r="UDR42" s="704"/>
      <c r="UDS42" s="704"/>
      <c r="UDT42" s="704"/>
      <c r="UDU42" s="704"/>
      <c r="UDV42" s="704"/>
      <c r="UDW42" s="704"/>
      <c r="UDX42" s="704"/>
      <c r="UDY42" s="704"/>
      <c r="UDZ42" s="704"/>
      <c r="UEA42" s="704"/>
      <c r="UEB42" s="704"/>
      <c r="UEC42" s="704"/>
      <c r="UED42" s="704"/>
      <c r="UEE42" s="704"/>
      <c r="UEF42" s="704"/>
      <c r="UEG42" s="704"/>
      <c r="UEH42" s="704"/>
      <c r="UEI42" s="704"/>
      <c r="UEJ42" s="704"/>
      <c r="UEK42" s="704"/>
      <c r="UEL42" s="704"/>
      <c r="UEM42" s="704"/>
      <c r="UEN42" s="704"/>
      <c r="UEO42" s="704"/>
      <c r="UEP42" s="704"/>
      <c r="UEQ42" s="704"/>
      <c r="UER42" s="704"/>
      <c r="UES42" s="704"/>
      <c r="UET42" s="704"/>
      <c r="UEU42" s="704"/>
      <c r="UEV42" s="704"/>
      <c r="UEW42" s="704"/>
      <c r="UEX42" s="704"/>
      <c r="UEY42" s="704"/>
      <c r="UEZ42" s="704"/>
      <c r="UFA42" s="704"/>
      <c r="UFB42" s="704"/>
      <c r="UFC42" s="704"/>
      <c r="UFD42" s="704"/>
      <c r="UFE42" s="704"/>
      <c r="UFF42" s="704"/>
      <c r="UFG42" s="704"/>
      <c r="UFH42" s="704"/>
      <c r="UFI42" s="704"/>
      <c r="UFJ42" s="704"/>
      <c r="UFK42" s="704"/>
      <c r="UFL42" s="704"/>
      <c r="UFM42" s="704"/>
      <c r="UFN42" s="704"/>
      <c r="UFO42" s="704"/>
      <c r="UFP42" s="704"/>
      <c r="UFQ42" s="704"/>
      <c r="UFR42" s="704"/>
      <c r="UFS42" s="704"/>
      <c r="UFT42" s="704"/>
      <c r="UFU42" s="704"/>
      <c r="UFV42" s="704"/>
      <c r="UFW42" s="704"/>
      <c r="UFX42" s="704"/>
      <c r="UFY42" s="704"/>
      <c r="UFZ42" s="704"/>
      <c r="UGA42" s="704"/>
      <c r="UGB42" s="704"/>
      <c r="UGC42" s="704"/>
      <c r="UGD42" s="704"/>
      <c r="UGE42" s="704"/>
      <c r="UGF42" s="704"/>
      <c r="UGG42" s="704"/>
      <c r="UGH42" s="704"/>
      <c r="UGI42" s="704"/>
      <c r="UGJ42" s="704"/>
      <c r="UGK42" s="704"/>
      <c r="UGL42" s="704"/>
      <c r="UGM42" s="704"/>
      <c r="UGN42" s="704"/>
      <c r="UGO42" s="704"/>
      <c r="UGP42" s="704"/>
      <c r="UGQ42" s="704"/>
      <c r="UGR42" s="704"/>
      <c r="UGS42" s="704"/>
      <c r="UGT42" s="704"/>
      <c r="UGU42" s="704"/>
      <c r="UGV42" s="704"/>
      <c r="UGW42" s="704"/>
      <c r="UGX42" s="704"/>
      <c r="UGY42" s="704"/>
      <c r="UGZ42" s="704"/>
      <c r="UHA42" s="704"/>
      <c r="UHB42" s="704"/>
      <c r="UHC42" s="704"/>
      <c r="UHD42" s="704"/>
      <c r="UHE42" s="704"/>
      <c r="UHF42" s="704"/>
      <c r="UHG42" s="704"/>
      <c r="UHH42" s="704"/>
      <c r="UHI42" s="704"/>
      <c r="UHJ42" s="704"/>
      <c r="UHK42" s="704"/>
      <c r="UHL42" s="704"/>
      <c r="UHM42" s="704"/>
      <c r="UHN42" s="704"/>
      <c r="UHO42" s="704"/>
      <c r="UHP42" s="704"/>
      <c r="UHQ42" s="704"/>
      <c r="UHR42" s="704"/>
      <c r="UHS42" s="704"/>
      <c r="UHT42" s="704"/>
      <c r="UHU42" s="704"/>
      <c r="UHV42" s="704"/>
      <c r="UHW42" s="704"/>
      <c r="UHX42" s="704"/>
      <c r="UHY42" s="704"/>
      <c r="UHZ42" s="704"/>
      <c r="UIA42" s="704"/>
      <c r="UIB42" s="704"/>
      <c r="UIC42" s="704"/>
      <c r="UID42" s="704"/>
      <c r="UIE42" s="704"/>
      <c r="UIF42" s="704"/>
      <c r="UIG42" s="704"/>
      <c r="UIH42" s="704"/>
      <c r="UII42" s="704"/>
      <c r="UIJ42" s="704"/>
      <c r="UIK42" s="704"/>
      <c r="UIL42" s="704"/>
      <c r="UIM42" s="704"/>
      <c r="UIN42" s="704"/>
      <c r="UIO42" s="704"/>
      <c r="UIP42" s="704"/>
      <c r="UIQ42" s="704"/>
      <c r="UIR42" s="704"/>
      <c r="UIS42" s="704"/>
      <c r="UIT42" s="704"/>
      <c r="UIU42" s="704"/>
      <c r="UIV42" s="704"/>
      <c r="UIW42" s="704"/>
      <c r="UIX42" s="704"/>
      <c r="UIY42" s="704"/>
      <c r="UIZ42" s="704"/>
      <c r="UJA42" s="704"/>
      <c r="UJB42" s="704"/>
      <c r="UJC42" s="704"/>
      <c r="UJD42" s="704"/>
      <c r="UJE42" s="704"/>
      <c r="UJF42" s="704"/>
      <c r="UJG42" s="704"/>
      <c r="UJH42" s="704"/>
      <c r="UJI42" s="704"/>
      <c r="UJJ42" s="704"/>
      <c r="UJK42" s="704"/>
      <c r="UJL42" s="704"/>
      <c r="UJM42" s="704"/>
      <c r="UJN42" s="704"/>
      <c r="UJO42" s="704"/>
      <c r="UJP42" s="704"/>
      <c r="UJQ42" s="704"/>
      <c r="UJR42" s="704"/>
      <c r="UJS42" s="704"/>
      <c r="UJT42" s="704"/>
      <c r="UJU42" s="704"/>
      <c r="UJV42" s="704"/>
      <c r="UJW42" s="704"/>
      <c r="UJX42" s="704"/>
      <c r="UJY42" s="704"/>
      <c r="UJZ42" s="704"/>
      <c r="UKA42" s="704"/>
      <c r="UKB42" s="704"/>
      <c r="UKC42" s="704"/>
      <c r="UKD42" s="704"/>
      <c r="UKE42" s="704"/>
      <c r="UKF42" s="704"/>
      <c r="UKG42" s="704"/>
      <c r="UKH42" s="704"/>
      <c r="UKI42" s="704"/>
      <c r="UKJ42" s="704"/>
      <c r="UKK42" s="704"/>
      <c r="UKL42" s="704"/>
      <c r="UKM42" s="704"/>
      <c r="UKN42" s="704"/>
      <c r="UKO42" s="704"/>
      <c r="UKP42" s="704"/>
      <c r="UKQ42" s="704"/>
      <c r="UKR42" s="704"/>
      <c r="UKS42" s="704"/>
      <c r="UKT42" s="704"/>
      <c r="UKU42" s="704"/>
      <c r="UKV42" s="704"/>
      <c r="UKW42" s="704"/>
      <c r="UKX42" s="704"/>
      <c r="UKY42" s="704"/>
      <c r="UKZ42" s="704"/>
      <c r="ULA42" s="704"/>
      <c r="ULB42" s="704"/>
      <c r="ULC42" s="704"/>
      <c r="ULD42" s="704"/>
      <c r="ULE42" s="704"/>
      <c r="ULF42" s="704"/>
      <c r="ULG42" s="704"/>
      <c r="ULH42" s="704"/>
      <c r="ULI42" s="704"/>
      <c r="ULJ42" s="704"/>
      <c r="ULK42" s="704"/>
      <c r="ULL42" s="704"/>
      <c r="ULM42" s="704"/>
      <c r="ULN42" s="704"/>
      <c r="ULO42" s="704"/>
      <c r="ULP42" s="704"/>
      <c r="ULQ42" s="704"/>
      <c r="ULR42" s="704"/>
      <c r="ULS42" s="704"/>
      <c r="ULT42" s="704"/>
      <c r="ULU42" s="704"/>
      <c r="ULV42" s="704"/>
      <c r="ULW42" s="704"/>
      <c r="ULX42" s="704"/>
      <c r="ULY42" s="704"/>
      <c r="ULZ42" s="704"/>
      <c r="UMA42" s="704"/>
      <c r="UMB42" s="704"/>
      <c r="UMC42" s="704"/>
      <c r="UMD42" s="704"/>
      <c r="UME42" s="704"/>
      <c r="UMF42" s="704"/>
      <c r="UMG42" s="704"/>
      <c r="UMH42" s="704"/>
      <c r="UMI42" s="704"/>
      <c r="UMJ42" s="704"/>
      <c r="UMK42" s="704"/>
      <c r="UML42" s="704"/>
      <c r="UMM42" s="704"/>
      <c r="UMN42" s="704"/>
      <c r="UMO42" s="704"/>
      <c r="UMP42" s="704"/>
      <c r="UMQ42" s="704"/>
      <c r="UMR42" s="704"/>
      <c r="UMS42" s="704"/>
      <c r="UMT42" s="704"/>
      <c r="UMU42" s="704"/>
      <c r="UMV42" s="704"/>
      <c r="UMW42" s="704"/>
      <c r="UMX42" s="704"/>
      <c r="UMY42" s="704"/>
      <c r="UMZ42" s="704"/>
      <c r="UNA42" s="704"/>
      <c r="UNB42" s="704"/>
      <c r="UNC42" s="704"/>
      <c r="UND42" s="704"/>
      <c r="UNE42" s="704"/>
      <c r="UNF42" s="704"/>
      <c r="UNG42" s="704"/>
      <c r="UNH42" s="704"/>
      <c r="UNI42" s="704"/>
      <c r="UNJ42" s="704"/>
      <c r="UNK42" s="704"/>
      <c r="UNL42" s="704"/>
      <c r="UNM42" s="704"/>
      <c r="UNN42" s="704"/>
      <c r="UNO42" s="704"/>
      <c r="UNP42" s="704"/>
      <c r="UNQ42" s="704"/>
      <c r="UNR42" s="704"/>
      <c r="UNS42" s="704"/>
      <c r="UNT42" s="704"/>
      <c r="UNU42" s="704"/>
      <c r="UNV42" s="704"/>
      <c r="UNW42" s="704"/>
      <c r="UNX42" s="704"/>
      <c r="UNY42" s="704"/>
      <c r="UNZ42" s="704"/>
      <c r="UOA42" s="704"/>
      <c r="UOB42" s="704"/>
      <c r="UOC42" s="704"/>
      <c r="UOD42" s="704"/>
      <c r="UOE42" s="704"/>
      <c r="UOF42" s="704"/>
      <c r="UOG42" s="704"/>
      <c r="UOH42" s="704"/>
      <c r="UOI42" s="704"/>
      <c r="UOJ42" s="704"/>
      <c r="UOK42" s="704"/>
      <c r="UOL42" s="704"/>
      <c r="UOM42" s="704"/>
      <c r="UON42" s="704"/>
      <c r="UOO42" s="704"/>
      <c r="UOP42" s="704"/>
      <c r="UOQ42" s="704"/>
      <c r="UOR42" s="704"/>
      <c r="UOS42" s="704"/>
      <c r="UOT42" s="704"/>
      <c r="UOU42" s="704"/>
      <c r="UOV42" s="704"/>
      <c r="UOW42" s="704"/>
      <c r="UOX42" s="704"/>
      <c r="UOY42" s="704"/>
      <c r="UOZ42" s="704"/>
      <c r="UPA42" s="704"/>
      <c r="UPB42" s="704"/>
      <c r="UPC42" s="704"/>
      <c r="UPD42" s="704"/>
      <c r="UPE42" s="704"/>
      <c r="UPF42" s="704"/>
      <c r="UPG42" s="704"/>
      <c r="UPH42" s="704"/>
      <c r="UPI42" s="704"/>
      <c r="UPJ42" s="704"/>
      <c r="UPK42" s="704"/>
      <c r="UPL42" s="704"/>
      <c r="UPM42" s="704"/>
      <c r="UPN42" s="704"/>
      <c r="UPO42" s="704"/>
      <c r="UPP42" s="704"/>
      <c r="UPQ42" s="704"/>
      <c r="UPR42" s="704"/>
      <c r="UPS42" s="704"/>
      <c r="UPT42" s="704"/>
      <c r="UPU42" s="704"/>
      <c r="UPV42" s="704"/>
      <c r="UPW42" s="704"/>
      <c r="UPX42" s="704"/>
      <c r="UPY42" s="704"/>
      <c r="UPZ42" s="704"/>
      <c r="UQA42" s="704"/>
      <c r="UQB42" s="704"/>
      <c r="UQC42" s="704"/>
      <c r="UQD42" s="704"/>
      <c r="UQE42" s="704"/>
      <c r="UQF42" s="704"/>
      <c r="UQG42" s="704"/>
      <c r="UQH42" s="704"/>
      <c r="UQI42" s="704"/>
      <c r="UQJ42" s="704"/>
      <c r="UQK42" s="704"/>
      <c r="UQL42" s="704"/>
      <c r="UQM42" s="704"/>
      <c r="UQN42" s="704"/>
      <c r="UQO42" s="704"/>
      <c r="UQP42" s="704"/>
      <c r="UQQ42" s="704"/>
      <c r="UQR42" s="704"/>
      <c r="UQS42" s="704"/>
      <c r="UQT42" s="704"/>
      <c r="UQU42" s="704"/>
      <c r="UQV42" s="704"/>
      <c r="UQW42" s="704"/>
      <c r="UQX42" s="704"/>
      <c r="UQY42" s="704"/>
      <c r="UQZ42" s="704"/>
      <c r="URA42" s="704"/>
      <c r="URB42" s="704"/>
      <c r="URC42" s="704"/>
      <c r="URD42" s="704"/>
      <c r="URE42" s="704"/>
      <c r="URF42" s="704"/>
      <c r="URG42" s="704"/>
      <c r="URH42" s="704"/>
      <c r="URI42" s="704"/>
      <c r="URJ42" s="704"/>
      <c r="URK42" s="704"/>
      <c r="URL42" s="704"/>
      <c r="URM42" s="704"/>
      <c r="URN42" s="704"/>
      <c r="URO42" s="704"/>
      <c r="URP42" s="704"/>
      <c r="URQ42" s="704"/>
      <c r="URR42" s="704"/>
      <c r="URS42" s="704"/>
      <c r="URT42" s="704"/>
      <c r="URU42" s="704"/>
      <c r="URV42" s="704"/>
      <c r="URW42" s="704"/>
      <c r="URX42" s="704"/>
      <c r="URY42" s="704"/>
      <c r="URZ42" s="704"/>
      <c r="USA42" s="704"/>
      <c r="USB42" s="704"/>
      <c r="USC42" s="704"/>
      <c r="USD42" s="704"/>
      <c r="USE42" s="704"/>
      <c r="USF42" s="704"/>
      <c r="USG42" s="704"/>
      <c r="USH42" s="704"/>
      <c r="USI42" s="704"/>
      <c r="USJ42" s="704"/>
      <c r="USK42" s="704"/>
      <c r="USL42" s="704"/>
      <c r="USM42" s="704"/>
      <c r="USN42" s="704"/>
      <c r="USO42" s="704"/>
      <c r="USP42" s="704"/>
      <c r="USQ42" s="704"/>
      <c r="USR42" s="704"/>
      <c r="USS42" s="704"/>
      <c r="UST42" s="704"/>
      <c r="USU42" s="704"/>
      <c r="USV42" s="704"/>
      <c r="USW42" s="704"/>
      <c r="USX42" s="704"/>
      <c r="USY42" s="704"/>
      <c r="USZ42" s="704"/>
      <c r="UTA42" s="704"/>
      <c r="UTB42" s="704"/>
      <c r="UTC42" s="704"/>
      <c r="UTD42" s="704"/>
      <c r="UTE42" s="704"/>
      <c r="UTF42" s="704"/>
      <c r="UTG42" s="704"/>
      <c r="UTH42" s="704"/>
      <c r="UTI42" s="704"/>
      <c r="UTJ42" s="704"/>
      <c r="UTK42" s="704"/>
      <c r="UTL42" s="704"/>
      <c r="UTM42" s="704"/>
      <c r="UTN42" s="704"/>
      <c r="UTO42" s="704"/>
      <c r="UTP42" s="704"/>
      <c r="UTQ42" s="704"/>
      <c r="UTR42" s="704"/>
      <c r="UTS42" s="704"/>
      <c r="UTT42" s="704"/>
      <c r="UTU42" s="704"/>
      <c r="UTV42" s="704"/>
      <c r="UTW42" s="704"/>
      <c r="UTX42" s="704"/>
      <c r="UTY42" s="704"/>
      <c r="UTZ42" s="704"/>
      <c r="UUA42" s="704"/>
      <c r="UUB42" s="704"/>
      <c r="UUC42" s="704"/>
      <c r="UUD42" s="704"/>
      <c r="UUE42" s="704"/>
      <c r="UUF42" s="704"/>
      <c r="UUG42" s="704"/>
      <c r="UUH42" s="704"/>
      <c r="UUI42" s="704"/>
      <c r="UUJ42" s="704"/>
      <c r="UUK42" s="704"/>
      <c r="UUL42" s="704"/>
      <c r="UUM42" s="704"/>
      <c r="UUN42" s="704"/>
      <c r="UUO42" s="704"/>
      <c r="UUP42" s="704"/>
      <c r="UUQ42" s="704"/>
      <c r="UUR42" s="704"/>
      <c r="UUS42" s="704"/>
      <c r="UUT42" s="704"/>
      <c r="UUU42" s="704"/>
      <c r="UUV42" s="704"/>
      <c r="UUW42" s="704"/>
      <c r="UUX42" s="704"/>
      <c r="UUY42" s="704"/>
      <c r="UUZ42" s="704"/>
      <c r="UVA42" s="704"/>
      <c r="UVB42" s="704"/>
      <c r="UVC42" s="704"/>
      <c r="UVD42" s="704"/>
      <c r="UVE42" s="704"/>
      <c r="UVF42" s="704"/>
      <c r="UVG42" s="704"/>
      <c r="UVH42" s="704"/>
      <c r="UVI42" s="704"/>
      <c r="UVJ42" s="704"/>
      <c r="UVK42" s="704"/>
      <c r="UVL42" s="704"/>
      <c r="UVM42" s="704"/>
      <c r="UVN42" s="704"/>
      <c r="UVO42" s="704"/>
      <c r="UVP42" s="704"/>
      <c r="UVQ42" s="704"/>
      <c r="UVR42" s="704"/>
      <c r="UVS42" s="704"/>
      <c r="UVT42" s="704"/>
      <c r="UVU42" s="704"/>
      <c r="UVV42" s="704"/>
      <c r="UVW42" s="704"/>
      <c r="UVX42" s="704"/>
      <c r="UVY42" s="704"/>
      <c r="UVZ42" s="704"/>
      <c r="UWA42" s="704"/>
      <c r="UWB42" s="704"/>
      <c r="UWC42" s="704"/>
      <c r="UWD42" s="704"/>
      <c r="UWE42" s="704"/>
      <c r="UWF42" s="704"/>
      <c r="UWG42" s="704"/>
      <c r="UWH42" s="704"/>
      <c r="UWI42" s="704"/>
      <c r="UWJ42" s="704"/>
      <c r="UWK42" s="704"/>
      <c r="UWL42" s="704"/>
      <c r="UWM42" s="704"/>
      <c r="UWN42" s="704"/>
      <c r="UWO42" s="704"/>
      <c r="UWP42" s="704"/>
      <c r="UWQ42" s="704"/>
      <c r="UWR42" s="704"/>
      <c r="UWS42" s="704"/>
      <c r="UWT42" s="704"/>
      <c r="UWU42" s="704"/>
      <c r="UWV42" s="704"/>
      <c r="UWW42" s="704"/>
      <c r="UWX42" s="704"/>
      <c r="UWY42" s="704"/>
      <c r="UWZ42" s="704"/>
      <c r="UXA42" s="704"/>
      <c r="UXB42" s="704"/>
      <c r="UXC42" s="704"/>
      <c r="UXD42" s="704"/>
      <c r="UXE42" s="704"/>
      <c r="UXF42" s="704"/>
      <c r="UXG42" s="704"/>
      <c r="UXH42" s="704"/>
      <c r="UXI42" s="704"/>
      <c r="UXJ42" s="704"/>
      <c r="UXK42" s="704"/>
      <c r="UXL42" s="704"/>
      <c r="UXM42" s="704"/>
      <c r="UXN42" s="704"/>
      <c r="UXO42" s="704"/>
      <c r="UXP42" s="704"/>
      <c r="UXQ42" s="704"/>
      <c r="UXR42" s="704"/>
      <c r="UXS42" s="704"/>
      <c r="UXT42" s="704"/>
      <c r="UXU42" s="704"/>
      <c r="UXV42" s="704"/>
      <c r="UXW42" s="704"/>
      <c r="UXX42" s="704"/>
      <c r="UXY42" s="704"/>
      <c r="UXZ42" s="704"/>
      <c r="UYA42" s="704"/>
      <c r="UYB42" s="704"/>
      <c r="UYC42" s="704"/>
      <c r="UYD42" s="704"/>
      <c r="UYE42" s="704"/>
      <c r="UYF42" s="704"/>
      <c r="UYG42" s="704"/>
      <c r="UYH42" s="704"/>
      <c r="UYI42" s="704"/>
      <c r="UYJ42" s="704"/>
      <c r="UYK42" s="704"/>
      <c r="UYL42" s="704"/>
      <c r="UYM42" s="704"/>
      <c r="UYN42" s="704"/>
      <c r="UYO42" s="704"/>
      <c r="UYP42" s="704"/>
      <c r="UYQ42" s="704"/>
      <c r="UYR42" s="704"/>
      <c r="UYS42" s="704"/>
      <c r="UYT42" s="704"/>
      <c r="UYU42" s="704"/>
      <c r="UYV42" s="704"/>
      <c r="UYW42" s="704"/>
      <c r="UYX42" s="704"/>
      <c r="UYY42" s="704"/>
      <c r="UYZ42" s="704"/>
      <c r="UZA42" s="704"/>
      <c r="UZB42" s="704"/>
      <c r="UZC42" s="704"/>
      <c r="UZD42" s="704"/>
      <c r="UZE42" s="704"/>
      <c r="UZF42" s="704"/>
      <c r="UZG42" s="704"/>
      <c r="UZH42" s="704"/>
      <c r="UZI42" s="704"/>
      <c r="UZJ42" s="704"/>
      <c r="UZK42" s="704"/>
      <c r="UZL42" s="704"/>
      <c r="UZM42" s="704"/>
      <c r="UZN42" s="704"/>
      <c r="UZO42" s="704"/>
      <c r="UZP42" s="704"/>
      <c r="UZQ42" s="704"/>
      <c r="UZR42" s="704"/>
      <c r="UZS42" s="704"/>
      <c r="UZT42" s="704"/>
      <c r="UZU42" s="704"/>
      <c r="UZV42" s="704"/>
      <c r="UZW42" s="704"/>
      <c r="UZX42" s="704"/>
      <c r="UZY42" s="704"/>
      <c r="UZZ42" s="704"/>
      <c r="VAA42" s="704"/>
      <c r="VAB42" s="704"/>
      <c r="VAC42" s="704"/>
      <c r="VAD42" s="704"/>
      <c r="VAE42" s="704"/>
      <c r="VAF42" s="704"/>
      <c r="VAG42" s="704"/>
      <c r="VAH42" s="704"/>
      <c r="VAI42" s="704"/>
      <c r="VAJ42" s="704"/>
      <c r="VAK42" s="704"/>
      <c r="VAL42" s="704"/>
      <c r="VAM42" s="704"/>
      <c r="VAN42" s="704"/>
      <c r="VAO42" s="704"/>
      <c r="VAP42" s="704"/>
      <c r="VAQ42" s="704"/>
      <c r="VAR42" s="704"/>
      <c r="VAS42" s="704"/>
      <c r="VAT42" s="704"/>
      <c r="VAU42" s="704"/>
      <c r="VAV42" s="704"/>
      <c r="VAW42" s="704"/>
      <c r="VAX42" s="704"/>
      <c r="VAY42" s="704"/>
      <c r="VAZ42" s="704"/>
      <c r="VBA42" s="704"/>
      <c r="VBB42" s="704"/>
      <c r="VBC42" s="704"/>
      <c r="VBD42" s="704"/>
      <c r="VBE42" s="704"/>
      <c r="VBF42" s="704"/>
      <c r="VBG42" s="704"/>
      <c r="VBH42" s="704"/>
      <c r="VBI42" s="704"/>
      <c r="VBJ42" s="704"/>
      <c r="VBK42" s="704"/>
      <c r="VBL42" s="704"/>
      <c r="VBM42" s="704"/>
      <c r="VBN42" s="704"/>
      <c r="VBO42" s="704"/>
      <c r="VBP42" s="704"/>
      <c r="VBQ42" s="704"/>
      <c r="VBR42" s="704"/>
      <c r="VBS42" s="704"/>
      <c r="VBT42" s="704"/>
      <c r="VBU42" s="704"/>
      <c r="VBV42" s="704"/>
      <c r="VBW42" s="704"/>
      <c r="VBX42" s="704"/>
      <c r="VBY42" s="704"/>
      <c r="VBZ42" s="704"/>
      <c r="VCA42" s="704"/>
      <c r="VCB42" s="704"/>
      <c r="VCC42" s="704"/>
      <c r="VCD42" s="704"/>
      <c r="VCE42" s="704"/>
      <c r="VCF42" s="704"/>
      <c r="VCG42" s="704"/>
      <c r="VCH42" s="704"/>
      <c r="VCI42" s="704"/>
      <c r="VCJ42" s="704"/>
      <c r="VCK42" s="704"/>
      <c r="VCL42" s="704"/>
      <c r="VCM42" s="704"/>
      <c r="VCN42" s="704"/>
      <c r="VCO42" s="704"/>
      <c r="VCP42" s="704"/>
      <c r="VCQ42" s="704"/>
      <c r="VCR42" s="704"/>
      <c r="VCS42" s="704"/>
      <c r="VCT42" s="704"/>
      <c r="VCU42" s="704"/>
      <c r="VCV42" s="704"/>
      <c r="VCW42" s="704"/>
      <c r="VCX42" s="704"/>
      <c r="VCY42" s="704"/>
      <c r="VCZ42" s="704"/>
      <c r="VDA42" s="704"/>
      <c r="VDB42" s="704"/>
      <c r="VDC42" s="704"/>
      <c r="VDD42" s="704"/>
      <c r="VDE42" s="704"/>
      <c r="VDF42" s="704"/>
      <c r="VDG42" s="704"/>
      <c r="VDH42" s="704"/>
      <c r="VDI42" s="704"/>
      <c r="VDJ42" s="704"/>
      <c r="VDK42" s="704"/>
      <c r="VDL42" s="704"/>
      <c r="VDM42" s="704"/>
      <c r="VDN42" s="704"/>
      <c r="VDO42" s="704"/>
      <c r="VDP42" s="704"/>
      <c r="VDQ42" s="704"/>
      <c r="VDR42" s="704"/>
      <c r="VDS42" s="704"/>
      <c r="VDT42" s="704"/>
      <c r="VDU42" s="704"/>
      <c r="VDV42" s="704"/>
      <c r="VDW42" s="704"/>
      <c r="VDX42" s="704"/>
      <c r="VDY42" s="704"/>
      <c r="VDZ42" s="704"/>
      <c r="VEA42" s="704"/>
      <c r="VEB42" s="704"/>
      <c r="VEC42" s="704"/>
      <c r="VED42" s="704"/>
      <c r="VEE42" s="704"/>
      <c r="VEF42" s="704"/>
      <c r="VEG42" s="704"/>
      <c r="VEH42" s="704"/>
      <c r="VEI42" s="704"/>
      <c r="VEJ42" s="704"/>
      <c r="VEK42" s="704"/>
      <c r="VEL42" s="704"/>
      <c r="VEM42" s="704"/>
      <c r="VEN42" s="704"/>
      <c r="VEO42" s="704"/>
      <c r="VEP42" s="704"/>
      <c r="VEQ42" s="704"/>
      <c r="VER42" s="704"/>
      <c r="VES42" s="704"/>
      <c r="VET42" s="704"/>
      <c r="VEU42" s="704"/>
      <c r="VEV42" s="704"/>
      <c r="VEW42" s="704"/>
      <c r="VEX42" s="704"/>
      <c r="VEY42" s="704"/>
      <c r="VEZ42" s="704"/>
      <c r="VFA42" s="704"/>
      <c r="VFB42" s="704"/>
      <c r="VFC42" s="704"/>
      <c r="VFD42" s="704"/>
      <c r="VFE42" s="704"/>
      <c r="VFF42" s="704"/>
      <c r="VFG42" s="704"/>
      <c r="VFH42" s="704"/>
      <c r="VFI42" s="704"/>
      <c r="VFJ42" s="704"/>
      <c r="VFK42" s="704"/>
      <c r="VFL42" s="704"/>
      <c r="VFM42" s="704"/>
      <c r="VFN42" s="704"/>
      <c r="VFO42" s="704"/>
      <c r="VFP42" s="704"/>
      <c r="VFQ42" s="704"/>
      <c r="VFR42" s="704"/>
      <c r="VFS42" s="704"/>
      <c r="VFT42" s="704"/>
      <c r="VFU42" s="704"/>
      <c r="VFV42" s="704"/>
      <c r="VFW42" s="704"/>
      <c r="VFX42" s="704"/>
      <c r="VFY42" s="704"/>
      <c r="VFZ42" s="704"/>
      <c r="VGA42" s="704"/>
      <c r="VGB42" s="704"/>
      <c r="VGC42" s="704"/>
      <c r="VGD42" s="704"/>
      <c r="VGE42" s="704"/>
      <c r="VGF42" s="704"/>
      <c r="VGG42" s="704"/>
      <c r="VGH42" s="704"/>
      <c r="VGI42" s="704"/>
      <c r="VGJ42" s="704"/>
      <c r="VGK42" s="704"/>
      <c r="VGL42" s="704"/>
      <c r="VGM42" s="704"/>
      <c r="VGN42" s="704"/>
      <c r="VGO42" s="704"/>
      <c r="VGP42" s="704"/>
      <c r="VGQ42" s="704"/>
      <c r="VGR42" s="704"/>
      <c r="VGS42" s="704"/>
      <c r="VGT42" s="704"/>
      <c r="VGU42" s="704"/>
      <c r="VGV42" s="704"/>
      <c r="VGW42" s="704"/>
      <c r="VGX42" s="704"/>
      <c r="VGY42" s="704"/>
      <c r="VGZ42" s="704"/>
      <c r="VHA42" s="704"/>
      <c r="VHB42" s="704"/>
      <c r="VHC42" s="704"/>
      <c r="VHD42" s="704"/>
      <c r="VHE42" s="704"/>
      <c r="VHF42" s="704"/>
      <c r="VHG42" s="704"/>
      <c r="VHH42" s="704"/>
      <c r="VHI42" s="704"/>
      <c r="VHJ42" s="704"/>
      <c r="VHK42" s="704"/>
      <c r="VHL42" s="704"/>
      <c r="VHM42" s="704"/>
      <c r="VHN42" s="704"/>
      <c r="VHO42" s="704"/>
      <c r="VHP42" s="704"/>
      <c r="VHQ42" s="704"/>
      <c r="VHR42" s="704"/>
      <c r="VHS42" s="704"/>
      <c r="VHT42" s="704"/>
      <c r="VHU42" s="704"/>
      <c r="VHV42" s="704"/>
      <c r="VHW42" s="704"/>
      <c r="VHX42" s="704"/>
      <c r="VHY42" s="704"/>
      <c r="VHZ42" s="704"/>
      <c r="VIA42" s="704"/>
      <c r="VIB42" s="704"/>
      <c r="VIC42" s="704"/>
      <c r="VID42" s="704"/>
      <c r="VIE42" s="704"/>
      <c r="VIF42" s="704"/>
      <c r="VIG42" s="704"/>
      <c r="VIH42" s="704"/>
      <c r="VII42" s="704"/>
      <c r="VIJ42" s="704"/>
      <c r="VIK42" s="704"/>
      <c r="VIL42" s="704"/>
      <c r="VIM42" s="704"/>
      <c r="VIN42" s="704"/>
      <c r="VIO42" s="704"/>
      <c r="VIP42" s="704"/>
      <c r="VIQ42" s="704"/>
      <c r="VIR42" s="704"/>
      <c r="VIS42" s="704"/>
      <c r="VIT42" s="704"/>
      <c r="VIU42" s="704"/>
      <c r="VIV42" s="704"/>
      <c r="VIW42" s="704"/>
      <c r="VIX42" s="704"/>
      <c r="VIY42" s="704"/>
      <c r="VIZ42" s="704"/>
      <c r="VJA42" s="704"/>
      <c r="VJB42" s="704"/>
      <c r="VJC42" s="704"/>
      <c r="VJD42" s="704"/>
      <c r="VJE42" s="704"/>
      <c r="VJF42" s="704"/>
      <c r="VJG42" s="704"/>
      <c r="VJH42" s="704"/>
      <c r="VJI42" s="704"/>
      <c r="VJJ42" s="704"/>
      <c r="VJK42" s="704"/>
      <c r="VJL42" s="704"/>
      <c r="VJM42" s="704"/>
      <c r="VJN42" s="704"/>
      <c r="VJO42" s="704"/>
      <c r="VJP42" s="704"/>
      <c r="VJQ42" s="704"/>
      <c r="VJR42" s="704"/>
      <c r="VJS42" s="704"/>
      <c r="VJT42" s="704"/>
      <c r="VJU42" s="704"/>
      <c r="VJV42" s="704"/>
      <c r="VJW42" s="704"/>
      <c r="VJX42" s="704"/>
      <c r="VJY42" s="704"/>
      <c r="VJZ42" s="704"/>
      <c r="VKA42" s="704"/>
      <c r="VKB42" s="704"/>
      <c r="VKC42" s="704"/>
      <c r="VKD42" s="704"/>
      <c r="VKE42" s="704"/>
      <c r="VKF42" s="704"/>
      <c r="VKG42" s="704"/>
      <c r="VKH42" s="704"/>
      <c r="VKI42" s="704"/>
      <c r="VKJ42" s="704"/>
      <c r="VKK42" s="704"/>
      <c r="VKL42" s="704"/>
      <c r="VKM42" s="704"/>
      <c r="VKN42" s="704"/>
      <c r="VKO42" s="704"/>
      <c r="VKP42" s="704"/>
      <c r="VKQ42" s="704"/>
      <c r="VKR42" s="704"/>
      <c r="VKS42" s="704"/>
      <c r="VKT42" s="704"/>
      <c r="VKU42" s="704"/>
      <c r="VKV42" s="704"/>
      <c r="VKW42" s="704"/>
      <c r="VKX42" s="704"/>
      <c r="VKY42" s="704"/>
      <c r="VKZ42" s="704"/>
      <c r="VLA42" s="704"/>
      <c r="VLB42" s="704"/>
      <c r="VLC42" s="704"/>
      <c r="VLD42" s="704"/>
      <c r="VLE42" s="704"/>
      <c r="VLF42" s="704"/>
      <c r="VLG42" s="704"/>
      <c r="VLH42" s="704"/>
      <c r="VLI42" s="704"/>
      <c r="VLJ42" s="704"/>
      <c r="VLK42" s="704"/>
      <c r="VLL42" s="704"/>
      <c r="VLM42" s="704"/>
      <c r="VLN42" s="704"/>
      <c r="VLO42" s="704"/>
      <c r="VLP42" s="704"/>
      <c r="VLQ42" s="704"/>
      <c r="VLR42" s="704"/>
      <c r="VLS42" s="704"/>
      <c r="VLT42" s="704"/>
      <c r="VLU42" s="704"/>
      <c r="VLV42" s="704"/>
      <c r="VLW42" s="704"/>
      <c r="VLX42" s="704"/>
      <c r="VLY42" s="704"/>
      <c r="VLZ42" s="704"/>
      <c r="VMA42" s="704"/>
      <c r="VMB42" s="704"/>
      <c r="VMC42" s="704"/>
      <c r="VMD42" s="704"/>
      <c r="VME42" s="704"/>
      <c r="VMF42" s="704"/>
      <c r="VMG42" s="704"/>
      <c r="VMH42" s="704"/>
      <c r="VMI42" s="704"/>
      <c r="VMJ42" s="704"/>
      <c r="VMK42" s="704"/>
      <c r="VML42" s="704"/>
      <c r="VMM42" s="704"/>
      <c r="VMN42" s="704"/>
      <c r="VMO42" s="704"/>
      <c r="VMP42" s="704"/>
      <c r="VMQ42" s="704"/>
      <c r="VMR42" s="704"/>
      <c r="VMS42" s="704"/>
      <c r="VMT42" s="704"/>
      <c r="VMU42" s="704"/>
      <c r="VMV42" s="704"/>
      <c r="VMW42" s="704"/>
      <c r="VMX42" s="704"/>
      <c r="VMY42" s="704"/>
      <c r="VMZ42" s="704"/>
      <c r="VNA42" s="704"/>
      <c r="VNB42" s="704"/>
      <c r="VNC42" s="704"/>
      <c r="VND42" s="704"/>
      <c r="VNE42" s="704"/>
      <c r="VNF42" s="704"/>
      <c r="VNG42" s="704"/>
      <c r="VNH42" s="704"/>
      <c r="VNI42" s="704"/>
      <c r="VNJ42" s="704"/>
      <c r="VNK42" s="704"/>
      <c r="VNL42" s="704"/>
      <c r="VNM42" s="704"/>
      <c r="VNN42" s="704"/>
      <c r="VNO42" s="704"/>
      <c r="VNP42" s="704"/>
      <c r="VNQ42" s="704"/>
      <c r="VNR42" s="704"/>
      <c r="VNS42" s="704"/>
      <c r="VNT42" s="704"/>
      <c r="VNU42" s="704"/>
      <c r="VNV42" s="704"/>
      <c r="VNW42" s="704"/>
      <c r="VNX42" s="704"/>
      <c r="VNY42" s="704"/>
      <c r="VNZ42" s="704"/>
      <c r="VOA42" s="704"/>
      <c r="VOB42" s="704"/>
      <c r="VOC42" s="704"/>
      <c r="VOD42" s="704"/>
      <c r="VOE42" s="704"/>
      <c r="VOF42" s="704"/>
      <c r="VOG42" s="704"/>
      <c r="VOH42" s="704"/>
      <c r="VOI42" s="704"/>
      <c r="VOJ42" s="704"/>
      <c r="VOK42" s="704"/>
      <c r="VOL42" s="704"/>
      <c r="VOM42" s="704"/>
      <c r="VON42" s="704"/>
      <c r="VOO42" s="704"/>
      <c r="VOP42" s="704"/>
      <c r="VOQ42" s="704"/>
      <c r="VOR42" s="704"/>
      <c r="VOS42" s="704"/>
      <c r="VOT42" s="704"/>
      <c r="VOU42" s="704"/>
      <c r="VOV42" s="704"/>
      <c r="VOW42" s="704"/>
      <c r="VOX42" s="704"/>
      <c r="VOY42" s="704"/>
      <c r="VOZ42" s="704"/>
      <c r="VPA42" s="704"/>
      <c r="VPB42" s="704"/>
      <c r="VPC42" s="704"/>
      <c r="VPD42" s="704"/>
      <c r="VPE42" s="704"/>
      <c r="VPF42" s="704"/>
      <c r="VPG42" s="704"/>
      <c r="VPH42" s="704"/>
      <c r="VPI42" s="704"/>
      <c r="VPJ42" s="704"/>
      <c r="VPK42" s="704"/>
      <c r="VPL42" s="704"/>
      <c r="VPM42" s="704"/>
      <c r="VPN42" s="704"/>
      <c r="VPO42" s="704"/>
      <c r="VPP42" s="704"/>
      <c r="VPQ42" s="704"/>
      <c r="VPR42" s="704"/>
      <c r="VPS42" s="704"/>
      <c r="VPT42" s="704"/>
      <c r="VPU42" s="704"/>
      <c r="VPV42" s="704"/>
      <c r="VPW42" s="704"/>
      <c r="VPX42" s="704"/>
      <c r="VPY42" s="704"/>
      <c r="VPZ42" s="704"/>
      <c r="VQA42" s="704"/>
      <c r="VQB42" s="704"/>
      <c r="VQC42" s="704"/>
      <c r="VQD42" s="704"/>
      <c r="VQE42" s="704"/>
      <c r="VQF42" s="704"/>
      <c r="VQG42" s="704"/>
      <c r="VQH42" s="704"/>
      <c r="VQI42" s="704"/>
      <c r="VQJ42" s="704"/>
      <c r="VQK42" s="704"/>
      <c r="VQL42" s="704"/>
      <c r="VQM42" s="704"/>
      <c r="VQN42" s="704"/>
      <c r="VQO42" s="704"/>
      <c r="VQP42" s="704"/>
      <c r="VQQ42" s="704"/>
      <c r="VQR42" s="704"/>
      <c r="VQS42" s="704"/>
      <c r="VQT42" s="704"/>
      <c r="VQU42" s="704"/>
      <c r="VQV42" s="704"/>
      <c r="VQW42" s="704"/>
      <c r="VQX42" s="704"/>
      <c r="VQY42" s="704"/>
      <c r="VQZ42" s="704"/>
      <c r="VRA42" s="704"/>
      <c r="VRB42" s="704"/>
      <c r="VRC42" s="704"/>
      <c r="VRD42" s="704"/>
      <c r="VRE42" s="704"/>
      <c r="VRF42" s="704"/>
      <c r="VRG42" s="704"/>
      <c r="VRH42" s="704"/>
      <c r="VRI42" s="704"/>
      <c r="VRJ42" s="704"/>
      <c r="VRK42" s="704"/>
      <c r="VRL42" s="704"/>
      <c r="VRM42" s="704"/>
      <c r="VRN42" s="704"/>
      <c r="VRO42" s="704"/>
      <c r="VRP42" s="704"/>
      <c r="VRQ42" s="704"/>
      <c r="VRR42" s="704"/>
      <c r="VRS42" s="704"/>
      <c r="VRT42" s="704"/>
      <c r="VRU42" s="704"/>
      <c r="VRV42" s="704"/>
      <c r="VRW42" s="704"/>
      <c r="VRX42" s="704"/>
      <c r="VRY42" s="704"/>
      <c r="VRZ42" s="704"/>
      <c r="VSA42" s="704"/>
      <c r="VSB42" s="704"/>
      <c r="VSC42" s="704"/>
      <c r="VSD42" s="704"/>
      <c r="VSE42" s="704"/>
      <c r="VSF42" s="704"/>
      <c r="VSG42" s="704"/>
      <c r="VSH42" s="704"/>
      <c r="VSI42" s="704"/>
      <c r="VSJ42" s="704"/>
      <c r="VSK42" s="704"/>
      <c r="VSL42" s="704"/>
      <c r="VSM42" s="704"/>
      <c r="VSN42" s="704"/>
      <c r="VSO42" s="704"/>
      <c r="VSP42" s="704"/>
      <c r="VSQ42" s="704"/>
      <c r="VSR42" s="704"/>
      <c r="VSS42" s="704"/>
      <c r="VST42" s="704"/>
      <c r="VSU42" s="704"/>
      <c r="VSV42" s="704"/>
      <c r="VSW42" s="704"/>
      <c r="VSX42" s="704"/>
      <c r="VSY42" s="704"/>
      <c r="VSZ42" s="704"/>
      <c r="VTA42" s="704"/>
      <c r="VTB42" s="704"/>
      <c r="VTC42" s="704"/>
      <c r="VTD42" s="704"/>
      <c r="VTE42" s="704"/>
      <c r="VTF42" s="704"/>
      <c r="VTG42" s="704"/>
      <c r="VTH42" s="704"/>
      <c r="VTI42" s="704"/>
      <c r="VTJ42" s="704"/>
      <c r="VTK42" s="704"/>
      <c r="VTL42" s="704"/>
      <c r="VTM42" s="704"/>
      <c r="VTN42" s="704"/>
      <c r="VTO42" s="704"/>
      <c r="VTP42" s="704"/>
      <c r="VTQ42" s="704"/>
      <c r="VTR42" s="704"/>
      <c r="VTS42" s="704"/>
      <c r="VTT42" s="704"/>
      <c r="VTU42" s="704"/>
      <c r="VTV42" s="704"/>
      <c r="VTW42" s="704"/>
      <c r="VTX42" s="704"/>
      <c r="VTY42" s="704"/>
      <c r="VTZ42" s="704"/>
      <c r="VUA42" s="704"/>
      <c r="VUB42" s="704"/>
      <c r="VUC42" s="704"/>
      <c r="VUD42" s="704"/>
      <c r="VUE42" s="704"/>
      <c r="VUF42" s="704"/>
      <c r="VUG42" s="704"/>
      <c r="VUH42" s="704"/>
      <c r="VUI42" s="704"/>
      <c r="VUJ42" s="704"/>
      <c r="VUK42" s="704"/>
      <c r="VUL42" s="704"/>
      <c r="VUM42" s="704"/>
      <c r="VUN42" s="704"/>
      <c r="VUO42" s="704"/>
      <c r="VUP42" s="704"/>
      <c r="VUQ42" s="704"/>
      <c r="VUR42" s="704"/>
      <c r="VUS42" s="704"/>
      <c r="VUT42" s="704"/>
      <c r="VUU42" s="704"/>
      <c r="VUV42" s="704"/>
      <c r="VUW42" s="704"/>
      <c r="VUX42" s="704"/>
      <c r="VUY42" s="704"/>
      <c r="VUZ42" s="704"/>
      <c r="VVA42" s="704"/>
      <c r="VVB42" s="704"/>
      <c r="VVC42" s="704"/>
      <c r="VVD42" s="704"/>
      <c r="VVE42" s="704"/>
      <c r="VVF42" s="704"/>
      <c r="VVG42" s="704"/>
      <c r="VVH42" s="704"/>
      <c r="VVI42" s="704"/>
      <c r="VVJ42" s="704"/>
      <c r="VVK42" s="704"/>
      <c r="VVL42" s="704"/>
      <c r="VVM42" s="704"/>
      <c r="VVN42" s="704"/>
      <c r="VVO42" s="704"/>
      <c r="VVP42" s="704"/>
      <c r="VVQ42" s="704"/>
      <c r="VVR42" s="704"/>
      <c r="VVS42" s="704"/>
      <c r="VVT42" s="704"/>
      <c r="VVU42" s="704"/>
      <c r="VVV42" s="704"/>
      <c r="VVW42" s="704"/>
      <c r="VVX42" s="704"/>
      <c r="VVY42" s="704"/>
      <c r="VVZ42" s="704"/>
      <c r="VWA42" s="704"/>
      <c r="VWB42" s="704"/>
      <c r="VWC42" s="704"/>
      <c r="VWD42" s="704"/>
      <c r="VWE42" s="704"/>
      <c r="VWF42" s="704"/>
      <c r="VWG42" s="704"/>
      <c r="VWH42" s="704"/>
      <c r="VWI42" s="704"/>
      <c r="VWJ42" s="704"/>
      <c r="VWK42" s="704"/>
      <c r="VWL42" s="704"/>
      <c r="VWM42" s="704"/>
      <c r="VWN42" s="704"/>
      <c r="VWO42" s="704"/>
      <c r="VWP42" s="704"/>
      <c r="VWQ42" s="704"/>
      <c r="VWR42" s="704"/>
      <c r="VWS42" s="704"/>
      <c r="VWT42" s="704"/>
      <c r="VWU42" s="704"/>
      <c r="VWV42" s="704"/>
      <c r="VWW42" s="704"/>
      <c r="VWX42" s="704"/>
      <c r="VWY42" s="704"/>
      <c r="VWZ42" s="704"/>
      <c r="VXA42" s="704"/>
      <c r="VXB42" s="704"/>
      <c r="VXC42" s="704"/>
      <c r="VXD42" s="704"/>
      <c r="VXE42" s="704"/>
      <c r="VXF42" s="704"/>
      <c r="VXG42" s="704"/>
      <c r="VXH42" s="704"/>
      <c r="VXI42" s="704"/>
      <c r="VXJ42" s="704"/>
      <c r="VXK42" s="704"/>
      <c r="VXL42" s="704"/>
      <c r="VXM42" s="704"/>
      <c r="VXN42" s="704"/>
      <c r="VXO42" s="704"/>
      <c r="VXP42" s="704"/>
      <c r="VXQ42" s="704"/>
      <c r="VXR42" s="704"/>
      <c r="VXS42" s="704"/>
      <c r="VXT42" s="704"/>
      <c r="VXU42" s="704"/>
      <c r="VXV42" s="704"/>
      <c r="VXW42" s="704"/>
      <c r="VXX42" s="704"/>
      <c r="VXY42" s="704"/>
      <c r="VXZ42" s="704"/>
      <c r="VYA42" s="704"/>
      <c r="VYB42" s="704"/>
      <c r="VYC42" s="704"/>
      <c r="VYD42" s="704"/>
      <c r="VYE42" s="704"/>
      <c r="VYF42" s="704"/>
      <c r="VYG42" s="704"/>
      <c r="VYH42" s="704"/>
      <c r="VYI42" s="704"/>
      <c r="VYJ42" s="704"/>
      <c r="VYK42" s="704"/>
      <c r="VYL42" s="704"/>
      <c r="VYM42" s="704"/>
      <c r="VYN42" s="704"/>
      <c r="VYO42" s="704"/>
      <c r="VYP42" s="704"/>
      <c r="VYQ42" s="704"/>
      <c r="VYR42" s="704"/>
      <c r="VYS42" s="704"/>
      <c r="VYT42" s="704"/>
      <c r="VYU42" s="704"/>
      <c r="VYV42" s="704"/>
      <c r="VYW42" s="704"/>
      <c r="VYX42" s="704"/>
      <c r="VYY42" s="704"/>
      <c r="VYZ42" s="704"/>
      <c r="VZA42" s="704"/>
      <c r="VZB42" s="704"/>
      <c r="VZC42" s="704"/>
      <c r="VZD42" s="704"/>
      <c r="VZE42" s="704"/>
      <c r="VZF42" s="704"/>
      <c r="VZG42" s="704"/>
      <c r="VZH42" s="704"/>
      <c r="VZI42" s="704"/>
      <c r="VZJ42" s="704"/>
      <c r="VZK42" s="704"/>
      <c r="VZL42" s="704"/>
      <c r="VZM42" s="704"/>
      <c r="VZN42" s="704"/>
      <c r="VZO42" s="704"/>
      <c r="VZP42" s="704"/>
      <c r="VZQ42" s="704"/>
      <c r="VZR42" s="704"/>
      <c r="VZS42" s="704"/>
      <c r="VZT42" s="704"/>
      <c r="VZU42" s="704"/>
      <c r="VZV42" s="704"/>
      <c r="VZW42" s="704"/>
      <c r="VZX42" s="704"/>
      <c r="VZY42" s="704"/>
      <c r="VZZ42" s="704"/>
      <c r="WAA42" s="704"/>
      <c r="WAB42" s="704"/>
      <c r="WAC42" s="704"/>
      <c r="WAD42" s="704"/>
      <c r="WAE42" s="704"/>
      <c r="WAF42" s="704"/>
      <c r="WAG42" s="704"/>
      <c r="WAH42" s="704"/>
      <c r="WAI42" s="704"/>
      <c r="WAJ42" s="704"/>
      <c r="WAK42" s="704"/>
      <c r="WAL42" s="704"/>
      <c r="WAM42" s="704"/>
      <c r="WAN42" s="704"/>
      <c r="WAO42" s="704"/>
      <c r="WAP42" s="704"/>
      <c r="WAQ42" s="704"/>
      <c r="WAR42" s="704"/>
      <c r="WAS42" s="704"/>
      <c r="WAT42" s="704"/>
      <c r="WAU42" s="704"/>
      <c r="WAV42" s="704"/>
      <c r="WAW42" s="704"/>
      <c r="WAX42" s="704"/>
      <c r="WAY42" s="704"/>
      <c r="WAZ42" s="704"/>
      <c r="WBA42" s="704"/>
      <c r="WBB42" s="704"/>
      <c r="WBC42" s="704"/>
      <c r="WBD42" s="704"/>
      <c r="WBE42" s="704"/>
      <c r="WBF42" s="704"/>
      <c r="WBG42" s="704"/>
      <c r="WBH42" s="704"/>
      <c r="WBI42" s="704"/>
      <c r="WBJ42" s="704"/>
      <c r="WBK42" s="704"/>
      <c r="WBL42" s="704"/>
      <c r="WBM42" s="704"/>
      <c r="WBN42" s="704"/>
      <c r="WBO42" s="704"/>
      <c r="WBP42" s="704"/>
      <c r="WBQ42" s="704"/>
      <c r="WBR42" s="704"/>
      <c r="WBS42" s="704"/>
      <c r="WBT42" s="704"/>
      <c r="WBU42" s="704"/>
      <c r="WBV42" s="704"/>
      <c r="WBW42" s="704"/>
      <c r="WBX42" s="704"/>
      <c r="WBY42" s="704"/>
      <c r="WBZ42" s="704"/>
      <c r="WCA42" s="704"/>
      <c r="WCB42" s="704"/>
      <c r="WCC42" s="704"/>
      <c r="WCD42" s="704"/>
      <c r="WCE42" s="704"/>
      <c r="WCF42" s="704"/>
      <c r="WCG42" s="704"/>
      <c r="WCH42" s="704"/>
      <c r="WCI42" s="704"/>
      <c r="WCJ42" s="704"/>
      <c r="WCK42" s="704"/>
      <c r="WCL42" s="704"/>
      <c r="WCM42" s="704"/>
      <c r="WCN42" s="704"/>
      <c r="WCO42" s="704"/>
      <c r="WCP42" s="704"/>
      <c r="WCQ42" s="704"/>
      <c r="WCR42" s="704"/>
      <c r="WCS42" s="704"/>
      <c r="WCT42" s="704"/>
      <c r="WCU42" s="704"/>
      <c r="WCV42" s="704"/>
      <c r="WCW42" s="704"/>
      <c r="WCX42" s="704"/>
      <c r="WCY42" s="704"/>
      <c r="WCZ42" s="704"/>
      <c r="WDA42" s="704"/>
      <c r="WDB42" s="704"/>
      <c r="WDC42" s="704"/>
      <c r="WDD42" s="704"/>
      <c r="WDE42" s="704"/>
      <c r="WDF42" s="704"/>
      <c r="WDG42" s="704"/>
      <c r="WDH42" s="704"/>
      <c r="WDI42" s="704"/>
      <c r="WDJ42" s="704"/>
      <c r="WDK42" s="704"/>
      <c r="WDL42" s="704"/>
      <c r="WDM42" s="704"/>
      <c r="WDN42" s="704"/>
      <c r="WDO42" s="704"/>
      <c r="WDP42" s="704"/>
      <c r="WDQ42" s="704"/>
      <c r="WDR42" s="704"/>
      <c r="WDS42" s="704"/>
      <c r="WDT42" s="704"/>
      <c r="WDU42" s="704"/>
      <c r="WDV42" s="704"/>
      <c r="WDW42" s="704"/>
      <c r="WDX42" s="704"/>
      <c r="WDY42" s="704"/>
      <c r="WDZ42" s="704"/>
      <c r="WEA42" s="704"/>
      <c r="WEB42" s="704"/>
      <c r="WEC42" s="704"/>
      <c r="WED42" s="704"/>
      <c r="WEE42" s="704"/>
      <c r="WEF42" s="704"/>
      <c r="WEG42" s="704"/>
      <c r="WEH42" s="704"/>
      <c r="WEI42" s="704"/>
      <c r="WEJ42" s="704"/>
      <c r="WEK42" s="704"/>
      <c r="WEL42" s="704"/>
      <c r="WEM42" s="704"/>
      <c r="WEN42" s="704"/>
      <c r="WEO42" s="704"/>
      <c r="WEP42" s="704"/>
      <c r="WEQ42" s="704"/>
      <c r="WER42" s="704"/>
      <c r="WES42" s="704"/>
      <c r="WET42" s="704"/>
      <c r="WEU42" s="704"/>
      <c r="WEV42" s="704"/>
      <c r="WEW42" s="704"/>
      <c r="WEX42" s="704"/>
      <c r="WEY42" s="704"/>
      <c r="WEZ42" s="704"/>
      <c r="WFA42" s="704"/>
      <c r="WFB42" s="704"/>
      <c r="WFC42" s="704"/>
      <c r="WFD42" s="704"/>
      <c r="WFE42" s="704"/>
      <c r="WFF42" s="704"/>
      <c r="WFG42" s="704"/>
      <c r="WFH42" s="704"/>
      <c r="WFI42" s="704"/>
      <c r="WFJ42" s="704"/>
      <c r="WFK42" s="704"/>
      <c r="WFL42" s="704"/>
      <c r="WFM42" s="704"/>
      <c r="WFN42" s="704"/>
      <c r="WFO42" s="704"/>
      <c r="WFP42" s="704"/>
      <c r="WFQ42" s="704"/>
      <c r="WFR42" s="704"/>
      <c r="WFS42" s="704"/>
      <c r="WFT42" s="704"/>
      <c r="WFU42" s="704"/>
      <c r="WFV42" s="704"/>
      <c r="WFW42" s="704"/>
      <c r="WFX42" s="704"/>
      <c r="WFY42" s="704"/>
      <c r="WFZ42" s="704"/>
      <c r="WGA42" s="704"/>
      <c r="WGB42" s="704"/>
      <c r="WGC42" s="704"/>
      <c r="WGD42" s="704"/>
      <c r="WGE42" s="704"/>
      <c r="WGF42" s="704"/>
      <c r="WGG42" s="704"/>
      <c r="WGH42" s="704"/>
      <c r="WGI42" s="704"/>
      <c r="WGJ42" s="704"/>
      <c r="WGK42" s="704"/>
      <c r="WGL42" s="704"/>
      <c r="WGM42" s="704"/>
      <c r="WGN42" s="704"/>
      <c r="WGO42" s="704"/>
      <c r="WGP42" s="704"/>
      <c r="WGQ42" s="704"/>
      <c r="WGR42" s="704"/>
      <c r="WGS42" s="704"/>
      <c r="WGT42" s="704"/>
      <c r="WGU42" s="704"/>
      <c r="WGV42" s="704"/>
      <c r="WGW42" s="704"/>
      <c r="WGX42" s="704"/>
      <c r="WGY42" s="704"/>
      <c r="WGZ42" s="704"/>
      <c r="WHA42" s="704"/>
      <c r="WHB42" s="704"/>
      <c r="WHC42" s="704"/>
      <c r="WHD42" s="704"/>
      <c r="WHE42" s="704"/>
      <c r="WHF42" s="704"/>
      <c r="WHG42" s="704"/>
      <c r="WHH42" s="704"/>
      <c r="WHI42" s="704"/>
      <c r="WHJ42" s="704"/>
      <c r="WHK42" s="704"/>
      <c r="WHL42" s="704"/>
      <c r="WHM42" s="704"/>
      <c r="WHN42" s="704"/>
      <c r="WHO42" s="704"/>
      <c r="WHP42" s="704"/>
      <c r="WHQ42" s="704"/>
      <c r="WHR42" s="704"/>
      <c r="WHS42" s="704"/>
      <c r="WHT42" s="704"/>
      <c r="WHU42" s="704"/>
      <c r="WHV42" s="704"/>
      <c r="WHW42" s="704"/>
      <c r="WHX42" s="704"/>
      <c r="WHY42" s="704"/>
      <c r="WHZ42" s="704"/>
      <c r="WIA42" s="704"/>
      <c r="WIB42" s="704"/>
      <c r="WIC42" s="704"/>
      <c r="WID42" s="704"/>
      <c r="WIE42" s="704"/>
      <c r="WIF42" s="704"/>
      <c r="WIG42" s="704"/>
      <c r="WIH42" s="704"/>
      <c r="WII42" s="704"/>
      <c r="WIJ42" s="704"/>
      <c r="WIK42" s="704"/>
      <c r="WIL42" s="704"/>
      <c r="WIM42" s="704"/>
      <c r="WIN42" s="704"/>
      <c r="WIO42" s="704"/>
      <c r="WIP42" s="704"/>
      <c r="WIQ42" s="704"/>
      <c r="WIR42" s="704"/>
      <c r="WIS42" s="704"/>
      <c r="WIT42" s="704"/>
      <c r="WIU42" s="704"/>
      <c r="WIV42" s="704"/>
      <c r="WIW42" s="704"/>
      <c r="WIX42" s="704"/>
      <c r="WIY42" s="704"/>
      <c r="WIZ42" s="704"/>
      <c r="WJA42" s="704"/>
      <c r="WJB42" s="704"/>
      <c r="WJC42" s="704"/>
      <c r="WJD42" s="704"/>
      <c r="WJE42" s="704"/>
      <c r="WJF42" s="704"/>
      <c r="WJG42" s="704"/>
      <c r="WJH42" s="704"/>
      <c r="WJI42" s="704"/>
      <c r="WJJ42" s="704"/>
      <c r="WJK42" s="704"/>
      <c r="WJL42" s="704"/>
      <c r="WJM42" s="704"/>
      <c r="WJN42" s="704"/>
      <c r="WJO42" s="704"/>
      <c r="WJP42" s="704"/>
      <c r="WJQ42" s="704"/>
      <c r="WJR42" s="704"/>
      <c r="WJS42" s="704"/>
      <c r="WJT42" s="704"/>
      <c r="WJU42" s="704"/>
      <c r="WJV42" s="704"/>
      <c r="WJW42" s="704"/>
      <c r="WJX42" s="704"/>
      <c r="WJY42" s="704"/>
      <c r="WJZ42" s="704"/>
      <c r="WKA42" s="704"/>
      <c r="WKB42" s="704"/>
      <c r="WKC42" s="704"/>
      <c r="WKD42" s="704"/>
      <c r="WKE42" s="704"/>
      <c r="WKF42" s="704"/>
      <c r="WKG42" s="704"/>
      <c r="WKH42" s="704"/>
      <c r="WKI42" s="704"/>
      <c r="WKJ42" s="704"/>
      <c r="WKK42" s="704"/>
      <c r="WKL42" s="704"/>
      <c r="WKM42" s="704"/>
      <c r="WKN42" s="704"/>
      <c r="WKO42" s="704"/>
      <c r="WKP42" s="704"/>
      <c r="WKQ42" s="704"/>
      <c r="WKR42" s="704"/>
      <c r="WKS42" s="704"/>
      <c r="WKT42" s="704"/>
      <c r="WKU42" s="704"/>
      <c r="WKV42" s="704"/>
      <c r="WKW42" s="704"/>
      <c r="WKX42" s="704"/>
      <c r="WKY42" s="704"/>
      <c r="WKZ42" s="704"/>
      <c r="WLA42" s="704"/>
      <c r="WLB42" s="704"/>
      <c r="WLC42" s="704"/>
      <c r="WLD42" s="704"/>
      <c r="WLE42" s="704"/>
      <c r="WLF42" s="704"/>
      <c r="WLG42" s="704"/>
      <c r="WLH42" s="704"/>
      <c r="WLI42" s="704"/>
      <c r="WLJ42" s="704"/>
      <c r="WLK42" s="704"/>
      <c r="WLL42" s="704"/>
      <c r="WLM42" s="704"/>
      <c r="WLN42" s="704"/>
      <c r="WLO42" s="704"/>
      <c r="WLP42" s="704"/>
      <c r="WLQ42" s="704"/>
      <c r="WLR42" s="704"/>
      <c r="WLS42" s="704"/>
      <c r="WLT42" s="704"/>
      <c r="WLU42" s="704"/>
      <c r="WLV42" s="704"/>
      <c r="WLW42" s="704"/>
      <c r="WLX42" s="704"/>
      <c r="WLY42" s="704"/>
      <c r="WLZ42" s="704"/>
      <c r="WMA42" s="704"/>
      <c r="WMB42" s="704"/>
      <c r="WMC42" s="704"/>
      <c r="WMD42" s="704"/>
      <c r="WME42" s="704"/>
      <c r="WMF42" s="704"/>
      <c r="WMG42" s="704"/>
      <c r="WMH42" s="704"/>
      <c r="WMI42" s="704"/>
      <c r="WMJ42" s="704"/>
      <c r="WMK42" s="704"/>
      <c r="WML42" s="704"/>
      <c r="WMM42" s="704"/>
      <c r="WMN42" s="704"/>
      <c r="WMO42" s="704"/>
      <c r="WMP42" s="704"/>
      <c r="WMQ42" s="704"/>
      <c r="WMR42" s="704"/>
      <c r="WMS42" s="704"/>
      <c r="WMT42" s="704"/>
      <c r="WMU42" s="704"/>
      <c r="WMV42" s="704"/>
      <c r="WMW42" s="704"/>
      <c r="WMX42" s="704"/>
      <c r="WMY42" s="704"/>
      <c r="WMZ42" s="704"/>
      <c r="WNA42" s="704"/>
      <c r="WNB42" s="704"/>
      <c r="WNC42" s="704"/>
      <c r="WND42" s="704"/>
      <c r="WNE42" s="704"/>
      <c r="WNF42" s="704"/>
      <c r="WNG42" s="704"/>
      <c r="WNH42" s="704"/>
      <c r="WNI42" s="704"/>
      <c r="WNJ42" s="704"/>
      <c r="WNK42" s="704"/>
      <c r="WNL42" s="704"/>
      <c r="WNM42" s="704"/>
      <c r="WNN42" s="704"/>
      <c r="WNO42" s="704"/>
      <c r="WNP42" s="704"/>
      <c r="WNQ42" s="704"/>
      <c r="WNR42" s="704"/>
      <c r="WNS42" s="704"/>
      <c r="WNT42" s="704"/>
      <c r="WNU42" s="704"/>
      <c r="WNV42" s="704"/>
      <c r="WNW42" s="704"/>
      <c r="WNX42" s="704"/>
      <c r="WNY42" s="704"/>
      <c r="WNZ42" s="704"/>
      <c r="WOA42" s="704"/>
      <c r="WOB42" s="704"/>
      <c r="WOC42" s="704"/>
      <c r="WOD42" s="704"/>
      <c r="WOE42" s="704"/>
      <c r="WOF42" s="704"/>
      <c r="WOG42" s="704"/>
      <c r="WOH42" s="704"/>
      <c r="WOI42" s="704"/>
      <c r="WOJ42" s="704"/>
      <c r="WOK42" s="704"/>
      <c r="WOL42" s="704"/>
      <c r="WOM42" s="704"/>
      <c r="WON42" s="704"/>
      <c r="WOO42" s="704"/>
      <c r="WOP42" s="704"/>
      <c r="WOQ42" s="704"/>
      <c r="WOR42" s="704"/>
      <c r="WOS42" s="704"/>
      <c r="WOT42" s="704"/>
      <c r="WOU42" s="704"/>
      <c r="WOV42" s="704"/>
      <c r="WOW42" s="704"/>
      <c r="WOX42" s="704"/>
      <c r="WOY42" s="704"/>
      <c r="WOZ42" s="704"/>
      <c r="WPA42" s="704"/>
      <c r="WPB42" s="704"/>
      <c r="WPC42" s="704"/>
      <c r="WPD42" s="704"/>
      <c r="WPE42" s="704"/>
      <c r="WPF42" s="704"/>
      <c r="WPG42" s="704"/>
      <c r="WPH42" s="704"/>
      <c r="WPI42" s="704"/>
      <c r="WPJ42" s="704"/>
      <c r="WPK42" s="704"/>
      <c r="WPL42" s="704"/>
      <c r="WPM42" s="704"/>
      <c r="WPN42" s="704"/>
      <c r="WPO42" s="704"/>
      <c r="WPP42" s="704"/>
      <c r="WPQ42" s="704"/>
      <c r="WPR42" s="704"/>
      <c r="WPS42" s="704"/>
      <c r="WPT42" s="704"/>
      <c r="WPU42" s="704"/>
      <c r="WPV42" s="704"/>
      <c r="WPW42" s="704"/>
      <c r="WPX42" s="704"/>
      <c r="WPY42" s="704"/>
      <c r="WPZ42" s="704"/>
      <c r="WQA42" s="704"/>
      <c r="WQB42" s="704"/>
      <c r="WQC42" s="704"/>
      <c r="WQD42" s="704"/>
      <c r="WQE42" s="704"/>
      <c r="WQF42" s="704"/>
      <c r="WQG42" s="704"/>
      <c r="WQH42" s="704"/>
      <c r="WQI42" s="704"/>
      <c r="WQJ42" s="704"/>
      <c r="WQK42" s="704"/>
      <c r="WQL42" s="704"/>
      <c r="WQM42" s="704"/>
      <c r="WQN42" s="704"/>
      <c r="WQO42" s="704"/>
      <c r="WQP42" s="704"/>
      <c r="WQQ42" s="704"/>
      <c r="WQR42" s="704"/>
      <c r="WQS42" s="704"/>
      <c r="WQT42" s="704"/>
      <c r="WQU42" s="704"/>
      <c r="WQV42" s="704"/>
      <c r="WQW42" s="704"/>
      <c r="WQX42" s="704"/>
      <c r="WQY42" s="704"/>
      <c r="WQZ42" s="704"/>
      <c r="WRA42" s="704"/>
      <c r="WRB42" s="704"/>
      <c r="WRC42" s="704"/>
      <c r="WRD42" s="704"/>
      <c r="WRE42" s="704"/>
      <c r="WRF42" s="704"/>
      <c r="WRG42" s="704"/>
      <c r="WRH42" s="704"/>
      <c r="WRI42" s="704"/>
      <c r="WRJ42" s="704"/>
      <c r="WRK42" s="704"/>
      <c r="WRL42" s="704"/>
      <c r="WRM42" s="704"/>
      <c r="WRN42" s="704"/>
      <c r="WRO42" s="704"/>
      <c r="WRP42" s="704"/>
      <c r="WRQ42" s="704"/>
      <c r="WRR42" s="704"/>
      <c r="WRS42" s="704"/>
      <c r="WRT42" s="704"/>
      <c r="WRU42" s="704"/>
      <c r="WRV42" s="704"/>
      <c r="WRW42" s="704"/>
      <c r="WRX42" s="704"/>
      <c r="WRY42" s="704"/>
      <c r="WRZ42" s="704"/>
      <c r="WSA42" s="704"/>
      <c r="WSB42" s="704"/>
      <c r="WSC42" s="704"/>
      <c r="WSD42" s="704"/>
      <c r="WSE42" s="704"/>
      <c r="WSF42" s="704"/>
      <c r="WSG42" s="704"/>
      <c r="WSH42" s="704"/>
      <c r="WSI42" s="704"/>
      <c r="WSJ42" s="704"/>
      <c r="WSK42" s="704"/>
      <c r="WSL42" s="704"/>
      <c r="WSM42" s="704"/>
      <c r="WSN42" s="704"/>
      <c r="WSO42" s="704"/>
      <c r="WSP42" s="704"/>
      <c r="WSQ42" s="704"/>
      <c r="WSR42" s="704"/>
      <c r="WSS42" s="704"/>
      <c r="WST42" s="704"/>
      <c r="WSU42" s="704"/>
      <c r="WSV42" s="704"/>
      <c r="WSW42" s="704"/>
      <c r="WSX42" s="704"/>
      <c r="WSY42" s="704"/>
      <c r="WSZ42" s="704"/>
      <c r="WTA42" s="704"/>
      <c r="WTB42" s="704"/>
      <c r="WTC42" s="704"/>
      <c r="WTD42" s="704"/>
      <c r="WTE42" s="704"/>
      <c r="WTF42" s="704"/>
      <c r="WTG42" s="704"/>
      <c r="WTH42" s="704"/>
      <c r="WTI42" s="704"/>
      <c r="WTJ42" s="704"/>
      <c r="WTK42" s="704"/>
      <c r="WTL42" s="704"/>
      <c r="WTM42" s="704"/>
      <c r="WTN42" s="704"/>
      <c r="WTO42" s="704"/>
      <c r="WTP42" s="704"/>
      <c r="WTQ42" s="704"/>
      <c r="WTR42" s="704"/>
      <c r="WTS42" s="704"/>
      <c r="WTT42" s="704"/>
      <c r="WTU42" s="704"/>
      <c r="WTV42" s="704"/>
      <c r="WTW42" s="704"/>
      <c r="WTX42" s="704"/>
      <c r="WTY42" s="704"/>
      <c r="WTZ42" s="704"/>
      <c r="WUA42" s="704"/>
      <c r="WUB42" s="704"/>
      <c r="WUC42" s="704"/>
      <c r="WUD42" s="704"/>
      <c r="WUE42" s="704"/>
      <c r="WUF42" s="704"/>
      <c r="WUG42" s="704"/>
      <c r="WUH42" s="704"/>
      <c r="WUI42" s="704"/>
      <c r="WUJ42" s="704"/>
      <c r="WUK42" s="704"/>
      <c r="WUL42" s="704"/>
      <c r="WUM42" s="704"/>
      <c r="WUN42" s="704"/>
      <c r="WUO42" s="704"/>
      <c r="WUP42" s="704"/>
      <c r="WUQ42" s="704"/>
      <c r="WUR42" s="704"/>
      <c r="WUS42" s="704"/>
      <c r="WUT42" s="704"/>
      <c r="WUU42" s="704"/>
      <c r="WUV42" s="704"/>
      <c r="WUW42" s="704"/>
      <c r="WUX42" s="704"/>
      <c r="WUY42" s="704"/>
      <c r="WUZ42" s="704"/>
      <c r="WVA42" s="704"/>
      <c r="WVB42" s="704"/>
      <c r="WVC42" s="704"/>
      <c r="WVD42" s="704"/>
      <c r="WVE42" s="704"/>
      <c r="WVF42" s="704"/>
      <c r="WVG42" s="704"/>
      <c r="WVH42" s="704"/>
      <c r="WVI42" s="704"/>
      <c r="WVJ42" s="704"/>
      <c r="WVK42" s="704"/>
      <c r="WVL42" s="704"/>
      <c r="WVM42" s="704"/>
      <c r="WVN42" s="704"/>
      <c r="WVO42" s="704"/>
      <c r="WVP42" s="704"/>
      <c r="WVQ42" s="704"/>
      <c r="WVR42" s="704"/>
      <c r="WVS42" s="704"/>
      <c r="WVT42" s="704"/>
      <c r="WVU42" s="704"/>
      <c r="WVV42" s="704"/>
      <c r="WVW42" s="704"/>
      <c r="WVX42" s="704"/>
      <c r="WVY42" s="704"/>
      <c r="WVZ42" s="704"/>
      <c r="WWA42" s="704"/>
      <c r="WWB42" s="704"/>
      <c r="WWC42" s="704"/>
      <c r="WWD42" s="704"/>
      <c r="WWE42" s="704"/>
      <c r="WWF42" s="704"/>
      <c r="WWG42" s="704"/>
      <c r="WWH42" s="704"/>
      <c r="WWI42" s="704"/>
      <c r="WWJ42" s="704"/>
      <c r="WWK42" s="704"/>
      <c r="WWL42" s="704"/>
      <c r="WWM42" s="704"/>
      <c r="WWN42" s="704"/>
      <c r="WWO42" s="704"/>
      <c r="WWP42" s="704"/>
      <c r="WWQ42" s="704"/>
      <c r="WWR42" s="704"/>
      <c r="WWS42" s="704"/>
      <c r="WWT42" s="704"/>
      <c r="WWU42" s="704"/>
      <c r="WWV42" s="704"/>
      <c r="WWW42" s="704"/>
      <c r="WWX42" s="704"/>
      <c r="WWY42" s="704"/>
      <c r="WWZ42" s="704"/>
      <c r="WXA42" s="704"/>
      <c r="WXB42" s="704"/>
      <c r="WXC42" s="704"/>
      <c r="WXD42" s="704"/>
      <c r="WXE42" s="704"/>
      <c r="WXF42" s="704"/>
      <c r="WXG42" s="704"/>
      <c r="WXH42" s="704"/>
      <c r="WXI42" s="704"/>
      <c r="WXJ42" s="704"/>
      <c r="WXK42" s="704"/>
      <c r="WXL42" s="704"/>
      <c r="WXM42" s="704"/>
      <c r="WXN42" s="704"/>
      <c r="WXO42" s="704"/>
      <c r="WXP42" s="704"/>
      <c r="WXQ42" s="704"/>
      <c r="WXR42" s="704"/>
      <c r="WXS42" s="704"/>
      <c r="WXT42" s="704"/>
      <c r="WXU42" s="704"/>
      <c r="WXV42" s="704"/>
      <c r="WXW42" s="704"/>
      <c r="WXX42" s="704"/>
      <c r="WXY42" s="704"/>
      <c r="WXZ42" s="704"/>
      <c r="WYA42" s="704"/>
      <c r="WYB42" s="704"/>
      <c r="WYC42" s="704"/>
      <c r="WYD42" s="704"/>
      <c r="WYE42" s="704"/>
      <c r="WYF42" s="704"/>
      <c r="WYG42" s="704"/>
      <c r="WYH42" s="704"/>
      <c r="WYI42" s="704"/>
      <c r="WYJ42" s="704"/>
      <c r="WYK42" s="704"/>
      <c r="WYL42" s="704"/>
      <c r="WYM42" s="704"/>
      <c r="WYN42" s="704"/>
      <c r="WYO42" s="704"/>
      <c r="WYP42" s="704"/>
      <c r="WYQ42" s="704"/>
      <c r="WYR42" s="704"/>
      <c r="WYS42" s="704"/>
      <c r="WYT42" s="704"/>
      <c r="WYU42" s="704"/>
      <c r="WYV42" s="704"/>
      <c r="WYW42" s="704"/>
      <c r="WYX42" s="704"/>
      <c r="WYY42" s="704"/>
      <c r="WYZ42" s="704"/>
      <c r="WZA42" s="704"/>
      <c r="WZB42" s="704"/>
      <c r="WZC42" s="704"/>
      <c r="WZD42" s="704"/>
      <c r="WZE42" s="704"/>
      <c r="WZF42" s="704"/>
      <c r="WZG42" s="704"/>
      <c r="WZH42" s="704"/>
      <c r="WZI42" s="704"/>
      <c r="WZJ42" s="704"/>
      <c r="WZK42" s="704"/>
      <c r="WZL42" s="704"/>
      <c r="WZM42" s="704"/>
      <c r="WZN42" s="704"/>
      <c r="WZO42" s="704"/>
      <c r="WZP42" s="704"/>
      <c r="WZQ42" s="704"/>
      <c r="WZR42" s="704"/>
      <c r="WZS42" s="704"/>
      <c r="WZT42" s="704"/>
      <c r="WZU42" s="704"/>
      <c r="WZV42" s="704"/>
      <c r="WZW42" s="704"/>
      <c r="WZX42" s="704"/>
      <c r="WZY42" s="704"/>
      <c r="WZZ42" s="704"/>
      <c r="XAA42" s="704"/>
      <c r="XAB42" s="704"/>
      <c r="XAC42" s="704"/>
      <c r="XAD42" s="704"/>
      <c r="XAE42" s="704"/>
      <c r="XAF42" s="704"/>
      <c r="XAG42" s="704"/>
      <c r="XAH42" s="704"/>
      <c r="XAI42" s="704"/>
      <c r="XAJ42" s="704"/>
      <c r="XAK42" s="704"/>
      <c r="XAL42" s="704"/>
      <c r="XAM42" s="704"/>
      <c r="XAN42" s="704"/>
      <c r="XAO42" s="704"/>
      <c r="XAP42" s="704"/>
      <c r="XAQ42" s="704"/>
      <c r="XAR42" s="704"/>
      <c r="XAS42" s="704"/>
      <c r="XAT42" s="704"/>
      <c r="XAU42" s="704"/>
      <c r="XAV42" s="704"/>
      <c r="XAW42" s="704"/>
      <c r="XAX42" s="704"/>
      <c r="XAY42" s="704"/>
      <c r="XAZ42" s="704"/>
      <c r="XBA42" s="704"/>
      <c r="XBB42" s="704"/>
      <c r="XBC42" s="704"/>
      <c r="XBD42" s="704"/>
      <c r="XBE42" s="704"/>
      <c r="XBF42" s="704"/>
      <c r="XBG42" s="704"/>
      <c r="XBH42" s="704"/>
      <c r="XBI42" s="704"/>
      <c r="XBJ42" s="704"/>
      <c r="XBK42" s="704"/>
      <c r="XBL42" s="704"/>
      <c r="XBM42" s="704"/>
      <c r="XBN42" s="704"/>
      <c r="XBO42" s="704"/>
      <c r="XBP42" s="704"/>
      <c r="XBQ42" s="704"/>
      <c r="XBR42" s="704"/>
      <c r="XBS42" s="704"/>
      <c r="XBT42" s="704"/>
      <c r="XBU42" s="704"/>
      <c r="XBV42" s="704"/>
      <c r="XBW42" s="704"/>
      <c r="XBX42" s="704"/>
      <c r="XBY42" s="704"/>
      <c r="XBZ42" s="704"/>
      <c r="XCA42" s="704"/>
      <c r="XCB42" s="704"/>
      <c r="XCC42" s="704"/>
      <c r="XCD42" s="704"/>
      <c r="XCE42" s="704"/>
      <c r="XCF42" s="704"/>
      <c r="XCG42" s="704"/>
      <c r="XCH42" s="704"/>
      <c r="XCI42" s="704"/>
      <c r="XCJ42" s="704"/>
      <c r="XCK42" s="704"/>
      <c r="XCL42" s="704"/>
      <c r="XCM42" s="704"/>
      <c r="XCN42" s="704"/>
      <c r="XCO42" s="704"/>
      <c r="XCP42" s="704"/>
      <c r="XCQ42" s="704"/>
      <c r="XCR42" s="704"/>
      <c r="XCS42" s="704"/>
      <c r="XCT42" s="704"/>
      <c r="XCU42" s="704"/>
      <c r="XCV42" s="704"/>
      <c r="XCW42" s="704"/>
      <c r="XCX42" s="704"/>
      <c r="XCY42" s="704"/>
      <c r="XCZ42" s="704"/>
      <c r="XDA42" s="704"/>
      <c r="XDB42" s="704"/>
      <c r="XDC42" s="704"/>
      <c r="XDD42" s="704"/>
      <c r="XDE42" s="704"/>
      <c r="XDF42" s="704"/>
      <c r="XDG42" s="704"/>
      <c r="XDH42" s="704"/>
      <c r="XDI42" s="704"/>
      <c r="XDJ42" s="704"/>
      <c r="XDK42" s="704"/>
      <c r="XDL42" s="704"/>
      <c r="XDM42" s="704"/>
      <c r="XDN42" s="704"/>
      <c r="XDO42" s="704"/>
      <c r="XDP42" s="704"/>
      <c r="XDQ42" s="704"/>
      <c r="XDR42" s="704"/>
      <c r="XDS42" s="704"/>
      <c r="XDT42" s="704"/>
      <c r="XDU42" s="704"/>
      <c r="XDV42" s="704"/>
      <c r="XDW42" s="704"/>
      <c r="XDX42" s="704"/>
      <c r="XDY42" s="704"/>
      <c r="XDZ42" s="704"/>
      <c r="XEA42" s="704"/>
      <c r="XEB42" s="704"/>
      <c r="XEC42" s="704"/>
      <c r="XED42" s="704"/>
      <c r="XEE42" s="704"/>
      <c r="XEF42" s="704"/>
      <c r="XEG42" s="704"/>
      <c r="XEH42" s="704"/>
      <c r="XEI42" s="704"/>
      <c r="XEJ42" s="704"/>
      <c r="XEK42" s="704"/>
      <c r="XEL42" s="704"/>
      <c r="XEM42" s="704"/>
      <c r="XEN42" s="704"/>
      <c r="XEO42" s="704"/>
      <c r="XEP42" s="704"/>
      <c r="XEQ42" s="704"/>
      <c r="XER42" s="704"/>
      <c r="XES42" s="704"/>
      <c r="XET42" s="704"/>
      <c r="XEU42" s="704"/>
      <c r="XEV42" s="704"/>
      <c r="XEW42" s="704"/>
      <c r="XEX42" s="704"/>
      <c r="XEY42" s="704"/>
      <c r="XEZ42" s="704"/>
      <c r="XFA42" s="704"/>
    </row>
    <row r="43" spans="1:16381" ht="12.5">
      <c r="J43" s="354"/>
      <c r="K43" s="354"/>
      <c r="L43" s="354"/>
      <c r="M43" s="354"/>
      <c r="AW43" s="704"/>
      <c r="AX43" s="704"/>
      <c r="AY43" s="704"/>
      <c r="AZ43" s="704"/>
      <c r="BA43" s="704"/>
      <c r="BB43" s="704"/>
      <c r="BC43" s="704"/>
      <c r="BD43" s="704"/>
      <c r="BE43" s="704"/>
      <c r="BF43" s="704"/>
      <c r="BG43" s="704"/>
      <c r="BH43" s="704"/>
      <c r="BI43" s="704"/>
      <c r="BJ43" s="704"/>
      <c r="BK43" s="704"/>
      <c r="BL43" s="704"/>
      <c r="BM43" s="704"/>
      <c r="BN43" s="704"/>
      <c r="BO43" s="704"/>
      <c r="BP43" s="704"/>
      <c r="BQ43" s="704"/>
      <c r="BR43" s="704"/>
      <c r="BS43" s="704"/>
      <c r="BT43" s="704"/>
      <c r="BU43" s="704"/>
      <c r="BV43" s="704"/>
      <c r="BW43" s="704"/>
      <c r="BX43" s="704"/>
      <c r="BY43" s="704"/>
      <c r="BZ43" s="704"/>
      <c r="CA43" s="704"/>
      <c r="CB43" s="704"/>
      <c r="CC43" s="704"/>
      <c r="CD43" s="704"/>
      <c r="CE43" s="704"/>
      <c r="CF43" s="704"/>
      <c r="CG43" s="704"/>
      <c r="CH43" s="704"/>
      <c r="CI43" s="704"/>
      <c r="CJ43" s="704"/>
      <c r="CK43" s="704"/>
      <c r="CL43" s="704"/>
      <c r="CM43" s="704"/>
      <c r="CN43" s="704"/>
      <c r="CO43" s="704"/>
      <c r="CP43" s="704"/>
      <c r="CQ43" s="704"/>
      <c r="CR43" s="704"/>
      <c r="CS43" s="704"/>
      <c r="CT43" s="704"/>
      <c r="CU43" s="704"/>
      <c r="CV43" s="704"/>
      <c r="CW43" s="704"/>
      <c r="CX43" s="704"/>
      <c r="CY43" s="704"/>
      <c r="CZ43" s="704"/>
      <c r="DA43" s="704"/>
      <c r="DB43" s="704"/>
      <c r="DC43" s="704"/>
      <c r="DD43" s="704"/>
      <c r="DE43" s="704"/>
      <c r="DF43" s="704"/>
      <c r="DG43" s="704"/>
      <c r="DH43" s="704"/>
      <c r="DI43" s="704"/>
      <c r="DJ43" s="704"/>
      <c r="DK43" s="704"/>
      <c r="DL43" s="704"/>
      <c r="DM43" s="704"/>
      <c r="DN43" s="704"/>
      <c r="DO43" s="704"/>
      <c r="DP43" s="704"/>
      <c r="DQ43" s="704"/>
      <c r="DR43" s="704"/>
      <c r="DS43" s="704"/>
      <c r="DT43" s="704"/>
      <c r="DU43" s="704"/>
      <c r="DV43" s="704"/>
      <c r="DW43" s="704"/>
      <c r="DX43" s="704"/>
      <c r="DY43" s="704"/>
      <c r="DZ43" s="704"/>
      <c r="EA43" s="704"/>
      <c r="EB43" s="704"/>
      <c r="EC43" s="704"/>
      <c r="ED43" s="704"/>
      <c r="EE43" s="704"/>
      <c r="EF43" s="704"/>
      <c r="EG43" s="704"/>
      <c r="EH43" s="704"/>
      <c r="EI43" s="704"/>
      <c r="EJ43" s="704"/>
      <c r="EK43" s="704"/>
      <c r="EL43" s="704"/>
      <c r="EM43" s="704"/>
      <c r="EN43" s="704"/>
      <c r="EO43" s="704"/>
      <c r="EP43" s="704"/>
      <c r="EQ43" s="704"/>
      <c r="ER43" s="704"/>
      <c r="ES43" s="704"/>
      <c r="ET43" s="704"/>
      <c r="EU43" s="704"/>
      <c r="EV43" s="704"/>
      <c r="EW43" s="704"/>
      <c r="EX43" s="704"/>
      <c r="EY43" s="704"/>
      <c r="EZ43" s="704"/>
      <c r="FA43" s="704"/>
      <c r="FB43" s="704"/>
      <c r="FC43" s="704"/>
      <c r="FD43" s="704"/>
      <c r="FE43" s="704"/>
      <c r="FF43" s="704"/>
      <c r="FG43" s="704"/>
      <c r="FH43" s="704"/>
      <c r="FI43" s="704"/>
      <c r="FJ43" s="704"/>
      <c r="FK43" s="704"/>
      <c r="FL43" s="704"/>
      <c r="FM43" s="704"/>
      <c r="FN43" s="704"/>
      <c r="FO43" s="704"/>
      <c r="FP43" s="704"/>
      <c r="FQ43" s="704"/>
      <c r="FR43" s="704"/>
      <c r="FS43" s="704"/>
      <c r="FT43" s="704"/>
      <c r="FU43" s="704"/>
      <c r="FV43" s="704"/>
      <c r="FW43" s="704"/>
      <c r="FX43" s="704"/>
      <c r="FY43" s="704"/>
      <c r="FZ43" s="704"/>
      <c r="GA43" s="704"/>
      <c r="GB43" s="704"/>
      <c r="GC43" s="704"/>
      <c r="GD43" s="704"/>
      <c r="GE43" s="704"/>
      <c r="GF43" s="704"/>
      <c r="GG43" s="704"/>
      <c r="GH43" s="704"/>
      <c r="GI43" s="704"/>
      <c r="GJ43" s="704"/>
      <c r="GK43" s="704"/>
      <c r="GL43" s="704"/>
      <c r="GM43" s="704"/>
      <c r="GN43" s="704"/>
      <c r="GO43" s="704"/>
      <c r="GP43" s="704"/>
      <c r="GQ43" s="704"/>
      <c r="GR43" s="704"/>
      <c r="GS43" s="704"/>
      <c r="GT43" s="704"/>
      <c r="GU43" s="704"/>
      <c r="GV43" s="704"/>
      <c r="GW43" s="704"/>
      <c r="GX43" s="704"/>
      <c r="GY43" s="704"/>
      <c r="GZ43" s="704"/>
      <c r="HA43" s="704"/>
      <c r="HB43" s="704"/>
      <c r="HC43" s="704"/>
      <c r="HD43" s="704"/>
      <c r="HE43" s="704"/>
      <c r="HF43" s="704"/>
      <c r="HG43" s="704"/>
      <c r="HH43" s="704"/>
      <c r="HI43" s="704"/>
      <c r="HJ43" s="704"/>
      <c r="HK43" s="704"/>
      <c r="HL43" s="704"/>
      <c r="HM43" s="704"/>
      <c r="HN43" s="704"/>
      <c r="HO43" s="704"/>
      <c r="HP43" s="704"/>
      <c r="HQ43" s="704"/>
      <c r="HR43" s="704"/>
      <c r="HS43" s="704"/>
      <c r="HT43" s="704"/>
      <c r="HU43" s="704"/>
      <c r="HV43" s="704"/>
      <c r="HW43" s="704"/>
      <c r="HX43" s="704"/>
      <c r="HY43" s="704"/>
      <c r="HZ43" s="704"/>
      <c r="IA43" s="704"/>
      <c r="IB43" s="704"/>
      <c r="IC43" s="704"/>
      <c r="ID43" s="704"/>
      <c r="IE43" s="704"/>
      <c r="IF43" s="704"/>
      <c r="IG43" s="704"/>
      <c r="IH43" s="704"/>
      <c r="II43" s="704"/>
      <c r="IJ43" s="704"/>
      <c r="IK43" s="704"/>
      <c r="IL43" s="704"/>
      <c r="IM43" s="704"/>
      <c r="IN43" s="704"/>
      <c r="IO43" s="704"/>
      <c r="IP43" s="704"/>
      <c r="IQ43" s="704"/>
      <c r="IR43" s="704"/>
      <c r="IS43" s="704"/>
      <c r="IT43" s="704"/>
      <c r="IU43" s="704"/>
      <c r="IV43" s="704"/>
      <c r="IW43" s="704"/>
      <c r="IX43" s="704"/>
      <c r="IY43" s="704"/>
      <c r="IZ43" s="704"/>
      <c r="JA43" s="704"/>
      <c r="JB43" s="704"/>
      <c r="JC43" s="704"/>
      <c r="JD43" s="704"/>
      <c r="JE43" s="704"/>
      <c r="JF43" s="704"/>
      <c r="JG43" s="704"/>
      <c r="JH43" s="704"/>
      <c r="JI43" s="704"/>
      <c r="JJ43" s="704"/>
      <c r="JK43" s="704"/>
      <c r="JL43" s="704"/>
      <c r="JM43" s="704"/>
      <c r="JN43" s="704"/>
      <c r="JO43" s="704"/>
      <c r="JP43" s="704"/>
      <c r="JQ43" s="704"/>
      <c r="JR43" s="704"/>
      <c r="JS43" s="704"/>
      <c r="JT43" s="704"/>
      <c r="JU43" s="704"/>
      <c r="JV43" s="704"/>
      <c r="JW43" s="704"/>
      <c r="JX43" s="704"/>
      <c r="JY43" s="704"/>
      <c r="JZ43" s="704"/>
      <c r="KA43" s="704"/>
      <c r="KB43" s="704"/>
      <c r="KC43" s="704"/>
      <c r="KD43" s="704"/>
      <c r="KE43" s="704"/>
      <c r="KF43" s="704"/>
      <c r="KG43" s="704"/>
      <c r="KH43" s="704"/>
      <c r="KI43" s="704"/>
      <c r="KJ43" s="704"/>
      <c r="KK43" s="704"/>
      <c r="KL43" s="704"/>
      <c r="KM43" s="704"/>
      <c r="KN43" s="704"/>
      <c r="KO43" s="704"/>
      <c r="KP43" s="704"/>
      <c r="KQ43" s="704"/>
      <c r="KR43" s="704"/>
      <c r="KS43" s="704"/>
      <c r="KT43" s="704"/>
      <c r="KU43" s="704"/>
      <c r="KV43" s="704"/>
      <c r="KW43" s="704"/>
      <c r="KX43" s="704"/>
      <c r="KY43" s="704"/>
      <c r="KZ43" s="704"/>
      <c r="LA43" s="704"/>
      <c r="LB43" s="704"/>
      <c r="LC43" s="704"/>
      <c r="LD43" s="704"/>
      <c r="LE43" s="704"/>
      <c r="LF43" s="704"/>
      <c r="LG43" s="704"/>
      <c r="LH43" s="704"/>
      <c r="LI43" s="704"/>
      <c r="LJ43" s="704"/>
      <c r="LK43" s="704"/>
      <c r="LL43" s="704"/>
      <c r="LM43" s="704"/>
      <c r="LN43" s="704"/>
      <c r="LO43" s="704"/>
      <c r="LP43" s="704"/>
      <c r="LQ43" s="704"/>
      <c r="LR43" s="704"/>
      <c r="LS43" s="704"/>
      <c r="LT43" s="704"/>
      <c r="LU43" s="704"/>
      <c r="LV43" s="704"/>
      <c r="LW43" s="704"/>
      <c r="LX43" s="704"/>
      <c r="LY43" s="704"/>
      <c r="LZ43" s="704"/>
      <c r="MA43" s="704"/>
      <c r="MB43" s="704"/>
      <c r="MC43" s="704"/>
      <c r="MD43" s="704"/>
      <c r="ME43" s="704"/>
      <c r="MF43" s="704"/>
      <c r="MG43" s="704"/>
      <c r="MH43" s="704"/>
      <c r="MI43" s="704"/>
      <c r="MJ43" s="704"/>
      <c r="MK43" s="704"/>
      <c r="ML43" s="704"/>
      <c r="MM43" s="704"/>
      <c r="MN43" s="704"/>
      <c r="MO43" s="704"/>
      <c r="MP43" s="704"/>
      <c r="MQ43" s="704"/>
      <c r="MR43" s="704"/>
      <c r="MS43" s="704"/>
      <c r="MT43" s="704"/>
      <c r="MU43" s="704"/>
      <c r="MV43" s="704"/>
      <c r="MW43" s="704"/>
      <c r="MX43" s="704"/>
      <c r="MY43" s="704"/>
      <c r="MZ43" s="704"/>
      <c r="NA43" s="704"/>
      <c r="NB43" s="704"/>
      <c r="NC43" s="704"/>
      <c r="ND43" s="704"/>
      <c r="NE43" s="704"/>
      <c r="NF43" s="704"/>
      <c r="NG43" s="704"/>
      <c r="NH43" s="704"/>
      <c r="NI43" s="704"/>
      <c r="NJ43" s="704"/>
      <c r="NK43" s="704"/>
      <c r="NL43" s="704"/>
      <c r="NM43" s="704"/>
      <c r="NN43" s="704"/>
      <c r="NO43" s="704"/>
      <c r="NP43" s="704"/>
      <c r="NQ43" s="704"/>
      <c r="NR43" s="704"/>
      <c r="NS43" s="704"/>
      <c r="NT43" s="704"/>
      <c r="NU43" s="704"/>
      <c r="NV43" s="704"/>
      <c r="NW43" s="704"/>
      <c r="NX43" s="704"/>
      <c r="NY43" s="704"/>
      <c r="NZ43" s="704"/>
      <c r="OA43" s="704"/>
      <c r="OB43" s="704"/>
      <c r="OC43" s="704"/>
      <c r="OD43" s="704"/>
      <c r="OE43" s="704"/>
      <c r="OF43" s="704"/>
      <c r="OG43" s="704"/>
      <c r="OH43" s="704"/>
      <c r="OI43" s="704"/>
      <c r="OJ43" s="704"/>
      <c r="OK43" s="704"/>
      <c r="OL43" s="704"/>
      <c r="OM43" s="704"/>
      <c r="ON43" s="704"/>
      <c r="OO43" s="704"/>
      <c r="OP43" s="704"/>
      <c r="OQ43" s="704"/>
      <c r="OR43" s="704"/>
      <c r="OS43" s="704"/>
      <c r="OT43" s="704"/>
      <c r="OU43" s="704"/>
      <c r="OV43" s="704"/>
      <c r="OW43" s="704"/>
      <c r="OX43" s="704"/>
      <c r="OY43" s="704"/>
      <c r="OZ43" s="704"/>
      <c r="PA43" s="704"/>
      <c r="PB43" s="704"/>
      <c r="PC43" s="704"/>
      <c r="PD43" s="704"/>
      <c r="PE43" s="704"/>
      <c r="PF43" s="704"/>
      <c r="PG43" s="704"/>
      <c r="PH43" s="704"/>
      <c r="PI43" s="704"/>
      <c r="PJ43" s="704"/>
      <c r="PK43" s="704"/>
      <c r="PL43" s="704"/>
      <c r="PM43" s="704"/>
      <c r="PN43" s="704"/>
      <c r="PO43" s="704"/>
      <c r="PP43" s="704"/>
      <c r="PQ43" s="704"/>
      <c r="PR43" s="704"/>
      <c r="PS43" s="704"/>
      <c r="PT43" s="704"/>
      <c r="PU43" s="704"/>
      <c r="PV43" s="704"/>
      <c r="PW43" s="704"/>
      <c r="PX43" s="704"/>
      <c r="PY43" s="704"/>
      <c r="PZ43" s="704"/>
      <c r="QA43" s="704"/>
      <c r="QB43" s="704"/>
      <c r="QC43" s="704"/>
      <c r="QD43" s="704"/>
      <c r="QE43" s="704"/>
      <c r="QF43" s="704"/>
      <c r="QG43" s="704"/>
      <c r="QH43" s="704"/>
      <c r="QI43" s="704"/>
      <c r="QJ43" s="704"/>
      <c r="QK43" s="704"/>
      <c r="QL43" s="704"/>
      <c r="QM43" s="704"/>
      <c r="QN43" s="704"/>
      <c r="QO43" s="704"/>
      <c r="QP43" s="704"/>
      <c r="QQ43" s="704"/>
      <c r="QR43" s="704"/>
      <c r="QS43" s="704"/>
      <c r="QT43" s="704"/>
      <c r="QU43" s="704"/>
      <c r="QV43" s="704"/>
      <c r="QW43" s="704"/>
      <c r="QX43" s="704"/>
      <c r="QY43" s="704"/>
      <c r="QZ43" s="704"/>
      <c r="RA43" s="704"/>
      <c r="RB43" s="704"/>
      <c r="RC43" s="704"/>
      <c r="RD43" s="704"/>
      <c r="RE43" s="704"/>
      <c r="RF43" s="704"/>
      <c r="RG43" s="704"/>
      <c r="RH43" s="704"/>
      <c r="RI43" s="704"/>
      <c r="RJ43" s="704"/>
      <c r="RK43" s="704"/>
      <c r="RL43" s="704"/>
      <c r="RM43" s="704"/>
      <c r="RN43" s="704"/>
      <c r="RO43" s="704"/>
      <c r="RP43" s="704"/>
      <c r="RQ43" s="704"/>
      <c r="RR43" s="704"/>
      <c r="RS43" s="704"/>
      <c r="RT43" s="704"/>
      <c r="RU43" s="704"/>
      <c r="RV43" s="704"/>
      <c r="RW43" s="704"/>
      <c r="RX43" s="704"/>
      <c r="RY43" s="704"/>
      <c r="RZ43" s="704"/>
      <c r="SA43" s="704"/>
      <c r="SB43" s="704"/>
      <c r="SC43" s="704"/>
      <c r="SD43" s="704"/>
      <c r="SE43" s="704"/>
      <c r="SF43" s="704"/>
      <c r="SG43" s="704"/>
      <c r="SH43" s="704"/>
      <c r="SI43" s="704"/>
      <c r="SJ43" s="704"/>
      <c r="SK43" s="704"/>
      <c r="SL43" s="704"/>
      <c r="SM43" s="704"/>
      <c r="SN43" s="704"/>
      <c r="SO43" s="704"/>
      <c r="SP43" s="704"/>
      <c r="SQ43" s="704"/>
      <c r="SR43" s="704"/>
      <c r="SS43" s="704"/>
      <c r="ST43" s="704"/>
      <c r="SU43" s="704"/>
      <c r="SV43" s="704"/>
      <c r="SW43" s="704"/>
      <c r="SX43" s="704"/>
      <c r="SY43" s="704"/>
      <c r="SZ43" s="704"/>
      <c r="TA43" s="704"/>
      <c r="TB43" s="704"/>
      <c r="TC43" s="704"/>
      <c r="TD43" s="704"/>
      <c r="TE43" s="704"/>
      <c r="TF43" s="704"/>
      <c r="TG43" s="704"/>
      <c r="TH43" s="704"/>
      <c r="TI43" s="704"/>
      <c r="TJ43" s="704"/>
      <c r="TK43" s="704"/>
      <c r="TL43" s="704"/>
      <c r="TM43" s="704"/>
      <c r="TN43" s="704"/>
      <c r="TO43" s="704"/>
      <c r="TP43" s="704"/>
      <c r="TQ43" s="704"/>
      <c r="TR43" s="704"/>
      <c r="TS43" s="704"/>
      <c r="TT43" s="704"/>
      <c r="TU43" s="704"/>
      <c r="TV43" s="704"/>
      <c r="TW43" s="704"/>
      <c r="TX43" s="704"/>
      <c r="TY43" s="704"/>
      <c r="TZ43" s="704"/>
      <c r="UA43" s="704"/>
      <c r="UB43" s="704"/>
      <c r="UC43" s="704"/>
      <c r="UD43" s="704"/>
      <c r="UE43" s="704"/>
      <c r="UF43" s="704"/>
      <c r="UG43" s="704"/>
      <c r="UH43" s="704"/>
      <c r="UI43" s="704"/>
      <c r="UJ43" s="704"/>
      <c r="UK43" s="704"/>
      <c r="UL43" s="704"/>
      <c r="UM43" s="704"/>
      <c r="UN43" s="704"/>
      <c r="UO43" s="704"/>
      <c r="UP43" s="704"/>
      <c r="UQ43" s="704"/>
      <c r="UR43" s="704"/>
      <c r="US43" s="704"/>
      <c r="UT43" s="704"/>
      <c r="UU43" s="704"/>
      <c r="UV43" s="704"/>
      <c r="UW43" s="704"/>
      <c r="UX43" s="704"/>
      <c r="UY43" s="704"/>
      <c r="UZ43" s="704"/>
      <c r="VA43" s="704"/>
      <c r="VB43" s="704"/>
      <c r="VC43" s="704"/>
      <c r="VD43" s="704"/>
      <c r="VE43" s="704"/>
      <c r="VF43" s="704"/>
      <c r="VG43" s="704"/>
      <c r="VH43" s="704"/>
      <c r="VI43" s="704"/>
      <c r="VJ43" s="704"/>
      <c r="VK43" s="704"/>
      <c r="VL43" s="704"/>
      <c r="VM43" s="704"/>
      <c r="VN43" s="704"/>
      <c r="VO43" s="704"/>
      <c r="VP43" s="704"/>
      <c r="VQ43" s="704"/>
      <c r="VR43" s="704"/>
      <c r="VS43" s="704"/>
      <c r="VT43" s="704"/>
      <c r="VU43" s="704"/>
      <c r="VV43" s="704"/>
      <c r="VW43" s="704"/>
      <c r="VX43" s="704"/>
      <c r="VY43" s="704"/>
      <c r="VZ43" s="704"/>
      <c r="WA43" s="704"/>
      <c r="WB43" s="704"/>
      <c r="WC43" s="704"/>
      <c r="WD43" s="704"/>
      <c r="WE43" s="704"/>
      <c r="WF43" s="704"/>
      <c r="WG43" s="704"/>
      <c r="WH43" s="704"/>
      <c r="WI43" s="704"/>
      <c r="WJ43" s="704"/>
      <c r="WK43" s="704"/>
      <c r="WL43" s="704"/>
      <c r="WM43" s="704"/>
      <c r="WN43" s="704"/>
      <c r="WO43" s="704"/>
      <c r="WP43" s="704"/>
      <c r="WQ43" s="704"/>
      <c r="WR43" s="704"/>
      <c r="WS43" s="704"/>
      <c r="WT43" s="704"/>
      <c r="WU43" s="704"/>
      <c r="WV43" s="704"/>
      <c r="WW43" s="704"/>
      <c r="WX43" s="704"/>
      <c r="WY43" s="704"/>
      <c r="WZ43" s="704"/>
      <c r="XA43" s="704"/>
      <c r="XB43" s="704"/>
      <c r="XC43" s="704"/>
      <c r="XD43" s="704"/>
      <c r="XE43" s="704"/>
      <c r="XF43" s="704"/>
      <c r="XG43" s="704"/>
      <c r="XH43" s="704"/>
      <c r="XI43" s="704"/>
      <c r="XJ43" s="704"/>
      <c r="XK43" s="704"/>
      <c r="XL43" s="704"/>
      <c r="XM43" s="704"/>
      <c r="XN43" s="704"/>
      <c r="XO43" s="704"/>
      <c r="XP43" s="704"/>
      <c r="XQ43" s="704"/>
      <c r="XR43" s="704"/>
      <c r="XS43" s="704"/>
      <c r="XT43" s="704"/>
      <c r="XU43" s="704"/>
      <c r="XV43" s="704"/>
      <c r="XW43" s="704"/>
      <c r="XX43" s="704"/>
      <c r="XY43" s="704"/>
      <c r="XZ43" s="704"/>
      <c r="YA43" s="704"/>
      <c r="YB43" s="704"/>
      <c r="YC43" s="704"/>
      <c r="YD43" s="704"/>
      <c r="YE43" s="704"/>
      <c r="YF43" s="704"/>
      <c r="YG43" s="704"/>
      <c r="YH43" s="704"/>
      <c r="YI43" s="704"/>
      <c r="YJ43" s="704"/>
      <c r="YK43" s="704"/>
      <c r="YL43" s="704"/>
      <c r="YM43" s="704"/>
      <c r="YN43" s="704"/>
      <c r="YO43" s="704"/>
      <c r="YP43" s="704"/>
      <c r="YQ43" s="704"/>
      <c r="YR43" s="704"/>
      <c r="YS43" s="704"/>
      <c r="YT43" s="704"/>
      <c r="YU43" s="704"/>
      <c r="YV43" s="704"/>
      <c r="YW43" s="704"/>
      <c r="YX43" s="704"/>
      <c r="YY43" s="704"/>
      <c r="YZ43" s="704"/>
      <c r="ZA43" s="704"/>
      <c r="ZB43" s="704"/>
      <c r="ZC43" s="704"/>
      <c r="ZD43" s="704"/>
      <c r="ZE43" s="704"/>
      <c r="ZF43" s="704"/>
      <c r="ZG43" s="704"/>
      <c r="ZH43" s="704"/>
      <c r="ZI43" s="704"/>
      <c r="ZJ43" s="704"/>
      <c r="ZK43" s="704"/>
      <c r="ZL43" s="704"/>
      <c r="ZM43" s="704"/>
      <c r="ZN43" s="704"/>
      <c r="ZO43" s="704"/>
      <c r="ZP43" s="704"/>
      <c r="ZQ43" s="704"/>
      <c r="ZR43" s="704"/>
      <c r="ZS43" s="704"/>
      <c r="ZT43" s="704"/>
      <c r="ZU43" s="704"/>
      <c r="ZV43" s="704"/>
      <c r="ZW43" s="704"/>
      <c r="ZX43" s="704"/>
      <c r="ZY43" s="704"/>
      <c r="ZZ43" s="704"/>
      <c r="AAA43" s="704"/>
      <c r="AAB43" s="704"/>
      <c r="AAC43" s="704"/>
      <c r="AAD43" s="704"/>
      <c r="AAE43" s="704"/>
      <c r="AAF43" s="704"/>
      <c r="AAG43" s="704"/>
      <c r="AAH43" s="704"/>
      <c r="AAI43" s="704"/>
      <c r="AAJ43" s="704"/>
      <c r="AAK43" s="704"/>
      <c r="AAL43" s="704"/>
      <c r="AAM43" s="704"/>
      <c r="AAN43" s="704"/>
      <c r="AAO43" s="704"/>
      <c r="AAP43" s="704"/>
      <c r="AAQ43" s="704"/>
      <c r="AAR43" s="704"/>
      <c r="AAS43" s="704"/>
      <c r="AAT43" s="704"/>
      <c r="AAU43" s="704"/>
      <c r="AAV43" s="704"/>
      <c r="AAW43" s="704"/>
      <c r="AAX43" s="704"/>
      <c r="AAY43" s="704"/>
      <c r="AAZ43" s="704"/>
      <c r="ABA43" s="704"/>
      <c r="ABB43" s="704"/>
      <c r="ABC43" s="704"/>
      <c r="ABD43" s="704"/>
      <c r="ABE43" s="704"/>
      <c r="ABF43" s="704"/>
      <c r="ABG43" s="704"/>
      <c r="ABH43" s="704"/>
      <c r="ABI43" s="704"/>
      <c r="ABJ43" s="704"/>
      <c r="ABK43" s="704"/>
      <c r="ABL43" s="704"/>
      <c r="ABM43" s="704"/>
      <c r="ABN43" s="704"/>
      <c r="ABO43" s="704"/>
      <c r="ABP43" s="704"/>
      <c r="ABQ43" s="704"/>
      <c r="ABR43" s="704"/>
      <c r="ABS43" s="704"/>
      <c r="ABT43" s="704"/>
      <c r="ABU43" s="704"/>
      <c r="ABV43" s="704"/>
      <c r="ABW43" s="704"/>
      <c r="ABX43" s="704"/>
      <c r="ABY43" s="704"/>
      <c r="ABZ43" s="704"/>
      <c r="ACA43" s="704"/>
      <c r="ACB43" s="704"/>
      <c r="ACC43" s="704"/>
      <c r="ACD43" s="704"/>
      <c r="ACE43" s="704"/>
      <c r="ACF43" s="704"/>
      <c r="ACG43" s="704"/>
      <c r="ACH43" s="704"/>
      <c r="ACI43" s="704"/>
      <c r="ACJ43" s="704"/>
      <c r="ACK43" s="704"/>
      <c r="ACL43" s="704"/>
      <c r="ACM43" s="704"/>
      <c r="ACN43" s="704"/>
      <c r="ACO43" s="704"/>
      <c r="ACP43" s="704"/>
      <c r="ACQ43" s="704"/>
      <c r="ACR43" s="704"/>
      <c r="ACS43" s="704"/>
      <c r="ACT43" s="704"/>
      <c r="ACU43" s="704"/>
      <c r="ACV43" s="704"/>
      <c r="ACW43" s="704"/>
      <c r="ACX43" s="704"/>
      <c r="ACY43" s="704"/>
      <c r="ACZ43" s="704"/>
      <c r="ADA43" s="704"/>
      <c r="ADB43" s="704"/>
      <c r="ADC43" s="704"/>
      <c r="ADD43" s="704"/>
      <c r="ADE43" s="704"/>
      <c r="ADF43" s="704"/>
      <c r="ADG43" s="704"/>
      <c r="ADH43" s="704"/>
      <c r="ADI43" s="704"/>
      <c r="ADJ43" s="704"/>
      <c r="ADK43" s="704"/>
      <c r="ADL43" s="704"/>
      <c r="ADM43" s="704"/>
      <c r="ADN43" s="704"/>
      <c r="ADO43" s="704"/>
      <c r="ADP43" s="704"/>
      <c r="ADQ43" s="704"/>
      <c r="ADR43" s="704"/>
      <c r="ADS43" s="704"/>
      <c r="ADT43" s="704"/>
      <c r="ADU43" s="704"/>
      <c r="ADV43" s="704"/>
      <c r="ADW43" s="704"/>
      <c r="ADX43" s="704"/>
      <c r="ADY43" s="704"/>
      <c r="ADZ43" s="704"/>
      <c r="AEA43" s="704"/>
      <c r="AEB43" s="704"/>
      <c r="AEC43" s="704"/>
      <c r="AED43" s="704"/>
      <c r="AEE43" s="704"/>
      <c r="AEF43" s="704"/>
      <c r="AEG43" s="704"/>
      <c r="AEH43" s="704"/>
      <c r="AEI43" s="704"/>
      <c r="AEJ43" s="704"/>
      <c r="AEK43" s="704"/>
      <c r="AEL43" s="704"/>
      <c r="AEM43" s="704"/>
      <c r="AEN43" s="704"/>
      <c r="AEO43" s="704"/>
      <c r="AEP43" s="704"/>
      <c r="AEQ43" s="704"/>
      <c r="AER43" s="704"/>
      <c r="AES43" s="704"/>
      <c r="AET43" s="704"/>
      <c r="AEU43" s="704"/>
      <c r="AEV43" s="704"/>
      <c r="AEW43" s="704"/>
      <c r="AEX43" s="704"/>
      <c r="AEY43" s="704"/>
      <c r="AEZ43" s="704"/>
      <c r="AFA43" s="704"/>
      <c r="AFB43" s="704"/>
      <c r="AFC43" s="704"/>
      <c r="AFD43" s="704"/>
      <c r="AFE43" s="704"/>
      <c r="AFF43" s="704"/>
      <c r="AFG43" s="704"/>
      <c r="AFH43" s="704"/>
      <c r="AFI43" s="704"/>
      <c r="AFJ43" s="704"/>
      <c r="AFK43" s="704"/>
      <c r="AFL43" s="704"/>
      <c r="AFM43" s="704"/>
      <c r="AFN43" s="704"/>
      <c r="AFO43" s="704"/>
      <c r="AFP43" s="704"/>
      <c r="AFQ43" s="704"/>
      <c r="AFR43" s="704"/>
      <c r="AFS43" s="704"/>
      <c r="AFT43" s="704"/>
      <c r="AFU43" s="704"/>
      <c r="AFV43" s="704"/>
      <c r="AFW43" s="704"/>
      <c r="AFX43" s="704"/>
      <c r="AFY43" s="704"/>
      <c r="AFZ43" s="704"/>
      <c r="AGA43" s="704"/>
      <c r="AGB43" s="704"/>
      <c r="AGC43" s="704"/>
      <c r="AGD43" s="704"/>
      <c r="AGE43" s="704"/>
      <c r="AGF43" s="704"/>
      <c r="AGG43" s="704"/>
      <c r="AGH43" s="704"/>
      <c r="AGI43" s="704"/>
      <c r="AGJ43" s="704"/>
      <c r="AGK43" s="704"/>
      <c r="AGL43" s="704"/>
      <c r="AGM43" s="704"/>
      <c r="AGN43" s="704"/>
      <c r="AGO43" s="704"/>
      <c r="AGP43" s="704"/>
      <c r="AGQ43" s="704"/>
      <c r="AGR43" s="704"/>
      <c r="AGS43" s="704"/>
      <c r="AGT43" s="704"/>
      <c r="AGU43" s="704"/>
      <c r="AGV43" s="704"/>
      <c r="AGW43" s="704"/>
      <c r="AGX43" s="704"/>
      <c r="AGY43" s="704"/>
      <c r="AGZ43" s="704"/>
      <c r="AHA43" s="704"/>
      <c r="AHB43" s="704"/>
      <c r="AHC43" s="704"/>
      <c r="AHD43" s="704"/>
      <c r="AHE43" s="704"/>
      <c r="AHF43" s="704"/>
      <c r="AHG43" s="704"/>
      <c r="AHH43" s="704"/>
      <c r="AHI43" s="704"/>
      <c r="AHJ43" s="704"/>
      <c r="AHK43" s="704"/>
      <c r="AHL43" s="704"/>
      <c r="AHM43" s="704"/>
      <c r="AHN43" s="704"/>
      <c r="AHO43" s="704"/>
      <c r="AHP43" s="704"/>
      <c r="AHQ43" s="704"/>
      <c r="AHR43" s="704"/>
      <c r="AHS43" s="704"/>
      <c r="AHT43" s="704"/>
      <c r="AHU43" s="704"/>
      <c r="AHV43" s="704"/>
      <c r="AHW43" s="704"/>
      <c r="AHX43" s="704"/>
      <c r="AHY43" s="704"/>
      <c r="AHZ43" s="704"/>
      <c r="AIA43" s="704"/>
      <c r="AIB43" s="704"/>
      <c r="AIC43" s="704"/>
      <c r="AID43" s="704"/>
      <c r="AIE43" s="704"/>
      <c r="AIF43" s="704"/>
      <c r="AIG43" s="704"/>
      <c r="AIH43" s="704"/>
      <c r="AII43" s="704"/>
      <c r="AIJ43" s="704"/>
      <c r="AIK43" s="704"/>
      <c r="AIL43" s="704"/>
      <c r="AIM43" s="704"/>
      <c r="AIN43" s="704"/>
      <c r="AIO43" s="704"/>
      <c r="AIP43" s="704"/>
      <c r="AIQ43" s="704"/>
      <c r="AIR43" s="704"/>
      <c r="AIS43" s="704"/>
      <c r="AIT43" s="704"/>
      <c r="AIU43" s="704"/>
      <c r="AIV43" s="704"/>
      <c r="AIW43" s="704"/>
      <c r="AIX43" s="704"/>
      <c r="AIY43" s="704"/>
      <c r="AIZ43" s="704"/>
      <c r="AJA43" s="704"/>
      <c r="AJB43" s="704"/>
      <c r="AJC43" s="704"/>
      <c r="AJD43" s="704"/>
      <c r="AJE43" s="704"/>
      <c r="AJF43" s="704"/>
      <c r="AJG43" s="704"/>
      <c r="AJH43" s="704"/>
      <c r="AJI43" s="704"/>
      <c r="AJJ43" s="704"/>
      <c r="AJK43" s="704"/>
      <c r="AJL43" s="704"/>
      <c r="AJM43" s="704"/>
      <c r="AJN43" s="704"/>
      <c r="AJO43" s="704"/>
      <c r="AJP43" s="704"/>
      <c r="AJQ43" s="704"/>
      <c r="AJR43" s="704"/>
      <c r="AJS43" s="704"/>
      <c r="AJT43" s="704"/>
      <c r="AJU43" s="704"/>
      <c r="AJV43" s="704"/>
      <c r="AJW43" s="704"/>
      <c r="AJX43" s="704"/>
      <c r="AJY43" s="704"/>
      <c r="AJZ43" s="704"/>
      <c r="AKA43" s="704"/>
      <c r="AKB43" s="704"/>
      <c r="AKC43" s="704"/>
      <c r="AKD43" s="704"/>
      <c r="AKE43" s="704"/>
      <c r="AKF43" s="704"/>
      <c r="AKG43" s="704"/>
      <c r="AKH43" s="704"/>
      <c r="AKI43" s="704"/>
      <c r="AKJ43" s="704"/>
      <c r="AKK43" s="704"/>
      <c r="AKL43" s="704"/>
      <c r="AKM43" s="704"/>
      <c r="AKN43" s="704"/>
      <c r="AKO43" s="704"/>
      <c r="AKP43" s="704"/>
      <c r="AKQ43" s="704"/>
      <c r="AKR43" s="704"/>
      <c r="AKS43" s="704"/>
      <c r="AKT43" s="704"/>
      <c r="AKU43" s="704"/>
      <c r="AKV43" s="704"/>
      <c r="AKW43" s="704"/>
      <c r="AKX43" s="704"/>
      <c r="AKY43" s="704"/>
      <c r="AKZ43" s="704"/>
      <c r="ALA43" s="704"/>
      <c r="ALB43" s="704"/>
      <c r="ALC43" s="704"/>
      <c r="ALD43" s="704"/>
      <c r="ALE43" s="704"/>
      <c r="ALF43" s="704"/>
      <c r="ALG43" s="704"/>
      <c r="ALH43" s="704"/>
      <c r="ALI43" s="704"/>
      <c r="ALJ43" s="704"/>
      <c r="ALK43" s="704"/>
      <c r="ALL43" s="704"/>
      <c r="ALM43" s="704"/>
      <c r="ALN43" s="704"/>
      <c r="ALO43" s="704"/>
      <c r="ALP43" s="704"/>
      <c r="ALQ43" s="704"/>
      <c r="ALR43" s="704"/>
      <c r="ALS43" s="704"/>
      <c r="ALT43" s="704"/>
      <c r="ALU43" s="704"/>
      <c r="ALV43" s="704"/>
      <c r="ALW43" s="704"/>
      <c r="ALX43" s="704"/>
      <c r="ALY43" s="704"/>
      <c r="ALZ43" s="704"/>
      <c r="AMA43" s="704"/>
      <c r="AMB43" s="704"/>
      <c r="AMC43" s="704"/>
      <c r="AMD43" s="704"/>
      <c r="AME43" s="704"/>
      <c r="AMF43" s="704"/>
      <c r="AMG43" s="704"/>
      <c r="AMH43" s="704"/>
      <c r="AMI43" s="704"/>
      <c r="AMJ43" s="704"/>
      <c r="AMK43" s="704"/>
      <c r="AML43" s="704"/>
      <c r="AMM43" s="704"/>
      <c r="AMN43" s="704"/>
      <c r="AMO43" s="704"/>
      <c r="AMP43" s="704"/>
      <c r="AMQ43" s="704"/>
      <c r="AMR43" s="704"/>
      <c r="AMS43" s="704"/>
      <c r="AMT43" s="704"/>
      <c r="AMU43" s="704"/>
      <c r="AMV43" s="704"/>
      <c r="AMW43" s="704"/>
      <c r="AMX43" s="704"/>
      <c r="AMY43" s="704"/>
      <c r="AMZ43" s="704"/>
      <c r="ANA43" s="704"/>
      <c r="ANB43" s="704"/>
      <c r="ANC43" s="704"/>
      <c r="AND43" s="704"/>
      <c r="ANE43" s="704"/>
      <c r="ANF43" s="704"/>
      <c r="ANG43" s="704"/>
      <c r="ANH43" s="704"/>
      <c r="ANI43" s="704"/>
      <c r="ANJ43" s="704"/>
      <c r="ANK43" s="704"/>
      <c r="ANL43" s="704"/>
      <c r="ANM43" s="704"/>
      <c r="ANN43" s="704"/>
      <c r="ANO43" s="704"/>
      <c r="ANP43" s="704"/>
      <c r="ANQ43" s="704"/>
      <c r="ANR43" s="704"/>
      <c r="ANS43" s="704"/>
      <c r="ANT43" s="704"/>
      <c r="ANU43" s="704"/>
      <c r="ANV43" s="704"/>
      <c r="ANW43" s="704"/>
      <c r="ANX43" s="704"/>
      <c r="ANY43" s="704"/>
      <c r="ANZ43" s="704"/>
      <c r="AOA43" s="704"/>
      <c r="AOB43" s="704"/>
      <c r="AOC43" s="704"/>
      <c r="AOD43" s="704"/>
      <c r="AOE43" s="704"/>
      <c r="AOF43" s="704"/>
      <c r="AOG43" s="704"/>
      <c r="AOH43" s="704"/>
      <c r="AOI43" s="704"/>
      <c r="AOJ43" s="704"/>
      <c r="AOK43" s="704"/>
      <c r="AOL43" s="704"/>
      <c r="AOM43" s="704"/>
      <c r="AON43" s="704"/>
      <c r="AOO43" s="704"/>
      <c r="AOP43" s="704"/>
      <c r="AOQ43" s="704"/>
      <c r="AOR43" s="704"/>
      <c r="AOS43" s="704"/>
      <c r="AOT43" s="704"/>
      <c r="AOU43" s="704"/>
      <c r="AOV43" s="704"/>
      <c r="AOW43" s="704"/>
      <c r="AOX43" s="704"/>
      <c r="AOY43" s="704"/>
      <c r="AOZ43" s="704"/>
      <c r="APA43" s="704"/>
      <c r="APB43" s="704"/>
      <c r="APC43" s="704"/>
      <c r="APD43" s="704"/>
      <c r="APE43" s="704"/>
      <c r="APF43" s="704"/>
      <c r="APG43" s="704"/>
      <c r="APH43" s="704"/>
      <c r="API43" s="704"/>
      <c r="APJ43" s="704"/>
      <c r="APK43" s="704"/>
      <c r="APL43" s="704"/>
      <c r="APM43" s="704"/>
      <c r="APN43" s="704"/>
      <c r="APO43" s="704"/>
      <c r="APP43" s="704"/>
      <c r="APQ43" s="704"/>
      <c r="APR43" s="704"/>
      <c r="APS43" s="704"/>
      <c r="APT43" s="704"/>
      <c r="APU43" s="704"/>
      <c r="APV43" s="704"/>
      <c r="APW43" s="704"/>
      <c r="APX43" s="704"/>
      <c r="APY43" s="704"/>
      <c r="APZ43" s="704"/>
      <c r="AQA43" s="704"/>
      <c r="AQB43" s="704"/>
      <c r="AQC43" s="704"/>
      <c r="AQD43" s="704"/>
      <c r="AQE43" s="704"/>
      <c r="AQF43" s="704"/>
      <c r="AQG43" s="704"/>
      <c r="AQH43" s="704"/>
      <c r="AQI43" s="704"/>
      <c r="AQJ43" s="704"/>
      <c r="AQK43" s="704"/>
      <c r="AQL43" s="704"/>
      <c r="AQM43" s="704"/>
      <c r="AQN43" s="704"/>
      <c r="AQO43" s="704"/>
      <c r="AQP43" s="704"/>
      <c r="AQQ43" s="704"/>
      <c r="AQR43" s="704"/>
      <c r="AQS43" s="704"/>
      <c r="AQT43" s="704"/>
      <c r="AQU43" s="704"/>
      <c r="AQV43" s="704"/>
      <c r="AQW43" s="704"/>
      <c r="AQX43" s="704"/>
      <c r="AQY43" s="704"/>
      <c r="AQZ43" s="704"/>
      <c r="ARA43" s="704"/>
      <c r="ARB43" s="704"/>
      <c r="ARC43" s="704"/>
      <c r="ARD43" s="704"/>
      <c r="ARE43" s="704"/>
      <c r="ARF43" s="704"/>
      <c r="ARG43" s="704"/>
      <c r="ARH43" s="704"/>
      <c r="ARI43" s="704"/>
      <c r="ARJ43" s="704"/>
      <c r="ARK43" s="704"/>
      <c r="ARL43" s="704"/>
      <c r="ARM43" s="704"/>
      <c r="ARN43" s="704"/>
      <c r="ARO43" s="704"/>
      <c r="ARP43" s="704"/>
      <c r="ARQ43" s="704"/>
      <c r="ARR43" s="704"/>
      <c r="ARS43" s="704"/>
      <c r="ART43" s="704"/>
      <c r="ARU43" s="704"/>
      <c r="ARV43" s="704"/>
      <c r="ARW43" s="704"/>
      <c r="ARX43" s="704"/>
      <c r="ARY43" s="704"/>
      <c r="ARZ43" s="704"/>
      <c r="ASA43" s="704"/>
      <c r="ASB43" s="704"/>
      <c r="ASC43" s="704"/>
      <c r="ASD43" s="704"/>
      <c r="ASE43" s="704"/>
      <c r="ASF43" s="704"/>
      <c r="ASG43" s="704"/>
      <c r="ASH43" s="704"/>
      <c r="ASI43" s="704"/>
      <c r="ASJ43" s="704"/>
      <c r="ASK43" s="704"/>
      <c r="ASL43" s="704"/>
      <c r="ASM43" s="704"/>
      <c r="ASN43" s="704"/>
      <c r="ASO43" s="704"/>
      <c r="ASP43" s="704"/>
      <c r="ASQ43" s="704"/>
      <c r="ASR43" s="704"/>
      <c r="ASS43" s="704"/>
      <c r="AST43" s="704"/>
      <c r="ASU43" s="704"/>
      <c r="ASV43" s="704"/>
      <c r="ASW43" s="704"/>
      <c r="ASX43" s="704"/>
      <c r="ASY43" s="704"/>
      <c r="ASZ43" s="704"/>
      <c r="ATA43" s="704"/>
      <c r="ATB43" s="704"/>
      <c r="ATC43" s="704"/>
      <c r="ATD43" s="704"/>
      <c r="ATE43" s="704"/>
      <c r="ATF43" s="704"/>
      <c r="ATG43" s="704"/>
      <c r="ATH43" s="704"/>
      <c r="ATI43" s="704"/>
      <c r="ATJ43" s="704"/>
      <c r="ATK43" s="704"/>
      <c r="ATL43" s="704"/>
      <c r="ATM43" s="704"/>
      <c r="ATN43" s="704"/>
      <c r="ATO43" s="704"/>
      <c r="ATP43" s="704"/>
      <c r="ATQ43" s="704"/>
      <c r="ATR43" s="704"/>
      <c r="ATS43" s="704"/>
      <c r="ATT43" s="704"/>
      <c r="ATU43" s="704"/>
      <c r="ATV43" s="704"/>
      <c r="ATW43" s="704"/>
      <c r="ATX43" s="704"/>
      <c r="ATY43" s="704"/>
      <c r="ATZ43" s="704"/>
      <c r="AUA43" s="704"/>
      <c r="AUB43" s="704"/>
      <c r="AUC43" s="704"/>
      <c r="AUD43" s="704"/>
      <c r="AUE43" s="704"/>
      <c r="AUF43" s="704"/>
      <c r="AUG43" s="704"/>
      <c r="AUH43" s="704"/>
      <c r="AUI43" s="704"/>
      <c r="AUJ43" s="704"/>
      <c r="AUK43" s="704"/>
      <c r="AUL43" s="704"/>
      <c r="AUM43" s="704"/>
      <c r="AUN43" s="704"/>
      <c r="AUO43" s="704"/>
      <c r="AUP43" s="704"/>
      <c r="AUQ43" s="704"/>
      <c r="AUR43" s="704"/>
      <c r="AUS43" s="704"/>
      <c r="AUT43" s="704"/>
      <c r="AUU43" s="704"/>
      <c r="AUV43" s="704"/>
      <c r="AUW43" s="704"/>
      <c r="AUX43" s="704"/>
      <c r="AUY43" s="704"/>
      <c r="AUZ43" s="704"/>
      <c r="AVA43" s="704"/>
      <c r="AVB43" s="704"/>
      <c r="AVC43" s="704"/>
      <c r="AVD43" s="704"/>
      <c r="AVE43" s="704"/>
      <c r="AVF43" s="704"/>
      <c r="AVG43" s="704"/>
      <c r="AVH43" s="704"/>
      <c r="AVI43" s="704"/>
      <c r="AVJ43" s="704"/>
      <c r="AVK43" s="704"/>
      <c r="AVL43" s="704"/>
      <c r="AVM43" s="704"/>
      <c r="AVN43" s="704"/>
      <c r="AVO43" s="704"/>
      <c r="AVP43" s="704"/>
      <c r="AVQ43" s="704"/>
      <c r="AVR43" s="704"/>
      <c r="AVS43" s="704"/>
      <c r="AVT43" s="704"/>
      <c r="AVU43" s="704"/>
      <c r="AVV43" s="704"/>
      <c r="AVW43" s="704"/>
      <c r="AVX43" s="704"/>
      <c r="AVY43" s="704"/>
      <c r="AVZ43" s="704"/>
      <c r="AWA43" s="704"/>
      <c r="AWB43" s="704"/>
      <c r="AWC43" s="704"/>
      <c r="AWD43" s="704"/>
      <c r="AWE43" s="704"/>
      <c r="AWF43" s="704"/>
      <c r="AWG43" s="704"/>
      <c r="AWH43" s="704"/>
      <c r="AWI43" s="704"/>
      <c r="AWJ43" s="704"/>
      <c r="AWK43" s="704"/>
      <c r="AWL43" s="704"/>
      <c r="AWM43" s="704"/>
      <c r="AWN43" s="704"/>
      <c r="AWO43" s="704"/>
      <c r="AWP43" s="704"/>
      <c r="AWQ43" s="704"/>
      <c r="AWR43" s="704"/>
      <c r="AWS43" s="704"/>
      <c r="AWT43" s="704"/>
      <c r="AWU43" s="704"/>
      <c r="AWV43" s="704"/>
      <c r="AWW43" s="704"/>
      <c r="AWX43" s="704"/>
      <c r="AWY43" s="704"/>
      <c r="AWZ43" s="704"/>
      <c r="AXA43" s="704"/>
      <c r="AXB43" s="704"/>
      <c r="AXC43" s="704"/>
      <c r="AXD43" s="704"/>
      <c r="AXE43" s="704"/>
      <c r="AXF43" s="704"/>
      <c r="AXG43" s="704"/>
      <c r="AXH43" s="704"/>
      <c r="AXI43" s="704"/>
      <c r="AXJ43" s="704"/>
      <c r="AXK43" s="704"/>
      <c r="AXL43" s="704"/>
      <c r="AXM43" s="704"/>
      <c r="AXN43" s="704"/>
      <c r="AXO43" s="704"/>
      <c r="AXP43" s="704"/>
      <c r="AXQ43" s="704"/>
      <c r="AXR43" s="704"/>
      <c r="AXS43" s="704"/>
      <c r="AXT43" s="704"/>
      <c r="AXU43" s="704"/>
      <c r="AXV43" s="704"/>
      <c r="AXW43" s="704"/>
      <c r="AXX43" s="704"/>
      <c r="AXY43" s="704"/>
      <c r="AXZ43" s="704"/>
      <c r="AYA43" s="704"/>
      <c r="AYB43" s="704"/>
      <c r="AYC43" s="704"/>
      <c r="AYD43" s="704"/>
      <c r="AYE43" s="704"/>
      <c r="AYF43" s="704"/>
      <c r="AYG43" s="704"/>
      <c r="AYH43" s="704"/>
      <c r="AYI43" s="704"/>
      <c r="AYJ43" s="704"/>
      <c r="AYK43" s="704"/>
      <c r="AYL43" s="704"/>
      <c r="AYM43" s="704"/>
      <c r="AYN43" s="704"/>
      <c r="AYO43" s="704"/>
      <c r="AYP43" s="704"/>
      <c r="AYQ43" s="704"/>
      <c r="AYR43" s="704"/>
      <c r="AYS43" s="704"/>
      <c r="AYT43" s="704"/>
      <c r="AYU43" s="704"/>
      <c r="AYV43" s="704"/>
      <c r="AYW43" s="704"/>
      <c r="AYX43" s="704"/>
      <c r="AYY43" s="704"/>
      <c r="AYZ43" s="704"/>
      <c r="AZA43" s="704"/>
      <c r="AZB43" s="704"/>
      <c r="AZC43" s="704"/>
      <c r="AZD43" s="704"/>
      <c r="AZE43" s="704"/>
      <c r="AZF43" s="704"/>
      <c r="AZG43" s="704"/>
      <c r="AZH43" s="704"/>
      <c r="AZI43" s="704"/>
      <c r="AZJ43" s="704"/>
      <c r="AZK43" s="704"/>
      <c r="AZL43" s="704"/>
      <c r="AZM43" s="704"/>
      <c r="AZN43" s="704"/>
      <c r="AZO43" s="704"/>
      <c r="AZP43" s="704"/>
      <c r="AZQ43" s="704"/>
      <c r="AZR43" s="704"/>
      <c r="AZS43" s="704"/>
      <c r="AZT43" s="704"/>
      <c r="AZU43" s="704"/>
      <c r="AZV43" s="704"/>
      <c r="AZW43" s="704"/>
      <c r="AZX43" s="704"/>
      <c r="AZY43" s="704"/>
      <c r="AZZ43" s="704"/>
      <c r="BAA43" s="704"/>
      <c r="BAB43" s="704"/>
      <c r="BAC43" s="704"/>
      <c r="BAD43" s="704"/>
      <c r="BAE43" s="704"/>
      <c r="BAF43" s="704"/>
      <c r="BAG43" s="704"/>
      <c r="BAH43" s="704"/>
      <c r="BAI43" s="704"/>
      <c r="BAJ43" s="704"/>
      <c r="BAK43" s="704"/>
      <c r="BAL43" s="704"/>
      <c r="BAM43" s="704"/>
      <c r="BAN43" s="704"/>
      <c r="BAO43" s="704"/>
      <c r="BAP43" s="704"/>
      <c r="BAQ43" s="704"/>
      <c r="BAR43" s="704"/>
      <c r="BAS43" s="704"/>
      <c r="BAT43" s="704"/>
      <c r="BAU43" s="704"/>
      <c r="BAV43" s="704"/>
      <c r="BAW43" s="704"/>
      <c r="BAX43" s="704"/>
      <c r="BAY43" s="704"/>
      <c r="BAZ43" s="704"/>
      <c r="BBA43" s="704"/>
      <c r="BBB43" s="704"/>
      <c r="BBC43" s="704"/>
      <c r="BBD43" s="704"/>
      <c r="BBE43" s="704"/>
      <c r="BBF43" s="704"/>
      <c r="BBG43" s="704"/>
      <c r="BBH43" s="704"/>
      <c r="BBI43" s="704"/>
      <c r="BBJ43" s="704"/>
      <c r="BBK43" s="704"/>
      <c r="BBL43" s="704"/>
      <c r="BBM43" s="704"/>
      <c r="BBN43" s="704"/>
      <c r="BBO43" s="704"/>
      <c r="BBP43" s="704"/>
      <c r="BBQ43" s="704"/>
      <c r="BBR43" s="704"/>
      <c r="BBS43" s="704"/>
      <c r="BBT43" s="704"/>
      <c r="BBU43" s="704"/>
      <c r="BBV43" s="704"/>
      <c r="BBW43" s="704"/>
      <c r="BBX43" s="704"/>
      <c r="BBY43" s="704"/>
      <c r="BBZ43" s="704"/>
      <c r="BCA43" s="704"/>
      <c r="BCB43" s="704"/>
      <c r="BCC43" s="704"/>
      <c r="BCD43" s="704"/>
      <c r="BCE43" s="704"/>
      <c r="BCF43" s="704"/>
      <c r="BCG43" s="704"/>
      <c r="BCH43" s="704"/>
      <c r="BCI43" s="704"/>
      <c r="BCJ43" s="704"/>
      <c r="BCK43" s="704"/>
      <c r="BCL43" s="704"/>
      <c r="BCM43" s="704"/>
      <c r="BCN43" s="704"/>
      <c r="BCO43" s="704"/>
      <c r="BCP43" s="704"/>
      <c r="BCQ43" s="704"/>
      <c r="BCR43" s="704"/>
      <c r="BCS43" s="704"/>
      <c r="BCT43" s="704"/>
      <c r="BCU43" s="704"/>
      <c r="BCV43" s="704"/>
      <c r="BCW43" s="704"/>
      <c r="BCX43" s="704"/>
      <c r="BCY43" s="704"/>
      <c r="BCZ43" s="704"/>
      <c r="BDA43" s="704"/>
      <c r="BDB43" s="704"/>
      <c r="BDC43" s="704"/>
      <c r="BDD43" s="704"/>
      <c r="BDE43" s="704"/>
      <c r="BDF43" s="704"/>
      <c r="BDG43" s="704"/>
      <c r="BDH43" s="704"/>
      <c r="BDI43" s="704"/>
      <c r="BDJ43" s="704"/>
      <c r="BDK43" s="704"/>
      <c r="BDL43" s="704"/>
      <c r="BDM43" s="704"/>
      <c r="BDN43" s="704"/>
      <c r="BDO43" s="704"/>
      <c r="BDP43" s="704"/>
      <c r="BDQ43" s="704"/>
      <c r="BDR43" s="704"/>
      <c r="BDS43" s="704"/>
      <c r="BDT43" s="704"/>
      <c r="BDU43" s="704"/>
      <c r="BDV43" s="704"/>
      <c r="BDW43" s="704"/>
      <c r="BDX43" s="704"/>
      <c r="BDY43" s="704"/>
      <c r="BDZ43" s="704"/>
      <c r="BEA43" s="704"/>
      <c r="BEB43" s="704"/>
      <c r="BEC43" s="704"/>
      <c r="BED43" s="704"/>
      <c r="BEE43" s="704"/>
      <c r="BEF43" s="704"/>
      <c r="BEG43" s="704"/>
      <c r="BEH43" s="704"/>
      <c r="BEI43" s="704"/>
      <c r="BEJ43" s="704"/>
      <c r="BEK43" s="704"/>
      <c r="BEL43" s="704"/>
      <c r="BEM43" s="704"/>
      <c r="BEN43" s="704"/>
      <c r="BEO43" s="704"/>
      <c r="BEP43" s="704"/>
      <c r="BEQ43" s="704"/>
      <c r="BER43" s="704"/>
      <c r="BES43" s="704"/>
      <c r="BET43" s="704"/>
      <c r="BEU43" s="704"/>
      <c r="BEV43" s="704"/>
      <c r="BEW43" s="704"/>
      <c r="BEX43" s="704"/>
      <c r="BEY43" s="704"/>
      <c r="BEZ43" s="704"/>
      <c r="BFA43" s="704"/>
      <c r="BFB43" s="704"/>
      <c r="BFC43" s="704"/>
      <c r="BFD43" s="704"/>
      <c r="BFE43" s="704"/>
      <c r="BFF43" s="704"/>
      <c r="BFG43" s="704"/>
      <c r="BFH43" s="704"/>
      <c r="BFI43" s="704"/>
      <c r="BFJ43" s="704"/>
      <c r="BFK43" s="704"/>
      <c r="BFL43" s="704"/>
      <c r="BFM43" s="704"/>
      <c r="BFN43" s="704"/>
      <c r="BFO43" s="704"/>
      <c r="BFP43" s="704"/>
      <c r="BFQ43" s="704"/>
      <c r="BFR43" s="704"/>
      <c r="BFS43" s="704"/>
      <c r="BFT43" s="704"/>
      <c r="BFU43" s="704"/>
      <c r="BFV43" s="704"/>
      <c r="BFW43" s="704"/>
      <c r="BFX43" s="704"/>
      <c r="BFY43" s="704"/>
      <c r="BFZ43" s="704"/>
      <c r="BGA43" s="704"/>
      <c r="BGB43" s="704"/>
      <c r="BGC43" s="704"/>
      <c r="BGD43" s="704"/>
      <c r="BGE43" s="704"/>
      <c r="BGF43" s="704"/>
      <c r="BGG43" s="704"/>
      <c r="BGH43" s="704"/>
      <c r="BGI43" s="704"/>
      <c r="BGJ43" s="704"/>
      <c r="BGK43" s="704"/>
      <c r="BGL43" s="704"/>
      <c r="BGM43" s="704"/>
      <c r="BGN43" s="704"/>
      <c r="BGO43" s="704"/>
      <c r="BGP43" s="704"/>
      <c r="BGQ43" s="704"/>
      <c r="BGR43" s="704"/>
      <c r="BGS43" s="704"/>
      <c r="BGT43" s="704"/>
      <c r="BGU43" s="704"/>
      <c r="BGV43" s="704"/>
      <c r="BGW43" s="704"/>
      <c r="BGX43" s="704"/>
      <c r="BGY43" s="704"/>
      <c r="BGZ43" s="704"/>
      <c r="BHA43" s="704"/>
      <c r="BHB43" s="704"/>
      <c r="BHC43" s="704"/>
      <c r="BHD43" s="704"/>
      <c r="BHE43" s="704"/>
      <c r="BHF43" s="704"/>
      <c r="BHG43" s="704"/>
      <c r="BHH43" s="704"/>
      <c r="BHI43" s="704"/>
      <c r="BHJ43" s="704"/>
      <c r="BHK43" s="704"/>
      <c r="BHL43" s="704"/>
      <c r="BHM43" s="704"/>
      <c r="BHN43" s="704"/>
      <c r="BHO43" s="704"/>
      <c r="BHP43" s="704"/>
      <c r="BHQ43" s="704"/>
      <c r="BHR43" s="704"/>
      <c r="BHS43" s="704"/>
      <c r="BHT43" s="704"/>
      <c r="BHU43" s="704"/>
      <c r="BHV43" s="704"/>
      <c r="BHW43" s="704"/>
      <c r="BHX43" s="704"/>
      <c r="BHY43" s="704"/>
      <c r="BHZ43" s="704"/>
      <c r="BIA43" s="704"/>
      <c r="BIB43" s="704"/>
      <c r="BIC43" s="704"/>
      <c r="BID43" s="704"/>
      <c r="BIE43" s="704"/>
      <c r="BIF43" s="704"/>
      <c r="BIG43" s="704"/>
      <c r="BIH43" s="704"/>
      <c r="BII43" s="704"/>
      <c r="BIJ43" s="704"/>
      <c r="BIK43" s="704"/>
      <c r="BIL43" s="704"/>
      <c r="BIM43" s="704"/>
      <c r="BIN43" s="704"/>
      <c r="BIO43" s="704"/>
      <c r="BIP43" s="704"/>
      <c r="BIQ43" s="704"/>
      <c r="BIR43" s="704"/>
      <c r="BIS43" s="704"/>
      <c r="BIT43" s="704"/>
      <c r="BIU43" s="704"/>
      <c r="BIV43" s="704"/>
      <c r="BIW43" s="704"/>
      <c r="BIX43" s="704"/>
      <c r="BIY43" s="704"/>
      <c r="BIZ43" s="704"/>
      <c r="BJA43" s="704"/>
      <c r="BJB43" s="704"/>
      <c r="BJC43" s="704"/>
      <c r="BJD43" s="704"/>
      <c r="BJE43" s="704"/>
      <c r="BJF43" s="704"/>
      <c r="BJG43" s="704"/>
      <c r="BJH43" s="704"/>
      <c r="BJI43" s="704"/>
      <c r="BJJ43" s="704"/>
      <c r="BJK43" s="704"/>
      <c r="BJL43" s="704"/>
      <c r="BJM43" s="704"/>
      <c r="BJN43" s="704"/>
      <c r="BJO43" s="704"/>
      <c r="BJP43" s="704"/>
      <c r="BJQ43" s="704"/>
      <c r="BJR43" s="704"/>
      <c r="BJS43" s="704"/>
      <c r="BJT43" s="704"/>
      <c r="BJU43" s="704"/>
      <c r="BJV43" s="704"/>
      <c r="BJW43" s="704"/>
      <c r="BJX43" s="704"/>
      <c r="BJY43" s="704"/>
      <c r="BJZ43" s="704"/>
      <c r="BKA43" s="704"/>
      <c r="BKB43" s="704"/>
      <c r="BKC43" s="704"/>
      <c r="BKD43" s="704"/>
      <c r="BKE43" s="704"/>
      <c r="BKF43" s="704"/>
      <c r="BKG43" s="704"/>
      <c r="BKH43" s="704"/>
      <c r="BKI43" s="704"/>
      <c r="BKJ43" s="704"/>
      <c r="BKK43" s="704"/>
      <c r="BKL43" s="704"/>
      <c r="BKM43" s="704"/>
      <c r="BKN43" s="704"/>
      <c r="BKO43" s="704"/>
      <c r="BKP43" s="704"/>
      <c r="BKQ43" s="704"/>
      <c r="BKR43" s="704"/>
      <c r="BKS43" s="704"/>
      <c r="BKT43" s="704"/>
      <c r="BKU43" s="704"/>
      <c r="BKV43" s="704"/>
      <c r="BKW43" s="704"/>
      <c r="BKX43" s="704"/>
      <c r="BKY43" s="704"/>
      <c r="BKZ43" s="704"/>
      <c r="BLA43" s="704"/>
      <c r="BLB43" s="704"/>
      <c r="BLC43" s="704"/>
      <c r="BLD43" s="704"/>
      <c r="BLE43" s="704"/>
      <c r="BLF43" s="704"/>
      <c r="BLG43" s="704"/>
      <c r="BLH43" s="704"/>
      <c r="BLI43" s="704"/>
      <c r="BLJ43" s="704"/>
      <c r="BLK43" s="704"/>
      <c r="BLL43" s="704"/>
      <c r="BLM43" s="704"/>
      <c r="BLN43" s="704"/>
      <c r="BLO43" s="704"/>
      <c r="BLP43" s="704"/>
      <c r="BLQ43" s="704"/>
      <c r="BLR43" s="704"/>
      <c r="BLS43" s="704"/>
      <c r="BLT43" s="704"/>
      <c r="BLU43" s="704"/>
      <c r="BLV43" s="704"/>
      <c r="BLW43" s="704"/>
      <c r="BLX43" s="704"/>
      <c r="BLY43" s="704"/>
      <c r="BLZ43" s="704"/>
      <c r="BMA43" s="704"/>
      <c r="BMB43" s="704"/>
      <c r="BMC43" s="704"/>
      <c r="BMD43" s="704"/>
      <c r="BME43" s="704"/>
      <c r="BMF43" s="704"/>
      <c r="BMG43" s="704"/>
      <c r="BMH43" s="704"/>
      <c r="BMI43" s="704"/>
      <c r="BMJ43" s="704"/>
      <c r="BMK43" s="704"/>
      <c r="BML43" s="704"/>
      <c r="BMM43" s="704"/>
      <c r="BMN43" s="704"/>
      <c r="BMO43" s="704"/>
      <c r="BMP43" s="704"/>
      <c r="BMQ43" s="704"/>
      <c r="BMR43" s="704"/>
      <c r="BMS43" s="704"/>
      <c r="BMT43" s="704"/>
      <c r="BMU43" s="704"/>
      <c r="BMV43" s="704"/>
      <c r="BMW43" s="704"/>
      <c r="BMX43" s="704"/>
      <c r="BMY43" s="704"/>
      <c r="BMZ43" s="704"/>
      <c r="BNA43" s="704"/>
      <c r="BNB43" s="704"/>
      <c r="BNC43" s="704"/>
      <c r="BND43" s="704"/>
      <c r="BNE43" s="704"/>
      <c r="BNF43" s="704"/>
      <c r="BNG43" s="704"/>
      <c r="BNH43" s="704"/>
      <c r="BNI43" s="704"/>
      <c r="BNJ43" s="704"/>
      <c r="BNK43" s="704"/>
      <c r="BNL43" s="704"/>
      <c r="BNM43" s="704"/>
      <c r="BNN43" s="704"/>
      <c r="BNO43" s="704"/>
      <c r="BNP43" s="704"/>
      <c r="BNQ43" s="704"/>
      <c r="BNR43" s="704"/>
      <c r="BNS43" s="704"/>
      <c r="BNT43" s="704"/>
      <c r="BNU43" s="704"/>
      <c r="BNV43" s="704"/>
      <c r="BNW43" s="704"/>
      <c r="BNX43" s="704"/>
      <c r="BNY43" s="704"/>
      <c r="BNZ43" s="704"/>
      <c r="BOA43" s="704"/>
      <c r="BOB43" s="704"/>
      <c r="BOC43" s="704"/>
      <c r="BOD43" s="704"/>
      <c r="BOE43" s="704"/>
      <c r="BOF43" s="704"/>
      <c r="BOG43" s="704"/>
      <c r="BOH43" s="704"/>
      <c r="BOI43" s="704"/>
      <c r="BOJ43" s="704"/>
      <c r="BOK43" s="704"/>
      <c r="BOL43" s="704"/>
      <c r="BOM43" s="704"/>
      <c r="BON43" s="704"/>
      <c r="BOO43" s="704"/>
      <c r="BOP43" s="704"/>
      <c r="BOQ43" s="704"/>
      <c r="BOR43" s="704"/>
      <c r="BOS43" s="704"/>
      <c r="BOT43" s="704"/>
      <c r="BOU43" s="704"/>
      <c r="BOV43" s="704"/>
      <c r="BOW43" s="704"/>
      <c r="BOX43" s="704"/>
      <c r="BOY43" s="704"/>
      <c r="BOZ43" s="704"/>
      <c r="BPA43" s="704"/>
      <c r="BPB43" s="704"/>
      <c r="BPC43" s="704"/>
      <c r="BPD43" s="704"/>
      <c r="BPE43" s="704"/>
      <c r="BPF43" s="704"/>
      <c r="BPG43" s="704"/>
      <c r="BPH43" s="704"/>
      <c r="BPI43" s="704"/>
      <c r="BPJ43" s="704"/>
      <c r="BPK43" s="704"/>
      <c r="BPL43" s="704"/>
      <c r="BPM43" s="704"/>
      <c r="BPN43" s="704"/>
      <c r="BPO43" s="704"/>
      <c r="BPP43" s="704"/>
      <c r="BPQ43" s="704"/>
      <c r="BPR43" s="704"/>
      <c r="BPS43" s="704"/>
      <c r="BPT43" s="704"/>
      <c r="BPU43" s="704"/>
      <c r="BPV43" s="704"/>
      <c r="BPW43" s="704"/>
      <c r="BPX43" s="704"/>
      <c r="BPY43" s="704"/>
      <c r="BPZ43" s="704"/>
      <c r="BQA43" s="704"/>
      <c r="BQB43" s="704"/>
      <c r="BQC43" s="704"/>
      <c r="BQD43" s="704"/>
      <c r="BQE43" s="704"/>
      <c r="BQF43" s="704"/>
      <c r="BQG43" s="704"/>
      <c r="BQH43" s="704"/>
      <c r="BQI43" s="704"/>
      <c r="BQJ43" s="704"/>
      <c r="BQK43" s="704"/>
      <c r="BQL43" s="704"/>
      <c r="BQM43" s="704"/>
      <c r="BQN43" s="704"/>
      <c r="BQO43" s="704"/>
      <c r="BQP43" s="704"/>
      <c r="BQQ43" s="704"/>
      <c r="BQR43" s="704"/>
      <c r="BQS43" s="704"/>
      <c r="BQT43" s="704"/>
      <c r="BQU43" s="704"/>
      <c r="BQV43" s="704"/>
      <c r="BQW43" s="704"/>
      <c r="BQX43" s="704"/>
      <c r="BQY43" s="704"/>
      <c r="BQZ43" s="704"/>
      <c r="BRA43" s="704"/>
      <c r="BRB43" s="704"/>
      <c r="BRC43" s="704"/>
      <c r="BRD43" s="704"/>
      <c r="BRE43" s="704"/>
      <c r="BRF43" s="704"/>
      <c r="BRG43" s="704"/>
      <c r="BRH43" s="704"/>
      <c r="BRI43" s="704"/>
      <c r="BRJ43" s="704"/>
      <c r="BRK43" s="704"/>
      <c r="BRL43" s="704"/>
      <c r="BRM43" s="704"/>
      <c r="BRN43" s="704"/>
      <c r="BRO43" s="704"/>
      <c r="BRP43" s="704"/>
      <c r="BRQ43" s="704"/>
      <c r="BRR43" s="704"/>
      <c r="BRS43" s="704"/>
      <c r="BRT43" s="704"/>
      <c r="BRU43" s="704"/>
      <c r="BRV43" s="704"/>
      <c r="BRW43" s="704"/>
      <c r="BRX43" s="704"/>
      <c r="BRY43" s="704"/>
      <c r="BRZ43" s="704"/>
      <c r="BSA43" s="704"/>
      <c r="BSB43" s="704"/>
      <c r="BSC43" s="704"/>
      <c r="BSD43" s="704"/>
      <c r="BSE43" s="704"/>
      <c r="BSF43" s="704"/>
      <c r="BSG43" s="704"/>
      <c r="BSH43" s="704"/>
      <c r="BSI43" s="704"/>
      <c r="BSJ43" s="704"/>
      <c r="BSK43" s="704"/>
      <c r="BSL43" s="704"/>
      <c r="BSM43" s="704"/>
      <c r="BSN43" s="704"/>
      <c r="BSO43" s="704"/>
      <c r="BSP43" s="704"/>
      <c r="BSQ43" s="704"/>
      <c r="BSR43" s="704"/>
      <c r="BSS43" s="704"/>
      <c r="BST43" s="704"/>
      <c r="BSU43" s="704"/>
      <c r="BSV43" s="704"/>
      <c r="BSW43" s="704"/>
      <c r="BSX43" s="704"/>
      <c r="BSY43" s="704"/>
      <c r="BSZ43" s="704"/>
      <c r="BTA43" s="704"/>
      <c r="BTB43" s="704"/>
      <c r="BTC43" s="704"/>
      <c r="BTD43" s="704"/>
      <c r="BTE43" s="704"/>
      <c r="BTF43" s="704"/>
      <c r="BTG43" s="704"/>
      <c r="BTH43" s="704"/>
      <c r="BTI43" s="704"/>
      <c r="BTJ43" s="704"/>
      <c r="BTK43" s="704"/>
      <c r="BTL43" s="704"/>
      <c r="BTM43" s="704"/>
      <c r="BTN43" s="704"/>
      <c r="BTO43" s="704"/>
      <c r="BTP43" s="704"/>
      <c r="BTQ43" s="704"/>
      <c r="BTR43" s="704"/>
      <c r="BTS43" s="704"/>
      <c r="BTT43" s="704"/>
      <c r="BTU43" s="704"/>
      <c r="BTV43" s="704"/>
      <c r="BTW43" s="704"/>
      <c r="BTX43" s="704"/>
      <c r="BTY43" s="704"/>
      <c r="BTZ43" s="704"/>
      <c r="BUA43" s="704"/>
      <c r="BUB43" s="704"/>
      <c r="BUC43" s="704"/>
      <c r="BUD43" s="704"/>
      <c r="BUE43" s="704"/>
      <c r="BUF43" s="704"/>
      <c r="BUG43" s="704"/>
      <c r="BUH43" s="704"/>
      <c r="BUI43" s="704"/>
      <c r="BUJ43" s="704"/>
      <c r="BUK43" s="704"/>
      <c r="BUL43" s="704"/>
      <c r="BUM43" s="704"/>
      <c r="BUN43" s="704"/>
      <c r="BUO43" s="704"/>
      <c r="BUP43" s="704"/>
      <c r="BUQ43" s="704"/>
      <c r="BUR43" s="704"/>
      <c r="BUS43" s="704"/>
      <c r="BUT43" s="704"/>
      <c r="BUU43" s="704"/>
      <c r="BUV43" s="704"/>
      <c r="BUW43" s="704"/>
      <c r="BUX43" s="704"/>
      <c r="BUY43" s="704"/>
      <c r="BUZ43" s="704"/>
      <c r="BVA43" s="704"/>
      <c r="BVB43" s="704"/>
      <c r="BVC43" s="704"/>
      <c r="BVD43" s="704"/>
      <c r="BVE43" s="704"/>
      <c r="BVF43" s="704"/>
      <c r="BVG43" s="704"/>
      <c r="BVH43" s="704"/>
      <c r="BVI43" s="704"/>
      <c r="BVJ43" s="704"/>
      <c r="BVK43" s="704"/>
      <c r="BVL43" s="704"/>
      <c r="BVM43" s="704"/>
      <c r="BVN43" s="704"/>
      <c r="BVO43" s="704"/>
      <c r="BVP43" s="704"/>
      <c r="BVQ43" s="704"/>
      <c r="BVR43" s="704"/>
      <c r="BVS43" s="704"/>
      <c r="BVT43" s="704"/>
      <c r="BVU43" s="704"/>
      <c r="BVV43" s="704"/>
      <c r="BVW43" s="704"/>
      <c r="BVX43" s="704"/>
      <c r="BVY43" s="704"/>
      <c r="BVZ43" s="704"/>
      <c r="BWA43" s="704"/>
      <c r="BWB43" s="704"/>
      <c r="BWC43" s="704"/>
      <c r="BWD43" s="704"/>
      <c r="BWE43" s="704"/>
      <c r="BWF43" s="704"/>
      <c r="BWG43" s="704"/>
      <c r="BWH43" s="704"/>
      <c r="BWI43" s="704"/>
      <c r="BWJ43" s="704"/>
      <c r="BWK43" s="704"/>
      <c r="BWL43" s="704"/>
      <c r="BWM43" s="704"/>
      <c r="BWN43" s="704"/>
      <c r="BWO43" s="704"/>
      <c r="BWP43" s="704"/>
      <c r="BWQ43" s="704"/>
      <c r="BWR43" s="704"/>
      <c r="BWS43" s="704"/>
      <c r="BWT43" s="704"/>
      <c r="BWU43" s="704"/>
      <c r="BWV43" s="704"/>
      <c r="BWW43" s="704"/>
      <c r="BWX43" s="704"/>
      <c r="BWY43" s="704"/>
      <c r="BWZ43" s="704"/>
      <c r="BXA43" s="704"/>
      <c r="BXB43" s="704"/>
      <c r="BXC43" s="704"/>
      <c r="BXD43" s="704"/>
      <c r="BXE43" s="704"/>
      <c r="BXF43" s="704"/>
      <c r="BXG43" s="704"/>
      <c r="BXH43" s="704"/>
      <c r="BXI43" s="704"/>
      <c r="BXJ43" s="704"/>
      <c r="BXK43" s="704"/>
      <c r="BXL43" s="704"/>
      <c r="BXM43" s="704"/>
      <c r="BXN43" s="704"/>
      <c r="BXO43" s="704"/>
      <c r="BXP43" s="704"/>
      <c r="BXQ43" s="704"/>
      <c r="BXR43" s="704"/>
      <c r="BXS43" s="704"/>
      <c r="BXT43" s="704"/>
      <c r="BXU43" s="704"/>
      <c r="BXV43" s="704"/>
      <c r="BXW43" s="704"/>
      <c r="BXX43" s="704"/>
      <c r="BXY43" s="704"/>
      <c r="BXZ43" s="704"/>
      <c r="BYA43" s="704"/>
      <c r="BYB43" s="704"/>
      <c r="BYC43" s="704"/>
      <c r="BYD43" s="704"/>
      <c r="BYE43" s="704"/>
      <c r="BYF43" s="704"/>
      <c r="BYG43" s="704"/>
      <c r="BYH43" s="704"/>
      <c r="BYI43" s="704"/>
      <c r="BYJ43" s="704"/>
      <c r="BYK43" s="704"/>
      <c r="BYL43" s="704"/>
      <c r="BYM43" s="704"/>
      <c r="BYN43" s="704"/>
      <c r="BYO43" s="704"/>
      <c r="BYP43" s="704"/>
      <c r="BYQ43" s="704"/>
      <c r="BYR43" s="704"/>
      <c r="BYS43" s="704"/>
      <c r="BYT43" s="704"/>
      <c r="BYU43" s="704"/>
      <c r="BYV43" s="704"/>
      <c r="BYW43" s="704"/>
      <c r="BYX43" s="704"/>
      <c r="BYY43" s="704"/>
      <c r="BYZ43" s="704"/>
      <c r="BZA43" s="704"/>
      <c r="BZB43" s="704"/>
      <c r="BZC43" s="704"/>
      <c r="BZD43" s="704"/>
      <c r="BZE43" s="704"/>
      <c r="BZF43" s="704"/>
      <c r="BZG43" s="704"/>
      <c r="BZH43" s="704"/>
      <c r="BZI43" s="704"/>
      <c r="BZJ43" s="704"/>
      <c r="BZK43" s="704"/>
      <c r="BZL43" s="704"/>
      <c r="BZM43" s="704"/>
      <c r="BZN43" s="704"/>
      <c r="BZO43" s="704"/>
      <c r="BZP43" s="704"/>
      <c r="BZQ43" s="704"/>
      <c r="BZR43" s="704"/>
      <c r="BZS43" s="704"/>
      <c r="BZT43" s="704"/>
      <c r="BZU43" s="704"/>
      <c r="BZV43" s="704"/>
      <c r="BZW43" s="704"/>
      <c r="BZX43" s="704"/>
      <c r="BZY43" s="704"/>
      <c r="BZZ43" s="704"/>
      <c r="CAA43" s="704"/>
      <c r="CAB43" s="704"/>
      <c r="CAC43" s="704"/>
      <c r="CAD43" s="704"/>
      <c r="CAE43" s="704"/>
      <c r="CAF43" s="704"/>
      <c r="CAG43" s="704"/>
      <c r="CAH43" s="704"/>
      <c r="CAI43" s="704"/>
      <c r="CAJ43" s="704"/>
      <c r="CAK43" s="704"/>
      <c r="CAL43" s="704"/>
      <c r="CAM43" s="704"/>
      <c r="CAN43" s="704"/>
      <c r="CAO43" s="704"/>
      <c r="CAP43" s="704"/>
      <c r="CAQ43" s="704"/>
      <c r="CAR43" s="704"/>
      <c r="CAS43" s="704"/>
      <c r="CAT43" s="704"/>
      <c r="CAU43" s="704"/>
      <c r="CAV43" s="704"/>
      <c r="CAW43" s="704"/>
      <c r="CAX43" s="704"/>
      <c r="CAY43" s="704"/>
      <c r="CAZ43" s="704"/>
      <c r="CBA43" s="704"/>
      <c r="CBB43" s="704"/>
      <c r="CBC43" s="704"/>
      <c r="CBD43" s="704"/>
      <c r="CBE43" s="704"/>
      <c r="CBF43" s="704"/>
      <c r="CBG43" s="704"/>
      <c r="CBH43" s="704"/>
      <c r="CBI43" s="704"/>
      <c r="CBJ43" s="704"/>
      <c r="CBK43" s="704"/>
      <c r="CBL43" s="704"/>
      <c r="CBM43" s="704"/>
      <c r="CBN43" s="704"/>
      <c r="CBO43" s="704"/>
      <c r="CBP43" s="704"/>
      <c r="CBQ43" s="704"/>
      <c r="CBR43" s="704"/>
      <c r="CBS43" s="704"/>
      <c r="CBT43" s="704"/>
      <c r="CBU43" s="704"/>
      <c r="CBV43" s="704"/>
      <c r="CBW43" s="704"/>
      <c r="CBX43" s="704"/>
      <c r="CBY43" s="704"/>
      <c r="CBZ43" s="704"/>
      <c r="CCA43" s="704"/>
      <c r="CCB43" s="704"/>
      <c r="CCC43" s="704"/>
      <c r="CCD43" s="704"/>
      <c r="CCE43" s="704"/>
      <c r="CCF43" s="704"/>
      <c r="CCG43" s="704"/>
      <c r="CCH43" s="704"/>
      <c r="CCI43" s="704"/>
      <c r="CCJ43" s="704"/>
      <c r="CCK43" s="704"/>
      <c r="CCL43" s="704"/>
      <c r="CCM43" s="704"/>
      <c r="CCN43" s="704"/>
      <c r="CCO43" s="704"/>
      <c r="CCP43" s="704"/>
      <c r="CCQ43" s="704"/>
      <c r="CCR43" s="704"/>
      <c r="CCS43" s="704"/>
      <c r="CCT43" s="704"/>
      <c r="CCU43" s="704"/>
      <c r="CCV43" s="704"/>
      <c r="CCW43" s="704"/>
      <c r="CCX43" s="704"/>
      <c r="CCY43" s="704"/>
      <c r="CCZ43" s="704"/>
      <c r="CDA43" s="704"/>
      <c r="CDB43" s="704"/>
      <c r="CDC43" s="704"/>
      <c r="CDD43" s="704"/>
      <c r="CDE43" s="704"/>
      <c r="CDF43" s="704"/>
      <c r="CDG43" s="704"/>
      <c r="CDH43" s="704"/>
      <c r="CDI43" s="704"/>
      <c r="CDJ43" s="704"/>
      <c r="CDK43" s="704"/>
      <c r="CDL43" s="704"/>
      <c r="CDM43" s="704"/>
      <c r="CDN43" s="704"/>
      <c r="CDO43" s="704"/>
      <c r="CDP43" s="704"/>
      <c r="CDQ43" s="704"/>
      <c r="CDR43" s="704"/>
      <c r="CDS43" s="704"/>
      <c r="CDT43" s="704"/>
      <c r="CDU43" s="704"/>
      <c r="CDV43" s="704"/>
      <c r="CDW43" s="704"/>
      <c r="CDX43" s="704"/>
      <c r="CDY43" s="704"/>
      <c r="CDZ43" s="704"/>
      <c r="CEA43" s="704"/>
      <c r="CEB43" s="704"/>
      <c r="CEC43" s="704"/>
      <c r="CED43" s="704"/>
      <c r="CEE43" s="704"/>
      <c r="CEF43" s="704"/>
      <c r="CEG43" s="704"/>
      <c r="CEH43" s="704"/>
      <c r="CEI43" s="704"/>
      <c r="CEJ43" s="704"/>
      <c r="CEK43" s="704"/>
      <c r="CEL43" s="704"/>
      <c r="CEM43" s="704"/>
      <c r="CEN43" s="704"/>
      <c r="CEO43" s="704"/>
      <c r="CEP43" s="704"/>
      <c r="CEQ43" s="704"/>
      <c r="CER43" s="704"/>
      <c r="CES43" s="704"/>
      <c r="CET43" s="704"/>
      <c r="CEU43" s="704"/>
      <c r="CEV43" s="704"/>
      <c r="CEW43" s="704"/>
      <c r="CEX43" s="704"/>
      <c r="CEY43" s="704"/>
      <c r="CEZ43" s="704"/>
      <c r="CFA43" s="704"/>
      <c r="CFB43" s="704"/>
      <c r="CFC43" s="704"/>
      <c r="CFD43" s="704"/>
      <c r="CFE43" s="704"/>
      <c r="CFF43" s="704"/>
      <c r="CFG43" s="704"/>
      <c r="CFH43" s="704"/>
      <c r="CFI43" s="704"/>
      <c r="CFJ43" s="704"/>
      <c r="CFK43" s="704"/>
      <c r="CFL43" s="704"/>
      <c r="CFM43" s="704"/>
      <c r="CFN43" s="704"/>
      <c r="CFO43" s="704"/>
      <c r="CFP43" s="704"/>
      <c r="CFQ43" s="704"/>
      <c r="CFR43" s="704"/>
      <c r="CFS43" s="704"/>
      <c r="CFT43" s="704"/>
      <c r="CFU43" s="704"/>
      <c r="CFV43" s="704"/>
      <c r="CFW43" s="704"/>
      <c r="CFX43" s="704"/>
      <c r="CFY43" s="704"/>
      <c r="CFZ43" s="704"/>
      <c r="CGA43" s="704"/>
      <c r="CGB43" s="704"/>
      <c r="CGC43" s="704"/>
      <c r="CGD43" s="704"/>
      <c r="CGE43" s="704"/>
      <c r="CGF43" s="704"/>
      <c r="CGG43" s="704"/>
      <c r="CGH43" s="704"/>
      <c r="CGI43" s="704"/>
      <c r="CGJ43" s="704"/>
      <c r="CGK43" s="704"/>
      <c r="CGL43" s="704"/>
      <c r="CGM43" s="704"/>
      <c r="CGN43" s="704"/>
      <c r="CGO43" s="704"/>
      <c r="CGP43" s="704"/>
      <c r="CGQ43" s="704"/>
      <c r="CGR43" s="704"/>
      <c r="CGS43" s="704"/>
      <c r="CGT43" s="704"/>
      <c r="CGU43" s="704"/>
      <c r="CGV43" s="704"/>
      <c r="CGW43" s="704"/>
      <c r="CGX43" s="704"/>
      <c r="CGY43" s="704"/>
      <c r="CGZ43" s="704"/>
      <c r="CHA43" s="704"/>
      <c r="CHB43" s="704"/>
      <c r="CHC43" s="704"/>
      <c r="CHD43" s="704"/>
      <c r="CHE43" s="704"/>
      <c r="CHF43" s="704"/>
      <c r="CHG43" s="704"/>
      <c r="CHH43" s="704"/>
      <c r="CHI43" s="704"/>
      <c r="CHJ43" s="704"/>
      <c r="CHK43" s="704"/>
      <c r="CHL43" s="704"/>
      <c r="CHM43" s="704"/>
      <c r="CHN43" s="704"/>
      <c r="CHO43" s="704"/>
      <c r="CHP43" s="704"/>
      <c r="CHQ43" s="704"/>
      <c r="CHR43" s="704"/>
      <c r="CHS43" s="704"/>
      <c r="CHT43" s="704"/>
      <c r="CHU43" s="704"/>
      <c r="CHV43" s="704"/>
      <c r="CHW43" s="704"/>
      <c r="CHX43" s="704"/>
      <c r="CHY43" s="704"/>
      <c r="CHZ43" s="704"/>
      <c r="CIA43" s="704"/>
      <c r="CIB43" s="704"/>
      <c r="CIC43" s="704"/>
      <c r="CID43" s="704"/>
      <c r="CIE43" s="704"/>
      <c r="CIF43" s="704"/>
      <c r="CIG43" s="704"/>
      <c r="CIH43" s="704"/>
      <c r="CII43" s="704"/>
      <c r="CIJ43" s="704"/>
      <c r="CIK43" s="704"/>
      <c r="CIL43" s="704"/>
      <c r="CIM43" s="704"/>
      <c r="CIN43" s="704"/>
      <c r="CIO43" s="704"/>
      <c r="CIP43" s="704"/>
      <c r="CIQ43" s="704"/>
      <c r="CIR43" s="704"/>
      <c r="CIS43" s="704"/>
      <c r="CIT43" s="704"/>
      <c r="CIU43" s="704"/>
      <c r="CIV43" s="704"/>
      <c r="CIW43" s="704"/>
      <c r="CIX43" s="704"/>
      <c r="CIY43" s="704"/>
      <c r="CIZ43" s="704"/>
      <c r="CJA43" s="704"/>
      <c r="CJB43" s="704"/>
      <c r="CJC43" s="704"/>
      <c r="CJD43" s="704"/>
      <c r="CJE43" s="704"/>
      <c r="CJF43" s="704"/>
      <c r="CJG43" s="704"/>
      <c r="CJH43" s="704"/>
      <c r="CJI43" s="704"/>
      <c r="CJJ43" s="704"/>
      <c r="CJK43" s="704"/>
      <c r="CJL43" s="704"/>
      <c r="CJM43" s="704"/>
      <c r="CJN43" s="704"/>
      <c r="CJO43" s="704"/>
      <c r="CJP43" s="704"/>
      <c r="CJQ43" s="704"/>
      <c r="CJR43" s="704"/>
      <c r="CJS43" s="704"/>
      <c r="CJT43" s="704"/>
      <c r="CJU43" s="704"/>
      <c r="CJV43" s="704"/>
      <c r="CJW43" s="704"/>
      <c r="CJX43" s="704"/>
      <c r="CJY43" s="704"/>
      <c r="CJZ43" s="704"/>
      <c r="CKA43" s="704"/>
      <c r="CKB43" s="704"/>
      <c r="CKC43" s="704"/>
      <c r="CKD43" s="704"/>
      <c r="CKE43" s="704"/>
      <c r="CKF43" s="704"/>
      <c r="CKG43" s="704"/>
      <c r="CKH43" s="704"/>
      <c r="CKI43" s="704"/>
      <c r="CKJ43" s="704"/>
      <c r="CKK43" s="704"/>
      <c r="CKL43" s="704"/>
      <c r="CKM43" s="704"/>
      <c r="CKN43" s="704"/>
      <c r="CKO43" s="704"/>
      <c r="CKP43" s="704"/>
      <c r="CKQ43" s="704"/>
      <c r="CKR43" s="704"/>
      <c r="CKS43" s="704"/>
      <c r="CKT43" s="704"/>
      <c r="CKU43" s="704"/>
      <c r="CKV43" s="704"/>
      <c r="CKW43" s="704"/>
      <c r="CKX43" s="704"/>
      <c r="CKY43" s="704"/>
      <c r="CKZ43" s="704"/>
      <c r="CLA43" s="704"/>
      <c r="CLB43" s="704"/>
      <c r="CLC43" s="704"/>
      <c r="CLD43" s="704"/>
      <c r="CLE43" s="704"/>
      <c r="CLF43" s="704"/>
      <c r="CLG43" s="704"/>
      <c r="CLH43" s="704"/>
      <c r="CLI43" s="704"/>
      <c r="CLJ43" s="704"/>
      <c r="CLK43" s="704"/>
      <c r="CLL43" s="704"/>
      <c r="CLM43" s="704"/>
      <c r="CLN43" s="704"/>
      <c r="CLO43" s="704"/>
      <c r="CLP43" s="704"/>
      <c r="CLQ43" s="704"/>
      <c r="CLR43" s="704"/>
      <c r="CLS43" s="704"/>
      <c r="CLT43" s="704"/>
      <c r="CLU43" s="704"/>
      <c r="CLV43" s="704"/>
      <c r="CLW43" s="704"/>
      <c r="CLX43" s="704"/>
      <c r="CLY43" s="704"/>
      <c r="CLZ43" s="704"/>
      <c r="CMA43" s="704"/>
      <c r="CMB43" s="704"/>
      <c r="CMC43" s="704"/>
      <c r="CMD43" s="704"/>
      <c r="CME43" s="704"/>
      <c r="CMF43" s="704"/>
      <c r="CMG43" s="704"/>
      <c r="CMH43" s="704"/>
      <c r="CMI43" s="704"/>
      <c r="CMJ43" s="704"/>
      <c r="CMK43" s="704"/>
      <c r="CML43" s="704"/>
      <c r="CMM43" s="704"/>
      <c r="CMN43" s="704"/>
      <c r="CMO43" s="704"/>
      <c r="CMP43" s="704"/>
      <c r="CMQ43" s="704"/>
      <c r="CMR43" s="704"/>
      <c r="CMS43" s="704"/>
      <c r="CMT43" s="704"/>
      <c r="CMU43" s="704"/>
      <c r="CMV43" s="704"/>
      <c r="CMW43" s="704"/>
      <c r="CMX43" s="704"/>
      <c r="CMY43" s="704"/>
      <c r="CMZ43" s="704"/>
      <c r="CNA43" s="704"/>
      <c r="CNB43" s="704"/>
      <c r="CNC43" s="704"/>
      <c r="CND43" s="704"/>
      <c r="CNE43" s="704"/>
      <c r="CNF43" s="704"/>
      <c r="CNG43" s="704"/>
      <c r="CNH43" s="704"/>
      <c r="CNI43" s="704"/>
      <c r="CNJ43" s="704"/>
      <c r="CNK43" s="704"/>
      <c r="CNL43" s="704"/>
      <c r="CNM43" s="704"/>
      <c r="CNN43" s="704"/>
      <c r="CNO43" s="704"/>
      <c r="CNP43" s="704"/>
      <c r="CNQ43" s="704"/>
      <c r="CNR43" s="704"/>
      <c r="CNS43" s="704"/>
      <c r="CNT43" s="704"/>
      <c r="CNU43" s="704"/>
      <c r="CNV43" s="704"/>
      <c r="CNW43" s="704"/>
      <c r="CNX43" s="704"/>
      <c r="CNY43" s="704"/>
      <c r="CNZ43" s="704"/>
      <c r="COA43" s="704"/>
      <c r="COB43" s="704"/>
      <c r="COC43" s="704"/>
      <c r="COD43" s="704"/>
      <c r="COE43" s="704"/>
      <c r="COF43" s="704"/>
      <c r="COG43" s="704"/>
      <c r="COH43" s="704"/>
      <c r="COI43" s="704"/>
      <c r="COJ43" s="704"/>
      <c r="COK43" s="704"/>
      <c r="COL43" s="704"/>
      <c r="COM43" s="704"/>
      <c r="CON43" s="704"/>
      <c r="COO43" s="704"/>
      <c r="COP43" s="704"/>
      <c r="COQ43" s="704"/>
      <c r="COR43" s="704"/>
      <c r="COS43" s="704"/>
      <c r="COT43" s="704"/>
      <c r="COU43" s="704"/>
      <c r="COV43" s="704"/>
      <c r="COW43" s="704"/>
      <c r="COX43" s="704"/>
      <c r="COY43" s="704"/>
      <c r="COZ43" s="704"/>
      <c r="CPA43" s="704"/>
      <c r="CPB43" s="704"/>
      <c r="CPC43" s="704"/>
      <c r="CPD43" s="704"/>
      <c r="CPE43" s="704"/>
      <c r="CPF43" s="704"/>
      <c r="CPG43" s="704"/>
      <c r="CPH43" s="704"/>
      <c r="CPI43" s="704"/>
      <c r="CPJ43" s="704"/>
      <c r="CPK43" s="704"/>
      <c r="CPL43" s="704"/>
      <c r="CPM43" s="704"/>
      <c r="CPN43" s="704"/>
      <c r="CPO43" s="704"/>
      <c r="CPP43" s="704"/>
      <c r="CPQ43" s="704"/>
      <c r="CPR43" s="704"/>
      <c r="CPS43" s="704"/>
      <c r="CPT43" s="704"/>
      <c r="CPU43" s="704"/>
      <c r="CPV43" s="704"/>
      <c r="CPW43" s="704"/>
      <c r="CPX43" s="704"/>
      <c r="CPY43" s="704"/>
      <c r="CPZ43" s="704"/>
      <c r="CQA43" s="704"/>
      <c r="CQB43" s="704"/>
      <c r="CQC43" s="704"/>
      <c r="CQD43" s="704"/>
      <c r="CQE43" s="704"/>
      <c r="CQF43" s="704"/>
      <c r="CQG43" s="704"/>
      <c r="CQH43" s="704"/>
      <c r="CQI43" s="704"/>
      <c r="CQJ43" s="704"/>
      <c r="CQK43" s="704"/>
      <c r="CQL43" s="704"/>
      <c r="CQM43" s="704"/>
      <c r="CQN43" s="704"/>
      <c r="CQO43" s="704"/>
      <c r="CQP43" s="704"/>
      <c r="CQQ43" s="704"/>
      <c r="CQR43" s="704"/>
      <c r="CQS43" s="704"/>
      <c r="CQT43" s="704"/>
      <c r="CQU43" s="704"/>
      <c r="CQV43" s="704"/>
      <c r="CQW43" s="704"/>
      <c r="CQX43" s="704"/>
      <c r="CQY43" s="704"/>
      <c r="CQZ43" s="704"/>
      <c r="CRA43" s="704"/>
      <c r="CRB43" s="704"/>
      <c r="CRC43" s="704"/>
      <c r="CRD43" s="704"/>
      <c r="CRE43" s="704"/>
      <c r="CRF43" s="704"/>
      <c r="CRG43" s="704"/>
      <c r="CRH43" s="704"/>
      <c r="CRI43" s="704"/>
      <c r="CRJ43" s="704"/>
      <c r="CRK43" s="704"/>
      <c r="CRL43" s="704"/>
      <c r="CRM43" s="704"/>
      <c r="CRN43" s="704"/>
      <c r="CRO43" s="704"/>
      <c r="CRP43" s="704"/>
      <c r="CRQ43" s="704"/>
      <c r="CRR43" s="704"/>
      <c r="CRS43" s="704"/>
      <c r="CRT43" s="704"/>
      <c r="CRU43" s="704"/>
      <c r="CRV43" s="704"/>
      <c r="CRW43" s="704"/>
      <c r="CRX43" s="704"/>
      <c r="CRY43" s="704"/>
      <c r="CRZ43" s="704"/>
      <c r="CSA43" s="704"/>
      <c r="CSB43" s="704"/>
      <c r="CSC43" s="704"/>
      <c r="CSD43" s="704"/>
      <c r="CSE43" s="704"/>
      <c r="CSF43" s="704"/>
      <c r="CSG43" s="704"/>
      <c r="CSH43" s="704"/>
      <c r="CSI43" s="704"/>
      <c r="CSJ43" s="704"/>
      <c r="CSK43" s="704"/>
      <c r="CSL43" s="704"/>
      <c r="CSM43" s="704"/>
      <c r="CSN43" s="704"/>
      <c r="CSO43" s="704"/>
      <c r="CSP43" s="704"/>
      <c r="CSQ43" s="704"/>
      <c r="CSR43" s="704"/>
      <c r="CSS43" s="704"/>
      <c r="CST43" s="704"/>
      <c r="CSU43" s="704"/>
      <c r="CSV43" s="704"/>
      <c r="CSW43" s="704"/>
      <c r="CSX43" s="704"/>
      <c r="CSY43" s="704"/>
      <c r="CSZ43" s="704"/>
      <c r="CTA43" s="704"/>
      <c r="CTB43" s="704"/>
      <c r="CTC43" s="704"/>
      <c r="CTD43" s="704"/>
      <c r="CTE43" s="704"/>
      <c r="CTF43" s="704"/>
      <c r="CTG43" s="704"/>
      <c r="CTH43" s="704"/>
      <c r="CTI43" s="704"/>
      <c r="CTJ43" s="704"/>
      <c r="CTK43" s="704"/>
      <c r="CTL43" s="704"/>
      <c r="CTM43" s="704"/>
      <c r="CTN43" s="704"/>
      <c r="CTO43" s="704"/>
      <c r="CTP43" s="704"/>
      <c r="CTQ43" s="704"/>
      <c r="CTR43" s="704"/>
      <c r="CTS43" s="704"/>
      <c r="CTT43" s="704"/>
      <c r="CTU43" s="704"/>
      <c r="CTV43" s="704"/>
      <c r="CTW43" s="704"/>
      <c r="CTX43" s="704"/>
      <c r="CTY43" s="704"/>
      <c r="CTZ43" s="704"/>
      <c r="CUA43" s="704"/>
      <c r="CUB43" s="704"/>
      <c r="CUC43" s="704"/>
      <c r="CUD43" s="704"/>
      <c r="CUE43" s="704"/>
      <c r="CUF43" s="704"/>
      <c r="CUG43" s="704"/>
      <c r="CUH43" s="704"/>
      <c r="CUI43" s="704"/>
      <c r="CUJ43" s="704"/>
      <c r="CUK43" s="704"/>
      <c r="CUL43" s="704"/>
      <c r="CUM43" s="704"/>
      <c r="CUN43" s="704"/>
      <c r="CUO43" s="704"/>
      <c r="CUP43" s="704"/>
      <c r="CUQ43" s="704"/>
      <c r="CUR43" s="704"/>
      <c r="CUS43" s="704"/>
      <c r="CUT43" s="704"/>
      <c r="CUU43" s="704"/>
      <c r="CUV43" s="704"/>
      <c r="CUW43" s="704"/>
      <c r="CUX43" s="704"/>
      <c r="CUY43" s="704"/>
      <c r="CUZ43" s="704"/>
      <c r="CVA43" s="704"/>
      <c r="CVB43" s="704"/>
      <c r="CVC43" s="704"/>
      <c r="CVD43" s="704"/>
      <c r="CVE43" s="704"/>
      <c r="CVF43" s="704"/>
      <c r="CVG43" s="704"/>
      <c r="CVH43" s="704"/>
      <c r="CVI43" s="704"/>
      <c r="CVJ43" s="704"/>
      <c r="CVK43" s="704"/>
      <c r="CVL43" s="704"/>
      <c r="CVM43" s="704"/>
      <c r="CVN43" s="704"/>
      <c r="CVO43" s="704"/>
      <c r="CVP43" s="704"/>
      <c r="CVQ43" s="704"/>
      <c r="CVR43" s="704"/>
      <c r="CVS43" s="704"/>
      <c r="CVT43" s="704"/>
      <c r="CVU43" s="704"/>
      <c r="CVV43" s="704"/>
      <c r="CVW43" s="704"/>
      <c r="CVX43" s="704"/>
      <c r="CVY43" s="704"/>
      <c r="CVZ43" s="704"/>
      <c r="CWA43" s="704"/>
      <c r="CWB43" s="704"/>
      <c r="CWC43" s="704"/>
      <c r="CWD43" s="704"/>
      <c r="CWE43" s="704"/>
      <c r="CWF43" s="704"/>
      <c r="CWG43" s="704"/>
      <c r="CWH43" s="704"/>
      <c r="CWI43" s="704"/>
      <c r="CWJ43" s="704"/>
      <c r="CWK43" s="704"/>
      <c r="CWL43" s="704"/>
      <c r="CWM43" s="704"/>
      <c r="CWN43" s="704"/>
      <c r="CWO43" s="704"/>
      <c r="CWP43" s="704"/>
      <c r="CWQ43" s="704"/>
      <c r="CWR43" s="704"/>
      <c r="CWS43" s="704"/>
      <c r="CWT43" s="704"/>
      <c r="CWU43" s="704"/>
      <c r="CWV43" s="704"/>
      <c r="CWW43" s="704"/>
      <c r="CWX43" s="704"/>
      <c r="CWY43" s="704"/>
      <c r="CWZ43" s="704"/>
      <c r="CXA43" s="704"/>
      <c r="CXB43" s="704"/>
      <c r="CXC43" s="704"/>
      <c r="CXD43" s="704"/>
      <c r="CXE43" s="704"/>
      <c r="CXF43" s="704"/>
      <c r="CXG43" s="704"/>
      <c r="CXH43" s="704"/>
      <c r="CXI43" s="704"/>
      <c r="CXJ43" s="704"/>
      <c r="CXK43" s="704"/>
      <c r="CXL43" s="704"/>
      <c r="CXM43" s="704"/>
      <c r="CXN43" s="704"/>
      <c r="CXO43" s="704"/>
      <c r="CXP43" s="704"/>
      <c r="CXQ43" s="704"/>
      <c r="CXR43" s="704"/>
      <c r="CXS43" s="704"/>
      <c r="CXT43" s="704"/>
      <c r="CXU43" s="704"/>
      <c r="CXV43" s="704"/>
      <c r="CXW43" s="704"/>
      <c r="CXX43" s="704"/>
      <c r="CXY43" s="704"/>
      <c r="CXZ43" s="704"/>
      <c r="CYA43" s="704"/>
      <c r="CYB43" s="704"/>
      <c r="CYC43" s="704"/>
      <c r="CYD43" s="704"/>
      <c r="CYE43" s="704"/>
      <c r="CYF43" s="704"/>
      <c r="CYG43" s="704"/>
      <c r="CYH43" s="704"/>
      <c r="CYI43" s="704"/>
      <c r="CYJ43" s="704"/>
      <c r="CYK43" s="704"/>
      <c r="CYL43" s="704"/>
      <c r="CYM43" s="704"/>
      <c r="CYN43" s="704"/>
      <c r="CYO43" s="704"/>
      <c r="CYP43" s="704"/>
      <c r="CYQ43" s="704"/>
      <c r="CYR43" s="704"/>
      <c r="CYS43" s="704"/>
      <c r="CYT43" s="704"/>
      <c r="CYU43" s="704"/>
      <c r="CYV43" s="704"/>
      <c r="CYW43" s="704"/>
      <c r="CYX43" s="704"/>
      <c r="CYY43" s="704"/>
      <c r="CYZ43" s="704"/>
      <c r="CZA43" s="704"/>
      <c r="CZB43" s="704"/>
      <c r="CZC43" s="704"/>
      <c r="CZD43" s="704"/>
      <c r="CZE43" s="704"/>
      <c r="CZF43" s="704"/>
      <c r="CZG43" s="704"/>
      <c r="CZH43" s="704"/>
      <c r="CZI43" s="704"/>
      <c r="CZJ43" s="704"/>
      <c r="CZK43" s="704"/>
      <c r="CZL43" s="704"/>
      <c r="CZM43" s="704"/>
      <c r="CZN43" s="704"/>
      <c r="CZO43" s="704"/>
      <c r="CZP43" s="704"/>
      <c r="CZQ43" s="704"/>
      <c r="CZR43" s="704"/>
      <c r="CZS43" s="704"/>
      <c r="CZT43" s="704"/>
      <c r="CZU43" s="704"/>
      <c r="CZV43" s="704"/>
      <c r="CZW43" s="704"/>
      <c r="CZX43" s="704"/>
      <c r="CZY43" s="704"/>
      <c r="CZZ43" s="704"/>
      <c r="DAA43" s="704"/>
      <c r="DAB43" s="704"/>
      <c r="DAC43" s="704"/>
      <c r="DAD43" s="704"/>
      <c r="DAE43" s="704"/>
      <c r="DAF43" s="704"/>
      <c r="DAG43" s="704"/>
      <c r="DAH43" s="704"/>
      <c r="DAI43" s="704"/>
      <c r="DAJ43" s="704"/>
      <c r="DAK43" s="704"/>
      <c r="DAL43" s="704"/>
      <c r="DAM43" s="704"/>
      <c r="DAN43" s="704"/>
      <c r="DAO43" s="704"/>
      <c r="DAP43" s="704"/>
      <c r="DAQ43" s="704"/>
      <c r="DAR43" s="704"/>
      <c r="DAS43" s="704"/>
      <c r="DAT43" s="704"/>
      <c r="DAU43" s="704"/>
      <c r="DAV43" s="704"/>
      <c r="DAW43" s="704"/>
      <c r="DAX43" s="704"/>
      <c r="DAY43" s="704"/>
      <c r="DAZ43" s="704"/>
      <c r="DBA43" s="704"/>
      <c r="DBB43" s="704"/>
      <c r="DBC43" s="704"/>
      <c r="DBD43" s="704"/>
      <c r="DBE43" s="704"/>
      <c r="DBF43" s="704"/>
      <c r="DBG43" s="704"/>
      <c r="DBH43" s="704"/>
      <c r="DBI43" s="704"/>
      <c r="DBJ43" s="704"/>
      <c r="DBK43" s="704"/>
      <c r="DBL43" s="704"/>
      <c r="DBM43" s="704"/>
      <c r="DBN43" s="704"/>
      <c r="DBO43" s="704"/>
      <c r="DBP43" s="704"/>
      <c r="DBQ43" s="704"/>
      <c r="DBR43" s="704"/>
      <c r="DBS43" s="704"/>
      <c r="DBT43" s="704"/>
      <c r="DBU43" s="704"/>
      <c r="DBV43" s="704"/>
      <c r="DBW43" s="704"/>
      <c r="DBX43" s="704"/>
      <c r="DBY43" s="704"/>
      <c r="DBZ43" s="704"/>
      <c r="DCA43" s="704"/>
      <c r="DCB43" s="704"/>
      <c r="DCC43" s="704"/>
      <c r="DCD43" s="704"/>
      <c r="DCE43" s="704"/>
      <c r="DCF43" s="704"/>
      <c r="DCG43" s="704"/>
      <c r="DCH43" s="704"/>
      <c r="DCI43" s="704"/>
      <c r="DCJ43" s="704"/>
      <c r="DCK43" s="704"/>
      <c r="DCL43" s="704"/>
      <c r="DCM43" s="704"/>
      <c r="DCN43" s="704"/>
      <c r="DCO43" s="704"/>
      <c r="DCP43" s="704"/>
      <c r="DCQ43" s="704"/>
      <c r="DCR43" s="704"/>
      <c r="DCS43" s="704"/>
      <c r="DCT43" s="704"/>
      <c r="DCU43" s="704"/>
      <c r="DCV43" s="704"/>
      <c r="DCW43" s="704"/>
      <c r="DCX43" s="704"/>
      <c r="DCY43" s="704"/>
      <c r="DCZ43" s="704"/>
      <c r="DDA43" s="704"/>
      <c r="DDB43" s="704"/>
      <c r="DDC43" s="704"/>
      <c r="DDD43" s="704"/>
      <c r="DDE43" s="704"/>
      <c r="DDF43" s="704"/>
      <c r="DDG43" s="704"/>
      <c r="DDH43" s="704"/>
      <c r="DDI43" s="704"/>
      <c r="DDJ43" s="704"/>
      <c r="DDK43" s="704"/>
      <c r="DDL43" s="704"/>
      <c r="DDM43" s="704"/>
      <c r="DDN43" s="704"/>
      <c r="DDO43" s="704"/>
      <c r="DDP43" s="704"/>
      <c r="DDQ43" s="704"/>
      <c r="DDR43" s="704"/>
      <c r="DDS43" s="704"/>
      <c r="DDT43" s="704"/>
      <c r="DDU43" s="704"/>
      <c r="DDV43" s="704"/>
      <c r="DDW43" s="704"/>
      <c r="DDX43" s="704"/>
      <c r="DDY43" s="704"/>
      <c r="DDZ43" s="704"/>
      <c r="DEA43" s="704"/>
      <c r="DEB43" s="704"/>
      <c r="DEC43" s="704"/>
      <c r="DED43" s="704"/>
      <c r="DEE43" s="704"/>
      <c r="DEF43" s="704"/>
      <c r="DEG43" s="704"/>
      <c r="DEH43" s="704"/>
      <c r="DEI43" s="704"/>
      <c r="DEJ43" s="704"/>
      <c r="DEK43" s="704"/>
      <c r="DEL43" s="704"/>
      <c r="DEM43" s="704"/>
      <c r="DEN43" s="704"/>
      <c r="DEO43" s="704"/>
      <c r="DEP43" s="704"/>
      <c r="DEQ43" s="704"/>
      <c r="DER43" s="704"/>
      <c r="DES43" s="704"/>
      <c r="DET43" s="704"/>
      <c r="DEU43" s="704"/>
      <c r="DEV43" s="704"/>
      <c r="DEW43" s="704"/>
      <c r="DEX43" s="704"/>
      <c r="DEY43" s="704"/>
      <c r="DEZ43" s="704"/>
      <c r="DFA43" s="704"/>
      <c r="DFB43" s="704"/>
      <c r="DFC43" s="704"/>
      <c r="DFD43" s="704"/>
      <c r="DFE43" s="704"/>
      <c r="DFF43" s="704"/>
      <c r="DFG43" s="704"/>
      <c r="DFH43" s="704"/>
      <c r="DFI43" s="704"/>
      <c r="DFJ43" s="704"/>
      <c r="DFK43" s="704"/>
      <c r="DFL43" s="704"/>
      <c r="DFM43" s="704"/>
      <c r="DFN43" s="704"/>
      <c r="DFO43" s="704"/>
      <c r="DFP43" s="704"/>
      <c r="DFQ43" s="704"/>
      <c r="DFR43" s="704"/>
      <c r="DFS43" s="704"/>
      <c r="DFT43" s="704"/>
      <c r="DFU43" s="704"/>
      <c r="DFV43" s="704"/>
      <c r="DFW43" s="704"/>
      <c r="DFX43" s="704"/>
      <c r="DFY43" s="704"/>
      <c r="DFZ43" s="704"/>
      <c r="DGA43" s="704"/>
      <c r="DGB43" s="704"/>
      <c r="DGC43" s="704"/>
      <c r="DGD43" s="704"/>
      <c r="DGE43" s="704"/>
      <c r="DGF43" s="704"/>
      <c r="DGG43" s="704"/>
      <c r="DGH43" s="704"/>
      <c r="DGI43" s="704"/>
      <c r="DGJ43" s="704"/>
      <c r="DGK43" s="704"/>
      <c r="DGL43" s="704"/>
      <c r="DGM43" s="704"/>
      <c r="DGN43" s="704"/>
      <c r="DGO43" s="704"/>
      <c r="DGP43" s="704"/>
      <c r="DGQ43" s="704"/>
      <c r="DGR43" s="704"/>
      <c r="DGS43" s="704"/>
      <c r="DGT43" s="704"/>
      <c r="DGU43" s="704"/>
      <c r="DGV43" s="704"/>
      <c r="DGW43" s="704"/>
      <c r="DGX43" s="704"/>
      <c r="DGY43" s="704"/>
      <c r="DGZ43" s="704"/>
      <c r="DHA43" s="704"/>
      <c r="DHB43" s="704"/>
      <c r="DHC43" s="704"/>
      <c r="DHD43" s="704"/>
      <c r="DHE43" s="704"/>
      <c r="DHF43" s="704"/>
      <c r="DHG43" s="704"/>
      <c r="DHH43" s="704"/>
      <c r="DHI43" s="704"/>
      <c r="DHJ43" s="704"/>
      <c r="DHK43" s="704"/>
      <c r="DHL43" s="704"/>
      <c r="DHM43" s="704"/>
      <c r="DHN43" s="704"/>
      <c r="DHO43" s="704"/>
      <c r="DHP43" s="704"/>
      <c r="DHQ43" s="704"/>
      <c r="DHR43" s="704"/>
      <c r="DHS43" s="704"/>
      <c r="DHT43" s="704"/>
      <c r="DHU43" s="704"/>
      <c r="DHV43" s="704"/>
      <c r="DHW43" s="704"/>
      <c r="DHX43" s="704"/>
      <c r="DHY43" s="704"/>
      <c r="DHZ43" s="704"/>
      <c r="DIA43" s="704"/>
      <c r="DIB43" s="704"/>
      <c r="DIC43" s="704"/>
      <c r="DID43" s="704"/>
      <c r="DIE43" s="704"/>
      <c r="DIF43" s="704"/>
      <c r="DIG43" s="704"/>
      <c r="DIH43" s="704"/>
      <c r="DII43" s="704"/>
      <c r="DIJ43" s="704"/>
      <c r="DIK43" s="704"/>
      <c r="DIL43" s="704"/>
      <c r="DIM43" s="704"/>
      <c r="DIN43" s="704"/>
      <c r="DIO43" s="704"/>
      <c r="DIP43" s="704"/>
      <c r="DIQ43" s="704"/>
      <c r="DIR43" s="704"/>
      <c r="DIS43" s="704"/>
      <c r="DIT43" s="704"/>
      <c r="DIU43" s="704"/>
      <c r="DIV43" s="704"/>
      <c r="DIW43" s="704"/>
      <c r="DIX43" s="704"/>
      <c r="DIY43" s="704"/>
      <c r="DIZ43" s="704"/>
      <c r="DJA43" s="704"/>
      <c r="DJB43" s="704"/>
      <c r="DJC43" s="704"/>
      <c r="DJD43" s="704"/>
      <c r="DJE43" s="704"/>
      <c r="DJF43" s="704"/>
      <c r="DJG43" s="704"/>
      <c r="DJH43" s="704"/>
      <c r="DJI43" s="704"/>
      <c r="DJJ43" s="704"/>
      <c r="DJK43" s="704"/>
      <c r="DJL43" s="704"/>
      <c r="DJM43" s="704"/>
      <c r="DJN43" s="704"/>
      <c r="DJO43" s="704"/>
      <c r="DJP43" s="704"/>
      <c r="DJQ43" s="704"/>
      <c r="DJR43" s="704"/>
      <c r="DJS43" s="704"/>
      <c r="DJT43" s="704"/>
      <c r="DJU43" s="704"/>
      <c r="DJV43" s="704"/>
      <c r="DJW43" s="704"/>
      <c r="DJX43" s="704"/>
      <c r="DJY43" s="704"/>
      <c r="DJZ43" s="704"/>
      <c r="DKA43" s="704"/>
      <c r="DKB43" s="704"/>
      <c r="DKC43" s="704"/>
      <c r="DKD43" s="704"/>
      <c r="DKE43" s="704"/>
      <c r="DKF43" s="704"/>
      <c r="DKG43" s="704"/>
      <c r="DKH43" s="704"/>
      <c r="DKI43" s="704"/>
      <c r="DKJ43" s="704"/>
      <c r="DKK43" s="704"/>
      <c r="DKL43" s="704"/>
      <c r="DKM43" s="704"/>
      <c r="DKN43" s="704"/>
      <c r="DKO43" s="704"/>
      <c r="DKP43" s="704"/>
      <c r="DKQ43" s="704"/>
      <c r="DKR43" s="704"/>
      <c r="DKS43" s="704"/>
      <c r="DKT43" s="704"/>
      <c r="DKU43" s="704"/>
      <c r="DKV43" s="704"/>
      <c r="DKW43" s="704"/>
      <c r="DKX43" s="704"/>
      <c r="DKY43" s="704"/>
      <c r="DKZ43" s="704"/>
      <c r="DLA43" s="704"/>
      <c r="DLB43" s="704"/>
      <c r="DLC43" s="704"/>
      <c r="DLD43" s="704"/>
      <c r="DLE43" s="704"/>
      <c r="DLF43" s="704"/>
      <c r="DLG43" s="704"/>
      <c r="DLH43" s="704"/>
      <c r="DLI43" s="704"/>
      <c r="DLJ43" s="704"/>
      <c r="DLK43" s="704"/>
      <c r="DLL43" s="704"/>
      <c r="DLM43" s="704"/>
      <c r="DLN43" s="704"/>
      <c r="DLO43" s="704"/>
      <c r="DLP43" s="704"/>
      <c r="DLQ43" s="704"/>
      <c r="DLR43" s="704"/>
      <c r="DLS43" s="704"/>
      <c r="DLT43" s="704"/>
      <c r="DLU43" s="704"/>
      <c r="DLV43" s="704"/>
      <c r="DLW43" s="704"/>
      <c r="DLX43" s="704"/>
      <c r="DLY43" s="704"/>
      <c r="DLZ43" s="704"/>
      <c r="DMA43" s="704"/>
      <c r="DMB43" s="704"/>
      <c r="DMC43" s="704"/>
      <c r="DMD43" s="704"/>
      <c r="DME43" s="704"/>
      <c r="DMF43" s="704"/>
      <c r="DMG43" s="704"/>
      <c r="DMH43" s="704"/>
      <c r="DMI43" s="704"/>
      <c r="DMJ43" s="704"/>
      <c r="DMK43" s="704"/>
      <c r="DML43" s="704"/>
      <c r="DMM43" s="704"/>
      <c r="DMN43" s="704"/>
      <c r="DMO43" s="704"/>
      <c r="DMP43" s="704"/>
      <c r="DMQ43" s="704"/>
      <c r="DMR43" s="704"/>
      <c r="DMS43" s="704"/>
      <c r="DMT43" s="704"/>
      <c r="DMU43" s="704"/>
      <c r="DMV43" s="704"/>
      <c r="DMW43" s="704"/>
      <c r="DMX43" s="704"/>
      <c r="DMY43" s="704"/>
      <c r="DMZ43" s="704"/>
      <c r="DNA43" s="704"/>
      <c r="DNB43" s="704"/>
      <c r="DNC43" s="704"/>
      <c r="DND43" s="704"/>
      <c r="DNE43" s="704"/>
      <c r="DNF43" s="704"/>
      <c r="DNG43" s="704"/>
      <c r="DNH43" s="704"/>
      <c r="DNI43" s="704"/>
      <c r="DNJ43" s="704"/>
      <c r="DNK43" s="704"/>
      <c r="DNL43" s="704"/>
      <c r="DNM43" s="704"/>
      <c r="DNN43" s="704"/>
      <c r="DNO43" s="704"/>
      <c r="DNP43" s="704"/>
      <c r="DNQ43" s="704"/>
      <c r="DNR43" s="704"/>
      <c r="DNS43" s="704"/>
      <c r="DNT43" s="704"/>
      <c r="DNU43" s="704"/>
      <c r="DNV43" s="704"/>
      <c r="DNW43" s="704"/>
      <c r="DNX43" s="704"/>
      <c r="DNY43" s="704"/>
      <c r="DNZ43" s="704"/>
      <c r="DOA43" s="704"/>
      <c r="DOB43" s="704"/>
      <c r="DOC43" s="704"/>
      <c r="DOD43" s="704"/>
      <c r="DOE43" s="704"/>
      <c r="DOF43" s="704"/>
      <c r="DOG43" s="704"/>
      <c r="DOH43" s="704"/>
      <c r="DOI43" s="704"/>
      <c r="DOJ43" s="704"/>
      <c r="DOK43" s="704"/>
      <c r="DOL43" s="704"/>
      <c r="DOM43" s="704"/>
      <c r="DON43" s="704"/>
      <c r="DOO43" s="704"/>
      <c r="DOP43" s="704"/>
      <c r="DOQ43" s="704"/>
      <c r="DOR43" s="704"/>
      <c r="DOS43" s="704"/>
      <c r="DOT43" s="704"/>
      <c r="DOU43" s="704"/>
      <c r="DOV43" s="704"/>
      <c r="DOW43" s="704"/>
      <c r="DOX43" s="704"/>
      <c r="DOY43" s="704"/>
      <c r="DOZ43" s="704"/>
      <c r="DPA43" s="704"/>
      <c r="DPB43" s="704"/>
      <c r="DPC43" s="704"/>
      <c r="DPD43" s="704"/>
      <c r="DPE43" s="704"/>
      <c r="DPF43" s="704"/>
      <c r="DPG43" s="704"/>
      <c r="DPH43" s="704"/>
      <c r="DPI43" s="704"/>
      <c r="DPJ43" s="704"/>
      <c r="DPK43" s="704"/>
      <c r="DPL43" s="704"/>
      <c r="DPM43" s="704"/>
      <c r="DPN43" s="704"/>
      <c r="DPO43" s="704"/>
      <c r="DPP43" s="704"/>
      <c r="DPQ43" s="704"/>
      <c r="DPR43" s="704"/>
      <c r="DPS43" s="704"/>
      <c r="DPT43" s="704"/>
      <c r="DPU43" s="704"/>
      <c r="DPV43" s="704"/>
      <c r="DPW43" s="704"/>
      <c r="DPX43" s="704"/>
      <c r="DPY43" s="704"/>
      <c r="DPZ43" s="704"/>
      <c r="DQA43" s="704"/>
      <c r="DQB43" s="704"/>
      <c r="DQC43" s="704"/>
      <c r="DQD43" s="704"/>
      <c r="DQE43" s="704"/>
      <c r="DQF43" s="704"/>
      <c r="DQG43" s="704"/>
      <c r="DQH43" s="704"/>
      <c r="DQI43" s="704"/>
      <c r="DQJ43" s="704"/>
      <c r="DQK43" s="704"/>
      <c r="DQL43" s="704"/>
      <c r="DQM43" s="704"/>
      <c r="DQN43" s="704"/>
      <c r="DQO43" s="704"/>
      <c r="DQP43" s="704"/>
      <c r="DQQ43" s="704"/>
      <c r="DQR43" s="704"/>
      <c r="DQS43" s="704"/>
      <c r="DQT43" s="704"/>
      <c r="DQU43" s="704"/>
      <c r="DQV43" s="704"/>
      <c r="DQW43" s="704"/>
      <c r="DQX43" s="704"/>
      <c r="DQY43" s="704"/>
      <c r="DQZ43" s="704"/>
      <c r="DRA43" s="704"/>
      <c r="DRB43" s="704"/>
      <c r="DRC43" s="704"/>
      <c r="DRD43" s="704"/>
      <c r="DRE43" s="704"/>
      <c r="DRF43" s="704"/>
      <c r="DRG43" s="704"/>
      <c r="DRH43" s="704"/>
      <c r="DRI43" s="704"/>
      <c r="DRJ43" s="704"/>
      <c r="DRK43" s="704"/>
      <c r="DRL43" s="704"/>
      <c r="DRM43" s="704"/>
      <c r="DRN43" s="704"/>
      <c r="DRO43" s="704"/>
      <c r="DRP43" s="704"/>
      <c r="DRQ43" s="704"/>
      <c r="DRR43" s="704"/>
      <c r="DRS43" s="704"/>
      <c r="DRT43" s="704"/>
      <c r="DRU43" s="704"/>
      <c r="DRV43" s="704"/>
      <c r="DRW43" s="704"/>
      <c r="DRX43" s="704"/>
      <c r="DRY43" s="704"/>
      <c r="DRZ43" s="704"/>
      <c r="DSA43" s="704"/>
      <c r="DSB43" s="704"/>
      <c r="DSC43" s="704"/>
      <c r="DSD43" s="704"/>
      <c r="DSE43" s="704"/>
      <c r="DSF43" s="704"/>
      <c r="DSG43" s="704"/>
      <c r="DSH43" s="704"/>
      <c r="DSI43" s="704"/>
      <c r="DSJ43" s="704"/>
      <c r="DSK43" s="704"/>
      <c r="DSL43" s="704"/>
      <c r="DSM43" s="704"/>
      <c r="DSN43" s="704"/>
      <c r="DSO43" s="704"/>
      <c r="DSP43" s="704"/>
      <c r="DSQ43" s="704"/>
      <c r="DSR43" s="704"/>
      <c r="DSS43" s="704"/>
      <c r="DST43" s="704"/>
      <c r="DSU43" s="704"/>
      <c r="DSV43" s="704"/>
      <c r="DSW43" s="704"/>
      <c r="DSX43" s="704"/>
      <c r="DSY43" s="704"/>
      <c r="DSZ43" s="704"/>
      <c r="DTA43" s="704"/>
      <c r="DTB43" s="704"/>
      <c r="DTC43" s="704"/>
      <c r="DTD43" s="704"/>
      <c r="DTE43" s="704"/>
      <c r="DTF43" s="704"/>
      <c r="DTG43" s="704"/>
      <c r="DTH43" s="704"/>
      <c r="DTI43" s="704"/>
      <c r="DTJ43" s="704"/>
      <c r="DTK43" s="704"/>
      <c r="DTL43" s="704"/>
      <c r="DTM43" s="704"/>
      <c r="DTN43" s="704"/>
      <c r="DTO43" s="704"/>
      <c r="DTP43" s="704"/>
      <c r="DTQ43" s="704"/>
      <c r="DTR43" s="704"/>
      <c r="DTS43" s="704"/>
      <c r="DTT43" s="704"/>
      <c r="DTU43" s="704"/>
      <c r="DTV43" s="704"/>
      <c r="DTW43" s="704"/>
      <c r="DTX43" s="704"/>
      <c r="DTY43" s="704"/>
      <c r="DTZ43" s="704"/>
      <c r="DUA43" s="704"/>
      <c r="DUB43" s="704"/>
      <c r="DUC43" s="704"/>
      <c r="DUD43" s="704"/>
      <c r="DUE43" s="704"/>
      <c r="DUF43" s="704"/>
      <c r="DUG43" s="704"/>
      <c r="DUH43" s="704"/>
      <c r="DUI43" s="704"/>
      <c r="DUJ43" s="704"/>
      <c r="DUK43" s="704"/>
      <c r="DUL43" s="704"/>
      <c r="DUM43" s="704"/>
      <c r="DUN43" s="704"/>
      <c r="DUO43" s="704"/>
      <c r="DUP43" s="704"/>
      <c r="DUQ43" s="704"/>
      <c r="DUR43" s="704"/>
      <c r="DUS43" s="704"/>
      <c r="DUT43" s="704"/>
      <c r="DUU43" s="704"/>
      <c r="DUV43" s="704"/>
      <c r="DUW43" s="704"/>
      <c r="DUX43" s="704"/>
      <c r="DUY43" s="704"/>
      <c r="DUZ43" s="704"/>
      <c r="DVA43" s="704"/>
      <c r="DVB43" s="704"/>
      <c r="DVC43" s="704"/>
      <c r="DVD43" s="704"/>
      <c r="DVE43" s="704"/>
      <c r="DVF43" s="704"/>
      <c r="DVG43" s="704"/>
      <c r="DVH43" s="704"/>
      <c r="DVI43" s="704"/>
      <c r="DVJ43" s="704"/>
      <c r="DVK43" s="704"/>
      <c r="DVL43" s="704"/>
      <c r="DVM43" s="704"/>
      <c r="DVN43" s="704"/>
      <c r="DVO43" s="704"/>
      <c r="DVP43" s="704"/>
      <c r="DVQ43" s="704"/>
      <c r="DVR43" s="704"/>
      <c r="DVS43" s="704"/>
      <c r="DVT43" s="704"/>
      <c r="DVU43" s="704"/>
      <c r="DVV43" s="704"/>
      <c r="DVW43" s="704"/>
      <c r="DVX43" s="704"/>
      <c r="DVY43" s="704"/>
      <c r="DVZ43" s="704"/>
      <c r="DWA43" s="704"/>
      <c r="DWB43" s="704"/>
      <c r="DWC43" s="704"/>
      <c r="DWD43" s="704"/>
      <c r="DWE43" s="704"/>
      <c r="DWF43" s="704"/>
      <c r="DWG43" s="704"/>
      <c r="DWH43" s="704"/>
      <c r="DWI43" s="704"/>
      <c r="DWJ43" s="704"/>
      <c r="DWK43" s="704"/>
      <c r="DWL43" s="704"/>
      <c r="DWM43" s="704"/>
      <c r="DWN43" s="704"/>
      <c r="DWO43" s="704"/>
      <c r="DWP43" s="704"/>
      <c r="DWQ43" s="704"/>
      <c r="DWR43" s="704"/>
      <c r="DWS43" s="704"/>
      <c r="DWT43" s="704"/>
      <c r="DWU43" s="704"/>
      <c r="DWV43" s="704"/>
      <c r="DWW43" s="704"/>
      <c r="DWX43" s="704"/>
      <c r="DWY43" s="704"/>
      <c r="DWZ43" s="704"/>
      <c r="DXA43" s="704"/>
      <c r="DXB43" s="704"/>
      <c r="DXC43" s="704"/>
      <c r="DXD43" s="704"/>
      <c r="DXE43" s="704"/>
      <c r="DXF43" s="704"/>
      <c r="DXG43" s="704"/>
      <c r="DXH43" s="704"/>
      <c r="DXI43" s="704"/>
      <c r="DXJ43" s="704"/>
      <c r="DXK43" s="704"/>
      <c r="DXL43" s="704"/>
      <c r="DXM43" s="704"/>
      <c r="DXN43" s="704"/>
      <c r="DXO43" s="704"/>
      <c r="DXP43" s="704"/>
      <c r="DXQ43" s="704"/>
      <c r="DXR43" s="704"/>
      <c r="DXS43" s="704"/>
      <c r="DXT43" s="704"/>
      <c r="DXU43" s="704"/>
      <c r="DXV43" s="704"/>
      <c r="DXW43" s="704"/>
      <c r="DXX43" s="704"/>
      <c r="DXY43" s="704"/>
      <c r="DXZ43" s="704"/>
      <c r="DYA43" s="704"/>
      <c r="DYB43" s="704"/>
      <c r="DYC43" s="704"/>
      <c r="DYD43" s="704"/>
      <c r="DYE43" s="704"/>
      <c r="DYF43" s="704"/>
      <c r="DYG43" s="704"/>
      <c r="DYH43" s="704"/>
      <c r="DYI43" s="704"/>
      <c r="DYJ43" s="704"/>
      <c r="DYK43" s="704"/>
      <c r="DYL43" s="704"/>
      <c r="DYM43" s="704"/>
      <c r="DYN43" s="704"/>
      <c r="DYO43" s="704"/>
      <c r="DYP43" s="704"/>
      <c r="DYQ43" s="704"/>
      <c r="DYR43" s="704"/>
      <c r="DYS43" s="704"/>
      <c r="DYT43" s="704"/>
      <c r="DYU43" s="704"/>
      <c r="DYV43" s="704"/>
      <c r="DYW43" s="704"/>
      <c r="DYX43" s="704"/>
      <c r="DYY43" s="704"/>
      <c r="DYZ43" s="704"/>
      <c r="DZA43" s="704"/>
      <c r="DZB43" s="704"/>
      <c r="DZC43" s="704"/>
      <c r="DZD43" s="704"/>
      <c r="DZE43" s="704"/>
      <c r="DZF43" s="704"/>
      <c r="DZG43" s="704"/>
      <c r="DZH43" s="704"/>
      <c r="DZI43" s="704"/>
      <c r="DZJ43" s="704"/>
      <c r="DZK43" s="704"/>
      <c r="DZL43" s="704"/>
      <c r="DZM43" s="704"/>
      <c r="DZN43" s="704"/>
      <c r="DZO43" s="704"/>
      <c r="DZP43" s="704"/>
      <c r="DZQ43" s="704"/>
      <c r="DZR43" s="704"/>
      <c r="DZS43" s="704"/>
      <c r="DZT43" s="704"/>
      <c r="DZU43" s="704"/>
      <c r="DZV43" s="704"/>
      <c r="DZW43" s="704"/>
      <c r="DZX43" s="704"/>
      <c r="DZY43" s="704"/>
      <c r="DZZ43" s="704"/>
      <c r="EAA43" s="704"/>
      <c r="EAB43" s="704"/>
      <c r="EAC43" s="704"/>
      <c r="EAD43" s="704"/>
      <c r="EAE43" s="704"/>
      <c r="EAF43" s="704"/>
      <c r="EAG43" s="704"/>
      <c r="EAH43" s="704"/>
      <c r="EAI43" s="704"/>
      <c r="EAJ43" s="704"/>
      <c r="EAK43" s="704"/>
      <c r="EAL43" s="704"/>
      <c r="EAM43" s="704"/>
      <c r="EAN43" s="704"/>
      <c r="EAO43" s="704"/>
      <c r="EAP43" s="704"/>
      <c r="EAQ43" s="704"/>
      <c r="EAR43" s="704"/>
      <c r="EAS43" s="704"/>
      <c r="EAT43" s="704"/>
      <c r="EAU43" s="704"/>
      <c r="EAV43" s="704"/>
      <c r="EAW43" s="704"/>
      <c r="EAX43" s="704"/>
      <c r="EAY43" s="704"/>
      <c r="EAZ43" s="704"/>
      <c r="EBA43" s="704"/>
      <c r="EBB43" s="704"/>
      <c r="EBC43" s="704"/>
      <c r="EBD43" s="704"/>
      <c r="EBE43" s="704"/>
      <c r="EBF43" s="704"/>
      <c r="EBG43" s="704"/>
      <c r="EBH43" s="704"/>
      <c r="EBI43" s="704"/>
      <c r="EBJ43" s="704"/>
      <c r="EBK43" s="704"/>
      <c r="EBL43" s="704"/>
      <c r="EBM43" s="704"/>
      <c r="EBN43" s="704"/>
      <c r="EBO43" s="704"/>
      <c r="EBP43" s="704"/>
      <c r="EBQ43" s="704"/>
      <c r="EBR43" s="704"/>
      <c r="EBS43" s="704"/>
      <c r="EBT43" s="704"/>
      <c r="EBU43" s="704"/>
      <c r="EBV43" s="704"/>
      <c r="EBW43" s="704"/>
      <c r="EBX43" s="704"/>
      <c r="EBY43" s="704"/>
      <c r="EBZ43" s="704"/>
      <c r="ECA43" s="704"/>
      <c r="ECB43" s="704"/>
      <c r="ECC43" s="704"/>
      <c r="ECD43" s="704"/>
      <c r="ECE43" s="704"/>
      <c r="ECF43" s="704"/>
      <c r="ECG43" s="704"/>
      <c r="ECH43" s="704"/>
      <c r="ECI43" s="704"/>
      <c r="ECJ43" s="704"/>
      <c r="ECK43" s="704"/>
      <c r="ECL43" s="704"/>
      <c r="ECM43" s="704"/>
      <c r="ECN43" s="704"/>
      <c r="ECO43" s="704"/>
      <c r="ECP43" s="704"/>
      <c r="ECQ43" s="704"/>
      <c r="ECR43" s="704"/>
      <c r="ECS43" s="704"/>
      <c r="ECT43" s="704"/>
      <c r="ECU43" s="704"/>
      <c r="ECV43" s="704"/>
      <c r="ECW43" s="704"/>
      <c r="ECX43" s="704"/>
      <c r="ECY43" s="704"/>
      <c r="ECZ43" s="704"/>
      <c r="EDA43" s="704"/>
      <c r="EDB43" s="704"/>
      <c r="EDC43" s="704"/>
      <c r="EDD43" s="704"/>
      <c r="EDE43" s="704"/>
      <c r="EDF43" s="704"/>
      <c r="EDG43" s="704"/>
      <c r="EDH43" s="704"/>
      <c r="EDI43" s="704"/>
      <c r="EDJ43" s="704"/>
      <c r="EDK43" s="704"/>
      <c r="EDL43" s="704"/>
      <c r="EDM43" s="704"/>
      <c r="EDN43" s="704"/>
      <c r="EDO43" s="704"/>
      <c r="EDP43" s="704"/>
      <c r="EDQ43" s="704"/>
      <c r="EDR43" s="704"/>
      <c r="EDS43" s="704"/>
      <c r="EDT43" s="704"/>
      <c r="EDU43" s="704"/>
      <c r="EDV43" s="704"/>
      <c r="EDW43" s="704"/>
      <c r="EDX43" s="704"/>
      <c r="EDY43" s="704"/>
      <c r="EDZ43" s="704"/>
      <c r="EEA43" s="704"/>
      <c r="EEB43" s="704"/>
      <c r="EEC43" s="704"/>
      <c r="EED43" s="704"/>
      <c r="EEE43" s="704"/>
      <c r="EEF43" s="704"/>
      <c r="EEG43" s="704"/>
      <c r="EEH43" s="704"/>
      <c r="EEI43" s="704"/>
      <c r="EEJ43" s="704"/>
      <c r="EEK43" s="704"/>
      <c r="EEL43" s="704"/>
      <c r="EEM43" s="704"/>
      <c r="EEN43" s="704"/>
      <c r="EEO43" s="704"/>
      <c r="EEP43" s="704"/>
      <c r="EEQ43" s="704"/>
      <c r="EER43" s="704"/>
      <c r="EES43" s="704"/>
      <c r="EET43" s="704"/>
      <c r="EEU43" s="704"/>
      <c r="EEV43" s="704"/>
      <c r="EEW43" s="704"/>
      <c r="EEX43" s="704"/>
      <c r="EEY43" s="704"/>
      <c r="EEZ43" s="704"/>
      <c r="EFA43" s="704"/>
      <c r="EFB43" s="704"/>
      <c r="EFC43" s="704"/>
      <c r="EFD43" s="704"/>
      <c r="EFE43" s="704"/>
      <c r="EFF43" s="704"/>
      <c r="EFG43" s="704"/>
      <c r="EFH43" s="704"/>
      <c r="EFI43" s="704"/>
      <c r="EFJ43" s="704"/>
      <c r="EFK43" s="704"/>
      <c r="EFL43" s="704"/>
      <c r="EFM43" s="704"/>
      <c r="EFN43" s="704"/>
      <c r="EFO43" s="704"/>
      <c r="EFP43" s="704"/>
      <c r="EFQ43" s="704"/>
      <c r="EFR43" s="704"/>
      <c r="EFS43" s="704"/>
      <c r="EFT43" s="704"/>
      <c r="EFU43" s="704"/>
      <c r="EFV43" s="704"/>
      <c r="EFW43" s="704"/>
      <c r="EFX43" s="704"/>
      <c r="EFY43" s="704"/>
      <c r="EFZ43" s="704"/>
      <c r="EGA43" s="704"/>
      <c r="EGB43" s="704"/>
      <c r="EGC43" s="704"/>
      <c r="EGD43" s="704"/>
      <c r="EGE43" s="704"/>
      <c r="EGF43" s="704"/>
      <c r="EGG43" s="704"/>
      <c r="EGH43" s="704"/>
      <c r="EGI43" s="704"/>
      <c r="EGJ43" s="704"/>
      <c r="EGK43" s="704"/>
      <c r="EGL43" s="704"/>
      <c r="EGM43" s="704"/>
      <c r="EGN43" s="704"/>
      <c r="EGO43" s="704"/>
      <c r="EGP43" s="704"/>
      <c r="EGQ43" s="704"/>
      <c r="EGR43" s="704"/>
      <c r="EGS43" s="704"/>
      <c r="EGT43" s="704"/>
      <c r="EGU43" s="704"/>
      <c r="EGV43" s="704"/>
      <c r="EGW43" s="704"/>
      <c r="EGX43" s="704"/>
      <c r="EGY43" s="704"/>
      <c r="EGZ43" s="704"/>
      <c r="EHA43" s="704"/>
      <c r="EHB43" s="704"/>
      <c r="EHC43" s="704"/>
      <c r="EHD43" s="704"/>
      <c r="EHE43" s="704"/>
      <c r="EHF43" s="704"/>
      <c r="EHG43" s="704"/>
      <c r="EHH43" s="704"/>
      <c r="EHI43" s="704"/>
      <c r="EHJ43" s="704"/>
      <c r="EHK43" s="704"/>
      <c r="EHL43" s="704"/>
      <c r="EHM43" s="704"/>
      <c r="EHN43" s="704"/>
      <c r="EHO43" s="704"/>
      <c r="EHP43" s="704"/>
      <c r="EHQ43" s="704"/>
      <c r="EHR43" s="704"/>
      <c r="EHS43" s="704"/>
      <c r="EHT43" s="704"/>
      <c r="EHU43" s="704"/>
      <c r="EHV43" s="704"/>
      <c r="EHW43" s="704"/>
      <c r="EHX43" s="704"/>
      <c r="EHY43" s="704"/>
      <c r="EHZ43" s="704"/>
      <c r="EIA43" s="704"/>
      <c r="EIB43" s="704"/>
      <c r="EIC43" s="704"/>
      <c r="EID43" s="704"/>
      <c r="EIE43" s="704"/>
      <c r="EIF43" s="704"/>
      <c r="EIG43" s="704"/>
      <c r="EIH43" s="704"/>
      <c r="EII43" s="704"/>
      <c r="EIJ43" s="704"/>
      <c r="EIK43" s="704"/>
      <c r="EIL43" s="704"/>
      <c r="EIM43" s="704"/>
      <c r="EIN43" s="704"/>
      <c r="EIO43" s="704"/>
      <c r="EIP43" s="704"/>
      <c r="EIQ43" s="704"/>
      <c r="EIR43" s="704"/>
      <c r="EIS43" s="704"/>
      <c r="EIT43" s="704"/>
      <c r="EIU43" s="704"/>
      <c r="EIV43" s="704"/>
      <c r="EIW43" s="704"/>
      <c r="EIX43" s="704"/>
      <c r="EIY43" s="704"/>
      <c r="EIZ43" s="704"/>
      <c r="EJA43" s="704"/>
      <c r="EJB43" s="704"/>
      <c r="EJC43" s="704"/>
      <c r="EJD43" s="704"/>
      <c r="EJE43" s="704"/>
      <c r="EJF43" s="704"/>
      <c r="EJG43" s="704"/>
      <c r="EJH43" s="704"/>
      <c r="EJI43" s="704"/>
      <c r="EJJ43" s="704"/>
      <c r="EJK43" s="704"/>
      <c r="EJL43" s="704"/>
      <c r="EJM43" s="704"/>
      <c r="EJN43" s="704"/>
      <c r="EJO43" s="704"/>
      <c r="EJP43" s="704"/>
      <c r="EJQ43" s="704"/>
      <c r="EJR43" s="704"/>
      <c r="EJS43" s="704"/>
      <c r="EJT43" s="704"/>
      <c r="EJU43" s="704"/>
      <c r="EJV43" s="704"/>
      <c r="EJW43" s="704"/>
      <c r="EJX43" s="704"/>
      <c r="EJY43" s="704"/>
      <c r="EJZ43" s="704"/>
      <c r="EKA43" s="704"/>
      <c r="EKB43" s="704"/>
      <c r="EKC43" s="704"/>
      <c r="EKD43" s="704"/>
      <c r="EKE43" s="704"/>
      <c r="EKF43" s="704"/>
      <c r="EKG43" s="704"/>
      <c r="EKH43" s="704"/>
      <c r="EKI43" s="704"/>
      <c r="EKJ43" s="704"/>
      <c r="EKK43" s="704"/>
      <c r="EKL43" s="704"/>
      <c r="EKM43" s="704"/>
      <c r="EKN43" s="704"/>
      <c r="EKO43" s="704"/>
      <c r="EKP43" s="704"/>
      <c r="EKQ43" s="704"/>
      <c r="EKR43" s="704"/>
      <c r="EKS43" s="704"/>
      <c r="EKT43" s="704"/>
      <c r="EKU43" s="704"/>
      <c r="EKV43" s="704"/>
      <c r="EKW43" s="704"/>
      <c r="EKX43" s="704"/>
      <c r="EKY43" s="704"/>
      <c r="EKZ43" s="704"/>
      <c r="ELA43" s="704"/>
      <c r="ELB43" s="704"/>
      <c r="ELC43" s="704"/>
      <c r="ELD43" s="704"/>
      <c r="ELE43" s="704"/>
      <c r="ELF43" s="704"/>
      <c r="ELG43" s="704"/>
      <c r="ELH43" s="704"/>
      <c r="ELI43" s="704"/>
      <c r="ELJ43" s="704"/>
      <c r="ELK43" s="704"/>
      <c r="ELL43" s="704"/>
      <c r="ELM43" s="704"/>
      <c r="ELN43" s="704"/>
      <c r="ELO43" s="704"/>
      <c r="ELP43" s="704"/>
      <c r="ELQ43" s="704"/>
      <c r="ELR43" s="704"/>
      <c r="ELS43" s="704"/>
      <c r="ELT43" s="704"/>
      <c r="ELU43" s="704"/>
      <c r="ELV43" s="704"/>
      <c r="ELW43" s="704"/>
      <c r="ELX43" s="704"/>
      <c r="ELY43" s="704"/>
      <c r="ELZ43" s="704"/>
      <c r="EMA43" s="704"/>
      <c r="EMB43" s="704"/>
      <c r="EMC43" s="704"/>
      <c r="EMD43" s="704"/>
      <c r="EME43" s="704"/>
      <c r="EMF43" s="704"/>
      <c r="EMG43" s="704"/>
      <c r="EMH43" s="704"/>
      <c r="EMI43" s="704"/>
      <c r="EMJ43" s="704"/>
      <c r="EMK43" s="704"/>
      <c r="EML43" s="704"/>
      <c r="EMM43" s="704"/>
      <c r="EMN43" s="704"/>
      <c r="EMO43" s="704"/>
      <c r="EMP43" s="704"/>
      <c r="EMQ43" s="704"/>
      <c r="EMR43" s="704"/>
      <c r="EMS43" s="704"/>
      <c r="EMT43" s="704"/>
      <c r="EMU43" s="704"/>
      <c r="EMV43" s="704"/>
      <c r="EMW43" s="704"/>
      <c r="EMX43" s="704"/>
      <c r="EMY43" s="704"/>
      <c r="EMZ43" s="704"/>
      <c r="ENA43" s="704"/>
      <c r="ENB43" s="704"/>
      <c r="ENC43" s="704"/>
      <c r="END43" s="704"/>
      <c r="ENE43" s="704"/>
      <c r="ENF43" s="704"/>
      <c r="ENG43" s="704"/>
      <c r="ENH43" s="704"/>
      <c r="ENI43" s="704"/>
      <c r="ENJ43" s="704"/>
      <c r="ENK43" s="704"/>
      <c r="ENL43" s="704"/>
      <c r="ENM43" s="704"/>
      <c r="ENN43" s="704"/>
      <c r="ENO43" s="704"/>
      <c r="ENP43" s="704"/>
      <c r="ENQ43" s="704"/>
      <c r="ENR43" s="704"/>
      <c r="ENS43" s="704"/>
      <c r="ENT43" s="704"/>
      <c r="ENU43" s="704"/>
      <c r="ENV43" s="704"/>
      <c r="ENW43" s="704"/>
      <c r="ENX43" s="704"/>
      <c r="ENY43" s="704"/>
      <c r="ENZ43" s="704"/>
      <c r="EOA43" s="704"/>
      <c r="EOB43" s="704"/>
      <c r="EOC43" s="704"/>
      <c r="EOD43" s="704"/>
      <c r="EOE43" s="704"/>
      <c r="EOF43" s="704"/>
      <c r="EOG43" s="704"/>
      <c r="EOH43" s="704"/>
      <c r="EOI43" s="704"/>
      <c r="EOJ43" s="704"/>
      <c r="EOK43" s="704"/>
      <c r="EOL43" s="704"/>
      <c r="EOM43" s="704"/>
      <c r="EON43" s="704"/>
      <c r="EOO43" s="704"/>
      <c r="EOP43" s="704"/>
      <c r="EOQ43" s="704"/>
      <c r="EOR43" s="704"/>
      <c r="EOS43" s="704"/>
      <c r="EOT43" s="704"/>
      <c r="EOU43" s="704"/>
      <c r="EOV43" s="704"/>
      <c r="EOW43" s="704"/>
      <c r="EOX43" s="704"/>
      <c r="EOY43" s="704"/>
      <c r="EOZ43" s="704"/>
      <c r="EPA43" s="704"/>
      <c r="EPB43" s="704"/>
      <c r="EPC43" s="704"/>
      <c r="EPD43" s="704"/>
      <c r="EPE43" s="704"/>
      <c r="EPF43" s="704"/>
      <c r="EPG43" s="704"/>
      <c r="EPH43" s="704"/>
      <c r="EPI43" s="704"/>
      <c r="EPJ43" s="704"/>
      <c r="EPK43" s="704"/>
      <c r="EPL43" s="704"/>
      <c r="EPM43" s="704"/>
      <c r="EPN43" s="704"/>
      <c r="EPO43" s="704"/>
      <c r="EPP43" s="704"/>
      <c r="EPQ43" s="704"/>
      <c r="EPR43" s="704"/>
      <c r="EPS43" s="704"/>
      <c r="EPT43" s="704"/>
      <c r="EPU43" s="704"/>
      <c r="EPV43" s="704"/>
      <c r="EPW43" s="704"/>
      <c r="EPX43" s="704"/>
      <c r="EPY43" s="704"/>
      <c r="EPZ43" s="704"/>
      <c r="EQA43" s="704"/>
      <c r="EQB43" s="704"/>
      <c r="EQC43" s="704"/>
      <c r="EQD43" s="704"/>
      <c r="EQE43" s="704"/>
      <c r="EQF43" s="704"/>
      <c r="EQG43" s="704"/>
      <c r="EQH43" s="704"/>
      <c r="EQI43" s="704"/>
      <c r="EQJ43" s="704"/>
      <c r="EQK43" s="704"/>
      <c r="EQL43" s="704"/>
      <c r="EQM43" s="704"/>
      <c r="EQN43" s="704"/>
      <c r="EQO43" s="704"/>
      <c r="EQP43" s="704"/>
      <c r="EQQ43" s="704"/>
      <c r="EQR43" s="704"/>
      <c r="EQS43" s="704"/>
      <c r="EQT43" s="704"/>
      <c r="EQU43" s="704"/>
      <c r="EQV43" s="704"/>
      <c r="EQW43" s="704"/>
      <c r="EQX43" s="704"/>
      <c r="EQY43" s="704"/>
      <c r="EQZ43" s="704"/>
      <c r="ERA43" s="704"/>
      <c r="ERB43" s="704"/>
      <c r="ERC43" s="704"/>
      <c r="ERD43" s="704"/>
      <c r="ERE43" s="704"/>
      <c r="ERF43" s="704"/>
      <c r="ERG43" s="704"/>
      <c r="ERH43" s="704"/>
      <c r="ERI43" s="704"/>
      <c r="ERJ43" s="704"/>
      <c r="ERK43" s="704"/>
      <c r="ERL43" s="704"/>
      <c r="ERM43" s="704"/>
      <c r="ERN43" s="704"/>
      <c r="ERO43" s="704"/>
      <c r="ERP43" s="704"/>
      <c r="ERQ43" s="704"/>
      <c r="ERR43" s="704"/>
      <c r="ERS43" s="704"/>
      <c r="ERT43" s="704"/>
      <c r="ERU43" s="704"/>
      <c r="ERV43" s="704"/>
      <c r="ERW43" s="704"/>
      <c r="ERX43" s="704"/>
      <c r="ERY43" s="704"/>
      <c r="ERZ43" s="704"/>
      <c r="ESA43" s="704"/>
      <c r="ESB43" s="704"/>
      <c r="ESC43" s="704"/>
      <c r="ESD43" s="704"/>
      <c r="ESE43" s="704"/>
      <c r="ESF43" s="704"/>
      <c r="ESG43" s="704"/>
      <c r="ESH43" s="704"/>
      <c r="ESI43" s="704"/>
      <c r="ESJ43" s="704"/>
      <c r="ESK43" s="704"/>
      <c r="ESL43" s="704"/>
      <c r="ESM43" s="704"/>
      <c r="ESN43" s="704"/>
      <c r="ESO43" s="704"/>
      <c r="ESP43" s="704"/>
      <c r="ESQ43" s="704"/>
      <c r="ESR43" s="704"/>
      <c r="ESS43" s="704"/>
      <c r="EST43" s="704"/>
      <c r="ESU43" s="704"/>
      <c r="ESV43" s="704"/>
      <c r="ESW43" s="704"/>
      <c r="ESX43" s="704"/>
      <c r="ESY43" s="704"/>
      <c r="ESZ43" s="704"/>
      <c r="ETA43" s="704"/>
      <c r="ETB43" s="704"/>
      <c r="ETC43" s="704"/>
      <c r="ETD43" s="704"/>
      <c r="ETE43" s="704"/>
      <c r="ETF43" s="704"/>
      <c r="ETG43" s="704"/>
      <c r="ETH43" s="704"/>
      <c r="ETI43" s="704"/>
      <c r="ETJ43" s="704"/>
      <c r="ETK43" s="704"/>
      <c r="ETL43" s="704"/>
      <c r="ETM43" s="704"/>
      <c r="ETN43" s="704"/>
      <c r="ETO43" s="704"/>
      <c r="ETP43" s="704"/>
      <c r="ETQ43" s="704"/>
      <c r="ETR43" s="704"/>
      <c r="ETS43" s="704"/>
      <c r="ETT43" s="704"/>
      <c r="ETU43" s="704"/>
      <c r="ETV43" s="704"/>
      <c r="ETW43" s="704"/>
      <c r="ETX43" s="704"/>
      <c r="ETY43" s="704"/>
      <c r="ETZ43" s="704"/>
      <c r="EUA43" s="704"/>
      <c r="EUB43" s="704"/>
      <c r="EUC43" s="704"/>
      <c r="EUD43" s="704"/>
      <c r="EUE43" s="704"/>
      <c r="EUF43" s="704"/>
      <c r="EUG43" s="704"/>
      <c r="EUH43" s="704"/>
      <c r="EUI43" s="704"/>
      <c r="EUJ43" s="704"/>
      <c r="EUK43" s="704"/>
      <c r="EUL43" s="704"/>
      <c r="EUM43" s="704"/>
      <c r="EUN43" s="704"/>
      <c r="EUO43" s="704"/>
      <c r="EUP43" s="704"/>
      <c r="EUQ43" s="704"/>
      <c r="EUR43" s="704"/>
      <c r="EUS43" s="704"/>
      <c r="EUT43" s="704"/>
      <c r="EUU43" s="704"/>
      <c r="EUV43" s="704"/>
      <c r="EUW43" s="704"/>
      <c r="EUX43" s="704"/>
      <c r="EUY43" s="704"/>
      <c r="EUZ43" s="704"/>
      <c r="EVA43" s="704"/>
      <c r="EVB43" s="704"/>
      <c r="EVC43" s="704"/>
      <c r="EVD43" s="704"/>
      <c r="EVE43" s="704"/>
      <c r="EVF43" s="704"/>
      <c r="EVG43" s="704"/>
      <c r="EVH43" s="704"/>
      <c r="EVI43" s="704"/>
      <c r="EVJ43" s="704"/>
      <c r="EVK43" s="704"/>
      <c r="EVL43" s="704"/>
      <c r="EVM43" s="704"/>
      <c r="EVN43" s="704"/>
      <c r="EVO43" s="704"/>
      <c r="EVP43" s="704"/>
      <c r="EVQ43" s="704"/>
      <c r="EVR43" s="704"/>
      <c r="EVS43" s="704"/>
      <c r="EVT43" s="704"/>
      <c r="EVU43" s="704"/>
      <c r="EVV43" s="704"/>
      <c r="EVW43" s="704"/>
      <c r="EVX43" s="704"/>
      <c r="EVY43" s="704"/>
      <c r="EVZ43" s="704"/>
      <c r="EWA43" s="704"/>
      <c r="EWB43" s="704"/>
      <c r="EWC43" s="704"/>
      <c r="EWD43" s="704"/>
      <c r="EWE43" s="704"/>
      <c r="EWF43" s="704"/>
      <c r="EWG43" s="704"/>
      <c r="EWH43" s="704"/>
      <c r="EWI43" s="704"/>
      <c r="EWJ43" s="704"/>
      <c r="EWK43" s="704"/>
      <c r="EWL43" s="704"/>
      <c r="EWM43" s="704"/>
      <c r="EWN43" s="704"/>
      <c r="EWO43" s="704"/>
      <c r="EWP43" s="704"/>
      <c r="EWQ43" s="704"/>
      <c r="EWR43" s="704"/>
      <c r="EWS43" s="704"/>
      <c r="EWT43" s="704"/>
      <c r="EWU43" s="704"/>
      <c r="EWV43" s="704"/>
      <c r="EWW43" s="704"/>
      <c r="EWX43" s="704"/>
      <c r="EWY43" s="704"/>
      <c r="EWZ43" s="704"/>
      <c r="EXA43" s="704"/>
      <c r="EXB43" s="704"/>
      <c r="EXC43" s="704"/>
      <c r="EXD43" s="704"/>
      <c r="EXE43" s="704"/>
      <c r="EXF43" s="704"/>
      <c r="EXG43" s="704"/>
      <c r="EXH43" s="704"/>
      <c r="EXI43" s="704"/>
      <c r="EXJ43" s="704"/>
      <c r="EXK43" s="704"/>
      <c r="EXL43" s="704"/>
      <c r="EXM43" s="704"/>
      <c r="EXN43" s="704"/>
      <c r="EXO43" s="704"/>
      <c r="EXP43" s="704"/>
      <c r="EXQ43" s="704"/>
      <c r="EXR43" s="704"/>
      <c r="EXS43" s="704"/>
      <c r="EXT43" s="704"/>
      <c r="EXU43" s="704"/>
      <c r="EXV43" s="704"/>
      <c r="EXW43" s="704"/>
      <c r="EXX43" s="704"/>
      <c r="EXY43" s="704"/>
      <c r="EXZ43" s="704"/>
      <c r="EYA43" s="704"/>
      <c r="EYB43" s="704"/>
      <c r="EYC43" s="704"/>
      <c r="EYD43" s="704"/>
      <c r="EYE43" s="704"/>
      <c r="EYF43" s="704"/>
      <c r="EYG43" s="704"/>
      <c r="EYH43" s="704"/>
      <c r="EYI43" s="704"/>
      <c r="EYJ43" s="704"/>
      <c r="EYK43" s="704"/>
      <c r="EYL43" s="704"/>
      <c r="EYM43" s="704"/>
      <c r="EYN43" s="704"/>
      <c r="EYO43" s="704"/>
      <c r="EYP43" s="704"/>
      <c r="EYQ43" s="704"/>
      <c r="EYR43" s="704"/>
      <c r="EYS43" s="704"/>
      <c r="EYT43" s="704"/>
      <c r="EYU43" s="704"/>
      <c r="EYV43" s="704"/>
      <c r="EYW43" s="704"/>
      <c r="EYX43" s="704"/>
      <c r="EYY43" s="704"/>
      <c r="EYZ43" s="704"/>
      <c r="EZA43" s="704"/>
      <c r="EZB43" s="704"/>
      <c r="EZC43" s="704"/>
      <c r="EZD43" s="704"/>
      <c r="EZE43" s="704"/>
      <c r="EZF43" s="704"/>
      <c r="EZG43" s="704"/>
      <c r="EZH43" s="704"/>
      <c r="EZI43" s="704"/>
      <c r="EZJ43" s="704"/>
      <c r="EZK43" s="704"/>
      <c r="EZL43" s="704"/>
      <c r="EZM43" s="704"/>
      <c r="EZN43" s="704"/>
      <c r="EZO43" s="704"/>
      <c r="EZP43" s="704"/>
      <c r="EZQ43" s="704"/>
      <c r="EZR43" s="704"/>
      <c r="EZS43" s="704"/>
      <c r="EZT43" s="704"/>
      <c r="EZU43" s="704"/>
      <c r="EZV43" s="704"/>
      <c r="EZW43" s="704"/>
      <c r="EZX43" s="704"/>
      <c r="EZY43" s="704"/>
      <c r="EZZ43" s="704"/>
      <c r="FAA43" s="704"/>
      <c r="FAB43" s="704"/>
      <c r="FAC43" s="704"/>
      <c r="FAD43" s="704"/>
      <c r="FAE43" s="704"/>
      <c r="FAF43" s="704"/>
      <c r="FAG43" s="704"/>
      <c r="FAH43" s="704"/>
      <c r="FAI43" s="704"/>
      <c r="FAJ43" s="704"/>
      <c r="FAK43" s="704"/>
      <c r="FAL43" s="704"/>
      <c r="FAM43" s="704"/>
      <c r="FAN43" s="704"/>
      <c r="FAO43" s="704"/>
      <c r="FAP43" s="704"/>
      <c r="FAQ43" s="704"/>
      <c r="FAR43" s="704"/>
      <c r="FAS43" s="704"/>
      <c r="FAT43" s="704"/>
      <c r="FAU43" s="704"/>
      <c r="FAV43" s="704"/>
      <c r="FAW43" s="704"/>
      <c r="FAX43" s="704"/>
      <c r="FAY43" s="704"/>
      <c r="FAZ43" s="704"/>
      <c r="FBA43" s="704"/>
      <c r="FBB43" s="704"/>
      <c r="FBC43" s="704"/>
      <c r="FBD43" s="704"/>
      <c r="FBE43" s="704"/>
      <c r="FBF43" s="704"/>
      <c r="FBG43" s="704"/>
      <c r="FBH43" s="704"/>
      <c r="FBI43" s="704"/>
      <c r="FBJ43" s="704"/>
      <c r="FBK43" s="704"/>
      <c r="FBL43" s="704"/>
      <c r="FBM43" s="704"/>
      <c r="FBN43" s="704"/>
      <c r="FBO43" s="704"/>
      <c r="FBP43" s="704"/>
      <c r="FBQ43" s="704"/>
      <c r="FBR43" s="704"/>
      <c r="FBS43" s="704"/>
      <c r="FBT43" s="704"/>
      <c r="FBU43" s="704"/>
      <c r="FBV43" s="704"/>
      <c r="FBW43" s="704"/>
      <c r="FBX43" s="704"/>
      <c r="FBY43" s="704"/>
      <c r="FBZ43" s="704"/>
      <c r="FCA43" s="704"/>
      <c r="FCB43" s="704"/>
      <c r="FCC43" s="704"/>
      <c r="FCD43" s="704"/>
      <c r="FCE43" s="704"/>
      <c r="FCF43" s="704"/>
      <c r="FCG43" s="704"/>
      <c r="FCH43" s="704"/>
      <c r="FCI43" s="704"/>
      <c r="FCJ43" s="704"/>
      <c r="FCK43" s="704"/>
      <c r="FCL43" s="704"/>
      <c r="FCM43" s="704"/>
      <c r="FCN43" s="704"/>
      <c r="FCO43" s="704"/>
      <c r="FCP43" s="704"/>
      <c r="FCQ43" s="704"/>
      <c r="FCR43" s="704"/>
      <c r="FCS43" s="704"/>
      <c r="FCT43" s="704"/>
      <c r="FCU43" s="704"/>
      <c r="FCV43" s="704"/>
      <c r="FCW43" s="704"/>
      <c r="FCX43" s="704"/>
      <c r="FCY43" s="704"/>
      <c r="FCZ43" s="704"/>
      <c r="FDA43" s="704"/>
      <c r="FDB43" s="704"/>
      <c r="FDC43" s="704"/>
      <c r="FDD43" s="704"/>
      <c r="FDE43" s="704"/>
      <c r="FDF43" s="704"/>
      <c r="FDG43" s="704"/>
      <c r="FDH43" s="704"/>
      <c r="FDI43" s="704"/>
      <c r="FDJ43" s="704"/>
      <c r="FDK43" s="704"/>
      <c r="FDL43" s="704"/>
      <c r="FDM43" s="704"/>
      <c r="FDN43" s="704"/>
      <c r="FDO43" s="704"/>
      <c r="FDP43" s="704"/>
      <c r="FDQ43" s="704"/>
      <c r="FDR43" s="704"/>
      <c r="FDS43" s="704"/>
      <c r="FDT43" s="704"/>
      <c r="FDU43" s="704"/>
      <c r="FDV43" s="704"/>
      <c r="FDW43" s="704"/>
      <c r="FDX43" s="704"/>
      <c r="FDY43" s="704"/>
      <c r="FDZ43" s="704"/>
      <c r="FEA43" s="704"/>
      <c r="FEB43" s="704"/>
      <c r="FEC43" s="704"/>
      <c r="FED43" s="704"/>
      <c r="FEE43" s="704"/>
      <c r="FEF43" s="704"/>
      <c r="FEG43" s="704"/>
      <c r="FEH43" s="704"/>
      <c r="FEI43" s="704"/>
      <c r="FEJ43" s="704"/>
      <c r="FEK43" s="704"/>
      <c r="FEL43" s="704"/>
      <c r="FEM43" s="704"/>
      <c r="FEN43" s="704"/>
      <c r="FEO43" s="704"/>
      <c r="FEP43" s="704"/>
      <c r="FEQ43" s="704"/>
      <c r="FER43" s="704"/>
      <c r="FES43" s="704"/>
      <c r="FET43" s="704"/>
      <c r="FEU43" s="704"/>
      <c r="FEV43" s="704"/>
      <c r="FEW43" s="704"/>
      <c r="FEX43" s="704"/>
      <c r="FEY43" s="704"/>
      <c r="FEZ43" s="704"/>
      <c r="FFA43" s="704"/>
      <c r="FFB43" s="704"/>
      <c r="FFC43" s="704"/>
      <c r="FFD43" s="704"/>
      <c r="FFE43" s="704"/>
      <c r="FFF43" s="704"/>
      <c r="FFG43" s="704"/>
      <c r="FFH43" s="704"/>
      <c r="FFI43" s="704"/>
      <c r="FFJ43" s="704"/>
      <c r="FFK43" s="704"/>
      <c r="FFL43" s="704"/>
      <c r="FFM43" s="704"/>
      <c r="FFN43" s="704"/>
      <c r="FFO43" s="704"/>
      <c r="FFP43" s="704"/>
      <c r="FFQ43" s="704"/>
      <c r="FFR43" s="704"/>
      <c r="FFS43" s="704"/>
      <c r="FFT43" s="704"/>
      <c r="FFU43" s="704"/>
      <c r="FFV43" s="704"/>
      <c r="FFW43" s="704"/>
      <c r="FFX43" s="704"/>
      <c r="FFY43" s="704"/>
      <c r="FFZ43" s="704"/>
      <c r="FGA43" s="704"/>
      <c r="FGB43" s="704"/>
      <c r="FGC43" s="704"/>
      <c r="FGD43" s="704"/>
      <c r="FGE43" s="704"/>
      <c r="FGF43" s="704"/>
      <c r="FGG43" s="704"/>
      <c r="FGH43" s="704"/>
      <c r="FGI43" s="704"/>
      <c r="FGJ43" s="704"/>
      <c r="FGK43" s="704"/>
      <c r="FGL43" s="704"/>
      <c r="FGM43" s="704"/>
      <c r="FGN43" s="704"/>
      <c r="FGO43" s="704"/>
      <c r="FGP43" s="704"/>
      <c r="FGQ43" s="704"/>
      <c r="FGR43" s="704"/>
      <c r="FGS43" s="704"/>
      <c r="FGT43" s="704"/>
      <c r="FGU43" s="704"/>
      <c r="FGV43" s="704"/>
      <c r="FGW43" s="704"/>
      <c r="FGX43" s="704"/>
      <c r="FGY43" s="704"/>
      <c r="FGZ43" s="704"/>
      <c r="FHA43" s="704"/>
      <c r="FHB43" s="704"/>
      <c r="FHC43" s="704"/>
      <c r="FHD43" s="704"/>
      <c r="FHE43" s="704"/>
      <c r="FHF43" s="704"/>
      <c r="FHG43" s="704"/>
      <c r="FHH43" s="704"/>
      <c r="FHI43" s="704"/>
      <c r="FHJ43" s="704"/>
      <c r="FHK43" s="704"/>
      <c r="FHL43" s="704"/>
      <c r="FHM43" s="704"/>
      <c r="FHN43" s="704"/>
      <c r="FHO43" s="704"/>
      <c r="FHP43" s="704"/>
      <c r="FHQ43" s="704"/>
      <c r="FHR43" s="704"/>
      <c r="FHS43" s="704"/>
      <c r="FHT43" s="704"/>
      <c r="FHU43" s="704"/>
      <c r="FHV43" s="704"/>
      <c r="FHW43" s="704"/>
      <c r="FHX43" s="704"/>
      <c r="FHY43" s="704"/>
      <c r="FHZ43" s="704"/>
      <c r="FIA43" s="704"/>
      <c r="FIB43" s="704"/>
      <c r="FIC43" s="704"/>
      <c r="FID43" s="704"/>
      <c r="FIE43" s="704"/>
      <c r="FIF43" s="704"/>
      <c r="FIG43" s="704"/>
      <c r="FIH43" s="704"/>
      <c r="FII43" s="704"/>
      <c r="FIJ43" s="704"/>
      <c r="FIK43" s="704"/>
      <c r="FIL43" s="704"/>
      <c r="FIM43" s="704"/>
      <c r="FIN43" s="704"/>
      <c r="FIO43" s="704"/>
      <c r="FIP43" s="704"/>
      <c r="FIQ43" s="704"/>
      <c r="FIR43" s="704"/>
      <c r="FIS43" s="704"/>
      <c r="FIT43" s="704"/>
      <c r="FIU43" s="704"/>
      <c r="FIV43" s="704"/>
      <c r="FIW43" s="704"/>
      <c r="FIX43" s="704"/>
      <c r="FIY43" s="704"/>
      <c r="FIZ43" s="704"/>
      <c r="FJA43" s="704"/>
      <c r="FJB43" s="704"/>
      <c r="FJC43" s="704"/>
      <c r="FJD43" s="704"/>
      <c r="FJE43" s="704"/>
      <c r="FJF43" s="704"/>
      <c r="FJG43" s="704"/>
      <c r="FJH43" s="704"/>
      <c r="FJI43" s="704"/>
      <c r="FJJ43" s="704"/>
      <c r="FJK43" s="704"/>
      <c r="FJL43" s="704"/>
      <c r="FJM43" s="704"/>
      <c r="FJN43" s="704"/>
      <c r="FJO43" s="704"/>
      <c r="FJP43" s="704"/>
      <c r="FJQ43" s="704"/>
      <c r="FJR43" s="704"/>
      <c r="FJS43" s="704"/>
      <c r="FJT43" s="704"/>
      <c r="FJU43" s="704"/>
      <c r="FJV43" s="704"/>
      <c r="FJW43" s="704"/>
      <c r="FJX43" s="704"/>
      <c r="FJY43" s="704"/>
      <c r="FJZ43" s="704"/>
      <c r="FKA43" s="704"/>
      <c r="FKB43" s="704"/>
      <c r="FKC43" s="704"/>
      <c r="FKD43" s="704"/>
      <c r="FKE43" s="704"/>
      <c r="FKF43" s="704"/>
      <c r="FKG43" s="704"/>
      <c r="FKH43" s="704"/>
      <c r="FKI43" s="704"/>
      <c r="FKJ43" s="704"/>
      <c r="FKK43" s="704"/>
      <c r="FKL43" s="704"/>
      <c r="FKM43" s="704"/>
      <c r="FKN43" s="704"/>
      <c r="FKO43" s="704"/>
      <c r="FKP43" s="704"/>
      <c r="FKQ43" s="704"/>
      <c r="FKR43" s="704"/>
      <c r="FKS43" s="704"/>
      <c r="FKT43" s="704"/>
      <c r="FKU43" s="704"/>
      <c r="FKV43" s="704"/>
      <c r="FKW43" s="704"/>
      <c r="FKX43" s="704"/>
      <c r="FKY43" s="704"/>
      <c r="FKZ43" s="704"/>
      <c r="FLA43" s="704"/>
      <c r="FLB43" s="704"/>
      <c r="FLC43" s="704"/>
      <c r="FLD43" s="704"/>
      <c r="FLE43" s="704"/>
      <c r="FLF43" s="704"/>
      <c r="FLG43" s="704"/>
      <c r="FLH43" s="704"/>
      <c r="FLI43" s="704"/>
      <c r="FLJ43" s="704"/>
      <c r="FLK43" s="704"/>
      <c r="FLL43" s="704"/>
      <c r="FLM43" s="704"/>
      <c r="FLN43" s="704"/>
      <c r="FLO43" s="704"/>
      <c r="FLP43" s="704"/>
      <c r="FLQ43" s="704"/>
      <c r="FLR43" s="704"/>
      <c r="FLS43" s="704"/>
      <c r="FLT43" s="704"/>
      <c r="FLU43" s="704"/>
      <c r="FLV43" s="704"/>
      <c r="FLW43" s="704"/>
      <c r="FLX43" s="704"/>
      <c r="FLY43" s="704"/>
      <c r="FLZ43" s="704"/>
      <c r="FMA43" s="704"/>
      <c r="FMB43" s="704"/>
      <c r="FMC43" s="704"/>
      <c r="FMD43" s="704"/>
      <c r="FME43" s="704"/>
      <c r="FMF43" s="704"/>
      <c r="FMG43" s="704"/>
      <c r="FMH43" s="704"/>
      <c r="FMI43" s="704"/>
      <c r="FMJ43" s="704"/>
      <c r="FMK43" s="704"/>
      <c r="FML43" s="704"/>
      <c r="FMM43" s="704"/>
      <c r="FMN43" s="704"/>
      <c r="FMO43" s="704"/>
      <c r="FMP43" s="704"/>
      <c r="FMQ43" s="704"/>
      <c r="FMR43" s="704"/>
      <c r="FMS43" s="704"/>
      <c r="FMT43" s="704"/>
      <c r="FMU43" s="704"/>
      <c r="FMV43" s="704"/>
      <c r="FMW43" s="704"/>
      <c r="FMX43" s="704"/>
      <c r="FMY43" s="704"/>
      <c r="FMZ43" s="704"/>
      <c r="FNA43" s="704"/>
      <c r="FNB43" s="704"/>
      <c r="FNC43" s="704"/>
      <c r="FND43" s="704"/>
      <c r="FNE43" s="704"/>
      <c r="FNF43" s="704"/>
      <c r="FNG43" s="704"/>
      <c r="FNH43" s="704"/>
      <c r="FNI43" s="704"/>
      <c r="FNJ43" s="704"/>
      <c r="FNK43" s="704"/>
      <c r="FNL43" s="704"/>
      <c r="FNM43" s="704"/>
      <c r="FNN43" s="704"/>
      <c r="FNO43" s="704"/>
      <c r="FNP43" s="704"/>
      <c r="FNQ43" s="704"/>
      <c r="FNR43" s="704"/>
      <c r="FNS43" s="704"/>
      <c r="FNT43" s="704"/>
      <c r="FNU43" s="704"/>
      <c r="FNV43" s="704"/>
      <c r="FNW43" s="704"/>
      <c r="FNX43" s="704"/>
      <c r="FNY43" s="704"/>
      <c r="FNZ43" s="704"/>
      <c r="FOA43" s="704"/>
      <c r="FOB43" s="704"/>
      <c r="FOC43" s="704"/>
      <c r="FOD43" s="704"/>
      <c r="FOE43" s="704"/>
      <c r="FOF43" s="704"/>
      <c r="FOG43" s="704"/>
      <c r="FOH43" s="704"/>
      <c r="FOI43" s="704"/>
      <c r="FOJ43" s="704"/>
      <c r="FOK43" s="704"/>
      <c r="FOL43" s="704"/>
      <c r="FOM43" s="704"/>
      <c r="FON43" s="704"/>
      <c r="FOO43" s="704"/>
      <c r="FOP43" s="704"/>
      <c r="FOQ43" s="704"/>
      <c r="FOR43" s="704"/>
      <c r="FOS43" s="704"/>
      <c r="FOT43" s="704"/>
      <c r="FOU43" s="704"/>
      <c r="FOV43" s="704"/>
      <c r="FOW43" s="704"/>
      <c r="FOX43" s="704"/>
      <c r="FOY43" s="704"/>
      <c r="FOZ43" s="704"/>
      <c r="FPA43" s="704"/>
      <c r="FPB43" s="704"/>
      <c r="FPC43" s="704"/>
      <c r="FPD43" s="704"/>
      <c r="FPE43" s="704"/>
      <c r="FPF43" s="704"/>
      <c r="FPG43" s="704"/>
      <c r="FPH43" s="704"/>
      <c r="FPI43" s="704"/>
      <c r="FPJ43" s="704"/>
      <c r="FPK43" s="704"/>
      <c r="FPL43" s="704"/>
      <c r="FPM43" s="704"/>
      <c r="FPN43" s="704"/>
      <c r="FPO43" s="704"/>
      <c r="FPP43" s="704"/>
      <c r="FPQ43" s="704"/>
      <c r="FPR43" s="704"/>
      <c r="FPS43" s="704"/>
      <c r="FPT43" s="704"/>
      <c r="FPU43" s="704"/>
      <c r="FPV43" s="704"/>
      <c r="FPW43" s="704"/>
      <c r="FPX43" s="704"/>
      <c r="FPY43" s="704"/>
      <c r="FPZ43" s="704"/>
      <c r="FQA43" s="704"/>
      <c r="FQB43" s="704"/>
      <c r="FQC43" s="704"/>
      <c r="FQD43" s="704"/>
      <c r="FQE43" s="704"/>
      <c r="FQF43" s="704"/>
      <c r="FQG43" s="704"/>
      <c r="FQH43" s="704"/>
      <c r="FQI43" s="704"/>
      <c r="FQJ43" s="704"/>
      <c r="FQK43" s="704"/>
      <c r="FQL43" s="704"/>
      <c r="FQM43" s="704"/>
      <c r="FQN43" s="704"/>
      <c r="FQO43" s="704"/>
      <c r="FQP43" s="704"/>
      <c r="FQQ43" s="704"/>
      <c r="FQR43" s="704"/>
      <c r="FQS43" s="704"/>
      <c r="FQT43" s="704"/>
      <c r="FQU43" s="704"/>
      <c r="FQV43" s="704"/>
      <c r="FQW43" s="704"/>
      <c r="FQX43" s="704"/>
      <c r="FQY43" s="704"/>
      <c r="FQZ43" s="704"/>
      <c r="FRA43" s="704"/>
      <c r="FRB43" s="704"/>
      <c r="FRC43" s="704"/>
      <c r="FRD43" s="704"/>
      <c r="FRE43" s="704"/>
      <c r="FRF43" s="704"/>
      <c r="FRG43" s="704"/>
      <c r="FRH43" s="704"/>
      <c r="FRI43" s="704"/>
      <c r="FRJ43" s="704"/>
      <c r="FRK43" s="704"/>
      <c r="FRL43" s="704"/>
      <c r="FRM43" s="704"/>
      <c r="FRN43" s="704"/>
      <c r="FRO43" s="704"/>
      <c r="FRP43" s="704"/>
      <c r="FRQ43" s="704"/>
      <c r="FRR43" s="704"/>
      <c r="FRS43" s="704"/>
      <c r="FRT43" s="704"/>
      <c r="FRU43" s="704"/>
      <c r="FRV43" s="704"/>
      <c r="FRW43" s="704"/>
      <c r="FRX43" s="704"/>
      <c r="FRY43" s="704"/>
      <c r="FRZ43" s="704"/>
      <c r="FSA43" s="704"/>
      <c r="FSB43" s="704"/>
      <c r="FSC43" s="704"/>
      <c r="FSD43" s="704"/>
      <c r="FSE43" s="704"/>
      <c r="FSF43" s="704"/>
      <c r="FSG43" s="704"/>
      <c r="FSH43" s="704"/>
      <c r="FSI43" s="704"/>
      <c r="FSJ43" s="704"/>
      <c r="FSK43" s="704"/>
      <c r="FSL43" s="704"/>
      <c r="FSM43" s="704"/>
      <c r="FSN43" s="704"/>
      <c r="FSO43" s="704"/>
      <c r="FSP43" s="704"/>
      <c r="FSQ43" s="704"/>
      <c r="FSR43" s="704"/>
      <c r="FSS43" s="704"/>
      <c r="FST43" s="704"/>
      <c r="FSU43" s="704"/>
      <c r="FSV43" s="704"/>
      <c r="FSW43" s="704"/>
      <c r="FSX43" s="704"/>
      <c r="FSY43" s="704"/>
      <c r="FSZ43" s="704"/>
      <c r="FTA43" s="704"/>
      <c r="FTB43" s="704"/>
      <c r="FTC43" s="704"/>
      <c r="FTD43" s="704"/>
      <c r="FTE43" s="704"/>
      <c r="FTF43" s="704"/>
      <c r="FTG43" s="704"/>
      <c r="FTH43" s="704"/>
      <c r="FTI43" s="704"/>
      <c r="FTJ43" s="704"/>
      <c r="FTK43" s="704"/>
      <c r="FTL43" s="704"/>
      <c r="FTM43" s="704"/>
      <c r="FTN43" s="704"/>
      <c r="FTO43" s="704"/>
      <c r="FTP43" s="704"/>
      <c r="FTQ43" s="704"/>
      <c r="FTR43" s="704"/>
      <c r="FTS43" s="704"/>
      <c r="FTT43" s="704"/>
      <c r="FTU43" s="704"/>
      <c r="FTV43" s="704"/>
      <c r="FTW43" s="704"/>
      <c r="FTX43" s="704"/>
      <c r="FTY43" s="704"/>
      <c r="FTZ43" s="704"/>
      <c r="FUA43" s="704"/>
      <c r="FUB43" s="704"/>
      <c r="FUC43" s="704"/>
      <c r="FUD43" s="704"/>
      <c r="FUE43" s="704"/>
      <c r="FUF43" s="704"/>
      <c r="FUG43" s="704"/>
      <c r="FUH43" s="704"/>
      <c r="FUI43" s="704"/>
      <c r="FUJ43" s="704"/>
      <c r="FUK43" s="704"/>
      <c r="FUL43" s="704"/>
      <c r="FUM43" s="704"/>
      <c r="FUN43" s="704"/>
      <c r="FUO43" s="704"/>
      <c r="FUP43" s="704"/>
      <c r="FUQ43" s="704"/>
      <c r="FUR43" s="704"/>
      <c r="FUS43" s="704"/>
      <c r="FUT43" s="704"/>
      <c r="FUU43" s="704"/>
      <c r="FUV43" s="704"/>
      <c r="FUW43" s="704"/>
      <c r="FUX43" s="704"/>
      <c r="FUY43" s="704"/>
      <c r="FUZ43" s="704"/>
      <c r="FVA43" s="704"/>
      <c r="FVB43" s="704"/>
      <c r="FVC43" s="704"/>
      <c r="FVD43" s="704"/>
      <c r="FVE43" s="704"/>
      <c r="FVF43" s="704"/>
      <c r="FVG43" s="704"/>
      <c r="FVH43" s="704"/>
      <c r="FVI43" s="704"/>
      <c r="FVJ43" s="704"/>
      <c r="FVK43" s="704"/>
      <c r="FVL43" s="704"/>
      <c r="FVM43" s="704"/>
      <c r="FVN43" s="704"/>
      <c r="FVO43" s="704"/>
      <c r="FVP43" s="704"/>
      <c r="FVQ43" s="704"/>
      <c r="FVR43" s="704"/>
      <c r="FVS43" s="704"/>
      <c r="FVT43" s="704"/>
      <c r="FVU43" s="704"/>
      <c r="FVV43" s="704"/>
      <c r="FVW43" s="704"/>
      <c r="FVX43" s="704"/>
      <c r="FVY43" s="704"/>
      <c r="FVZ43" s="704"/>
      <c r="FWA43" s="704"/>
      <c r="FWB43" s="704"/>
      <c r="FWC43" s="704"/>
      <c r="FWD43" s="704"/>
      <c r="FWE43" s="704"/>
      <c r="FWF43" s="704"/>
      <c r="FWG43" s="704"/>
      <c r="FWH43" s="704"/>
      <c r="FWI43" s="704"/>
      <c r="FWJ43" s="704"/>
      <c r="FWK43" s="704"/>
      <c r="FWL43" s="704"/>
      <c r="FWM43" s="704"/>
      <c r="FWN43" s="704"/>
      <c r="FWO43" s="704"/>
      <c r="FWP43" s="704"/>
      <c r="FWQ43" s="704"/>
      <c r="FWR43" s="704"/>
      <c r="FWS43" s="704"/>
      <c r="FWT43" s="704"/>
      <c r="FWU43" s="704"/>
      <c r="FWV43" s="704"/>
      <c r="FWW43" s="704"/>
      <c r="FWX43" s="704"/>
      <c r="FWY43" s="704"/>
      <c r="FWZ43" s="704"/>
      <c r="FXA43" s="704"/>
      <c r="FXB43" s="704"/>
      <c r="FXC43" s="704"/>
      <c r="FXD43" s="704"/>
      <c r="FXE43" s="704"/>
      <c r="FXF43" s="704"/>
      <c r="FXG43" s="704"/>
      <c r="FXH43" s="704"/>
      <c r="FXI43" s="704"/>
      <c r="FXJ43" s="704"/>
      <c r="FXK43" s="704"/>
      <c r="FXL43" s="704"/>
      <c r="FXM43" s="704"/>
      <c r="FXN43" s="704"/>
      <c r="FXO43" s="704"/>
      <c r="FXP43" s="704"/>
      <c r="FXQ43" s="704"/>
      <c r="FXR43" s="704"/>
      <c r="FXS43" s="704"/>
      <c r="FXT43" s="704"/>
      <c r="FXU43" s="704"/>
      <c r="FXV43" s="704"/>
      <c r="FXW43" s="704"/>
      <c r="FXX43" s="704"/>
      <c r="FXY43" s="704"/>
      <c r="FXZ43" s="704"/>
      <c r="FYA43" s="704"/>
      <c r="FYB43" s="704"/>
      <c r="FYC43" s="704"/>
      <c r="FYD43" s="704"/>
      <c r="FYE43" s="704"/>
      <c r="FYF43" s="704"/>
      <c r="FYG43" s="704"/>
      <c r="FYH43" s="704"/>
      <c r="FYI43" s="704"/>
      <c r="FYJ43" s="704"/>
      <c r="FYK43" s="704"/>
      <c r="FYL43" s="704"/>
      <c r="FYM43" s="704"/>
      <c r="FYN43" s="704"/>
      <c r="FYO43" s="704"/>
      <c r="FYP43" s="704"/>
      <c r="FYQ43" s="704"/>
      <c r="FYR43" s="704"/>
      <c r="FYS43" s="704"/>
      <c r="FYT43" s="704"/>
      <c r="FYU43" s="704"/>
      <c r="FYV43" s="704"/>
      <c r="FYW43" s="704"/>
      <c r="FYX43" s="704"/>
      <c r="FYY43" s="704"/>
      <c r="FYZ43" s="704"/>
      <c r="FZA43" s="704"/>
      <c r="FZB43" s="704"/>
      <c r="FZC43" s="704"/>
      <c r="FZD43" s="704"/>
      <c r="FZE43" s="704"/>
      <c r="FZF43" s="704"/>
      <c r="FZG43" s="704"/>
      <c r="FZH43" s="704"/>
      <c r="FZI43" s="704"/>
      <c r="FZJ43" s="704"/>
      <c r="FZK43" s="704"/>
      <c r="FZL43" s="704"/>
      <c r="FZM43" s="704"/>
      <c r="FZN43" s="704"/>
      <c r="FZO43" s="704"/>
      <c r="FZP43" s="704"/>
      <c r="FZQ43" s="704"/>
      <c r="FZR43" s="704"/>
      <c r="FZS43" s="704"/>
      <c r="FZT43" s="704"/>
      <c r="FZU43" s="704"/>
      <c r="FZV43" s="704"/>
      <c r="FZW43" s="704"/>
      <c r="FZX43" s="704"/>
      <c r="FZY43" s="704"/>
      <c r="FZZ43" s="704"/>
      <c r="GAA43" s="704"/>
      <c r="GAB43" s="704"/>
      <c r="GAC43" s="704"/>
      <c r="GAD43" s="704"/>
      <c r="GAE43" s="704"/>
      <c r="GAF43" s="704"/>
      <c r="GAG43" s="704"/>
      <c r="GAH43" s="704"/>
      <c r="GAI43" s="704"/>
      <c r="GAJ43" s="704"/>
      <c r="GAK43" s="704"/>
      <c r="GAL43" s="704"/>
      <c r="GAM43" s="704"/>
      <c r="GAN43" s="704"/>
      <c r="GAO43" s="704"/>
      <c r="GAP43" s="704"/>
      <c r="GAQ43" s="704"/>
      <c r="GAR43" s="704"/>
      <c r="GAS43" s="704"/>
      <c r="GAT43" s="704"/>
      <c r="GAU43" s="704"/>
      <c r="GAV43" s="704"/>
      <c r="GAW43" s="704"/>
      <c r="GAX43" s="704"/>
      <c r="GAY43" s="704"/>
      <c r="GAZ43" s="704"/>
      <c r="GBA43" s="704"/>
      <c r="GBB43" s="704"/>
      <c r="GBC43" s="704"/>
      <c r="GBD43" s="704"/>
      <c r="GBE43" s="704"/>
      <c r="GBF43" s="704"/>
      <c r="GBG43" s="704"/>
      <c r="GBH43" s="704"/>
      <c r="GBI43" s="704"/>
      <c r="GBJ43" s="704"/>
      <c r="GBK43" s="704"/>
      <c r="GBL43" s="704"/>
      <c r="GBM43" s="704"/>
      <c r="GBN43" s="704"/>
      <c r="GBO43" s="704"/>
      <c r="GBP43" s="704"/>
      <c r="GBQ43" s="704"/>
      <c r="GBR43" s="704"/>
      <c r="GBS43" s="704"/>
      <c r="GBT43" s="704"/>
      <c r="GBU43" s="704"/>
      <c r="GBV43" s="704"/>
      <c r="GBW43" s="704"/>
      <c r="GBX43" s="704"/>
      <c r="GBY43" s="704"/>
      <c r="GBZ43" s="704"/>
      <c r="GCA43" s="704"/>
      <c r="GCB43" s="704"/>
      <c r="GCC43" s="704"/>
      <c r="GCD43" s="704"/>
      <c r="GCE43" s="704"/>
      <c r="GCF43" s="704"/>
      <c r="GCG43" s="704"/>
      <c r="GCH43" s="704"/>
      <c r="GCI43" s="704"/>
      <c r="GCJ43" s="704"/>
      <c r="GCK43" s="704"/>
      <c r="GCL43" s="704"/>
      <c r="GCM43" s="704"/>
      <c r="GCN43" s="704"/>
      <c r="GCO43" s="704"/>
      <c r="GCP43" s="704"/>
      <c r="GCQ43" s="704"/>
      <c r="GCR43" s="704"/>
      <c r="GCS43" s="704"/>
      <c r="GCT43" s="704"/>
      <c r="GCU43" s="704"/>
      <c r="GCV43" s="704"/>
      <c r="GCW43" s="704"/>
      <c r="GCX43" s="704"/>
      <c r="GCY43" s="704"/>
      <c r="GCZ43" s="704"/>
      <c r="GDA43" s="704"/>
      <c r="GDB43" s="704"/>
      <c r="GDC43" s="704"/>
      <c r="GDD43" s="704"/>
      <c r="GDE43" s="704"/>
      <c r="GDF43" s="704"/>
      <c r="GDG43" s="704"/>
      <c r="GDH43" s="704"/>
      <c r="GDI43" s="704"/>
      <c r="GDJ43" s="704"/>
      <c r="GDK43" s="704"/>
      <c r="GDL43" s="704"/>
      <c r="GDM43" s="704"/>
      <c r="GDN43" s="704"/>
      <c r="GDO43" s="704"/>
      <c r="GDP43" s="704"/>
      <c r="GDQ43" s="704"/>
      <c r="GDR43" s="704"/>
      <c r="GDS43" s="704"/>
      <c r="GDT43" s="704"/>
      <c r="GDU43" s="704"/>
      <c r="GDV43" s="704"/>
      <c r="GDW43" s="704"/>
      <c r="GDX43" s="704"/>
      <c r="GDY43" s="704"/>
      <c r="GDZ43" s="704"/>
      <c r="GEA43" s="704"/>
      <c r="GEB43" s="704"/>
      <c r="GEC43" s="704"/>
      <c r="GED43" s="704"/>
      <c r="GEE43" s="704"/>
      <c r="GEF43" s="704"/>
      <c r="GEG43" s="704"/>
      <c r="GEH43" s="704"/>
      <c r="GEI43" s="704"/>
      <c r="GEJ43" s="704"/>
      <c r="GEK43" s="704"/>
      <c r="GEL43" s="704"/>
      <c r="GEM43" s="704"/>
      <c r="GEN43" s="704"/>
      <c r="GEO43" s="704"/>
      <c r="GEP43" s="704"/>
      <c r="GEQ43" s="704"/>
      <c r="GER43" s="704"/>
      <c r="GES43" s="704"/>
      <c r="GET43" s="704"/>
      <c r="GEU43" s="704"/>
      <c r="GEV43" s="704"/>
      <c r="GEW43" s="704"/>
      <c r="GEX43" s="704"/>
      <c r="GEY43" s="704"/>
      <c r="GEZ43" s="704"/>
      <c r="GFA43" s="704"/>
      <c r="GFB43" s="704"/>
      <c r="GFC43" s="704"/>
      <c r="GFD43" s="704"/>
      <c r="GFE43" s="704"/>
      <c r="GFF43" s="704"/>
      <c r="GFG43" s="704"/>
      <c r="GFH43" s="704"/>
      <c r="GFI43" s="704"/>
      <c r="GFJ43" s="704"/>
      <c r="GFK43" s="704"/>
      <c r="GFL43" s="704"/>
      <c r="GFM43" s="704"/>
      <c r="GFN43" s="704"/>
      <c r="GFO43" s="704"/>
      <c r="GFP43" s="704"/>
      <c r="GFQ43" s="704"/>
      <c r="GFR43" s="704"/>
      <c r="GFS43" s="704"/>
      <c r="GFT43" s="704"/>
      <c r="GFU43" s="704"/>
      <c r="GFV43" s="704"/>
      <c r="GFW43" s="704"/>
      <c r="GFX43" s="704"/>
      <c r="GFY43" s="704"/>
      <c r="GFZ43" s="704"/>
      <c r="GGA43" s="704"/>
      <c r="GGB43" s="704"/>
      <c r="GGC43" s="704"/>
      <c r="GGD43" s="704"/>
      <c r="GGE43" s="704"/>
      <c r="GGF43" s="704"/>
      <c r="GGG43" s="704"/>
      <c r="GGH43" s="704"/>
      <c r="GGI43" s="704"/>
      <c r="GGJ43" s="704"/>
      <c r="GGK43" s="704"/>
      <c r="GGL43" s="704"/>
      <c r="GGM43" s="704"/>
      <c r="GGN43" s="704"/>
      <c r="GGO43" s="704"/>
      <c r="GGP43" s="704"/>
      <c r="GGQ43" s="704"/>
      <c r="GGR43" s="704"/>
      <c r="GGS43" s="704"/>
      <c r="GGT43" s="704"/>
      <c r="GGU43" s="704"/>
      <c r="GGV43" s="704"/>
      <c r="GGW43" s="704"/>
      <c r="GGX43" s="704"/>
      <c r="GGY43" s="704"/>
      <c r="GGZ43" s="704"/>
      <c r="GHA43" s="704"/>
      <c r="GHB43" s="704"/>
      <c r="GHC43" s="704"/>
      <c r="GHD43" s="704"/>
      <c r="GHE43" s="704"/>
      <c r="GHF43" s="704"/>
      <c r="GHG43" s="704"/>
      <c r="GHH43" s="704"/>
      <c r="GHI43" s="704"/>
      <c r="GHJ43" s="704"/>
      <c r="GHK43" s="704"/>
      <c r="GHL43" s="704"/>
      <c r="GHM43" s="704"/>
      <c r="GHN43" s="704"/>
      <c r="GHO43" s="704"/>
      <c r="GHP43" s="704"/>
      <c r="GHQ43" s="704"/>
      <c r="GHR43" s="704"/>
      <c r="GHS43" s="704"/>
      <c r="GHT43" s="704"/>
      <c r="GHU43" s="704"/>
      <c r="GHV43" s="704"/>
      <c r="GHW43" s="704"/>
      <c r="GHX43" s="704"/>
      <c r="GHY43" s="704"/>
      <c r="GHZ43" s="704"/>
      <c r="GIA43" s="704"/>
      <c r="GIB43" s="704"/>
      <c r="GIC43" s="704"/>
      <c r="GID43" s="704"/>
      <c r="GIE43" s="704"/>
      <c r="GIF43" s="704"/>
      <c r="GIG43" s="704"/>
      <c r="GIH43" s="704"/>
      <c r="GII43" s="704"/>
      <c r="GIJ43" s="704"/>
      <c r="GIK43" s="704"/>
      <c r="GIL43" s="704"/>
      <c r="GIM43" s="704"/>
      <c r="GIN43" s="704"/>
      <c r="GIO43" s="704"/>
      <c r="GIP43" s="704"/>
      <c r="GIQ43" s="704"/>
      <c r="GIR43" s="704"/>
      <c r="GIS43" s="704"/>
      <c r="GIT43" s="704"/>
      <c r="GIU43" s="704"/>
      <c r="GIV43" s="704"/>
      <c r="GIW43" s="704"/>
      <c r="GIX43" s="704"/>
      <c r="GIY43" s="704"/>
      <c r="GIZ43" s="704"/>
      <c r="GJA43" s="704"/>
      <c r="GJB43" s="704"/>
      <c r="GJC43" s="704"/>
      <c r="GJD43" s="704"/>
      <c r="GJE43" s="704"/>
      <c r="GJF43" s="704"/>
      <c r="GJG43" s="704"/>
      <c r="GJH43" s="704"/>
      <c r="GJI43" s="704"/>
      <c r="GJJ43" s="704"/>
      <c r="GJK43" s="704"/>
      <c r="GJL43" s="704"/>
      <c r="GJM43" s="704"/>
      <c r="GJN43" s="704"/>
      <c r="GJO43" s="704"/>
      <c r="GJP43" s="704"/>
      <c r="GJQ43" s="704"/>
      <c r="GJR43" s="704"/>
      <c r="GJS43" s="704"/>
      <c r="GJT43" s="704"/>
      <c r="GJU43" s="704"/>
      <c r="GJV43" s="704"/>
      <c r="GJW43" s="704"/>
      <c r="GJX43" s="704"/>
      <c r="GJY43" s="704"/>
      <c r="GJZ43" s="704"/>
      <c r="GKA43" s="704"/>
      <c r="GKB43" s="704"/>
      <c r="GKC43" s="704"/>
      <c r="GKD43" s="704"/>
      <c r="GKE43" s="704"/>
      <c r="GKF43" s="704"/>
      <c r="GKG43" s="704"/>
      <c r="GKH43" s="704"/>
      <c r="GKI43" s="704"/>
      <c r="GKJ43" s="704"/>
      <c r="GKK43" s="704"/>
      <c r="GKL43" s="704"/>
      <c r="GKM43" s="704"/>
      <c r="GKN43" s="704"/>
      <c r="GKO43" s="704"/>
      <c r="GKP43" s="704"/>
      <c r="GKQ43" s="704"/>
      <c r="GKR43" s="704"/>
      <c r="GKS43" s="704"/>
      <c r="GKT43" s="704"/>
      <c r="GKU43" s="704"/>
      <c r="GKV43" s="704"/>
      <c r="GKW43" s="704"/>
      <c r="GKX43" s="704"/>
      <c r="GKY43" s="704"/>
      <c r="GKZ43" s="704"/>
      <c r="GLA43" s="704"/>
      <c r="GLB43" s="704"/>
      <c r="GLC43" s="704"/>
      <c r="GLD43" s="704"/>
      <c r="GLE43" s="704"/>
      <c r="GLF43" s="704"/>
      <c r="GLG43" s="704"/>
      <c r="GLH43" s="704"/>
      <c r="GLI43" s="704"/>
      <c r="GLJ43" s="704"/>
      <c r="GLK43" s="704"/>
      <c r="GLL43" s="704"/>
      <c r="GLM43" s="704"/>
      <c r="GLN43" s="704"/>
      <c r="GLO43" s="704"/>
      <c r="GLP43" s="704"/>
      <c r="GLQ43" s="704"/>
      <c r="GLR43" s="704"/>
      <c r="GLS43" s="704"/>
      <c r="GLT43" s="704"/>
      <c r="GLU43" s="704"/>
      <c r="GLV43" s="704"/>
      <c r="GLW43" s="704"/>
      <c r="GLX43" s="704"/>
      <c r="GLY43" s="704"/>
      <c r="GLZ43" s="704"/>
      <c r="GMA43" s="704"/>
      <c r="GMB43" s="704"/>
      <c r="GMC43" s="704"/>
      <c r="GMD43" s="704"/>
      <c r="GME43" s="704"/>
      <c r="GMF43" s="704"/>
      <c r="GMG43" s="704"/>
      <c r="GMH43" s="704"/>
      <c r="GMI43" s="704"/>
      <c r="GMJ43" s="704"/>
      <c r="GMK43" s="704"/>
      <c r="GML43" s="704"/>
      <c r="GMM43" s="704"/>
      <c r="GMN43" s="704"/>
      <c r="GMO43" s="704"/>
      <c r="GMP43" s="704"/>
      <c r="GMQ43" s="704"/>
      <c r="GMR43" s="704"/>
      <c r="GMS43" s="704"/>
      <c r="GMT43" s="704"/>
      <c r="GMU43" s="704"/>
      <c r="GMV43" s="704"/>
      <c r="GMW43" s="704"/>
      <c r="GMX43" s="704"/>
      <c r="GMY43" s="704"/>
      <c r="GMZ43" s="704"/>
      <c r="GNA43" s="704"/>
      <c r="GNB43" s="704"/>
      <c r="GNC43" s="704"/>
      <c r="GND43" s="704"/>
      <c r="GNE43" s="704"/>
      <c r="GNF43" s="704"/>
      <c r="GNG43" s="704"/>
      <c r="GNH43" s="704"/>
      <c r="GNI43" s="704"/>
      <c r="GNJ43" s="704"/>
      <c r="GNK43" s="704"/>
      <c r="GNL43" s="704"/>
      <c r="GNM43" s="704"/>
      <c r="GNN43" s="704"/>
      <c r="GNO43" s="704"/>
      <c r="GNP43" s="704"/>
      <c r="GNQ43" s="704"/>
      <c r="GNR43" s="704"/>
      <c r="GNS43" s="704"/>
      <c r="GNT43" s="704"/>
      <c r="GNU43" s="704"/>
      <c r="GNV43" s="704"/>
      <c r="GNW43" s="704"/>
      <c r="GNX43" s="704"/>
      <c r="GNY43" s="704"/>
      <c r="GNZ43" s="704"/>
      <c r="GOA43" s="704"/>
      <c r="GOB43" s="704"/>
      <c r="GOC43" s="704"/>
      <c r="GOD43" s="704"/>
      <c r="GOE43" s="704"/>
      <c r="GOF43" s="704"/>
      <c r="GOG43" s="704"/>
      <c r="GOH43" s="704"/>
      <c r="GOI43" s="704"/>
      <c r="GOJ43" s="704"/>
      <c r="GOK43" s="704"/>
      <c r="GOL43" s="704"/>
      <c r="GOM43" s="704"/>
      <c r="GON43" s="704"/>
      <c r="GOO43" s="704"/>
      <c r="GOP43" s="704"/>
      <c r="GOQ43" s="704"/>
      <c r="GOR43" s="704"/>
      <c r="GOS43" s="704"/>
      <c r="GOT43" s="704"/>
      <c r="GOU43" s="704"/>
      <c r="GOV43" s="704"/>
      <c r="GOW43" s="704"/>
      <c r="GOX43" s="704"/>
      <c r="GOY43" s="704"/>
      <c r="GOZ43" s="704"/>
      <c r="GPA43" s="704"/>
      <c r="GPB43" s="704"/>
      <c r="GPC43" s="704"/>
      <c r="GPD43" s="704"/>
      <c r="GPE43" s="704"/>
      <c r="GPF43" s="704"/>
      <c r="GPG43" s="704"/>
      <c r="GPH43" s="704"/>
      <c r="GPI43" s="704"/>
      <c r="GPJ43" s="704"/>
      <c r="GPK43" s="704"/>
      <c r="GPL43" s="704"/>
      <c r="GPM43" s="704"/>
      <c r="GPN43" s="704"/>
      <c r="GPO43" s="704"/>
      <c r="GPP43" s="704"/>
      <c r="GPQ43" s="704"/>
      <c r="GPR43" s="704"/>
      <c r="GPS43" s="704"/>
      <c r="GPT43" s="704"/>
      <c r="GPU43" s="704"/>
      <c r="GPV43" s="704"/>
      <c r="GPW43" s="704"/>
      <c r="GPX43" s="704"/>
      <c r="GPY43" s="704"/>
      <c r="GPZ43" s="704"/>
      <c r="GQA43" s="704"/>
      <c r="GQB43" s="704"/>
      <c r="GQC43" s="704"/>
      <c r="GQD43" s="704"/>
      <c r="GQE43" s="704"/>
      <c r="GQF43" s="704"/>
      <c r="GQG43" s="704"/>
      <c r="GQH43" s="704"/>
      <c r="GQI43" s="704"/>
      <c r="GQJ43" s="704"/>
      <c r="GQK43" s="704"/>
      <c r="GQL43" s="704"/>
      <c r="GQM43" s="704"/>
      <c r="GQN43" s="704"/>
      <c r="GQO43" s="704"/>
      <c r="GQP43" s="704"/>
      <c r="GQQ43" s="704"/>
      <c r="GQR43" s="704"/>
      <c r="GQS43" s="704"/>
      <c r="GQT43" s="704"/>
      <c r="GQU43" s="704"/>
      <c r="GQV43" s="704"/>
      <c r="GQW43" s="704"/>
      <c r="GQX43" s="704"/>
      <c r="GQY43" s="704"/>
      <c r="GQZ43" s="704"/>
      <c r="GRA43" s="704"/>
      <c r="GRB43" s="704"/>
      <c r="GRC43" s="704"/>
      <c r="GRD43" s="704"/>
      <c r="GRE43" s="704"/>
      <c r="GRF43" s="704"/>
      <c r="GRG43" s="704"/>
      <c r="GRH43" s="704"/>
      <c r="GRI43" s="704"/>
      <c r="GRJ43" s="704"/>
      <c r="GRK43" s="704"/>
      <c r="GRL43" s="704"/>
      <c r="GRM43" s="704"/>
      <c r="GRN43" s="704"/>
      <c r="GRO43" s="704"/>
      <c r="GRP43" s="704"/>
      <c r="GRQ43" s="704"/>
      <c r="GRR43" s="704"/>
      <c r="GRS43" s="704"/>
      <c r="GRT43" s="704"/>
      <c r="GRU43" s="704"/>
      <c r="GRV43" s="704"/>
      <c r="GRW43" s="704"/>
      <c r="GRX43" s="704"/>
      <c r="GRY43" s="704"/>
      <c r="GRZ43" s="704"/>
      <c r="GSA43" s="704"/>
      <c r="GSB43" s="704"/>
      <c r="GSC43" s="704"/>
      <c r="GSD43" s="704"/>
      <c r="GSE43" s="704"/>
      <c r="GSF43" s="704"/>
      <c r="GSG43" s="704"/>
      <c r="GSH43" s="704"/>
      <c r="GSI43" s="704"/>
      <c r="GSJ43" s="704"/>
      <c r="GSK43" s="704"/>
      <c r="GSL43" s="704"/>
      <c r="GSM43" s="704"/>
      <c r="GSN43" s="704"/>
      <c r="GSO43" s="704"/>
      <c r="GSP43" s="704"/>
      <c r="GSQ43" s="704"/>
      <c r="GSR43" s="704"/>
      <c r="GSS43" s="704"/>
      <c r="GST43" s="704"/>
      <c r="GSU43" s="704"/>
      <c r="GSV43" s="704"/>
      <c r="GSW43" s="704"/>
      <c r="GSX43" s="704"/>
      <c r="GSY43" s="704"/>
      <c r="GSZ43" s="704"/>
      <c r="GTA43" s="704"/>
      <c r="GTB43" s="704"/>
      <c r="GTC43" s="704"/>
      <c r="GTD43" s="704"/>
      <c r="GTE43" s="704"/>
      <c r="GTF43" s="704"/>
      <c r="GTG43" s="704"/>
      <c r="GTH43" s="704"/>
      <c r="GTI43" s="704"/>
      <c r="GTJ43" s="704"/>
      <c r="GTK43" s="704"/>
      <c r="GTL43" s="704"/>
      <c r="GTM43" s="704"/>
      <c r="GTN43" s="704"/>
      <c r="GTO43" s="704"/>
      <c r="GTP43" s="704"/>
      <c r="GTQ43" s="704"/>
      <c r="GTR43" s="704"/>
      <c r="GTS43" s="704"/>
      <c r="GTT43" s="704"/>
      <c r="GTU43" s="704"/>
      <c r="GTV43" s="704"/>
      <c r="GTW43" s="704"/>
      <c r="GTX43" s="704"/>
      <c r="GTY43" s="704"/>
      <c r="GTZ43" s="704"/>
      <c r="GUA43" s="704"/>
      <c r="GUB43" s="704"/>
      <c r="GUC43" s="704"/>
      <c r="GUD43" s="704"/>
      <c r="GUE43" s="704"/>
      <c r="GUF43" s="704"/>
      <c r="GUG43" s="704"/>
      <c r="GUH43" s="704"/>
      <c r="GUI43" s="704"/>
      <c r="GUJ43" s="704"/>
      <c r="GUK43" s="704"/>
      <c r="GUL43" s="704"/>
      <c r="GUM43" s="704"/>
      <c r="GUN43" s="704"/>
      <c r="GUO43" s="704"/>
      <c r="GUP43" s="704"/>
      <c r="GUQ43" s="704"/>
      <c r="GUR43" s="704"/>
      <c r="GUS43" s="704"/>
      <c r="GUT43" s="704"/>
      <c r="GUU43" s="704"/>
      <c r="GUV43" s="704"/>
      <c r="GUW43" s="704"/>
      <c r="GUX43" s="704"/>
      <c r="GUY43" s="704"/>
      <c r="GUZ43" s="704"/>
      <c r="GVA43" s="704"/>
      <c r="GVB43" s="704"/>
      <c r="GVC43" s="704"/>
      <c r="GVD43" s="704"/>
      <c r="GVE43" s="704"/>
      <c r="GVF43" s="704"/>
      <c r="GVG43" s="704"/>
      <c r="GVH43" s="704"/>
      <c r="GVI43" s="704"/>
      <c r="GVJ43" s="704"/>
      <c r="GVK43" s="704"/>
      <c r="GVL43" s="704"/>
      <c r="GVM43" s="704"/>
      <c r="GVN43" s="704"/>
      <c r="GVO43" s="704"/>
      <c r="GVP43" s="704"/>
      <c r="GVQ43" s="704"/>
      <c r="GVR43" s="704"/>
      <c r="GVS43" s="704"/>
      <c r="GVT43" s="704"/>
      <c r="GVU43" s="704"/>
      <c r="GVV43" s="704"/>
      <c r="GVW43" s="704"/>
      <c r="GVX43" s="704"/>
      <c r="GVY43" s="704"/>
      <c r="GVZ43" s="704"/>
      <c r="GWA43" s="704"/>
      <c r="GWB43" s="704"/>
      <c r="GWC43" s="704"/>
      <c r="GWD43" s="704"/>
      <c r="GWE43" s="704"/>
      <c r="GWF43" s="704"/>
      <c r="GWG43" s="704"/>
      <c r="GWH43" s="704"/>
      <c r="GWI43" s="704"/>
      <c r="GWJ43" s="704"/>
      <c r="GWK43" s="704"/>
      <c r="GWL43" s="704"/>
      <c r="GWM43" s="704"/>
      <c r="GWN43" s="704"/>
      <c r="GWO43" s="704"/>
      <c r="GWP43" s="704"/>
      <c r="GWQ43" s="704"/>
      <c r="GWR43" s="704"/>
      <c r="GWS43" s="704"/>
      <c r="GWT43" s="704"/>
      <c r="GWU43" s="704"/>
      <c r="GWV43" s="704"/>
      <c r="GWW43" s="704"/>
      <c r="GWX43" s="704"/>
      <c r="GWY43" s="704"/>
      <c r="GWZ43" s="704"/>
      <c r="GXA43" s="704"/>
      <c r="GXB43" s="704"/>
      <c r="GXC43" s="704"/>
      <c r="GXD43" s="704"/>
      <c r="GXE43" s="704"/>
      <c r="GXF43" s="704"/>
      <c r="GXG43" s="704"/>
      <c r="GXH43" s="704"/>
      <c r="GXI43" s="704"/>
      <c r="GXJ43" s="704"/>
      <c r="GXK43" s="704"/>
      <c r="GXL43" s="704"/>
      <c r="GXM43" s="704"/>
      <c r="GXN43" s="704"/>
      <c r="GXO43" s="704"/>
      <c r="GXP43" s="704"/>
      <c r="GXQ43" s="704"/>
      <c r="GXR43" s="704"/>
      <c r="GXS43" s="704"/>
      <c r="GXT43" s="704"/>
      <c r="GXU43" s="704"/>
      <c r="GXV43" s="704"/>
      <c r="GXW43" s="704"/>
      <c r="GXX43" s="704"/>
      <c r="GXY43" s="704"/>
      <c r="GXZ43" s="704"/>
      <c r="GYA43" s="704"/>
      <c r="GYB43" s="704"/>
      <c r="GYC43" s="704"/>
      <c r="GYD43" s="704"/>
      <c r="GYE43" s="704"/>
      <c r="GYF43" s="704"/>
      <c r="GYG43" s="704"/>
      <c r="GYH43" s="704"/>
      <c r="GYI43" s="704"/>
      <c r="GYJ43" s="704"/>
      <c r="GYK43" s="704"/>
      <c r="GYL43" s="704"/>
      <c r="GYM43" s="704"/>
      <c r="GYN43" s="704"/>
      <c r="GYO43" s="704"/>
      <c r="GYP43" s="704"/>
      <c r="GYQ43" s="704"/>
      <c r="GYR43" s="704"/>
      <c r="GYS43" s="704"/>
      <c r="GYT43" s="704"/>
      <c r="GYU43" s="704"/>
      <c r="GYV43" s="704"/>
      <c r="GYW43" s="704"/>
      <c r="GYX43" s="704"/>
      <c r="GYY43" s="704"/>
      <c r="GYZ43" s="704"/>
      <c r="GZA43" s="704"/>
      <c r="GZB43" s="704"/>
      <c r="GZC43" s="704"/>
      <c r="GZD43" s="704"/>
      <c r="GZE43" s="704"/>
      <c r="GZF43" s="704"/>
      <c r="GZG43" s="704"/>
      <c r="GZH43" s="704"/>
      <c r="GZI43" s="704"/>
      <c r="GZJ43" s="704"/>
      <c r="GZK43" s="704"/>
      <c r="GZL43" s="704"/>
      <c r="GZM43" s="704"/>
      <c r="GZN43" s="704"/>
      <c r="GZO43" s="704"/>
      <c r="GZP43" s="704"/>
      <c r="GZQ43" s="704"/>
      <c r="GZR43" s="704"/>
      <c r="GZS43" s="704"/>
      <c r="GZT43" s="704"/>
      <c r="GZU43" s="704"/>
      <c r="GZV43" s="704"/>
      <c r="GZW43" s="704"/>
      <c r="GZX43" s="704"/>
      <c r="GZY43" s="704"/>
      <c r="GZZ43" s="704"/>
      <c r="HAA43" s="704"/>
      <c r="HAB43" s="704"/>
      <c r="HAC43" s="704"/>
      <c r="HAD43" s="704"/>
      <c r="HAE43" s="704"/>
      <c r="HAF43" s="704"/>
      <c r="HAG43" s="704"/>
      <c r="HAH43" s="704"/>
      <c r="HAI43" s="704"/>
      <c r="HAJ43" s="704"/>
      <c r="HAK43" s="704"/>
      <c r="HAL43" s="704"/>
      <c r="HAM43" s="704"/>
      <c r="HAN43" s="704"/>
      <c r="HAO43" s="704"/>
      <c r="HAP43" s="704"/>
      <c r="HAQ43" s="704"/>
      <c r="HAR43" s="704"/>
      <c r="HAS43" s="704"/>
      <c r="HAT43" s="704"/>
      <c r="HAU43" s="704"/>
      <c r="HAV43" s="704"/>
      <c r="HAW43" s="704"/>
      <c r="HAX43" s="704"/>
      <c r="HAY43" s="704"/>
      <c r="HAZ43" s="704"/>
      <c r="HBA43" s="704"/>
      <c r="HBB43" s="704"/>
      <c r="HBC43" s="704"/>
      <c r="HBD43" s="704"/>
      <c r="HBE43" s="704"/>
      <c r="HBF43" s="704"/>
      <c r="HBG43" s="704"/>
      <c r="HBH43" s="704"/>
      <c r="HBI43" s="704"/>
      <c r="HBJ43" s="704"/>
      <c r="HBK43" s="704"/>
      <c r="HBL43" s="704"/>
      <c r="HBM43" s="704"/>
      <c r="HBN43" s="704"/>
      <c r="HBO43" s="704"/>
      <c r="HBP43" s="704"/>
      <c r="HBQ43" s="704"/>
      <c r="HBR43" s="704"/>
      <c r="HBS43" s="704"/>
      <c r="HBT43" s="704"/>
      <c r="HBU43" s="704"/>
      <c r="HBV43" s="704"/>
      <c r="HBW43" s="704"/>
      <c r="HBX43" s="704"/>
      <c r="HBY43" s="704"/>
      <c r="HBZ43" s="704"/>
      <c r="HCA43" s="704"/>
      <c r="HCB43" s="704"/>
      <c r="HCC43" s="704"/>
      <c r="HCD43" s="704"/>
      <c r="HCE43" s="704"/>
      <c r="HCF43" s="704"/>
      <c r="HCG43" s="704"/>
      <c r="HCH43" s="704"/>
      <c r="HCI43" s="704"/>
      <c r="HCJ43" s="704"/>
      <c r="HCK43" s="704"/>
      <c r="HCL43" s="704"/>
      <c r="HCM43" s="704"/>
      <c r="HCN43" s="704"/>
      <c r="HCO43" s="704"/>
      <c r="HCP43" s="704"/>
      <c r="HCQ43" s="704"/>
      <c r="HCR43" s="704"/>
      <c r="HCS43" s="704"/>
      <c r="HCT43" s="704"/>
      <c r="HCU43" s="704"/>
      <c r="HCV43" s="704"/>
      <c r="HCW43" s="704"/>
      <c r="HCX43" s="704"/>
      <c r="HCY43" s="704"/>
      <c r="HCZ43" s="704"/>
      <c r="HDA43" s="704"/>
      <c r="HDB43" s="704"/>
      <c r="HDC43" s="704"/>
      <c r="HDD43" s="704"/>
      <c r="HDE43" s="704"/>
      <c r="HDF43" s="704"/>
      <c r="HDG43" s="704"/>
      <c r="HDH43" s="704"/>
      <c r="HDI43" s="704"/>
      <c r="HDJ43" s="704"/>
      <c r="HDK43" s="704"/>
      <c r="HDL43" s="704"/>
      <c r="HDM43" s="704"/>
      <c r="HDN43" s="704"/>
      <c r="HDO43" s="704"/>
      <c r="HDP43" s="704"/>
      <c r="HDQ43" s="704"/>
      <c r="HDR43" s="704"/>
      <c r="HDS43" s="704"/>
      <c r="HDT43" s="704"/>
      <c r="HDU43" s="704"/>
      <c r="HDV43" s="704"/>
      <c r="HDW43" s="704"/>
      <c r="HDX43" s="704"/>
      <c r="HDY43" s="704"/>
      <c r="HDZ43" s="704"/>
      <c r="HEA43" s="704"/>
      <c r="HEB43" s="704"/>
      <c r="HEC43" s="704"/>
      <c r="HED43" s="704"/>
      <c r="HEE43" s="704"/>
      <c r="HEF43" s="704"/>
      <c r="HEG43" s="704"/>
      <c r="HEH43" s="704"/>
      <c r="HEI43" s="704"/>
      <c r="HEJ43" s="704"/>
      <c r="HEK43" s="704"/>
      <c r="HEL43" s="704"/>
      <c r="HEM43" s="704"/>
      <c r="HEN43" s="704"/>
      <c r="HEO43" s="704"/>
      <c r="HEP43" s="704"/>
      <c r="HEQ43" s="704"/>
      <c r="HER43" s="704"/>
      <c r="HES43" s="704"/>
      <c r="HET43" s="704"/>
      <c r="HEU43" s="704"/>
      <c r="HEV43" s="704"/>
      <c r="HEW43" s="704"/>
      <c r="HEX43" s="704"/>
      <c r="HEY43" s="704"/>
      <c r="HEZ43" s="704"/>
      <c r="HFA43" s="704"/>
      <c r="HFB43" s="704"/>
      <c r="HFC43" s="704"/>
      <c r="HFD43" s="704"/>
      <c r="HFE43" s="704"/>
      <c r="HFF43" s="704"/>
      <c r="HFG43" s="704"/>
      <c r="HFH43" s="704"/>
      <c r="HFI43" s="704"/>
      <c r="HFJ43" s="704"/>
      <c r="HFK43" s="704"/>
      <c r="HFL43" s="704"/>
      <c r="HFM43" s="704"/>
      <c r="HFN43" s="704"/>
      <c r="HFO43" s="704"/>
      <c r="HFP43" s="704"/>
      <c r="HFQ43" s="704"/>
      <c r="HFR43" s="704"/>
      <c r="HFS43" s="704"/>
      <c r="HFT43" s="704"/>
      <c r="HFU43" s="704"/>
      <c r="HFV43" s="704"/>
      <c r="HFW43" s="704"/>
      <c r="HFX43" s="704"/>
      <c r="HFY43" s="704"/>
      <c r="HFZ43" s="704"/>
      <c r="HGA43" s="704"/>
      <c r="HGB43" s="704"/>
      <c r="HGC43" s="704"/>
      <c r="HGD43" s="704"/>
      <c r="HGE43" s="704"/>
      <c r="HGF43" s="704"/>
      <c r="HGG43" s="704"/>
      <c r="HGH43" s="704"/>
      <c r="HGI43" s="704"/>
      <c r="HGJ43" s="704"/>
      <c r="HGK43" s="704"/>
      <c r="HGL43" s="704"/>
      <c r="HGM43" s="704"/>
      <c r="HGN43" s="704"/>
      <c r="HGO43" s="704"/>
      <c r="HGP43" s="704"/>
      <c r="HGQ43" s="704"/>
      <c r="HGR43" s="704"/>
      <c r="HGS43" s="704"/>
      <c r="HGT43" s="704"/>
      <c r="HGU43" s="704"/>
      <c r="HGV43" s="704"/>
      <c r="HGW43" s="704"/>
      <c r="HGX43" s="704"/>
      <c r="HGY43" s="704"/>
      <c r="HGZ43" s="704"/>
      <c r="HHA43" s="704"/>
      <c r="HHB43" s="704"/>
      <c r="HHC43" s="704"/>
      <c r="HHD43" s="704"/>
      <c r="HHE43" s="704"/>
      <c r="HHF43" s="704"/>
      <c r="HHG43" s="704"/>
      <c r="HHH43" s="704"/>
      <c r="HHI43" s="704"/>
      <c r="HHJ43" s="704"/>
      <c r="HHK43" s="704"/>
      <c r="HHL43" s="704"/>
      <c r="HHM43" s="704"/>
      <c r="HHN43" s="704"/>
      <c r="HHO43" s="704"/>
      <c r="HHP43" s="704"/>
      <c r="HHQ43" s="704"/>
      <c r="HHR43" s="704"/>
      <c r="HHS43" s="704"/>
      <c r="HHT43" s="704"/>
      <c r="HHU43" s="704"/>
      <c r="HHV43" s="704"/>
      <c r="HHW43" s="704"/>
      <c r="HHX43" s="704"/>
      <c r="HHY43" s="704"/>
      <c r="HHZ43" s="704"/>
      <c r="HIA43" s="704"/>
      <c r="HIB43" s="704"/>
      <c r="HIC43" s="704"/>
      <c r="HID43" s="704"/>
      <c r="HIE43" s="704"/>
      <c r="HIF43" s="704"/>
      <c r="HIG43" s="704"/>
      <c r="HIH43" s="704"/>
      <c r="HII43" s="704"/>
      <c r="HIJ43" s="704"/>
      <c r="HIK43" s="704"/>
      <c r="HIL43" s="704"/>
      <c r="HIM43" s="704"/>
      <c r="HIN43" s="704"/>
      <c r="HIO43" s="704"/>
      <c r="HIP43" s="704"/>
      <c r="HIQ43" s="704"/>
      <c r="HIR43" s="704"/>
      <c r="HIS43" s="704"/>
      <c r="HIT43" s="704"/>
      <c r="HIU43" s="704"/>
      <c r="HIV43" s="704"/>
      <c r="HIW43" s="704"/>
      <c r="HIX43" s="704"/>
      <c r="HIY43" s="704"/>
      <c r="HIZ43" s="704"/>
      <c r="HJA43" s="704"/>
      <c r="HJB43" s="704"/>
      <c r="HJC43" s="704"/>
      <c r="HJD43" s="704"/>
      <c r="HJE43" s="704"/>
      <c r="HJF43" s="704"/>
      <c r="HJG43" s="704"/>
      <c r="HJH43" s="704"/>
      <c r="HJI43" s="704"/>
      <c r="HJJ43" s="704"/>
      <c r="HJK43" s="704"/>
      <c r="HJL43" s="704"/>
      <c r="HJM43" s="704"/>
      <c r="HJN43" s="704"/>
      <c r="HJO43" s="704"/>
      <c r="HJP43" s="704"/>
      <c r="HJQ43" s="704"/>
      <c r="HJR43" s="704"/>
      <c r="HJS43" s="704"/>
      <c r="HJT43" s="704"/>
      <c r="HJU43" s="704"/>
      <c r="HJV43" s="704"/>
      <c r="HJW43" s="704"/>
      <c r="HJX43" s="704"/>
      <c r="HJY43" s="704"/>
      <c r="HJZ43" s="704"/>
      <c r="HKA43" s="704"/>
      <c r="HKB43" s="704"/>
      <c r="HKC43" s="704"/>
      <c r="HKD43" s="704"/>
      <c r="HKE43" s="704"/>
      <c r="HKF43" s="704"/>
      <c r="HKG43" s="704"/>
      <c r="HKH43" s="704"/>
      <c r="HKI43" s="704"/>
      <c r="HKJ43" s="704"/>
      <c r="HKK43" s="704"/>
      <c r="HKL43" s="704"/>
      <c r="HKM43" s="704"/>
      <c r="HKN43" s="704"/>
      <c r="HKO43" s="704"/>
      <c r="HKP43" s="704"/>
      <c r="HKQ43" s="704"/>
      <c r="HKR43" s="704"/>
      <c r="HKS43" s="704"/>
      <c r="HKT43" s="704"/>
      <c r="HKU43" s="704"/>
      <c r="HKV43" s="704"/>
      <c r="HKW43" s="704"/>
      <c r="HKX43" s="704"/>
      <c r="HKY43" s="704"/>
      <c r="HKZ43" s="704"/>
      <c r="HLA43" s="704"/>
      <c r="HLB43" s="704"/>
      <c r="HLC43" s="704"/>
      <c r="HLD43" s="704"/>
      <c r="HLE43" s="704"/>
      <c r="HLF43" s="704"/>
      <c r="HLG43" s="704"/>
      <c r="HLH43" s="704"/>
      <c r="HLI43" s="704"/>
      <c r="HLJ43" s="704"/>
      <c r="HLK43" s="704"/>
      <c r="HLL43" s="704"/>
      <c r="HLM43" s="704"/>
      <c r="HLN43" s="704"/>
      <c r="HLO43" s="704"/>
      <c r="HLP43" s="704"/>
      <c r="HLQ43" s="704"/>
      <c r="HLR43" s="704"/>
      <c r="HLS43" s="704"/>
      <c r="HLT43" s="704"/>
      <c r="HLU43" s="704"/>
      <c r="HLV43" s="704"/>
      <c r="HLW43" s="704"/>
      <c r="HLX43" s="704"/>
      <c r="HLY43" s="704"/>
      <c r="HLZ43" s="704"/>
      <c r="HMA43" s="704"/>
      <c r="HMB43" s="704"/>
      <c r="HMC43" s="704"/>
      <c r="HMD43" s="704"/>
      <c r="HME43" s="704"/>
      <c r="HMF43" s="704"/>
      <c r="HMG43" s="704"/>
      <c r="HMH43" s="704"/>
      <c r="HMI43" s="704"/>
      <c r="HMJ43" s="704"/>
      <c r="HMK43" s="704"/>
      <c r="HML43" s="704"/>
      <c r="HMM43" s="704"/>
      <c r="HMN43" s="704"/>
      <c r="HMO43" s="704"/>
      <c r="HMP43" s="704"/>
      <c r="HMQ43" s="704"/>
      <c r="HMR43" s="704"/>
      <c r="HMS43" s="704"/>
      <c r="HMT43" s="704"/>
      <c r="HMU43" s="704"/>
      <c r="HMV43" s="704"/>
      <c r="HMW43" s="704"/>
      <c r="HMX43" s="704"/>
      <c r="HMY43" s="704"/>
      <c r="HMZ43" s="704"/>
      <c r="HNA43" s="704"/>
      <c r="HNB43" s="704"/>
      <c r="HNC43" s="704"/>
      <c r="HND43" s="704"/>
      <c r="HNE43" s="704"/>
      <c r="HNF43" s="704"/>
      <c r="HNG43" s="704"/>
      <c r="HNH43" s="704"/>
      <c r="HNI43" s="704"/>
      <c r="HNJ43" s="704"/>
      <c r="HNK43" s="704"/>
      <c r="HNL43" s="704"/>
      <c r="HNM43" s="704"/>
      <c r="HNN43" s="704"/>
      <c r="HNO43" s="704"/>
      <c r="HNP43" s="704"/>
      <c r="HNQ43" s="704"/>
      <c r="HNR43" s="704"/>
      <c r="HNS43" s="704"/>
      <c r="HNT43" s="704"/>
      <c r="HNU43" s="704"/>
      <c r="HNV43" s="704"/>
      <c r="HNW43" s="704"/>
      <c r="HNX43" s="704"/>
      <c r="HNY43" s="704"/>
      <c r="HNZ43" s="704"/>
      <c r="HOA43" s="704"/>
      <c r="HOB43" s="704"/>
      <c r="HOC43" s="704"/>
      <c r="HOD43" s="704"/>
      <c r="HOE43" s="704"/>
      <c r="HOF43" s="704"/>
      <c r="HOG43" s="704"/>
      <c r="HOH43" s="704"/>
      <c r="HOI43" s="704"/>
      <c r="HOJ43" s="704"/>
      <c r="HOK43" s="704"/>
      <c r="HOL43" s="704"/>
      <c r="HOM43" s="704"/>
      <c r="HON43" s="704"/>
      <c r="HOO43" s="704"/>
      <c r="HOP43" s="704"/>
      <c r="HOQ43" s="704"/>
      <c r="HOR43" s="704"/>
      <c r="HOS43" s="704"/>
      <c r="HOT43" s="704"/>
      <c r="HOU43" s="704"/>
      <c r="HOV43" s="704"/>
      <c r="HOW43" s="704"/>
      <c r="HOX43" s="704"/>
      <c r="HOY43" s="704"/>
      <c r="HOZ43" s="704"/>
      <c r="HPA43" s="704"/>
      <c r="HPB43" s="704"/>
      <c r="HPC43" s="704"/>
      <c r="HPD43" s="704"/>
      <c r="HPE43" s="704"/>
      <c r="HPF43" s="704"/>
      <c r="HPG43" s="704"/>
      <c r="HPH43" s="704"/>
      <c r="HPI43" s="704"/>
      <c r="HPJ43" s="704"/>
      <c r="HPK43" s="704"/>
      <c r="HPL43" s="704"/>
      <c r="HPM43" s="704"/>
      <c r="HPN43" s="704"/>
      <c r="HPO43" s="704"/>
      <c r="HPP43" s="704"/>
      <c r="HPQ43" s="704"/>
      <c r="HPR43" s="704"/>
      <c r="HPS43" s="704"/>
      <c r="HPT43" s="704"/>
      <c r="HPU43" s="704"/>
      <c r="HPV43" s="704"/>
      <c r="HPW43" s="704"/>
      <c r="HPX43" s="704"/>
      <c r="HPY43" s="704"/>
      <c r="HPZ43" s="704"/>
      <c r="HQA43" s="704"/>
      <c r="HQB43" s="704"/>
      <c r="HQC43" s="704"/>
      <c r="HQD43" s="704"/>
      <c r="HQE43" s="704"/>
      <c r="HQF43" s="704"/>
      <c r="HQG43" s="704"/>
      <c r="HQH43" s="704"/>
      <c r="HQI43" s="704"/>
      <c r="HQJ43" s="704"/>
      <c r="HQK43" s="704"/>
      <c r="HQL43" s="704"/>
      <c r="HQM43" s="704"/>
      <c r="HQN43" s="704"/>
      <c r="HQO43" s="704"/>
      <c r="HQP43" s="704"/>
      <c r="HQQ43" s="704"/>
      <c r="HQR43" s="704"/>
      <c r="HQS43" s="704"/>
      <c r="HQT43" s="704"/>
      <c r="HQU43" s="704"/>
      <c r="HQV43" s="704"/>
      <c r="HQW43" s="704"/>
      <c r="HQX43" s="704"/>
      <c r="HQY43" s="704"/>
      <c r="HQZ43" s="704"/>
      <c r="HRA43" s="704"/>
      <c r="HRB43" s="704"/>
      <c r="HRC43" s="704"/>
      <c r="HRD43" s="704"/>
      <c r="HRE43" s="704"/>
      <c r="HRF43" s="704"/>
      <c r="HRG43" s="704"/>
      <c r="HRH43" s="704"/>
      <c r="HRI43" s="704"/>
      <c r="HRJ43" s="704"/>
      <c r="HRK43" s="704"/>
      <c r="HRL43" s="704"/>
      <c r="HRM43" s="704"/>
      <c r="HRN43" s="704"/>
      <c r="HRO43" s="704"/>
      <c r="HRP43" s="704"/>
      <c r="HRQ43" s="704"/>
      <c r="HRR43" s="704"/>
      <c r="HRS43" s="704"/>
      <c r="HRT43" s="704"/>
      <c r="HRU43" s="704"/>
      <c r="HRV43" s="704"/>
      <c r="HRW43" s="704"/>
      <c r="HRX43" s="704"/>
      <c r="HRY43" s="704"/>
      <c r="HRZ43" s="704"/>
      <c r="HSA43" s="704"/>
      <c r="HSB43" s="704"/>
      <c r="HSC43" s="704"/>
      <c r="HSD43" s="704"/>
      <c r="HSE43" s="704"/>
      <c r="HSF43" s="704"/>
      <c r="HSG43" s="704"/>
      <c r="HSH43" s="704"/>
      <c r="HSI43" s="704"/>
      <c r="HSJ43" s="704"/>
      <c r="HSK43" s="704"/>
      <c r="HSL43" s="704"/>
      <c r="HSM43" s="704"/>
      <c r="HSN43" s="704"/>
      <c r="HSO43" s="704"/>
      <c r="HSP43" s="704"/>
      <c r="HSQ43" s="704"/>
      <c r="HSR43" s="704"/>
      <c r="HSS43" s="704"/>
      <c r="HST43" s="704"/>
      <c r="HSU43" s="704"/>
      <c r="HSV43" s="704"/>
      <c r="HSW43" s="704"/>
      <c r="HSX43" s="704"/>
      <c r="HSY43" s="704"/>
      <c r="HSZ43" s="704"/>
      <c r="HTA43" s="704"/>
      <c r="HTB43" s="704"/>
      <c r="HTC43" s="704"/>
      <c r="HTD43" s="704"/>
      <c r="HTE43" s="704"/>
      <c r="HTF43" s="704"/>
      <c r="HTG43" s="704"/>
      <c r="HTH43" s="704"/>
      <c r="HTI43" s="704"/>
      <c r="HTJ43" s="704"/>
      <c r="HTK43" s="704"/>
      <c r="HTL43" s="704"/>
      <c r="HTM43" s="704"/>
      <c r="HTN43" s="704"/>
      <c r="HTO43" s="704"/>
      <c r="HTP43" s="704"/>
      <c r="HTQ43" s="704"/>
      <c r="HTR43" s="704"/>
      <c r="HTS43" s="704"/>
      <c r="HTT43" s="704"/>
      <c r="HTU43" s="704"/>
      <c r="HTV43" s="704"/>
      <c r="HTW43" s="704"/>
      <c r="HTX43" s="704"/>
      <c r="HTY43" s="704"/>
      <c r="HTZ43" s="704"/>
      <c r="HUA43" s="704"/>
      <c r="HUB43" s="704"/>
      <c r="HUC43" s="704"/>
      <c r="HUD43" s="704"/>
      <c r="HUE43" s="704"/>
      <c r="HUF43" s="704"/>
      <c r="HUG43" s="704"/>
      <c r="HUH43" s="704"/>
      <c r="HUI43" s="704"/>
      <c r="HUJ43" s="704"/>
      <c r="HUK43" s="704"/>
      <c r="HUL43" s="704"/>
      <c r="HUM43" s="704"/>
      <c r="HUN43" s="704"/>
      <c r="HUO43" s="704"/>
      <c r="HUP43" s="704"/>
      <c r="HUQ43" s="704"/>
      <c r="HUR43" s="704"/>
      <c r="HUS43" s="704"/>
      <c r="HUT43" s="704"/>
      <c r="HUU43" s="704"/>
      <c r="HUV43" s="704"/>
      <c r="HUW43" s="704"/>
      <c r="HUX43" s="704"/>
      <c r="HUY43" s="704"/>
      <c r="HUZ43" s="704"/>
      <c r="HVA43" s="704"/>
      <c r="HVB43" s="704"/>
      <c r="HVC43" s="704"/>
      <c r="HVD43" s="704"/>
      <c r="HVE43" s="704"/>
      <c r="HVF43" s="704"/>
      <c r="HVG43" s="704"/>
      <c r="HVH43" s="704"/>
      <c r="HVI43" s="704"/>
      <c r="HVJ43" s="704"/>
      <c r="HVK43" s="704"/>
      <c r="HVL43" s="704"/>
      <c r="HVM43" s="704"/>
      <c r="HVN43" s="704"/>
      <c r="HVO43" s="704"/>
      <c r="HVP43" s="704"/>
      <c r="HVQ43" s="704"/>
      <c r="HVR43" s="704"/>
      <c r="HVS43" s="704"/>
      <c r="HVT43" s="704"/>
      <c r="HVU43" s="704"/>
      <c r="HVV43" s="704"/>
      <c r="HVW43" s="704"/>
      <c r="HVX43" s="704"/>
      <c r="HVY43" s="704"/>
      <c r="HVZ43" s="704"/>
      <c r="HWA43" s="704"/>
      <c r="HWB43" s="704"/>
      <c r="HWC43" s="704"/>
      <c r="HWD43" s="704"/>
      <c r="HWE43" s="704"/>
      <c r="HWF43" s="704"/>
      <c r="HWG43" s="704"/>
      <c r="HWH43" s="704"/>
      <c r="HWI43" s="704"/>
      <c r="HWJ43" s="704"/>
      <c r="HWK43" s="704"/>
      <c r="HWL43" s="704"/>
      <c r="HWM43" s="704"/>
      <c r="HWN43" s="704"/>
      <c r="HWO43" s="704"/>
      <c r="HWP43" s="704"/>
      <c r="HWQ43" s="704"/>
      <c r="HWR43" s="704"/>
      <c r="HWS43" s="704"/>
      <c r="HWT43" s="704"/>
      <c r="HWU43" s="704"/>
      <c r="HWV43" s="704"/>
      <c r="HWW43" s="704"/>
      <c r="HWX43" s="704"/>
      <c r="HWY43" s="704"/>
      <c r="HWZ43" s="704"/>
      <c r="HXA43" s="704"/>
      <c r="HXB43" s="704"/>
      <c r="HXC43" s="704"/>
      <c r="HXD43" s="704"/>
      <c r="HXE43" s="704"/>
      <c r="HXF43" s="704"/>
      <c r="HXG43" s="704"/>
      <c r="HXH43" s="704"/>
      <c r="HXI43" s="704"/>
      <c r="HXJ43" s="704"/>
      <c r="HXK43" s="704"/>
      <c r="HXL43" s="704"/>
      <c r="HXM43" s="704"/>
      <c r="HXN43" s="704"/>
      <c r="HXO43" s="704"/>
      <c r="HXP43" s="704"/>
      <c r="HXQ43" s="704"/>
      <c r="HXR43" s="704"/>
      <c r="HXS43" s="704"/>
      <c r="HXT43" s="704"/>
      <c r="HXU43" s="704"/>
      <c r="HXV43" s="704"/>
      <c r="HXW43" s="704"/>
      <c r="HXX43" s="704"/>
      <c r="HXY43" s="704"/>
      <c r="HXZ43" s="704"/>
      <c r="HYA43" s="704"/>
      <c r="HYB43" s="704"/>
      <c r="HYC43" s="704"/>
      <c r="HYD43" s="704"/>
      <c r="HYE43" s="704"/>
      <c r="HYF43" s="704"/>
      <c r="HYG43" s="704"/>
      <c r="HYH43" s="704"/>
      <c r="HYI43" s="704"/>
      <c r="HYJ43" s="704"/>
      <c r="HYK43" s="704"/>
      <c r="HYL43" s="704"/>
      <c r="HYM43" s="704"/>
      <c r="HYN43" s="704"/>
      <c r="HYO43" s="704"/>
      <c r="HYP43" s="704"/>
      <c r="HYQ43" s="704"/>
      <c r="HYR43" s="704"/>
      <c r="HYS43" s="704"/>
      <c r="HYT43" s="704"/>
      <c r="HYU43" s="704"/>
      <c r="HYV43" s="704"/>
      <c r="HYW43" s="704"/>
      <c r="HYX43" s="704"/>
      <c r="HYY43" s="704"/>
      <c r="HYZ43" s="704"/>
      <c r="HZA43" s="704"/>
      <c r="HZB43" s="704"/>
      <c r="HZC43" s="704"/>
      <c r="HZD43" s="704"/>
      <c r="HZE43" s="704"/>
      <c r="HZF43" s="704"/>
      <c r="HZG43" s="704"/>
      <c r="HZH43" s="704"/>
      <c r="HZI43" s="704"/>
      <c r="HZJ43" s="704"/>
      <c r="HZK43" s="704"/>
      <c r="HZL43" s="704"/>
      <c r="HZM43" s="704"/>
      <c r="HZN43" s="704"/>
      <c r="HZO43" s="704"/>
      <c r="HZP43" s="704"/>
      <c r="HZQ43" s="704"/>
      <c r="HZR43" s="704"/>
      <c r="HZS43" s="704"/>
      <c r="HZT43" s="704"/>
      <c r="HZU43" s="704"/>
      <c r="HZV43" s="704"/>
      <c r="HZW43" s="704"/>
      <c r="HZX43" s="704"/>
      <c r="HZY43" s="704"/>
      <c r="HZZ43" s="704"/>
      <c r="IAA43" s="704"/>
      <c r="IAB43" s="704"/>
      <c r="IAC43" s="704"/>
      <c r="IAD43" s="704"/>
      <c r="IAE43" s="704"/>
      <c r="IAF43" s="704"/>
      <c r="IAG43" s="704"/>
      <c r="IAH43" s="704"/>
      <c r="IAI43" s="704"/>
      <c r="IAJ43" s="704"/>
      <c r="IAK43" s="704"/>
      <c r="IAL43" s="704"/>
      <c r="IAM43" s="704"/>
      <c r="IAN43" s="704"/>
      <c r="IAO43" s="704"/>
      <c r="IAP43" s="704"/>
      <c r="IAQ43" s="704"/>
      <c r="IAR43" s="704"/>
      <c r="IAS43" s="704"/>
      <c r="IAT43" s="704"/>
      <c r="IAU43" s="704"/>
      <c r="IAV43" s="704"/>
      <c r="IAW43" s="704"/>
      <c r="IAX43" s="704"/>
      <c r="IAY43" s="704"/>
      <c r="IAZ43" s="704"/>
      <c r="IBA43" s="704"/>
      <c r="IBB43" s="704"/>
      <c r="IBC43" s="704"/>
      <c r="IBD43" s="704"/>
      <c r="IBE43" s="704"/>
      <c r="IBF43" s="704"/>
      <c r="IBG43" s="704"/>
      <c r="IBH43" s="704"/>
      <c r="IBI43" s="704"/>
      <c r="IBJ43" s="704"/>
      <c r="IBK43" s="704"/>
      <c r="IBL43" s="704"/>
      <c r="IBM43" s="704"/>
      <c r="IBN43" s="704"/>
      <c r="IBO43" s="704"/>
      <c r="IBP43" s="704"/>
      <c r="IBQ43" s="704"/>
      <c r="IBR43" s="704"/>
      <c r="IBS43" s="704"/>
      <c r="IBT43" s="704"/>
      <c r="IBU43" s="704"/>
      <c r="IBV43" s="704"/>
      <c r="IBW43" s="704"/>
      <c r="IBX43" s="704"/>
      <c r="IBY43" s="704"/>
      <c r="IBZ43" s="704"/>
      <c r="ICA43" s="704"/>
      <c r="ICB43" s="704"/>
      <c r="ICC43" s="704"/>
      <c r="ICD43" s="704"/>
      <c r="ICE43" s="704"/>
      <c r="ICF43" s="704"/>
      <c r="ICG43" s="704"/>
      <c r="ICH43" s="704"/>
      <c r="ICI43" s="704"/>
      <c r="ICJ43" s="704"/>
      <c r="ICK43" s="704"/>
      <c r="ICL43" s="704"/>
      <c r="ICM43" s="704"/>
      <c r="ICN43" s="704"/>
      <c r="ICO43" s="704"/>
      <c r="ICP43" s="704"/>
      <c r="ICQ43" s="704"/>
      <c r="ICR43" s="704"/>
      <c r="ICS43" s="704"/>
      <c r="ICT43" s="704"/>
      <c r="ICU43" s="704"/>
      <c r="ICV43" s="704"/>
      <c r="ICW43" s="704"/>
      <c r="ICX43" s="704"/>
      <c r="ICY43" s="704"/>
      <c r="ICZ43" s="704"/>
      <c r="IDA43" s="704"/>
      <c r="IDB43" s="704"/>
      <c r="IDC43" s="704"/>
      <c r="IDD43" s="704"/>
      <c r="IDE43" s="704"/>
      <c r="IDF43" s="704"/>
      <c r="IDG43" s="704"/>
      <c r="IDH43" s="704"/>
      <c r="IDI43" s="704"/>
      <c r="IDJ43" s="704"/>
      <c r="IDK43" s="704"/>
      <c r="IDL43" s="704"/>
      <c r="IDM43" s="704"/>
      <c r="IDN43" s="704"/>
      <c r="IDO43" s="704"/>
      <c r="IDP43" s="704"/>
      <c r="IDQ43" s="704"/>
      <c r="IDR43" s="704"/>
      <c r="IDS43" s="704"/>
      <c r="IDT43" s="704"/>
      <c r="IDU43" s="704"/>
      <c r="IDV43" s="704"/>
      <c r="IDW43" s="704"/>
      <c r="IDX43" s="704"/>
      <c r="IDY43" s="704"/>
      <c r="IDZ43" s="704"/>
      <c r="IEA43" s="704"/>
      <c r="IEB43" s="704"/>
      <c r="IEC43" s="704"/>
      <c r="IED43" s="704"/>
      <c r="IEE43" s="704"/>
      <c r="IEF43" s="704"/>
      <c r="IEG43" s="704"/>
      <c r="IEH43" s="704"/>
      <c r="IEI43" s="704"/>
      <c r="IEJ43" s="704"/>
      <c r="IEK43" s="704"/>
      <c r="IEL43" s="704"/>
      <c r="IEM43" s="704"/>
      <c r="IEN43" s="704"/>
      <c r="IEO43" s="704"/>
      <c r="IEP43" s="704"/>
      <c r="IEQ43" s="704"/>
      <c r="IER43" s="704"/>
      <c r="IES43" s="704"/>
      <c r="IET43" s="704"/>
      <c r="IEU43" s="704"/>
      <c r="IEV43" s="704"/>
      <c r="IEW43" s="704"/>
      <c r="IEX43" s="704"/>
      <c r="IEY43" s="704"/>
      <c r="IEZ43" s="704"/>
      <c r="IFA43" s="704"/>
      <c r="IFB43" s="704"/>
      <c r="IFC43" s="704"/>
      <c r="IFD43" s="704"/>
      <c r="IFE43" s="704"/>
      <c r="IFF43" s="704"/>
      <c r="IFG43" s="704"/>
      <c r="IFH43" s="704"/>
      <c r="IFI43" s="704"/>
      <c r="IFJ43" s="704"/>
      <c r="IFK43" s="704"/>
      <c r="IFL43" s="704"/>
      <c r="IFM43" s="704"/>
      <c r="IFN43" s="704"/>
      <c r="IFO43" s="704"/>
      <c r="IFP43" s="704"/>
      <c r="IFQ43" s="704"/>
      <c r="IFR43" s="704"/>
      <c r="IFS43" s="704"/>
      <c r="IFT43" s="704"/>
      <c r="IFU43" s="704"/>
      <c r="IFV43" s="704"/>
      <c r="IFW43" s="704"/>
      <c r="IFX43" s="704"/>
      <c r="IFY43" s="704"/>
      <c r="IFZ43" s="704"/>
      <c r="IGA43" s="704"/>
      <c r="IGB43" s="704"/>
      <c r="IGC43" s="704"/>
      <c r="IGD43" s="704"/>
      <c r="IGE43" s="704"/>
      <c r="IGF43" s="704"/>
      <c r="IGG43" s="704"/>
      <c r="IGH43" s="704"/>
      <c r="IGI43" s="704"/>
      <c r="IGJ43" s="704"/>
      <c r="IGK43" s="704"/>
      <c r="IGL43" s="704"/>
      <c r="IGM43" s="704"/>
      <c r="IGN43" s="704"/>
      <c r="IGO43" s="704"/>
      <c r="IGP43" s="704"/>
      <c r="IGQ43" s="704"/>
      <c r="IGR43" s="704"/>
      <c r="IGS43" s="704"/>
      <c r="IGT43" s="704"/>
      <c r="IGU43" s="704"/>
      <c r="IGV43" s="704"/>
      <c r="IGW43" s="704"/>
      <c r="IGX43" s="704"/>
      <c r="IGY43" s="704"/>
      <c r="IGZ43" s="704"/>
      <c r="IHA43" s="704"/>
      <c r="IHB43" s="704"/>
      <c r="IHC43" s="704"/>
      <c r="IHD43" s="704"/>
      <c r="IHE43" s="704"/>
      <c r="IHF43" s="704"/>
      <c r="IHG43" s="704"/>
      <c r="IHH43" s="704"/>
      <c r="IHI43" s="704"/>
      <c r="IHJ43" s="704"/>
      <c r="IHK43" s="704"/>
      <c r="IHL43" s="704"/>
      <c r="IHM43" s="704"/>
      <c r="IHN43" s="704"/>
      <c r="IHO43" s="704"/>
      <c r="IHP43" s="704"/>
      <c r="IHQ43" s="704"/>
      <c r="IHR43" s="704"/>
      <c r="IHS43" s="704"/>
      <c r="IHT43" s="704"/>
      <c r="IHU43" s="704"/>
      <c r="IHV43" s="704"/>
      <c r="IHW43" s="704"/>
      <c r="IHX43" s="704"/>
      <c r="IHY43" s="704"/>
      <c r="IHZ43" s="704"/>
      <c r="IIA43" s="704"/>
      <c r="IIB43" s="704"/>
      <c r="IIC43" s="704"/>
      <c r="IID43" s="704"/>
      <c r="IIE43" s="704"/>
      <c r="IIF43" s="704"/>
      <c r="IIG43" s="704"/>
      <c r="IIH43" s="704"/>
      <c r="III43" s="704"/>
      <c r="IIJ43" s="704"/>
      <c r="IIK43" s="704"/>
      <c r="IIL43" s="704"/>
      <c r="IIM43" s="704"/>
      <c r="IIN43" s="704"/>
      <c r="IIO43" s="704"/>
      <c r="IIP43" s="704"/>
      <c r="IIQ43" s="704"/>
      <c r="IIR43" s="704"/>
      <c r="IIS43" s="704"/>
      <c r="IIT43" s="704"/>
      <c r="IIU43" s="704"/>
      <c r="IIV43" s="704"/>
      <c r="IIW43" s="704"/>
      <c r="IIX43" s="704"/>
      <c r="IIY43" s="704"/>
      <c r="IIZ43" s="704"/>
      <c r="IJA43" s="704"/>
      <c r="IJB43" s="704"/>
      <c r="IJC43" s="704"/>
      <c r="IJD43" s="704"/>
      <c r="IJE43" s="704"/>
      <c r="IJF43" s="704"/>
      <c r="IJG43" s="704"/>
      <c r="IJH43" s="704"/>
      <c r="IJI43" s="704"/>
      <c r="IJJ43" s="704"/>
      <c r="IJK43" s="704"/>
      <c r="IJL43" s="704"/>
      <c r="IJM43" s="704"/>
      <c r="IJN43" s="704"/>
      <c r="IJO43" s="704"/>
      <c r="IJP43" s="704"/>
      <c r="IJQ43" s="704"/>
      <c r="IJR43" s="704"/>
      <c r="IJS43" s="704"/>
      <c r="IJT43" s="704"/>
      <c r="IJU43" s="704"/>
      <c r="IJV43" s="704"/>
      <c r="IJW43" s="704"/>
      <c r="IJX43" s="704"/>
      <c r="IJY43" s="704"/>
      <c r="IJZ43" s="704"/>
      <c r="IKA43" s="704"/>
      <c r="IKB43" s="704"/>
      <c r="IKC43" s="704"/>
      <c r="IKD43" s="704"/>
      <c r="IKE43" s="704"/>
      <c r="IKF43" s="704"/>
      <c r="IKG43" s="704"/>
      <c r="IKH43" s="704"/>
      <c r="IKI43" s="704"/>
      <c r="IKJ43" s="704"/>
      <c r="IKK43" s="704"/>
      <c r="IKL43" s="704"/>
      <c r="IKM43" s="704"/>
      <c r="IKN43" s="704"/>
      <c r="IKO43" s="704"/>
      <c r="IKP43" s="704"/>
      <c r="IKQ43" s="704"/>
      <c r="IKR43" s="704"/>
      <c r="IKS43" s="704"/>
      <c r="IKT43" s="704"/>
      <c r="IKU43" s="704"/>
      <c r="IKV43" s="704"/>
      <c r="IKW43" s="704"/>
      <c r="IKX43" s="704"/>
      <c r="IKY43" s="704"/>
      <c r="IKZ43" s="704"/>
      <c r="ILA43" s="704"/>
      <c r="ILB43" s="704"/>
      <c r="ILC43" s="704"/>
      <c r="ILD43" s="704"/>
      <c r="ILE43" s="704"/>
      <c r="ILF43" s="704"/>
      <c r="ILG43" s="704"/>
      <c r="ILH43" s="704"/>
      <c r="ILI43" s="704"/>
      <c r="ILJ43" s="704"/>
      <c r="ILK43" s="704"/>
      <c r="ILL43" s="704"/>
      <c r="ILM43" s="704"/>
      <c r="ILN43" s="704"/>
      <c r="ILO43" s="704"/>
      <c r="ILP43" s="704"/>
      <c r="ILQ43" s="704"/>
      <c r="ILR43" s="704"/>
      <c r="ILS43" s="704"/>
      <c r="ILT43" s="704"/>
      <c r="ILU43" s="704"/>
      <c r="ILV43" s="704"/>
      <c r="ILW43" s="704"/>
      <c r="ILX43" s="704"/>
      <c r="ILY43" s="704"/>
      <c r="ILZ43" s="704"/>
      <c r="IMA43" s="704"/>
      <c r="IMB43" s="704"/>
      <c r="IMC43" s="704"/>
      <c r="IMD43" s="704"/>
      <c r="IME43" s="704"/>
      <c r="IMF43" s="704"/>
      <c r="IMG43" s="704"/>
      <c r="IMH43" s="704"/>
      <c r="IMI43" s="704"/>
      <c r="IMJ43" s="704"/>
      <c r="IMK43" s="704"/>
      <c r="IML43" s="704"/>
      <c r="IMM43" s="704"/>
      <c r="IMN43" s="704"/>
      <c r="IMO43" s="704"/>
      <c r="IMP43" s="704"/>
      <c r="IMQ43" s="704"/>
      <c r="IMR43" s="704"/>
      <c r="IMS43" s="704"/>
      <c r="IMT43" s="704"/>
      <c r="IMU43" s="704"/>
      <c r="IMV43" s="704"/>
      <c r="IMW43" s="704"/>
      <c r="IMX43" s="704"/>
      <c r="IMY43" s="704"/>
      <c r="IMZ43" s="704"/>
      <c r="INA43" s="704"/>
      <c r="INB43" s="704"/>
      <c r="INC43" s="704"/>
      <c r="IND43" s="704"/>
      <c r="INE43" s="704"/>
      <c r="INF43" s="704"/>
      <c r="ING43" s="704"/>
      <c r="INH43" s="704"/>
      <c r="INI43" s="704"/>
      <c r="INJ43" s="704"/>
      <c r="INK43" s="704"/>
      <c r="INL43" s="704"/>
      <c r="INM43" s="704"/>
      <c r="INN43" s="704"/>
      <c r="INO43" s="704"/>
      <c r="INP43" s="704"/>
      <c r="INQ43" s="704"/>
      <c r="INR43" s="704"/>
      <c r="INS43" s="704"/>
      <c r="INT43" s="704"/>
      <c r="INU43" s="704"/>
      <c r="INV43" s="704"/>
      <c r="INW43" s="704"/>
      <c r="INX43" s="704"/>
      <c r="INY43" s="704"/>
      <c r="INZ43" s="704"/>
      <c r="IOA43" s="704"/>
      <c r="IOB43" s="704"/>
      <c r="IOC43" s="704"/>
      <c r="IOD43" s="704"/>
      <c r="IOE43" s="704"/>
      <c r="IOF43" s="704"/>
      <c r="IOG43" s="704"/>
      <c r="IOH43" s="704"/>
      <c r="IOI43" s="704"/>
      <c r="IOJ43" s="704"/>
      <c r="IOK43" s="704"/>
      <c r="IOL43" s="704"/>
      <c r="IOM43" s="704"/>
      <c r="ION43" s="704"/>
      <c r="IOO43" s="704"/>
      <c r="IOP43" s="704"/>
      <c r="IOQ43" s="704"/>
      <c r="IOR43" s="704"/>
      <c r="IOS43" s="704"/>
      <c r="IOT43" s="704"/>
      <c r="IOU43" s="704"/>
      <c r="IOV43" s="704"/>
      <c r="IOW43" s="704"/>
      <c r="IOX43" s="704"/>
      <c r="IOY43" s="704"/>
      <c r="IOZ43" s="704"/>
      <c r="IPA43" s="704"/>
      <c r="IPB43" s="704"/>
      <c r="IPC43" s="704"/>
      <c r="IPD43" s="704"/>
      <c r="IPE43" s="704"/>
      <c r="IPF43" s="704"/>
      <c r="IPG43" s="704"/>
      <c r="IPH43" s="704"/>
      <c r="IPI43" s="704"/>
      <c r="IPJ43" s="704"/>
      <c r="IPK43" s="704"/>
      <c r="IPL43" s="704"/>
      <c r="IPM43" s="704"/>
      <c r="IPN43" s="704"/>
      <c r="IPO43" s="704"/>
      <c r="IPP43" s="704"/>
      <c r="IPQ43" s="704"/>
      <c r="IPR43" s="704"/>
      <c r="IPS43" s="704"/>
      <c r="IPT43" s="704"/>
      <c r="IPU43" s="704"/>
      <c r="IPV43" s="704"/>
      <c r="IPW43" s="704"/>
      <c r="IPX43" s="704"/>
      <c r="IPY43" s="704"/>
      <c r="IPZ43" s="704"/>
      <c r="IQA43" s="704"/>
      <c r="IQB43" s="704"/>
      <c r="IQC43" s="704"/>
      <c r="IQD43" s="704"/>
      <c r="IQE43" s="704"/>
      <c r="IQF43" s="704"/>
      <c r="IQG43" s="704"/>
      <c r="IQH43" s="704"/>
      <c r="IQI43" s="704"/>
      <c r="IQJ43" s="704"/>
      <c r="IQK43" s="704"/>
      <c r="IQL43" s="704"/>
      <c r="IQM43" s="704"/>
      <c r="IQN43" s="704"/>
      <c r="IQO43" s="704"/>
      <c r="IQP43" s="704"/>
      <c r="IQQ43" s="704"/>
      <c r="IQR43" s="704"/>
      <c r="IQS43" s="704"/>
      <c r="IQT43" s="704"/>
      <c r="IQU43" s="704"/>
      <c r="IQV43" s="704"/>
      <c r="IQW43" s="704"/>
      <c r="IQX43" s="704"/>
      <c r="IQY43" s="704"/>
      <c r="IQZ43" s="704"/>
      <c r="IRA43" s="704"/>
      <c r="IRB43" s="704"/>
      <c r="IRC43" s="704"/>
      <c r="IRD43" s="704"/>
      <c r="IRE43" s="704"/>
      <c r="IRF43" s="704"/>
      <c r="IRG43" s="704"/>
      <c r="IRH43" s="704"/>
      <c r="IRI43" s="704"/>
      <c r="IRJ43" s="704"/>
      <c r="IRK43" s="704"/>
      <c r="IRL43" s="704"/>
      <c r="IRM43" s="704"/>
      <c r="IRN43" s="704"/>
      <c r="IRO43" s="704"/>
      <c r="IRP43" s="704"/>
      <c r="IRQ43" s="704"/>
      <c r="IRR43" s="704"/>
      <c r="IRS43" s="704"/>
      <c r="IRT43" s="704"/>
      <c r="IRU43" s="704"/>
      <c r="IRV43" s="704"/>
      <c r="IRW43" s="704"/>
      <c r="IRX43" s="704"/>
      <c r="IRY43" s="704"/>
      <c r="IRZ43" s="704"/>
      <c r="ISA43" s="704"/>
      <c r="ISB43" s="704"/>
      <c r="ISC43" s="704"/>
      <c r="ISD43" s="704"/>
      <c r="ISE43" s="704"/>
      <c r="ISF43" s="704"/>
      <c r="ISG43" s="704"/>
      <c r="ISH43" s="704"/>
      <c r="ISI43" s="704"/>
      <c r="ISJ43" s="704"/>
      <c r="ISK43" s="704"/>
      <c r="ISL43" s="704"/>
      <c r="ISM43" s="704"/>
      <c r="ISN43" s="704"/>
      <c r="ISO43" s="704"/>
      <c r="ISP43" s="704"/>
      <c r="ISQ43" s="704"/>
      <c r="ISR43" s="704"/>
      <c r="ISS43" s="704"/>
      <c r="IST43" s="704"/>
      <c r="ISU43" s="704"/>
      <c r="ISV43" s="704"/>
      <c r="ISW43" s="704"/>
      <c r="ISX43" s="704"/>
      <c r="ISY43" s="704"/>
      <c r="ISZ43" s="704"/>
      <c r="ITA43" s="704"/>
      <c r="ITB43" s="704"/>
      <c r="ITC43" s="704"/>
      <c r="ITD43" s="704"/>
      <c r="ITE43" s="704"/>
      <c r="ITF43" s="704"/>
      <c r="ITG43" s="704"/>
      <c r="ITH43" s="704"/>
      <c r="ITI43" s="704"/>
      <c r="ITJ43" s="704"/>
      <c r="ITK43" s="704"/>
      <c r="ITL43" s="704"/>
      <c r="ITM43" s="704"/>
      <c r="ITN43" s="704"/>
      <c r="ITO43" s="704"/>
      <c r="ITP43" s="704"/>
      <c r="ITQ43" s="704"/>
      <c r="ITR43" s="704"/>
      <c r="ITS43" s="704"/>
      <c r="ITT43" s="704"/>
      <c r="ITU43" s="704"/>
      <c r="ITV43" s="704"/>
      <c r="ITW43" s="704"/>
      <c r="ITX43" s="704"/>
      <c r="ITY43" s="704"/>
      <c r="ITZ43" s="704"/>
      <c r="IUA43" s="704"/>
      <c r="IUB43" s="704"/>
      <c r="IUC43" s="704"/>
      <c r="IUD43" s="704"/>
      <c r="IUE43" s="704"/>
      <c r="IUF43" s="704"/>
      <c r="IUG43" s="704"/>
      <c r="IUH43" s="704"/>
      <c r="IUI43" s="704"/>
      <c r="IUJ43" s="704"/>
      <c r="IUK43" s="704"/>
      <c r="IUL43" s="704"/>
      <c r="IUM43" s="704"/>
      <c r="IUN43" s="704"/>
      <c r="IUO43" s="704"/>
      <c r="IUP43" s="704"/>
      <c r="IUQ43" s="704"/>
      <c r="IUR43" s="704"/>
      <c r="IUS43" s="704"/>
      <c r="IUT43" s="704"/>
      <c r="IUU43" s="704"/>
      <c r="IUV43" s="704"/>
      <c r="IUW43" s="704"/>
      <c r="IUX43" s="704"/>
      <c r="IUY43" s="704"/>
      <c r="IUZ43" s="704"/>
      <c r="IVA43" s="704"/>
      <c r="IVB43" s="704"/>
      <c r="IVC43" s="704"/>
      <c r="IVD43" s="704"/>
      <c r="IVE43" s="704"/>
      <c r="IVF43" s="704"/>
      <c r="IVG43" s="704"/>
      <c r="IVH43" s="704"/>
      <c r="IVI43" s="704"/>
      <c r="IVJ43" s="704"/>
      <c r="IVK43" s="704"/>
      <c r="IVL43" s="704"/>
      <c r="IVM43" s="704"/>
      <c r="IVN43" s="704"/>
      <c r="IVO43" s="704"/>
      <c r="IVP43" s="704"/>
      <c r="IVQ43" s="704"/>
      <c r="IVR43" s="704"/>
      <c r="IVS43" s="704"/>
      <c r="IVT43" s="704"/>
      <c r="IVU43" s="704"/>
      <c r="IVV43" s="704"/>
      <c r="IVW43" s="704"/>
      <c r="IVX43" s="704"/>
      <c r="IVY43" s="704"/>
      <c r="IVZ43" s="704"/>
      <c r="IWA43" s="704"/>
      <c r="IWB43" s="704"/>
      <c r="IWC43" s="704"/>
      <c r="IWD43" s="704"/>
      <c r="IWE43" s="704"/>
      <c r="IWF43" s="704"/>
      <c r="IWG43" s="704"/>
      <c r="IWH43" s="704"/>
      <c r="IWI43" s="704"/>
      <c r="IWJ43" s="704"/>
      <c r="IWK43" s="704"/>
      <c r="IWL43" s="704"/>
      <c r="IWM43" s="704"/>
      <c r="IWN43" s="704"/>
      <c r="IWO43" s="704"/>
      <c r="IWP43" s="704"/>
      <c r="IWQ43" s="704"/>
      <c r="IWR43" s="704"/>
      <c r="IWS43" s="704"/>
      <c r="IWT43" s="704"/>
      <c r="IWU43" s="704"/>
      <c r="IWV43" s="704"/>
      <c r="IWW43" s="704"/>
      <c r="IWX43" s="704"/>
      <c r="IWY43" s="704"/>
      <c r="IWZ43" s="704"/>
      <c r="IXA43" s="704"/>
      <c r="IXB43" s="704"/>
      <c r="IXC43" s="704"/>
      <c r="IXD43" s="704"/>
      <c r="IXE43" s="704"/>
      <c r="IXF43" s="704"/>
      <c r="IXG43" s="704"/>
      <c r="IXH43" s="704"/>
      <c r="IXI43" s="704"/>
      <c r="IXJ43" s="704"/>
      <c r="IXK43" s="704"/>
      <c r="IXL43" s="704"/>
      <c r="IXM43" s="704"/>
      <c r="IXN43" s="704"/>
      <c r="IXO43" s="704"/>
      <c r="IXP43" s="704"/>
      <c r="IXQ43" s="704"/>
      <c r="IXR43" s="704"/>
      <c r="IXS43" s="704"/>
      <c r="IXT43" s="704"/>
      <c r="IXU43" s="704"/>
      <c r="IXV43" s="704"/>
      <c r="IXW43" s="704"/>
      <c r="IXX43" s="704"/>
      <c r="IXY43" s="704"/>
      <c r="IXZ43" s="704"/>
      <c r="IYA43" s="704"/>
      <c r="IYB43" s="704"/>
      <c r="IYC43" s="704"/>
      <c r="IYD43" s="704"/>
      <c r="IYE43" s="704"/>
      <c r="IYF43" s="704"/>
      <c r="IYG43" s="704"/>
      <c r="IYH43" s="704"/>
      <c r="IYI43" s="704"/>
      <c r="IYJ43" s="704"/>
      <c r="IYK43" s="704"/>
      <c r="IYL43" s="704"/>
      <c r="IYM43" s="704"/>
      <c r="IYN43" s="704"/>
      <c r="IYO43" s="704"/>
      <c r="IYP43" s="704"/>
      <c r="IYQ43" s="704"/>
      <c r="IYR43" s="704"/>
      <c r="IYS43" s="704"/>
      <c r="IYT43" s="704"/>
      <c r="IYU43" s="704"/>
      <c r="IYV43" s="704"/>
      <c r="IYW43" s="704"/>
      <c r="IYX43" s="704"/>
      <c r="IYY43" s="704"/>
      <c r="IYZ43" s="704"/>
      <c r="IZA43" s="704"/>
      <c r="IZB43" s="704"/>
      <c r="IZC43" s="704"/>
      <c r="IZD43" s="704"/>
      <c r="IZE43" s="704"/>
      <c r="IZF43" s="704"/>
      <c r="IZG43" s="704"/>
      <c r="IZH43" s="704"/>
      <c r="IZI43" s="704"/>
      <c r="IZJ43" s="704"/>
      <c r="IZK43" s="704"/>
      <c r="IZL43" s="704"/>
      <c r="IZM43" s="704"/>
      <c r="IZN43" s="704"/>
      <c r="IZO43" s="704"/>
      <c r="IZP43" s="704"/>
      <c r="IZQ43" s="704"/>
      <c r="IZR43" s="704"/>
      <c r="IZS43" s="704"/>
      <c r="IZT43" s="704"/>
      <c r="IZU43" s="704"/>
      <c r="IZV43" s="704"/>
      <c r="IZW43" s="704"/>
      <c r="IZX43" s="704"/>
      <c r="IZY43" s="704"/>
      <c r="IZZ43" s="704"/>
      <c r="JAA43" s="704"/>
      <c r="JAB43" s="704"/>
      <c r="JAC43" s="704"/>
      <c r="JAD43" s="704"/>
      <c r="JAE43" s="704"/>
      <c r="JAF43" s="704"/>
      <c r="JAG43" s="704"/>
      <c r="JAH43" s="704"/>
      <c r="JAI43" s="704"/>
      <c r="JAJ43" s="704"/>
      <c r="JAK43" s="704"/>
      <c r="JAL43" s="704"/>
      <c r="JAM43" s="704"/>
      <c r="JAN43" s="704"/>
      <c r="JAO43" s="704"/>
      <c r="JAP43" s="704"/>
      <c r="JAQ43" s="704"/>
      <c r="JAR43" s="704"/>
      <c r="JAS43" s="704"/>
      <c r="JAT43" s="704"/>
      <c r="JAU43" s="704"/>
      <c r="JAV43" s="704"/>
      <c r="JAW43" s="704"/>
      <c r="JAX43" s="704"/>
      <c r="JAY43" s="704"/>
      <c r="JAZ43" s="704"/>
      <c r="JBA43" s="704"/>
      <c r="JBB43" s="704"/>
      <c r="JBC43" s="704"/>
      <c r="JBD43" s="704"/>
      <c r="JBE43" s="704"/>
      <c r="JBF43" s="704"/>
      <c r="JBG43" s="704"/>
      <c r="JBH43" s="704"/>
      <c r="JBI43" s="704"/>
      <c r="JBJ43" s="704"/>
      <c r="JBK43" s="704"/>
      <c r="JBL43" s="704"/>
      <c r="JBM43" s="704"/>
      <c r="JBN43" s="704"/>
      <c r="JBO43" s="704"/>
      <c r="JBP43" s="704"/>
      <c r="JBQ43" s="704"/>
      <c r="JBR43" s="704"/>
      <c r="JBS43" s="704"/>
      <c r="JBT43" s="704"/>
      <c r="JBU43" s="704"/>
      <c r="JBV43" s="704"/>
      <c r="JBW43" s="704"/>
      <c r="JBX43" s="704"/>
      <c r="JBY43" s="704"/>
      <c r="JBZ43" s="704"/>
      <c r="JCA43" s="704"/>
      <c r="JCB43" s="704"/>
      <c r="JCC43" s="704"/>
      <c r="JCD43" s="704"/>
      <c r="JCE43" s="704"/>
      <c r="JCF43" s="704"/>
      <c r="JCG43" s="704"/>
      <c r="JCH43" s="704"/>
      <c r="JCI43" s="704"/>
      <c r="JCJ43" s="704"/>
      <c r="JCK43" s="704"/>
      <c r="JCL43" s="704"/>
      <c r="JCM43" s="704"/>
      <c r="JCN43" s="704"/>
      <c r="JCO43" s="704"/>
      <c r="JCP43" s="704"/>
      <c r="JCQ43" s="704"/>
      <c r="JCR43" s="704"/>
      <c r="JCS43" s="704"/>
      <c r="JCT43" s="704"/>
      <c r="JCU43" s="704"/>
      <c r="JCV43" s="704"/>
      <c r="JCW43" s="704"/>
      <c r="JCX43" s="704"/>
      <c r="JCY43" s="704"/>
      <c r="JCZ43" s="704"/>
      <c r="JDA43" s="704"/>
      <c r="JDB43" s="704"/>
      <c r="JDC43" s="704"/>
      <c r="JDD43" s="704"/>
      <c r="JDE43" s="704"/>
      <c r="JDF43" s="704"/>
      <c r="JDG43" s="704"/>
      <c r="JDH43" s="704"/>
      <c r="JDI43" s="704"/>
      <c r="JDJ43" s="704"/>
      <c r="JDK43" s="704"/>
      <c r="JDL43" s="704"/>
      <c r="JDM43" s="704"/>
      <c r="JDN43" s="704"/>
      <c r="JDO43" s="704"/>
      <c r="JDP43" s="704"/>
      <c r="JDQ43" s="704"/>
      <c r="JDR43" s="704"/>
      <c r="JDS43" s="704"/>
      <c r="JDT43" s="704"/>
      <c r="JDU43" s="704"/>
      <c r="JDV43" s="704"/>
      <c r="JDW43" s="704"/>
      <c r="JDX43" s="704"/>
      <c r="JDY43" s="704"/>
      <c r="JDZ43" s="704"/>
      <c r="JEA43" s="704"/>
      <c r="JEB43" s="704"/>
      <c r="JEC43" s="704"/>
      <c r="JED43" s="704"/>
      <c r="JEE43" s="704"/>
      <c r="JEF43" s="704"/>
      <c r="JEG43" s="704"/>
      <c r="JEH43" s="704"/>
      <c r="JEI43" s="704"/>
      <c r="JEJ43" s="704"/>
      <c r="JEK43" s="704"/>
      <c r="JEL43" s="704"/>
      <c r="JEM43" s="704"/>
      <c r="JEN43" s="704"/>
      <c r="JEO43" s="704"/>
      <c r="JEP43" s="704"/>
      <c r="JEQ43" s="704"/>
      <c r="JER43" s="704"/>
      <c r="JES43" s="704"/>
      <c r="JET43" s="704"/>
      <c r="JEU43" s="704"/>
      <c r="JEV43" s="704"/>
      <c r="JEW43" s="704"/>
      <c r="JEX43" s="704"/>
      <c r="JEY43" s="704"/>
      <c r="JEZ43" s="704"/>
      <c r="JFA43" s="704"/>
      <c r="JFB43" s="704"/>
      <c r="JFC43" s="704"/>
      <c r="JFD43" s="704"/>
      <c r="JFE43" s="704"/>
      <c r="JFF43" s="704"/>
      <c r="JFG43" s="704"/>
      <c r="JFH43" s="704"/>
      <c r="JFI43" s="704"/>
      <c r="JFJ43" s="704"/>
      <c r="JFK43" s="704"/>
      <c r="JFL43" s="704"/>
      <c r="JFM43" s="704"/>
      <c r="JFN43" s="704"/>
      <c r="JFO43" s="704"/>
      <c r="JFP43" s="704"/>
      <c r="JFQ43" s="704"/>
      <c r="JFR43" s="704"/>
      <c r="JFS43" s="704"/>
      <c r="JFT43" s="704"/>
      <c r="JFU43" s="704"/>
      <c r="JFV43" s="704"/>
      <c r="JFW43" s="704"/>
      <c r="JFX43" s="704"/>
      <c r="JFY43" s="704"/>
      <c r="JFZ43" s="704"/>
      <c r="JGA43" s="704"/>
      <c r="JGB43" s="704"/>
      <c r="JGC43" s="704"/>
      <c r="JGD43" s="704"/>
      <c r="JGE43" s="704"/>
      <c r="JGF43" s="704"/>
      <c r="JGG43" s="704"/>
      <c r="JGH43" s="704"/>
      <c r="JGI43" s="704"/>
      <c r="JGJ43" s="704"/>
      <c r="JGK43" s="704"/>
      <c r="JGL43" s="704"/>
      <c r="JGM43" s="704"/>
      <c r="JGN43" s="704"/>
      <c r="JGO43" s="704"/>
      <c r="JGP43" s="704"/>
      <c r="JGQ43" s="704"/>
      <c r="JGR43" s="704"/>
      <c r="JGS43" s="704"/>
      <c r="JGT43" s="704"/>
      <c r="JGU43" s="704"/>
      <c r="JGV43" s="704"/>
      <c r="JGW43" s="704"/>
      <c r="JGX43" s="704"/>
      <c r="JGY43" s="704"/>
      <c r="JGZ43" s="704"/>
      <c r="JHA43" s="704"/>
      <c r="JHB43" s="704"/>
      <c r="JHC43" s="704"/>
      <c r="JHD43" s="704"/>
      <c r="JHE43" s="704"/>
      <c r="JHF43" s="704"/>
      <c r="JHG43" s="704"/>
      <c r="JHH43" s="704"/>
      <c r="JHI43" s="704"/>
      <c r="JHJ43" s="704"/>
      <c r="JHK43" s="704"/>
      <c r="JHL43" s="704"/>
      <c r="JHM43" s="704"/>
      <c r="JHN43" s="704"/>
      <c r="JHO43" s="704"/>
      <c r="JHP43" s="704"/>
      <c r="JHQ43" s="704"/>
      <c r="JHR43" s="704"/>
      <c r="JHS43" s="704"/>
      <c r="JHT43" s="704"/>
      <c r="JHU43" s="704"/>
      <c r="JHV43" s="704"/>
      <c r="JHW43" s="704"/>
      <c r="JHX43" s="704"/>
      <c r="JHY43" s="704"/>
      <c r="JHZ43" s="704"/>
      <c r="JIA43" s="704"/>
      <c r="JIB43" s="704"/>
      <c r="JIC43" s="704"/>
      <c r="JID43" s="704"/>
      <c r="JIE43" s="704"/>
      <c r="JIF43" s="704"/>
      <c r="JIG43" s="704"/>
      <c r="JIH43" s="704"/>
      <c r="JII43" s="704"/>
      <c r="JIJ43" s="704"/>
      <c r="JIK43" s="704"/>
      <c r="JIL43" s="704"/>
      <c r="JIM43" s="704"/>
      <c r="JIN43" s="704"/>
      <c r="JIO43" s="704"/>
      <c r="JIP43" s="704"/>
      <c r="JIQ43" s="704"/>
      <c r="JIR43" s="704"/>
      <c r="JIS43" s="704"/>
      <c r="JIT43" s="704"/>
      <c r="JIU43" s="704"/>
      <c r="JIV43" s="704"/>
      <c r="JIW43" s="704"/>
      <c r="JIX43" s="704"/>
      <c r="JIY43" s="704"/>
      <c r="JIZ43" s="704"/>
      <c r="JJA43" s="704"/>
      <c r="JJB43" s="704"/>
      <c r="JJC43" s="704"/>
      <c r="JJD43" s="704"/>
      <c r="JJE43" s="704"/>
      <c r="JJF43" s="704"/>
      <c r="JJG43" s="704"/>
      <c r="JJH43" s="704"/>
      <c r="JJI43" s="704"/>
      <c r="JJJ43" s="704"/>
      <c r="JJK43" s="704"/>
      <c r="JJL43" s="704"/>
      <c r="JJM43" s="704"/>
      <c r="JJN43" s="704"/>
      <c r="JJO43" s="704"/>
      <c r="JJP43" s="704"/>
      <c r="JJQ43" s="704"/>
      <c r="JJR43" s="704"/>
      <c r="JJS43" s="704"/>
      <c r="JJT43" s="704"/>
      <c r="JJU43" s="704"/>
      <c r="JJV43" s="704"/>
      <c r="JJW43" s="704"/>
      <c r="JJX43" s="704"/>
      <c r="JJY43" s="704"/>
      <c r="JJZ43" s="704"/>
      <c r="JKA43" s="704"/>
      <c r="JKB43" s="704"/>
      <c r="JKC43" s="704"/>
      <c r="JKD43" s="704"/>
      <c r="JKE43" s="704"/>
      <c r="JKF43" s="704"/>
      <c r="JKG43" s="704"/>
      <c r="JKH43" s="704"/>
      <c r="JKI43" s="704"/>
      <c r="JKJ43" s="704"/>
      <c r="JKK43" s="704"/>
      <c r="JKL43" s="704"/>
      <c r="JKM43" s="704"/>
      <c r="JKN43" s="704"/>
      <c r="JKO43" s="704"/>
      <c r="JKP43" s="704"/>
      <c r="JKQ43" s="704"/>
      <c r="JKR43" s="704"/>
      <c r="JKS43" s="704"/>
      <c r="JKT43" s="704"/>
      <c r="JKU43" s="704"/>
      <c r="JKV43" s="704"/>
      <c r="JKW43" s="704"/>
      <c r="JKX43" s="704"/>
      <c r="JKY43" s="704"/>
      <c r="JKZ43" s="704"/>
      <c r="JLA43" s="704"/>
      <c r="JLB43" s="704"/>
      <c r="JLC43" s="704"/>
      <c r="JLD43" s="704"/>
      <c r="JLE43" s="704"/>
      <c r="JLF43" s="704"/>
      <c r="JLG43" s="704"/>
      <c r="JLH43" s="704"/>
      <c r="JLI43" s="704"/>
      <c r="JLJ43" s="704"/>
      <c r="JLK43" s="704"/>
      <c r="JLL43" s="704"/>
      <c r="JLM43" s="704"/>
      <c r="JLN43" s="704"/>
      <c r="JLO43" s="704"/>
      <c r="JLP43" s="704"/>
      <c r="JLQ43" s="704"/>
      <c r="JLR43" s="704"/>
      <c r="JLS43" s="704"/>
      <c r="JLT43" s="704"/>
      <c r="JLU43" s="704"/>
      <c r="JLV43" s="704"/>
      <c r="JLW43" s="704"/>
      <c r="JLX43" s="704"/>
      <c r="JLY43" s="704"/>
      <c r="JLZ43" s="704"/>
      <c r="JMA43" s="704"/>
      <c r="JMB43" s="704"/>
      <c r="JMC43" s="704"/>
      <c r="JMD43" s="704"/>
      <c r="JME43" s="704"/>
      <c r="JMF43" s="704"/>
      <c r="JMG43" s="704"/>
      <c r="JMH43" s="704"/>
      <c r="JMI43" s="704"/>
      <c r="JMJ43" s="704"/>
      <c r="JMK43" s="704"/>
      <c r="JML43" s="704"/>
      <c r="JMM43" s="704"/>
      <c r="JMN43" s="704"/>
      <c r="JMO43" s="704"/>
      <c r="JMP43" s="704"/>
      <c r="JMQ43" s="704"/>
      <c r="JMR43" s="704"/>
      <c r="JMS43" s="704"/>
      <c r="JMT43" s="704"/>
      <c r="JMU43" s="704"/>
      <c r="JMV43" s="704"/>
      <c r="JMW43" s="704"/>
      <c r="JMX43" s="704"/>
      <c r="JMY43" s="704"/>
      <c r="JMZ43" s="704"/>
      <c r="JNA43" s="704"/>
      <c r="JNB43" s="704"/>
      <c r="JNC43" s="704"/>
      <c r="JND43" s="704"/>
      <c r="JNE43" s="704"/>
      <c r="JNF43" s="704"/>
      <c r="JNG43" s="704"/>
      <c r="JNH43" s="704"/>
      <c r="JNI43" s="704"/>
      <c r="JNJ43" s="704"/>
      <c r="JNK43" s="704"/>
      <c r="JNL43" s="704"/>
      <c r="JNM43" s="704"/>
      <c r="JNN43" s="704"/>
      <c r="JNO43" s="704"/>
      <c r="JNP43" s="704"/>
      <c r="JNQ43" s="704"/>
      <c r="JNR43" s="704"/>
      <c r="JNS43" s="704"/>
      <c r="JNT43" s="704"/>
      <c r="JNU43" s="704"/>
      <c r="JNV43" s="704"/>
      <c r="JNW43" s="704"/>
      <c r="JNX43" s="704"/>
      <c r="JNY43" s="704"/>
      <c r="JNZ43" s="704"/>
      <c r="JOA43" s="704"/>
      <c r="JOB43" s="704"/>
      <c r="JOC43" s="704"/>
      <c r="JOD43" s="704"/>
      <c r="JOE43" s="704"/>
      <c r="JOF43" s="704"/>
      <c r="JOG43" s="704"/>
      <c r="JOH43" s="704"/>
      <c r="JOI43" s="704"/>
      <c r="JOJ43" s="704"/>
      <c r="JOK43" s="704"/>
      <c r="JOL43" s="704"/>
      <c r="JOM43" s="704"/>
      <c r="JON43" s="704"/>
      <c r="JOO43" s="704"/>
      <c r="JOP43" s="704"/>
      <c r="JOQ43" s="704"/>
      <c r="JOR43" s="704"/>
      <c r="JOS43" s="704"/>
      <c r="JOT43" s="704"/>
      <c r="JOU43" s="704"/>
      <c r="JOV43" s="704"/>
      <c r="JOW43" s="704"/>
      <c r="JOX43" s="704"/>
      <c r="JOY43" s="704"/>
      <c r="JOZ43" s="704"/>
      <c r="JPA43" s="704"/>
      <c r="JPB43" s="704"/>
      <c r="JPC43" s="704"/>
      <c r="JPD43" s="704"/>
      <c r="JPE43" s="704"/>
      <c r="JPF43" s="704"/>
      <c r="JPG43" s="704"/>
      <c r="JPH43" s="704"/>
      <c r="JPI43" s="704"/>
      <c r="JPJ43" s="704"/>
      <c r="JPK43" s="704"/>
      <c r="JPL43" s="704"/>
      <c r="JPM43" s="704"/>
      <c r="JPN43" s="704"/>
      <c r="JPO43" s="704"/>
      <c r="JPP43" s="704"/>
      <c r="JPQ43" s="704"/>
      <c r="JPR43" s="704"/>
      <c r="JPS43" s="704"/>
      <c r="JPT43" s="704"/>
      <c r="JPU43" s="704"/>
      <c r="JPV43" s="704"/>
      <c r="JPW43" s="704"/>
      <c r="JPX43" s="704"/>
      <c r="JPY43" s="704"/>
      <c r="JPZ43" s="704"/>
      <c r="JQA43" s="704"/>
      <c r="JQB43" s="704"/>
      <c r="JQC43" s="704"/>
      <c r="JQD43" s="704"/>
      <c r="JQE43" s="704"/>
      <c r="JQF43" s="704"/>
      <c r="JQG43" s="704"/>
      <c r="JQH43" s="704"/>
      <c r="JQI43" s="704"/>
      <c r="JQJ43" s="704"/>
      <c r="JQK43" s="704"/>
      <c r="JQL43" s="704"/>
      <c r="JQM43" s="704"/>
      <c r="JQN43" s="704"/>
      <c r="JQO43" s="704"/>
      <c r="JQP43" s="704"/>
      <c r="JQQ43" s="704"/>
      <c r="JQR43" s="704"/>
      <c r="JQS43" s="704"/>
      <c r="JQT43" s="704"/>
      <c r="JQU43" s="704"/>
      <c r="JQV43" s="704"/>
      <c r="JQW43" s="704"/>
      <c r="JQX43" s="704"/>
      <c r="JQY43" s="704"/>
      <c r="JQZ43" s="704"/>
      <c r="JRA43" s="704"/>
      <c r="JRB43" s="704"/>
      <c r="JRC43" s="704"/>
      <c r="JRD43" s="704"/>
      <c r="JRE43" s="704"/>
      <c r="JRF43" s="704"/>
      <c r="JRG43" s="704"/>
      <c r="JRH43" s="704"/>
      <c r="JRI43" s="704"/>
      <c r="JRJ43" s="704"/>
      <c r="JRK43" s="704"/>
      <c r="JRL43" s="704"/>
      <c r="JRM43" s="704"/>
      <c r="JRN43" s="704"/>
      <c r="JRO43" s="704"/>
      <c r="JRP43" s="704"/>
      <c r="JRQ43" s="704"/>
      <c r="JRR43" s="704"/>
      <c r="JRS43" s="704"/>
      <c r="JRT43" s="704"/>
      <c r="JRU43" s="704"/>
      <c r="JRV43" s="704"/>
      <c r="JRW43" s="704"/>
      <c r="JRX43" s="704"/>
      <c r="JRY43" s="704"/>
      <c r="JRZ43" s="704"/>
      <c r="JSA43" s="704"/>
      <c r="JSB43" s="704"/>
      <c r="JSC43" s="704"/>
      <c r="JSD43" s="704"/>
      <c r="JSE43" s="704"/>
      <c r="JSF43" s="704"/>
      <c r="JSG43" s="704"/>
      <c r="JSH43" s="704"/>
      <c r="JSI43" s="704"/>
      <c r="JSJ43" s="704"/>
      <c r="JSK43" s="704"/>
      <c r="JSL43" s="704"/>
      <c r="JSM43" s="704"/>
      <c r="JSN43" s="704"/>
      <c r="JSO43" s="704"/>
      <c r="JSP43" s="704"/>
      <c r="JSQ43" s="704"/>
      <c r="JSR43" s="704"/>
      <c r="JSS43" s="704"/>
      <c r="JST43" s="704"/>
      <c r="JSU43" s="704"/>
      <c r="JSV43" s="704"/>
      <c r="JSW43" s="704"/>
      <c r="JSX43" s="704"/>
      <c r="JSY43" s="704"/>
      <c r="JSZ43" s="704"/>
      <c r="JTA43" s="704"/>
      <c r="JTB43" s="704"/>
      <c r="JTC43" s="704"/>
      <c r="JTD43" s="704"/>
      <c r="JTE43" s="704"/>
      <c r="JTF43" s="704"/>
      <c r="JTG43" s="704"/>
      <c r="JTH43" s="704"/>
      <c r="JTI43" s="704"/>
      <c r="JTJ43" s="704"/>
      <c r="JTK43" s="704"/>
      <c r="JTL43" s="704"/>
      <c r="JTM43" s="704"/>
      <c r="JTN43" s="704"/>
      <c r="JTO43" s="704"/>
      <c r="JTP43" s="704"/>
      <c r="JTQ43" s="704"/>
      <c r="JTR43" s="704"/>
      <c r="JTS43" s="704"/>
      <c r="JTT43" s="704"/>
      <c r="JTU43" s="704"/>
      <c r="JTV43" s="704"/>
      <c r="JTW43" s="704"/>
      <c r="JTX43" s="704"/>
      <c r="JTY43" s="704"/>
      <c r="JTZ43" s="704"/>
      <c r="JUA43" s="704"/>
      <c r="JUB43" s="704"/>
      <c r="JUC43" s="704"/>
      <c r="JUD43" s="704"/>
      <c r="JUE43" s="704"/>
      <c r="JUF43" s="704"/>
      <c r="JUG43" s="704"/>
      <c r="JUH43" s="704"/>
      <c r="JUI43" s="704"/>
      <c r="JUJ43" s="704"/>
      <c r="JUK43" s="704"/>
      <c r="JUL43" s="704"/>
      <c r="JUM43" s="704"/>
      <c r="JUN43" s="704"/>
      <c r="JUO43" s="704"/>
      <c r="JUP43" s="704"/>
      <c r="JUQ43" s="704"/>
      <c r="JUR43" s="704"/>
      <c r="JUS43" s="704"/>
      <c r="JUT43" s="704"/>
      <c r="JUU43" s="704"/>
      <c r="JUV43" s="704"/>
      <c r="JUW43" s="704"/>
      <c r="JUX43" s="704"/>
      <c r="JUY43" s="704"/>
      <c r="JUZ43" s="704"/>
      <c r="JVA43" s="704"/>
      <c r="JVB43" s="704"/>
      <c r="JVC43" s="704"/>
      <c r="JVD43" s="704"/>
      <c r="JVE43" s="704"/>
      <c r="JVF43" s="704"/>
      <c r="JVG43" s="704"/>
      <c r="JVH43" s="704"/>
      <c r="JVI43" s="704"/>
      <c r="JVJ43" s="704"/>
      <c r="JVK43" s="704"/>
      <c r="JVL43" s="704"/>
      <c r="JVM43" s="704"/>
      <c r="JVN43" s="704"/>
      <c r="JVO43" s="704"/>
      <c r="JVP43" s="704"/>
      <c r="JVQ43" s="704"/>
      <c r="JVR43" s="704"/>
      <c r="JVS43" s="704"/>
      <c r="JVT43" s="704"/>
      <c r="JVU43" s="704"/>
      <c r="JVV43" s="704"/>
      <c r="JVW43" s="704"/>
      <c r="JVX43" s="704"/>
      <c r="JVY43" s="704"/>
      <c r="JVZ43" s="704"/>
      <c r="JWA43" s="704"/>
      <c r="JWB43" s="704"/>
      <c r="JWC43" s="704"/>
      <c r="JWD43" s="704"/>
      <c r="JWE43" s="704"/>
      <c r="JWF43" s="704"/>
      <c r="JWG43" s="704"/>
      <c r="JWH43" s="704"/>
      <c r="JWI43" s="704"/>
      <c r="JWJ43" s="704"/>
      <c r="JWK43" s="704"/>
      <c r="JWL43" s="704"/>
      <c r="JWM43" s="704"/>
      <c r="JWN43" s="704"/>
      <c r="JWO43" s="704"/>
      <c r="JWP43" s="704"/>
      <c r="JWQ43" s="704"/>
      <c r="JWR43" s="704"/>
      <c r="JWS43" s="704"/>
      <c r="JWT43" s="704"/>
      <c r="JWU43" s="704"/>
      <c r="JWV43" s="704"/>
      <c r="JWW43" s="704"/>
      <c r="JWX43" s="704"/>
      <c r="JWY43" s="704"/>
      <c r="JWZ43" s="704"/>
      <c r="JXA43" s="704"/>
      <c r="JXB43" s="704"/>
      <c r="JXC43" s="704"/>
      <c r="JXD43" s="704"/>
      <c r="JXE43" s="704"/>
      <c r="JXF43" s="704"/>
      <c r="JXG43" s="704"/>
      <c r="JXH43" s="704"/>
      <c r="JXI43" s="704"/>
      <c r="JXJ43" s="704"/>
      <c r="JXK43" s="704"/>
      <c r="JXL43" s="704"/>
      <c r="JXM43" s="704"/>
      <c r="JXN43" s="704"/>
      <c r="JXO43" s="704"/>
      <c r="JXP43" s="704"/>
      <c r="JXQ43" s="704"/>
      <c r="JXR43" s="704"/>
      <c r="JXS43" s="704"/>
      <c r="JXT43" s="704"/>
      <c r="JXU43" s="704"/>
      <c r="JXV43" s="704"/>
      <c r="JXW43" s="704"/>
      <c r="JXX43" s="704"/>
      <c r="JXY43" s="704"/>
      <c r="JXZ43" s="704"/>
      <c r="JYA43" s="704"/>
      <c r="JYB43" s="704"/>
      <c r="JYC43" s="704"/>
      <c r="JYD43" s="704"/>
      <c r="JYE43" s="704"/>
      <c r="JYF43" s="704"/>
      <c r="JYG43" s="704"/>
      <c r="JYH43" s="704"/>
      <c r="JYI43" s="704"/>
      <c r="JYJ43" s="704"/>
      <c r="JYK43" s="704"/>
      <c r="JYL43" s="704"/>
      <c r="JYM43" s="704"/>
      <c r="JYN43" s="704"/>
      <c r="JYO43" s="704"/>
      <c r="JYP43" s="704"/>
      <c r="JYQ43" s="704"/>
      <c r="JYR43" s="704"/>
      <c r="JYS43" s="704"/>
      <c r="JYT43" s="704"/>
      <c r="JYU43" s="704"/>
      <c r="JYV43" s="704"/>
      <c r="JYW43" s="704"/>
      <c r="JYX43" s="704"/>
      <c r="JYY43" s="704"/>
      <c r="JYZ43" s="704"/>
      <c r="JZA43" s="704"/>
      <c r="JZB43" s="704"/>
      <c r="JZC43" s="704"/>
      <c r="JZD43" s="704"/>
      <c r="JZE43" s="704"/>
      <c r="JZF43" s="704"/>
      <c r="JZG43" s="704"/>
      <c r="JZH43" s="704"/>
      <c r="JZI43" s="704"/>
      <c r="JZJ43" s="704"/>
      <c r="JZK43" s="704"/>
      <c r="JZL43" s="704"/>
      <c r="JZM43" s="704"/>
      <c r="JZN43" s="704"/>
      <c r="JZO43" s="704"/>
      <c r="JZP43" s="704"/>
      <c r="JZQ43" s="704"/>
      <c r="JZR43" s="704"/>
      <c r="JZS43" s="704"/>
      <c r="JZT43" s="704"/>
      <c r="JZU43" s="704"/>
      <c r="JZV43" s="704"/>
      <c r="JZW43" s="704"/>
      <c r="JZX43" s="704"/>
      <c r="JZY43" s="704"/>
      <c r="JZZ43" s="704"/>
      <c r="KAA43" s="704"/>
      <c r="KAB43" s="704"/>
      <c r="KAC43" s="704"/>
      <c r="KAD43" s="704"/>
      <c r="KAE43" s="704"/>
      <c r="KAF43" s="704"/>
      <c r="KAG43" s="704"/>
      <c r="KAH43" s="704"/>
      <c r="KAI43" s="704"/>
      <c r="KAJ43" s="704"/>
      <c r="KAK43" s="704"/>
      <c r="KAL43" s="704"/>
      <c r="KAM43" s="704"/>
      <c r="KAN43" s="704"/>
      <c r="KAO43" s="704"/>
      <c r="KAP43" s="704"/>
      <c r="KAQ43" s="704"/>
      <c r="KAR43" s="704"/>
      <c r="KAS43" s="704"/>
      <c r="KAT43" s="704"/>
      <c r="KAU43" s="704"/>
      <c r="KAV43" s="704"/>
      <c r="KAW43" s="704"/>
      <c r="KAX43" s="704"/>
      <c r="KAY43" s="704"/>
      <c r="KAZ43" s="704"/>
      <c r="KBA43" s="704"/>
      <c r="KBB43" s="704"/>
      <c r="KBC43" s="704"/>
      <c r="KBD43" s="704"/>
      <c r="KBE43" s="704"/>
      <c r="KBF43" s="704"/>
      <c r="KBG43" s="704"/>
      <c r="KBH43" s="704"/>
      <c r="KBI43" s="704"/>
      <c r="KBJ43" s="704"/>
      <c r="KBK43" s="704"/>
      <c r="KBL43" s="704"/>
      <c r="KBM43" s="704"/>
      <c r="KBN43" s="704"/>
      <c r="KBO43" s="704"/>
      <c r="KBP43" s="704"/>
      <c r="KBQ43" s="704"/>
      <c r="KBR43" s="704"/>
      <c r="KBS43" s="704"/>
      <c r="KBT43" s="704"/>
      <c r="KBU43" s="704"/>
      <c r="KBV43" s="704"/>
      <c r="KBW43" s="704"/>
      <c r="KBX43" s="704"/>
      <c r="KBY43" s="704"/>
      <c r="KBZ43" s="704"/>
      <c r="KCA43" s="704"/>
      <c r="KCB43" s="704"/>
      <c r="KCC43" s="704"/>
      <c r="KCD43" s="704"/>
      <c r="KCE43" s="704"/>
      <c r="KCF43" s="704"/>
      <c r="KCG43" s="704"/>
      <c r="KCH43" s="704"/>
      <c r="KCI43" s="704"/>
      <c r="KCJ43" s="704"/>
      <c r="KCK43" s="704"/>
      <c r="KCL43" s="704"/>
      <c r="KCM43" s="704"/>
      <c r="KCN43" s="704"/>
      <c r="KCO43" s="704"/>
      <c r="KCP43" s="704"/>
      <c r="KCQ43" s="704"/>
      <c r="KCR43" s="704"/>
      <c r="KCS43" s="704"/>
      <c r="KCT43" s="704"/>
      <c r="KCU43" s="704"/>
      <c r="KCV43" s="704"/>
      <c r="KCW43" s="704"/>
      <c r="KCX43" s="704"/>
      <c r="KCY43" s="704"/>
      <c r="KCZ43" s="704"/>
      <c r="KDA43" s="704"/>
      <c r="KDB43" s="704"/>
      <c r="KDC43" s="704"/>
      <c r="KDD43" s="704"/>
      <c r="KDE43" s="704"/>
      <c r="KDF43" s="704"/>
      <c r="KDG43" s="704"/>
      <c r="KDH43" s="704"/>
      <c r="KDI43" s="704"/>
      <c r="KDJ43" s="704"/>
      <c r="KDK43" s="704"/>
      <c r="KDL43" s="704"/>
      <c r="KDM43" s="704"/>
      <c r="KDN43" s="704"/>
      <c r="KDO43" s="704"/>
      <c r="KDP43" s="704"/>
      <c r="KDQ43" s="704"/>
      <c r="KDR43" s="704"/>
      <c r="KDS43" s="704"/>
      <c r="KDT43" s="704"/>
      <c r="KDU43" s="704"/>
      <c r="KDV43" s="704"/>
      <c r="KDW43" s="704"/>
      <c r="KDX43" s="704"/>
      <c r="KDY43" s="704"/>
      <c r="KDZ43" s="704"/>
      <c r="KEA43" s="704"/>
      <c r="KEB43" s="704"/>
      <c r="KEC43" s="704"/>
      <c r="KED43" s="704"/>
      <c r="KEE43" s="704"/>
      <c r="KEF43" s="704"/>
      <c r="KEG43" s="704"/>
      <c r="KEH43" s="704"/>
      <c r="KEI43" s="704"/>
      <c r="KEJ43" s="704"/>
      <c r="KEK43" s="704"/>
      <c r="KEL43" s="704"/>
      <c r="KEM43" s="704"/>
      <c r="KEN43" s="704"/>
      <c r="KEO43" s="704"/>
      <c r="KEP43" s="704"/>
      <c r="KEQ43" s="704"/>
      <c r="KER43" s="704"/>
      <c r="KES43" s="704"/>
      <c r="KET43" s="704"/>
      <c r="KEU43" s="704"/>
      <c r="KEV43" s="704"/>
      <c r="KEW43" s="704"/>
      <c r="KEX43" s="704"/>
      <c r="KEY43" s="704"/>
      <c r="KEZ43" s="704"/>
      <c r="KFA43" s="704"/>
      <c r="KFB43" s="704"/>
      <c r="KFC43" s="704"/>
      <c r="KFD43" s="704"/>
      <c r="KFE43" s="704"/>
      <c r="KFF43" s="704"/>
      <c r="KFG43" s="704"/>
      <c r="KFH43" s="704"/>
      <c r="KFI43" s="704"/>
      <c r="KFJ43" s="704"/>
      <c r="KFK43" s="704"/>
      <c r="KFL43" s="704"/>
      <c r="KFM43" s="704"/>
      <c r="KFN43" s="704"/>
      <c r="KFO43" s="704"/>
      <c r="KFP43" s="704"/>
      <c r="KFQ43" s="704"/>
      <c r="KFR43" s="704"/>
      <c r="KFS43" s="704"/>
      <c r="KFT43" s="704"/>
      <c r="KFU43" s="704"/>
      <c r="KFV43" s="704"/>
      <c r="KFW43" s="704"/>
      <c r="KFX43" s="704"/>
      <c r="KFY43" s="704"/>
      <c r="KFZ43" s="704"/>
      <c r="KGA43" s="704"/>
      <c r="KGB43" s="704"/>
      <c r="KGC43" s="704"/>
      <c r="KGD43" s="704"/>
      <c r="KGE43" s="704"/>
      <c r="KGF43" s="704"/>
      <c r="KGG43" s="704"/>
      <c r="KGH43" s="704"/>
      <c r="KGI43" s="704"/>
      <c r="KGJ43" s="704"/>
      <c r="KGK43" s="704"/>
      <c r="KGL43" s="704"/>
      <c r="KGM43" s="704"/>
      <c r="KGN43" s="704"/>
      <c r="KGO43" s="704"/>
      <c r="KGP43" s="704"/>
      <c r="KGQ43" s="704"/>
      <c r="KGR43" s="704"/>
      <c r="KGS43" s="704"/>
      <c r="KGT43" s="704"/>
      <c r="KGU43" s="704"/>
      <c r="KGV43" s="704"/>
      <c r="KGW43" s="704"/>
      <c r="KGX43" s="704"/>
      <c r="KGY43" s="704"/>
      <c r="KGZ43" s="704"/>
      <c r="KHA43" s="704"/>
      <c r="KHB43" s="704"/>
      <c r="KHC43" s="704"/>
      <c r="KHD43" s="704"/>
      <c r="KHE43" s="704"/>
      <c r="KHF43" s="704"/>
      <c r="KHG43" s="704"/>
      <c r="KHH43" s="704"/>
      <c r="KHI43" s="704"/>
      <c r="KHJ43" s="704"/>
      <c r="KHK43" s="704"/>
      <c r="KHL43" s="704"/>
      <c r="KHM43" s="704"/>
      <c r="KHN43" s="704"/>
      <c r="KHO43" s="704"/>
      <c r="KHP43" s="704"/>
      <c r="KHQ43" s="704"/>
      <c r="KHR43" s="704"/>
      <c r="KHS43" s="704"/>
      <c r="KHT43" s="704"/>
      <c r="KHU43" s="704"/>
      <c r="KHV43" s="704"/>
      <c r="KHW43" s="704"/>
      <c r="KHX43" s="704"/>
      <c r="KHY43" s="704"/>
      <c r="KHZ43" s="704"/>
      <c r="KIA43" s="704"/>
      <c r="KIB43" s="704"/>
      <c r="KIC43" s="704"/>
      <c r="KID43" s="704"/>
      <c r="KIE43" s="704"/>
      <c r="KIF43" s="704"/>
      <c r="KIG43" s="704"/>
      <c r="KIH43" s="704"/>
      <c r="KII43" s="704"/>
      <c r="KIJ43" s="704"/>
      <c r="KIK43" s="704"/>
      <c r="KIL43" s="704"/>
      <c r="KIM43" s="704"/>
      <c r="KIN43" s="704"/>
      <c r="KIO43" s="704"/>
      <c r="KIP43" s="704"/>
      <c r="KIQ43" s="704"/>
      <c r="KIR43" s="704"/>
      <c r="KIS43" s="704"/>
      <c r="KIT43" s="704"/>
      <c r="KIU43" s="704"/>
      <c r="KIV43" s="704"/>
      <c r="KIW43" s="704"/>
      <c r="KIX43" s="704"/>
      <c r="KIY43" s="704"/>
      <c r="KIZ43" s="704"/>
      <c r="KJA43" s="704"/>
      <c r="KJB43" s="704"/>
      <c r="KJC43" s="704"/>
      <c r="KJD43" s="704"/>
      <c r="KJE43" s="704"/>
      <c r="KJF43" s="704"/>
      <c r="KJG43" s="704"/>
      <c r="KJH43" s="704"/>
      <c r="KJI43" s="704"/>
      <c r="KJJ43" s="704"/>
      <c r="KJK43" s="704"/>
      <c r="KJL43" s="704"/>
      <c r="KJM43" s="704"/>
      <c r="KJN43" s="704"/>
      <c r="KJO43" s="704"/>
      <c r="KJP43" s="704"/>
      <c r="KJQ43" s="704"/>
      <c r="KJR43" s="704"/>
      <c r="KJS43" s="704"/>
      <c r="KJT43" s="704"/>
      <c r="KJU43" s="704"/>
      <c r="KJV43" s="704"/>
      <c r="KJW43" s="704"/>
      <c r="KJX43" s="704"/>
      <c r="KJY43" s="704"/>
      <c r="KJZ43" s="704"/>
      <c r="KKA43" s="704"/>
      <c r="KKB43" s="704"/>
      <c r="KKC43" s="704"/>
      <c r="KKD43" s="704"/>
      <c r="KKE43" s="704"/>
      <c r="KKF43" s="704"/>
      <c r="KKG43" s="704"/>
      <c r="KKH43" s="704"/>
      <c r="KKI43" s="704"/>
      <c r="KKJ43" s="704"/>
      <c r="KKK43" s="704"/>
      <c r="KKL43" s="704"/>
      <c r="KKM43" s="704"/>
      <c r="KKN43" s="704"/>
      <c r="KKO43" s="704"/>
      <c r="KKP43" s="704"/>
      <c r="KKQ43" s="704"/>
      <c r="KKR43" s="704"/>
      <c r="KKS43" s="704"/>
      <c r="KKT43" s="704"/>
      <c r="KKU43" s="704"/>
      <c r="KKV43" s="704"/>
      <c r="KKW43" s="704"/>
      <c r="KKX43" s="704"/>
      <c r="KKY43" s="704"/>
      <c r="KKZ43" s="704"/>
      <c r="KLA43" s="704"/>
      <c r="KLB43" s="704"/>
      <c r="KLC43" s="704"/>
      <c r="KLD43" s="704"/>
      <c r="KLE43" s="704"/>
      <c r="KLF43" s="704"/>
      <c r="KLG43" s="704"/>
      <c r="KLH43" s="704"/>
      <c r="KLI43" s="704"/>
      <c r="KLJ43" s="704"/>
      <c r="KLK43" s="704"/>
      <c r="KLL43" s="704"/>
      <c r="KLM43" s="704"/>
      <c r="KLN43" s="704"/>
      <c r="KLO43" s="704"/>
      <c r="KLP43" s="704"/>
      <c r="KLQ43" s="704"/>
      <c r="KLR43" s="704"/>
      <c r="KLS43" s="704"/>
      <c r="KLT43" s="704"/>
      <c r="KLU43" s="704"/>
      <c r="KLV43" s="704"/>
      <c r="KLW43" s="704"/>
      <c r="KLX43" s="704"/>
      <c r="KLY43" s="704"/>
      <c r="KLZ43" s="704"/>
      <c r="KMA43" s="704"/>
      <c r="KMB43" s="704"/>
      <c r="KMC43" s="704"/>
      <c r="KMD43" s="704"/>
      <c r="KME43" s="704"/>
      <c r="KMF43" s="704"/>
      <c r="KMG43" s="704"/>
      <c r="KMH43" s="704"/>
      <c r="KMI43" s="704"/>
      <c r="KMJ43" s="704"/>
      <c r="KMK43" s="704"/>
      <c r="KML43" s="704"/>
      <c r="KMM43" s="704"/>
      <c r="KMN43" s="704"/>
      <c r="KMO43" s="704"/>
      <c r="KMP43" s="704"/>
      <c r="KMQ43" s="704"/>
      <c r="KMR43" s="704"/>
      <c r="KMS43" s="704"/>
      <c r="KMT43" s="704"/>
      <c r="KMU43" s="704"/>
      <c r="KMV43" s="704"/>
      <c r="KMW43" s="704"/>
      <c r="KMX43" s="704"/>
      <c r="KMY43" s="704"/>
      <c r="KMZ43" s="704"/>
      <c r="KNA43" s="704"/>
      <c r="KNB43" s="704"/>
      <c r="KNC43" s="704"/>
      <c r="KND43" s="704"/>
      <c r="KNE43" s="704"/>
      <c r="KNF43" s="704"/>
      <c r="KNG43" s="704"/>
      <c r="KNH43" s="704"/>
      <c r="KNI43" s="704"/>
      <c r="KNJ43" s="704"/>
      <c r="KNK43" s="704"/>
      <c r="KNL43" s="704"/>
      <c r="KNM43" s="704"/>
      <c r="KNN43" s="704"/>
      <c r="KNO43" s="704"/>
      <c r="KNP43" s="704"/>
      <c r="KNQ43" s="704"/>
      <c r="KNR43" s="704"/>
      <c r="KNS43" s="704"/>
      <c r="KNT43" s="704"/>
      <c r="KNU43" s="704"/>
      <c r="KNV43" s="704"/>
      <c r="KNW43" s="704"/>
      <c r="KNX43" s="704"/>
      <c r="KNY43" s="704"/>
      <c r="KNZ43" s="704"/>
      <c r="KOA43" s="704"/>
      <c r="KOB43" s="704"/>
      <c r="KOC43" s="704"/>
      <c r="KOD43" s="704"/>
      <c r="KOE43" s="704"/>
      <c r="KOF43" s="704"/>
      <c r="KOG43" s="704"/>
      <c r="KOH43" s="704"/>
      <c r="KOI43" s="704"/>
      <c r="KOJ43" s="704"/>
      <c r="KOK43" s="704"/>
      <c r="KOL43" s="704"/>
      <c r="KOM43" s="704"/>
      <c r="KON43" s="704"/>
      <c r="KOO43" s="704"/>
      <c r="KOP43" s="704"/>
      <c r="KOQ43" s="704"/>
      <c r="KOR43" s="704"/>
      <c r="KOS43" s="704"/>
      <c r="KOT43" s="704"/>
      <c r="KOU43" s="704"/>
      <c r="KOV43" s="704"/>
      <c r="KOW43" s="704"/>
      <c r="KOX43" s="704"/>
      <c r="KOY43" s="704"/>
      <c r="KOZ43" s="704"/>
      <c r="KPA43" s="704"/>
      <c r="KPB43" s="704"/>
      <c r="KPC43" s="704"/>
      <c r="KPD43" s="704"/>
      <c r="KPE43" s="704"/>
      <c r="KPF43" s="704"/>
      <c r="KPG43" s="704"/>
      <c r="KPH43" s="704"/>
      <c r="KPI43" s="704"/>
      <c r="KPJ43" s="704"/>
      <c r="KPK43" s="704"/>
      <c r="KPL43" s="704"/>
      <c r="KPM43" s="704"/>
      <c r="KPN43" s="704"/>
      <c r="KPO43" s="704"/>
      <c r="KPP43" s="704"/>
      <c r="KPQ43" s="704"/>
      <c r="KPR43" s="704"/>
      <c r="KPS43" s="704"/>
      <c r="KPT43" s="704"/>
      <c r="KPU43" s="704"/>
      <c r="KPV43" s="704"/>
      <c r="KPW43" s="704"/>
      <c r="KPX43" s="704"/>
      <c r="KPY43" s="704"/>
      <c r="KPZ43" s="704"/>
      <c r="KQA43" s="704"/>
      <c r="KQB43" s="704"/>
      <c r="KQC43" s="704"/>
      <c r="KQD43" s="704"/>
      <c r="KQE43" s="704"/>
      <c r="KQF43" s="704"/>
      <c r="KQG43" s="704"/>
      <c r="KQH43" s="704"/>
      <c r="KQI43" s="704"/>
      <c r="KQJ43" s="704"/>
      <c r="KQK43" s="704"/>
      <c r="KQL43" s="704"/>
      <c r="KQM43" s="704"/>
      <c r="KQN43" s="704"/>
      <c r="KQO43" s="704"/>
      <c r="KQP43" s="704"/>
      <c r="KQQ43" s="704"/>
      <c r="KQR43" s="704"/>
      <c r="KQS43" s="704"/>
      <c r="KQT43" s="704"/>
      <c r="KQU43" s="704"/>
      <c r="KQV43" s="704"/>
      <c r="KQW43" s="704"/>
      <c r="KQX43" s="704"/>
      <c r="KQY43" s="704"/>
      <c r="KQZ43" s="704"/>
      <c r="KRA43" s="704"/>
      <c r="KRB43" s="704"/>
      <c r="KRC43" s="704"/>
      <c r="KRD43" s="704"/>
      <c r="KRE43" s="704"/>
      <c r="KRF43" s="704"/>
      <c r="KRG43" s="704"/>
      <c r="KRH43" s="704"/>
      <c r="KRI43" s="704"/>
      <c r="KRJ43" s="704"/>
      <c r="KRK43" s="704"/>
      <c r="KRL43" s="704"/>
      <c r="KRM43" s="704"/>
      <c r="KRN43" s="704"/>
      <c r="KRO43" s="704"/>
      <c r="KRP43" s="704"/>
      <c r="KRQ43" s="704"/>
      <c r="KRR43" s="704"/>
      <c r="KRS43" s="704"/>
      <c r="KRT43" s="704"/>
      <c r="KRU43" s="704"/>
      <c r="KRV43" s="704"/>
      <c r="KRW43" s="704"/>
      <c r="KRX43" s="704"/>
      <c r="KRY43" s="704"/>
      <c r="KRZ43" s="704"/>
      <c r="KSA43" s="704"/>
      <c r="KSB43" s="704"/>
      <c r="KSC43" s="704"/>
      <c r="KSD43" s="704"/>
      <c r="KSE43" s="704"/>
      <c r="KSF43" s="704"/>
      <c r="KSG43" s="704"/>
      <c r="KSH43" s="704"/>
      <c r="KSI43" s="704"/>
      <c r="KSJ43" s="704"/>
      <c r="KSK43" s="704"/>
      <c r="KSL43" s="704"/>
      <c r="KSM43" s="704"/>
      <c r="KSN43" s="704"/>
      <c r="KSO43" s="704"/>
      <c r="KSP43" s="704"/>
      <c r="KSQ43" s="704"/>
      <c r="KSR43" s="704"/>
      <c r="KSS43" s="704"/>
      <c r="KST43" s="704"/>
      <c r="KSU43" s="704"/>
      <c r="KSV43" s="704"/>
      <c r="KSW43" s="704"/>
      <c r="KSX43" s="704"/>
      <c r="KSY43" s="704"/>
      <c r="KSZ43" s="704"/>
      <c r="KTA43" s="704"/>
      <c r="KTB43" s="704"/>
      <c r="KTC43" s="704"/>
      <c r="KTD43" s="704"/>
      <c r="KTE43" s="704"/>
      <c r="KTF43" s="704"/>
      <c r="KTG43" s="704"/>
      <c r="KTH43" s="704"/>
      <c r="KTI43" s="704"/>
      <c r="KTJ43" s="704"/>
      <c r="KTK43" s="704"/>
      <c r="KTL43" s="704"/>
      <c r="KTM43" s="704"/>
      <c r="KTN43" s="704"/>
      <c r="KTO43" s="704"/>
      <c r="KTP43" s="704"/>
      <c r="KTQ43" s="704"/>
      <c r="KTR43" s="704"/>
      <c r="KTS43" s="704"/>
      <c r="KTT43" s="704"/>
      <c r="KTU43" s="704"/>
      <c r="KTV43" s="704"/>
      <c r="KTW43" s="704"/>
      <c r="KTX43" s="704"/>
      <c r="KTY43" s="704"/>
      <c r="KTZ43" s="704"/>
      <c r="KUA43" s="704"/>
      <c r="KUB43" s="704"/>
      <c r="KUC43" s="704"/>
      <c r="KUD43" s="704"/>
      <c r="KUE43" s="704"/>
      <c r="KUF43" s="704"/>
      <c r="KUG43" s="704"/>
      <c r="KUH43" s="704"/>
      <c r="KUI43" s="704"/>
      <c r="KUJ43" s="704"/>
      <c r="KUK43" s="704"/>
      <c r="KUL43" s="704"/>
      <c r="KUM43" s="704"/>
      <c r="KUN43" s="704"/>
      <c r="KUO43" s="704"/>
      <c r="KUP43" s="704"/>
      <c r="KUQ43" s="704"/>
      <c r="KUR43" s="704"/>
      <c r="KUS43" s="704"/>
      <c r="KUT43" s="704"/>
      <c r="KUU43" s="704"/>
      <c r="KUV43" s="704"/>
      <c r="KUW43" s="704"/>
      <c r="KUX43" s="704"/>
      <c r="KUY43" s="704"/>
      <c r="KUZ43" s="704"/>
      <c r="KVA43" s="704"/>
      <c r="KVB43" s="704"/>
      <c r="KVC43" s="704"/>
      <c r="KVD43" s="704"/>
      <c r="KVE43" s="704"/>
      <c r="KVF43" s="704"/>
      <c r="KVG43" s="704"/>
      <c r="KVH43" s="704"/>
      <c r="KVI43" s="704"/>
      <c r="KVJ43" s="704"/>
      <c r="KVK43" s="704"/>
      <c r="KVL43" s="704"/>
      <c r="KVM43" s="704"/>
      <c r="KVN43" s="704"/>
      <c r="KVO43" s="704"/>
      <c r="KVP43" s="704"/>
      <c r="KVQ43" s="704"/>
      <c r="KVR43" s="704"/>
      <c r="KVS43" s="704"/>
      <c r="KVT43" s="704"/>
      <c r="KVU43" s="704"/>
      <c r="KVV43" s="704"/>
      <c r="KVW43" s="704"/>
      <c r="KVX43" s="704"/>
      <c r="KVY43" s="704"/>
      <c r="KVZ43" s="704"/>
      <c r="KWA43" s="704"/>
      <c r="KWB43" s="704"/>
      <c r="KWC43" s="704"/>
      <c r="KWD43" s="704"/>
      <c r="KWE43" s="704"/>
      <c r="KWF43" s="704"/>
      <c r="KWG43" s="704"/>
      <c r="KWH43" s="704"/>
      <c r="KWI43" s="704"/>
      <c r="KWJ43" s="704"/>
      <c r="KWK43" s="704"/>
      <c r="KWL43" s="704"/>
      <c r="KWM43" s="704"/>
      <c r="KWN43" s="704"/>
      <c r="KWO43" s="704"/>
      <c r="KWP43" s="704"/>
      <c r="KWQ43" s="704"/>
      <c r="KWR43" s="704"/>
      <c r="KWS43" s="704"/>
      <c r="KWT43" s="704"/>
      <c r="KWU43" s="704"/>
      <c r="KWV43" s="704"/>
      <c r="KWW43" s="704"/>
      <c r="KWX43" s="704"/>
      <c r="KWY43" s="704"/>
      <c r="KWZ43" s="704"/>
      <c r="KXA43" s="704"/>
      <c r="KXB43" s="704"/>
      <c r="KXC43" s="704"/>
      <c r="KXD43" s="704"/>
      <c r="KXE43" s="704"/>
      <c r="KXF43" s="704"/>
      <c r="KXG43" s="704"/>
      <c r="KXH43" s="704"/>
      <c r="KXI43" s="704"/>
      <c r="KXJ43" s="704"/>
      <c r="KXK43" s="704"/>
      <c r="KXL43" s="704"/>
      <c r="KXM43" s="704"/>
      <c r="KXN43" s="704"/>
      <c r="KXO43" s="704"/>
      <c r="KXP43" s="704"/>
      <c r="KXQ43" s="704"/>
      <c r="KXR43" s="704"/>
      <c r="KXS43" s="704"/>
      <c r="KXT43" s="704"/>
      <c r="KXU43" s="704"/>
      <c r="KXV43" s="704"/>
      <c r="KXW43" s="704"/>
      <c r="KXX43" s="704"/>
      <c r="KXY43" s="704"/>
      <c r="KXZ43" s="704"/>
      <c r="KYA43" s="704"/>
      <c r="KYB43" s="704"/>
      <c r="KYC43" s="704"/>
      <c r="KYD43" s="704"/>
      <c r="KYE43" s="704"/>
      <c r="KYF43" s="704"/>
      <c r="KYG43" s="704"/>
      <c r="KYH43" s="704"/>
      <c r="KYI43" s="704"/>
      <c r="KYJ43" s="704"/>
      <c r="KYK43" s="704"/>
      <c r="KYL43" s="704"/>
      <c r="KYM43" s="704"/>
      <c r="KYN43" s="704"/>
      <c r="KYO43" s="704"/>
      <c r="KYP43" s="704"/>
      <c r="KYQ43" s="704"/>
      <c r="KYR43" s="704"/>
      <c r="KYS43" s="704"/>
      <c r="KYT43" s="704"/>
      <c r="KYU43" s="704"/>
      <c r="KYV43" s="704"/>
      <c r="KYW43" s="704"/>
      <c r="KYX43" s="704"/>
      <c r="KYY43" s="704"/>
      <c r="KYZ43" s="704"/>
      <c r="KZA43" s="704"/>
      <c r="KZB43" s="704"/>
      <c r="KZC43" s="704"/>
      <c r="KZD43" s="704"/>
      <c r="KZE43" s="704"/>
      <c r="KZF43" s="704"/>
      <c r="KZG43" s="704"/>
      <c r="KZH43" s="704"/>
      <c r="KZI43" s="704"/>
      <c r="KZJ43" s="704"/>
      <c r="KZK43" s="704"/>
      <c r="KZL43" s="704"/>
      <c r="KZM43" s="704"/>
      <c r="KZN43" s="704"/>
      <c r="KZO43" s="704"/>
      <c r="KZP43" s="704"/>
      <c r="KZQ43" s="704"/>
      <c r="KZR43" s="704"/>
      <c r="KZS43" s="704"/>
      <c r="KZT43" s="704"/>
      <c r="KZU43" s="704"/>
      <c r="KZV43" s="704"/>
      <c r="KZW43" s="704"/>
      <c r="KZX43" s="704"/>
      <c r="KZY43" s="704"/>
      <c r="KZZ43" s="704"/>
      <c r="LAA43" s="704"/>
      <c r="LAB43" s="704"/>
      <c r="LAC43" s="704"/>
      <c r="LAD43" s="704"/>
      <c r="LAE43" s="704"/>
      <c r="LAF43" s="704"/>
      <c r="LAG43" s="704"/>
      <c r="LAH43" s="704"/>
      <c r="LAI43" s="704"/>
      <c r="LAJ43" s="704"/>
      <c r="LAK43" s="704"/>
      <c r="LAL43" s="704"/>
      <c r="LAM43" s="704"/>
      <c r="LAN43" s="704"/>
      <c r="LAO43" s="704"/>
      <c r="LAP43" s="704"/>
      <c r="LAQ43" s="704"/>
      <c r="LAR43" s="704"/>
      <c r="LAS43" s="704"/>
      <c r="LAT43" s="704"/>
      <c r="LAU43" s="704"/>
      <c r="LAV43" s="704"/>
      <c r="LAW43" s="704"/>
      <c r="LAX43" s="704"/>
      <c r="LAY43" s="704"/>
      <c r="LAZ43" s="704"/>
      <c r="LBA43" s="704"/>
      <c r="LBB43" s="704"/>
      <c r="LBC43" s="704"/>
      <c r="LBD43" s="704"/>
      <c r="LBE43" s="704"/>
      <c r="LBF43" s="704"/>
      <c r="LBG43" s="704"/>
      <c r="LBH43" s="704"/>
      <c r="LBI43" s="704"/>
      <c r="LBJ43" s="704"/>
      <c r="LBK43" s="704"/>
      <c r="LBL43" s="704"/>
      <c r="LBM43" s="704"/>
      <c r="LBN43" s="704"/>
      <c r="LBO43" s="704"/>
      <c r="LBP43" s="704"/>
      <c r="LBQ43" s="704"/>
      <c r="LBR43" s="704"/>
      <c r="LBS43" s="704"/>
      <c r="LBT43" s="704"/>
      <c r="LBU43" s="704"/>
      <c r="LBV43" s="704"/>
      <c r="LBW43" s="704"/>
      <c r="LBX43" s="704"/>
      <c r="LBY43" s="704"/>
      <c r="LBZ43" s="704"/>
      <c r="LCA43" s="704"/>
      <c r="LCB43" s="704"/>
      <c r="LCC43" s="704"/>
      <c r="LCD43" s="704"/>
      <c r="LCE43" s="704"/>
      <c r="LCF43" s="704"/>
      <c r="LCG43" s="704"/>
      <c r="LCH43" s="704"/>
      <c r="LCI43" s="704"/>
      <c r="LCJ43" s="704"/>
      <c r="LCK43" s="704"/>
      <c r="LCL43" s="704"/>
      <c r="LCM43" s="704"/>
      <c r="LCN43" s="704"/>
      <c r="LCO43" s="704"/>
      <c r="LCP43" s="704"/>
      <c r="LCQ43" s="704"/>
      <c r="LCR43" s="704"/>
      <c r="LCS43" s="704"/>
      <c r="LCT43" s="704"/>
      <c r="LCU43" s="704"/>
      <c r="LCV43" s="704"/>
      <c r="LCW43" s="704"/>
      <c r="LCX43" s="704"/>
      <c r="LCY43" s="704"/>
      <c r="LCZ43" s="704"/>
      <c r="LDA43" s="704"/>
      <c r="LDB43" s="704"/>
      <c r="LDC43" s="704"/>
      <c r="LDD43" s="704"/>
      <c r="LDE43" s="704"/>
      <c r="LDF43" s="704"/>
      <c r="LDG43" s="704"/>
      <c r="LDH43" s="704"/>
      <c r="LDI43" s="704"/>
      <c r="LDJ43" s="704"/>
      <c r="LDK43" s="704"/>
      <c r="LDL43" s="704"/>
      <c r="LDM43" s="704"/>
      <c r="LDN43" s="704"/>
      <c r="LDO43" s="704"/>
      <c r="LDP43" s="704"/>
      <c r="LDQ43" s="704"/>
      <c r="LDR43" s="704"/>
      <c r="LDS43" s="704"/>
      <c r="LDT43" s="704"/>
      <c r="LDU43" s="704"/>
      <c r="LDV43" s="704"/>
      <c r="LDW43" s="704"/>
      <c r="LDX43" s="704"/>
      <c r="LDY43" s="704"/>
      <c r="LDZ43" s="704"/>
      <c r="LEA43" s="704"/>
      <c r="LEB43" s="704"/>
      <c r="LEC43" s="704"/>
      <c r="LED43" s="704"/>
      <c r="LEE43" s="704"/>
      <c r="LEF43" s="704"/>
      <c r="LEG43" s="704"/>
      <c r="LEH43" s="704"/>
      <c r="LEI43" s="704"/>
      <c r="LEJ43" s="704"/>
      <c r="LEK43" s="704"/>
      <c r="LEL43" s="704"/>
      <c r="LEM43" s="704"/>
      <c r="LEN43" s="704"/>
      <c r="LEO43" s="704"/>
      <c r="LEP43" s="704"/>
      <c r="LEQ43" s="704"/>
      <c r="LER43" s="704"/>
      <c r="LES43" s="704"/>
      <c r="LET43" s="704"/>
      <c r="LEU43" s="704"/>
      <c r="LEV43" s="704"/>
      <c r="LEW43" s="704"/>
      <c r="LEX43" s="704"/>
      <c r="LEY43" s="704"/>
      <c r="LEZ43" s="704"/>
      <c r="LFA43" s="704"/>
      <c r="LFB43" s="704"/>
      <c r="LFC43" s="704"/>
      <c r="LFD43" s="704"/>
      <c r="LFE43" s="704"/>
      <c r="LFF43" s="704"/>
      <c r="LFG43" s="704"/>
      <c r="LFH43" s="704"/>
      <c r="LFI43" s="704"/>
      <c r="LFJ43" s="704"/>
      <c r="LFK43" s="704"/>
      <c r="LFL43" s="704"/>
      <c r="LFM43" s="704"/>
      <c r="LFN43" s="704"/>
      <c r="LFO43" s="704"/>
      <c r="LFP43" s="704"/>
      <c r="LFQ43" s="704"/>
      <c r="LFR43" s="704"/>
      <c r="LFS43" s="704"/>
      <c r="LFT43" s="704"/>
      <c r="LFU43" s="704"/>
      <c r="LFV43" s="704"/>
      <c r="LFW43" s="704"/>
      <c r="LFX43" s="704"/>
      <c r="LFY43" s="704"/>
      <c r="LFZ43" s="704"/>
      <c r="LGA43" s="704"/>
      <c r="LGB43" s="704"/>
      <c r="LGC43" s="704"/>
      <c r="LGD43" s="704"/>
      <c r="LGE43" s="704"/>
      <c r="LGF43" s="704"/>
      <c r="LGG43" s="704"/>
      <c r="LGH43" s="704"/>
      <c r="LGI43" s="704"/>
      <c r="LGJ43" s="704"/>
      <c r="LGK43" s="704"/>
      <c r="LGL43" s="704"/>
      <c r="LGM43" s="704"/>
      <c r="LGN43" s="704"/>
      <c r="LGO43" s="704"/>
      <c r="LGP43" s="704"/>
      <c r="LGQ43" s="704"/>
      <c r="LGR43" s="704"/>
      <c r="LGS43" s="704"/>
      <c r="LGT43" s="704"/>
      <c r="LGU43" s="704"/>
      <c r="LGV43" s="704"/>
      <c r="LGW43" s="704"/>
      <c r="LGX43" s="704"/>
      <c r="LGY43" s="704"/>
      <c r="LGZ43" s="704"/>
      <c r="LHA43" s="704"/>
      <c r="LHB43" s="704"/>
      <c r="LHC43" s="704"/>
      <c r="LHD43" s="704"/>
      <c r="LHE43" s="704"/>
      <c r="LHF43" s="704"/>
      <c r="LHG43" s="704"/>
      <c r="LHH43" s="704"/>
      <c r="LHI43" s="704"/>
      <c r="LHJ43" s="704"/>
      <c r="LHK43" s="704"/>
      <c r="LHL43" s="704"/>
      <c r="LHM43" s="704"/>
      <c r="LHN43" s="704"/>
      <c r="LHO43" s="704"/>
      <c r="LHP43" s="704"/>
      <c r="LHQ43" s="704"/>
      <c r="LHR43" s="704"/>
      <c r="LHS43" s="704"/>
      <c r="LHT43" s="704"/>
      <c r="LHU43" s="704"/>
      <c r="LHV43" s="704"/>
      <c r="LHW43" s="704"/>
      <c r="LHX43" s="704"/>
      <c r="LHY43" s="704"/>
      <c r="LHZ43" s="704"/>
      <c r="LIA43" s="704"/>
      <c r="LIB43" s="704"/>
      <c r="LIC43" s="704"/>
      <c r="LID43" s="704"/>
      <c r="LIE43" s="704"/>
      <c r="LIF43" s="704"/>
      <c r="LIG43" s="704"/>
      <c r="LIH43" s="704"/>
      <c r="LII43" s="704"/>
      <c r="LIJ43" s="704"/>
      <c r="LIK43" s="704"/>
      <c r="LIL43" s="704"/>
      <c r="LIM43" s="704"/>
      <c r="LIN43" s="704"/>
      <c r="LIO43" s="704"/>
      <c r="LIP43" s="704"/>
      <c r="LIQ43" s="704"/>
      <c r="LIR43" s="704"/>
      <c r="LIS43" s="704"/>
      <c r="LIT43" s="704"/>
      <c r="LIU43" s="704"/>
      <c r="LIV43" s="704"/>
      <c r="LIW43" s="704"/>
      <c r="LIX43" s="704"/>
      <c r="LIY43" s="704"/>
      <c r="LIZ43" s="704"/>
      <c r="LJA43" s="704"/>
      <c r="LJB43" s="704"/>
      <c r="LJC43" s="704"/>
      <c r="LJD43" s="704"/>
      <c r="LJE43" s="704"/>
      <c r="LJF43" s="704"/>
      <c r="LJG43" s="704"/>
      <c r="LJH43" s="704"/>
      <c r="LJI43" s="704"/>
      <c r="LJJ43" s="704"/>
      <c r="LJK43" s="704"/>
      <c r="LJL43" s="704"/>
      <c r="LJM43" s="704"/>
      <c r="LJN43" s="704"/>
      <c r="LJO43" s="704"/>
      <c r="LJP43" s="704"/>
      <c r="LJQ43" s="704"/>
      <c r="LJR43" s="704"/>
      <c r="LJS43" s="704"/>
      <c r="LJT43" s="704"/>
      <c r="LJU43" s="704"/>
      <c r="LJV43" s="704"/>
      <c r="LJW43" s="704"/>
      <c r="LJX43" s="704"/>
      <c r="LJY43" s="704"/>
      <c r="LJZ43" s="704"/>
      <c r="LKA43" s="704"/>
      <c r="LKB43" s="704"/>
      <c r="LKC43" s="704"/>
      <c r="LKD43" s="704"/>
      <c r="LKE43" s="704"/>
      <c r="LKF43" s="704"/>
      <c r="LKG43" s="704"/>
      <c r="LKH43" s="704"/>
      <c r="LKI43" s="704"/>
      <c r="LKJ43" s="704"/>
      <c r="LKK43" s="704"/>
      <c r="LKL43" s="704"/>
      <c r="LKM43" s="704"/>
      <c r="LKN43" s="704"/>
      <c r="LKO43" s="704"/>
      <c r="LKP43" s="704"/>
      <c r="LKQ43" s="704"/>
      <c r="LKR43" s="704"/>
      <c r="LKS43" s="704"/>
      <c r="LKT43" s="704"/>
      <c r="LKU43" s="704"/>
      <c r="LKV43" s="704"/>
      <c r="LKW43" s="704"/>
      <c r="LKX43" s="704"/>
      <c r="LKY43" s="704"/>
      <c r="LKZ43" s="704"/>
      <c r="LLA43" s="704"/>
      <c r="LLB43" s="704"/>
      <c r="LLC43" s="704"/>
      <c r="LLD43" s="704"/>
      <c r="LLE43" s="704"/>
      <c r="LLF43" s="704"/>
      <c r="LLG43" s="704"/>
      <c r="LLH43" s="704"/>
      <c r="LLI43" s="704"/>
      <c r="LLJ43" s="704"/>
      <c r="LLK43" s="704"/>
      <c r="LLL43" s="704"/>
      <c r="LLM43" s="704"/>
      <c r="LLN43" s="704"/>
      <c r="LLO43" s="704"/>
      <c r="LLP43" s="704"/>
      <c r="LLQ43" s="704"/>
      <c r="LLR43" s="704"/>
      <c r="LLS43" s="704"/>
      <c r="LLT43" s="704"/>
      <c r="LLU43" s="704"/>
      <c r="LLV43" s="704"/>
      <c r="LLW43" s="704"/>
      <c r="LLX43" s="704"/>
      <c r="LLY43" s="704"/>
      <c r="LLZ43" s="704"/>
      <c r="LMA43" s="704"/>
      <c r="LMB43" s="704"/>
      <c r="LMC43" s="704"/>
      <c r="LMD43" s="704"/>
      <c r="LME43" s="704"/>
      <c r="LMF43" s="704"/>
      <c r="LMG43" s="704"/>
      <c r="LMH43" s="704"/>
      <c r="LMI43" s="704"/>
      <c r="LMJ43" s="704"/>
      <c r="LMK43" s="704"/>
      <c r="LML43" s="704"/>
      <c r="LMM43" s="704"/>
      <c r="LMN43" s="704"/>
      <c r="LMO43" s="704"/>
      <c r="LMP43" s="704"/>
      <c r="LMQ43" s="704"/>
      <c r="LMR43" s="704"/>
      <c r="LMS43" s="704"/>
      <c r="LMT43" s="704"/>
      <c r="LMU43" s="704"/>
      <c r="LMV43" s="704"/>
      <c r="LMW43" s="704"/>
      <c r="LMX43" s="704"/>
      <c r="LMY43" s="704"/>
      <c r="LMZ43" s="704"/>
      <c r="LNA43" s="704"/>
      <c r="LNB43" s="704"/>
      <c r="LNC43" s="704"/>
      <c r="LND43" s="704"/>
      <c r="LNE43" s="704"/>
      <c r="LNF43" s="704"/>
      <c r="LNG43" s="704"/>
      <c r="LNH43" s="704"/>
      <c r="LNI43" s="704"/>
      <c r="LNJ43" s="704"/>
      <c r="LNK43" s="704"/>
      <c r="LNL43" s="704"/>
      <c r="LNM43" s="704"/>
      <c r="LNN43" s="704"/>
      <c r="LNO43" s="704"/>
      <c r="LNP43" s="704"/>
      <c r="LNQ43" s="704"/>
      <c r="LNR43" s="704"/>
      <c r="LNS43" s="704"/>
      <c r="LNT43" s="704"/>
      <c r="LNU43" s="704"/>
      <c r="LNV43" s="704"/>
      <c r="LNW43" s="704"/>
      <c r="LNX43" s="704"/>
      <c r="LNY43" s="704"/>
      <c r="LNZ43" s="704"/>
      <c r="LOA43" s="704"/>
      <c r="LOB43" s="704"/>
      <c r="LOC43" s="704"/>
      <c r="LOD43" s="704"/>
      <c r="LOE43" s="704"/>
      <c r="LOF43" s="704"/>
      <c r="LOG43" s="704"/>
      <c r="LOH43" s="704"/>
      <c r="LOI43" s="704"/>
      <c r="LOJ43" s="704"/>
      <c r="LOK43" s="704"/>
      <c r="LOL43" s="704"/>
      <c r="LOM43" s="704"/>
      <c r="LON43" s="704"/>
      <c r="LOO43" s="704"/>
      <c r="LOP43" s="704"/>
      <c r="LOQ43" s="704"/>
      <c r="LOR43" s="704"/>
      <c r="LOS43" s="704"/>
      <c r="LOT43" s="704"/>
      <c r="LOU43" s="704"/>
      <c r="LOV43" s="704"/>
      <c r="LOW43" s="704"/>
      <c r="LOX43" s="704"/>
      <c r="LOY43" s="704"/>
      <c r="LOZ43" s="704"/>
      <c r="LPA43" s="704"/>
      <c r="LPB43" s="704"/>
      <c r="LPC43" s="704"/>
      <c r="LPD43" s="704"/>
      <c r="LPE43" s="704"/>
      <c r="LPF43" s="704"/>
      <c r="LPG43" s="704"/>
      <c r="LPH43" s="704"/>
      <c r="LPI43" s="704"/>
      <c r="LPJ43" s="704"/>
      <c r="LPK43" s="704"/>
      <c r="LPL43" s="704"/>
      <c r="LPM43" s="704"/>
      <c r="LPN43" s="704"/>
      <c r="LPO43" s="704"/>
      <c r="LPP43" s="704"/>
      <c r="LPQ43" s="704"/>
      <c r="LPR43" s="704"/>
      <c r="LPS43" s="704"/>
      <c r="LPT43" s="704"/>
      <c r="LPU43" s="704"/>
      <c r="LPV43" s="704"/>
      <c r="LPW43" s="704"/>
      <c r="LPX43" s="704"/>
      <c r="LPY43" s="704"/>
      <c r="LPZ43" s="704"/>
      <c r="LQA43" s="704"/>
      <c r="LQB43" s="704"/>
      <c r="LQC43" s="704"/>
      <c r="LQD43" s="704"/>
      <c r="LQE43" s="704"/>
      <c r="LQF43" s="704"/>
      <c r="LQG43" s="704"/>
      <c r="LQH43" s="704"/>
      <c r="LQI43" s="704"/>
      <c r="LQJ43" s="704"/>
      <c r="LQK43" s="704"/>
      <c r="LQL43" s="704"/>
      <c r="LQM43" s="704"/>
      <c r="LQN43" s="704"/>
      <c r="LQO43" s="704"/>
      <c r="LQP43" s="704"/>
      <c r="LQQ43" s="704"/>
      <c r="LQR43" s="704"/>
      <c r="LQS43" s="704"/>
      <c r="LQT43" s="704"/>
      <c r="LQU43" s="704"/>
      <c r="LQV43" s="704"/>
      <c r="LQW43" s="704"/>
      <c r="LQX43" s="704"/>
      <c r="LQY43" s="704"/>
      <c r="LQZ43" s="704"/>
      <c r="LRA43" s="704"/>
      <c r="LRB43" s="704"/>
      <c r="LRC43" s="704"/>
      <c r="LRD43" s="704"/>
      <c r="LRE43" s="704"/>
      <c r="LRF43" s="704"/>
      <c r="LRG43" s="704"/>
      <c r="LRH43" s="704"/>
      <c r="LRI43" s="704"/>
      <c r="LRJ43" s="704"/>
      <c r="LRK43" s="704"/>
      <c r="LRL43" s="704"/>
      <c r="LRM43" s="704"/>
      <c r="LRN43" s="704"/>
      <c r="LRO43" s="704"/>
      <c r="LRP43" s="704"/>
      <c r="LRQ43" s="704"/>
      <c r="LRR43" s="704"/>
      <c r="LRS43" s="704"/>
      <c r="LRT43" s="704"/>
      <c r="LRU43" s="704"/>
      <c r="LRV43" s="704"/>
      <c r="LRW43" s="704"/>
      <c r="LRX43" s="704"/>
      <c r="LRY43" s="704"/>
      <c r="LRZ43" s="704"/>
      <c r="LSA43" s="704"/>
      <c r="LSB43" s="704"/>
      <c r="LSC43" s="704"/>
      <c r="LSD43" s="704"/>
      <c r="LSE43" s="704"/>
      <c r="LSF43" s="704"/>
      <c r="LSG43" s="704"/>
      <c r="LSH43" s="704"/>
      <c r="LSI43" s="704"/>
      <c r="LSJ43" s="704"/>
      <c r="LSK43" s="704"/>
      <c r="LSL43" s="704"/>
      <c r="LSM43" s="704"/>
      <c r="LSN43" s="704"/>
      <c r="LSO43" s="704"/>
      <c r="LSP43" s="704"/>
      <c r="LSQ43" s="704"/>
      <c r="LSR43" s="704"/>
      <c r="LSS43" s="704"/>
      <c r="LST43" s="704"/>
      <c r="LSU43" s="704"/>
      <c r="LSV43" s="704"/>
      <c r="LSW43" s="704"/>
      <c r="LSX43" s="704"/>
      <c r="LSY43" s="704"/>
      <c r="LSZ43" s="704"/>
      <c r="LTA43" s="704"/>
      <c r="LTB43" s="704"/>
      <c r="LTC43" s="704"/>
      <c r="LTD43" s="704"/>
      <c r="LTE43" s="704"/>
      <c r="LTF43" s="704"/>
      <c r="LTG43" s="704"/>
      <c r="LTH43" s="704"/>
      <c r="LTI43" s="704"/>
      <c r="LTJ43" s="704"/>
      <c r="LTK43" s="704"/>
      <c r="LTL43" s="704"/>
      <c r="LTM43" s="704"/>
      <c r="LTN43" s="704"/>
      <c r="LTO43" s="704"/>
      <c r="LTP43" s="704"/>
      <c r="LTQ43" s="704"/>
      <c r="LTR43" s="704"/>
      <c r="LTS43" s="704"/>
      <c r="LTT43" s="704"/>
      <c r="LTU43" s="704"/>
      <c r="LTV43" s="704"/>
      <c r="LTW43" s="704"/>
      <c r="LTX43" s="704"/>
      <c r="LTY43" s="704"/>
      <c r="LTZ43" s="704"/>
      <c r="LUA43" s="704"/>
      <c r="LUB43" s="704"/>
      <c r="LUC43" s="704"/>
      <c r="LUD43" s="704"/>
      <c r="LUE43" s="704"/>
      <c r="LUF43" s="704"/>
      <c r="LUG43" s="704"/>
      <c r="LUH43" s="704"/>
      <c r="LUI43" s="704"/>
      <c r="LUJ43" s="704"/>
      <c r="LUK43" s="704"/>
      <c r="LUL43" s="704"/>
      <c r="LUM43" s="704"/>
      <c r="LUN43" s="704"/>
      <c r="LUO43" s="704"/>
      <c r="LUP43" s="704"/>
      <c r="LUQ43" s="704"/>
      <c r="LUR43" s="704"/>
      <c r="LUS43" s="704"/>
      <c r="LUT43" s="704"/>
      <c r="LUU43" s="704"/>
      <c r="LUV43" s="704"/>
      <c r="LUW43" s="704"/>
      <c r="LUX43" s="704"/>
      <c r="LUY43" s="704"/>
      <c r="LUZ43" s="704"/>
      <c r="LVA43" s="704"/>
      <c r="LVB43" s="704"/>
      <c r="LVC43" s="704"/>
      <c r="LVD43" s="704"/>
      <c r="LVE43" s="704"/>
      <c r="LVF43" s="704"/>
      <c r="LVG43" s="704"/>
      <c r="LVH43" s="704"/>
      <c r="LVI43" s="704"/>
      <c r="LVJ43" s="704"/>
      <c r="LVK43" s="704"/>
      <c r="LVL43" s="704"/>
      <c r="LVM43" s="704"/>
      <c r="LVN43" s="704"/>
      <c r="LVO43" s="704"/>
      <c r="LVP43" s="704"/>
      <c r="LVQ43" s="704"/>
      <c r="LVR43" s="704"/>
      <c r="LVS43" s="704"/>
      <c r="LVT43" s="704"/>
      <c r="LVU43" s="704"/>
      <c r="LVV43" s="704"/>
      <c r="LVW43" s="704"/>
      <c r="LVX43" s="704"/>
      <c r="LVY43" s="704"/>
      <c r="LVZ43" s="704"/>
      <c r="LWA43" s="704"/>
      <c r="LWB43" s="704"/>
      <c r="LWC43" s="704"/>
      <c r="LWD43" s="704"/>
      <c r="LWE43" s="704"/>
      <c r="LWF43" s="704"/>
      <c r="LWG43" s="704"/>
      <c r="LWH43" s="704"/>
      <c r="LWI43" s="704"/>
      <c r="LWJ43" s="704"/>
      <c r="LWK43" s="704"/>
      <c r="LWL43" s="704"/>
      <c r="LWM43" s="704"/>
      <c r="LWN43" s="704"/>
      <c r="LWO43" s="704"/>
      <c r="LWP43" s="704"/>
      <c r="LWQ43" s="704"/>
      <c r="LWR43" s="704"/>
      <c r="LWS43" s="704"/>
      <c r="LWT43" s="704"/>
      <c r="LWU43" s="704"/>
      <c r="LWV43" s="704"/>
      <c r="LWW43" s="704"/>
      <c r="LWX43" s="704"/>
      <c r="LWY43" s="704"/>
      <c r="LWZ43" s="704"/>
      <c r="LXA43" s="704"/>
      <c r="LXB43" s="704"/>
      <c r="LXC43" s="704"/>
      <c r="LXD43" s="704"/>
      <c r="LXE43" s="704"/>
      <c r="LXF43" s="704"/>
      <c r="LXG43" s="704"/>
      <c r="LXH43" s="704"/>
      <c r="LXI43" s="704"/>
      <c r="LXJ43" s="704"/>
      <c r="LXK43" s="704"/>
      <c r="LXL43" s="704"/>
      <c r="LXM43" s="704"/>
      <c r="LXN43" s="704"/>
      <c r="LXO43" s="704"/>
      <c r="LXP43" s="704"/>
      <c r="LXQ43" s="704"/>
      <c r="LXR43" s="704"/>
      <c r="LXS43" s="704"/>
      <c r="LXT43" s="704"/>
      <c r="LXU43" s="704"/>
      <c r="LXV43" s="704"/>
      <c r="LXW43" s="704"/>
      <c r="LXX43" s="704"/>
      <c r="LXY43" s="704"/>
      <c r="LXZ43" s="704"/>
      <c r="LYA43" s="704"/>
      <c r="LYB43" s="704"/>
      <c r="LYC43" s="704"/>
      <c r="LYD43" s="704"/>
      <c r="LYE43" s="704"/>
      <c r="LYF43" s="704"/>
      <c r="LYG43" s="704"/>
      <c r="LYH43" s="704"/>
      <c r="LYI43" s="704"/>
      <c r="LYJ43" s="704"/>
      <c r="LYK43" s="704"/>
      <c r="LYL43" s="704"/>
      <c r="LYM43" s="704"/>
      <c r="LYN43" s="704"/>
      <c r="LYO43" s="704"/>
      <c r="LYP43" s="704"/>
      <c r="LYQ43" s="704"/>
      <c r="LYR43" s="704"/>
      <c r="LYS43" s="704"/>
      <c r="LYT43" s="704"/>
      <c r="LYU43" s="704"/>
      <c r="LYV43" s="704"/>
      <c r="LYW43" s="704"/>
      <c r="LYX43" s="704"/>
      <c r="LYY43" s="704"/>
      <c r="LYZ43" s="704"/>
      <c r="LZA43" s="704"/>
      <c r="LZB43" s="704"/>
      <c r="LZC43" s="704"/>
      <c r="LZD43" s="704"/>
      <c r="LZE43" s="704"/>
      <c r="LZF43" s="704"/>
      <c r="LZG43" s="704"/>
      <c r="LZH43" s="704"/>
      <c r="LZI43" s="704"/>
      <c r="LZJ43" s="704"/>
      <c r="LZK43" s="704"/>
      <c r="LZL43" s="704"/>
      <c r="LZM43" s="704"/>
      <c r="LZN43" s="704"/>
      <c r="LZO43" s="704"/>
      <c r="LZP43" s="704"/>
      <c r="LZQ43" s="704"/>
      <c r="LZR43" s="704"/>
      <c r="LZS43" s="704"/>
      <c r="LZT43" s="704"/>
      <c r="LZU43" s="704"/>
      <c r="LZV43" s="704"/>
      <c r="LZW43" s="704"/>
      <c r="LZX43" s="704"/>
      <c r="LZY43" s="704"/>
      <c r="LZZ43" s="704"/>
      <c r="MAA43" s="704"/>
      <c r="MAB43" s="704"/>
      <c r="MAC43" s="704"/>
      <c r="MAD43" s="704"/>
      <c r="MAE43" s="704"/>
      <c r="MAF43" s="704"/>
      <c r="MAG43" s="704"/>
      <c r="MAH43" s="704"/>
      <c r="MAI43" s="704"/>
      <c r="MAJ43" s="704"/>
      <c r="MAK43" s="704"/>
      <c r="MAL43" s="704"/>
      <c r="MAM43" s="704"/>
      <c r="MAN43" s="704"/>
      <c r="MAO43" s="704"/>
      <c r="MAP43" s="704"/>
      <c r="MAQ43" s="704"/>
      <c r="MAR43" s="704"/>
      <c r="MAS43" s="704"/>
      <c r="MAT43" s="704"/>
      <c r="MAU43" s="704"/>
      <c r="MAV43" s="704"/>
      <c r="MAW43" s="704"/>
      <c r="MAX43" s="704"/>
      <c r="MAY43" s="704"/>
      <c r="MAZ43" s="704"/>
      <c r="MBA43" s="704"/>
      <c r="MBB43" s="704"/>
      <c r="MBC43" s="704"/>
      <c r="MBD43" s="704"/>
      <c r="MBE43" s="704"/>
      <c r="MBF43" s="704"/>
      <c r="MBG43" s="704"/>
      <c r="MBH43" s="704"/>
      <c r="MBI43" s="704"/>
      <c r="MBJ43" s="704"/>
      <c r="MBK43" s="704"/>
      <c r="MBL43" s="704"/>
      <c r="MBM43" s="704"/>
      <c r="MBN43" s="704"/>
      <c r="MBO43" s="704"/>
      <c r="MBP43" s="704"/>
      <c r="MBQ43" s="704"/>
      <c r="MBR43" s="704"/>
      <c r="MBS43" s="704"/>
      <c r="MBT43" s="704"/>
      <c r="MBU43" s="704"/>
      <c r="MBV43" s="704"/>
      <c r="MBW43" s="704"/>
      <c r="MBX43" s="704"/>
      <c r="MBY43" s="704"/>
      <c r="MBZ43" s="704"/>
      <c r="MCA43" s="704"/>
      <c r="MCB43" s="704"/>
      <c r="MCC43" s="704"/>
      <c r="MCD43" s="704"/>
      <c r="MCE43" s="704"/>
      <c r="MCF43" s="704"/>
      <c r="MCG43" s="704"/>
      <c r="MCH43" s="704"/>
      <c r="MCI43" s="704"/>
      <c r="MCJ43" s="704"/>
      <c r="MCK43" s="704"/>
      <c r="MCL43" s="704"/>
      <c r="MCM43" s="704"/>
      <c r="MCN43" s="704"/>
      <c r="MCO43" s="704"/>
      <c r="MCP43" s="704"/>
      <c r="MCQ43" s="704"/>
      <c r="MCR43" s="704"/>
      <c r="MCS43" s="704"/>
      <c r="MCT43" s="704"/>
      <c r="MCU43" s="704"/>
      <c r="MCV43" s="704"/>
      <c r="MCW43" s="704"/>
      <c r="MCX43" s="704"/>
      <c r="MCY43" s="704"/>
      <c r="MCZ43" s="704"/>
      <c r="MDA43" s="704"/>
      <c r="MDB43" s="704"/>
      <c r="MDC43" s="704"/>
      <c r="MDD43" s="704"/>
      <c r="MDE43" s="704"/>
      <c r="MDF43" s="704"/>
      <c r="MDG43" s="704"/>
      <c r="MDH43" s="704"/>
      <c r="MDI43" s="704"/>
      <c r="MDJ43" s="704"/>
      <c r="MDK43" s="704"/>
      <c r="MDL43" s="704"/>
      <c r="MDM43" s="704"/>
      <c r="MDN43" s="704"/>
      <c r="MDO43" s="704"/>
      <c r="MDP43" s="704"/>
      <c r="MDQ43" s="704"/>
      <c r="MDR43" s="704"/>
      <c r="MDS43" s="704"/>
      <c r="MDT43" s="704"/>
      <c r="MDU43" s="704"/>
      <c r="MDV43" s="704"/>
      <c r="MDW43" s="704"/>
      <c r="MDX43" s="704"/>
      <c r="MDY43" s="704"/>
      <c r="MDZ43" s="704"/>
      <c r="MEA43" s="704"/>
      <c r="MEB43" s="704"/>
      <c r="MEC43" s="704"/>
      <c r="MED43" s="704"/>
      <c r="MEE43" s="704"/>
      <c r="MEF43" s="704"/>
      <c r="MEG43" s="704"/>
      <c r="MEH43" s="704"/>
      <c r="MEI43" s="704"/>
      <c r="MEJ43" s="704"/>
      <c r="MEK43" s="704"/>
      <c r="MEL43" s="704"/>
      <c r="MEM43" s="704"/>
      <c r="MEN43" s="704"/>
      <c r="MEO43" s="704"/>
      <c r="MEP43" s="704"/>
      <c r="MEQ43" s="704"/>
      <c r="MER43" s="704"/>
      <c r="MES43" s="704"/>
      <c r="MET43" s="704"/>
      <c r="MEU43" s="704"/>
      <c r="MEV43" s="704"/>
      <c r="MEW43" s="704"/>
      <c r="MEX43" s="704"/>
      <c r="MEY43" s="704"/>
      <c r="MEZ43" s="704"/>
      <c r="MFA43" s="704"/>
      <c r="MFB43" s="704"/>
      <c r="MFC43" s="704"/>
      <c r="MFD43" s="704"/>
      <c r="MFE43" s="704"/>
      <c r="MFF43" s="704"/>
      <c r="MFG43" s="704"/>
      <c r="MFH43" s="704"/>
      <c r="MFI43" s="704"/>
      <c r="MFJ43" s="704"/>
      <c r="MFK43" s="704"/>
      <c r="MFL43" s="704"/>
      <c r="MFM43" s="704"/>
      <c r="MFN43" s="704"/>
      <c r="MFO43" s="704"/>
      <c r="MFP43" s="704"/>
      <c r="MFQ43" s="704"/>
      <c r="MFR43" s="704"/>
      <c r="MFS43" s="704"/>
      <c r="MFT43" s="704"/>
      <c r="MFU43" s="704"/>
      <c r="MFV43" s="704"/>
      <c r="MFW43" s="704"/>
      <c r="MFX43" s="704"/>
      <c r="MFY43" s="704"/>
      <c r="MFZ43" s="704"/>
      <c r="MGA43" s="704"/>
      <c r="MGB43" s="704"/>
      <c r="MGC43" s="704"/>
      <c r="MGD43" s="704"/>
      <c r="MGE43" s="704"/>
      <c r="MGF43" s="704"/>
      <c r="MGG43" s="704"/>
      <c r="MGH43" s="704"/>
      <c r="MGI43" s="704"/>
      <c r="MGJ43" s="704"/>
      <c r="MGK43" s="704"/>
      <c r="MGL43" s="704"/>
      <c r="MGM43" s="704"/>
      <c r="MGN43" s="704"/>
      <c r="MGO43" s="704"/>
      <c r="MGP43" s="704"/>
      <c r="MGQ43" s="704"/>
      <c r="MGR43" s="704"/>
      <c r="MGS43" s="704"/>
      <c r="MGT43" s="704"/>
      <c r="MGU43" s="704"/>
      <c r="MGV43" s="704"/>
      <c r="MGW43" s="704"/>
      <c r="MGX43" s="704"/>
      <c r="MGY43" s="704"/>
      <c r="MGZ43" s="704"/>
      <c r="MHA43" s="704"/>
      <c r="MHB43" s="704"/>
      <c r="MHC43" s="704"/>
      <c r="MHD43" s="704"/>
      <c r="MHE43" s="704"/>
      <c r="MHF43" s="704"/>
      <c r="MHG43" s="704"/>
      <c r="MHH43" s="704"/>
      <c r="MHI43" s="704"/>
      <c r="MHJ43" s="704"/>
      <c r="MHK43" s="704"/>
      <c r="MHL43" s="704"/>
      <c r="MHM43" s="704"/>
      <c r="MHN43" s="704"/>
      <c r="MHO43" s="704"/>
      <c r="MHP43" s="704"/>
      <c r="MHQ43" s="704"/>
      <c r="MHR43" s="704"/>
      <c r="MHS43" s="704"/>
      <c r="MHT43" s="704"/>
      <c r="MHU43" s="704"/>
      <c r="MHV43" s="704"/>
      <c r="MHW43" s="704"/>
      <c r="MHX43" s="704"/>
      <c r="MHY43" s="704"/>
      <c r="MHZ43" s="704"/>
      <c r="MIA43" s="704"/>
      <c r="MIB43" s="704"/>
      <c r="MIC43" s="704"/>
      <c r="MID43" s="704"/>
      <c r="MIE43" s="704"/>
      <c r="MIF43" s="704"/>
      <c r="MIG43" s="704"/>
      <c r="MIH43" s="704"/>
      <c r="MII43" s="704"/>
      <c r="MIJ43" s="704"/>
      <c r="MIK43" s="704"/>
      <c r="MIL43" s="704"/>
      <c r="MIM43" s="704"/>
      <c r="MIN43" s="704"/>
      <c r="MIO43" s="704"/>
      <c r="MIP43" s="704"/>
      <c r="MIQ43" s="704"/>
      <c r="MIR43" s="704"/>
      <c r="MIS43" s="704"/>
      <c r="MIT43" s="704"/>
      <c r="MIU43" s="704"/>
      <c r="MIV43" s="704"/>
      <c r="MIW43" s="704"/>
      <c r="MIX43" s="704"/>
      <c r="MIY43" s="704"/>
      <c r="MIZ43" s="704"/>
      <c r="MJA43" s="704"/>
      <c r="MJB43" s="704"/>
      <c r="MJC43" s="704"/>
      <c r="MJD43" s="704"/>
      <c r="MJE43" s="704"/>
      <c r="MJF43" s="704"/>
      <c r="MJG43" s="704"/>
      <c r="MJH43" s="704"/>
      <c r="MJI43" s="704"/>
      <c r="MJJ43" s="704"/>
      <c r="MJK43" s="704"/>
      <c r="MJL43" s="704"/>
      <c r="MJM43" s="704"/>
      <c r="MJN43" s="704"/>
      <c r="MJO43" s="704"/>
      <c r="MJP43" s="704"/>
      <c r="MJQ43" s="704"/>
      <c r="MJR43" s="704"/>
      <c r="MJS43" s="704"/>
      <c r="MJT43" s="704"/>
      <c r="MJU43" s="704"/>
      <c r="MJV43" s="704"/>
      <c r="MJW43" s="704"/>
      <c r="MJX43" s="704"/>
      <c r="MJY43" s="704"/>
      <c r="MJZ43" s="704"/>
      <c r="MKA43" s="704"/>
      <c r="MKB43" s="704"/>
      <c r="MKC43" s="704"/>
      <c r="MKD43" s="704"/>
      <c r="MKE43" s="704"/>
      <c r="MKF43" s="704"/>
      <c r="MKG43" s="704"/>
      <c r="MKH43" s="704"/>
      <c r="MKI43" s="704"/>
      <c r="MKJ43" s="704"/>
      <c r="MKK43" s="704"/>
      <c r="MKL43" s="704"/>
      <c r="MKM43" s="704"/>
      <c r="MKN43" s="704"/>
      <c r="MKO43" s="704"/>
      <c r="MKP43" s="704"/>
      <c r="MKQ43" s="704"/>
      <c r="MKR43" s="704"/>
      <c r="MKS43" s="704"/>
      <c r="MKT43" s="704"/>
      <c r="MKU43" s="704"/>
      <c r="MKV43" s="704"/>
      <c r="MKW43" s="704"/>
      <c r="MKX43" s="704"/>
      <c r="MKY43" s="704"/>
      <c r="MKZ43" s="704"/>
      <c r="MLA43" s="704"/>
      <c r="MLB43" s="704"/>
      <c r="MLC43" s="704"/>
      <c r="MLD43" s="704"/>
      <c r="MLE43" s="704"/>
      <c r="MLF43" s="704"/>
      <c r="MLG43" s="704"/>
      <c r="MLH43" s="704"/>
      <c r="MLI43" s="704"/>
      <c r="MLJ43" s="704"/>
      <c r="MLK43" s="704"/>
      <c r="MLL43" s="704"/>
      <c r="MLM43" s="704"/>
      <c r="MLN43" s="704"/>
      <c r="MLO43" s="704"/>
      <c r="MLP43" s="704"/>
      <c r="MLQ43" s="704"/>
      <c r="MLR43" s="704"/>
      <c r="MLS43" s="704"/>
      <c r="MLT43" s="704"/>
      <c r="MLU43" s="704"/>
      <c r="MLV43" s="704"/>
      <c r="MLW43" s="704"/>
      <c r="MLX43" s="704"/>
      <c r="MLY43" s="704"/>
      <c r="MLZ43" s="704"/>
      <c r="MMA43" s="704"/>
      <c r="MMB43" s="704"/>
      <c r="MMC43" s="704"/>
      <c r="MMD43" s="704"/>
      <c r="MME43" s="704"/>
      <c r="MMF43" s="704"/>
      <c r="MMG43" s="704"/>
      <c r="MMH43" s="704"/>
      <c r="MMI43" s="704"/>
      <c r="MMJ43" s="704"/>
      <c r="MMK43" s="704"/>
      <c r="MML43" s="704"/>
      <c r="MMM43" s="704"/>
      <c r="MMN43" s="704"/>
      <c r="MMO43" s="704"/>
      <c r="MMP43" s="704"/>
      <c r="MMQ43" s="704"/>
      <c r="MMR43" s="704"/>
      <c r="MMS43" s="704"/>
      <c r="MMT43" s="704"/>
      <c r="MMU43" s="704"/>
      <c r="MMV43" s="704"/>
      <c r="MMW43" s="704"/>
      <c r="MMX43" s="704"/>
      <c r="MMY43" s="704"/>
      <c r="MMZ43" s="704"/>
      <c r="MNA43" s="704"/>
      <c r="MNB43" s="704"/>
      <c r="MNC43" s="704"/>
      <c r="MND43" s="704"/>
      <c r="MNE43" s="704"/>
      <c r="MNF43" s="704"/>
      <c r="MNG43" s="704"/>
      <c r="MNH43" s="704"/>
      <c r="MNI43" s="704"/>
      <c r="MNJ43" s="704"/>
      <c r="MNK43" s="704"/>
      <c r="MNL43" s="704"/>
      <c r="MNM43" s="704"/>
      <c r="MNN43" s="704"/>
      <c r="MNO43" s="704"/>
      <c r="MNP43" s="704"/>
      <c r="MNQ43" s="704"/>
      <c r="MNR43" s="704"/>
      <c r="MNS43" s="704"/>
      <c r="MNT43" s="704"/>
      <c r="MNU43" s="704"/>
      <c r="MNV43" s="704"/>
      <c r="MNW43" s="704"/>
      <c r="MNX43" s="704"/>
      <c r="MNY43" s="704"/>
      <c r="MNZ43" s="704"/>
      <c r="MOA43" s="704"/>
      <c r="MOB43" s="704"/>
      <c r="MOC43" s="704"/>
      <c r="MOD43" s="704"/>
      <c r="MOE43" s="704"/>
      <c r="MOF43" s="704"/>
      <c r="MOG43" s="704"/>
      <c r="MOH43" s="704"/>
      <c r="MOI43" s="704"/>
      <c r="MOJ43" s="704"/>
      <c r="MOK43" s="704"/>
      <c r="MOL43" s="704"/>
      <c r="MOM43" s="704"/>
      <c r="MON43" s="704"/>
      <c r="MOO43" s="704"/>
      <c r="MOP43" s="704"/>
      <c r="MOQ43" s="704"/>
      <c r="MOR43" s="704"/>
      <c r="MOS43" s="704"/>
      <c r="MOT43" s="704"/>
      <c r="MOU43" s="704"/>
      <c r="MOV43" s="704"/>
      <c r="MOW43" s="704"/>
      <c r="MOX43" s="704"/>
      <c r="MOY43" s="704"/>
      <c r="MOZ43" s="704"/>
      <c r="MPA43" s="704"/>
      <c r="MPB43" s="704"/>
      <c r="MPC43" s="704"/>
      <c r="MPD43" s="704"/>
      <c r="MPE43" s="704"/>
      <c r="MPF43" s="704"/>
      <c r="MPG43" s="704"/>
      <c r="MPH43" s="704"/>
      <c r="MPI43" s="704"/>
      <c r="MPJ43" s="704"/>
      <c r="MPK43" s="704"/>
      <c r="MPL43" s="704"/>
      <c r="MPM43" s="704"/>
      <c r="MPN43" s="704"/>
      <c r="MPO43" s="704"/>
      <c r="MPP43" s="704"/>
      <c r="MPQ43" s="704"/>
      <c r="MPR43" s="704"/>
      <c r="MPS43" s="704"/>
      <c r="MPT43" s="704"/>
      <c r="MPU43" s="704"/>
      <c r="MPV43" s="704"/>
      <c r="MPW43" s="704"/>
      <c r="MPX43" s="704"/>
      <c r="MPY43" s="704"/>
      <c r="MPZ43" s="704"/>
      <c r="MQA43" s="704"/>
      <c r="MQB43" s="704"/>
      <c r="MQC43" s="704"/>
      <c r="MQD43" s="704"/>
      <c r="MQE43" s="704"/>
      <c r="MQF43" s="704"/>
      <c r="MQG43" s="704"/>
      <c r="MQH43" s="704"/>
      <c r="MQI43" s="704"/>
      <c r="MQJ43" s="704"/>
      <c r="MQK43" s="704"/>
      <c r="MQL43" s="704"/>
      <c r="MQM43" s="704"/>
      <c r="MQN43" s="704"/>
      <c r="MQO43" s="704"/>
      <c r="MQP43" s="704"/>
      <c r="MQQ43" s="704"/>
      <c r="MQR43" s="704"/>
      <c r="MQS43" s="704"/>
      <c r="MQT43" s="704"/>
      <c r="MQU43" s="704"/>
      <c r="MQV43" s="704"/>
      <c r="MQW43" s="704"/>
      <c r="MQX43" s="704"/>
      <c r="MQY43" s="704"/>
      <c r="MQZ43" s="704"/>
      <c r="MRA43" s="704"/>
      <c r="MRB43" s="704"/>
      <c r="MRC43" s="704"/>
      <c r="MRD43" s="704"/>
      <c r="MRE43" s="704"/>
      <c r="MRF43" s="704"/>
      <c r="MRG43" s="704"/>
      <c r="MRH43" s="704"/>
      <c r="MRI43" s="704"/>
      <c r="MRJ43" s="704"/>
      <c r="MRK43" s="704"/>
      <c r="MRL43" s="704"/>
      <c r="MRM43" s="704"/>
      <c r="MRN43" s="704"/>
      <c r="MRO43" s="704"/>
      <c r="MRP43" s="704"/>
      <c r="MRQ43" s="704"/>
      <c r="MRR43" s="704"/>
      <c r="MRS43" s="704"/>
      <c r="MRT43" s="704"/>
      <c r="MRU43" s="704"/>
      <c r="MRV43" s="704"/>
      <c r="MRW43" s="704"/>
      <c r="MRX43" s="704"/>
      <c r="MRY43" s="704"/>
      <c r="MRZ43" s="704"/>
      <c r="MSA43" s="704"/>
      <c r="MSB43" s="704"/>
      <c r="MSC43" s="704"/>
      <c r="MSD43" s="704"/>
      <c r="MSE43" s="704"/>
      <c r="MSF43" s="704"/>
      <c r="MSG43" s="704"/>
      <c r="MSH43" s="704"/>
      <c r="MSI43" s="704"/>
      <c r="MSJ43" s="704"/>
      <c r="MSK43" s="704"/>
      <c r="MSL43" s="704"/>
      <c r="MSM43" s="704"/>
      <c r="MSN43" s="704"/>
      <c r="MSO43" s="704"/>
      <c r="MSP43" s="704"/>
      <c r="MSQ43" s="704"/>
      <c r="MSR43" s="704"/>
      <c r="MSS43" s="704"/>
      <c r="MST43" s="704"/>
      <c r="MSU43" s="704"/>
      <c r="MSV43" s="704"/>
      <c r="MSW43" s="704"/>
      <c r="MSX43" s="704"/>
      <c r="MSY43" s="704"/>
      <c r="MSZ43" s="704"/>
      <c r="MTA43" s="704"/>
      <c r="MTB43" s="704"/>
      <c r="MTC43" s="704"/>
      <c r="MTD43" s="704"/>
      <c r="MTE43" s="704"/>
      <c r="MTF43" s="704"/>
      <c r="MTG43" s="704"/>
      <c r="MTH43" s="704"/>
      <c r="MTI43" s="704"/>
      <c r="MTJ43" s="704"/>
      <c r="MTK43" s="704"/>
      <c r="MTL43" s="704"/>
      <c r="MTM43" s="704"/>
      <c r="MTN43" s="704"/>
      <c r="MTO43" s="704"/>
      <c r="MTP43" s="704"/>
      <c r="MTQ43" s="704"/>
      <c r="MTR43" s="704"/>
      <c r="MTS43" s="704"/>
      <c r="MTT43" s="704"/>
      <c r="MTU43" s="704"/>
      <c r="MTV43" s="704"/>
      <c r="MTW43" s="704"/>
      <c r="MTX43" s="704"/>
      <c r="MTY43" s="704"/>
      <c r="MTZ43" s="704"/>
      <c r="MUA43" s="704"/>
      <c r="MUB43" s="704"/>
      <c r="MUC43" s="704"/>
      <c r="MUD43" s="704"/>
      <c r="MUE43" s="704"/>
      <c r="MUF43" s="704"/>
      <c r="MUG43" s="704"/>
      <c r="MUH43" s="704"/>
      <c r="MUI43" s="704"/>
      <c r="MUJ43" s="704"/>
      <c r="MUK43" s="704"/>
      <c r="MUL43" s="704"/>
      <c r="MUM43" s="704"/>
      <c r="MUN43" s="704"/>
      <c r="MUO43" s="704"/>
      <c r="MUP43" s="704"/>
      <c r="MUQ43" s="704"/>
      <c r="MUR43" s="704"/>
      <c r="MUS43" s="704"/>
      <c r="MUT43" s="704"/>
      <c r="MUU43" s="704"/>
      <c r="MUV43" s="704"/>
      <c r="MUW43" s="704"/>
      <c r="MUX43" s="704"/>
      <c r="MUY43" s="704"/>
      <c r="MUZ43" s="704"/>
      <c r="MVA43" s="704"/>
      <c r="MVB43" s="704"/>
      <c r="MVC43" s="704"/>
      <c r="MVD43" s="704"/>
      <c r="MVE43" s="704"/>
      <c r="MVF43" s="704"/>
      <c r="MVG43" s="704"/>
      <c r="MVH43" s="704"/>
      <c r="MVI43" s="704"/>
      <c r="MVJ43" s="704"/>
      <c r="MVK43" s="704"/>
      <c r="MVL43" s="704"/>
      <c r="MVM43" s="704"/>
      <c r="MVN43" s="704"/>
      <c r="MVO43" s="704"/>
      <c r="MVP43" s="704"/>
      <c r="MVQ43" s="704"/>
      <c r="MVR43" s="704"/>
      <c r="MVS43" s="704"/>
      <c r="MVT43" s="704"/>
      <c r="MVU43" s="704"/>
      <c r="MVV43" s="704"/>
      <c r="MVW43" s="704"/>
      <c r="MVX43" s="704"/>
      <c r="MVY43" s="704"/>
      <c r="MVZ43" s="704"/>
      <c r="MWA43" s="704"/>
      <c r="MWB43" s="704"/>
      <c r="MWC43" s="704"/>
      <c r="MWD43" s="704"/>
      <c r="MWE43" s="704"/>
      <c r="MWF43" s="704"/>
      <c r="MWG43" s="704"/>
      <c r="MWH43" s="704"/>
      <c r="MWI43" s="704"/>
      <c r="MWJ43" s="704"/>
      <c r="MWK43" s="704"/>
      <c r="MWL43" s="704"/>
      <c r="MWM43" s="704"/>
      <c r="MWN43" s="704"/>
      <c r="MWO43" s="704"/>
      <c r="MWP43" s="704"/>
      <c r="MWQ43" s="704"/>
      <c r="MWR43" s="704"/>
      <c r="MWS43" s="704"/>
      <c r="MWT43" s="704"/>
      <c r="MWU43" s="704"/>
      <c r="MWV43" s="704"/>
      <c r="MWW43" s="704"/>
      <c r="MWX43" s="704"/>
      <c r="MWY43" s="704"/>
      <c r="MWZ43" s="704"/>
      <c r="MXA43" s="704"/>
      <c r="MXB43" s="704"/>
      <c r="MXC43" s="704"/>
      <c r="MXD43" s="704"/>
      <c r="MXE43" s="704"/>
      <c r="MXF43" s="704"/>
      <c r="MXG43" s="704"/>
      <c r="MXH43" s="704"/>
      <c r="MXI43" s="704"/>
      <c r="MXJ43" s="704"/>
      <c r="MXK43" s="704"/>
      <c r="MXL43" s="704"/>
      <c r="MXM43" s="704"/>
      <c r="MXN43" s="704"/>
      <c r="MXO43" s="704"/>
      <c r="MXP43" s="704"/>
      <c r="MXQ43" s="704"/>
      <c r="MXR43" s="704"/>
      <c r="MXS43" s="704"/>
      <c r="MXT43" s="704"/>
      <c r="MXU43" s="704"/>
      <c r="MXV43" s="704"/>
      <c r="MXW43" s="704"/>
      <c r="MXX43" s="704"/>
      <c r="MXY43" s="704"/>
      <c r="MXZ43" s="704"/>
      <c r="MYA43" s="704"/>
      <c r="MYB43" s="704"/>
      <c r="MYC43" s="704"/>
      <c r="MYD43" s="704"/>
      <c r="MYE43" s="704"/>
      <c r="MYF43" s="704"/>
      <c r="MYG43" s="704"/>
      <c r="MYH43" s="704"/>
      <c r="MYI43" s="704"/>
      <c r="MYJ43" s="704"/>
      <c r="MYK43" s="704"/>
      <c r="MYL43" s="704"/>
      <c r="MYM43" s="704"/>
      <c r="MYN43" s="704"/>
      <c r="MYO43" s="704"/>
      <c r="MYP43" s="704"/>
      <c r="MYQ43" s="704"/>
      <c r="MYR43" s="704"/>
      <c r="MYS43" s="704"/>
      <c r="MYT43" s="704"/>
      <c r="MYU43" s="704"/>
      <c r="MYV43" s="704"/>
      <c r="MYW43" s="704"/>
      <c r="MYX43" s="704"/>
      <c r="MYY43" s="704"/>
      <c r="MYZ43" s="704"/>
      <c r="MZA43" s="704"/>
      <c r="MZB43" s="704"/>
      <c r="MZC43" s="704"/>
      <c r="MZD43" s="704"/>
      <c r="MZE43" s="704"/>
      <c r="MZF43" s="704"/>
      <c r="MZG43" s="704"/>
      <c r="MZH43" s="704"/>
      <c r="MZI43" s="704"/>
      <c r="MZJ43" s="704"/>
      <c r="MZK43" s="704"/>
      <c r="MZL43" s="704"/>
      <c r="MZM43" s="704"/>
      <c r="MZN43" s="704"/>
      <c r="MZO43" s="704"/>
      <c r="MZP43" s="704"/>
      <c r="MZQ43" s="704"/>
      <c r="MZR43" s="704"/>
      <c r="MZS43" s="704"/>
      <c r="MZT43" s="704"/>
      <c r="MZU43" s="704"/>
      <c r="MZV43" s="704"/>
      <c r="MZW43" s="704"/>
      <c r="MZX43" s="704"/>
      <c r="MZY43" s="704"/>
      <c r="MZZ43" s="704"/>
      <c r="NAA43" s="704"/>
      <c r="NAB43" s="704"/>
      <c r="NAC43" s="704"/>
      <c r="NAD43" s="704"/>
      <c r="NAE43" s="704"/>
      <c r="NAF43" s="704"/>
      <c r="NAG43" s="704"/>
      <c r="NAH43" s="704"/>
      <c r="NAI43" s="704"/>
      <c r="NAJ43" s="704"/>
      <c r="NAK43" s="704"/>
      <c r="NAL43" s="704"/>
      <c r="NAM43" s="704"/>
      <c r="NAN43" s="704"/>
      <c r="NAO43" s="704"/>
      <c r="NAP43" s="704"/>
      <c r="NAQ43" s="704"/>
      <c r="NAR43" s="704"/>
      <c r="NAS43" s="704"/>
      <c r="NAT43" s="704"/>
      <c r="NAU43" s="704"/>
      <c r="NAV43" s="704"/>
      <c r="NAW43" s="704"/>
      <c r="NAX43" s="704"/>
      <c r="NAY43" s="704"/>
      <c r="NAZ43" s="704"/>
      <c r="NBA43" s="704"/>
      <c r="NBB43" s="704"/>
      <c r="NBC43" s="704"/>
      <c r="NBD43" s="704"/>
      <c r="NBE43" s="704"/>
      <c r="NBF43" s="704"/>
      <c r="NBG43" s="704"/>
      <c r="NBH43" s="704"/>
      <c r="NBI43" s="704"/>
      <c r="NBJ43" s="704"/>
      <c r="NBK43" s="704"/>
      <c r="NBL43" s="704"/>
      <c r="NBM43" s="704"/>
      <c r="NBN43" s="704"/>
      <c r="NBO43" s="704"/>
      <c r="NBP43" s="704"/>
      <c r="NBQ43" s="704"/>
      <c r="NBR43" s="704"/>
      <c r="NBS43" s="704"/>
      <c r="NBT43" s="704"/>
      <c r="NBU43" s="704"/>
      <c r="NBV43" s="704"/>
      <c r="NBW43" s="704"/>
      <c r="NBX43" s="704"/>
      <c r="NBY43" s="704"/>
      <c r="NBZ43" s="704"/>
      <c r="NCA43" s="704"/>
      <c r="NCB43" s="704"/>
      <c r="NCC43" s="704"/>
      <c r="NCD43" s="704"/>
      <c r="NCE43" s="704"/>
      <c r="NCF43" s="704"/>
      <c r="NCG43" s="704"/>
      <c r="NCH43" s="704"/>
      <c r="NCI43" s="704"/>
      <c r="NCJ43" s="704"/>
      <c r="NCK43" s="704"/>
      <c r="NCL43" s="704"/>
      <c r="NCM43" s="704"/>
      <c r="NCN43" s="704"/>
      <c r="NCO43" s="704"/>
      <c r="NCP43" s="704"/>
      <c r="NCQ43" s="704"/>
      <c r="NCR43" s="704"/>
      <c r="NCS43" s="704"/>
      <c r="NCT43" s="704"/>
      <c r="NCU43" s="704"/>
      <c r="NCV43" s="704"/>
      <c r="NCW43" s="704"/>
      <c r="NCX43" s="704"/>
      <c r="NCY43" s="704"/>
      <c r="NCZ43" s="704"/>
      <c r="NDA43" s="704"/>
      <c r="NDB43" s="704"/>
      <c r="NDC43" s="704"/>
      <c r="NDD43" s="704"/>
      <c r="NDE43" s="704"/>
      <c r="NDF43" s="704"/>
      <c r="NDG43" s="704"/>
      <c r="NDH43" s="704"/>
      <c r="NDI43" s="704"/>
      <c r="NDJ43" s="704"/>
      <c r="NDK43" s="704"/>
      <c r="NDL43" s="704"/>
      <c r="NDM43" s="704"/>
      <c r="NDN43" s="704"/>
      <c r="NDO43" s="704"/>
      <c r="NDP43" s="704"/>
      <c r="NDQ43" s="704"/>
      <c r="NDR43" s="704"/>
      <c r="NDS43" s="704"/>
      <c r="NDT43" s="704"/>
      <c r="NDU43" s="704"/>
      <c r="NDV43" s="704"/>
      <c r="NDW43" s="704"/>
      <c r="NDX43" s="704"/>
      <c r="NDY43" s="704"/>
      <c r="NDZ43" s="704"/>
      <c r="NEA43" s="704"/>
      <c r="NEB43" s="704"/>
      <c r="NEC43" s="704"/>
      <c r="NED43" s="704"/>
      <c r="NEE43" s="704"/>
      <c r="NEF43" s="704"/>
      <c r="NEG43" s="704"/>
      <c r="NEH43" s="704"/>
      <c r="NEI43" s="704"/>
      <c r="NEJ43" s="704"/>
      <c r="NEK43" s="704"/>
      <c r="NEL43" s="704"/>
      <c r="NEM43" s="704"/>
      <c r="NEN43" s="704"/>
      <c r="NEO43" s="704"/>
      <c r="NEP43" s="704"/>
      <c r="NEQ43" s="704"/>
      <c r="NER43" s="704"/>
      <c r="NES43" s="704"/>
      <c r="NET43" s="704"/>
      <c r="NEU43" s="704"/>
      <c r="NEV43" s="704"/>
      <c r="NEW43" s="704"/>
      <c r="NEX43" s="704"/>
      <c r="NEY43" s="704"/>
      <c r="NEZ43" s="704"/>
      <c r="NFA43" s="704"/>
      <c r="NFB43" s="704"/>
      <c r="NFC43" s="704"/>
      <c r="NFD43" s="704"/>
      <c r="NFE43" s="704"/>
      <c r="NFF43" s="704"/>
      <c r="NFG43" s="704"/>
      <c r="NFH43" s="704"/>
      <c r="NFI43" s="704"/>
      <c r="NFJ43" s="704"/>
      <c r="NFK43" s="704"/>
      <c r="NFL43" s="704"/>
      <c r="NFM43" s="704"/>
      <c r="NFN43" s="704"/>
      <c r="NFO43" s="704"/>
      <c r="NFP43" s="704"/>
      <c r="NFQ43" s="704"/>
      <c r="NFR43" s="704"/>
      <c r="NFS43" s="704"/>
      <c r="NFT43" s="704"/>
      <c r="NFU43" s="704"/>
      <c r="NFV43" s="704"/>
      <c r="NFW43" s="704"/>
      <c r="NFX43" s="704"/>
      <c r="NFY43" s="704"/>
      <c r="NFZ43" s="704"/>
      <c r="NGA43" s="704"/>
      <c r="NGB43" s="704"/>
      <c r="NGC43" s="704"/>
      <c r="NGD43" s="704"/>
      <c r="NGE43" s="704"/>
      <c r="NGF43" s="704"/>
      <c r="NGG43" s="704"/>
      <c r="NGH43" s="704"/>
      <c r="NGI43" s="704"/>
      <c r="NGJ43" s="704"/>
      <c r="NGK43" s="704"/>
      <c r="NGL43" s="704"/>
      <c r="NGM43" s="704"/>
      <c r="NGN43" s="704"/>
      <c r="NGO43" s="704"/>
      <c r="NGP43" s="704"/>
      <c r="NGQ43" s="704"/>
      <c r="NGR43" s="704"/>
      <c r="NGS43" s="704"/>
      <c r="NGT43" s="704"/>
      <c r="NGU43" s="704"/>
      <c r="NGV43" s="704"/>
      <c r="NGW43" s="704"/>
      <c r="NGX43" s="704"/>
      <c r="NGY43" s="704"/>
      <c r="NGZ43" s="704"/>
      <c r="NHA43" s="704"/>
      <c r="NHB43" s="704"/>
      <c r="NHC43" s="704"/>
      <c r="NHD43" s="704"/>
      <c r="NHE43" s="704"/>
      <c r="NHF43" s="704"/>
      <c r="NHG43" s="704"/>
      <c r="NHH43" s="704"/>
      <c r="NHI43" s="704"/>
      <c r="NHJ43" s="704"/>
      <c r="NHK43" s="704"/>
      <c r="NHL43" s="704"/>
      <c r="NHM43" s="704"/>
      <c r="NHN43" s="704"/>
      <c r="NHO43" s="704"/>
      <c r="NHP43" s="704"/>
      <c r="NHQ43" s="704"/>
      <c r="NHR43" s="704"/>
      <c r="NHS43" s="704"/>
      <c r="NHT43" s="704"/>
      <c r="NHU43" s="704"/>
      <c r="NHV43" s="704"/>
      <c r="NHW43" s="704"/>
      <c r="NHX43" s="704"/>
      <c r="NHY43" s="704"/>
      <c r="NHZ43" s="704"/>
      <c r="NIA43" s="704"/>
      <c r="NIB43" s="704"/>
      <c r="NIC43" s="704"/>
      <c r="NID43" s="704"/>
      <c r="NIE43" s="704"/>
      <c r="NIF43" s="704"/>
      <c r="NIG43" s="704"/>
      <c r="NIH43" s="704"/>
      <c r="NII43" s="704"/>
      <c r="NIJ43" s="704"/>
      <c r="NIK43" s="704"/>
      <c r="NIL43" s="704"/>
      <c r="NIM43" s="704"/>
      <c r="NIN43" s="704"/>
      <c r="NIO43" s="704"/>
      <c r="NIP43" s="704"/>
      <c r="NIQ43" s="704"/>
      <c r="NIR43" s="704"/>
      <c r="NIS43" s="704"/>
      <c r="NIT43" s="704"/>
      <c r="NIU43" s="704"/>
      <c r="NIV43" s="704"/>
      <c r="NIW43" s="704"/>
      <c r="NIX43" s="704"/>
      <c r="NIY43" s="704"/>
      <c r="NIZ43" s="704"/>
      <c r="NJA43" s="704"/>
      <c r="NJB43" s="704"/>
      <c r="NJC43" s="704"/>
      <c r="NJD43" s="704"/>
      <c r="NJE43" s="704"/>
      <c r="NJF43" s="704"/>
      <c r="NJG43" s="704"/>
      <c r="NJH43" s="704"/>
      <c r="NJI43" s="704"/>
      <c r="NJJ43" s="704"/>
      <c r="NJK43" s="704"/>
      <c r="NJL43" s="704"/>
      <c r="NJM43" s="704"/>
      <c r="NJN43" s="704"/>
      <c r="NJO43" s="704"/>
      <c r="NJP43" s="704"/>
      <c r="NJQ43" s="704"/>
      <c r="NJR43" s="704"/>
      <c r="NJS43" s="704"/>
      <c r="NJT43" s="704"/>
      <c r="NJU43" s="704"/>
      <c r="NJV43" s="704"/>
      <c r="NJW43" s="704"/>
      <c r="NJX43" s="704"/>
      <c r="NJY43" s="704"/>
      <c r="NJZ43" s="704"/>
      <c r="NKA43" s="704"/>
      <c r="NKB43" s="704"/>
      <c r="NKC43" s="704"/>
      <c r="NKD43" s="704"/>
      <c r="NKE43" s="704"/>
      <c r="NKF43" s="704"/>
      <c r="NKG43" s="704"/>
      <c r="NKH43" s="704"/>
      <c r="NKI43" s="704"/>
      <c r="NKJ43" s="704"/>
      <c r="NKK43" s="704"/>
      <c r="NKL43" s="704"/>
      <c r="NKM43" s="704"/>
      <c r="NKN43" s="704"/>
      <c r="NKO43" s="704"/>
      <c r="NKP43" s="704"/>
      <c r="NKQ43" s="704"/>
      <c r="NKR43" s="704"/>
      <c r="NKS43" s="704"/>
      <c r="NKT43" s="704"/>
      <c r="NKU43" s="704"/>
      <c r="NKV43" s="704"/>
      <c r="NKW43" s="704"/>
      <c r="NKX43" s="704"/>
      <c r="NKY43" s="704"/>
      <c r="NKZ43" s="704"/>
      <c r="NLA43" s="704"/>
      <c r="NLB43" s="704"/>
      <c r="NLC43" s="704"/>
      <c r="NLD43" s="704"/>
      <c r="NLE43" s="704"/>
      <c r="NLF43" s="704"/>
      <c r="NLG43" s="704"/>
      <c r="NLH43" s="704"/>
      <c r="NLI43" s="704"/>
      <c r="NLJ43" s="704"/>
      <c r="NLK43" s="704"/>
      <c r="NLL43" s="704"/>
      <c r="NLM43" s="704"/>
      <c r="NLN43" s="704"/>
      <c r="NLO43" s="704"/>
      <c r="NLP43" s="704"/>
      <c r="NLQ43" s="704"/>
      <c r="NLR43" s="704"/>
      <c r="NLS43" s="704"/>
      <c r="NLT43" s="704"/>
      <c r="NLU43" s="704"/>
      <c r="NLV43" s="704"/>
      <c r="NLW43" s="704"/>
      <c r="NLX43" s="704"/>
      <c r="NLY43" s="704"/>
      <c r="NLZ43" s="704"/>
      <c r="NMA43" s="704"/>
      <c r="NMB43" s="704"/>
      <c r="NMC43" s="704"/>
      <c r="NMD43" s="704"/>
      <c r="NME43" s="704"/>
      <c r="NMF43" s="704"/>
      <c r="NMG43" s="704"/>
      <c r="NMH43" s="704"/>
      <c r="NMI43" s="704"/>
      <c r="NMJ43" s="704"/>
      <c r="NMK43" s="704"/>
      <c r="NML43" s="704"/>
      <c r="NMM43" s="704"/>
      <c r="NMN43" s="704"/>
      <c r="NMO43" s="704"/>
      <c r="NMP43" s="704"/>
      <c r="NMQ43" s="704"/>
      <c r="NMR43" s="704"/>
      <c r="NMS43" s="704"/>
      <c r="NMT43" s="704"/>
      <c r="NMU43" s="704"/>
      <c r="NMV43" s="704"/>
      <c r="NMW43" s="704"/>
      <c r="NMX43" s="704"/>
      <c r="NMY43" s="704"/>
      <c r="NMZ43" s="704"/>
      <c r="NNA43" s="704"/>
      <c r="NNB43" s="704"/>
      <c r="NNC43" s="704"/>
      <c r="NND43" s="704"/>
      <c r="NNE43" s="704"/>
      <c r="NNF43" s="704"/>
      <c r="NNG43" s="704"/>
      <c r="NNH43" s="704"/>
      <c r="NNI43" s="704"/>
      <c r="NNJ43" s="704"/>
      <c r="NNK43" s="704"/>
      <c r="NNL43" s="704"/>
      <c r="NNM43" s="704"/>
      <c r="NNN43" s="704"/>
      <c r="NNO43" s="704"/>
      <c r="NNP43" s="704"/>
      <c r="NNQ43" s="704"/>
      <c r="NNR43" s="704"/>
      <c r="NNS43" s="704"/>
      <c r="NNT43" s="704"/>
      <c r="NNU43" s="704"/>
      <c r="NNV43" s="704"/>
      <c r="NNW43" s="704"/>
      <c r="NNX43" s="704"/>
      <c r="NNY43" s="704"/>
      <c r="NNZ43" s="704"/>
      <c r="NOA43" s="704"/>
      <c r="NOB43" s="704"/>
      <c r="NOC43" s="704"/>
      <c r="NOD43" s="704"/>
      <c r="NOE43" s="704"/>
      <c r="NOF43" s="704"/>
      <c r="NOG43" s="704"/>
      <c r="NOH43" s="704"/>
      <c r="NOI43" s="704"/>
      <c r="NOJ43" s="704"/>
      <c r="NOK43" s="704"/>
      <c r="NOL43" s="704"/>
      <c r="NOM43" s="704"/>
      <c r="NON43" s="704"/>
      <c r="NOO43" s="704"/>
      <c r="NOP43" s="704"/>
      <c r="NOQ43" s="704"/>
      <c r="NOR43" s="704"/>
      <c r="NOS43" s="704"/>
      <c r="NOT43" s="704"/>
      <c r="NOU43" s="704"/>
      <c r="NOV43" s="704"/>
      <c r="NOW43" s="704"/>
      <c r="NOX43" s="704"/>
      <c r="NOY43" s="704"/>
      <c r="NOZ43" s="704"/>
      <c r="NPA43" s="704"/>
      <c r="NPB43" s="704"/>
      <c r="NPC43" s="704"/>
      <c r="NPD43" s="704"/>
      <c r="NPE43" s="704"/>
      <c r="NPF43" s="704"/>
      <c r="NPG43" s="704"/>
      <c r="NPH43" s="704"/>
      <c r="NPI43" s="704"/>
      <c r="NPJ43" s="704"/>
      <c r="NPK43" s="704"/>
      <c r="NPL43" s="704"/>
      <c r="NPM43" s="704"/>
      <c r="NPN43" s="704"/>
      <c r="NPO43" s="704"/>
      <c r="NPP43" s="704"/>
      <c r="NPQ43" s="704"/>
      <c r="NPR43" s="704"/>
      <c r="NPS43" s="704"/>
      <c r="NPT43" s="704"/>
      <c r="NPU43" s="704"/>
      <c r="NPV43" s="704"/>
      <c r="NPW43" s="704"/>
      <c r="NPX43" s="704"/>
      <c r="NPY43" s="704"/>
      <c r="NPZ43" s="704"/>
      <c r="NQA43" s="704"/>
      <c r="NQB43" s="704"/>
      <c r="NQC43" s="704"/>
      <c r="NQD43" s="704"/>
      <c r="NQE43" s="704"/>
      <c r="NQF43" s="704"/>
      <c r="NQG43" s="704"/>
      <c r="NQH43" s="704"/>
      <c r="NQI43" s="704"/>
      <c r="NQJ43" s="704"/>
      <c r="NQK43" s="704"/>
      <c r="NQL43" s="704"/>
      <c r="NQM43" s="704"/>
      <c r="NQN43" s="704"/>
      <c r="NQO43" s="704"/>
      <c r="NQP43" s="704"/>
      <c r="NQQ43" s="704"/>
      <c r="NQR43" s="704"/>
      <c r="NQS43" s="704"/>
      <c r="NQT43" s="704"/>
      <c r="NQU43" s="704"/>
      <c r="NQV43" s="704"/>
      <c r="NQW43" s="704"/>
      <c r="NQX43" s="704"/>
      <c r="NQY43" s="704"/>
      <c r="NQZ43" s="704"/>
      <c r="NRA43" s="704"/>
      <c r="NRB43" s="704"/>
      <c r="NRC43" s="704"/>
      <c r="NRD43" s="704"/>
      <c r="NRE43" s="704"/>
      <c r="NRF43" s="704"/>
      <c r="NRG43" s="704"/>
      <c r="NRH43" s="704"/>
      <c r="NRI43" s="704"/>
      <c r="NRJ43" s="704"/>
      <c r="NRK43" s="704"/>
      <c r="NRL43" s="704"/>
      <c r="NRM43" s="704"/>
      <c r="NRN43" s="704"/>
      <c r="NRO43" s="704"/>
      <c r="NRP43" s="704"/>
      <c r="NRQ43" s="704"/>
      <c r="NRR43" s="704"/>
      <c r="NRS43" s="704"/>
      <c r="NRT43" s="704"/>
      <c r="NRU43" s="704"/>
      <c r="NRV43" s="704"/>
      <c r="NRW43" s="704"/>
      <c r="NRX43" s="704"/>
      <c r="NRY43" s="704"/>
      <c r="NRZ43" s="704"/>
      <c r="NSA43" s="704"/>
      <c r="NSB43" s="704"/>
      <c r="NSC43" s="704"/>
      <c r="NSD43" s="704"/>
      <c r="NSE43" s="704"/>
      <c r="NSF43" s="704"/>
      <c r="NSG43" s="704"/>
      <c r="NSH43" s="704"/>
      <c r="NSI43" s="704"/>
      <c r="NSJ43" s="704"/>
      <c r="NSK43" s="704"/>
      <c r="NSL43" s="704"/>
      <c r="NSM43" s="704"/>
      <c r="NSN43" s="704"/>
      <c r="NSO43" s="704"/>
      <c r="NSP43" s="704"/>
      <c r="NSQ43" s="704"/>
      <c r="NSR43" s="704"/>
      <c r="NSS43" s="704"/>
      <c r="NST43" s="704"/>
      <c r="NSU43" s="704"/>
      <c r="NSV43" s="704"/>
      <c r="NSW43" s="704"/>
      <c r="NSX43" s="704"/>
      <c r="NSY43" s="704"/>
      <c r="NSZ43" s="704"/>
      <c r="NTA43" s="704"/>
      <c r="NTB43" s="704"/>
      <c r="NTC43" s="704"/>
      <c r="NTD43" s="704"/>
      <c r="NTE43" s="704"/>
      <c r="NTF43" s="704"/>
      <c r="NTG43" s="704"/>
      <c r="NTH43" s="704"/>
      <c r="NTI43" s="704"/>
      <c r="NTJ43" s="704"/>
      <c r="NTK43" s="704"/>
      <c r="NTL43" s="704"/>
      <c r="NTM43" s="704"/>
      <c r="NTN43" s="704"/>
      <c r="NTO43" s="704"/>
      <c r="NTP43" s="704"/>
      <c r="NTQ43" s="704"/>
      <c r="NTR43" s="704"/>
      <c r="NTS43" s="704"/>
      <c r="NTT43" s="704"/>
      <c r="NTU43" s="704"/>
      <c r="NTV43" s="704"/>
      <c r="NTW43" s="704"/>
      <c r="NTX43" s="704"/>
      <c r="NTY43" s="704"/>
      <c r="NTZ43" s="704"/>
      <c r="NUA43" s="704"/>
      <c r="NUB43" s="704"/>
      <c r="NUC43" s="704"/>
      <c r="NUD43" s="704"/>
      <c r="NUE43" s="704"/>
      <c r="NUF43" s="704"/>
      <c r="NUG43" s="704"/>
      <c r="NUH43" s="704"/>
      <c r="NUI43" s="704"/>
      <c r="NUJ43" s="704"/>
      <c r="NUK43" s="704"/>
      <c r="NUL43" s="704"/>
      <c r="NUM43" s="704"/>
      <c r="NUN43" s="704"/>
      <c r="NUO43" s="704"/>
      <c r="NUP43" s="704"/>
      <c r="NUQ43" s="704"/>
      <c r="NUR43" s="704"/>
      <c r="NUS43" s="704"/>
      <c r="NUT43" s="704"/>
      <c r="NUU43" s="704"/>
      <c r="NUV43" s="704"/>
      <c r="NUW43" s="704"/>
      <c r="NUX43" s="704"/>
      <c r="NUY43" s="704"/>
      <c r="NUZ43" s="704"/>
      <c r="NVA43" s="704"/>
      <c r="NVB43" s="704"/>
      <c r="NVC43" s="704"/>
      <c r="NVD43" s="704"/>
      <c r="NVE43" s="704"/>
      <c r="NVF43" s="704"/>
      <c r="NVG43" s="704"/>
      <c r="NVH43" s="704"/>
      <c r="NVI43" s="704"/>
      <c r="NVJ43" s="704"/>
      <c r="NVK43" s="704"/>
      <c r="NVL43" s="704"/>
      <c r="NVM43" s="704"/>
      <c r="NVN43" s="704"/>
      <c r="NVO43" s="704"/>
      <c r="NVP43" s="704"/>
      <c r="NVQ43" s="704"/>
      <c r="NVR43" s="704"/>
      <c r="NVS43" s="704"/>
      <c r="NVT43" s="704"/>
      <c r="NVU43" s="704"/>
      <c r="NVV43" s="704"/>
      <c r="NVW43" s="704"/>
      <c r="NVX43" s="704"/>
      <c r="NVY43" s="704"/>
      <c r="NVZ43" s="704"/>
      <c r="NWA43" s="704"/>
      <c r="NWB43" s="704"/>
      <c r="NWC43" s="704"/>
      <c r="NWD43" s="704"/>
      <c r="NWE43" s="704"/>
      <c r="NWF43" s="704"/>
      <c r="NWG43" s="704"/>
      <c r="NWH43" s="704"/>
      <c r="NWI43" s="704"/>
      <c r="NWJ43" s="704"/>
      <c r="NWK43" s="704"/>
      <c r="NWL43" s="704"/>
      <c r="NWM43" s="704"/>
      <c r="NWN43" s="704"/>
      <c r="NWO43" s="704"/>
      <c r="NWP43" s="704"/>
      <c r="NWQ43" s="704"/>
      <c r="NWR43" s="704"/>
      <c r="NWS43" s="704"/>
      <c r="NWT43" s="704"/>
      <c r="NWU43" s="704"/>
      <c r="NWV43" s="704"/>
      <c r="NWW43" s="704"/>
      <c r="NWX43" s="704"/>
      <c r="NWY43" s="704"/>
      <c r="NWZ43" s="704"/>
      <c r="NXA43" s="704"/>
      <c r="NXB43" s="704"/>
      <c r="NXC43" s="704"/>
      <c r="NXD43" s="704"/>
      <c r="NXE43" s="704"/>
      <c r="NXF43" s="704"/>
      <c r="NXG43" s="704"/>
      <c r="NXH43" s="704"/>
      <c r="NXI43" s="704"/>
      <c r="NXJ43" s="704"/>
      <c r="NXK43" s="704"/>
      <c r="NXL43" s="704"/>
      <c r="NXM43" s="704"/>
      <c r="NXN43" s="704"/>
      <c r="NXO43" s="704"/>
      <c r="NXP43" s="704"/>
      <c r="NXQ43" s="704"/>
      <c r="NXR43" s="704"/>
      <c r="NXS43" s="704"/>
      <c r="NXT43" s="704"/>
      <c r="NXU43" s="704"/>
      <c r="NXV43" s="704"/>
      <c r="NXW43" s="704"/>
      <c r="NXX43" s="704"/>
      <c r="NXY43" s="704"/>
      <c r="NXZ43" s="704"/>
      <c r="NYA43" s="704"/>
      <c r="NYB43" s="704"/>
      <c r="NYC43" s="704"/>
      <c r="NYD43" s="704"/>
      <c r="NYE43" s="704"/>
      <c r="NYF43" s="704"/>
      <c r="NYG43" s="704"/>
      <c r="NYH43" s="704"/>
      <c r="NYI43" s="704"/>
      <c r="NYJ43" s="704"/>
      <c r="NYK43" s="704"/>
      <c r="NYL43" s="704"/>
      <c r="NYM43" s="704"/>
      <c r="NYN43" s="704"/>
      <c r="NYO43" s="704"/>
      <c r="NYP43" s="704"/>
      <c r="NYQ43" s="704"/>
      <c r="NYR43" s="704"/>
      <c r="NYS43" s="704"/>
      <c r="NYT43" s="704"/>
      <c r="NYU43" s="704"/>
      <c r="NYV43" s="704"/>
      <c r="NYW43" s="704"/>
      <c r="NYX43" s="704"/>
      <c r="NYY43" s="704"/>
      <c r="NYZ43" s="704"/>
      <c r="NZA43" s="704"/>
      <c r="NZB43" s="704"/>
      <c r="NZC43" s="704"/>
      <c r="NZD43" s="704"/>
      <c r="NZE43" s="704"/>
      <c r="NZF43" s="704"/>
      <c r="NZG43" s="704"/>
      <c r="NZH43" s="704"/>
      <c r="NZI43" s="704"/>
      <c r="NZJ43" s="704"/>
      <c r="NZK43" s="704"/>
      <c r="NZL43" s="704"/>
      <c r="NZM43" s="704"/>
      <c r="NZN43" s="704"/>
      <c r="NZO43" s="704"/>
      <c r="NZP43" s="704"/>
      <c r="NZQ43" s="704"/>
      <c r="NZR43" s="704"/>
      <c r="NZS43" s="704"/>
      <c r="NZT43" s="704"/>
      <c r="NZU43" s="704"/>
      <c r="NZV43" s="704"/>
      <c r="NZW43" s="704"/>
      <c r="NZX43" s="704"/>
      <c r="NZY43" s="704"/>
      <c r="NZZ43" s="704"/>
      <c r="OAA43" s="704"/>
      <c r="OAB43" s="704"/>
      <c r="OAC43" s="704"/>
      <c r="OAD43" s="704"/>
      <c r="OAE43" s="704"/>
      <c r="OAF43" s="704"/>
      <c r="OAG43" s="704"/>
      <c r="OAH43" s="704"/>
      <c r="OAI43" s="704"/>
      <c r="OAJ43" s="704"/>
      <c r="OAK43" s="704"/>
      <c r="OAL43" s="704"/>
      <c r="OAM43" s="704"/>
      <c r="OAN43" s="704"/>
      <c r="OAO43" s="704"/>
      <c r="OAP43" s="704"/>
      <c r="OAQ43" s="704"/>
      <c r="OAR43" s="704"/>
      <c r="OAS43" s="704"/>
      <c r="OAT43" s="704"/>
      <c r="OAU43" s="704"/>
      <c r="OAV43" s="704"/>
      <c r="OAW43" s="704"/>
      <c r="OAX43" s="704"/>
      <c r="OAY43" s="704"/>
      <c r="OAZ43" s="704"/>
      <c r="OBA43" s="704"/>
      <c r="OBB43" s="704"/>
      <c r="OBC43" s="704"/>
      <c r="OBD43" s="704"/>
      <c r="OBE43" s="704"/>
      <c r="OBF43" s="704"/>
      <c r="OBG43" s="704"/>
      <c r="OBH43" s="704"/>
      <c r="OBI43" s="704"/>
      <c r="OBJ43" s="704"/>
      <c r="OBK43" s="704"/>
      <c r="OBL43" s="704"/>
      <c r="OBM43" s="704"/>
      <c r="OBN43" s="704"/>
      <c r="OBO43" s="704"/>
      <c r="OBP43" s="704"/>
      <c r="OBQ43" s="704"/>
      <c r="OBR43" s="704"/>
      <c r="OBS43" s="704"/>
      <c r="OBT43" s="704"/>
      <c r="OBU43" s="704"/>
      <c r="OBV43" s="704"/>
      <c r="OBW43" s="704"/>
      <c r="OBX43" s="704"/>
      <c r="OBY43" s="704"/>
      <c r="OBZ43" s="704"/>
      <c r="OCA43" s="704"/>
      <c r="OCB43" s="704"/>
      <c r="OCC43" s="704"/>
      <c r="OCD43" s="704"/>
      <c r="OCE43" s="704"/>
      <c r="OCF43" s="704"/>
      <c r="OCG43" s="704"/>
      <c r="OCH43" s="704"/>
      <c r="OCI43" s="704"/>
      <c r="OCJ43" s="704"/>
      <c r="OCK43" s="704"/>
      <c r="OCL43" s="704"/>
      <c r="OCM43" s="704"/>
      <c r="OCN43" s="704"/>
      <c r="OCO43" s="704"/>
      <c r="OCP43" s="704"/>
      <c r="OCQ43" s="704"/>
      <c r="OCR43" s="704"/>
      <c r="OCS43" s="704"/>
      <c r="OCT43" s="704"/>
      <c r="OCU43" s="704"/>
      <c r="OCV43" s="704"/>
      <c r="OCW43" s="704"/>
      <c r="OCX43" s="704"/>
      <c r="OCY43" s="704"/>
      <c r="OCZ43" s="704"/>
      <c r="ODA43" s="704"/>
      <c r="ODB43" s="704"/>
      <c r="ODC43" s="704"/>
      <c r="ODD43" s="704"/>
      <c r="ODE43" s="704"/>
      <c r="ODF43" s="704"/>
      <c r="ODG43" s="704"/>
      <c r="ODH43" s="704"/>
      <c r="ODI43" s="704"/>
      <c r="ODJ43" s="704"/>
      <c r="ODK43" s="704"/>
      <c r="ODL43" s="704"/>
      <c r="ODM43" s="704"/>
      <c r="ODN43" s="704"/>
      <c r="ODO43" s="704"/>
      <c r="ODP43" s="704"/>
      <c r="ODQ43" s="704"/>
      <c r="ODR43" s="704"/>
      <c r="ODS43" s="704"/>
      <c r="ODT43" s="704"/>
      <c r="ODU43" s="704"/>
      <c r="ODV43" s="704"/>
      <c r="ODW43" s="704"/>
      <c r="ODX43" s="704"/>
      <c r="ODY43" s="704"/>
      <c r="ODZ43" s="704"/>
      <c r="OEA43" s="704"/>
      <c r="OEB43" s="704"/>
      <c r="OEC43" s="704"/>
      <c r="OED43" s="704"/>
      <c r="OEE43" s="704"/>
      <c r="OEF43" s="704"/>
      <c r="OEG43" s="704"/>
      <c r="OEH43" s="704"/>
      <c r="OEI43" s="704"/>
      <c r="OEJ43" s="704"/>
      <c r="OEK43" s="704"/>
      <c r="OEL43" s="704"/>
      <c r="OEM43" s="704"/>
      <c r="OEN43" s="704"/>
      <c r="OEO43" s="704"/>
      <c r="OEP43" s="704"/>
      <c r="OEQ43" s="704"/>
      <c r="OER43" s="704"/>
      <c r="OES43" s="704"/>
      <c r="OET43" s="704"/>
      <c r="OEU43" s="704"/>
      <c r="OEV43" s="704"/>
      <c r="OEW43" s="704"/>
      <c r="OEX43" s="704"/>
      <c r="OEY43" s="704"/>
      <c r="OEZ43" s="704"/>
      <c r="OFA43" s="704"/>
      <c r="OFB43" s="704"/>
      <c r="OFC43" s="704"/>
      <c r="OFD43" s="704"/>
      <c r="OFE43" s="704"/>
      <c r="OFF43" s="704"/>
      <c r="OFG43" s="704"/>
      <c r="OFH43" s="704"/>
      <c r="OFI43" s="704"/>
      <c r="OFJ43" s="704"/>
      <c r="OFK43" s="704"/>
      <c r="OFL43" s="704"/>
      <c r="OFM43" s="704"/>
      <c r="OFN43" s="704"/>
      <c r="OFO43" s="704"/>
      <c r="OFP43" s="704"/>
      <c r="OFQ43" s="704"/>
      <c r="OFR43" s="704"/>
      <c r="OFS43" s="704"/>
      <c r="OFT43" s="704"/>
      <c r="OFU43" s="704"/>
      <c r="OFV43" s="704"/>
      <c r="OFW43" s="704"/>
      <c r="OFX43" s="704"/>
      <c r="OFY43" s="704"/>
      <c r="OFZ43" s="704"/>
      <c r="OGA43" s="704"/>
      <c r="OGB43" s="704"/>
      <c r="OGC43" s="704"/>
      <c r="OGD43" s="704"/>
      <c r="OGE43" s="704"/>
      <c r="OGF43" s="704"/>
      <c r="OGG43" s="704"/>
      <c r="OGH43" s="704"/>
      <c r="OGI43" s="704"/>
      <c r="OGJ43" s="704"/>
      <c r="OGK43" s="704"/>
      <c r="OGL43" s="704"/>
      <c r="OGM43" s="704"/>
      <c r="OGN43" s="704"/>
      <c r="OGO43" s="704"/>
      <c r="OGP43" s="704"/>
      <c r="OGQ43" s="704"/>
      <c r="OGR43" s="704"/>
      <c r="OGS43" s="704"/>
      <c r="OGT43" s="704"/>
      <c r="OGU43" s="704"/>
      <c r="OGV43" s="704"/>
      <c r="OGW43" s="704"/>
      <c r="OGX43" s="704"/>
      <c r="OGY43" s="704"/>
      <c r="OGZ43" s="704"/>
      <c r="OHA43" s="704"/>
      <c r="OHB43" s="704"/>
      <c r="OHC43" s="704"/>
      <c r="OHD43" s="704"/>
      <c r="OHE43" s="704"/>
      <c r="OHF43" s="704"/>
      <c r="OHG43" s="704"/>
      <c r="OHH43" s="704"/>
      <c r="OHI43" s="704"/>
      <c r="OHJ43" s="704"/>
      <c r="OHK43" s="704"/>
      <c r="OHL43" s="704"/>
      <c r="OHM43" s="704"/>
      <c r="OHN43" s="704"/>
      <c r="OHO43" s="704"/>
      <c r="OHP43" s="704"/>
      <c r="OHQ43" s="704"/>
      <c r="OHR43" s="704"/>
      <c r="OHS43" s="704"/>
      <c r="OHT43" s="704"/>
      <c r="OHU43" s="704"/>
      <c r="OHV43" s="704"/>
      <c r="OHW43" s="704"/>
      <c r="OHX43" s="704"/>
      <c r="OHY43" s="704"/>
      <c r="OHZ43" s="704"/>
      <c r="OIA43" s="704"/>
      <c r="OIB43" s="704"/>
      <c r="OIC43" s="704"/>
      <c r="OID43" s="704"/>
      <c r="OIE43" s="704"/>
      <c r="OIF43" s="704"/>
      <c r="OIG43" s="704"/>
      <c r="OIH43" s="704"/>
      <c r="OII43" s="704"/>
      <c r="OIJ43" s="704"/>
      <c r="OIK43" s="704"/>
      <c r="OIL43" s="704"/>
      <c r="OIM43" s="704"/>
      <c r="OIN43" s="704"/>
      <c r="OIO43" s="704"/>
      <c r="OIP43" s="704"/>
      <c r="OIQ43" s="704"/>
      <c r="OIR43" s="704"/>
      <c r="OIS43" s="704"/>
      <c r="OIT43" s="704"/>
      <c r="OIU43" s="704"/>
      <c r="OIV43" s="704"/>
      <c r="OIW43" s="704"/>
      <c r="OIX43" s="704"/>
      <c r="OIY43" s="704"/>
      <c r="OIZ43" s="704"/>
      <c r="OJA43" s="704"/>
      <c r="OJB43" s="704"/>
      <c r="OJC43" s="704"/>
      <c r="OJD43" s="704"/>
      <c r="OJE43" s="704"/>
      <c r="OJF43" s="704"/>
      <c r="OJG43" s="704"/>
      <c r="OJH43" s="704"/>
      <c r="OJI43" s="704"/>
      <c r="OJJ43" s="704"/>
      <c r="OJK43" s="704"/>
      <c r="OJL43" s="704"/>
      <c r="OJM43" s="704"/>
      <c r="OJN43" s="704"/>
      <c r="OJO43" s="704"/>
      <c r="OJP43" s="704"/>
      <c r="OJQ43" s="704"/>
      <c r="OJR43" s="704"/>
      <c r="OJS43" s="704"/>
      <c r="OJT43" s="704"/>
      <c r="OJU43" s="704"/>
      <c r="OJV43" s="704"/>
      <c r="OJW43" s="704"/>
      <c r="OJX43" s="704"/>
      <c r="OJY43" s="704"/>
      <c r="OJZ43" s="704"/>
      <c r="OKA43" s="704"/>
      <c r="OKB43" s="704"/>
      <c r="OKC43" s="704"/>
      <c r="OKD43" s="704"/>
      <c r="OKE43" s="704"/>
      <c r="OKF43" s="704"/>
      <c r="OKG43" s="704"/>
      <c r="OKH43" s="704"/>
      <c r="OKI43" s="704"/>
      <c r="OKJ43" s="704"/>
      <c r="OKK43" s="704"/>
      <c r="OKL43" s="704"/>
      <c r="OKM43" s="704"/>
      <c r="OKN43" s="704"/>
      <c r="OKO43" s="704"/>
      <c r="OKP43" s="704"/>
      <c r="OKQ43" s="704"/>
      <c r="OKR43" s="704"/>
      <c r="OKS43" s="704"/>
      <c r="OKT43" s="704"/>
      <c r="OKU43" s="704"/>
      <c r="OKV43" s="704"/>
      <c r="OKW43" s="704"/>
      <c r="OKX43" s="704"/>
      <c r="OKY43" s="704"/>
      <c r="OKZ43" s="704"/>
      <c r="OLA43" s="704"/>
      <c r="OLB43" s="704"/>
      <c r="OLC43" s="704"/>
      <c r="OLD43" s="704"/>
      <c r="OLE43" s="704"/>
      <c r="OLF43" s="704"/>
      <c r="OLG43" s="704"/>
      <c r="OLH43" s="704"/>
      <c r="OLI43" s="704"/>
      <c r="OLJ43" s="704"/>
      <c r="OLK43" s="704"/>
      <c r="OLL43" s="704"/>
      <c r="OLM43" s="704"/>
      <c r="OLN43" s="704"/>
      <c r="OLO43" s="704"/>
      <c r="OLP43" s="704"/>
      <c r="OLQ43" s="704"/>
      <c r="OLR43" s="704"/>
      <c r="OLS43" s="704"/>
      <c r="OLT43" s="704"/>
      <c r="OLU43" s="704"/>
      <c r="OLV43" s="704"/>
      <c r="OLW43" s="704"/>
      <c r="OLX43" s="704"/>
      <c r="OLY43" s="704"/>
      <c r="OLZ43" s="704"/>
      <c r="OMA43" s="704"/>
      <c r="OMB43" s="704"/>
      <c r="OMC43" s="704"/>
      <c r="OMD43" s="704"/>
      <c r="OME43" s="704"/>
      <c r="OMF43" s="704"/>
      <c r="OMG43" s="704"/>
      <c r="OMH43" s="704"/>
      <c r="OMI43" s="704"/>
      <c r="OMJ43" s="704"/>
      <c r="OMK43" s="704"/>
      <c r="OML43" s="704"/>
      <c r="OMM43" s="704"/>
      <c r="OMN43" s="704"/>
      <c r="OMO43" s="704"/>
      <c r="OMP43" s="704"/>
      <c r="OMQ43" s="704"/>
      <c r="OMR43" s="704"/>
      <c r="OMS43" s="704"/>
      <c r="OMT43" s="704"/>
      <c r="OMU43" s="704"/>
      <c r="OMV43" s="704"/>
      <c r="OMW43" s="704"/>
      <c r="OMX43" s="704"/>
      <c r="OMY43" s="704"/>
      <c r="OMZ43" s="704"/>
      <c r="ONA43" s="704"/>
      <c r="ONB43" s="704"/>
      <c r="ONC43" s="704"/>
      <c r="OND43" s="704"/>
      <c r="ONE43" s="704"/>
      <c r="ONF43" s="704"/>
      <c r="ONG43" s="704"/>
      <c r="ONH43" s="704"/>
      <c r="ONI43" s="704"/>
      <c r="ONJ43" s="704"/>
      <c r="ONK43" s="704"/>
      <c r="ONL43" s="704"/>
      <c r="ONM43" s="704"/>
      <c r="ONN43" s="704"/>
      <c r="ONO43" s="704"/>
      <c r="ONP43" s="704"/>
      <c r="ONQ43" s="704"/>
      <c r="ONR43" s="704"/>
      <c r="ONS43" s="704"/>
      <c r="ONT43" s="704"/>
      <c r="ONU43" s="704"/>
      <c r="ONV43" s="704"/>
      <c r="ONW43" s="704"/>
      <c r="ONX43" s="704"/>
      <c r="ONY43" s="704"/>
      <c r="ONZ43" s="704"/>
      <c r="OOA43" s="704"/>
      <c r="OOB43" s="704"/>
      <c r="OOC43" s="704"/>
      <c r="OOD43" s="704"/>
      <c r="OOE43" s="704"/>
      <c r="OOF43" s="704"/>
      <c r="OOG43" s="704"/>
      <c r="OOH43" s="704"/>
      <c r="OOI43" s="704"/>
      <c r="OOJ43" s="704"/>
      <c r="OOK43" s="704"/>
      <c r="OOL43" s="704"/>
      <c r="OOM43" s="704"/>
      <c r="OON43" s="704"/>
      <c r="OOO43" s="704"/>
      <c r="OOP43" s="704"/>
      <c r="OOQ43" s="704"/>
      <c r="OOR43" s="704"/>
      <c r="OOS43" s="704"/>
      <c r="OOT43" s="704"/>
      <c r="OOU43" s="704"/>
      <c r="OOV43" s="704"/>
      <c r="OOW43" s="704"/>
      <c r="OOX43" s="704"/>
      <c r="OOY43" s="704"/>
      <c r="OOZ43" s="704"/>
      <c r="OPA43" s="704"/>
      <c r="OPB43" s="704"/>
      <c r="OPC43" s="704"/>
      <c r="OPD43" s="704"/>
      <c r="OPE43" s="704"/>
      <c r="OPF43" s="704"/>
      <c r="OPG43" s="704"/>
      <c r="OPH43" s="704"/>
      <c r="OPI43" s="704"/>
      <c r="OPJ43" s="704"/>
      <c r="OPK43" s="704"/>
      <c r="OPL43" s="704"/>
      <c r="OPM43" s="704"/>
      <c r="OPN43" s="704"/>
      <c r="OPO43" s="704"/>
      <c r="OPP43" s="704"/>
      <c r="OPQ43" s="704"/>
      <c r="OPR43" s="704"/>
      <c r="OPS43" s="704"/>
      <c r="OPT43" s="704"/>
      <c r="OPU43" s="704"/>
      <c r="OPV43" s="704"/>
      <c r="OPW43" s="704"/>
      <c r="OPX43" s="704"/>
      <c r="OPY43" s="704"/>
      <c r="OPZ43" s="704"/>
      <c r="OQA43" s="704"/>
      <c r="OQB43" s="704"/>
      <c r="OQC43" s="704"/>
      <c r="OQD43" s="704"/>
      <c r="OQE43" s="704"/>
      <c r="OQF43" s="704"/>
      <c r="OQG43" s="704"/>
      <c r="OQH43" s="704"/>
      <c r="OQI43" s="704"/>
      <c r="OQJ43" s="704"/>
      <c r="OQK43" s="704"/>
      <c r="OQL43" s="704"/>
      <c r="OQM43" s="704"/>
      <c r="OQN43" s="704"/>
      <c r="OQO43" s="704"/>
      <c r="OQP43" s="704"/>
      <c r="OQQ43" s="704"/>
      <c r="OQR43" s="704"/>
      <c r="OQS43" s="704"/>
      <c r="OQT43" s="704"/>
      <c r="OQU43" s="704"/>
      <c r="OQV43" s="704"/>
      <c r="OQW43" s="704"/>
      <c r="OQX43" s="704"/>
      <c r="OQY43" s="704"/>
      <c r="OQZ43" s="704"/>
      <c r="ORA43" s="704"/>
      <c r="ORB43" s="704"/>
      <c r="ORC43" s="704"/>
      <c r="ORD43" s="704"/>
      <c r="ORE43" s="704"/>
      <c r="ORF43" s="704"/>
      <c r="ORG43" s="704"/>
      <c r="ORH43" s="704"/>
      <c r="ORI43" s="704"/>
      <c r="ORJ43" s="704"/>
      <c r="ORK43" s="704"/>
      <c r="ORL43" s="704"/>
      <c r="ORM43" s="704"/>
      <c r="ORN43" s="704"/>
      <c r="ORO43" s="704"/>
      <c r="ORP43" s="704"/>
      <c r="ORQ43" s="704"/>
      <c r="ORR43" s="704"/>
      <c r="ORS43" s="704"/>
      <c r="ORT43" s="704"/>
      <c r="ORU43" s="704"/>
      <c r="ORV43" s="704"/>
      <c r="ORW43" s="704"/>
      <c r="ORX43" s="704"/>
      <c r="ORY43" s="704"/>
      <c r="ORZ43" s="704"/>
      <c r="OSA43" s="704"/>
      <c r="OSB43" s="704"/>
      <c r="OSC43" s="704"/>
      <c r="OSD43" s="704"/>
      <c r="OSE43" s="704"/>
      <c r="OSF43" s="704"/>
      <c r="OSG43" s="704"/>
      <c r="OSH43" s="704"/>
      <c r="OSI43" s="704"/>
      <c r="OSJ43" s="704"/>
      <c r="OSK43" s="704"/>
      <c r="OSL43" s="704"/>
      <c r="OSM43" s="704"/>
      <c r="OSN43" s="704"/>
      <c r="OSO43" s="704"/>
      <c r="OSP43" s="704"/>
      <c r="OSQ43" s="704"/>
      <c r="OSR43" s="704"/>
      <c r="OSS43" s="704"/>
      <c r="OST43" s="704"/>
      <c r="OSU43" s="704"/>
      <c r="OSV43" s="704"/>
      <c r="OSW43" s="704"/>
      <c r="OSX43" s="704"/>
      <c r="OSY43" s="704"/>
      <c r="OSZ43" s="704"/>
      <c r="OTA43" s="704"/>
      <c r="OTB43" s="704"/>
      <c r="OTC43" s="704"/>
      <c r="OTD43" s="704"/>
      <c r="OTE43" s="704"/>
      <c r="OTF43" s="704"/>
      <c r="OTG43" s="704"/>
      <c r="OTH43" s="704"/>
      <c r="OTI43" s="704"/>
      <c r="OTJ43" s="704"/>
      <c r="OTK43" s="704"/>
      <c r="OTL43" s="704"/>
      <c r="OTM43" s="704"/>
      <c r="OTN43" s="704"/>
      <c r="OTO43" s="704"/>
      <c r="OTP43" s="704"/>
      <c r="OTQ43" s="704"/>
      <c r="OTR43" s="704"/>
      <c r="OTS43" s="704"/>
      <c r="OTT43" s="704"/>
      <c r="OTU43" s="704"/>
      <c r="OTV43" s="704"/>
      <c r="OTW43" s="704"/>
      <c r="OTX43" s="704"/>
      <c r="OTY43" s="704"/>
      <c r="OTZ43" s="704"/>
      <c r="OUA43" s="704"/>
      <c r="OUB43" s="704"/>
      <c r="OUC43" s="704"/>
      <c r="OUD43" s="704"/>
      <c r="OUE43" s="704"/>
      <c r="OUF43" s="704"/>
      <c r="OUG43" s="704"/>
      <c r="OUH43" s="704"/>
      <c r="OUI43" s="704"/>
      <c r="OUJ43" s="704"/>
      <c r="OUK43" s="704"/>
      <c r="OUL43" s="704"/>
      <c r="OUM43" s="704"/>
      <c r="OUN43" s="704"/>
      <c r="OUO43" s="704"/>
      <c r="OUP43" s="704"/>
      <c r="OUQ43" s="704"/>
      <c r="OUR43" s="704"/>
      <c r="OUS43" s="704"/>
      <c r="OUT43" s="704"/>
      <c r="OUU43" s="704"/>
      <c r="OUV43" s="704"/>
      <c r="OUW43" s="704"/>
      <c r="OUX43" s="704"/>
      <c r="OUY43" s="704"/>
      <c r="OUZ43" s="704"/>
      <c r="OVA43" s="704"/>
      <c r="OVB43" s="704"/>
      <c r="OVC43" s="704"/>
      <c r="OVD43" s="704"/>
      <c r="OVE43" s="704"/>
      <c r="OVF43" s="704"/>
      <c r="OVG43" s="704"/>
      <c r="OVH43" s="704"/>
      <c r="OVI43" s="704"/>
      <c r="OVJ43" s="704"/>
      <c r="OVK43" s="704"/>
      <c r="OVL43" s="704"/>
      <c r="OVM43" s="704"/>
      <c r="OVN43" s="704"/>
      <c r="OVO43" s="704"/>
      <c r="OVP43" s="704"/>
      <c r="OVQ43" s="704"/>
      <c r="OVR43" s="704"/>
      <c r="OVS43" s="704"/>
      <c r="OVT43" s="704"/>
      <c r="OVU43" s="704"/>
      <c r="OVV43" s="704"/>
      <c r="OVW43" s="704"/>
      <c r="OVX43" s="704"/>
      <c r="OVY43" s="704"/>
      <c r="OVZ43" s="704"/>
      <c r="OWA43" s="704"/>
      <c r="OWB43" s="704"/>
      <c r="OWC43" s="704"/>
      <c r="OWD43" s="704"/>
      <c r="OWE43" s="704"/>
      <c r="OWF43" s="704"/>
      <c r="OWG43" s="704"/>
      <c r="OWH43" s="704"/>
      <c r="OWI43" s="704"/>
      <c r="OWJ43" s="704"/>
      <c r="OWK43" s="704"/>
      <c r="OWL43" s="704"/>
      <c r="OWM43" s="704"/>
      <c r="OWN43" s="704"/>
      <c r="OWO43" s="704"/>
      <c r="OWP43" s="704"/>
      <c r="OWQ43" s="704"/>
      <c r="OWR43" s="704"/>
      <c r="OWS43" s="704"/>
      <c r="OWT43" s="704"/>
      <c r="OWU43" s="704"/>
      <c r="OWV43" s="704"/>
      <c r="OWW43" s="704"/>
      <c r="OWX43" s="704"/>
      <c r="OWY43" s="704"/>
      <c r="OWZ43" s="704"/>
      <c r="OXA43" s="704"/>
      <c r="OXB43" s="704"/>
      <c r="OXC43" s="704"/>
      <c r="OXD43" s="704"/>
      <c r="OXE43" s="704"/>
      <c r="OXF43" s="704"/>
      <c r="OXG43" s="704"/>
      <c r="OXH43" s="704"/>
      <c r="OXI43" s="704"/>
      <c r="OXJ43" s="704"/>
      <c r="OXK43" s="704"/>
      <c r="OXL43" s="704"/>
      <c r="OXM43" s="704"/>
      <c r="OXN43" s="704"/>
      <c r="OXO43" s="704"/>
      <c r="OXP43" s="704"/>
      <c r="OXQ43" s="704"/>
      <c r="OXR43" s="704"/>
      <c r="OXS43" s="704"/>
      <c r="OXT43" s="704"/>
      <c r="OXU43" s="704"/>
      <c r="OXV43" s="704"/>
      <c r="OXW43" s="704"/>
      <c r="OXX43" s="704"/>
      <c r="OXY43" s="704"/>
      <c r="OXZ43" s="704"/>
      <c r="OYA43" s="704"/>
      <c r="OYB43" s="704"/>
      <c r="OYC43" s="704"/>
      <c r="OYD43" s="704"/>
      <c r="OYE43" s="704"/>
      <c r="OYF43" s="704"/>
      <c r="OYG43" s="704"/>
      <c r="OYH43" s="704"/>
      <c r="OYI43" s="704"/>
      <c r="OYJ43" s="704"/>
      <c r="OYK43" s="704"/>
      <c r="OYL43" s="704"/>
      <c r="OYM43" s="704"/>
      <c r="OYN43" s="704"/>
      <c r="OYO43" s="704"/>
      <c r="OYP43" s="704"/>
      <c r="OYQ43" s="704"/>
      <c r="OYR43" s="704"/>
      <c r="OYS43" s="704"/>
      <c r="OYT43" s="704"/>
      <c r="OYU43" s="704"/>
      <c r="OYV43" s="704"/>
      <c r="OYW43" s="704"/>
      <c r="OYX43" s="704"/>
      <c r="OYY43" s="704"/>
      <c r="OYZ43" s="704"/>
      <c r="OZA43" s="704"/>
      <c r="OZB43" s="704"/>
      <c r="OZC43" s="704"/>
      <c r="OZD43" s="704"/>
      <c r="OZE43" s="704"/>
      <c r="OZF43" s="704"/>
      <c r="OZG43" s="704"/>
      <c r="OZH43" s="704"/>
      <c r="OZI43" s="704"/>
      <c r="OZJ43" s="704"/>
      <c r="OZK43" s="704"/>
      <c r="OZL43" s="704"/>
      <c r="OZM43" s="704"/>
      <c r="OZN43" s="704"/>
      <c r="OZO43" s="704"/>
      <c r="OZP43" s="704"/>
      <c r="OZQ43" s="704"/>
      <c r="OZR43" s="704"/>
      <c r="OZS43" s="704"/>
      <c r="OZT43" s="704"/>
      <c r="OZU43" s="704"/>
      <c r="OZV43" s="704"/>
      <c r="OZW43" s="704"/>
      <c r="OZX43" s="704"/>
      <c r="OZY43" s="704"/>
      <c r="OZZ43" s="704"/>
      <c r="PAA43" s="704"/>
      <c r="PAB43" s="704"/>
      <c r="PAC43" s="704"/>
      <c r="PAD43" s="704"/>
      <c r="PAE43" s="704"/>
      <c r="PAF43" s="704"/>
      <c r="PAG43" s="704"/>
      <c r="PAH43" s="704"/>
      <c r="PAI43" s="704"/>
      <c r="PAJ43" s="704"/>
      <c r="PAK43" s="704"/>
      <c r="PAL43" s="704"/>
      <c r="PAM43" s="704"/>
      <c r="PAN43" s="704"/>
      <c r="PAO43" s="704"/>
      <c r="PAP43" s="704"/>
      <c r="PAQ43" s="704"/>
      <c r="PAR43" s="704"/>
      <c r="PAS43" s="704"/>
      <c r="PAT43" s="704"/>
      <c r="PAU43" s="704"/>
      <c r="PAV43" s="704"/>
      <c r="PAW43" s="704"/>
      <c r="PAX43" s="704"/>
      <c r="PAY43" s="704"/>
      <c r="PAZ43" s="704"/>
      <c r="PBA43" s="704"/>
      <c r="PBB43" s="704"/>
      <c r="PBC43" s="704"/>
      <c r="PBD43" s="704"/>
      <c r="PBE43" s="704"/>
      <c r="PBF43" s="704"/>
      <c r="PBG43" s="704"/>
      <c r="PBH43" s="704"/>
      <c r="PBI43" s="704"/>
      <c r="PBJ43" s="704"/>
      <c r="PBK43" s="704"/>
      <c r="PBL43" s="704"/>
      <c r="PBM43" s="704"/>
      <c r="PBN43" s="704"/>
      <c r="PBO43" s="704"/>
      <c r="PBP43" s="704"/>
      <c r="PBQ43" s="704"/>
      <c r="PBR43" s="704"/>
      <c r="PBS43" s="704"/>
      <c r="PBT43" s="704"/>
      <c r="PBU43" s="704"/>
      <c r="PBV43" s="704"/>
      <c r="PBW43" s="704"/>
      <c r="PBX43" s="704"/>
      <c r="PBY43" s="704"/>
      <c r="PBZ43" s="704"/>
      <c r="PCA43" s="704"/>
      <c r="PCB43" s="704"/>
      <c r="PCC43" s="704"/>
      <c r="PCD43" s="704"/>
      <c r="PCE43" s="704"/>
      <c r="PCF43" s="704"/>
      <c r="PCG43" s="704"/>
      <c r="PCH43" s="704"/>
      <c r="PCI43" s="704"/>
      <c r="PCJ43" s="704"/>
      <c r="PCK43" s="704"/>
      <c r="PCL43" s="704"/>
      <c r="PCM43" s="704"/>
      <c r="PCN43" s="704"/>
      <c r="PCO43" s="704"/>
      <c r="PCP43" s="704"/>
      <c r="PCQ43" s="704"/>
      <c r="PCR43" s="704"/>
      <c r="PCS43" s="704"/>
      <c r="PCT43" s="704"/>
      <c r="PCU43" s="704"/>
      <c r="PCV43" s="704"/>
      <c r="PCW43" s="704"/>
      <c r="PCX43" s="704"/>
      <c r="PCY43" s="704"/>
      <c r="PCZ43" s="704"/>
      <c r="PDA43" s="704"/>
      <c r="PDB43" s="704"/>
      <c r="PDC43" s="704"/>
      <c r="PDD43" s="704"/>
      <c r="PDE43" s="704"/>
      <c r="PDF43" s="704"/>
      <c r="PDG43" s="704"/>
      <c r="PDH43" s="704"/>
      <c r="PDI43" s="704"/>
      <c r="PDJ43" s="704"/>
      <c r="PDK43" s="704"/>
      <c r="PDL43" s="704"/>
      <c r="PDM43" s="704"/>
      <c r="PDN43" s="704"/>
      <c r="PDO43" s="704"/>
      <c r="PDP43" s="704"/>
      <c r="PDQ43" s="704"/>
      <c r="PDR43" s="704"/>
      <c r="PDS43" s="704"/>
      <c r="PDT43" s="704"/>
      <c r="PDU43" s="704"/>
      <c r="PDV43" s="704"/>
      <c r="PDW43" s="704"/>
      <c r="PDX43" s="704"/>
      <c r="PDY43" s="704"/>
      <c r="PDZ43" s="704"/>
      <c r="PEA43" s="704"/>
      <c r="PEB43" s="704"/>
      <c r="PEC43" s="704"/>
      <c r="PED43" s="704"/>
      <c r="PEE43" s="704"/>
      <c r="PEF43" s="704"/>
      <c r="PEG43" s="704"/>
      <c r="PEH43" s="704"/>
      <c r="PEI43" s="704"/>
      <c r="PEJ43" s="704"/>
      <c r="PEK43" s="704"/>
      <c r="PEL43" s="704"/>
      <c r="PEM43" s="704"/>
      <c r="PEN43" s="704"/>
      <c r="PEO43" s="704"/>
      <c r="PEP43" s="704"/>
      <c r="PEQ43" s="704"/>
      <c r="PER43" s="704"/>
      <c r="PES43" s="704"/>
      <c r="PET43" s="704"/>
      <c r="PEU43" s="704"/>
      <c r="PEV43" s="704"/>
      <c r="PEW43" s="704"/>
      <c r="PEX43" s="704"/>
      <c r="PEY43" s="704"/>
      <c r="PEZ43" s="704"/>
      <c r="PFA43" s="704"/>
      <c r="PFB43" s="704"/>
      <c r="PFC43" s="704"/>
      <c r="PFD43" s="704"/>
      <c r="PFE43" s="704"/>
      <c r="PFF43" s="704"/>
      <c r="PFG43" s="704"/>
      <c r="PFH43" s="704"/>
      <c r="PFI43" s="704"/>
      <c r="PFJ43" s="704"/>
      <c r="PFK43" s="704"/>
      <c r="PFL43" s="704"/>
      <c r="PFM43" s="704"/>
      <c r="PFN43" s="704"/>
      <c r="PFO43" s="704"/>
      <c r="PFP43" s="704"/>
      <c r="PFQ43" s="704"/>
      <c r="PFR43" s="704"/>
      <c r="PFS43" s="704"/>
      <c r="PFT43" s="704"/>
      <c r="PFU43" s="704"/>
      <c r="PFV43" s="704"/>
      <c r="PFW43" s="704"/>
      <c r="PFX43" s="704"/>
      <c r="PFY43" s="704"/>
      <c r="PFZ43" s="704"/>
      <c r="PGA43" s="704"/>
      <c r="PGB43" s="704"/>
      <c r="PGC43" s="704"/>
      <c r="PGD43" s="704"/>
      <c r="PGE43" s="704"/>
      <c r="PGF43" s="704"/>
      <c r="PGG43" s="704"/>
      <c r="PGH43" s="704"/>
      <c r="PGI43" s="704"/>
      <c r="PGJ43" s="704"/>
      <c r="PGK43" s="704"/>
      <c r="PGL43" s="704"/>
      <c r="PGM43" s="704"/>
      <c r="PGN43" s="704"/>
      <c r="PGO43" s="704"/>
      <c r="PGP43" s="704"/>
      <c r="PGQ43" s="704"/>
      <c r="PGR43" s="704"/>
      <c r="PGS43" s="704"/>
      <c r="PGT43" s="704"/>
      <c r="PGU43" s="704"/>
      <c r="PGV43" s="704"/>
      <c r="PGW43" s="704"/>
      <c r="PGX43" s="704"/>
      <c r="PGY43" s="704"/>
      <c r="PGZ43" s="704"/>
      <c r="PHA43" s="704"/>
      <c r="PHB43" s="704"/>
      <c r="PHC43" s="704"/>
      <c r="PHD43" s="704"/>
      <c r="PHE43" s="704"/>
      <c r="PHF43" s="704"/>
      <c r="PHG43" s="704"/>
      <c r="PHH43" s="704"/>
      <c r="PHI43" s="704"/>
      <c r="PHJ43" s="704"/>
      <c r="PHK43" s="704"/>
      <c r="PHL43" s="704"/>
      <c r="PHM43" s="704"/>
      <c r="PHN43" s="704"/>
      <c r="PHO43" s="704"/>
      <c r="PHP43" s="704"/>
      <c r="PHQ43" s="704"/>
      <c r="PHR43" s="704"/>
      <c r="PHS43" s="704"/>
      <c r="PHT43" s="704"/>
      <c r="PHU43" s="704"/>
      <c r="PHV43" s="704"/>
      <c r="PHW43" s="704"/>
      <c r="PHX43" s="704"/>
      <c r="PHY43" s="704"/>
      <c r="PHZ43" s="704"/>
      <c r="PIA43" s="704"/>
      <c r="PIB43" s="704"/>
      <c r="PIC43" s="704"/>
      <c r="PID43" s="704"/>
      <c r="PIE43" s="704"/>
      <c r="PIF43" s="704"/>
      <c r="PIG43" s="704"/>
      <c r="PIH43" s="704"/>
      <c r="PII43" s="704"/>
      <c r="PIJ43" s="704"/>
      <c r="PIK43" s="704"/>
      <c r="PIL43" s="704"/>
      <c r="PIM43" s="704"/>
      <c r="PIN43" s="704"/>
      <c r="PIO43" s="704"/>
      <c r="PIP43" s="704"/>
      <c r="PIQ43" s="704"/>
      <c r="PIR43" s="704"/>
      <c r="PIS43" s="704"/>
      <c r="PIT43" s="704"/>
      <c r="PIU43" s="704"/>
      <c r="PIV43" s="704"/>
      <c r="PIW43" s="704"/>
      <c r="PIX43" s="704"/>
      <c r="PIY43" s="704"/>
      <c r="PIZ43" s="704"/>
      <c r="PJA43" s="704"/>
      <c r="PJB43" s="704"/>
      <c r="PJC43" s="704"/>
      <c r="PJD43" s="704"/>
      <c r="PJE43" s="704"/>
      <c r="PJF43" s="704"/>
      <c r="PJG43" s="704"/>
      <c r="PJH43" s="704"/>
      <c r="PJI43" s="704"/>
      <c r="PJJ43" s="704"/>
      <c r="PJK43" s="704"/>
      <c r="PJL43" s="704"/>
      <c r="PJM43" s="704"/>
      <c r="PJN43" s="704"/>
      <c r="PJO43" s="704"/>
      <c r="PJP43" s="704"/>
      <c r="PJQ43" s="704"/>
      <c r="PJR43" s="704"/>
      <c r="PJS43" s="704"/>
      <c r="PJT43" s="704"/>
      <c r="PJU43" s="704"/>
      <c r="PJV43" s="704"/>
      <c r="PJW43" s="704"/>
      <c r="PJX43" s="704"/>
      <c r="PJY43" s="704"/>
      <c r="PJZ43" s="704"/>
      <c r="PKA43" s="704"/>
      <c r="PKB43" s="704"/>
      <c r="PKC43" s="704"/>
      <c r="PKD43" s="704"/>
      <c r="PKE43" s="704"/>
      <c r="PKF43" s="704"/>
      <c r="PKG43" s="704"/>
      <c r="PKH43" s="704"/>
      <c r="PKI43" s="704"/>
      <c r="PKJ43" s="704"/>
      <c r="PKK43" s="704"/>
      <c r="PKL43" s="704"/>
      <c r="PKM43" s="704"/>
      <c r="PKN43" s="704"/>
      <c r="PKO43" s="704"/>
      <c r="PKP43" s="704"/>
      <c r="PKQ43" s="704"/>
      <c r="PKR43" s="704"/>
      <c r="PKS43" s="704"/>
      <c r="PKT43" s="704"/>
      <c r="PKU43" s="704"/>
      <c r="PKV43" s="704"/>
      <c r="PKW43" s="704"/>
      <c r="PKX43" s="704"/>
      <c r="PKY43" s="704"/>
      <c r="PKZ43" s="704"/>
      <c r="PLA43" s="704"/>
      <c r="PLB43" s="704"/>
      <c r="PLC43" s="704"/>
      <c r="PLD43" s="704"/>
      <c r="PLE43" s="704"/>
      <c r="PLF43" s="704"/>
      <c r="PLG43" s="704"/>
      <c r="PLH43" s="704"/>
      <c r="PLI43" s="704"/>
      <c r="PLJ43" s="704"/>
      <c r="PLK43" s="704"/>
      <c r="PLL43" s="704"/>
      <c r="PLM43" s="704"/>
      <c r="PLN43" s="704"/>
      <c r="PLO43" s="704"/>
      <c r="PLP43" s="704"/>
      <c r="PLQ43" s="704"/>
      <c r="PLR43" s="704"/>
      <c r="PLS43" s="704"/>
      <c r="PLT43" s="704"/>
      <c r="PLU43" s="704"/>
      <c r="PLV43" s="704"/>
      <c r="PLW43" s="704"/>
      <c r="PLX43" s="704"/>
      <c r="PLY43" s="704"/>
      <c r="PLZ43" s="704"/>
      <c r="PMA43" s="704"/>
      <c r="PMB43" s="704"/>
      <c r="PMC43" s="704"/>
      <c r="PMD43" s="704"/>
      <c r="PME43" s="704"/>
      <c r="PMF43" s="704"/>
      <c r="PMG43" s="704"/>
      <c r="PMH43" s="704"/>
      <c r="PMI43" s="704"/>
      <c r="PMJ43" s="704"/>
      <c r="PMK43" s="704"/>
      <c r="PML43" s="704"/>
      <c r="PMM43" s="704"/>
      <c r="PMN43" s="704"/>
      <c r="PMO43" s="704"/>
      <c r="PMP43" s="704"/>
      <c r="PMQ43" s="704"/>
      <c r="PMR43" s="704"/>
      <c r="PMS43" s="704"/>
      <c r="PMT43" s="704"/>
      <c r="PMU43" s="704"/>
      <c r="PMV43" s="704"/>
      <c r="PMW43" s="704"/>
      <c r="PMX43" s="704"/>
      <c r="PMY43" s="704"/>
      <c r="PMZ43" s="704"/>
      <c r="PNA43" s="704"/>
      <c r="PNB43" s="704"/>
      <c r="PNC43" s="704"/>
      <c r="PND43" s="704"/>
      <c r="PNE43" s="704"/>
      <c r="PNF43" s="704"/>
      <c r="PNG43" s="704"/>
      <c r="PNH43" s="704"/>
      <c r="PNI43" s="704"/>
      <c r="PNJ43" s="704"/>
      <c r="PNK43" s="704"/>
      <c r="PNL43" s="704"/>
      <c r="PNM43" s="704"/>
      <c r="PNN43" s="704"/>
      <c r="PNO43" s="704"/>
      <c r="PNP43" s="704"/>
      <c r="PNQ43" s="704"/>
      <c r="PNR43" s="704"/>
      <c r="PNS43" s="704"/>
      <c r="PNT43" s="704"/>
      <c r="PNU43" s="704"/>
      <c r="PNV43" s="704"/>
      <c r="PNW43" s="704"/>
      <c r="PNX43" s="704"/>
      <c r="PNY43" s="704"/>
      <c r="PNZ43" s="704"/>
      <c r="POA43" s="704"/>
      <c r="POB43" s="704"/>
      <c r="POC43" s="704"/>
      <c r="POD43" s="704"/>
      <c r="POE43" s="704"/>
      <c r="POF43" s="704"/>
      <c r="POG43" s="704"/>
      <c r="POH43" s="704"/>
      <c r="POI43" s="704"/>
      <c r="POJ43" s="704"/>
      <c r="POK43" s="704"/>
      <c r="POL43" s="704"/>
      <c r="POM43" s="704"/>
      <c r="PON43" s="704"/>
      <c r="POO43" s="704"/>
      <c r="POP43" s="704"/>
      <c r="POQ43" s="704"/>
      <c r="POR43" s="704"/>
      <c r="POS43" s="704"/>
      <c r="POT43" s="704"/>
      <c r="POU43" s="704"/>
      <c r="POV43" s="704"/>
      <c r="POW43" s="704"/>
      <c r="POX43" s="704"/>
      <c r="POY43" s="704"/>
      <c r="POZ43" s="704"/>
      <c r="PPA43" s="704"/>
      <c r="PPB43" s="704"/>
      <c r="PPC43" s="704"/>
      <c r="PPD43" s="704"/>
      <c r="PPE43" s="704"/>
      <c r="PPF43" s="704"/>
      <c r="PPG43" s="704"/>
      <c r="PPH43" s="704"/>
      <c r="PPI43" s="704"/>
      <c r="PPJ43" s="704"/>
      <c r="PPK43" s="704"/>
      <c r="PPL43" s="704"/>
      <c r="PPM43" s="704"/>
      <c r="PPN43" s="704"/>
      <c r="PPO43" s="704"/>
      <c r="PPP43" s="704"/>
      <c r="PPQ43" s="704"/>
      <c r="PPR43" s="704"/>
      <c r="PPS43" s="704"/>
      <c r="PPT43" s="704"/>
      <c r="PPU43" s="704"/>
      <c r="PPV43" s="704"/>
      <c r="PPW43" s="704"/>
      <c r="PPX43" s="704"/>
      <c r="PPY43" s="704"/>
      <c r="PPZ43" s="704"/>
      <c r="PQA43" s="704"/>
      <c r="PQB43" s="704"/>
      <c r="PQC43" s="704"/>
      <c r="PQD43" s="704"/>
      <c r="PQE43" s="704"/>
      <c r="PQF43" s="704"/>
      <c r="PQG43" s="704"/>
      <c r="PQH43" s="704"/>
      <c r="PQI43" s="704"/>
      <c r="PQJ43" s="704"/>
      <c r="PQK43" s="704"/>
      <c r="PQL43" s="704"/>
      <c r="PQM43" s="704"/>
      <c r="PQN43" s="704"/>
      <c r="PQO43" s="704"/>
      <c r="PQP43" s="704"/>
      <c r="PQQ43" s="704"/>
      <c r="PQR43" s="704"/>
      <c r="PQS43" s="704"/>
      <c r="PQT43" s="704"/>
      <c r="PQU43" s="704"/>
      <c r="PQV43" s="704"/>
      <c r="PQW43" s="704"/>
      <c r="PQX43" s="704"/>
      <c r="PQY43" s="704"/>
      <c r="PQZ43" s="704"/>
      <c r="PRA43" s="704"/>
      <c r="PRB43" s="704"/>
      <c r="PRC43" s="704"/>
      <c r="PRD43" s="704"/>
      <c r="PRE43" s="704"/>
      <c r="PRF43" s="704"/>
      <c r="PRG43" s="704"/>
      <c r="PRH43" s="704"/>
      <c r="PRI43" s="704"/>
      <c r="PRJ43" s="704"/>
      <c r="PRK43" s="704"/>
      <c r="PRL43" s="704"/>
      <c r="PRM43" s="704"/>
      <c r="PRN43" s="704"/>
      <c r="PRO43" s="704"/>
      <c r="PRP43" s="704"/>
      <c r="PRQ43" s="704"/>
      <c r="PRR43" s="704"/>
      <c r="PRS43" s="704"/>
      <c r="PRT43" s="704"/>
      <c r="PRU43" s="704"/>
      <c r="PRV43" s="704"/>
      <c r="PRW43" s="704"/>
      <c r="PRX43" s="704"/>
      <c r="PRY43" s="704"/>
      <c r="PRZ43" s="704"/>
      <c r="PSA43" s="704"/>
      <c r="PSB43" s="704"/>
      <c r="PSC43" s="704"/>
      <c r="PSD43" s="704"/>
      <c r="PSE43" s="704"/>
      <c r="PSF43" s="704"/>
      <c r="PSG43" s="704"/>
      <c r="PSH43" s="704"/>
      <c r="PSI43" s="704"/>
      <c r="PSJ43" s="704"/>
      <c r="PSK43" s="704"/>
      <c r="PSL43" s="704"/>
      <c r="PSM43" s="704"/>
      <c r="PSN43" s="704"/>
      <c r="PSO43" s="704"/>
      <c r="PSP43" s="704"/>
      <c r="PSQ43" s="704"/>
      <c r="PSR43" s="704"/>
      <c r="PSS43" s="704"/>
      <c r="PST43" s="704"/>
      <c r="PSU43" s="704"/>
      <c r="PSV43" s="704"/>
      <c r="PSW43" s="704"/>
      <c r="PSX43" s="704"/>
      <c r="PSY43" s="704"/>
      <c r="PSZ43" s="704"/>
      <c r="PTA43" s="704"/>
      <c r="PTB43" s="704"/>
      <c r="PTC43" s="704"/>
      <c r="PTD43" s="704"/>
      <c r="PTE43" s="704"/>
      <c r="PTF43" s="704"/>
      <c r="PTG43" s="704"/>
      <c r="PTH43" s="704"/>
      <c r="PTI43" s="704"/>
      <c r="PTJ43" s="704"/>
      <c r="PTK43" s="704"/>
      <c r="PTL43" s="704"/>
      <c r="PTM43" s="704"/>
      <c r="PTN43" s="704"/>
      <c r="PTO43" s="704"/>
      <c r="PTP43" s="704"/>
      <c r="PTQ43" s="704"/>
      <c r="PTR43" s="704"/>
      <c r="PTS43" s="704"/>
      <c r="PTT43" s="704"/>
      <c r="PTU43" s="704"/>
      <c r="PTV43" s="704"/>
      <c r="PTW43" s="704"/>
      <c r="PTX43" s="704"/>
      <c r="PTY43" s="704"/>
      <c r="PTZ43" s="704"/>
      <c r="PUA43" s="704"/>
      <c r="PUB43" s="704"/>
      <c r="PUC43" s="704"/>
      <c r="PUD43" s="704"/>
      <c r="PUE43" s="704"/>
      <c r="PUF43" s="704"/>
      <c r="PUG43" s="704"/>
      <c r="PUH43" s="704"/>
      <c r="PUI43" s="704"/>
      <c r="PUJ43" s="704"/>
      <c r="PUK43" s="704"/>
      <c r="PUL43" s="704"/>
      <c r="PUM43" s="704"/>
      <c r="PUN43" s="704"/>
      <c r="PUO43" s="704"/>
      <c r="PUP43" s="704"/>
      <c r="PUQ43" s="704"/>
      <c r="PUR43" s="704"/>
      <c r="PUS43" s="704"/>
      <c r="PUT43" s="704"/>
      <c r="PUU43" s="704"/>
      <c r="PUV43" s="704"/>
      <c r="PUW43" s="704"/>
      <c r="PUX43" s="704"/>
      <c r="PUY43" s="704"/>
      <c r="PUZ43" s="704"/>
      <c r="PVA43" s="704"/>
      <c r="PVB43" s="704"/>
      <c r="PVC43" s="704"/>
      <c r="PVD43" s="704"/>
      <c r="PVE43" s="704"/>
      <c r="PVF43" s="704"/>
      <c r="PVG43" s="704"/>
      <c r="PVH43" s="704"/>
      <c r="PVI43" s="704"/>
      <c r="PVJ43" s="704"/>
      <c r="PVK43" s="704"/>
      <c r="PVL43" s="704"/>
      <c r="PVM43" s="704"/>
      <c r="PVN43" s="704"/>
      <c r="PVO43" s="704"/>
      <c r="PVP43" s="704"/>
      <c r="PVQ43" s="704"/>
      <c r="PVR43" s="704"/>
      <c r="PVS43" s="704"/>
      <c r="PVT43" s="704"/>
      <c r="PVU43" s="704"/>
      <c r="PVV43" s="704"/>
      <c r="PVW43" s="704"/>
      <c r="PVX43" s="704"/>
      <c r="PVY43" s="704"/>
      <c r="PVZ43" s="704"/>
      <c r="PWA43" s="704"/>
      <c r="PWB43" s="704"/>
      <c r="PWC43" s="704"/>
      <c r="PWD43" s="704"/>
      <c r="PWE43" s="704"/>
      <c r="PWF43" s="704"/>
      <c r="PWG43" s="704"/>
      <c r="PWH43" s="704"/>
      <c r="PWI43" s="704"/>
      <c r="PWJ43" s="704"/>
      <c r="PWK43" s="704"/>
      <c r="PWL43" s="704"/>
      <c r="PWM43" s="704"/>
      <c r="PWN43" s="704"/>
      <c r="PWO43" s="704"/>
      <c r="PWP43" s="704"/>
      <c r="PWQ43" s="704"/>
      <c r="PWR43" s="704"/>
      <c r="PWS43" s="704"/>
      <c r="PWT43" s="704"/>
      <c r="PWU43" s="704"/>
      <c r="PWV43" s="704"/>
      <c r="PWW43" s="704"/>
      <c r="PWX43" s="704"/>
      <c r="PWY43" s="704"/>
      <c r="PWZ43" s="704"/>
      <c r="PXA43" s="704"/>
      <c r="PXB43" s="704"/>
      <c r="PXC43" s="704"/>
      <c r="PXD43" s="704"/>
      <c r="PXE43" s="704"/>
      <c r="PXF43" s="704"/>
      <c r="PXG43" s="704"/>
      <c r="PXH43" s="704"/>
      <c r="PXI43" s="704"/>
      <c r="PXJ43" s="704"/>
      <c r="PXK43" s="704"/>
      <c r="PXL43" s="704"/>
      <c r="PXM43" s="704"/>
      <c r="PXN43" s="704"/>
      <c r="PXO43" s="704"/>
      <c r="PXP43" s="704"/>
      <c r="PXQ43" s="704"/>
      <c r="PXR43" s="704"/>
      <c r="PXS43" s="704"/>
      <c r="PXT43" s="704"/>
      <c r="PXU43" s="704"/>
      <c r="PXV43" s="704"/>
      <c r="PXW43" s="704"/>
      <c r="PXX43" s="704"/>
      <c r="PXY43" s="704"/>
      <c r="PXZ43" s="704"/>
      <c r="PYA43" s="704"/>
      <c r="PYB43" s="704"/>
      <c r="PYC43" s="704"/>
      <c r="PYD43" s="704"/>
      <c r="PYE43" s="704"/>
      <c r="PYF43" s="704"/>
      <c r="PYG43" s="704"/>
      <c r="PYH43" s="704"/>
      <c r="PYI43" s="704"/>
      <c r="PYJ43" s="704"/>
      <c r="PYK43" s="704"/>
      <c r="PYL43" s="704"/>
      <c r="PYM43" s="704"/>
      <c r="PYN43" s="704"/>
      <c r="PYO43" s="704"/>
      <c r="PYP43" s="704"/>
      <c r="PYQ43" s="704"/>
      <c r="PYR43" s="704"/>
      <c r="PYS43" s="704"/>
      <c r="PYT43" s="704"/>
      <c r="PYU43" s="704"/>
      <c r="PYV43" s="704"/>
      <c r="PYW43" s="704"/>
      <c r="PYX43" s="704"/>
      <c r="PYY43" s="704"/>
      <c r="PYZ43" s="704"/>
      <c r="PZA43" s="704"/>
      <c r="PZB43" s="704"/>
      <c r="PZC43" s="704"/>
      <c r="PZD43" s="704"/>
      <c r="PZE43" s="704"/>
      <c r="PZF43" s="704"/>
      <c r="PZG43" s="704"/>
      <c r="PZH43" s="704"/>
      <c r="PZI43" s="704"/>
      <c r="PZJ43" s="704"/>
      <c r="PZK43" s="704"/>
      <c r="PZL43" s="704"/>
      <c r="PZM43" s="704"/>
      <c r="PZN43" s="704"/>
      <c r="PZO43" s="704"/>
      <c r="PZP43" s="704"/>
      <c r="PZQ43" s="704"/>
      <c r="PZR43" s="704"/>
      <c r="PZS43" s="704"/>
      <c r="PZT43" s="704"/>
      <c r="PZU43" s="704"/>
      <c r="PZV43" s="704"/>
      <c r="PZW43" s="704"/>
      <c r="PZX43" s="704"/>
      <c r="PZY43" s="704"/>
      <c r="PZZ43" s="704"/>
      <c r="QAA43" s="704"/>
      <c r="QAB43" s="704"/>
      <c r="QAC43" s="704"/>
      <c r="QAD43" s="704"/>
      <c r="QAE43" s="704"/>
      <c r="QAF43" s="704"/>
      <c r="QAG43" s="704"/>
      <c r="QAH43" s="704"/>
      <c r="QAI43" s="704"/>
      <c r="QAJ43" s="704"/>
      <c r="QAK43" s="704"/>
      <c r="QAL43" s="704"/>
      <c r="QAM43" s="704"/>
      <c r="QAN43" s="704"/>
      <c r="QAO43" s="704"/>
      <c r="QAP43" s="704"/>
      <c r="QAQ43" s="704"/>
      <c r="QAR43" s="704"/>
      <c r="QAS43" s="704"/>
      <c r="QAT43" s="704"/>
      <c r="QAU43" s="704"/>
      <c r="QAV43" s="704"/>
      <c r="QAW43" s="704"/>
      <c r="QAX43" s="704"/>
      <c r="QAY43" s="704"/>
      <c r="QAZ43" s="704"/>
      <c r="QBA43" s="704"/>
      <c r="QBB43" s="704"/>
      <c r="QBC43" s="704"/>
      <c r="QBD43" s="704"/>
      <c r="QBE43" s="704"/>
      <c r="QBF43" s="704"/>
      <c r="QBG43" s="704"/>
      <c r="QBH43" s="704"/>
      <c r="QBI43" s="704"/>
      <c r="QBJ43" s="704"/>
      <c r="QBK43" s="704"/>
      <c r="QBL43" s="704"/>
      <c r="QBM43" s="704"/>
      <c r="QBN43" s="704"/>
      <c r="QBO43" s="704"/>
      <c r="QBP43" s="704"/>
      <c r="QBQ43" s="704"/>
      <c r="QBR43" s="704"/>
      <c r="QBS43" s="704"/>
      <c r="QBT43" s="704"/>
      <c r="QBU43" s="704"/>
      <c r="QBV43" s="704"/>
      <c r="QBW43" s="704"/>
      <c r="QBX43" s="704"/>
      <c r="QBY43" s="704"/>
      <c r="QBZ43" s="704"/>
      <c r="QCA43" s="704"/>
      <c r="QCB43" s="704"/>
      <c r="QCC43" s="704"/>
      <c r="QCD43" s="704"/>
      <c r="QCE43" s="704"/>
      <c r="QCF43" s="704"/>
      <c r="QCG43" s="704"/>
      <c r="QCH43" s="704"/>
      <c r="QCI43" s="704"/>
      <c r="QCJ43" s="704"/>
      <c r="QCK43" s="704"/>
      <c r="QCL43" s="704"/>
      <c r="QCM43" s="704"/>
      <c r="QCN43" s="704"/>
      <c r="QCO43" s="704"/>
      <c r="QCP43" s="704"/>
      <c r="QCQ43" s="704"/>
      <c r="QCR43" s="704"/>
      <c r="QCS43" s="704"/>
      <c r="QCT43" s="704"/>
      <c r="QCU43" s="704"/>
      <c r="QCV43" s="704"/>
      <c r="QCW43" s="704"/>
      <c r="QCX43" s="704"/>
      <c r="QCY43" s="704"/>
      <c r="QCZ43" s="704"/>
      <c r="QDA43" s="704"/>
      <c r="QDB43" s="704"/>
      <c r="QDC43" s="704"/>
      <c r="QDD43" s="704"/>
      <c r="QDE43" s="704"/>
      <c r="QDF43" s="704"/>
      <c r="QDG43" s="704"/>
      <c r="QDH43" s="704"/>
      <c r="QDI43" s="704"/>
      <c r="QDJ43" s="704"/>
      <c r="QDK43" s="704"/>
      <c r="QDL43" s="704"/>
      <c r="QDM43" s="704"/>
      <c r="QDN43" s="704"/>
      <c r="QDO43" s="704"/>
      <c r="QDP43" s="704"/>
      <c r="QDQ43" s="704"/>
      <c r="QDR43" s="704"/>
      <c r="QDS43" s="704"/>
      <c r="QDT43" s="704"/>
      <c r="QDU43" s="704"/>
      <c r="QDV43" s="704"/>
      <c r="QDW43" s="704"/>
      <c r="QDX43" s="704"/>
      <c r="QDY43" s="704"/>
      <c r="QDZ43" s="704"/>
      <c r="QEA43" s="704"/>
      <c r="QEB43" s="704"/>
      <c r="QEC43" s="704"/>
      <c r="QED43" s="704"/>
      <c r="QEE43" s="704"/>
      <c r="QEF43" s="704"/>
      <c r="QEG43" s="704"/>
      <c r="QEH43" s="704"/>
      <c r="QEI43" s="704"/>
      <c r="QEJ43" s="704"/>
      <c r="QEK43" s="704"/>
      <c r="QEL43" s="704"/>
      <c r="QEM43" s="704"/>
      <c r="QEN43" s="704"/>
      <c r="QEO43" s="704"/>
      <c r="QEP43" s="704"/>
      <c r="QEQ43" s="704"/>
      <c r="QER43" s="704"/>
      <c r="QES43" s="704"/>
      <c r="QET43" s="704"/>
      <c r="QEU43" s="704"/>
      <c r="QEV43" s="704"/>
      <c r="QEW43" s="704"/>
      <c r="QEX43" s="704"/>
      <c r="QEY43" s="704"/>
      <c r="QEZ43" s="704"/>
      <c r="QFA43" s="704"/>
      <c r="QFB43" s="704"/>
      <c r="QFC43" s="704"/>
      <c r="QFD43" s="704"/>
      <c r="QFE43" s="704"/>
      <c r="QFF43" s="704"/>
      <c r="QFG43" s="704"/>
      <c r="QFH43" s="704"/>
      <c r="QFI43" s="704"/>
      <c r="QFJ43" s="704"/>
      <c r="QFK43" s="704"/>
      <c r="QFL43" s="704"/>
      <c r="QFM43" s="704"/>
      <c r="QFN43" s="704"/>
      <c r="QFO43" s="704"/>
      <c r="QFP43" s="704"/>
      <c r="QFQ43" s="704"/>
      <c r="QFR43" s="704"/>
      <c r="QFS43" s="704"/>
      <c r="QFT43" s="704"/>
      <c r="QFU43" s="704"/>
      <c r="QFV43" s="704"/>
      <c r="QFW43" s="704"/>
      <c r="QFX43" s="704"/>
      <c r="QFY43" s="704"/>
      <c r="QFZ43" s="704"/>
      <c r="QGA43" s="704"/>
      <c r="QGB43" s="704"/>
      <c r="QGC43" s="704"/>
      <c r="QGD43" s="704"/>
      <c r="QGE43" s="704"/>
      <c r="QGF43" s="704"/>
      <c r="QGG43" s="704"/>
      <c r="QGH43" s="704"/>
      <c r="QGI43" s="704"/>
      <c r="QGJ43" s="704"/>
      <c r="QGK43" s="704"/>
      <c r="QGL43" s="704"/>
      <c r="QGM43" s="704"/>
      <c r="QGN43" s="704"/>
      <c r="QGO43" s="704"/>
      <c r="QGP43" s="704"/>
      <c r="QGQ43" s="704"/>
      <c r="QGR43" s="704"/>
      <c r="QGS43" s="704"/>
      <c r="QGT43" s="704"/>
      <c r="QGU43" s="704"/>
      <c r="QGV43" s="704"/>
      <c r="QGW43" s="704"/>
      <c r="QGX43" s="704"/>
      <c r="QGY43" s="704"/>
      <c r="QGZ43" s="704"/>
      <c r="QHA43" s="704"/>
      <c r="QHB43" s="704"/>
      <c r="QHC43" s="704"/>
      <c r="QHD43" s="704"/>
      <c r="QHE43" s="704"/>
      <c r="QHF43" s="704"/>
      <c r="QHG43" s="704"/>
      <c r="QHH43" s="704"/>
      <c r="QHI43" s="704"/>
      <c r="QHJ43" s="704"/>
      <c r="QHK43" s="704"/>
      <c r="QHL43" s="704"/>
      <c r="QHM43" s="704"/>
      <c r="QHN43" s="704"/>
      <c r="QHO43" s="704"/>
      <c r="QHP43" s="704"/>
      <c r="QHQ43" s="704"/>
      <c r="QHR43" s="704"/>
      <c r="QHS43" s="704"/>
      <c r="QHT43" s="704"/>
      <c r="QHU43" s="704"/>
      <c r="QHV43" s="704"/>
      <c r="QHW43" s="704"/>
      <c r="QHX43" s="704"/>
      <c r="QHY43" s="704"/>
      <c r="QHZ43" s="704"/>
      <c r="QIA43" s="704"/>
      <c r="QIB43" s="704"/>
      <c r="QIC43" s="704"/>
      <c r="QID43" s="704"/>
      <c r="QIE43" s="704"/>
      <c r="QIF43" s="704"/>
      <c r="QIG43" s="704"/>
      <c r="QIH43" s="704"/>
      <c r="QII43" s="704"/>
      <c r="QIJ43" s="704"/>
      <c r="QIK43" s="704"/>
      <c r="QIL43" s="704"/>
      <c r="QIM43" s="704"/>
      <c r="QIN43" s="704"/>
      <c r="QIO43" s="704"/>
      <c r="QIP43" s="704"/>
      <c r="QIQ43" s="704"/>
      <c r="QIR43" s="704"/>
      <c r="QIS43" s="704"/>
      <c r="QIT43" s="704"/>
      <c r="QIU43" s="704"/>
      <c r="QIV43" s="704"/>
      <c r="QIW43" s="704"/>
      <c r="QIX43" s="704"/>
      <c r="QIY43" s="704"/>
      <c r="QIZ43" s="704"/>
      <c r="QJA43" s="704"/>
      <c r="QJB43" s="704"/>
      <c r="QJC43" s="704"/>
      <c r="QJD43" s="704"/>
      <c r="QJE43" s="704"/>
      <c r="QJF43" s="704"/>
      <c r="QJG43" s="704"/>
      <c r="QJH43" s="704"/>
      <c r="QJI43" s="704"/>
      <c r="QJJ43" s="704"/>
      <c r="QJK43" s="704"/>
      <c r="QJL43" s="704"/>
      <c r="QJM43" s="704"/>
      <c r="QJN43" s="704"/>
      <c r="QJO43" s="704"/>
      <c r="QJP43" s="704"/>
      <c r="QJQ43" s="704"/>
      <c r="QJR43" s="704"/>
      <c r="QJS43" s="704"/>
      <c r="QJT43" s="704"/>
      <c r="QJU43" s="704"/>
      <c r="QJV43" s="704"/>
      <c r="QJW43" s="704"/>
      <c r="QJX43" s="704"/>
      <c r="QJY43" s="704"/>
      <c r="QJZ43" s="704"/>
      <c r="QKA43" s="704"/>
      <c r="QKB43" s="704"/>
      <c r="QKC43" s="704"/>
      <c r="QKD43" s="704"/>
      <c r="QKE43" s="704"/>
      <c r="QKF43" s="704"/>
      <c r="QKG43" s="704"/>
      <c r="QKH43" s="704"/>
      <c r="QKI43" s="704"/>
      <c r="QKJ43" s="704"/>
      <c r="QKK43" s="704"/>
      <c r="QKL43" s="704"/>
      <c r="QKM43" s="704"/>
      <c r="QKN43" s="704"/>
      <c r="QKO43" s="704"/>
      <c r="QKP43" s="704"/>
      <c r="QKQ43" s="704"/>
      <c r="QKR43" s="704"/>
      <c r="QKS43" s="704"/>
      <c r="QKT43" s="704"/>
      <c r="QKU43" s="704"/>
      <c r="QKV43" s="704"/>
      <c r="QKW43" s="704"/>
      <c r="QKX43" s="704"/>
      <c r="QKY43" s="704"/>
      <c r="QKZ43" s="704"/>
      <c r="QLA43" s="704"/>
      <c r="QLB43" s="704"/>
      <c r="QLC43" s="704"/>
      <c r="QLD43" s="704"/>
      <c r="QLE43" s="704"/>
      <c r="QLF43" s="704"/>
      <c r="QLG43" s="704"/>
      <c r="QLH43" s="704"/>
      <c r="QLI43" s="704"/>
      <c r="QLJ43" s="704"/>
      <c r="QLK43" s="704"/>
      <c r="QLL43" s="704"/>
      <c r="QLM43" s="704"/>
      <c r="QLN43" s="704"/>
      <c r="QLO43" s="704"/>
      <c r="QLP43" s="704"/>
      <c r="QLQ43" s="704"/>
      <c r="QLR43" s="704"/>
      <c r="QLS43" s="704"/>
      <c r="QLT43" s="704"/>
      <c r="QLU43" s="704"/>
      <c r="QLV43" s="704"/>
      <c r="QLW43" s="704"/>
      <c r="QLX43" s="704"/>
      <c r="QLY43" s="704"/>
      <c r="QLZ43" s="704"/>
      <c r="QMA43" s="704"/>
      <c r="QMB43" s="704"/>
      <c r="QMC43" s="704"/>
      <c r="QMD43" s="704"/>
      <c r="QME43" s="704"/>
      <c r="QMF43" s="704"/>
      <c r="QMG43" s="704"/>
      <c r="QMH43" s="704"/>
      <c r="QMI43" s="704"/>
      <c r="QMJ43" s="704"/>
      <c r="QMK43" s="704"/>
      <c r="QML43" s="704"/>
      <c r="QMM43" s="704"/>
      <c r="QMN43" s="704"/>
      <c r="QMO43" s="704"/>
      <c r="QMP43" s="704"/>
      <c r="QMQ43" s="704"/>
      <c r="QMR43" s="704"/>
      <c r="QMS43" s="704"/>
      <c r="QMT43" s="704"/>
      <c r="QMU43" s="704"/>
      <c r="QMV43" s="704"/>
      <c r="QMW43" s="704"/>
      <c r="QMX43" s="704"/>
      <c r="QMY43" s="704"/>
      <c r="QMZ43" s="704"/>
      <c r="QNA43" s="704"/>
      <c r="QNB43" s="704"/>
      <c r="QNC43" s="704"/>
      <c r="QND43" s="704"/>
      <c r="QNE43" s="704"/>
      <c r="QNF43" s="704"/>
      <c r="QNG43" s="704"/>
      <c r="QNH43" s="704"/>
      <c r="QNI43" s="704"/>
      <c r="QNJ43" s="704"/>
      <c r="QNK43" s="704"/>
      <c r="QNL43" s="704"/>
      <c r="QNM43" s="704"/>
      <c r="QNN43" s="704"/>
      <c r="QNO43" s="704"/>
      <c r="QNP43" s="704"/>
      <c r="QNQ43" s="704"/>
      <c r="QNR43" s="704"/>
      <c r="QNS43" s="704"/>
      <c r="QNT43" s="704"/>
      <c r="QNU43" s="704"/>
      <c r="QNV43" s="704"/>
      <c r="QNW43" s="704"/>
      <c r="QNX43" s="704"/>
      <c r="QNY43" s="704"/>
      <c r="QNZ43" s="704"/>
      <c r="QOA43" s="704"/>
      <c r="QOB43" s="704"/>
      <c r="QOC43" s="704"/>
      <c r="QOD43" s="704"/>
      <c r="QOE43" s="704"/>
      <c r="QOF43" s="704"/>
      <c r="QOG43" s="704"/>
      <c r="QOH43" s="704"/>
      <c r="QOI43" s="704"/>
      <c r="QOJ43" s="704"/>
      <c r="QOK43" s="704"/>
      <c r="QOL43" s="704"/>
      <c r="QOM43" s="704"/>
      <c r="QON43" s="704"/>
      <c r="QOO43" s="704"/>
      <c r="QOP43" s="704"/>
      <c r="QOQ43" s="704"/>
      <c r="QOR43" s="704"/>
      <c r="QOS43" s="704"/>
      <c r="QOT43" s="704"/>
      <c r="QOU43" s="704"/>
      <c r="QOV43" s="704"/>
      <c r="QOW43" s="704"/>
      <c r="QOX43" s="704"/>
      <c r="QOY43" s="704"/>
      <c r="QOZ43" s="704"/>
      <c r="QPA43" s="704"/>
      <c r="QPB43" s="704"/>
      <c r="QPC43" s="704"/>
      <c r="QPD43" s="704"/>
      <c r="QPE43" s="704"/>
      <c r="QPF43" s="704"/>
      <c r="QPG43" s="704"/>
      <c r="QPH43" s="704"/>
      <c r="QPI43" s="704"/>
      <c r="QPJ43" s="704"/>
      <c r="QPK43" s="704"/>
      <c r="QPL43" s="704"/>
      <c r="QPM43" s="704"/>
      <c r="QPN43" s="704"/>
      <c r="QPO43" s="704"/>
      <c r="QPP43" s="704"/>
      <c r="QPQ43" s="704"/>
      <c r="QPR43" s="704"/>
      <c r="QPS43" s="704"/>
      <c r="QPT43" s="704"/>
      <c r="QPU43" s="704"/>
      <c r="QPV43" s="704"/>
      <c r="QPW43" s="704"/>
      <c r="QPX43" s="704"/>
      <c r="QPY43" s="704"/>
      <c r="QPZ43" s="704"/>
      <c r="QQA43" s="704"/>
      <c r="QQB43" s="704"/>
      <c r="QQC43" s="704"/>
      <c r="QQD43" s="704"/>
      <c r="QQE43" s="704"/>
      <c r="QQF43" s="704"/>
      <c r="QQG43" s="704"/>
      <c r="QQH43" s="704"/>
      <c r="QQI43" s="704"/>
      <c r="QQJ43" s="704"/>
      <c r="QQK43" s="704"/>
      <c r="QQL43" s="704"/>
      <c r="QQM43" s="704"/>
      <c r="QQN43" s="704"/>
      <c r="QQO43" s="704"/>
      <c r="QQP43" s="704"/>
      <c r="QQQ43" s="704"/>
      <c r="QQR43" s="704"/>
      <c r="QQS43" s="704"/>
      <c r="QQT43" s="704"/>
      <c r="QQU43" s="704"/>
      <c r="QQV43" s="704"/>
      <c r="QQW43" s="704"/>
      <c r="QQX43" s="704"/>
      <c r="QQY43" s="704"/>
      <c r="QQZ43" s="704"/>
      <c r="QRA43" s="704"/>
      <c r="QRB43" s="704"/>
      <c r="QRC43" s="704"/>
      <c r="QRD43" s="704"/>
      <c r="QRE43" s="704"/>
      <c r="QRF43" s="704"/>
      <c r="QRG43" s="704"/>
      <c r="QRH43" s="704"/>
      <c r="QRI43" s="704"/>
      <c r="QRJ43" s="704"/>
      <c r="QRK43" s="704"/>
      <c r="QRL43" s="704"/>
      <c r="QRM43" s="704"/>
      <c r="QRN43" s="704"/>
      <c r="QRO43" s="704"/>
      <c r="QRP43" s="704"/>
      <c r="QRQ43" s="704"/>
      <c r="QRR43" s="704"/>
      <c r="QRS43" s="704"/>
      <c r="QRT43" s="704"/>
      <c r="QRU43" s="704"/>
      <c r="QRV43" s="704"/>
      <c r="QRW43" s="704"/>
      <c r="QRX43" s="704"/>
      <c r="QRY43" s="704"/>
      <c r="QRZ43" s="704"/>
      <c r="QSA43" s="704"/>
      <c r="QSB43" s="704"/>
      <c r="QSC43" s="704"/>
      <c r="QSD43" s="704"/>
      <c r="QSE43" s="704"/>
      <c r="QSF43" s="704"/>
      <c r="QSG43" s="704"/>
      <c r="QSH43" s="704"/>
      <c r="QSI43" s="704"/>
      <c r="QSJ43" s="704"/>
      <c r="QSK43" s="704"/>
      <c r="QSL43" s="704"/>
      <c r="QSM43" s="704"/>
      <c r="QSN43" s="704"/>
      <c r="QSO43" s="704"/>
      <c r="QSP43" s="704"/>
      <c r="QSQ43" s="704"/>
      <c r="QSR43" s="704"/>
      <c r="QSS43" s="704"/>
      <c r="QST43" s="704"/>
      <c r="QSU43" s="704"/>
      <c r="QSV43" s="704"/>
      <c r="QSW43" s="704"/>
      <c r="QSX43" s="704"/>
      <c r="QSY43" s="704"/>
      <c r="QSZ43" s="704"/>
      <c r="QTA43" s="704"/>
      <c r="QTB43" s="704"/>
      <c r="QTC43" s="704"/>
      <c r="QTD43" s="704"/>
      <c r="QTE43" s="704"/>
      <c r="QTF43" s="704"/>
      <c r="QTG43" s="704"/>
      <c r="QTH43" s="704"/>
      <c r="QTI43" s="704"/>
      <c r="QTJ43" s="704"/>
      <c r="QTK43" s="704"/>
      <c r="QTL43" s="704"/>
      <c r="QTM43" s="704"/>
      <c r="QTN43" s="704"/>
      <c r="QTO43" s="704"/>
      <c r="QTP43" s="704"/>
      <c r="QTQ43" s="704"/>
      <c r="QTR43" s="704"/>
      <c r="QTS43" s="704"/>
      <c r="QTT43" s="704"/>
      <c r="QTU43" s="704"/>
      <c r="QTV43" s="704"/>
      <c r="QTW43" s="704"/>
      <c r="QTX43" s="704"/>
      <c r="QTY43" s="704"/>
      <c r="QTZ43" s="704"/>
      <c r="QUA43" s="704"/>
      <c r="QUB43" s="704"/>
      <c r="QUC43" s="704"/>
      <c r="QUD43" s="704"/>
      <c r="QUE43" s="704"/>
      <c r="QUF43" s="704"/>
      <c r="QUG43" s="704"/>
      <c r="QUH43" s="704"/>
      <c r="QUI43" s="704"/>
      <c r="QUJ43" s="704"/>
      <c r="QUK43" s="704"/>
      <c r="QUL43" s="704"/>
      <c r="QUM43" s="704"/>
      <c r="QUN43" s="704"/>
      <c r="QUO43" s="704"/>
      <c r="QUP43" s="704"/>
      <c r="QUQ43" s="704"/>
      <c r="QUR43" s="704"/>
      <c r="QUS43" s="704"/>
      <c r="QUT43" s="704"/>
      <c r="QUU43" s="704"/>
      <c r="QUV43" s="704"/>
      <c r="QUW43" s="704"/>
      <c r="QUX43" s="704"/>
      <c r="QUY43" s="704"/>
      <c r="QUZ43" s="704"/>
      <c r="QVA43" s="704"/>
      <c r="QVB43" s="704"/>
      <c r="QVC43" s="704"/>
      <c r="QVD43" s="704"/>
      <c r="QVE43" s="704"/>
      <c r="QVF43" s="704"/>
      <c r="QVG43" s="704"/>
      <c r="QVH43" s="704"/>
      <c r="QVI43" s="704"/>
      <c r="QVJ43" s="704"/>
      <c r="QVK43" s="704"/>
      <c r="QVL43" s="704"/>
      <c r="QVM43" s="704"/>
      <c r="QVN43" s="704"/>
      <c r="QVO43" s="704"/>
      <c r="QVP43" s="704"/>
      <c r="QVQ43" s="704"/>
      <c r="QVR43" s="704"/>
      <c r="QVS43" s="704"/>
      <c r="QVT43" s="704"/>
      <c r="QVU43" s="704"/>
      <c r="QVV43" s="704"/>
      <c r="QVW43" s="704"/>
      <c r="QVX43" s="704"/>
      <c r="QVY43" s="704"/>
      <c r="QVZ43" s="704"/>
      <c r="QWA43" s="704"/>
      <c r="QWB43" s="704"/>
      <c r="QWC43" s="704"/>
      <c r="QWD43" s="704"/>
      <c r="QWE43" s="704"/>
      <c r="QWF43" s="704"/>
      <c r="QWG43" s="704"/>
      <c r="QWH43" s="704"/>
      <c r="QWI43" s="704"/>
      <c r="QWJ43" s="704"/>
      <c r="QWK43" s="704"/>
      <c r="QWL43" s="704"/>
      <c r="QWM43" s="704"/>
      <c r="QWN43" s="704"/>
      <c r="QWO43" s="704"/>
      <c r="QWP43" s="704"/>
      <c r="QWQ43" s="704"/>
      <c r="QWR43" s="704"/>
      <c r="QWS43" s="704"/>
      <c r="QWT43" s="704"/>
      <c r="QWU43" s="704"/>
      <c r="QWV43" s="704"/>
      <c r="QWW43" s="704"/>
      <c r="QWX43" s="704"/>
      <c r="QWY43" s="704"/>
      <c r="QWZ43" s="704"/>
      <c r="QXA43" s="704"/>
      <c r="QXB43" s="704"/>
      <c r="QXC43" s="704"/>
      <c r="QXD43" s="704"/>
      <c r="QXE43" s="704"/>
      <c r="QXF43" s="704"/>
      <c r="QXG43" s="704"/>
      <c r="QXH43" s="704"/>
      <c r="QXI43" s="704"/>
      <c r="QXJ43" s="704"/>
      <c r="QXK43" s="704"/>
      <c r="QXL43" s="704"/>
      <c r="QXM43" s="704"/>
      <c r="QXN43" s="704"/>
      <c r="QXO43" s="704"/>
      <c r="QXP43" s="704"/>
      <c r="QXQ43" s="704"/>
      <c r="QXR43" s="704"/>
      <c r="QXS43" s="704"/>
      <c r="QXT43" s="704"/>
      <c r="QXU43" s="704"/>
      <c r="QXV43" s="704"/>
      <c r="QXW43" s="704"/>
      <c r="QXX43" s="704"/>
      <c r="QXY43" s="704"/>
      <c r="QXZ43" s="704"/>
      <c r="QYA43" s="704"/>
      <c r="QYB43" s="704"/>
      <c r="QYC43" s="704"/>
      <c r="QYD43" s="704"/>
      <c r="QYE43" s="704"/>
      <c r="QYF43" s="704"/>
      <c r="QYG43" s="704"/>
      <c r="QYH43" s="704"/>
      <c r="QYI43" s="704"/>
      <c r="QYJ43" s="704"/>
      <c r="QYK43" s="704"/>
      <c r="QYL43" s="704"/>
      <c r="QYM43" s="704"/>
      <c r="QYN43" s="704"/>
      <c r="QYO43" s="704"/>
      <c r="QYP43" s="704"/>
      <c r="QYQ43" s="704"/>
      <c r="QYR43" s="704"/>
      <c r="QYS43" s="704"/>
      <c r="QYT43" s="704"/>
      <c r="QYU43" s="704"/>
      <c r="QYV43" s="704"/>
      <c r="QYW43" s="704"/>
      <c r="QYX43" s="704"/>
      <c r="QYY43" s="704"/>
      <c r="QYZ43" s="704"/>
      <c r="QZA43" s="704"/>
      <c r="QZB43" s="704"/>
      <c r="QZC43" s="704"/>
      <c r="QZD43" s="704"/>
      <c r="QZE43" s="704"/>
      <c r="QZF43" s="704"/>
      <c r="QZG43" s="704"/>
      <c r="QZH43" s="704"/>
      <c r="QZI43" s="704"/>
      <c r="QZJ43" s="704"/>
      <c r="QZK43" s="704"/>
      <c r="QZL43" s="704"/>
      <c r="QZM43" s="704"/>
      <c r="QZN43" s="704"/>
      <c r="QZO43" s="704"/>
      <c r="QZP43" s="704"/>
      <c r="QZQ43" s="704"/>
      <c r="QZR43" s="704"/>
      <c r="QZS43" s="704"/>
      <c r="QZT43" s="704"/>
      <c r="QZU43" s="704"/>
      <c r="QZV43" s="704"/>
      <c r="QZW43" s="704"/>
      <c r="QZX43" s="704"/>
      <c r="QZY43" s="704"/>
      <c r="QZZ43" s="704"/>
      <c r="RAA43" s="704"/>
      <c r="RAB43" s="704"/>
      <c r="RAC43" s="704"/>
      <c r="RAD43" s="704"/>
      <c r="RAE43" s="704"/>
      <c r="RAF43" s="704"/>
      <c r="RAG43" s="704"/>
      <c r="RAH43" s="704"/>
      <c r="RAI43" s="704"/>
      <c r="RAJ43" s="704"/>
      <c r="RAK43" s="704"/>
      <c r="RAL43" s="704"/>
      <c r="RAM43" s="704"/>
      <c r="RAN43" s="704"/>
      <c r="RAO43" s="704"/>
      <c r="RAP43" s="704"/>
      <c r="RAQ43" s="704"/>
      <c r="RAR43" s="704"/>
      <c r="RAS43" s="704"/>
      <c r="RAT43" s="704"/>
      <c r="RAU43" s="704"/>
      <c r="RAV43" s="704"/>
      <c r="RAW43" s="704"/>
      <c r="RAX43" s="704"/>
      <c r="RAY43" s="704"/>
      <c r="RAZ43" s="704"/>
      <c r="RBA43" s="704"/>
      <c r="RBB43" s="704"/>
      <c r="RBC43" s="704"/>
      <c r="RBD43" s="704"/>
      <c r="RBE43" s="704"/>
      <c r="RBF43" s="704"/>
      <c r="RBG43" s="704"/>
      <c r="RBH43" s="704"/>
      <c r="RBI43" s="704"/>
      <c r="RBJ43" s="704"/>
      <c r="RBK43" s="704"/>
      <c r="RBL43" s="704"/>
      <c r="RBM43" s="704"/>
      <c r="RBN43" s="704"/>
      <c r="RBO43" s="704"/>
      <c r="RBP43" s="704"/>
      <c r="RBQ43" s="704"/>
      <c r="RBR43" s="704"/>
      <c r="RBS43" s="704"/>
      <c r="RBT43" s="704"/>
      <c r="RBU43" s="704"/>
      <c r="RBV43" s="704"/>
      <c r="RBW43" s="704"/>
      <c r="RBX43" s="704"/>
      <c r="RBY43" s="704"/>
      <c r="RBZ43" s="704"/>
      <c r="RCA43" s="704"/>
      <c r="RCB43" s="704"/>
      <c r="RCC43" s="704"/>
      <c r="RCD43" s="704"/>
      <c r="RCE43" s="704"/>
      <c r="RCF43" s="704"/>
      <c r="RCG43" s="704"/>
      <c r="RCH43" s="704"/>
      <c r="RCI43" s="704"/>
      <c r="RCJ43" s="704"/>
      <c r="RCK43" s="704"/>
      <c r="RCL43" s="704"/>
      <c r="RCM43" s="704"/>
      <c r="RCN43" s="704"/>
      <c r="RCO43" s="704"/>
      <c r="RCP43" s="704"/>
      <c r="RCQ43" s="704"/>
      <c r="RCR43" s="704"/>
      <c r="RCS43" s="704"/>
      <c r="RCT43" s="704"/>
      <c r="RCU43" s="704"/>
      <c r="RCV43" s="704"/>
      <c r="RCW43" s="704"/>
      <c r="RCX43" s="704"/>
      <c r="RCY43" s="704"/>
      <c r="RCZ43" s="704"/>
      <c r="RDA43" s="704"/>
      <c r="RDB43" s="704"/>
      <c r="RDC43" s="704"/>
      <c r="RDD43" s="704"/>
      <c r="RDE43" s="704"/>
      <c r="RDF43" s="704"/>
      <c r="RDG43" s="704"/>
      <c r="RDH43" s="704"/>
      <c r="RDI43" s="704"/>
      <c r="RDJ43" s="704"/>
      <c r="RDK43" s="704"/>
      <c r="RDL43" s="704"/>
      <c r="RDM43" s="704"/>
      <c r="RDN43" s="704"/>
      <c r="RDO43" s="704"/>
      <c r="RDP43" s="704"/>
      <c r="RDQ43" s="704"/>
      <c r="RDR43" s="704"/>
      <c r="RDS43" s="704"/>
      <c r="RDT43" s="704"/>
      <c r="RDU43" s="704"/>
      <c r="RDV43" s="704"/>
      <c r="RDW43" s="704"/>
      <c r="RDX43" s="704"/>
      <c r="RDY43" s="704"/>
      <c r="RDZ43" s="704"/>
      <c r="REA43" s="704"/>
      <c r="REB43" s="704"/>
      <c r="REC43" s="704"/>
      <c r="RED43" s="704"/>
      <c r="REE43" s="704"/>
      <c r="REF43" s="704"/>
      <c r="REG43" s="704"/>
      <c r="REH43" s="704"/>
      <c r="REI43" s="704"/>
      <c r="REJ43" s="704"/>
      <c r="REK43" s="704"/>
      <c r="REL43" s="704"/>
      <c r="REM43" s="704"/>
      <c r="REN43" s="704"/>
      <c r="REO43" s="704"/>
      <c r="REP43" s="704"/>
      <c r="REQ43" s="704"/>
      <c r="RER43" s="704"/>
      <c r="RES43" s="704"/>
      <c r="RET43" s="704"/>
      <c r="REU43" s="704"/>
      <c r="REV43" s="704"/>
      <c r="REW43" s="704"/>
      <c r="REX43" s="704"/>
      <c r="REY43" s="704"/>
      <c r="REZ43" s="704"/>
      <c r="RFA43" s="704"/>
      <c r="RFB43" s="704"/>
      <c r="RFC43" s="704"/>
      <c r="RFD43" s="704"/>
      <c r="RFE43" s="704"/>
      <c r="RFF43" s="704"/>
      <c r="RFG43" s="704"/>
      <c r="RFH43" s="704"/>
      <c r="RFI43" s="704"/>
      <c r="RFJ43" s="704"/>
      <c r="RFK43" s="704"/>
      <c r="RFL43" s="704"/>
      <c r="RFM43" s="704"/>
      <c r="RFN43" s="704"/>
      <c r="RFO43" s="704"/>
      <c r="RFP43" s="704"/>
      <c r="RFQ43" s="704"/>
      <c r="RFR43" s="704"/>
      <c r="RFS43" s="704"/>
      <c r="RFT43" s="704"/>
      <c r="RFU43" s="704"/>
      <c r="RFV43" s="704"/>
      <c r="RFW43" s="704"/>
      <c r="RFX43" s="704"/>
      <c r="RFY43" s="704"/>
      <c r="RFZ43" s="704"/>
      <c r="RGA43" s="704"/>
      <c r="RGB43" s="704"/>
      <c r="RGC43" s="704"/>
      <c r="RGD43" s="704"/>
      <c r="RGE43" s="704"/>
      <c r="RGF43" s="704"/>
      <c r="RGG43" s="704"/>
      <c r="RGH43" s="704"/>
      <c r="RGI43" s="704"/>
      <c r="RGJ43" s="704"/>
      <c r="RGK43" s="704"/>
      <c r="RGL43" s="704"/>
      <c r="RGM43" s="704"/>
      <c r="RGN43" s="704"/>
      <c r="RGO43" s="704"/>
      <c r="RGP43" s="704"/>
      <c r="RGQ43" s="704"/>
      <c r="RGR43" s="704"/>
      <c r="RGS43" s="704"/>
      <c r="RGT43" s="704"/>
      <c r="RGU43" s="704"/>
      <c r="RGV43" s="704"/>
      <c r="RGW43" s="704"/>
      <c r="RGX43" s="704"/>
      <c r="RGY43" s="704"/>
      <c r="RGZ43" s="704"/>
      <c r="RHA43" s="704"/>
      <c r="RHB43" s="704"/>
      <c r="RHC43" s="704"/>
      <c r="RHD43" s="704"/>
      <c r="RHE43" s="704"/>
      <c r="RHF43" s="704"/>
      <c r="RHG43" s="704"/>
      <c r="RHH43" s="704"/>
      <c r="RHI43" s="704"/>
      <c r="RHJ43" s="704"/>
      <c r="RHK43" s="704"/>
      <c r="RHL43" s="704"/>
      <c r="RHM43" s="704"/>
      <c r="RHN43" s="704"/>
      <c r="RHO43" s="704"/>
      <c r="RHP43" s="704"/>
      <c r="RHQ43" s="704"/>
      <c r="RHR43" s="704"/>
      <c r="RHS43" s="704"/>
      <c r="RHT43" s="704"/>
      <c r="RHU43" s="704"/>
      <c r="RHV43" s="704"/>
      <c r="RHW43" s="704"/>
      <c r="RHX43" s="704"/>
      <c r="RHY43" s="704"/>
      <c r="RHZ43" s="704"/>
      <c r="RIA43" s="704"/>
      <c r="RIB43" s="704"/>
      <c r="RIC43" s="704"/>
      <c r="RID43" s="704"/>
      <c r="RIE43" s="704"/>
      <c r="RIF43" s="704"/>
      <c r="RIG43" s="704"/>
      <c r="RIH43" s="704"/>
      <c r="RII43" s="704"/>
      <c r="RIJ43" s="704"/>
      <c r="RIK43" s="704"/>
      <c r="RIL43" s="704"/>
      <c r="RIM43" s="704"/>
      <c r="RIN43" s="704"/>
      <c r="RIO43" s="704"/>
      <c r="RIP43" s="704"/>
      <c r="RIQ43" s="704"/>
      <c r="RIR43" s="704"/>
      <c r="RIS43" s="704"/>
      <c r="RIT43" s="704"/>
      <c r="RIU43" s="704"/>
      <c r="RIV43" s="704"/>
      <c r="RIW43" s="704"/>
      <c r="RIX43" s="704"/>
      <c r="RIY43" s="704"/>
      <c r="RIZ43" s="704"/>
      <c r="RJA43" s="704"/>
      <c r="RJB43" s="704"/>
      <c r="RJC43" s="704"/>
      <c r="RJD43" s="704"/>
      <c r="RJE43" s="704"/>
      <c r="RJF43" s="704"/>
      <c r="RJG43" s="704"/>
      <c r="RJH43" s="704"/>
      <c r="RJI43" s="704"/>
      <c r="RJJ43" s="704"/>
      <c r="RJK43" s="704"/>
      <c r="RJL43" s="704"/>
      <c r="RJM43" s="704"/>
      <c r="RJN43" s="704"/>
      <c r="RJO43" s="704"/>
      <c r="RJP43" s="704"/>
      <c r="RJQ43" s="704"/>
      <c r="RJR43" s="704"/>
      <c r="RJS43" s="704"/>
      <c r="RJT43" s="704"/>
      <c r="RJU43" s="704"/>
      <c r="RJV43" s="704"/>
      <c r="RJW43" s="704"/>
      <c r="RJX43" s="704"/>
      <c r="RJY43" s="704"/>
      <c r="RJZ43" s="704"/>
      <c r="RKA43" s="704"/>
      <c r="RKB43" s="704"/>
      <c r="RKC43" s="704"/>
      <c r="RKD43" s="704"/>
      <c r="RKE43" s="704"/>
      <c r="RKF43" s="704"/>
      <c r="RKG43" s="704"/>
      <c r="RKH43" s="704"/>
      <c r="RKI43" s="704"/>
      <c r="RKJ43" s="704"/>
      <c r="RKK43" s="704"/>
      <c r="RKL43" s="704"/>
      <c r="RKM43" s="704"/>
      <c r="RKN43" s="704"/>
      <c r="RKO43" s="704"/>
      <c r="RKP43" s="704"/>
      <c r="RKQ43" s="704"/>
      <c r="RKR43" s="704"/>
      <c r="RKS43" s="704"/>
      <c r="RKT43" s="704"/>
      <c r="RKU43" s="704"/>
      <c r="RKV43" s="704"/>
      <c r="RKW43" s="704"/>
      <c r="RKX43" s="704"/>
      <c r="RKY43" s="704"/>
      <c r="RKZ43" s="704"/>
      <c r="RLA43" s="704"/>
      <c r="RLB43" s="704"/>
      <c r="RLC43" s="704"/>
      <c r="RLD43" s="704"/>
      <c r="RLE43" s="704"/>
      <c r="RLF43" s="704"/>
      <c r="RLG43" s="704"/>
      <c r="RLH43" s="704"/>
      <c r="RLI43" s="704"/>
      <c r="RLJ43" s="704"/>
      <c r="RLK43" s="704"/>
      <c r="RLL43" s="704"/>
      <c r="RLM43" s="704"/>
      <c r="RLN43" s="704"/>
      <c r="RLO43" s="704"/>
      <c r="RLP43" s="704"/>
      <c r="RLQ43" s="704"/>
      <c r="RLR43" s="704"/>
      <c r="RLS43" s="704"/>
      <c r="RLT43" s="704"/>
      <c r="RLU43" s="704"/>
      <c r="RLV43" s="704"/>
      <c r="RLW43" s="704"/>
      <c r="RLX43" s="704"/>
      <c r="RLY43" s="704"/>
      <c r="RLZ43" s="704"/>
      <c r="RMA43" s="704"/>
      <c r="RMB43" s="704"/>
      <c r="RMC43" s="704"/>
      <c r="RMD43" s="704"/>
      <c r="RME43" s="704"/>
      <c r="RMF43" s="704"/>
      <c r="RMG43" s="704"/>
      <c r="RMH43" s="704"/>
      <c r="RMI43" s="704"/>
      <c r="RMJ43" s="704"/>
      <c r="RMK43" s="704"/>
      <c r="RML43" s="704"/>
      <c r="RMM43" s="704"/>
      <c r="RMN43" s="704"/>
      <c r="RMO43" s="704"/>
      <c r="RMP43" s="704"/>
      <c r="RMQ43" s="704"/>
      <c r="RMR43" s="704"/>
      <c r="RMS43" s="704"/>
      <c r="RMT43" s="704"/>
      <c r="RMU43" s="704"/>
      <c r="RMV43" s="704"/>
      <c r="RMW43" s="704"/>
      <c r="RMX43" s="704"/>
      <c r="RMY43" s="704"/>
      <c r="RMZ43" s="704"/>
      <c r="RNA43" s="704"/>
      <c r="RNB43" s="704"/>
      <c r="RNC43" s="704"/>
      <c r="RND43" s="704"/>
      <c r="RNE43" s="704"/>
      <c r="RNF43" s="704"/>
      <c r="RNG43" s="704"/>
      <c r="RNH43" s="704"/>
      <c r="RNI43" s="704"/>
      <c r="RNJ43" s="704"/>
      <c r="RNK43" s="704"/>
      <c r="RNL43" s="704"/>
      <c r="RNM43" s="704"/>
      <c r="RNN43" s="704"/>
      <c r="RNO43" s="704"/>
      <c r="RNP43" s="704"/>
      <c r="RNQ43" s="704"/>
      <c r="RNR43" s="704"/>
      <c r="RNS43" s="704"/>
      <c r="RNT43" s="704"/>
      <c r="RNU43" s="704"/>
      <c r="RNV43" s="704"/>
      <c r="RNW43" s="704"/>
      <c r="RNX43" s="704"/>
      <c r="RNY43" s="704"/>
      <c r="RNZ43" s="704"/>
      <c r="ROA43" s="704"/>
      <c r="ROB43" s="704"/>
      <c r="ROC43" s="704"/>
      <c r="ROD43" s="704"/>
      <c r="ROE43" s="704"/>
      <c r="ROF43" s="704"/>
      <c r="ROG43" s="704"/>
      <c r="ROH43" s="704"/>
      <c r="ROI43" s="704"/>
      <c r="ROJ43" s="704"/>
      <c r="ROK43" s="704"/>
      <c r="ROL43" s="704"/>
      <c r="ROM43" s="704"/>
      <c r="RON43" s="704"/>
      <c r="ROO43" s="704"/>
      <c r="ROP43" s="704"/>
      <c r="ROQ43" s="704"/>
      <c r="ROR43" s="704"/>
      <c r="ROS43" s="704"/>
      <c r="ROT43" s="704"/>
      <c r="ROU43" s="704"/>
      <c r="ROV43" s="704"/>
      <c r="ROW43" s="704"/>
      <c r="ROX43" s="704"/>
      <c r="ROY43" s="704"/>
      <c r="ROZ43" s="704"/>
      <c r="RPA43" s="704"/>
      <c r="RPB43" s="704"/>
      <c r="RPC43" s="704"/>
      <c r="RPD43" s="704"/>
      <c r="RPE43" s="704"/>
      <c r="RPF43" s="704"/>
      <c r="RPG43" s="704"/>
      <c r="RPH43" s="704"/>
      <c r="RPI43" s="704"/>
      <c r="RPJ43" s="704"/>
      <c r="RPK43" s="704"/>
      <c r="RPL43" s="704"/>
      <c r="RPM43" s="704"/>
      <c r="RPN43" s="704"/>
      <c r="RPO43" s="704"/>
      <c r="RPP43" s="704"/>
      <c r="RPQ43" s="704"/>
      <c r="RPR43" s="704"/>
      <c r="RPS43" s="704"/>
      <c r="RPT43" s="704"/>
      <c r="RPU43" s="704"/>
      <c r="RPV43" s="704"/>
      <c r="RPW43" s="704"/>
      <c r="RPX43" s="704"/>
      <c r="RPY43" s="704"/>
      <c r="RPZ43" s="704"/>
      <c r="RQA43" s="704"/>
      <c r="RQB43" s="704"/>
      <c r="RQC43" s="704"/>
      <c r="RQD43" s="704"/>
      <c r="RQE43" s="704"/>
      <c r="RQF43" s="704"/>
      <c r="RQG43" s="704"/>
      <c r="RQH43" s="704"/>
      <c r="RQI43" s="704"/>
      <c r="RQJ43" s="704"/>
      <c r="RQK43" s="704"/>
      <c r="RQL43" s="704"/>
      <c r="RQM43" s="704"/>
      <c r="RQN43" s="704"/>
      <c r="RQO43" s="704"/>
      <c r="RQP43" s="704"/>
      <c r="RQQ43" s="704"/>
      <c r="RQR43" s="704"/>
      <c r="RQS43" s="704"/>
      <c r="RQT43" s="704"/>
      <c r="RQU43" s="704"/>
      <c r="RQV43" s="704"/>
      <c r="RQW43" s="704"/>
      <c r="RQX43" s="704"/>
      <c r="RQY43" s="704"/>
      <c r="RQZ43" s="704"/>
      <c r="RRA43" s="704"/>
      <c r="RRB43" s="704"/>
      <c r="RRC43" s="704"/>
      <c r="RRD43" s="704"/>
      <c r="RRE43" s="704"/>
      <c r="RRF43" s="704"/>
      <c r="RRG43" s="704"/>
      <c r="RRH43" s="704"/>
      <c r="RRI43" s="704"/>
      <c r="RRJ43" s="704"/>
      <c r="RRK43" s="704"/>
      <c r="RRL43" s="704"/>
      <c r="RRM43" s="704"/>
      <c r="RRN43" s="704"/>
      <c r="RRO43" s="704"/>
      <c r="RRP43" s="704"/>
      <c r="RRQ43" s="704"/>
      <c r="RRR43" s="704"/>
      <c r="RRS43" s="704"/>
      <c r="RRT43" s="704"/>
      <c r="RRU43" s="704"/>
      <c r="RRV43" s="704"/>
      <c r="RRW43" s="704"/>
      <c r="RRX43" s="704"/>
      <c r="RRY43" s="704"/>
      <c r="RRZ43" s="704"/>
      <c r="RSA43" s="704"/>
      <c r="RSB43" s="704"/>
      <c r="RSC43" s="704"/>
      <c r="RSD43" s="704"/>
      <c r="RSE43" s="704"/>
      <c r="RSF43" s="704"/>
      <c r="RSG43" s="704"/>
      <c r="RSH43" s="704"/>
      <c r="RSI43" s="704"/>
      <c r="RSJ43" s="704"/>
      <c r="RSK43" s="704"/>
      <c r="RSL43" s="704"/>
      <c r="RSM43" s="704"/>
      <c r="RSN43" s="704"/>
      <c r="RSO43" s="704"/>
      <c r="RSP43" s="704"/>
      <c r="RSQ43" s="704"/>
      <c r="RSR43" s="704"/>
      <c r="RSS43" s="704"/>
      <c r="RST43" s="704"/>
      <c r="RSU43" s="704"/>
      <c r="RSV43" s="704"/>
      <c r="RSW43" s="704"/>
      <c r="RSX43" s="704"/>
      <c r="RSY43" s="704"/>
      <c r="RSZ43" s="704"/>
      <c r="RTA43" s="704"/>
      <c r="RTB43" s="704"/>
      <c r="RTC43" s="704"/>
      <c r="RTD43" s="704"/>
      <c r="RTE43" s="704"/>
      <c r="RTF43" s="704"/>
      <c r="RTG43" s="704"/>
      <c r="RTH43" s="704"/>
      <c r="RTI43" s="704"/>
      <c r="RTJ43" s="704"/>
      <c r="RTK43" s="704"/>
      <c r="RTL43" s="704"/>
      <c r="RTM43" s="704"/>
      <c r="RTN43" s="704"/>
      <c r="RTO43" s="704"/>
      <c r="RTP43" s="704"/>
      <c r="RTQ43" s="704"/>
      <c r="RTR43" s="704"/>
      <c r="RTS43" s="704"/>
      <c r="RTT43" s="704"/>
      <c r="RTU43" s="704"/>
      <c r="RTV43" s="704"/>
      <c r="RTW43" s="704"/>
      <c r="RTX43" s="704"/>
      <c r="RTY43" s="704"/>
      <c r="RTZ43" s="704"/>
      <c r="RUA43" s="704"/>
      <c r="RUB43" s="704"/>
      <c r="RUC43" s="704"/>
      <c r="RUD43" s="704"/>
      <c r="RUE43" s="704"/>
      <c r="RUF43" s="704"/>
      <c r="RUG43" s="704"/>
      <c r="RUH43" s="704"/>
      <c r="RUI43" s="704"/>
      <c r="RUJ43" s="704"/>
      <c r="RUK43" s="704"/>
      <c r="RUL43" s="704"/>
      <c r="RUM43" s="704"/>
      <c r="RUN43" s="704"/>
      <c r="RUO43" s="704"/>
      <c r="RUP43" s="704"/>
      <c r="RUQ43" s="704"/>
      <c r="RUR43" s="704"/>
      <c r="RUS43" s="704"/>
      <c r="RUT43" s="704"/>
      <c r="RUU43" s="704"/>
      <c r="RUV43" s="704"/>
      <c r="RUW43" s="704"/>
      <c r="RUX43" s="704"/>
      <c r="RUY43" s="704"/>
      <c r="RUZ43" s="704"/>
      <c r="RVA43" s="704"/>
      <c r="RVB43" s="704"/>
      <c r="RVC43" s="704"/>
      <c r="RVD43" s="704"/>
      <c r="RVE43" s="704"/>
      <c r="RVF43" s="704"/>
      <c r="RVG43" s="704"/>
      <c r="RVH43" s="704"/>
      <c r="RVI43" s="704"/>
      <c r="RVJ43" s="704"/>
      <c r="RVK43" s="704"/>
      <c r="RVL43" s="704"/>
      <c r="RVM43" s="704"/>
      <c r="RVN43" s="704"/>
      <c r="RVO43" s="704"/>
      <c r="RVP43" s="704"/>
      <c r="RVQ43" s="704"/>
      <c r="RVR43" s="704"/>
      <c r="RVS43" s="704"/>
      <c r="RVT43" s="704"/>
      <c r="RVU43" s="704"/>
      <c r="RVV43" s="704"/>
      <c r="RVW43" s="704"/>
      <c r="RVX43" s="704"/>
      <c r="RVY43" s="704"/>
      <c r="RVZ43" s="704"/>
      <c r="RWA43" s="704"/>
      <c r="RWB43" s="704"/>
      <c r="RWC43" s="704"/>
      <c r="RWD43" s="704"/>
      <c r="RWE43" s="704"/>
      <c r="RWF43" s="704"/>
      <c r="RWG43" s="704"/>
      <c r="RWH43" s="704"/>
      <c r="RWI43" s="704"/>
      <c r="RWJ43" s="704"/>
      <c r="RWK43" s="704"/>
      <c r="RWL43" s="704"/>
      <c r="RWM43" s="704"/>
      <c r="RWN43" s="704"/>
      <c r="RWO43" s="704"/>
      <c r="RWP43" s="704"/>
      <c r="RWQ43" s="704"/>
      <c r="RWR43" s="704"/>
      <c r="RWS43" s="704"/>
      <c r="RWT43" s="704"/>
      <c r="RWU43" s="704"/>
      <c r="RWV43" s="704"/>
      <c r="RWW43" s="704"/>
      <c r="RWX43" s="704"/>
      <c r="RWY43" s="704"/>
      <c r="RWZ43" s="704"/>
      <c r="RXA43" s="704"/>
      <c r="RXB43" s="704"/>
      <c r="RXC43" s="704"/>
      <c r="RXD43" s="704"/>
      <c r="RXE43" s="704"/>
      <c r="RXF43" s="704"/>
      <c r="RXG43" s="704"/>
      <c r="RXH43" s="704"/>
      <c r="RXI43" s="704"/>
      <c r="RXJ43" s="704"/>
      <c r="RXK43" s="704"/>
      <c r="RXL43" s="704"/>
      <c r="RXM43" s="704"/>
      <c r="RXN43" s="704"/>
      <c r="RXO43" s="704"/>
      <c r="RXP43" s="704"/>
      <c r="RXQ43" s="704"/>
      <c r="RXR43" s="704"/>
      <c r="RXS43" s="704"/>
      <c r="RXT43" s="704"/>
      <c r="RXU43" s="704"/>
      <c r="RXV43" s="704"/>
      <c r="RXW43" s="704"/>
      <c r="RXX43" s="704"/>
      <c r="RXY43" s="704"/>
      <c r="RXZ43" s="704"/>
      <c r="RYA43" s="704"/>
      <c r="RYB43" s="704"/>
      <c r="RYC43" s="704"/>
      <c r="RYD43" s="704"/>
      <c r="RYE43" s="704"/>
      <c r="RYF43" s="704"/>
      <c r="RYG43" s="704"/>
      <c r="RYH43" s="704"/>
      <c r="RYI43" s="704"/>
      <c r="RYJ43" s="704"/>
      <c r="RYK43" s="704"/>
      <c r="RYL43" s="704"/>
      <c r="RYM43" s="704"/>
      <c r="RYN43" s="704"/>
      <c r="RYO43" s="704"/>
      <c r="RYP43" s="704"/>
      <c r="RYQ43" s="704"/>
      <c r="RYR43" s="704"/>
      <c r="RYS43" s="704"/>
      <c r="RYT43" s="704"/>
      <c r="RYU43" s="704"/>
      <c r="RYV43" s="704"/>
      <c r="RYW43" s="704"/>
      <c r="RYX43" s="704"/>
      <c r="RYY43" s="704"/>
      <c r="RYZ43" s="704"/>
      <c r="RZA43" s="704"/>
      <c r="RZB43" s="704"/>
      <c r="RZC43" s="704"/>
      <c r="RZD43" s="704"/>
      <c r="RZE43" s="704"/>
      <c r="RZF43" s="704"/>
      <c r="RZG43" s="704"/>
      <c r="RZH43" s="704"/>
      <c r="RZI43" s="704"/>
      <c r="RZJ43" s="704"/>
      <c r="RZK43" s="704"/>
      <c r="RZL43" s="704"/>
      <c r="RZM43" s="704"/>
      <c r="RZN43" s="704"/>
      <c r="RZO43" s="704"/>
      <c r="RZP43" s="704"/>
      <c r="RZQ43" s="704"/>
      <c r="RZR43" s="704"/>
      <c r="RZS43" s="704"/>
      <c r="RZT43" s="704"/>
      <c r="RZU43" s="704"/>
      <c r="RZV43" s="704"/>
      <c r="RZW43" s="704"/>
      <c r="RZX43" s="704"/>
      <c r="RZY43" s="704"/>
      <c r="RZZ43" s="704"/>
      <c r="SAA43" s="704"/>
      <c r="SAB43" s="704"/>
      <c r="SAC43" s="704"/>
      <c r="SAD43" s="704"/>
      <c r="SAE43" s="704"/>
      <c r="SAF43" s="704"/>
      <c r="SAG43" s="704"/>
      <c r="SAH43" s="704"/>
      <c r="SAI43" s="704"/>
      <c r="SAJ43" s="704"/>
      <c r="SAK43" s="704"/>
      <c r="SAL43" s="704"/>
      <c r="SAM43" s="704"/>
      <c r="SAN43" s="704"/>
      <c r="SAO43" s="704"/>
      <c r="SAP43" s="704"/>
      <c r="SAQ43" s="704"/>
      <c r="SAR43" s="704"/>
      <c r="SAS43" s="704"/>
      <c r="SAT43" s="704"/>
      <c r="SAU43" s="704"/>
      <c r="SAV43" s="704"/>
      <c r="SAW43" s="704"/>
      <c r="SAX43" s="704"/>
      <c r="SAY43" s="704"/>
      <c r="SAZ43" s="704"/>
      <c r="SBA43" s="704"/>
      <c r="SBB43" s="704"/>
      <c r="SBC43" s="704"/>
      <c r="SBD43" s="704"/>
      <c r="SBE43" s="704"/>
      <c r="SBF43" s="704"/>
      <c r="SBG43" s="704"/>
      <c r="SBH43" s="704"/>
      <c r="SBI43" s="704"/>
      <c r="SBJ43" s="704"/>
      <c r="SBK43" s="704"/>
      <c r="SBL43" s="704"/>
      <c r="SBM43" s="704"/>
      <c r="SBN43" s="704"/>
      <c r="SBO43" s="704"/>
      <c r="SBP43" s="704"/>
      <c r="SBQ43" s="704"/>
      <c r="SBR43" s="704"/>
      <c r="SBS43" s="704"/>
      <c r="SBT43" s="704"/>
      <c r="SBU43" s="704"/>
      <c r="SBV43" s="704"/>
      <c r="SBW43" s="704"/>
      <c r="SBX43" s="704"/>
      <c r="SBY43" s="704"/>
      <c r="SBZ43" s="704"/>
      <c r="SCA43" s="704"/>
      <c r="SCB43" s="704"/>
      <c r="SCC43" s="704"/>
      <c r="SCD43" s="704"/>
      <c r="SCE43" s="704"/>
      <c r="SCF43" s="704"/>
      <c r="SCG43" s="704"/>
      <c r="SCH43" s="704"/>
      <c r="SCI43" s="704"/>
      <c r="SCJ43" s="704"/>
      <c r="SCK43" s="704"/>
      <c r="SCL43" s="704"/>
      <c r="SCM43" s="704"/>
      <c r="SCN43" s="704"/>
      <c r="SCO43" s="704"/>
      <c r="SCP43" s="704"/>
      <c r="SCQ43" s="704"/>
      <c r="SCR43" s="704"/>
      <c r="SCS43" s="704"/>
      <c r="SCT43" s="704"/>
      <c r="SCU43" s="704"/>
      <c r="SCV43" s="704"/>
      <c r="SCW43" s="704"/>
      <c r="SCX43" s="704"/>
      <c r="SCY43" s="704"/>
      <c r="SCZ43" s="704"/>
      <c r="SDA43" s="704"/>
      <c r="SDB43" s="704"/>
      <c r="SDC43" s="704"/>
      <c r="SDD43" s="704"/>
      <c r="SDE43" s="704"/>
      <c r="SDF43" s="704"/>
      <c r="SDG43" s="704"/>
      <c r="SDH43" s="704"/>
      <c r="SDI43" s="704"/>
      <c r="SDJ43" s="704"/>
      <c r="SDK43" s="704"/>
      <c r="SDL43" s="704"/>
      <c r="SDM43" s="704"/>
      <c r="SDN43" s="704"/>
      <c r="SDO43" s="704"/>
      <c r="SDP43" s="704"/>
      <c r="SDQ43" s="704"/>
      <c r="SDR43" s="704"/>
      <c r="SDS43" s="704"/>
      <c r="SDT43" s="704"/>
      <c r="SDU43" s="704"/>
      <c r="SDV43" s="704"/>
      <c r="SDW43" s="704"/>
      <c r="SDX43" s="704"/>
      <c r="SDY43" s="704"/>
      <c r="SDZ43" s="704"/>
      <c r="SEA43" s="704"/>
      <c r="SEB43" s="704"/>
      <c r="SEC43" s="704"/>
      <c r="SED43" s="704"/>
      <c r="SEE43" s="704"/>
      <c r="SEF43" s="704"/>
      <c r="SEG43" s="704"/>
      <c r="SEH43" s="704"/>
      <c r="SEI43" s="704"/>
      <c r="SEJ43" s="704"/>
      <c r="SEK43" s="704"/>
      <c r="SEL43" s="704"/>
      <c r="SEM43" s="704"/>
      <c r="SEN43" s="704"/>
      <c r="SEO43" s="704"/>
      <c r="SEP43" s="704"/>
      <c r="SEQ43" s="704"/>
      <c r="SER43" s="704"/>
      <c r="SES43" s="704"/>
      <c r="SET43" s="704"/>
      <c r="SEU43" s="704"/>
      <c r="SEV43" s="704"/>
      <c r="SEW43" s="704"/>
      <c r="SEX43" s="704"/>
      <c r="SEY43" s="704"/>
      <c r="SEZ43" s="704"/>
      <c r="SFA43" s="704"/>
      <c r="SFB43" s="704"/>
      <c r="SFC43" s="704"/>
      <c r="SFD43" s="704"/>
      <c r="SFE43" s="704"/>
      <c r="SFF43" s="704"/>
      <c r="SFG43" s="704"/>
      <c r="SFH43" s="704"/>
      <c r="SFI43" s="704"/>
      <c r="SFJ43" s="704"/>
      <c r="SFK43" s="704"/>
      <c r="SFL43" s="704"/>
      <c r="SFM43" s="704"/>
      <c r="SFN43" s="704"/>
      <c r="SFO43" s="704"/>
      <c r="SFP43" s="704"/>
      <c r="SFQ43" s="704"/>
      <c r="SFR43" s="704"/>
      <c r="SFS43" s="704"/>
      <c r="SFT43" s="704"/>
      <c r="SFU43" s="704"/>
      <c r="SFV43" s="704"/>
      <c r="SFW43" s="704"/>
      <c r="SFX43" s="704"/>
      <c r="SFY43" s="704"/>
      <c r="SFZ43" s="704"/>
      <c r="SGA43" s="704"/>
      <c r="SGB43" s="704"/>
      <c r="SGC43" s="704"/>
      <c r="SGD43" s="704"/>
      <c r="SGE43" s="704"/>
      <c r="SGF43" s="704"/>
      <c r="SGG43" s="704"/>
      <c r="SGH43" s="704"/>
      <c r="SGI43" s="704"/>
      <c r="SGJ43" s="704"/>
      <c r="SGK43" s="704"/>
      <c r="SGL43" s="704"/>
      <c r="SGM43" s="704"/>
      <c r="SGN43" s="704"/>
      <c r="SGO43" s="704"/>
      <c r="SGP43" s="704"/>
      <c r="SGQ43" s="704"/>
      <c r="SGR43" s="704"/>
      <c r="SGS43" s="704"/>
      <c r="SGT43" s="704"/>
      <c r="SGU43" s="704"/>
      <c r="SGV43" s="704"/>
      <c r="SGW43" s="704"/>
      <c r="SGX43" s="704"/>
      <c r="SGY43" s="704"/>
      <c r="SGZ43" s="704"/>
      <c r="SHA43" s="704"/>
      <c r="SHB43" s="704"/>
      <c r="SHC43" s="704"/>
      <c r="SHD43" s="704"/>
      <c r="SHE43" s="704"/>
      <c r="SHF43" s="704"/>
      <c r="SHG43" s="704"/>
      <c r="SHH43" s="704"/>
      <c r="SHI43" s="704"/>
      <c r="SHJ43" s="704"/>
      <c r="SHK43" s="704"/>
      <c r="SHL43" s="704"/>
      <c r="SHM43" s="704"/>
      <c r="SHN43" s="704"/>
      <c r="SHO43" s="704"/>
      <c r="SHP43" s="704"/>
      <c r="SHQ43" s="704"/>
      <c r="SHR43" s="704"/>
      <c r="SHS43" s="704"/>
      <c r="SHT43" s="704"/>
      <c r="SHU43" s="704"/>
      <c r="SHV43" s="704"/>
      <c r="SHW43" s="704"/>
      <c r="SHX43" s="704"/>
      <c r="SHY43" s="704"/>
      <c r="SHZ43" s="704"/>
      <c r="SIA43" s="704"/>
      <c r="SIB43" s="704"/>
      <c r="SIC43" s="704"/>
      <c r="SID43" s="704"/>
      <c r="SIE43" s="704"/>
      <c r="SIF43" s="704"/>
      <c r="SIG43" s="704"/>
      <c r="SIH43" s="704"/>
      <c r="SII43" s="704"/>
      <c r="SIJ43" s="704"/>
      <c r="SIK43" s="704"/>
      <c r="SIL43" s="704"/>
      <c r="SIM43" s="704"/>
      <c r="SIN43" s="704"/>
      <c r="SIO43" s="704"/>
      <c r="SIP43" s="704"/>
      <c r="SIQ43" s="704"/>
      <c r="SIR43" s="704"/>
      <c r="SIS43" s="704"/>
      <c r="SIT43" s="704"/>
      <c r="SIU43" s="704"/>
      <c r="SIV43" s="704"/>
      <c r="SIW43" s="704"/>
      <c r="SIX43" s="704"/>
      <c r="SIY43" s="704"/>
      <c r="SIZ43" s="704"/>
      <c r="SJA43" s="704"/>
      <c r="SJB43" s="704"/>
      <c r="SJC43" s="704"/>
      <c r="SJD43" s="704"/>
      <c r="SJE43" s="704"/>
      <c r="SJF43" s="704"/>
      <c r="SJG43" s="704"/>
      <c r="SJH43" s="704"/>
      <c r="SJI43" s="704"/>
      <c r="SJJ43" s="704"/>
      <c r="SJK43" s="704"/>
      <c r="SJL43" s="704"/>
      <c r="SJM43" s="704"/>
      <c r="SJN43" s="704"/>
      <c r="SJO43" s="704"/>
      <c r="SJP43" s="704"/>
      <c r="SJQ43" s="704"/>
      <c r="SJR43" s="704"/>
      <c r="SJS43" s="704"/>
      <c r="SJT43" s="704"/>
      <c r="SJU43" s="704"/>
      <c r="SJV43" s="704"/>
      <c r="SJW43" s="704"/>
      <c r="SJX43" s="704"/>
      <c r="SJY43" s="704"/>
      <c r="SJZ43" s="704"/>
      <c r="SKA43" s="704"/>
      <c r="SKB43" s="704"/>
      <c r="SKC43" s="704"/>
      <c r="SKD43" s="704"/>
      <c r="SKE43" s="704"/>
      <c r="SKF43" s="704"/>
      <c r="SKG43" s="704"/>
      <c r="SKH43" s="704"/>
      <c r="SKI43" s="704"/>
      <c r="SKJ43" s="704"/>
      <c r="SKK43" s="704"/>
      <c r="SKL43" s="704"/>
      <c r="SKM43" s="704"/>
      <c r="SKN43" s="704"/>
      <c r="SKO43" s="704"/>
      <c r="SKP43" s="704"/>
      <c r="SKQ43" s="704"/>
      <c r="SKR43" s="704"/>
      <c r="SKS43" s="704"/>
      <c r="SKT43" s="704"/>
      <c r="SKU43" s="704"/>
      <c r="SKV43" s="704"/>
      <c r="SKW43" s="704"/>
      <c r="SKX43" s="704"/>
      <c r="SKY43" s="704"/>
      <c r="SKZ43" s="704"/>
      <c r="SLA43" s="704"/>
      <c r="SLB43" s="704"/>
      <c r="SLC43" s="704"/>
      <c r="SLD43" s="704"/>
      <c r="SLE43" s="704"/>
      <c r="SLF43" s="704"/>
      <c r="SLG43" s="704"/>
      <c r="SLH43" s="704"/>
      <c r="SLI43" s="704"/>
      <c r="SLJ43" s="704"/>
      <c r="SLK43" s="704"/>
      <c r="SLL43" s="704"/>
      <c r="SLM43" s="704"/>
      <c r="SLN43" s="704"/>
      <c r="SLO43" s="704"/>
      <c r="SLP43" s="704"/>
      <c r="SLQ43" s="704"/>
      <c r="SLR43" s="704"/>
      <c r="SLS43" s="704"/>
      <c r="SLT43" s="704"/>
      <c r="SLU43" s="704"/>
      <c r="SLV43" s="704"/>
      <c r="SLW43" s="704"/>
      <c r="SLX43" s="704"/>
      <c r="SLY43" s="704"/>
      <c r="SLZ43" s="704"/>
      <c r="SMA43" s="704"/>
      <c r="SMB43" s="704"/>
      <c r="SMC43" s="704"/>
      <c r="SMD43" s="704"/>
      <c r="SME43" s="704"/>
      <c r="SMF43" s="704"/>
      <c r="SMG43" s="704"/>
      <c r="SMH43" s="704"/>
      <c r="SMI43" s="704"/>
      <c r="SMJ43" s="704"/>
      <c r="SMK43" s="704"/>
      <c r="SML43" s="704"/>
      <c r="SMM43" s="704"/>
      <c r="SMN43" s="704"/>
      <c r="SMO43" s="704"/>
      <c r="SMP43" s="704"/>
      <c r="SMQ43" s="704"/>
      <c r="SMR43" s="704"/>
      <c r="SMS43" s="704"/>
      <c r="SMT43" s="704"/>
      <c r="SMU43" s="704"/>
      <c r="SMV43" s="704"/>
      <c r="SMW43" s="704"/>
      <c r="SMX43" s="704"/>
      <c r="SMY43" s="704"/>
      <c r="SMZ43" s="704"/>
      <c r="SNA43" s="704"/>
      <c r="SNB43" s="704"/>
      <c r="SNC43" s="704"/>
      <c r="SND43" s="704"/>
      <c r="SNE43" s="704"/>
      <c r="SNF43" s="704"/>
      <c r="SNG43" s="704"/>
      <c r="SNH43" s="704"/>
      <c r="SNI43" s="704"/>
      <c r="SNJ43" s="704"/>
      <c r="SNK43" s="704"/>
      <c r="SNL43" s="704"/>
      <c r="SNM43" s="704"/>
      <c r="SNN43" s="704"/>
      <c r="SNO43" s="704"/>
      <c r="SNP43" s="704"/>
      <c r="SNQ43" s="704"/>
      <c r="SNR43" s="704"/>
      <c r="SNS43" s="704"/>
      <c r="SNT43" s="704"/>
      <c r="SNU43" s="704"/>
      <c r="SNV43" s="704"/>
      <c r="SNW43" s="704"/>
      <c r="SNX43" s="704"/>
      <c r="SNY43" s="704"/>
      <c r="SNZ43" s="704"/>
      <c r="SOA43" s="704"/>
      <c r="SOB43" s="704"/>
      <c r="SOC43" s="704"/>
      <c r="SOD43" s="704"/>
      <c r="SOE43" s="704"/>
      <c r="SOF43" s="704"/>
      <c r="SOG43" s="704"/>
      <c r="SOH43" s="704"/>
      <c r="SOI43" s="704"/>
      <c r="SOJ43" s="704"/>
      <c r="SOK43" s="704"/>
      <c r="SOL43" s="704"/>
      <c r="SOM43" s="704"/>
      <c r="SON43" s="704"/>
      <c r="SOO43" s="704"/>
      <c r="SOP43" s="704"/>
      <c r="SOQ43" s="704"/>
      <c r="SOR43" s="704"/>
      <c r="SOS43" s="704"/>
      <c r="SOT43" s="704"/>
      <c r="SOU43" s="704"/>
      <c r="SOV43" s="704"/>
      <c r="SOW43" s="704"/>
      <c r="SOX43" s="704"/>
      <c r="SOY43" s="704"/>
      <c r="SOZ43" s="704"/>
      <c r="SPA43" s="704"/>
      <c r="SPB43" s="704"/>
      <c r="SPC43" s="704"/>
      <c r="SPD43" s="704"/>
      <c r="SPE43" s="704"/>
      <c r="SPF43" s="704"/>
      <c r="SPG43" s="704"/>
      <c r="SPH43" s="704"/>
      <c r="SPI43" s="704"/>
      <c r="SPJ43" s="704"/>
      <c r="SPK43" s="704"/>
      <c r="SPL43" s="704"/>
      <c r="SPM43" s="704"/>
      <c r="SPN43" s="704"/>
      <c r="SPO43" s="704"/>
      <c r="SPP43" s="704"/>
      <c r="SPQ43" s="704"/>
      <c r="SPR43" s="704"/>
      <c r="SPS43" s="704"/>
      <c r="SPT43" s="704"/>
      <c r="SPU43" s="704"/>
      <c r="SPV43" s="704"/>
      <c r="SPW43" s="704"/>
      <c r="SPX43" s="704"/>
      <c r="SPY43" s="704"/>
      <c r="SPZ43" s="704"/>
      <c r="SQA43" s="704"/>
      <c r="SQB43" s="704"/>
      <c r="SQC43" s="704"/>
      <c r="SQD43" s="704"/>
      <c r="SQE43" s="704"/>
      <c r="SQF43" s="704"/>
      <c r="SQG43" s="704"/>
      <c r="SQH43" s="704"/>
      <c r="SQI43" s="704"/>
      <c r="SQJ43" s="704"/>
      <c r="SQK43" s="704"/>
      <c r="SQL43" s="704"/>
      <c r="SQM43" s="704"/>
      <c r="SQN43" s="704"/>
      <c r="SQO43" s="704"/>
      <c r="SQP43" s="704"/>
      <c r="SQQ43" s="704"/>
      <c r="SQR43" s="704"/>
      <c r="SQS43" s="704"/>
      <c r="SQT43" s="704"/>
      <c r="SQU43" s="704"/>
      <c r="SQV43" s="704"/>
      <c r="SQW43" s="704"/>
      <c r="SQX43" s="704"/>
      <c r="SQY43" s="704"/>
      <c r="SQZ43" s="704"/>
      <c r="SRA43" s="704"/>
      <c r="SRB43" s="704"/>
      <c r="SRC43" s="704"/>
      <c r="SRD43" s="704"/>
      <c r="SRE43" s="704"/>
      <c r="SRF43" s="704"/>
      <c r="SRG43" s="704"/>
      <c r="SRH43" s="704"/>
      <c r="SRI43" s="704"/>
      <c r="SRJ43" s="704"/>
      <c r="SRK43" s="704"/>
      <c r="SRL43" s="704"/>
      <c r="SRM43" s="704"/>
      <c r="SRN43" s="704"/>
      <c r="SRO43" s="704"/>
      <c r="SRP43" s="704"/>
      <c r="SRQ43" s="704"/>
      <c r="SRR43" s="704"/>
      <c r="SRS43" s="704"/>
      <c r="SRT43" s="704"/>
      <c r="SRU43" s="704"/>
      <c r="SRV43" s="704"/>
      <c r="SRW43" s="704"/>
      <c r="SRX43" s="704"/>
      <c r="SRY43" s="704"/>
      <c r="SRZ43" s="704"/>
      <c r="SSA43" s="704"/>
      <c r="SSB43" s="704"/>
      <c r="SSC43" s="704"/>
      <c r="SSD43" s="704"/>
      <c r="SSE43" s="704"/>
      <c r="SSF43" s="704"/>
      <c r="SSG43" s="704"/>
      <c r="SSH43" s="704"/>
      <c r="SSI43" s="704"/>
      <c r="SSJ43" s="704"/>
      <c r="SSK43" s="704"/>
      <c r="SSL43" s="704"/>
      <c r="SSM43" s="704"/>
      <c r="SSN43" s="704"/>
      <c r="SSO43" s="704"/>
      <c r="SSP43" s="704"/>
      <c r="SSQ43" s="704"/>
      <c r="SSR43" s="704"/>
      <c r="SSS43" s="704"/>
      <c r="SST43" s="704"/>
      <c r="SSU43" s="704"/>
      <c r="SSV43" s="704"/>
      <c r="SSW43" s="704"/>
      <c r="SSX43" s="704"/>
      <c r="SSY43" s="704"/>
      <c r="SSZ43" s="704"/>
      <c r="STA43" s="704"/>
      <c r="STB43" s="704"/>
      <c r="STC43" s="704"/>
      <c r="STD43" s="704"/>
      <c r="STE43" s="704"/>
      <c r="STF43" s="704"/>
      <c r="STG43" s="704"/>
      <c r="STH43" s="704"/>
      <c r="STI43" s="704"/>
      <c r="STJ43" s="704"/>
      <c r="STK43" s="704"/>
      <c r="STL43" s="704"/>
      <c r="STM43" s="704"/>
      <c r="STN43" s="704"/>
      <c r="STO43" s="704"/>
      <c r="STP43" s="704"/>
      <c r="STQ43" s="704"/>
      <c r="STR43" s="704"/>
      <c r="STS43" s="704"/>
      <c r="STT43" s="704"/>
      <c r="STU43" s="704"/>
      <c r="STV43" s="704"/>
      <c r="STW43" s="704"/>
      <c r="STX43" s="704"/>
      <c r="STY43" s="704"/>
      <c r="STZ43" s="704"/>
      <c r="SUA43" s="704"/>
      <c r="SUB43" s="704"/>
      <c r="SUC43" s="704"/>
      <c r="SUD43" s="704"/>
      <c r="SUE43" s="704"/>
      <c r="SUF43" s="704"/>
      <c r="SUG43" s="704"/>
      <c r="SUH43" s="704"/>
      <c r="SUI43" s="704"/>
      <c r="SUJ43" s="704"/>
      <c r="SUK43" s="704"/>
      <c r="SUL43" s="704"/>
      <c r="SUM43" s="704"/>
      <c r="SUN43" s="704"/>
      <c r="SUO43" s="704"/>
      <c r="SUP43" s="704"/>
      <c r="SUQ43" s="704"/>
      <c r="SUR43" s="704"/>
      <c r="SUS43" s="704"/>
      <c r="SUT43" s="704"/>
      <c r="SUU43" s="704"/>
      <c r="SUV43" s="704"/>
      <c r="SUW43" s="704"/>
      <c r="SUX43" s="704"/>
      <c r="SUY43" s="704"/>
      <c r="SUZ43" s="704"/>
      <c r="SVA43" s="704"/>
      <c r="SVB43" s="704"/>
      <c r="SVC43" s="704"/>
      <c r="SVD43" s="704"/>
      <c r="SVE43" s="704"/>
      <c r="SVF43" s="704"/>
      <c r="SVG43" s="704"/>
      <c r="SVH43" s="704"/>
      <c r="SVI43" s="704"/>
      <c r="SVJ43" s="704"/>
      <c r="SVK43" s="704"/>
      <c r="SVL43" s="704"/>
      <c r="SVM43" s="704"/>
      <c r="SVN43" s="704"/>
      <c r="SVO43" s="704"/>
      <c r="SVP43" s="704"/>
      <c r="SVQ43" s="704"/>
      <c r="SVR43" s="704"/>
      <c r="SVS43" s="704"/>
      <c r="SVT43" s="704"/>
      <c r="SVU43" s="704"/>
      <c r="SVV43" s="704"/>
      <c r="SVW43" s="704"/>
      <c r="SVX43" s="704"/>
      <c r="SVY43" s="704"/>
      <c r="SVZ43" s="704"/>
      <c r="SWA43" s="704"/>
      <c r="SWB43" s="704"/>
      <c r="SWC43" s="704"/>
      <c r="SWD43" s="704"/>
      <c r="SWE43" s="704"/>
      <c r="SWF43" s="704"/>
      <c r="SWG43" s="704"/>
      <c r="SWH43" s="704"/>
      <c r="SWI43" s="704"/>
      <c r="SWJ43" s="704"/>
      <c r="SWK43" s="704"/>
      <c r="SWL43" s="704"/>
      <c r="SWM43" s="704"/>
      <c r="SWN43" s="704"/>
      <c r="SWO43" s="704"/>
      <c r="SWP43" s="704"/>
      <c r="SWQ43" s="704"/>
      <c r="SWR43" s="704"/>
      <c r="SWS43" s="704"/>
      <c r="SWT43" s="704"/>
      <c r="SWU43" s="704"/>
      <c r="SWV43" s="704"/>
      <c r="SWW43" s="704"/>
      <c r="SWX43" s="704"/>
      <c r="SWY43" s="704"/>
      <c r="SWZ43" s="704"/>
      <c r="SXA43" s="704"/>
      <c r="SXB43" s="704"/>
      <c r="SXC43" s="704"/>
      <c r="SXD43" s="704"/>
      <c r="SXE43" s="704"/>
      <c r="SXF43" s="704"/>
      <c r="SXG43" s="704"/>
      <c r="SXH43" s="704"/>
      <c r="SXI43" s="704"/>
      <c r="SXJ43" s="704"/>
      <c r="SXK43" s="704"/>
      <c r="SXL43" s="704"/>
      <c r="SXM43" s="704"/>
      <c r="SXN43" s="704"/>
      <c r="SXO43" s="704"/>
      <c r="SXP43" s="704"/>
      <c r="SXQ43" s="704"/>
      <c r="SXR43" s="704"/>
      <c r="SXS43" s="704"/>
      <c r="SXT43" s="704"/>
      <c r="SXU43" s="704"/>
      <c r="SXV43" s="704"/>
      <c r="SXW43" s="704"/>
      <c r="SXX43" s="704"/>
      <c r="SXY43" s="704"/>
      <c r="SXZ43" s="704"/>
      <c r="SYA43" s="704"/>
      <c r="SYB43" s="704"/>
      <c r="SYC43" s="704"/>
      <c r="SYD43" s="704"/>
      <c r="SYE43" s="704"/>
      <c r="SYF43" s="704"/>
      <c r="SYG43" s="704"/>
      <c r="SYH43" s="704"/>
      <c r="SYI43" s="704"/>
      <c r="SYJ43" s="704"/>
      <c r="SYK43" s="704"/>
      <c r="SYL43" s="704"/>
      <c r="SYM43" s="704"/>
      <c r="SYN43" s="704"/>
      <c r="SYO43" s="704"/>
      <c r="SYP43" s="704"/>
      <c r="SYQ43" s="704"/>
      <c r="SYR43" s="704"/>
      <c r="SYS43" s="704"/>
      <c r="SYT43" s="704"/>
      <c r="SYU43" s="704"/>
      <c r="SYV43" s="704"/>
      <c r="SYW43" s="704"/>
      <c r="SYX43" s="704"/>
      <c r="SYY43" s="704"/>
      <c r="SYZ43" s="704"/>
      <c r="SZA43" s="704"/>
      <c r="SZB43" s="704"/>
      <c r="SZC43" s="704"/>
      <c r="SZD43" s="704"/>
      <c r="SZE43" s="704"/>
      <c r="SZF43" s="704"/>
      <c r="SZG43" s="704"/>
      <c r="SZH43" s="704"/>
      <c r="SZI43" s="704"/>
      <c r="SZJ43" s="704"/>
      <c r="SZK43" s="704"/>
      <c r="SZL43" s="704"/>
      <c r="SZM43" s="704"/>
      <c r="SZN43" s="704"/>
      <c r="SZO43" s="704"/>
      <c r="SZP43" s="704"/>
      <c r="SZQ43" s="704"/>
      <c r="SZR43" s="704"/>
      <c r="SZS43" s="704"/>
      <c r="SZT43" s="704"/>
      <c r="SZU43" s="704"/>
      <c r="SZV43" s="704"/>
      <c r="SZW43" s="704"/>
      <c r="SZX43" s="704"/>
      <c r="SZY43" s="704"/>
      <c r="SZZ43" s="704"/>
      <c r="TAA43" s="704"/>
      <c r="TAB43" s="704"/>
      <c r="TAC43" s="704"/>
      <c r="TAD43" s="704"/>
      <c r="TAE43" s="704"/>
      <c r="TAF43" s="704"/>
      <c r="TAG43" s="704"/>
      <c r="TAH43" s="704"/>
      <c r="TAI43" s="704"/>
      <c r="TAJ43" s="704"/>
      <c r="TAK43" s="704"/>
      <c r="TAL43" s="704"/>
      <c r="TAM43" s="704"/>
      <c r="TAN43" s="704"/>
      <c r="TAO43" s="704"/>
      <c r="TAP43" s="704"/>
      <c r="TAQ43" s="704"/>
      <c r="TAR43" s="704"/>
      <c r="TAS43" s="704"/>
      <c r="TAT43" s="704"/>
      <c r="TAU43" s="704"/>
      <c r="TAV43" s="704"/>
      <c r="TAW43" s="704"/>
      <c r="TAX43" s="704"/>
      <c r="TAY43" s="704"/>
      <c r="TAZ43" s="704"/>
      <c r="TBA43" s="704"/>
      <c r="TBB43" s="704"/>
      <c r="TBC43" s="704"/>
      <c r="TBD43" s="704"/>
      <c r="TBE43" s="704"/>
      <c r="TBF43" s="704"/>
      <c r="TBG43" s="704"/>
      <c r="TBH43" s="704"/>
      <c r="TBI43" s="704"/>
      <c r="TBJ43" s="704"/>
      <c r="TBK43" s="704"/>
      <c r="TBL43" s="704"/>
      <c r="TBM43" s="704"/>
      <c r="TBN43" s="704"/>
      <c r="TBO43" s="704"/>
      <c r="TBP43" s="704"/>
      <c r="TBQ43" s="704"/>
      <c r="TBR43" s="704"/>
      <c r="TBS43" s="704"/>
      <c r="TBT43" s="704"/>
      <c r="TBU43" s="704"/>
      <c r="TBV43" s="704"/>
      <c r="TBW43" s="704"/>
      <c r="TBX43" s="704"/>
      <c r="TBY43" s="704"/>
      <c r="TBZ43" s="704"/>
      <c r="TCA43" s="704"/>
      <c r="TCB43" s="704"/>
      <c r="TCC43" s="704"/>
      <c r="TCD43" s="704"/>
      <c r="TCE43" s="704"/>
      <c r="TCF43" s="704"/>
      <c r="TCG43" s="704"/>
      <c r="TCH43" s="704"/>
      <c r="TCI43" s="704"/>
      <c r="TCJ43" s="704"/>
      <c r="TCK43" s="704"/>
      <c r="TCL43" s="704"/>
      <c r="TCM43" s="704"/>
      <c r="TCN43" s="704"/>
      <c r="TCO43" s="704"/>
      <c r="TCP43" s="704"/>
      <c r="TCQ43" s="704"/>
      <c r="TCR43" s="704"/>
      <c r="TCS43" s="704"/>
      <c r="TCT43" s="704"/>
      <c r="TCU43" s="704"/>
      <c r="TCV43" s="704"/>
      <c r="TCW43" s="704"/>
      <c r="TCX43" s="704"/>
      <c r="TCY43" s="704"/>
      <c r="TCZ43" s="704"/>
      <c r="TDA43" s="704"/>
      <c r="TDB43" s="704"/>
      <c r="TDC43" s="704"/>
      <c r="TDD43" s="704"/>
      <c r="TDE43" s="704"/>
      <c r="TDF43" s="704"/>
      <c r="TDG43" s="704"/>
      <c r="TDH43" s="704"/>
      <c r="TDI43" s="704"/>
      <c r="TDJ43" s="704"/>
      <c r="TDK43" s="704"/>
      <c r="TDL43" s="704"/>
      <c r="TDM43" s="704"/>
      <c r="TDN43" s="704"/>
      <c r="TDO43" s="704"/>
      <c r="TDP43" s="704"/>
      <c r="TDQ43" s="704"/>
      <c r="TDR43" s="704"/>
      <c r="TDS43" s="704"/>
      <c r="TDT43" s="704"/>
      <c r="TDU43" s="704"/>
      <c r="TDV43" s="704"/>
      <c r="TDW43" s="704"/>
      <c r="TDX43" s="704"/>
      <c r="TDY43" s="704"/>
      <c r="TDZ43" s="704"/>
      <c r="TEA43" s="704"/>
      <c r="TEB43" s="704"/>
      <c r="TEC43" s="704"/>
      <c r="TED43" s="704"/>
      <c r="TEE43" s="704"/>
      <c r="TEF43" s="704"/>
      <c r="TEG43" s="704"/>
      <c r="TEH43" s="704"/>
      <c r="TEI43" s="704"/>
      <c r="TEJ43" s="704"/>
      <c r="TEK43" s="704"/>
      <c r="TEL43" s="704"/>
      <c r="TEM43" s="704"/>
      <c r="TEN43" s="704"/>
      <c r="TEO43" s="704"/>
      <c r="TEP43" s="704"/>
      <c r="TEQ43" s="704"/>
      <c r="TER43" s="704"/>
      <c r="TES43" s="704"/>
      <c r="TET43" s="704"/>
      <c r="TEU43" s="704"/>
      <c r="TEV43" s="704"/>
      <c r="TEW43" s="704"/>
      <c r="TEX43" s="704"/>
      <c r="TEY43" s="704"/>
      <c r="TEZ43" s="704"/>
      <c r="TFA43" s="704"/>
      <c r="TFB43" s="704"/>
      <c r="TFC43" s="704"/>
      <c r="TFD43" s="704"/>
      <c r="TFE43" s="704"/>
      <c r="TFF43" s="704"/>
      <c r="TFG43" s="704"/>
      <c r="TFH43" s="704"/>
      <c r="TFI43" s="704"/>
      <c r="TFJ43" s="704"/>
      <c r="TFK43" s="704"/>
      <c r="TFL43" s="704"/>
      <c r="TFM43" s="704"/>
      <c r="TFN43" s="704"/>
      <c r="TFO43" s="704"/>
      <c r="TFP43" s="704"/>
      <c r="TFQ43" s="704"/>
      <c r="TFR43" s="704"/>
      <c r="TFS43" s="704"/>
      <c r="TFT43" s="704"/>
      <c r="TFU43" s="704"/>
      <c r="TFV43" s="704"/>
      <c r="TFW43" s="704"/>
      <c r="TFX43" s="704"/>
      <c r="TFY43" s="704"/>
      <c r="TFZ43" s="704"/>
      <c r="TGA43" s="704"/>
      <c r="TGB43" s="704"/>
      <c r="TGC43" s="704"/>
      <c r="TGD43" s="704"/>
      <c r="TGE43" s="704"/>
      <c r="TGF43" s="704"/>
      <c r="TGG43" s="704"/>
      <c r="TGH43" s="704"/>
      <c r="TGI43" s="704"/>
      <c r="TGJ43" s="704"/>
      <c r="TGK43" s="704"/>
      <c r="TGL43" s="704"/>
      <c r="TGM43" s="704"/>
      <c r="TGN43" s="704"/>
      <c r="TGO43" s="704"/>
      <c r="TGP43" s="704"/>
      <c r="TGQ43" s="704"/>
      <c r="TGR43" s="704"/>
      <c r="TGS43" s="704"/>
      <c r="TGT43" s="704"/>
      <c r="TGU43" s="704"/>
      <c r="TGV43" s="704"/>
      <c r="TGW43" s="704"/>
      <c r="TGX43" s="704"/>
      <c r="TGY43" s="704"/>
      <c r="TGZ43" s="704"/>
      <c r="THA43" s="704"/>
      <c r="THB43" s="704"/>
      <c r="THC43" s="704"/>
      <c r="THD43" s="704"/>
      <c r="THE43" s="704"/>
      <c r="THF43" s="704"/>
      <c r="THG43" s="704"/>
      <c r="THH43" s="704"/>
      <c r="THI43" s="704"/>
      <c r="THJ43" s="704"/>
      <c r="THK43" s="704"/>
      <c r="THL43" s="704"/>
      <c r="THM43" s="704"/>
      <c r="THN43" s="704"/>
      <c r="THO43" s="704"/>
      <c r="THP43" s="704"/>
      <c r="THQ43" s="704"/>
      <c r="THR43" s="704"/>
      <c r="THS43" s="704"/>
      <c r="THT43" s="704"/>
      <c r="THU43" s="704"/>
      <c r="THV43" s="704"/>
      <c r="THW43" s="704"/>
      <c r="THX43" s="704"/>
      <c r="THY43" s="704"/>
      <c r="THZ43" s="704"/>
      <c r="TIA43" s="704"/>
      <c r="TIB43" s="704"/>
      <c r="TIC43" s="704"/>
      <c r="TID43" s="704"/>
      <c r="TIE43" s="704"/>
      <c r="TIF43" s="704"/>
      <c r="TIG43" s="704"/>
      <c r="TIH43" s="704"/>
      <c r="TII43" s="704"/>
      <c r="TIJ43" s="704"/>
      <c r="TIK43" s="704"/>
      <c r="TIL43" s="704"/>
      <c r="TIM43" s="704"/>
      <c r="TIN43" s="704"/>
      <c r="TIO43" s="704"/>
      <c r="TIP43" s="704"/>
      <c r="TIQ43" s="704"/>
      <c r="TIR43" s="704"/>
      <c r="TIS43" s="704"/>
      <c r="TIT43" s="704"/>
      <c r="TIU43" s="704"/>
      <c r="TIV43" s="704"/>
      <c r="TIW43" s="704"/>
      <c r="TIX43" s="704"/>
      <c r="TIY43" s="704"/>
      <c r="TIZ43" s="704"/>
      <c r="TJA43" s="704"/>
      <c r="TJB43" s="704"/>
      <c r="TJC43" s="704"/>
      <c r="TJD43" s="704"/>
      <c r="TJE43" s="704"/>
      <c r="TJF43" s="704"/>
      <c r="TJG43" s="704"/>
      <c r="TJH43" s="704"/>
      <c r="TJI43" s="704"/>
      <c r="TJJ43" s="704"/>
      <c r="TJK43" s="704"/>
      <c r="TJL43" s="704"/>
      <c r="TJM43" s="704"/>
      <c r="TJN43" s="704"/>
      <c r="TJO43" s="704"/>
      <c r="TJP43" s="704"/>
      <c r="TJQ43" s="704"/>
      <c r="TJR43" s="704"/>
      <c r="TJS43" s="704"/>
      <c r="TJT43" s="704"/>
      <c r="TJU43" s="704"/>
      <c r="TJV43" s="704"/>
      <c r="TJW43" s="704"/>
      <c r="TJX43" s="704"/>
      <c r="TJY43" s="704"/>
      <c r="TJZ43" s="704"/>
      <c r="TKA43" s="704"/>
      <c r="TKB43" s="704"/>
      <c r="TKC43" s="704"/>
      <c r="TKD43" s="704"/>
      <c r="TKE43" s="704"/>
      <c r="TKF43" s="704"/>
      <c r="TKG43" s="704"/>
      <c r="TKH43" s="704"/>
      <c r="TKI43" s="704"/>
      <c r="TKJ43" s="704"/>
      <c r="TKK43" s="704"/>
      <c r="TKL43" s="704"/>
      <c r="TKM43" s="704"/>
      <c r="TKN43" s="704"/>
      <c r="TKO43" s="704"/>
      <c r="TKP43" s="704"/>
      <c r="TKQ43" s="704"/>
      <c r="TKR43" s="704"/>
      <c r="TKS43" s="704"/>
      <c r="TKT43" s="704"/>
      <c r="TKU43" s="704"/>
      <c r="TKV43" s="704"/>
      <c r="TKW43" s="704"/>
      <c r="TKX43" s="704"/>
      <c r="TKY43" s="704"/>
      <c r="TKZ43" s="704"/>
      <c r="TLA43" s="704"/>
      <c r="TLB43" s="704"/>
      <c r="TLC43" s="704"/>
      <c r="TLD43" s="704"/>
      <c r="TLE43" s="704"/>
      <c r="TLF43" s="704"/>
      <c r="TLG43" s="704"/>
      <c r="TLH43" s="704"/>
      <c r="TLI43" s="704"/>
      <c r="TLJ43" s="704"/>
      <c r="TLK43" s="704"/>
      <c r="TLL43" s="704"/>
      <c r="TLM43" s="704"/>
      <c r="TLN43" s="704"/>
      <c r="TLO43" s="704"/>
      <c r="TLP43" s="704"/>
      <c r="TLQ43" s="704"/>
      <c r="TLR43" s="704"/>
      <c r="TLS43" s="704"/>
      <c r="TLT43" s="704"/>
      <c r="TLU43" s="704"/>
      <c r="TLV43" s="704"/>
      <c r="TLW43" s="704"/>
      <c r="TLX43" s="704"/>
      <c r="TLY43" s="704"/>
      <c r="TLZ43" s="704"/>
      <c r="TMA43" s="704"/>
      <c r="TMB43" s="704"/>
      <c r="TMC43" s="704"/>
      <c r="TMD43" s="704"/>
      <c r="TME43" s="704"/>
      <c r="TMF43" s="704"/>
      <c r="TMG43" s="704"/>
      <c r="TMH43" s="704"/>
      <c r="TMI43" s="704"/>
      <c r="TMJ43" s="704"/>
      <c r="TMK43" s="704"/>
      <c r="TML43" s="704"/>
      <c r="TMM43" s="704"/>
      <c r="TMN43" s="704"/>
      <c r="TMO43" s="704"/>
      <c r="TMP43" s="704"/>
      <c r="TMQ43" s="704"/>
      <c r="TMR43" s="704"/>
      <c r="TMS43" s="704"/>
      <c r="TMT43" s="704"/>
      <c r="TMU43" s="704"/>
      <c r="TMV43" s="704"/>
      <c r="TMW43" s="704"/>
      <c r="TMX43" s="704"/>
      <c r="TMY43" s="704"/>
      <c r="TMZ43" s="704"/>
      <c r="TNA43" s="704"/>
      <c r="TNB43" s="704"/>
      <c r="TNC43" s="704"/>
      <c r="TND43" s="704"/>
      <c r="TNE43" s="704"/>
      <c r="TNF43" s="704"/>
      <c r="TNG43" s="704"/>
      <c r="TNH43" s="704"/>
      <c r="TNI43" s="704"/>
      <c r="TNJ43" s="704"/>
      <c r="TNK43" s="704"/>
      <c r="TNL43" s="704"/>
      <c r="TNM43" s="704"/>
      <c r="TNN43" s="704"/>
      <c r="TNO43" s="704"/>
      <c r="TNP43" s="704"/>
      <c r="TNQ43" s="704"/>
      <c r="TNR43" s="704"/>
      <c r="TNS43" s="704"/>
      <c r="TNT43" s="704"/>
      <c r="TNU43" s="704"/>
      <c r="TNV43" s="704"/>
      <c r="TNW43" s="704"/>
      <c r="TNX43" s="704"/>
      <c r="TNY43" s="704"/>
      <c r="TNZ43" s="704"/>
      <c r="TOA43" s="704"/>
      <c r="TOB43" s="704"/>
      <c r="TOC43" s="704"/>
      <c r="TOD43" s="704"/>
      <c r="TOE43" s="704"/>
      <c r="TOF43" s="704"/>
      <c r="TOG43" s="704"/>
      <c r="TOH43" s="704"/>
      <c r="TOI43" s="704"/>
      <c r="TOJ43" s="704"/>
      <c r="TOK43" s="704"/>
      <c r="TOL43" s="704"/>
      <c r="TOM43" s="704"/>
      <c r="TON43" s="704"/>
      <c r="TOO43" s="704"/>
      <c r="TOP43" s="704"/>
      <c r="TOQ43" s="704"/>
      <c r="TOR43" s="704"/>
      <c r="TOS43" s="704"/>
      <c r="TOT43" s="704"/>
      <c r="TOU43" s="704"/>
      <c r="TOV43" s="704"/>
      <c r="TOW43" s="704"/>
      <c r="TOX43" s="704"/>
      <c r="TOY43" s="704"/>
      <c r="TOZ43" s="704"/>
      <c r="TPA43" s="704"/>
      <c r="TPB43" s="704"/>
      <c r="TPC43" s="704"/>
      <c r="TPD43" s="704"/>
      <c r="TPE43" s="704"/>
      <c r="TPF43" s="704"/>
      <c r="TPG43" s="704"/>
      <c r="TPH43" s="704"/>
      <c r="TPI43" s="704"/>
      <c r="TPJ43" s="704"/>
      <c r="TPK43" s="704"/>
      <c r="TPL43" s="704"/>
      <c r="TPM43" s="704"/>
      <c r="TPN43" s="704"/>
      <c r="TPO43" s="704"/>
      <c r="TPP43" s="704"/>
      <c r="TPQ43" s="704"/>
      <c r="TPR43" s="704"/>
      <c r="TPS43" s="704"/>
      <c r="TPT43" s="704"/>
      <c r="TPU43" s="704"/>
      <c r="TPV43" s="704"/>
      <c r="TPW43" s="704"/>
      <c r="TPX43" s="704"/>
      <c r="TPY43" s="704"/>
      <c r="TPZ43" s="704"/>
      <c r="TQA43" s="704"/>
      <c r="TQB43" s="704"/>
      <c r="TQC43" s="704"/>
      <c r="TQD43" s="704"/>
      <c r="TQE43" s="704"/>
      <c r="TQF43" s="704"/>
      <c r="TQG43" s="704"/>
      <c r="TQH43" s="704"/>
      <c r="TQI43" s="704"/>
      <c r="TQJ43" s="704"/>
      <c r="TQK43" s="704"/>
      <c r="TQL43" s="704"/>
      <c r="TQM43" s="704"/>
      <c r="TQN43" s="704"/>
      <c r="TQO43" s="704"/>
      <c r="TQP43" s="704"/>
      <c r="TQQ43" s="704"/>
      <c r="TQR43" s="704"/>
      <c r="TQS43" s="704"/>
      <c r="TQT43" s="704"/>
      <c r="TQU43" s="704"/>
      <c r="TQV43" s="704"/>
      <c r="TQW43" s="704"/>
      <c r="TQX43" s="704"/>
      <c r="TQY43" s="704"/>
      <c r="TQZ43" s="704"/>
      <c r="TRA43" s="704"/>
      <c r="TRB43" s="704"/>
      <c r="TRC43" s="704"/>
      <c r="TRD43" s="704"/>
      <c r="TRE43" s="704"/>
      <c r="TRF43" s="704"/>
      <c r="TRG43" s="704"/>
      <c r="TRH43" s="704"/>
      <c r="TRI43" s="704"/>
      <c r="TRJ43" s="704"/>
      <c r="TRK43" s="704"/>
      <c r="TRL43" s="704"/>
      <c r="TRM43" s="704"/>
      <c r="TRN43" s="704"/>
      <c r="TRO43" s="704"/>
      <c r="TRP43" s="704"/>
      <c r="TRQ43" s="704"/>
      <c r="TRR43" s="704"/>
      <c r="TRS43" s="704"/>
      <c r="TRT43" s="704"/>
      <c r="TRU43" s="704"/>
      <c r="TRV43" s="704"/>
      <c r="TRW43" s="704"/>
      <c r="TRX43" s="704"/>
      <c r="TRY43" s="704"/>
      <c r="TRZ43" s="704"/>
      <c r="TSA43" s="704"/>
      <c r="TSB43" s="704"/>
      <c r="TSC43" s="704"/>
      <c r="TSD43" s="704"/>
      <c r="TSE43" s="704"/>
      <c r="TSF43" s="704"/>
      <c r="TSG43" s="704"/>
      <c r="TSH43" s="704"/>
      <c r="TSI43" s="704"/>
      <c r="TSJ43" s="704"/>
      <c r="TSK43" s="704"/>
      <c r="TSL43" s="704"/>
      <c r="TSM43" s="704"/>
      <c r="TSN43" s="704"/>
      <c r="TSO43" s="704"/>
      <c r="TSP43" s="704"/>
      <c r="TSQ43" s="704"/>
      <c r="TSR43" s="704"/>
      <c r="TSS43" s="704"/>
      <c r="TST43" s="704"/>
      <c r="TSU43" s="704"/>
      <c r="TSV43" s="704"/>
      <c r="TSW43" s="704"/>
      <c r="TSX43" s="704"/>
      <c r="TSY43" s="704"/>
      <c r="TSZ43" s="704"/>
      <c r="TTA43" s="704"/>
      <c r="TTB43" s="704"/>
      <c r="TTC43" s="704"/>
      <c r="TTD43" s="704"/>
      <c r="TTE43" s="704"/>
      <c r="TTF43" s="704"/>
      <c r="TTG43" s="704"/>
      <c r="TTH43" s="704"/>
      <c r="TTI43" s="704"/>
      <c r="TTJ43" s="704"/>
      <c r="TTK43" s="704"/>
      <c r="TTL43" s="704"/>
      <c r="TTM43" s="704"/>
      <c r="TTN43" s="704"/>
      <c r="TTO43" s="704"/>
      <c r="TTP43" s="704"/>
      <c r="TTQ43" s="704"/>
      <c r="TTR43" s="704"/>
      <c r="TTS43" s="704"/>
      <c r="TTT43" s="704"/>
      <c r="TTU43" s="704"/>
      <c r="TTV43" s="704"/>
      <c r="TTW43" s="704"/>
      <c r="TTX43" s="704"/>
      <c r="TTY43" s="704"/>
      <c r="TTZ43" s="704"/>
      <c r="TUA43" s="704"/>
      <c r="TUB43" s="704"/>
      <c r="TUC43" s="704"/>
      <c r="TUD43" s="704"/>
      <c r="TUE43" s="704"/>
      <c r="TUF43" s="704"/>
      <c r="TUG43" s="704"/>
      <c r="TUH43" s="704"/>
      <c r="TUI43" s="704"/>
      <c r="TUJ43" s="704"/>
      <c r="TUK43" s="704"/>
      <c r="TUL43" s="704"/>
      <c r="TUM43" s="704"/>
      <c r="TUN43" s="704"/>
      <c r="TUO43" s="704"/>
      <c r="TUP43" s="704"/>
      <c r="TUQ43" s="704"/>
      <c r="TUR43" s="704"/>
      <c r="TUS43" s="704"/>
      <c r="TUT43" s="704"/>
      <c r="TUU43" s="704"/>
      <c r="TUV43" s="704"/>
      <c r="TUW43" s="704"/>
      <c r="TUX43" s="704"/>
      <c r="TUY43" s="704"/>
      <c r="TUZ43" s="704"/>
      <c r="TVA43" s="704"/>
      <c r="TVB43" s="704"/>
      <c r="TVC43" s="704"/>
      <c r="TVD43" s="704"/>
      <c r="TVE43" s="704"/>
      <c r="TVF43" s="704"/>
      <c r="TVG43" s="704"/>
      <c r="TVH43" s="704"/>
      <c r="TVI43" s="704"/>
      <c r="TVJ43" s="704"/>
      <c r="TVK43" s="704"/>
      <c r="TVL43" s="704"/>
      <c r="TVM43" s="704"/>
      <c r="TVN43" s="704"/>
      <c r="TVO43" s="704"/>
      <c r="TVP43" s="704"/>
      <c r="TVQ43" s="704"/>
      <c r="TVR43" s="704"/>
      <c r="TVS43" s="704"/>
      <c r="TVT43" s="704"/>
      <c r="TVU43" s="704"/>
      <c r="TVV43" s="704"/>
      <c r="TVW43" s="704"/>
      <c r="TVX43" s="704"/>
      <c r="TVY43" s="704"/>
      <c r="TVZ43" s="704"/>
      <c r="TWA43" s="704"/>
      <c r="TWB43" s="704"/>
      <c r="TWC43" s="704"/>
      <c r="TWD43" s="704"/>
      <c r="TWE43" s="704"/>
      <c r="TWF43" s="704"/>
      <c r="TWG43" s="704"/>
      <c r="TWH43" s="704"/>
      <c r="TWI43" s="704"/>
      <c r="TWJ43" s="704"/>
      <c r="TWK43" s="704"/>
      <c r="TWL43" s="704"/>
      <c r="TWM43" s="704"/>
      <c r="TWN43" s="704"/>
      <c r="TWO43" s="704"/>
      <c r="TWP43" s="704"/>
      <c r="TWQ43" s="704"/>
      <c r="TWR43" s="704"/>
      <c r="TWS43" s="704"/>
      <c r="TWT43" s="704"/>
      <c r="TWU43" s="704"/>
      <c r="TWV43" s="704"/>
      <c r="TWW43" s="704"/>
      <c r="TWX43" s="704"/>
      <c r="TWY43" s="704"/>
      <c r="TWZ43" s="704"/>
      <c r="TXA43" s="704"/>
      <c r="TXB43" s="704"/>
      <c r="TXC43" s="704"/>
      <c r="TXD43" s="704"/>
      <c r="TXE43" s="704"/>
      <c r="TXF43" s="704"/>
      <c r="TXG43" s="704"/>
      <c r="TXH43" s="704"/>
      <c r="TXI43" s="704"/>
      <c r="TXJ43" s="704"/>
      <c r="TXK43" s="704"/>
      <c r="TXL43" s="704"/>
      <c r="TXM43" s="704"/>
      <c r="TXN43" s="704"/>
      <c r="TXO43" s="704"/>
      <c r="TXP43" s="704"/>
      <c r="TXQ43" s="704"/>
      <c r="TXR43" s="704"/>
      <c r="TXS43" s="704"/>
      <c r="TXT43" s="704"/>
      <c r="TXU43" s="704"/>
      <c r="TXV43" s="704"/>
      <c r="TXW43" s="704"/>
      <c r="TXX43" s="704"/>
      <c r="TXY43" s="704"/>
      <c r="TXZ43" s="704"/>
      <c r="TYA43" s="704"/>
      <c r="TYB43" s="704"/>
      <c r="TYC43" s="704"/>
      <c r="TYD43" s="704"/>
      <c r="TYE43" s="704"/>
      <c r="TYF43" s="704"/>
      <c r="TYG43" s="704"/>
      <c r="TYH43" s="704"/>
      <c r="TYI43" s="704"/>
      <c r="TYJ43" s="704"/>
      <c r="TYK43" s="704"/>
      <c r="TYL43" s="704"/>
      <c r="TYM43" s="704"/>
      <c r="TYN43" s="704"/>
      <c r="TYO43" s="704"/>
      <c r="TYP43" s="704"/>
      <c r="TYQ43" s="704"/>
      <c r="TYR43" s="704"/>
      <c r="TYS43" s="704"/>
      <c r="TYT43" s="704"/>
      <c r="TYU43" s="704"/>
      <c r="TYV43" s="704"/>
      <c r="TYW43" s="704"/>
      <c r="TYX43" s="704"/>
      <c r="TYY43" s="704"/>
      <c r="TYZ43" s="704"/>
      <c r="TZA43" s="704"/>
      <c r="TZB43" s="704"/>
      <c r="TZC43" s="704"/>
      <c r="TZD43" s="704"/>
      <c r="TZE43" s="704"/>
      <c r="TZF43" s="704"/>
      <c r="TZG43" s="704"/>
      <c r="TZH43" s="704"/>
      <c r="TZI43" s="704"/>
      <c r="TZJ43" s="704"/>
      <c r="TZK43" s="704"/>
      <c r="TZL43" s="704"/>
      <c r="TZM43" s="704"/>
      <c r="TZN43" s="704"/>
      <c r="TZO43" s="704"/>
      <c r="TZP43" s="704"/>
      <c r="TZQ43" s="704"/>
      <c r="TZR43" s="704"/>
      <c r="TZS43" s="704"/>
      <c r="TZT43" s="704"/>
      <c r="TZU43" s="704"/>
      <c r="TZV43" s="704"/>
      <c r="TZW43" s="704"/>
      <c r="TZX43" s="704"/>
      <c r="TZY43" s="704"/>
      <c r="TZZ43" s="704"/>
      <c r="UAA43" s="704"/>
      <c r="UAB43" s="704"/>
      <c r="UAC43" s="704"/>
      <c r="UAD43" s="704"/>
      <c r="UAE43" s="704"/>
      <c r="UAF43" s="704"/>
      <c r="UAG43" s="704"/>
      <c r="UAH43" s="704"/>
      <c r="UAI43" s="704"/>
      <c r="UAJ43" s="704"/>
      <c r="UAK43" s="704"/>
      <c r="UAL43" s="704"/>
      <c r="UAM43" s="704"/>
      <c r="UAN43" s="704"/>
      <c r="UAO43" s="704"/>
      <c r="UAP43" s="704"/>
      <c r="UAQ43" s="704"/>
      <c r="UAR43" s="704"/>
      <c r="UAS43" s="704"/>
      <c r="UAT43" s="704"/>
      <c r="UAU43" s="704"/>
      <c r="UAV43" s="704"/>
      <c r="UAW43" s="704"/>
      <c r="UAX43" s="704"/>
      <c r="UAY43" s="704"/>
      <c r="UAZ43" s="704"/>
      <c r="UBA43" s="704"/>
      <c r="UBB43" s="704"/>
      <c r="UBC43" s="704"/>
      <c r="UBD43" s="704"/>
      <c r="UBE43" s="704"/>
      <c r="UBF43" s="704"/>
      <c r="UBG43" s="704"/>
      <c r="UBH43" s="704"/>
      <c r="UBI43" s="704"/>
      <c r="UBJ43" s="704"/>
      <c r="UBK43" s="704"/>
      <c r="UBL43" s="704"/>
      <c r="UBM43" s="704"/>
      <c r="UBN43" s="704"/>
      <c r="UBO43" s="704"/>
      <c r="UBP43" s="704"/>
      <c r="UBQ43" s="704"/>
      <c r="UBR43" s="704"/>
      <c r="UBS43" s="704"/>
      <c r="UBT43" s="704"/>
      <c r="UBU43" s="704"/>
      <c r="UBV43" s="704"/>
      <c r="UBW43" s="704"/>
      <c r="UBX43" s="704"/>
      <c r="UBY43" s="704"/>
      <c r="UBZ43" s="704"/>
      <c r="UCA43" s="704"/>
      <c r="UCB43" s="704"/>
      <c r="UCC43" s="704"/>
      <c r="UCD43" s="704"/>
      <c r="UCE43" s="704"/>
      <c r="UCF43" s="704"/>
      <c r="UCG43" s="704"/>
      <c r="UCH43" s="704"/>
      <c r="UCI43" s="704"/>
      <c r="UCJ43" s="704"/>
      <c r="UCK43" s="704"/>
      <c r="UCL43" s="704"/>
      <c r="UCM43" s="704"/>
      <c r="UCN43" s="704"/>
      <c r="UCO43" s="704"/>
      <c r="UCP43" s="704"/>
      <c r="UCQ43" s="704"/>
      <c r="UCR43" s="704"/>
      <c r="UCS43" s="704"/>
      <c r="UCT43" s="704"/>
      <c r="UCU43" s="704"/>
      <c r="UCV43" s="704"/>
      <c r="UCW43" s="704"/>
      <c r="UCX43" s="704"/>
      <c r="UCY43" s="704"/>
      <c r="UCZ43" s="704"/>
      <c r="UDA43" s="704"/>
      <c r="UDB43" s="704"/>
      <c r="UDC43" s="704"/>
      <c r="UDD43" s="704"/>
      <c r="UDE43" s="704"/>
      <c r="UDF43" s="704"/>
      <c r="UDG43" s="704"/>
      <c r="UDH43" s="704"/>
      <c r="UDI43" s="704"/>
      <c r="UDJ43" s="704"/>
      <c r="UDK43" s="704"/>
      <c r="UDL43" s="704"/>
      <c r="UDM43" s="704"/>
      <c r="UDN43" s="704"/>
      <c r="UDO43" s="704"/>
      <c r="UDP43" s="704"/>
      <c r="UDQ43" s="704"/>
      <c r="UDR43" s="704"/>
      <c r="UDS43" s="704"/>
      <c r="UDT43" s="704"/>
      <c r="UDU43" s="704"/>
      <c r="UDV43" s="704"/>
      <c r="UDW43" s="704"/>
      <c r="UDX43" s="704"/>
      <c r="UDY43" s="704"/>
      <c r="UDZ43" s="704"/>
      <c r="UEA43" s="704"/>
      <c r="UEB43" s="704"/>
      <c r="UEC43" s="704"/>
      <c r="UED43" s="704"/>
      <c r="UEE43" s="704"/>
      <c r="UEF43" s="704"/>
      <c r="UEG43" s="704"/>
      <c r="UEH43" s="704"/>
      <c r="UEI43" s="704"/>
      <c r="UEJ43" s="704"/>
      <c r="UEK43" s="704"/>
      <c r="UEL43" s="704"/>
      <c r="UEM43" s="704"/>
      <c r="UEN43" s="704"/>
      <c r="UEO43" s="704"/>
      <c r="UEP43" s="704"/>
      <c r="UEQ43" s="704"/>
      <c r="UER43" s="704"/>
      <c r="UES43" s="704"/>
      <c r="UET43" s="704"/>
      <c r="UEU43" s="704"/>
      <c r="UEV43" s="704"/>
      <c r="UEW43" s="704"/>
      <c r="UEX43" s="704"/>
      <c r="UEY43" s="704"/>
      <c r="UEZ43" s="704"/>
      <c r="UFA43" s="704"/>
      <c r="UFB43" s="704"/>
      <c r="UFC43" s="704"/>
      <c r="UFD43" s="704"/>
      <c r="UFE43" s="704"/>
      <c r="UFF43" s="704"/>
      <c r="UFG43" s="704"/>
      <c r="UFH43" s="704"/>
      <c r="UFI43" s="704"/>
      <c r="UFJ43" s="704"/>
      <c r="UFK43" s="704"/>
      <c r="UFL43" s="704"/>
      <c r="UFM43" s="704"/>
      <c r="UFN43" s="704"/>
      <c r="UFO43" s="704"/>
      <c r="UFP43" s="704"/>
      <c r="UFQ43" s="704"/>
      <c r="UFR43" s="704"/>
      <c r="UFS43" s="704"/>
      <c r="UFT43" s="704"/>
      <c r="UFU43" s="704"/>
      <c r="UFV43" s="704"/>
      <c r="UFW43" s="704"/>
      <c r="UFX43" s="704"/>
      <c r="UFY43" s="704"/>
      <c r="UFZ43" s="704"/>
      <c r="UGA43" s="704"/>
      <c r="UGB43" s="704"/>
      <c r="UGC43" s="704"/>
      <c r="UGD43" s="704"/>
      <c r="UGE43" s="704"/>
      <c r="UGF43" s="704"/>
      <c r="UGG43" s="704"/>
      <c r="UGH43" s="704"/>
      <c r="UGI43" s="704"/>
      <c r="UGJ43" s="704"/>
      <c r="UGK43" s="704"/>
      <c r="UGL43" s="704"/>
      <c r="UGM43" s="704"/>
      <c r="UGN43" s="704"/>
      <c r="UGO43" s="704"/>
      <c r="UGP43" s="704"/>
      <c r="UGQ43" s="704"/>
      <c r="UGR43" s="704"/>
      <c r="UGS43" s="704"/>
      <c r="UGT43" s="704"/>
      <c r="UGU43" s="704"/>
      <c r="UGV43" s="704"/>
      <c r="UGW43" s="704"/>
      <c r="UGX43" s="704"/>
      <c r="UGY43" s="704"/>
      <c r="UGZ43" s="704"/>
      <c r="UHA43" s="704"/>
      <c r="UHB43" s="704"/>
      <c r="UHC43" s="704"/>
      <c r="UHD43" s="704"/>
      <c r="UHE43" s="704"/>
      <c r="UHF43" s="704"/>
      <c r="UHG43" s="704"/>
      <c r="UHH43" s="704"/>
      <c r="UHI43" s="704"/>
      <c r="UHJ43" s="704"/>
      <c r="UHK43" s="704"/>
      <c r="UHL43" s="704"/>
      <c r="UHM43" s="704"/>
      <c r="UHN43" s="704"/>
      <c r="UHO43" s="704"/>
      <c r="UHP43" s="704"/>
      <c r="UHQ43" s="704"/>
      <c r="UHR43" s="704"/>
      <c r="UHS43" s="704"/>
      <c r="UHT43" s="704"/>
      <c r="UHU43" s="704"/>
      <c r="UHV43" s="704"/>
      <c r="UHW43" s="704"/>
      <c r="UHX43" s="704"/>
      <c r="UHY43" s="704"/>
      <c r="UHZ43" s="704"/>
      <c r="UIA43" s="704"/>
      <c r="UIB43" s="704"/>
      <c r="UIC43" s="704"/>
      <c r="UID43" s="704"/>
      <c r="UIE43" s="704"/>
      <c r="UIF43" s="704"/>
      <c r="UIG43" s="704"/>
      <c r="UIH43" s="704"/>
      <c r="UII43" s="704"/>
      <c r="UIJ43" s="704"/>
      <c r="UIK43" s="704"/>
      <c r="UIL43" s="704"/>
      <c r="UIM43" s="704"/>
      <c r="UIN43" s="704"/>
      <c r="UIO43" s="704"/>
      <c r="UIP43" s="704"/>
      <c r="UIQ43" s="704"/>
      <c r="UIR43" s="704"/>
      <c r="UIS43" s="704"/>
      <c r="UIT43" s="704"/>
      <c r="UIU43" s="704"/>
      <c r="UIV43" s="704"/>
      <c r="UIW43" s="704"/>
      <c r="UIX43" s="704"/>
      <c r="UIY43" s="704"/>
      <c r="UIZ43" s="704"/>
      <c r="UJA43" s="704"/>
      <c r="UJB43" s="704"/>
      <c r="UJC43" s="704"/>
      <c r="UJD43" s="704"/>
      <c r="UJE43" s="704"/>
      <c r="UJF43" s="704"/>
      <c r="UJG43" s="704"/>
      <c r="UJH43" s="704"/>
      <c r="UJI43" s="704"/>
      <c r="UJJ43" s="704"/>
      <c r="UJK43" s="704"/>
      <c r="UJL43" s="704"/>
      <c r="UJM43" s="704"/>
      <c r="UJN43" s="704"/>
      <c r="UJO43" s="704"/>
      <c r="UJP43" s="704"/>
      <c r="UJQ43" s="704"/>
      <c r="UJR43" s="704"/>
      <c r="UJS43" s="704"/>
      <c r="UJT43" s="704"/>
      <c r="UJU43" s="704"/>
      <c r="UJV43" s="704"/>
      <c r="UJW43" s="704"/>
      <c r="UJX43" s="704"/>
      <c r="UJY43" s="704"/>
      <c r="UJZ43" s="704"/>
      <c r="UKA43" s="704"/>
      <c r="UKB43" s="704"/>
      <c r="UKC43" s="704"/>
      <c r="UKD43" s="704"/>
      <c r="UKE43" s="704"/>
      <c r="UKF43" s="704"/>
      <c r="UKG43" s="704"/>
      <c r="UKH43" s="704"/>
      <c r="UKI43" s="704"/>
      <c r="UKJ43" s="704"/>
      <c r="UKK43" s="704"/>
      <c r="UKL43" s="704"/>
      <c r="UKM43" s="704"/>
      <c r="UKN43" s="704"/>
      <c r="UKO43" s="704"/>
      <c r="UKP43" s="704"/>
      <c r="UKQ43" s="704"/>
      <c r="UKR43" s="704"/>
      <c r="UKS43" s="704"/>
      <c r="UKT43" s="704"/>
      <c r="UKU43" s="704"/>
      <c r="UKV43" s="704"/>
      <c r="UKW43" s="704"/>
      <c r="UKX43" s="704"/>
      <c r="UKY43" s="704"/>
      <c r="UKZ43" s="704"/>
      <c r="ULA43" s="704"/>
      <c r="ULB43" s="704"/>
      <c r="ULC43" s="704"/>
      <c r="ULD43" s="704"/>
      <c r="ULE43" s="704"/>
      <c r="ULF43" s="704"/>
      <c r="ULG43" s="704"/>
      <c r="ULH43" s="704"/>
      <c r="ULI43" s="704"/>
      <c r="ULJ43" s="704"/>
      <c r="ULK43" s="704"/>
      <c r="ULL43" s="704"/>
      <c r="ULM43" s="704"/>
      <c r="ULN43" s="704"/>
      <c r="ULO43" s="704"/>
      <c r="ULP43" s="704"/>
      <c r="ULQ43" s="704"/>
      <c r="ULR43" s="704"/>
      <c r="ULS43" s="704"/>
      <c r="ULT43" s="704"/>
      <c r="ULU43" s="704"/>
      <c r="ULV43" s="704"/>
      <c r="ULW43" s="704"/>
      <c r="ULX43" s="704"/>
      <c r="ULY43" s="704"/>
      <c r="ULZ43" s="704"/>
      <c r="UMA43" s="704"/>
      <c r="UMB43" s="704"/>
      <c r="UMC43" s="704"/>
      <c r="UMD43" s="704"/>
      <c r="UME43" s="704"/>
      <c r="UMF43" s="704"/>
      <c r="UMG43" s="704"/>
      <c r="UMH43" s="704"/>
      <c r="UMI43" s="704"/>
      <c r="UMJ43" s="704"/>
      <c r="UMK43" s="704"/>
      <c r="UML43" s="704"/>
      <c r="UMM43" s="704"/>
      <c r="UMN43" s="704"/>
      <c r="UMO43" s="704"/>
      <c r="UMP43" s="704"/>
      <c r="UMQ43" s="704"/>
      <c r="UMR43" s="704"/>
      <c r="UMS43" s="704"/>
      <c r="UMT43" s="704"/>
      <c r="UMU43" s="704"/>
      <c r="UMV43" s="704"/>
      <c r="UMW43" s="704"/>
      <c r="UMX43" s="704"/>
      <c r="UMY43" s="704"/>
      <c r="UMZ43" s="704"/>
      <c r="UNA43" s="704"/>
      <c r="UNB43" s="704"/>
      <c r="UNC43" s="704"/>
      <c r="UND43" s="704"/>
      <c r="UNE43" s="704"/>
      <c r="UNF43" s="704"/>
      <c r="UNG43" s="704"/>
      <c r="UNH43" s="704"/>
      <c r="UNI43" s="704"/>
      <c r="UNJ43" s="704"/>
      <c r="UNK43" s="704"/>
      <c r="UNL43" s="704"/>
      <c r="UNM43" s="704"/>
      <c r="UNN43" s="704"/>
      <c r="UNO43" s="704"/>
      <c r="UNP43" s="704"/>
      <c r="UNQ43" s="704"/>
      <c r="UNR43" s="704"/>
      <c r="UNS43" s="704"/>
      <c r="UNT43" s="704"/>
      <c r="UNU43" s="704"/>
      <c r="UNV43" s="704"/>
      <c r="UNW43" s="704"/>
      <c r="UNX43" s="704"/>
      <c r="UNY43" s="704"/>
      <c r="UNZ43" s="704"/>
      <c r="UOA43" s="704"/>
      <c r="UOB43" s="704"/>
      <c r="UOC43" s="704"/>
      <c r="UOD43" s="704"/>
      <c r="UOE43" s="704"/>
      <c r="UOF43" s="704"/>
      <c r="UOG43" s="704"/>
      <c r="UOH43" s="704"/>
      <c r="UOI43" s="704"/>
      <c r="UOJ43" s="704"/>
      <c r="UOK43" s="704"/>
      <c r="UOL43" s="704"/>
      <c r="UOM43" s="704"/>
      <c r="UON43" s="704"/>
      <c r="UOO43" s="704"/>
      <c r="UOP43" s="704"/>
      <c r="UOQ43" s="704"/>
      <c r="UOR43" s="704"/>
      <c r="UOS43" s="704"/>
      <c r="UOT43" s="704"/>
      <c r="UOU43" s="704"/>
      <c r="UOV43" s="704"/>
      <c r="UOW43" s="704"/>
      <c r="UOX43" s="704"/>
      <c r="UOY43" s="704"/>
      <c r="UOZ43" s="704"/>
      <c r="UPA43" s="704"/>
      <c r="UPB43" s="704"/>
      <c r="UPC43" s="704"/>
      <c r="UPD43" s="704"/>
      <c r="UPE43" s="704"/>
      <c r="UPF43" s="704"/>
      <c r="UPG43" s="704"/>
      <c r="UPH43" s="704"/>
      <c r="UPI43" s="704"/>
      <c r="UPJ43" s="704"/>
      <c r="UPK43" s="704"/>
      <c r="UPL43" s="704"/>
      <c r="UPM43" s="704"/>
      <c r="UPN43" s="704"/>
      <c r="UPO43" s="704"/>
      <c r="UPP43" s="704"/>
      <c r="UPQ43" s="704"/>
      <c r="UPR43" s="704"/>
      <c r="UPS43" s="704"/>
      <c r="UPT43" s="704"/>
      <c r="UPU43" s="704"/>
      <c r="UPV43" s="704"/>
      <c r="UPW43" s="704"/>
      <c r="UPX43" s="704"/>
      <c r="UPY43" s="704"/>
      <c r="UPZ43" s="704"/>
      <c r="UQA43" s="704"/>
      <c r="UQB43" s="704"/>
      <c r="UQC43" s="704"/>
      <c r="UQD43" s="704"/>
      <c r="UQE43" s="704"/>
      <c r="UQF43" s="704"/>
      <c r="UQG43" s="704"/>
      <c r="UQH43" s="704"/>
      <c r="UQI43" s="704"/>
      <c r="UQJ43" s="704"/>
      <c r="UQK43" s="704"/>
      <c r="UQL43" s="704"/>
      <c r="UQM43" s="704"/>
      <c r="UQN43" s="704"/>
      <c r="UQO43" s="704"/>
      <c r="UQP43" s="704"/>
      <c r="UQQ43" s="704"/>
      <c r="UQR43" s="704"/>
      <c r="UQS43" s="704"/>
      <c r="UQT43" s="704"/>
      <c r="UQU43" s="704"/>
      <c r="UQV43" s="704"/>
      <c r="UQW43" s="704"/>
      <c r="UQX43" s="704"/>
      <c r="UQY43" s="704"/>
      <c r="UQZ43" s="704"/>
      <c r="URA43" s="704"/>
      <c r="URB43" s="704"/>
      <c r="URC43" s="704"/>
      <c r="URD43" s="704"/>
      <c r="URE43" s="704"/>
      <c r="URF43" s="704"/>
      <c r="URG43" s="704"/>
      <c r="URH43" s="704"/>
      <c r="URI43" s="704"/>
      <c r="URJ43" s="704"/>
      <c r="URK43" s="704"/>
      <c r="URL43" s="704"/>
      <c r="URM43" s="704"/>
      <c r="URN43" s="704"/>
      <c r="URO43" s="704"/>
      <c r="URP43" s="704"/>
      <c r="URQ43" s="704"/>
      <c r="URR43" s="704"/>
      <c r="URS43" s="704"/>
      <c r="URT43" s="704"/>
      <c r="URU43" s="704"/>
      <c r="URV43" s="704"/>
      <c r="URW43" s="704"/>
      <c r="URX43" s="704"/>
      <c r="URY43" s="704"/>
      <c r="URZ43" s="704"/>
      <c r="USA43" s="704"/>
      <c r="USB43" s="704"/>
      <c r="USC43" s="704"/>
      <c r="USD43" s="704"/>
      <c r="USE43" s="704"/>
      <c r="USF43" s="704"/>
      <c r="USG43" s="704"/>
      <c r="USH43" s="704"/>
      <c r="USI43" s="704"/>
      <c r="USJ43" s="704"/>
      <c r="USK43" s="704"/>
      <c r="USL43" s="704"/>
      <c r="USM43" s="704"/>
      <c r="USN43" s="704"/>
      <c r="USO43" s="704"/>
      <c r="USP43" s="704"/>
      <c r="USQ43" s="704"/>
      <c r="USR43" s="704"/>
      <c r="USS43" s="704"/>
      <c r="UST43" s="704"/>
      <c r="USU43" s="704"/>
      <c r="USV43" s="704"/>
      <c r="USW43" s="704"/>
      <c r="USX43" s="704"/>
      <c r="USY43" s="704"/>
      <c r="USZ43" s="704"/>
      <c r="UTA43" s="704"/>
      <c r="UTB43" s="704"/>
      <c r="UTC43" s="704"/>
      <c r="UTD43" s="704"/>
      <c r="UTE43" s="704"/>
      <c r="UTF43" s="704"/>
      <c r="UTG43" s="704"/>
      <c r="UTH43" s="704"/>
      <c r="UTI43" s="704"/>
      <c r="UTJ43" s="704"/>
      <c r="UTK43" s="704"/>
      <c r="UTL43" s="704"/>
      <c r="UTM43" s="704"/>
      <c r="UTN43" s="704"/>
      <c r="UTO43" s="704"/>
      <c r="UTP43" s="704"/>
      <c r="UTQ43" s="704"/>
      <c r="UTR43" s="704"/>
      <c r="UTS43" s="704"/>
      <c r="UTT43" s="704"/>
      <c r="UTU43" s="704"/>
      <c r="UTV43" s="704"/>
      <c r="UTW43" s="704"/>
      <c r="UTX43" s="704"/>
      <c r="UTY43" s="704"/>
      <c r="UTZ43" s="704"/>
      <c r="UUA43" s="704"/>
      <c r="UUB43" s="704"/>
      <c r="UUC43" s="704"/>
      <c r="UUD43" s="704"/>
      <c r="UUE43" s="704"/>
      <c r="UUF43" s="704"/>
      <c r="UUG43" s="704"/>
      <c r="UUH43" s="704"/>
      <c r="UUI43" s="704"/>
      <c r="UUJ43" s="704"/>
      <c r="UUK43" s="704"/>
      <c r="UUL43" s="704"/>
      <c r="UUM43" s="704"/>
      <c r="UUN43" s="704"/>
      <c r="UUO43" s="704"/>
      <c r="UUP43" s="704"/>
      <c r="UUQ43" s="704"/>
      <c r="UUR43" s="704"/>
      <c r="UUS43" s="704"/>
      <c r="UUT43" s="704"/>
      <c r="UUU43" s="704"/>
      <c r="UUV43" s="704"/>
      <c r="UUW43" s="704"/>
      <c r="UUX43" s="704"/>
      <c r="UUY43" s="704"/>
      <c r="UUZ43" s="704"/>
      <c r="UVA43" s="704"/>
      <c r="UVB43" s="704"/>
      <c r="UVC43" s="704"/>
      <c r="UVD43" s="704"/>
      <c r="UVE43" s="704"/>
      <c r="UVF43" s="704"/>
      <c r="UVG43" s="704"/>
      <c r="UVH43" s="704"/>
      <c r="UVI43" s="704"/>
      <c r="UVJ43" s="704"/>
      <c r="UVK43" s="704"/>
      <c r="UVL43" s="704"/>
      <c r="UVM43" s="704"/>
      <c r="UVN43" s="704"/>
      <c r="UVO43" s="704"/>
      <c r="UVP43" s="704"/>
      <c r="UVQ43" s="704"/>
      <c r="UVR43" s="704"/>
      <c r="UVS43" s="704"/>
      <c r="UVT43" s="704"/>
      <c r="UVU43" s="704"/>
      <c r="UVV43" s="704"/>
      <c r="UVW43" s="704"/>
      <c r="UVX43" s="704"/>
      <c r="UVY43" s="704"/>
      <c r="UVZ43" s="704"/>
      <c r="UWA43" s="704"/>
      <c r="UWB43" s="704"/>
      <c r="UWC43" s="704"/>
      <c r="UWD43" s="704"/>
      <c r="UWE43" s="704"/>
      <c r="UWF43" s="704"/>
      <c r="UWG43" s="704"/>
      <c r="UWH43" s="704"/>
      <c r="UWI43" s="704"/>
      <c r="UWJ43" s="704"/>
      <c r="UWK43" s="704"/>
      <c r="UWL43" s="704"/>
      <c r="UWM43" s="704"/>
      <c r="UWN43" s="704"/>
      <c r="UWO43" s="704"/>
      <c r="UWP43" s="704"/>
      <c r="UWQ43" s="704"/>
      <c r="UWR43" s="704"/>
      <c r="UWS43" s="704"/>
      <c r="UWT43" s="704"/>
      <c r="UWU43" s="704"/>
      <c r="UWV43" s="704"/>
      <c r="UWW43" s="704"/>
      <c r="UWX43" s="704"/>
      <c r="UWY43" s="704"/>
      <c r="UWZ43" s="704"/>
      <c r="UXA43" s="704"/>
      <c r="UXB43" s="704"/>
      <c r="UXC43" s="704"/>
      <c r="UXD43" s="704"/>
      <c r="UXE43" s="704"/>
      <c r="UXF43" s="704"/>
      <c r="UXG43" s="704"/>
      <c r="UXH43" s="704"/>
      <c r="UXI43" s="704"/>
      <c r="UXJ43" s="704"/>
      <c r="UXK43" s="704"/>
      <c r="UXL43" s="704"/>
      <c r="UXM43" s="704"/>
      <c r="UXN43" s="704"/>
      <c r="UXO43" s="704"/>
      <c r="UXP43" s="704"/>
      <c r="UXQ43" s="704"/>
      <c r="UXR43" s="704"/>
      <c r="UXS43" s="704"/>
      <c r="UXT43" s="704"/>
      <c r="UXU43" s="704"/>
      <c r="UXV43" s="704"/>
      <c r="UXW43" s="704"/>
      <c r="UXX43" s="704"/>
      <c r="UXY43" s="704"/>
      <c r="UXZ43" s="704"/>
      <c r="UYA43" s="704"/>
      <c r="UYB43" s="704"/>
      <c r="UYC43" s="704"/>
      <c r="UYD43" s="704"/>
      <c r="UYE43" s="704"/>
      <c r="UYF43" s="704"/>
      <c r="UYG43" s="704"/>
      <c r="UYH43" s="704"/>
      <c r="UYI43" s="704"/>
      <c r="UYJ43" s="704"/>
      <c r="UYK43" s="704"/>
      <c r="UYL43" s="704"/>
      <c r="UYM43" s="704"/>
      <c r="UYN43" s="704"/>
      <c r="UYO43" s="704"/>
      <c r="UYP43" s="704"/>
      <c r="UYQ43" s="704"/>
      <c r="UYR43" s="704"/>
      <c r="UYS43" s="704"/>
      <c r="UYT43" s="704"/>
      <c r="UYU43" s="704"/>
      <c r="UYV43" s="704"/>
      <c r="UYW43" s="704"/>
      <c r="UYX43" s="704"/>
      <c r="UYY43" s="704"/>
      <c r="UYZ43" s="704"/>
      <c r="UZA43" s="704"/>
      <c r="UZB43" s="704"/>
      <c r="UZC43" s="704"/>
      <c r="UZD43" s="704"/>
      <c r="UZE43" s="704"/>
      <c r="UZF43" s="704"/>
      <c r="UZG43" s="704"/>
      <c r="UZH43" s="704"/>
      <c r="UZI43" s="704"/>
      <c r="UZJ43" s="704"/>
      <c r="UZK43" s="704"/>
      <c r="UZL43" s="704"/>
      <c r="UZM43" s="704"/>
      <c r="UZN43" s="704"/>
      <c r="UZO43" s="704"/>
      <c r="UZP43" s="704"/>
      <c r="UZQ43" s="704"/>
      <c r="UZR43" s="704"/>
      <c r="UZS43" s="704"/>
      <c r="UZT43" s="704"/>
      <c r="UZU43" s="704"/>
      <c r="UZV43" s="704"/>
      <c r="UZW43" s="704"/>
      <c r="UZX43" s="704"/>
      <c r="UZY43" s="704"/>
      <c r="UZZ43" s="704"/>
      <c r="VAA43" s="704"/>
      <c r="VAB43" s="704"/>
      <c r="VAC43" s="704"/>
      <c r="VAD43" s="704"/>
      <c r="VAE43" s="704"/>
      <c r="VAF43" s="704"/>
      <c r="VAG43" s="704"/>
      <c r="VAH43" s="704"/>
      <c r="VAI43" s="704"/>
      <c r="VAJ43" s="704"/>
      <c r="VAK43" s="704"/>
      <c r="VAL43" s="704"/>
      <c r="VAM43" s="704"/>
      <c r="VAN43" s="704"/>
      <c r="VAO43" s="704"/>
      <c r="VAP43" s="704"/>
      <c r="VAQ43" s="704"/>
      <c r="VAR43" s="704"/>
      <c r="VAS43" s="704"/>
      <c r="VAT43" s="704"/>
      <c r="VAU43" s="704"/>
      <c r="VAV43" s="704"/>
      <c r="VAW43" s="704"/>
      <c r="VAX43" s="704"/>
      <c r="VAY43" s="704"/>
      <c r="VAZ43" s="704"/>
      <c r="VBA43" s="704"/>
      <c r="VBB43" s="704"/>
      <c r="VBC43" s="704"/>
      <c r="VBD43" s="704"/>
      <c r="VBE43" s="704"/>
      <c r="VBF43" s="704"/>
      <c r="VBG43" s="704"/>
      <c r="VBH43" s="704"/>
      <c r="VBI43" s="704"/>
      <c r="VBJ43" s="704"/>
      <c r="VBK43" s="704"/>
      <c r="VBL43" s="704"/>
      <c r="VBM43" s="704"/>
      <c r="VBN43" s="704"/>
      <c r="VBO43" s="704"/>
      <c r="VBP43" s="704"/>
      <c r="VBQ43" s="704"/>
      <c r="VBR43" s="704"/>
      <c r="VBS43" s="704"/>
      <c r="VBT43" s="704"/>
      <c r="VBU43" s="704"/>
      <c r="VBV43" s="704"/>
      <c r="VBW43" s="704"/>
      <c r="VBX43" s="704"/>
      <c r="VBY43" s="704"/>
      <c r="VBZ43" s="704"/>
      <c r="VCA43" s="704"/>
      <c r="VCB43" s="704"/>
      <c r="VCC43" s="704"/>
      <c r="VCD43" s="704"/>
      <c r="VCE43" s="704"/>
      <c r="VCF43" s="704"/>
      <c r="VCG43" s="704"/>
      <c r="VCH43" s="704"/>
      <c r="VCI43" s="704"/>
      <c r="VCJ43" s="704"/>
      <c r="VCK43" s="704"/>
      <c r="VCL43" s="704"/>
      <c r="VCM43" s="704"/>
      <c r="VCN43" s="704"/>
      <c r="VCO43" s="704"/>
      <c r="VCP43" s="704"/>
      <c r="VCQ43" s="704"/>
      <c r="VCR43" s="704"/>
      <c r="VCS43" s="704"/>
      <c r="VCT43" s="704"/>
      <c r="VCU43" s="704"/>
      <c r="VCV43" s="704"/>
      <c r="VCW43" s="704"/>
      <c r="VCX43" s="704"/>
      <c r="VCY43" s="704"/>
      <c r="VCZ43" s="704"/>
      <c r="VDA43" s="704"/>
      <c r="VDB43" s="704"/>
      <c r="VDC43" s="704"/>
      <c r="VDD43" s="704"/>
      <c r="VDE43" s="704"/>
      <c r="VDF43" s="704"/>
      <c r="VDG43" s="704"/>
      <c r="VDH43" s="704"/>
      <c r="VDI43" s="704"/>
      <c r="VDJ43" s="704"/>
      <c r="VDK43" s="704"/>
      <c r="VDL43" s="704"/>
      <c r="VDM43" s="704"/>
      <c r="VDN43" s="704"/>
      <c r="VDO43" s="704"/>
      <c r="VDP43" s="704"/>
      <c r="VDQ43" s="704"/>
      <c r="VDR43" s="704"/>
      <c r="VDS43" s="704"/>
      <c r="VDT43" s="704"/>
      <c r="VDU43" s="704"/>
      <c r="VDV43" s="704"/>
      <c r="VDW43" s="704"/>
      <c r="VDX43" s="704"/>
      <c r="VDY43" s="704"/>
      <c r="VDZ43" s="704"/>
      <c r="VEA43" s="704"/>
      <c r="VEB43" s="704"/>
      <c r="VEC43" s="704"/>
      <c r="VED43" s="704"/>
      <c r="VEE43" s="704"/>
      <c r="VEF43" s="704"/>
      <c r="VEG43" s="704"/>
      <c r="VEH43" s="704"/>
      <c r="VEI43" s="704"/>
      <c r="VEJ43" s="704"/>
      <c r="VEK43" s="704"/>
      <c r="VEL43" s="704"/>
      <c r="VEM43" s="704"/>
      <c r="VEN43" s="704"/>
      <c r="VEO43" s="704"/>
      <c r="VEP43" s="704"/>
      <c r="VEQ43" s="704"/>
      <c r="VER43" s="704"/>
      <c r="VES43" s="704"/>
      <c r="VET43" s="704"/>
      <c r="VEU43" s="704"/>
      <c r="VEV43" s="704"/>
      <c r="VEW43" s="704"/>
      <c r="VEX43" s="704"/>
      <c r="VEY43" s="704"/>
      <c r="VEZ43" s="704"/>
      <c r="VFA43" s="704"/>
      <c r="VFB43" s="704"/>
      <c r="VFC43" s="704"/>
      <c r="VFD43" s="704"/>
      <c r="VFE43" s="704"/>
      <c r="VFF43" s="704"/>
      <c r="VFG43" s="704"/>
      <c r="VFH43" s="704"/>
      <c r="VFI43" s="704"/>
      <c r="VFJ43" s="704"/>
      <c r="VFK43" s="704"/>
      <c r="VFL43" s="704"/>
      <c r="VFM43" s="704"/>
      <c r="VFN43" s="704"/>
      <c r="VFO43" s="704"/>
      <c r="VFP43" s="704"/>
      <c r="VFQ43" s="704"/>
      <c r="VFR43" s="704"/>
      <c r="VFS43" s="704"/>
      <c r="VFT43" s="704"/>
      <c r="VFU43" s="704"/>
      <c r="VFV43" s="704"/>
      <c r="VFW43" s="704"/>
      <c r="VFX43" s="704"/>
      <c r="VFY43" s="704"/>
      <c r="VFZ43" s="704"/>
      <c r="VGA43" s="704"/>
      <c r="VGB43" s="704"/>
      <c r="VGC43" s="704"/>
      <c r="VGD43" s="704"/>
      <c r="VGE43" s="704"/>
      <c r="VGF43" s="704"/>
      <c r="VGG43" s="704"/>
      <c r="VGH43" s="704"/>
      <c r="VGI43" s="704"/>
      <c r="VGJ43" s="704"/>
      <c r="VGK43" s="704"/>
      <c r="VGL43" s="704"/>
      <c r="VGM43" s="704"/>
      <c r="VGN43" s="704"/>
      <c r="VGO43" s="704"/>
      <c r="VGP43" s="704"/>
      <c r="VGQ43" s="704"/>
      <c r="VGR43" s="704"/>
      <c r="VGS43" s="704"/>
      <c r="VGT43" s="704"/>
      <c r="VGU43" s="704"/>
      <c r="VGV43" s="704"/>
      <c r="VGW43" s="704"/>
      <c r="VGX43" s="704"/>
      <c r="VGY43" s="704"/>
      <c r="VGZ43" s="704"/>
      <c r="VHA43" s="704"/>
      <c r="VHB43" s="704"/>
      <c r="VHC43" s="704"/>
      <c r="VHD43" s="704"/>
      <c r="VHE43" s="704"/>
      <c r="VHF43" s="704"/>
      <c r="VHG43" s="704"/>
      <c r="VHH43" s="704"/>
      <c r="VHI43" s="704"/>
      <c r="VHJ43" s="704"/>
      <c r="VHK43" s="704"/>
      <c r="VHL43" s="704"/>
      <c r="VHM43" s="704"/>
      <c r="VHN43" s="704"/>
      <c r="VHO43" s="704"/>
      <c r="VHP43" s="704"/>
      <c r="VHQ43" s="704"/>
      <c r="VHR43" s="704"/>
      <c r="VHS43" s="704"/>
      <c r="VHT43" s="704"/>
      <c r="VHU43" s="704"/>
      <c r="VHV43" s="704"/>
      <c r="VHW43" s="704"/>
      <c r="VHX43" s="704"/>
      <c r="VHY43" s="704"/>
      <c r="VHZ43" s="704"/>
      <c r="VIA43" s="704"/>
      <c r="VIB43" s="704"/>
      <c r="VIC43" s="704"/>
      <c r="VID43" s="704"/>
      <c r="VIE43" s="704"/>
      <c r="VIF43" s="704"/>
      <c r="VIG43" s="704"/>
      <c r="VIH43" s="704"/>
      <c r="VII43" s="704"/>
      <c r="VIJ43" s="704"/>
      <c r="VIK43" s="704"/>
      <c r="VIL43" s="704"/>
      <c r="VIM43" s="704"/>
      <c r="VIN43" s="704"/>
      <c r="VIO43" s="704"/>
      <c r="VIP43" s="704"/>
      <c r="VIQ43" s="704"/>
      <c r="VIR43" s="704"/>
      <c r="VIS43" s="704"/>
      <c r="VIT43" s="704"/>
      <c r="VIU43" s="704"/>
      <c r="VIV43" s="704"/>
      <c r="VIW43" s="704"/>
      <c r="VIX43" s="704"/>
      <c r="VIY43" s="704"/>
      <c r="VIZ43" s="704"/>
      <c r="VJA43" s="704"/>
      <c r="VJB43" s="704"/>
      <c r="VJC43" s="704"/>
      <c r="VJD43" s="704"/>
      <c r="VJE43" s="704"/>
      <c r="VJF43" s="704"/>
      <c r="VJG43" s="704"/>
      <c r="VJH43" s="704"/>
      <c r="VJI43" s="704"/>
      <c r="VJJ43" s="704"/>
      <c r="VJK43" s="704"/>
      <c r="VJL43" s="704"/>
      <c r="VJM43" s="704"/>
      <c r="VJN43" s="704"/>
      <c r="VJO43" s="704"/>
      <c r="VJP43" s="704"/>
      <c r="VJQ43" s="704"/>
      <c r="VJR43" s="704"/>
      <c r="VJS43" s="704"/>
      <c r="VJT43" s="704"/>
      <c r="VJU43" s="704"/>
      <c r="VJV43" s="704"/>
      <c r="VJW43" s="704"/>
      <c r="VJX43" s="704"/>
      <c r="VJY43" s="704"/>
      <c r="VJZ43" s="704"/>
      <c r="VKA43" s="704"/>
      <c r="VKB43" s="704"/>
      <c r="VKC43" s="704"/>
      <c r="VKD43" s="704"/>
      <c r="VKE43" s="704"/>
      <c r="VKF43" s="704"/>
      <c r="VKG43" s="704"/>
      <c r="VKH43" s="704"/>
      <c r="VKI43" s="704"/>
      <c r="VKJ43" s="704"/>
      <c r="VKK43" s="704"/>
      <c r="VKL43" s="704"/>
      <c r="VKM43" s="704"/>
      <c r="VKN43" s="704"/>
      <c r="VKO43" s="704"/>
      <c r="VKP43" s="704"/>
      <c r="VKQ43" s="704"/>
      <c r="VKR43" s="704"/>
      <c r="VKS43" s="704"/>
      <c r="VKT43" s="704"/>
      <c r="VKU43" s="704"/>
      <c r="VKV43" s="704"/>
      <c r="VKW43" s="704"/>
      <c r="VKX43" s="704"/>
      <c r="VKY43" s="704"/>
      <c r="VKZ43" s="704"/>
      <c r="VLA43" s="704"/>
      <c r="VLB43" s="704"/>
      <c r="VLC43" s="704"/>
      <c r="VLD43" s="704"/>
      <c r="VLE43" s="704"/>
      <c r="VLF43" s="704"/>
      <c r="VLG43" s="704"/>
      <c r="VLH43" s="704"/>
      <c r="VLI43" s="704"/>
      <c r="VLJ43" s="704"/>
      <c r="VLK43" s="704"/>
      <c r="VLL43" s="704"/>
      <c r="VLM43" s="704"/>
      <c r="VLN43" s="704"/>
      <c r="VLO43" s="704"/>
      <c r="VLP43" s="704"/>
      <c r="VLQ43" s="704"/>
      <c r="VLR43" s="704"/>
      <c r="VLS43" s="704"/>
      <c r="VLT43" s="704"/>
      <c r="VLU43" s="704"/>
      <c r="VLV43" s="704"/>
      <c r="VLW43" s="704"/>
      <c r="VLX43" s="704"/>
      <c r="VLY43" s="704"/>
      <c r="VLZ43" s="704"/>
      <c r="VMA43" s="704"/>
      <c r="VMB43" s="704"/>
      <c r="VMC43" s="704"/>
      <c r="VMD43" s="704"/>
      <c r="VME43" s="704"/>
      <c r="VMF43" s="704"/>
      <c r="VMG43" s="704"/>
      <c r="VMH43" s="704"/>
      <c r="VMI43" s="704"/>
      <c r="VMJ43" s="704"/>
      <c r="VMK43" s="704"/>
      <c r="VML43" s="704"/>
      <c r="VMM43" s="704"/>
      <c r="VMN43" s="704"/>
      <c r="VMO43" s="704"/>
      <c r="VMP43" s="704"/>
      <c r="VMQ43" s="704"/>
      <c r="VMR43" s="704"/>
      <c r="VMS43" s="704"/>
      <c r="VMT43" s="704"/>
      <c r="VMU43" s="704"/>
      <c r="VMV43" s="704"/>
      <c r="VMW43" s="704"/>
      <c r="VMX43" s="704"/>
      <c r="VMY43" s="704"/>
      <c r="VMZ43" s="704"/>
      <c r="VNA43" s="704"/>
      <c r="VNB43" s="704"/>
      <c r="VNC43" s="704"/>
      <c r="VND43" s="704"/>
      <c r="VNE43" s="704"/>
      <c r="VNF43" s="704"/>
      <c r="VNG43" s="704"/>
      <c r="VNH43" s="704"/>
      <c r="VNI43" s="704"/>
      <c r="VNJ43" s="704"/>
      <c r="VNK43" s="704"/>
      <c r="VNL43" s="704"/>
      <c r="VNM43" s="704"/>
      <c r="VNN43" s="704"/>
      <c r="VNO43" s="704"/>
      <c r="VNP43" s="704"/>
      <c r="VNQ43" s="704"/>
      <c r="VNR43" s="704"/>
      <c r="VNS43" s="704"/>
      <c r="VNT43" s="704"/>
      <c r="VNU43" s="704"/>
      <c r="VNV43" s="704"/>
      <c r="VNW43" s="704"/>
      <c r="VNX43" s="704"/>
      <c r="VNY43" s="704"/>
      <c r="VNZ43" s="704"/>
      <c r="VOA43" s="704"/>
      <c r="VOB43" s="704"/>
      <c r="VOC43" s="704"/>
      <c r="VOD43" s="704"/>
      <c r="VOE43" s="704"/>
      <c r="VOF43" s="704"/>
      <c r="VOG43" s="704"/>
      <c r="VOH43" s="704"/>
      <c r="VOI43" s="704"/>
      <c r="VOJ43" s="704"/>
      <c r="VOK43" s="704"/>
      <c r="VOL43" s="704"/>
      <c r="VOM43" s="704"/>
      <c r="VON43" s="704"/>
      <c r="VOO43" s="704"/>
      <c r="VOP43" s="704"/>
      <c r="VOQ43" s="704"/>
      <c r="VOR43" s="704"/>
      <c r="VOS43" s="704"/>
      <c r="VOT43" s="704"/>
      <c r="VOU43" s="704"/>
      <c r="VOV43" s="704"/>
      <c r="VOW43" s="704"/>
      <c r="VOX43" s="704"/>
      <c r="VOY43" s="704"/>
      <c r="VOZ43" s="704"/>
      <c r="VPA43" s="704"/>
      <c r="VPB43" s="704"/>
      <c r="VPC43" s="704"/>
      <c r="VPD43" s="704"/>
      <c r="VPE43" s="704"/>
      <c r="VPF43" s="704"/>
      <c r="VPG43" s="704"/>
      <c r="VPH43" s="704"/>
      <c r="VPI43" s="704"/>
      <c r="VPJ43" s="704"/>
      <c r="VPK43" s="704"/>
      <c r="VPL43" s="704"/>
      <c r="VPM43" s="704"/>
      <c r="VPN43" s="704"/>
      <c r="VPO43" s="704"/>
      <c r="VPP43" s="704"/>
      <c r="VPQ43" s="704"/>
      <c r="VPR43" s="704"/>
      <c r="VPS43" s="704"/>
      <c r="VPT43" s="704"/>
      <c r="VPU43" s="704"/>
      <c r="VPV43" s="704"/>
      <c r="VPW43" s="704"/>
      <c r="VPX43" s="704"/>
      <c r="VPY43" s="704"/>
      <c r="VPZ43" s="704"/>
      <c r="VQA43" s="704"/>
      <c r="VQB43" s="704"/>
      <c r="VQC43" s="704"/>
      <c r="VQD43" s="704"/>
      <c r="VQE43" s="704"/>
      <c r="VQF43" s="704"/>
      <c r="VQG43" s="704"/>
      <c r="VQH43" s="704"/>
      <c r="VQI43" s="704"/>
      <c r="VQJ43" s="704"/>
      <c r="VQK43" s="704"/>
      <c r="VQL43" s="704"/>
      <c r="VQM43" s="704"/>
      <c r="VQN43" s="704"/>
      <c r="VQO43" s="704"/>
      <c r="VQP43" s="704"/>
      <c r="VQQ43" s="704"/>
      <c r="VQR43" s="704"/>
      <c r="VQS43" s="704"/>
      <c r="VQT43" s="704"/>
      <c r="VQU43" s="704"/>
      <c r="VQV43" s="704"/>
      <c r="VQW43" s="704"/>
      <c r="VQX43" s="704"/>
      <c r="VQY43" s="704"/>
      <c r="VQZ43" s="704"/>
      <c r="VRA43" s="704"/>
      <c r="VRB43" s="704"/>
      <c r="VRC43" s="704"/>
      <c r="VRD43" s="704"/>
      <c r="VRE43" s="704"/>
      <c r="VRF43" s="704"/>
      <c r="VRG43" s="704"/>
      <c r="VRH43" s="704"/>
      <c r="VRI43" s="704"/>
      <c r="VRJ43" s="704"/>
      <c r="VRK43" s="704"/>
      <c r="VRL43" s="704"/>
      <c r="VRM43" s="704"/>
      <c r="VRN43" s="704"/>
      <c r="VRO43" s="704"/>
      <c r="VRP43" s="704"/>
      <c r="VRQ43" s="704"/>
      <c r="VRR43" s="704"/>
      <c r="VRS43" s="704"/>
      <c r="VRT43" s="704"/>
      <c r="VRU43" s="704"/>
      <c r="VRV43" s="704"/>
      <c r="VRW43" s="704"/>
      <c r="VRX43" s="704"/>
      <c r="VRY43" s="704"/>
      <c r="VRZ43" s="704"/>
      <c r="VSA43" s="704"/>
      <c r="VSB43" s="704"/>
      <c r="VSC43" s="704"/>
      <c r="VSD43" s="704"/>
      <c r="VSE43" s="704"/>
      <c r="VSF43" s="704"/>
      <c r="VSG43" s="704"/>
      <c r="VSH43" s="704"/>
      <c r="VSI43" s="704"/>
      <c r="VSJ43" s="704"/>
      <c r="VSK43" s="704"/>
      <c r="VSL43" s="704"/>
      <c r="VSM43" s="704"/>
      <c r="VSN43" s="704"/>
      <c r="VSO43" s="704"/>
      <c r="VSP43" s="704"/>
      <c r="VSQ43" s="704"/>
      <c r="VSR43" s="704"/>
      <c r="VSS43" s="704"/>
      <c r="VST43" s="704"/>
      <c r="VSU43" s="704"/>
      <c r="VSV43" s="704"/>
      <c r="VSW43" s="704"/>
      <c r="VSX43" s="704"/>
      <c r="VSY43" s="704"/>
      <c r="VSZ43" s="704"/>
      <c r="VTA43" s="704"/>
      <c r="VTB43" s="704"/>
      <c r="VTC43" s="704"/>
      <c r="VTD43" s="704"/>
      <c r="VTE43" s="704"/>
      <c r="VTF43" s="704"/>
      <c r="VTG43" s="704"/>
      <c r="VTH43" s="704"/>
      <c r="VTI43" s="704"/>
      <c r="VTJ43" s="704"/>
      <c r="VTK43" s="704"/>
      <c r="VTL43" s="704"/>
      <c r="VTM43" s="704"/>
      <c r="VTN43" s="704"/>
      <c r="VTO43" s="704"/>
      <c r="VTP43" s="704"/>
      <c r="VTQ43" s="704"/>
      <c r="VTR43" s="704"/>
      <c r="VTS43" s="704"/>
      <c r="VTT43" s="704"/>
      <c r="VTU43" s="704"/>
      <c r="VTV43" s="704"/>
      <c r="VTW43" s="704"/>
      <c r="VTX43" s="704"/>
      <c r="VTY43" s="704"/>
      <c r="VTZ43" s="704"/>
      <c r="VUA43" s="704"/>
      <c r="VUB43" s="704"/>
      <c r="VUC43" s="704"/>
      <c r="VUD43" s="704"/>
      <c r="VUE43" s="704"/>
      <c r="VUF43" s="704"/>
      <c r="VUG43" s="704"/>
      <c r="VUH43" s="704"/>
      <c r="VUI43" s="704"/>
      <c r="VUJ43" s="704"/>
      <c r="VUK43" s="704"/>
      <c r="VUL43" s="704"/>
      <c r="VUM43" s="704"/>
      <c r="VUN43" s="704"/>
      <c r="VUO43" s="704"/>
      <c r="VUP43" s="704"/>
      <c r="VUQ43" s="704"/>
      <c r="VUR43" s="704"/>
      <c r="VUS43" s="704"/>
      <c r="VUT43" s="704"/>
      <c r="VUU43" s="704"/>
      <c r="VUV43" s="704"/>
      <c r="VUW43" s="704"/>
      <c r="VUX43" s="704"/>
      <c r="VUY43" s="704"/>
      <c r="VUZ43" s="704"/>
      <c r="VVA43" s="704"/>
      <c r="VVB43" s="704"/>
      <c r="VVC43" s="704"/>
      <c r="VVD43" s="704"/>
      <c r="VVE43" s="704"/>
      <c r="VVF43" s="704"/>
      <c r="VVG43" s="704"/>
      <c r="VVH43" s="704"/>
      <c r="VVI43" s="704"/>
      <c r="VVJ43" s="704"/>
      <c r="VVK43" s="704"/>
      <c r="VVL43" s="704"/>
      <c r="VVM43" s="704"/>
      <c r="VVN43" s="704"/>
      <c r="VVO43" s="704"/>
      <c r="VVP43" s="704"/>
      <c r="VVQ43" s="704"/>
      <c r="VVR43" s="704"/>
      <c r="VVS43" s="704"/>
      <c r="VVT43" s="704"/>
      <c r="VVU43" s="704"/>
      <c r="VVV43" s="704"/>
      <c r="VVW43" s="704"/>
      <c r="VVX43" s="704"/>
      <c r="VVY43" s="704"/>
      <c r="VVZ43" s="704"/>
      <c r="VWA43" s="704"/>
      <c r="VWB43" s="704"/>
      <c r="VWC43" s="704"/>
      <c r="VWD43" s="704"/>
      <c r="VWE43" s="704"/>
      <c r="VWF43" s="704"/>
      <c r="VWG43" s="704"/>
      <c r="VWH43" s="704"/>
      <c r="VWI43" s="704"/>
      <c r="VWJ43" s="704"/>
      <c r="VWK43" s="704"/>
      <c r="VWL43" s="704"/>
      <c r="VWM43" s="704"/>
      <c r="VWN43" s="704"/>
      <c r="VWO43" s="704"/>
      <c r="VWP43" s="704"/>
      <c r="VWQ43" s="704"/>
      <c r="VWR43" s="704"/>
      <c r="VWS43" s="704"/>
      <c r="VWT43" s="704"/>
      <c r="VWU43" s="704"/>
      <c r="VWV43" s="704"/>
      <c r="VWW43" s="704"/>
      <c r="VWX43" s="704"/>
      <c r="VWY43" s="704"/>
      <c r="VWZ43" s="704"/>
      <c r="VXA43" s="704"/>
      <c r="VXB43" s="704"/>
      <c r="VXC43" s="704"/>
      <c r="VXD43" s="704"/>
      <c r="VXE43" s="704"/>
      <c r="VXF43" s="704"/>
      <c r="VXG43" s="704"/>
      <c r="VXH43" s="704"/>
      <c r="VXI43" s="704"/>
      <c r="VXJ43" s="704"/>
      <c r="VXK43" s="704"/>
      <c r="VXL43" s="704"/>
      <c r="VXM43" s="704"/>
      <c r="VXN43" s="704"/>
      <c r="VXO43" s="704"/>
      <c r="VXP43" s="704"/>
      <c r="VXQ43" s="704"/>
      <c r="VXR43" s="704"/>
      <c r="VXS43" s="704"/>
      <c r="VXT43" s="704"/>
      <c r="VXU43" s="704"/>
      <c r="VXV43" s="704"/>
      <c r="VXW43" s="704"/>
      <c r="VXX43" s="704"/>
      <c r="VXY43" s="704"/>
      <c r="VXZ43" s="704"/>
      <c r="VYA43" s="704"/>
      <c r="VYB43" s="704"/>
      <c r="VYC43" s="704"/>
      <c r="VYD43" s="704"/>
      <c r="VYE43" s="704"/>
      <c r="VYF43" s="704"/>
      <c r="VYG43" s="704"/>
      <c r="VYH43" s="704"/>
      <c r="VYI43" s="704"/>
      <c r="VYJ43" s="704"/>
      <c r="VYK43" s="704"/>
      <c r="VYL43" s="704"/>
      <c r="VYM43" s="704"/>
      <c r="VYN43" s="704"/>
      <c r="VYO43" s="704"/>
      <c r="VYP43" s="704"/>
      <c r="VYQ43" s="704"/>
      <c r="VYR43" s="704"/>
      <c r="VYS43" s="704"/>
      <c r="VYT43" s="704"/>
      <c r="VYU43" s="704"/>
      <c r="VYV43" s="704"/>
      <c r="VYW43" s="704"/>
      <c r="VYX43" s="704"/>
      <c r="VYY43" s="704"/>
      <c r="VYZ43" s="704"/>
      <c r="VZA43" s="704"/>
      <c r="VZB43" s="704"/>
      <c r="VZC43" s="704"/>
      <c r="VZD43" s="704"/>
      <c r="VZE43" s="704"/>
      <c r="VZF43" s="704"/>
      <c r="VZG43" s="704"/>
      <c r="VZH43" s="704"/>
      <c r="VZI43" s="704"/>
      <c r="VZJ43" s="704"/>
      <c r="VZK43" s="704"/>
      <c r="VZL43" s="704"/>
      <c r="VZM43" s="704"/>
      <c r="VZN43" s="704"/>
      <c r="VZO43" s="704"/>
      <c r="VZP43" s="704"/>
      <c r="VZQ43" s="704"/>
      <c r="VZR43" s="704"/>
      <c r="VZS43" s="704"/>
      <c r="VZT43" s="704"/>
      <c r="VZU43" s="704"/>
      <c r="VZV43" s="704"/>
      <c r="VZW43" s="704"/>
      <c r="VZX43" s="704"/>
      <c r="VZY43" s="704"/>
      <c r="VZZ43" s="704"/>
      <c r="WAA43" s="704"/>
      <c r="WAB43" s="704"/>
      <c r="WAC43" s="704"/>
      <c r="WAD43" s="704"/>
      <c r="WAE43" s="704"/>
      <c r="WAF43" s="704"/>
      <c r="WAG43" s="704"/>
      <c r="WAH43" s="704"/>
      <c r="WAI43" s="704"/>
      <c r="WAJ43" s="704"/>
      <c r="WAK43" s="704"/>
      <c r="WAL43" s="704"/>
      <c r="WAM43" s="704"/>
      <c r="WAN43" s="704"/>
      <c r="WAO43" s="704"/>
      <c r="WAP43" s="704"/>
      <c r="WAQ43" s="704"/>
      <c r="WAR43" s="704"/>
      <c r="WAS43" s="704"/>
      <c r="WAT43" s="704"/>
      <c r="WAU43" s="704"/>
      <c r="WAV43" s="704"/>
      <c r="WAW43" s="704"/>
      <c r="WAX43" s="704"/>
      <c r="WAY43" s="704"/>
      <c r="WAZ43" s="704"/>
      <c r="WBA43" s="704"/>
      <c r="WBB43" s="704"/>
      <c r="WBC43" s="704"/>
      <c r="WBD43" s="704"/>
      <c r="WBE43" s="704"/>
      <c r="WBF43" s="704"/>
      <c r="WBG43" s="704"/>
      <c r="WBH43" s="704"/>
      <c r="WBI43" s="704"/>
      <c r="WBJ43" s="704"/>
      <c r="WBK43" s="704"/>
      <c r="WBL43" s="704"/>
      <c r="WBM43" s="704"/>
      <c r="WBN43" s="704"/>
      <c r="WBO43" s="704"/>
      <c r="WBP43" s="704"/>
      <c r="WBQ43" s="704"/>
      <c r="WBR43" s="704"/>
      <c r="WBS43" s="704"/>
      <c r="WBT43" s="704"/>
      <c r="WBU43" s="704"/>
      <c r="WBV43" s="704"/>
      <c r="WBW43" s="704"/>
      <c r="WBX43" s="704"/>
      <c r="WBY43" s="704"/>
      <c r="WBZ43" s="704"/>
      <c r="WCA43" s="704"/>
      <c r="WCB43" s="704"/>
      <c r="WCC43" s="704"/>
      <c r="WCD43" s="704"/>
      <c r="WCE43" s="704"/>
      <c r="WCF43" s="704"/>
      <c r="WCG43" s="704"/>
      <c r="WCH43" s="704"/>
      <c r="WCI43" s="704"/>
      <c r="WCJ43" s="704"/>
      <c r="WCK43" s="704"/>
      <c r="WCL43" s="704"/>
      <c r="WCM43" s="704"/>
      <c r="WCN43" s="704"/>
      <c r="WCO43" s="704"/>
      <c r="WCP43" s="704"/>
      <c r="WCQ43" s="704"/>
      <c r="WCR43" s="704"/>
      <c r="WCS43" s="704"/>
      <c r="WCT43" s="704"/>
      <c r="WCU43" s="704"/>
      <c r="WCV43" s="704"/>
      <c r="WCW43" s="704"/>
      <c r="WCX43" s="704"/>
      <c r="WCY43" s="704"/>
      <c r="WCZ43" s="704"/>
      <c r="WDA43" s="704"/>
      <c r="WDB43" s="704"/>
      <c r="WDC43" s="704"/>
      <c r="WDD43" s="704"/>
      <c r="WDE43" s="704"/>
      <c r="WDF43" s="704"/>
      <c r="WDG43" s="704"/>
      <c r="WDH43" s="704"/>
      <c r="WDI43" s="704"/>
      <c r="WDJ43" s="704"/>
      <c r="WDK43" s="704"/>
      <c r="WDL43" s="704"/>
      <c r="WDM43" s="704"/>
      <c r="WDN43" s="704"/>
      <c r="WDO43" s="704"/>
      <c r="WDP43" s="704"/>
      <c r="WDQ43" s="704"/>
      <c r="WDR43" s="704"/>
      <c r="WDS43" s="704"/>
      <c r="WDT43" s="704"/>
      <c r="WDU43" s="704"/>
      <c r="WDV43" s="704"/>
      <c r="WDW43" s="704"/>
      <c r="WDX43" s="704"/>
      <c r="WDY43" s="704"/>
      <c r="WDZ43" s="704"/>
      <c r="WEA43" s="704"/>
      <c r="WEB43" s="704"/>
      <c r="WEC43" s="704"/>
      <c r="WED43" s="704"/>
      <c r="WEE43" s="704"/>
      <c r="WEF43" s="704"/>
      <c r="WEG43" s="704"/>
      <c r="WEH43" s="704"/>
      <c r="WEI43" s="704"/>
      <c r="WEJ43" s="704"/>
      <c r="WEK43" s="704"/>
      <c r="WEL43" s="704"/>
      <c r="WEM43" s="704"/>
      <c r="WEN43" s="704"/>
      <c r="WEO43" s="704"/>
      <c r="WEP43" s="704"/>
      <c r="WEQ43" s="704"/>
      <c r="WER43" s="704"/>
      <c r="WES43" s="704"/>
      <c r="WET43" s="704"/>
      <c r="WEU43" s="704"/>
      <c r="WEV43" s="704"/>
      <c r="WEW43" s="704"/>
      <c r="WEX43" s="704"/>
      <c r="WEY43" s="704"/>
      <c r="WEZ43" s="704"/>
      <c r="WFA43" s="704"/>
      <c r="WFB43" s="704"/>
      <c r="WFC43" s="704"/>
      <c r="WFD43" s="704"/>
      <c r="WFE43" s="704"/>
      <c r="WFF43" s="704"/>
      <c r="WFG43" s="704"/>
      <c r="WFH43" s="704"/>
      <c r="WFI43" s="704"/>
      <c r="WFJ43" s="704"/>
      <c r="WFK43" s="704"/>
      <c r="WFL43" s="704"/>
      <c r="WFM43" s="704"/>
      <c r="WFN43" s="704"/>
      <c r="WFO43" s="704"/>
      <c r="WFP43" s="704"/>
      <c r="WFQ43" s="704"/>
      <c r="WFR43" s="704"/>
      <c r="WFS43" s="704"/>
      <c r="WFT43" s="704"/>
      <c r="WFU43" s="704"/>
      <c r="WFV43" s="704"/>
      <c r="WFW43" s="704"/>
      <c r="WFX43" s="704"/>
      <c r="WFY43" s="704"/>
      <c r="WFZ43" s="704"/>
      <c r="WGA43" s="704"/>
      <c r="WGB43" s="704"/>
      <c r="WGC43" s="704"/>
      <c r="WGD43" s="704"/>
      <c r="WGE43" s="704"/>
      <c r="WGF43" s="704"/>
      <c r="WGG43" s="704"/>
      <c r="WGH43" s="704"/>
      <c r="WGI43" s="704"/>
      <c r="WGJ43" s="704"/>
      <c r="WGK43" s="704"/>
      <c r="WGL43" s="704"/>
      <c r="WGM43" s="704"/>
      <c r="WGN43" s="704"/>
      <c r="WGO43" s="704"/>
      <c r="WGP43" s="704"/>
      <c r="WGQ43" s="704"/>
      <c r="WGR43" s="704"/>
      <c r="WGS43" s="704"/>
      <c r="WGT43" s="704"/>
      <c r="WGU43" s="704"/>
      <c r="WGV43" s="704"/>
      <c r="WGW43" s="704"/>
      <c r="WGX43" s="704"/>
      <c r="WGY43" s="704"/>
      <c r="WGZ43" s="704"/>
      <c r="WHA43" s="704"/>
      <c r="WHB43" s="704"/>
      <c r="WHC43" s="704"/>
      <c r="WHD43" s="704"/>
      <c r="WHE43" s="704"/>
      <c r="WHF43" s="704"/>
      <c r="WHG43" s="704"/>
      <c r="WHH43" s="704"/>
      <c r="WHI43" s="704"/>
      <c r="WHJ43" s="704"/>
      <c r="WHK43" s="704"/>
      <c r="WHL43" s="704"/>
      <c r="WHM43" s="704"/>
      <c r="WHN43" s="704"/>
      <c r="WHO43" s="704"/>
      <c r="WHP43" s="704"/>
      <c r="WHQ43" s="704"/>
      <c r="WHR43" s="704"/>
      <c r="WHS43" s="704"/>
      <c r="WHT43" s="704"/>
      <c r="WHU43" s="704"/>
      <c r="WHV43" s="704"/>
      <c r="WHW43" s="704"/>
      <c r="WHX43" s="704"/>
      <c r="WHY43" s="704"/>
      <c r="WHZ43" s="704"/>
      <c r="WIA43" s="704"/>
      <c r="WIB43" s="704"/>
      <c r="WIC43" s="704"/>
      <c r="WID43" s="704"/>
      <c r="WIE43" s="704"/>
      <c r="WIF43" s="704"/>
      <c r="WIG43" s="704"/>
      <c r="WIH43" s="704"/>
      <c r="WII43" s="704"/>
      <c r="WIJ43" s="704"/>
      <c r="WIK43" s="704"/>
      <c r="WIL43" s="704"/>
      <c r="WIM43" s="704"/>
      <c r="WIN43" s="704"/>
      <c r="WIO43" s="704"/>
      <c r="WIP43" s="704"/>
      <c r="WIQ43" s="704"/>
      <c r="WIR43" s="704"/>
      <c r="WIS43" s="704"/>
      <c r="WIT43" s="704"/>
      <c r="WIU43" s="704"/>
      <c r="WIV43" s="704"/>
      <c r="WIW43" s="704"/>
      <c r="WIX43" s="704"/>
      <c r="WIY43" s="704"/>
      <c r="WIZ43" s="704"/>
      <c r="WJA43" s="704"/>
      <c r="WJB43" s="704"/>
      <c r="WJC43" s="704"/>
      <c r="WJD43" s="704"/>
      <c r="WJE43" s="704"/>
      <c r="WJF43" s="704"/>
      <c r="WJG43" s="704"/>
      <c r="WJH43" s="704"/>
      <c r="WJI43" s="704"/>
      <c r="WJJ43" s="704"/>
      <c r="WJK43" s="704"/>
      <c r="WJL43" s="704"/>
      <c r="WJM43" s="704"/>
      <c r="WJN43" s="704"/>
      <c r="WJO43" s="704"/>
      <c r="WJP43" s="704"/>
      <c r="WJQ43" s="704"/>
      <c r="WJR43" s="704"/>
      <c r="WJS43" s="704"/>
      <c r="WJT43" s="704"/>
      <c r="WJU43" s="704"/>
      <c r="WJV43" s="704"/>
      <c r="WJW43" s="704"/>
      <c r="WJX43" s="704"/>
      <c r="WJY43" s="704"/>
      <c r="WJZ43" s="704"/>
      <c r="WKA43" s="704"/>
      <c r="WKB43" s="704"/>
      <c r="WKC43" s="704"/>
      <c r="WKD43" s="704"/>
      <c r="WKE43" s="704"/>
      <c r="WKF43" s="704"/>
      <c r="WKG43" s="704"/>
      <c r="WKH43" s="704"/>
      <c r="WKI43" s="704"/>
      <c r="WKJ43" s="704"/>
      <c r="WKK43" s="704"/>
      <c r="WKL43" s="704"/>
      <c r="WKM43" s="704"/>
      <c r="WKN43" s="704"/>
      <c r="WKO43" s="704"/>
      <c r="WKP43" s="704"/>
      <c r="WKQ43" s="704"/>
      <c r="WKR43" s="704"/>
      <c r="WKS43" s="704"/>
      <c r="WKT43" s="704"/>
      <c r="WKU43" s="704"/>
      <c r="WKV43" s="704"/>
      <c r="WKW43" s="704"/>
      <c r="WKX43" s="704"/>
      <c r="WKY43" s="704"/>
      <c r="WKZ43" s="704"/>
      <c r="WLA43" s="704"/>
      <c r="WLB43" s="704"/>
      <c r="WLC43" s="704"/>
      <c r="WLD43" s="704"/>
      <c r="WLE43" s="704"/>
      <c r="WLF43" s="704"/>
      <c r="WLG43" s="704"/>
      <c r="WLH43" s="704"/>
      <c r="WLI43" s="704"/>
      <c r="WLJ43" s="704"/>
      <c r="WLK43" s="704"/>
      <c r="WLL43" s="704"/>
      <c r="WLM43" s="704"/>
      <c r="WLN43" s="704"/>
      <c r="WLO43" s="704"/>
      <c r="WLP43" s="704"/>
      <c r="WLQ43" s="704"/>
      <c r="WLR43" s="704"/>
      <c r="WLS43" s="704"/>
      <c r="WLT43" s="704"/>
      <c r="WLU43" s="704"/>
      <c r="WLV43" s="704"/>
      <c r="WLW43" s="704"/>
      <c r="WLX43" s="704"/>
      <c r="WLY43" s="704"/>
      <c r="WLZ43" s="704"/>
      <c r="WMA43" s="704"/>
      <c r="WMB43" s="704"/>
      <c r="WMC43" s="704"/>
      <c r="WMD43" s="704"/>
      <c r="WME43" s="704"/>
      <c r="WMF43" s="704"/>
      <c r="WMG43" s="704"/>
      <c r="WMH43" s="704"/>
      <c r="WMI43" s="704"/>
      <c r="WMJ43" s="704"/>
      <c r="WMK43" s="704"/>
      <c r="WML43" s="704"/>
      <c r="WMM43" s="704"/>
      <c r="WMN43" s="704"/>
      <c r="WMO43" s="704"/>
      <c r="WMP43" s="704"/>
      <c r="WMQ43" s="704"/>
      <c r="WMR43" s="704"/>
      <c r="WMS43" s="704"/>
      <c r="WMT43" s="704"/>
      <c r="WMU43" s="704"/>
      <c r="WMV43" s="704"/>
      <c r="WMW43" s="704"/>
      <c r="WMX43" s="704"/>
      <c r="WMY43" s="704"/>
      <c r="WMZ43" s="704"/>
      <c r="WNA43" s="704"/>
      <c r="WNB43" s="704"/>
      <c r="WNC43" s="704"/>
      <c r="WND43" s="704"/>
      <c r="WNE43" s="704"/>
      <c r="WNF43" s="704"/>
      <c r="WNG43" s="704"/>
      <c r="WNH43" s="704"/>
      <c r="WNI43" s="704"/>
      <c r="WNJ43" s="704"/>
      <c r="WNK43" s="704"/>
      <c r="WNL43" s="704"/>
      <c r="WNM43" s="704"/>
      <c r="WNN43" s="704"/>
      <c r="WNO43" s="704"/>
      <c r="WNP43" s="704"/>
      <c r="WNQ43" s="704"/>
      <c r="WNR43" s="704"/>
      <c r="WNS43" s="704"/>
      <c r="WNT43" s="704"/>
      <c r="WNU43" s="704"/>
      <c r="WNV43" s="704"/>
      <c r="WNW43" s="704"/>
      <c r="WNX43" s="704"/>
      <c r="WNY43" s="704"/>
      <c r="WNZ43" s="704"/>
      <c r="WOA43" s="704"/>
      <c r="WOB43" s="704"/>
      <c r="WOC43" s="704"/>
      <c r="WOD43" s="704"/>
      <c r="WOE43" s="704"/>
      <c r="WOF43" s="704"/>
      <c r="WOG43" s="704"/>
      <c r="WOH43" s="704"/>
      <c r="WOI43" s="704"/>
      <c r="WOJ43" s="704"/>
      <c r="WOK43" s="704"/>
      <c r="WOL43" s="704"/>
      <c r="WOM43" s="704"/>
      <c r="WON43" s="704"/>
      <c r="WOO43" s="704"/>
      <c r="WOP43" s="704"/>
      <c r="WOQ43" s="704"/>
      <c r="WOR43" s="704"/>
      <c r="WOS43" s="704"/>
      <c r="WOT43" s="704"/>
      <c r="WOU43" s="704"/>
      <c r="WOV43" s="704"/>
      <c r="WOW43" s="704"/>
      <c r="WOX43" s="704"/>
      <c r="WOY43" s="704"/>
      <c r="WOZ43" s="704"/>
      <c r="WPA43" s="704"/>
      <c r="WPB43" s="704"/>
      <c r="WPC43" s="704"/>
      <c r="WPD43" s="704"/>
      <c r="WPE43" s="704"/>
      <c r="WPF43" s="704"/>
      <c r="WPG43" s="704"/>
      <c r="WPH43" s="704"/>
      <c r="WPI43" s="704"/>
      <c r="WPJ43" s="704"/>
      <c r="WPK43" s="704"/>
      <c r="WPL43" s="704"/>
      <c r="WPM43" s="704"/>
      <c r="WPN43" s="704"/>
      <c r="WPO43" s="704"/>
      <c r="WPP43" s="704"/>
      <c r="WPQ43" s="704"/>
      <c r="WPR43" s="704"/>
      <c r="WPS43" s="704"/>
      <c r="WPT43" s="704"/>
      <c r="WPU43" s="704"/>
      <c r="WPV43" s="704"/>
      <c r="WPW43" s="704"/>
      <c r="WPX43" s="704"/>
      <c r="WPY43" s="704"/>
      <c r="WPZ43" s="704"/>
      <c r="WQA43" s="704"/>
      <c r="WQB43" s="704"/>
      <c r="WQC43" s="704"/>
      <c r="WQD43" s="704"/>
      <c r="WQE43" s="704"/>
      <c r="WQF43" s="704"/>
      <c r="WQG43" s="704"/>
      <c r="WQH43" s="704"/>
      <c r="WQI43" s="704"/>
      <c r="WQJ43" s="704"/>
      <c r="WQK43" s="704"/>
      <c r="WQL43" s="704"/>
      <c r="WQM43" s="704"/>
      <c r="WQN43" s="704"/>
      <c r="WQO43" s="704"/>
      <c r="WQP43" s="704"/>
      <c r="WQQ43" s="704"/>
      <c r="WQR43" s="704"/>
      <c r="WQS43" s="704"/>
      <c r="WQT43" s="704"/>
      <c r="WQU43" s="704"/>
      <c r="WQV43" s="704"/>
      <c r="WQW43" s="704"/>
      <c r="WQX43" s="704"/>
      <c r="WQY43" s="704"/>
      <c r="WQZ43" s="704"/>
      <c r="WRA43" s="704"/>
      <c r="WRB43" s="704"/>
      <c r="WRC43" s="704"/>
      <c r="WRD43" s="704"/>
      <c r="WRE43" s="704"/>
      <c r="WRF43" s="704"/>
      <c r="WRG43" s="704"/>
      <c r="WRH43" s="704"/>
      <c r="WRI43" s="704"/>
      <c r="WRJ43" s="704"/>
      <c r="WRK43" s="704"/>
      <c r="WRL43" s="704"/>
      <c r="WRM43" s="704"/>
      <c r="WRN43" s="704"/>
      <c r="WRO43" s="704"/>
      <c r="WRP43" s="704"/>
      <c r="WRQ43" s="704"/>
      <c r="WRR43" s="704"/>
      <c r="WRS43" s="704"/>
      <c r="WRT43" s="704"/>
      <c r="WRU43" s="704"/>
      <c r="WRV43" s="704"/>
      <c r="WRW43" s="704"/>
      <c r="WRX43" s="704"/>
      <c r="WRY43" s="704"/>
      <c r="WRZ43" s="704"/>
      <c r="WSA43" s="704"/>
      <c r="WSB43" s="704"/>
      <c r="WSC43" s="704"/>
      <c r="WSD43" s="704"/>
      <c r="WSE43" s="704"/>
      <c r="WSF43" s="704"/>
      <c r="WSG43" s="704"/>
      <c r="WSH43" s="704"/>
      <c r="WSI43" s="704"/>
      <c r="WSJ43" s="704"/>
      <c r="WSK43" s="704"/>
      <c r="WSL43" s="704"/>
      <c r="WSM43" s="704"/>
      <c r="WSN43" s="704"/>
      <c r="WSO43" s="704"/>
      <c r="WSP43" s="704"/>
      <c r="WSQ43" s="704"/>
      <c r="WSR43" s="704"/>
      <c r="WSS43" s="704"/>
      <c r="WST43" s="704"/>
      <c r="WSU43" s="704"/>
      <c r="WSV43" s="704"/>
      <c r="WSW43" s="704"/>
      <c r="WSX43" s="704"/>
      <c r="WSY43" s="704"/>
      <c r="WSZ43" s="704"/>
      <c r="WTA43" s="704"/>
      <c r="WTB43" s="704"/>
      <c r="WTC43" s="704"/>
      <c r="WTD43" s="704"/>
      <c r="WTE43" s="704"/>
      <c r="WTF43" s="704"/>
      <c r="WTG43" s="704"/>
      <c r="WTH43" s="704"/>
      <c r="WTI43" s="704"/>
      <c r="WTJ43" s="704"/>
      <c r="WTK43" s="704"/>
      <c r="WTL43" s="704"/>
      <c r="WTM43" s="704"/>
      <c r="WTN43" s="704"/>
      <c r="WTO43" s="704"/>
      <c r="WTP43" s="704"/>
      <c r="WTQ43" s="704"/>
      <c r="WTR43" s="704"/>
      <c r="WTS43" s="704"/>
      <c r="WTT43" s="704"/>
      <c r="WTU43" s="704"/>
      <c r="WTV43" s="704"/>
      <c r="WTW43" s="704"/>
      <c r="WTX43" s="704"/>
      <c r="WTY43" s="704"/>
      <c r="WTZ43" s="704"/>
      <c r="WUA43" s="704"/>
      <c r="WUB43" s="704"/>
      <c r="WUC43" s="704"/>
      <c r="WUD43" s="704"/>
      <c r="WUE43" s="704"/>
      <c r="WUF43" s="704"/>
      <c r="WUG43" s="704"/>
      <c r="WUH43" s="704"/>
      <c r="WUI43" s="704"/>
      <c r="WUJ43" s="704"/>
      <c r="WUK43" s="704"/>
      <c r="WUL43" s="704"/>
      <c r="WUM43" s="704"/>
      <c r="WUN43" s="704"/>
      <c r="WUO43" s="704"/>
      <c r="WUP43" s="704"/>
      <c r="WUQ43" s="704"/>
      <c r="WUR43" s="704"/>
      <c r="WUS43" s="704"/>
      <c r="WUT43" s="704"/>
      <c r="WUU43" s="704"/>
      <c r="WUV43" s="704"/>
      <c r="WUW43" s="704"/>
      <c r="WUX43" s="704"/>
      <c r="WUY43" s="704"/>
      <c r="WUZ43" s="704"/>
      <c r="WVA43" s="704"/>
      <c r="WVB43" s="704"/>
      <c r="WVC43" s="704"/>
      <c r="WVD43" s="704"/>
      <c r="WVE43" s="704"/>
      <c r="WVF43" s="704"/>
      <c r="WVG43" s="704"/>
      <c r="WVH43" s="704"/>
      <c r="WVI43" s="704"/>
      <c r="WVJ43" s="704"/>
      <c r="WVK43" s="704"/>
      <c r="WVL43" s="704"/>
      <c r="WVM43" s="704"/>
      <c r="WVN43" s="704"/>
      <c r="WVO43" s="704"/>
      <c r="WVP43" s="704"/>
      <c r="WVQ43" s="704"/>
      <c r="WVR43" s="704"/>
      <c r="WVS43" s="704"/>
      <c r="WVT43" s="704"/>
      <c r="WVU43" s="704"/>
      <c r="WVV43" s="704"/>
      <c r="WVW43" s="704"/>
      <c r="WVX43" s="704"/>
      <c r="WVY43" s="704"/>
      <c r="WVZ43" s="704"/>
      <c r="WWA43" s="704"/>
      <c r="WWB43" s="704"/>
      <c r="WWC43" s="704"/>
      <c r="WWD43" s="704"/>
      <c r="WWE43" s="704"/>
      <c r="WWF43" s="704"/>
      <c r="WWG43" s="704"/>
      <c r="WWH43" s="704"/>
      <c r="WWI43" s="704"/>
      <c r="WWJ43" s="704"/>
      <c r="WWK43" s="704"/>
      <c r="WWL43" s="704"/>
      <c r="WWM43" s="704"/>
      <c r="WWN43" s="704"/>
      <c r="WWO43" s="704"/>
      <c r="WWP43" s="704"/>
      <c r="WWQ43" s="704"/>
      <c r="WWR43" s="704"/>
      <c r="WWS43" s="704"/>
      <c r="WWT43" s="704"/>
      <c r="WWU43" s="704"/>
      <c r="WWV43" s="704"/>
      <c r="WWW43" s="704"/>
      <c r="WWX43" s="704"/>
      <c r="WWY43" s="704"/>
      <c r="WWZ43" s="704"/>
      <c r="WXA43" s="704"/>
      <c r="WXB43" s="704"/>
      <c r="WXC43" s="704"/>
      <c r="WXD43" s="704"/>
      <c r="WXE43" s="704"/>
      <c r="WXF43" s="704"/>
      <c r="WXG43" s="704"/>
      <c r="WXH43" s="704"/>
      <c r="WXI43" s="704"/>
      <c r="WXJ43" s="704"/>
      <c r="WXK43" s="704"/>
      <c r="WXL43" s="704"/>
      <c r="WXM43" s="704"/>
      <c r="WXN43" s="704"/>
      <c r="WXO43" s="704"/>
      <c r="WXP43" s="704"/>
      <c r="WXQ43" s="704"/>
      <c r="WXR43" s="704"/>
      <c r="WXS43" s="704"/>
      <c r="WXT43" s="704"/>
      <c r="WXU43" s="704"/>
      <c r="WXV43" s="704"/>
      <c r="WXW43" s="704"/>
      <c r="WXX43" s="704"/>
      <c r="WXY43" s="704"/>
      <c r="WXZ43" s="704"/>
      <c r="WYA43" s="704"/>
      <c r="WYB43" s="704"/>
      <c r="WYC43" s="704"/>
      <c r="WYD43" s="704"/>
      <c r="WYE43" s="704"/>
      <c r="WYF43" s="704"/>
      <c r="WYG43" s="704"/>
      <c r="WYH43" s="704"/>
      <c r="WYI43" s="704"/>
      <c r="WYJ43" s="704"/>
      <c r="WYK43" s="704"/>
      <c r="WYL43" s="704"/>
      <c r="WYM43" s="704"/>
      <c r="WYN43" s="704"/>
      <c r="WYO43" s="704"/>
      <c r="WYP43" s="704"/>
      <c r="WYQ43" s="704"/>
      <c r="WYR43" s="704"/>
      <c r="WYS43" s="704"/>
      <c r="WYT43" s="704"/>
      <c r="WYU43" s="704"/>
      <c r="WYV43" s="704"/>
      <c r="WYW43" s="704"/>
      <c r="WYX43" s="704"/>
      <c r="WYY43" s="704"/>
      <c r="WYZ43" s="704"/>
      <c r="WZA43" s="704"/>
      <c r="WZB43" s="704"/>
      <c r="WZC43" s="704"/>
      <c r="WZD43" s="704"/>
      <c r="WZE43" s="704"/>
      <c r="WZF43" s="704"/>
      <c r="WZG43" s="704"/>
      <c r="WZH43" s="704"/>
      <c r="WZI43" s="704"/>
      <c r="WZJ43" s="704"/>
      <c r="WZK43" s="704"/>
      <c r="WZL43" s="704"/>
      <c r="WZM43" s="704"/>
      <c r="WZN43" s="704"/>
      <c r="WZO43" s="704"/>
      <c r="WZP43" s="704"/>
      <c r="WZQ43" s="704"/>
      <c r="WZR43" s="704"/>
      <c r="WZS43" s="704"/>
      <c r="WZT43" s="704"/>
      <c r="WZU43" s="704"/>
      <c r="WZV43" s="704"/>
      <c r="WZW43" s="704"/>
      <c r="WZX43" s="704"/>
      <c r="WZY43" s="704"/>
      <c r="WZZ43" s="704"/>
      <c r="XAA43" s="704"/>
      <c r="XAB43" s="704"/>
      <c r="XAC43" s="704"/>
      <c r="XAD43" s="704"/>
      <c r="XAE43" s="704"/>
      <c r="XAF43" s="704"/>
      <c r="XAG43" s="704"/>
      <c r="XAH43" s="704"/>
      <c r="XAI43" s="704"/>
      <c r="XAJ43" s="704"/>
      <c r="XAK43" s="704"/>
      <c r="XAL43" s="704"/>
      <c r="XAM43" s="704"/>
      <c r="XAN43" s="704"/>
      <c r="XAO43" s="704"/>
      <c r="XAP43" s="704"/>
      <c r="XAQ43" s="704"/>
      <c r="XAR43" s="704"/>
      <c r="XAS43" s="704"/>
      <c r="XAT43" s="704"/>
      <c r="XAU43" s="704"/>
      <c r="XAV43" s="704"/>
      <c r="XAW43" s="704"/>
      <c r="XAX43" s="704"/>
      <c r="XAY43" s="704"/>
      <c r="XAZ43" s="704"/>
      <c r="XBA43" s="704"/>
      <c r="XBB43" s="704"/>
      <c r="XBC43" s="704"/>
      <c r="XBD43" s="704"/>
      <c r="XBE43" s="704"/>
      <c r="XBF43" s="704"/>
      <c r="XBG43" s="704"/>
      <c r="XBH43" s="704"/>
      <c r="XBI43" s="704"/>
      <c r="XBJ43" s="704"/>
      <c r="XBK43" s="704"/>
      <c r="XBL43" s="704"/>
      <c r="XBM43" s="704"/>
      <c r="XBN43" s="704"/>
      <c r="XBO43" s="704"/>
      <c r="XBP43" s="704"/>
      <c r="XBQ43" s="704"/>
      <c r="XBR43" s="704"/>
      <c r="XBS43" s="704"/>
      <c r="XBT43" s="704"/>
      <c r="XBU43" s="704"/>
      <c r="XBV43" s="704"/>
      <c r="XBW43" s="704"/>
      <c r="XBX43" s="704"/>
      <c r="XBY43" s="704"/>
      <c r="XBZ43" s="704"/>
      <c r="XCA43" s="704"/>
      <c r="XCB43" s="704"/>
      <c r="XCC43" s="704"/>
      <c r="XCD43" s="704"/>
      <c r="XCE43" s="704"/>
      <c r="XCF43" s="704"/>
      <c r="XCG43" s="704"/>
      <c r="XCH43" s="704"/>
      <c r="XCI43" s="704"/>
      <c r="XCJ43" s="704"/>
      <c r="XCK43" s="704"/>
      <c r="XCL43" s="704"/>
      <c r="XCM43" s="704"/>
      <c r="XCN43" s="704"/>
      <c r="XCO43" s="704"/>
      <c r="XCP43" s="704"/>
      <c r="XCQ43" s="704"/>
      <c r="XCR43" s="704"/>
      <c r="XCS43" s="704"/>
      <c r="XCT43" s="704"/>
      <c r="XCU43" s="704"/>
      <c r="XCV43" s="704"/>
      <c r="XCW43" s="704"/>
      <c r="XCX43" s="704"/>
      <c r="XCY43" s="704"/>
      <c r="XCZ43" s="704"/>
      <c r="XDA43" s="704"/>
      <c r="XDB43" s="704"/>
      <c r="XDC43" s="704"/>
      <c r="XDD43" s="704"/>
      <c r="XDE43" s="704"/>
      <c r="XDF43" s="704"/>
      <c r="XDG43" s="704"/>
      <c r="XDH43" s="704"/>
      <c r="XDI43" s="704"/>
      <c r="XDJ43" s="704"/>
      <c r="XDK43" s="704"/>
      <c r="XDL43" s="704"/>
      <c r="XDM43" s="704"/>
      <c r="XDN43" s="704"/>
      <c r="XDO43" s="704"/>
      <c r="XDP43" s="704"/>
      <c r="XDQ43" s="704"/>
      <c r="XDR43" s="704"/>
      <c r="XDS43" s="704"/>
      <c r="XDT43" s="704"/>
      <c r="XDU43" s="704"/>
      <c r="XDV43" s="704"/>
      <c r="XDW43" s="704"/>
      <c r="XDX43" s="704"/>
      <c r="XDY43" s="704"/>
      <c r="XDZ43" s="704"/>
      <c r="XEA43" s="704"/>
      <c r="XEB43" s="704"/>
      <c r="XEC43" s="704"/>
      <c r="XED43" s="704"/>
      <c r="XEE43" s="704"/>
      <c r="XEF43" s="704"/>
      <c r="XEG43" s="704"/>
      <c r="XEH43" s="704"/>
      <c r="XEI43" s="704"/>
      <c r="XEJ43" s="704"/>
      <c r="XEK43" s="704"/>
      <c r="XEL43" s="704"/>
      <c r="XEM43" s="704"/>
      <c r="XEN43" s="704"/>
      <c r="XEO43" s="704"/>
      <c r="XEP43" s="704"/>
      <c r="XEQ43" s="704"/>
      <c r="XER43" s="704"/>
      <c r="XES43" s="704"/>
      <c r="XET43" s="704"/>
      <c r="XEU43" s="704"/>
      <c r="XEV43" s="704"/>
      <c r="XEW43" s="704"/>
      <c r="XEX43" s="704"/>
      <c r="XEY43" s="704"/>
      <c r="XEZ43" s="704"/>
      <c r="XFA43" s="704"/>
    </row>
    <row r="44" spans="1:16381" ht="13">
      <c r="A44" s="1492" t="s">
        <v>1261</v>
      </c>
      <c r="B44" s="1493"/>
      <c r="C44" s="1494"/>
      <c r="D44" s="1563" t="s">
        <v>290</v>
      </c>
      <c r="E44" s="1563"/>
      <c r="F44" s="1563"/>
      <c r="G44" s="1563"/>
      <c r="H44" s="1563"/>
      <c r="I44" s="1563"/>
      <c r="J44" s="1563" t="s">
        <v>367</v>
      </c>
      <c r="K44" s="1563"/>
      <c r="L44" s="1563"/>
      <c r="M44" s="1563"/>
      <c r="AW44" s="704"/>
      <c r="AX44" s="704"/>
      <c r="AY44" s="704"/>
      <c r="AZ44" s="704"/>
      <c r="BA44" s="704"/>
      <c r="BB44" s="704"/>
      <c r="BC44" s="704"/>
      <c r="BD44" s="704"/>
      <c r="BE44" s="704"/>
      <c r="BF44" s="704"/>
      <c r="BG44" s="704"/>
      <c r="BH44" s="704"/>
      <c r="BI44" s="704"/>
      <c r="BJ44" s="704"/>
      <c r="BK44" s="704"/>
      <c r="BL44" s="704"/>
      <c r="BM44" s="704"/>
      <c r="BN44" s="704"/>
      <c r="BO44" s="704"/>
      <c r="BP44" s="704"/>
      <c r="BQ44" s="704"/>
      <c r="BR44" s="704"/>
      <c r="BS44" s="704"/>
      <c r="BT44" s="704"/>
      <c r="BU44" s="704"/>
      <c r="BV44" s="704"/>
      <c r="BW44" s="704"/>
      <c r="BX44" s="704"/>
      <c r="BY44" s="704"/>
      <c r="BZ44" s="704"/>
      <c r="CA44" s="704"/>
      <c r="CB44" s="704"/>
      <c r="CC44" s="704"/>
      <c r="CD44" s="704"/>
      <c r="CE44" s="704"/>
      <c r="CF44" s="704"/>
      <c r="CG44" s="704"/>
      <c r="CH44" s="704"/>
      <c r="CI44" s="704"/>
      <c r="CJ44" s="704"/>
      <c r="CK44" s="704"/>
      <c r="CL44" s="704"/>
      <c r="CM44" s="704"/>
      <c r="CN44" s="704"/>
      <c r="CO44" s="704"/>
      <c r="CP44" s="704"/>
      <c r="CQ44" s="704"/>
      <c r="CR44" s="704"/>
      <c r="CS44" s="704"/>
      <c r="CT44" s="704"/>
      <c r="CU44" s="704"/>
      <c r="CV44" s="704"/>
      <c r="CW44" s="704"/>
      <c r="CX44" s="704"/>
      <c r="CY44" s="704"/>
      <c r="CZ44" s="704"/>
      <c r="DA44" s="704"/>
      <c r="DB44" s="704"/>
      <c r="DC44" s="704"/>
      <c r="DD44" s="704"/>
      <c r="DE44" s="704"/>
      <c r="DF44" s="704"/>
      <c r="DG44" s="704"/>
      <c r="DH44" s="704"/>
      <c r="DI44" s="704"/>
      <c r="DJ44" s="704"/>
      <c r="DK44" s="704"/>
      <c r="DL44" s="704"/>
      <c r="DM44" s="704"/>
      <c r="DN44" s="704"/>
      <c r="DO44" s="704"/>
      <c r="DP44" s="704"/>
      <c r="DQ44" s="704"/>
      <c r="DR44" s="704"/>
      <c r="DS44" s="704"/>
      <c r="DT44" s="704"/>
      <c r="DU44" s="704"/>
      <c r="DV44" s="704"/>
      <c r="DW44" s="704"/>
      <c r="DX44" s="704"/>
      <c r="DY44" s="704"/>
      <c r="DZ44" s="704"/>
      <c r="EA44" s="704"/>
      <c r="EB44" s="704"/>
      <c r="EC44" s="704"/>
      <c r="ED44" s="704"/>
      <c r="EE44" s="704"/>
      <c r="EF44" s="704"/>
      <c r="EG44" s="704"/>
      <c r="EH44" s="704"/>
      <c r="EI44" s="704"/>
      <c r="EJ44" s="704"/>
      <c r="EK44" s="704"/>
      <c r="EL44" s="704"/>
      <c r="EM44" s="704"/>
      <c r="EN44" s="704"/>
      <c r="EO44" s="704"/>
      <c r="EP44" s="704"/>
      <c r="EQ44" s="704"/>
      <c r="ER44" s="704"/>
      <c r="ES44" s="704"/>
      <c r="ET44" s="704"/>
      <c r="EU44" s="704"/>
      <c r="EV44" s="704"/>
      <c r="EW44" s="704"/>
      <c r="EX44" s="704"/>
      <c r="EY44" s="704"/>
      <c r="EZ44" s="704"/>
      <c r="FA44" s="704"/>
      <c r="FB44" s="704"/>
      <c r="FC44" s="704"/>
      <c r="FD44" s="704"/>
      <c r="FE44" s="704"/>
      <c r="FF44" s="704"/>
      <c r="FG44" s="704"/>
      <c r="FH44" s="704"/>
      <c r="FI44" s="704"/>
      <c r="FJ44" s="704"/>
      <c r="FK44" s="704"/>
      <c r="FL44" s="704"/>
      <c r="FM44" s="704"/>
      <c r="FN44" s="704"/>
      <c r="FO44" s="704"/>
      <c r="FP44" s="704"/>
      <c r="FQ44" s="704"/>
      <c r="FR44" s="704"/>
      <c r="FS44" s="704"/>
      <c r="FT44" s="704"/>
      <c r="FU44" s="704"/>
      <c r="FV44" s="704"/>
      <c r="FW44" s="704"/>
      <c r="FX44" s="704"/>
      <c r="FY44" s="704"/>
      <c r="FZ44" s="704"/>
      <c r="GA44" s="704"/>
      <c r="GB44" s="704"/>
      <c r="GC44" s="704"/>
      <c r="GD44" s="704"/>
      <c r="GE44" s="704"/>
      <c r="GF44" s="704"/>
      <c r="GG44" s="704"/>
      <c r="GH44" s="704"/>
      <c r="GI44" s="704"/>
      <c r="GJ44" s="704"/>
      <c r="GK44" s="704"/>
      <c r="GL44" s="704"/>
      <c r="GM44" s="704"/>
      <c r="GN44" s="704"/>
      <c r="GO44" s="704"/>
      <c r="GP44" s="704"/>
      <c r="GQ44" s="704"/>
      <c r="GR44" s="704"/>
      <c r="GS44" s="704"/>
      <c r="GT44" s="704"/>
      <c r="GU44" s="704"/>
      <c r="GV44" s="704"/>
      <c r="GW44" s="704"/>
      <c r="GX44" s="704"/>
      <c r="GY44" s="704"/>
      <c r="GZ44" s="704"/>
      <c r="HA44" s="704"/>
      <c r="HB44" s="704"/>
      <c r="HC44" s="704"/>
      <c r="HD44" s="704"/>
      <c r="HE44" s="704"/>
      <c r="HF44" s="704"/>
      <c r="HG44" s="704"/>
      <c r="HH44" s="704"/>
      <c r="HI44" s="704"/>
      <c r="HJ44" s="704"/>
      <c r="HK44" s="704"/>
      <c r="HL44" s="704"/>
      <c r="HM44" s="704"/>
      <c r="HN44" s="704"/>
      <c r="HO44" s="704"/>
      <c r="HP44" s="704"/>
      <c r="HQ44" s="704"/>
      <c r="HR44" s="704"/>
      <c r="HS44" s="704"/>
      <c r="HT44" s="704"/>
      <c r="HU44" s="704"/>
      <c r="HV44" s="704"/>
      <c r="HW44" s="704"/>
      <c r="HX44" s="704"/>
      <c r="HY44" s="704"/>
      <c r="HZ44" s="704"/>
      <c r="IA44" s="704"/>
      <c r="IB44" s="704"/>
      <c r="IC44" s="704"/>
      <c r="ID44" s="704"/>
      <c r="IE44" s="704"/>
      <c r="IF44" s="704"/>
      <c r="IG44" s="704"/>
      <c r="IH44" s="704"/>
      <c r="II44" s="704"/>
      <c r="IJ44" s="704"/>
      <c r="IK44" s="704"/>
      <c r="IL44" s="704"/>
      <c r="IM44" s="704"/>
      <c r="IN44" s="704"/>
      <c r="IO44" s="704"/>
      <c r="IP44" s="704"/>
      <c r="IQ44" s="704"/>
      <c r="IR44" s="704"/>
      <c r="IS44" s="704"/>
      <c r="IT44" s="704"/>
      <c r="IU44" s="704"/>
      <c r="IV44" s="704"/>
      <c r="IW44" s="704"/>
      <c r="IX44" s="704"/>
      <c r="IY44" s="704"/>
      <c r="IZ44" s="704"/>
      <c r="JA44" s="704"/>
      <c r="JB44" s="704"/>
      <c r="JC44" s="704"/>
      <c r="JD44" s="704"/>
      <c r="JE44" s="704"/>
      <c r="JF44" s="704"/>
      <c r="JG44" s="704"/>
      <c r="JH44" s="704"/>
      <c r="JI44" s="704"/>
      <c r="JJ44" s="704"/>
      <c r="JK44" s="704"/>
      <c r="JL44" s="704"/>
      <c r="JM44" s="704"/>
      <c r="JN44" s="704"/>
      <c r="JO44" s="704"/>
      <c r="JP44" s="704"/>
      <c r="JQ44" s="704"/>
      <c r="JR44" s="704"/>
      <c r="JS44" s="704"/>
      <c r="JT44" s="704"/>
      <c r="JU44" s="704"/>
      <c r="JV44" s="704"/>
      <c r="JW44" s="704"/>
      <c r="JX44" s="704"/>
      <c r="JY44" s="704"/>
      <c r="JZ44" s="704"/>
      <c r="KA44" s="704"/>
      <c r="KB44" s="704"/>
      <c r="KC44" s="704"/>
      <c r="KD44" s="704"/>
      <c r="KE44" s="704"/>
      <c r="KF44" s="704"/>
      <c r="KG44" s="704"/>
      <c r="KH44" s="704"/>
      <c r="KI44" s="704"/>
      <c r="KJ44" s="704"/>
      <c r="KK44" s="704"/>
      <c r="KL44" s="704"/>
      <c r="KM44" s="704"/>
      <c r="KN44" s="704"/>
      <c r="KO44" s="704"/>
      <c r="KP44" s="704"/>
      <c r="KQ44" s="704"/>
      <c r="KR44" s="704"/>
      <c r="KS44" s="704"/>
      <c r="KT44" s="704"/>
      <c r="KU44" s="704"/>
      <c r="KV44" s="704"/>
      <c r="KW44" s="704"/>
      <c r="KX44" s="704"/>
      <c r="KY44" s="704"/>
      <c r="KZ44" s="704"/>
      <c r="LA44" s="704"/>
      <c r="LB44" s="704"/>
      <c r="LC44" s="704"/>
      <c r="LD44" s="704"/>
      <c r="LE44" s="704"/>
      <c r="LF44" s="704"/>
      <c r="LG44" s="704"/>
      <c r="LH44" s="704"/>
      <c r="LI44" s="704"/>
      <c r="LJ44" s="704"/>
      <c r="LK44" s="704"/>
      <c r="LL44" s="704"/>
      <c r="LM44" s="704"/>
      <c r="LN44" s="704"/>
      <c r="LO44" s="704"/>
      <c r="LP44" s="704"/>
      <c r="LQ44" s="704"/>
      <c r="LR44" s="704"/>
      <c r="LS44" s="704"/>
      <c r="LT44" s="704"/>
      <c r="LU44" s="704"/>
      <c r="LV44" s="704"/>
      <c r="LW44" s="704"/>
      <c r="LX44" s="704"/>
      <c r="LY44" s="704"/>
      <c r="LZ44" s="704"/>
      <c r="MA44" s="704"/>
      <c r="MB44" s="704"/>
      <c r="MC44" s="704"/>
      <c r="MD44" s="704"/>
      <c r="ME44" s="704"/>
      <c r="MF44" s="704"/>
      <c r="MG44" s="704"/>
      <c r="MH44" s="704"/>
      <c r="MI44" s="704"/>
      <c r="MJ44" s="704"/>
      <c r="MK44" s="704"/>
      <c r="ML44" s="704"/>
      <c r="MM44" s="704"/>
      <c r="MN44" s="704"/>
      <c r="MO44" s="704"/>
      <c r="MP44" s="704"/>
      <c r="MQ44" s="704"/>
      <c r="MR44" s="704"/>
      <c r="MS44" s="704"/>
      <c r="MT44" s="704"/>
      <c r="MU44" s="704"/>
      <c r="MV44" s="704"/>
      <c r="MW44" s="704"/>
      <c r="MX44" s="704"/>
      <c r="MY44" s="704"/>
      <c r="MZ44" s="704"/>
      <c r="NA44" s="704"/>
      <c r="NB44" s="704"/>
      <c r="NC44" s="704"/>
      <c r="ND44" s="704"/>
      <c r="NE44" s="704"/>
      <c r="NF44" s="704"/>
      <c r="NG44" s="704"/>
      <c r="NH44" s="704"/>
      <c r="NI44" s="704"/>
      <c r="NJ44" s="704"/>
      <c r="NK44" s="704"/>
      <c r="NL44" s="704"/>
      <c r="NM44" s="704"/>
      <c r="NN44" s="704"/>
      <c r="NO44" s="704"/>
      <c r="NP44" s="704"/>
      <c r="NQ44" s="704"/>
      <c r="NR44" s="704"/>
      <c r="NS44" s="704"/>
      <c r="NT44" s="704"/>
      <c r="NU44" s="704"/>
      <c r="NV44" s="704"/>
      <c r="NW44" s="704"/>
      <c r="NX44" s="704"/>
      <c r="NY44" s="704"/>
      <c r="NZ44" s="704"/>
      <c r="OA44" s="704"/>
      <c r="OB44" s="704"/>
      <c r="OC44" s="704"/>
      <c r="OD44" s="704"/>
      <c r="OE44" s="704"/>
      <c r="OF44" s="704"/>
      <c r="OG44" s="704"/>
      <c r="OH44" s="704"/>
      <c r="OI44" s="704"/>
      <c r="OJ44" s="704"/>
      <c r="OK44" s="704"/>
      <c r="OL44" s="704"/>
      <c r="OM44" s="704"/>
      <c r="ON44" s="704"/>
      <c r="OO44" s="704"/>
      <c r="OP44" s="704"/>
      <c r="OQ44" s="704"/>
      <c r="OR44" s="704"/>
      <c r="OS44" s="704"/>
      <c r="OT44" s="704"/>
      <c r="OU44" s="704"/>
      <c r="OV44" s="704"/>
      <c r="OW44" s="704"/>
      <c r="OX44" s="704"/>
      <c r="OY44" s="704"/>
      <c r="OZ44" s="704"/>
      <c r="PA44" s="704"/>
      <c r="PB44" s="704"/>
      <c r="PC44" s="704"/>
      <c r="PD44" s="704"/>
      <c r="PE44" s="704"/>
      <c r="PF44" s="704"/>
      <c r="PG44" s="704"/>
      <c r="PH44" s="704"/>
      <c r="PI44" s="704"/>
      <c r="PJ44" s="704"/>
      <c r="PK44" s="704"/>
      <c r="PL44" s="704"/>
      <c r="PM44" s="704"/>
      <c r="PN44" s="704"/>
      <c r="PO44" s="704"/>
      <c r="PP44" s="704"/>
      <c r="PQ44" s="704"/>
      <c r="PR44" s="704"/>
      <c r="PS44" s="704"/>
      <c r="PT44" s="704"/>
      <c r="PU44" s="704"/>
      <c r="PV44" s="704"/>
      <c r="PW44" s="704"/>
      <c r="PX44" s="704"/>
      <c r="PY44" s="704"/>
      <c r="PZ44" s="704"/>
      <c r="QA44" s="704"/>
      <c r="QB44" s="704"/>
      <c r="QC44" s="704"/>
      <c r="QD44" s="704"/>
      <c r="QE44" s="704"/>
      <c r="QF44" s="704"/>
      <c r="QG44" s="704"/>
      <c r="QH44" s="704"/>
      <c r="QI44" s="704"/>
      <c r="QJ44" s="704"/>
      <c r="QK44" s="704"/>
      <c r="QL44" s="704"/>
      <c r="QM44" s="704"/>
      <c r="QN44" s="704"/>
      <c r="QO44" s="704"/>
      <c r="QP44" s="704"/>
      <c r="QQ44" s="704"/>
      <c r="QR44" s="704"/>
      <c r="QS44" s="704"/>
      <c r="QT44" s="704"/>
      <c r="QU44" s="704"/>
      <c r="QV44" s="704"/>
      <c r="QW44" s="704"/>
      <c r="QX44" s="704"/>
      <c r="QY44" s="704"/>
      <c r="QZ44" s="704"/>
      <c r="RA44" s="704"/>
      <c r="RB44" s="704"/>
      <c r="RC44" s="704"/>
      <c r="RD44" s="704"/>
      <c r="RE44" s="704"/>
      <c r="RF44" s="704"/>
      <c r="RG44" s="704"/>
      <c r="RH44" s="704"/>
      <c r="RI44" s="704"/>
      <c r="RJ44" s="704"/>
      <c r="RK44" s="704"/>
      <c r="RL44" s="704"/>
      <c r="RM44" s="704"/>
      <c r="RN44" s="704"/>
      <c r="RO44" s="704"/>
      <c r="RP44" s="704"/>
      <c r="RQ44" s="704"/>
      <c r="RR44" s="704"/>
      <c r="RS44" s="704"/>
      <c r="RT44" s="704"/>
      <c r="RU44" s="704"/>
      <c r="RV44" s="704"/>
      <c r="RW44" s="704"/>
      <c r="RX44" s="704"/>
      <c r="RY44" s="704"/>
      <c r="RZ44" s="704"/>
      <c r="SA44" s="704"/>
      <c r="SB44" s="704"/>
      <c r="SC44" s="704"/>
      <c r="SD44" s="704"/>
      <c r="SE44" s="704"/>
      <c r="SF44" s="704"/>
      <c r="SG44" s="704"/>
      <c r="SH44" s="704"/>
      <c r="SI44" s="704"/>
      <c r="SJ44" s="704"/>
      <c r="SK44" s="704"/>
      <c r="SL44" s="704"/>
      <c r="SM44" s="704"/>
      <c r="SN44" s="704"/>
      <c r="SO44" s="704"/>
      <c r="SP44" s="704"/>
      <c r="SQ44" s="704"/>
      <c r="SR44" s="704"/>
      <c r="SS44" s="704"/>
      <c r="ST44" s="704"/>
      <c r="SU44" s="704"/>
      <c r="SV44" s="704"/>
      <c r="SW44" s="704"/>
      <c r="SX44" s="704"/>
      <c r="SY44" s="704"/>
      <c r="SZ44" s="704"/>
      <c r="TA44" s="704"/>
      <c r="TB44" s="704"/>
      <c r="TC44" s="704"/>
      <c r="TD44" s="704"/>
      <c r="TE44" s="704"/>
      <c r="TF44" s="704"/>
      <c r="TG44" s="704"/>
      <c r="TH44" s="704"/>
      <c r="TI44" s="704"/>
      <c r="TJ44" s="704"/>
      <c r="TK44" s="704"/>
      <c r="TL44" s="704"/>
      <c r="TM44" s="704"/>
      <c r="TN44" s="704"/>
      <c r="TO44" s="704"/>
      <c r="TP44" s="704"/>
      <c r="TQ44" s="704"/>
      <c r="TR44" s="704"/>
      <c r="TS44" s="704"/>
      <c r="TT44" s="704"/>
      <c r="TU44" s="704"/>
      <c r="TV44" s="704"/>
      <c r="TW44" s="704"/>
      <c r="TX44" s="704"/>
      <c r="TY44" s="704"/>
      <c r="TZ44" s="704"/>
      <c r="UA44" s="704"/>
      <c r="UB44" s="704"/>
      <c r="UC44" s="704"/>
      <c r="UD44" s="704"/>
      <c r="UE44" s="704"/>
      <c r="UF44" s="704"/>
      <c r="UG44" s="704"/>
      <c r="UH44" s="704"/>
      <c r="UI44" s="704"/>
      <c r="UJ44" s="704"/>
      <c r="UK44" s="704"/>
      <c r="UL44" s="704"/>
      <c r="UM44" s="704"/>
      <c r="UN44" s="704"/>
      <c r="UO44" s="704"/>
      <c r="UP44" s="704"/>
      <c r="UQ44" s="704"/>
      <c r="UR44" s="704"/>
      <c r="US44" s="704"/>
      <c r="UT44" s="704"/>
      <c r="UU44" s="704"/>
      <c r="UV44" s="704"/>
      <c r="UW44" s="704"/>
      <c r="UX44" s="704"/>
      <c r="UY44" s="704"/>
      <c r="UZ44" s="704"/>
      <c r="VA44" s="704"/>
      <c r="VB44" s="704"/>
      <c r="VC44" s="704"/>
      <c r="VD44" s="704"/>
      <c r="VE44" s="704"/>
      <c r="VF44" s="704"/>
      <c r="VG44" s="704"/>
      <c r="VH44" s="704"/>
      <c r="VI44" s="704"/>
      <c r="VJ44" s="704"/>
      <c r="VK44" s="704"/>
      <c r="VL44" s="704"/>
      <c r="VM44" s="704"/>
      <c r="VN44" s="704"/>
      <c r="VO44" s="704"/>
      <c r="VP44" s="704"/>
      <c r="VQ44" s="704"/>
      <c r="VR44" s="704"/>
      <c r="VS44" s="704"/>
      <c r="VT44" s="704"/>
      <c r="VU44" s="704"/>
      <c r="VV44" s="704"/>
      <c r="VW44" s="704"/>
      <c r="VX44" s="704"/>
      <c r="VY44" s="704"/>
      <c r="VZ44" s="704"/>
      <c r="WA44" s="704"/>
      <c r="WB44" s="704"/>
      <c r="WC44" s="704"/>
      <c r="WD44" s="704"/>
      <c r="WE44" s="704"/>
      <c r="WF44" s="704"/>
      <c r="WG44" s="704"/>
      <c r="WH44" s="704"/>
      <c r="WI44" s="704"/>
      <c r="WJ44" s="704"/>
      <c r="WK44" s="704"/>
      <c r="WL44" s="704"/>
      <c r="WM44" s="704"/>
      <c r="WN44" s="704"/>
      <c r="WO44" s="704"/>
      <c r="WP44" s="704"/>
      <c r="WQ44" s="704"/>
      <c r="WR44" s="704"/>
      <c r="WS44" s="704"/>
      <c r="WT44" s="704"/>
      <c r="WU44" s="704"/>
      <c r="WV44" s="704"/>
      <c r="WW44" s="704"/>
      <c r="WX44" s="704"/>
      <c r="WY44" s="704"/>
      <c r="WZ44" s="704"/>
      <c r="XA44" s="704"/>
      <c r="XB44" s="704"/>
      <c r="XC44" s="704"/>
      <c r="XD44" s="704"/>
      <c r="XE44" s="704"/>
      <c r="XF44" s="704"/>
      <c r="XG44" s="704"/>
      <c r="XH44" s="704"/>
      <c r="XI44" s="704"/>
      <c r="XJ44" s="704"/>
      <c r="XK44" s="704"/>
      <c r="XL44" s="704"/>
      <c r="XM44" s="704"/>
      <c r="XN44" s="704"/>
      <c r="XO44" s="704"/>
      <c r="XP44" s="704"/>
      <c r="XQ44" s="704"/>
      <c r="XR44" s="704"/>
      <c r="XS44" s="704"/>
      <c r="XT44" s="704"/>
      <c r="XU44" s="704"/>
      <c r="XV44" s="704"/>
      <c r="XW44" s="704"/>
      <c r="XX44" s="704"/>
      <c r="XY44" s="704"/>
      <c r="XZ44" s="704"/>
      <c r="YA44" s="704"/>
      <c r="YB44" s="704"/>
      <c r="YC44" s="704"/>
      <c r="YD44" s="704"/>
      <c r="YE44" s="704"/>
      <c r="YF44" s="704"/>
      <c r="YG44" s="704"/>
      <c r="YH44" s="704"/>
      <c r="YI44" s="704"/>
      <c r="YJ44" s="704"/>
      <c r="YK44" s="704"/>
      <c r="YL44" s="704"/>
      <c r="YM44" s="704"/>
      <c r="YN44" s="704"/>
      <c r="YO44" s="704"/>
      <c r="YP44" s="704"/>
      <c r="YQ44" s="704"/>
      <c r="YR44" s="704"/>
      <c r="YS44" s="704"/>
      <c r="YT44" s="704"/>
      <c r="YU44" s="704"/>
      <c r="YV44" s="704"/>
      <c r="YW44" s="704"/>
      <c r="YX44" s="704"/>
      <c r="YY44" s="704"/>
      <c r="YZ44" s="704"/>
      <c r="ZA44" s="704"/>
      <c r="ZB44" s="704"/>
      <c r="ZC44" s="704"/>
      <c r="ZD44" s="704"/>
      <c r="ZE44" s="704"/>
      <c r="ZF44" s="704"/>
      <c r="ZG44" s="704"/>
      <c r="ZH44" s="704"/>
      <c r="ZI44" s="704"/>
      <c r="ZJ44" s="704"/>
      <c r="ZK44" s="704"/>
      <c r="ZL44" s="704"/>
      <c r="ZM44" s="704"/>
      <c r="ZN44" s="704"/>
      <c r="ZO44" s="704"/>
      <c r="ZP44" s="704"/>
      <c r="ZQ44" s="704"/>
      <c r="ZR44" s="704"/>
      <c r="ZS44" s="704"/>
      <c r="ZT44" s="704"/>
      <c r="ZU44" s="704"/>
      <c r="ZV44" s="704"/>
      <c r="ZW44" s="704"/>
      <c r="ZX44" s="704"/>
      <c r="ZY44" s="704"/>
      <c r="ZZ44" s="704"/>
      <c r="AAA44" s="704"/>
      <c r="AAB44" s="704"/>
      <c r="AAC44" s="704"/>
      <c r="AAD44" s="704"/>
      <c r="AAE44" s="704"/>
      <c r="AAF44" s="704"/>
      <c r="AAG44" s="704"/>
      <c r="AAH44" s="704"/>
      <c r="AAI44" s="704"/>
      <c r="AAJ44" s="704"/>
      <c r="AAK44" s="704"/>
      <c r="AAL44" s="704"/>
      <c r="AAM44" s="704"/>
      <c r="AAN44" s="704"/>
      <c r="AAO44" s="704"/>
      <c r="AAP44" s="704"/>
      <c r="AAQ44" s="704"/>
      <c r="AAR44" s="704"/>
      <c r="AAS44" s="704"/>
      <c r="AAT44" s="704"/>
      <c r="AAU44" s="704"/>
      <c r="AAV44" s="704"/>
      <c r="AAW44" s="704"/>
      <c r="AAX44" s="704"/>
      <c r="AAY44" s="704"/>
      <c r="AAZ44" s="704"/>
      <c r="ABA44" s="704"/>
      <c r="ABB44" s="704"/>
      <c r="ABC44" s="704"/>
      <c r="ABD44" s="704"/>
      <c r="ABE44" s="704"/>
      <c r="ABF44" s="704"/>
      <c r="ABG44" s="704"/>
      <c r="ABH44" s="704"/>
      <c r="ABI44" s="704"/>
      <c r="ABJ44" s="704"/>
      <c r="ABK44" s="704"/>
      <c r="ABL44" s="704"/>
      <c r="ABM44" s="704"/>
      <c r="ABN44" s="704"/>
      <c r="ABO44" s="704"/>
      <c r="ABP44" s="704"/>
      <c r="ABQ44" s="704"/>
      <c r="ABR44" s="704"/>
      <c r="ABS44" s="704"/>
      <c r="ABT44" s="704"/>
      <c r="ABU44" s="704"/>
      <c r="ABV44" s="704"/>
      <c r="ABW44" s="704"/>
      <c r="ABX44" s="704"/>
      <c r="ABY44" s="704"/>
      <c r="ABZ44" s="704"/>
      <c r="ACA44" s="704"/>
      <c r="ACB44" s="704"/>
      <c r="ACC44" s="704"/>
      <c r="ACD44" s="704"/>
      <c r="ACE44" s="704"/>
      <c r="ACF44" s="704"/>
      <c r="ACG44" s="704"/>
      <c r="ACH44" s="704"/>
      <c r="ACI44" s="704"/>
      <c r="ACJ44" s="704"/>
      <c r="ACK44" s="704"/>
      <c r="ACL44" s="704"/>
      <c r="ACM44" s="704"/>
      <c r="ACN44" s="704"/>
      <c r="ACO44" s="704"/>
      <c r="ACP44" s="704"/>
      <c r="ACQ44" s="704"/>
      <c r="ACR44" s="704"/>
      <c r="ACS44" s="704"/>
      <c r="ACT44" s="704"/>
      <c r="ACU44" s="704"/>
      <c r="ACV44" s="704"/>
      <c r="ACW44" s="704"/>
      <c r="ACX44" s="704"/>
      <c r="ACY44" s="704"/>
      <c r="ACZ44" s="704"/>
      <c r="ADA44" s="704"/>
      <c r="ADB44" s="704"/>
      <c r="ADC44" s="704"/>
      <c r="ADD44" s="704"/>
      <c r="ADE44" s="704"/>
      <c r="ADF44" s="704"/>
      <c r="ADG44" s="704"/>
      <c r="ADH44" s="704"/>
      <c r="ADI44" s="704"/>
      <c r="ADJ44" s="704"/>
      <c r="ADK44" s="704"/>
      <c r="ADL44" s="704"/>
      <c r="ADM44" s="704"/>
      <c r="ADN44" s="704"/>
      <c r="ADO44" s="704"/>
      <c r="ADP44" s="704"/>
      <c r="ADQ44" s="704"/>
      <c r="ADR44" s="704"/>
      <c r="ADS44" s="704"/>
      <c r="ADT44" s="704"/>
      <c r="ADU44" s="704"/>
      <c r="ADV44" s="704"/>
      <c r="ADW44" s="704"/>
      <c r="ADX44" s="704"/>
      <c r="ADY44" s="704"/>
      <c r="ADZ44" s="704"/>
      <c r="AEA44" s="704"/>
      <c r="AEB44" s="704"/>
      <c r="AEC44" s="704"/>
      <c r="AED44" s="704"/>
      <c r="AEE44" s="704"/>
      <c r="AEF44" s="704"/>
      <c r="AEG44" s="704"/>
      <c r="AEH44" s="704"/>
      <c r="AEI44" s="704"/>
      <c r="AEJ44" s="704"/>
      <c r="AEK44" s="704"/>
      <c r="AEL44" s="704"/>
      <c r="AEM44" s="704"/>
      <c r="AEN44" s="704"/>
      <c r="AEO44" s="704"/>
      <c r="AEP44" s="704"/>
      <c r="AEQ44" s="704"/>
      <c r="AER44" s="704"/>
      <c r="AES44" s="704"/>
      <c r="AET44" s="704"/>
      <c r="AEU44" s="704"/>
      <c r="AEV44" s="704"/>
      <c r="AEW44" s="704"/>
      <c r="AEX44" s="704"/>
      <c r="AEY44" s="704"/>
      <c r="AEZ44" s="704"/>
      <c r="AFA44" s="704"/>
      <c r="AFB44" s="704"/>
      <c r="AFC44" s="704"/>
      <c r="AFD44" s="704"/>
      <c r="AFE44" s="704"/>
      <c r="AFF44" s="704"/>
      <c r="AFG44" s="704"/>
      <c r="AFH44" s="704"/>
      <c r="AFI44" s="704"/>
      <c r="AFJ44" s="704"/>
      <c r="AFK44" s="704"/>
      <c r="AFL44" s="704"/>
      <c r="AFM44" s="704"/>
      <c r="AFN44" s="704"/>
      <c r="AFO44" s="704"/>
      <c r="AFP44" s="704"/>
      <c r="AFQ44" s="704"/>
      <c r="AFR44" s="704"/>
      <c r="AFS44" s="704"/>
      <c r="AFT44" s="704"/>
      <c r="AFU44" s="704"/>
      <c r="AFV44" s="704"/>
      <c r="AFW44" s="704"/>
      <c r="AFX44" s="704"/>
      <c r="AFY44" s="704"/>
      <c r="AFZ44" s="704"/>
      <c r="AGA44" s="704"/>
      <c r="AGB44" s="704"/>
      <c r="AGC44" s="704"/>
      <c r="AGD44" s="704"/>
      <c r="AGE44" s="704"/>
      <c r="AGF44" s="704"/>
      <c r="AGG44" s="704"/>
      <c r="AGH44" s="704"/>
      <c r="AGI44" s="704"/>
      <c r="AGJ44" s="704"/>
      <c r="AGK44" s="704"/>
      <c r="AGL44" s="704"/>
      <c r="AGM44" s="704"/>
      <c r="AGN44" s="704"/>
      <c r="AGO44" s="704"/>
      <c r="AGP44" s="704"/>
      <c r="AGQ44" s="704"/>
      <c r="AGR44" s="704"/>
      <c r="AGS44" s="704"/>
      <c r="AGT44" s="704"/>
      <c r="AGU44" s="704"/>
      <c r="AGV44" s="704"/>
      <c r="AGW44" s="704"/>
      <c r="AGX44" s="704"/>
      <c r="AGY44" s="704"/>
      <c r="AGZ44" s="704"/>
      <c r="AHA44" s="704"/>
      <c r="AHB44" s="704"/>
      <c r="AHC44" s="704"/>
      <c r="AHD44" s="704"/>
      <c r="AHE44" s="704"/>
      <c r="AHF44" s="704"/>
      <c r="AHG44" s="704"/>
      <c r="AHH44" s="704"/>
      <c r="AHI44" s="704"/>
      <c r="AHJ44" s="704"/>
      <c r="AHK44" s="704"/>
      <c r="AHL44" s="704"/>
      <c r="AHM44" s="704"/>
      <c r="AHN44" s="704"/>
      <c r="AHO44" s="704"/>
      <c r="AHP44" s="704"/>
      <c r="AHQ44" s="704"/>
      <c r="AHR44" s="704"/>
      <c r="AHS44" s="704"/>
      <c r="AHT44" s="704"/>
      <c r="AHU44" s="704"/>
      <c r="AHV44" s="704"/>
      <c r="AHW44" s="704"/>
      <c r="AHX44" s="704"/>
      <c r="AHY44" s="704"/>
      <c r="AHZ44" s="704"/>
      <c r="AIA44" s="704"/>
      <c r="AIB44" s="704"/>
      <c r="AIC44" s="704"/>
      <c r="AID44" s="704"/>
      <c r="AIE44" s="704"/>
      <c r="AIF44" s="704"/>
      <c r="AIG44" s="704"/>
      <c r="AIH44" s="704"/>
      <c r="AII44" s="704"/>
      <c r="AIJ44" s="704"/>
      <c r="AIK44" s="704"/>
      <c r="AIL44" s="704"/>
      <c r="AIM44" s="704"/>
      <c r="AIN44" s="704"/>
      <c r="AIO44" s="704"/>
      <c r="AIP44" s="704"/>
      <c r="AIQ44" s="704"/>
      <c r="AIR44" s="704"/>
      <c r="AIS44" s="704"/>
      <c r="AIT44" s="704"/>
      <c r="AIU44" s="704"/>
      <c r="AIV44" s="704"/>
      <c r="AIW44" s="704"/>
      <c r="AIX44" s="704"/>
      <c r="AIY44" s="704"/>
      <c r="AIZ44" s="704"/>
      <c r="AJA44" s="704"/>
      <c r="AJB44" s="704"/>
      <c r="AJC44" s="704"/>
      <c r="AJD44" s="704"/>
      <c r="AJE44" s="704"/>
      <c r="AJF44" s="704"/>
      <c r="AJG44" s="704"/>
      <c r="AJH44" s="704"/>
      <c r="AJI44" s="704"/>
      <c r="AJJ44" s="704"/>
      <c r="AJK44" s="704"/>
      <c r="AJL44" s="704"/>
      <c r="AJM44" s="704"/>
      <c r="AJN44" s="704"/>
      <c r="AJO44" s="704"/>
      <c r="AJP44" s="704"/>
      <c r="AJQ44" s="704"/>
      <c r="AJR44" s="704"/>
      <c r="AJS44" s="704"/>
      <c r="AJT44" s="704"/>
      <c r="AJU44" s="704"/>
      <c r="AJV44" s="704"/>
      <c r="AJW44" s="704"/>
      <c r="AJX44" s="704"/>
      <c r="AJY44" s="704"/>
      <c r="AJZ44" s="704"/>
      <c r="AKA44" s="704"/>
      <c r="AKB44" s="704"/>
      <c r="AKC44" s="704"/>
      <c r="AKD44" s="704"/>
      <c r="AKE44" s="704"/>
      <c r="AKF44" s="704"/>
      <c r="AKG44" s="704"/>
      <c r="AKH44" s="704"/>
      <c r="AKI44" s="704"/>
      <c r="AKJ44" s="704"/>
      <c r="AKK44" s="704"/>
      <c r="AKL44" s="704"/>
      <c r="AKM44" s="704"/>
      <c r="AKN44" s="704"/>
      <c r="AKO44" s="704"/>
      <c r="AKP44" s="704"/>
      <c r="AKQ44" s="704"/>
      <c r="AKR44" s="704"/>
      <c r="AKS44" s="704"/>
      <c r="AKT44" s="704"/>
      <c r="AKU44" s="704"/>
      <c r="AKV44" s="704"/>
      <c r="AKW44" s="704"/>
      <c r="AKX44" s="704"/>
      <c r="AKY44" s="704"/>
      <c r="AKZ44" s="704"/>
      <c r="ALA44" s="704"/>
      <c r="ALB44" s="704"/>
      <c r="ALC44" s="704"/>
      <c r="ALD44" s="704"/>
      <c r="ALE44" s="704"/>
      <c r="ALF44" s="704"/>
      <c r="ALG44" s="704"/>
      <c r="ALH44" s="704"/>
      <c r="ALI44" s="704"/>
      <c r="ALJ44" s="704"/>
      <c r="ALK44" s="704"/>
      <c r="ALL44" s="704"/>
      <c r="ALM44" s="704"/>
      <c r="ALN44" s="704"/>
      <c r="ALO44" s="704"/>
      <c r="ALP44" s="704"/>
      <c r="ALQ44" s="704"/>
      <c r="ALR44" s="704"/>
      <c r="ALS44" s="704"/>
      <c r="ALT44" s="704"/>
      <c r="ALU44" s="704"/>
      <c r="ALV44" s="704"/>
      <c r="ALW44" s="704"/>
      <c r="ALX44" s="704"/>
      <c r="ALY44" s="704"/>
      <c r="ALZ44" s="704"/>
      <c r="AMA44" s="704"/>
      <c r="AMB44" s="704"/>
      <c r="AMC44" s="704"/>
      <c r="AMD44" s="704"/>
      <c r="AME44" s="704"/>
      <c r="AMF44" s="704"/>
      <c r="AMG44" s="704"/>
      <c r="AMH44" s="704"/>
      <c r="AMI44" s="704"/>
      <c r="AMJ44" s="704"/>
      <c r="AMK44" s="704"/>
      <c r="AML44" s="704"/>
      <c r="AMM44" s="704"/>
      <c r="AMN44" s="704"/>
      <c r="AMO44" s="704"/>
      <c r="AMP44" s="704"/>
      <c r="AMQ44" s="704"/>
      <c r="AMR44" s="704"/>
      <c r="AMS44" s="704"/>
      <c r="AMT44" s="704"/>
      <c r="AMU44" s="704"/>
      <c r="AMV44" s="704"/>
      <c r="AMW44" s="704"/>
      <c r="AMX44" s="704"/>
      <c r="AMY44" s="704"/>
      <c r="AMZ44" s="704"/>
      <c r="ANA44" s="704"/>
      <c r="ANB44" s="704"/>
      <c r="ANC44" s="704"/>
      <c r="AND44" s="704"/>
      <c r="ANE44" s="704"/>
      <c r="ANF44" s="704"/>
      <c r="ANG44" s="704"/>
      <c r="ANH44" s="704"/>
      <c r="ANI44" s="704"/>
      <c r="ANJ44" s="704"/>
      <c r="ANK44" s="704"/>
      <c r="ANL44" s="704"/>
      <c r="ANM44" s="704"/>
      <c r="ANN44" s="704"/>
      <c r="ANO44" s="704"/>
      <c r="ANP44" s="704"/>
      <c r="ANQ44" s="704"/>
      <c r="ANR44" s="704"/>
      <c r="ANS44" s="704"/>
      <c r="ANT44" s="704"/>
      <c r="ANU44" s="704"/>
      <c r="ANV44" s="704"/>
      <c r="ANW44" s="704"/>
      <c r="ANX44" s="704"/>
      <c r="ANY44" s="704"/>
      <c r="ANZ44" s="704"/>
      <c r="AOA44" s="704"/>
      <c r="AOB44" s="704"/>
      <c r="AOC44" s="704"/>
      <c r="AOD44" s="704"/>
      <c r="AOE44" s="704"/>
      <c r="AOF44" s="704"/>
      <c r="AOG44" s="704"/>
      <c r="AOH44" s="704"/>
      <c r="AOI44" s="704"/>
      <c r="AOJ44" s="704"/>
      <c r="AOK44" s="704"/>
      <c r="AOL44" s="704"/>
      <c r="AOM44" s="704"/>
      <c r="AON44" s="704"/>
      <c r="AOO44" s="704"/>
      <c r="AOP44" s="704"/>
      <c r="AOQ44" s="704"/>
      <c r="AOR44" s="704"/>
      <c r="AOS44" s="704"/>
      <c r="AOT44" s="704"/>
      <c r="AOU44" s="704"/>
      <c r="AOV44" s="704"/>
      <c r="AOW44" s="704"/>
      <c r="AOX44" s="704"/>
      <c r="AOY44" s="704"/>
      <c r="AOZ44" s="704"/>
      <c r="APA44" s="704"/>
      <c r="APB44" s="704"/>
      <c r="APC44" s="704"/>
      <c r="APD44" s="704"/>
      <c r="APE44" s="704"/>
      <c r="APF44" s="704"/>
      <c r="APG44" s="704"/>
      <c r="APH44" s="704"/>
      <c r="API44" s="704"/>
      <c r="APJ44" s="704"/>
      <c r="APK44" s="704"/>
      <c r="APL44" s="704"/>
      <c r="APM44" s="704"/>
      <c r="APN44" s="704"/>
      <c r="APO44" s="704"/>
      <c r="APP44" s="704"/>
      <c r="APQ44" s="704"/>
      <c r="APR44" s="704"/>
      <c r="APS44" s="704"/>
      <c r="APT44" s="704"/>
      <c r="APU44" s="704"/>
      <c r="APV44" s="704"/>
      <c r="APW44" s="704"/>
      <c r="APX44" s="704"/>
      <c r="APY44" s="704"/>
      <c r="APZ44" s="704"/>
      <c r="AQA44" s="704"/>
      <c r="AQB44" s="704"/>
      <c r="AQC44" s="704"/>
      <c r="AQD44" s="704"/>
      <c r="AQE44" s="704"/>
      <c r="AQF44" s="704"/>
      <c r="AQG44" s="704"/>
      <c r="AQH44" s="704"/>
      <c r="AQI44" s="704"/>
      <c r="AQJ44" s="704"/>
      <c r="AQK44" s="704"/>
      <c r="AQL44" s="704"/>
      <c r="AQM44" s="704"/>
      <c r="AQN44" s="704"/>
      <c r="AQO44" s="704"/>
      <c r="AQP44" s="704"/>
      <c r="AQQ44" s="704"/>
      <c r="AQR44" s="704"/>
      <c r="AQS44" s="704"/>
      <c r="AQT44" s="704"/>
      <c r="AQU44" s="704"/>
      <c r="AQV44" s="704"/>
      <c r="AQW44" s="704"/>
      <c r="AQX44" s="704"/>
      <c r="AQY44" s="704"/>
      <c r="AQZ44" s="704"/>
      <c r="ARA44" s="704"/>
      <c r="ARB44" s="704"/>
      <c r="ARC44" s="704"/>
      <c r="ARD44" s="704"/>
      <c r="ARE44" s="704"/>
      <c r="ARF44" s="704"/>
      <c r="ARG44" s="704"/>
      <c r="ARH44" s="704"/>
      <c r="ARI44" s="704"/>
      <c r="ARJ44" s="704"/>
      <c r="ARK44" s="704"/>
      <c r="ARL44" s="704"/>
      <c r="ARM44" s="704"/>
      <c r="ARN44" s="704"/>
      <c r="ARO44" s="704"/>
      <c r="ARP44" s="704"/>
      <c r="ARQ44" s="704"/>
      <c r="ARR44" s="704"/>
      <c r="ARS44" s="704"/>
      <c r="ART44" s="704"/>
      <c r="ARU44" s="704"/>
      <c r="ARV44" s="704"/>
      <c r="ARW44" s="704"/>
      <c r="ARX44" s="704"/>
      <c r="ARY44" s="704"/>
      <c r="ARZ44" s="704"/>
      <c r="ASA44" s="704"/>
      <c r="ASB44" s="704"/>
      <c r="ASC44" s="704"/>
      <c r="ASD44" s="704"/>
      <c r="ASE44" s="704"/>
      <c r="ASF44" s="704"/>
      <c r="ASG44" s="704"/>
      <c r="ASH44" s="704"/>
      <c r="ASI44" s="704"/>
      <c r="ASJ44" s="704"/>
      <c r="ASK44" s="704"/>
      <c r="ASL44" s="704"/>
      <c r="ASM44" s="704"/>
      <c r="ASN44" s="704"/>
      <c r="ASO44" s="704"/>
      <c r="ASP44" s="704"/>
      <c r="ASQ44" s="704"/>
      <c r="ASR44" s="704"/>
      <c r="ASS44" s="704"/>
      <c r="AST44" s="704"/>
      <c r="ASU44" s="704"/>
      <c r="ASV44" s="704"/>
      <c r="ASW44" s="704"/>
      <c r="ASX44" s="704"/>
      <c r="ASY44" s="704"/>
      <c r="ASZ44" s="704"/>
      <c r="ATA44" s="704"/>
      <c r="ATB44" s="704"/>
      <c r="ATC44" s="704"/>
      <c r="ATD44" s="704"/>
      <c r="ATE44" s="704"/>
      <c r="ATF44" s="704"/>
      <c r="ATG44" s="704"/>
      <c r="ATH44" s="704"/>
      <c r="ATI44" s="704"/>
      <c r="ATJ44" s="704"/>
      <c r="ATK44" s="704"/>
      <c r="ATL44" s="704"/>
      <c r="ATM44" s="704"/>
      <c r="ATN44" s="704"/>
      <c r="ATO44" s="704"/>
      <c r="ATP44" s="704"/>
      <c r="ATQ44" s="704"/>
      <c r="ATR44" s="704"/>
      <c r="ATS44" s="704"/>
      <c r="ATT44" s="704"/>
      <c r="ATU44" s="704"/>
      <c r="ATV44" s="704"/>
      <c r="ATW44" s="704"/>
      <c r="ATX44" s="704"/>
      <c r="ATY44" s="704"/>
      <c r="ATZ44" s="704"/>
      <c r="AUA44" s="704"/>
      <c r="AUB44" s="704"/>
      <c r="AUC44" s="704"/>
      <c r="AUD44" s="704"/>
      <c r="AUE44" s="704"/>
      <c r="AUF44" s="704"/>
      <c r="AUG44" s="704"/>
      <c r="AUH44" s="704"/>
      <c r="AUI44" s="704"/>
      <c r="AUJ44" s="704"/>
      <c r="AUK44" s="704"/>
      <c r="AUL44" s="704"/>
      <c r="AUM44" s="704"/>
      <c r="AUN44" s="704"/>
      <c r="AUO44" s="704"/>
      <c r="AUP44" s="704"/>
      <c r="AUQ44" s="704"/>
      <c r="AUR44" s="704"/>
      <c r="AUS44" s="704"/>
      <c r="AUT44" s="704"/>
      <c r="AUU44" s="704"/>
      <c r="AUV44" s="704"/>
      <c r="AUW44" s="704"/>
      <c r="AUX44" s="704"/>
      <c r="AUY44" s="704"/>
      <c r="AUZ44" s="704"/>
      <c r="AVA44" s="704"/>
      <c r="AVB44" s="704"/>
      <c r="AVC44" s="704"/>
      <c r="AVD44" s="704"/>
      <c r="AVE44" s="704"/>
      <c r="AVF44" s="704"/>
      <c r="AVG44" s="704"/>
      <c r="AVH44" s="704"/>
      <c r="AVI44" s="704"/>
      <c r="AVJ44" s="704"/>
      <c r="AVK44" s="704"/>
      <c r="AVL44" s="704"/>
      <c r="AVM44" s="704"/>
      <c r="AVN44" s="704"/>
      <c r="AVO44" s="704"/>
      <c r="AVP44" s="704"/>
      <c r="AVQ44" s="704"/>
      <c r="AVR44" s="704"/>
      <c r="AVS44" s="704"/>
      <c r="AVT44" s="704"/>
      <c r="AVU44" s="704"/>
      <c r="AVV44" s="704"/>
      <c r="AVW44" s="704"/>
      <c r="AVX44" s="704"/>
      <c r="AVY44" s="704"/>
      <c r="AVZ44" s="704"/>
      <c r="AWA44" s="704"/>
      <c r="AWB44" s="704"/>
      <c r="AWC44" s="704"/>
      <c r="AWD44" s="704"/>
      <c r="AWE44" s="704"/>
      <c r="AWF44" s="704"/>
      <c r="AWG44" s="704"/>
      <c r="AWH44" s="704"/>
      <c r="AWI44" s="704"/>
      <c r="AWJ44" s="704"/>
      <c r="AWK44" s="704"/>
      <c r="AWL44" s="704"/>
      <c r="AWM44" s="704"/>
      <c r="AWN44" s="704"/>
      <c r="AWO44" s="704"/>
      <c r="AWP44" s="704"/>
      <c r="AWQ44" s="704"/>
      <c r="AWR44" s="704"/>
      <c r="AWS44" s="704"/>
      <c r="AWT44" s="704"/>
      <c r="AWU44" s="704"/>
      <c r="AWV44" s="704"/>
      <c r="AWW44" s="704"/>
      <c r="AWX44" s="704"/>
      <c r="AWY44" s="704"/>
      <c r="AWZ44" s="704"/>
      <c r="AXA44" s="704"/>
      <c r="AXB44" s="704"/>
      <c r="AXC44" s="704"/>
      <c r="AXD44" s="704"/>
      <c r="AXE44" s="704"/>
      <c r="AXF44" s="704"/>
      <c r="AXG44" s="704"/>
      <c r="AXH44" s="704"/>
      <c r="AXI44" s="704"/>
      <c r="AXJ44" s="704"/>
      <c r="AXK44" s="704"/>
      <c r="AXL44" s="704"/>
      <c r="AXM44" s="704"/>
      <c r="AXN44" s="704"/>
      <c r="AXO44" s="704"/>
      <c r="AXP44" s="704"/>
      <c r="AXQ44" s="704"/>
      <c r="AXR44" s="704"/>
      <c r="AXS44" s="704"/>
      <c r="AXT44" s="704"/>
      <c r="AXU44" s="704"/>
      <c r="AXV44" s="704"/>
      <c r="AXW44" s="704"/>
      <c r="AXX44" s="704"/>
      <c r="AXY44" s="704"/>
      <c r="AXZ44" s="704"/>
      <c r="AYA44" s="704"/>
      <c r="AYB44" s="704"/>
      <c r="AYC44" s="704"/>
      <c r="AYD44" s="704"/>
      <c r="AYE44" s="704"/>
      <c r="AYF44" s="704"/>
      <c r="AYG44" s="704"/>
      <c r="AYH44" s="704"/>
      <c r="AYI44" s="704"/>
      <c r="AYJ44" s="704"/>
      <c r="AYK44" s="704"/>
      <c r="AYL44" s="704"/>
      <c r="AYM44" s="704"/>
      <c r="AYN44" s="704"/>
      <c r="AYO44" s="704"/>
      <c r="AYP44" s="704"/>
      <c r="AYQ44" s="704"/>
      <c r="AYR44" s="704"/>
      <c r="AYS44" s="704"/>
      <c r="AYT44" s="704"/>
      <c r="AYU44" s="704"/>
      <c r="AYV44" s="704"/>
      <c r="AYW44" s="704"/>
      <c r="AYX44" s="704"/>
      <c r="AYY44" s="704"/>
      <c r="AYZ44" s="704"/>
      <c r="AZA44" s="704"/>
      <c r="AZB44" s="704"/>
      <c r="AZC44" s="704"/>
      <c r="AZD44" s="704"/>
      <c r="AZE44" s="704"/>
      <c r="AZF44" s="704"/>
      <c r="AZG44" s="704"/>
      <c r="AZH44" s="704"/>
      <c r="AZI44" s="704"/>
      <c r="AZJ44" s="704"/>
      <c r="AZK44" s="704"/>
      <c r="AZL44" s="704"/>
      <c r="AZM44" s="704"/>
      <c r="AZN44" s="704"/>
      <c r="AZO44" s="704"/>
      <c r="AZP44" s="704"/>
      <c r="AZQ44" s="704"/>
      <c r="AZR44" s="704"/>
      <c r="AZS44" s="704"/>
      <c r="AZT44" s="704"/>
      <c r="AZU44" s="704"/>
      <c r="AZV44" s="704"/>
      <c r="AZW44" s="704"/>
      <c r="AZX44" s="704"/>
      <c r="AZY44" s="704"/>
      <c r="AZZ44" s="704"/>
      <c r="BAA44" s="704"/>
      <c r="BAB44" s="704"/>
      <c r="BAC44" s="704"/>
      <c r="BAD44" s="704"/>
      <c r="BAE44" s="704"/>
      <c r="BAF44" s="704"/>
      <c r="BAG44" s="704"/>
      <c r="BAH44" s="704"/>
      <c r="BAI44" s="704"/>
      <c r="BAJ44" s="704"/>
      <c r="BAK44" s="704"/>
      <c r="BAL44" s="704"/>
      <c r="BAM44" s="704"/>
      <c r="BAN44" s="704"/>
      <c r="BAO44" s="704"/>
      <c r="BAP44" s="704"/>
      <c r="BAQ44" s="704"/>
      <c r="BAR44" s="704"/>
      <c r="BAS44" s="704"/>
      <c r="BAT44" s="704"/>
      <c r="BAU44" s="704"/>
      <c r="BAV44" s="704"/>
      <c r="BAW44" s="704"/>
      <c r="BAX44" s="704"/>
      <c r="BAY44" s="704"/>
      <c r="BAZ44" s="704"/>
      <c r="BBA44" s="704"/>
      <c r="BBB44" s="704"/>
      <c r="BBC44" s="704"/>
      <c r="BBD44" s="704"/>
      <c r="BBE44" s="704"/>
      <c r="BBF44" s="704"/>
      <c r="BBG44" s="704"/>
      <c r="BBH44" s="704"/>
      <c r="BBI44" s="704"/>
      <c r="BBJ44" s="704"/>
      <c r="BBK44" s="704"/>
      <c r="BBL44" s="704"/>
      <c r="BBM44" s="704"/>
      <c r="BBN44" s="704"/>
      <c r="BBO44" s="704"/>
      <c r="BBP44" s="704"/>
      <c r="BBQ44" s="704"/>
      <c r="BBR44" s="704"/>
      <c r="BBS44" s="704"/>
      <c r="BBT44" s="704"/>
      <c r="BBU44" s="704"/>
      <c r="BBV44" s="704"/>
      <c r="BBW44" s="704"/>
      <c r="BBX44" s="704"/>
      <c r="BBY44" s="704"/>
      <c r="BBZ44" s="704"/>
      <c r="BCA44" s="704"/>
      <c r="BCB44" s="704"/>
      <c r="BCC44" s="704"/>
      <c r="BCD44" s="704"/>
      <c r="BCE44" s="704"/>
      <c r="BCF44" s="704"/>
      <c r="BCG44" s="704"/>
      <c r="BCH44" s="704"/>
      <c r="BCI44" s="704"/>
      <c r="BCJ44" s="704"/>
      <c r="BCK44" s="704"/>
      <c r="BCL44" s="704"/>
      <c r="BCM44" s="704"/>
      <c r="BCN44" s="704"/>
      <c r="BCO44" s="704"/>
      <c r="BCP44" s="704"/>
      <c r="BCQ44" s="704"/>
      <c r="BCR44" s="704"/>
      <c r="BCS44" s="704"/>
      <c r="BCT44" s="704"/>
      <c r="BCU44" s="704"/>
      <c r="BCV44" s="704"/>
      <c r="BCW44" s="704"/>
      <c r="BCX44" s="704"/>
      <c r="BCY44" s="704"/>
      <c r="BCZ44" s="704"/>
      <c r="BDA44" s="704"/>
      <c r="BDB44" s="704"/>
      <c r="BDC44" s="704"/>
      <c r="BDD44" s="704"/>
      <c r="BDE44" s="704"/>
      <c r="BDF44" s="704"/>
      <c r="BDG44" s="704"/>
      <c r="BDH44" s="704"/>
      <c r="BDI44" s="704"/>
      <c r="BDJ44" s="704"/>
      <c r="BDK44" s="704"/>
      <c r="BDL44" s="704"/>
      <c r="BDM44" s="704"/>
      <c r="BDN44" s="704"/>
      <c r="BDO44" s="704"/>
      <c r="BDP44" s="704"/>
      <c r="BDQ44" s="704"/>
      <c r="BDR44" s="704"/>
      <c r="BDS44" s="704"/>
      <c r="BDT44" s="704"/>
      <c r="BDU44" s="704"/>
      <c r="BDV44" s="704"/>
      <c r="BDW44" s="704"/>
      <c r="BDX44" s="704"/>
      <c r="BDY44" s="704"/>
      <c r="BDZ44" s="704"/>
      <c r="BEA44" s="704"/>
      <c r="BEB44" s="704"/>
      <c r="BEC44" s="704"/>
      <c r="BED44" s="704"/>
      <c r="BEE44" s="704"/>
      <c r="BEF44" s="704"/>
      <c r="BEG44" s="704"/>
      <c r="BEH44" s="704"/>
      <c r="BEI44" s="704"/>
      <c r="BEJ44" s="704"/>
      <c r="BEK44" s="704"/>
      <c r="BEL44" s="704"/>
      <c r="BEM44" s="704"/>
      <c r="BEN44" s="704"/>
      <c r="BEO44" s="704"/>
      <c r="BEP44" s="704"/>
      <c r="BEQ44" s="704"/>
      <c r="BER44" s="704"/>
      <c r="BES44" s="704"/>
      <c r="BET44" s="704"/>
      <c r="BEU44" s="704"/>
      <c r="BEV44" s="704"/>
      <c r="BEW44" s="704"/>
      <c r="BEX44" s="704"/>
      <c r="BEY44" s="704"/>
      <c r="BEZ44" s="704"/>
      <c r="BFA44" s="704"/>
      <c r="BFB44" s="704"/>
      <c r="BFC44" s="704"/>
      <c r="BFD44" s="704"/>
      <c r="BFE44" s="704"/>
      <c r="BFF44" s="704"/>
      <c r="BFG44" s="704"/>
      <c r="BFH44" s="704"/>
      <c r="BFI44" s="704"/>
      <c r="BFJ44" s="704"/>
      <c r="BFK44" s="704"/>
      <c r="BFL44" s="704"/>
      <c r="BFM44" s="704"/>
      <c r="BFN44" s="704"/>
      <c r="BFO44" s="704"/>
      <c r="BFP44" s="704"/>
      <c r="BFQ44" s="704"/>
      <c r="BFR44" s="704"/>
      <c r="BFS44" s="704"/>
      <c r="BFT44" s="704"/>
      <c r="BFU44" s="704"/>
      <c r="BFV44" s="704"/>
      <c r="BFW44" s="704"/>
      <c r="BFX44" s="704"/>
      <c r="BFY44" s="704"/>
      <c r="BFZ44" s="704"/>
      <c r="BGA44" s="704"/>
      <c r="BGB44" s="704"/>
      <c r="BGC44" s="704"/>
      <c r="BGD44" s="704"/>
      <c r="BGE44" s="704"/>
      <c r="BGF44" s="704"/>
      <c r="BGG44" s="704"/>
      <c r="BGH44" s="704"/>
      <c r="BGI44" s="704"/>
      <c r="BGJ44" s="704"/>
      <c r="BGK44" s="704"/>
      <c r="BGL44" s="704"/>
      <c r="BGM44" s="704"/>
      <c r="BGN44" s="704"/>
      <c r="BGO44" s="704"/>
      <c r="BGP44" s="704"/>
      <c r="BGQ44" s="704"/>
      <c r="BGR44" s="704"/>
      <c r="BGS44" s="704"/>
      <c r="BGT44" s="704"/>
      <c r="BGU44" s="704"/>
      <c r="BGV44" s="704"/>
      <c r="BGW44" s="704"/>
      <c r="BGX44" s="704"/>
      <c r="BGY44" s="704"/>
      <c r="BGZ44" s="704"/>
      <c r="BHA44" s="704"/>
      <c r="BHB44" s="704"/>
      <c r="BHC44" s="704"/>
      <c r="BHD44" s="704"/>
      <c r="BHE44" s="704"/>
      <c r="BHF44" s="704"/>
      <c r="BHG44" s="704"/>
      <c r="BHH44" s="704"/>
      <c r="BHI44" s="704"/>
      <c r="BHJ44" s="704"/>
      <c r="BHK44" s="704"/>
      <c r="BHL44" s="704"/>
      <c r="BHM44" s="704"/>
      <c r="BHN44" s="704"/>
      <c r="BHO44" s="704"/>
      <c r="BHP44" s="704"/>
      <c r="BHQ44" s="704"/>
      <c r="BHR44" s="704"/>
      <c r="BHS44" s="704"/>
      <c r="BHT44" s="704"/>
      <c r="BHU44" s="704"/>
      <c r="BHV44" s="704"/>
      <c r="BHW44" s="704"/>
      <c r="BHX44" s="704"/>
      <c r="BHY44" s="704"/>
      <c r="BHZ44" s="704"/>
      <c r="BIA44" s="704"/>
      <c r="BIB44" s="704"/>
      <c r="BIC44" s="704"/>
      <c r="BID44" s="704"/>
      <c r="BIE44" s="704"/>
      <c r="BIF44" s="704"/>
      <c r="BIG44" s="704"/>
      <c r="BIH44" s="704"/>
      <c r="BII44" s="704"/>
      <c r="BIJ44" s="704"/>
      <c r="BIK44" s="704"/>
      <c r="BIL44" s="704"/>
      <c r="BIM44" s="704"/>
      <c r="BIN44" s="704"/>
      <c r="BIO44" s="704"/>
      <c r="BIP44" s="704"/>
      <c r="BIQ44" s="704"/>
      <c r="BIR44" s="704"/>
      <c r="BIS44" s="704"/>
      <c r="BIT44" s="704"/>
      <c r="BIU44" s="704"/>
      <c r="BIV44" s="704"/>
      <c r="BIW44" s="704"/>
      <c r="BIX44" s="704"/>
      <c r="BIY44" s="704"/>
      <c r="BIZ44" s="704"/>
      <c r="BJA44" s="704"/>
      <c r="BJB44" s="704"/>
      <c r="BJC44" s="704"/>
      <c r="BJD44" s="704"/>
      <c r="BJE44" s="704"/>
      <c r="BJF44" s="704"/>
      <c r="BJG44" s="704"/>
      <c r="BJH44" s="704"/>
      <c r="BJI44" s="704"/>
      <c r="BJJ44" s="704"/>
      <c r="BJK44" s="704"/>
      <c r="BJL44" s="704"/>
      <c r="BJM44" s="704"/>
      <c r="BJN44" s="704"/>
      <c r="BJO44" s="704"/>
      <c r="BJP44" s="704"/>
      <c r="BJQ44" s="704"/>
      <c r="BJR44" s="704"/>
      <c r="BJS44" s="704"/>
      <c r="BJT44" s="704"/>
      <c r="BJU44" s="704"/>
      <c r="BJV44" s="704"/>
      <c r="BJW44" s="704"/>
      <c r="BJX44" s="704"/>
      <c r="BJY44" s="704"/>
      <c r="BJZ44" s="704"/>
      <c r="BKA44" s="704"/>
      <c r="BKB44" s="704"/>
      <c r="BKC44" s="704"/>
      <c r="BKD44" s="704"/>
      <c r="BKE44" s="704"/>
      <c r="BKF44" s="704"/>
      <c r="BKG44" s="704"/>
      <c r="BKH44" s="704"/>
      <c r="BKI44" s="704"/>
      <c r="BKJ44" s="704"/>
      <c r="BKK44" s="704"/>
      <c r="BKL44" s="704"/>
      <c r="BKM44" s="704"/>
      <c r="BKN44" s="704"/>
      <c r="BKO44" s="704"/>
      <c r="BKP44" s="704"/>
      <c r="BKQ44" s="704"/>
      <c r="BKR44" s="704"/>
      <c r="BKS44" s="704"/>
      <c r="BKT44" s="704"/>
      <c r="BKU44" s="704"/>
      <c r="BKV44" s="704"/>
      <c r="BKW44" s="704"/>
      <c r="BKX44" s="704"/>
      <c r="BKY44" s="704"/>
      <c r="BKZ44" s="704"/>
      <c r="BLA44" s="704"/>
      <c r="BLB44" s="704"/>
      <c r="BLC44" s="704"/>
      <c r="BLD44" s="704"/>
      <c r="BLE44" s="704"/>
      <c r="BLF44" s="704"/>
      <c r="BLG44" s="704"/>
      <c r="BLH44" s="704"/>
      <c r="BLI44" s="704"/>
      <c r="BLJ44" s="704"/>
      <c r="BLK44" s="704"/>
      <c r="BLL44" s="704"/>
      <c r="BLM44" s="704"/>
      <c r="BLN44" s="704"/>
      <c r="BLO44" s="704"/>
      <c r="BLP44" s="704"/>
      <c r="BLQ44" s="704"/>
      <c r="BLR44" s="704"/>
      <c r="BLS44" s="704"/>
      <c r="BLT44" s="704"/>
      <c r="BLU44" s="704"/>
      <c r="BLV44" s="704"/>
      <c r="BLW44" s="704"/>
      <c r="BLX44" s="704"/>
      <c r="BLY44" s="704"/>
      <c r="BLZ44" s="704"/>
      <c r="BMA44" s="704"/>
      <c r="BMB44" s="704"/>
      <c r="BMC44" s="704"/>
      <c r="BMD44" s="704"/>
      <c r="BME44" s="704"/>
      <c r="BMF44" s="704"/>
      <c r="BMG44" s="704"/>
      <c r="BMH44" s="704"/>
      <c r="BMI44" s="704"/>
      <c r="BMJ44" s="704"/>
      <c r="BMK44" s="704"/>
      <c r="BML44" s="704"/>
      <c r="BMM44" s="704"/>
      <c r="BMN44" s="704"/>
      <c r="BMO44" s="704"/>
      <c r="BMP44" s="704"/>
      <c r="BMQ44" s="704"/>
      <c r="BMR44" s="704"/>
      <c r="BMS44" s="704"/>
      <c r="BMT44" s="704"/>
      <c r="BMU44" s="704"/>
      <c r="BMV44" s="704"/>
      <c r="BMW44" s="704"/>
      <c r="BMX44" s="704"/>
      <c r="BMY44" s="704"/>
      <c r="BMZ44" s="704"/>
      <c r="BNA44" s="704"/>
      <c r="BNB44" s="704"/>
      <c r="BNC44" s="704"/>
      <c r="BND44" s="704"/>
      <c r="BNE44" s="704"/>
      <c r="BNF44" s="704"/>
      <c r="BNG44" s="704"/>
      <c r="BNH44" s="704"/>
      <c r="BNI44" s="704"/>
      <c r="BNJ44" s="704"/>
      <c r="BNK44" s="704"/>
      <c r="BNL44" s="704"/>
      <c r="BNM44" s="704"/>
      <c r="BNN44" s="704"/>
      <c r="BNO44" s="704"/>
      <c r="BNP44" s="704"/>
      <c r="BNQ44" s="704"/>
      <c r="BNR44" s="704"/>
      <c r="BNS44" s="704"/>
      <c r="BNT44" s="704"/>
      <c r="BNU44" s="704"/>
      <c r="BNV44" s="704"/>
      <c r="BNW44" s="704"/>
      <c r="BNX44" s="704"/>
      <c r="BNY44" s="704"/>
      <c r="BNZ44" s="704"/>
      <c r="BOA44" s="704"/>
      <c r="BOB44" s="704"/>
      <c r="BOC44" s="704"/>
      <c r="BOD44" s="704"/>
      <c r="BOE44" s="704"/>
      <c r="BOF44" s="704"/>
      <c r="BOG44" s="704"/>
      <c r="BOH44" s="704"/>
      <c r="BOI44" s="704"/>
      <c r="BOJ44" s="704"/>
      <c r="BOK44" s="704"/>
      <c r="BOL44" s="704"/>
      <c r="BOM44" s="704"/>
      <c r="BON44" s="704"/>
      <c r="BOO44" s="704"/>
      <c r="BOP44" s="704"/>
      <c r="BOQ44" s="704"/>
      <c r="BOR44" s="704"/>
      <c r="BOS44" s="704"/>
      <c r="BOT44" s="704"/>
      <c r="BOU44" s="704"/>
      <c r="BOV44" s="704"/>
      <c r="BOW44" s="704"/>
      <c r="BOX44" s="704"/>
      <c r="BOY44" s="704"/>
      <c r="BOZ44" s="704"/>
      <c r="BPA44" s="704"/>
      <c r="BPB44" s="704"/>
      <c r="BPC44" s="704"/>
      <c r="BPD44" s="704"/>
      <c r="BPE44" s="704"/>
      <c r="BPF44" s="704"/>
      <c r="BPG44" s="704"/>
      <c r="BPH44" s="704"/>
      <c r="BPI44" s="704"/>
      <c r="BPJ44" s="704"/>
      <c r="BPK44" s="704"/>
      <c r="BPL44" s="704"/>
      <c r="BPM44" s="704"/>
      <c r="BPN44" s="704"/>
      <c r="BPO44" s="704"/>
      <c r="BPP44" s="704"/>
      <c r="BPQ44" s="704"/>
      <c r="BPR44" s="704"/>
      <c r="BPS44" s="704"/>
      <c r="BPT44" s="704"/>
      <c r="BPU44" s="704"/>
      <c r="BPV44" s="704"/>
      <c r="BPW44" s="704"/>
      <c r="BPX44" s="704"/>
      <c r="BPY44" s="704"/>
      <c r="BPZ44" s="704"/>
      <c r="BQA44" s="704"/>
      <c r="BQB44" s="704"/>
      <c r="BQC44" s="704"/>
      <c r="BQD44" s="704"/>
      <c r="BQE44" s="704"/>
      <c r="BQF44" s="704"/>
      <c r="BQG44" s="704"/>
      <c r="BQH44" s="704"/>
      <c r="BQI44" s="704"/>
      <c r="BQJ44" s="704"/>
      <c r="BQK44" s="704"/>
      <c r="BQL44" s="704"/>
      <c r="BQM44" s="704"/>
      <c r="BQN44" s="704"/>
      <c r="BQO44" s="704"/>
      <c r="BQP44" s="704"/>
      <c r="BQQ44" s="704"/>
      <c r="BQR44" s="704"/>
      <c r="BQS44" s="704"/>
      <c r="BQT44" s="704"/>
      <c r="BQU44" s="704"/>
      <c r="BQV44" s="704"/>
      <c r="BQW44" s="704"/>
      <c r="BQX44" s="704"/>
      <c r="BQY44" s="704"/>
      <c r="BQZ44" s="704"/>
      <c r="BRA44" s="704"/>
      <c r="BRB44" s="704"/>
      <c r="BRC44" s="704"/>
      <c r="BRD44" s="704"/>
      <c r="BRE44" s="704"/>
      <c r="BRF44" s="704"/>
      <c r="BRG44" s="704"/>
      <c r="BRH44" s="704"/>
      <c r="BRI44" s="704"/>
      <c r="BRJ44" s="704"/>
      <c r="BRK44" s="704"/>
      <c r="BRL44" s="704"/>
      <c r="BRM44" s="704"/>
      <c r="BRN44" s="704"/>
      <c r="BRO44" s="704"/>
      <c r="BRP44" s="704"/>
      <c r="BRQ44" s="704"/>
      <c r="BRR44" s="704"/>
      <c r="BRS44" s="704"/>
      <c r="BRT44" s="704"/>
      <c r="BRU44" s="704"/>
      <c r="BRV44" s="704"/>
      <c r="BRW44" s="704"/>
      <c r="BRX44" s="704"/>
      <c r="BRY44" s="704"/>
      <c r="BRZ44" s="704"/>
      <c r="BSA44" s="704"/>
      <c r="BSB44" s="704"/>
      <c r="BSC44" s="704"/>
      <c r="BSD44" s="704"/>
      <c r="BSE44" s="704"/>
      <c r="BSF44" s="704"/>
      <c r="BSG44" s="704"/>
      <c r="BSH44" s="704"/>
      <c r="BSI44" s="704"/>
      <c r="BSJ44" s="704"/>
      <c r="BSK44" s="704"/>
      <c r="BSL44" s="704"/>
      <c r="BSM44" s="704"/>
      <c r="BSN44" s="704"/>
      <c r="BSO44" s="704"/>
      <c r="BSP44" s="704"/>
      <c r="BSQ44" s="704"/>
      <c r="BSR44" s="704"/>
      <c r="BSS44" s="704"/>
      <c r="BST44" s="704"/>
      <c r="BSU44" s="704"/>
      <c r="BSV44" s="704"/>
      <c r="BSW44" s="704"/>
      <c r="BSX44" s="704"/>
      <c r="BSY44" s="704"/>
      <c r="BSZ44" s="704"/>
      <c r="BTA44" s="704"/>
      <c r="BTB44" s="704"/>
      <c r="BTC44" s="704"/>
      <c r="BTD44" s="704"/>
      <c r="BTE44" s="704"/>
      <c r="BTF44" s="704"/>
      <c r="BTG44" s="704"/>
      <c r="BTH44" s="704"/>
      <c r="BTI44" s="704"/>
      <c r="BTJ44" s="704"/>
      <c r="BTK44" s="704"/>
      <c r="BTL44" s="704"/>
      <c r="BTM44" s="704"/>
      <c r="BTN44" s="704"/>
      <c r="BTO44" s="704"/>
      <c r="BTP44" s="704"/>
      <c r="BTQ44" s="704"/>
      <c r="BTR44" s="704"/>
      <c r="BTS44" s="704"/>
      <c r="BTT44" s="704"/>
      <c r="BTU44" s="704"/>
      <c r="BTV44" s="704"/>
      <c r="BTW44" s="704"/>
      <c r="BTX44" s="704"/>
      <c r="BTY44" s="704"/>
      <c r="BTZ44" s="704"/>
      <c r="BUA44" s="704"/>
      <c r="BUB44" s="704"/>
      <c r="BUC44" s="704"/>
      <c r="BUD44" s="704"/>
      <c r="BUE44" s="704"/>
      <c r="BUF44" s="704"/>
      <c r="BUG44" s="704"/>
      <c r="BUH44" s="704"/>
      <c r="BUI44" s="704"/>
      <c r="BUJ44" s="704"/>
      <c r="BUK44" s="704"/>
      <c r="BUL44" s="704"/>
      <c r="BUM44" s="704"/>
      <c r="BUN44" s="704"/>
      <c r="BUO44" s="704"/>
      <c r="BUP44" s="704"/>
      <c r="BUQ44" s="704"/>
      <c r="BUR44" s="704"/>
      <c r="BUS44" s="704"/>
      <c r="BUT44" s="704"/>
      <c r="BUU44" s="704"/>
      <c r="BUV44" s="704"/>
      <c r="BUW44" s="704"/>
      <c r="BUX44" s="704"/>
      <c r="BUY44" s="704"/>
      <c r="BUZ44" s="704"/>
      <c r="BVA44" s="704"/>
      <c r="BVB44" s="704"/>
      <c r="BVC44" s="704"/>
      <c r="BVD44" s="704"/>
      <c r="BVE44" s="704"/>
      <c r="BVF44" s="704"/>
      <c r="BVG44" s="704"/>
      <c r="BVH44" s="704"/>
      <c r="BVI44" s="704"/>
      <c r="BVJ44" s="704"/>
      <c r="BVK44" s="704"/>
      <c r="BVL44" s="704"/>
      <c r="BVM44" s="704"/>
      <c r="BVN44" s="704"/>
      <c r="BVO44" s="704"/>
      <c r="BVP44" s="704"/>
      <c r="BVQ44" s="704"/>
      <c r="BVR44" s="704"/>
      <c r="BVS44" s="704"/>
      <c r="BVT44" s="704"/>
      <c r="BVU44" s="704"/>
      <c r="BVV44" s="704"/>
      <c r="BVW44" s="704"/>
      <c r="BVX44" s="704"/>
      <c r="BVY44" s="704"/>
      <c r="BVZ44" s="704"/>
      <c r="BWA44" s="704"/>
      <c r="BWB44" s="704"/>
      <c r="BWC44" s="704"/>
      <c r="BWD44" s="704"/>
      <c r="BWE44" s="704"/>
      <c r="BWF44" s="704"/>
      <c r="BWG44" s="704"/>
      <c r="BWH44" s="704"/>
      <c r="BWI44" s="704"/>
      <c r="BWJ44" s="704"/>
      <c r="BWK44" s="704"/>
      <c r="BWL44" s="704"/>
      <c r="BWM44" s="704"/>
      <c r="BWN44" s="704"/>
      <c r="BWO44" s="704"/>
      <c r="BWP44" s="704"/>
      <c r="BWQ44" s="704"/>
      <c r="BWR44" s="704"/>
      <c r="BWS44" s="704"/>
      <c r="BWT44" s="704"/>
      <c r="BWU44" s="704"/>
      <c r="BWV44" s="704"/>
      <c r="BWW44" s="704"/>
      <c r="BWX44" s="704"/>
      <c r="BWY44" s="704"/>
      <c r="BWZ44" s="704"/>
      <c r="BXA44" s="704"/>
      <c r="BXB44" s="704"/>
      <c r="BXC44" s="704"/>
      <c r="BXD44" s="704"/>
      <c r="BXE44" s="704"/>
      <c r="BXF44" s="704"/>
      <c r="BXG44" s="704"/>
      <c r="BXH44" s="704"/>
      <c r="BXI44" s="704"/>
      <c r="BXJ44" s="704"/>
      <c r="BXK44" s="704"/>
      <c r="BXL44" s="704"/>
      <c r="BXM44" s="704"/>
      <c r="BXN44" s="704"/>
      <c r="BXO44" s="704"/>
      <c r="BXP44" s="704"/>
      <c r="BXQ44" s="704"/>
      <c r="BXR44" s="704"/>
      <c r="BXS44" s="704"/>
      <c r="BXT44" s="704"/>
      <c r="BXU44" s="704"/>
      <c r="BXV44" s="704"/>
      <c r="BXW44" s="704"/>
      <c r="BXX44" s="704"/>
      <c r="BXY44" s="704"/>
      <c r="BXZ44" s="704"/>
      <c r="BYA44" s="704"/>
      <c r="BYB44" s="704"/>
      <c r="BYC44" s="704"/>
      <c r="BYD44" s="704"/>
      <c r="BYE44" s="704"/>
      <c r="BYF44" s="704"/>
      <c r="BYG44" s="704"/>
      <c r="BYH44" s="704"/>
      <c r="BYI44" s="704"/>
      <c r="BYJ44" s="704"/>
      <c r="BYK44" s="704"/>
      <c r="BYL44" s="704"/>
      <c r="BYM44" s="704"/>
      <c r="BYN44" s="704"/>
      <c r="BYO44" s="704"/>
      <c r="BYP44" s="704"/>
      <c r="BYQ44" s="704"/>
      <c r="BYR44" s="704"/>
      <c r="BYS44" s="704"/>
      <c r="BYT44" s="704"/>
      <c r="BYU44" s="704"/>
      <c r="BYV44" s="704"/>
      <c r="BYW44" s="704"/>
      <c r="BYX44" s="704"/>
      <c r="BYY44" s="704"/>
      <c r="BYZ44" s="704"/>
      <c r="BZA44" s="704"/>
      <c r="BZB44" s="704"/>
      <c r="BZC44" s="704"/>
      <c r="BZD44" s="704"/>
      <c r="BZE44" s="704"/>
      <c r="BZF44" s="704"/>
      <c r="BZG44" s="704"/>
      <c r="BZH44" s="704"/>
      <c r="BZI44" s="704"/>
      <c r="BZJ44" s="704"/>
      <c r="BZK44" s="704"/>
      <c r="BZL44" s="704"/>
      <c r="BZM44" s="704"/>
      <c r="BZN44" s="704"/>
      <c r="BZO44" s="704"/>
      <c r="BZP44" s="704"/>
      <c r="BZQ44" s="704"/>
      <c r="BZR44" s="704"/>
      <c r="BZS44" s="704"/>
      <c r="BZT44" s="704"/>
      <c r="BZU44" s="704"/>
      <c r="BZV44" s="704"/>
      <c r="BZW44" s="704"/>
      <c r="BZX44" s="704"/>
      <c r="BZY44" s="704"/>
      <c r="BZZ44" s="704"/>
      <c r="CAA44" s="704"/>
      <c r="CAB44" s="704"/>
      <c r="CAC44" s="704"/>
      <c r="CAD44" s="704"/>
      <c r="CAE44" s="704"/>
      <c r="CAF44" s="704"/>
      <c r="CAG44" s="704"/>
      <c r="CAH44" s="704"/>
      <c r="CAI44" s="704"/>
      <c r="CAJ44" s="704"/>
      <c r="CAK44" s="704"/>
      <c r="CAL44" s="704"/>
      <c r="CAM44" s="704"/>
      <c r="CAN44" s="704"/>
      <c r="CAO44" s="704"/>
      <c r="CAP44" s="704"/>
      <c r="CAQ44" s="704"/>
      <c r="CAR44" s="704"/>
      <c r="CAS44" s="704"/>
      <c r="CAT44" s="704"/>
      <c r="CAU44" s="704"/>
      <c r="CAV44" s="704"/>
      <c r="CAW44" s="704"/>
      <c r="CAX44" s="704"/>
      <c r="CAY44" s="704"/>
      <c r="CAZ44" s="704"/>
      <c r="CBA44" s="704"/>
      <c r="CBB44" s="704"/>
      <c r="CBC44" s="704"/>
      <c r="CBD44" s="704"/>
      <c r="CBE44" s="704"/>
      <c r="CBF44" s="704"/>
      <c r="CBG44" s="704"/>
      <c r="CBH44" s="704"/>
      <c r="CBI44" s="704"/>
      <c r="CBJ44" s="704"/>
      <c r="CBK44" s="704"/>
      <c r="CBL44" s="704"/>
      <c r="CBM44" s="704"/>
      <c r="CBN44" s="704"/>
      <c r="CBO44" s="704"/>
      <c r="CBP44" s="704"/>
      <c r="CBQ44" s="704"/>
      <c r="CBR44" s="704"/>
      <c r="CBS44" s="704"/>
      <c r="CBT44" s="704"/>
      <c r="CBU44" s="704"/>
      <c r="CBV44" s="704"/>
      <c r="CBW44" s="704"/>
      <c r="CBX44" s="704"/>
      <c r="CBY44" s="704"/>
      <c r="CBZ44" s="704"/>
      <c r="CCA44" s="704"/>
      <c r="CCB44" s="704"/>
      <c r="CCC44" s="704"/>
      <c r="CCD44" s="704"/>
      <c r="CCE44" s="704"/>
      <c r="CCF44" s="704"/>
      <c r="CCG44" s="704"/>
      <c r="CCH44" s="704"/>
      <c r="CCI44" s="704"/>
      <c r="CCJ44" s="704"/>
      <c r="CCK44" s="704"/>
      <c r="CCL44" s="704"/>
      <c r="CCM44" s="704"/>
      <c r="CCN44" s="704"/>
      <c r="CCO44" s="704"/>
      <c r="CCP44" s="704"/>
      <c r="CCQ44" s="704"/>
      <c r="CCR44" s="704"/>
      <c r="CCS44" s="704"/>
      <c r="CCT44" s="704"/>
      <c r="CCU44" s="704"/>
      <c r="CCV44" s="704"/>
      <c r="CCW44" s="704"/>
      <c r="CCX44" s="704"/>
      <c r="CCY44" s="704"/>
      <c r="CCZ44" s="704"/>
      <c r="CDA44" s="704"/>
      <c r="CDB44" s="704"/>
      <c r="CDC44" s="704"/>
      <c r="CDD44" s="704"/>
      <c r="CDE44" s="704"/>
      <c r="CDF44" s="704"/>
      <c r="CDG44" s="704"/>
      <c r="CDH44" s="704"/>
      <c r="CDI44" s="704"/>
      <c r="CDJ44" s="704"/>
      <c r="CDK44" s="704"/>
      <c r="CDL44" s="704"/>
      <c r="CDM44" s="704"/>
      <c r="CDN44" s="704"/>
      <c r="CDO44" s="704"/>
      <c r="CDP44" s="704"/>
      <c r="CDQ44" s="704"/>
      <c r="CDR44" s="704"/>
      <c r="CDS44" s="704"/>
      <c r="CDT44" s="704"/>
      <c r="CDU44" s="704"/>
      <c r="CDV44" s="704"/>
      <c r="CDW44" s="704"/>
      <c r="CDX44" s="704"/>
      <c r="CDY44" s="704"/>
      <c r="CDZ44" s="704"/>
      <c r="CEA44" s="704"/>
      <c r="CEB44" s="704"/>
      <c r="CEC44" s="704"/>
      <c r="CED44" s="704"/>
      <c r="CEE44" s="704"/>
      <c r="CEF44" s="704"/>
      <c r="CEG44" s="704"/>
      <c r="CEH44" s="704"/>
      <c r="CEI44" s="704"/>
      <c r="CEJ44" s="704"/>
      <c r="CEK44" s="704"/>
      <c r="CEL44" s="704"/>
      <c r="CEM44" s="704"/>
      <c r="CEN44" s="704"/>
      <c r="CEO44" s="704"/>
      <c r="CEP44" s="704"/>
      <c r="CEQ44" s="704"/>
      <c r="CER44" s="704"/>
      <c r="CES44" s="704"/>
      <c r="CET44" s="704"/>
      <c r="CEU44" s="704"/>
      <c r="CEV44" s="704"/>
      <c r="CEW44" s="704"/>
      <c r="CEX44" s="704"/>
      <c r="CEY44" s="704"/>
      <c r="CEZ44" s="704"/>
      <c r="CFA44" s="704"/>
      <c r="CFB44" s="704"/>
      <c r="CFC44" s="704"/>
      <c r="CFD44" s="704"/>
      <c r="CFE44" s="704"/>
      <c r="CFF44" s="704"/>
      <c r="CFG44" s="704"/>
      <c r="CFH44" s="704"/>
      <c r="CFI44" s="704"/>
      <c r="CFJ44" s="704"/>
      <c r="CFK44" s="704"/>
      <c r="CFL44" s="704"/>
      <c r="CFM44" s="704"/>
      <c r="CFN44" s="704"/>
      <c r="CFO44" s="704"/>
      <c r="CFP44" s="704"/>
      <c r="CFQ44" s="704"/>
      <c r="CFR44" s="704"/>
      <c r="CFS44" s="704"/>
      <c r="CFT44" s="704"/>
      <c r="CFU44" s="704"/>
      <c r="CFV44" s="704"/>
      <c r="CFW44" s="704"/>
      <c r="CFX44" s="704"/>
      <c r="CFY44" s="704"/>
      <c r="CFZ44" s="704"/>
      <c r="CGA44" s="704"/>
      <c r="CGB44" s="704"/>
      <c r="CGC44" s="704"/>
      <c r="CGD44" s="704"/>
      <c r="CGE44" s="704"/>
      <c r="CGF44" s="704"/>
      <c r="CGG44" s="704"/>
      <c r="CGH44" s="704"/>
      <c r="CGI44" s="704"/>
      <c r="CGJ44" s="704"/>
      <c r="CGK44" s="704"/>
      <c r="CGL44" s="704"/>
      <c r="CGM44" s="704"/>
      <c r="CGN44" s="704"/>
      <c r="CGO44" s="704"/>
      <c r="CGP44" s="704"/>
      <c r="CGQ44" s="704"/>
      <c r="CGR44" s="704"/>
      <c r="CGS44" s="704"/>
      <c r="CGT44" s="704"/>
      <c r="CGU44" s="704"/>
      <c r="CGV44" s="704"/>
      <c r="CGW44" s="704"/>
      <c r="CGX44" s="704"/>
      <c r="CGY44" s="704"/>
      <c r="CGZ44" s="704"/>
      <c r="CHA44" s="704"/>
      <c r="CHB44" s="704"/>
      <c r="CHC44" s="704"/>
      <c r="CHD44" s="704"/>
      <c r="CHE44" s="704"/>
      <c r="CHF44" s="704"/>
      <c r="CHG44" s="704"/>
      <c r="CHH44" s="704"/>
      <c r="CHI44" s="704"/>
      <c r="CHJ44" s="704"/>
      <c r="CHK44" s="704"/>
      <c r="CHL44" s="704"/>
      <c r="CHM44" s="704"/>
      <c r="CHN44" s="704"/>
      <c r="CHO44" s="704"/>
      <c r="CHP44" s="704"/>
      <c r="CHQ44" s="704"/>
      <c r="CHR44" s="704"/>
      <c r="CHS44" s="704"/>
      <c r="CHT44" s="704"/>
      <c r="CHU44" s="704"/>
      <c r="CHV44" s="704"/>
      <c r="CHW44" s="704"/>
      <c r="CHX44" s="704"/>
      <c r="CHY44" s="704"/>
      <c r="CHZ44" s="704"/>
      <c r="CIA44" s="704"/>
      <c r="CIB44" s="704"/>
      <c r="CIC44" s="704"/>
      <c r="CID44" s="704"/>
      <c r="CIE44" s="704"/>
      <c r="CIF44" s="704"/>
      <c r="CIG44" s="704"/>
      <c r="CIH44" s="704"/>
      <c r="CII44" s="704"/>
      <c r="CIJ44" s="704"/>
      <c r="CIK44" s="704"/>
      <c r="CIL44" s="704"/>
      <c r="CIM44" s="704"/>
      <c r="CIN44" s="704"/>
      <c r="CIO44" s="704"/>
      <c r="CIP44" s="704"/>
      <c r="CIQ44" s="704"/>
      <c r="CIR44" s="704"/>
      <c r="CIS44" s="704"/>
      <c r="CIT44" s="704"/>
      <c r="CIU44" s="704"/>
      <c r="CIV44" s="704"/>
      <c r="CIW44" s="704"/>
      <c r="CIX44" s="704"/>
      <c r="CIY44" s="704"/>
      <c r="CIZ44" s="704"/>
      <c r="CJA44" s="704"/>
      <c r="CJB44" s="704"/>
      <c r="CJC44" s="704"/>
      <c r="CJD44" s="704"/>
      <c r="CJE44" s="704"/>
      <c r="CJF44" s="704"/>
      <c r="CJG44" s="704"/>
      <c r="CJH44" s="704"/>
      <c r="CJI44" s="704"/>
      <c r="CJJ44" s="704"/>
      <c r="CJK44" s="704"/>
      <c r="CJL44" s="704"/>
      <c r="CJM44" s="704"/>
      <c r="CJN44" s="704"/>
      <c r="CJO44" s="704"/>
      <c r="CJP44" s="704"/>
      <c r="CJQ44" s="704"/>
      <c r="CJR44" s="704"/>
      <c r="CJS44" s="704"/>
      <c r="CJT44" s="704"/>
      <c r="CJU44" s="704"/>
      <c r="CJV44" s="704"/>
      <c r="CJW44" s="704"/>
      <c r="CJX44" s="704"/>
      <c r="CJY44" s="704"/>
      <c r="CJZ44" s="704"/>
      <c r="CKA44" s="704"/>
      <c r="CKB44" s="704"/>
      <c r="CKC44" s="704"/>
      <c r="CKD44" s="704"/>
      <c r="CKE44" s="704"/>
      <c r="CKF44" s="704"/>
      <c r="CKG44" s="704"/>
      <c r="CKH44" s="704"/>
      <c r="CKI44" s="704"/>
      <c r="CKJ44" s="704"/>
      <c r="CKK44" s="704"/>
      <c r="CKL44" s="704"/>
      <c r="CKM44" s="704"/>
      <c r="CKN44" s="704"/>
      <c r="CKO44" s="704"/>
      <c r="CKP44" s="704"/>
      <c r="CKQ44" s="704"/>
      <c r="CKR44" s="704"/>
      <c r="CKS44" s="704"/>
      <c r="CKT44" s="704"/>
      <c r="CKU44" s="704"/>
      <c r="CKV44" s="704"/>
      <c r="CKW44" s="704"/>
      <c r="CKX44" s="704"/>
      <c r="CKY44" s="704"/>
      <c r="CKZ44" s="704"/>
      <c r="CLA44" s="704"/>
      <c r="CLB44" s="704"/>
      <c r="CLC44" s="704"/>
      <c r="CLD44" s="704"/>
      <c r="CLE44" s="704"/>
      <c r="CLF44" s="704"/>
      <c r="CLG44" s="704"/>
      <c r="CLH44" s="704"/>
      <c r="CLI44" s="704"/>
      <c r="CLJ44" s="704"/>
      <c r="CLK44" s="704"/>
      <c r="CLL44" s="704"/>
      <c r="CLM44" s="704"/>
      <c r="CLN44" s="704"/>
      <c r="CLO44" s="704"/>
      <c r="CLP44" s="704"/>
      <c r="CLQ44" s="704"/>
      <c r="CLR44" s="704"/>
      <c r="CLS44" s="704"/>
      <c r="CLT44" s="704"/>
      <c r="CLU44" s="704"/>
      <c r="CLV44" s="704"/>
      <c r="CLW44" s="704"/>
      <c r="CLX44" s="704"/>
      <c r="CLY44" s="704"/>
      <c r="CLZ44" s="704"/>
      <c r="CMA44" s="704"/>
      <c r="CMB44" s="704"/>
      <c r="CMC44" s="704"/>
      <c r="CMD44" s="704"/>
      <c r="CME44" s="704"/>
      <c r="CMF44" s="704"/>
      <c r="CMG44" s="704"/>
      <c r="CMH44" s="704"/>
      <c r="CMI44" s="704"/>
      <c r="CMJ44" s="704"/>
      <c r="CMK44" s="704"/>
      <c r="CML44" s="704"/>
      <c r="CMM44" s="704"/>
      <c r="CMN44" s="704"/>
      <c r="CMO44" s="704"/>
      <c r="CMP44" s="704"/>
      <c r="CMQ44" s="704"/>
      <c r="CMR44" s="704"/>
      <c r="CMS44" s="704"/>
      <c r="CMT44" s="704"/>
      <c r="CMU44" s="704"/>
      <c r="CMV44" s="704"/>
      <c r="CMW44" s="704"/>
      <c r="CMX44" s="704"/>
      <c r="CMY44" s="704"/>
      <c r="CMZ44" s="704"/>
      <c r="CNA44" s="704"/>
      <c r="CNB44" s="704"/>
      <c r="CNC44" s="704"/>
      <c r="CND44" s="704"/>
      <c r="CNE44" s="704"/>
      <c r="CNF44" s="704"/>
      <c r="CNG44" s="704"/>
      <c r="CNH44" s="704"/>
      <c r="CNI44" s="704"/>
      <c r="CNJ44" s="704"/>
      <c r="CNK44" s="704"/>
      <c r="CNL44" s="704"/>
      <c r="CNM44" s="704"/>
      <c r="CNN44" s="704"/>
      <c r="CNO44" s="704"/>
      <c r="CNP44" s="704"/>
      <c r="CNQ44" s="704"/>
      <c r="CNR44" s="704"/>
      <c r="CNS44" s="704"/>
      <c r="CNT44" s="704"/>
      <c r="CNU44" s="704"/>
      <c r="CNV44" s="704"/>
      <c r="CNW44" s="704"/>
      <c r="CNX44" s="704"/>
      <c r="CNY44" s="704"/>
      <c r="CNZ44" s="704"/>
      <c r="COA44" s="704"/>
      <c r="COB44" s="704"/>
      <c r="COC44" s="704"/>
      <c r="COD44" s="704"/>
      <c r="COE44" s="704"/>
      <c r="COF44" s="704"/>
      <c r="COG44" s="704"/>
      <c r="COH44" s="704"/>
      <c r="COI44" s="704"/>
      <c r="COJ44" s="704"/>
      <c r="COK44" s="704"/>
      <c r="COL44" s="704"/>
      <c r="COM44" s="704"/>
      <c r="CON44" s="704"/>
      <c r="COO44" s="704"/>
      <c r="COP44" s="704"/>
      <c r="COQ44" s="704"/>
      <c r="COR44" s="704"/>
      <c r="COS44" s="704"/>
      <c r="COT44" s="704"/>
      <c r="COU44" s="704"/>
      <c r="COV44" s="704"/>
      <c r="COW44" s="704"/>
      <c r="COX44" s="704"/>
      <c r="COY44" s="704"/>
      <c r="COZ44" s="704"/>
      <c r="CPA44" s="704"/>
      <c r="CPB44" s="704"/>
      <c r="CPC44" s="704"/>
      <c r="CPD44" s="704"/>
      <c r="CPE44" s="704"/>
      <c r="CPF44" s="704"/>
      <c r="CPG44" s="704"/>
      <c r="CPH44" s="704"/>
      <c r="CPI44" s="704"/>
      <c r="CPJ44" s="704"/>
      <c r="CPK44" s="704"/>
      <c r="CPL44" s="704"/>
      <c r="CPM44" s="704"/>
      <c r="CPN44" s="704"/>
      <c r="CPO44" s="704"/>
      <c r="CPP44" s="704"/>
      <c r="CPQ44" s="704"/>
      <c r="CPR44" s="704"/>
      <c r="CPS44" s="704"/>
      <c r="CPT44" s="704"/>
      <c r="CPU44" s="704"/>
      <c r="CPV44" s="704"/>
      <c r="CPW44" s="704"/>
      <c r="CPX44" s="704"/>
      <c r="CPY44" s="704"/>
      <c r="CPZ44" s="704"/>
      <c r="CQA44" s="704"/>
      <c r="CQB44" s="704"/>
      <c r="CQC44" s="704"/>
      <c r="CQD44" s="704"/>
      <c r="CQE44" s="704"/>
      <c r="CQF44" s="704"/>
      <c r="CQG44" s="704"/>
      <c r="CQH44" s="704"/>
      <c r="CQI44" s="704"/>
      <c r="CQJ44" s="704"/>
      <c r="CQK44" s="704"/>
      <c r="CQL44" s="704"/>
      <c r="CQM44" s="704"/>
      <c r="CQN44" s="704"/>
      <c r="CQO44" s="704"/>
      <c r="CQP44" s="704"/>
      <c r="CQQ44" s="704"/>
      <c r="CQR44" s="704"/>
      <c r="CQS44" s="704"/>
      <c r="CQT44" s="704"/>
      <c r="CQU44" s="704"/>
      <c r="CQV44" s="704"/>
      <c r="CQW44" s="704"/>
      <c r="CQX44" s="704"/>
      <c r="CQY44" s="704"/>
      <c r="CQZ44" s="704"/>
      <c r="CRA44" s="704"/>
      <c r="CRB44" s="704"/>
      <c r="CRC44" s="704"/>
      <c r="CRD44" s="704"/>
      <c r="CRE44" s="704"/>
      <c r="CRF44" s="704"/>
      <c r="CRG44" s="704"/>
      <c r="CRH44" s="704"/>
      <c r="CRI44" s="704"/>
      <c r="CRJ44" s="704"/>
      <c r="CRK44" s="704"/>
      <c r="CRL44" s="704"/>
      <c r="CRM44" s="704"/>
      <c r="CRN44" s="704"/>
      <c r="CRO44" s="704"/>
      <c r="CRP44" s="704"/>
      <c r="CRQ44" s="704"/>
      <c r="CRR44" s="704"/>
      <c r="CRS44" s="704"/>
      <c r="CRT44" s="704"/>
      <c r="CRU44" s="704"/>
      <c r="CRV44" s="704"/>
      <c r="CRW44" s="704"/>
      <c r="CRX44" s="704"/>
      <c r="CRY44" s="704"/>
      <c r="CRZ44" s="704"/>
      <c r="CSA44" s="704"/>
      <c r="CSB44" s="704"/>
      <c r="CSC44" s="704"/>
      <c r="CSD44" s="704"/>
      <c r="CSE44" s="704"/>
      <c r="CSF44" s="704"/>
      <c r="CSG44" s="704"/>
      <c r="CSH44" s="704"/>
      <c r="CSI44" s="704"/>
      <c r="CSJ44" s="704"/>
      <c r="CSK44" s="704"/>
      <c r="CSL44" s="704"/>
      <c r="CSM44" s="704"/>
      <c r="CSN44" s="704"/>
      <c r="CSO44" s="704"/>
      <c r="CSP44" s="704"/>
      <c r="CSQ44" s="704"/>
      <c r="CSR44" s="704"/>
      <c r="CSS44" s="704"/>
      <c r="CST44" s="704"/>
      <c r="CSU44" s="704"/>
      <c r="CSV44" s="704"/>
      <c r="CSW44" s="704"/>
      <c r="CSX44" s="704"/>
      <c r="CSY44" s="704"/>
      <c r="CSZ44" s="704"/>
      <c r="CTA44" s="704"/>
      <c r="CTB44" s="704"/>
      <c r="CTC44" s="704"/>
      <c r="CTD44" s="704"/>
      <c r="CTE44" s="704"/>
      <c r="CTF44" s="704"/>
      <c r="CTG44" s="704"/>
      <c r="CTH44" s="704"/>
      <c r="CTI44" s="704"/>
      <c r="CTJ44" s="704"/>
      <c r="CTK44" s="704"/>
      <c r="CTL44" s="704"/>
      <c r="CTM44" s="704"/>
      <c r="CTN44" s="704"/>
      <c r="CTO44" s="704"/>
      <c r="CTP44" s="704"/>
      <c r="CTQ44" s="704"/>
      <c r="CTR44" s="704"/>
      <c r="CTS44" s="704"/>
      <c r="CTT44" s="704"/>
      <c r="CTU44" s="704"/>
      <c r="CTV44" s="704"/>
      <c r="CTW44" s="704"/>
      <c r="CTX44" s="704"/>
      <c r="CTY44" s="704"/>
      <c r="CTZ44" s="704"/>
      <c r="CUA44" s="704"/>
      <c r="CUB44" s="704"/>
      <c r="CUC44" s="704"/>
      <c r="CUD44" s="704"/>
      <c r="CUE44" s="704"/>
      <c r="CUF44" s="704"/>
      <c r="CUG44" s="704"/>
      <c r="CUH44" s="704"/>
      <c r="CUI44" s="704"/>
      <c r="CUJ44" s="704"/>
      <c r="CUK44" s="704"/>
      <c r="CUL44" s="704"/>
      <c r="CUM44" s="704"/>
      <c r="CUN44" s="704"/>
      <c r="CUO44" s="704"/>
      <c r="CUP44" s="704"/>
      <c r="CUQ44" s="704"/>
      <c r="CUR44" s="704"/>
      <c r="CUS44" s="704"/>
      <c r="CUT44" s="704"/>
      <c r="CUU44" s="704"/>
      <c r="CUV44" s="704"/>
      <c r="CUW44" s="704"/>
      <c r="CUX44" s="704"/>
      <c r="CUY44" s="704"/>
      <c r="CUZ44" s="704"/>
      <c r="CVA44" s="704"/>
      <c r="CVB44" s="704"/>
      <c r="CVC44" s="704"/>
      <c r="CVD44" s="704"/>
      <c r="CVE44" s="704"/>
      <c r="CVF44" s="704"/>
      <c r="CVG44" s="704"/>
      <c r="CVH44" s="704"/>
      <c r="CVI44" s="704"/>
      <c r="CVJ44" s="704"/>
      <c r="CVK44" s="704"/>
      <c r="CVL44" s="704"/>
      <c r="CVM44" s="704"/>
      <c r="CVN44" s="704"/>
      <c r="CVO44" s="704"/>
      <c r="CVP44" s="704"/>
      <c r="CVQ44" s="704"/>
      <c r="CVR44" s="704"/>
      <c r="CVS44" s="704"/>
      <c r="CVT44" s="704"/>
      <c r="CVU44" s="704"/>
      <c r="CVV44" s="704"/>
      <c r="CVW44" s="704"/>
      <c r="CVX44" s="704"/>
      <c r="CVY44" s="704"/>
      <c r="CVZ44" s="704"/>
      <c r="CWA44" s="704"/>
      <c r="CWB44" s="704"/>
      <c r="CWC44" s="704"/>
      <c r="CWD44" s="704"/>
      <c r="CWE44" s="704"/>
      <c r="CWF44" s="704"/>
      <c r="CWG44" s="704"/>
      <c r="CWH44" s="704"/>
      <c r="CWI44" s="704"/>
      <c r="CWJ44" s="704"/>
      <c r="CWK44" s="704"/>
      <c r="CWL44" s="704"/>
      <c r="CWM44" s="704"/>
      <c r="CWN44" s="704"/>
      <c r="CWO44" s="704"/>
      <c r="CWP44" s="704"/>
      <c r="CWQ44" s="704"/>
      <c r="CWR44" s="704"/>
      <c r="CWS44" s="704"/>
      <c r="CWT44" s="704"/>
      <c r="CWU44" s="704"/>
      <c r="CWV44" s="704"/>
      <c r="CWW44" s="704"/>
      <c r="CWX44" s="704"/>
      <c r="CWY44" s="704"/>
      <c r="CWZ44" s="704"/>
      <c r="CXA44" s="704"/>
      <c r="CXB44" s="704"/>
      <c r="CXC44" s="704"/>
      <c r="CXD44" s="704"/>
      <c r="CXE44" s="704"/>
      <c r="CXF44" s="704"/>
      <c r="CXG44" s="704"/>
      <c r="CXH44" s="704"/>
      <c r="CXI44" s="704"/>
      <c r="CXJ44" s="704"/>
      <c r="CXK44" s="704"/>
      <c r="CXL44" s="704"/>
      <c r="CXM44" s="704"/>
      <c r="CXN44" s="704"/>
      <c r="CXO44" s="704"/>
      <c r="CXP44" s="704"/>
      <c r="CXQ44" s="704"/>
      <c r="CXR44" s="704"/>
      <c r="CXS44" s="704"/>
      <c r="CXT44" s="704"/>
      <c r="CXU44" s="704"/>
      <c r="CXV44" s="704"/>
      <c r="CXW44" s="704"/>
      <c r="CXX44" s="704"/>
      <c r="CXY44" s="704"/>
      <c r="CXZ44" s="704"/>
      <c r="CYA44" s="704"/>
      <c r="CYB44" s="704"/>
      <c r="CYC44" s="704"/>
      <c r="CYD44" s="704"/>
      <c r="CYE44" s="704"/>
      <c r="CYF44" s="704"/>
      <c r="CYG44" s="704"/>
      <c r="CYH44" s="704"/>
      <c r="CYI44" s="704"/>
      <c r="CYJ44" s="704"/>
      <c r="CYK44" s="704"/>
      <c r="CYL44" s="704"/>
      <c r="CYM44" s="704"/>
      <c r="CYN44" s="704"/>
      <c r="CYO44" s="704"/>
      <c r="CYP44" s="704"/>
      <c r="CYQ44" s="704"/>
      <c r="CYR44" s="704"/>
      <c r="CYS44" s="704"/>
      <c r="CYT44" s="704"/>
      <c r="CYU44" s="704"/>
      <c r="CYV44" s="704"/>
      <c r="CYW44" s="704"/>
      <c r="CYX44" s="704"/>
      <c r="CYY44" s="704"/>
      <c r="CYZ44" s="704"/>
      <c r="CZA44" s="704"/>
      <c r="CZB44" s="704"/>
      <c r="CZC44" s="704"/>
      <c r="CZD44" s="704"/>
      <c r="CZE44" s="704"/>
      <c r="CZF44" s="704"/>
      <c r="CZG44" s="704"/>
      <c r="CZH44" s="704"/>
      <c r="CZI44" s="704"/>
      <c r="CZJ44" s="704"/>
      <c r="CZK44" s="704"/>
      <c r="CZL44" s="704"/>
      <c r="CZM44" s="704"/>
      <c r="CZN44" s="704"/>
      <c r="CZO44" s="704"/>
      <c r="CZP44" s="704"/>
      <c r="CZQ44" s="704"/>
      <c r="CZR44" s="704"/>
      <c r="CZS44" s="704"/>
      <c r="CZT44" s="704"/>
      <c r="CZU44" s="704"/>
      <c r="CZV44" s="704"/>
      <c r="CZW44" s="704"/>
      <c r="CZX44" s="704"/>
      <c r="CZY44" s="704"/>
      <c r="CZZ44" s="704"/>
      <c r="DAA44" s="704"/>
      <c r="DAB44" s="704"/>
      <c r="DAC44" s="704"/>
      <c r="DAD44" s="704"/>
      <c r="DAE44" s="704"/>
      <c r="DAF44" s="704"/>
      <c r="DAG44" s="704"/>
      <c r="DAH44" s="704"/>
      <c r="DAI44" s="704"/>
      <c r="DAJ44" s="704"/>
      <c r="DAK44" s="704"/>
      <c r="DAL44" s="704"/>
      <c r="DAM44" s="704"/>
      <c r="DAN44" s="704"/>
      <c r="DAO44" s="704"/>
      <c r="DAP44" s="704"/>
      <c r="DAQ44" s="704"/>
      <c r="DAR44" s="704"/>
      <c r="DAS44" s="704"/>
      <c r="DAT44" s="704"/>
      <c r="DAU44" s="704"/>
      <c r="DAV44" s="704"/>
      <c r="DAW44" s="704"/>
      <c r="DAX44" s="704"/>
      <c r="DAY44" s="704"/>
      <c r="DAZ44" s="704"/>
      <c r="DBA44" s="704"/>
      <c r="DBB44" s="704"/>
      <c r="DBC44" s="704"/>
      <c r="DBD44" s="704"/>
      <c r="DBE44" s="704"/>
      <c r="DBF44" s="704"/>
      <c r="DBG44" s="704"/>
      <c r="DBH44" s="704"/>
      <c r="DBI44" s="704"/>
      <c r="DBJ44" s="704"/>
      <c r="DBK44" s="704"/>
      <c r="DBL44" s="704"/>
      <c r="DBM44" s="704"/>
      <c r="DBN44" s="704"/>
      <c r="DBO44" s="704"/>
      <c r="DBP44" s="704"/>
      <c r="DBQ44" s="704"/>
      <c r="DBR44" s="704"/>
      <c r="DBS44" s="704"/>
      <c r="DBT44" s="704"/>
      <c r="DBU44" s="704"/>
      <c r="DBV44" s="704"/>
      <c r="DBW44" s="704"/>
      <c r="DBX44" s="704"/>
      <c r="DBY44" s="704"/>
      <c r="DBZ44" s="704"/>
      <c r="DCA44" s="704"/>
      <c r="DCB44" s="704"/>
      <c r="DCC44" s="704"/>
      <c r="DCD44" s="704"/>
      <c r="DCE44" s="704"/>
      <c r="DCF44" s="704"/>
      <c r="DCG44" s="704"/>
      <c r="DCH44" s="704"/>
      <c r="DCI44" s="704"/>
      <c r="DCJ44" s="704"/>
      <c r="DCK44" s="704"/>
      <c r="DCL44" s="704"/>
      <c r="DCM44" s="704"/>
      <c r="DCN44" s="704"/>
      <c r="DCO44" s="704"/>
      <c r="DCP44" s="704"/>
      <c r="DCQ44" s="704"/>
      <c r="DCR44" s="704"/>
      <c r="DCS44" s="704"/>
      <c r="DCT44" s="704"/>
      <c r="DCU44" s="704"/>
      <c r="DCV44" s="704"/>
      <c r="DCW44" s="704"/>
      <c r="DCX44" s="704"/>
      <c r="DCY44" s="704"/>
      <c r="DCZ44" s="704"/>
      <c r="DDA44" s="704"/>
      <c r="DDB44" s="704"/>
      <c r="DDC44" s="704"/>
      <c r="DDD44" s="704"/>
      <c r="DDE44" s="704"/>
      <c r="DDF44" s="704"/>
      <c r="DDG44" s="704"/>
      <c r="DDH44" s="704"/>
      <c r="DDI44" s="704"/>
      <c r="DDJ44" s="704"/>
      <c r="DDK44" s="704"/>
      <c r="DDL44" s="704"/>
      <c r="DDM44" s="704"/>
      <c r="DDN44" s="704"/>
      <c r="DDO44" s="704"/>
      <c r="DDP44" s="704"/>
      <c r="DDQ44" s="704"/>
      <c r="DDR44" s="704"/>
      <c r="DDS44" s="704"/>
      <c r="DDT44" s="704"/>
      <c r="DDU44" s="704"/>
      <c r="DDV44" s="704"/>
      <c r="DDW44" s="704"/>
      <c r="DDX44" s="704"/>
      <c r="DDY44" s="704"/>
      <c r="DDZ44" s="704"/>
      <c r="DEA44" s="704"/>
      <c r="DEB44" s="704"/>
      <c r="DEC44" s="704"/>
      <c r="DED44" s="704"/>
      <c r="DEE44" s="704"/>
      <c r="DEF44" s="704"/>
      <c r="DEG44" s="704"/>
      <c r="DEH44" s="704"/>
      <c r="DEI44" s="704"/>
      <c r="DEJ44" s="704"/>
      <c r="DEK44" s="704"/>
      <c r="DEL44" s="704"/>
      <c r="DEM44" s="704"/>
      <c r="DEN44" s="704"/>
      <c r="DEO44" s="704"/>
      <c r="DEP44" s="704"/>
      <c r="DEQ44" s="704"/>
      <c r="DER44" s="704"/>
      <c r="DES44" s="704"/>
      <c r="DET44" s="704"/>
      <c r="DEU44" s="704"/>
      <c r="DEV44" s="704"/>
      <c r="DEW44" s="704"/>
      <c r="DEX44" s="704"/>
      <c r="DEY44" s="704"/>
      <c r="DEZ44" s="704"/>
      <c r="DFA44" s="704"/>
      <c r="DFB44" s="704"/>
      <c r="DFC44" s="704"/>
      <c r="DFD44" s="704"/>
      <c r="DFE44" s="704"/>
      <c r="DFF44" s="704"/>
      <c r="DFG44" s="704"/>
      <c r="DFH44" s="704"/>
      <c r="DFI44" s="704"/>
      <c r="DFJ44" s="704"/>
      <c r="DFK44" s="704"/>
      <c r="DFL44" s="704"/>
      <c r="DFM44" s="704"/>
      <c r="DFN44" s="704"/>
      <c r="DFO44" s="704"/>
      <c r="DFP44" s="704"/>
      <c r="DFQ44" s="704"/>
      <c r="DFR44" s="704"/>
      <c r="DFS44" s="704"/>
      <c r="DFT44" s="704"/>
      <c r="DFU44" s="704"/>
      <c r="DFV44" s="704"/>
      <c r="DFW44" s="704"/>
      <c r="DFX44" s="704"/>
      <c r="DFY44" s="704"/>
      <c r="DFZ44" s="704"/>
      <c r="DGA44" s="704"/>
      <c r="DGB44" s="704"/>
      <c r="DGC44" s="704"/>
      <c r="DGD44" s="704"/>
      <c r="DGE44" s="704"/>
      <c r="DGF44" s="704"/>
      <c r="DGG44" s="704"/>
      <c r="DGH44" s="704"/>
      <c r="DGI44" s="704"/>
      <c r="DGJ44" s="704"/>
      <c r="DGK44" s="704"/>
      <c r="DGL44" s="704"/>
      <c r="DGM44" s="704"/>
      <c r="DGN44" s="704"/>
      <c r="DGO44" s="704"/>
      <c r="DGP44" s="704"/>
      <c r="DGQ44" s="704"/>
      <c r="DGR44" s="704"/>
      <c r="DGS44" s="704"/>
      <c r="DGT44" s="704"/>
      <c r="DGU44" s="704"/>
      <c r="DGV44" s="704"/>
      <c r="DGW44" s="704"/>
      <c r="DGX44" s="704"/>
      <c r="DGY44" s="704"/>
      <c r="DGZ44" s="704"/>
      <c r="DHA44" s="704"/>
      <c r="DHB44" s="704"/>
      <c r="DHC44" s="704"/>
      <c r="DHD44" s="704"/>
      <c r="DHE44" s="704"/>
      <c r="DHF44" s="704"/>
      <c r="DHG44" s="704"/>
      <c r="DHH44" s="704"/>
      <c r="DHI44" s="704"/>
      <c r="DHJ44" s="704"/>
      <c r="DHK44" s="704"/>
      <c r="DHL44" s="704"/>
      <c r="DHM44" s="704"/>
      <c r="DHN44" s="704"/>
      <c r="DHO44" s="704"/>
      <c r="DHP44" s="704"/>
      <c r="DHQ44" s="704"/>
      <c r="DHR44" s="704"/>
      <c r="DHS44" s="704"/>
      <c r="DHT44" s="704"/>
      <c r="DHU44" s="704"/>
      <c r="DHV44" s="704"/>
      <c r="DHW44" s="704"/>
      <c r="DHX44" s="704"/>
      <c r="DHY44" s="704"/>
      <c r="DHZ44" s="704"/>
      <c r="DIA44" s="704"/>
      <c r="DIB44" s="704"/>
      <c r="DIC44" s="704"/>
      <c r="DID44" s="704"/>
      <c r="DIE44" s="704"/>
      <c r="DIF44" s="704"/>
      <c r="DIG44" s="704"/>
      <c r="DIH44" s="704"/>
      <c r="DII44" s="704"/>
      <c r="DIJ44" s="704"/>
      <c r="DIK44" s="704"/>
      <c r="DIL44" s="704"/>
      <c r="DIM44" s="704"/>
      <c r="DIN44" s="704"/>
      <c r="DIO44" s="704"/>
      <c r="DIP44" s="704"/>
      <c r="DIQ44" s="704"/>
      <c r="DIR44" s="704"/>
      <c r="DIS44" s="704"/>
      <c r="DIT44" s="704"/>
      <c r="DIU44" s="704"/>
      <c r="DIV44" s="704"/>
      <c r="DIW44" s="704"/>
      <c r="DIX44" s="704"/>
      <c r="DIY44" s="704"/>
      <c r="DIZ44" s="704"/>
      <c r="DJA44" s="704"/>
      <c r="DJB44" s="704"/>
      <c r="DJC44" s="704"/>
      <c r="DJD44" s="704"/>
      <c r="DJE44" s="704"/>
      <c r="DJF44" s="704"/>
      <c r="DJG44" s="704"/>
      <c r="DJH44" s="704"/>
      <c r="DJI44" s="704"/>
      <c r="DJJ44" s="704"/>
      <c r="DJK44" s="704"/>
      <c r="DJL44" s="704"/>
      <c r="DJM44" s="704"/>
      <c r="DJN44" s="704"/>
      <c r="DJO44" s="704"/>
      <c r="DJP44" s="704"/>
      <c r="DJQ44" s="704"/>
      <c r="DJR44" s="704"/>
      <c r="DJS44" s="704"/>
      <c r="DJT44" s="704"/>
      <c r="DJU44" s="704"/>
      <c r="DJV44" s="704"/>
      <c r="DJW44" s="704"/>
      <c r="DJX44" s="704"/>
      <c r="DJY44" s="704"/>
      <c r="DJZ44" s="704"/>
      <c r="DKA44" s="704"/>
      <c r="DKB44" s="704"/>
      <c r="DKC44" s="704"/>
      <c r="DKD44" s="704"/>
      <c r="DKE44" s="704"/>
      <c r="DKF44" s="704"/>
      <c r="DKG44" s="704"/>
      <c r="DKH44" s="704"/>
      <c r="DKI44" s="704"/>
      <c r="DKJ44" s="704"/>
      <c r="DKK44" s="704"/>
      <c r="DKL44" s="704"/>
      <c r="DKM44" s="704"/>
      <c r="DKN44" s="704"/>
      <c r="DKO44" s="704"/>
      <c r="DKP44" s="704"/>
      <c r="DKQ44" s="704"/>
      <c r="DKR44" s="704"/>
      <c r="DKS44" s="704"/>
      <c r="DKT44" s="704"/>
      <c r="DKU44" s="704"/>
      <c r="DKV44" s="704"/>
      <c r="DKW44" s="704"/>
      <c r="DKX44" s="704"/>
      <c r="DKY44" s="704"/>
      <c r="DKZ44" s="704"/>
      <c r="DLA44" s="704"/>
      <c r="DLB44" s="704"/>
      <c r="DLC44" s="704"/>
      <c r="DLD44" s="704"/>
      <c r="DLE44" s="704"/>
      <c r="DLF44" s="704"/>
      <c r="DLG44" s="704"/>
      <c r="DLH44" s="704"/>
      <c r="DLI44" s="704"/>
      <c r="DLJ44" s="704"/>
      <c r="DLK44" s="704"/>
      <c r="DLL44" s="704"/>
      <c r="DLM44" s="704"/>
      <c r="DLN44" s="704"/>
      <c r="DLO44" s="704"/>
      <c r="DLP44" s="704"/>
      <c r="DLQ44" s="704"/>
      <c r="DLR44" s="704"/>
      <c r="DLS44" s="704"/>
      <c r="DLT44" s="704"/>
      <c r="DLU44" s="704"/>
      <c r="DLV44" s="704"/>
      <c r="DLW44" s="704"/>
      <c r="DLX44" s="704"/>
      <c r="DLY44" s="704"/>
      <c r="DLZ44" s="704"/>
      <c r="DMA44" s="704"/>
      <c r="DMB44" s="704"/>
      <c r="DMC44" s="704"/>
      <c r="DMD44" s="704"/>
      <c r="DME44" s="704"/>
      <c r="DMF44" s="704"/>
      <c r="DMG44" s="704"/>
      <c r="DMH44" s="704"/>
      <c r="DMI44" s="704"/>
      <c r="DMJ44" s="704"/>
      <c r="DMK44" s="704"/>
      <c r="DML44" s="704"/>
      <c r="DMM44" s="704"/>
      <c r="DMN44" s="704"/>
      <c r="DMO44" s="704"/>
      <c r="DMP44" s="704"/>
      <c r="DMQ44" s="704"/>
      <c r="DMR44" s="704"/>
      <c r="DMS44" s="704"/>
      <c r="DMT44" s="704"/>
      <c r="DMU44" s="704"/>
      <c r="DMV44" s="704"/>
      <c r="DMW44" s="704"/>
      <c r="DMX44" s="704"/>
      <c r="DMY44" s="704"/>
      <c r="DMZ44" s="704"/>
      <c r="DNA44" s="704"/>
      <c r="DNB44" s="704"/>
      <c r="DNC44" s="704"/>
      <c r="DND44" s="704"/>
      <c r="DNE44" s="704"/>
      <c r="DNF44" s="704"/>
      <c r="DNG44" s="704"/>
      <c r="DNH44" s="704"/>
      <c r="DNI44" s="704"/>
      <c r="DNJ44" s="704"/>
      <c r="DNK44" s="704"/>
      <c r="DNL44" s="704"/>
      <c r="DNM44" s="704"/>
      <c r="DNN44" s="704"/>
      <c r="DNO44" s="704"/>
      <c r="DNP44" s="704"/>
      <c r="DNQ44" s="704"/>
      <c r="DNR44" s="704"/>
      <c r="DNS44" s="704"/>
      <c r="DNT44" s="704"/>
      <c r="DNU44" s="704"/>
      <c r="DNV44" s="704"/>
      <c r="DNW44" s="704"/>
      <c r="DNX44" s="704"/>
      <c r="DNY44" s="704"/>
      <c r="DNZ44" s="704"/>
      <c r="DOA44" s="704"/>
      <c r="DOB44" s="704"/>
      <c r="DOC44" s="704"/>
      <c r="DOD44" s="704"/>
      <c r="DOE44" s="704"/>
      <c r="DOF44" s="704"/>
      <c r="DOG44" s="704"/>
      <c r="DOH44" s="704"/>
      <c r="DOI44" s="704"/>
      <c r="DOJ44" s="704"/>
      <c r="DOK44" s="704"/>
      <c r="DOL44" s="704"/>
      <c r="DOM44" s="704"/>
      <c r="DON44" s="704"/>
      <c r="DOO44" s="704"/>
      <c r="DOP44" s="704"/>
      <c r="DOQ44" s="704"/>
      <c r="DOR44" s="704"/>
      <c r="DOS44" s="704"/>
      <c r="DOT44" s="704"/>
      <c r="DOU44" s="704"/>
      <c r="DOV44" s="704"/>
      <c r="DOW44" s="704"/>
      <c r="DOX44" s="704"/>
      <c r="DOY44" s="704"/>
      <c r="DOZ44" s="704"/>
      <c r="DPA44" s="704"/>
      <c r="DPB44" s="704"/>
      <c r="DPC44" s="704"/>
      <c r="DPD44" s="704"/>
      <c r="DPE44" s="704"/>
      <c r="DPF44" s="704"/>
      <c r="DPG44" s="704"/>
      <c r="DPH44" s="704"/>
      <c r="DPI44" s="704"/>
      <c r="DPJ44" s="704"/>
      <c r="DPK44" s="704"/>
      <c r="DPL44" s="704"/>
      <c r="DPM44" s="704"/>
      <c r="DPN44" s="704"/>
      <c r="DPO44" s="704"/>
      <c r="DPP44" s="704"/>
      <c r="DPQ44" s="704"/>
      <c r="DPR44" s="704"/>
      <c r="DPS44" s="704"/>
      <c r="DPT44" s="704"/>
      <c r="DPU44" s="704"/>
      <c r="DPV44" s="704"/>
      <c r="DPW44" s="704"/>
      <c r="DPX44" s="704"/>
      <c r="DPY44" s="704"/>
      <c r="DPZ44" s="704"/>
      <c r="DQA44" s="704"/>
      <c r="DQB44" s="704"/>
      <c r="DQC44" s="704"/>
      <c r="DQD44" s="704"/>
      <c r="DQE44" s="704"/>
      <c r="DQF44" s="704"/>
      <c r="DQG44" s="704"/>
      <c r="DQH44" s="704"/>
      <c r="DQI44" s="704"/>
      <c r="DQJ44" s="704"/>
      <c r="DQK44" s="704"/>
      <c r="DQL44" s="704"/>
      <c r="DQM44" s="704"/>
      <c r="DQN44" s="704"/>
      <c r="DQO44" s="704"/>
      <c r="DQP44" s="704"/>
      <c r="DQQ44" s="704"/>
      <c r="DQR44" s="704"/>
      <c r="DQS44" s="704"/>
      <c r="DQT44" s="704"/>
      <c r="DQU44" s="704"/>
      <c r="DQV44" s="704"/>
      <c r="DQW44" s="704"/>
      <c r="DQX44" s="704"/>
      <c r="DQY44" s="704"/>
      <c r="DQZ44" s="704"/>
      <c r="DRA44" s="704"/>
      <c r="DRB44" s="704"/>
      <c r="DRC44" s="704"/>
      <c r="DRD44" s="704"/>
      <c r="DRE44" s="704"/>
      <c r="DRF44" s="704"/>
      <c r="DRG44" s="704"/>
      <c r="DRH44" s="704"/>
      <c r="DRI44" s="704"/>
      <c r="DRJ44" s="704"/>
      <c r="DRK44" s="704"/>
      <c r="DRL44" s="704"/>
      <c r="DRM44" s="704"/>
      <c r="DRN44" s="704"/>
      <c r="DRO44" s="704"/>
      <c r="DRP44" s="704"/>
      <c r="DRQ44" s="704"/>
      <c r="DRR44" s="704"/>
      <c r="DRS44" s="704"/>
      <c r="DRT44" s="704"/>
      <c r="DRU44" s="704"/>
      <c r="DRV44" s="704"/>
      <c r="DRW44" s="704"/>
      <c r="DRX44" s="704"/>
      <c r="DRY44" s="704"/>
      <c r="DRZ44" s="704"/>
      <c r="DSA44" s="704"/>
      <c r="DSB44" s="704"/>
      <c r="DSC44" s="704"/>
      <c r="DSD44" s="704"/>
      <c r="DSE44" s="704"/>
      <c r="DSF44" s="704"/>
      <c r="DSG44" s="704"/>
      <c r="DSH44" s="704"/>
      <c r="DSI44" s="704"/>
      <c r="DSJ44" s="704"/>
      <c r="DSK44" s="704"/>
      <c r="DSL44" s="704"/>
      <c r="DSM44" s="704"/>
      <c r="DSN44" s="704"/>
      <c r="DSO44" s="704"/>
      <c r="DSP44" s="704"/>
      <c r="DSQ44" s="704"/>
      <c r="DSR44" s="704"/>
      <c r="DSS44" s="704"/>
      <c r="DST44" s="704"/>
      <c r="DSU44" s="704"/>
      <c r="DSV44" s="704"/>
      <c r="DSW44" s="704"/>
      <c r="DSX44" s="704"/>
      <c r="DSY44" s="704"/>
      <c r="DSZ44" s="704"/>
      <c r="DTA44" s="704"/>
      <c r="DTB44" s="704"/>
      <c r="DTC44" s="704"/>
      <c r="DTD44" s="704"/>
      <c r="DTE44" s="704"/>
      <c r="DTF44" s="704"/>
      <c r="DTG44" s="704"/>
      <c r="DTH44" s="704"/>
      <c r="DTI44" s="704"/>
      <c r="DTJ44" s="704"/>
      <c r="DTK44" s="704"/>
      <c r="DTL44" s="704"/>
      <c r="DTM44" s="704"/>
      <c r="DTN44" s="704"/>
      <c r="DTO44" s="704"/>
      <c r="DTP44" s="704"/>
      <c r="DTQ44" s="704"/>
      <c r="DTR44" s="704"/>
      <c r="DTS44" s="704"/>
      <c r="DTT44" s="704"/>
      <c r="DTU44" s="704"/>
      <c r="DTV44" s="704"/>
      <c r="DTW44" s="704"/>
      <c r="DTX44" s="704"/>
      <c r="DTY44" s="704"/>
      <c r="DTZ44" s="704"/>
      <c r="DUA44" s="704"/>
      <c r="DUB44" s="704"/>
      <c r="DUC44" s="704"/>
      <c r="DUD44" s="704"/>
      <c r="DUE44" s="704"/>
      <c r="DUF44" s="704"/>
      <c r="DUG44" s="704"/>
      <c r="DUH44" s="704"/>
      <c r="DUI44" s="704"/>
      <c r="DUJ44" s="704"/>
      <c r="DUK44" s="704"/>
      <c r="DUL44" s="704"/>
      <c r="DUM44" s="704"/>
      <c r="DUN44" s="704"/>
      <c r="DUO44" s="704"/>
      <c r="DUP44" s="704"/>
      <c r="DUQ44" s="704"/>
      <c r="DUR44" s="704"/>
      <c r="DUS44" s="704"/>
      <c r="DUT44" s="704"/>
      <c r="DUU44" s="704"/>
      <c r="DUV44" s="704"/>
      <c r="DUW44" s="704"/>
      <c r="DUX44" s="704"/>
      <c r="DUY44" s="704"/>
      <c r="DUZ44" s="704"/>
      <c r="DVA44" s="704"/>
      <c r="DVB44" s="704"/>
      <c r="DVC44" s="704"/>
      <c r="DVD44" s="704"/>
      <c r="DVE44" s="704"/>
      <c r="DVF44" s="704"/>
      <c r="DVG44" s="704"/>
      <c r="DVH44" s="704"/>
      <c r="DVI44" s="704"/>
      <c r="DVJ44" s="704"/>
      <c r="DVK44" s="704"/>
      <c r="DVL44" s="704"/>
      <c r="DVM44" s="704"/>
      <c r="DVN44" s="704"/>
      <c r="DVO44" s="704"/>
      <c r="DVP44" s="704"/>
      <c r="DVQ44" s="704"/>
      <c r="DVR44" s="704"/>
      <c r="DVS44" s="704"/>
      <c r="DVT44" s="704"/>
      <c r="DVU44" s="704"/>
      <c r="DVV44" s="704"/>
      <c r="DVW44" s="704"/>
      <c r="DVX44" s="704"/>
      <c r="DVY44" s="704"/>
      <c r="DVZ44" s="704"/>
      <c r="DWA44" s="704"/>
      <c r="DWB44" s="704"/>
      <c r="DWC44" s="704"/>
      <c r="DWD44" s="704"/>
      <c r="DWE44" s="704"/>
      <c r="DWF44" s="704"/>
      <c r="DWG44" s="704"/>
      <c r="DWH44" s="704"/>
      <c r="DWI44" s="704"/>
      <c r="DWJ44" s="704"/>
      <c r="DWK44" s="704"/>
      <c r="DWL44" s="704"/>
      <c r="DWM44" s="704"/>
      <c r="DWN44" s="704"/>
      <c r="DWO44" s="704"/>
      <c r="DWP44" s="704"/>
      <c r="DWQ44" s="704"/>
      <c r="DWR44" s="704"/>
      <c r="DWS44" s="704"/>
      <c r="DWT44" s="704"/>
      <c r="DWU44" s="704"/>
      <c r="DWV44" s="704"/>
      <c r="DWW44" s="704"/>
      <c r="DWX44" s="704"/>
      <c r="DWY44" s="704"/>
      <c r="DWZ44" s="704"/>
      <c r="DXA44" s="704"/>
      <c r="DXB44" s="704"/>
      <c r="DXC44" s="704"/>
      <c r="DXD44" s="704"/>
      <c r="DXE44" s="704"/>
      <c r="DXF44" s="704"/>
      <c r="DXG44" s="704"/>
      <c r="DXH44" s="704"/>
      <c r="DXI44" s="704"/>
      <c r="DXJ44" s="704"/>
      <c r="DXK44" s="704"/>
      <c r="DXL44" s="704"/>
      <c r="DXM44" s="704"/>
      <c r="DXN44" s="704"/>
      <c r="DXO44" s="704"/>
      <c r="DXP44" s="704"/>
      <c r="DXQ44" s="704"/>
      <c r="DXR44" s="704"/>
      <c r="DXS44" s="704"/>
      <c r="DXT44" s="704"/>
      <c r="DXU44" s="704"/>
      <c r="DXV44" s="704"/>
      <c r="DXW44" s="704"/>
      <c r="DXX44" s="704"/>
      <c r="DXY44" s="704"/>
      <c r="DXZ44" s="704"/>
      <c r="DYA44" s="704"/>
      <c r="DYB44" s="704"/>
      <c r="DYC44" s="704"/>
      <c r="DYD44" s="704"/>
      <c r="DYE44" s="704"/>
      <c r="DYF44" s="704"/>
      <c r="DYG44" s="704"/>
      <c r="DYH44" s="704"/>
      <c r="DYI44" s="704"/>
      <c r="DYJ44" s="704"/>
      <c r="DYK44" s="704"/>
      <c r="DYL44" s="704"/>
      <c r="DYM44" s="704"/>
      <c r="DYN44" s="704"/>
      <c r="DYO44" s="704"/>
      <c r="DYP44" s="704"/>
      <c r="DYQ44" s="704"/>
      <c r="DYR44" s="704"/>
      <c r="DYS44" s="704"/>
      <c r="DYT44" s="704"/>
      <c r="DYU44" s="704"/>
      <c r="DYV44" s="704"/>
      <c r="DYW44" s="704"/>
      <c r="DYX44" s="704"/>
      <c r="DYY44" s="704"/>
      <c r="DYZ44" s="704"/>
      <c r="DZA44" s="704"/>
      <c r="DZB44" s="704"/>
      <c r="DZC44" s="704"/>
      <c r="DZD44" s="704"/>
      <c r="DZE44" s="704"/>
      <c r="DZF44" s="704"/>
      <c r="DZG44" s="704"/>
      <c r="DZH44" s="704"/>
      <c r="DZI44" s="704"/>
      <c r="DZJ44" s="704"/>
      <c r="DZK44" s="704"/>
      <c r="DZL44" s="704"/>
      <c r="DZM44" s="704"/>
      <c r="DZN44" s="704"/>
      <c r="DZO44" s="704"/>
      <c r="DZP44" s="704"/>
      <c r="DZQ44" s="704"/>
      <c r="DZR44" s="704"/>
      <c r="DZS44" s="704"/>
      <c r="DZT44" s="704"/>
      <c r="DZU44" s="704"/>
      <c r="DZV44" s="704"/>
      <c r="DZW44" s="704"/>
      <c r="DZX44" s="704"/>
      <c r="DZY44" s="704"/>
      <c r="DZZ44" s="704"/>
      <c r="EAA44" s="704"/>
      <c r="EAB44" s="704"/>
      <c r="EAC44" s="704"/>
      <c r="EAD44" s="704"/>
      <c r="EAE44" s="704"/>
      <c r="EAF44" s="704"/>
      <c r="EAG44" s="704"/>
      <c r="EAH44" s="704"/>
      <c r="EAI44" s="704"/>
      <c r="EAJ44" s="704"/>
      <c r="EAK44" s="704"/>
      <c r="EAL44" s="704"/>
      <c r="EAM44" s="704"/>
      <c r="EAN44" s="704"/>
      <c r="EAO44" s="704"/>
      <c r="EAP44" s="704"/>
      <c r="EAQ44" s="704"/>
      <c r="EAR44" s="704"/>
      <c r="EAS44" s="704"/>
      <c r="EAT44" s="704"/>
      <c r="EAU44" s="704"/>
      <c r="EAV44" s="704"/>
      <c r="EAW44" s="704"/>
      <c r="EAX44" s="704"/>
      <c r="EAY44" s="704"/>
      <c r="EAZ44" s="704"/>
      <c r="EBA44" s="704"/>
      <c r="EBB44" s="704"/>
      <c r="EBC44" s="704"/>
      <c r="EBD44" s="704"/>
      <c r="EBE44" s="704"/>
      <c r="EBF44" s="704"/>
      <c r="EBG44" s="704"/>
      <c r="EBH44" s="704"/>
      <c r="EBI44" s="704"/>
      <c r="EBJ44" s="704"/>
      <c r="EBK44" s="704"/>
      <c r="EBL44" s="704"/>
      <c r="EBM44" s="704"/>
      <c r="EBN44" s="704"/>
      <c r="EBO44" s="704"/>
      <c r="EBP44" s="704"/>
      <c r="EBQ44" s="704"/>
      <c r="EBR44" s="704"/>
      <c r="EBS44" s="704"/>
      <c r="EBT44" s="704"/>
      <c r="EBU44" s="704"/>
      <c r="EBV44" s="704"/>
      <c r="EBW44" s="704"/>
      <c r="EBX44" s="704"/>
      <c r="EBY44" s="704"/>
      <c r="EBZ44" s="704"/>
      <c r="ECA44" s="704"/>
      <c r="ECB44" s="704"/>
      <c r="ECC44" s="704"/>
      <c r="ECD44" s="704"/>
      <c r="ECE44" s="704"/>
      <c r="ECF44" s="704"/>
      <c r="ECG44" s="704"/>
      <c r="ECH44" s="704"/>
      <c r="ECI44" s="704"/>
      <c r="ECJ44" s="704"/>
      <c r="ECK44" s="704"/>
      <c r="ECL44" s="704"/>
      <c r="ECM44" s="704"/>
      <c r="ECN44" s="704"/>
      <c r="ECO44" s="704"/>
      <c r="ECP44" s="704"/>
      <c r="ECQ44" s="704"/>
      <c r="ECR44" s="704"/>
      <c r="ECS44" s="704"/>
      <c r="ECT44" s="704"/>
      <c r="ECU44" s="704"/>
      <c r="ECV44" s="704"/>
      <c r="ECW44" s="704"/>
      <c r="ECX44" s="704"/>
      <c r="ECY44" s="704"/>
      <c r="ECZ44" s="704"/>
      <c r="EDA44" s="704"/>
      <c r="EDB44" s="704"/>
      <c r="EDC44" s="704"/>
      <c r="EDD44" s="704"/>
      <c r="EDE44" s="704"/>
      <c r="EDF44" s="704"/>
      <c r="EDG44" s="704"/>
      <c r="EDH44" s="704"/>
      <c r="EDI44" s="704"/>
      <c r="EDJ44" s="704"/>
      <c r="EDK44" s="704"/>
      <c r="EDL44" s="704"/>
      <c r="EDM44" s="704"/>
      <c r="EDN44" s="704"/>
      <c r="EDO44" s="704"/>
      <c r="EDP44" s="704"/>
      <c r="EDQ44" s="704"/>
      <c r="EDR44" s="704"/>
      <c r="EDS44" s="704"/>
      <c r="EDT44" s="704"/>
      <c r="EDU44" s="704"/>
      <c r="EDV44" s="704"/>
      <c r="EDW44" s="704"/>
      <c r="EDX44" s="704"/>
      <c r="EDY44" s="704"/>
      <c r="EDZ44" s="704"/>
      <c r="EEA44" s="704"/>
      <c r="EEB44" s="704"/>
      <c r="EEC44" s="704"/>
      <c r="EED44" s="704"/>
      <c r="EEE44" s="704"/>
      <c r="EEF44" s="704"/>
      <c r="EEG44" s="704"/>
      <c r="EEH44" s="704"/>
      <c r="EEI44" s="704"/>
      <c r="EEJ44" s="704"/>
      <c r="EEK44" s="704"/>
      <c r="EEL44" s="704"/>
      <c r="EEM44" s="704"/>
      <c r="EEN44" s="704"/>
      <c r="EEO44" s="704"/>
      <c r="EEP44" s="704"/>
      <c r="EEQ44" s="704"/>
      <c r="EER44" s="704"/>
      <c r="EES44" s="704"/>
      <c r="EET44" s="704"/>
      <c r="EEU44" s="704"/>
      <c r="EEV44" s="704"/>
      <c r="EEW44" s="704"/>
      <c r="EEX44" s="704"/>
      <c r="EEY44" s="704"/>
      <c r="EEZ44" s="704"/>
      <c r="EFA44" s="704"/>
      <c r="EFB44" s="704"/>
      <c r="EFC44" s="704"/>
      <c r="EFD44" s="704"/>
      <c r="EFE44" s="704"/>
      <c r="EFF44" s="704"/>
      <c r="EFG44" s="704"/>
      <c r="EFH44" s="704"/>
      <c r="EFI44" s="704"/>
      <c r="EFJ44" s="704"/>
      <c r="EFK44" s="704"/>
      <c r="EFL44" s="704"/>
      <c r="EFM44" s="704"/>
      <c r="EFN44" s="704"/>
      <c r="EFO44" s="704"/>
      <c r="EFP44" s="704"/>
      <c r="EFQ44" s="704"/>
      <c r="EFR44" s="704"/>
      <c r="EFS44" s="704"/>
      <c r="EFT44" s="704"/>
      <c r="EFU44" s="704"/>
      <c r="EFV44" s="704"/>
      <c r="EFW44" s="704"/>
      <c r="EFX44" s="704"/>
      <c r="EFY44" s="704"/>
      <c r="EFZ44" s="704"/>
      <c r="EGA44" s="704"/>
      <c r="EGB44" s="704"/>
      <c r="EGC44" s="704"/>
      <c r="EGD44" s="704"/>
      <c r="EGE44" s="704"/>
      <c r="EGF44" s="704"/>
      <c r="EGG44" s="704"/>
      <c r="EGH44" s="704"/>
      <c r="EGI44" s="704"/>
      <c r="EGJ44" s="704"/>
      <c r="EGK44" s="704"/>
      <c r="EGL44" s="704"/>
      <c r="EGM44" s="704"/>
      <c r="EGN44" s="704"/>
      <c r="EGO44" s="704"/>
      <c r="EGP44" s="704"/>
      <c r="EGQ44" s="704"/>
      <c r="EGR44" s="704"/>
      <c r="EGS44" s="704"/>
      <c r="EGT44" s="704"/>
      <c r="EGU44" s="704"/>
      <c r="EGV44" s="704"/>
      <c r="EGW44" s="704"/>
      <c r="EGX44" s="704"/>
      <c r="EGY44" s="704"/>
      <c r="EGZ44" s="704"/>
      <c r="EHA44" s="704"/>
      <c r="EHB44" s="704"/>
      <c r="EHC44" s="704"/>
      <c r="EHD44" s="704"/>
      <c r="EHE44" s="704"/>
      <c r="EHF44" s="704"/>
      <c r="EHG44" s="704"/>
      <c r="EHH44" s="704"/>
      <c r="EHI44" s="704"/>
      <c r="EHJ44" s="704"/>
      <c r="EHK44" s="704"/>
      <c r="EHL44" s="704"/>
      <c r="EHM44" s="704"/>
      <c r="EHN44" s="704"/>
      <c r="EHO44" s="704"/>
      <c r="EHP44" s="704"/>
      <c r="EHQ44" s="704"/>
      <c r="EHR44" s="704"/>
      <c r="EHS44" s="704"/>
      <c r="EHT44" s="704"/>
      <c r="EHU44" s="704"/>
      <c r="EHV44" s="704"/>
      <c r="EHW44" s="704"/>
      <c r="EHX44" s="704"/>
      <c r="EHY44" s="704"/>
      <c r="EHZ44" s="704"/>
      <c r="EIA44" s="704"/>
      <c r="EIB44" s="704"/>
      <c r="EIC44" s="704"/>
      <c r="EID44" s="704"/>
      <c r="EIE44" s="704"/>
      <c r="EIF44" s="704"/>
      <c r="EIG44" s="704"/>
      <c r="EIH44" s="704"/>
      <c r="EII44" s="704"/>
      <c r="EIJ44" s="704"/>
      <c r="EIK44" s="704"/>
      <c r="EIL44" s="704"/>
      <c r="EIM44" s="704"/>
      <c r="EIN44" s="704"/>
      <c r="EIO44" s="704"/>
      <c r="EIP44" s="704"/>
      <c r="EIQ44" s="704"/>
      <c r="EIR44" s="704"/>
      <c r="EIS44" s="704"/>
      <c r="EIT44" s="704"/>
      <c r="EIU44" s="704"/>
      <c r="EIV44" s="704"/>
      <c r="EIW44" s="704"/>
      <c r="EIX44" s="704"/>
      <c r="EIY44" s="704"/>
      <c r="EIZ44" s="704"/>
      <c r="EJA44" s="704"/>
      <c r="EJB44" s="704"/>
      <c r="EJC44" s="704"/>
      <c r="EJD44" s="704"/>
      <c r="EJE44" s="704"/>
      <c r="EJF44" s="704"/>
      <c r="EJG44" s="704"/>
      <c r="EJH44" s="704"/>
      <c r="EJI44" s="704"/>
      <c r="EJJ44" s="704"/>
      <c r="EJK44" s="704"/>
      <c r="EJL44" s="704"/>
      <c r="EJM44" s="704"/>
      <c r="EJN44" s="704"/>
      <c r="EJO44" s="704"/>
      <c r="EJP44" s="704"/>
      <c r="EJQ44" s="704"/>
      <c r="EJR44" s="704"/>
      <c r="EJS44" s="704"/>
      <c r="EJT44" s="704"/>
      <c r="EJU44" s="704"/>
      <c r="EJV44" s="704"/>
      <c r="EJW44" s="704"/>
      <c r="EJX44" s="704"/>
      <c r="EJY44" s="704"/>
      <c r="EJZ44" s="704"/>
      <c r="EKA44" s="704"/>
      <c r="EKB44" s="704"/>
      <c r="EKC44" s="704"/>
      <c r="EKD44" s="704"/>
      <c r="EKE44" s="704"/>
      <c r="EKF44" s="704"/>
      <c r="EKG44" s="704"/>
      <c r="EKH44" s="704"/>
      <c r="EKI44" s="704"/>
      <c r="EKJ44" s="704"/>
      <c r="EKK44" s="704"/>
      <c r="EKL44" s="704"/>
      <c r="EKM44" s="704"/>
      <c r="EKN44" s="704"/>
      <c r="EKO44" s="704"/>
      <c r="EKP44" s="704"/>
      <c r="EKQ44" s="704"/>
      <c r="EKR44" s="704"/>
      <c r="EKS44" s="704"/>
      <c r="EKT44" s="704"/>
      <c r="EKU44" s="704"/>
      <c r="EKV44" s="704"/>
      <c r="EKW44" s="704"/>
      <c r="EKX44" s="704"/>
      <c r="EKY44" s="704"/>
      <c r="EKZ44" s="704"/>
      <c r="ELA44" s="704"/>
      <c r="ELB44" s="704"/>
      <c r="ELC44" s="704"/>
      <c r="ELD44" s="704"/>
      <c r="ELE44" s="704"/>
      <c r="ELF44" s="704"/>
      <c r="ELG44" s="704"/>
      <c r="ELH44" s="704"/>
      <c r="ELI44" s="704"/>
      <c r="ELJ44" s="704"/>
      <c r="ELK44" s="704"/>
      <c r="ELL44" s="704"/>
      <c r="ELM44" s="704"/>
      <c r="ELN44" s="704"/>
      <c r="ELO44" s="704"/>
      <c r="ELP44" s="704"/>
      <c r="ELQ44" s="704"/>
      <c r="ELR44" s="704"/>
      <c r="ELS44" s="704"/>
      <c r="ELT44" s="704"/>
      <c r="ELU44" s="704"/>
      <c r="ELV44" s="704"/>
      <c r="ELW44" s="704"/>
      <c r="ELX44" s="704"/>
      <c r="ELY44" s="704"/>
      <c r="ELZ44" s="704"/>
      <c r="EMA44" s="704"/>
      <c r="EMB44" s="704"/>
      <c r="EMC44" s="704"/>
      <c r="EMD44" s="704"/>
      <c r="EME44" s="704"/>
      <c r="EMF44" s="704"/>
      <c r="EMG44" s="704"/>
      <c r="EMH44" s="704"/>
      <c r="EMI44" s="704"/>
      <c r="EMJ44" s="704"/>
      <c r="EMK44" s="704"/>
      <c r="EML44" s="704"/>
      <c r="EMM44" s="704"/>
      <c r="EMN44" s="704"/>
      <c r="EMO44" s="704"/>
      <c r="EMP44" s="704"/>
      <c r="EMQ44" s="704"/>
      <c r="EMR44" s="704"/>
      <c r="EMS44" s="704"/>
      <c r="EMT44" s="704"/>
      <c r="EMU44" s="704"/>
      <c r="EMV44" s="704"/>
      <c r="EMW44" s="704"/>
      <c r="EMX44" s="704"/>
      <c r="EMY44" s="704"/>
      <c r="EMZ44" s="704"/>
      <c r="ENA44" s="704"/>
      <c r="ENB44" s="704"/>
      <c r="ENC44" s="704"/>
      <c r="END44" s="704"/>
      <c r="ENE44" s="704"/>
      <c r="ENF44" s="704"/>
      <c r="ENG44" s="704"/>
      <c r="ENH44" s="704"/>
      <c r="ENI44" s="704"/>
      <c r="ENJ44" s="704"/>
      <c r="ENK44" s="704"/>
      <c r="ENL44" s="704"/>
      <c r="ENM44" s="704"/>
      <c r="ENN44" s="704"/>
      <c r="ENO44" s="704"/>
      <c r="ENP44" s="704"/>
      <c r="ENQ44" s="704"/>
      <c r="ENR44" s="704"/>
      <c r="ENS44" s="704"/>
      <c r="ENT44" s="704"/>
      <c r="ENU44" s="704"/>
      <c r="ENV44" s="704"/>
      <c r="ENW44" s="704"/>
      <c r="ENX44" s="704"/>
      <c r="ENY44" s="704"/>
      <c r="ENZ44" s="704"/>
      <c r="EOA44" s="704"/>
      <c r="EOB44" s="704"/>
      <c r="EOC44" s="704"/>
      <c r="EOD44" s="704"/>
      <c r="EOE44" s="704"/>
      <c r="EOF44" s="704"/>
      <c r="EOG44" s="704"/>
      <c r="EOH44" s="704"/>
      <c r="EOI44" s="704"/>
      <c r="EOJ44" s="704"/>
      <c r="EOK44" s="704"/>
      <c r="EOL44" s="704"/>
      <c r="EOM44" s="704"/>
      <c r="EON44" s="704"/>
      <c r="EOO44" s="704"/>
      <c r="EOP44" s="704"/>
      <c r="EOQ44" s="704"/>
      <c r="EOR44" s="704"/>
      <c r="EOS44" s="704"/>
      <c r="EOT44" s="704"/>
      <c r="EOU44" s="704"/>
      <c r="EOV44" s="704"/>
      <c r="EOW44" s="704"/>
      <c r="EOX44" s="704"/>
      <c r="EOY44" s="704"/>
      <c r="EOZ44" s="704"/>
      <c r="EPA44" s="704"/>
      <c r="EPB44" s="704"/>
      <c r="EPC44" s="704"/>
      <c r="EPD44" s="704"/>
      <c r="EPE44" s="704"/>
      <c r="EPF44" s="704"/>
      <c r="EPG44" s="704"/>
      <c r="EPH44" s="704"/>
      <c r="EPI44" s="704"/>
      <c r="EPJ44" s="704"/>
      <c r="EPK44" s="704"/>
      <c r="EPL44" s="704"/>
      <c r="EPM44" s="704"/>
      <c r="EPN44" s="704"/>
      <c r="EPO44" s="704"/>
      <c r="EPP44" s="704"/>
      <c r="EPQ44" s="704"/>
      <c r="EPR44" s="704"/>
      <c r="EPS44" s="704"/>
      <c r="EPT44" s="704"/>
      <c r="EPU44" s="704"/>
      <c r="EPV44" s="704"/>
      <c r="EPW44" s="704"/>
      <c r="EPX44" s="704"/>
      <c r="EPY44" s="704"/>
      <c r="EPZ44" s="704"/>
      <c r="EQA44" s="704"/>
      <c r="EQB44" s="704"/>
      <c r="EQC44" s="704"/>
      <c r="EQD44" s="704"/>
      <c r="EQE44" s="704"/>
      <c r="EQF44" s="704"/>
      <c r="EQG44" s="704"/>
      <c r="EQH44" s="704"/>
      <c r="EQI44" s="704"/>
      <c r="EQJ44" s="704"/>
      <c r="EQK44" s="704"/>
      <c r="EQL44" s="704"/>
      <c r="EQM44" s="704"/>
      <c r="EQN44" s="704"/>
      <c r="EQO44" s="704"/>
      <c r="EQP44" s="704"/>
      <c r="EQQ44" s="704"/>
      <c r="EQR44" s="704"/>
      <c r="EQS44" s="704"/>
      <c r="EQT44" s="704"/>
      <c r="EQU44" s="704"/>
      <c r="EQV44" s="704"/>
      <c r="EQW44" s="704"/>
      <c r="EQX44" s="704"/>
      <c r="EQY44" s="704"/>
      <c r="EQZ44" s="704"/>
      <c r="ERA44" s="704"/>
      <c r="ERB44" s="704"/>
      <c r="ERC44" s="704"/>
      <c r="ERD44" s="704"/>
      <c r="ERE44" s="704"/>
      <c r="ERF44" s="704"/>
      <c r="ERG44" s="704"/>
      <c r="ERH44" s="704"/>
      <c r="ERI44" s="704"/>
      <c r="ERJ44" s="704"/>
      <c r="ERK44" s="704"/>
      <c r="ERL44" s="704"/>
      <c r="ERM44" s="704"/>
      <c r="ERN44" s="704"/>
      <c r="ERO44" s="704"/>
      <c r="ERP44" s="704"/>
      <c r="ERQ44" s="704"/>
      <c r="ERR44" s="704"/>
      <c r="ERS44" s="704"/>
      <c r="ERT44" s="704"/>
      <c r="ERU44" s="704"/>
      <c r="ERV44" s="704"/>
      <c r="ERW44" s="704"/>
      <c r="ERX44" s="704"/>
      <c r="ERY44" s="704"/>
      <c r="ERZ44" s="704"/>
      <c r="ESA44" s="704"/>
      <c r="ESB44" s="704"/>
      <c r="ESC44" s="704"/>
      <c r="ESD44" s="704"/>
      <c r="ESE44" s="704"/>
      <c r="ESF44" s="704"/>
      <c r="ESG44" s="704"/>
      <c r="ESH44" s="704"/>
      <c r="ESI44" s="704"/>
      <c r="ESJ44" s="704"/>
      <c r="ESK44" s="704"/>
      <c r="ESL44" s="704"/>
      <c r="ESM44" s="704"/>
      <c r="ESN44" s="704"/>
      <c r="ESO44" s="704"/>
      <c r="ESP44" s="704"/>
      <c r="ESQ44" s="704"/>
      <c r="ESR44" s="704"/>
      <c r="ESS44" s="704"/>
      <c r="EST44" s="704"/>
      <c r="ESU44" s="704"/>
      <c r="ESV44" s="704"/>
      <c r="ESW44" s="704"/>
      <c r="ESX44" s="704"/>
      <c r="ESY44" s="704"/>
      <c r="ESZ44" s="704"/>
      <c r="ETA44" s="704"/>
      <c r="ETB44" s="704"/>
      <c r="ETC44" s="704"/>
      <c r="ETD44" s="704"/>
      <c r="ETE44" s="704"/>
      <c r="ETF44" s="704"/>
      <c r="ETG44" s="704"/>
      <c r="ETH44" s="704"/>
      <c r="ETI44" s="704"/>
      <c r="ETJ44" s="704"/>
      <c r="ETK44" s="704"/>
      <c r="ETL44" s="704"/>
      <c r="ETM44" s="704"/>
      <c r="ETN44" s="704"/>
      <c r="ETO44" s="704"/>
      <c r="ETP44" s="704"/>
      <c r="ETQ44" s="704"/>
      <c r="ETR44" s="704"/>
      <c r="ETS44" s="704"/>
      <c r="ETT44" s="704"/>
      <c r="ETU44" s="704"/>
      <c r="ETV44" s="704"/>
      <c r="ETW44" s="704"/>
      <c r="ETX44" s="704"/>
      <c r="ETY44" s="704"/>
      <c r="ETZ44" s="704"/>
      <c r="EUA44" s="704"/>
      <c r="EUB44" s="704"/>
      <c r="EUC44" s="704"/>
      <c r="EUD44" s="704"/>
      <c r="EUE44" s="704"/>
      <c r="EUF44" s="704"/>
      <c r="EUG44" s="704"/>
      <c r="EUH44" s="704"/>
      <c r="EUI44" s="704"/>
      <c r="EUJ44" s="704"/>
      <c r="EUK44" s="704"/>
      <c r="EUL44" s="704"/>
      <c r="EUM44" s="704"/>
      <c r="EUN44" s="704"/>
      <c r="EUO44" s="704"/>
      <c r="EUP44" s="704"/>
      <c r="EUQ44" s="704"/>
      <c r="EUR44" s="704"/>
      <c r="EUS44" s="704"/>
      <c r="EUT44" s="704"/>
      <c r="EUU44" s="704"/>
      <c r="EUV44" s="704"/>
      <c r="EUW44" s="704"/>
      <c r="EUX44" s="704"/>
      <c r="EUY44" s="704"/>
      <c r="EUZ44" s="704"/>
      <c r="EVA44" s="704"/>
      <c r="EVB44" s="704"/>
      <c r="EVC44" s="704"/>
      <c r="EVD44" s="704"/>
      <c r="EVE44" s="704"/>
      <c r="EVF44" s="704"/>
      <c r="EVG44" s="704"/>
      <c r="EVH44" s="704"/>
      <c r="EVI44" s="704"/>
      <c r="EVJ44" s="704"/>
      <c r="EVK44" s="704"/>
      <c r="EVL44" s="704"/>
      <c r="EVM44" s="704"/>
      <c r="EVN44" s="704"/>
      <c r="EVO44" s="704"/>
      <c r="EVP44" s="704"/>
      <c r="EVQ44" s="704"/>
      <c r="EVR44" s="704"/>
      <c r="EVS44" s="704"/>
      <c r="EVT44" s="704"/>
      <c r="EVU44" s="704"/>
      <c r="EVV44" s="704"/>
      <c r="EVW44" s="704"/>
      <c r="EVX44" s="704"/>
      <c r="EVY44" s="704"/>
      <c r="EVZ44" s="704"/>
      <c r="EWA44" s="704"/>
      <c r="EWB44" s="704"/>
      <c r="EWC44" s="704"/>
      <c r="EWD44" s="704"/>
      <c r="EWE44" s="704"/>
      <c r="EWF44" s="704"/>
      <c r="EWG44" s="704"/>
      <c r="EWH44" s="704"/>
      <c r="EWI44" s="704"/>
      <c r="EWJ44" s="704"/>
      <c r="EWK44" s="704"/>
      <c r="EWL44" s="704"/>
      <c r="EWM44" s="704"/>
      <c r="EWN44" s="704"/>
      <c r="EWO44" s="704"/>
      <c r="EWP44" s="704"/>
      <c r="EWQ44" s="704"/>
      <c r="EWR44" s="704"/>
      <c r="EWS44" s="704"/>
      <c r="EWT44" s="704"/>
      <c r="EWU44" s="704"/>
      <c r="EWV44" s="704"/>
      <c r="EWW44" s="704"/>
      <c r="EWX44" s="704"/>
      <c r="EWY44" s="704"/>
      <c r="EWZ44" s="704"/>
      <c r="EXA44" s="704"/>
      <c r="EXB44" s="704"/>
      <c r="EXC44" s="704"/>
      <c r="EXD44" s="704"/>
      <c r="EXE44" s="704"/>
      <c r="EXF44" s="704"/>
      <c r="EXG44" s="704"/>
      <c r="EXH44" s="704"/>
      <c r="EXI44" s="704"/>
      <c r="EXJ44" s="704"/>
      <c r="EXK44" s="704"/>
      <c r="EXL44" s="704"/>
      <c r="EXM44" s="704"/>
      <c r="EXN44" s="704"/>
      <c r="EXO44" s="704"/>
      <c r="EXP44" s="704"/>
      <c r="EXQ44" s="704"/>
      <c r="EXR44" s="704"/>
      <c r="EXS44" s="704"/>
      <c r="EXT44" s="704"/>
      <c r="EXU44" s="704"/>
      <c r="EXV44" s="704"/>
      <c r="EXW44" s="704"/>
      <c r="EXX44" s="704"/>
      <c r="EXY44" s="704"/>
      <c r="EXZ44" s="704"/>
      <c r="EYA44" s="704"/>
      <c r="EYB44" s="704"/>
      <c r="EYC44" s="704"/>
      <c r="EYD44" s="704"/>
      <c r="EYE44" s="704"/>
      <c r="EYF44" s="704"/>
      <c r="EYG44" s="704"/>
      <c r="EYH44" s="704"/>
      <c r="EYI44" s="704"/>
      <c r="EYJ44" s="704"/>
      <c r="EYK44" s="704"/>
      <c r="EYL44" s="704"/>
      <c r="EYM44" s="704"/>
      <c r="EYN44" s="704"/>
      <c r="EYO44" s="704"/>
      <c r="EYP44" s="704"/>
      <c r="EYQ44" s="704"/>
      <c r="EYR44" s="704"/>
      <c r="EYS44" s="704"/>
      <c r="EYT44" s="704"/>
      <c r="EYU44" s="704"/>
      <c r="EYV44" s="704"/>
      <c r="EYW44" s="704"/>
      <c r="EYX44" s="704"/>
      <c r="EYY44" s="704"/>
      <c r="EYZ44" s="704"/>
      <c r="EZA44" s="704"/>
      <c r="EZB44" s="704"/>
      <c r="EZC44" s="704"/>
      <c r="EZD44" s="704"/>
      <c r="EZE44" s="704"/>
      <c r="EZF44" s="704"/>
      <c r="EZG44" s="704"/>
      <c r="EZH44" s="704"/>
      <c r="EZI44" s="704"/>
      <c r="EZJ44" s="704"/>
      <c r="EZK44" s="704"/>
      <c r="EZL44" s="704"/>
      <c r="EZM44" s="704"/>
      <c r="EZN44" s="704"/>
      <c r="EZO44" s="704"/>
      <c r="EZP44" s="704"/>
      <c r="EZQ44" s="704"/>
      <c r="EZR44" s="704"/>
      <c r="EZS44" s="704"/>
      <c r="EZT44" s="704"/>
      <c r="EZU44" s="704"/>
      <c r="EZV44" s="704"/>
      <c r="EZW44" s="704"/>
      <c r="EZX44" s="704"/>
      <c r="EZY44" s="704"/>
      <c r="EZZ44" s="704"/>
      <c r="FAA44" s="704"/>
      <c r="FAB44" s="704"/>
      <c r="FAC44" s="704"/>
      <c r="FAD44" s="704"/>
      <c r="FAE44" s="704"/>
      <c r="FAF44" s="704"/>
      <c r="FAG44" s="704"/>
      <c r="FAH44" s="704"/>
      <c r="FAI44" s="704"/>
      <c r="FAJ44" s="704"/>
      <c r="FAK44" s="704"/>
      <c r="FAL44" s="704"/>
      <c r="FAM44" s="704"/>
      <c r="FAN44" s="704"/>
      <c r="FAO44" s="704"/>
      <c r="FAP44" s="704"/>
      <c r="FAQ44" s="704"/>
      <c r="FAR44" s="704"/>
      <c r="FAS44" s="704"/>
      <c r="FAT44" s="704"/>
      <c r="FAU44" s="704"/>
      <c r="FAV44" s="704"/>
      <c r="FAW44" s="704"/>
      <c r="FAX44" s="704"/>
      <c r="FAY44" s="704"/>
      <c r="FAZ44" s="704"/>
      <c r="FBA44" s="704"/>
      <c r="FBB44" s="704"/>
      <c r="FBC44" s="704"/>
      <c r="FBD44" s="704"/>
      <c r="FBE44" s="704"/>
      <c r="FBF44" s="704"/>
      <c r="FBG44" s="704"/>
      <c r="FBH44" s="704"/>
      <c r="FBI44" s="704"/>
      <c r="FBJ44" s="704"/>
      <c r="FBK44" s="704"/>
      <c r="FBL44" s="704"/>
      <c r="FBM44" s="704"/>
      <c r="FBN44" s="704"/>
      <c r="FBO44" s="704"/>
      <c r="FBP44" s="704"/>
      <c r="FBQ44" s="704"/>
      <c r="FBR44" s="704"/>
      <c r="FBS44" s="704"/>
      <c r="FBT44" s="704"/>
      <c r="FBU44" s="704"/>
      <c r="FBV44" s="704"/>
      <c r="FBW44" s="704"/>
      <c r="FBX44" s="704"/>
      <c r="FBY44" s="704"/>
      <c r="FBZ44" s="704"/>
      <c r="FCA44" s="704"/>
      <c r="FCB44" s="704"/>
      <c r="FCC44" s="704"/>
      <c r="FCD44" s="704"/>
      <c r="FCE44" s="704"/>
      <c r="FCF44" s="704"/>
      <c r="FCG44" s="704"/>
      <c r="FCH44" s="704"/>
      <c r="FCI44" s="704"/>
      <c r="FCJ44" s="704"/>
      <c r="FCK44" s="704"/>
      <c r="FCL44" s="704"/>
      <c r="FCM44" s="704"/>
      <c r="FCN44" s="704"/>
      <c r="FCO44" s="704"/>
      <c r="FCP44" s="704"/>
      <c r="FCQ44" s="704"/>
      <c r="FCR44" s="704"/>
      <c r="FCS44" s="704"/>
      <c r="FCT44" s="704"/>
      <c r="FCU44" s="704"/>
      <c r="FCV44" s="704"/>
      <c r="FCW44" s="704"/>
      <c r="FCX44" s="704"/>
      <c r="FCY44" s="704"/>
      <c r="FCZ44" s="704"/>
      <c r="FDA44" s="704"/>
      <c r="FDB44" s="704"/>
      <c r="FDC44" s="704"/>
      <c r="FDD44" s="704"/>
      <c r="FDE44" s="704"/>
      <c r="FDF44" s="704"/>
      <c r="FDG44" s="704"/>
      <c r="FDH44" s="704"/>
      <c r="FDI44" s="704"/>
      <c r="FDJ44" s="704"/>
      <c r="FDK44" s="704"/>
      <c r="FDL44" s="704"/>
      <c r="FDM44" s="704"/>
      <c r="FDN44" s="704"/>
      <c r="FDO44" s="704"/>
      <c r="FDP44" s="704"/>
      <c r="FDQ44" s="704"/>
      <c r="FDR44" s="704"/>
      <c r="FDS44" s="704"/>
      <c r="FDT44" s="704"/>
      <c r="FDU44" s="704"/>
      <c r="FDV44" s="704"/>
      <c r="FDW44" s="704"/>
      <c r="FDX44" s="704"/>
      <c r="FDY44" s="704"/>
      <c r="FDZ44" s="704"/>
      <c r="FEA44" s="704"/>
      <c r="FEB44" s="704"/>
      <c r="FEC44" s="704"/>
      <c r="FED44" s="704"/>
      <c r="FEE44" s="704"/>
      <c r="FEF44" s="704"/>
      <c r="FEG44" s="704"/>
      <c r="FEH44" s="704"/>
      <c r="FEI44" s="704"/>
      <c r="FEJ44" s="704"/>
      <c r="FEK44" s="704"/>
      <c r="FEL44" s="704"/>
      <c r="FEM44" s="704"/>
      <c r="FEN44" s="704"/>
      <c r="FEO44" s="704"/>
      <c r="FEP44" s="704"/>
      <c r="FEQ44" s="704"/>
      <c r="FER44" s="704"/>
      <c r="FES44" s="704"/>
      <c r="FET44" s="704"/>
      <c r="FEU44" s="704"/>
      <c r="FEV44" s="704"/>
      <c r="FEW44" s="704"/>
      <c r="FEX44" s="704"/>
      <c r="FEY44" s="704"/>
      <c r="FEZ44" s="704"/>
      <c r="FFA44" s="704"/>
      <c r="FFB44" s="704"/>
      <c r="FFC44" s="704"/>
      <c r="FFD44" s="704"/>
      <c r="FFE44" s="704"/>
      <c r="FFF44" s="704"/>
      <c r="FFG44" s="704"/>
      <c r="FFH44" s="704"/>
      <c r="FFI44" s="704"/>
      <c r="FFJ44" s="704"/>
      <c r="FFK44" s="704"/>
      <c r="FFL44" s="704"/>
      <c r="FFM44" s="704"/>
      <c r="FFN44" s="704"/>
      <c r="FFO44" s="704"/>
      <c r="FFP44" s="704"/>
      <c r="FFQ44" s="704"/>
      <c r="FFR44" s="704"/>
      <c r="FFS44" s="704"/>
      <c r="FFT44" s="704"/>
      <c r="FFU44" s="704"/>
      <c r="FFV44" s="704"/>
      <c r="FFW44" s="704"/>
      <c r="FFX44" s="704"/>
      <c r="FFY44" s="704"/>
      <c r="FFZ44" s="704"/>
      <c r="FGA44" s="704"/>
      <c r="FGB44" s="704"/>
      <c r="FGC44" s="704"/>
      <c r="FGD44" s="704"/>
      <c r="FGE44" s="704"/>
      <c r="FGF44" s="704"/>
      <c r="FGG44" s="704"/>
      <c r="FGH44" s="704"/>
      <c r="FGI44" s="704"/>
      <c r="FGJ44" s="704"/>
      <c r="FGK44" s="704"/>
      <c r="FGL44" s="704"/>
      <c r="FGM44" s="704"/>
      <c r="FGN44" s="704"/>
      <c r="FGO44" s="704"/>
      <c r="FGP44" s="704"/>
      <c r="FGQ44" s="704"/>
      <c r="FGR44" s="704"/>
      <c r="FGS44" s="704"/>
      <c r="FGT44" s="704"/>
      <c r="FGU44" s="704"/>
      <c r="FGV44" s="704"/>
      <c r="FGW44" s="704"/>
      <c r="FGX44" s="704"/>
      <c r="FGY44" s="704"/>
      <c r="FGZ44" s="704"/>
      <c r="FHA44" s="704"/>
      <c r="FHB44" s="704"/>
      <c r="FHC44" s="704"/>
      <c r="FHD44" s="704"/>
      <c r="FHE44" s="704"/>
      <c r="FHF44" s="704"/>
      <c r="FHG44" s="704"/>
      <c r="FHH44" s="704"/>
      <c r="FHI44" s="704"/>
      <c r="FHJ44" s="704"/>
      <c r="FHK44" s="704"/>
      <c r="FHL44" s="704"/>
      <c r="FHM44" s="704"/>
      <c r="FHN44" s="704"/>
      <c r="FHO44" s="704"/>
      <c r="FHP44" s="704"/>
      <c r="FHQ44" s="704"/>
      <c r="FHR44" s="704"/>
      <c r="FHS44" s="704"/>
      <c r="FHT44" s="704"/>
      <c r="FHU44" s="704"/>
      <c r="FHV44" s="704"/>
      <c r="FHW44" s="704"/>
      <c r="FHX44" s="704"/>
      <c r="FHY44" s="704"/>
      <c r="FHZ44" s="704"/>
      <c r="FIA44" s="704"/>
      <c r="FIB44" s="704"/>
      <c r="FIC44" s="704"/>
      <c r="FID44" s="704"/>
      <c r="FIE44" s="704"/>
      <c r="FIF44" s="704"/>
      <c r="FIG44" s="704"/>
      <c r="FIH44" s="704"/>
      <c r="FII44" s="704"/>
      <c r="FIJ44" s="704"/>
      <c r="FIK44" s="704"/>
      <c r="FIL44" s="704"/>
      <c r="FIM44" s="704"/>
      <c r="FIN44" s="704"/>
      <c r="FIO44" s="704"/>
      <c r="FIP44" s="704"/>
      <c r="FIQ44" s="704"/>
      <c r="FIR44" s="704"/>
      <c r="FIS44" s="704"/>
      <c r="FIT44" s="704"/>
      <c r="FIU44" s="704"/>
      <c r="FIV44" s="704"/>
      <c r="FIW44" s="704"/>
      <c r="FIX44" s="704"/>
      <c r="FIY44" s="704"/>
      <c r="FIZ44" s="704"/>
      <c r="FJA44" s="704"/>
      <c r="FJB44" s="704"/>
      <c r="FJC44" s="704"/>
      <c r="FJD44" s="704"/>
      <c r="FJE44" s="704"/>
      <c r="FJF44" s="704"/>
      <c r="FJG44" s="704"/>
      <c r="FJH44" s="704"/>
      <c r="FJI44" s="704"/>
      <c r="FJJ44" s="704"/>
      <c r="FJK44" s="704"/>
      <c r="FJL44" s="704"/>
      <c r="FJM44" s="704"/>
      <c r="FJN44" s="704"/>
      <c r="FJO44" s="704"/>
      <c r="FJP44" s="704"/>
      <c r="FJQ44" s="704"/>
      <c r="FJR44" s="704"/>
      <c r="FJS44" s="704"/>
      <c r="FJT44" s="704"/>
      <c r="FJU44" s="704"/>
      <c r="FJV44" s="704"/>
      <c r="FJW44" s="704"/>
      <c r="FJX44" s="704"/>
      <c r="FJY44" s="704"/>
      <c r="FJZ44" s="704"/>
      <c r="FKA44" s="704"/>
      <c r="FKB44" s="704"/>
      <c r="FKC44" s="704"/>
      <c r="FKD44" s="704"/>
      <c r="FKE44" s="704"/>
      <c r="FKF44" s="704"/>
      <c r="FKG44" s="704"/>
      <c r="FKH44" s="704"/>
      <c r="FKI44" s="704"/>
      <c r="FKJ44" s="704"/>
      <c r="FKK44" s="704"/>
      <c r="FKL44" s="704"/>
      <c r="FKM44" s="704"/>
      <c r="FKN44" s="704"/>
      <c r="FKO44" s="704"/>
      <c r="FKP44" s="704"/>
      <c r="FKQ44" s="704"/>
      <c r="FKR44" s="704"/>
      <c r="FKS44" s="704"/>
      <c r="FKT44" s="704"/>
      <c r="FKU44" s="704"/>
      <c r="FKV44" s="704"/>
      <c r="FKW44" s="704"/>
      <c r="FKX44" s="704"/>
      <c r="FKY44" s="704"/>
      <c r="FKZ44" s="704"/>
      <c r="FLA44" s="704"/>
      <c r="FLB44" s="704"/>
      <c r="FLC44" s="704"/>
      <c r="FLD44" s="704"/>
      <c r="FLE44" s="704"/>
      <c r="FLF44" s="704"/>
      <c r="FLG44" s="704"/>
      <c r="FLH44" s="704"/>
      <c r="FLI44" s="704"/>
      <c r="FLJ44" s="704"/>
      <c r="FLK44" s="704"/>
      <c r="FLL44" s="704"/>
      <c r="FLM44" s="704"/>
      <c r="FLN44" s="704"/>
      <c r="FLO44" s="704"/>
      <c r="FLP44" s="704"/>
      <c r="FLQ44" s="704"/>
      <c r="FLR44" s="704"/>
      <c r="FLS44" s="704"/>
      <c r="FLT44" s="704"/>
      <c r="FLU44" s="704"/>
      <c r="FLV44" s="704"/>
      <c r="FLW44" s="704"/>
      <c r="FLX44" s="704"/>
      <c r="FLY44" s="704"/>
      <c r="FLZ44" s="704"/>
      <c r="FMA44" s="704"/>
      <c r="FMB44" s="704"/>
      <c r="FMC44" s="704"/>
      <c r="FMD44" s="704"/>
      <c r="FME44" s="704"/>
      <c r="FMF44" s="704"/>
      <c r="FMG44" s="704"/>
      <c r="FMH44" s="704"/>
      <c r="FMI44" s="704"/>
      <c r="FMJ44" s="704"/>
      <c r="FMK44" s="704"/>
      <c r="FML44" s="704"/>
      <c r="FMM44" s="704"/>
      <c r="FMN44" s="704"/>
      <c r="FMO44" s="704"/>
      <c r="FMP44" s="704"/>
      <c r="FMQ44" s="704"/>
      <c r="FMR44" s="704"/>
      <c r="FMS44" s="704"/>
      <c r="FMT44" s="704"/>
      <c r="FMU44" s="704"/>
      <c r="FMV44" s="704"/>
      <c r="FMW44" s="704"/>
      <c r="FMX44" s="704"/>
      <c r="FMY44" s="704"/>
      <c r="FMZ44" s="704"/>
      <c r="FNA44" s="704"/>
      <c r="FNB44" s="704"/>
      <c r="FNC44" s="704"/>
      <c r="FND44" s="704"/>
      <c r="FNE44" s="704"/>
      <c r="FNF44" s="704"/>
      <c r="FNG44" s="704"/>
      <c r="FNH44" s="704"/>
      <c r="FNI44" s="704"/>
      <c r="FNJ44" s="704"/>
      <c r="FNK44" s="704"/>
      <c r="FNL44" s="704"/>
      <c r="FNM44" s="704"/>
      <c r="FNN44" s="704"/>
      <c r="FNO44" s="704"/>
      <c r="FNP44" s="704"/>
      <c r="FNQ44" s="704"/>
      <c r="FNR44" s="704"/>
      <c r="FNS44" s="704"/>
      <c r="FNT44" s="704"/>
      <c r="FNU44" s="704"/>
      <c r="FNV44" s="704"/>
      <c r="FNW44" s="704"/>
      <c r="FNX44" s="704"/>
      <c r="FNY44" s="704"/>
      <c r="FNZ44" s="704"/>
      <c r="FOA44" s="704"/>
      <c r="FOB44" s="704"/>
      <c r="FOC44" s="704"/>
      <c r="FOD44" s="704"/>
      <c r="FOE44" s="704"/>
      <c r="FOF44" s="704"/>
      <c r="FOG44" s="704"/>
      <c r="FOH44" s="704"/>
      <c r="FOI44" s="704"/>
      <c r="FOJ44" s="704"/>
      <c r="FOK44" s="704"/>
      <c r="FOL44" s="704"/>
      <c r="FOM44" s="704"/>
      <c r="FON44" s="704"/>
      <c r="FOO44" s="704"/>
      <c r="FOP44" s="704"/>
      <c r="FOQ44" s="704"/>
      <c r="FOR44" s="704"/>
      <c r="FOS44" s="704"/>
      <c r="FOT44" s="704"/>
      <c r="FOU44" s="704"/>
      <c r="FOV44" s="704"/>
      <c r="FOW44" s="704"/>
      <c r="FOX44" s="704"/>
      <c r="FOY44" s="704"/>
      <c r="FOZ44" s="704"/>
      <c r="FPA44" s="704"/>
      <c r="FPB44" s="704"/>
      <c r="FPC44" s="704"/>
      <c r="FPD44" s="704"/>
      <c r="FPE44" s="704"/>
      <c r="FPF44" s="704"/>
      <c r="FPG44" s="704"/>
      <c r="FPH44" s="704"/>
      <c r="FPI44" s="704"/>
      <c r="FPJ44" s="704"/>
      <c r="FPK44" s="704"/>
      <c r="FPL44" s="704"/>
      <c r="FPM44" s="704"/>
      <c r="FPN44" s="704"/>
      <c r="FPO44" s="704"/>
      <c r="FPP44" s="704"/>
      <c r="FPQ44" s="704"/>
      <c r="FPR44" s="704"/>
      <c r="FPS44" s="704"/>
      <c r="FPT44" s="704"/>
      <c r="FPU44" s="704"/>
      <c r="FPV44" s="704"/>
      <c r="FPW44" s="704"/>
      <c r="FPX44" s="704"/>
      <c r="FPY44" s="704"/>
      <c r="FPZ44" s="704"/>
      <c r="FQA44" s="704"/>
      <c r="FQB44" s="704"/>
      <c r="FQC44" s="704"/>
      <c r="FQD44" s="704"/>
      <c r="FQE44" s="704"/>
      <c r="FQF44" s="704"/>
      <c r="FQG44" s="704"/>
      <c r="FQH44" s="704"/>
      <c r="FQI44" s="704"/>
      <c r="FQJ44" s="704"/>
      <c r="FQK44" s="704"/>
      <c r="FQL44" s="704"/>
      <c r="FQM44" s="704"/>
      <c r="FQN44" s="704"/>
      <c r="FQO44" s="704"/>
      <c r="FQP44" s="704"/>
      <c r="FQQ44" s="704"/>
      <c r="FQR44" s="704"/>
      <c r="FQS44" s="704"/>
      <c r="FQT44" s="704"/>
      <c r="FQU44" s="704"/>
      <c r="FQV44" s="704"/>
      <c r="FQW44" s="704"/>
      <c r="FQX44" s="704"/>
      <c r="FQY44" s="704"/>
      <c r="FQZ44" s="704"/>
      <c r="FRA44" s="704"/>
      <c r="FRB44" s="704"/>
      <c r="FRC44" s="704"/>
      <c r="FRD44" s="704"/>
      <c r="FRE44" s="704"/>
      <c r="FRF44" s="704"/>
      <c r="FRG44" s="704"/>
      <c r="FRH44" s="704"/>
      <c r="FRI44" s="704"/>
      <c r="FRJ44" s="704"/>
      <c r="FRK44" s="704"/>
      <c r="FRL44" s="704"/>
      <c r="FRM44" s="704"/>
      <c r="FRN44" s="704"/>
      <c r="FRO44" s="704"/>
      <c r="FRP44" s="704"/>
      <c r="FRQ44" s="704"/>
      <c r="FRR44" s="704"/>
      <c r="FRS44" s="704"/>
      <c r="FRT44" s="704"/>
      <c r="FRU44" s="704"/>
      <c r="FRV44" s="704"/>
      <c r="FRW44" s="704"/>
      <c r="FRX44" s="704"/>
      <c r="FRY44" s="704"/>
      <c r="FRZ44" s="704"/>
      <c r="FSA44" s="704"/>
      <c r="FSB44" s="704"/>
      <c r="FSC44" s="704"/>
      <c r="FSD44" s="704"/>
      <c r="FSE44" s="704"/>
      <c r="FSF44" s="704"/>
      <c r="FSG44" s="704"/>
      <c r="FSH44" s="704"/>
      <c r="FSI44" s="704"/>
      <c r="FSJ44" s="704"/>
      <c r="FSK44" s="704"/>
      <c r="FSL44" s="704"/>
      <c r="FSM44" s="704"/>
      <c r="FSN44" s="704"/>
      <c r="FSO44" s="704"/>
      <c r="FSP44" s="704"/>
      <c r="FSQ44" s="704"/>
      <c r="FSR44" s="704"/>
      <c r="FSS44" s="704"/>
      <c r="FST44" s="704"/>
      <c r="FSU44" s="704"/>
      <c r="FSV44" s="704"/>
      <c r="FSW44" s="704"/>
      <c r="FSX44" s="704"/>
      <c r="FSY44" s="704"/>
      <c r="FSZ44" s="704"/>
      <c r="FTA44" s="704"/>
      <c r="FTB44" s="704"/>
      <c r="FTC44" s="704"/>
      <c r="FTD44" s="704"/>
      <c r="FTE44" s="704"/>
      <c r="FTF44" s="704"/>
      <c r="FTG44" s="704"/>
      <c r="FTH44" s="704"/>
      <c r="FTI44" s="704"/>
      <c r="FTJ44" s="704"/>
      <c r="FTK44" s="704"/>
      <c r="FTL44" s="704"/>
      <c r="FTM44" s="704"/>
      <c r="FTN44" s="704"/>
      <c r="FTO44" s="704"/>
      <c r="FTP44" s="704"/>
      <c r="FTQ44" s="704"/>
      <c r="FTR44" s="704"/>
      <c r="FTS44" s="704"/>
      <c r="FTT44" s="704"/>
      <c r="FTU44" s="704"/>
      <c r="FTV44" s="704"/>
      <c r="FTW44" s="704"/>
      <c r="FTX44" s="704"/>
      <c r="FTY44" s="704"/>
      <c r="FTZ44" s="704"/>
      <c r="FUA44" s="704"/>
      <c r="FUB44" s="704"/>
      <c r="FUC44" s="704"/>
      <c r="FUD44" s="704"/>
      <c r="FUE44" s="704"/>
      <c r="FUF44" s="704"/>
      <c r="FUG44" s="704"/>
      <c r="FUH44" s="704"/>
      <c r="FUI44" s="704"/>
      <c r="FUJ44" s="704"/>
      <c r="FUK44" s="704"/>
      <c r="FUL44" s="704"/>
      <c r="FUM44" s="704"/>
      <c r="FUN44" s="704"/>
      <c r="FUO44" s="704"/>
      <c r="FUP44" s="704"/>
      <c r="FUQ44" s="704"/>
      <c r="FUR44" s="704"/>
      <c r="FUS44" s="704"/>
      <c r="FUT44" s="704"/>
      <c r="FUU44" s="704"/>
      <c r="FUV44" s="704"/>
      <c r="FUW44" s="704"/>
      <c r="FUX44" s="704"/>
      <c r="FUY44" s="704"/>
      <c r="FUZ44" s="704"/>
      <c r="FVA44" s="704"/>
      <c r="FVB44" s="704"/>
      <c r="FVC44" s="704"/>
      <c r="FVD44" s="704"/>
      <c r="FVE44" s="704"/>
      <c r="FVF44" s="704"/>
      <c r="FVG44" s="704"/>
      <c r="FVH44" s="704"/>
      <c r="FVI44" s="704"/>
      <c r="FVJ44" s="704"/>
      <c r="FVK44" s="704"/>
      <c r="FVL44" s="704"/>
      <c r="FVM44" s="704"/>
      <c r="FVN44" s="704"/>
      <c r="FVO44" s="704"/>
      <c r="FVP44" s="704"/>
      <c r="FVQ44" s="704"/>
      <c r="FVR44" s="704"/>
      <c r="FVS44" s="704"/>
      <c r="FVT44" s="704"/>
      <c r="FVU44" s="704"/>
      <c r="FVV44" s="704"/>
      <c r="FVW44" s="704"/>
      <c r="FVX44" s="704"/>
      <c r="FVY44" s="704"/>
      <c r="FVZ44" s="704"/>
      <c r="FWA44" s="704"/>
      <c r="FWB44" s="704"/>
      <c r="FWC44" s="704"/>
      <c r="FWD44" s="704"/>
      <c r="FWE44" s="704"/>
      <c r="FWF44" s="704"/>
      <c r="FWG44" s="704"/>
      <c r="FWH44" s="704"/>
      <c r="FWI44" s="704"/>
      <c r="FWJ44" s="704"/>
      <c r="FWK44" s="704"/>
      <c r="FWL44" s="704"/>
      <c r="FWM44" s="704"/>
      <c r="FWN44" s="704"/>
      <c r="FWO44" s="704"/>
      <c r="FWP44" s="704"/>
      <c r="FWQ44" s="704"/>
      <c r="FWR44" s="704"/>
      <c r="FWS44" s="704"/>
      <c r="FWT44" s="704"/>
      <c r="FWU44" s="704"/>
      <c r="FWV44" s="704"/>
      <c r="FWW44" s="704"/>
      <c r="FWX44" s="704"/>
      <c r="FWY44" s="704"/>
      <c r="FWZ44" s="704"/>
      <c r="FXA44" s="704"/>
      <c r="FXB44" s="704"/>
      <c r="FXC44" s="704"/>
      <c r="FXD44" s="704"/>
      <c r="FXE44" s="704"/>
      <c r="FXF44" s="704"/>
      <c r="FXG44" s="704"/>
      <c r="FXH44" s="704"/>
      <c r="FXI44" s="704"/>
      <c r="FXJ44" s="704"/>
      <c r="FXK44" s="704"/>
      <c r="FXL44" s="704"/>
      <c r="FXM44" s="704"/>
      <c r="FXN44" s="704"/>
      <c r="FXO44" s="704"/>
      <c r="FXP44" s="704"/>
      <c r="FXQ44" s="704"/>
      <c r="FXR44" s="704"/>
      <c r="FXS44" s="704"/>
      <c r="FXT44" s="704"/>
      <c r="FXU44" s="704"/>
      <c r="FXV44" s="704"/>
      <c r="FXW44" s="704"/>
      <c r="FXX44" s="704"/>
      <c r="FXY44" s="704"/>
      <c r="FXZ44" s="704"/>
      <c r="FYA44" s="704"/>
      <c r="FYB44" s="704"/>
      <c r="FYC44" s="704"/>
      <c r="FYD44" s="704"/>
      <c r="FYE44" s="704"/>
      <c r="FYF44" s="704"/>
      <c r="FYG44" s="704"/>
      <c r="FYH44" s="704"/>
      <c r="FYI44" s="704"/>
      <c r="FYJ44" s="704"/>
      <c r="FYK44" s="704"/>
      <c r="FYL44" s="704"/>
      <c r="FYM44" s="704"/>
      <c r="FYN44" s="704"/>
      <c r="FYO44" s="704"/>
      <c r="FYP44" s="704"/>
      <c r="FYQ44" s="704"/>
      <c r="FYR44" s="704"/>
      <c r="FYS44" s="704"/>
      <c r="FYT44" s="704"/>
      <c r="FYU44" s="704"/>
      <c r="FYV44" s="704"/>
      <c r="FYW44" s="704"/>
      <c r="FYX44" s="704"/>
      <c r="FYY44" s="704"/>
      <c r="FYZ44" s="704"/>
      <c r="FZA44" s="704"/>
      <c r="FZB44" s="704"/>
      <c r="FZC44" s="704"/>
      <c r="FZD44" s="704"/>
      <c r="FZE44" s="704"/>
      <c r="FZF44" s="704"/>
      <c r="FZG44" s="704"/>
      <c r="FZH44" s="704"/>
      <c r="FZI44" s="704"/>
      <c r="FZJ44" s="704"/>
      <c r="FZK44" s="704"/>
      <c r="FZL44" s="704"/>
      <c r="FZM44" s="704"/>
      <c r="FZN44" s="704"/>
      <c r="FZO44" s="704"/>
      <c r="FZP44" s="704"/>
      <c r="FZQ44" s="704"/>
      <c r="FZR44" s="704"/>
      <c r="FZS44" s="704"/>
      <c r="FZT44" s="704"/>
      <c r="FZU44" s="704"/>
      <c r="FZV44" s="704"/>
      <c r="FZW44" s="704"/>
      <c r="FZX44" s="704"/>
      <c r="FZY44" s="704"/>
      <c r="FZZ44" s="704"/>
      <c r="GAA44" s="704"/>
      <c r="GAB44" s="704"/>
      <c r="GAC44" s="704"/>
      <c r="GAD44" s="704"/>
      <c r="GAE44" s="704"/>
      <c r="GAF44" s="704"/>
      <c r="GAG44" s="704"/>
      <c r="GAH44" s="704"/>
      <c r="GAI44" s="704"/>
      <c r="GAJ44" s="704"/>
      <c r="GAK44" s="704"/>
      <c r="GAL44" s="704"/>
      <c r="GAM44" s="704"/>
      <c r="GAN44" s="704"/>
      <c r="GAO44" s="704"/>
      <c r="GAP44" s="704"/>
      <c r="GAQ44" s="704"/>
      <c r="GAR44" s="704"/>
      <c r="GAS44" s="704"/>
      <c r="GAT44" s="704"/>
      <c r="GAU44" s="704"/>
      <c r="GAV44" s="704"/>
      <c r="GAW44" s="704"/>
      <c r="GAX44" s="704"/>
      <c r="GAY44" s="704"/>
      <c r="GAZ44" s="704"/>
      <c r="GBA44" s="704"/>
      <c r="GBB44" s="704"/>
      <c r="GBC44" s="704"/>
      <c r="GBD44" s="704"/>
      <c r="GBE44" s="704"/>
      <c r="GBF44" s="704"/>
      <c r="GBG44" s="704"/>
      <c r="GBH44" s="704"/>
      <c r="GBI44" s="704"/>
      <c r="GBJ44" s="704"/>
      <c r="GBK44" s="704"/>
      <c r="GBL44" s="704"/>
      <c r="GBM44" s="704"/>
      <c r="GBN44" s="704"/>
      <c r="GBO44" s="704"/>
      <c r="GBP44" s="704"/>
      <c r="GBQ44" s="704"/>
      <c r="GBR44" s="704"/>
      <c r="GBS44" s="704"/>
      <c r="GBT44" s="704"/>
      <c r="GBU44" s="704"/>
      <c r="GBV44" s="704"/>
      <c r="GBW44" s="704"/>
      <c r="GBX44" s="704"/>
      <c r="GBY44" s="704"/>
      <c r="GBZ44" s="704"/>
      <c r="GCA44" s="704"/>
      <c r="GCB44" s="704"/>
      <c r="GCC44" s="704"/>
      <c r="GCD44" s="704"/>
      <c r="GCE44" s="704"/>
      <c r="GCF44" s="704"/>
      <c r="GCG44" s="704"/>
      <c r="GCH44" s="704"/>
      <c r="GCI44" s="704"/>
      <c r="GCJ44" s="704"/>
      <c r="GCK44" s="704"/>
      <c r="GCL44" s="704"/>
      <c r="GCM44" s="704"/>
      <c r="GCN44" s="704"/>
      <c r="GCO44" s="704"/>
      <c r="GCP44" s="704"/>
      <c r="GCQ44" s="704"/>
      <c r="GCR44" s="704"/>
      <c r="GCS44" s="704"/>
      <c r="GCT44" s="704"/>
      <c r="GCU44" s="704"/>
      <c r="GCV44" s="704"/>
      <c r="GCW44" s="704"/>
      <c r="GCX44" s="704"/>
      <c r="GCY44" s="704"/>
      <c r="GCZ44" s="704"/>
      <c r="GDA44" s="704"/>
      <c r="GDB44" s="704"/>
      <c r="GDC44" s="704"/>
      <c r="GDD44" s="704"/>
      <c r="GDE44" s="704"/>
      <c r="GDF44" s="704"/>
      <c r="GDG44" s="704"/>
      <c r="GDH44" s="704"/>
      <c r="GDI44" s="704"/>
      <c r="GDJ44" s="704"/>
      <c r="GDK44" s="704"/>
      <c r="GDL44" s="704"/>
      <c r="GDM44" s="704"/>
      <c r="GDN44" s="704"/>
      <c r="GDO44" s="704"/>
      <c r="GDP44" s="704"/>
      <c r="GDQ44" s="704"/>
      <c r="GDR44" s="704"/>
      <c r="GDS44" s="704"/>
      <c r="GDT44" s="704"/>
      <c r="GDU44" s="704"/>
      <c r="GDV44" s="704"/>
      <c r="GDW44" s="704"/>
      <c r="GDX44" s="704"/>
      <c r="GDY44" s="704"/>
      <c r="GDZ44" s="704"/>
      <c r="GEA44" s="704"/>
      <c r="GEB44" s="704"/>
      <c r="GEC44" s="704"/>
      <c r="GED44" s="704"/>
      <c r="GEE44" s="704"/>
      <c r="GEF44" s="704"/>
      <c r="GEG44" s="704"/>
      <c r="GEH44" s="704"/>
      <c r="GEI44" s="704"/>
      <c r="GEJ44" s="704"/>
      <c r="GEK44" s="704"/>
      <c r="GEL44" s="704"/>
      <c r="GEM44" s="704"/>
      <c r="GEN44" s="704"/>
      <c r="GEO44" s="704"/>
      <c r="GEP44" s="704"/>
      <c r="GEQ44" s="704"/>
      <c r="GER44" s="704"/>
      <c r="GES44" s="704"/>
      <c r="GET44" s="704"/>
      <c r="GEU44" s="704"/>
      <c r="GEV44" s="704"/>
      <c r="GEW44" s="704"/>
      <c r="GEX44" s="704"/>
      <c r="GEY44" s="704"/>
      <c r="GEZ44" s="704"/>
      <c r="GFA44" s="704"/>
      <c r="GFB44" s="704"/>
      <c r="GFC44" s="704"/>
      <c r="GFD44" s="704"/>
      <c r="GFE44" s="704"/>
      <c r="GFF44" s="704"/>
      <c r="GFG44" s="704"/>
      <c r="GFH44" s="704"/>
      <c r="GFI44" s="704"/>
      <c r="GFJ44" s="704"/>
      <c r="GFK44" s="704"/>
      <c r="GFL44" s="704"/>
      <c r="GFM44" s="704"/>
      <c r="GFN44" s="704"/>
      <c r="GFO44" s="704"/>
      <c r="GFP44" s="704"/>
      <c r="GFQ44" s="704"/>
      <c r="GFR44" s="704"/>
      <c r="GFS44" s="704"/>
      <c r="GFT44" s="704"/>
      <c r="GFU44" s="704"/>
      <c r="GFV44" s="704"/>
      <c r="GFW44" s="704"/>
      <c r="GFX44" s="704"/>
      <c r="GFY44" s="704"/>
      <c r="GFZ44" s="704"/>
      <c r="GGA44" s="704"/>
      <c r="GGB44" s="704"/>
      <c r="GGC44" s="704"/>
      <c r="GGD44" s="704"/>
      <c r="GGE44" s="704"/>
      <c r="GGF44" s="704"/>
      <c r="GGG44" s="704"/>
      <c r="GGH44" s="704"/>
      <c r="GGI44" s="704"/>
      <c r="GGJ44" s="704"/>
      <c r="GGK44" s="704"/>
      <c r="GGL44" s="704"/>
      <c r="GGM44" s="704"/>
      <c r="GGN44" s="704"/>
      <c r="GGO44" s="704"/>
      <c r="GGP44" s="704"/>
      <c r="GGQ44" s="704"/>
      <c r="GGR44" s="704"/>
      <c r="GGS44" s="704"/>
      <c r="GGT44" s="704"/>
      <c r="GGU44" s="704"/>
      <c r="GGV44" s="704"/>
      <c r="GGW44" s="704"/>
      <c r="GGX44" s="704"/>
      <c r="GGY44" s="704"/>
      <c r="GGZ44" s="704"/>
      <c r="GHA44" s="704"/>
      <c r="GHB44" s="704"/>
      <c r="GHC44" s="704"/>
      <c r="GHD44" s="704"/>
      <c r="GHE44" s="704"/>
      <c r="GHF44" s="704"/>
      <c r="GHG44" s="704"/>
      <c r="GHH44" s="704"/>
      <c r="GHI44" s="704"/>
      <c r="GHJ44" s="704"/>
      <c r="GHK44" s="704"/>
      <c r="GHL44" s="704"/>
      <c r="GHM44" s="704"/>
      <c r="GHN44" s="704"/>
      <c r="GHO44" s="704"/>
      <c r="GHP44" s="704"/>
      <c r="GHQ44" s="704"/>
      <c r="GHR44" s="704"/>
      <c r="GHS44" s="704"/>
      <c r="GHT44" s="704"/>
      <c r="GHU44" s="704"/>
      <c r="GHV44" s="704"/>
      <c r="GHW44" s="704"/>
      <c r="GHX44" s="704"/>
      <c r="GHY44" s="704"/>
      <c r="GHZ44" s="704"/>
      <c r="GIA44" s="704"/>
      <c r="GIB44" s="704"/>
      <c r="GIC44" s="704"/>
      <c r="GID44" s="704"/>
      <c r="GIE44" s="704"/>
      <c r="GIF44" s="704"/>
      <c r="GIG44" s="704"/>
      <c r="GIH44" s="704"/>
      <c r="GII44" s="704"/>
      <c r="GIJ44" s="704"/>
      <c r="GIK44" s="704"/>
      <c r="GIL44" s="704"/>
      <c r="GIM44" s="704"/>
      <c r="GIN44" s="704"/>
      <c r="GIO44" s="704"/>
      <c r="GIP44" s="704"/>
      <c r="GIQ44" s="704"/>
      <c r="GIR44" s="704"/>
      <c r="GIS44" s="704"/>
      <c r="GIT44" s="704"/>
      <c r="GIU44" s="704"/>
      <c r="GIV44" s="704"/>
      <c r="GIW44" s="704"/>
      <c r="GIX44" s="704"/>
      <c r="GIY44" s="704"/>
      <c r="GIZ44" s="704"/>
      <c r="GJA44" s="704"/>
      <c r="GJB44" s="704"/>
      <c r="GJC44" s="704"/>
      <c r="GJD44" s="704"/>
      <c r="GJE44" s="704"/>
      <c r="GJF44" s="704"/>
      <c r="GJG44" s="704"/>
      <c r="GJH44" s="704"/>
      <c r="GJI44" s="704"/>
      <c r="GJJ44" s="704"/>
      <c r="GJK44" s="704"/>
      <c r="GJL44" s="704"/>
      <c r="GJM44" s="704"/>
      <c r="GJN44" s="704"/>
      <c r="GJO44" s="704"/>
      <c r="GJP44" s="704"/>
      <c r="GJQ44" s="704"/>
      <c r="GJR44" s="704"/>
      <c r="GJS44" s="704"/>
      <c r="GJT44" s="704"/>
      <c r="GJU44" s="704"/>
      <c r="GJV44" s="704"/>
      <c r="GJW44" s="704"/>
      <c r="GJX44" s="704"/>
      <c r="GJY44" s="704"/>
      <c r="GJZ44" s="704"/>
      <c r="GKA44" s="704"/>
      <c r="GKB44" s="704"/>
      <c r="GKC44" s="704"/>
      <c r="GKD44" s="704"/>
      <c r="GKE44" s="704"/>
      <c r="GKF44" s="704"/>
      <c r="GKG44" s="704"/>
      <c r="GKH44" s="704"/>
      <c r="GKI44" s="704"/>
      <c r="GKJ44" s="704"/>
      <c r="GKK44" s="704"/>
      <c r="GKL44" s="704"/>
      <c r="GKM44" s="704"/>
      <c r="GKN44" s="704"/>
      <c r="GKO44" s="704"/>
      <c r="GKP44" s="704"/>
      <c r="GKQ44" s="704"/>
      <c r="GKR44" s="704"/>
      <c r="GKS44" s="704"/>
      <c r="GKT44" s="704"/>
      <c r="GKU44" s="704"/>
      <c r="GKV44" s="704"/>
      <c r="GKW44" s="704"/>
      <c r="GKX44" s="704"/>
      <c r="GKY44" s="704"/>
      <c r="GKZ44" s="704"/>
      <c r="GLA44" s="704"/>
      <c r="GLB44" s="704"/>
      <c r="GLC44" s="704"/>
      <c r="GLD44" s="704"/>
      <c r="GLE44" s="704"/>
      <c r="GLF44" s="704"/>
      <c r="GLG44" s="704"/>
      <c r="GLH44" s="704"/>
      <c r="GLI44" s="704"/>
      <c r="GLJ44" s="704"/>
      <c r="GLK44" s="704"/>
      <c r="GLL44" s="704"/>
      <c r="GLM44" s="704"/>
      <c r="GLN44" s="704"/>
      <c r="GLO44" s="704"/>
      <c r="GLP44" s="704"/>
      <c r="GLQ44" s="704"/>
      <c r="GLR44" s="704"/>
      <c r="GLS44" s="704"/>
      <c r="GLT44" s="704"/>
      <c r="GLU44" s="704"/>
      <c r="GLV44" s="704"/>
      <c r="GLW44" s="704"/>
      <c r="GLX44" s="704"/>
      <c r="GLY44" s="704"/>
      <c r="GLZ44" s="704"/>
      <c r="GMA44" s="704"/>
      <c r="GMB44" s="704"/>
      <c r="GMC44" s="704"/>
      <c r="GMD44" s="704"/>
      <c r="GME44" s="704"/>
      <c r="GMF44" s="704"/>
      <c r="GMG44" s="704"/>
      <c r="GMH44" s="704"/>
      <c r="GMI44" s="704"/>
      <c r="GMJ44" s="704"/>
      <c r="GMK44" s="704"/>
      <c r="GML44" s="704"/>
      <c r="GMM44" s="704"/>
      <c r="GMN44" s="704"/>
      <c r="GMO44" s="704"/>
      <c r="GMP44" s="704"/>
      <c r="GMQ44" s="704"/>
      <c r="GMR44" s="704"/>
      <c r="GMS44" s="704"/>
      <c r="GMT44" s="704"/>
      <c r="GMU44" s="704"/>
      <c r="GMV44" s="704"/>
      <c r="GMW44" s="704"/>
      <c r="GMX44" s="704"/>
      <c r="GMY44" s="704"/>
      <c r="GMZ44" s="704"/>
      <c r="GNA44" s="704"/>
      <c r="GNB44" s="704"/>
      <c r="GNC44" s="704"/>
      <c r="GND44" s="704"/>
      <c r="GNE44" s="704"/>
      <c r="GNF44" s="704"/>
      <c r="GNG44" s="704"/>
      <c r="GNH44" s="704"/>
      <c r="GNI44" s="704"/>
      <c r="GNJ44" s="704"/>
      <c r="GNK44" s="704"/>
      <c r="GNL44" s="704"/>
      <c r="GNM44" s="704"/>
      <c r="GNN44" s="704"/>
      <c r="GNO44" s="704"/>
      <c r="GNP44" s="704"/>
      <c r="GNQ44" s="704"/>
      <c r="GNR44" s="704"/>
      <c r="GNS44" s="704"/>
      <c r="GNT44" s="704"/>
      <c r="GNU44" s="704"/>
      <c r="GNV44" s="704"/>
      <c r="GNW44" s="704"/>
      <c r="GNX44" s="704"/>
      <c r="GNY44" s="704"/>
      <c r="GNZ44" s="704"/>
      <c r="GOA44" s="704"/>
      <c r="GOB44" s="704"/>
      <c r="GOC44" s="704"/>
      <c r="GOD44" s="704"/>
      <c r="GOE44" s="704"/>
      <c r="GOF44" s="704"/>
      <c r="GOG44" s="704"/>
      <c r="GOH44" s="704"/>
      <c r="GOI44" s="704"/>
      <c r="GOJ44" s="704"/>
      <c r="GOK44" s="704"/>
      <c r="GOL44" s="704"/>
      <c r="GOM44" s="704"/>
      <c r="GON44" s="704"/>
      <c r="GOO44" s="704"/>
      <c r="GOP44" s="704"/>
      <c r="GOQ44" s="704"/>
      <c r="GOR44" s="704"/>
      <c r="GOS44" s="704"/>
      <c r="GOT44" s="704"/>
      <c r="GOU44" s="704"/>
      <c r="GOV44" s="704"/>
      <c r="GOW44" s="704"/>
      <c r="GOX44" s="704"/>
      <c r="GOY44" s="704"/>
      <c r="GOZ44" s="704"/>
      <c r="GPA44" s="704"/>
      <c r="GPB44" s="704"/>
      <c r="GPC44" s="704"/>
      <c r="GPD44" s="704"/>
      <c r="GPE44" s="704"/>
      <c r="GPF44" s="704"/>
      <c r="GPG44" s="704"/>
      <c r="GPH44" s="704"/>
      <c r="GPI44" s="704"/>
      <c r="GPJ44" s="704"/>
      <c r="GPK44" s="704"/>
      <c r="GPL44" s="704"/>
      <c r="GPM44" s="704"/>
      <c r="GPN44" s="704"/>
      <c r="GPO44" s="704"/>
      <c r="GPP44" s="704"/>
      <c r="GPQ44" s="704"/>
      <c r="GPR44" s="704"/>
      <c r="GPS44" s="704"/>
      <c r="GPT44" s="704"/>
      <c r="GPU44" s="704"/>
      <c r="GPV44" s="704"/>
      <c r="GPW44" s="704"/>
      <c r="GPX44" s="704"/>
      <c r="GPY44" s="704"/>
      <c r="GPZ44" s="704"/>
      <c r="GQA44" s="704"/>
      <c r="GQB44" s="704"/>
      <c r="GQC44" s="704"/>
      <c r="GQD44" s="704"/>
      <c r="GQE44" s="704"/>
      <c r="GQF44" s="704"/>
      <c r="GQG44" s="704"/>
      <c r="GQH44" s="704"/>
      <c r="GQI44" s="704"/>
      <c r="GQJ44" s="704"/>
      <c r="GQK44" s="704"/>
      <c r="GQL44" s="704"/>
      <c r="GQM44" s="704"/>
      <c r="GQN44" s="704"/>
      <c r="GQO44" s="704"/>
      <c r="GQP44" s="704"/>
      <c r="GQQ44" s="704"/>
      <c r="GQR44" s="704"/>
      <c r="GQS44" s="704"/>
      <c r="GQT44" s="704"/>
      <c r="GQU44" s="704"/>
      <c r="GQV44" s="704"/>
      <c r="GQW44" s="704"/>
      <c r="GQX44" s="704"/>
      <c r="GQY44" s="704"/>
      <c r="GQZ44" s="704"/>
      <c r="GRA44" s="704"/>
      <c r="GRB44" s="704"/>
      <c r="GRC44" s="704"/>
      <c r="GRD44" s="704"/>
      <c r="GRE44" s="704"/>
      <c r="GRF44" s="704"/>
      <c r="GRG44" s="704"/>
      <c r="GRH44" s="704"/>
      <c r="GRI44" s="704"/>
      <c r="GRJ44" s="704"/>
      <c r="GRK44" s="704"/>
      <c r="GRL44" s="704"/>
      <c r="GRM44" s="704"/>
      <c r="GRN44" s="704"/>
      <c r="GRO44" s="704"/>
      <c r="GRP44" s="704"/>
      <c r="GRQ44" s="704"/>
      <c r="GRR44" s="704"/>
      <c r="GRS44" s="704"/>
      <c r="GRT44" s="704"/>
      <c r="GRU44" s="704"/>
      <c r="GRV44" s="704"/>
      <c r="GRW44" s="704"/>
      <c r="GRX44" s="704"/>
      <c r="GRY44" s="704"/>
      <c r="GRZ44" s="704"/>
      <c r="GSA44" s="704"/>
      <c r="GSB44" s="704"/>
      <c r="GSC44" s="704"/>
      <c r="GSD44" s="704"/>
      <c r="GSE44" s="704"/>
      <c r="GSF44" s="704"/>
      <c r="GSG44" s="704"/>
      <c r="GSH44" s="704"/>
      <c r="GSI44" s="704"/>
      <c r="GSJ44" s="704"/>
      <c r="GSK44" s="704"/>
      <c r="GSL44" s="704"/>
      <c r="GSM44" s="704"/>
      <c r="GSN44" s="704"/>
      <c r="GSO44" s="704"/>
      <c r="GSP44" s="704"/>
      <c r="GSQ44" s="704"/>
      <c r="GSR44" s="704"/>
      <c r="GSS44" s="704"/>
      <c r="GST44" s="704"/>
      <c r="GSU44" s="704"/>
      <c r="GSV44" s="704"/>
      <c r="GSW44" s="704"/>
      <c r="GSX44" s="704"/>
      <c r="GSY44" s="704"/>
      <c r="GSZ44" s="704"/>
      <c r="GTA44" s="704"/>
      <c r="GTB44" s="704"/>
      <c r="GTC44" s="704"/>
      <c r="GTD44" s="704"/>
      <c r="GTE44" s="704"/>
      <c r="GTF44" s="704"/>
      <c r="GTG44" s="704"/>
      <c r="GTH44" s="704"/>
      <c r="GTI44" s="704"/>
      <c r="GTJ44" s="704"/>
      <c r="GTK44" s="704"/>
      <c r="GTL44" s="704"/>
      <c r="GTM44" s="704"/>
      <c r="GTN44" s="704"/>
      <c r="GTO44" s="704"/>
      <c r="GTP44" s="704"/>
      <c r="GTQ44" s="704"/>
      <c r="GTR44" s="704"/>
      <c r="GTS44" s="704"/>
      <c r="GTT44" s="704"/>
      <c r="GTU44" s="704"/>
      <c r="GTV44" s="704"/>
      <c r="GTW44" s="704"/>
      <c r="GTX44" s="704"/>
      <c r="GTY44" s="704"/>
      <c r="GTZ44" s="704"/>
      <c r="GUA44" s="704"/>
      <c r="GUB44" s="704"/>
      <c r="GUC44" s="704"/>
      <c r="GUD44" s="704"/>
      <c r="GUE44" s="704"/>
      <c r="GUF44" s="704"/>
      <c r="GUG44" s="704"/>
      <c r="GUH44" s="704"/>
      <c r="GUI44" s="704"/>
      <c r="GUJ44" s="704"/>
      <c r="GUK44" s="704"/>
      <c r="GUL44" s="704"/>
      <c r="GUM44" s="704"/>
      <c r="GUN44" s="704"/>
      <c r="GUO44" s="704"/>
      <c r="GUP44" s="704"/>
      <c r="GUQ44" s="704"/>
      <c r="GUR44" s="704"/>
      <c r="GUS44" s="704"/>
      <c r="GUT44" s="704"/>
      <c r="GUU44" s="704"/>
      <c r="GUV44" s="704"/>
      <c r="GUW44" s="704"/>
      <c r="GUX44" s="704"/>
      <c r="GUY44" s="704"/>
      <c r="GUZ44" s="704"/>
      <c r="GVA44" s="704"/>
      <c r="GVB44" s="704"/>
      <c r="GVC44" s="704"/>
      <c r="GVD44" s="704"/>
      <c r="GVE44" s="704"/>
      <c r="GVF44" s="704"/>
      <c r="GVG44" s="704"/>
      <c r="GVH44" s="704"/>
      <c r="GVI44" s="704"/>
      <c r="GVJ44" s="704"/>
      <c r="GVK44" s="704"/>
      <c r="GVL44" s="704"/>
      <c r="GVM44" s="704"/>
      <c r="GVN44" s="704"/>
      <c r="GVO44" s="704"/>
      <c r="GVP44" s="704"/>
      <c r="GVQ44" s="704"/>
      <c r="GVR44" s="704"/>
      <c r="GVS44" s="704"/>
      <c r="GVT44" s="704"/>
      <c r="GVU44" s="704"/>
      <c r="GVV44" s="704"/>
      <c r="GVW44" s="704"/>
      <c r="GVX44" s="704"/>
      <c r="GVY44" s="704"/>
      <c r="GVZ44" s="704"/>
      <c r="GWA44" s="704"/>
      <c r="GWB44" s="704"/>
      <c r="GWC44" s="704"/>
      <c r="GWD44" s="704"/>
      <c r="GWE44" s="704"/>
      <c r="GWF44" s="704"/>
      <c r="GWG44" s="704"/>
      <c r="GWH44" s="704"/>
      <c r="GWI44" s="704"/>
      <c r="GWJ44" s="704"/>
      <c r="GWK44" s="704"/>
      <c r="GWL44" s="704"/>
      <c r="GWM44" s="704"/>
      <c r="GWN44" s="704"/>
      <c r="GWO44" s="704"/>
      <c r="GWP44" s="704"/>
      <c r="GWQ44" s="704"/>
      <c r="GWR44" s="704"/>
      <c r="GWS44" s="704"/>
      <c r="GWT44" s="704"/>
      <c r="GWU44" s="704"/>
      <c r="GWV44" s="704"/>
      <c r="GWW44" s="704"/>
      <c r="GWX44" s="704"/>
      <c r="GWY44" s="704"/>
      <c r="GWZ44" s="704"/>
      <c r="GXA44" s="704"/>
      <c r="GXB44" s="704"/>
      <c r="GXC44" s="704"/>
      <c r="GXD44" s="704"/>
      <c r="GXE44" s="704"/>
      <c r="GXF44" s="704"/>
      <c r="GXG44" s="704"/>
      <c r="GXH44" s="704"/>
      <c r="GXI44" s="704"/>
      <c r="GXJ44" s="704"/>
      <c r="GXK44" s="704"/>
      <c r="GXL44" s="704"/>
      <c r="GXM44" s="704"/>
      <c r="GXN44" s="704"/>
      <c r="GXO44" s="704"/>
      <c r="GXP44" s="704"/>
      <c r="GXQ44" s="704"/>
      <c r="GXR44" s="704"/>
      <c r="GXS44" s="704"/>
      <c r="GXT44" s="704"/>
      <c r="GXU44" s="704"/>
      <c r="GXV44" s="704"/>
      <c r="GXW44" s="704"/>
      <c r="GXX44" s="704"/>
      <c r="GXY44" s="704"/>
      <c r="GXZ44" s="704"/>
      <c r="GYA44" s="704"/>
      <c r="GYB44" s="704"/>
      <c r="GYC44" s="704"/>
      <c r="GYD44" s="704"/>
      <c r="GYE44" s="704"/>
      <c r="GYF44" s="704"/>
      <c r="GYG44" s="704"/>
      <c r="GYH44" s="704"/>
      <c r="GYI44" s="704"/>
      <c r="GYJ44" s="704"/>
      <c r="GYK44" s="704"/>
      <c r="GYL44" s="704"/>
      <c r="GYM44" s="704"/>
      <c r="GYN44" s="704"/>
      <c r="GYO44" s="704"/>
      <c r="GYP44" s="704"/>
      <c r="GYQ44" s="704"/>
      <c r="GYR44" s="704"/>
      <c r="GYS44" s="704"/>
      <c r="GYT44" s="704"/>
      <c r="GYU44" s="704"/>
      <c r="GYV44" s="704"/>
      <c r="GYW44" s="704"/>
      <c r="GYX44" s="704"/>
      <c r="GYY44" s="704"/>
      <c r="GYZ44" s="704"/>
      <c r="GZA44" s="704"/>
      <c r="GZB44" s="704"/>
      <c r="GZC44" s="704"/>
      <c r="GZD44" s="704"/>
      <c r="GZE44" s="704"/>
      <c r="GZF44" s="704"/>
      <c r="GZG44" s="704"/>
      <c r="GZH44" s="704"/>
      <c r="GZI44" s="704"/>
      <c r="GZJ44" s="704"/>
      <c r="GZK44" s="704"/>
      <c r="GZL44" s="704"/>
      <c r="GZM44" s="704"/>
      <c r="GZN44" s="704"/>
      <c r="GZO44" s="704"/>
      <c r="GZP44" s="704"/>
      <c r="GZQ44" s="704"/>
      <c r="GZR44" s="704"/>
      <c r="GZS44" s="704"/>
      <c r="GZT44" s="704"/>
      <c r="GZU44" s="704"/>
      <c r="GZV44" s="704"/>
      <c r="GZW44" s="704"/>
      <c r="GZX44" s="704"/>
      <c r="GZY44" s="704"/>
      <c r="GZZ44" s="704"/>
      <c r="HAA44" s="704"/>
      <c r="HAB44" s="704"/>
      <c r="HAC44" s="704"/>
      <c r="HAD44" s="704"/>
      <c r="HAE44" s="704"/>
      <c r="HAF44" s="704"/>
      <c r="HAG44" s="704"/>
      <c r="HAH44" s="704"/>
      <c r="HAI44" s="704"/>
      <c r="HAJ44" s="704"/>
      <c r="HAK44" s="704"/>
      <c r="HAL44" s="704"/>
      <c r="HAM44" s="704"/>
      <c r="HAN44" s="704"/>
      <c r="HAO44" s="704"/>
      <c r="HAP44" s="704"/>
      <c r="HAQ44" s="704"/>
      <c r="HAR44" s="704"/>
      <c r="HAS44" s="704"/>
      <c r="HAT44" s="704"/>
      <c r="HAU44" s="704"/>
      <c r="HAV44" s="704"/>
      <c r="HAW44" s="704"/>
      <c r="HAX44" s="704"/>
      <c r="HAY44" s="704"/>
      <c r="HAZ44" s="704"/>
      <c r="HBA44" s="704"/>
      <c r="HBB44" s="704"/>
      <c r="HBC44" s="704"/>
      <c r="HBD44" s="704"/>
      <c r="HBE44" s="704"/>
      <c r="HBF44" s="704"/>
      <c r="HBG44" s="704"/>
      <c r="HBH44" s="704"/>
      <c r="HBI44" s="704"/>
      <c r="HBJ44" s="704"/>
      <c r="HBK44" s="704"/>
      <c r="HBL44" s="704"/>
      <c r="HBM44" s="704"/>
      <c r="HBN44" s="704"/>
      <c r="HBO44" s="704"/>
      <c r="HBP44" s="704"/>
      <c r="HBQ44" s="704"/>
      <c r="HBR44" s="704"/>
      <c r="HBS44" s="704"/>
      <c r="HBT44" s="704"/>
      <c r="HBU44" s="704"/>
      <c r="HBV44" s="704"/>
      <c r="HBW44" s="704"/>
      <c r="HBX44" s="704"/>
      <c r="HBY44" s="704"/>
      <c r="HBZ44" s="704"/>
      <c r="HCA44" s="704"/>
      <c r="HCB44" s="704"/>
      <c r="HCC44" s="704"/>
      <c r="HCD44" s="704"/>
      <c r="HCE44" s="704"/>
      <c r="HCF44" s="704"/>
      <c r="HCG44" s="704"/>
      <c r="HCH44" s="704"/>
      <c r="HCI44" s="704"/>
      <c r="HCJ44" s="704"/>
      <c r="HCK44" s="704"/>
      <c r="HCL44" s="704"/>
      <c r="HCM44" s="704"/>
      <c r="HCN44" s="704"/>
      <c r="HCO44" s="704"/>
      <c r="HCP44" s="704"/>
      <c r="HCQ44" s="704"/>
      <c r="HCR44" s="704"/>
      <c r="HCS44" s="704"/>
      <c r="HCT44" s="704"/>
      <c r="HCU44" s="704"/>
      <c r="HCV44" s="704"/>
      <c r="HCW44" s="704"/>
      <c r="HCX44" s="704"/>
      <c r="HCY44" s="704"/>
      <c r="HCZ44" s="704"/>
      <c r="HDA44" s="704"/>
      <c r="HDB44" s="704"/>
      <c r="HDC44" s="704"/>
      <c r="HDD44" s="704"/>
      <c r="HDE44" s="704"/>
      <c r="HDF44" s="704"/>
      <c r="HDG44" s="704"/>
      <c r="HDH44" s="704"/>
      <c r="HDI44" s="704"/>
      <c r="HDJ44" s="704"/>
      <c r="HDK44" s="704"/>
      <c r="HDL44" s="704"/>
      <c r="HDM44" s="704"/>
      <c r="HDN44" s="704"/>
      <c r="HDO44" s="704"/>
      <c r="HDP44" s="704"/>
      <c r="HDQ44" s="704"/>
      <c r="HDR44" s="704"/>
      <c r="HDS44" s="704"/>
      <c r="HDT44" s="704"/>
      <c r="HDU44" s="704"/>
      <c r="HDV44" s="704"/>
      <c r="HDW44" s="704"/>
      <c r="HDX44" s="704"/>
      <c r="HDY44" s="704"/>
      <c r="HDZ44" s="704"/>
      <c r="HEA44" s="704"/>
      <c r="HEB44" s="704"/>
      <c r="HEC44" s="704"/>
      <c r="HED44" s="704"/>
      <c r="HEE44" s="704"/>
      <c r="HEF44" s="704"/>
      <c r="HEG44" s="704"/>
      <c r="HEH44" s="704"/>
      <c r="HEI44" s="704"/>
      <c r="HEJ44" s="704"/>
      <c r="HEK44" s="704"/>
      <c r="HEL44" s="704"/>
      <c r="HEM44" s="704"/>
      <c r="HEN44" s="704"/>
      <c r="HEO44" s="704"/>
      <c r="HEP44" s="704"/>
      <c r="HEQ44" s="704"/>
      <c r="HER44" s="704"/>
      <c r="HES44" s="704"/>
      <c r="HET44" s="704"/>
      <c r="HEU44" s="704"/>
      <c r="HEV44" s="704"/>
      <c r="HEW44" s="704"/>
      <c r="HEX44" s="704"/>
      <c r="HEY44" s="704"/>
      <c r="HEZ44" s="704"/>
      <c r="HFA44" s="704"/>
      <c r="HFB44" s="704"/>
      <c r="HFC44" s="704"/>
      <c r="HFD44" s="704"/>
      <c r="HFE44" s="704"/>
      <c r="HFF44" s="704"/>
      <c r="HFG44" s="704"/>
      <c r="HFH44" s="704"/>
      <c r="HFI44" s="704"/>
      <c r="HFJ44" s="704"/>
      <c r="HFK44" s="704"/>
      <c r="HFL44" s="704"/>
      <c r="HFM44" s="704"/>
      <c r="HFN44" s="704"/>
      <c r="HFO44" s="704"/>
      <c r="HFP44" s="704"/>
      <c r="HFQ44" s="704"/>
      <c r="HFR44" s="704"/>
      <c r="HFS44" s="704"/>
      <c r="HFT44" s="704"/>
      <c r="HFU44" s="704"/>
      <c r="HFV44" s="704"/>
      <c r="HFW44" s="704"/>
      <c r="HFX44" s="704"/>
      <c r="HFY44" s="704"/>
      <c r="HFZ44" s="704"/>
      <c r="HGA44" s="704"/>
      <c r="HGB44" s="704"/>
      <c r="HGC44" s="704"/>
      <c r="HGD44" s="704"/>
      <c r="HGE44" s="704"/>
      <c r="HGF44" s="704"/>
      <c r="HGG44" s="704"/>
      <c r="HGH44" s="704"/>
      <c r="HGI44" s="704"/>
      <c r="HGJ44" s="704"/>
      <c r="HGK44" s="704"/>
      <c r="HGL44" s="704"/>
      <c r="HGM44" s="704"/>
      <c r="HGN44" s="704"/>
      <c r="HGO44" s="704"/>
      <c r="HGP44" s="704"/>
      <c r="HGQ44" s="704"/>
      <c r="HGR44" s="704"/>
      <c r="HGS44" s="704"/>
      <c r="HGT44" s="704"/>
      <c r="HGU44" s="704"/>
      <c r="HGV44" s="704"/>
      <c r="HGW44" s="704"/>
      <c r="HGX44" s="704"/>
      <c r="HGY44" s="704"/>
      <c r="HGZ44" s="704"/>
      <c r="HHA44" s="704"/>
      <c r="HHB44" s="704"/>
      <c r="HHC44" s="704"/>
      <c r="HHD44" s="704"/>
      <c r="HHE44" s="704"/>
      <c r="HHF44" s="704"/>
      <c r="HHG44" s="704"/>
      <c r="HHH44" s="704"/>
      <c r="HHI44" s="704"/>
      <c r="HHJ44" s="704"/>
      <c r="HHK44" s="704"/>
      <c r="HHL44" s="704"/>
      <c r="HHM44" s="704"/>
      <c r="HHN44" s="704"/>
      <c r="HHO44" s="704"/>
      <c r="HHP44" s="704"/>
      <c r="HHQ44" s="704"/>
      <c r="HHR44" s="704"/>
      <c r="HHS44" s="704"/>
      <c r="HHT44" s="704"/>
      <c r="HHU44" s="704"/>
      <c r="HHV44" s="704"/>
      <c r="HHW44" s="704"/>
      <c r="HHX44" s="704"/>
      <c r="HHY44" s="704"/>
      <c r="HHZ44" s="704"/>
      <c r="HIA44" s="704"/>
      <c r="HIB44" s="704"/>
      <c r="HIC44" s="704"/>
      <c r="HID44" s="704"/>
      <c r="HIE44" s="704"/>
      <c r="HIF44" s="704"/>
      <c r="HIG44" s="704"/>
      <c r="HIH44" s="704"/>
      <c r="HII44" s="704"/>
      <c r="HIJ44" s="704"/>
      <c r="HIK44" s="704"/>
      <c r="HIL44" s="704"/>
      <c r="HIM44" s="704"/>
      <c r="HIN44" s="704"/>
      <c r="HIO44" s="704"/>
      <c r="HIP44" s="704"/>
      <c r="HIQ44" s="704"/>
      <c r="HIR44" s="704"/>
      <c r="HIS44" s="704"/>
      <c r="HIT44" s="704"/>
      <c r="HIU44" s="704"/>
      <c r="HIV44" s="704"/>
      <c r="HIW44" s="704"/>
      <c r="HIX44" s="704"/>
      <c r="HIY44" s="704"/>
      <c r="HIZ44" s="704"/>
      <c r="HJA44" s="704"/>
      <c r="HJB44" s="704"/>
      <c r="HJC44" s="704"/>
      <c r="HJD44" s="704"/>
      <c r="HJE44" s="704"/>
      <c r="HJF44" s="704"/>
      <c r="HJG44" s="704"/>
      <c r="HJH44" s="704"/>
      <c r="HJI44" s="704"/>
      <c r="HJJ44" s="704"/>
      <c r="HJK44" s="704"/>
      <c r="HJL44" s="704"/>
      <c r="HJM44" s="704"/>
      <c r="HJN44" s="704"/>
      <c r="HJO44" s="704"/>
      <c r="HJP44" s="704"/>
      <c r="HJQ44" s="704"/>
      <c r="HJR44" s="704"/>
      <c r="HJS44" s="704"/>
      <c r="HJT44" s="704"/>
      <c r="HJU44" s="704"/>
      <c r="HJV44" s="704"/>
      <c r="HJW44" s="704"/>
      <c r="HJX44" s="704"/>
      <c r="HJY44" s="704"/>
      <c r="HJZ44" s="704"/>
      <c r="HKA44" s="704"/>
      <c r="HKB44" s="704"/>
      <c r="HKC44" s="704"/>
      <c r="HKD44" s="704"/>
      <c r="HKE44" s="704"/>
      <c r="HKF44" s="704"/>
      <c r="HKG44" s="704"/>
      <c r="HKH44" s="704"/>
      <c r="HKI44" s="704"/>
      <c r="HKJ44" s="704"/>
      <c r="HKK44" s="704"/>
      <c r="HKL44" s="704"/>
      <c r="HKM44" s="704"/>
      <c r="HKN44" s="704"/>
      <c r="HKO44" s="704"/>
      <c r="HKP44" s="704"/>
      <c r="HKQ44" s="704"/>
      <c r="HKR44" s="704"/>
      <c r="HKS44" s="704"/>
      <c r="HKT44" s="704"/>
      <c r="HKU44" s="704"/>
      <c r="HKV44" s="704"/>
      <c r="HKW44" s="704"/>
      <c r="HKX44" s="704"/>
      <c r="HKY44" s="704"/>
      <c r="HKZ44" s="704"/>
      <c r="HLA44" s="704"/>
      <c r="HLB44" s="704"/>
      <c r="HLC44" s="704"/>
      <c r="HLD44" s="704"/>
      <c r="HLE44" s="704"/>
      <c r="HLF44" s="704"/>
      <c r="HLG44" s="704"/>
      <c r="HLH44" s="704"/>
      <c r="HLI44" s="704"/>
      <c r="HLJ44" s="704"/>
      <c r="HLK44" s="704"/>
      <c r="HLL44" s="704"/>
      <c r="HLM44" s="704"/>
      <c r="HLN44" s="704"/>
      <c r="HLO44" s="704"/>
      <c r="HLP44" s="704"/>
      <c r="HLQ44" s="704"/>
      <c r="HLR44" s="704"/>
      <c r="HLS44" s="704"/>
      <c r="HLT44" s="704"/>
      <c r="HLU44" s="704"/>
      <c r="HLV44" s="704"/>
      <c r="HLW44" s="704"/>
      <c r="HLX44" s="704"/>
      <c r="HLY44" s="704"/>
      <c r="HLZ44" s="704"/>
      <c r="HMA44" s="704"/>
      <c r="HMB44" s="704"/>
      <c r="HMC44" s="704"/>
      <c r="HMD44" s="704"/>
      <c r="HME44" s="704"/>
      <c r="HMF44" s="704"/>
      <c r="HMG44" s="704"/>
      <c r="HMH44" s="704"/>
      <c r="HMI44" s="704"/>
      <c r="HMJ44" s="704"/>
      <c r="HMK44" s="704"/>
      <c r="HML44" s="704"/>
      <c r="HMM44" s="704"/>
      <c r="HMN44" s="704"/>
      <c r="HMO44" s="704"/>
      <c r="HMP44" s="704"/>
      <c r="HMQ44" s="704"/>
      <c r="HMR44" s="704"/>
      <c r="HMS44" s="704"/>
      <c r="HMT44" s="704"/>
      <c r="HMU44" s="704"/>
      <c r="HMV44" s="704"/>
      <c r="HMW44" s="704"/>
      <c r="HMX44" s="704"/>
      <c r="HMY44" s="704"/>
      <c r="HMZ44" s="704"/>
      <c r="HNA44" s="704"/>
      <c r="HNB44" s="704"/>
      <c r="HNC44" s="704"/>
      <c r="HND44" s="704"/>
      <c r="HNE44" s="704"/>
      <c r="HNF44" s="704"/>
      <c r="HNG44" s="704"/>
      <c r="HNH44" s="704"/>
      <c r="HNI44" s="704"/>
      <c r="HNJ44" s="704"/>
      <c r="HNK44" s="704"/>
      <c r="HNL44" s="704"/>
      <c r="HNM44" s="704"/>
      <c r="HNN44" s="704"/>
      <c r="HNO44" s="704"/>
      <c r="HNP44" s="704"/>
      <c r="HNQ44" s="704"/>
      <c r="HNR44" s="704"/>
      <c r="HNS44" s="704"/>
      <c r="HNT44" s="704"/>
      <c r="HNU44" s="704"/>
      <c r="HNV44" s="704"/>
      <c r="HNW44" s="704"/>
      <c r="HNX44" s="704"/>
      <c r="HNY44" s="704"/>
      <c r="HNZ44" s="704"/>
      <c r="HOA44" s="704"/>
      <c r="HOB44" s="704"/>
      <c r="HOC44" s="704"/>
      <c r="HOD44" s="704"/>
      <c r="HOE44" s="704"/>
      <c r="HOF44" s="704"/>
      <c r="HOG44" s="704"/>
      <c r="HOH44" s="704"/>
      <c r="HOI44" s="704"/>
      <c r="HOJ44" s="704"/>
      <c r="HOK44" s="704"/>
      <c r="HOL44" s="704"/>
      <c r="HOM44" s="704"/>
      <c r="HON44" s="704"/>
      <c r="HOO44" s="704"/>
      <c r="HOP44" s="704"/>
      <c r="HOQ44" s="704"/>
      <c r="HOR44" s="704"/>
      <c r="HOS44" s="704"/>
      <c r="HOT44" s="704"/>
      <c r="HOU44" s="704"/>
      <c r="HOV44" s="704"/>
      <c r="HOW44" s="704"/>
      <c r="HOX44" s="704"/>
      <c r="HOY44" s="704"/>
      <c r="HOZ44" s="704"/>
      <c r="HPA44" s="704"/>
      <c r="HPB44" s="704"/>
      <c r="HPC44" s="704"/>
      <c r="HPD44" s="704"/>
      <c r="HPE44" s="704"/>
      <c r="HPF44" s="704"/>
      <c r="HPG44" s="704"/>
      <c r="HPH44" s="704"/>
      <c r="HPI44" s="704"/>
      <c r="HPJ44" s="704"/>
      <c r="HPK44" s="704"/>
      <c r="HPL44" s="704"/>
      <c r="HPM44" s="704"/>
      <c r="HPN44" s="704"/>
      <c r="HPO44" s="704"/>
      <c r="HPP44" s="704"/>
      <c r="HPQ44" s="704"/>
      <c r="HPR44" s="704"/>
      <c r="HPS44" s="704"/>
      <c r="HPT44" s="704"/>
      <c r="HPU44" s="704"/>
      <c r="HPV44" s="704"/>
      <c r="HPW44" s="704"/>
      <c r="HPX44" s="704"/>
      <c r="HPY44" s="704"/>
      <c r="HPZ44" s="704"/>
      <c r="HQA44" s="704"/>
      <c r="HQB44" s="704"/>
      <c r="HQC44" s="704"/>
      <c r="HQD44" s="704"/>
      <c r="HQE44" s="704"/>
      <c r="HQF44" s="704"/>
      <c r="HQG44" s="704"/>
      <c r="HQH44" s="704"/>
      <c r="HQI44" s="704"/>
      <c r="HQJ44" s="704"/>
      <c r="HQK44" s="704"/>
      <c r="HQL44" s="704"/>
      <c r="HQM44" s="704"/>
      <c r="HQN44" s="704"/>
      <c r="HQO44" s="704"/>
      <c r="HQP44" s="704"/>
      <c r="HQQ44" s="704"/>
      <c r="HQR44" s="704"/>
      <c r="HQS44" s="704"/>
      <c r="HQT44" s="704"/>
      <c r="HQU44" s="704"/>
      <c r="HQV44" s="704"/>
      <c r="HQW44" s="704"/>
      <c r="HQX44" s="704"/>
      <c r="HQY44" s="704"/>
      <c r="HQZ44" s="704"/>
      <c r="HRA44" s="704"/>
      <c r="HRB44" s="704"/>
      <c r="HRC44" s="704"/>
      <c r="HRD44" s="704"/>
      <c r="HRE44" s="704"/>
      <c r="HRF44" s="704"/>
      <c r="HRG44" s="704"/>
      <c r="HRH44" s="704"/>
      <c r="HRI44" s="704"/>
      <c r="HRJ44" s="704"/>
      <c r="HRK44" s="704"/>
      <c r="HRL44" s="704"/>
      <c r="HRM44" s="704"/>
      <c r="HRN44" s="704"/>
      <c r="HRO44" s="704"/>
      <c r="HRP44" s="704"/>
      <c r="HRQ44" s="704"/>
      <c r="HRR44" s="704"/>
      <c r="HRS44" s="704"/>
      <c r="HRT44" s="704"/>
      <c r="HRU44" s="704"/>
      <c r="HRV44" s="704"/>
      <c r="HRW44" s="704"/>
      <c r="HRX44" s="704"/>
      <c r="HRY44" s="704"/>
      <c r="HRZ44" s="704"/>
      <c r="HSA44" s="704"/>
      <c r="HSB44" s="704"/>
      <c r="HSC44" s="704"/>
      <c r="HSD44" s="704"/>
      <c r="HSE44" s="704"/>
      <c r="HSF44" s="704"/>
      <c r="HSG44" s="704"/>
      <c r="HSH44" s="704"/>
      <c r="HSI44" s="704"/>
      <c r="HSJ44" s="704"/>
      <c r="HSK44" s="704"/>
      <c r="HSL44" s="704"/>
      <c r="HSM44" s="704"/>
      <c r="HSN44" s="704"/>
      <c r="HSO44" s="704"/>
      <c r="HSP44" s="704"/>
      <c r="HSQ44" s="704"/>
      <c r="HSR44" s="704"/>
      <c r="HSS44" s="704"/>
      <c r="HST44" s="704"/>
      <c r="HSU44" s="704"/>
      <c r="HSV44" s="704"/>
      <c r="HSW44" s="704"/>
      <c r="HSX44" s="704"/>
      <c r="HSY44" s="704"/>
      <c r="HSZ44" s="704"/>
      <c r="HTA44" s="704"/>
      <c r="HTB44" s="704"/>
      <c r="HTC44" s="704"/>
      <c r="HTD44" s="704"/>
      <c r="HTE44" s="704"/>
      <c r="HTF44" s="704"/>
      <c r="HTG44" s="704"/>
      <c r="HTH44" s="704"/>
      <c r="HTI44" s="704"/>
      <c r="HTJ44" s="704"/>
      <c r="HTK44" s="704"/>
      <c r="HTL44" s="704"/>
      <c r="HTM44" s="704"/>
      <c r="HTN44" s="704"/>
      <c r="HTO44" s="704"/>
      <c r="HTP44" s="704"/>
      <c r="HTQ44" s="704"/>
      <c r="HTR44" s="704"/>
      <c r="HTS44" s="704"/>
      <c r="HTT44" s="704"/>
      <c r="HTU44" s="704"/>
      <c r="HTV44" s="704"/>
      <c r="HTW44" s="704"/>
      <c r="HTX44" s="704"/>
      <c r="HTY44" s="704"/>
      <c r="HTZ44" s="704"/>
      <c r="HUA44" s="704"/>
      <c r="HUB44" s="704"/>
      <c r="HUC44" s="704"/>
      <c r="HUD44" s="704"/>
      <c r="HUE44" s="704"/>
      <c r="HUF44" s="704"/>
      <c r="HUG44" s="704"/>
      <c r="HUH44" s="704"/>
      <c r="HUI44" s="704"/>
      <c r="HUJ44" s="704"/>
      <c r="HUK44" s="704"/>
      <c r="HUL44" s="704"/>
      <c r="HUM44" s="704"/>
      <c r="HUN44" s="704"/>
      <c r="HUO44" s="704"/>
      <c r="HUP44" s="704"/>
      <c r="HUQ44" s="704"/>
      <c r="HUR44" s="704"/>
      <c r="HUS44" s="704"/>
      <c r="HUT44" s="704"/>
      <c r="HUU44" s="704"/>
      <c r="HUV44" s="704"/>
      <c r="HUW44" s="704"/>
      <c r="HUX44" s="704"/>
      <c r="HUY44" s="704"/>
      <c r="HUZ44" s="704"/>
      <c r="HVA44" s="704"/>
      <c r="HVB44" s="704"/>
      <c r="HVC44" s="704"/>
      <c r="HVD44" s="704"/>
      <c r="HVE44" s="704"/>
      <c r="HVF44" s="704"/>
      <c r="HVG44" s="704"/>
      <c r="HVH44" s="704"/>
      <c r="HVI44" s="704"/>
      <c r="HVJ44" s="704"/>
      <c r="HVK44" s="704"/>
      <c r="HVL44" s="704"/>
      <c r="HVM44" s="704"/>
      <c r="HVN44" s="704"/>
      <c r="HVO44" s="704"/>
      <c r="HVP44" s="704"/>
      <c r="HVQ44" s="704"/>
      <c r="HVR44" s="704"/>
      <c r="HVS44" s="704"/>
      <c r="HVT44" s="704"/>
      <c r="HVU44" s="704"/>
      <c r="HVV44" s="704"/>
      <c r="HVW44" s="704"/>
      <c r="HVX44" s="704"/>
      <c r="HVY44" s="704"/>
      <c r="HVZ44" s="704"/>
      <c r="HWA44" s="704"/>
      <c r="HWB44" s="704"/>
      <c r="HWC44" s="704"/>
      <c r="HWD44" s="704"/>
      <c r="HWE44" s="704"/>
      <c r="HWF44" s="704"/>
      <c r="HWG44" s="704"/>
      <c r="HWH44" s="704"/>
      <c r="HWI44" s="704"/>
      <c r="HWJ44" s="704"/>
      <c r="HWK44" s="704"/>
      <c r="HWL44" s="704"/>
      <c r="HWM44" s="704"/>
      <c r="HWN44" s="704"/>
      <c r="HWO44" s="704"/>
      <c r="HWP44" s="704"/>
      <c r="HWQ44" s="704"/>
      <c r="HWR44" s="704"/>
      <c r="HWS44" s="704"/>
      <c r="HWT44" s="704"/>
      <c r="HWU44" s="704"/>
      <c r="HWV44" s="704"/>
      <c r="HWW44" s="704"/>
      <c r="HWX44" s="704"/>
      <c r="HWY44" s="704"/>
      <c r="HWZ44" s="704"/>
      <c r="HXA44" s="704"/>
      <c r="HXB44" s="704"/>
      <c r="HXC44" s="704"/>
      <c r="HXD44" s="704"/>
      <c r="HXE44" s="704"/>
      <c r="HXF44" s="704"/>
      <c r="HXG44" s="704"/>
      <c r="HXH44" s="704"/>
      <c r="HXI44" s="704"/>
      <c r="HXJ44" s="704"/>
      <c r="HXK44" s="704"/>
      <c r="HXL44" s="704"/>
      <c r="HXM44" s="704"/>
      <c r="HXN44" s="704"/>
      <c r="HXO44" s="704"/>
      <c r="HXP44" s="704"/>
      <c r="HXQ44" s="704"/>
      <c r="HXR44" s="704"/>
      <c r="HXS44" s="704"/>
      <c r="HXT44" s="704"/>
      <c r="HXU44" s="704"/>
      <c r="HXV44" s="704"/>
      <c r="HXW44" s="704"/>
      <c r="HXX44" s="704"/>
      <c r="HXY44" s="704"/>
      <c r="HXZ44" s="704"/>
      <c r="HYA44" s="704"/>
      <c r="HYB44" s="704"/>
      <c r="HYC44" s="704"/>
      <c r="HYD44" s="704"/>
      <c r="HYE44" s="704"/>
      <c r="HYF44" s="704"/>
      <c r="HYG44" s="704"/>
      <c r="HYH44" s="704"/>
      <c r="HYI44" s="704"/>
      <c r="HYJ44" s="704"/>
      <c r="HYK44" s="704"/>
      <c r="HYL44" s="704"/>
      <c r="HYM44" s="704"/>
      <c r="HYN44" s="704"/>
      <c r="HYO44" s="704"/>
      <c r="HYP44" s="704"/>
      <c r="HYQ44" s="704"/>
      <c r="HYR44" s="704"/>
      <c r="HYS44" s="704"/>
      <c r="HYT44" s="704"/>
      <c r="HYU44" s="704"/>
      <c r="HYV44" s="704"/>
      <c r="HYW44" s="704"/>
      <c r="HYX44" s="704"/>
      <c r="HYY44" s="704"/>
      <c r="HYZ44" s="704"/>
      <c r="HZA44" s="704"/>
      <c r="HZB44" s="704"/>
      <c r="HZC44" s="704"/>
      <c r="HZD44" s="704"/>
      <c r="HZE44" s="704"/>
      <c r="HZF44" s="704"/>
      <c r="HZG44" s="704"/>
      <c r="HZH44" s="704"/>
      <c r="HZI44" s="704"/>
      <c r="HZJ44" s="704"/>
      <c r="HZK44" s="704"/>
      <c r="HZL44" s="704"/>
      <c r="HZM44" s="704"/>
      <c r="HZN44" s="704"/>
      <c r="HZO44" s="704"/>
      <c r="HZP44" s="704"/>
      <c r="HZQ44" s="704"/>
      <c r="HZR44" s="704"/>
      <c r="HZS44" s="704"/>
      <c r="HZT44" s="704"/>
      <c r="HZU44" s="704"/>
      <c r="HZV44" s="704"/>
      <c r="HZW44" s="704"/>
      <c r="HZX44" s="704"/>
      <c r="HZY44" s="704"/>
      <c r="HZZ44" s="704"/>
      <c r="IAA44" s="704"/>
      <c r="IAB44" s="704"/>
      <c r="IAC44" s="704"/>
      <c r="IAD44" s="704"/>
      <c r="IAE44" s="704"/>
      <c r="IAF44" s="704"/>
      <c r="IAG44" s="704"/>
      <c r="IAH44" s="704"/>
      <c r="IAI44" s="704"/>
      <c r="IAJ44" s="704"/>
      <c r="IAK44" s="704"/>
      <c r="IAL44" s="704"/>
      <c r="IAM44" s="704"/>
      <c r="IAN44" s="704"/>
      <c r="IAO44" s="704"/>
      <c r="IAP44" s="704"/>
      <c r="IAQ44" s="704"/>
      <c r="IAR44" s="704"/>
      <c r="IAS44" s="704"/>
      <c r="IAT44" s="704"/>
      <c r="IAU44" s="704"/>
      <c r="IAV44" s="704"/>
      <c r="IAW44" s="704"/>
      <c r="IAX44" s="704"/>
      <c r="IAY44" s="704"/>
      <c r="IAZ44" s="704"/>
      <c r="IBA44" s="704"/>
      <c r="IBB44" s="704"/>
      <c r="IBC44" s="704"/>
      <c r="IBD44" s="704"/>
      <c r="IBE44" s="704"/>
      <c r="IBF44" s="704"/>
      <c r="IBG44" s="704"/>
      <c r="IBH44" s="704"/>
      <c r="IBI44" s="704"/>
      <c r="IBJ44" s="704"/>
      <c r="IBK44" s="704"/>
      <c r="IBL44" s="704"/>
      <c r="IBM44" s="704"/>
      <c r="IBN44" s="704"/>
      <c r="IBO44" s="704"/>
      <c r="IBP44" s="704"/>
      <c r="IBQ44" s="704"/>
      <c r="IBR44" s="704"/>
      <c r="IBS44" s="704"/>
      <c r="IBT44" s="704"/>
      <c r="IBU44" s="704"/>
      <c r="IBV44" s="704"/>
      <c r="IBW44" s="704"/>
      <c r="IBX44" s="704"/>
      <c r="IBY44" s="704"/>
      <c r="IBZ44" s="704"/>
      <c r="ICA44" s="704"/>
      <c r="ICB44" s="704"/>
      <c r="ICC44" s="704"/>
      <c r="ICD44" s="704"/>
      <c r="ICE44" s="704"/>
      <c r="ICF44" s="704"/>
      <c r="ICG44" s="704"/>
      <c r="ICH44" s="704"/>
      <c r="ICI44" s="704"/>
      <c r="ICJ44" s="704"/>
      <c r="ICK44" s="704"/>
      <c r="ICL44" s="704"/>
      <c r="ICM44" s="704"/>
      <c r="ICN44" s="704"/>
      <c r="ICO44" s="704"/>
      <c r="ICP44" s="704"/>
      <c r="ICQ44" s="704"/>
      <c r="ICR44" s="704"/>
      <c r="ICS44" s="704"/>
      <c r="ICT44" s="704"/>
      <c r="ICU44" s="704"/>
      <c r="ICV44" s="704"/>
      <c r="ICW44" s="704"/>
      <c r="ICX44" s="704"/>
      <c r="ICY44" s="704"/>
      <c r="ICZ44" s="704"/>
      <c r="IDA44" s="704"/>
      <c r="IDB44" s="704"/>
      <c r="IDC44" s="704"/>
      <c r="IDD44" s="704"/>
      <c r="IDE44" s="704"/>
      <c r="IDF44" s="704"/>
      <c r="IDG44" s="704"/>
      <c r="IDH44" s="704"/>
      <c r="IDI44" s="704"/>
      <c r="IDJ44" s="704"/>
      <c r="IDK44" s="704"/>
      <c r="IDL44" s="704"/>
      <c r="IDM44" s="704"/>
      <c r="IDN44" s="704"/>
      <c r="IDO44" s="704"/>
      <c r="IDP44" s="704"/>
      <c r="IDQ44" s="704"/>
      <c r="IDR44" s="704"/>
      <c r="IDS44" s="704"/>
      <c r="IDT44" s="704"/>
      <c r="IDU44" s="704"/>
      <c r="IDV44" s="704"/>
      <c r="IDW44" s="704"/>
      <c r="IDX44" s="704"/>
      <c r="IDY44" s="704"/>
      <c r="IDZ44" s="704"/>
      <c r="IEA44" s="704"/>
      <c r="IEB44" s="704"/>
      <c r="IEC44" s="704"/>
      <c r="IED44" s="704"/>
      <c r="IEE44" s="704"/>
      <c r="IEF44" s="704"/>
      <c r="IEG44" s="704"/>
      <c r="IEH44" s="704"/>
      <c r="IEI44" s="704"/>
      <c r="IEJ44" s="704"/>
      <c r="IEK44" s="704"/>
      <c r="IEL44" s="704"/>
      <c r="IEM44" s="704"/>
      <c r="IEN44" s="704"/>
      <c r="IEO44" s="704"/>
      <c r="IEP44" s="704"/>
      <c r="IEQ44" s="704"/>
      <c r="IER44" s="704"/>
      <c r="IES44" s="704"/>
      <c r="IET44" s="704"/>
      <c r="IEU44" s="704"/>
      <c r="IEV44" s="704"/>
      <c r="IEW44" s="704"/>
      <c r="IEX44" s="704"/>
      <c r="IEY44" s="704"/>
      <c r="IEZ44" s="704"/>
      <c r="IFA44" s="704"/>
      <c r="IFB44" s="704"/>
      <c r="IFC44" s="704"/>
      <c r="IFD44" s="704"/>
      <c r="IFE44" s="704"/>
      <c r="IFF44" s="704"/>
      <c r="IFG44" s="704"/>
      <c r="IFH44" s="704"/>
      <c r="IFI44" s="704"/>
      <c r="IFJ44" s="704"/>
      <c r="IFK44" s="704"/>
      <c r="IFL44" s="704"/>
      <c r="IFM44" s="704"/>
      <c r="IFN44" s="704"/>
      <c r="IFO44" s="704"/>
      <c r="IFP44" s="704"/>
      <c r="IFQ44" s="704"/>
      <c r="IFR44" s="704"/>
      <c r="IFS44" s="704"/>
      <c r="IFT44" s="704"/>
      <c r="IFU44" s="704"/>
      <c r="IFV44" s="704"/>
      <c r="IFW44" s="704"/>
      <c r="IFX44" s="704"/>
      <c r="IFY44" s="704"/>
      <c r="IFZ44" s="704"/>
      <c r="IGA44" s="704"/>
      <c r="IGB44" s="704"/>
      <c r="IGC44" s="704"/>
      <c r="IGD44" s="704"/>
      <c r="IGE44" s="704"/>
      <c r="IGF44" s="704"/>
      <c r="IGG44" s="704"/>
      <c r="IGH44" s="704"/>
      <c r="IGI44" s="704"/>
      <c r="IGJ44" s="704"/>
      <c r="IGK44" s="704"/>
      <c r="IGL44" s="704"/>
      <c r="IGM44" s="704"/>
      <c r="IGN44" s="704"/>
      <c r="IGO44" s="704"/>
      <c r="IGP44" s="704"/>
      <c r="IGQ44" s="704"/>
      <c r="IGR44" s="704"/>
      <c r="IGS44" s="704"/>
      <c r="IGT44" s="704"/>
      <c r="IGU44" s="704"/>
      <c r="IGV44" s="704"/>
      <c r="IGW44" s="704"/>
      <c r="IGX44" s="704"/>
      <c r="IGY44" s="704"/>
      <c r="IGZ44" s="704"/>
      <c r="IHA44" s="704"/>
      <c r="IHB44" s="704"/>
      <c r="IHC44" s="704"/>
      <c r="IHD44" s="704"/>
      <c r="IHE44" s="704"/>
      <c r="IHF44" s="704"/>
      <c r="IHG44" s="704"/>
      <c r="IHH44" s="704"/>
      <c r="IHI44" s="704"/>
      <c r="IHJ44" s="704"/>
      <c r="IHK44" s="704"/>
      <c r="IHL44" s="704"/>
      <c r="IHM44" s="704"/>
      <c r="IHN44" s="704"/>
      <c r="IHO44" s="704"/>
      <c r="IHP44" s="704"/>
      <c r="IHQ44" s="704"/>
      <c r="IHR44" s="704"/>
      <c r="IHS44" s="704"/>
      <c r="IHT44" s="704"/>
      <c r="IHU44" s="704"/>
      <c r="IHV44" s="704"/>
      <c r="IHW44" s="704"/>
      <c r="IHX44" s="704"/>
      <c r="IHY44" s="704"/>
      <c r="IHZ44" s="704"/>
      <c r="IIA44" s="704"/>
      <c r="IIB44" s="704"/>
      <c r="IIC44" s="704"/>
      <c r="IID44" s="704"/>
      <c r="IIE44" s="704"/>
      <c r="IIF44" s="704"/>
      <c r="IIG44" s="704"/>
      <c r="IIH44" s="704"/>
      <c r="III44" s="704"/>
      <c r="IIJ44" s="704"/>
      <c r="IIK44" s="704"/>
      <c r="IIL44" s="704"/>
      <c r="IIM44" s="704"/>
      <c r="IIN44" s="704"/>
      <c r="IIO44" s="704"/>
      <c r="IIP44" s="704"/>
      <c r="IIQ44" s="704"/>
      <c r="IIR44" s="704"/>
      <c r="IIS44" s="704"/>
      <c r="IIT44" s="704"/>
      <c r="IIU44" s="704"/>
      <c r="IIV44" s="704"/>
      <c r="IIW44" s="704"/>
      <c r="IIX44" s="704"/>
      <c r="IIY44" s="704"/>
      <c r="IIZ44" s="704"/>
      <c r="IJA44" s="704"/>
      <c r="IJB44" s="704"/>
      <c r="IJC44" s="704"/>
      <c r="IJD44" s="704"/>
      <c r="IJE44" s="704"/>
      <c r="IJF44" s="704"/>
      <c r="IJG44" s="704"/>
      <c r="IJH44" s="704"/>
      <c r="IJI44" s="704"/>
      <c r="IJJ44" s="704"/>
      <c r="IJK44" s="704"/>
      <c r="IJL44" s="704"/>
      <c r="IJM44" s="704"/>
      <c r="IJN44" s="704"/>
      <c r="IJO44" s="704"/>
      <c r="IJP44" s="704"/>
      <c r="IJQ44" s="704"/>
      <c r="IJR44" s="704"/>
      <c r="IJS44" s="704"/>
      <c r="IJT44" s="704"/>
      <c r="IJU44" s="704"/>
      <c r="IJV44" s="704"/>
      <c r="IJW44" s="704"/>
      <c r="IJX44" s="704"/>
      <c r="IJY44" s="704"/>
      <c r="IJZ44" s="704"/>
      <c r="IKA44" s="704"/>
      <c r="IKB44" s="704"/>
      <c r="IKC44" s="704"/>
      <c r="IKD44" s="704"/>
      <c r="IKE44" s="704"/>
      <c r="IKF44" s="704"/>
      <c r="IKG44" s="704"/>
      <c r="IKH44" s="704"/>
      <c r="IKI44" s="704"/>
      <c r="IKJ44" s="704"/>
      <c r="IKK44" s="704"/>
      <c r="IKL44" s="704"/>
      <c r="IKM44" s="704"/>
      <c r="IKN44" s="704"/>
      <c r="IKO44" s="704"/>
      <c r="IKP44" s="704"/>
      <c r="IKQ44" s="704"/>
      <c r="IKR44" s="704"/>
      <c r="IKS44" s="704"/>
      <c r="IKT44" s="704"/>
      <c r="IKU44" s="704"/>
      <c r="IKV44" s="704"/>
      <c r="IKW44" s="704"/>
      <c r="IKX44" s="704"/>
      <c r="IKY44" s="704"/>
      <c r="IKZ44" s="704"/>
      <c r="ILA44" s="704"/>
      <c r="ILB44" s="704"/>
      <c r="ILC44" s="704"/>
      <c r="ILD44" s="704"/>
      <c r="ILE44" s="704"/>
      <c r="ILF44" s="704"/>
      <c r="ILG44" s="704"/>
      <c r="ILH44" s="704"/>
      <c r="ILI44" s="704"/>
      <c r="ILJ44" s="704"/>
      <c r="ILK44" s="704"/>
      <c r="ILL44" s="704"/>
      <c r="ILM44" s="704"/>
      <c r="ILN44" s="704"/>
      <c r="ILO44" s="704"/>
      <c r="ILP44" s="704"/>
      <c r="ILQ44" s="704"/>
      <c r="ILR44" s="704"/>
      <c r="ILS44" s="704"/>
      <c r="ILT44" s="704"/>
      <c r="ILU44" s="704"/>
      <c r="ILV44" s="704"/>
      <c r="ILW44" s="704"/>
      <c r="ILX44" s="704"/>
      <c r="ILY44" s="704"/>
      <c r="ILZ44" s="704"/>
      <c r="IMA44" s="704"/>
      <c r="IMB44" s="704"/>
      <c r="IMC44" s="704"/>
      <c r="IMD44" s="704"/>
      <c r="IME44" s="704"/>
      <c r="IMF44" s="704"/>
      <c r="IMG44" s="704"/>
      <c r="IMH44" s="704"/>
      <c r="IMI44" s="704"/>
      <c r="IMJ44" s="704"/>
      <c r="IMK44" s="704"/>
      <c r="IML44" s="704"/>
      <c r="IMM44" s="704"/>
      <c r="IMN44" s="704"/>
      <c r="IMO44" s="704"/>
      <c r="IMP44" s="704"/>
      <c r="IMQ44" s="704"/>
      <c r="IMR44" s="704"/>
      <c r="IMS44" s="704"/>
      <c r="IMT44" s="704"/>
      <c r="IMU44" s="704"/>
      <c r="IMV44" s="704"/>
      <c r="IMW44" s="704"/>
      <c r="IMX44" s="704"/>
      <c r="IMY44" s="704"/>
      <c r="IMZ44" s="704"/>
      <c r="INA44" s="704"/>
      <c r="INB44" s="704"/>
      <c r="INC44" s="704"/>
      <c r="IND44" s="704"/>
      <c r="INE44" s="704"/>
      <c r="INF44" s="704"/>
      <c r="ING44" s="704"/>
      <c r="INH44" s="704"/>
      <c r="INI44" s="704"/>
      <c r="INJ44" s="704"/>
      <c r="INK44" s="704"/>
      <c r="INL44" s="704"/>
      <c r="INM44" s="704"/>
      <c r="INN44" s="704"/>
      <c r="INO44" s="704"/>
      <c r="INP44" s="704"/>
      <c r="INQ44" s="704"/>
      <c r="INR44" s="704"/>
      <c r="INS44" s="704"/>
      <c r="INT44" s="704"/>
      <c r="INU44" s="704"/>
      <c r="INV44" s="704"/>
      <c r="INW44" s="704"/>
      <c r="INX44" s="704"/>
      <c r="INY44" s="704"/>
      <c r="INZ44" s="704"/>
      <c r="IOA44" s="704"/>
      <c r="IOB44" s="704"/>
      <c r="IOC44" s="704"/>
      <c r="IOD44" s="704"/>
      <c r="IOE44" s="704"/>
      <c r="IOF44" s="704"/>
      <c r="IOG44" s="704"/>
      <c r="IOH44" s="704"/>
      <c r="IOI44" s="704"/>
      <c r="IOJ44" s="704"/>
      <c r="IOK44" s="704"/>
      <c r="IOL44" s="704"/>
      <c r="IOM44" s="704"/>
      <c r="ION44" s="704"/>
      <c r="IOO44" s="704"/>
      <c r="IOP44" s="704"/>
      <c r="IOQ44" s="704"/>
      <c r="IOR44" s="704"/>
      <c r="IOS44" s="704"/>
      <c r="IOT44" s="704"/>
      <c r="IOU44" s="704"/>
      <c r="IOV44" s="704"/>
      <c r="IOW44" s="704"/>
      <c r="IOX44" s="704"/>
      <c r="IOY44" s="704"/>
      <c r="IOZ44" s="704"/>
      <c r="IPA44" s="704"/>
      <c r="IPB44" s="704"/>
      <c r="IPC44" s="704"/>
      <c r="IPD44" s="704"/>
      <c r="IPE44" s="704"/>
      <c r="IPF44" s="704"/>
      <c r="IPG44" s="704"/>
      <c r="IPH44" s="704"/>
      <c r="IPI44" s="704"/>
      <c r="IPJ44" s="704"/>
      <c r="IPK44" s="704"/>
      <c r="IPL44" s="704"/>
      <c r="IPM44" s="704"/>
      <c r="IPN44" s="704"/>
      <c r="IPO44" s="704"/>
      <c r="IPP44" s="704"/>
      <c r="IPQ44" s="704"/>
      <c r="IPR44" s="704"/>
      <c r="IPS44" s="704"/>
      <c r="IPT44" s="704"/>
      <c r="IPU44" s="704"/>
      <c r="IPV44" s="704"/>
      <c r="IPW44" s="704"/>
      <c r="IPX44" s="704"/>
      <c r="IPY44" s="704"/>
      <c r="IPZ44" s="704"/>
      <c r="IQA44" s="704"/>
      <c r="IQB44" s="704"/>
      <c r="IQC44" s="704"/>
      <c r="IQD44" s="704"/>
      <c r="IQE44" s="704"/>
      <c r="IQF44" s="704"/>
      <c r="IQG44" s="704"/>
      <c r="IQH44" s="704"/>
      <c r="IQI44" s="704"/>
      <c r="IQJ44" s="704"/>
      <c r="IQK44" s="704"/>
      <c r="IQL44" s="704"/>
      <c r="IQM44" s="704"/>
      <c r="IQN44" s="704"/>
      <c r="IQO44" s="704"/>
      <c r="IQP44" s="704"/>
      <c r="IQQ44" s="704"/>
      <c r="IQR44" s="704"/>
      <c r="IQS44" s="704"/>
      <c r="IQT44" s="704"/>
      <c r="IQU44" s="704"/>
      <c r="IQV44" s="704"/>
      <c r="IQW44" s="704"/>
      <c r="IQX44" s="704"/>
      <c r="IQY44" s="704"/>
      <c r="IQZ44" s="704"/>
      <c r="IRA44" s="704"/>
      <c r="IRB44" s="704"/>
      <c r="IRC44" s="704"/>
      <c r="IRD44" s="704"/>
      <c r="IRE44" s="704"/>
      <c r="IRF44" s="704"/>
      <c r="IRG44" s="704"/>
      <c r="IRH44" s="704"/>
      <c r="IRI44" s="704"/>
      <c r="IRJ44" s="704"/>
      <c r="IRK44" s="704"/>
      <c r="IRL44" s="704"/>
      <c r="IRM44" s="704"/>
      <c r="IRN44" s="704"/>
      <c r="IRO44" s="704"/>
      <c r="IRP44" s="704"/>
      <c r="IRQ44" s="704"/>
      <c r="IRR44" s="704"/>
      <c r="IRS44" s="704"/>
      <c r="IRT44" s="704"/>
      <c r="IRU44" s="704"/>
      <c r="IRV44" s="704"/>
      <c r="IRW44" s="704"/>
      <c r="IRX44" s="704"/>
      <c r="IRY44" s="704"/>
      <c r="IRZ44" s="704"/>
      <c r="ISA44" s="704"/>
      <c r="ISB44" s="704"/>
      <c r="ISC44" s="704"/>
      <c r="ISD44" s="704"/>
      <c r="ISE44" s="704"/>
      <c r="ISF44" s="704"/>
      <c r="ISG44" s="704"/>
      <c r="ISH44" s="704"/>
      <c r="ISI44" s="704"/>
      <c r="ISJ44" s="704"/>
      <c r="ISK44" s="704"/>
      <c r="ISL44" s="704"/>
      <c r="ISM44" s="704"/>
      <c r="ISN44" s="704"/>
      <c r="ISO44" s="704"/>
      <c r="ISP44" s="704"/>
      <c r="ISQ44" s="704"/>
      <c r="ISR44" s="704"/>
      <c r="ISS44" s="704"/>
      <c r="IST44" s="704"/>
      <c r="ISU44" s="704"/>
      <c r="ISV44" s="704"/>
      <c r="ISW44" s="704"/>
      <c r="ISX44" s="704"/>
      <c r="ISY44" s="704"/>
      <c r="ISZ44" s="704"/>
      <c r="ITA44" s="704"/>
      <c r="ITB44" s="704"/>
      <c r="ITC44" s="704"/>
      <c r="ITD44" s="704"/>
      <c r="ITE44" s="704"/>
      <c r="ITF44" s="704"/>
      <c r="ITG44" s="704"/>
      <c r="ITH44" s="704"/>
      <c r="ITI44" s="704"/>
      <c r="ITJ44" s="704"/>
      <c r="ITK44" s="704"/>
      <c r="ITL44" s="704"/>
      <c r="ITM44" s="704"/>
      <c r="ITN44" s="704"/>
      <c r="ITO44" s="704"/>
      <c r="ITP44" s="704"/>
      <c r="ITQ44" s="704"/>
      <c r="ITR44" s="704"/>
      <c r="ITS44" s="704"/>
      <c r="ITT44" s="704"/>
      <c r="ITU44" s="704"/>
      <c r="ITV44" s="704"/>
      <c r="ITW44" s="704"/>
      <c r="ITX44" s="704"/>
      <c r="ITY44" s="704"/>
      <c r="ITZ44" s="704"/>
      <c r="IUA44" s="704"/>
      <c r="IUB44" s="704"/>
      <c r="IUC44" s="704"/>
      <c r="IUD44" s="704"/>
      <c r="IUE44" s="704"/>
      <c r="IUF44" s="704"/>
      <c r="IUG44" s="704"/>
      <c r="IUH44" s="704"/>
      <c r="IUI44" s="704"/>
      <c r="IUJ44" s="704"/>
      <c r="IUK44" s="704"/>
      <c r="IUL44" s="704"/>
      <c r="IUM44" s="704"/>
      <c r="IUN44" s="704"/>
      <c r="IUO44" s="704"/>
      <c r="IUP44" s="704"/>
      <c r="IUQ44" s="704"/>
      <c r="IUR44" s="704"/>
      <c r="IUS44" s="704"/>
      <c r="IUT44" s="704"/>
      <c r="IUU44" s="704"/>
      <c r="IUV44" s="704"/>
      <c r="IUW44" s="704"/>
      <c r="IUX44" s="704"/>
      <c r="IUY44" s="704"/>
      <c r="IUZ44" s="704"/>
      <c r="IVA44" s="704"/>
      <c r="IVB44" s="704"/>
      <c r="IVC44" s="704"/>
      <c r="IVD44" s="704"/>
      <c r="IVE44" s="704"/>
      <c r="IVF44" s="704"/>
      <c r="IVG44" s="704"/>
      <c r="IVH44" s="704"/>
      <c r="IVI44" s="704"/>
      <c r="IVJ44" s="704"/>
      <c r="IVK44" s="704"/>
      <c r="IVL44" s="704"/>
      <c r="IVM44" s="704"/>
      <c r="IVN44" s="704"/>
      <c r="IVO44" s="704"/>
      <c r="IVP44" s="704"/>
      <c r="IVQ44" s="704"/>
      <c r="IVR44" s="704"/>
      <c r="IVS44" s="704"/>
      <c r="IVT44" s="704"/>
      <c r="IVU44" s="704"/>
      <c r="IVV44" s="704"/>
      <c r="IVW44" s="704"/>
      <c r="IVX44" s="704"/>
      <c r="IVY44" s="704"/>
      <c r="IVZ44" s="704"/>
      <c r="IWA44" s="704"/>
      <c r="IWB44" s="704"/>
      <c r="IWC44" s="704"/>
      <c r="IWD44" s="704"/>
      <c r="IWE44" s="704"/>
      <c r="IWF44" s="704"/>
      <c r="IWG44" s="704"/>
      <c r="IWH44" s="704"/>
      <c r="IWI44" s="704"/>
      <c r="IWJ44" s="704"/>
      <c r="IWK44" s="704"/>
      <c r="IWL44" s="704"/>
      <c r="IWM44" s="704"/>
      <c r="IWN44" s="704"/>
      <c r="IWO44" s="704"/>
      <c r="IWP44" s="704"/>
      <c r="IWQ44" s="704"/>
      <c r="IWR44" s="704"/>
      <c r="IWS44" s="704"/>
      <c r="IWT44" s="704"/>
      <c r="IWU44" s="704"/>
      <c r="IWV44" s="704"/>
      <c r="IWW44" s="704"/>
      <c r="IWX44" s="704"/>
      <c r="IWY44" s="704"/>
      <c r="IWZ44" s="704"/>
      <c r="IXA44" s="704"/>
      <c r="IXB44" s="704"/>
      <c r="IXC44" s="704"/>
      <c r="IXD44" s="704"/>
      <c r="IXE44" s="704"/>
      <c r="IXF44" s="704"/>
      <c r="IXG44" s="704"/>
      <c r="IXH44" s="704"/>
      <c r="IXI44" s="704"/>
      <c r="IXJ44" s="704"/>
      <c r="IXK44" s="704"/>
      <c r="IXL44" s="704"/>
      <c r="IXM44" s="704"/>
      <c r="IXN44" s="704"/>
      <c r="IXO44" s="704"/>
      <c r="IXP44" s="704"/>
      <c r="IXQ44" s="704"/>
      <c r="IXR44" s="704"/>
      <c r="IXS44" s="704"/>
      <c r="IXT44" s="704"/>
      <c r="IXU44" s="704"/>
      <c r="IXV44" s="704"/>
      <c r="IXW44" s="704"/>
      <c r="IXX44" s="704"/>
      <c r="IXY44" s="704"/>
      <c r="IXZ44" s="704"/>
      <c r="IYA44" s="704"/>
      <c r="IYB44" s="704"/>
      <c r="IYC44" s="704"/>
      <c r="IYD44" s="704"/>
      <c r="IYE44" s="704"/>
      <c r="IYF44" s="704"/>
      <c r="IYG44" s="704"/>
      <c r="IYH44" s="704"/>
      <c r="IYI44" s="704"/>
      <c r="IYJ44" s="704"/>
      <c r="IYK44" s="704"/>
      <c r="IYL44" s="704"/>
      <c r="IYM44" s="704"/>
      <c r="IYN44" s="704"/>
      <c r="IYO44" s="704"/>
      <c r="IYP44" s="704"/>
      <c r="IYQ44" s="704"/>
      <c r="IYR44" s="704"/>
      <c r="IYS44" s="704"/>
      <c r="IYT44" s="704"/>
      <c r="IYU44" s="704"/>
      <c r="IYV44" s="704"/>
      <c r="IYW44" s="704"/>
      <c r="IYX44" s="704"/>
      <c r="IYY44" s="704"/>
      <c r="IYZ44" s="704"/>
      <c r="IZA44" s="704"/>
      <c r="IZB44" s="704"/>
      <c r="IZC44" s="704"/>
      <c r="IZD44" s="704"/>
      <c r="IZE44" s="704"/>
      <c r="IZF44" s="704"/>
      <c r="IZG44" s="704"/>
      <c r="IZH44" s="704"/>
      <c r="IZI44" s="704"/>
      <c r="IZJ44" s="704"/>
      <c r="IZK44" s="704"/>
      <c r="IZL44" s="704"/>
      <c r="IZM44" s="704"/>
      <c r="IZN44" s="704"/>
      <c r="IZO44" s="704"/>
      <c r="IZP44" s="704"/>
      <c r="IZQ44" s="704"/>
      <c r="IZR44" s="704"/>
      <c r="IZS44" s="704"/>
      <c r="IZT44" s="704"/>
      <c r="IZU44" s="704"/>
      <c r="IZV44" s="704"/>
      <c r="IZW44" s="704"/>
      <c r="IZX44" s="704"/>
      <c r="IZY44" s="704"/>
      <c r="IZZ44" s="704"/>
      <c r="JAA44" s="704"/>
      <c r="JAB44" s="704"/>
      <c r="JAC44" s="704"/>
      <c r="JAD44" s="704"/>
      <c r="JAE44" s="704"/>
      <c r="JAF44" s="704"/>
      <c r="JAG44" s="704"/>
      <c r="JAH44" s="704"/>
      <c r="JAI44" s="704"/>
      <c r="JAJ44" s="704"/>
      <c r="JAK44" s="704"/>
      <c r="JAL44" s="704"/>
      <c r="JAM44" s="704"/>
      <c r="JAN44" s="704"/>
      <c r="JAO44" s="704"/>
      <c r="JAP44" s="704"/>
      <c r="JAQ44" s="704"/>
      <c r="JAR44" s="704"/>
      <c r="JAS44" s="704"/>
      <c r="JAT44" s="704"/>
      <c r="JAU44" s="704"/>
      <c r="JAV44" s="704"/>
      <c r="JAW44" s="704"/>
      <c r="JAX44" s="704"/>
      <c r="JAY44" s="704"/>
      <c r="JAZ44" s="704"/>
      <c r="JBA44" s="704"/>
      <c r="JBB44" s="704"/>
      <c r="JBC44" s="704"/>
      <c r="JBD44" s="704"/>
      <c r="JBE44" s="704"/>
      <c r="JBF44" s="704"/>
      <c r="JBG44" s="704"/>
      <c r="JBH44" s="704"/>
      <c r="JBI44" s="704"/>
      <c r="JBJ44" s="704"/>
      <c r="JBK44" s="704"/>
      <c r="JBL44" s="704"/>
      <c r="JBM44" s="704"/>
      <c r="JBN44" s="704"/>
      <c r="JBO44" s="704"/>
      <c r="JBP44" s="704"/>
      <c r="JBQ44" s="704"/>
      <c r="JBR44" s="704"/>
      <c r="JBS44" s="704"/>
      <c r="JBT44" s="704"/>
      <c r="JBU44" s="704"/>
      <c r="JBV44" s="704"/>
      <c r="JBW44" s="704"/>
      <c r="JBX44" s="704"/>
      <c r="JBY44" s="704"/>
      <c r="JBZ44" s="704"/>
      <c r="JCA44" s="704"/>
      <c r="JCB44" s="704"/>
      <c r="JCC44" s="704"/>
      <c r="JCD44" s="704"/>
      <c r="JCE44" s="704"/>
      <c r="JCF44" s="704"/>
      <c r="JCG44" s="704"/>
      <c r="JCH44" s="704"/>
      <c r="JCI44" s="704"/>
      <c r="JCJ44" s="704"/>
      <c r="JCK44" s="704"/>
      <c r="JCL44" s="704"/>
      <c r="JCM44" s="704"/>
      <c r="JCN44" s="704"/>
      <c r="JCO44" s="704"/>
      <c r="JCP44" s="704"/>
      <c r="JCQ44" s="704"/>
      <c r="JCR44" s="704"/>
      <c r="JCS44" s="704"/>
      <c r="JCT44" s="704"/>
      <c r="JCU44" s="704"/>
      <c r="JCV44" s="704"/>
      <c r="JCW44" s="704"/>
      <c r="JCX44" s="704"/>
      <c r="JCY44" s="704"/>
      <c r="JCZ44" s="704"/>
      <c r="JDA44" s="704"/>
      <c r="JDB44" s="704"/>
      <c r="JDC44" s="704"/>
      <c r="JDD44" s="704"/>
      <c r="JDE44" s="704"/>
      <c r="JDF44" s="704"/>
      <c r="JDG44" s="704"/>
      <c r="JDH44" s="704"/>
      <c r="JDI44" s="704"/>
      <c r="JDJ44" s="704"/>
      <c r="JDK44" s="704"/>
      <c r="JDL44" s="704"/>
      <c r="JDM44" s="704"/>
      <c r="JDN44" s="704"/>
      <c r="JDO44" s="704"/>
      <c r="JDP44" s="704"/>
      <c r="JDQ44" s="704"/>
      <c r="JDR44" s="704"/>
      <c r="JDS44" s="704"/>
      <c r="JDT44" s="704"/>
      <c r="JDU44" s="704"/>
      <c r="JDV44" s="704"/>
      <c r="JDW44" s="704"/>
      <c r="JDX44" s="704"/>
      <c r="JDY44" s="704"/>
      <c r="JDZ44" s="704"/>
      <c r="JEA44" s="704"/>
      <c r="JEB44" s="704"/>
      <c r="JEC44" s="704"/>
      <c r="JED44" s="704"/>
      <c r="JEE44" s="704"/>
      <c r="JEF44" s="704"/>
      <c r="JEG44" s="704"/>
      <c r="JEH44" s="704"/>
      <c r="JEI44" s="704"/>
      <c r="JEJ44" s="704"/>
      <c r="JEK44" s="704"/>
      <c r="JEL44" s="704"/>
      <c r="JEM44" s="704"/>
      <c r="JEN44" s="704"/>
      <c r="JEO44" s="704"/>
      <c r="JEP44" s="704"/>
      <c r="JEQ44" s="704"/>
      <c r="JER44" s="704"/>
      <c r="JES44" s="704"/>
      <c r="JET44" s="704"/>
      <c r="JEU44" s="704"/>
      <c r="JEV44" s="704"/>
      <c r="JEW44" s="704"/>
      <c r="JEX44" s="704"/>
      <c r="JEY44" s="704"/>
      <c r="JEZ44" s="704"/>
      <c r="JFA44" s="704"/>
      <c r="JFB44" s="704"/>
      <c r="JFC44" s="704"/>
      <c r="JFD44" s="704"/>
      <c r="JFE44" s="704"/>
      <c r="JFF44" s="704"/>
      <c r="JFG44" s="704"/>
      <c r="JFH44" s="704"/>
      <c r="JFI44" s="704"/>
      <c r="JFJ44" s="704"/>
      <c r="JFK44" s="704"/>
      <c r="JFL44" s="704"/>
      <c r="JFM44" s="704"/>
      <c r="JFN44" s="704"/>
      <c r="JFO44" s="704"/>
      <c r="JFP44" s="704"/>
      <c r="JFQ44" s="704"/>
      <c r="JFR44" s="704"/>
      <c r="JFS44" s="704"/>
      <c r="JFT44" s="704"/>
      <c r="JFU44" s="704"/>
      <c r="JFV44" s="704"/>
      <c r="JFW44" s="704"/>
      <c r="JFX44" s="704"/>
      <c r="JFY44" s="704"/>
      <c r="JFZ44" s="704"/>
      <c r="JGA44" s="704"/>
      <c r="JGB44" s="704"/>
      <c r="JGC44" s="704"/>
      <c r="JGD44" s="704"/>
      <c r="JGE44" s="704"/>
      <c r="JGF44" s="704"/>
      <c r="JGG44" s="704"/>
      <c r="JGH44" s="704"/>
      <c r="JGI44" s="704"/>
      <c r="JGJ44" s="704"/>
      <c r="JGK44" s="704"/>
      <c r="JGL44" s="704"/>
      <c r="JGM44" s="704"/>
      <c r="JGN44" s="704"/>
      <c r="JGO44" s="704"/>
      <c r="JGP44" s="704"/>
      <c r="JGQ44" s="704"/>
      <c r="JGR44" s="704"/>
      <c r="JGS44" s="704"/>
      <c r="JGT44" s="704"/>
      <c r="JGU44" s="704"/>
      <c r="JGV44" s="704"/>
      <c r="JGW44" s="704"/>
      <c r="JGX44" s="704"/>
      <c r="JGY44" s="704"/>
      <c r="JGZ44" s="704"/>
      <c r="JHA44" s="704"/>
      <c r="JHB44" s="704"/>
      <c r="JHC44" s="704"/>
      <c r="JHD44" s="704"/>
      <c r="JHE44" s="704"/>
      <c r="JHF44" s="704"/>
      <c r="JHG44" s="704"/>
      <c r="JHH44" s="704"/>
      <c r="JHI44" s="704"/>
      <c r="JHJ44" s="704"/>
      <c r="JHK44" s="704"/>
      <c r="JHL44" s="704"/>
      <c r="JHM44" s="704"/>
      <c r="JHN44" s="704"/>
      <c r="JHO44" s="704"/>
      <c r="JHP44" s="704"/>
      <c r="JHQ44" s="704"/>
      <c r="JHR44" s="704"/>
      <c r="JHS44" s="704"/>
      <c r="JHT44" s="704"/>
      <c r="JHU44" s="704"/>
      <c r="JHV44" s="704"/>
      <c r="JHW44" s="704"/>
      <c r="JHX44" s="704"/>
      <c r="JHY44" s="704"/>
      <c r="JHZ44" s="704"/>
      <c r="JIA44" s="704"/>
      <c r="JIB44" s="704"/>
      <c r="JIC44" s="704"/>
      <c r="JID44" s="704"/>
      <c r="JIE44" s="704"/>
      <c r="JIF44" s="704"/>
      <c r="JIG44" s="704"/>
      <c r="JIH44" s="704"/>
      <c r="JII44" s="704"/>
      <c r="JIJ44" s="704"/>
      <c r="JIK44" s="704"/>
      <c r="JIL44" s="704"/>
      <c r="JIM44" s="704"/>
      <c r="JIN44" s="704"/>
      <c r="JIO44" s="704"/>
      <c r="JIP44" s="704"/>
      <c r="JIQ44" s="704"/>
      <c r="JIR44" s="704"/>
      <c r="JIS44" s="704"/>
      <c r="JIT44" s="704"/>
      <c r="JIU44" s="704"/>
      <c r="JIV44" s="704"/>
      <c r="JIW44" s="704"/>
      <c r="JIX44" s="704"/>
      <c r="JIY44" s="704"/>
      <c r="JIZ44" s="704"/>
      <c r="JJA44" s="704"/>
      <c r="JJB44" s="704"/>
      <c r="JJC44" s="704"/>
      <c r="JJD44" s="704"/>
      <c r="JJE44" s="704"/>
      <c r="JJF44" s="704"/>
      <c r="JJG44" s="704"/>
      <c r="JJH44" s="704"/>
      <c r="JJI44" s="704"/>
      <c r="JJJ44" s="704"/>
      <c r="JJK44" s="704"/>
      <c r="JJL44" s="704"/>
      <c r="JJM44" s="704"/>
      <c r="JJN44" s="704"/>
      <c r="JJO44" s="704"/>
      <c r="JJP44" s="704"/>
      <c r="JJQ44" s="704"/>
      <c r="JJR44" s="704"/>
      <c r="JJS44" s="704"/>
      <c r="JJT44" s="704"/>
      <c r="JJU44" s="704"/>
      <c r="JJV44" s="704"/>
      <c r="JJW44" s="704"/>
      <c r="JJX44" s="704"/>
      <c r="JJY44" s="704"/>
      <c r="JJZ44" s="704"/>
      <c r="JKA44" s="704"/>
      <c r="JKB44" s="704"/>
      <c r="JKC44" s="704"/>
      <c r="JKD44" s="704"/>
      <c r="JKE44" s="704"/>
      <c r="JKF44" s="704"/>
      <c r="JKG44" s="704"/>
      <c r="JKH44" s="704"/>
      <c r="JKI44" s="704"/>
      <c r="JKJ44" s="704"/>
      <c r="JKK44" s="704"/>
      <c r="JKL44" s="704"/>
      <c r="JKM44" s="704"/>
      <c r="JKN44" s="704"/>
      <c r="JKO44" s="704"/>
      <c r="JKP44" s="704"/>
      <c r="JKQ44" s="704"/>
      <c r="JKR44" s="704"/>
      <c r="JKS44" s="704"/>
      <c r="JKT44" s="704"/>
      <c r="JKU44" s="704"/>
      <c r="JKV44" s="704"/>
      <c r="JKW44" s="704"/>
      <c r="JKX44" s="704"/>
      <c r="JKY44" s="704"/>
      <c r="JKZ44" s="704"/>
      <c r="JLA44" s="704"/>
      <c r="JLB44" s="704"/>
      <c r="JLC44" s="704"/>
      <c r="JLD44" s="704"/>
      <c r="JLE44" s="704"/>
      <c r="JLF44" s="704"/>
      <c r="JLG44" s="704"/>
      <c r="JLH44" s="704"/>
      <c r="JLI44" s="704"/>
      <c r="JLJ44" s="704"/>
      <c r="JLK44" s="704"/>
      <c r="JLL44" s="704"/>
      <c r="JLM44" s="704"/>
      <c r="JLN44" s="704"/>
      <c r="JLO44" s="704"/>
      <c r="JLP44" s="704"/>
      <c r="JLQ44" s="704"/>
      <c r="JLR44" s="704"/>
      <c r="JLS44" s="704"/>
      <c r="JLT44" s="704"/>
      <c r="JLU44" s="704"/>
      <c r="JLV44" s="704"/>
      <c r="JLW44" s="704"/>
      <c r="JLX44" s="704"/>
      <c r="JLY44" s="704"/>
      <c r="JLZ44" s="704"/>
      <c r="JMA44" s="704"/>
      <c r="JMB44" s="704"/>
      <c r="JMC44" s="704"/>
      <c r="JMD44" s="704"/>
      <c r="JME44" s="704"/>
      <c r="JMF44" s="704"/>
      <c r="JMG44" s="704"/>
      <c r="JMH44" s="704"/>
      <c r="JMI44" s="704"/>
      <c r="JMJ44" s="704"/>
      <c r="JMK44" s="704"/>
      <c r="JML44" s="704"/>
      <c r="JMM44" s="704"/>
      <c r="JMN44" s="704"/>
      <c r="JMO44" s="704"/>
      <c r="JMP44" s="704"/>
      <c r="JMQ44" s="704"/>
      <c r="JMR44" s="704"/>
      <c r="JMS44" s="704"/>
      <c r="JMT44" s="704"/>
      <c r="JMU44" s="704"/>
      <c r="JMV44" s="704"/>
      <c r="JMW44" s="704"/>
      <c r="JMX44" s="704"/>
      <c r="JMY44" s="704"/>
      <c r="JMZ44" s="704"/>
      <c r="JNA44" s="704"/>
      <c r="JNB44" s="704"/>
      <c r="JNC44" s="704"/>
      <c r="JND44" s="704"/>
      <c r="JNE44" s="704"/>
      <c r="JNF44" s="704"/>
      <c r="JNG44" s="704"/>
      <c r="JNH44" s="704"/>
      <c r="JNI44" s="704"/>
      <c r="JNJ44" s="704"/>
      <c r="JNK44" s="704"/>
      <c r="JNL44" s="704"/>
      <c r="JNM44" s="704"/>
      <c r="JNN44" s="704"/>
      <c r="JNO44" s="704"/>
      <c r="JNP44" s="704"/>
      <c r="JNQ44" s="704"/>
      <c r="JNR44" s="704"/>
      <c r="JNS44" s="704"/>
      <c r="JNT44" s="704"/>
      <c r="JNU44" s="704"/>
      <c r="JNV44" s="704"/>
      <c r="JNW44" s="704"/>
      <c r="JNX44" s="704"/>
      <c r="JNY44" s="704"/>
      <c r="JNZ44" s="704"/>
      <c r="JOA44" s="704"/>
      <c r="JOB44" s="704"/>
      <c r="JOC44" s="704"/>
      <c r="JOD44" s="704"/>
      <c r="JOE44" s="704"/>
      <c r="JOF44" s="704"/>
      <c r="JOG44" s="704"/>
      <c r="JOH44" s="704"/>
      <c r="JOI44" s="704"/>
      <c r="JOJ44" s="704"/>
      <c r="JOK44" s="704"/>
      <c r="JOL44" s="704"/>
      <c r="JOM44" s="704"/>
      <c r="JON44" s="704"/>
      <c r="JOO44" s="704"/>
      <c r="JOP44" s="704"/>
      <c r="JOQ44" s="704"/>
      <c r="JOR44" s="704"/>
      <c r="JOS44" s="704"/>
      <c r="JOT44" s="704"/>
      <c r="JOU44" s="704"/>
      <c r="JOV44" s="704"/>
      <c r="JOW44" s="704"/>
      <c r="JOX44" s="704"/>
      <c r="JOY44" s="704"/>
      <c r="JOZ44" s="704"/>
      <c r="JPA44" s="704"/>
      <c r="JPB44" s="704"/>
      <c r="JPC44" s="704"/>
      <c r="JPD44" s="704"/>
      <c r="JPE44" s="704"/>
      <c r="JPF44" s="704"/>
      <c r="JPG44" s="704"/>
      <c r="JPH44" s="704"/>
      <c r="JPI44" s="704"/>
      <c r="JPJ44" s="704"/>
      <c r="JPK44" s="704"/>
      <c r="JPL44" s="704"/>
      <c r="JPM44" s="704"/>
      <c r="JPN44" s="704"/>
      <c r="JPO44" s="704"/>
      <c r="JPP44" s="704"/>
      <c r="JPQ44" s="704"/>
      <c r="JPR44" s="704"/>
      <c r="JPS44" s="704"/>
      <c r="JPT44" s="704"/>
      <c r="JPU44" s="704"/>
      <c r="JPV44" s="704"/>
      <c r="JPW44" s="704"/>
      <c r="JPX44" s="704"/>
      <c r="JPY44" s="704"/>
      <c r="JPZ44" s="704"/>
      <c r="JQA44" s="704"/>
      <c r="JQB44" s="704"/>
      <c r="JQC44" s="704"/>
      <c r="JQD44" s="704"/>
      <c r="JQE44" s="704"/>
      <c r="JQF44" s="704"/>
      <c r="JQG44" s="704"/>
      <c r="JQH44" s="704"/>
      <c r="JQI44" s="704"/>
      <c r="JQJ44" s="704"/>
      <c r="JQK44" s="704"/>
      <c r="JQL44" s="704"/>
      <c r="JQM44" s="704"/>
      <c r="JQN44" s="704"/>
      <c r="JQO44" s="704"/>
      <c r="JQP44" s="704"/>
      <c r="JQQ44" s="704"/>
      <c r="JQR44" s="704"/>
      <c r="JQS44" s="704"/>
      <c r="JQT44" s="704"/>
      <c r="JQU44" s="704"/>
      <c r="JQV44" s="704"/>
      <c r="JQW44" s="704"/>
      <c r="JQX44" s="704"/>
      <c r="JQY44" s="704"/>
      <c r="JQZ44" s="704"/>
      <c r="JRA44" s="704"/>
      <c r="JRB44" s="704"/>
      <c r="JRC44" s="704"/>
      <c r="JRD44" s="704"/>
      <c r="JRE44" s="704"/>
      <c r="JRF44" s="704"/>
      <c r="JRG44" s="704"/>
      <c r="JRH44" s="704"/>
      <c r="JRI44" s="704"/>
      <c r="JRJ44" s="704"/>
      <c r="JRK44" s="704"/>
      <c r="JRL44" s="704"/>
      <c r="JRM44" s="704"/>
      <c r="JRN44" s="704"/>
      <c r="JRO44" s="704"/>
      <c r="JRP44" s="704"/>
      <c r="JRQ44" s="704"/>
      <c r="JRR44" s="704"/>
      <c r="JRS44" s="704"/>
      <c r="JRT44" s="704"/>
      <c r="JRU44" s="704"/>
      <c r="JRV44" s="704"/>
      <c r="JRW44" s="704"/>
      <c r="JRX44" s="704"/>
      <c r="JRY44" s="704"/>
      <c r="JRZ44" s="704"/>
      <c r="JSA44" s="704"/>
      <c r="JSB44" s="704"/>
      <c r="JSC44" s="704"/>
      <c r="JSD44" s="704"/>
      <c r="JSE44" s="704"/>
      <c r="JSF44" s="704"/>
      <c r="JSG44" s="704"/>
      <c r="JSH44" s="704"/>
      <c r="JSI44" s="704"/>
      <c r="JSJ44" s="704"/>
      <c r="JSK44" s="704"/>
      <c r="JSL44" s="704"/>
      <c r="JSM44" s="704"/>
      <c r="JSN44" s="704"/>
      <c r="JSO44" s="704"/>
      <c r="JSP44" s="704"/>
      <c r="JSQ44" s="704"/>
      <c r="JSR44" s="704"/>
      <c r="JSS44" s="704"/>
      <c r="JST44" s="704"/>
      <c r="JSU44" s="704"/>
      <c r="JSV44" s="704"/>
      <c r="JSW44" s="704"/>
      <c r="JSX44" s="704"/>
      <c r="JSY44" s="704"/>
      <c r="JSZ44" s="704"/>
      <c r="JTA44" s="704"/>
      <c r="JTB44" s="704"/>
      <c r="JTC44" s="704"/>
      <c r="JTD44" s="704"/>
      <c r="JTE44" s="704"/>
      <c r="JTF44" s="704"/>
      <c r="JTG44" s="704"/>
      <c r="JTH44" s="704"/>
      <c r="JTI44" s="704"/>
      <c r="JTJ44" s="704"/>
      <c r="JTK44" s="704"/>
      <c r="JTL44" s="704"/>
      <c r="JTM44" s="704"/>
      <c r="JTN44" s="704"/>
      <c r="JTO44" s="704"/>
      <c r="JTP44" s="704"/>
      <c r="JTQ44" s="704"/>
      <c r="JTR44" s="704"/>
      <c r="JTS44" s="704"/>
      <c r="JTT44" s="704"/>
      <c r="JTU44" s="704"/>
      <c r="JTV44" s="704"/>
      <c r="JTW44" s="704"/>
      <c r="JTX44" s="704"/>
      <c r="JTY44" s="704"/>
      <c r="JTZ44" s="704"/>
      <c r="JUA44" s="704"/>
      <c r="JUB44" s="704"/>
      <c r="JUC44" s="704"/>
      <c r="JUD44" s="704"/>
      <c r="JUE44" s="704"/>
      <c r="JUF44" s="704"/>
      <c r="JUG44" s="704"/>
      <c r="JUH44" s="704"/>
      <c r="JUI44" s="704"/>
      <c r="JUJ44" s="704"/>
      <c r="JUK44" s="704"/>
      <c r="JUL44" s="704"/>
      <c r="JUM44" s="704"/>
      <c r="JUN44" s="704"/>
      <c r="JUO44" s="704"/>
      <c r="JUP44" s="704"/>
      <c r="JUQ44" s="704"/>
      <c r="JUR44" s="704"/>
      <c r="JUS44" s="704"/>
      <c r="JUT44" s="704"/>
      <c r="JUU44" s="704"/>
      <c r="JUV44" s="704"/>
      <c r="JUW44" s="704"/>
      <c r="JUX44" s="704"/>
      <c r="JUY44" s="704"/>
      <c r="JUZ44" s="704"/>
      <c r="JVA44" s="704"/>
      <c r="JVB44" s="704"/>
      <c r="JVC44" s="704"/>
      <c r="JVD44" s="704"/>
      <c r="JVE44" s="704"/>
      <c r="JVF44" s="704"/>
      <c r="JVG44" s="704"/>
      <c r="JVH44" s="704"/>
      <c r="JVI44" s="704"/>
      <c r="JVJ44" s="704"/>
      <c r="JVK44" s="704"/>
      <c r="JVL44" s="704"/>
      <c r="JVM44" s="704"/>
      <c r="JVN44" s="704"/>
      <c r="JVO44" s="704"/>
      <c r="JVP44" s="704"/>
      <c r="JVQ44" s="704"/>
      <c r="JVR44" s="704"/>
      <c r="JVS44" s="704"/>
      <c r="JVT44" s="704"/>
      <c r="JVU44" s="704"/>
      <c r="JVV44" s="704"/>
      <c r="JVW44" s="704"/>
      <c r="JVX44" s="704"/>
      <c r="JVY44" s="704"/>
      <c r="JVZ44" s="704"/>
      <c r="JWA44" s="704"/>
      <c r="JWB44" s="704"/>
      <c r="JWC44" s="704"/>
      <c r="JWD44" s="704"/>
      <c r="JWE44" s="704"/>
      <c r="JWF44" s="704"/>
      <c r="JWG44" s="704"/>
      <c r="JWH44" s="704"/>
      <c r="JWI44" s="704"/>
      <c r="JWJ44" s="704"/>
      <c r="JWK44" s="704"/>
      <c r="JWL44" s="704"/>
      <c r="JWM44" s="704"/>
      <c r="JWN44" s="704"/>
      <c r="JWO44" s="704"/>
      <c r="JWP44" s="704"/>
      <c r="JWQ44" s="704"/>
      <c r="JWR44" s="704"/>
      <c r="JWS44" s="704"/>
      <c r="JWT44" s="704"/>
      <c r="JWU44" s="704"/>
      <c r="JWV44" s="704"/>
      <c r="JWW44" s="704"/>
      <c r="JWX44" s="704"/>
      <c r="JWY44" s="704"/>
      <c r="JWZ44" s="704"/>
      <c r="JXA44" s="704"/>
      <c r="JXB44" s="704"/>
      <c r="JXC44" s="704"/>
      <c r="JXD44" s="704"/>
      <c r="JXE44" s="704"/>
      <c r="JXF44" s="704"/>
      <c r="JXG44" s="704"/>
      <c r="JXH44" s="704"/>
      <c r="JXI44" s="704"/>
      <c r="JXJ44" s="704"/>
      <c r="JXK44" s="704"/>
      <c r="JXL44" s="704"/>
      <c r="JXM44" s="704"/>
      <c r="JXN44" s="704"/>
      <c r="JXO44" s="704"/>
      <c r="JXP44" s="704"/>
      <c r="JXQ44" s="704"/>
      <c r="JXR44" s="704"/>
      <c r="JXS44" s="704"/>
      <c r="JXT44" s="704"/>
      <c r="JXU44" s="704"/>
      <c r="JXV44" s="704"/>
      <c r="JXW44" s="704"/>
      <c r="JXX44" s="704"/>
      <c r="JXY44" s="704"/>
      <c r="JXZ44" s="704"/>
      <c r="JYA44" s="704"/>
      <c r="JYB44" s="704"/>
      <c r="JYC44" s="704"/>
      <c r="JYD44" s="704"/>
      <c r="JYE44" s="704"/>
      <c r="JYF44" s="704"/>
      <c r="JYG44" s="704"/>
      <c r="JYH44" s="704"/>
      <c r="JYI44" s="704"/>
      <c r="JYJ44" s="704"/>
      <c r="JYK44" s="704"/>
      <c r="JYL44" s="704"/>
      <c r="JYM44" s="704"/>
      <c r="JYN44" s="704"/>
      <c r="JYO44" s="704"/>
      <c r="JYP44" s="704"/>
      <c r="JYQ44" s="704"/>
      <c r="JYR44" s="704"/>
      <c r="JYS44" s="704"/>
      <c r="JYT44" s="704"/>
      <c r="JYU44" s="704"/>
      <c r="JYV44" s="704"/>
      <c r="JYW44" s="704"/>
      <c r="JYX44" s="704"/>
      <c r="JYY44" s="704"/>
      <c r="JYZ44" s="704"/>
      <c r="JZA44" s="704"/>
      <c r="JZB44" s="704"/>
      <c r="JZC44" s="704"/>
      <c r="JZD44" s="704"/>
      <c r="JZE44" s="704"/>
      <c r="JZF44" s="704"/>
      <c r="JZG44" s="704"/>
      <c r="JZH44" s="704"/>
      <c r="JZI44" s="704"/>
      <c r="JZJ44" s="704"/>
      <c r="JZK44" s="704"/>
      <c r="JZL44" s="704"/>
      <c r="JZM44" s="704"/>
      <c r="JZN44" s="704"/>
      <c r="JZO44" s="704"/>
      <c r="JZP44" s="704"/>
      <c r="JZQ44" s="704"/>
      <c r="JZR44" s="704"/>
      <c r="JZS44" s="704"/>
      <c r="JZT44" s="704"/>
      <c r="JZU44" s="704"/>
      <c r="JZV44" s="704"/>
      <c r="JZW44" s="704"/>
      <c r="JZX44" s="704"/>
      <c r="JZY44" s="704"/>
      <c r="JZZ44" s="704"/>
      <c r="KAA44" s="704"/>
      <c r="KAB44" s="704"/>
      <c r="KAC44" s="704"/>
      <c r="KAD44" s="704"/>
      <c r="KAE44" s="704"/>
      <c r="KAF44" s="704"/>
      <c r="KAG44" s="704"/>
      <c r="KAH44" s="704"/>
      <c r="KAI44" s="704"/>
      <c r="KAJ44" s="704"/>
      <c r="KAK44" s="704"/>
      <c r="KAL44" s="704"/>
      <c r="KAM44" s="704"/>
      <c r="KAN44" s="704"/>
      <c r="KAO44" s="704"/>
      <c r="KAP44" s="704"/>
      <c r="KAQ44" s="704"/>
      <c r="KAR44" s="704"/>
      <c r="KAS44" s="704"/>
      <c r="KAT44" s="704"/>
      <c r="KAU44" s="704"/>
      <c r="KAV44" s="704"/>
      <c r="KAW44" s="704"/>
      <c r="KAX44" s="704"/>
      <c r="KAY44" s="704"/>
      <c r="KAZ44" s="704"/>
      <c r="KBA44" s="704"/>
      <c r="KBB44" s="704"/>
      <c r="KBC44" s="704"/>
      <c r="KBD44" s="704"/>
      <c r="KBE44" s="704"/>
      <c r="KBF44" s="704"/>
      <c r="KBG44" s="704"/>
      <c r="KBH44" s="704"/>
      <c r="KBI44" s="704"/>
      <c r="KBJ44" s="704"/>
      <c r="KBK44" s="704"/>
      <c r="KBL44" s="704"/>
      <c r="KBM44" s="704"/>
      <c r="KBN44" s="704"/>
      <c r="KBO44" s="704"/>
      <c r="KBP44" s="704"/>
      <c r="KBQ44" s="704"/>
      <c r="KBR44" s="704"/>
      <c r="KBS44" s="704"/>
      <c r="KBT44" s="704"/>
      <c r="KBU44" s="704"/>
      <c r="KBV44" s="704"/>
      <c r="KBW44" s="704"/>
      <c r="KBX44" s="704"/>
      <c r="KBY44" s="704"/>
      <c r="KBZ44" s="704"/>
      <c r="KCA44" s="704"/>
      <c r="KCB44" s="704"/>
      <c r="KCC44" s="704"/>
      <c r="KCD44" s="704"/>
      <c r="KCE44" s="704"/>
      <c r="KCF44" s="704"/>
      <c r="KCG44" s="704"/>
      <c r="KCH44" s="704"/>
      <c r="KCI44" s="704"/>
      <c r="KCJ44" s="704"/>
      <c r="KCK44" s="704"/>
      <c r="KCL44" s="704"/>
      <c r="KCM44" s="704"/>
      <c r="KCN44" s="704"/>
      <c r="KCO44" s="704"/>
      <c r="KCP44" s="704"/>
      <c r="KCQ44" s="704"/>
      <c r="KCR44" s="704"/>
      <c r="KCS44" s="704"/>
      <c r="KCT44" s="704"/>
      <c r="KCU44" s="704"/>
      <c r="KCV44" s="704"/>
      <c r="KCW44" s="704"/>
      <c r="KCX44" s="704"/>
      <c r="KCY44" s="704"/>
      <c r="KCZ44" s="704"/>
      <c r="KDA44" s="704"/>
      <c r="KDB44" s="704"/>
      <c r="KDC44" s="704"/>
      <c r="KDD44" s="704"/>
      <c r="KDE44" s="704"/>
      <c r="KDF44" s="704"/>
      <c r="KDG44" s="704"/>
      <c r="KDH44" s="704"/>
      <c r="KDI44" s="704"/>
      <c r="KDJ44" s="704"/>
      <c r="KDK44" s="704"/>
      <c r="KDL44" s="704"/>
      <c r="KDM44" s="704"/>
      <c r="KDN44" s="704"/>
      <c r="KDO44" s="704"/>
      <c r="KDP44" s="704"/>
      <c r="KDQ44" s="704"/>
      <c r="KDR44" s="704"/>
      <c r="KDS44" s="704"/>
      <c r="KDT44" s="704"/>
      <c r="KDU44" s="704"/>
      <c r="KDV44" s="704"/>
      <c r="KDW44" s="704"/>
      <c r="KDX44" s="704"/>
      <c r="KDY44" s="704"/>
      <c r="KDZ44" s="704"/>
      <c r="KEA44" s="704"/>
      <c r="KEB44" s="704"/>
      <c r="KEC44" s="704"/>
      <c r="KED44" s="704"/>
      <c r="KEE44" s="704"/>
      <c r="KEF44" s="704"/>
      <c r="KEG44" s="704"/>
      <c r="KEH44" s="704"/>
      <c r="KEI44" s="704"/>
      <c r="KEJ44" s="704"/>
      <c r="KEK44" s="704"/>
      <c r="KEL44" s="704"/>
      <c r="KEM44" s="704"/>
      <c r="KEN44" s="704"/>
      <c r="KEO44" s="704"/>
      <c r="KEP44" s="704"/>
      <c r="KEQ44" s="704"/>
      <c r="KER44" s="704"/>
      <c r="KES44" s="704"/>
      <c r="KET44" s="704"/>
      <c r="KEU44" s="704"/>
      <c r="KEV44" s="704"/>
      <c r="KEW44" s="704"/>
      <c r="KEX44" s="704"/>
      <c r="KEY44" s="704"/>
      <c r="KEZ44" s="704"/>
      <c r="KFA44" s="704"/>
      <c r="KFB44" s="704"/>
      <c r="KFC44" s="704"/>
      <c r="KFD44" s="704"/>
      <c r="KFE44" s="704"/>
      <c r="KFF44" s="704"/>
      <c r="KFG44" s="704"/>
      <c r="KFH44" s="704"/>
      <c r="KFI44" s="704"/>
      <c r="KFJ44" s="704"/>
      <c r="KFK44" s="704"/>
      <c r="KFL44" s="704"/>
      <c r="KFM44" s="704"/>
      <c r="KFN44" s="704"/>
      <c r="KFO44" s="704"/>
      <c r="KFP44" s="704"/>
      <c r="KFQ44" s="704"/>
      <c r="KFR44" s="704"/>
      <c r="KFS44" s="704"/>
      <c r="KFT44" s="704"/>
      <c r="KFU44" s="704"/>
      <c r="KFV44" s="704"/>
      <c r="KFW44" s="704"/>
      <c r="KFX44" s="704"/>
      <c r="KFY44" s="704"/>
      <c r="KFZ44" s="704"/>
      <c r="KGA44" s="704"/>
      <c r="KGB44" s="704"/>
      <c r="KGC44" s="704"/>
      <c r="KGD44" s="704"/>
      <c r="KGE44" s="704"/>
      <c r="KGF44" s="704"/>
      <c r="KGG44" s="704"/>
      <c r="KGH44" s="704"/>
      <c r="KGI44" s="704"/>
      <c r="KGJ44" s="704"/>
      <c r="KGK44" s="704"/>
      <c r="KGL44" s="704"/>
      <c r="KGM44" s="704"/>
      <c r="KGN44" s="704"/>
      <c r="KGO44" s="704"/>
      <c r="KGP44" s="704"/>
      <c r="KGQ44" s="704"/>
      <c r="KGR44" s="704"/>
      <c r="KGS44" s="704"/>
      <c r="KGT44" s="704"/>
      <c r="KGU44" s="704"/>
      <c r="KGV44" s="704"/>
      <c r="KGW44" s="704"/>
      <c r="KGX44" s="704"/>
      <c r="KGY44" s="704"/>
      <c r="KGZ44" s="704"/>
      <c r="KHA44" s="704"/>
      <c r="KHB44" s="704"/>
      <c r="KHC44" s="704"/>
      <c r="KHD44" s="704"/>
      <c r="KHE44" s="704"/>
      <c r="KHF44" s="704"/>
      <c r="KHG44" s="704"/>
      <c r="KHH44" s="704"/>
      <c r="KHI44" s="704"/>
      <c r="KHJ44" s="704"/>
      <c r="KHK44" s="704"/>
      <c r="KHL44" s="704"/>
      <c r="KHM44" s="704"/>
      <c r="KHN44" s="704"/>
      <c r="KHO44" s="704"/>
      <c r="KHP44" s="704"/>
      <c r="KHQ44" s="704"/>
      <c r="KHR44" s="704"/>
      <c r="KHS44" s="704"/>
      <c r="KHT44" s="704"/>
      <c r="KHU44" s="704"/>
      <c r="KHV44" s="704"/>
      <c r="KHW44" s="704"/>
      <c r="KHX44" s="704"/>
      <c r="KHY44" s="704"/>
      <c r="KHZ44" s="704"/>
      <c r="KIA44" s="704"/>
      <c r="KIB44" s="704"/>
      <c r="KIC44" s="704"/>
      <c r="KID44" s="704"/>
      <c r="KIE44" s="704"/>
      <c r="KIF44" s="704"/>
      <c r="KIG44" s="704"/>
      <c r="KIH44" s="704"/>
      <c r="KII44" s="704"/>
      <c r="KIJ44" s="704"/>
      <c r="KIK44" s="704"/>
      <c r="KIL44" s="704"/>
      <c r="KIM44" s="704"/>
      <c r="KIN44" s="704"/>
      <c r="KIO44" s="704"/>
      <c r="KIP44" s="704"/>
      <c r="KIQ44" s="704"/>
      <c r="KIR44" s="704"/>
      <c r="KIS44" s="704"/>
      <c r="KIT44" s="704"/>
      <c r="KIU44" s="704"/>
      <c r="KIV44" s="704"/>
      <c r="KIW44" s="704"/>
      <c r="KIX44" s="704"/>
      <c r="KIY44" s="704"/>
      <c r="KIZ44" s="704"/>
      <c r="KJA44" s="704"/>
      <c r="KJB44" s="704"/>
      <c r="KJC44" s="704"/>
      <c r="KJD44" s="704"/>
      <c r="KJE44" s="704"/>
      <c r="KJF44" s="704"/>
      <c r="KJG44" s="704"/>
      <c r="KJH44" s="704"/>
      <c r="KJI44" s="704"/>
      <c r="KJJ44" s="704"/>
      <c r="KJK44" s="704"/>
      <c r="KJL44" s="704"/>
      <c r="KJM44" s="704"/>
      <c r="KJN44" s="704"/>
      <c r="KJO44" s="704"/>
      <c r="KJP44" s="704"/>
      <c r="KJQ44" s="704"/>
      <c r="KJR44" s="704"/>
      <c r="KJS44" s="704"/>
      <c r="KJT44" s="704"/>
      <c r="KJU44" s="704"/>
      <c r="KJV44" s="704"/>
      <c r="KJW44" s="704"/>
      <c r="KJX44" s="704"/>
      <c r="KJY44" s="704"/>
      <c r="KJZ44" s="704"/>
      <c r="KKA44" s="704"/>
      <c r="KKB44" s="704"/>
      <c r="KKC44" s="704"/>
      <c r="KKD44" s="704"/>
      <c r="KKE44" s="704"/>
      <c r="KKF44" s="704"/>
      <c r="KKG44" s="704"/>
      <c r="KKH44" s="704"/>
      <c r="KKI44" s="704"/>
      <c r="KKJ44" s="704"/>
      <c r="KKK44" s="704"/>
      <c r="KKL44" s="704"/>
      <c r="KKM44" s="704"/>
      <c r="KKN44" s="704"/>
      <c r="KKO44" s="704"/>
      <c r="KKP44" s="704"/>
      <c r="KKQ44" s="704"/>
      <c r="KKR44" s="704"/>
      <c r="KKS44" s="704"/>
      <c r="KKT44" s="704"/>
      <c r="KKU44" s="704"/>
      <c r="KKV44" s="704"/>
      <c r="KKW44" s="704"/>
      <c r="KKX44" s="704"/>
      <c r="KKY44" s="704"/>
      <c r="KKZ44" s="704"/>
      <c r="KLA44" s="704"/>
      <c r="KLB44" s="704"/>
      <c r="KLC44" s="704"/>
      <c r="KLD44" s="704"/>
      <c r="KLE44" s="704"/>
      <c r="KLF44" s="704"/>
      <c r="KLG44" s="704"/>
      <c r="KLH44" s="704"/>
      <c r="KLI44" s="704"/>
      <c r="KLJ44" s="704"/>
      <c r="KLK44" s="704"/>
      <c r="KLL44" s="704"/>
      <c r="KLM44" s="704"/>
      <c r="KLN44" s="704"/>
      <c r="KLO44" s="704"/>
      <c r="KLP44" s="704"/>
      <c r="KLQ44" s="704"/>
      <c r="KLR44" s="704"/>
      <c r="KLS44" s="704"/>
      <c r="KLT44" s="704"/>
      <c r="KLU44" s="704"/>
      <c r="KLV44" s="704"/>
      <c r="KLW44" s="704"/>
      <c r="KLX44" s="704"/>
      <c r="KLY44" s="704"/>
      <c r="KLZ44" s="704"/>
      <c r="KMA44" s="704"/>
      <c r="KMB44" s="704"/>
      <c r="KMC44" s="704"/>
      <c r="KMD44" s="704"/>
      <c r="KME44" s="704"/>
      <c r="KMF44" s="704"/>
      <c r="KMG44" s="704"/>
      <c r="KMH44" s="704"/>
      <c r="KMI44" s="704"/>
      <c r="KMJ44" s="704"/>
      <c r="KMK44" s="704"/>
      <c r="KML44" s="704"/>
      <c r="KMM44" s="704"/>
      <c r="KMN44" s="704"/>
      <c r="KMO44" s="704"/>
      <c r="KMP44" s="704"/>
      <c r="KMQ44" s="704"/>
      <c r="KMR44" s="704"/>
      <c r="KMS44" s="704"/>
      <c r="KMT44" s="704"/>
      <c r="KMU44" s="704"/>
      <c r="KMV44" s="704"/>
      <c r="KMW44" s="704"/>
      <c r="KMX44" s="704"/>
      <c r="KMY44" s="704"/>
      <c r="KMZ44" s="704"/>
      <c r="KNA44" s="704"/>
      <c r="KNB44" s="704"/>
      <c r="KNC44" s="704"/>
      <c r="KND44" s="704"/>
      <c r="KNE44" s="704"/>
      <c r="KNF44" s="704"/>
      <c r="KNG44" s="704"/>
      <c r="KNH44" s="704"/>
      <c r="KNI44" s="704"/>
      <c r="KNJ44" s="704"/>
      <c r="KNK44" s="704"/>
      <c r="KNL44" s="704"/>
      <c r="KNM44" s="704"/>
      <c r="KNN44" s="704"/>
      <c r="KNO44" s="704"/>
      <c r="KNP44" s="704"/>
      <c r="KNQ44" s="704"/>
      <c r="KNR44" s="704"/>
      <c r="KNS44" s="704"/>
      <c r="KNT44" s="704"/>
      <c r="KNU44" s="704"/>
      <c r="KNV44" s="704"/>
      <c r="KNW44" s="704"/>
      <c r="KNX44" s="704"/>
      <c r="KNY44" s="704"/>
      <c r="KNZ44" s="704"/>
      <c r="KOA44" s="704"/>
      <c r="KOB44" s="704"/>
      <c r="KOC44" s="704"/>
      <c r="KOD44" s="704"/>
      <c r="KOE44" s="704"/>
      <c r="KOF44" s="704"/>
      <c r="KOG44" s="704"/>
      <c r="KOH44" s="704"/>
      <c r="KOI44" s="704"/>
      <c r="KOJ44" s="704"/>
      <c r="KOK44" s="704"/>
      <c r="KOL44" s="704"/>
      <c r="KOM44" s="704"/>
      <c r="KON44" s="704"/>
      <c r="KOO44" s="704"/>
      <c r="KOP44" s="704"/>
      <c r="KOQ44" s="704"/>
      <c r="KOR44" s="704"/>
      <c r="KOS44" s="704"/>
      <c r="KOT44" s="704"/>
      <c r="KOU44" s="704"/>
      <c r="KOV44" s="704"/>
      <c r="KOW44" s="704"/>
      <c r="KOX44" s="704"/>
      <c r="KOY44" s="704"/>
      <c r="KOZ44" s="704"/>
      <c r="KPA44" s="704"/>
      <c r="KPB44" s="704"/>
      <c r="KPC44" s="704"/>
      <c r="KPD44" s="704"/>
      <c r="KPE44" s="704"/>
      <c r="KPF44" s="704"/>
      <c r="KPG44" s="704"/>
      <c r="KPH44" s="704"/>
      <c r="KPI44" s="704"/>
      <c r="KPJ44" s="704"/>
      <c r="KPK44" s="704"/>
      <c r="KPL44" s="704"/>
      <c r="KPM44" s="704"/>
      <c r="KPN44" s="704"/>
      <c r="KPO44" s="704"/>
      <c r="KPP44" s="704"/>
      <c r="KPQ44" s="704"/>
      <c r="KPR44" s="704"/>
      <c r="KPS44" s="704"/>
      <c r="KPT44" s="704"/>
      <c r="KPU44" s="704"/>
      <c r="KPV44" s="704"/>
      <c r="KPW44" s="704"/>
      <c r="KPX44" s="704"/>
      <c r="KPY44" s="704"/>
      <c r="KPZ44" s="704"/>
      <c r="KQA44" s="704"/>
      <c r="KQB44" s="704"/>
      <c r="KQC44" s="704"/>
      <c r="KQD44" s="704"/>
      <c r="KQE44" s="704"/>
      <c r="KQF44" s="704"/>
      <c r="KQG44" s="704"/>
      <c r="KQH44" s="704"/>
      <c r="KQI44" s="704"/>
      <c r="KQJ44" s="704"/>
      <c r="KQK44" s="704"/>
      <c r="KQL44" s="704"/>
      <c r="KQM44" s="704"/>
      <c r="KQN44" s="704"/>
      <c r="KQO44" s="704"/>
      <c r="KQP44" s="704"/>
      <c r="KQQ44" s="704"/>
      <c r="KQR44" s="704"/>
      <c r="KQS44" s="704"/>
      <c r="KQT44" s="704"/>
      <c r="KQU44" s="704"/>
      <c r="KQV44" s="704"/>
      <c r="KQW44" s="704"/>
      <c r="KQX44" s="704"/>
      <c r="KQY44" s="704"/>
      <c r="KQZ44" s="704"/>
      <c r="KRA44" s="704"/>
      <c r="KRB44" s="704"/>
      <c r="KRC44" s="704"/>
      <c r="KRD44" s="704"/>
      <c r="KRE44" s="704"/>
      <c r="KRF44" s="704"/>
      <c r="KRG44" s="704"/>
      <c r="KRH44" s="704"/>
      <c r="KRI44" s="704"/>
      <c r="KRJ44" s="704"/>
      <c r="KRK44" s="704"/>
      <c r="KRL44" s="704"/>
      <c r="KRM44" s="704"/>
      <c r="KRN44" s="704"/>
      <c r="KRO44" s="704"/>
      <c r="KRP44" s="704"/>
      <c r="KRQ44" s="704"/>
      <c r="KRR44" s="704"/>
      <c r="KRS44" s="704"/>
      <c r="KRT44" s="704"/>
      <c r="KRU44" s="704"/>
      <c r="KRV44" s="704"/>
      <c r="KRW44" s="704"/>
      <c r="KRX44" s="704"/>
      <c r="KRY44" s="704"/>
      <c r="KRZ44" s="704"/>
      <c r="KSA44" s="704"/>
      <c r="KSB44" s="704"/>
      <c r="KSC44" s="704"/>
      <c r="KSD44" s="704"/>
      <c r="KSE44" s="704"/>
      <c r="KSF44" s="704"/>
      <c r="KSG44" s="704"/>
      <c r="KSH44" s="704"/>
      <c r="KSI44" s="704"/>
      <c r="KSJ44" s="704"/>
      <c r="KSK44" s="704"/>
      <c r="KSL44" s="704"/>
      <c r="KSM44" s="704"/>
      <c r="KSN44" s="704"/>
      <c r="KSO44" s="704"/>
      <c r="KSP44" s="704"/>
      <c r="KSQ44" s="704"/>
      <c r="KSR44" s="704"/>
      <c r="KSS44" s="704"/>
      <c r="KST44" s="704"/>
      <c r="KSU44" s="704"/>
      <c r="KSV44" s="704"/>
      <c r="KSW44" s="704"/>
      <c r="KSX44" s="704"/>
      <c r="KSY44" s="704"/>
      <c r="KSZ44" s="704"/>
      <c r="KTA44" s="704"/>
      <c r="KTB44" s="704"/>
      <c r="KTC44" s="704"/>
      <c r="KTD44" s="704"/>
      <c r="KTE44" s="704"/>
      <c r="KTF44" s="704"/>
      <c r="KTG44" s="704"/>
      <c r="KTH44" s="704"/>
      <c r="KTI44" s="704"/>
      <c r="KTJ44" s="704"/>
      <c r="KTK44" s="704"/>
      <c r="KTL44" s="704"/>
      <c r="KTM44" s="704"/>
      <c r="KTN44" s="704"/>
      <c r="KTO44" s="704"/>
      <c r="KTP44" s="704"/>
      <c r="KTQ44" s="704"/>
      <c r="KTR44" s="704"/>
      <c r="KTS44" s="704"/>
      <c r="KTT44" s="704"/>
      <c r="KTU44" s="704"/>
      <c r="KTV44" s="704"/>
      <c r="KTW44" s="704"/>
      <c r="KTX44" s="704"/>
      <c r="KTY44" s="704"/>
      <c r="KTZ44" s="704"/>
      <c r="KUA44" s="704"/>
      <c r="KUB44" s="704"/>
      <c r="KUC44" s="704"/>
      <c r="KUD44" s="704"/>
      <c r="KUE44" s="704"/>
      <c r="KUF44" s="704"/>
      <c r="KUG44" s="704"/>
      <c r="KUH44" s="704"/>
      <c r="KUI44" s="704"/>
      <c r="KUJ44" s="704"/>
      <c r="KUK44" s="704"/>
      <c r="KUL44" s="704"/>
      <c r="KUM44" s="704"/>
      <c r="KUN44" s="704"/>
      <c r="KUO44" s="704"/>
      <c r="KUP44" s="704"/>
      <c r="KUQ44" s="704"/>
      <c r="KUR44" s="704"/>
      <c r="KUS44" s="704"/>
      <c r="KUT44" s="704"/>
      <c r="KUU44" s="704"/>
      <c r="KUV44" s="704"/>
      <c r="KUW44" s="704"/>
      <c r="KUX44" s="704"/>
      <c r="KUY44" s="704"/>
      <c r="KUZ44" s="704"/>
      <c r="KVA44" s="704"/>
      <c r="KVB44" s="704"/>
      <c r="KVC44" s="704"/>
      <c r="KVD44" s="704"/>
      <c r="KVE44" s="704"/>
      <c r="KVF44" s="704"/>
      <c r="KVG44" s="704"/>
      <c r="KVH44" s="704"/>
      <c r="KVI44" s="704"/>
      <c r="KVJ44" s="704"/>
      <c r="KVK44" s="704"/>
      <c r="KVL44" s="704"/>
      <c r="KVM44" s="704"/>
      <c r="KVN44" s="704"/>
      <c r="KVO44" s="704"/>
      <c r="KVP44" s="704"/>
      <c r="KVQ44" s="704"/>
      <c r="KVR44" s="704"/>
      <c r="KVS44" s="704"/>
      <c r="KVT44" s="704"/>
      <c r="KVU44" s="704"/>
      <c r="KVV44" s="704"/>
      <c r="KVW44" s="704"/>
      <c r="KVX44" s="704"/>
      <c r="KVY44" s="704"/>
      <c r="KVZ44" s="704"/>
      <c r="KWA44" s="704"/>
      <c r="KWB44" s="704"/>
      <c r="KWC44" s="704"/>
      <c r="KWD44" s="704"/>
      <c r="KWE44" s="704"/>
      <c r="KWF44" s="704"/>
      <c r="KWG44" s="704"/>
      <c r="KWH44" s="704"/>
      <c r="KWI44" s="704"/>
      <c r="KWJ44" s="704"/>
      <c r="KWK44" s="704"/>
      <c r="KWL44" s="704"/>
      <c r="KWM44" s="704"/>
      <c r="KWN44" s="704"/>
      <c r="KWO44" s="704"/>
      <c r="KWP44" s="704"/>
      <c r="KWQ44" s="704"/>
      <c r="KWR44" s="704"/>
      <c r="KWS44" s="704"/>
      <c r="KWT44" s="704"/>
      <c r="KWU44" s="704"/>
      <c r="KWV44" s="704"/>
      <c r="KWW44" s="704"/>
      <c r="KWX44" s="704"/>
      <c r="KWY44" s="704"/>
      <c r="KWZ44" s="704"/>
      <c r="KXA44" s="704"/>
      <c r="KXB44" s="704"/>
      <c r="KXC44" s="704"/>
      <c r="KXD44" s="704"/>
      <c r="KXE44" s="704"/>
      <c r="KXF44" s="704"/>
      <c r="KXG44" s="704"/>
      <c r="KXH44" s="704"/>
      <c r="KXI44" s="704"/>
      <c r="KXJ44" s="704"/>
      <c r="KXK44" s="704"/>
      <c r="KXL44" s="704"/>
      <c r="KXM44" s="704"/>
      <c r="KXN44" s="704"/>
      <c r="KXO44" s="704"/>
      <c r="KXP44" s="704"/>
      <c r="KXQ44" s="704"/>
      <c r="KXR44" s="704"/>
      <c r="KXS44" s="704"/>
      <c r="KXT44" s="704"/>
      <c r="KXU44" s="704"/>
      <c r="KXV44" s="704"/>
      <c r="KXW44" s="704"/>
      <c r="KXX44" s="704"/>
      <c r="KXY44" s="704"/>
      <c r="KXZ44" s="704"/>
      <c r="KYA44" s="704"/>
      <c r="KYB44" s="704"/>
      <c r="KYC44" s="704"/>
      <c r="KYD44" s="704"/>
      <c r="KYE44" s="704"/>
      <c r="KYF44" s="704"/>
      <c r="KYG44" s="704"/>
      <c r="KYH44" s="704"/>
      <c r="KYI44" s="704"/>
      <c r="KYJ44" s="704"/>
      <c r="KYK44" s="704"/>
      <c r="KYL44" s="704"/>
      <c r="KYM44" s="704"/>
      <c r="KYN44" s="704"/>
      <c r="KYO44" s="704"/>
      <c r="KYP44" s="704"/>
      <c r="KYQ44" s="704"/>
      <c r="KYR44" s="704"/>
      <c r="KYS44" s="704"/>
      <c r="KYT44" s="704"/>
      <c r="KYU44" s="704"/>
      <c r="KYV44" s="704"/>
      <c r="KYW44" s="704"/>
      <c r="KYX44" s="704"/>
      <c r="KYY44" s="704"/>
      <c r="KYZ44" s="704"/>
      <c r="KZA44" s="704"/>
      <c r="KZB44" s="704"/>
      <c r="KZC44" s="704"/>
      <c r="KZD44" s="704"/>
      <c r="KZE44" s="704"/>
      <c r="KZF44" s="704"/>
      <c r="KZG44" s="704"/>
      <c r="KZH44" s="704"/>
      <c r="KZI44" s="704"/>
      <c r="KZJ44" s="704"/>
      <c r="KZK44" s="704"/>
      <c r="KZL44" s="704"/>
      <c r="KZM44" s="704"/>
      <c r="KZN44" s="704"/>
      <c r="KZO44" s="704"/>
      <c r="KZP44" s="704"/>
      <c r="KZQ44" s="704"/>
      <c r="KZR44" s="704"/>
      <c r="KZS44" s="704"/>
      <c r="KZT44" s="704"/>
      <c r="KZU44" s="704"/>
      <c r="KZV44" s="704"/>
      <c r="KZW44" s="704"/>
      <c r="KZX44" s="704"/>
      <c r="KZY44" s="704"/>
      <c r="KZZ44" s="704"/>
      <c r="LAA44" s="704"/>
      <c r="LAB44" s="704"/>
      <c r="LAC44" s="704"/>
      <c r="LAD44" s="704"/>
      <c r="LAE44" s="704"/>
      <c r="LAF44" s="704"/>
      <c r="LAG44" s="704"/>
      <c r="LAH44" s="704"/>
      <c r="LAI44" s="704"/>
      <c r="LAJ44" s="704"/>
      <c r="LAK44" s="704"/>
      <c r="LAL44" s="704"/>
      <c r="LAM44" s="704"/>
      <c r="LAN44" s="704"/>
      <c r="LAO44" s="704"/>
      <c r="LAP44" s="704"/>
      <c r="LAQ44" s="704"/>
      <c r="LAR44" s="704"/>
      <c r="LAS44" s="704"/>
      <c r="LAT44" s="704"/>
      <c r="LAU44" s="704"/>
      <c r="LAV44" s="704"/>
      <c r="LAW44" s="704"/>
      <c r="LAX44" s="704"/>
      <c r="LAY44" s="704"/>
      <c r="LAZ44" s="704"/>
      <c r="LBA44" s="704"/>
      <c r="LBB44" s="704"/>
      <c r="LBC44" s="704"/>
      <c r="LBD44" s="704"/>
      <c r="LBE44" s="704"/>
      <c r="LBF44" s="704"/>
      <c r="LBG44" s="704"/>
      <c r="LBH44" s="704"/>
      <c r="LBI44" s="704"/>
      <c r="LBJ44" s="704"/>
      <c r="LBK44" s="704"/>
      <c r="LBL44" s="704"/>
      <c r="LBM44" s="704"/>
      <c r="LBN44" s="704"/>
      <c r="LBO44" s="704"/>
      <c r="LBP44" s="704"/>
      <c r="LBQ44" s="704"/>
      <c r="LBR44" s="704"/>
      <c r="LBS44" s="704"/>
      <c r="LBT44" s="704"/>
      <c r="LBU44" s="704"/>
      <c r="LBV44" s="704"/>
      <c r="LBW44" s="704"/>
      <c r="LBX44" s="704"/>
      <c r="LBY44" s="704"/>
      <c r="LBZ44" s="704"/>
      <c r="LCA44" s="704"/>
      <c r="LCB44" s="704"/>
      <c r="LCC44" s="704"/>
      <c r="LCD44" s="704"/>
      <c r="LCE44" s="704"/>
      <c r="LCF44" s="704"/>
      <c r="LCG44" s="704"/>
      <c r="LCH44" s="704"/>
      <c r="LCI44" s="704"/>
      <c r="LCJ44" s="704"/>
      <c r="LCK44" s="704"/>
      <c r="LCL44" s="704"/>
      <c r="LCM44" s="704"/>
      <c r="LCN44" s="704"/>
      <c r="LCO44" s="704"/>
      <c r="LCP44" s="704"/>
      <c r="LCQ44" s="704"/>
      <c r="LCR44" s="704"/>
      <c r="LCS44" s="704"/>
      <c r="LCT44" s="704"/>
      <c r="LCU44" s="704"/>
      <c r="LCV44" s="704"/>
      <c r="LCW44" s="704"/>
      <c r="LCX44" s="704"/>
      <c r="LCY44" s="704"/>
      <c r="LCZ44" s="704"/>
      <c r="LDA44" s="704"/>
      <c r="LDB44" s="704"/>
      <c r="LDC44" s="704"/>
      <c r="LDD44" s="704"/>
      <c r="LDE44" s="704"/>
      <c r="LDF44" s="704"/>
      <c r="LDG44" s="704"/>
      <c r="LDH44" s="704"/>
      <c r="LDI44" s="704"/>
      <c r="LDJ44" s="704"/>
      <c r="LDK44" s="704"/>
      <c r="LDL44" s="704"/>
      <c r="LDM44" s="704"/>
      <c r="LDN44" s="704"/>
      <c r="LDO44" s="704"/>
      <c r="LDP44" s="704"/>
      <c r="LDQ44" s="704"/>
      <c r="LDR44" s="704"/>
      <c r="LDS44" s="704"/>
      <c r="LDT44" s="704"/>
      <c r="LDU44" s="704"/>
      <c r="LDV44" s="704"/>
      <c r="LDW44" s="704"/>
      <c r="LDX44" s="704"/>
      <c r="LDY44" s="704"/>
      <c r="LDZ44" s="704"/>
      <c r="LEA44" s="704"/>
      <c r="LEB44" s="704"/>
      <c r="LEC44" s="704"/>
      <c r="LED44" s="704"/>
      <c r="LEE44" s="704"/>
      <c r="LEF44" s="704"/>
      <c r="LEG44" s="704"/>
      <c r="LEH44" s="704"/>
      <c r="LEI44" s="704"/>
      <c r="LEJ44" s="704"/>
      <c r="LEK44" s="704"/>
      <c r="LEL44" s="704"/>
      <c r="LEM44" s="704"/>
      <c r="LEN44" s="704"/>
      <c r="LEO44" s="704"/>
      <c r="LEP44" s="704"/>
      <c r="LEQ44" s="704"/>
      <c r="LER44" s="704"/>
      <c r="LES44" s="704"/>
      <c r="LET44" s="704"/>
      <c r="LEU44" s="704"/>
      <c r="LEV44" s="704"/>
      <c r="LEW44" s="704"/>
      <c r="LEX44" s="704"/>
      <c r="LEY44" s="704"/>
      <c r="LEZ44" s="704"/>
      <c r="LFA44" s="704"/>
      <c r="LFB44" s="704"/>
      <c r="LFC44" s="704"/>
      <c r="LFD44" s="704"/>
      <c r="LFE44" s="704"/>
      <c r="LFF44" s="704"/>
      <c r="LFG44" s="704"/>
      <c r="LFH44" s="704"/>
      <c r="LFI44" s="704"/>
      <c r="LFJ44" s="704"/>
      <c r="LFK44" s="704"/>
      <c r="LFL44" s="704"/>
      <c r="LFM44" s="704"/>
      <c r="LFN44" s="704"/>
      <c r="LFO44" s="704"/>
      <c r="LFP44" s="704"/>
      <c r="LFQ44" s="704"/>
      <c r="LFR44" s="704"/>
      <c r="LFS44" s="704"/>
      <c r="LFT44" s="704"/>
      <c r="LFU44" s="704"/>
      <c r="LFV44" s="704"/>
      <c r="LFW44" s="704"/>
      <c r="LFX44" s="704"/>
      <c r="LFY44" s="704"/>
      <c r="LFZ44" s="704"/>
      <c r="LGA44" s="704"/>
      <c r="LGB44" s="704"/>
      <c r="LGC44" s="704"/>
      <c r="LGD44" s="704"/>
      <c r="LGE44" s="704"/>
      <c r="LGF44" s="704"/>
      <c r="LGG44" s="704"/>
      <c r="LGH44" s="704"/>
      <c r="LGI44" s="704"/>
      <c r="LGJ44" s="704"/>
      <c r="LGK44" s="704"/>
      <c r="LGL44" s="704"/>
      <c r="LGM44" s="704"/>
      <c r="LGN44" s="704"/>
      <c r="LGO44" s="704"/>
      <c r="LGP44" s="704"/>
      <c r="LGQ44" s="704"/>
      <c r="LGR44" s="704"/>
      <c r="LGS44" s="704"/>
      <c r="LGT44" s="704"/>
      <c r="LGU44" s="704"/>
      <c r="LGV44" s="704"/>
      <c r="LGW44" s="704"/>
      <c r="LGX44" s="704"/>
      <c r="LGY44" s="704"/>
      <c r="LGZ44" s="704"/>
      <c r="LHA44" s="704"/>
      <c r="LHB44" s="704"/>
      <c r="LHC44" s="704"/>
      <c r="LHD44" s="704"/>
      <c r="LHE44" s="704"/>
      <c r="LHF44" s="704"/>
      <c r="LHG44" s="704"/>
      <c r="LHH44" s="704"/>
      <c r="LHI44" s="704"/>
      <c r="LHJ44" s="704"/>
      <c r="LHK44" s="704"/>
      <c r="LHL44" s="704"/>
      <c r="LHM44" s="704"/>
      <c r="LHN44" s="704"/>
      <c r="LHO44" s="704"/>
      <c r="LHP44" s="704"/>
      <c r="LHQ44" s="704"/>
      <c r="LHR44" s="704"/>
      <c r="LHS44" s="704"/>
      <c r="LHT44" s="704"/>
      <c r="LHU44" s="704"/>
      <c r="LHV44" s="704"/>
      <c r="LHW44" s="704"/>
      <c r="LHX44" s="704"/>
      <c r="LHY44" s="704"/>
      <c r="LHZ44" s="704"/>
      <c r="LIA44" s="704"/>
      <c r="LIB44" s="704"/>
      <c r="LIC44" s="704"/>
      <c r="LID44" s="704"/>
      <c r="LIE44" s="704"/>
      <c r="LIF44" s="704"/>
      <c r="LIG44" s="704"/>
      <c r="LIH44" s="704"/>
      <c r="LII44" s="704"/>
      <c r="LIJ44" s="704"/>
      <c r="LIK44" s="704"/>
      <c r="LIL44" s="704"/>
      <c r="LIM44" s="704"/>
      <c r="LIN44" s="704"/>
      <c r="LIO44" s="704"/>
      <c r="LIP44" s="704"/>
      <c r="LIQ44" s="704"/>
      <c r="LIR44" s="704"/>
      <c r="LIS44" s="704"/>
      <c r="LIT44" s="704"/>
      <c r="LIU44" s="704"/>
      <c r="LIV44" s="704"/>
      <c r="LIW44" s="704"/>
      <c r="LIX44" s="704"/>
      <c r="LIY44" s="704"/>
      <c r="LIZ44" s="704"/>
      <c r="LJA44" s="704"/>
      <c r="LJB44" s="704"/>
      <c r="LJC44" s="704"/>
      <c r="LJD44" s="704"/>
      <c r="LJE44" s="704"/>
      <c r="LJF44" s="704"/>
      <c r="LJG44" s="704"/>
      <c r="LJH44" s="704"/>
      <c r="LJI44" s="704"/>
      <c r="LJJ44" s="704"/>
      <c r="LJK44" s="704"/>
      <c r="LJL44" s="704"/>
      <c r="LJM44" s="704"/>
      <c r="LJN44" s="704"/>
      <c r="LJO44" s="704"/>
      <c r="LJP44" s="704"/>
      <c r="LJQ44" s="704"/>
      <c r="LJR44" s="704"/>
      <c r="LJS44" s="704"/>
      <c r="LJT44" s="704"/>
      <c r="LJU44" s="704"/>
      <c r="LJV44" s="704"/>
      <c r="LJW44" s="704"/>
      <c r="LJX44" s="704"/>
      <c r="LJY44" s="704"/>
      <c r="LJZ44" s="704"/>
      <c r="LKA44" s="704"/>
      <c r="LKB44" s="704"/>
      <c r="LKC44" s="704"/>
      <c r="LKD44" s="704"/>
      <c r="LKE44" s="704"/>
      <c r="LKF44" s="704"/>
      <c r="LKG44" s="704"/>
      <c r="LKH44" s="704"/>
      <c r="LKI44" s="704"/>
      <c r="LKJ44" s="704"/>
      <c r="LKK44" s="704"/>
      <c r="LKL44" s="704"/>
      <c r="LKM44" s="704"/>
      <c r="LKN44" s="704"/>
      <c r="LKO44" s="704"/>
      <c r="LKP44" s="704"/>
      <c r="LKQ44" s="704"/>
      <c r="LKR44" s="704"/>
      <c r="LKS44" s="704"/>
      <c r="LKT44" s="704"/>
      <c r="LKU44" s="704"/>
      <c r="LKV44" s="704"/>
      <c r="LKW44" s="704"/>
      <c r="LKX44" s="704"/>
      <c r="LKY44" s="704"/>
      <c r="LKZ44" s="704"/>
      <c r="LLA44" s="704"/>
      <c r="LLB44" s="704"/>
      <c r="LLC44" s="704"/>
      <c r="LLD44" s="704"/>
      <c r="LLE44" s="704"/>
      <c r="LLF44" s="704"/>
      <c r="LLG44" s="704"/>
      <c r="LLH44" s="704"/>
      <c r="LLI44" s="704"/>
      <c r="LLJ44" s="704"/>
      <c r="LLK44" s="704"/>
      <c r="LLL44" s="704"/>
      <c r="LLM44" s="704"/>
      <c r="LLN44" s="704"/>
      <c r="LLO44" s="704"/>
      <c r="LLP44" s="704"/>
      <c r="LLQ44" s="704"/>
      <c r="LLR44" s="704"/>
      <c r="LLS44" s="704"/>
      <c r="LLT44" s="704"/>
      <c r="LLU44" s="704"/>
      <c r="LLV44" s="704"/>
      <c r="LLW44" s="704"/>
      <c r="LLX44" s="704"/>
      <c r="LLY44" s="704"/>
      <c r="LLZ44" s="704"/>
      <c r="LMA44" s="704"/>
      <c r="LMB44" s="704"/>
      <c r="LMC44" s="704"/>
      <c r="LMD44" s="704"/>
      <c r="LME44" s="704"/>
      <c r="LMF44" s="704"/>
      <c r="LMG44" s="704"/>
      <c r="LMH44" s="704"/>
      <c r="LMI44" s="704"/>
      <c r="LMJ44" s="704"/>
      <c r="LMK44" s="704"/>
      <c r="LML44" s="704"/>
      <c r="LMM44" s="704"/>
      <c r="LMN44" s="704"/>
      <c r="LMO44" s="704"/>
      <c r="LMP44" s="704"/>
      <c r="LMQ44" s="704"/>
      <c r="LMR44" s="704"/>
      <c r="LMS44" s="704"/>
      <c r="LMT44" s="704"/>
      <c r="LMU44" s="704"/>
      <c r="LMV44" s="704"/>
      <c r="LMW44" s="704"/>
      <c r="LMX44" s="704"/>
      <c r="LMY44" s="704"/>
      <c r="LMZ44" s="704"/>
      <c r="LNA44" s="704"/>
      <c r="LNB44" s="704"/>
      <c r="LNC44" s="704"/>
      <c r="LND44" s="704"/>
      <c r="LNE44" s="704"/>
      <c r="LNF44" s="704"/>
      <c r="LNG44" s="704"/>
      <c r="LNH44" s="704"/>
      <c r="LNI44" s="704"/>
      <c r="LNJ44" s="704"/>
      <c r="LNK44" s="704"/>
      <c r="LNL44" s="704"/>
      <c r="LNM44" s="704"/>
      <c r="LNN44" s="704"/>
      <c r="LNO44" s="704"/>
      <c r="LNP44" s="704"/>
      <c r="LNQ44" s="704"/>
      <c r="LNR44" s="704"/>
      <c r="LNS44" s="704"/>
      <c r="LNT44" s="704"/>
      <c r="LNU44" s="704"/>
      <c r="LNV44" s="704"/>
      <c r="LNW44" s="704"/>
      <c r="LNX44" s="704"/>
      <c r="LNY44" s="704"/>
      <c r="LNZ44" s="704"/>
      <c r="LOA44" s="704"/>
      <c r="LOB44" s="704"/>
      <c r="LOC44" s="704"/>
      <c r="LOD44" s="704"/>
      <c r="LOE44" s="704"/>
      <c r="LOF44" s="704"/>
      <c r="LOG44" s="704"/>
      <c r="LOH44" s="704"/>
      <c r="LOI44" s="704"/>
      <c r="LOJ44" s="704"/>
      <c r="LOK44" s="704"/>
      <c r="LOL44" s="704"/>
      <c r="LOM44" s="704"/>
      <c r="LON44" s="704"/>
      <c r="LOO44" s="704"/>
      <c r="LOP44" s="704"/>
      <c r="LOQ44" s="704"/>
      <c r="LOR44" s="704"/>
      <c r="LOS44" s="704"/>
      <c r="LOT44" s="704"/>
      <c r="LOU44" s="704"/>
      <c r="LOV44" s="704"/>
      <c r="LOW44" s="704"/>
      <c r="LOX44" s="704"/>
      <c r="LOY44" s="704"/>
      <c r="LOZ44" s="704"/>
      <c r="LPA44" s="704"/>
      <c r="LPB44" s="704"/>
      <c r="LPC44" s="704"/>
      <c r="LPD44" s="704"/>
      <c r="LPE44" s="704"/>
      <c r="LPF44" s="704"/>
      <c r="LPG44" s="704"/>
      <c r="LPH44" s="704"/>
      <c r="LPI44" s="704"/>
      <c r="LPJ44" s="704"/>
      <c r="LPK44" s="704"/>
      <c r="LPL44" s="704"/>
      <c r="LPM44" s="704"/>
      <c r="LPN44" s="704"/>
      <c r="LPO44" s="704"/>
      <c r="LPP44" s="704"/>
      <c r="LPQ44" s="704"/>
      <c r="LPR44" s="704"/>
      <c r="LPS44" s="704"/>
      <c r="LPT44" s="704"/>
      <c r="LPU44" s="704"/>
      <c r="LPV44" s="704"/>
      <c r="LPW44" s="704"/>
      <c r="LPX44" s="704"/>
      <c r="LPY44" s="704"/>
      <c r="LPZ44" s="704"/>
      <c r="LQA44" s="704"/>
      <c r="LQB44" s="704"/>
      <c r="LQC44" s="704"/>
      <c r="LQD44" s="704"/>
      <c r="LQE44" s="704"/>
      <c r="LQF44" s="704"/>
      <c r="LQG44" s="704"/>
      <c r="LQH44" s="704"/>
      <c r="LQI44" s="704"/>
      <c r="LQJ44" s="704"/>
      <c r="LQK44" s="704"/>
      <c r="LQL44" s="704"/>
      <c r="LQM44" s="704"/>
      <c r="LQN44" s="704"/>
      <c r="LQO44" s="704"/>
      <c r="LQP44" s="704"/>
      <c r="LQQ44" s="704"/>
      <c r="LQR44" s="704"/>
      <c r="LQS44" s="704"/>
      <c r="LQT44" s="704"/>
      <c r="LQU44" s="704"/>
      <c r="LQV44" s="704"/>
      <c r="LQW44" s="704"/>
      <c r="LQX44" s="704"/>
      <c r="LQY44" s="704"/>
      <c r="LQZ44" s="704"/>
      <c r="LRA44" s="704"/>
      <c r="LRB44" s="704"/>
      <c r="LRC44" s="704"/>
      <c r="LRD44" s="704"/>
      <c r="LRE44" s="704"/>
      <c r="LRF44" s="704"/>
      <c r="LRG44" s="704"/>
      <c r="LRH44" s="704"/>
      <c r="LRI44" s="704"/>
      <c r="LRJ44" s="704"/>
      <c r="LRK44" s="704"/>
      <c r="LRL44" s="704"/>
      <c r="LRM44" s="704"/>
      <c r="LRN44" s="704"/>
      <c r="LRO44" s="704"/>
      <c r="LRP44" s="704"/>
      <c r="LRQ44" s="704"/>
      <c r="LRR44" s="704"/>
      <c r="LRS44" s="704"/>
      <c r="LRT44" s="704"/>
      <c r="LRU44" s="704"/>
      <c r="LRV44" s="704"/>
      <c r="LRW44" s="704"/>
      <c r="LRX44" s="704"/>
      <c r="LRY44" s="704"/>
      <c r="LRZ44" s="704"/>
      <c r="LSA44" s="704"/>
      <c r="LSB44" s="704"/>
      <c r="LSC44" s="704"/>
      <c r="LSD44" s="704"/>
      <c r="LSE44" s="704"/>
      <c r="LSF44" s="704"/>
      <c r="LSG44" s="704"/>
      <c r="LSH44" s="704"/>
      <c r="LSI44" s="704"/>
      <c r="LSJ44" s="704"/>
      <c r="LSK44" s="704"/>
      <c r="LSL44" s="704"/>
      <c r="LSM44" s="704"/>
      <c r="LSN44" s="704"/>
      <c r="LSO44" s="704"/>
      <c r="LSP44" s="704"/>
      <c r="LSQ44" s="704"/>
      <c r="LSR44" s="704"/>
      <c r="LSS44" s="704"/>
      <c r="LST44" s="704"/>
      <c r="LSU44" s="704"/>
      <c r="LSV44" s="704"/>
      <c r="LSW44" s="704"/>
      <c r="LSX44" s="704"/>
      <c r="LSY44" s="704"/>
      <c r="LSZ44" s="704"/>
      <c r="LTA44" s="704"/>
      <c r="LTB44" s="704"/>
      <c r="LTC44" s="704"/>
      <c r="LTD44" s="704"/>
      <c r="LTE44" s="704"/>
      <c r="LTF44" s="704"/>
      <c r="LTG44" s="704"/>
      <c r="LTH44" s="704"/>
      <c r="LTI44" s="704"/>
      <c r="LTJ44" s="704"/>
      <c r="LTK44" s="704"/>
      <c r="LTL44" s="704"/>
      <c r="LTM44" s="704"/>
      <c r="LTN44" s="704"/>
      <c r="LTO44" s="704"/>
      <c r="LTP44" s="704"/>
      <c r="LTQ44" s="704"/>
      <c r="LTR44" s="704"/>
      <c r="LTS44" s="704"/>
      <c r="LTT44" s="704"/>
      <c r="LTU44" s="704"/>
      <c r="LTV44" s="704"/>
      <c r="LTW44" s="704"/>
      <c r="LTX44" s="704"/>
      <c r="LTY44" s="704"/>
      <c r="LTZ44" s="704"/>
      <c r="LUA44" s="704"/>
      <c r="LUB44" s="704"/>
      <c r="LUC44" s="704"/>
      <c r="LUD44" s="704"/>
      <c r="LUE44" s="704"/>
      <c r="LUF44" s="704"/>
      <c r="LUG44" s="704"/>
      <c r="LUH44" s="704"/>
      <c r="LUI44" s="704"/>
      <c r="LUJ44" s="704"/>
      <c r="LUK44" s="704"/>
      <c r="LUL44" s="704"/>
      <c r="LUM44" s="704"/>
      <c r="LUN44" s="704"/>
      <c r="LUO44" s="704"/>
      <c r="LUP44" s="704"/>
      <c r="LUQ44" s="704"/>
      <c r="LUR44" s="704"/>
      <c r="LUS44" s="704"/>
      <c r="LUT44" s="704"/>
      <c r="LUU44" s="704"/>
      <c r="LUV44" s="704"/>
      <c r="LUW44" s="704"/>
      <c r="LUX44" s="704"/>
      <c r="LUY44" s="704"/>
      <c r="LUZ44" s="704"/>
      <c r="LVA44" s="704"/>
      <c r="LVB44" s="704"/>
      <c r="LVC44" s="704"/>
      <c r="LVD44" s="704"/>
      <c r="LVE44" s="704"/>
      <c r="LVF44" s="704"/>
      <c r="LVG44" s="704"/>
      <c r="LVH44" s="704"/>
      <c r="LVI44" s="704"/>
      <c r="LVJ44" s="704"/>
      <c r="LVK44" s="704"/>
      <c r="LVL44" s="704"/>
      <c r="LVM44" s="704"/>
      <c r="LVN44" s="704"/>
      <c r="LVO44" s="704"/>
      <c r="LVP44" s="704"/>
      <c r="LVQ44" s="704"/>
      <c r="LVR44" s="704"/>
      <c r="LVS44" s="704"/>
      <c r="LVT44" s="704"/>
      <c r="LVU44" s="704"/>
      <c r="LVV44" s="704"/>
      <c r="LVW44" s="704"/>
      <c r="LVX44" s="704"/>
      <c r="LVY44" s="704"/>
      <c r="LVZ44" s="704"/>
      <c r="LWA44" s="704"/>
      <c r="LWB44" s="704"/>
      <c r="LWC44" s="704"/>
      <c r="LWD44" s="704"/>
      <c r="LWE44" s="704"/>
      <c r="LWF44" s="704"/>
      <c r="LWG44" s="704"/>
      <c r="LWH44" s="704"/>
      <c r="LWI44" s="704"/>
      <c r="LWJ44" s="704"/>
      <c r="LWK44" s="704"/>
      <c r="LWL44" s="704"/>
      <c r="LWM44" s="704"/>
      <c r="LWN44" s="704"/>
      <c r="LWO44" s="704"/>
      <c r="LWP44" s="704"/>
      <c r="LWQ44" s="704"/>
      <c r="LWR44" s="704"/>
      <c r="LWS44" s="704"/>
      <c r="LWT44" s="704"/>
      <c r="LWU44" s="704"/>
      <c r="LWV44" s="704"/>
      <c r="LWW44" s="704"/>
      <c r="LWX44" s="704"/>
      <c r="LWY44" s="704"/>
      <c r="LWZ44" s="704"/>
      <c r="LXA44" s="704"/>
      <c r="LXB44" s="704"/>
      <c r="LXC44" s="704"/>
      <c r="LXD44" s="704"/>
      <c r="LXE44" s="704"/>
      <c r="LXF44" s="704"/>
      <c r="LXG44" s="704"/>
      <c r="LXH44" s="704"/>
      <c r="LXI44" s="704"/>
      <c r="LXJ44" s="704"/>
      <c r="LXK44" s="704"/>
      <c r="LXL44" s="704"/>
      <c r="LXM44" s="704"/>
      <c r="LXN44" s="704"/>
      <c r="LXO44" s="704"/>
      <c r="LXP44" s="704"/>
      <c r="LXQ44" s="704"/>
      <c r="LXR44" s="704"/>
      <c r="LXS44" s="704"/>
      <c r="LXT44" s="704"/>
      <c r="LXU44" s="704"/>
      <c r="LXV44" s="704"/>
      <c r="LXW44" s="704"/>
      <c r="LXX44" s="704"/>
      <c r="LXY44" s="704"/>
      <c r="LXZ44" s="704"/>
      <c r="LYA44" s="704"/>
      <c r="LYB44" s="704"/>
      <c r="LYC44" s="704"/>
      <c r="LYD44" s="704"/>
      <c r="LYE44" s="704"/>
      <c r="LYF44" s="704"/>
      <c r="LYG44" s="704"/>
      <c r="LYH44" s="704"/>
      <c r="LYI44" s="704"/>
      <c r="LYJ44" s="704"/>
      <c r="LYK44" s="704"/>
      <c r="LYL44" s="704"/>
      <c r="LYM44" s="704"/>
      <c r="LYN44" s="704"/>
      <c r="LYO44" s="704"/>
      <c r="LYP44" s="704"/>
      <c r="LYQ44" s="704"/>
      <c r="LYR44" s="704"/>
      <c r="LYS44" s="704"/>
      <c r="LYT44" s="704"/>
      <c r="LYU44" s="704"/>
      <c r="LYV44" s="704"/>
      <c r="LYW44" s="704"/>
      <c r="LYX44" s="704"/>
      <c r="LYY44" s="704"/>
      <c r="LYZ44" s="704"/>
      <c r="LZA44" s="704"/>
      <c r="LZB44" s="704"/>
      <c r="LZC44" s="704"/>
      <c r="LZD44" s="704"/>
      <c r="LZE44" s="704"/>
      <c r="LZF44" s="704"/>
      <c r="LZG44" s="704"/>
      <c r="LZH44" s="704"/>
      <c r="LZI44" s="704"/>
      <c r="LZJ44" s="704"/>
      <c r="LZK44" s="704"/>
      <c r="LZL44" s="704"/>
      <c r="LZM44" s="704"/>
      <c r="LZN44" s="704"/>
      <c r="LZO44" s="704"/>
      <c r="LZP44" s="704"/>
      <c r="LZQ44" s="704"/>
      <c r="LZR44" s="704"/>
      <c r="LZS44" s="704"/>
      <c r="LZT44" s="704"/>
      <c r="LZU44" s="704"/>
      <c r="LZV44" s="704"/>
      <c r="LZW44" s="704"/>
      <c r="LZX44" s="704"/>
      <c r="LZY44" s="704"/>
      <c r="LZZ44" s="704"/>
      <c r="MAA44" s="704"/>
      <c r="MAB44" s="704"/>
      <c r="MAC44" s="704"/>
      <c r="MAD44" s="704"/>
      <c r="MAE44" s="704"/>
      <c r="MAF44" s="704"/>
      <c r="MAG44" s="704"/>
      <c r="MAH44" s="704"/>
      <c r="MAI44" s="704"/>
      <c r="MAJ44" s="704"/>
      <c r="MAK44" s="704"/>
      <c r="MAL44" s="704"/>
      <c r="MAM44" s="704"/>
      <c r="MAN44" s="704"/>
      <c r="MAO44" s="704"/>
      <c r="MAP44" s="704"/>
      <c r="MAQ44" s="704"/>
      <c r="MAR44" s="704"/>
      <c r="MAS44" s="704"/>
      <c r="MAT44" s="704"/>
      <c r="MAU44" s="704"/>
      <c r="MAV44" s="704"/>
      <c r="MAW44" s="704"/>
      <c r="MAX44" s="704"/>
      <c r="MAY44" s="704"/>
      <c r="MAZ44" s="704"/>
      <c r="MBA44" s="704"/>
      <c r="MBB44" s="704"/>
      <c r="MBC44" s="704"/>
      <c r="MBD44" s="704"/>
      <c r="MBE44" s="704"/>
      <c r="MBF44" s="704"/>
      <c r="MBG44" s="704"/>
      <c r="MBH44" s="704"/>
      <c r="MBI44" s="704"/>
      <c r="MBJ44" s="704"/>
      <c r="MBK44" s="704"/>
      <c r="MBL44" s="704"/>
      <c r="MBM44" s="704"/>
      <c r="MBN44" s="704"/>
      <c r="MBO44" s="704"/>
      <c r="MBP44" s="704"/>
      <c r="MBQ44" s="704"/>
      <c r="MBR44" s="704"/>
      <c r="MBS44" s="704"/>
      <c r="MBT44" s="704"/>
      <c r="MBU44" s="704"/>
      <c r="MBV44" s="704"/>
      <c r="MBW44" s="704"/>
      <c r="MBX44" s="704"/>
      <c r="MBY44" s="704"/>
      <c r="MBZ44" s="704"/>
      <c r="MCA44" s="704"/>
      <c r="MCB44" s="704"/>
      <c r="MCC44" s="704"/>
      <c r="MCD44" s="704"/>
      <c r="MCE44" s="704"/>
      <c r="MCF44" s="704"/>
      <c r="MCG44" s="704"/>
      <c r="MCH44" s="704"/>
      <c r="MCI44" s="704"/>
      <c r="MCJ44" s="704"/>
      <c r="MCK44" s="704"/>
      <c r="MCL44" s="704"/>
      <c r="MCM44" s="704"/>
      <c r="MCN44" s="704"/>
      <c r="MCO44" s="704"/>
      <c r="MCP44" s="704"/>
      <c r="MCQ44" s="704"/>
      <c r="MCR44" s="704"/>
      <c r="MCS44" s="704"/>
      <c r="MCT44" s="704"/>
      <c r="MCU44" s="704"/>
      <c r="MCV44" s="704"/>
      <c r="MCW44" s="704"/>
      <c r="MCX44" s="704"/>
      <c r="MCY44" s="704"/>
      <c r="MCZ44" s="704"/>
      <c r="MDA44" s="704"/>
      <c r="MDB44" s="704"/>
      <c r="MDC44" s="704"/>
      <c r="MDD44" s="704"/>
      <c r="MDE44" s="704"/>
      <c r="MDF44" s="704"/>
      <c r="MDG44" s="704"/>
      <c r="MDH44" s="704"/>
      <c r="MDI44" s="704"/>
      <c r="MDJ44" s="704"/>
      <c r="MDK44" s="704"/>
      <c r="MDL44" s="704"/>
      <c r="MDM44" s="704"/>
      <c r="MDN44" s="704"/>
      <c r="MDO44" s="704"/>
      <c r="MDP44" s="704"/>
      <c r="MDQ44" s="704"/>
      <c r="MDR44" s="704"/>
      <c r="MDS44" s="704"/>
      <c r="MDT44" s="704"/>
      <c r="MDU44" s="704"/>
      <c r="MDV44" s="704"/>
      <c r="MDW44" s="704"/>
      <c r="MDX44" s="704"/>
      <c r="MDY44" s="704"/>
      <c r="MDZ44" s="704"/>
      <c r="MEA44" s="704"/>
      <c r="MEB44" s="704"/>
      <c r="MEC44" s="704"/>
      <c r="MED44" s="704"/>
      <c r="MEE44" s="704"/>
      <c r="MEF44" s="704"/>
      <c r="MEG44" s="704"/>
      <c r="MEH44" s="704"/>
      <c r="MEI44" s="704"/>
      <c r="MEJ44" s="704"/>
      <c r="MEK44" s="704"/>
      <c r="MEL44" s="704"/>
      <c r="MEM44" s="704"/>
      <c r="MEN44" s="704"/>
      <c r="MEO44" s="704"/>
      <c r="MEP44" s="704"/>
      <c r="MEQ44" s="704"/>
      <c r="MER44" s="704"/>
      <c r="MES44" s="704"/>
      <c r="MET44" s="704"/>
      <c r="MEU44" s="704"/>
      <c r="MEV44" s="704"/>
      <c r="MEW44" s="704"/>
      <c r="MEX44" s="704"/>
      <c r="MEY44" s="704"/>
      <c r="MEZ44" s="704"/>
      <c r="MFA44" s="704"/>
      <c r="MFB44" s="704"/>
      <c r="MFC44" s="704"/>
      <c r="MFD44" s="704"/>
      <c r="MFE44" s="704"/>
      <c r="MFF44" s="704"/>
      <c r="MFG44" s="704"/>
      <c r="MFH44" s="704"/>
      <c r="MFI44" s="704"/>
      <c r="MFJ44" s="704"/>
      <c r="MFK44" s="704"/>
      <c r="MFL44" s="704"/>
      <c r="MFM44" s="704"/>
      <c r="MFN44" s="704"/>
      <c r="MFO44" s="704"/>
      <c r="MFP44" s="704"/>
      <c r="MFQ44" s="704"/>
      <c r="MFR44" s="704"/>
      <c r="MFS44" s="704"/>
      <c r="MFT44" s="704"/>
      <c r="MFU44" s="704"/>
      <c r="MFV44" s="704"/>
      <c r="MFW44" s="704"/>
      <c r="MFX44" s="704"/>
      <c r="MFY44" s="704"/>
      <c r="MFZ44" s="704"/>
      <c r="MGA44" s="704"/>
      <c r="MGB44" s="704"/>
      <c r="MGC44" s="704"/>
      <c r="MGD44" s="704"/>
      <c r="MGE44" s="704"/>
      <c r="MGF44" s="704"/>
      <c r="MGG44" s="704"/>
      <c r="MGH44" s="704"/>
      <c r="MGI44" s="704"/>
      <c r="MGJ44" s="704"/>
      <c r="MGK44" s="704"/>
      <c r="MGL44" s="704"/>
      <c r="MGM44" s="704"/>
      <c r="MGN44" s="704"/>
      <c r="MGO44" s="704"/>
      <c r="MGP44" s="704"/>
      <c r="MGQ44" s="704"/>
      <c r="MGR44" s="704"/>
      <c r="MGS44" s="704"/>
      <c r="MGT44" s="704"/>
      <c r="MGU44" s="704"/>
      <c r="MGV44" s="704"/>
      <c r="MGW44" s="704"/>
      <c r="MGX44" s="704"/>
      <c r="MGY44" s="704"/>
      <c r="MGZ44" s="704"/>
      <c r="MHA44" s="704"/>
      <c r="MHB44" s="704"/>
      <c r="MHC44" s="704"/>
      <c r="MHD44" s="704"/>
      <c r="MHE44" s="704"/>
      <c r="MHF44" s="704"/>
      <c r="MHG44" s="704"/>
      <c r="MHH44" s="704"/>
      <c r="MHI44" s="704"/>
      <c r="MHJ44" s="704"/>
      <c r="MHK44" s="704"/>
      <c r="MHL44" s="704"/>
      <c r="MHM44" s="704"/>
      <c r="MHN44" s="704"/>
      <c r="MHO44" s="704"/>
      <c r="MHP44" s="704"/>
      <c r="MHQ44" s="704"/>
      <c r="MHR44" s="704"/>
      <c r="MHS44" s="704"/>
      <c r="MHT44" s="704"/>
      <c r="MHU44" s="704"/>
      <c r="MHV44" s="704"/>
      <c r="MHW44" s="704"/>
      <c r="MHX44" s="704"/>
      <c r="MHY44" s="704"/>
      <c r="MHZ44" s="704"/>
      <c r="MIA44" s="704"/>
      <c r="MIB44" s="704"/>
      <c r="MIC44" s="704"/>
      <c r="MID44" s="704"/>
      <c r="MIE44" s="704"/>
      <c r="MIF44" s="704"/>
      <c r="MIG44" s="704"/>
      <c r="MIH44" s="704"/>
      <c r="MII44" s="704"/>
      <c r="MIJ44" s="704"/>
      <c r="MIK44" s="704"/>
      <c r="MIL44" s="704"/>
      <c r="MIM44" s="704"/>
      <c r="MIN44" s="704"/>
      <c r="MIO44" s="704"/>
      <c r="MIP44" s="704"/>
      <c r="MIQ44" s="704"/>
      <c r="MIR44" s="704"/>
      <c r="MIS44" s="704"/>
      <c r="MIT44" s="704"/>
      <c r="MIU44" s="704"/>
      <c r="MIV44" s="704"/>
      <c r="MIW44" s="704"/>
      <c r="MIX44" s="704"/>
      <c r="MIY44" s="704"/>
      <c r="MIZ44" s="704"/>
      <c r="MJA44" s="704"/>
      <c r="MJB44" s="704"/>
      <c r="MJC44" s="704"/>
      <c r="MJD44" s="704"/>
      <c r="MJE44" s="704"/>
      <c r="MJF44" s="704"/>
      <c r="MJG44" s="704"/>
      <c r="MJH44" s="704"/>
      <c r="MJI44" s="704"/>
      <c r="MJJ44" s="704"/>
      <c r="MJK44" s="704"/>
      <c r="MJL44" s="704"/>
      <c r="MJM44" s="704"/>
      <c r="MJN44" s="704"/>
      <c r="MJO44" s="704"/>
      <c r="MJP44" s="704"/>
      <c r="MJQ44" s="704"/>
      <c r="MJR44" s="704"/>
      <c r="MJS44" s="704"/>
      <c r="MJT44" s="704"/>
      <c r="MJU44" s="704"/>
      <c r="MJV44" s="704"/>
      <c r="MJW44" s="704"/>
      <c r="MJX44" s="704"/>
      <c r="MJY44" s="704"/>
      <c r="MJZ44" s="704"/>
      <c r="MKA44" s="704"/>
      <c r="MKB44" s="704"/>
      <c r="MKC44" s="704"/>
      <c r="MKD44" s="704"/>
      <c r="MKE44" s="704"/>
      <c r="MKF44" s="704"/>
      <c r="MKG44" s="704"/>
      <c r="MKH44" s="704"/>
      <c r="MKI44" s="704"/>
      <c r="MKJ44" s="704"/>
      <c r="MKK44" s="704"/>
      <c r="MKL44" s="704"/>
      <c r="MKM44" s="704"/>
      <c r="MKN44" s="704"/>
      <c r="MKO44" s="704"/>
      <c r="MKP44" s="704"/>
      <c r="MKQ44" s="704"/>
      <c r="MKR44" s="704"/>
      <c r="MKS44" s="704"/>
      <c r="MKT44" s="704"/>
      <c r="MKU44" s="704"/>
      <c r="MKV44" s="704"/>
      <c r="MKW44" s="704"/>
      <c r="MKX44" s="704"/>
      <c r="MKY44" s="704"/>
      <c r="MKZ44" s="704"/>
      <c r="MLA44" s="704"/>
      <c r="MLB44" s="704"/>
      <c r="MLC44" s="704"/>
      <c r="MLD44" s="704"/>
      <c r="MLE44" s="704"/>
      <c r="MLF44" s="704"/>
      <c r="MLG44" s="704"/>
      <c r="MLH44" s="704"/>
      <c r="MLI44" s="704"/>
      <c r="MLJ44" s="704"/>
      <c r="MLK44" s="704"/>
      <c r="MLL44" s="704"/>
      <c r="MLM44" s="704"/>
      <c r="MLN44" s="704"/>
      <c r="MLO44" s="704"/>
      <c r="MLP44" s="704"/>
      <c r="MLQ44" s="704"/>
      <c r="MLR44" s="704"/>
      <c r="MLS44" s="704"/>
      <c r="MLT44" s="704"/>
      <c r="MLU44" s="704"/>
      <c r="MLV44" s="704"/>
      <c r="MLW44" s="704"/>
      <c r="MLX44" s="704"/>
      <c r="MLY44" s="704"/>
      <c r="MLZ44" s="704"/>
      <c r="MMA44" s="704"/>
      <c r="MMB44" s="704"/>
      <c r="MMC44" s="704"/>
      <c r="MMD44" s="704"/>
      <c r="MME44" s="704"/>
      <c r="MMF44" s="704"/>
      <c r="MMG44" s="704"/>
      <c r="MMH44" s="704"/>
      <c r="MMI44" s="704"/>
      <c r="MMJ44" s="704"/>
      <c r="MMK44" s="704"/>
      <c r="MML44" s="704"/>
      <c r="MMM44" s="704"/>
      <c r="MMN44" s="704"/>
      <c r="MMO44" s="704"/>
      <c r="MMP44" s="704"/>
      <c r="MMQ44" s="704"/>
      <c r="MMR44" s="704"/>
      <c r="MMS44" s="704"/>
      <c r="MMT44" s="704"/>
      <c r="MMU44" s="704"/>
      <c r="MMV44" s="704"/>
      <c r="MMW44" s="704"/>
      <c r="MMX44" s="704"/>
      <c r="MMY44" s="704"/>
      <c r="MMZ44" s="704"/>
      <c r="MNA44" s="704"/>
      <c r="MNB44" s="704"/>
      <c r="MNC44" s="704"/>
      <c r="MND44" s="704"/>
      <c r="MNE44" s="704"/>
      <c r="MNF44" s="704"/>
      <c r="MNG44" s="704"/>
      <c r="MNH44" s="704"/>
      <c r="MNI44" s="704"/>
      <c r="MNJ44" s="704"/>
      <c r="MNK44" s="704"/>
      <c r="MNL44" s="704"/>
      <c r="MNM44" s="704"/>
      <c r="MNN44" s="704"/>
      <c r="MNO44" s="704"/>
      <c r="MNP44" s="704"/>
      <c r="MNQ44" s="704"/>
      <c r="MNR44" s="704"/>
      <c r="MNS44" s="704"/>
      <c r="MNT44" s="704"/>
      <c r="MNU44" s="704"/>
      <c r="MNV44" s="704"/>
      <c r="MNW44" s="704"/>
      <c r="MNX44" s="704"/>
      <c r="MNY44" s="704"/>
      <c r="MNZ44" s="704"/>
      <c r="MOA44" s="704"/>
      <c r="MOB44" s="704"/>
      <c r="MOC44" s="704"/>
      <c r="MOD44" s="704"/>
      <c r="MOE44" s="704"/>
      <c r="MOF44" s="704"/>
      <c r="MOG44" s="704"/>
      <c r="MOH44" s="704"/>
      <c r="MOI44" s="704"/>
      <c r="MOJ44" s="704"/>
      <c r="MOK44" s="704"/>
      <c r="MOL44" s="704"/>
      <c r="MOM44" s="704"/>
      <c r="MON44" s="704"/>
      <c r="MOO44" s="704"/>
      <c r="MOP44" s="704"/>
      <c r="MOQ44" s="704"/>
      <c r="MOR44" s="704"/>
      <c r="MOS44" s="704"/>
      <c r="MOT44" s="704"/>
      <c r="MOU44" s="704"/>
      <c r="MOV44" s="704"/>
      <c r="MOW44" s="704"/>
      <c r="MOX44" s="704"/>
      <c r="MOY44" s="704"/>
      <c r="MOZ44" s="704"/>
      <c r="MPA44" s="704"/>
      <c r="MPB44" s="704"/>
      <c r="MPC44" s="704"/>
      <c r="MPD44" s="704"/>
      <c r="MPE44" s="704"/>
      <c r="MPF44" s="704"/>
      <c r="MPG44" s="704"/>
      <c r="MPH44" s="704"/>
      <c r="MPI44" s="704"/>
      <c r="MPJ44" s="704"/>
      <c r="MPK44" s="704"/>
      <c r="MPL44" s="704"/>
      <c r="MPM44" s="704"/>
      <c r="MPN44" s="704"/>
      <c r="MPO44" s="704"/>
      <c r="MPP44" s="704"/>
      <c r="MPQ44" s="704"/>
      <c r="MPR44" s="704"/>
      <c r="MPS44" s="704"/>
      <c r="MPT44" s="704"/>
      <c r="MPU44" s="704"/>
      <c r="MPV44" s="704"/>
      <c r="MPW44" s="704"/>
      <c r="MPX44" s="704"/>
      <c r="MPY44" s="704"/>
      <c r="MPZ44" s="704"/>
      <c r="MQA44" s="704"/>
      <c r="MQB44" s="704"/>
      <c r="MQC44" s="704"/>
      <c r="MQD44" s="704"/>
      <c r="MQE44" s="704"/>
      <c r="MQF44" s="704"/>
      <c r="MQG44" s="704"/>
      <c r="MQH44" s="704"/>
      <c r="MQI44" s="704"/>
      <c r="MQJ44" s="704"/>
      <c r="MQK44" s="704"/>
      <c r="MQL44" s="704"/>
      <c r="MQM44" s="704"/>
      <c r="MQN44" s="704"/>
      <c r="MQO44" s="704"/>
      <c r="MQP44" s="704"/>
      <c r="MQQ44" s="704"/>
      <c r="MQR44" s="704"/>
      <c r="MQS44" s="704"/>
      <c r="MQT44" s="704"/>
      <c r="MQU44" s="704"/>
      <c r="MQV44" s="704"/>
      <c r="MQW44" s="704"/>
      <c r="MQX44" s="704"/>
      <c r="MQY44" s="704"/>
      <c r="MQZ44" s="704"/>
      <c r="MRA44" s="704"/>
      <c r="MRB44" s="704"/>
      <c r="MRC44" s="704"/>
      <c r="MRD44" s="704"/>
      <c r="MRE44" s="704"/>
      <c r="MRF44" s="704"/>
      <c r="MRG44" s="704"/>
      <c r="MRH44" s="704"/>
      <c r="MRI44" s="704"/>
      <c r="MRJ44" s="704"/>
      <c r="MRK44" s="704"/>
      <c r="MRL44" s="704"/>
      <c r="MRM44" s="704"/>
      <c r="MRN44" s="704"/>
      <c r="MRO44" s="704"/>
      <c r="MRP44" s="704"/>
      <c r="MRQ44" s="704"/>
      <c r="MRR44" s="704"/>
      <c r="MRS44" s="704"/>
      <c r="MRT44" s="704"/>
      <c r="MRU44" s="704"/>
      <c r="MRV44" s="704"/>
      <c r="MRW44" s="704"/>
      <c r="MRX44" s="704"/>
      <c r="MRY44" s="704"/>
      <c r="MRZ44" s="704"/>
      <c r="MSA44" s="704"/>
      <c r="MSB44" s="704"/>
      <c r="MSC44" s="704"/>
      <c r="MSD44" s="704"/>
      <c r="MSE44" s="704"/>
      <c r="MSF44" s="704"/>
      <c r="MSG44" s="704"/>
      <c r="MSH44" s="704"/>
      <c r="MSI44" s="704"/>
      <c r="MSJ44" s="704"/>
      <c r="MSK44" s="704"/>
      <c r="MSL44" s="704"/>
      <c r="MSM44" s="704"/>
      <c r="MSN44" s="704"/>
      <c r="MSO44" s="704"/>
      <c r="MSP44" s="704"/>
      <c r="MSQ44" s="704"/>
      <c r="MSR44" s="704"/>
      <c r="MSS44" s="704"/>
      <c r="MST44" s="704"/>
      <c r="MSU44" s="704"/>
      <c r="MSV44" s="704"/>
      <c r="MSW44" s="704"/>
      <c r="MSX44" s="704"/>
      <c r="MSY44" s="704"/>
      <c r="MSZ44" s="704"/>
      <c r="MTA44" s="704"/>
      <c r="MTB44" s="704"/>
      <c r="MTC44" s="704"/>
      <c r="MTD44" s="704"/>
      <c r="MTE44" s="704"/>
      <c r="MTF44" s="704"/>
      <c r="MTG44" s="704"/>
      <c r="MTH44" s="704"/>
      <c r="MTI44" s="704"/>
      <c r="MTJ44" s="704"/>
      <c r="MTK44" s="704"/>
      <c r="MTL44" s="704"/>
      <c r="MTM44" s="704"/>
      <c r="MTN44" s="704"/>
      <c r="MTO44" s="704"/>
      <c r="MTP44" s="704"/>
      <c r="MTQ44" s="704"/>
      <c r="MTR44" s="704"/>
      <c r="MTS44" s="704"/>
      <c r="MTT44" s="704"/>
      <c r="MTU44" s="704"/>
      <c r="MTV44" s="704"/>
      <c r="MTW44" s="704"/>
      <c r="MTX44" s="704"/>
      <c r="MTY44" s="704"/>
      <c r="MTZ44" s="704"/>
      <c r="MUA44" s="704"/>
      <c r="MUB44" s="704"/>
      <c r="MUC44" s="704"/>
      <c r="MUD44" s="704"/>
      <c r="MUE44" s="704"/>
      <c r="MUF44" s="704"/>
      <c r="MUG44" s="704"/>
      <c r="MUH44" s="704"/>
      <c r="MUI44" s="704"/>
      <c r="MUJ44" s="704"/>
      <c r="MUK44" s="704"/>
      <c r="MUL44" s="704"/>
      <c r="MUM44" s="704"/>
      <c r="MUN44" s="704"/>
      <c r="MUO44" s="704"/>
      <c r="MUP44" s="704"/>
      <c r="MUQ44" s="704"/>
      <c r="MUR44" s="704"/>
      <c r="MUS44" s="704"/>
      <c r="MUT44" s="704"/>
      <c r="MUU44" s="704"/>
      <c r="MUV44" s="704"/>
      <c r="MUW44" s="704"/>
      <c r="MUX44" s="704"/>
      <c r="MUY44" s="704"/>
      <c r="MUZ44" s="704"/>
      <c r="MVA44" s="704"/>
      <c r="MVB44" s="704"/>
      <c r="MVC44" s="704"/>
      <c r="MVD44" s="704"/>
      <c r="MVE44" s="704"/>
      <c r="MVF44" s="704"/>
      <c r="MVG44" s="704"/>
      <c r="MVH44" s="704"/>
      <c r="MVI44" s="704"/>
      <c r="MVJ44" s="704"/>
      <c r="MVK44" s="704"/>
      <c r="MVL44" s="704"/>
      <c r="MVM44" s="704"/>
      <c r="MVN44" s="704"/>
      <c r="MVO44" s="704"/>
      <c r="MVP44" s="704"/>
      <c r="MVQ44" s="704"/>
      <c r="MVR44" s="704"/>
      <c r="MVS44" s="704"/>
      <c r="MVT44" s="704"/>
      <c r="MVU44" s="704"/>
      <c r="MVV44" s="704"/>
      <c r="MVW44" s="704"/>
      <c r="MVX44" s="704"/>
      <c r="MVY44" s="704"/>
      <c r="MVZ44" s="704"/>
      <c r="MWA44" s="704"/>
      <c r="MWB44" s="704"/>
      <c r="MWC44" s="704"/>
      <c r="MWD44" s="704"/>
      <c r="MWE44" s="704"/>
      <c r="MWF44" s="704"/>
      <c r="MWG44" s="704"/>
      <c r="MWH44" s="704"/>
      <c r="MWI44" s="704"/>
      <c r="MWJ44" s="704"/>
      <c r="MWK44" s="704"/>
      <c r="MWL44" s="704"/>
      <c r="MWM44" s="704"/>
      <c r="MWN44" s="704"/>
      <c r="MWO44" s="704"/>
      <c r="MWP44" s="704"/>
      <c r="MWQ44" s="704"/>
      <c r="MWR44" s="704"/>
      <c r="MWS44" s="704"/>
      <c r="MWT44" s="704"/>
      <c r="MWU44" s="704"/>
      <c r="MWV44" s="704"/>
      <c r="MWW44" s="704"/>
      <c r="MWX44" s="704"/>
      <c r="MWY44" s="704"/>
      <c r="MWZ44" s="704"/>
      <c r="MXA44" s="704"/>
      <c r="MXB44" s="704"/>
      <c r="MXC44" s="704"/>
      <c r="MXD44" s="704"/>
      <c r="MXE44" s="704"/>
      <c r="MXF44" s="704"/>
      <c r="MXG44" s="704"/>
      <c r="MXH44" s="704"/>
      <c r="MXI44" s="704"/>
      <c r="MXJ44" s="704"/>
      <c r="MXK44" s="704"/>
      <c r="MXL44" s="704"/>
      <c r="MXM44" s="704"/>
      <c r="MXN44" s="704"/>
      <c r="MXO44" s="704"/>
      <c r="MXP44" s="704"/>
      <c r="MXQ44" s="704"/>
      <c r="MXR44" s="704"/>
      <c r="MXS44" s="704"/>
      <c r="MXT44" s="704"/>
      <c r="MXU44" s="704"/>
      <c r="MXV44" s="704"/>
      <c r="MXW44" s="704"/>
      <c r="MXX44" s="704"/>
      <c r="MXY44" s="704"/>
      <c r="MXZ44" s="704"/>
      <c r="MYA44" s="704"/>
      <c r="MYB44" s="704"/>
      <c r="MYC44" s="704"/>
      <c r="MYD44" s="704"/>
      <c r="MYE44" s="704"/>
      <c r="MYF44" s="704"/>
      <c r="MYG44" s="704"/>
      <c r="MYH44" s="704"/>
      <c r="MYI44" s="704"/>
      <c r="MYJ44" s="704"/>
      <c r="MYK44" s="704"/>
      <c r="MYL44" s="704"/>
      <c r="MYM44" s="704"/>
      <c r="MYN44" s="704"/>
      <c r="MYO44" s="704"/>
      <c r="MYP44" s="704"/>
      <c r="MYQ44" s="704"/>
      <c r="MYR44" s="704"/>
      <c r="MYS44" s="704"/>
      <c r="MYT44" s="704"/>
      <c r="MYU44" s="704"/>
      <c r="MYV44" s="704"/>
      <c r="MYW44" s="704"/>
      <c r="MYX44" s="704"/>
      <c r="MYY44" s="704"/>
      <c r="MYZ44" s="704"/>
      <c r="MZA44" s="704"/>
      <c r="MZB44" s="704"/>
      <c r="MZC44" s="704"/>
      <c r="MZD44" s="704"/>
      <c r="MZE44" s="704"/>
      <c r="MZF44" s="704"/>
      <c r="MZG44" s="704"/>
      <c r="MZH44" s="704"/>
      <c r="MZI44" s="704"/>
      <c r="MZJ44" s="704"/>
      <c r="MZK44" s="704"/>
      <c r="MZL44" s="704"/>
      <c r="MZM44" s="704"/>
      <c r="MZN44" s="704"/>
      <c r="MZO44" s="704"/>
      <c r="MZP44" s="704"/>
      <c r="MZQ44" s="704"/>
      <c r="MZR44" s="704"/>
      <c r="MZS44" s="704"/>
      <c r="MZT44" s="704"/>
      <c r="MZU44" s="704"/>
      <c r="MZV44" s="704"/>
      <c r="MZW44" s="704"/>
      <c r="MZX44" s="704"/>
      <c r="MZY44" s="704"/>
      <c r="MZZ44" s="704"/>
      <c r="NAA44" s="704"/>
      <c r="NAB44" s="704"/>
      <c r="NAC44" s="704"/>
      <c r="NAD44" s="704"/>
      <c r="NAE44" s="704"/>
      <c r="NAF44" s="704"/>
      <c r="NAG44" s="704"/>
      <c r="NAH44" s="704"/>
      <c r="NAI44" s="704"/>
      <c r="NAJ44" s="704"/>
      <c r="NAK44" s="704"/>
      <c r="NAL44" s="704"/>
      <c r="NAM44" s="704"/>
      <c r="NAN44" s="704"/>
      <c r="NAO44" s="704"/>
      <c r="NAP44" s="704"/>
      <c r="NAQ44" s="704"/>
      <c r="NAR44" s="704"/>
      <c r="NAS44" s="704"/>
      <c r="NAT44" s="704"/>
      <c r="NAU44" s="704"/>
      <c r="NAV44" s="704"/>
      <c r="NAW44" s="704"/>
      <c r="NAX44" s="704"/>
      <c r="NAY44" s="704"/>
      <c r="NAZ44" s="704"/>
      <c r="NBA44" s="704"/>
      <c r="NBB44" s="704"/>
      <c r="NBC44" s="704"/>
      <c r="NBD44" s="704"/>
      <c r="NBE44" s="704"/>
      <c r="NBF44" s="704"/>
      <c r="NBG44" s="704"/>
      <c r="NBH44" s="704"/>
      <c r="NBI44" s="704"/>
      <c r="NBJ44" s="704"/>
      <c r="NBK44" s="704"/>
      <c r="NBL44" s="704"/>
      <c r="NBM44" s="704"/>
      <c r="NBN44" s="704"/>
      <c r="NBO44" s="704"/>
      <c r="NBP44" s="704"/>
      <c r="NBQ44" s="704"/>
      <c r="NBR44" s="704"/>
      <c r="NBS44" s="704"/>
      <c r="NBT44" s="704"/>
      <c r="NBU44" s="704"/>
      <c r="NBV44" s="704"/>
      <c r="NBW44" s="704"/>
      <c r="NBX44" s="704"/>
      <c r="NBY44" s="704"/>
      <c r="NBZ44" s="704"/>
      <c r="NCA44" s="704"/>
      <c r="NCB44" s="704"/>
      <c r="NCC44" s="704"/>
      <c r="NCD44" s="704"/>
      <c r="NCE44" s="704"/>
      <c r="NCF44" s="704"/>
      <c r="NCG44" s="704"/>
      <c r="NCH44" s="704"/>
      <c r="NCI44" s="704"/>
      <c r="NCJ44" s="704"/>
      <c r="NCK44" s="704"/>
      <c r="NCL44" s="704"/>
      <c r="NCM44" s="704"/>
      <c r="NCN44" s="704"/>
      <c r="NCO44" s="704"/>
      <c r="NCP44" s="704"/>
      <c r="NCQ44" s="704"/>
      <c r="NCR44" s="704"/>
      <c r="NCS44" s="704"/>
      <c r="NCT44" s="704"/>
      <c r="NCU44" s="704"/>
      <c r="NCV44" s="704"/>
      <c r="NCW44" s="704"/>
      <c r="NCX44" s="704"/>
      <c r="NCY44" s="704"/>
      <c r="NCZ44" s="704"/>
      <c r="NDA44" s="704"/>
      <c r="NDB44" s="704"/>
      <c r="NDC44" s="704"/>
      <c r="NDD44" s="704"/>
      <c r="NDE44" s="704"/>
      <c r="NDF44" s="704"/>
      <c r="NDG44" s="704"/>
      <c r="NDH44" s="704"/>
      <c r="NDI44" s="704"/>
      <c r="NDJ44" s="704"/>
      <c r="NDK44" s="704"/>
      <c r="NDL44" s="704"/>
      <c r="NDM44" s="704"/>
      <c r="NDN44" s="704"/>
      <c r="NDO44" s="704"/>
      <c r="NDP44" s="704"/>
      <c r="NDQ44" s="704"/>
      <c r="NDR44" s="704"/>
      <c r="NDS44" s="704"/>
      <c r="NDT44" s="704"/>
      <c r="NDU44" s="704"/>
      <c r="NDV44" s="704"/>
      <c r="NDW44" s="704"/>
      <c r="NDX44" s="704"/>
      <c r="NDY44" s="704"/>
      <c r="NDZ44" s="704"/>
      <c r="NEA44" s="704"/>
      <c r="NEB44" s="704"/>
      <c r="NEC44" s="704"/>
      <c r="NED44" s="704"/>
      <c r="NEE44" s="704"/>
      <c r="NEF44" s="704"/>
      <c r="NEG44" s="704"/>
      <c r="NEH44" s="704"/>
      <c r="NEI44" s="704"/>
      <c r="NEJ44" s="704"/>
      <c r="NEK44" s="704"/>
      <c r="NEL44" s="704"/>
      <c r="NEM44" s="704"/>
      <c r="NEN44" s="704"/>
      <c r="NEO44" s="704"/>
      <c r="NEP44" s="704"/>
      <c r="NEQ44" s="704"/>
      <c r="NER44" s="704"/>
      <c r="NES44" s="704"/>
      <c r="NET44" s="704"/>
      <c r="NEU44" s="704"/>
      <c r="NEV44" s="704"/>
      <c r="NEW44" s="704"/>
      <c r="NEX44" s="704"/>
      <c r="NEY44" s="704"/>
      <c r="NEZ44" s="704"/>
      <c r="NFA44" s="704"/>
      <c r="NFB44" s="704"/>
      <c r="NFC44" s="704"/>
      <c r="NFD44" s="704"/>
      <c r="NFE44" s="704"/>
      <c r="NFF44" s="704"/>
      <c r="NFG44" s="704"/>
      <c r="NFH44" s="704"/>
      <c r="NFI44" s="704"/>
      <c r="NFJ44" s="704"/>
      <c r="NFK44" s="704"/>
      <c r="NFL44" s="704"/>
      <c r="NFM44" s="704"/>
      <c r="NFN44" s="704"/>
      <c r="NFO44" s="704"/>
      <c r="NFP44" s="704"/>
      <c r="NFQ44" s="704"/>
      <c r="NFR44" s="704"/>
      <c r="NFS44" s="704"/>
      <c r="NFT44" s="704"/>
      <c r="NFU44" s="704"/>
      <c r="NFV44" s="704"/>
      <c r="NFW44" s="704"/>
      <c r="NFX44" s="704"/>
      <c r="NFY44" s="704"/>
      <c r="NFZ44" s="704"/>
      <c r="NGA44" s="704"/>
      <c r="NGB44" s="704"/>
      <c r="NGC44" s="704"/>
      <c r="NGD44" s="704"/>
      <c r="NGE44" s="704"/>
      <c r="NGF44" s="704"/>
      <c r="NGG44" s="704"/>
      <c r="NGH44" s="704"/>
      <c r="NGI44" s="704"/>
      <c r="NGJ44" s="704"/>
      <c r="NGK44" s="704"/>
      <c r="NGL44" s="704"/>
      <c r="NGM44" s="704"/>
      <c r="NGN44" s="704"/>
      <c r="NGO44" s="704"/>
      <c r="NGP44" s="704"/>
      <c r="NGQ44" s="704"/>
      <c r="NGR44" s="704"/>
      <c r="NGS44" s="704"/>
      <c r="NGT44" s="704"/>
      <c r="NGU44" s="704"/>
      <c r="NGV44" s="704"/>
      <c r="NGW44" s="704"/>
      <c r="NGX44" s="704"/>
      <c r="NGY44" s="704"/>
      <c r="NGZ44" s="704"/>
      <c r="NHA44" s="704"/>
      <c r="NHB44" s="704"/>
      <c r="NHC44" s="704"/>
      <c r="NHD44" s="704"/>
      <c r="NHE44" s="704"/>
      <c r="NHF44" s="704"/>
      <c r="NHG44" s="704"/>
      <c r="NHH44" s="704"/>
      <c r="NHI44" s="704"/>
      <c r="NHJ44" s="704"/>
      <c r="NHK44" s="704"/>
      <c r="NHL44" s="704"/>
      <c r="NHM44" s="704"/>
      <c r="NHN44" s="704"/>
      <c r="NHO44" s="704"/>
      <c r="NHP44" s="704"/>
      <c r="NHQ44" s="704"/>
      <c r="NHR44" s="704"/>
      <c r="NHS44" s="704"/>
      <c r="NHT44" s="704"/>
      <c r="NHU44" s="704"/>
      <c r="NHV44" s="704"/>
      <c r="NHW44" s="704"/>
      <c r="NHX44" s="704"/>
      <c r="NHY44" s="704"/>
      <c r="NHZ44" s="704"/>
      <c r="NIA44" s="704"/>
      <c r="NIB44" s="704"/>
      <c r="NIC44" s="704"/>
      <c r="NID44" s="704"/>
      <c r="NIE44" s="704"/>
      <c r="NIF44" s="704"/>
      <c r="NIG44" s="704"/>
      <c r="NIH44" s="704"/>
      <c r="NII44" s="704"/>
      <c r="NIJ44" s="704"/>
      <c r="NIK44" s="704"/>
      <c r="NIL44" s="704"/>
      <c r="NIM44" s="704"/>
      <c r="NIN44" s="704"/>
      <c r="NIO44" s="704"/>
      <c r="NIP44" s="704"/>
      <c r="NIQ44" s="704"/>
      <c r="NIR44" s="704"/>
      <c r="NIS44" s="704"/>
      <c r="NIT44" s="704"/>
      <c r="NIU44" s="704"/>
      <c r="NIV44" s="704"/>
      <c r="NIW44" s="704"/>
      <c r="NIX44" s="704"/>
      <c r="NIY44" s="704"/>
      <c r="NIZ44" s="704"/>
      <c r="NJA44" s="704"/>
      <c r="NJB44" s="704"/>
      <c r="NJC44" s="704"/>
      <c r="NJD44" s="704"/>
      <c r="NJE44" s="704"/>
      <c r="NJF44" s="704"/>
      <c r="NJG44" s="704"/>
      <c r="NJH44" s="704"/>
      <c r="NJI44" s="704"/>
      <c r="NJJ44" s="704"/>
      <c r="NJK44" s="704"/>
      <c r="NJL44" s="704"/>
      <c r="NJM44" s="704"/>
      <c r="NJN44" s="704"/>
      <c r="NJO44" s="704"/>
      <c r="NJP44" s="704"/>
      <c r="NJQ44" s="704"/>
      <c r="NJR44" s="704"/>
      <c r="NJS44" s="704"/>
      <c r="NJT44" s="704"/>
      <c r="NJU44" s="704"/>
      <c r="NJV44" s="704"/>
      <c r="NJW44" s="704"/>
      <c r="NJX44" s="704"/>
      <c r="NJY44" s="704"/>
      <c r="NJZ44" s="704"/>
      <c r="NKA44" s="704"/>
      <c r="NKB44" s="704"/>
      <c r="NKC44" s="704"/>
      <c r="NKD44" s="704"/>
      <c r="NKE44" s="704"/>
      <c r="NKF44" s="704"/>
      <c r="NKG44" s="704"/>
      <c r="NKH44" s="704"/>
      <c r="NKI44" s="704"/>
      <c r="NKJ44" s="704"/>
      <c r="NKK44" s="704"/>
      <c r="NKL44" s="704"/>
      <c r="NKM44" s="704"/>
      <c r="NKN44" s="704"/>
      <c r="NKO44" s="704"/>
      <c r="NKP44" s="704"/>
      <c r="NKQ44" s="704"/>
      <c r="NKR44" s="704"/>
      <c r="NKS44" s="704"/>
      <c r="NKT44" s="704"/>
      <c r="NKU44" s="704"/>
      <c r="NKV44" s="704"/>
      <c r="NKW44" s="704"/>
      <c r="NKX44" s="704"/>
      <c r="NKY44" s="704"/>
      <c r="NKZ44" s="704"/>
      <c r="NLA44" s="704"/>
      <c r="NLB44" s="704"/>
      <c r="NLC44" s="704"/>
      <c r="NLD44" s="704"/>
      <c r="NLE44" s="704"/>
      <c r="NLF44" s="704"/>
      <c r="NLG44" s="704"/>
      <c r="NLH44" s="704"/>
      <c r="NLI44" s="704"/>
      <c r="NLJ44" s="704"/>
      <c r="NLK44" s="704"/>
      <c r="NLL44" s="704"/>
      <c r="NLM44" s="704"/>
      <c r="NLN44" s="704"/>
      <c r="NLO44" s="704"/>
      <c r="NLP44" s="704"/>
      <c r="NLQ44" s="704"/>
      <c r="NLR44" s="704"/>
      <c r="NLS44" s="704"/>
      <c r="NLT44" s="704"/>
      <c r="NLU44" s="704"/>
      <c r="NLV44" s="704"/>
      <c r="NLW44" s="704"/>
      <c r="NLX44" s="704"/>
      <c r="NLY44" s="704"/>
      <c r="NLZ44" s="704"/>
      <c r="NMA44" s="704"/>
      <c r="NMB44" s="704"/>
      <c r="NMC44" s="704"/>
      <c r="NMD44" s="704"/>
      <c r="NME44" s="704"/>
      <c r="NMF44" s="704"/>
      <c r="NMG44" s="704"/>
      <c r="NMH44" s="704"/>
      <c r="NMI44" s="704"/>
      <c r="NMJ44" s="704"/>
      <c r="NMK44" s="704"/>
      <c r="NML44" s="704"/>
      <c r="NMM44" s="704"/>
      <c r="NMN44" s="704"/>
      <c r="NMO44" s="704"/>
      <c r="NMP44" s="704"/>
      <c r="NMQ44" s="704"/>
      <c r="NMR44" s="704"/>
      <c r="NMS44" s="704"/>
      <c r="NMT44" s="704"/>
      <c r="NMU44" s="704"/>
      <c r="NMV44" s="704"/>
      <c r="NMW44" s="704"/>
      <c r="NMX44" s="704"/>
      <c r="NMY44" s="704"/>
      <c r="NMZ44" s="704"/>
      <c r="NNA44" s="704"/>
      <c r="NNB44" s="704"/>
      <c r="NNC44" s="704"/>
      <c r="NND44" s="704"/>
      <c r="NNE44" s="704"/>
      <c r="NNF44" s="704"/>
      <c r="NNG44" s="704"/>
      <c r="NNH44" s="704"/>
      <c r="NNI44" s="704"/>
      <c r="NNJ44" s="704"/>
      <c r="NNK44" s="704"/>
      <c r="NNL44" s="704"/>
      <c r="NNM44" s="704"/>
      <c r="NNN44" s="704"/>
      <c r="NNO44" s="704"/>
      <c r="NNP44" s="704"/>
      <c r="NNQ44" s="704"/>
      <c r="NNR44" s="704"/>
      <c r="NNS44" s="704"/>
      <c r="NNT44" s="704"/>
      <c r="NNU44" s="704"/>
      <c r="NNV44" s="704"/>
      <c r="NNW44" s="704"/>
      <c r="NNX44" s="704"/>
      <c r="NNY44" s="704"/>
      <c r="NNZ44" s="704"/>
      <c r="NOA44" s="704"/>
      <c r="NOB44" s="704"/>
      <c r="NOC44" s="704"/>
      <c r="NOD44" s="704"/>
      <c r="NOE44" s="704"/>
      <c r="NOF44" s="704"/>
      <c r="NOG44" s="704"/>
      <c r="NOH44" s="704"/>
      <c r="NOI44" s="704"/>
      <c r="NOJ44" s="704"/>
      <c r="NOK44" s="704"/>
      <c r="NOL44" s="704"/>
      <c r="NOM44" s="704"/>
      <c r="NON44" s="704"/>
      <c r="NOO44" s="704"/>
      <c r="NOP44" s="704"/>
      <c r="NOQ44" s="704"/>
      <c r="NOR44" s="704"/>
      <c r="NOS44" s="704"/>
      <c r="NOT44" s="704"/>
      <c r="NOU44" s="704"/>
      <c r="NOV44" s="704"/>
      <c r="NOW44" s="704"/>
      <c r="NOX44" s="704"/>
      <c r="NOY44" s="704"/>
      <c r="NOZ44" s="704"/>
      <c r="NPA44" s="704"/>
      <c r="NPB44" s="704"/>
      <c r="NPC44" s="704"/>
      <c r="NPD44" s="704"/>
      <c r="NPE44" s="704"/>
      <c r="NPF44" s="704"/>
      <c r="NPG44" s="704"/>
      <c r="NPH44" s="704"/>
      <c r="NPI44" s="704"/>
      <c r="NPJ44" s="704"/>
      <c r="NPK44" s="704"/>
      <c r="NPL44" s="704"/>
      <c r="NPM44" s="704"/>
      <c r="NPN44" s="704"/>
      <c r="NPO44" s="704"/>
      <c r="NPP44" s="704"/>
      <c r="NPQ44" s="704"/>
      <c r="NPR44" s="704"/>
      <c r="NPS44" s="704"/>
      <c r="NPT44" s="704"/>
      <c r="NPU44" s="704"/>
      <c r="NPV44" s="704"/>
      <c r="NPW44" s="704"/>
      <c r="NPX44" s="704"/>
      <c r="NPY44" s="704"/>
      <c r="NPZ44" s="704"/>
      <c r="NQA44" s="704"/>
      <c r="NQB44" s="704"/>
      <c r="NQC44" s="704"/>
      <c r="NQD44" s="704"/>
      <c r="NQE44" s="704"/>
      <c r="NQF44" s="704"/>
      <c r="NQG44" s="704"/>
      <c r="NQH44" s="704"/>
      <c r="NQI44" s="704"/>
      <c r="NQJ44" s="704"/>
      <c r="NQK44" s="704"/>
      <c r="NQL44" s="704"/>
      <c r="NQM44" s="704"/>
      <c r="NQN44" s="704"/>
      <c r="NQO44" s="704"/>
      <c r="NQP44" s="704"/>
      <c r="NQQ44" s="704"/>
      <c r="NQR44" s="704"/>
      <c r="NQS44" s="704"/>
      <c r="NQT44" s="704"/>
      <c r="NQU44" s="704"/>
      <c r="NQV44" s="704"/>
      <c r="NQW44" s="704"/>
      <c r="NQX44" s="704"/>
      <c r="NQY44" s="704"/>
      <c r="NQZ44" s="704"/>
      <c r="NRA44" s="704"/>
      <c r="NRB44" s="704"/>
      <c r="NRC44" s="704"/>
      <c r="NRD44" s="704"/>
      <c r="NRE44" s="704"/>
      <c r="NRF44" s="704"/>
      <c r="NRG44" s="704"/>
      <c r="NRH44" s="704"/>
      <c r="NRI44" s="704"/>
      <c r="NRJ44" s="704"/>
      <c r="NRK44" s="704"/>
      <c r="NRL44" s="704"/>
      <c r="NRM44" s="704"/>
      <c r="NRN44" s="704"/>
      <c r="NRO44" s="704"/>
      <c r="NRP44" s="704"/>
      <c r="NRQ44" s="704"/>
      <c r="NRR44" s="704"/>
      <c r="NRS44" s="704"/>
      <c r="NRT44" s="704"/>
      <c r="NRU44" s="704"/>
      <c r="NRV44" s="704"/>
      <c r="NRW44" s="704"/>
      <c r="NRX44" s="704"/>
      <c r="NRY44" s="704"/>
      <c r="NRZ44" s="704"/>
      <c r="NSA44" s="704"/>
      <c r="NSB44" s="704"/>
      <c r="NSC44" s="704"/>
      <c r="NSD44" s="704"/>
      <c r="NSE44" s="704"/>
      <c r="NSF44" s="704"/>
      <c r="NSG44" s="704"/>
      <c r="NSH44" s="704"/>
      <c r="NSI44" s="704"/>
      <c r="NSJ44" s="704"/>
      <c r="NSK44" s="704"/>
      <c r="NSL44" s="704"/>
      <c r="NSM44" s="704"/>
      <c r="NSN44" s="704"/>
      <c r="NSO44" s="704"/>
      <c r="NSP44" s="704"/>
      <c r="NSQ44" s="704"/>
      <c r="NSR44" s="704"/>
      <c r="NSS44" s="704"/>
      <c r="NST44" s="704"/>
      <c r="NSU44" s="704"/>
      <c r="NSV44" s="704"/>
      <c r="NSW44" s="704"/>
      <c r="NSX44" s="704"/>
      <c r="NSY44" s="704"/>
      <c r="NSZ44" s="704"/>
      <c r="NTA44" s="704"/>
      <c r="NTB44" s="704"/>
      <c r="NTC44" s="704"/>
      <c r="NTD44" s="704"/>
      <c r="NTE44" s="704"/>
      <c r="NTF44" s="704"/>
      <c r="NTG44" s="704"/>
      <c r="NTH44" s="704"/>
      <c r="NTI44" s="704"/>
      <c r="NTJ44" s="704"/>
      <c r="NTK44" s="704"/>
      <c r="NTL44" s="704"/>
      <c r="NTM44" s="704"/>
      <c r="NTN44" s="704"/>
      <c r="NTO44" s="704"/>
      <c r="NTP44" s="704"/>
      <c r="NTQ44" s="704"/>
      <c r="NTR44" s="704"/>
      <c r="NTS44" s="704"/>
      <c r="NTT44" s="704"/>
      <c r="NTU44" s="704"/>
      <c r="NTV44" s="704"/>
      <c r="NTW44" s="704"/>
      <c r="NTX44" s="704"/>
      <c r="NTY44" s="704"/>
      <c r="NTZ44" s="704"/>
      <c r="NUA44" s="704"/>
      <c r="NUB44" s="704"/>
      <c r="NUC44" s="704"/>
      <c r="NUD44" s="704"/>
      <c r="NUE44" s="704"/>
      <c r="NUF44" s="704"/>
      <c r="NUG44" s="704"/>
      <c r="NUH44" s="704"/>
      <c r="NUI44" s="704"/>
      <c r="NUJ44" s="704"/>
      <c r="NUK44" s="704"/>
      <c r="NUL44" s="704"/>
      <c r="NUM44" s="704"/>
      <c r="NUN44" s="704"/>
      <c r="NUO44" s="704"/>
      <c r="NUP44" s="704"/>
      <c r="NUQ44" s="704"/>
      <c r="NUR44" s="704"/>
      <c r="NUS44" s="704"/>
      <c r="NUT44" s="704"/>
      <c r="NUU44" s="704"/>
      <c r="NUV44" s="704"/>
      <c r="NUW44" s="704"/>
      <c r="NUX44" s="704"/>
      <c r="NUY44" s="704"/>
      <c r="NUZ44" s="704"/>
      <c r="NVA44" s="704"/>
      <c r="NVB44" s="704"/>
      <c r="NVC44" s="704"/>
      <c r="NVD44" s="704"/>
      <c r="NVE44" s="704"/>
      <c r="NVF44" s="704"/>
      <c r="NVG44" s="704"/>
      <c r="NVH44" s="704"/>
      <c r="NVI44" s="704"/>
      <c r="NVJ44" s="704"/>
      <c r="NVK44" s="704"/>
      <c r="NVL44" s="704"/>
      <c r="NVM44" s="704"/>
      <c r="NVN44" s="704"/>
      <c r="NVO44" s="704"/>
      <c r="NVP44" s="704"/>
      <c r="NVQ44" s="704"/>
      <c r="NVR44" s="704"/>
      <c r="NVS44" s="704"/>
      <c r="NVT44" s="704"/>
      <c r="NVU44" s="704"/>
      <c r="NVV44" s="704"/>
      <c r="NVW44" s="704"/>
      <c r="NVX44" s="704"/>
      <c r="NVY44" s="704"/>
      <c r="NVZ44" s="704"/>
      <c r="NWA44" s="704"/>
      <c r="NWB44" s="704"/>
      <c r="NWC44" s="704"/>
      <c r="NWD44" s="704"/>
      <c r="NWE44" s="704"/>
      <c r="NWF44" s="704"/>
      <c r="NWG44" s="704"/>
      <c r="NWH44" s="704"/>
      <c r="NWI44" s="704"/>
      <c r="NWJ44" s="704"/>
      <c r="NWK44" s="704"/>
      <c r="NWL44" s="704"/>
      <c r="NWM44" s="704"/>
      <c r="NWN44" s="704"/>
      <c r="NWO44" s="704"/>
      <c r="NWP44" s="704"/>
      <c r="NWQ44" s="704"/>
      <c r="NWR44" s="704"/>
      <c r="NWS44" s="704"/>
      <c r="NWT44" s="704"/>
      <c r="NWU44" s="704"/>
      <c r="NWV44" s="704"/>
      <c r="NWW44" s="704"/>
      <c r="NWX44" s="704"/>
      <c r="NWY44" s="704"/>
      <c r="NWZ44" s="704"/>
      <c r="NXA44" s="704"/>
      <c r="NXB44" s="704"/>
      <c r="NXC44" s="704"/>
      <c r="NXD44" s="704"/>
      <c r="NXE44" s="704"/>
      <c r="NXF44" s="704"/>
      <c r="NXG44" s="704"/>
      <c r="NXH44" s="704"/>
      <c r="NXI44" s="704"/>
      <c r="NXJ44" s="704"/>
      <c r="NXK44" s="704"/>
      <c r="NXL44" s="704"/>
      <c r="NXM44" s="704"/>
      <c r="NXN44" s="704"/>
      <c r="NXO44" s="704"/>
      <c r="NXP44" s="704"/>
      <c r="NXQ44" s="704"/>
      <c r="NXR44" s="704"/>
      <c r="NXS44" s="704"/>
      <c r="NXT44" s="704"/>
      <c r="NXU44" s="704"/>
      <c r="NXV44" s="704"/>
      <c r="NXW44" s="704"/>
      <c r="NXX44" s="704"/>
      <c r="NXY44" s="704"/>
      <c r="NXZ44" s="704"/>
      <c r="NYA44" s="704"/>
      <c r="NYB44" s="704"/>
      <c r="NYC44" s="704"/>
      <c r="NYD44" s="704"/>
      <c r="NYE44" s="704"/>
      <c r="NYF44" s="704"/>
      <c r="NYG44" s="704"/>
      <c r="NYH44" s="704"/>
      <c r="NYI44" s="704"/>
      <c r="NYJ44" s="704"/>
      <c r="NYK44" s="704"/>
      <c r="NYL44" s="704"/>
      <c r="NYM44" s="704"/>
      <c r="NYN44" s="704"/>
      <c r="NYO44" s="704"/>
      <c r="NYP44" s="704"/>
      <c r="NYQ44" s="704"/>
      <c r="NYR44" s="704"/>
      <c r="NYS44" s="704"/>
      <c r="NYT44" s="704"/>
      <c r="NYU44" s="704"/>
      <c r="NYV44" s="704"/>
      <c r="NYW44" s="704"/>
      <c r="NYX44" s="704"/>
      <c r="NYY44" s="704"/>
      <c r="NYZ44" s="704"/>
      <c r="NZA44" s="704"/>
      <c r="NZB44" s="704"/>
      <c r="NZC44" s="704"/>
      <c r="NZD44" s="704"/>
      <c r="NZE44" s="704"/>
      <c r="NZF44" s="704"/>
      <c r="NZG44" s="704"/>
      <c r="NZH44" s="704"/>
      <c r="NZI44" s="704"/>
      <c r="NZJ44" s="704"/>
      <c r="NZK44" s="704"/>
      <c r="NZL44" s="704"/>
      <c r="NZM44" s="704"/>
      <c r="NZN44" s="704"/>
      <c r="NZO44" s="704"/>
      <c r="NZP44" s="704"/>
      <c r="NZQ44" s="704"/>
      <c r="NZR44" s="704"/>
      <c r="NZS44" s="704"/>
      <c r="NZT44" s="704"/>
      <c r="NZU44" s="704"/>
      <c r="NZV44" s="704"/>
      <c r="NZW44" s="704"/>
      <c r="NZX44" s="704"/>
      <c r="NZY44" s="704"/>
      <c r="NZZ44" s="704"/>
      <c r="OAA44" s="704"/>
      <c r="OAB44" s="704"/>
      <c r="OAC44" s="704"/>
      <c r="OAD44" s="704"/>
      <c r="OAE44" s="704"/>
      <c r="OAF44" s="704"/>
      <c r="OAG44" s="704"/>
      <c r="OAH44" s="704"/>
      <c r="OAI44" s="704"/>
      <c r="OAJ44" s="704"/>
      <c r="OAK44" s="704"/>
      <c r="OAL44" s="704"/>
      <c r="OAM44" s="704"/>
      <c r="OAN44" s="704"/>
      <c r="OAO44" s="704"/>
      <c r="OAP44" s="704"/>
      <c r="OAQ44" s="704"/>
      <c r="OAR44" s="704"/>
      <c r="OAS44" s="704"/>
      <c r="OAT44" s="704"/>
      <c r="OAU44" s="704"/>
      <c r="OAV44" s="704"/>
      <c r="OAW44" s="704"/>
      <c r="OAX44" s="704"/>
      <c r="OAY44" s="704"/>
      <c r="OAZ44" s="704"/>
      <c r="OBA44" s="704"/>
      <c r="OBB44" s="704"/>
      <c r="OBC44" s="704"/>
      <c r="OBD44" s="704"/>
      <c r="OBE44" s="704"/>
      <c r="OBF44" s="704"/>
      <c r="OBG44" s="704"/>
      <c r="OBH44" s="704"/>
      <c r="OBI44" s="704"/>
      <c r="OBJ44" s="704"/>
      <c r="OBK44" s="704"/>
      <c r="OBL44" s="704"/>
      <c r="OBM44" s="704"/>
      <c r="OBN44" s="704"/>
      <c r="OBO44" s="704"/>
      <c r="OBP44" s="704"/>
      <c r="OBQ44" s="704"/>
      <c r="OBR44" s="704"/>
      <c r="OBS44" s="704"/>
      <c r="OBT44" s="704"/>
      <c r="OBU44" s="704"/>
      <c r="OBV44" s="704"/>
      <c r="OBW44" s="704"/>
      <c r="OBX44" s="704"/>
      <c r="OBY44" s="704"/>
      <c r="OBZ44" s="704"/>
      <c r="OCA44" s="704"/>
      <c r="OCB44" s="704"/>
      <c r="OCC44" s="704"/>
      <c r="OCD44" s="704"/>
      <c r="OCE44" s="704"/>
      <c r="OCF44" s="704"/>
      <c r="OCG44" s="704"/>
      <c r="OCH44" s="704"/>
      <c r="OCI44" s="704"/>
      <c r="OCJ44" s="704"/>
      <c r="OCK44" s="704"/>
      <c r="OCL44" s="704"/>
      <c r="OCM44" s="704"/>
      <c r="OCN44" s="704"/>
      <c r="OCO44" s="704"/>
      <c r="OCP44" s="704"/>
      <c r="OCQ44" s="704"/>
      <c r="OCR44" s="704"/>
      <c r="OCS44" s="704"/>
      <c r="OCT44" s="704"/>
      <c r="OCU44" s="704"/>
      <c r="OCV44" s="704"/>
      <c r="OCW44" s="704"/>
      <c r="OCX44" s="704"/>
      <c r="OCY44" s="704"/>
      <c r="OCZ44" s="704"/>
      <c r="ODA44" s="704"/>
      <c r="ODB44" s="704"/>
      <c r="ODC44" s="704"/>
      <c r="ODD44" s="704"/>
      <c r="ODE44" s="704"/>
      <c r="ODF44" s="704"/>
      <c r="ODG44" s="704"/>
      <c r="ODH44" s="704"/>
      <c r="ODI44" s="704"/>
      <c r="ODJ44" s="704"/>
      <c r="ODK44" s="704"/>
      <c r="ODL44" s="704"/>
      <c r="ODM44" s="704"/>
      <c r="ODN44" s="704"/>
      <c r="ODO44" s="704"/>
      <c r="ODP44" s="704"/>
      <c r="ODQ44" s="704"/>
      <c r="ODR44" s="704"/>
      <c r="ODS44" s="704"/>
      <c r="ODT44" s="704"/>
      <c r="ODU44" s="704"/>
      <c r="ODV44" s="704"/>
      <c r="ODW44" s="704"/>
      <c r="ODX44" s="704"/>
      <c r="ODY44" s="704"/>
      <c r="ODZ44" s="704"/>
      <c r="OEA44" s="704"/>
      <c r="OEB44" s="704"/>
      <c r="OEC44" s="704"/>
      <c r="OED44" s="704"/>
      <c r="OEE44" s="704"/>
      <c r="OEF44" s="704"/>
      <c r="OEG44" s="704"/>
      <c r="OEH44" s="704"/>
      <c r="OEI44" s="704"/>
      <c r="OEJ44" s="704"/>
      <c r="OEK44" s="704"/>
      <c r="OEL44" s="704"/>
      <c r="OEM44" s="704"/>
      <c r="OEN44" s="704"/>
      <c r="OEO44" s="704"/>
      <c r="OEP44" s="704"/>
      <c r="OEQ44" s="704"/>
      <c r="OER44" s="704"/>
      <c r="OES44" s="704"/>
      <c r="OET44" s="704"/>
      <c r="OEU44" s="704"/>
      <c r="OEV44" s="704"/>
      <c r="OEW44" s="704"/>
      <c r="OEX44" s="704"/>
      <c r="OEY44" s="704"/>
      <c r="OEZ44" s="704"/>
      <c r="OFA44" s="704"/>
      <c r="OFB44" s="704"/>
      <c r="OFC44" s="704"/>
      <c r="OFD44" s="704"/>
      <c r="OFE44" s="704"/>
      <c r="OFF44" s="704"/>
      <c r="OFG44" s="704"/>
      <c r="OFH44" s="704"/>
      <c r="OFI44" s="704"/>
      <c r="OFJ44" s="704"/>
      <c r="OFK44" s="704"/>
      <c r="OFL44" s="704"/>
      <c r="OFM44" s="704"/>
      <c r="OFN44" s="704"/>
      <c r="OFO44" s="704"/>
      <c r="OFP44" s="704"/>
      <c r="OFQ44" s="704"/>
      <c r="OFR44" s="704"/>
      <c r="OFS44" s="704"/>
      <c r="OFT44" s="704"/>
      <c r="OFU44" s="704"/>
      <c r="OFV44" s="704"/>
      <c r="OFW44" s="704"/>
      <c r="OFX44" s="704"/>
      <c r="OFY44" s="704"/>
      <c r="OFZ44" s="704"/>
      <c r="OGA44" s="704"/>
      <c r="OGB44" s="704"/>
      <c r="OGC44" s="704"/>
      <c r="OGD44" s="704"/>
      <c r="OGE44" s="704"/>
      <c r="OGF44" s="704"/>
      <c r="OGG44" s="704"/>
      <c r="OGH44" s="704"/>
      <c r="OGI44" s="704"/>
      <c r="OGJ44" s="704"/>
      <c r="OGK44" s="704"/>
      <c r="OGL44" s="704"/>
      <c r="OGM44" s="704"/>
      <c r="OGN44" s="704"/>
      <c r="OGO44" s="704"/>
      <c r="OGP44" s="704"/>
      <c r="OGQ44" s="704"/>
      <c r="OGR44" s="704"/>
      <c r="OGS44" s="704"/>
      <c r="OGT44" s="704"/>
      <c r="OGU44" s="704"/>
      <c r="OGV44" s="704"/>
      <c r="OGW44" s="704"/>
      <c r="OGX44" s="704"/>
      <c r="OGY44" s="704"/>
      <c r="OGZ44" s="704"/>
      <c r="OHA44" s="704"/>
      <c r="OHB44" s="704"/>
      <c r="OHC44" s="704"/>
      <c r="OHD44" s="704"/>
      <c r="OHE44" s="704"/>
      <c r="OHF44" s="704"/>
      <c r="OHG44" s="704"/>
      <c r="OHH44" s="704"/>
      <c r="OHI44" s="704"/>
      <c r="OHJ44" s="704"/>
      <c r="OHK44" s="704"/>
      <c r="OHL44" s="704"/>
      <c r="OHM44" s="704"/>
      <c r="OHN44" s="704"/>
      <c r="OHO44" s="704"/>
      <c r="OHP44" s="704"/>
      <c r="OHQ44" s="704"/>
      <c r="OHR44" s="704"/>
      <c r="OHS44" s="704"/>
      <c r="OHT44" s="704"/>
      <c r="OHU44" s="704"/>
      <c r="OHV44" s="704"/>
      <c r="OHW44" s="704"/>
      <c r="OHX44" s="704"/>
      <c r="OHY44" s="704"/>
      <c r="OHZ44" s="704"/>
      <c r="OIA44" s="704"/>
      <c r="OIB44" s="704"/>
      <c r="OIC44" s="704"/>
      <c r="OID44" s="704"/>
      <c r="OIE44" s="704"/>
      <c r="OIF44" s="704"/>
      <c r="OIG44" s="704"/>
      <c r="OIH44" s="704"/>
      <c r="OII44" s="704"/>
      <c r="OIJ44" s="704"/>
      <c r="OIK44" s="704"/>
      <c r="OIL44" s="704"/>
      <c r="OIM44" s="704"/>
      <c r="OIN44" s="704"/>
      <c r="OIO44" s="704"/>
      <c r="OIP44" s="704"/>
      <c r="OIQ44" s="704"/>
      <c r="OIR44" s="704"/>
      <c r="OIS44" s="704"/>
      <c r="OIT44" s="704"/>
      <c r="OIU44" s="704"/>
      <c r="OIV44" s="704"/>
      <c r="OIW44" s="704"/>
      <c r="OIX44" s="704"/>
      <c r="OIY44" s="704"/>
      <c r="OIZ44" s="704"/>
      <c r="OJA44" s="704"/>
      <c r="OJB44" s="704"/>
      <c r="OJC44" s="704"/>
      <c r="OJD44" s="704"/>
      <c r="OJE44" s="704"/>
      <c r="OJF44" s="704"/>
      <c r="OJG44" s="704"/>
      <c r="OJH44" s="704"/>
      <c r="OJI44" s="704"/>
      <c r="OJJ44" s="704"/>
      <c r="OJK44" s="704"/>
      <c r="OJL44" s="704"/>
      <c r="OJM44" s="704"/>
      <c r="OJN44" s="704"/>
      <c r="OJO44" s="704"/>
      <c r="OJP44" s="704"/>
      <c r="OJQ44" s="704"/>
      <c r="OJR44" s="704"/>
      <c r="OJS44" s="704"/>
      <c r="OJT44" s="704"/>
      <c r="OJU44" s="704"/>
      <c r="OJV44" s="704"/>
      <c r="OJW44" s="704"/>
      <c r="OJX44" s="704"/>
      <c r="OJY44" s="704"/>
      <c r="OJZ44" s="704"/>
      <c r="OKA44" s="704"/>
      <c r="OKB44" s="704"/>
      <c r="OKC44" s="704"/>
      <c r="OKD44" s="704"/>
      <c r="OKE44" s="704"/>
      <c r="OKF44" s="704"/>
      <c r="OKG44" s="704"/>
      <c r="OKH44" s="704"/>
      <c r="OKI44" s="704"/>
      <c r="OKJ44" s="704"/>
      <c r="OKK44" s="704"/>
      <c r="OKL44" s="704"/>
      <c r="OKM44" s="704"/>
      <c r="OKN44" s="704"/>
      <c r="OKO44" s="704"/>
      <c r="OKP44" s="704"/>
      <c r="OKQ44" s="704"/>
      <c r="OKR44" s="704"/>
      <c r="OKS44" s="704"/>
      <c r="OKT44" s="704"/>
      <c r="OKU44" s="704"/>
      <c r="OKV44" s="704"/>
      <c r="OKW44" s="704"/>
      <c r="OKX44" s="704"/>
      <c r="OKY44" s="704"/>
      <c r="OKZ44" s="704"/>
      <c r="OLA44" s="704"/>
      <c r="OLB44" s="704"/>
      <c r="OLC44" s="704"/>
      <c r="OLD44" s="704"/>
      <c r="OLE44" s="704"/>
      <c r="OLF44" s="704"/>
      <c r="OLG44" s="704"/>
      <c r="OLH44" s="704"/>
      <c r="OLI44" s="704"/>
      <c r="OLJ44" s="704"/>
      <c r="OLK44" s="704"/>
      <c r="OLL44" s="704"/>
      <c r="OLM44" s="704"/>
      <c r="OLN44" s="704"/>
      <c r="OLO44" s="704"/>
      <c r="OLP44" s="704"/>
      <c r="OLQ44" s="704"/>
      <c r="OLR44" s="704"/>
      <c r="OLS44" s="704"/>
      <c r="OLT44" s="704"/>
      <c r="OLU44" s="704"/>
      <c r="OLV44" s="704"/>
      <c r="OLW44" s="704"/>
      <c r="OLX44" s="704"/>
      <c r="OLY44" s="704"/>
      <c r="OLZ44" s="704"/>
      <c r="OMA44" s="704"/>
      <c r="OMB44" s="704"/>
      <c r="OMC44" s="704"/>
      <c r="OMD44" s="704"/>
      <c r="OME44" s="704"/>
      <c r="OMF44" s="704"/>
      <c r="OMG44" s="704"/>
      <c r="OMH44" s="704"/>
      <c r="OMI44" s="704"/>
      <c r="OMJ44" s="704"/>
      <c r="OMK44" s="704"/>
      <c r="OML44" s="704"/>
      <c r="OMM44" s="704"/>
      <c r="OMN44" s="704"/>
      <c r="OMO44" s="704"/>
      <c r="OMP44" s="704"/>
      <c r="OMQ44" s="704"/>
      <c r="OMR44" s="704"/>
      <c r="OMS44" s="704"/>
      <c r="OMT44" s="704"/>
      <c r="OMU44" s="704"/>
      <c r="OMV44" s="704"/>
      <c r="OMW44" s="704"/>
      <c r="OMX44" s="704"/>
      <c r="OMY44" s="704"/>
      <c r="OMZ44" s="704"/>
      <c r="ONA44" s="704"/>
      <c r="ONB44" s="704"/>
      <c r="ONC44" s="704"/>
      <c r="OND44" s="704"/>
      <c r="ONE44" s="704"/>
      <c r="ONF44" s="704"/>
      <c r="ONG44" s="704"/>
      <c r="ONH44" s="704"/>
      <c r="ONI44" s="704"/>
      <c r="ONJ44" s="704"/>
      <c r="ONK44" s="704"/>
      <c r="ONL44" s="704"/>
      <c r="ONM44" s="704"/>
      <c r="ONN44" s="704"/>
      <c r="ONO44" s="704"/>
      <c r="ONP44" s="704"/>
      <c r="ONQ44" s="704"/>
      <c r="ONR44" s="704"/>
      <c r="ONS44" s="704"/>
      <c r="ONT44" s="704"/>
      <c r="ONU44" s="704"/>
      <c r="ONV44" s="704"/>
      <c r="ONW44" s="704"/>
      <c r="ONX44" s="704"/>
      <c r="ONY44" s="704"/>
      <c r="ONZ44" s="704"/>
      <c r="OOA44" s="704"/>
      <c r="OOB44" s="704"/>
      <c r="OOC44" s="704"/>
      <c r="OOD44" s="704"/>
      <c r="OOE44" s="704"/>
      <c r="OOF44" s="704"/>
      <c r="OOG44" s="704"/>
      <c r="OOH44" s="704"/>
      <c r="OOI44" s="704"/>
      <c r="OOJ44" s="704"/>
      <c r="OOK44" s="704"/>
      <c r="OOL44" s="704"/>
      <c r="OOM44" s="704"/>
      <c r="OON44" s="704"/>
      <c r="OOO44" s="704"/>
      <c r="OOP44" s="704"/>
      <c r="OOQ44" s="704"/>
      <c r="OOR44" s="704"/>
      <c r="OOS44" s="704"/>
      <c r="OOT44" s="704"/>
      <c r="OOU44" s="704"/>
      <c r="OOV44" s="704"/>
      <c r="OOW44" s="704"/>
      <c r="OOX44" s="704"/>
      <c r="OOY44" s="704"/>
      <c r="OOZ44" s="704"/>
      <c r="OPA44" s="704"/>
      <c r="OPB44" s="704"/>
      <c r="OPC44" s="704"/>
      <c r="OPD44" s="704"/>
      <c r="OPE44" s="704"/>
      <c r="OPF44" s="704"/>
      <c r="OPG44" s="704"/>
      <c r="OPH44" s="704"/>
      <c r="OPI44" s="704"/>
      <c r="OPJ44" s="704"/>
      <c r="OPK44" s="704"/>
      <c r="OPL44" s="704"/>
      <c r="OPM44" s="704"/>
      <c r="OPN44" s="704"/>
      <c r="OPO44" s="704"/>
      <c r="OPP44" s="704"/>
      <c r="OPQ44" s="704"/>
      <c r="OPR44" s="704"/>
      <c r="OPS44" s="704"/>
      <c r="OPT44" s="704"/>
      <c r="OPU44" s="704"/>
      <c r="OPV44" s="704"/>
      <c r="OPW44" s="704"/>
      <c r="OPX44" s="704"/>
      <c r="OPY44" s="704"/>
      <c r="OPZ44" s="704"/>
      <c r="OQA44" s="704"/>
      <c r="OQB44" s="704"/>
      <c r="OQC44" s="704"/>
      <c r="OQD44" s="704"/>
      <c r="OQE44" s="704"/>
      <c r="OQF44" s="704"/>
      <c r="OQG44" s="704"/>
      <c r="OQH44" s="704"/>
      <c r="OQI44" s="704"/>
      <c r="OQJ44" s="704"/>
      <c r="OQK44" s="704"/>
      <c r="OQL44" s="704"/>
      <c r="OQM44" s="704"/>
      <c r="OQN44" s="704"/>
      <c r="OQO44" s="704"/>
      <c r="OQP44" s="704"/>
      <c r="OQQ44" s="704"/>
      <c r="OQR44" s="704"/>
      <c r="OQS44" s="704"/>
      <c r="OQT44" s="704"/>
      <c r="OQU44" s="704"/>
      <c r="OQV44" s="704"/>
      <c r="OQW44" s="704"/>
      <c r="OQX44" s="704"/>
      <c r="OQY44" s="704"/>
      <c r="OQZ44" s="704"/>
      <c r="ORA44" s="704"/>
      <c r="ORB44" s="704"/>
      <c r="ORC44" s="704"/>
      <c r="ORD44" s="704"/>
      <c r="ORE44" s="704"/>
      <c r="ORF44" s="704"/>
      <c r="ORG44" s="704"/>
      <c r="ORH44" s="704"/>
      <c r="ORI44" s="704"/>
      <c r="ORJ44" s="704"/>
      <c r="ORK44" s="704"/>
      <c r="ORL44" s="704"/>
      <c r="ORM44" s="704"/>
      <c r="ORN44" s="704"/>
      <c r="ORO44" s="704"/>
      <c r="ORP44" s="704"/>
      <c r="ORQ44" s="704"/>
      <c r="ORR44" s="704"/>
      <c r="ORS44" s="704"/>
      <c r="ORT44" s="704"/>
      <c r="ORU44" s="704"/>
      <c r="ORV44" s="704"/>
      <c r="ORW44" s="704"/>
      <c r="ORX44" s="704"/>
      <c r="ORY44" s="704"/>
      <c r="ORZ44" s="704"/>
      <c r="OSA44" s="704"/>
      <c r="OSB44" s="704"/>
      <c r="OSC44" s="704"/>
      <c r="OSD44" s="704"/>
      <c r="OSE44" s="704"/>
      <c r="OSF44" s="704"/>
      <c r="OSG44" s="704"/>
      <c r="OSH44" s="704"/>
      <c r="OSI44" s="704"/>
      <c r="OSJ44" s="704"/>
      <c r="OSK44" s="704"/>
      <c r="OSL44" s="704"/>
      <c r="OSM44" s="704"/>
      <c r="OSN44" s="704"/>
      <c r="OSO44" s="704"/>
      <c r="OSP44" s="704"/>
      <c r="OSQ44" s="704"/>
      <c r="OSR44" s="704"/>
      <c r="OSS44" s="704"/>
      <c r="OST44" s="704"/>
      <c r="OSU44" s="704"/>
      <c r="OSV44" s="704"/>
      <c r="OSW44" s="704"/>
      <c r="OSX44" s="704"/>
      <c r="OSY44" s="704"/>
      <c r="OSZ44" s="704"/>
      <c r="OTA44" s="704"/>
      <c r="OTB44" s="704"/>
      <c r="OTC44" s="704"/>
      <c r="OTD44" s="704"/>
      <c r="OTE44" s="704"/>
      <c r="OTF44" s="704"/>
      <c r="OTG44" s="704"/>
      <c r="OTH44" s="704"/>
      <c r="OTI44" s="704"/>
      <c r="OTJ44" s="704"/>
      <c r="OTK44" s="704"/>
      <c r="OTL44" s="704"/>
      <c r="OTM44" s="704"/>
      <c r="OTN44" s="704"/>
      <c r="OTO44" s="704"/>
      <c r="OTP44" s="704"/>
      <c r="OTQ44" s="704"/>
      <c r="OTR44" s="704"/>
      <c r="OTS44" s="704"/>
      <c r="OTT44" s="704"/>
      <c r="OTU44" s="704"/>
      <c r="OTV44" s="704"/>
      <c r="OTW44" s="704"/>
      <c r="OTX44" s="704"/>
      <c r="OTY44" s="704"/>
      <c r="OTZ44" s="704"/>
      <c r="OUA44" s="704"/>
      <c r="OUB44" s="704"/>
      <c r="OUC44" s="704"/>
      <c r="OUD44" s="704"/>
      <c r="OUE44" s="704"/>
      <c r="OUF44" s="704"/>
      <c r="OUG44" s="704"/>
      <c r="OUH44" s="704"/>
      <c r="OUI44" s="704"/>
      <c r="OUJ44" s="704"/>
      <c r="OUK44" s="704"/>
      <c r="OUL44" s="704"/>
      <c r="OUM44" s="704"/>
      <c r="OUN44" s="704"/>
      <c r="OUO44" s="704"/>
      <c r="OUP44" s="704"/>
      <c r="OUQ44" s="704"/>
      <c r="OUR44" s="704"/>
      <c r="OUS44" s="704"/>
      <c r="OUT44" s="704"/>
      <c r="OUU44" s="704"/>
      <c r="OUV44" s="704"/>
      <c r="OUW44" s="704"/>
      <c r="OUX44" s="704"/>
      <c r="OUY44" s="704"/>
      <c r="OUZ44" s="704"/>
      <c r="OVA44" s="704"/>
      <c r="OVB44" s="704"/>
      <c r="OVC44" s="704"/>
      <c r="OVD44" s="704"/>
      <c r="OVE44" s="704"/>
      <c r="OVF44" s="704"/>
      <c r="OVG44" s="704"/>
      <c r="OVH44" s="704"/>
      <c r="OVI44" s="704"/>
      <c r="OVJ44" s="704"/>
      <c r="OVK44" s="704"/>
      <c r="OVL44" s="704"/>
      <c r="OVM44" s="704"/>
      <c r="OVN44" s="704"/>
      <c r="OVO44" s="704"/>
      <c r="OVP44" s="704"/>
      <c r="OVQ44" s="704"/>
      <c r="OVR44" s="704"/>
      <c r="OVS44" s="704"/>
      <c r="OVT44" s="704"/>
      <c r="OVU44" s="704"/>
      <c r="OVV44" s="704"/>
      <c r="OVW44" s="704"/>
      <c r="OVX44" s="704"/>
      <c r="OVY44" s="704"/>
      <c r="OVZ44" s="704"/>
      <c r="OWA44" s="704"/>
      <c r="OWB44" s="704"/>
      <c r="OWC44" s="704"/>
      <c r="OWD44" s="704"/>
      <c r="OWE44" s="704"/>
      <c r="OWF44" s="704"/>
      <c r="OWG44" s="704"/>
      <c r="OWH44" s="704"/>
      <c r="OWI44" s="704"/>
      <c r="OWJ44" s="704"/>
      <c r="OWK44" s="704"/>
      <c r="OWL44" s="704"/>
      <c r="OWM44" s="704"/>
      <c r="OWN44" s="704"/>
      <c r="OWO44" s="704"/>
      <c r="OWP44" s="704"/>
      <c r="OWQ44" s="704"/>
      <c r="OWR44" s="704"/>
      <c r="OWS44" s="704"/>
      <c r="OWT44" s="704"/>
      <c r="OWU44" s="704"/>
      <c r="OWV44" s="704"/>
      <c r="OWW44" s="704"/>
      <c r="OWX44" s="704"/>
      <c r="OWY44" s="704"/>
      <c r="OWZ44" s="704"/>
      <c r="OXA44" s="704"/>
      <c r="OXB44" s="704"/>
      <c r="OXC44" s="704"/>
      <c r="OXD44" s="704"/>
      <c r="OXE44" s="704"/>
      <c r="OXF44" s="704"/>
      <c r="OXG44" s="704"/>
      <c r="OXH44" s="704"/>
      <c r="OXI44" s="704"/>
      <c r="OXJ44" s="704"/>
      <c r="OXK44" s="704"/>
      <c r="OXL44" s="704"/>
      <c r="OXM44" s="704"/>
      <c r="OXN44" s="704"/>
      <c r="OXO44" s="704"/>
      <c r="OXP44" s="704"/>
      <c r="OXQ44" s="704"/>
      <c r="OXR44" s="704"/>
      <c r="OXS44" s="704"/>
      <c r="OXT44" s="704"/>
      <c r="OXU44" s="704"/>
      <c r="OXV44" s="704"/>
      <c r="OXW44" s="704"/>
      <c r="OXX44" s="704"/>
      <c r="OXY44" s="704"/>
      <c r="OXZ44" s="704"/>
      <c r="OYA44" s="704"/>
      <c r="OYB44" s="704"/>
      <c r="OYC44" s="704"/>
      <c r="OYD44" s="704"/>
      <c r="OYE44" s="704"/>
      <c r="OYF44" s="704"/>
      <c r="OYG44" s="704"/>
      <c r="OYH44" s="704"/>
      <c r="OYI44" s="704"/>
      <c r="OYJ44" s="704"/>
      <c r="OYK44" s="704"/>
      <c r="OYL44" s="704"/>
      <c r="OYM44" s="704"/>
      <c r="OYN44" s="704"/>
      <c r="OYO44" s="704"/>
      <c r="OYP44" s="704"/>
      <c r="OYQ44" s="704"/>
      <c r="OYR44" s="704"/>
      <c r="OYS44" s="704"/>
      <c r="OYT44" s="704"/>
      <c r="OYU44" s="704"/>
      <c r="OYV44" s="704"/>
      <c r="OYW44" s="704"/>
      <c r="OYX44" s="704"/>
      <c r="OYY44" s="704"/>
      <c r="OYZ44" s="704"/>
      <c r="OZA44" s="704"/>
      <c r="OZB44" s="704"/>
      <c r="OZC44" s="704"/>
      <c r="OZD44" s="704"/>
      <c r="OZE44" s="704"/>
      <c r="OZF44" s="704"/>
      <c r="OZG44" s="704"/>
      <c r="OZH44" s="704"/>
      <c r="OZI44" s="704"/>
      <c r="OZJ44" s="704"/>
      <c r="OZK44" s="704"/>
      <c r="OZL44" s="704"/>
      <c r="OZM44" s="704"/>
      <c r="OZN44" s="704"/>
      <c r="OZO44" s="704"/>
      <c r="OZP44" s="704"/>
      <c r="OZQ44" s="704"/>
      <c r="OZR44" s="704"/>
      <c r="OZS44" s="704"/>
      <c r="OZT44" s="704"/>
      <c r="OZU44" s="704"/>
      <c r="OZV44" s="704"/>
      <c r="OZW44" s="704"/>
      <c r="OZX44" s="704"/>
      <c r="OZY44" s="704"/>
      <c r="OZZ44" s="704"/>
      <c r="PAA44" s="704"/>
      <c r="PAB44" s="704"/>
      <c r="PAC44" s="704"/>
      <c r="PAD44" s="704"/>
      <c r="PAE44" s="704"/>
      <c r="PAF44" s="704"/>
      <c r="PAG44" s="704"/>
      <c r="PAH44" s="704"/>
      <c r="PAI44" s="704"/>
      <c r="PAJ44" s="704"/>
      <c r="PAK44" s="704"/>
      <c r="PAL44" s="704"/>
      <c r="PAM44" s="704"/>
      <c r="PAN44" s="704"/>
      <c r="PAO44" s="704"/>
      <c r="PAP44" s="704"/>
      <c r="PAQ44" s="704"/>
      <c r="PAR44" s="704"/>
      <c r="PAS44" s="704"/>
      <c r="PAT44" s="704"/>
      <c r="PAU44" s="704"/>
      <c r="PAV44" s="704"/>
      <c r="PAW44" s="704"/>
      <c r="PAX44" s="704"/>
      <c r="PAY44" s="704"/>
      <c r="PAZ44" s="704"/>
      <c r="PBA44" s="704"/>
      <c r="PBB44" s="704"/>
      <c r="PBC44" s="704"/>
      <c r="PBD44" s="704"/>
      <c r="PBE44" s="704"/>
      <c r="PBF44" s="704"/>
      <c r="PBG44" s="704"/>
      <c r="PBH44" s="704"/>
      <c r="PBI44" s="704"/>
      <c r="PBJ44" s="704"/>
      <c r="PBK44" s="704"/>
      <c r="PBL44" s="704"/>
      <c r="PBM44" s="704"/>
      <c r="PBN44" s="704"/>
      <c r="PBO44" s="704"/>
      <c r="PBP44" s="704"/>
      <c r="PBQ44" s="704"/>
      <c r="PBR44" s="704"/>
      <c r="PBS44" s="704"/>
      <c r="PBT44" s="704"/>
      <c r="PBU44" s="704"/>
      <c r="PBV44" s="704"/>
      <c r="PBW44" s="704"/>
      <c r="PBX44" s="704"/>
      <c r="PBY44" s="704"/>
      <c r="PBZ44" s="704"/>
      <c r="PCA44" s="704"/>
      <c r="PCB44" s="704"/>
      <c r="PCC44" s="704"/>
      <c r="PCD44" s="704"/>
      <c r="PCE44" s="704"/>
      <c r="PCF44" s="704"/>
      <c r="PCG44" s="704"/>
      <c r="PCH44" s="704"/>
      <c r="PCI44" s="704"/>
      <c r="PCJ44" s="704"/>
      <c r="PCK44" s="704"/>
      <c r="PCL44" s="704"/>
      <c r="PCM44" s="704"/>
      <c r="PCN44" s="704"/>
      <c r="PCO44" s="704"/>
      <c r="PCP44" s="704"/>
      <c r="PCQ44" s="704"/>
      <c r="PCR44" s="704"/>
      <c r="PCS44" s="704"/>
      <c r="PCT44" s="704"/>
      <c r="PCU44" s="704"/>
      <c r="PCV44" s="704"/>
      <c r="PCW44" s="704"/>
      <c r="PCX44" s="704"/>
      <c r="PCY44" s="704"/>
      <c r="PCZ44" s="704"/>
      <c r="PDA44" s="704"/>
      <c r="PDB44" s="704"/>
      <c r="PDC44" s="704"/>
      <c r="PDD44" s="704"/>
      <c r="PDE44" s="704"/>
      <c r="PDF44" s="704"/>
      <c r="PDG44" s="704"/>
      <c r="PDH44" s="704"/>
      <c r="PDI44" s="704"/>
      <c r="PDJ44" s="704"/>
      <c r="PDK44" s="704"/>
      <c r="PDL44" s="704"/>
      <c r="PDM44" s="704"/>
      <c r="PDN44" s="704"/>
      <c r="PDO44" s="704"/>
      <c r="PDP44" s="704"/>
      <c r="PDQ44" s="704"/>
      <c r="PDR44" s="704"/>
      <c r="PDS44" s="704"/>
      <c r="PDT44" s="704"/>
      <c r="PDU44" s="704"/>
      <c r="PDV44" s="704"/>
      <c r="PDW44" s="704"/>
      <c r="PDX44" s="704"/>
      <c r="PDY44" s="704"/>
      <c r="PDZ44" s="704"/>
      <c r="PEA44" s="704"/>
      <c r="PEB44" s="704"/>
      <c r="PEC44" s="704"/>
      <c r="PED44" s="704"/>
      <c r="PEE44" s="704"/>
      <c r="PEF44" s="704"/>
      <c r="PEG44" s="704"/>
      <c r="PEH44" s="704"/>
      <c r="PEI44" s="704"/>
      <c r="PEJ44" s="704"/>
      <c r="PEK44" s="704"/>
      <c r="PEL44" s="704"/>
      <c r="PEM44" s="704"/>
      <c r="PEN44" s="704"/>
      <c r="PEO44" s="704"/>
      <c r="PEP44" s="704"/>
      <c r="PEQ44" s="704"/>
      <c r="PER44" s="704"/>
      <c r="PES44" s="704"/>
      <c r="PET44" s="704"/>
      <c r="PEU44" s="704"/>
      <c r="PEV44" s="704"/>
      <c r="PEW44" s="704"/>
      <c r="PEX44" s="704"/>
      <c r="PEY44" s="704"/>
      <c r="PEZ44" s="704"/>
      <c r="PFA44" s="704"/>
      <c r="PFB44" s="704"/>
      <c r="PFC44" s="704"/>
      <c r="PFD44" s="704"/>
      <c r="PFE44" s="704"/>
      <c r="PFF44" s="704"/>
      <c r="PFG44" s="704"/>
      <c r="PFH44" s="704"/>
      <c r="PFI44" s="704"/>
      <c r="PFJ44" s="704"/>
      <c r="PFK44" s="704"/>
      <c r="PFL44" s="704"/>
      <c r="PFM44" s="704"/>
      <c r="PFN44" s="704"/>
      <c r="PFO44" s="704"/>
      <c r="PFP44" s="704"/>
      <c r="PFQ44" s="704"/>
      <c r="PFR44" s="704"/>
      <c r="PFS44" s="704"/>
      <c r="PFT44" s="704"/>
      <c r="PFU44" s="704"/>
      <c r="PFV44" s="704"/>
      <c r="PFW44" s="704"/>
      <c r="PFX44" s="704"/>
      <c r="PFY44" s="704"/>
      <c r="PFZ44" s="704"/>
      <c r="PGA44" s="704"/>
      <c r="PGB44" s="704"/>
      <c r="PGC44" s="704"/>
      <c r="PGD44" s="704"/>
      <c r="PGE44" s="704"/>
      <c r="PGF44" s="704"/>
      <c r="PGG44" s="704"/>
      <c r="PGH44" s="704"/>
      <c r="PGI44" s="704"/>
      <c r="PGJ44" s="704"/>
      <c r="PGK44" s="704"/>
      <c r="PGL44" s="704"/>
      <c r="PGM44" s="704"/>
      <c r="PGN44" s="704"/>
      <c r="PGO44" s="704"/>
      <c r="PGP44" s="704"/>
      <c r="PGQ44" s="704"/>
      <c r="PGR44" s="704"/>
      <c r="PGS44" s="704"/>
      <c r="PGT44" s="704"/>
      <c r="PGU44" s="704"/>
      <c r="PGV44" s="704"/>
      <c r="PGW44" s="704"/>
      <c r="PGX44" s="704"/>
      <c r="PGY44" s="704"/>
      <c r="PGZ44" s="704"/>
      <c r="PHA44" s="704"/>
      <c r="PHB44" s="704"/>
      <c r="PHC44" s="704"/>
      <c r="PHD44" s="704"/>
      <c r="PHE44" s="704"/>
      <c r="PHF44" s="704"/>
      <c r="PHG44" s="704"/>
      <c r="PHH44" s="704"/>
      <c r="PHI44" s="704"/>
      <c r="PHJ44" s="704"/>
      <c r="PHK44" s="704"/>
      <c r="PHL44" s="704"/>
      <c r="PHM44" s="704"/>
      <c r="PHN44" s="704"/>
      <c r="PHO44" s="704"/>
      <c r="PHP44" s="704"/>
      <c r="PHQ44" s="704"/>
      <c r="PHR44" s="704"/>
      <c r="PHS44" s="704"/>
      <c r="PHT44" s="704"/>
      <c r="PHU44" s="704"/>
      <c r="PHV44" s="704"/>
      <c r="PHW44" s="704"/>
      <c r="PHX44" s="704"/>
      <c r="PHY44" s="704"/>
      <c r="PHZ44" s="704"/>
      <c r="PIA44" s="704"/>
      <c r="PIB44" s="704"/>
      <c r="PIC44" s="704"/>
      <c r="PID44" s="704"/>
      <c r="PIE44" s="704"/>
      <c r="PIF44" s="704"/>
      <c r="PIG44" s="704"/>
      <c r="PIH44" s="704"/>
      <c r="PII44" s="704"/>
      <c r="PIJ44" s="704"/>
      <c r="PIK44" s="704"/>
      <c r="PIL44" s="704"/>
      <c r="PIM44" s="704"/>
      <c r="PIN44" s="704"/>
      <c r="PIO44" s="704"/>
      <c r="PIP44" s="704"/>
      <c r="PIQ44" s="704"/>
      <c r="PIR44" s="704"/>
      <c r="PIS44" s="704"/>
      <c r="PIT44" s="704"/>
      <c r="PIU44" s="704"/>
      <c r="PIV44" s="704"/>
      <c r="PIW44" s="704"/>
      <c r="PIX44" s="704"/>
      <c r="PIY44" s="704"/>
      <c r="PIZ44" s="704"/>
      <c r="PJA44" s="704"/>
      <c r="PJB44" s="704"/>
      <c r="PJC44" s="704"/>
      <c r="PJD44" s="704"/>
      <c r="PJE44" s="704"/>
      <c r="PJF44" s="704"/>
      <c r="PJG44" s="704"/>
      <c r="PJH44" s="704"/>
      <c r="PJI44" s="704"/>
      <c r="PJJ44" s="704"/>
      <c r="PJK44" s="704"/>
      <c r="PJL44" s="704"/>
      <c r="PJM44" s="704"/>
      <c r="PJN44" s="704"/>
      <c r="PJO44" s="704"/>
      <c r="PJP44" s="704"/>
      <c r="PJQ44" s="704"/>
      <c r="PJR44" s="704"/>
      <c r="PJS44" s="704"/>
      <c r="PJT44" s="704"/>
      <c r="PJU44" s="704"/>
      <c r="PJV44" s="704"/>
      <c r="PJW44" s="704"/>
      <c r="PJX44" s="704"/>
      <c r="PJY44" s="704"/>
      <c r="PJZ44" s="704"/>
      <c r="PKA44" s="704"/>
      <c r="PKB44" s="704"/>
      <c r="PKC44" s="704"/>
      <c r="PKD44" s="704"/>
      <c r="PKE44" s="704"/>
      <c r="PKF44" s="704"/>
      <c r="PKG44" s="704"/>
      <c r="PKH44" s="704"/>
      <c r="PKI44" s="704"/>
      <c r="PKJ44" s="704"/>
      <c r="PKK44" s="704"/>
      <c r="PKL44" s="704"/>
      <c r="PKM44" s="704"/>
      <c r="PKN44" s="704"/>
      <c r="PKO44" s="704"/>
      <c r="PKP44" s="704"/>
      <c r="PKQ44" s="704"/>
      <c r="PKR44" s="704"/>
      <c r="PKS44" s="704"/>
      <c r="PKT44" s="704"/>
      <c r="PKU44" s="704"/>
      <c r="PKV44" s="704"/>
      <c r="PKW44" s="704"/>
      <c r="PKX44" s="704"/>
      <c r="PKY44" s="704"/>
      <c r="PKZ44" s="704"/>
      <c r="PLA44" s="704"/>
      <c r="PLB44" s="704"/>
      <c r="PLC44" s="704"/>
      <c r="PLD44" s="704"/>
      <c r="PLE44" s="704"/>
      <c r="PLF44" s="704"/>
      <c r="PLG44" s="704"/>
      <c r="PLH44" s="704"/>
      <c r="PLI44" s="704"/>
      <c r="PLJ44" s="704"/>
      <c r="PLK44" s="704"/>
      <c r="PLL44" s="704"/>
      <c r="PLM44" s="704"/>
      <c r="PLN44" s="704"/>
      <c r="PLO44" s="704"/>
      <c r="PLP44" s="704"/>
      <c r="PLQ44" s="704"/>
      <c r="PLR44" s="704"/>
      <c r="PLS44" s="704"/>
      <c r="PLT44" s="704"/>
      <c r="PLU44" s="704"/>
      <c r="PLV44" s="704"/>
      <c r="PLW44" s="704"/>
      <c r="PLX44" s="704"/>
      <c r="PLY44" s="704"/>
      <c r="PLZ44" s="704"/>
      <c r="PMA44" s="704"/>
      <c r="PMB44" s="704"/>
      <c r="PMC44" s="704"/>
      <c r="PMD44" s="704"/>
      <c r="PME44" s="704"/>
      <c r="PMF44" s="704"/>
      <c r="PMG44" s="704"/>
      <c r="PMH44" s="704"/>
      <c r="PMI44" s="704"/>
      <c r="PMJ44" s="704"/>
      <c r="PMK44" s="704"/>
      <c r="PML44" s="704"/>
      <c r="PMM44" s="704"/>
      <c r="PMN44" s="704"/>
      <c r="PMO44" s="704"/>
      <c r="PMP44" s="704"/>
      <c r="PMQ44" s="704"/>
      <c r="PMR44" s="704"/>
      <c r="PMS44" s="704"/>
      <c r="PMT44" s="704"/>
      <c r="PMU44" s="704"/>
      <c r="PMV44" s="704"/>
      <c r="PMW44" s="704"/>
      <c r="PMX44" s="704"/>
      <c r="PMY44" s="704"/>
      <c r="PMZ44" s="704"/>
      <c r="PNA44" s="704"/>
      <c r="PNB44" s="704"/>
      <c r="PNC44" s="704"/>
      <c r="PND44" s="704"/>
      <c r="PNE44" s="704"/>
      <c r="PNF44" s="704"/>
      <c r="PNG44" s="704"/>
      <c r="PNH44" s="704"/>
      <c r="PNI44" s="704"/>
      <c r="PNJ44" s="704"/>
      <c r="PNK44" s="704"/>
      <c r="PNL44" s="704"/>
      <c r="PNM44" s="704"/>
      <c r="PNN44" s="704"/>
      <c r="PNO44" s="704"/>
      <c r="PNP44" s="704"/>
      <c r="PNQ44" s="704"/>
      <c r="PNR44" s="704"/>
      <c r="PNS44" s="704"/>
      <c r="PNT44" s="704"/>
      <c r="PNU44" s="704"/>
      <c r="PNV44" s="704"/>
      <c r="PNW44" s="704"/>
      <c r="PNX44" s="704"/>
      <c r="PNY44" s="704"/>
      <c r="PNZ44" s="704"/>
      <c r="POA44" s="704"/>
      <c r="POB44" s="704"/>
      <c r="POC44" s="704"/>
      <c r="POD44" s="704"/>
      <c r="POE44" s="704"/>
      <c r="POF44" s="704"/>
      <c r="POG44" s="704"/>
      <c r="POH44" s="704"/>
      <c r="POI44" s="704"/>
      <c r="POJ44" s="704"/>
      <c r="POK44" s="704"/>
      <c r="POL44" s="704"/>
      <c r="POM44" s="704"/>
      <c r="PON44" s="704"/>
      <c r="POO44" s="704"/>
      <c r="POP44" s="704"/>
      <c r="POQ44" s="704"/>
      <c r="POR44" s="704"/>
      <c r="POS44" s="704"/>
      <c r="POT44" s="704"/>
      <c r="POU44" s="704"/>
      <c r="POV44" s="704"/>
      <c r="POW44" s="704"/>
      <c r="POX44" s="704"/>
      <c r="POY44" s="704"/>
      <c r="POZ44" s="704"/>
      <c r="PPA44" s="704"/>
      <c r="PPB44" s="704"/>
      <c r="PPC44" s="704"/>
      <c r="PPD44" s="704"/>
      <c r="PPE44" s="704"/>
      <c r="PPF44" s="704"/>
      <c r="PPG44" s="704"/>
      <c r="PPH44" s="704"/>
      <c r="PPI44" s="704"/>
      <c r="PPJ44" s="704"/>
      <c r="PPK44" s="704"/>
      <c r="PPL44" s="704"/>
      <c r="PPM44" s="704"/>
      <c r="PPN44" s="704"/>
      <c r="PPO44" s="704"/>
      <c r="PPP44" s="704"/>
      <c r="PPQ44" s="704"/>
      <c r="PPR44" s="704"/>
      <c r="PPS44" s="704"/>
      <c r="PPT44" s="704"/>
      <c r="PPU44" s="704"/>
      <c r="PPV44" s="704"/>
      <c r="PPW44" s="704"/>
      <c r="PPX44" s="704"/>
      <c r="PPY44" s="704"/>
      <c r="PPZ44" s="704"/>
      <c r="PQA44" s="704"/>
      <c r="PQB44" s="704"/>
      <c r="PQC44" s="704"/>
      <c r="PQD44" s="704"/>
      <c r="PQE44" s="704"/>
      <c r="PQF44" s="704"/>
      <c r="PQG44" s="704"/>
      <c r="PQH44" s="704"/>
      <c r="PQI44" s="704"/>
      <c r="PQJ44" s="704"/>
      <c r="PQK44" s="704"/>
      <c r="PQL44" s="704"/>
      <c r="PQM44" s="704"/>
      <c r="PQN44" s="704"/>
      <c r="PQO44" s="704"/>
      <c r="PQP44" s="704"/>
      <c r="PQQ44" s="704"/>
      <c r="PQR44" s="704"/>
      <c r="PQS44" s="704"/>
      <c r="PQT44" s="704"/>
      <c r="PQU44" s="704"/>
      <c r="PQV44" s="704"/>
      <c r="PQW44" s="704"/>
      <c r="PQX44" s="704"/>
      <c r="PQY44" s="704"/>
      <c r="PQZ44" s="704"/>
      <c r="PRA44" s="704"/>
      <c r="PRB44" s="704"/>
      <c r="PRC44" s="704"/>
      <c r="PRD44" s="704"/>
      <c r="PRE44" s="704"/>
      <c r="PRF44" s="704"/>
      <c r="PRG44" s="704"/>
      <c r="PRH44" s="704"/>
      <c r="PRI44" s="704"/>
      <c r="PRJ44" s="704"/>
      <c r="PRK44" s="704"/>
      <c r="PRL44" s="704"/>
      <c r="PRM44" s="704"/>
      <c r="PRN44" s="704"/>
      <c r="PRO44" s="704"/>
      <c r="PRP44" s="704"/>
      <c r="PRQ44" s="704"/>
      <c r="PRR44" s="704"/>
      <c r="PRS44" s="704"/>
      <c r="PRT44" s="704"/>
      <c r="PRU44" s="704"/>
      <c r="PRV44" s="704"/>
      <c r="PRW44" s="704"/>
      <c r="PRX44" s="704"/>
      <c r="PRY44" s="704"/>
      <c r="PRZ44" s="704"/>
      <c r="PSA44" s="704"/>
      <c r="PSB44" s="704"/>
      <c r="PSC44" s="704"/>
      <c r="PSD44" s="704"/>
      <c r="PSE44" s="704"/>
      <c r="PSF44" s="704"/>
      <c r="PSG44" s="704"/>
      <c r="PSH44" s="704"/>
      <c r="PSI44" s="704"/>
      <c r="PSJ44" s="704"/>
      <c r="PSK44" s="704"/>
      <c r="PSL44" s="704"/>
      <c r="PSM44" s="704"/>
      <c r="PSN44" s="704"/>
      <c r="PSO44" s="704"/>
      <c r="PSP44" s="704"/>
      <c r="PSQ44" s="704"/>
      <c r="PSR44" s="704"/>
      <c r="PSS44" s="704"/>
      <c r="PST44" s="704"/>
      <c r="PSU44" s="704"/>
      <c r="PSV44" s="704"/>
      <c r="PSW44" s="704"/>
      <c r="PSX44" s="704"/>
      <c r="PSY44" s="704"/>
      <c r="PSZ44" s="704"/>
      <c r="PTA44" s="704"/>
      <c r="PTB44" s="704"/>
      <c r="PTC44" s="704"/>
      <c r="PTD44" s="704"/>
      <c r="PTE44" s="704"/>
      <c r="PTF44" s="704"/>
      <c r="PTG44" s="704"/>
      <c r="PTH44" s="704"/>
      <c r="PTI44" s="704"/>
      <c r="PTJ44" s="704"/>
      <c r="PTK44" s="704"/>
      <c r="PTL44" s="704"/>
      <c r="PTM44" s="704"/>
      <c r="PTN44" s="704"/>
      <c r="PTO44" s="704"/>
      <c r="PTP44" s="704"/>
      <c r="PTQ44" s="704"/>
      <c r="PTR44" s="704"/>
      <c r="PTS44" s="704"/>
      <c r="PTT44" s="704"/>
      <c r="PTU44" s="704"/>
      <c r="PTV44" s="704"/>
      <c r="PTW44" s="704"/>
      <c r="PTX44" s="704"/>
      <c r="PTY44" s="704"/>
      <c r="PTZ44" s="704"/>
      <c r="PUA44" s="704"/>
      <c r="PUB44" s="704"/>
      <c r="PUC44" s="704"/>
      <c r="PUD44" s="704"/>
      <c r="PUE44" s="704"/>
      <c r="PUF44" s="704"/>
      <c r="PUG44" s="704"/>
      <c r="PUH44" s="704"/>
      <c r="PUI44" s="704"/>
      <c r="PUJ44" s="704"/>
      <c r="PUK44" s="704"/>
      <c r="PUL44" s="704"/>
      <c r="PUM44" s="704"/>
      <c r="PUN44" s="704"/>
      <c r="PUO44" s="704"/>
      <c r="PUP44" s="704"/>
      <c r="PUQ44" s="704"/>
      <c r="PUR44" s="704"/>
      <c r="PUS44" s="704"/>
      <c r="PUT44" s="704"/>
      <c r="PUU44" s="704"/>
      <c r="PUV44" s="704"/>
      <c r="PUW44" s="704"/>
      <c r="PUX44" s="704"/>
      <c r="PUY44" s="704"/>
      <c r="PUZ44" s="704"/>
      <c r="PVA44" s="704"/>
      <c r="PVB44" s="704"/>
      <c r="PVC44" s="704"/>
      <c r="PVD44" s="704"/>
      <c r="PVE44" s="704"/>
      <c r="PVF44" s="704"/>
      <c r="PVG44" s="704"/>
      <c r="PVH44" s="704"/>
      <c r="PVI44" s="704"/>
      <c r="PVJ44" s="704"/>
      <c r="PVK44" s="704"/>
      <c r="PVL44" s="704"/>
      <c r="PVM44" s="704"/>
      <c r="PVN44" s="704"/>
      <c r="PVO44" s="704"/>
      <c r="PVP44" s="704"/>
      <c r="PVQ44" s="704"/>
      <c r="PVR44" s="704"/>
      <c r="PVS44" s="704"/>
      <c r="PVT44" s="704"/>
      <c r="PVU44" s="704"/>
      <c r="PVV44" s="704"/>
      <c r="PVW44" s="704"/>
      <c r="PVX44" s="704"/>
      <c r="PVY44" s="704"/>
      <c r="PVZ44" s="704"/>
      <c r="PWA44" s="704"/>
      <c r="PWB44" s="704"/>
      <c r="PWC44" s="704"/>
      <c r="PWD44" s="704"/>
      <c r="PWE44" s="704"/>
      <c r="PWF44" s="704"/>
      <c r="PWG44" s="704"/>
      <c r="PWH44" s="704"/>
      <c r="PWI44" s="704"/>
      <c r="PWJ44" s="704"/>
      <c r="PWK44" s="704"/>
      <c r="PWL44" s="704"/>
      <c r="PWM44" s="704"/>
      <c r="PWN44" s="704"/>
      <c r="PWO44" s="704"/>
      <c r="PWP44" s="704"/>
      <c r="PWQ44" s="704"/>
      <c r="PWR44" s="704"/>
      <c r="PWS44" s="704"/>
      <c r="PWT44" s="704"/>
      <c r="PWU44" s="704"/>
      <c r="PWV44" s="704"/>
      <c r="PWW44" s="704"/>
      <c r="PWX44" s="704"/>
      <c r="PWY44" s="704"/>
      <c r="PWZ44" s="704"/>
      <c r="PXA44" s="704"/>
      <c r="PXB44" s="704"/>
      <c r="PXC44" s="704"/>
      <c r="PXD44" s="704"/>
      <c r="PXE44" s="704"/>
      <c r="PXF44" s="704"/>
      <c r="PXG44" s="704"/>
      <c r="PXH44" s="704"/>
      <c r="PXI44" s="704"/>
      <c r="PXJ44" s="704"/>
      <c r="PXK44" s="704"/>
      <c r="PXL44" s="704"/>
      <c r="PXM44" s="704"/>
      <c r="PXN44" s="704"/>
      <c r="PXO44" s="704"/>
      <c r="PXP44" s="704"/>
      <c r="PXQ44" s="704"/>
      <c r="PXR44" s="704"/>
      <c r="PXS44" s="704"/>
      <c r="PXT44" s="704"/>
      <c r="PXU44" s="704"/>
      <c r="PXV44" s="704"/>
      <c r="PXW44" s="704"/>
      <c r="PXX44" s="704"/>
      <c r="PXY44" s="704"/>
      <c r="PXZ44" s="704"/>
      <c r="PYA44" s="704"/>
      <c r="PYB44" s="704"/>
      <c r="PYC44" s="704"/>
      <c r="PYD44" s="704"/>
      <c r="PYE44" s="704"/>
      <c r="PYF44" s="704"/>
      <c r="PYG44" s="704"/>
      <c r="PYH44" s="704"/>
      <c r="PYI44" s="704"/>
      <c r="PYJ44" s="704"/>
      <c r="PYK44" s="704"/>
      <c r="PYL44" s="704"/>
      <c r="PYM44" s="704"/>
      <c r="PYN44" s="704"/>
      <c r="PYO44" s="704"/>
      <c r="PYP44" s="704"/>
      <c r="PYQ44" s="704"/>
      <c r="PYR44" s="704"/>
      <c r="PYS44" s="704"/>
      <c r="PYT44" s="704"/>
      <c r="PYU44" s="704"/>
      <c r="PYV44" s="704"/>
      <c r="PYW44" s="704"/>
      <c r="PYX44" s="704"/>
      <c r="PYY44" s="704"/>
      <c r="PYZ44" s="704"/>
      <c r="PZA44" s="704"/>
      <c r="PZB44" s="704"/>
      <c r="PZC44" s="704"/>
      <c r="PZD44" s="704"/>
      <c r="PZE44" s="704"/>
      <c r="PZF44" s="704"/>
      <c r="PZG44" s="704"/>
      <c r="PZH44" s="704"/>
      <c r="PZI44" s="704"/>
      <c r="PZJ44" s="704"/>
      <c r="PZK44" s="704"/>
      <c r="PZL44" s="704"/>
      <c r="PZM44" s="704"/>
      <c r="PZN44" s="704"/>
      <c r="PZO44" s="704"/>
      <c r="PZP44" s="704"/>
      <c r="PZQ44" s="704"/>
      <c r="PZR44" s="704"/>
      <c r="PZS44" s="704"/>
      <c r="PZT44" s="704"/>
      <c r="PZU44" s="704"/>
      <c r="PZV44" s="704"/>
      <c r="PZW44" s="704"/>
      <c r="PZX44" s="704"/>
      <c r="PZY44" s="704"/>
      <c r="PZZ44" s="704"/>
      <c r="QAA44" s="704"/>
      <c r="QAB44" s="704"/>
      <c r="QAC44" s="704"/>
      <c r="QAD44" s="704"/>
      <c r="QAE44" s="704"/>
      <c r="QAF44" s="704"/>
      <c r="QAG44" s="704"/>
      <c r="QAH44" s="704"/>
      <c r="QAI44" s="704"/>
      <c r="QAJ44" s="704"/>
      <c r="QAK44" s="704"/>
      <c r="QAL44" s="704"/>
      <c r="QAM44" s="704"/>
      <c r="QAN44" s="704"/>
      <c r="QAO44" s="704"/>
      <c r="QAP44" s="704"/>
      <c r="QAQ44" s="704"/>
      <c r="QAR44" s="704"/>
      <c r="QAS44" s="704"/>
      <c r="QAT44" s="704"/>
      <c r="QAU44" s="704"/>
      <c r="QAV44" s="704"/>
      <c r="QAW44" s="704"/>
      <c r="QAX44" s="704"/>
      <c r="QAY44" s="704"/>
      <c r="QAZ44" s="704"/>
      <c r="QBA44" s="704"/>
      <c r="QBB44" s="704"/>
      <c r="QBC44" s="704"/>
      <c r="QBD44" s="704"/>
      <c r="QBE44" s="704"/>
      <c r="QBF44" s="704"/>
      <c r="QBG44" s="704"/>
      <c r="QBH44" s="704"/>
      <c r="QBI44" s="704"/>
      <c r="QBJ44" s="704"/>
      <c r="QBK44" s="704"/>
      <c r="QBL44" s="704"/>
      <c r="QBM44" s="704"/>
      <c r="QBN44" s="704"/>
      <c r="QBO44" s="704"/>
      <c r="QBP44" s="704"/>
      <c r="QBQ44" s="704"/>
      <c r="QBR44" s="704"/>
      <c r="QBS44" s="704"/>
      <c r="QBT44" s="704"/>
      <c r="QBU44" s="704"/>
      <c r="QBV44" s="704"/>
      <c r="QBW44" s="704"/>
      <c r="QBX44" s="704"/>
      <c r="QBY44" s="704"/>
      <c r="QBZ44" s="704"/>
      <c r="QCA44" s="704"/>
      <c r="QCB44" s="704"/>
      <c r="QCC44" s="704"/>
      <c r="QCD44" s="704"/>
      <c r="QCE44" s="704"/>
      <c r="QCF44" s="704"/>
      <c r="QCG44" s="704"/>
      <c r="QCH44" s="704"/>
      <c r="QCI44" s="704"/>
      <c r="QCJ44" s="704"/>
      <c r="QCK44" s="704"/>
      <c r="QCL44" s="704"/>
      <c r="QCM44" s="704"/>
      <c r="QCN44" s="704"/>
      <c r="QCO44" s="704"/>
      <c r="QCP44" s="704"/>
      <c r="QCQ44" s="704"/>
      <c r="QCR44" s="704"/>
      <c r="QCS44" s="704"/>
      <c r="QCT44" s="704"/>
      <c r="QCU44" s="704"/>
      <c r="QCV44" s="704"/>
      <c r="QCW44" s="704"/>
      <c r="QCX44" s="704"/>
      <c r="QCY44" s="704"/>
      <c r="QCZ44" s="704"/>
      <c r="QDA44" s="704"/>
      <c r="QDB44" s="704"/>
      <c r="QDC44" s="704"/>
      <c r="QDD44" s="704"/>
      <c r="QDE44" s="704"/>
      <c r="QDF44" s="704"/>
      <c r="QDG44" s="704"/>
      <c r="QDH44" s="704"/>
      <c r="QDI44" s="704"/>
      <c r="QDJ44" s="704"/>
      <c r="QDK44" s="704"/>
      <c r="QDL44" s="704"/>
      <c r="QDM44" s="704"/>
      <c r="QDN44" s="704"/>
      <c r="QDO44" s="704"/>
      <c r="QDP44" s="704"/>
      <c r="QDQ44" s="704"/>
      <c r="QDR44" s="704"/>
      <c r="QDS44" s="704"/>
      <c r="QDT44" s="704"/>
      <c r="QDU44" s="704"/>
      <c r="QDV44" s="704"/>
      <c r="QDW44" s="704"/>
      <c r="QDX44" s="704"/>
      <c r="QDY44" s="704"/>
      <c r="QDZ44" s="704"/>
      <c r="QEA44" s="704"/>
      <c r="QEB44" s="704"/>
      <c r="QEC44" s="704"/>
      <c r="QED44" s="704"/>
      <c r="QEE44" s="704"/>
      <c r="QEF44" s="704"/>
      <c r="QEG44" s="704"/>
      <c r="QEH44" s="704"/>
      <c r="QEI44" s="704"/>
      <c r="QEJ44" s="704"/>
      <c r="QEK44" s="704"/>
      <c r="QEL44" s="704"/>
      <c r="QEM44" s="704"/>
      <c r="QEN44" s="704"/>
      <c r="QEO44" s="704"/>
      <c r="QEP44" s="704"/>
      <c r="QEQ44" s="704"/>
      <c r="QER44" s="704"/>
      <c r="QES44" s="704"/>
      <c r="QET44" s="704"/>
      <c r="QEU44" s="704"/>
      <c r="QEV44" s="704"/>
      <c r="QEW44" s="704"/>
      <c r="QEX44" s="704"/>
      <c r="QEY44" s="704"/>
      <c r="QEZ44" s="704"/>
      <c r="QFA44" s="704"/>
      <c r="QFB44" s="704"/>
      <c r="QFC44" s="704"/>
      <c r="QFD44" s="704"/>
      <c r="QFE44" s="704"/>
      <c r="QFF44" s="704"/>
      <c r="QFG44" s="704"/>
      <c r="QFH44" s="704"/>
      <c r="QFI44" s="704"/>
      <c r="QFJ44" s="704"/>
      <c r="QFK44" s="704"/>
      <c r="QFL44" s="704"/>
      <c r="QFM44" s="704"/>
      <c r="QFN44" s="704"/>
      <c r="QFO44" s="704"/>
      <c r="QFP44" s="704"/>
      <c r="QFQ44" s="704"/>
      <c r="QFR44" s="704"/>
      <c r="QFS44" s="704"/>
      <c r="QFT44" s="704"/>
      <c r="QFU44" s="704"/>
      <c r="QFV44" s="704"/>
      <c r="QFW44" s="704"/>
      <c r="QFX44" s="704"/>
      <c r="QFY44" s="704"/>
      <c r="QFZ44" s="704"/>
      <c r="QGA44" s="704"/>
      <c r="QGB44" s="704"/>
      <c r="QGC44" s="704"/>
      <c r="QGD44" s="704"/>
      <c r="QGE44" s="704"/>
      <c r="QGF44" s="704"/>
      <c r="QGG44" s="704"/>
      <c r="QGH44" s="704"/>
      <c r="QGI44" s="704"/>
      <c r="QGJ44" s="704"/>
      <c r="QGK44" s="704"/>
      <c r="QGL44" s="704"/>
      <c r="QGM44" s="704"/>
      <c r="QGN44" s="704"/>
      <c r="QGO44" s="704"/>
      <c r="QGP44" s="704"/>
      <c r="QGQ44" s="704"/>
      <c r="QGR44" s="704"/>
      <c r="QGS44" s="704"/>
      <c r="QGT44" s="704"/>
      <c r="QGU44" s="704"/>
      <c r="QGV44" s="704"/>
      <c r="QGW44" s="704"/>
      <c r="QGX44" s="704"/>
      <c r="QGY44" s="704"/>
      <c r="QGZ44" s="704"/>
      <c r="QHA44" s="704"/>
      <c r="QHB44" s="704"/>
      <c r="QHC44" s="704"/>
      <c r="QHD44" s="704"/>
      <c r="QHE44" s="704"/>
      <c r="QHF44" s="704"/>
      <c r="QHG44" s="704"/>
      <c r="QHH44" s="704"/>
      <c r="QHI44" s="704"/>
      <c r="QHJ44" s="704"/>
      <c r="QHK44" s="704"/>
      <c r="QHL44" s="704"/>
      <c r="QHM44" s="704"/>
      <c r="QHN44" s="704"/>
      <c r="QHO44" s="704"/>
      <c r="QHP44" s="704"/>
      <c r="QHQ44" s="704"/>
      <c r="QHR44" s="704"/>
      <c r="QHS44" s="704"/>
      <c r="QHT44" s="704"/>
      <c r="QHU44" s="704"/>
      <c r="QHV44" s="704"/>
      <c r="QHW44" s="704"/>
      <c r="QHX44" s="704"/>
      <c r="QHY44" s="704"/>
      <c r="QHZ44" s="704"/>
      <c r="QIA44" s="704"/>
      <c r="QIB44" s="704"/>
      <c r="QIC44" s="704"/>
      <c r="QID44" s="704"/>
      <c r="QIE44" s="704"/>
      <c r="QIF44" s="704"/>
      <c r="QIG44" s="704"/>
      <c r="QIH44" s="704"/>
      <c r="QII44" s="704"/>
      <c r="QIJ44" s="704"/>
      <c r="QIK44" s="704"/>
      <c r="QIL44" s="704"/>
      <c r="QIM44" s="704"/>
      <c r="QIN44" s="704"/>
      <c r="QIO44" s="704"/>
      <c r="QIP44" s="704"/>
      <c r="QIQ44" s="704"/>
      <c r="QIR44" s="704"/>
      <c r="QIS44" s="704"/>
      <c r="QIT44" s="704"/>
      <c r="QIU44" s="704"/>
      <c r="QIV44" s="704"/>
      <c r="QIW44" s="704"/>
      <c r="QIX44" s="704"/>
      <c r="QIY44" s="704"/>
      <c r="QIZ44" s="704"/>
      <c r="QJA44" s="704"/>
      <c r="QJB44" s="704"/>
      <c r="QJC44" s="704"/>
      <c r="QJD44" s="704"/>
      <c r="QJE44" s="704"/>
      <c r="QJF44" s="704"/>
      <c r="QJG44" s="704"/>
      <c r="QJH44" s="704"/>
      <c r="QJI44" s="704"/>
      <c r="QJJ44" s="704"/>
      <c r="QJK44" s="704"/>
      <c r="QJL44" s="704"/>
      <c r="QJM44" s="704"/>
      <c r="QJN44" s="704"/>
      <c r="QJO44" s="704"/>
      <c r="QJP44" s="704"/>
      <c r="QJQ44" s="704"/>
      <c r="QJR44" s="704"/>
      <c r="QJS44" s="704"/>
      <c r="QJT44" s="704"/>
      <c r="QJU44" s="704"/>
      <c r="QJV44" s="704"/>
      <c r="QJW44" s="704"/>
      <c r="QJX44" s="704"/>
      <c r="QJY44" s="704"/>
      <c r="QJZ44" s="704"/>
      <c r="QKA44" s="704"/>
      <c r="QKB44" s="704"/>
      <c r="QKC44" s="704"/>
      <c r="QKD44" s="704"/>
      <c r="QKE44" s="704"/>
      <c r="QKF44" s="704"/>
      <c r="QKG44" s="704"/>
      <c r="QKH44" s="704"/>
      <c r="QKI44" s="704"/>
      <c r="QKJ44" s="704"/>
      <c r="QKK44" s="704"/>
      <c r="QKL44" s="704"/>
      <c r="QKM44" s="704"/>
      <c r="QKN44" s="704"/>
      <c r="QKO44" s="704"/>
      <c r="QKP44" s="704"/>
      <c r="QKQ44" s="704"/>
      <c r="QKR44" s="704"/>
      <c r="QKS44" s="704"/>
      <c r="QKT44" s="704"/>
      <c r="QKU44" s="704"/>
      <c r="QKV44" s="704"/>
      <c r="QKW44" s="704"/>
      <c r="QKX44" s="704"/>
      <c r="QKY44" s="704"/>
      <c r="QKZ44" s="704"/>
      <c r="QLA44" s="704"/>
      <c r="QLB44" s="704"/>
      <c r="QLC44" s="704"/>
      <c r="QLD44" s="704"/>
      <c r="QLE44" s="704"/>
      <c r="QLF44" s="704"/>
      <c r="QLG44" s="704"/>
      <c r="QLH44" s="704"/>
      <c r="QLI44" s="704"/>
      <c r="QLJ44" s="704"/>
      <c r="QLK44" s="704"/>
      <c r="QLL44" s="704"/>
      <c r="QLM44" s="704"/>
      <c r="QLN44" s="704"/>
      <c r="QLO44" s="704"/>
      <c r="QLP44" s="704"/>
      <c r="QLQ44" s="704"/>
      <c r="QLR44" s="704"/>
      <c r="QLS44" s="704"/>
      <c r="QLT44" s="704"/>
      <c r="QLU44" s="704"/>
      <c r="QLV44" s="704"/>
      <c r="QLW44" s="704"/>
      <c r="QLX44" s="704"/>
      <c r="QLY44" s="704"/>
      <c r="QLZ44" s="704"/>
      <c r="QMA44" s="704"/>
      <c r="QMB44" s="704"/>
      <c r="QMC44" s="704"/>
      <c r="QMD44" s="704"/>
      <c r="QME44" s="704"/>
      <c r="QMF44" s="704"/>
      <c r="QMG44" s="704"/>
      <c r="QMH44" s="704"/>
      <c r="QMI44" s="704"/>
      <c r="QMJ44" s="704"/>
      <c r="QMK44" s="704"/>
      <c r="QML44" s="704"/>
      <c r="QMM44" s="704"/>
      <c r="QMN44" s="704"/>
      <c r="QMO44" s="704"/>
      <c r="QMP44" s="704"/>
      <c r="QMQ44" s="704"/>
      <c r="QMR44" s="704"/>
      <c r="QMS44" s="704"/>
      <c r="QMT44" s="704"/>
      <c r="QMU44" s="704"/>
      <c r="QMV44" s="704"/>
      <c r="QMW44" s="704"/>
      <c r="QMX44" s="704"/>
      <c r="QMY44" s="704"/>
      <c r="QMZ44" s="704"/>
      <c r="QNA44" s="704"/>
      <c r="QNB44" s="704"/>
      <c r="QNC44" s="704"/>
      <c r="QND44" s="704"/>
      <c r="QNE44" s="704"/>
      <c r="QNF44" s="704"/>
      <c r="QNG44" s="704"/>
      <c r="QNH44" s="704"/>
      <c r="QNI44" s="704"/>
      <c r="QNJ44" s="704"/>
      <c r="QNK44" s="704"/>
      <c r="QNL44" s="704"/>
      <c r="QNM44" s="704"/>
      <c r="QNN44" s="704"/>
      <c r="QNO44" s="704"/>
      <c r="QNP44" s="704"/>
      <c r="QNQ44" s="704"/>
      <c r="QNR44" s="704"/>
      <c r="QNS44" s="704"/>
      <c r="QNT44" s="704"/>
      <c r="QNU44" s="704"/>
      <c r="QNV44" s="704"/>
      <c r="QNW44" s="704"/>
      <c r="QNX44" s="704"/>
      <c r="QNY44" s="704"/>
      <c r="QNZ44" s="704"/>
      <c r="QOA44" s="704"/>
      <c r="QOB44" s="704"/>
      <c r="QOC44" s="704"/>
      <c r="QOD44" s="704"/>
      <c r="QOE44" s="704"/>
      <c r="QOF44" s="704"/>
      <c r="QOG44" s="704"/>
      <c r="QOH44" s="704"/>
      <c r="QOI44" s="704"/>
      <c r="QOJ44" s="704"/>
      <c r="QOK44" s="704"/>
      <c r="QOL44" s="704"/>
      <c r="QOM44" s="704"/>
      <c r="QON44" s="704"/>
      <c r="QOO44" s="704"/>
      <c r="QOP44" s="704"/>
      <c r="QOQ44" s="704"/>
      <c r="QOR44" s="704"/>
      <c r="QOS44" s="704"/>
      <c r="QOT44" s="704"/>
      <c r="QOU44" s="704"/>
      <c r="QOV44" s="704"/>
      <c r="QOW44" s="704"/>
      <c r="QOX44" s="704"/>
      <c r="QOY44" s="704"/>
      <c r="QOZ44" s="704"/>
      <c r="QPA44" s="704"/>
      <c r="QPB44" s="704"/>
      <c r="QPC44" s="704"/>
      <c r="QPD44" s="704"/>
      <c r="QPE44" s="704"/>
      <c r="QPF44" s="704"/>
      <c r="QPG44" s="704"/>
      <c r="QPH44" s="704"/>
      <c r="QPI44" s="704"/>
      <c r="QPJ44" s="704"/>
      <c r="QPK44" s="704"/>
      <c r="QPL44" s="704"/>
      <c r="QPM44" s="704"/>
      <c r="QPN44" s="704"/>
      <c r="QPO44" s="704"/>
      <c r="QPP44" s="704"/>
      <c r="QPQ44" s="704"/>
      <c r="QPR44" s="704"/>
      <c r="QPS44" s="704"/>
      <c r="QPT44" s="704"/>
      <c r="QPU44" s="704"/>
      <c r="QPV44" s="704"/>
      <c r="QPW44" s="704"/>
      <c r="QPX44" s="704"/>
      <c r="QPY44" s="704"/>
      <c r="QPZ44" s="704"/>
      <c r="QQA44" s="704"/>
      <c r="QQB44" s="704"/>
      <c r="QQC44" s="704"/>
      <c r="QQD44" s="704"/>
      <c r="QQE44" s="704"/>
      <c r="QQF44" s="704"/>
      <c r="QQG44" s="704"/>
      <c r="QQH44" s="704"/>
      <c r="QQI44" s="704"/>
      <c r="QQJ44" s="704"/>
      <c r="QQK44" s="704"/>
      <c r="QQL44" s="704"/>
      <c r="QQM44" s="704"/>
      <c r="QQN44" s="704"/>
      <c r="QQO44" s="704"/>
      <c r="QQP44" s="704"/>
      <c r="QQQ44" s="704"/>
      <c r="QQR44" s="704"/>
      <c r="QQS44" s="704"/>
      <c r="QQT44" s="704"/>
      <c r="QQU44" s="704"/>
      <c r="QQV44" s="704"/>
      <c r="QQW44" s="704"/>
      <c r="QQX44" s="704"/>
      <c r="QQY44" s="704"/>
      <c r="QQZ44" s="704"/>
      <c r="QRA44" s="704"/>
      <c r="QRB44" s="704"/>
      <c r="QRC44" s="704"/>
      <c r="QRD44" s="704"/>
      <c r="QRE44" s="704"/>
      <c r="QRF44" s="704"/>
      <c r="QRG44" s="704"/>
      <c r="QRH44" s="704"/>
      <c r="QRI44" s="704"/>
      <c r="QRJ44" s="704"/>
      <c r="QRK44" s="704"/>
      <c r="QRL44" s="704"/>
      <c r="QRM44" s="704"/>
      <c r="QRN44" s="704"/>
      <c r="QRO44" s="704"/>
      <c r="QRP44" s="704"/>
      <c r="QRQ44" s="704"/>
      <c r="QRR44" s="704"/>
      <c r="QRS44" s="704"/>
      <c r="QRT44" s="704"/>
      <c r="QRU44" s="704"/>
      <c r="QRV44" s="704"/>
      <c r="QRW44" s="704"/>
      <c r="QRX44" s="704"/>
      <c r="QRY44" s="704"/>
      <c r="QRZ44" s="704"/>
      <c r="QSA44" s="704"/>
      <c r="QSB44" s="704"/>
      <c r="QSC44" s="704"/>
      <c r="QSD44" s="704"/>
      <c r="QSE44" s="704"/>
      <c r="QSF44" s="704"/>
      <c r="QSG44" s="704"/>
      <c r="QSH44" s="704"/>
      <c r="QSI44" s="704"/>
      <c r="QSJ44" s="704"/>
      <c r="QSK44" s="704"/>
      <c r="QSL44" s="704"/>
      <c r="QSM44" s="704"/>
      <c r="QSN44" s="704"/>
      <c r="QSO44" s="704"/>
      <c r="QSP44" s="704"/>
      <c r="QSQ44" s="704"/>
      <c r="QSR44" s="704"/>
      <c r="QSS44" s="704"/>
      <c r="QST44" s="704"/>
      <c r="QSU44" s="704"/>
      <c r="QSV44" s="704"/>
      <c r="QSW44" s="704"/>
      <c r="QSX44" s="704"/>
      <c r="QSY44" s="704"/>
      <c r="QSZ44" s="704"/>
      <c r="QTA44" s="704"/>
      <c r="QTB44" s="704"/>
      <c r="QTC44" s="704"/>
      <c r="QTD44" s="704"/>
      <c r="QTE44" s="704"/>
      <c r="QTF44" s="704"/>
      <c r="QTG44" s="704"/>
      <c r="QTH44" s="704"/>
      <c r="QTI44" s="704"/>
      <c r="QTJ44" s="704"/>
      <c r="QTK44" s="704"/>
      <c r="QTL44" s="704"/>
      <c r="QTM44" s="704"/>
      <c r="QTN44" s="704"/>
      <c r="QTO44" s="704"/>
      <c r="QTP44" s="704"/>
      <c r="QTQ44" s="704"/>
      <c r="QTR44" s="704"/>
      <c r="QTS44" s="704"/>
      <c r="QTT44" s="704"/>
      <c r="QTU44" s="704"/>
      <c r="QTV44" s="704"/>
      <c r="QTW44" s="704"/>
      <c r="QTX44" s="704"/>
      <c r="QTY44" s="704"/>
      <c r="QTZ44" s="704"/>
      <c r="QUA44" s="704"/>
      <c r="QUB44" s="704"/>
      <c r="QUC44" s="704"/>
      <c r="QUD44" s="704"/>
      <c r="QUE44" s="704"/>
      <c r="QUF44" s="704"/>
      <c r="QUG44" s="704"/>
      <c r="QUH44" s="704"/>
      <c r="QUI44" s="704"/>
      <c r="QUJ44" s="704"/>
      <c r="QUK44" s="704"/>
      <c r="QUL44" s="704"/>
      <c r="QUM44" s="704"/>
      <c r="QUN44" s="704"/>
      <c r="QUO44" s="704"/>
      <c r="QUP44" s="704"/>
      <c r="QUQ44" s="704"/>
      <c r="QUR44" s="704"/>
      <c r="QUS44" s="704"/>
      <c r="QUT44" s="704"/>
      <c r="QUU44" s="704"/>
      <c r="QUV44" s="704"/>
      <c r="QUW44" s="704"/>
      <c r="QUX44" s="704"/>
      <c r="QUY44" s="704"/>
      <c r="QUZ44" s="704"/>
      <c r="QVA44" s="704"/>
      <c r="QVB44" s="704"/>
      <c r="QVC44" s="704"/>
      <c r="QVD44" s="704"/>
      <c r="QVE44" s="704"/>
      <c r="QVF44" s="704"/>
      <c r="QVG44" s="704"/>
      <c r="QVH44" s="704"/>
      <c r="QVI44" s="704"/>
      <c r="QVJ44" s="704"/>
      <c r="QVK44" s="704"/>
      <c r="QVL44" s="704"/>
      <c r="QVM44" s="704"/>
      <c r="QVN44" s="704"/>
      <c r="QVO44" s="704"/>
      <c r="QVP44" s="704"/>
      <c r="QVQ44" s="704"/>
      <c r="QVR44" s="704"/>
      <c r="QVS44" s="704"/>
      <c r="QVT44" s="704"/>
      <c r="QVU44" s="704"/>
      <c r="QVV44" s="704"/>
      <c r="QVW44" s="704"/>
      <c r="QVX44" s="704"/>
      <c r="QVY44" s="704"/>
      <c r="QVZ44" s="704"/>
      <c r="QWA44" s="704"/>
      <c r="QWB44" s="704"/>
      <c r="QWC44" s="704"/>
      <c r="QWD44" s="704"/>
      <c r="QWE44" s="704"/>
      <c r="QWF44" s="704"/>
      <c r="QWG44" s="704"/>
      <c r="QWH44" s="704"/>
      <c r="QWI44" s="704"/>
      <c r="QWJ44" s="704"/>
      <c r="QWK44" s="704"/>
      <c r="QWL44" s="704"/>
      <c r="QWM44" s="704"/>
      <c r="QWN44" s="704"/>
      <c r="QWO44" s="704"/>
      <c r="QWP44" s="704"/>
      <c r="QWQ44" s="704"/>
      <c r="QWR44" s="704"/>
      <c r="QWS44" s="704"/>
      <c r="QWT44" s="704"/>
      <c r="QWU44" s="704"/>
      <c r="QWV44" s="704"/>
      <c r="QWW44" s="704"/>
      <c r="QWX44" s="704"/>
      <c r="QWY44" s="704"/>
      <c r="QWZ44" s="704"/>
      <c r="QXA44" s="704"/>
      <c r="QXB44" s="704"/>
      <c r="QXC44" s="704"/>
      <c r="QXD44" s="704"/>
      <c r="QXE44" s="704"/>
      <c r="QXF44" s="704"/>
      <c r="QXG44" s="704"/>
      <c r="QXH44" s="704"/>
      <c r="QXI44" s="704"/>
      <c r="QXJ44" s="704"/>
      <c r="QXK44" s="704"/>
      <c r="QXL44" s="704"/>
      <c r="QXM44" s="704"/>
      <c r="QXN44" s="704"/>
      <c r="QXO44" s="704"/>
      <c r="QXP44" s="704"/>
      <c r="QXQ44" s="704"/>
      <c r="QXR44" s="704"/>
      <c r="QXS44" s="704"/>
      <c r="QXT44" s="704"/>
      <c r="QXU44" s="704"/>
      <c r="QXV44" s="704"/>
      <c r="QXW44" s="704"/>
      <c r="QXX44" s="704"/>
      <c r="QXY44" s="704"/>
      <c r="QXZ44" s="704"/>
      <c r="QYA44" s="704"/>
      <c r="QYB44" s="704"/>
      <c r="QYC44" s="704"/>
      <c r="QYD44" s="704"/>
      <c r="QYE44" s="704"/>
      <c r="QYF44" s="704"/>
      <c r="QYG44" s="704"/>
      <c r="QYH44" s="704"/>
      <c r="QYI44" s="704"/>
      <c r="QYJ44" s="704"/>
      <c r="QYK44" s="704"/>
      <c r="QYL44" s="704"/>
      <c r="QYM44" s="704"/>
      <c r="QYN44" s="704"/>
      <c r="QYO44" s="704"/>
      <c r="QYP44" s="704"/>
      <c r="QYQ44" s="704"/>
      <c r="QYR44" s="704"/>
      <c r="QYS44" s="704"/>
      <c r="QYT44" s="704"/>
      <c r="QYU44" s="704"/>
      <c r="QYV44" s="704"/>
      <c r="QYW44" s="704"/>
      <c r="QYX44" s="704"/>
      <c r="QYY44" s="704"/>
      <c r="QYZ44" s="704"/>
      <c r="QZA44" s="704"/>
      <c r="QZB44" s="704"/>
      <c r="QZC44" s="704"/>
      <c r="QZD44" s="704"/>
      <c r="QZE44" s="704"/>
      <c r="QZF44" s="704"/>
      <c r="QZG44" s="704"/>
      <c r="QZH44" s="704"/>
      <c r="QZI44" s="704"/>
      <c r="QZJ44" s="704"/>
      <c r="QZK44" s="704"/>
      <c r="QZL44" s="704"/>
      <c r="QZM44" s="704"/>
      <c r="QZN44" s="704"/>
      <c r="QZO44" s="704"/>
      <c r="QZP44" s="704"/>
      <c r="QZQ44" s="704"/>
      <c r="QZR44" s="704"/>
      <c r="QZS44" s="704"/>
      <c r="QZT44" s="704"/>
      <c r="QZU44" s="704"/>
      <c r="QZV44" s="704"/>
      <c r="QZW44" s="704"/>
      <c r="QZX44" s="704"/>
      <c r="QZY44" s="704"/>
      <c r="QZZ44" s="704"/>
      <c r="RAA44" s="704"/>
      <c r="RAB44" s="704"/>
      <c r="RAC44" s="704"/>
      <c r="RAD44" s="704"/>
      <c r="RAE44" s="704"/>
      <c r="RAF44" s="704"/>
      <c r="RAG44" s="704"/>
      <c r="RAH44" s="704"/>
      <c r="RAI44" s="704"/>
      <c r="RAJ44" s="704"/>
      <c r="RAK44" s="704"/>
      <c r="RAL44" s="704"/>
      <c r="RAM44" s="704"/>
      <c r="RAN44" s="704"/>
      <c r="RAO44" s="704"/>
      <c r="RAP44" s="704"/>
      <c r="RAQ44" s="704"/>
      <c r="RAR44" s="704"/>
      <c r="RAS44" s="704"/>
      <c r="RAT44" s="704"/>
      <c r="RAU44" s="704"/>
      <c r="RAV44" s="704"/>
      <c r="RAW44" s="704"/>
      <c r="RAX44" s="704"/>
      <c r="RAY44" s="704"/>
      <c r="RAZ44" s="704"/>
      <c r="RBA44" s="704"/>
      <c r="RBB44" s="704"/>
      <c r="RBC44" s="704"/>
      <c r="RBD44" s="704"/>
      <c r="RBE44" s="704"/>
      <c r="RBF44" s="704"/>
      <c r="RBG44" s="704"/>
      <c r="RBH44" s="704"/>
      <c r="RBI44" s="704"/>
      <c r="RBJ44" s="704"/>
      <c r="RBK44" s="704"/>
      <c r="RBL44" s="704"/>
      <c r="RBM44" s="704"/>
      <c r="RBN44" s="704"/>
      <c r="RBO44" s="704"/>
      <c r="RBP44" s="704"/>
      <c r="RBQ44" s="704"/>
      <c r="RBR44" s="704"/>
      <c r="RBS44" s="704"/>
      <c r="RBT44" s="704"/>
      <c r="RBU44" s="704"/>
      <c r="RBV44" s="704"/>
      <c r="RBW44" s="704"/>
      <c r="RBX44" s="704"/>
      <c r="RBY44" s="704"/>
      <c r="RBZ44" s="704"/>
      <c r="RCA44" s="704"/>
      <c r="RCB44" s="704"/>
      <c r="RCC44" s="704"/>
      <c r="RCD44" s="704"/>
      <c r="RCE44" s="704"/>
      <c r="RCF44" s="704"/>
      <c r="RCG44" s="704"/>
      <c r="RCH44" s="704"/>
      <c r="RCI44" s="704"/>
      <c r="RCJ44" s="704"/>
      <c r="RCK44" s="704"/>
      <c r="RCL44" s="704"/>
      <c r="RCM44" s="704"/>
      <c r="RCN44" s="704"/>
      <c r="RCO44" s="704"/>
      <c r="RCP44" s="704"/>
      <c r="RCQ44" s="704"/>
      <c r="RCR44" s="704"/>
      <c r="RCS44" s="704"/>
      <c r="RCT44" s="704"/>
      <c r="RCU44" s="704"/>
      <c r="RCV44" s="704"/>
      <c r="RCW44" s="704"/>
      <c r="RCX44" s="704"/>
      <c r="RCY44" s="704"/>
      <c r="RCZ44" s="704"/>
      <c r="RDA44" s="704"/>
      <c r="RDB44" s="704"/>
      <c r="RDC44" s="704"/>
      <c r="RDD44" s="704"/>
      <c r="RDE44" s="704"/>
      <c r="RDF44" s="704"/>
      <c r="RDG44" s="704"/>
      <c r="RDH44" s="704"/>
      <c r="RDI44" s="704"/>
      <c r="RDJ44" s="704"/>
      <c r="RDK44" s="704"/>
      <c r="RDL44" s="704"/>
      <c r="RDM44" s="704"/>
      <c r="RDN44" s="704"/>
      <c r="RDO44" s="704"/>
      <c r="RDP44" s="704"/>
      <c r="RDQ44" s="704"/>
      <c r="RDR44" s="704"/>
      <c r="RDS44" s="704"/>
      <c r="RDT44" s="704"/>
      <c r="RDU44" s="704"/>
      <c r="RDV44" s="704"/>
      <c r="RDW44" s="704"/>
      <c r="RDX44" s="704"/>
      <c r="RDY44" s="704"/>
      <c r="RDZ44" s="704"/>
      <c r="REA44" s="704"/>
      <c r="REB44" s="704"/>
      <c r="REC44" s="704"/>
      <c r="RED44" s="704"/>
      <c r="REE44" s="704"/>
      <c r="REF44" s="704"/>
      <c r="REG44" s="704"/>
      <c r="REH44" s="704"/>
      <c r="REI44" s="704"/>
      <c r="REJ44" s="704"/>
      <c r="REK44" s="704"/>
      <c r="REL44" s="704"/>
      <c r="REM44" s="704"/>
      <c r="REN44" s="704"/>
      <c r="REO44" s="704"/>
      <c r="REP44" s="704"/>
      <c r="REQ44" s="704"/>
      <c r="RER44" s="704"/>
      <c r="RES44" s="704"/>
      <c r="RET44" s="704"/>
      <c r="REU44" s="704"/>
      <c r="REV44" s="704"/>
      <c r="REW44" s="704"/>
      <c r="REX44" s="704"/>
      <c r="REY44" s="704"/>
      <c r="REZ44" s="704"/>
      <c r="RFA44" s="704"/>
      <c r="RFB44" s="704"/>
      <c r="RFC44" s="704"/>
      <c r="RFD44" s="704"/>
      <c r="RFE44" s="704"/>
      <c r="RFF44" s="704"/>
      <c r="RFG44" s="704"/>
      <c r="RFH44" s="704"/>
      <c r="RFI44" s="704"/>
      <c r="RFJ44" s="704"/>
      <c r="RFK44" s="704"/>
      <c r="RFL44" s="704"/>
      <c r="RFM44" s="704"/>
      <c r="RFN44" s="704"/>
      <c r="RFO44" s="704"/>
      <c r="RFP44" s="704"/>
      <c r="RFQ44" s="704"/>
      <c r="RFR44" s="704"/>
      <c r="RFS44" s="704"/>
      <c r="RFT44" s="704"/>
      <c r="RFU44" s="704"/>
      <c r="RFV44" s="704"/>
      <c r="RFW44" s="704"/>
      <c r="RFX44" s="704"/>
      <c r="RFY44" s="704"/>
      <c r="RFZ44" s="704"/>
      <c r="RGA44" s="704"/>
      <c r="RGB44" s="704"/>
      <c r="RGC44" s="704"/>
      <c r="RGD44" s="704"/>
      <c r="RGE44" s="704"/>
      <c r="RGF44" s="704"/>
      <c r="RGG44" s="704"/>
      <c r="RGH44" s="704"/>
      <c r="RGI44" s="704"/>
      <c r="RGJ44" s="704"/>
      <c r="RGK44" s="704"/>
      <c r="RGL44" s="704"/>
      <c r="RGM44" s="704"/>
      <c r="RGN44" s="704"/>
      <c r="RGO44" s="704"/>
      <c r="RGP44" s="704"/>
      <c r="RGQ44" s="704"/>
      <c r="RGR44" s="704"/>
      <c r="RGS44" s="704"/>
      <c r="RGT44" s="704"/>
      <c r="RGU44" s="704"/>
      <c r="RGV44" s="704"/>
      <c r="RGW44" s="704"/>
      <c r="RGX44" s="704"/>
      <c r="RGY44" s="704"/>
      <c r="RGZ44" s="704"/>
      <c r="RHA44" s="704"/>
      <c r="RHB44" s="704"/>
      <c r="RHC44" s="704"/>
      <c r="RHD44" s="704"/>
      <c r="RHE44" s="704"/>
      <c r="RHF44" s="704"/>
      <c r="RHG44" s="704"/>
      <c r="RHH44" s="704"/>
      <c r="RHI44" s="704"/>
      <c r="RHJ44" s="704"/>
      <c r="RHK44" s="704"/>
      <c r="RHL44" s="704"/>
      <c r="RHM44" s="704"/>
      <c r="RHN44" s="704"/>
      <c r="RHO44" s="704"/>
      <c r="RHP44" s="704"/>
      <c r="RHQ44" s="704"/>
      <c r="RHR44" s="704"/>
      <c r="RHS44" s="704"/>
      <c r="RHT44" s="704"/>
      <c r="RHU44" s="704"/>
      <c r="RHV44" s="704"/>
      <c r="RHW44" s="704"/>
      <c r="RHX44" s="704"/>
      <c r="RHY44" s="704"/>
      <c r="RHZ44" s="704"/>
      <c r="RIA44" s="704"/>
      <c r="RIB44" s="704"/>
      <c r="RIC44" s="704"/>
      <c r="RID44" s="704"/>
      <c r="RIE44" s="704"/>
      <c r="RIF44" s="704"/>
      <c r="RIG44" s="704"/>
      <c r="RIH44" s="704"/>
      <c r="RII44" s="704"/>
      <c r="RIJ44" s="704"/>
      <c r="RIK44" s="704"/>
      <c r="RIL44" s="704"/>
      <c r="RIM44" s="704"/>
      <c r="RIN44" s="704"/>
      <c r="RIO44" s="704"/>
      <c r="RIP44" s="704"/>
      <c r="RIQ44" s="704"/>
      <c r="RIR44" s="704"/>
      <c r="RIS44" s="704"/>
      <c r="RIT44" s="704"/>
      <c r="RIU44" s="704"/>
      <c r="RIV44" s="704"/>
      <c r="RIW44" s="704"/>
      <c r="RIX44" s="704"/>
      <c r="RIY44" s="704"/>
      <c r="RIZ44" s="704"/>
      <c r="RJA44" s="704"/>
      <c r="RJB44" s="704"/>
      <c r="RJC44" s="704"/>
      <c r="RJD44" s="704"/>
      <c r="RJE44" s="704"/>
      <c r="RJF44" s="704"/>
      <c r="RJG44" s="704"/>
      <c r="RJH44" s="704"/>
      <c r="RJI44" s="704"/>
      <c r="RJJ44" s="704"/>
      <c r="RJK44" s="704"/>
      <c r="RJL44" s="704"/>
      <c r="RJM44" s="704"/>
      <c r="RJN44" s="704"/>
      <c r="RJO44" s="704"/>
      <c r="RJP44" s="704"/>
      <c r="RJQ44" s="704"/>
      <c r="RJR44" s="704"/>
      <c r="RJS44" s="704"/>
      <c r="RJT44" s="704"/>
      <c r="RJU44" s="704"/>
      <c r="RJV44" s="704"/>
      <c r="RJW44" s="704"/>
      <c r="RJX44" s="704"/>
      <c r="RJY44" s="704"/>
      <c r="RJZ44" s="704"/>
      <c r="RKA44" s="704"/>
      <c r="RKB44" s="704"/>
      <c r="RKC44" s="704"/>
      <c r="RKD44" s="704"/>
      <c r="RKE44" s="704"/>
      <c r="RKF44" s="704"/>
      <c r="RKG44" s="704"/>
      <c r="RKH44" s="704"/>
      <c r="RKI44" s="704"/>
      <c r="RKJ44" s="704"/>
      <c r="RKK44" s="704"/>
      <c r="RKL44" s="704"/>
      <c r="RKM44" s="704"/>
      <c r="RKN44" s="704"/>
      <c r="RKO44" s="704"/>
      <c r="RKP44" s="704"/>
      <c r="RKQ44" s="704"/>
      <c r="RKR44" s="704"/>
      <c r="RKS44" s="704"/>
      <c r="RKT44" s="704"/>
      <c r="RKU44" s="704"/>
      <c r="RKV44" s="704"/>
      <c r="RKW44" s="704"/>
      <c r="RKX44" s="704"/>
      <c r="RKY44" s="704"/>
      <c r="RKZ44" s="704"/>
      <c r="RLA44" s="704"/>
      <c r="RLB44" s="704"/>
      <c r="RLC44" s="704"/>
      <c r="RLD44" s="704"/>
      <c r="RLE44" s="704"/>
      <c r="RLF44" s="704"/>
      <c r="RLG44" s="704"/>
      <c r="RLH44" s="704"/>
      <c r="RLI44" s="704"/>
      <c r="RLJ44" s="704"/>
      <c r="RLK44" s="704"/>
      <c r="RLL44" s="704"/>
      <c r="RLM44" s="704"/>
      <c r="RLN44" s="704"/>
      <c r="RLO44" s="704"/>
      <c r="RLP44" s="704"/>
      <c r="RLQ44" s="704"/>
      <c r="RLR44" s="704"/>
      <c r="RLS44" s="704"/>
      <c r="RLT44" s="704"/>
      <c r="RLU44" s="704"/>
      <c r="RLV44" s="704"/>
      <c r="RLW44" s="704"/>
      <c r="RLX44" s="704"/>
      <c r="RLY44" s="704"/>
      <c r="RLZ44" s="704"/>
      <c r="RMA44" s="704"/>
      <c r="RMB44" s="704"/>
      <c r="RMC44" s="704"/>
      <c r="RMD44" s="704"/>
      <c r="RME44" s="704"/>
      <c r="RMF44" s="704"/>
      <c r="RMG44" s="704"/>
      <c r="RMH44" s="704"/>
      <c r="RMI44" s="704"/>
      <c r="RMJ44" s="704"/>
      <c r="RMK44" s="704"/>
      <c r="RML44" s="704"/>
      <c r="RMM44" s="704"/>
      <c r="RMN44" s="704"/>
      <c r="RMO44" s="704"/>
      <c r="RMP44" s="704"/>
      <c r="RMQ44" s="704"/>
      <c r="RMR44" s="704"/>
      <c r="RMS44" s="704"/>
      <c r="RMT44" s="704"/>
      <c r="RMU44" s="704"/>
      <c r="RMV44" s="704"/>
      <c r="RMW44" s="704"/>
      <c r="RMX44" s="704"/>
      <c r="RMY44" s="704"/>
      <c r="RMZ44" s="704"/>
      <c r="RNA44" s="704"/>
      <c r="RNB44" s="704"/>
      <c r="RNC44" s="704"/>
      <c r="RND44" s="704"/>
      <c r="RNE44" s="704"/>
      <c r="RNF44" s="704"/>
      <c r="RNG44" s="704"/>
      <c r="RNH44" s="704"/>
      <c r="RNI44" s="704"/>
      <c r="RNJ44" s="704"/>
      <c r="RNK44" s="704"/>
      <c r="RNL44" s="704"/>
      <c r="RNM44" s="704"/>
      <c r="RNN44" s="704"/>
      <c r="RNO44" s="704"/>
      <c r="RNP44" s="704"/>
      <c r="RNQ44" s="704"/>
      <c r="RNR44" s="704"/>
      <c r="RNS44" s="704"/>
      <c r="RNT44" s="704"/>
      <c r="RNU44" s="704"/>
      <c r="RNV44" s="704"/>
      <c r="RNW44" s="704"/>
      <c r="RNX44" s="704"/>
      <c r="RNY44" s="704"/>
      <c r="RNZ44" s="704"/>
      <c r="ROA44" s="704"/>
      <c r="ROB44" s="704"/>
      <c r="ROC44" s="704"/>
      <c r="ROD44" s="704"/>
      <c r="ROE44" s="704"/>
      <c r="ROF44" s="704"/>
      <c r="ROG44" s="704"/>
      <c r="ROH44" s="704"/>
      <c r="ROI44" s="704"/>
      <c r="ROJ44" s="704"/>
      <c r="ROK44" s="704"/>
      <c r="ROL44" s="704"/>
      <c r="ROM44" s="704"/>
      <c r="RON44" s="704"/>
      <c r="ROO44" s="704"/>
      <c r="ROP44" s="704"/>
      <c r="ROQ44" s="704"/>
      <c r="ROR44" s="704"/>
      <c r="ROS44" s="704"/>
      <c r="ROT44" s="704"/>
      <c r="ROU44" s="704"/>
      <c r="ROV44" s="704"/>
      <c r="ROW44" s="704"/>
      <c r="ROX44" s="704"/>
      <c r="ROY44" s="704"/>
      <c r="ROZ44" s="704"/>
      <c r="RPA44" s="704"/>
      <c r="RPB44" s="704"/>
      <c r="RPC44" s="704"/>
      <c r="RPD44" s="704"/>
      <c r="RPE44" s="704"/>
      <c r="RPF44" s="704"/>
      <c r="RPG44" s="704"/>
      <c r="RPH44" s="704"/>
      <c r="RPI44" s="704"/>
      <c r="RPJ44" s="704"/>
      <c r="RPK44" s="704"/>
      <c r="RPL44" s="704"/>
      <c r="RPM44" s="704"/>
      <c r="RPN44" s="704"/>
      <c r="RPO44" s="704"/>
      <c r="RPP44" s="704"/>
      <c r="RPQ44" s="704"/>
      <c r="RPR44" s="704"/>
      <c r="RPS44" s="704"/>
      <c r="RPT44" s="704"/>
      <c r="RPU44" s="704"/>
      <c r="RPV44" s="704"/>
      <c r="RPW44" s="704"/>
      <c r="RPX44" s="704"/>
      <c r="RPY44" s="704"/>
      <c r="RPZ44" s="704"/>
      <c r="RQA44" s="704"/>
      <c r="RQB44" s="704"/>
      <c r="RQC44" s="704"/>
      <c r="RQD44" s="704"/>
      <c r="RQE44" s="704"/>
      <c r="RQF44" s="704"/>
      <c r="RQG44" s="704"/>
      <c r="RQH44" s="704"/>
      <c r="RQI44" s="704"/>
      <c r="RQJ44" s="704"/>
      <c r="RQK44" s="704"/>
      <c r="RQL44" s="704"/>
      <c r="RQM44" s="704"/>
      <c r="RQN44" s="704"/>
      <c r="RQO44" s="704"/>
      <c r="RQP44" s="704"/>
      <c r="RQQ44" s="704"/>
      <c r="RQR44" s="704"/>
      <c r="RQS44" s="704"/>
      <c r="RQT44" s="704"/>
      <c r="RQU44" s="704"/>
      <c r="RQV44" s="704"/>
      <c r="RQW44" s="704"/>
      <c r="RQX44" s="704"/>
      <c r="RQY44" s="704"/>
      <c r="RQZ44" s="704"/>
      <c r="RRA44" s="704"/>
      <c r="RRB44" s="704"/>
      <c r="RRC44" s="704"/>
      <c r="RRD44" s="704"/>
      <c r="RRE44" s="704"/>
      <c r="RRF44" s="704"/>
      <c r="RRG44" s="704"/>
      <c r="RRH44" s="704"/>
      <c r="RRI44" s="704"/>
      <c r="RRJ44" s="704"/>
      <c r="RRK44" s="704"/>
      <c r="RRL44" s="704"/>
      <c r="RRM44" s="704"/>
      <c r="RRN44" s="704"/>
      <c r="RRO44" s="704"/>
      <c r="RRP44" s="704"/>
      <c r="RRQ44" s="704"/>
      <c r="RRR44" s="704"/>
      <c r="RRS44" s="704"/>
      <c r="RRT44" s="704"/>
      <c r="RRU44" s="704"/>
      <c r="RRV44" s="704"/>
      <c r="RRW44" s="704"/>
      <c r="RRX44" s="704"/>
      <c r="RRY44" s="704"/>
      <c r="RRZ44" s="704"/>
      <c r="RSA44" s="704"/>
      <c r="RSB44" s="704"/>
      <c r="RSC44" s="704"/>
      <c r="RSD44" s="704"/>
      <c r="RSE44" s="704"/>
      <c r="RSF44" s="704"/>
      <c r="RSG44" s="704"/>
      <c r="RSH44" s="704"/>
      <c r="RSI44" s="704"/>
      <c r="RSJ44" s="704"/>
      <c r="RSK44" s="704"/>
      <c r="RSL44" s="704"/>
      <c r="RSM44" s="704"/>
      <c r="RSN44" s="704"/>
      <c r="RSO44" s="704"/>
      <c r="RSP44" s="704"/>
      <c r="RSQ44" s="704"/>
      <c r="RSR44" s="704"/>
      <c r="RSS44" s="704"/>
      <c r="RST44" s="704"/>
      <c r="RSU44" s="704"/>
      <c r="RSV44" s="704"/>
      <c r="RSW44" s="704"/>
      <c r="RSX44" s="704"/>
      <c r="RSY44" s="704"/>
      <c r="RSZ44" s="704"/>
      <c r="RTA44" s="704"/>
      <c r="RTB44" s="704"/>
      <c r="RTC44" s="704"/>
      <c r="RTD44" s="704"/>
      <c r="RTE44" s="704"/>
      <c r="RTF44" s="704"/>
      <c r="RTG44" s="704"/>
      <c r="RTH44" s="704"/>
      <c r="RTI44" s="704"/>
      <c r="RTJ44" s="704"/>
      <c r="RTK44" s="704"/>
      <c r="RTL44" s="704"/>
      <c r="RTM44" s="704"/>
      <c r="RTN44" s="704"/>
      <c r="RTO44" s="704"/>
      <c r="RTP44" s="704"/>
      <c r="RTQ44" s="704"/>
      <c r="RTR44" s="704"/>
      <c r="RTS44" s="704"/>
      <c r="RTT44" s="704"/>
      <c r="RTU44" s="704"/>
      <c r="RTV44" s="704"/>
      <c r="RTW44" s="704"/>
      <c r="RTX44" s="704"/>
      <c r="RTY44" s="704"/>
      <c r="RTZ44" s="704"/>
      <c r="RUA44" s="704"/>
      <c r="RUB44" s="704"/>
      <c r="RUC44" s="704"/>
      <c r="RUD44" s="704"/>
      <c r="RUE44" s="704"/>
      <c r="RUF44" s="704"/>
      <c r="RUG44" s="704"/>
      <c r="RUH44" s="704"/>
      <c r="RUI44" s="704"/>
      <c r="RUJ44" s="704"/>
      <c r="RUK44" s="704"/>
      <c r="RUL44" s="704"/>
      <c r="RUM44" s="704"/>
      <c r="RUN44" s="704"/>
      <c r="RUO44" s="704"/>
      <c r="RUP44" s="704"/>
      <c r="RUQ44" s="704"/>
      <c r="RUR44" s="704"/>
      <c r="RUS44" s="704"/>
      <c r="RUT44" s="704"/>
      <c r="RUU44" s="704"/>
      <c r="RUV44" s="704"/>
      <c r="RUW44" s="704"/>
      <c r="RUX44" s="704"/>
      <c r="RUY44" s="704"/>
      <c r="RUZ44" s="704"/>
      <c r="RVA44" s="704"/>
      <c r="RVB44" s="704"/>
      <c r="RVC44" s="704"/>
      <c r="RVD44" s="704"/>
      <c r="RVE44" s="704"/>
      <c r="RVF44" s="704"/>
      <c r="RVG44" s="704"/>
      <c r="RVH44" s="704"/>
      <c r="RVI44" s="704"/>
      <c r="RVJ44" s="704"/>
      <c r="RVK44" s="704"/>
      <c r="RVL44" s="704"/>
      <c r="RVM44" s="704"/>
      <c r="RVN44" s="704"/>
      <c r="RVO44" s="704"/>
      <c r="RVP44" s="704"/>
      <c r="RVQ44" s="704"/>
      <c r="RVR44" s="704"/>
      <c r="RVS44" s="704"/>
      <c r="RVT44" s="704"/>
      <c r="RVU44" s="704"/>
      <c r="RVV44" s="704"/>
      <c r="RVW44" s="704"/>
      <c r="RVX44" s="704"/>
      <c r="RVY44" s="704"/>
      <c r="RVZ44" s="704"/>
      <c r="RWA44" s="704"/>
      <c r="RWB44" s="704"/>
      <c r="RWC44" s="704"/>
      <c r="RWD44" s="704"/>
      <c r="RWE44" s="704"/>
      <c r="RWF44" s="704"/>
      <c r="RWG44" s="704"/>
      <c r="RWH44" s="704"/>
      <c r="RWI44" s="704"/>
      <c r="RWJ44" s="704"/>
      <c r="RWK44" s="704"/>
      <c r="RWL44" s="704"/>
      <c r="RWM44" s="704"/>
      <c r="RWN44" s="704"/>
      <c r="RWO44" s="704"/>
      <c r="RWP44" s="704"/>
      <c r="RWQ44" s="704"/>
      <c r="RWR44" s="704"/>
      <c r="RWS44" s="704"/>
      <c r="RWT44" s="704"/>
      <c r="RWU44" s="704"/>
      <c r="RWV44" s="704"/>
      <c r="RWW44" s="704"/>
      <c r="RWX44" s="704"/>
      <c r="RWY44" s="704"/>
      <c r="RWZ44" s="704"/>
      <c r="RXA44" s="704"/>
      <c r="RXB44" s="704"/>
      <c r="RXC44" s="704"/>
      <c r="RXD44" s="704"/>
      <c r="RXE44" s="704"/>
      <c r="RXF44" s="704"/>
      <c r="RXG44" s="704"/>
      <c r="RXH44" s="704"/>
      <c r="RXI44" s="704"/>
      <c r="RXJ44" s="704"/>
      <c r="RXK44" s="704"/>
      <c r="RXL44" s="704"/>
      <c r="RXM44" s="704"/>
      <c r="RXN44" s="704"/>
      <c r="RXO44" s="704"/>
      <c r="RXP44" s="704"/>
      <c r="RXQ44" s="704"/>
      <c r="RXR44" s="704"/>
      <c r="RXS44" s="704"/>
      <c r="RXT44" s="704"/>
      <c r="RXU44" s="704"/>
      <c r="RXV44" s="704"/>
      <c r="RXW44" s="704"/>
      <c r="RXX44" s="704"/>
      <c r="RXY44" s="704"/>
      <c r="RXZ44" s="704"/>
      <c r="RYA44" s="704"/>
      <c r="RYB44" s="704"/>
      <c r="RYC44" s="704"/>
      <c r="RYD44" s="704"/>
      <c r="RYE44" s="704"/>
      <c r="RYF44" s="704"/>
      <c r="RYG44" s="704"/>
      <c r="RYH44" s="704"/>
      <c r="RYI44" s="704"/>
      <c r="RYJ44" s="704"/>
      <c r="RYK44" s="704"/>
      <c r="RYL44" s="704"/>
      <c r="RYM44" s="704"/>
      <c r="RYN44" s="704"/>
      <c r="RYO44" s="704"/>
      <c r="RYP44" s="704"/>
      <c r="RYQ44" s="704"/>
      <c r="RYR44" s="704"/>
      <c r="RYS44" s="704"/>
      <c r="RYT44" s="704"/>
      <c r="RYU44" s="704"/>
      <c r="RYV44" s="704"/>
      <c r="RYW44" s="704"/>
      <c r="RYX44" s="704"/>
      <c r="RYY44" s="704"/>
      <c r="RYZ44" s="704"/>
      <c r="RZA44" s="704"/>
      <c r="RZB44" s="704"/>
      <c r="RZC44" s="704"/>
      <c r="RZD44" s="704"/>
      <c r="RZE44" s="704"/>
      <c r="RZF44" s="704"/>
      <c r="RZG44" s="704"/>
      <c r="RZH44" s="704"/>
      <c r="RZI44" s="704"/>
      <c r="RZJ44" s="704"/>
      <c r="RZK44" s="704"/>
      <c r="RZL44" s="704"/>
      <c r="RZM44" s="704"/>
      <c r="RZN44" s="704"/>
      <c r="RZO44" s="704"/>
      <c r="RZP44" s="704"/>
      <c r="RZQ44" s="704"/>
      <c r="RZR44" s="704"/>
      <c r="RZS44" s="704"/>
      <c r="RZT44" s="704"/>
      <c r="RZU44" s="704"/>
      <c r="RZV44" s="704"/>
      <c r="RZW44" s="704"/>
      <c r="RZX44" s="704"/>
      <c r="RZY44" s="704"/>
      <c r="RZZ44" s="704"/>
      <c r="SAA44" s="704"/>
      <c r="SAB44" s="704"/>
      <c r="SAC44" s="704"/>
      <c r="SAD44" s="704"/>
      <c r="SAE44" s="704"/>
      <c r="SAF44" s="704"/>
      <c r="SAG44" s="704"/>
      <c r="SAH44" s="704"/>
      <c r="SAI44" s="704"/>
      <c r="SAJ44" s="704"/>
      <c r="SAK44" s="704"/>
      <c r="SAL44" s="704"/>
      <c r="SAM44" s="704"/>
      <c r="SAN44" s="704"/>
      <c r="SAO44" s="704"/>
      <c r="SAP44" s="704"/>
      <c r="SAQ44" s="704"/>
      <c r="SAR44" s="704"/>
      <c r="SAS44" s="704"/>
      <c r="SAT44" s="704"/>
      <c r="SAU44" s="704"/>
      <c r="SAV44" s="704"/>
      <c r="SAW44" s="704"/>
      <c r="SAX44" s="704"/>
      <c r="SAY44" s="704"/>
      <c r="SAZ44" s="704"/>
      <c r="SBA44" s="704"/>
      <c r="SBB44" s="704"/>
      <c r="SBC44" s="704"/>
      <c r="SBD44" s="704"/>
      <c r="SBE44" s="704"/>
      <c r="SBF44" s="704"/>
      <c r="SBG44" s="704"/>
      <c r="SBH44" s="704"/>
      <c r="SBI44" s="704"/>
      <c r="SBJ44" s="704"/>
      <c r="SBK44" s="704"/>
      <c r="SBL44" s="704"/>
      <c r="SBM44" s="704"/>
      <c r="SBN44" s="704"/>
      <c r="SBO44" s="704"/>
      <c r="SBP44" s="704"/>
      <c r="SBQ44" s="704"/>
      <c r="SBR44" s="704"/>
      <c r="SBS44" s="704"/>
      <c r="SBT44" s="704"/>
      <c r="SBU44" s="704"/>
      <c r="SBV44" s="704"/>
      <c r="SBW44" s="704"/>
      <c r="SBX44" s="704"/>
      <c r="SBY44" s="704"/>
      <c r="SBZ44" s="704"/>
      <c r="SCA44" s="704"/>
      <c r="SCB44" s="704"/>
      <c r="SCC44" s="704"/>
      <c r="SCD44" s="704"/>
      <c r="SCE44" s="704"/>
      <c r="SCF44" s="704"/>
      <c r="SCG44" s="704"/>
      <c r="SCH44" s="704"/>
      <c r="SCI44" s="704"/>
      <c r="SCJ44" s="704"/>
      <c r="SCK44" s="704"/>
      <c r="SCL44" s="704"/>
      <c r="SCM44" s="704"/>
      <c r="SCN44" s="704"/>
      <c r="SCO44" s="704"/>
      <c r="SCP44" s="704"/>
      <c r="SCQ44" s="704"/>
      <c r="SCR44" s="704"/>
      <c r="SCS44" s="704"/>
      <c r="SCT44" s="704"/>
      <c r="SCU44" s="704"/>
      <c r="SCV44" s="704"/>
      <c r="SCW44" s="704"/>
      <c r="SCX44" s="704"/>
      <c r="SCY44" s="704"/>
      <c r="SCZ44" s="704"/>
      <c r="SDA44" s="704"/>
      <c r="SDB44" s="704"/>
      <c r="SDC44" s="704"/>
      <c r="SDD44" s="704"/>
      <c r="SDE44" s="704"/>
      <c r="SDF44" s="704"/>
      <c r="SDG44" s="704"/>
      <c r="SDH44" s="704"/>
      <c r="SDI44" s="704"/>
      <c r="SDJ44" s="704"/>
      <c r="SDK44" s="704"/>
      <c r="SDL44" s="704"/>
      <c r="SDM44" s="704"/>
      <c r="SDN44" s="704"/>
      <c r="SDO44" s="704"/>
      <c r="SDP44" s="704"/>
      <c r="SDQ44" s="704"/>
      <c r="SDR44" s="704"/>
      <c r="SDS44" s="704"/>
      <c r="SDT44" s="704"/>
      <c r="SDU44" s="704"/>
      <c r="SDV44" s="704"/>
      <c r="SDW44" s="704"/>
      <c r="SDX44" s="704"/>
      <c r="SDY44" s="704"/>
      <c r="SDZ44" s="704"/>
      <c r="SEA44" s="704"/>
      <c r="SEB44" s="704"/>
      <c r="SEC44" s="704"/>
      <c r="SED44" s="704"/>
      <c r="SEE44" s="704"/>
      <c r="SEF44" s="704"/>
      <c r="SEG44" s="704"/>
      <c r="SEH44" s="704"/>
      <c r="SEI44" s="704"/>
      <c r="SEJ44" s="704"/>
      <c r="SEK44" s="704"/>
      <c r="SEL44" s="704"/>
      <c r="SEM44" s="704"/>
      <c r="SEN44" s="704"/>
      <c r="SEO44" s="704"/>
      <c r="SEP44" s="704"/>
      <c r="SEQ44" s="704"/>
      <c r="SER44" s="704"/>
      <c r="SES44" s="704"/>
      <c r="SET44" s="704"/>
      <c r="SEU44" s="704"/>
      <c r="SEV44" s="704"/>
      <c r="SEW44" s="704"/>
      <c r="SEX44" s="704"/>
      <c r="SEY44" s="704"/>
      <c r="SEZ44" s="704"/>
      <c r="SFA44" s="704"/>
      <c r="SFB44" s="704"/>
      <c r="SFC44" s="704"/>
      <c r="SFD44" s="704"/>
      <c r="SFE44" s="704"/>
      <c r="SFF44" s="704"/>
      <c r="SFG44" s="704"/>
      <c r="SFH44" s="704"/>
      <c r="SFI44" s="704"/>
      <c r="SFJ44" s="704"/>
      <c r="SFK44" s="704"/>
      <c r="SFL44" s="704"/>
      <c r="SFM44" s="704"/>
      <c r="SFN44" s="704"/>
      <c r="SFO44" s="704"/>
      <c r="SFP44" s="704"/>
      <c r="SFQ44" s="704"/>
      <c r="SFR44" s="704"/>
      <c r="SFS44" s="704"/>
      <c r="SFT44" s="704"/>
      <c r="SFU44" s="704"/>
      <c r="SFV44" s="704"/>
      <c r="SFW44" s="704"/>
      <c r="SFX44" s="704"/>
      <c r="SFY44" s="704"/>
      <c r="SFZ44" s="704"/>
      <c r="SGA44" s="704"/>
      <c r="SGB44" s="704"/>
      <c r="SGC44" s="704"/>
      <c r="SGD44" s="704"/>
      <c r="SGE44" s="704"/>
      <c r="SGF44" s="704"/>
      <c r="SGG44" s="704"/>
      <c r="SGH44" s="704"/>
      <c r="SGI44" s="704"/>
      <c r="SGJ44" s="704"/>
      <c r="SGK44" s="704"/>
      <c r="SGL44" s="704"/>
      <c r="SGM44" s="704"/>
      <c r="SGN44" s="704"/>
      <c r="SGO44" s="704"/>
      <c r="SGP44" s="704"/>
      <c r="SGQ44" s="704"/>
      <c r="SGR44" s="704"/>
      <c r="SGS44" s="704"/>
      <c r="SGT44" s="704"/>
      <c r="SGU44" s="704"/>
      <c r="SGV44" s="704"/>
      <c r="SGW44" s="704"/>
      <c r="SGX44" s="704"/>
      <c r="SGY44" s="704"/>
      <c r="SGZ44" s="704"/>
      <c r="SHA44" s="704"/>
      <c r="SHB44" s="704"/>
      <c r="SHC44" s="704"/>
      <c r="SHD44" s="704"/>
      <c r="SHE44" s="704"/>
      <c r="SHF44" s="704"/>
      <c r="SHG44" s="704"/>
      <c r="SHH44" s="704"/>
      <c r="SHI44" s="704"/>
      <c r="SHJ44" s="704"/>
      <c r="SHK44" s="704"/>
      <c r="SHL44" s="704"/>
      <c r="SHM44" s="704"/>
      <c r="SHN44" s="704"/>
      <c r="SHO44" s="704"/>
      <c r="SHP44" s="704"/>
      <c r="SHQ44" s="704"/>
      <c r="SHR44" s="704"/>
      <c r="SHS44" s="704"/>
      <c r="SHT44" s="704"/>
      <c r="SHU44" s="704"/>
      <c r="SHV44" s="704"/>
      <c r="SHW44" s="704"/>
      <c r="SHX44" s="704"/>
      <c r="SHY44" s="704"/>
      <c r="SHZ44" s="704"/>
      <c r="SIA44" s="704"/>
      <c r="SIB44" s="704"/>
      <c r="SIC44" s="704"/>
      <c r="SID44" s="704"/>
      <c r="SIE44" s="704"/>
      <c r="SIF44" s="704"/>
      <c r="SIG44" s="704"/>
      <c r="SIH44" s="704"/>
      <c r="SII44" s="704"/>
      <c r="SIJ44" s="704"/>
      <c r="SIK44" s="704"/>
      <c r="SIL44" s="704"/>
      <c r="SIM44" s="704"/>
      <c r="SIN44" s="704"/>
      <c r="SIO44" s="704"/>
      <c r="SIP44" s="704"/>
      <c r="SIQ44" s="704"/>
      <c r="SIR44" s="704"/>
      <c r="SIS44" s="704"/>
      <c r="SIT44" s="704"/>
      <c r="SIU44" s="704"/>
      <c r="SIV44" s="704"/>
      <c r="SIW44" s="704"/>
      <c r="SIX44" s="704"/>
      <c r="SIY44" s="704"/>
      <c r="SIZ44" s="704"/>
      <c r="SJA44" s="704"/>
      <c r="SJB44" s="704"/>
      <c r="SJC44" s="704"/>
      <c r="SJD44" s="704"/>
      <c r="SJE44" s="704"/>
      <c r="SJF44" s="704"/>
      <c r="SJG44" s="704"/>
      <c r="SJH44" s="704"/>
      <c r="SJI44" s="704"/>
      <c r="SJJ44" s="704"/>
      <c r="SJK44" s="704"/>
      <c r="SJL44" s="704"/>
      <c r="SJM44" s="704"/>
      <c r="SJN44" s="704"/>
      <c r="SJO44" s="704"/>
      <c r="SJP44" s="704"/>
      <c r="SJQ44" s="704"/>
      <c r="SJR44" s="704"/>
      <c r="SJS44" s="704"/>
      <c r="SJT44" s="704"/>
      <c r="SJU44" s="704"/>
      <c r="SJV44" s="704"/>
      <c r="SJW44" s="704"/>
      <c r="SJX44" s="704"/>
      <c r="SJY44" s="704"/>
      <c r="SJZ44" s="704"/>
      <c r="SKA44" s="704"/>
      <c r="SKB44" s="704"/>
      <c r="SKC44" s="704"/>
      <c r="SKD44" s="704"/>
      <c r="SKE44" s="704"/>
      <c r="SKF44" s="704"/>
      <c r="SKG44" s="704"/>
      <c r="SKH44" s="704"/>
      <c r="SKI44" s="704"/>
      <c r="SKJ44" s="704"/>
      <c r="SKK44" s="704"/>
      <c r="SKL44" s="704"/>
      <c r="SKM44" s="704"/>
      <c r="SKN44" s="704"/>
      <c r="SKO44" s="704"/>
      <c r="SKP44" s="704"/>
      <c r="SKQ44" s="704"/>
      <c r="SKR44" s="704"/>
      <c r="SKS44" s="704"/>
      <c r="SKT44" s="704"/>
      <c r="SKU44" s="704"/>
      <c r="SKV44" s="704"/>
      <c r="SKW44" s="704"/>
      <c r="SKX44" s="704"/>
      <c r="SKY44" s="704"/>
      <c r="SKZ44" s="704"/>
      <c r="SLA44" s="704"/>
      <c r="SLB44" s="704"/>
      <c r="SLC44" s="704"/>
      <c r="SLD44" s="704"/>
      <c r="SLE44" s="704"/>
      <c r="SLF44" s="704"/>
      <c r="SLG44" s="704"/>
      <c r="SLH44" s="704"/>
      <c r="SLI44" s="704"/>
      <c r="SLJ44" s="704"/>
      <c r="SLK44" s="704"/>
      <c r="SLL44" s="704"/>
      <c r="SLM44" s="704"/>
      <c r="SLN44" s="704"/>
      <c r="SLO44" s="704"/>
      <c r="SLP44" s="704"/>
      <c r="SLQ44" s="704"/>
      <c r="SLR44" s="704"/>
      <c r="SLS44" s="704"/>
      <c r="SLT44" s="704"/>
      <c r="SLU44" s="704"/>
      <c r="SLV44" s="704"/>
      <c r="SLW44" s="704"/>
      <c r="SLX44" s="704"/>
      <c r="SLY44" s="704"/>
      <c r="SLZ44" s="704"/>
      <c r="SMA44" s="704"/>
      <c r="SMB44" s="704"/>
      <c r="SMC44" s="704"/>
      <c r="SMD44" s="704"/>
      <c r="SME44" s="704"/>
      <c r="SMF44" s="704"/>
      <c r="SMG44" s="704"/>
      <c r="SMH44" s="704"/>
      <c r="SMI44" s="704"/>
      <c r="SMJ44" s="704"/>
      <c r="SMK44" s="704"/>
      <c r="SML44" s="704"/>
      <c r="SMM44" s="704"/>
      <c r="SMN44" s="704"/>
      <c r="SMO44" s="704"/>
      <c r="SMP44" s="704"/>
      <c r="SMQ44" s="704"/>
      <c r="SMR44" s="704"/>
      <c r="SMS44" s="704"/>
      <c r="SMT44" s="704"/>
      <c r="SMU44" s="704"/>
      <c r="SMV44" s="704"/>
      <c r="SMW44" s="704"/>
      <c r="SMX44" s="704"/>
      <c r="SMY44" s="704"/>
      <c r="SMZ44" s="704"/>
      <c r="SNA44" s="704"/>
      <c r="SNB44" s="704"/>
      <c r="SNC44" s="704"/>
      <c r="SND44" s="704"/>
      <c r="SNE44" s="704"/>
      <c r="SNF44" s="704"/>
      <c r="SNG44" s="704"/>
      <c r="SNH44" s="704"/>
      <c r="SNI44" s="704"/>
      <c r="SNJ44" s="704"/>
      <c r="SNK44" s="704"/>
      <c r="SNL44" s="704"/>
      <c r="SNM44" s="704"/>
      <c r="SNN44" s="704"/>
      <c r="SNO44" s="704"/>
      <c r="SNP44" s="704"/>
      <c r="SNQ44" s="704"/>
      <c r="SNR44" s="704"/>
      <c r="SNS44" s="704"/>
      <c r="SNT44" s="704"/>
      <c r="SNU44" s="704"/>
      <c r="SNV44" s="704"/>
      <c r="SNW44" s="704"/>
      <c r="SNX44" s="704"/>
      <c r="SNY44" s="704"/>
      <c r="SNZ44" s="704"/>
      <c r="SOA44" s="704"/>
      <c r="SOB44" s="704"/>
      <c r="SOC44" s="704"/>
      <c r="SOD44" s="704"/>
      <c r="SOE44" s="704"/>
      <c r="SOF44" s="704"/>
      <c r="SOG44" s="704"/>
      <c r="SOH44" s="704"/>
      <c r="SOI44" s="704"/>
      <c r="SOJ44" s="704"/>
      <c r="SOK44" s="704"/>
      <c r="SOL44" s="704"/>
      <c r="SOM44" s="704"/>
      <c r="SON44" s="704"/>
      <c r="SOO44" s="704"/>
      <c r="SOP44" s="704"/>
      <c r="SOQ44" s="704"/>
      <c r="SOR44" s="704"/>
      <c r="SOS44" s="704"/>
      <c r="SOT44" s="704"/>
      <c r="SOU44" s="704"/>
      <c r="SOV44" s="704"/>
      <c r="SOW44" s="704"/>
      <c r="SOX44" s="704"/>
      <c r="SOY44" s="704"/>
      <c r="SOZ44" s="704"/>
      <c r="SPA44" s="704"/>
      <c r="SPB44" s="704"/>
      <c r="SPC44" s="704"/>
      <c r="SPD44" s="704"/>
      <c r="SPE44" s="704"/>
      <c r="SPF44" s="704"/>
      <c r="SPG44" s="704"/>
      <c r="SPH44" s="704"/>
      <c r="SPI44" s="704"/>
      <c r="SPJ44" s="704"/>
      <c r="SPK44" s="704"/>
      <c r="SPL44" s="704"/>
      <c r="SPM44" s="704"/>
      <c r="SPN44" s="704"/>
      <c r="SPO44" s="704"/>
      <c r="SPP44" s="704"/>
      <c r="SPQ44" s="704"/>
      <c r="SPR44" s="704"/>
      <c r="SPS44" s="704"/>
      <c r="SPT44" s="704"/>
      <c r="SPU44" s="704"/>
      <c r="SPV44" s="704"/>
      <c r="SPW44" s="704"/>
      <c r="SPX44" s="704"/>
      <c r="SPY44" s="704"/>
      <c r="SPZ44" s="704"/>
      <c r="SQA44" s="704"/>
      <c r="SQB44" s="704"/>
      <c r="SQC44" s="704"/>
      <c r="SQD44" s="704"/>
      <c r="SQE44" s="704"/>
      <c r="SQF44" s="704"/>
      <c r="SQG44" s="704"/>
      <c r="SQH44" s="704"/>
      <c r="SQI44" s="704"/>
      <c r="SQJ44" s="704"/>
      <c r="SQK44" s="704"/>
      <c r="SQL44" s="704"/>
      <c r="SQM44" s="704"/>
      <c r="SQN44" s="704"/>
      <c r="SQO44" s="704"/>
      <c r="SQP44" s="704"/>
      <c r="SQQ44" s="704"/>
      <c r="SQR44" s="704"/>
      <c r="SQS44" s="704"/>
      <c r="SQT44" s="704"/>
      <c r="SQU44" s="704"/>
      <c r="SQV44" s="704"/>
      <c r="SQW44" s="704"/>
      <c r="SQX44" s="704"/>
      <c r="SQY44" s="704"/>
      <c r="SQZ44" s="704"/>
      <c r="SRA44" s="704"/>
      <c r="SRB44" s="704"/>
      <c r="SRC44" s="704"/>
      <c r="SRD44" s="704"/>
      <c r="SRE44" s="704"/>
      <c r="SRF44" s="704"/>
      <c r="SRG44" s="704"/>
      <c r="SRH44" s="704"/>
      <c r="SRI44" s="704"/>
      <c r="SRJ44" s="704"/>
      <c r="SRK44" s="704"/>
      <c r="SRL44" s="704"/>
      <c r="SRM44" s="704"/>
      <c r="SRN44" s="704"/>
      <c r="SRO44" s="704"/>
      <c r="SRP44" s="704"/>
      <c r="SRQ44" s="704"/>
      <c r="SRR44" s="704"/>
      <c r="SRS44" s="704"/>
      <c r="SRT44" s="704"/>
      <c r="SRU44" s="704"/>
      <c r="SRV44" s="704"/>
      <c r="SRW44" s="704"/>
      <c r="SRX44" s="704"/>
      <c r="SRY44" s="704"/>
      <c r="SRZ44" s="704"/>
      <c r="SSA44" s="704"/>
      <c r="SSB44" s="704"/>
      <c r="SSC44" s="704"/>
      <c r="SSD44" s="704"/>
      <c r="SSE44" s="704"/>
      <c r="SSF44" s="704"/>
      <c r="SSG44" s="704"/>
      <c r="SSH44" s="704"/>
      <c r="SSI44" s="704"/>
      <c r="SSJ44" s="704"/>
      <c r="SSK44" s="704"/>
      <c r="SSL44" s="704"/>
      <c r="SSM44" s="704"/>
      <c r="SSN44" s="704"/>
      <c r="SSO44" s="704"/>
      <c r="SSP44" s="704"/>
      <c r="SSQ44" s="704"/>
      <c r="SSR44" s="704"/>
      <c r="SSS44" s="704"/>
      <c r="SST44" s="704"/>
      <c r="SSU44" s="704"/>
      <c r="SSV44" s="704"/>
      <c r="SSW44" s="704"/>
      <c r="SSX44" s="704"/>
      <c r="SSY44" s="704"/>
      <c r="SSZ44" s="704"/>
      <c r="STA44" s="704"/>
      <c r="STB44" s="704"/>
      <c r="STC44" s="704"/>
      <c r="STD44" s="704"/>
      <c r="STE44" s="704"/>
      <c r="STF44" s="704"/>
      <c r="STG44" s="704"/>
      <c r="STH44" s="704"/>
      <c r="STI44" s="704"/>
      <c r="STJ44" s="704"/>
      <c r="STK44" s="704"/>
      <c r="STL44" s="704"/>
      <c r="STM44" s="704"/>
      <c r="STN44" s="704"/>
      <c r="STO44" s="704"/>
      <c r="STP44" s="704"/>
      <c r="STQ44" s="704"/>
      <c r="STR44" s="704"/>
      <c r="STS44" s="704"/>
      <c r="STT44" s="704"/>
      <c r="STU44" s="704"/>
      <c r="STV44" s="704"/>
      <c r="STW44" s="704"/>
      <c r="STX44" s="704"/>
      <c r="STY44" s="704"/>
      <c r="STZ44" s="704"/>
      <c r="SUA44" s="704"/>
      <c r="SUB44" s="704"/>
      <c r="SUC44" s="704"/>
      <c r="SUD44" s="704"/>
      <c r="SUE44" s="704"/>
      <c r="SUF44" s="704"/>
      <c r="SUG44" s="704"/>
      <c r="SUH44" s="704"/>
      <c r="SUI44" s="704"/>
      <c r="SUJ44" s="704"/>
      <c r="SUK44" s="704"/>
      <c r="SUL44" s="704"/>
      <c r="SUM44" s="704"/>
      <c r="SUN44" s="704"/>
      <c r="SUO44" s="704"/>
      <c r="SUP44" s="704"/>
      <c r="SUQ44" s="704"/>
      <c r="SUR44" s="704"/>
      <c r="SUS44" s="704"/>
      <c r="SUT44" s="704"/>
      <c r="SUU44" s="704"/>
      <c r="SUV44" s="704"/>
      <c r="SUW44" s="704"/>
      <c r="SUX44" s="704"/>
      <c r="SUY44" s="704"/>
      <c r="SUZ44" s="704"/>
      <c r="SVA44" s="704"/>
      <c r="SVB44" s="704"/>
      <c r="SVC44" s="704"/>
      <c r="SVD44" s="704"/>
      <c r="SVE44" s="704"/>
      <c r="SVF44" s="704"/>
      <c r="SVG44" s="704"/>
      <c r="SVH44" s="704"/>
      <c r="SVI44" s="704"/>
      <c r="SVJ44" s="704"/>
      <c r="SVK44" s="704"/>
      <c r="SVL44" s="704"/>
      <c r="SVM44" s="704"/>
      <c r="SVN44" s="704"/>
      <c r="SVO44" s="704"/>
      <c r="SVP44" s="704"/>
      <c r="SVQ44" s="704"/>
      <c r="SVR44" s="704"/>
      <c r="SVS44" s="704"/>
      <c r="SVT44" s="704"/>
      <c r="SVU44" s="704"/>
      <c r="SVV44" s="704"/>
      <c r="SVW44" s="704"/>
      <c r="SVX44" s="704"/>
      <c r="SVY44" s="704"/>
      <c r="SVZ44" s="704"/>
      <c r="SWA44" s="704"/>
      <c r="SWB44" s="704"/>
      <c r="SWC44" s="704"/>
      <c r="SWD44" s="704"/>
      <c r="SWE44" s="704"/>
      <c r="SWF44" s="704"/>
      <c r="SWG44" s="704"/>
      <c r="SWH44" s="704"/>
      <c r="SWI44" s="704"/>
      <c r="SWJ44" s="704"/>
      <c r="SWK44" s="704"/>
      <c r="SWL44" s="704"/>
      <c r="SWM44" s="704"/>
      <c r="SWN44" s="704"/>
      <c r="SWO44" s="704"/>
      <c r="SWP44" s="704"/>
      <c r="SWQ44" s="704"/>
      <c r="SWR44" s="704"/>
      <c r="SWS44" s="704"/>
      <c r="SWT44" s="704"/>
      <c r="SWU44" s="704"/>
      <c r="SWV44" s="704"/>
      <c r="SWW44" s="704"/>
      <c r="SWX44" s="704"/>
      <c r="SWY44" s="704"/>
      <c r="SWZ44" s="704"/>
      <c r="SXA44" s="704"/>
      <c r="SXB44" s="704"/>
      <c r="SXC44" s="704"/>
      <c r="SXD44" s="704"/>
      <c r="SXE44" s="704"/>
      <c r="SXF44" s="704"/>
      <c r="SXG44" s="704"/>
      <c r="SXH44" s="704"/>
      <c r="SXI44" s="704"/>
      <c r="SXJ44" s="704"/>
      <c r="SXK44" s="704"/>
      <c r="SXL44" s="704"/>
      <c r="SXM44" s="704"/>
      <c r="SXN44" s="704"/>
      <c r="SXO44" s="704"/>
      <c r="SXP44" s="704"/>
      <c r="SXQ44" s="704"/>
      <c r="SXR44" s="704"/>
      <c r="SXS44" s="704"/>
      <c r="SXT44" s="704"/>
      <c r="SXU44" s="704"/>
      <c r="SXV44" s="704"/>
      <c r="SXW44" s="704"/>
      <c r="SXX44" s="704"/>
      <c r="SXY44" s="704"/>
      <c r="SXZ44" s="704"/>
      <c r="SYA44" s="704"/>
      <c r="SYB44" s="704"/>
      <c r="SYC44" s="704"/>
      <c r="SYD44" s="704"/>
      <c r="SYE44" s="704"/>
      <c r="SYF44" s="704"/>
      <c r="SYG44" s="704"/>
      <c r="SYH44" s="704"/>
      <c r="SYI44" s="704"/>
      <c r="SYJ44" s="704"/>
      <c r="SYK44" s="704"/>
      <c r="SYL44" s="704"/>
      <c r="SYM44" s="704"/>
      <c r="SYN44" s="704"/>
      <c r="SYO44" s="704"/>
      <c r="SYP44" s="704"/>
      <c r="SYQ44" s="704"/>
      <c r="SYR44" s="704"/>
      <c r="SYS44" s="704"/>
      <c r="SYT44" s="704"/>
      <c r="SYU44" s="704"/>
      <c r="SYV44" s="704"/>
      <c r="SYW44" s="704"/>
      <c r="SYX44" s="704"/>
      <c r="SYY44" s="704"/>
      <c r="SYZ44" s="704"/>
      <c r="SZA44" s="704"/>
      <c r="SZB44" s="704"/>
      <c r="SZC44" s="704"/>
      <c r="SZD44" s="704"/>
      <c r="SZE44" s="704"/>
      <c r="SZF44" s="704"/>
      <c r="SZG44" s="704"/>
      <c r="SZH44" s="704"/>
      <c r="SZI44" s="704"/>
      <c r="SZJ44" s="704"/>
      <c r="SZK44" s="704"/>
      <c r="SZL44" s="704"/>
      <c r="SZM44" s="704"/>
      <c r="SZN44" s="704"/>
      <c r="SZO44" s="704"/>
      <c r="SZP44" s="704"/>
      <c r="SZQ44" s="704"/>
      <c r="SZR44" s="704"/>
      <c r="SZS44" s="704"/>
      <c r="SZT44" s="704"/>
      <c r="SZU44" s="704"/>
      <c r="SZV44" s="704"/>
      <c r="SZW44" s="704"/>
      <c r="SZX44" s="704"/>
      <c r="SZY44" s="704"/>
      <c r="SZZ44" s="704"/>
      <c r="TAA44" s="704"/>
      <c r="TAB44" s="704"/>
      <c r="TAC44" s="704"/>
      <c r="TAD44" s="704"/>
      <c r="TAE44" s="704"/>
      <c r="TAF44" s="704"/>
      <c r="TAG44" s="704"/>
      <c r="TAH44" s="704"/>
      <c r="TAI44" s="704"/>
      <c r="TAJ44" s="704"/>
      <c r="TAK44" s="704"/>
      <c r="TAL44" s="704"/>
      <c r="TAM44" s="704"/>
      <c r="TAN44" s="704"/>
      <c r="TAO44" s="704"/>
      <c r="TAP44" s="704"/>
      <c r="TAQ44" s="704"/>
      <c r="TAR44" s="704"/>
      <c r="TAS44" s="704"/>
      <c r="TAT44" s="704"/>
      <c r="TAU44" s="704"/>
      <c r="TAV44" s="704"/>
      <c r="TAW44" s="704"/>
      <c r="TAX44" s="704"/>
      <c r="TAY44" s="704"/>
      <c r="TAZ44" s="704"/>
      <c r="TBA44" s="704"/>
      <c r="TBB44" s="704"/>
      <c r="TBC44" s="704"/>
      <c r="TBD44" s="704"/>
      <c r="TBE44" s="704"/>
      <c r="TBF44" s="704"/>
      <c r="TBG44" s="704"/>
      <c r="TBH44" s="704"/>
      <c r="TBI44" s="704"/>
      <c r="TBJ44" s="704"/>
      <c r="TBK44" s="704"/>
      <c r="TBL44" s="704"/>
      <c r="TBM44" s="704"/>
      <c r="TBN44" s="704"/>
      <c r="TBO44" s="704"/>
      <c r="TBP44" s="704"/>
      <c r="TBQ44" s="704"/>
      <c r="TBR44" s="704"/>
      <c r="TBS44" s="704"/>
      <c r="TBT44" s="704"/>
      <c r="TBU44" s="704"/>
      <c r="TBV44" s="704"/>
      <c r="TBW44" s="704"/>
      <c r="TBX44" s="704"/>
      <c r="TBY44" s="704"/>
      <c r="TBZ44" s="704"/>
      <c r="TCA44" s="704"/>
      <c r="TCB44" s="704"/>
      <c r="TCC44" s="704"/>
      <c r="TCD44" s="704"/>
      <c r="TCE44" s="704"/>
      <c r="TCF44" s="704"/>
      <c r="TCG44" s="704"/>
      <c r="TCH44" s="704"/>
      <c r="TCI44" s="704"/>
      <c r="TCJ44" s="704"/>
      <c r="TCK44" s="704"/>
      <c r="TCL44" s="704"/>
      <c r="TCM44" s="704"/>
      <c r="TCN44" s="704"/>
      <c r="TCO44" s="704"/>
      <c r="TCP44" s="704"/>
      <c r="TCQ44" s="704"/>
      <c r="TCR44" s="704"/>
      <c r="TCS44" s="704"/>
      <c r="TCT44" s="704"/>
      <c r="TCU44" s="704"/>
      <c r="TCV44" s="704"/>
      <c r="TCW44" s="704"/>
      <c r="TCX44" s="704"/>
      <c r="TCY44" s="704"/>
      <c r="TCZ44" s="704"/>
      <c r="TDA44" s="704"/>
      <c r="TDB44" s="704"/>
      <c r="TDC44" s="704"/>
      <c r="TDD44" s="704"/>
      <c r="TDE44" s="704"/>
      <c r="TDF44" s="704"/>
      <c r="TDG44" s="704"/>
      <c r="TDH44" s="704"/>
      <c r="TDI44" s="704"/>
      <c r="TDJ44" s="704"/>
      <c r="TDK44" s="704"/>
      <c r="TDL44" s="704"/>
      <c r="TDM44" s="704"/>
      <c r="TDN44" s="704"/>
      <c r="TDO44" s="704"/>
      <c r="TDP44" s="704"/>
      <c r="TDQ44" s="704"/>
      <c r="TDR44" s="704"/>
      <c r="TDS44" s="704"/>
      <c r="TDT44" s="704"/>
      <c r="TDU44" s="704"/>
      <c r="TDV44" s="704"/>
      <c r="TDW44" s="704"/>
      <c r="TDX44" s="704"/>
      <c r="TDY44" s="704"/>
      <c r="TDZ44" s="704"/>
      <c r="TEA44" s="704"/>
      <c r="TEB44" s="704"/>
      <c r="TEC44" s="704"/>
      <c r="TED44" s="704"/>
      <c r="TEE44" s="704"/>
      <c r="TEF44" s="704"/>
      <c r="TEG44" s="704"/>
      <c r="TEH44" s="704"/>
      <c r="TEI44" s="704"/>
      <c r="TEJ44" s="704"/>
      <c r="TEK44" s="704"/>
      <c r="TEL44" s="704"/>
      <c r="TEM44" s="704"/>
      <c r="TEN44" s="704"/>
      <c r="TEO44" s="704"/>
      <c r="TEP44" s="704"/>
      <c r="TEQ44" s="704"/>
      <c r="TER44" s="704"/>
      <c r="TES44" s="704"/>
      <c r="TET44" s="704"/>
      <c r="TEU44" s="704"/>
      <c r="TEV44" s="704"/>
      <c r="TEW44" s="704"/>
      <c r="TEX44" s="704"/>
      <c r="TEY44" s="704"/>
      <c r="TEZ44" s="704"/>
      <c r="TFA44" s="704"/>
      <c r="TFB44" s="704"/>
      <c r="TFC44" s="704"/>
      <c r="TFD44" s="704"/>
      <c r="TFE44" s="704"/>
      <c r="TFF44" s="704"/>
      <c r="TFG44" s="704"/>
      <c r="TFH44" s="704"/>
      <c r="TFI44" s="704"/>
      <c r="TFJ44" s="704"/>
      <c r="TFK44" s="704"/>
      <c r="TFL44" s="704"/>
      <c r="TFM44" s="704"/>
      <c r="TFN44" s="704"/>
      <c r="TFO44" s="704"/>
      <c r="TFP44" s="704"/>
      <c r="TFQ44" s="704"/>
      <c r="TFR44" s="704"/>
      <c r="TFS44" s="704"/>
      <c r="TFT44" s="704"/>
      <c r="TFU44" s="704"/>
      <c r="TFV44" s="704"/>
      <c r="TFW44" s="704"/>
      <c r="TFX44" s="704"/>
      <c r="TFY44" s="704"/>
      <c r="TFZ44" s="704"/>
      <c r="TGA44" s="704"/>
      <c r="TGB44" s="704"/>
      <c r="TGC44" s="704"/>
      <c r="TGD44" s="704"/>
      <c r="TGE44" s="704"/>
      <c r="TGF44" s="704"/>
      <c r="TGG44" s="704"/>
      <c r="TGH44" s="704"/>
      <c r="TGI44" s="704"/>
      <c r="TGJ44" s="704"/>
      <c r="TGK44" s="704"/>
      <c r="TGL44" s="704"/>
      <c r="TGM44" s="704"/>
      <c r="TGN44" s="704"/>
      <c r="TGO44" s="704"/>
      <c r="TGP44" s="704"/>
      <c r="TGQ44" s="704"/>
      <c r="TGR44" s="704"/>
      <c r="TGS44" s="704"/>
      <c r="TGT44" s="704"/>
      <c r="TGU44" s="704"/>
      <c r="TGV44" s="704"/>
      <c r="TGW44" s="704"/>
      <c r="TGX44" s="704"/>
      <c r="TGY44" s="704"/>
      <c r="TGZ44" s="704"/>
      <c r="THA44" s="704"/>
      <c r="THB44" s="704"/>
      <c r="THC44" s="704"/>
      <c r="THD44" s="704"/>
      <c r="THE44" s="704"/>
      <c r="THF44" s="704"/>
      <c r="THG44" s="704"/>
      <c r="THH44" s="704"/>
      <c r="THI44" s="704"/>
      <c r="THJ44" s="704"/>
      <c r="THK44" s="704"/>
      <c r="THL44" s="704"/>
      <c r="THM44" s="704"/>
      <c r="THN44" s="704"/>
      <c r="THO44" s="704"/>
      <c r="THP44" s="704"/>
      <c r="THQ44" s="704"/>
      <c r="THR44" s="704"/>
      <c r="THS44" s="704"/>
      <c r="THT44" s="704"/>
      <c r="THU44" s="704"/>
      <c r="THV44" s="704"/>
      <c r="THW44" s="704"/>
      <c r="THX44" s="704"/>
      <c r="THY44" s="704"/>
      <c r="THZ44" s="704"/>
      <c r="TIA44" s="704"/>
      <c r="TIB44" s="704"/>
      <c r="TIC44" s="704"/>
      <c r="TID44" s="704"/>
      <c r="TIE44" s="704"/>
      <c r="TIF44" s="704"/>
      <c r="TIG44" s="704"/>
      <c r="TIH44" s="704"/>
      <c r="TII44" s="704"/>
      <c r="TIJ44" s="704"/>
      <c r="TIK44" s="704"/>
      <c r="TIL44" s="704"/>
      <c r="TIM44" s="704"/>
      <c r="TIN44" s="704"/>
      <c r="TIO44" s="704"/>
      <c r="TIP44" s="704"/>
      <c r="TIQ44" s="704"/>
      <c r="TIR44" s="704"/>
      <c r="TIS44" s="704"/>
      <c r="TIT44" s="704"/>
      <c r="TIU44" s="704"/>
      <c r="TIV44" s="704"/>
      <c r="TIW44" s="704"/>
      <c r="TIX44" s="704"/>
      <c r="TIY44" s="704"/>
      <c r="TIZ44" s="704"/>
      <c r="TJA44" s="704"/>
      <c r="TJB44" s="704"/>
      <c r="TJC44" s="704"/>
      <c r="TJD44" s="704"/>
      <c r="TJE44" s="704"/>
      <c r="TJF44" s="704"/>
      <c r="TJG44" s="704"/>
      <c r="TJH44" s="704"/>
      <c r="TJI44" s="704"/>
      <c r="TJJ44" s="704"/>
      <c r="TJK44" s="704"/>
      <c r="TJL44" s="704"/>
      <c r="TJM44" s="704"/>
      <c r="TJN44" s="704"/>
      <c r="TJO44" s="704"/>
      <c r="TJP44" s="704"/>
      <c r="TJQ44" s="704"/>
      <c r="TJR44" s="704"/>
      <c r="TJS44" s="704"/>
      <c r="TJT44" s="704"/>
      <c r="TJU44" s="704"/>
      <c r="TJV44" s="704"/>
      <c r="TJW44" s="704"/>
      <c r="TJX44" s="704"/>
      <c r="TJY44" s="704"/>
      <c r="TJZ44" s="704"/>
      <c r="TKA44" s="704"/>
      <c r="TKB44" s="704"/>
      <c r="TKC44" s="704"/>
      <c r="TKD44" s="704"/>
      <c r="TKE44" s="704"/>
      <c r="TKF44" s="704"/>
      <c r="TKG44" s="704"/>
      <c r="TKH44" s="704"/>
      <c r="TKI44" s="704"/>
      <c r="TKJ44" s="704"/>
      <c r="TKK44" s="704"/>
      <c r="TKL44" s="704"/>
      <c r="TKM44" s="704"/>
      <c r="TKN44" s="704"/>
      <c r="TKO44" s="704"/>
      <c r="TKP44" s="704"/>
      <c r="TKQ44" s="704"/>
      <c r="TKR44" s="704"/>
      <c r="TKS44" s="704"/>
      <c r="TKT44" s="704"/>
      <c r="TKU44" s="704"/>
      <c r="TKV44" s="704"/>
      <c r="TKW44" s="704"/>
      <c r="TKX44" s="704"/>
      <c r="TKY44" s="704"/>
      <c r="TKZ44" s="704"/>
      <c r="TLA44" s="704"/>
      <c r="TLB44" s="704"/>
      <c r="TLC44" s="704"/>
      <c r="TLD44" s="704"/>
      <c r="TLE44" s="704"/>
      <c r="TLF44" s="704"/>
      <c r="TLG44" s="704"/>
      <c r="TLH44" s="704"/>
      <c r="TLI44" s="704"/>
      <c r="TLJ44" s="704"/>
      <c r="TLK44" s="704"/>
      <c r="TLL44" s="704"/>
      <c r="TLM44" s="704"/>
      <c r="TLN44" s="704"/>
      <c r="TLO44" s="704"/>
      <c r="TLP44" s="704"/>
      <c r="TLQ44" s="704"/>
      <c r="TLR44" s="704"/>
      <c r="TLS44" s="704"/>
      <c r="TLT44" s="704"/>
      <c r="TLU44" s="704"/>
      <c r="TLV44" s="704"/>
      <c r="TLW44" s="704"/>
      <c r="TLX44" s="704"/>
      <c r="TLY44" s="704"/>
      <c r="TLZ44" s="704"/>
      <c r="TMA44" s="704"/>
      <c r="TMB44" s="704"/>
      <c r="TMC44" s="704"/>
      <c r="TMD44" s="704"/>
      <c r="TME44" s="704"/>
      <c r="TMF44" s="704"/>
      <c r="TMG44" s="704"/>
      <c r="TMH44" s="704"/>
      <c r="TMI44" s="704"/>
      <c r="TMJ44" s="704"/>
      <c r="TMK44" s="704"/>
      <c r="TML44" s="704"/>
      <c r="TMM44" s="704"/>
      <c r="TMN44" s="704"/>
      <c r="TMO44" s="704"/>
      <c r="TMP44" s="704"/>
      <c r="TMQ44" s="704"/>
      <c r="TMR44" s="704"/>
      <c r="TMS44" s="704"/>
      <c r="TMT44" s="704"/>
      <c r="TMU44" s="704"/>
      <c r="TMV44" s="704"/>
      <c r="TMW44" s="704"/>
      <c r="TMX44" s="704"/>
      <c r="TMY44" s="704"/>
      <c r="TMZ44" s="704"/>
      <c r="TNA44" s="704"/>
      <c r="TNB44" s="704"/>
      <c r="TNC44" s="704"/>
      <c r="TND44" s="704"/>
      <c r="TNE44" s="704"/>
      <c r="TNF44" s="704"/>
      <c r="TNG44" s="704"/>
      <c r="TNH44" s="704"/>
      <c r="TNI44" s="704"/>
      <c r="TNJ44" s="704"/>
      <c r="TNK44" s="704"/>
      <c r="TNL44" s="704"/>
      <c r="TNM44" s="704"/>
      <c r="TNN44" s="704"/>
      <c r="TNO44" s="704"/>
      <c r="TNP44" s="704"/>
      <c r="TNQ44" s="704"/>
      <c r="TNR44" s="704"/>
      <c r="TNS44" s="704"/>
      <c r="TNT44" s="704"/>
      <c r="TNU44" s="704"/>
      <c r="TNV44" s="704"/>
      <c r="TNW44" s="704"/>
      <c r="TNX44" s="704"/>
      <c r="TNY44" s="704"/>
      <c r="TNZ44" s="704"/>
      <c r="TOA44" s="704"/>
      <c r="TOB44" s="704"/>
      <c r="TOC44" s="704"/>
      <c r="TOD44" s="704"/>
      <c r="TOE44" s="704"/>
      <c r="TOF44" s="704"/>
      <c r="TOG44" s="704"/>
      <c r="TOH44" s="704"/>
      <c r="TOI44" s="704"/>
      <c r="TOJ44" s="704"/>
      <c r="TOK44" s="704"/>
      <c r="TOL44" s="704"/>
      <c r="TOM44" s="704"/>
      <c r="TON44" s="704"/>
      <c r="TOO44" s="704"/>
      <c r="TOP44" s="704"/>
      <c r="TOQ44" s="704"/>
      <c r="TOR44" s="704"/>
      <c r="TOS44" s="704"/>
      <c r="TOT44" s="704"/>
      <c r="TOU44" s="704"/>
      <c r="TOV44" s="704"/>
      <c r="TOW44" s="704"/>
      <c r="TOX44" s="704"/>
      <c r="TOY44" s="704"/>
      <c r="TOZ44" s="704"/>
      <c r="TPA44" s="704"/>
      <c r="TPB44" s="704"/>
      <c r="TPC44" s="704"/>
      <c r="TPD44" s="704"/>
      <c r="TPE44" s="704"/>
      <c r="TPF44" s="704"/>
      <c r="TPG44" s="704"/>
      <c r="TPH44" s="704"/>
      <c r="TPI44" s="704"/>
      <c r="TPJ44" s="704"/>
      <c r="TPK44" s="704"/>
      <c r="TPL44" s="704"/>
      <c r="TPM44" s="704"/>
      <c r="TPN44" s="704"/>
      <c r="TPO44" s="704"/>
      <c r="TPP44" s="704"/>
      <c r="TPQ44" s="704"/>
      <c r="TPR44" s="704"/>
      <c r="TPS44" s="704"/>
      <c r="TPT44" s="704"/>
      <c r="TPU44" s="704"/>
      <c r="TPV44" s="704"/>
      <c r="TPW44" s="704"/>
      <c r="TPX44" s="704"/>
      <c r="TPY44" s="704"/>
      <c r="TPZ44" s="704"/>
      <c r="TQA44" s="704"/>
      <c r="TQB44" s="704"/>
      <c r="TQC44" s="704"/>
      <c r="TQD44" s="704"/>
      <c r="TQE44" s="704"/>
      <c r="TQF44" s="704"/>
      <c r="TQG44" s="704"/>
      <c r="TQH44" s="704"/>
      <c r="TQI44" s="704"/>
      <c r="TQJ44" s="704"/>
      <c r="TQK44" s="704"/>
      <c r="TQL44" s="704"/>
      <c r="TQM44" s="704"/>
      <c r="TQN44" s="704"/>
      <c r="TQO44" s="704"/>
      <c r="TQP44" s="704"/>
      <c r="TQQ44" s="704"/>
      <c r="TQR44" s="704"/>
      <c r="TQS44" s="704"/>
      <c r="TQT44" s="704"/>
      <c r="TQU44" s="704"/>
      <c r="TQV44" s="704"/>
      <c r="TQW44" s="704"/>
      <c r="TQX44" s="704"/>
      <c r="TQY44" s="704"/>
      <c r="TQZ44" s="704"/>
      <c r="TRA44" s="704"/>
      <c r="TRB44" s="704"/>
      <c r="TRC44" s="704"/>
      <c r="TRD44" s="704"/>
      <c r="TRE44" s="704"/>
      <c r="TRF44" s="704"/>
      <c r="TRG44" s="704"/>
      <c r="TRH44" s="704"/>
      <c r="TRI44" s="704"/>
      <c r="TRJ44" s="704"/>
      <c r="TRK44" s="704"/>
      <c r="TRL44" s="704"/>
      <c r="TRM44" s="704"/>
      <c r="TRN44" s="704"/>
      <c r="TRO44" s="704"/>
      <c r="TRP44" s="704"/>
      <c r="TRQ44" s="704"/>
      <c r="TRR44" s="704"/>
      <c r="TRS44" s="704"/>
      <c r="TRT44" s="704"/>
      <c r="TRU44" s="704"/>
      <c r="TRV44" s="704"/>
      <c r="TRW44" s="704"/>
      <c r="TRX44" s="704"/>
      <c r="TRY44" s="704"/>
      <c r="TRZ44" s="704"/>
      <c r="TSA44" s="704"/>
      <c r="TSB44" s="704"/>
      <c r="TSC44" s="704"/>
      <c r="TSD44" s="704"/>
      <c r="TSE44" s="704"/>
      <c r="TSF44" s="704"/>
      <c r="TSG44" s="704"/>
      <c r="TSH44" s="704"/>
      <c r="TSI44" s="704"/>
      <c r="TSJ44" s="704"/>
      <c r="TSK44" s="704"/>
      <c r="TSL44" s="704"/>
      <c r="TSM44" s="704"/>
      <c r="TSN44" s="704"/>
      <c r="TSO44" s="704"/>
      <c r="TSP44" s="704"/>
      <c r="TSQ44" s="704"/>
      <c r="TSR44" s="704"/>
      <c r="TSS44" s="704"/>
      <c r="TST44" s="704"/>
      <c r="TSU44" s="704"/>
      <c r="TSV44" s="704"/>
      <c r="TSW44" s="704"/>
      <c r="TSX44" s="704"/>
      <c r="TSY44" s="704"/>
      <c r="TSZ44" s="704"/>
      <c r="TTA44" s="704"/>
      <c r="TTB44" s="704"/>
      <c r="TTC44" s="704"/>
      <c r="TTD44" s="704"/>
      <c r="TTE44" s="704"/>
      <c r="TTF44" s="704"/>
      <c r="TTG44" s="704"/>
      <c r="TTH44" s="704"/>
      <c r="TTI44" s="704"/>
      <c r="TTJ44" s="704"/>
      <c r="TTK44" s="704"/>
      <c r="TTL44" s="704"/>
      <c r="TTM44" s="704"/>
      <c r="TTN44" s="704"/>
      <c r="TTO44" s="704"/>
      <c r="TTP44" s="704"/>
      <c r="TTQ44" s="704"/>
      <c r="TTR44" s="704"/>
      <c r="TTS44" s="704"/>
      <c r="TTT44" s="704"/>
      <c r="TTU44" s="704"/>
      <c r="TTV44" s="704"/>
      <c r="TTW44" s="704"/>
      <c r="TTX44" s="704"/>
      <c r="TTY44" s="704"/>
      <c r="TTZ44" s="704"/>
      <c r="TUA44" s="704"/>
      <c r="TUB44" s="704"/>
      <c r="TUC44" s="704"/>
      <c r="TUD44" s="704"/>
      <c r="TUE44" s="704"/>
      <c r="TUF44" s="704"/>
      <c r="TUG44" s="704"/>
      <c r="TUH44" s="704"/>
      <c r="TUI44" s="704"/>
      <c r="TUJ44" s="704"/>
      <c r="TUK44" s="704"/>
      <c r="TUL44" s="704"/>
      <c r="TUM44" s="704"/>
      <c r="TUN44" s="704"/>
      <c r="TUO44" s="704"/>
      <c r="TUP44" s="704"/>
      <c r="TUQ44" s="704"/>
      <c r="TUR44" s="704"/>
      <c r="TUS44" s="704"/>
      <c r="TUT44" s="704"/>
      <c r="TUU44" s="704"/>
      <c r="TUV44" s="704"/>
      <c r="TUW44" s="704"/>
      <c r="TUX44" s="704"/>
      <c r="TUY44" s="704"/>
      <c r="TUZ44" s="704"/>
      <c r="TVA44" s="704"/>
      <c r="TVB44" s="704"/>
      <c r="TVC44" s="704"/>
      <c r="TVD44" s="704"/>
      <c r="TVE44" s="704"/>
      <c r="TVF44" s="704"/>
      <c r="TVG44" s="704"/>
      <c r="TVH44" s="704"/>
      <c r="TVI44" s="704"/>
      <c r="TVJ44" s="704"/>
      <c r="TVK44" s="704"/>
      <c r="TVL44" s="704"/>
      <c r="TVM44" s="704"/>
      <c r="TVN44" s="704"/>
      <c r="TVO44" s="704"/>
      <c r="TVP44" s="704"/>
      <c r="TVQ44" s="704"/>
      <c r="TVR44" s="704"/>
      <c r="TVS44" s="704"/>
      <c r="TVT44" s="704"/>
      <c r="TVU44" s="704"/>
      <c r="TVV44" s="704"/>
      <c r="TVW44" s="704"/>
      <c r="TVX44" s="704"/>
      <c r="TVY44" s="704"/>
      <c r="TVZ44" s="704"/>
      <c r="TWA44" s="704"/>
      <c r="TWB44" s="704"/>
      <c r="TWC44" s="704"/>
      <c r="TWD44" s="704"/>
      <c r="TWE44" s="704"/>
      <c r="TWF44" s="704"/>
      <c r="TWG44" s="704"/>
      <c r="TWH44" s="704"/>
      <c r="TWI44" s="704"/>
      <c r="TWJ44" s="704"/>
      <c r="TWK44" s="704"/>
      <c r="TWL44" s="704"/>
      <c r="TWM44" s="704"/>
      <c r="TWN44" s="704"/>
      <c r="TWO44" s="704"/>
      <c r="TWP44" s="704"/>
      <c r="TWQ44" s="704"/>
      <c r="TWR44" s="704"/>
      <c r="TWS44" s="704"/>
      <c r="TWT44" s="704"/>
      <c r="TWU44" s="704"/>
      <c r="TWV44" s="704"/>
      <c r="TWW44" s="704"/>
      <c r="TWX44" s="704"/>
      <c r="TWY44" s="704"/>
      <c r="TWZ44" s="704"/>
      <c r="TXA44" s="704"/>
      <c r="TXB44" s="704"/>
      <c r="TXC44" s="704"/>
      <c r="TXD44" s="704"/>
      <c r="TXE44" s="704"/>
      <c r="TXF44" s="704"/>
      <c r="TXG44" s="704"/>
      <c r="TXH44" s="704"/>
      <c r="TXI44" s="704"/>
      <c r="TXJ44" s="704"/>
      <c r="TXK44" s="704"/>
      <c r="TXL44" s="704"/>
      <c r="TXM44" s="704"/>
      <c r="TXN44" s="704"/>
      <c r="TXO44" s="704"/>
      <c r="TXP44" s="704"/>
      <c r="TXQ44" s="704"/>
      <c r="TXR44" s="704"/>
      <c r="TXS44" s="704"/>
      <c r="TXT44" s="704"/>
      <c r="TXU44" s="704"/>
      <c r="TXV44" s="704"/>
      <c r="TXW44" s="704"/>
      <c r="TXX44" s="704"/>
      <c r="TXY44" s="704"/>
      <c r="TXZ44" s="704"/>
      <c r="TYA44" s="704"/>
      <c r="TYB44" s="704"/>
      <c r="TYC44" s="704"/>
      <c r="TYD44" s="704"/>
      <c r="TYE44" s="704"/>
      <c r="TYF44" s="704"/>
      <c r="TYG44" s="704"/>
      <c r="TYH44" s="704"/>
      <c r="TYI44" s="704"/>
      <c r="TYJ44" s="704"/>
      <c r="TYK44" s="704"/>
      <c r="TYL44" s="704"/>
      <c r="TYM44" s="704"/>
      <c r="TYN44" s="704"/>
      <c r="TYO44" s="704"/>
      <c r="TYP44" s="704"/>
      <c r="TYQ44" s="704"/>
      <c r="TYR44" s="704"/>
      <c r="TYS44" s="704"/>
      <c r="TYT44" s="704"/>
      <c r="TYU44" s="704"/>
      <c r="TYV44" s="704"/>
      <c r="TYW44" s="704"/>
      <c r="TYX44" s="704"/>
      <c r="TYY44" s="704"/>
      <c r="TYZ44" s="704"/>
      <c r="TZA44" s="704"/>
      <c r="TZB44" s="704"/>
      <c r="TZC44" s="704"/>
      <c r="TZD44" s="704"/>
      <c r="TZE44" s="704"/>
      <c r="TZF44" s="704"/>
      <c r="TZG44" s="704"/>
      <c r="TZH44" s="704"/>
      <c r="TZI44" s="704"/>
      <c r="TZJ44" s="704"/>
      <c r="TZK44" s="704"/>
      <c r="TZL44" s="704"/>
      <c r="TZM44" s="704"/>
      <c r="TZN44" s="704"/>
      <c r="TZO44" s="704"/>
      <c r="TZP44" s="704"/>
      <c r="TZQ44" s="704"/>
      <c r="TZR44" s="704"/>
      <c r="TZS44" s="704"/>
      <c r="TZT44" s="704"/>
      <c r="TZU44" s="704"/>
      <c r="TZV44" s="704"/>
      <c r="TZW44" s="704"/>
      <c r="TZX44" s="704"/>
      <c r="TZY44" s="704"/>
      <c r="TZZ44" s="704"/>
      <c r="UAA44" s="704"/>
      <c r="UAB44" s="704"/>
      <c r="UAC44" s="704"/>
      <c r="UAD44" s="704"/>
      <c r="UAE44" s="704"/>
      <c r="UAF44" s="704"/>
      <c r="UAG44" s="704"/>
      <c r="UAH44" s="704"/>
      <c r="UAI44" s="704"/>
      <c r="UAJ44" s="704"/>
      <c r="UAK44" s="704"/>
      <c r="UAL44" s="704"/>
      <c r="UAM44" s="704"/>
      <c r="UAN44" s="704"/>
      <c r="UAO44" s="704"/>
      <c r="UAP44" s="704"/>
      <c r="UAQ44" s="704"/>
      <c r="UAR44" s="704"/>
      <c r="UAS44" s="704"/>
      <c r="UAT44" s="704"/>
      <c r="UAU44" s="704"/>
      <c r="UAV44" s="704"/>
      <c r="UAW44" s="704"/>
      <c r="UAX44" s="704"/>
      <c r="UAY44" s="704"/>
      <c r="UAZ44" s="704"/>
      <c r="UBA44" s="704"/>
      <c r="UBB44" s="704"/>
      <c r="UBC44" s="704"/>
      <c r="UBD44" s="704"/>
      <c r="UBE44" s="704"/>
      <c r="UBF44" s="704"/>
      <c r="UBG44" s="704"/>
      <c r="UBH44" s="704"/>
      <c r="UBI44" s="704"/>
      <c r="UBJ44" s="704"/>
      <c r="UBK44" s="704"/>
      <c r="UBL44" s="704"/>
      <c r="UBM44" s="704"/>
      <c r="UBN44" s="704"/>
      <c r="UBO44" s="704"/>
      <c r="UBP44" s="704"/>
      <c r="UBQ44" s="704"/>
      <c r="UBR44" s="704"/>
      <c r="UBS44" s="704"/>
      <c r="UBT44" s="704"/>
      <c r="UBU44" s="704"/>
      <c r="UBV44" s="704"/>
      <c r="UBW44" s="704"/>
      <c r="UBX44" s="704"/>
      <c r="UBY44" s="704"/>
      <c r="UBZ44" s="704"/>
      <c r="UCA44" s="704"/>
      <c r="UCB44" s="704"/>
      <c r="UCC44" s="704"/>
      <c r="UCD44" s="704"/>
      <c r="UCE44" s="704"/>
      <c r="UCF44" s="704"/>
      <c r="UCG44" s="704"/>
      <c r="UCH44" s="704"/>
      <c r="UCI44" s="704"/>
      <c r="UCJ44" s="704"/>
      <c r="UCK44" s="704"/>
      <c r="UCL44" s="704"/>
      <c r="UCM44" s="704"/>
      <c r="UCN44" s="704"/>
      <c r="UCO44" s="704"/>
      <c r="UCP44" s="704"/>
      <c r="UCQ44" s="704"/>
      <c r="UCR44" s="704"/>
      <c r="UCS44" s="704"/>
      <c r="UCT44" s="704"/>
      <c r="UCU44" s="704"/>
      <c r="UCV44" s="704"/>
      <c r="UCW44" s="704"/>
      <c r="UCX44" s="704"/>
      <c r="UCY44" s="704"/>
      <c r="UCZ44" s="704"/>
      <c r="UDA44" s="704"/>
      <c r="UDB44" s="704"/>
      <c r="UDC44" s="704"/>
      <c r="UDD44" s="704"/>
      <c r="UDE44" s="704"/>
      <c r="UDF44" s="704"/>
      <c r="UDG44" s="704"/>
      <c r="UDH44" s="704"/>
      <c r="UDI44" s="704"/>
      <c r="UDJ44" s="704"/>
      <c r="UDK44" s="704"/>
      <c r="UDL44" s="704"/>
      <c r="UDM44" s="704"/>
      <c r="UDN44" s="704"/>
      <c r="UDO44" s="704"/>
      <c r="UDP44" s="704"/>
      <c r="UDQ44" s="704"/>
      <c r="UDR44" s="704"/>
      <c r="UDS44" s="704"/>
      <c r="UDT44" s="704"/>
      <c r="UDU44" s="704"/>
      <c r="UDV44" s="704"/>
      <c r="UDW44" s="704"/>
      <c r="UDX44" s="704"/>
      <c r="UDY44" s="704"/>
      <c r="UDZ44" s="704"/>
      <c r="UEA44" s="704"/>
      <c r="UEB44" s="704"/>
      <c r="UEC44" s="704"/>
      <c r="UED44" s="704"/>
      <c r="UEE44" s="704"/>
      <c r="UEF44" s="704"/>
      <c r="UEG44" s="704"/>
      <c r="UEH44" s="704"/>
      <c r="UEI44" s="704"/>
      <c r="UEJ44" s="704"/>
      <c r="UEK44" s="704"/>
      <c r="UEL44" s="704"/>
      <c r="UEM44" s="704"/>
      <c r="UEN44" s="704"/>
      <c r="UEO44" s="704"/>
      <c r="UEP44" s="704"/>
      <c r="UEQ44" s="704"/>
      <c r="UER44" s="704"/>
      <c r="UES44" s="704"/>
      <c r="UET44" s="704"/>
      <c r="UEU44" s="704"/>
      <c r="UEV44" s="704"/>
      <c r="UEW44" s="704"/>
      <c r="UEX44" s="704"/>
      <c r="UEY44" s="704"/>
      <c r="UEZ44" s="704"/>
      <c r="UFA44" s="704"/>
      <c r="UFB44" s="704"/>
      <c r="UFC44" s="704"/>
      <c r="UFD44" s="704"/>
      <c r="UFE44" s="704"/>
      <c r="UFF44" s="704"/>
      <c r="UFG44" s="704"/>
      <c r="UFH44" s="704"/>
      <c r="UFI44" s="704"/>
      <c r="UFJ44" s="704"/>
      <c r="UFK44" s="704"/>
      <c r="UFL44" s="704"/>
      <c r="UFM44" s="704"/>
      <c r="UFN44" s="704"/>
      <c r="UFO44" s="704"/>
      <c r="UFP44" s="704"/>
      <c r="UFQ44" s="704"/>
      <c r="UFR44" s="704"/>
      <c r="UFS44" s="704"/>
      <c r="UFT44" s="704"/>
      <c r="UFU44" s="704"/>
      <c r="UFV44" s="704"/>
      <c r="UFW44" s="704"/>
      <c r="UFX44" s="704"/>
      <c r="UFY44" s="704"/>
      <c r="UFZ44" s="704"/>
      <c r="UGA44" s="704"/>
      <c r="UGB44" s="704"/>
      <c r="UGC44" s="704"/>
      <c r="UGD44" s="704"/>
      <c r="UGE44" s="704"/>
      <c r="UGF44" s="704"/>
      <c r="UGG44" s="704"/>
      <c r="UGH44" s="704"/>
      <c r="UGI44" s="704"/>
      <c r="UGJ44" s="704"/>
      <c r="UGK44" s="704"/>
      <c r="UGL44" s="704"/>
      <c r="UGM44" s="704"/>
      <c r="UGN44" s="704"/>
      <c r="UGO44" s="704"/>
      <c r="UGP44" s="704"/>
      <c r="UGQ44" s="704"/>
      <c r="UGR44" s="704"/>
      <c r="UGS44" s="704"/>
      <c r="UGT44" s="704"/>
      <c r="UGU44" s="704"/>
      <c r="UGV44" s="704"/>
      <c r="UGW44" s="704"/>
      <c r="UGX44" s="704"/>
      <c r="UGY44" s="704"/>
      <c r="UGZ44" s="704"/>
      <c r="UHA44" s="704"/>
      <c r="UHB44" s="704"/>
      <c r="UHC44" s="704"/>
      <c r="UHD44" s="704"/>
      <c r="UHE44" s="704"/>
      <c r="UHF44" s="704"/>
      <c r="UHG44" s="704"/>
      <c r="UHH44" s="704"/>
      <c r="UHI44" s="704"/>
      <c r="UHJ44" s="704"/>
      <c r="UHK44" s="704"/>
      <c r="UHL44" s="704"/>
      <c r="UHM44" s="704"/>
      <c r="UHN44" s="704"/>
      <c r="UHO44" s="704"/>
      <c r="UHP44" s="704"/>
      <c r="UHQ44" s="704"/>
      <c r="UHR44" s="704"/>
      <c r="UHS44" s="704"/>
      <c r="UHT44" s="704"/>
      <c r="UHU44" s="704"/>
      <c r="UHV44" s="704"/>
      <c r="UHW44" s="704"/>
      <c r="UHX44" s="704"/>
      <c r="UHY44" s="704"/>
      <c r="UHZ44" s="704"/>
      <c r="UIA44" s="704"/>
      <c r="UIB44" s="704"/>
      <c r="UIC44" s="704"/>
      <c r="UID44" s="704"/>
      <c r="UIE44" s="704"/>
      <c r="UIF44" s="704"/>
      <c r="UIG44" s="704"/>
      <c r="UIH44" s="704"/>
      <c r="UII44" s="704"/>
      <c r="UIJ44" s="704"/>
      <c r="UIK44" s="704"/>
      <c r="UIL44" s="704"/>
      <c r="UIM44" s="704"/>
      <c r="UIN44" s="704"/>
      <c r="UIO44" s="704"/>
      <c r="UIP44" s="704"/>
      <c r="UIQ44" s="704"/>
      <c r="UIR44" s="704"/>
      <c r="UIS44" s="704"/>
      <c r="UIT44" s="704"/>
      <c r="UIU44" s="704"/>
      <c r="UIV44" s="704"/>
      <c r="UIW44" s="704"/>
      <c r="UIX44" s="704"/>
      <c r="UIY44" s="704"/>
      <c r="UIZ44" s="704"/>
      <c r="UJA44" s="704"/>
      <c r="UJB44" s="704"/>
      <c r="UJC44" s="704"/>
      <c r="UJD44" s="704"/>
      <c r="UJE44" s="704"/>
      <c r="UJF44" s="704"/>
      <c r="UJG44" s="704"/>
      <c r="UJH44" s="704"/>
      <c r="UJI44" s="704"/>
      <c r="UJJ44" s="704"/>
      <c r="UJK44" s="704"/>
      <c r="UJL44" s="704"/>
      <c r="UJM44" s="704"/>
      <c r="UJN44" s="704"/>
      <c r="UJO44" s="704"/>
      <c r="UJP44" s="704"/>
      <c r="UJQ44" s="704"/>
      <c r="UJR44" s="704"/>
      <c r="UJS44" s="704"/>
      <c r="UJT44" s="704"/>
      <c r="UJU44" s="704"/>
      <c r="UJV44" s="704"/>
      <c r="UJW44" s="704"/>
      <c r="UJX44" s="704"/>
      <c r="UJY44" s="704"/>
      <c r="UJZ44" s="704"/>
      <c r="UKA44" s="704"/>
      <c r="UKB44" s="704"/>
      <c r="UKC44" s="704"/>
      <c r="UKD44" s="704"/>
      <c r="UKE44" s="704"/>
      <c r="UKF44" s="704"/>
      <c r="UKG44" s="704"/>
      <c r="UKH44" s="704"/>
      <c r="UKI44" s="704"/>
      <c r="UKJ44" s="704"/>
      <c r="UKK44" s="704"/>
      <c r="UKL44" s="704"/>
      <c r="UKM44" s="704"/>
      <c r="UKN44" s="704"/>
      <c r="UKO44" s="704"/>
      <c r="UKP44" s="704"/>
      <c r="UKQ44" s="704"/>
      <c r="UKR44" s="704"/>
      <c r="UKS44" s="704"/>
      <c r="UKT44" s="704"/>
      <c r="UKU44" s="704"/>
      <c r="UKV44" s="704"/>
      <c r="UKW44" s="704"/>
      <c r="UKX44" s="704"/>
      <c r="UKY44" s="704"/>
      <c r="UKZ44" s="704"/>
      <c r="ULA44" s="704"/>
      <c r="ULB44" s="704"/>
      <c r="ULC44" s="704"/>
      <c r="ULD44" s="704"/>
      <c r="ULE44" s="704"/>
      <c r="ULF44" s="704"/>
      <c r="ULG44" s="704"/>
      <c r="ULH44" s="704"/>
      <c r="ULI44" s="704"/>
      <c r="ULJ44" s="704"/>
      <c r="ULK44" s="704"/>
      <c r="ULL44" s="704"/>
      <c r="ULM44" s="704"/>
      <c r="ULN44" s="704"/>
      <c r="ULO44" s="704"/>
      <c r="ULP44" s="704"/>
      <c r="ULQ44" s="704"/>
      <c r="ULR44" s="704"/>
      <c r="ULS44" s="704"/>
      <c r="ULT44" s="704"/>
      <c r="ULU44" s="704"/>
      <c r="ULV44" s="704"/>
      <c r="ULW44" s="704"/>
      <c r="ULX44" s="704"/>
      <c r="ULY44" s="704"/>
      <c r="ULZ44" s="704"/>
      <c r="UMA44" s="704"/>
      <c r="UMB44" s="704"/>
      <c r="UMC44" s="704"/>
      <c r="UMD44" s="704"/>
      <c r="UME44" s="704"/>
      <c r="UMF44" s="704"/>
      <c r="UMG44" s="704"/>
      <c r="UMH44" s="704"/>
      <c r="UMI44" s="704"/>
      <c r="UMJ44" s="704"/>
      <c r="UMK44" s="704"/>
      <c r="UML44" s="704"/>
      <c r="UMM44" s="704"/>
      <c r="UMN44" s="704"/>
      <c r="UMO44" s="704"/>
      <c r="UMP44" s="704"/>
      <c r="UMQ44" s="704"/>
      <c r="UMR44" s="704"/>
      <c r="UMS44" s="704"/>
      <c r="UMT44" s="704"/>
      <c r="UMU44" s="704"/>
      <c r="UMV44" s="704"/>
      <c r="UMW44" s="704"/>
      <c r="UMX44" s="704"/>
      <c r="UMY44" s="704"/>
      <c r="UMZ44" s="704"/>
      <c r="UNA44" s="704"/>
      <c r="UNB44" s="704"/>
      <c r="UNC44" s="704"/>
      <c r="UND44" s="704"/>
      <c r="UNE44" s="704"/>
      <c r="UNF44" s="704"/>
      <c r="UNG44" s="704"/>
      <c r="UNH44" s="704"/>
      <c r="UNI44" s="704"/>
      <c r="UNJ44" s="704"/>
      <c r="UNK44" s="704"/>
      <c r="UNL44" s="704"/>
      <c r="UNM44" s="704"/>
      <c r="UNN44" s="704"/>
      <c r="UNO44" s="704"/>
      <c r="UNP44" s="704"/>
      <c r="UNQ44" s="704"/>
      <c r="UNR44" s="704"/>
      <c r="UNS44" s="704"/>
      <c r="UNT44" s="704"/>
      <c r="UNU44" s="704"/>
      <c r="UNV44" s="704"/>
      <c r="UNW44" s="704"/>
      <c r="UNX44" s="704"/>
      <c r="UNY44" s="704"/>
      <c r="UNZ44" s="704"/>
      <c r="UOA44" s="704"/>
      <c r="UOB44" s="704"/>
      <c r="UOC44" s="704"/>
      <c r="UOD44" s="704"/>
      <c r="UOE44" s="704"/>
      <c r="UOF44" s="704"/>
      <c r="UOG44" s="704"/>
      <c r="UOH44" s="704"/>
      <c r="UOI44" s="704"/>
      <c r="UOJ44" s="704"/>
      <c r="UOK44" s="704"/>
      <c r="UOL44" s="704"/>
      <c r="UOM44" s="704"/>
      <c r="UON44" s="704"/>
      <c r="UOO44" s="704"/>
      <c r="UOP44" s="704"/>
      <c r="UOQ44" s="704"/>
      <c r="UOR44" s="704"/>
      <c r="UOS44" s="704"/>
      <c r="UOT44" s="704"/>
      <c r="UOU44" s="704"/>
      <c r="UOV44" s="704"/>
      <c r="UOW44" s="704"/>
      <c r="UOX44" s="704"/>
      <c r="UOY44" s="704"/>
      <c r="UOZ44" s="704"/>
      <c r="UPA44" s="704"/>
      <c r="UPB44" s="704"/>
      <c r="UPC44" s="704"/>
      <c r="UPD44" s="704"/>
      <c r="UPE44" s="704"/>
      <c r="UPF44" s="704"/>
      <c r="UPG44" s="704"/>
      <c r="UPH44" s="704"/>
      <c r="UPI44" s="704"/>
      <c r="UPJ44" s="704"/>
      <c r="UPK44" s="704"/>
      <c r="UPL44" s="704"/>
      <c r="UPM44" s="704"/>
      <c r="UPN44" s="704"/>
      <c r="UPO44" s="704"/>
      <c r="UPP44" s="704"/>
      <c r="UPQ44" s="704"/>
      <c r="UPR44" s="704"/>
      <c r="UPS44" s="704"/>
      <c r="UPT44" s="704"/>
      <c r="UPU44" s="704"/>
      <c r="UPV44" s="704"/>
      <c r="UPW44" s="704"/>
      <c r="UPX44" s="704"/>
      <c r="UPY44" s="704"/>
      <c r="UPZ44" s="704"/>
      <c r="UQA44" s="704"/>
      <c r="UQB44" s="704"/>
      <c r="UQC44" s="704"/>
      <c r="UQD44" s="704"/>
      <c r="UQE44" s="704"/>
      <c r="UQF44" s="704"/>
      <c r="UQG44" s="704"/>
      <c r="UQH44" s="704"/>
      <c r="UQI44" s="704"/>
      <c r="UQJ44" s="704"/>
      <c r="UQK44" s="704"/>
      <c r="UQL44" s="704"/>
      <c r="UQM44" s="704"/>
      <c r="UQN44" s="704"/>
      <c r="UQO44" s="704"/>
      <c r="UQP44" s="704"/>
      <c r="UQQ44" s="704"/>
      <c r="UQR44" s="704"/>
      <c r="UQS44" s="704"/>
      <c r="UQT44" s="704"/>
      <c r="UQU44" s="704"/>
      <c r="UQV44" s="704"/>
      <c r="UQW44" s="704"/>
      <c r="UQX44" s="704"/>
      <c r="UQY44" s="704"/>
      <c r="UQZ44" s="704"/>
      <c r="URA44" s="704"/>
      <c r="URB44" s="704"/>
      <c r="URC44" s="704"/>
      <c r="URD44" s="704"/>
      <c r="URE44" s="704"/>
      <c r="URF44" s="704"/>
      <c r="URG44" s="704"/>
      <c r="URH44" s="704"/>
      <c r="URI44" s="704"/>
      <c r="URJ44" s="704"/>
      <c r="URK44" s="704"/>
      <c r="URL44" s="704"/>
      <c r="URM44" s="704"/>
      <c r="URN44" s="704"/>
      <c r="URO44" s="704"/>
      <c r="URP44" s="704"/>
      <c r="URQ44" s="704"/>
      <c r="URR44" s="704"/>
      <c r="URS44" s="704"/>
      <c r="URT44" s="704"/>
      <c r="URU44" s="704"/>
      <c r="URV44" s="704"/>
      <c r="URW44" s="704"/>
      <c r="URX44" s="704"/>
      <c r="URY44" s="704"/>
      <c r="URZ44" s="704"/>
      <c r="USA44" s="704"/>
      <c r="USB44" s="704"/>
      <c r="USC44" s="704"/>
      <c r="USD44" s="704"/>
      <c r="USE44" s="704"/>
      <c r="USF44" s="704"/>
      <c r="USG44" s="704"/>
      <c r="USH44" s="704"/>
      <c r="USI44" s="704"/>
      <c r="USJ44" s="704"/>
      <c r="USK44" s="704"/>
      <c r="USL44" s="704"/>
      <c r="USM44" s="704"/>
      <c r="USN44" s="704"/>
      <c r="USO44" s="704"/>
      <c r="USP44" s="704"/>
      <c r="USQ44" s="704"/>
      <c r="USR44" s="704"/>
      <c r="USS44" s="704"/>
      <c r="UST44" s="704"/>
      <c r="USU44" s="704"/>
      <c r="USV44" s="704"/>
      <c r="USW44" s="704"/>
      <c r="USX44" s="704"/>
      <c r="USY44" s="704"/>
      <c r="USZ44" s="704"/>
      <c r="UTA44" s="704"/>
      <c r="UTB44" s="704"/>
      <c r="UTC44" s="704"/>
      <c r="UTD44" s="704"/>
      <c r="UTE44" s="704"/>
      <c r="UTF44" s="704"/>
      <c r="UTG44" s="704"/>
      <c r="UTH44" s="704"/>
      <c r="UTI44" s="704"/>
      <c r="UTJ44" s="704"/>
      <c r="UTK44" s="704"/>
      <c r="UTL44" s="704"/>
      <c r="UTM44" s="704"/>
      <c r="UTN44" s="704"/>
      <c r="UTO44" s="704"/>
      <c r="UTP44" s="704"/>
      <c r="UTQ44" s="704"/>
      <c r="UTR44" s="704"/>
      <c r="UTS44" s="704"/>
      <c r="UTT44" s="704"/>
      <c r="UTU44" s="704"/>
      <c r="UTV44" s="704"/>
      <c r="UTW44" s="704"/>
      <c r="UTX44" s="704"/>
      <c r="UTY44" s="704"/>
      <c r="UTZ44" s="704"/>
      <c r="UUA44" s="704"/>
      <c r="UUB44" s="704"/>
      <c r="UUC44" s="704"/>
      <c r="UUD44" s="704"/>
      <c r="UUE44" s="704"/>
      <c r="UUF44" s="704"/>
      <c r="UUG44" s="704"/>
      <c r="UUH44" s="704"/>
      <c r="UUI44" s="704"/>
      <c r="UUJ44" s="704"/>
      <c r="UUK44" s="704"/>
      <c r="UUL44" s="704"/>
      <c r="UUM44" s="704"/>
      <c r="UUN44" s="704"/>
      <c r="UUO44" s="704"/>
      <c r="UUP44" s="704"/>
      <c r="UUQ44" s="704"/>
      <c r="UUR44" s="704"/>
      <c r="UUS44" s="704"/>
      <c r="UUT44" s="704"/>
      <c r="UUU44" s="704"/>
      <c r="UUV44" s="704"/>
      <c r="UUW44" s="704"/>
      <c r="UUX44" s="704"/>
      <c r="UUY44" s="704"/>
      <c r="UUZ44" s="704"/>
      <c r="UVA44" s="704"/>
      <c r="UVB44" s="704"/>
      <c r="UVC44" s="704"/>
      <c r="UVD44" s="704"/>
      <c r="UVE44" s="704"/>
      <c r="UVF44" s="704"/>
      <c r="UVG44" s="704"/>
      <c r="UVH44" s="704"/>
      <c r="UVI44" s="704"/>
      <c r="UVJ44" s="704"/>
      <c r="UVK44" s="704"/>
      <c r="UVL44" s="704"/>
      <c r="UVM44" s="704"/>
      <c r="UVN44" s="704"/>
      <c r="UVO44" s="704"/>
      <c r="UVP44" s="704"/>
      <c r="UVQ44" s="704"/>
      <c r="UVR44" s="704"/>
      <c r="UVS44" s="704"/>
      <c r="UVT44" s="704"/>
      <c r="UVU44" s="704"/>
      <c r="UVV44" s="704"/>
      <c r="UVW44" s="704"/>
      <c r="UVX44" s="704"/>
      <c r="UVY44" s="704"/>
      <c r="UVZ44" s="704"/>
      <c r="UWA44" s="704"/>
      <c r="UWB44" s="704"/>
      <c r="UWC44" s="704"/>
      <c r="UWD44" s="704"/>
      <c r="UWE44" s="704"/>
      <c r="UWF44" s="704"/>
      <c r="UWG44" s="704"/>
      <c r="UWH44" s="704"/>
      <c r="UWI44" s="704"/>
      <c r="UWJ44" s="704"/>
      <c r="UWK44" s="704"/>
      <c r="UWL44" s="704"/>
      <c r="UWM44" s="704"/>
      <c r="UWN44" s="704"/>
      <c r="UWO44" s="704"/>
      <c r="UWP44" s="704"/>
      <c r="UWQ44" s="704"/>
      <c r="UWR44" s="704"/>
      <c r="UWS44" s="704"/>
      <c r="UWT44" s="704"/>
      <c r="UWU44" s="704"/>
      <c r="UWV44" s="704"/>
      <c r="UWW44" s="704"/>
      <c r="UWX44" s="704"/>
      <c r="UWY44" s="704"/>
      <c r="UWZ44" s="704"/>
      <c r="UXA44" s="704"/>
      <c r="UXB44" s="704"/>
      <c r="UXC44" s="704"/>
      <c r="UXD44" s="704"/>
      <c r="UXE44" s="704"/>
      <c r="UXF44" s="704"/>
      <c r="UXG44" s="704"/>
      <c r="UXH44" s="704"/>
      <c r="UXI44" s="704"/>
      <c r="UXJ44" s="704"/>
      <c r="UXK44" s="704"/>
      <c r="UXL44" s="704"/>
      <c r="UXM44" s="704"/>
      <c r="UXN44" s="704"/>
      <c r="UXO44" s="704"/>
      <c r="UXP44" s="704"/>
      <c r="UXQ44" s="704"/>
      <c r="UXR44" s="704"/>
      <c r="UXS44" s="704"/>
      <c r="UXT44" s="704"/>
      <c r="UXU44" s="704"/>
      <c r="UXV44" s="704"/>
      <c r="UXW44" s="704"/>
      <c r="UXX44" s="704"/>
      <c r="UXY44" s="704"/>
      <c r="UXZ44" s="704"/>
      <c r="UYA44" s="704"/>
      <c r="UYB44" s="704"/>
      <c r="UYC44" s="704"/>
      <c r="UYD44" s="704"/>
      <c r="UYE44" s="704"/>
      <c r="UYF44" s="704"/>
      <c r="UYG44" s="704"/>
      <c r="UYH44" s="704"/>
      <c r="UYI44" s="704"/>
      <c r="UYJ44" s="704"/>
      <c r="UYK44" s="704"/>
      <c r="UYL44" s="704"/>
      <c r="UYM44" s="704"/>
      <c r="UYN44" s="704"/>
      <c r="UYO44" s="704"/>
      <c r="UYP44" s="704"/>
      <c r="UYQ44" s="704"/>
      <c r="UYR44" s="704"/>
      <c r="UYS44" s="704"/>
      <c r="UYT44" s="704"/>
      <c r="UYU44" s="704"/>
      <c r="UYV44" s="704"/>
      <c r="UYW44" s="704"/>
      <c r="UYX44" s="704"/>
      <c r="UYY44" s="704"/>
      <c r="UYZ44" s="704"/>
      <c r="UZA44" s="704"/>
      <c r="UZB44" s="704"/>
      <c r="UZC44" s="704"/>
      <c r="UZD44" s="704"/>
      <c r="UZE44" s="704"/>
      <c r="UZF44" s="704"/>
      <c r="UZG44" s="704"/>
      <c r="UZH44" s="704"/>
      <c r="UZI44" s="704"/>
      <c r="UZJ44" s="704"/>
      <c r="UZK44" s="704"/>
      <c r="UZL44" s="704"/>
      <c r="UZM44" s="704"/>
      <c r="UZN44" s="704"/>
      <c r="UZO44" s="704"/>
      <c r="UZP44" s="704"/>
      <c r="UZQ44" s="704"/>
      <c r="UZR44" s="704"/>
      <c r="UZS44" s="704"/>
      <c r="UZT44" s="704"/>
      <c r="UZU44" s="704"/>
      <c r="UZV44" s="704"/>
      <c r="UZW44" s="704"/>
      <c r="UZX44" s="704"/>
      <c r="UZY44" s="704"/>
      <c r="UZZ44" s="704"/>
      <c r="VAA44" s="704"/>
      <c r="VAB44" s="704"/>
      <c r="VAC44" s="704"/>
      <c r="VAD44" s="704"/>
      <c r="VAE44" s="704"/>
      <c r="VAF44" s="704"/>
      <c r="VAG44" s="704"/>
      <c r="VAH44" s="704"/>
      <c r="VAI44" s="704"/>
      <c r="VAJ44" s="704"/>
      <c r="VAK44" s="704"/>
      <c r="VAL44" s="704"/>
      <c r="VAM44" s="704"/>
      <c r="VAN44" s="704"/>
      <c r="VAO44" s="704"/>
      <c r="VAP44" s="704"/>
      <c r="VAQ44" s="704"/>
      <c r="VAR44" s="704"/>
      <c r="VAS44" s="704"/>
      <c r="VAT44" s="704"/>
      <c r="VAU44" s="704"/>
      <c r="VAV44" s="704"/>
      <c r="VAW44" s="704"/>
      <c r="VAX44" s="704"/>
      <c r="VAY44" s="704"/>
      <c r="VAZ44" s="704"/>
      <c r="VBA44" s="704"/>
      <c r="VBB44" s="704"/>
      <c r="VBC44" s="704"/>
      <c r="VBD44" s="704"/>
      <c r="VBE44" s="704"/>
      <c r="VBF44" s="704"/>
      <c r="VBG44" s="704"/>
      <c r="VBH44" s="704"/>
      <c r="VBI44" s="704"/>
      <c r="VBJ44" s="704"/>
      <c r="VBK44" s="704"/>
      <c r="VBL44" s="704"/>
      <c r="VBM44" s="704"/>
      <c r="VBN44" s="704"/>
      <c r="VBO44" s="704"/>
      <c r="VBP44" s="704"/>
      <c r="VBQ44" s="704"/>
      <c r="VBR44" s="704"/>
      <c r="VBS44" s="704"/>
      <c r="VBT44" s="704"/>
      <c r="VBU44" s="704"/>
      <c r="VBV44" s="704"/>
      <c r="VBW44" s="704"/>
      <c r="VBX44" s="704"/>
      <c r="VBY44" s="704"/>
      <c r="VBZ44" s="704"/>
      <c r="VCA44" s="704"/>
      <c r="VCB44" s="704"/>
      <c r="VCC44" s="704"/>
      <c r="VCD44" s="704"/>
      <c r="VCE44" s="704"/>
      <c r="VCF44" s="704"/>
      <c r="VCG44" s="704"/>
      <c r="VCH44" s="704"/>
      <c r="VCI44" s="704"/>
      <c r="VCJ44" s="704"/>
      <c r="VCK44" s="704"/>
      <c r="VCL44" s="704"/>
      <c r="VCM44" s="704"/>
      <c r="VCN44" s="704"/>
      <c r="VCO44" s="704"/>
      <c r="VCP44" s="704"/>
      <c r="VCQ44" s="704"/>
      <c r="VCR44" s="704"/>
      <c r="VCS44" s="704"/>
      <c r="VCT44" s="704"/>
      <c r="VCU44" s="704"/>
      <c r="VCV44" s="704"/>
      <c r="VCW44" s="704"/>
      <c r="VCX44" s="704"/>
      <c r="VCY44" s="704"/>
      <c r="VCZ44" s="704"/>
      <c r="VDA44" s="704"/>
      <c r="VDB44" s="704"/>
      <c r="VDC44" s="704"/>
      <c r="VDD44" s="704"/>
      <c r="VDE44" s="704"/>
      <c r="VDF44" s="704"/>
      <c r="VDG44" s="704"/>
      <c r="VDH44" s="704"/>
      <c r="VDI44" s="704"/>
      <c r="VDJ44" s="704"/>
      <c r="VDK44" s="704"/>
      <c r="VDL44" s="704"/>
      <c r="VDM44" s="704"/>
      <c r="VDN44" s="704"/>
      <c r="VDO44" s="704"/>
      <c r="VDP44" s="704"/>
      <c r="VDQ44" s="704"/>
      <c r="VDR44" s="704"/>
      <c r="VDS44" s="704"/>
      <c r="VDT44" s="704"/>
      <c r="VDU44" s="704"/>
      <c r="VDV44" s="704"/>
      <c r="VDW44" s="704"/>
      <c r="VDX44" s="704"/>
      <c r="VDY44" s="704"/>
      <c r="VDZ44" s="704"/>
      <c r="VEA44" s="704"/>
      <c r="VEB44" s="704"/>
      <c r="VEC44" s="704"/>
      <c r="VED44" s="704"/>
      <c r="VEE44" s="704"/>
      <c r="VEF44" s="704"/>
      <c r="VEG44" s="704"/>
      <c r="VEH44" s="704"/>
      <c r="VEI44" s="704"/>
      <c r="VEJ44" s="704"/>
      <c r="VEK44" s="704"/>
      <c r="VEL44" s="704"/>
      <c r="VEM44" s="704"/>
      <c r="VEN44" s="704"/>
      <c r="VEO44" s="704"/>
      <c r="VEP44" s="704"/>
      <c r="VEQ44" s="704"/>
      <c r="VER44" s="704"/>
      <c r="VES44" s="704"/>
      <c r="VET44" s="704"/>
      <c r="VEU44" s="704"/>
      <c r="VEV44" s="704"/>
      <c r="VEW44" s="704"/>
      <c r="VEX44" s="704"/>
      <c r="VEY44" s="704"/>
      <c r="VEZ44" s="704"/>
      <c r="VFA44" s="704"/>
      <c r="VFB44" s="704"/>
      <c r="VFC44" s="704"/>
      <c r="VFD44" s="704"/>
      <c r="VFE44" s="704"/>
      <c r="VFF44" s="704"/>
      <c r="VFG44" s="704"/>
      <c r="VFH44" s="704"/>
      <c r="VFI44" s="704"/>
      <c r="VFJ44" s="704"/>
      <c r="VFK44" s="704"/>
      <c r="VFL44" s="704"/>
      <c r="VFM44" s="704"/>
      <c r="VFN44" s="704"/>
      <c r="VFO44" s="704"/>
      <c r="VFP44" s="704"/>
      <c r="VFQ44" s="704"/>
      <c r="VFR44" s="704"/>
      <c r="VFS44" s="704"/>
      <c r="VFT44" s="704"/>
      <c r="VFU44" s="704"/>
      <c r="VFV44" s="704"/>
      <c r="VFW44" s="704"/>
      <c r="VFX44" s="704"/>
      <c r="VFY44" s="704"/>
      <c r="VFZ44" s="704"/>
      <c r="VGA44" s="704"/>
      <c r="VGB44" s="704"/>
      <c r="VGC44" s="704"/>
      <c r="VGD44" s="704"/>
      <c r="VGE44" s="704"/>
      <c r="VGF44" s="704"/>
      <c r="VGG44" s="704"/>
      <c r="VGH44" s="704"/>
      <c r="VGI44" s="704"/>
      <c r="VGJ44" s="704"/>
      <c r="VGK44" s="704"/>
      <c r="VGL44" s="704"/>
      <c r="VGM44" s="704"/>
      <c r="VGN44" s="704"/>
      <c r="VGO44" s="704"/>
      <c r="VGP44" s="704"/>
      <c r="VGQ44" s="704"/>
      <c r="VGR44" s="704"/>
      <c r="VGS44" s="704"/>
      <c r="VGT44" s="704"/>
      <c r="VGU44" s="704"/>
      <c r="VGV44" s="704"/>
      <c r="VGW44" s="704"/>
      <c r="VGX44" s="704"/>
      <c r="VGY44" s="704"/>
      <c r="VGZ44" s="704"/>
      <c r="VHA44" s="704"/>
      <c r="VHB44" s="704"/>
      <c r="VHC44" s="704"/>
      <c r="VHD44" s="704"/>
      <c r="VHE44" s="704"/>
      <c r="VHF44" s="704"/>
      <c r="VHG44" s="704"/>
      <c r="VHH44" s="704"/>
      <c r="VHI44" s="704"/>
      <c r="VHJ44" s="704"/>
      <c r="VHK44" s="704"/>
      <c r="VHL44" s="704"/>
      <c r="VHM44" s="704"/>
      <c r="VHN44" s="704"/>
      <c r="VHO44" s="704"/>
      <c r="VHP44" s="704"/>
      <c r="VHQ44" s="704"/>
      <c r="VHR44" s="704"/>
      <c r="VHS44" s="704"/>
      <c r="VHT44" s="704"/>
      <c r="VHU44" s="704"/>
      <c r="VHV44" s="704"/>
      <c r="VHW44" s="704"/>
      <c r="VHX44" s="704"/>
      <c r="VHY44" s="704"/>
      <c r="VHZ44" s="704"/>
      <c r="VIA44" s="704"/>
      <c r="VIB44" s="704"/>
      <c r="VIC44" s="704"/>
      <c r="VID44" s="704"/>
      <c r="VIE44" s="704"/>
      <c r="VIF44" s="704"/>
      <c r="VIG44" s="704"/>
      <c r="VIH44" s="704"/>
      <c r="VII44" s="704"/>
      <c r="VIJ44" s="704"/>
      <c r="VIK44" s="704"/>
      <c r="VIL44" s="704"/>
      <c r="VIM44" s="704"/>
      <c r="VIN44" s="704"/>
      <c r="VIO44" s="704"/>
      <c r="VIP44" s="704"/>
      <c r="VIQ44" s="704"/>
      <c r="VIR44" s="704"/>
      <c r="VIS44" s="704"/>
      <c r="VIT44" s="704"/>
      <c r="VIU44" s="704"/>
      <c r="VIV44" s="704"/>
      <c r="VIW44" s="704"/>
      <c r="VIX44" s="704"/>
      <c r="VIY44" s="704"/>
      <c r="VIZ44" s="704"/>
      <c r="VJA44" s="704"/>
      <c r="VJB44" s="704"/>
      <c r="VJC44" s="704"/>
      <c r="VJD44" s="704"/>
      <c r="VJE44" s="704"/>
      <c r="VJF44" s="704"/>
      <c r="VJG44" s="704"/>
      <c r="VJH44" s="704"/>
      <c r="VJI44" s="704"/>
      <c r="VJJ44" s="704"/>
      <c r="VJK44" s="704"/>
      <c r="VJL44" s="704"/>
      <c r="VJM44" s="704"/>
      <c r="VJN44" s="704"/>
      <c r="VJO44" s="704"/>
      <c r="VJP44" s="704"/>
      <c r="VJQ44" s="704"/>
      <c r="VJR44" s="704"/>
      <c r="VJS44" s="704"/>
      <c r="VJT44" s="704"/>
      <c r="VJU44" s="704"/>
      <c r="VJV44" s="704"/>
      <c r="VJW44" s="704"/>
      <c r="VJX44" s="704"/>
      <c r="VJY44" s="704"/>
      <c r="VJZ44" s="704"/>
      <c r="VKA44" s="704"/>
      <c r="VKB44" s="704"/>
      <c r="VKC44" s="704"/>
      <c r="VKD44" s="704"/>
      <c r="VKE44" s="704"/>
      <c r="VKF44" s="704"/>
      <c r="VKG44" s="704"/>
      <c r="VKH44" s="704"/>
      <c r="VKI44" s="704"/>
      <c r="VKJ44" s="704"/>
      <c r="VKK44" s="704"/>
      <c r="VKL44" s="704"/>
      <c r="VKM44" s="704"/>
      <c r="VKN44" s="704"/>
      <c r="VKO44" s="704"/>
      <c r="VKP44" s="704"/>
      <c r="VKQ44" s="704"/>
      <c r="VKR44" s="704"/>
      <c r="VKS44" s="704"/>
      <c r="VKT44" s="704"/>
      <c r="VKU44" s="704"/>
      <c r="VKV44" s="704"/>
      <c r="VKW44" s="704"/>
      <c r="VKX44" s="704"/>
      <c r="VKY44" s="704"/>
      <c r="VKZ44" s="704"/>
      <c r="VLA44" s="704"/>
      <c r="VLB44" s="704"/>
      <c r="VLC44" s="704"/>
      <c r="VLD44" s="704"/>
      <c r="VLE44" s="704"/>
      <c r="VLF44" s="704"/>
      <c r="VLG44" s="704"/>
      <c r="VLH44" s="704"/>
      <c r="VLI44" s="704"/>
      <c r="VLJ44" s="704"/>
      <c r="VLK44" s="704"/>
      <c r="VLL44" s="704"/>
      <c r="VLM44" s="704"/>
      <c r="VLN44" s="704"/>
      <c r="VLO44" s="704"/>
      <c r="VLP44" s="704"/>
      <c r="VLQ44" s="704"/>
      <c r="VLR44" s="704"/>
      <c r="VLS44" s="704"/>
      <c r="VLT44" s="704"/>
      <c r="VLU44" s="704"/>
      <c r="VLV44" s="704"/>
      <c r="VLW44" s="704"/>
      <c r="VLX44" s="704"/>
      <c r="VLY44" s="704"/>
      <c r="VLZ44" s="704"/>
      <c r="VMA44" s="704"/>
      <c r="VMB44" s="704"/>
      <c r="VMC44" s="704"/>
      <c r="VMD44" s="704"/>
      <c r="VME44" s="704"/>
      <c r="VMF44" s="704"/>
      <c r="VMG44" s="704"/>
      <c r="VMH44" s="704"/>
      <c r="VMI44" s="704"/>
      <c r="VMJ44" s="704"/>
      <c r="VMK44" s="704"/>
      <c r="VML44" s="704"/>
      <c r="VMM44" s="704"/>
      <c r="VMN44" s="704"/>
      <c r="VMO44" s="704"/>
      <c r="VMP44" s="704"/>
      <c r="VMQ44" s="704"/>
      <c r="VMR44" s="704"/>
      <c r="VMS44" s="704"/>
      <c r="VMT44" s="704"/>
      <c r="VMU44" s="704"/>
      <c r="VMV44" s="704"/>
      <c r="VMW44" s="704"/>
      <c r="VMX44" s="704"/>
      <c r="VMY44" s="704"/>
      <c r="VMZ44" s="704"/>
      <c r="VNA44" s="704"/>
      <c r="VNB44" s="704"/>
      <c r="VNC44" s="704"/>
      <c r="VND44" s="704"/>
      <c r="VNE44" s="704"/>
      <c r="VNF44" s="704"/>
      <c r="VNG44" s="704"/>
      <c r="VNH44" s="704"/>
      <c r="VNI44" s="704"/>
      <c r="VNJ44" s="704"/>
      <c r="VNK44" s="704"/>
      <c r="VNL44" s="704"/>
      <c r="VNM44" s="704"/>
      <c r="VNN44" s="704"/>
      <c r="VNO44" s="704"/>
      <c r="VNP44" s="704"/>
      <c r="VNQ44" s="704"/>
      <c r="VNR44" s="704"/>
      <c r="VNS44" s="704"/>
      <c r="VNT44" s="704"/>
      <c r="VNU44" s="704"/>
      <c r="VNV44" s="704"/>
      <c r="VNW44" s="704"/>
      <c r="VNX44" s="704"/>
      <c r="VNY44" s="704"/>
      <c r="VNZ44" s="704"/>
      <c r="VOA44" s="704"/>
      <c r="VOB44" s="704"/>
      <c r="VOC44" s="704"/>
      <c r="VOD44" s="704"/>
      <c r="VOE44" s="704"/>
      <c r="VOF44" s="704"/>
      <c r="VOG44" s="704"/>
      <c r="VOH44" s="704"/>
      <c r="VOI44" s="704"/>
      <c r="VOJ44" s="704"/>
      <c r="VOK44" s="704"/>
      <c r="VOL44" s="704"/>
      <c r="VOM44" s="704"/>
      <c r="VON44" s="704"/>
      <c r="VOO44" s="704"/>
      <c r="VOP44" s="704"/>
      <c r="VOQ44" s="704"/>
      <c r="VOR44" s="704"/>
      <c r="VOS44" s="704"/>
      <c r="VOT44" s="704"/>
      <c r="VOU44" s="704"/>
      <c r="VOV44" s="704"/>
      <c r="VOW44" s="704"/>
      <c r="VOX44" s="704"/>
      <c r="VOY44" s="704"/>
      <c r="VOZ44" s="704"/>
      <c r="VPA44" s="704"/>
      <c r="VPB44" s="704"/>
      <c r="VPC44" s="704"/>
      <c r="VPD44" s="704"/>
      <c r="VPE44" s="704"/>
      <c r="VPF44" s="704"/>
      <c r="VPG44" s="704"/>
      <c r="VPH44" s="704"/>
      <c r="VPI44" s="704"/>
      <c r="VPJ44" s="704"/>
      <c r="VPK44" s="704"/>
      <c r="VPL44" s="704"/>
      <c r="VPM44" s="704"/>
      <c r="VPN44" s="704"/>
      <c r="VPO44" s="704"/>
      <c r="VPP44" s="704"/>
      <c r="VPQ44" s="704"/>
      <c r="VPR44" s="704"/>
      <c r="VPS44" s="704"/>
      <c r="VPT44" s="704"/>
      <c r="VPU44" s="704"/>
      <c r="VPV44" s="704"/>
      <c r="VPW44" s="704"/>
      <c r="VPX44" s="704"/>
      <c r="VPY44" s="704"/>
      <c r="VPZ44" s="704"/>
      <c r="VQA44" s="704"/>
      <c r="VQB44" s="704"/>
      <c r="VQC44" s="704"/>
      <c r="VQD44" s="704"/>
      <c r="VQE44" s="704"/>
      <c r="VQF44" s="704"/>
      <c r="VQG44" s="704"/>
      <c r="VQH44" s="704"/>
      <c r="VQI44" s="704"/>
      <c r="VQJ44" s="704"/>
      <c r="VQK44" s="704"/>
      <c r="VQL44" s="704"/>
      <c r="VQM44" s="704"/>
      <c r="VQN44" s="704"/>
      <c r="VQO44" s="704"/>
      <c r="VQP44" s="704"/>
      <c r="VQQ44" s="704"/>
      <c r="VQR44" s="704"/>
      <c r="VQS44" s="704"/>
      <c r="VQT44" s="704"/>
      <c r="VQU44" s="704"/>
      <c r="VQV44" s="704"/>
      <c r="VQW44" s="704"/>
      <c r="VQX44" s="704"/>
      <c r="VQY44" s="704"/>
      <c r="VQZ44" s="704"/>
      <c r="VRA44" s="704"/>
      <c r="VRB44" s="704"/>
      <c r="VRC44" s="704"/>
      <c r="VRD44" s="704"/>
      <c r="VRE44" s="704"/>
      <c r="VRF44" s="704"/>
      <c r="VRG44" s="704"/>
      <c r="VRH44" s="704"/>
      <c r="VRI44" s="704"/>
      <c r="VRJ44" s="704"/>
      <c r="VRK44" s="704"/>
      <c r="VRL44" s="704"/>
      <c r="VRM44" s="704"/>
      <c r="VRN44" s="704"/>
      <c r="VRO44" s="704"/>
      <c r="VRP44" s="704"/>
      <c r="VRQ44" s="704"/>
      <c r="VRR44" s="704"/>
      <c r="VRS44" s="704"/>
      <c r="VRT44" s="704"/>
      <c r="VRU44" s="704"/>
      <c r="VRV44" s="704"/>
      <c r="VRW44" s="704"/>
      <c r="VRX44" s="704"/>
      <c r="VRY44" s="704"/>
      <c r="VRZ44" s="704"/>
      <c r="VSA44" s="704"/>
      <c r="VSB44" s="704"/>
      <c r="VSC44" s="704"/>
      <c r="VSD44" s="704"/>
      <c r="VSE44" s="704"/>
      <c r="VSF44" s="704"/>
      <c r="VSG44" s="704"/>
      <c r="VSH44" s="704"/>
      <c r="VSI44" s="704"/>
      <c r="VSJ44" s="704"/>
      <c r="VSK44" s="704"/>
      <c r="VSL44" s="704"/>
      <c r="VSM44" s="704"/>
      <c r="VSN44" s="704"/>
      <c r="VSO44" s="704"/>
      <c r="VSP44" s="704"/>
      <c r="VSQ44" s="704"/>
      <c r="VSR44" s="704"/>
      <c r="VSS44" s="704"/>
      <c r="VST44" s="704"/>
      <c r="VSU44" s="704"/>
      <c r="VSV44" s="704"/>
      <c r="VSW44" s="704"/>
      <c r="VSX44" s="704"/>
      <c r="VSY44" s="704"/>
      <c r="VSZ44" s="704"/>
      <c r="VTA44" s="704"/>
      <c r="VTB44" s="704"/>
      <c r="VTC44" s="704"/>
      <c r="VTD44" s="704"/>
      <c r="VTE44" s="704"/>
      <c r="VTF44" s="704"/>
      <c r="VTG44" s="704"/>
      <c r="VTH44" s="704"/>
      <c r="VTI44" s="704"/>
      <c r="VTJ44" s="704"/>
      <c r="VTK44" s="704"/>
      <c r="VTL44" s="704"/>
      <c r="VTM44" s="704"/>
      <c r="VTN44" s="704"/>
      <c r="VTO44" s="704"/>
      <c r="VTP44" s="704"/>
      <c r="VTQ44" s="704"/>
      <c r="VTR44" s="704"/>
      <c r="VTS44" s="704"/>
      <c r="VTT44" s="704"/>
      <c r="VTU44" s="704"/>
      <c r="VTV44" s="704"/>
      <c r="VTW44" s="704"/>
      <c r="VTX44" s="704"/>
      <c r="VTY44" s="704"/>
      <c r="VTZ44" s="704"/>
      <c r="VUA44" s="704"/>
      <c r="VUB44" s="704"/>
      <c r="VUC44" s="704"/>
      <c r="VUD44" s="704"/>
      <c r="VUE44" s="704"/>
      <c r="VUF44" s="704"/>
      <c r="VUG44" s="704"/>
      <c r="VUH44" s="704"/>
      <c r="VUI44" s="704"/>
      <c r="VUJ44" s="704"/>
      <c r="VUK44" s="704"/>
      <c r="VUL44" s="704"/>
      <c r="VUM44" s="704"/>
      <c r="VUN44" s="704"/>
      <c r="VUO44" s="704"/>
      <c r="VUP44" s="704"/>
      <c r="VUQ44" s="704"/>
      <c r="VUR44" s="704"/>
      <c r="VUS44" s="704"/>
      <c r="VUT44" s="704"/>
      <c r="VUU44" s="704"/>
      <c r="VUV44" s="704"/>
      <c r="VUW44" s="704"/>
      <c r="VUX44" s="704"/>
      <c r="VUY44" s="704"/>
      <c r="VUZ44" s="704"/>
      <c r="VVA44" s="704"/>
      <c r="VVB44" s="704"/>
      <c r="VVC44" s="704"/>
      <c r="VVD44" s="704"/>
      <c r="VVE44" s="704"/>
      <c r="VVF44" s="704"/>
      <c r="VVG44" s="704"/>
      <c r="VVH44" s="704"/>
      <c r="VVI44" s="704"/>
      <c r="VVJ44" s="704"/>
      <c r="VVK44" s="704"/>
      <c r="VVL44" s="704"/>
      <c r="VVM44" s="704"/>
      <c r="VVN44" s="704"/>
      <c r="VVO44" s="704"/>
      <c r="VVP44" s="704"/>
      <c r="VVQ44" s="704"/>
      <c r="VVR44" s="704"/>
      <c r="VVS44" s="704"/>
      <c r="VVT44" s="704"/>
      <c r="VVU44" s="704"/>
      <c r="VVV44" s="704"/>
      <c r="VVW44" s="704"/>
      <c r="VVX44" s="704"/>
      <c r="VVY44" s="704"/>
      <c r="VVZ44" s="704"/>
      <c r="VWA44" s="704"/>
      <c r="VWB44" s="704"/>
      <c r="VWC44" s="704"/>
      <c r="VWD44" s="704"/>
      <c r="VWE44" s="704"/>
      <c r="VWF44" s="704"/>
      <c r="VWG44" s="704"/>
      <c r="VWH44" s="704"/>
      <c r="VWI44" s="704"/>
      <c r="VWJ44" s="704"/>
      <c r="VWK44" s="704"/>
      <c r="VWL44" s="704"/>
      <c r="VWM44" s="704"/>
      <c r="VWN44" s="704"/>
      <c r="VWO44" s="704"/>
      <c r="VWP44" s="704"/>
      <c r="VWQ44" s="704"/>
      <c r="VWR44" s="704"/>
      <c r="VWS44" s="704"/>
      <c r="VWT44" s="704"/>
      <c r="VWU44" s="704"/>
      <c r="VWV44" s="704"/>
      <c r="VWW44" s="704"/>
      <c r="VWX44" s="704"/>
      <c r="VWY44" s="704"/>
      <c r="VWZ44" s="704"/>
      <c r="VXA44" s="704"/>
      <c r="VXB44" s="704"/>
      <c r="VXC44" s="704"/>
      <c r="VXD44" s="704"/>
      <c r="VXE44" s="704"/>
      <c r="VXF44" s="704"/>
      <c r="VXG44" s="704"/>
      <c r="VXH44" s="704"/>
      <c r="VXI44" s="704"/>
      <c r="VXJ44" s="704"/>
      <c r="VXK44" s="704"/>
      <c r="VXL44" s="704"/>
      <c r="VXM44" s="704"/>
      <c r="VXN44" s="704"/>
      <c r="VXO44" s="704"/>
      <c r="VXP44" s="704"/>
      <c r="VXQ44" s="704"/>
      <c r="VXR44" s="704"/>
      <c r="VXS44" s="704"/>
      <c r="VXT44" s="704"/>
      <c r="VXU44" s="704"/>
      <c r="VXV44" s="704"/>
      <c r="VXW44" s="704"/>
      <c r="VXX44" s="704"/>
      <c r="VXY44" s="704"/>
      <c r="VXZ44" s="704"/>
      <c r="VYA44" s="704"/>
      <c r="VYB44" s="704"/>
      <c r="VYC44" s="704"/>
      <c r="VYD44" s="704"/>
      <c r="VYE44" s="704"/>
      <c r="VYF44" s="704"/>
      <c r="VYG44" s="704"/>
      <c r="VYH44" s="704"/>
      <c r="VYI44" s="704"/>
      <c r="VYJ44" s="704"/>
      <c r="VYK44" s="704"/>
      <c r="VYL44" s="704"/>
      <c r="VYM44" s="704"/>
      <c r="VYN44" s="704"/>
      <c r="VYO44" s="704"/>
      <c r="VYP44" s="704"/>
      <c r="VYQ44" s="704"/>
      <c r="VYR44" s="704"/>
      <c r="VYS44" s="704"/>
      <c r="VYT44" s="704"/>
      <c r="VYU44" s="704"/>
      <c r="VYV44" s="704"/>
      <c r="VYW44" s="704"/>
      <c r="VYX44" s="704"/>
      <c r="VYY44" s="704"/>
      <c r="VYZ44" s="704"/>
      <c r="VZA44" s="704"/>
      <c r="VZB44" s="704"/>
      <c r="VZC44" s="704"/>
      <c r="VZD44" s="704"/>
      <c r="VZE44" s="704"/>
      <c r="VZF44" s="704"/>
      <c r="VZG44" s="704"/>
      <c r="VZH44" s="704"/>
      <c r="VZI44" s="704"/>
      <c r="VZJ44" s="704"/>
      <c r="VZK44" s="704"/>
      <c r="VZL44" s="704"/>
      <c r="VZM44" s="704"/>
      <c r="VZN44" s="704"/>
      <c r="VZO44" s="704"/>
      <c r="VZP44" s="704"/>
      <c r="VZQ44" s="704"/>
      <c r="VZR44" s="704"/>
      <c r="VZS44" s="704"/>
      <c r="VZT44" s="704"/>
      <c r="VZU44" s="704"/>
      <c r="VZV44" s="704"/>
      <c r="VZW44" s="704"/>
      <c r="VZX44" s="704"/>
      <c r="VZY44" s="704"/>
      <c r="VZZ44" s="704"/>
      <c r="WAA44" s="704"/>
      <c r="WAB44" s="704"/>
      <c r="WAC44" s="704"/>
      <c r="WAD44" s="704"/>
      <c r="WAE44" s="704"/>
      <c r="WAF44" s="704"/>
      <c r="WAG44" s="704"/>
      <c r="WAH44" s="704"/>
      <c r="WAI44" s="704"/>
      <c r="WAJ44" s="704"/>
      <c r="WAK44" s="704"/>
      <c r="WAL44" s="704"/>
      <c r="WAM44" s="704"/>
      <c r="WAN44" s="704"/>
      <c r="WAO44" s="704"/>
      <c r="WAP44" s="704"/>
      <c r="WAQ44" s="704"/>
      <c r="WAR44" s="704"/>
      <c r="WAS44" s="704"/>
      <c r="WAT44" s="704"/>
      <c r="WAU44" s="704"/>
      <c r="WAV44" s="704"/>
      <c r="WAW44" s="704"/>
      <c r="WAX44" s="704"/>
      <c r="WAY44" s="704"/>
      <c r="WAZ44" s="704"/>
      <c r="WBA44" s="704"/>
      <c r="WBB44" s="704"/>
      <c r="WBC44" s="704"/>
      <c r="WBD44" s="704"/>
      <c r="WBE44" s="704"/>
      <c r="WBF44" s="704"/>
      <c r="WBG44" s="704"/>
      <c r="WBH44" s="704"/>
      <c r="WBI44" s="704"/>
      <c r="WBJ44" s="704"/>
      <c r="WBK44" s="704"/>
      <c r="WBL44" s="704"/>
      <c r="WBM44" s="704"/>
      <c r="WBN44" s="704"/>
      <c r="WBO44" s="704"/>
      <c r="WBP44" s="704"/>
      <c r="WBQ44" s="704"/>
      <c r="WBR44" s="704"/>
      <c r="WBS44" s="704"/>
      <c r="WBT44" s="704"/>
      <c r="WBU44" s="704"/>
      <c r="WBV44" s="704"/>
      <c r="WBW44" s="704"/>
      <c r="WBX44" s="704"/>
      <c r="WBY44" s="704"/>
      <c r="WBZ44" s="704"/>
      <c r="WCA44" s="704"/>
      <c r="WCB44" s="704"/>
      <c r="WCC44" s="704"/>
      <c r="WCD44" s="704"/>
      <c r="WCE44" s="704"/>
      <c r="WCF44" s="704"/>
      <c r="WCG44" s="704"/>
      <c r="WCH44" s="704"/>
      <c r="WCI44" s="704"/>
      <c r="WCJ44" s="704"/>
      <c r="WCK44" s="704"/>
      <c r="WCL44" s="704"/>
      <c r="WCM44" s="704"/>
      <c r="WCN44" s="704"/>
      <c r="WCO44" s="704"/>
      <c r="WCP44" s="704"/>
      <c r="WCQ44" s="704"/>
      <c r="WCR44" s="704"/>
      <c r="WCS44" s="704"/>
      <c r="WCT44" s="704"/>
      <c r="WCU44" s="704"/>
      <c r="WCV44" s="704"/>
      <c r="WCW44" s="704"/>
      <c r="WCX44" s="704"/>
      <c r="WCY44" s="704"/>
      <c r="WCZ44" s="704"/>
      <c r="WDA44" s="704"/>
      <c r="WDB44" s="704"/>
      <c r="WDC44" s="704"/>
      <c r="WDD44" s="704"/>
      <c r="WDE44" s="704"/>
      <c r="WDF44" s="704"/>
      <c r="WDG44" s="704"/>
      <c r="WDH44" s="704"/>
      <c r="WDI44" s="704"/>
      <c r="WDJ44" s="704"/>
      <c r="WDK44" s="704"/>
      <c r="WDL44" s="704"/>
      <c r="WDM44" s="704"/>
      <c r="WDN44" s="704"/>
      <c r="WDO44" s="704"/>
      <c r="WDP44" s="704"/>
      <c r="WDQ44" s="704"/>
      <c r="WDR44" s="704"/>
      <c r="WDS44" s="704"/>
      <c r="WDT44" s="704"/>
      <c r="WDU44" s="704"/>
      <c r="WDV44" s="704"/>
      <c r="WDW44" s="704"/>
      <c r="WDX44" s="704"/>
      <c r="WDY44" s="704"/>
      <c r="WDZ44" s="704"/>
      <c r="WEA44" s="704"/>
      <c r="WEB44" s="704"/>
      <c r="WEC44" s="704"/>
      <c r="WED44" s="704"/>
      <c r="WEE44" s="704"/>
      <c r="WEF44" s="704"/>
      <c r="WEG44" s="704"/>
      <c r="WEH44" s="704"/>
      <c r="WEI44" s="704"/>
      <c r="WEJ44" s="704"/>
      <c r="WEK44" s="704"/>
      <c r="WEL44" s="704"/>
      <c r="WEM44" s="704"/>
      <c r="WEN44" s="704"/>
      <c r="WEO44" s="704"/>
      <c r="WEP44" s="704"/>
      <c r="WEQ44" s="704"/>
      <c r="WER44" s="704"/>
      <c r="WES44" s="704"/>
      <c r="WET44" s="704"/>
      <c r="WEU44" s="704"/>
      <c r="WEV44" s="704"/>
      <c r="WEW44" s="704"/>
      <c r="WEX44" s="704"/>
      <c r="WEY44" s="704"/>
      <c r="WEZ44" s="704"/>
      <c r="WFA44" s="704"/>
      <c r="WFB44" s="704"/>
      <c r="WFC44" s="704"/>
      <c r="WFD44" s="704"/>
      <c r="WFE44" s="704"/>
      <c r="WFF44" s="704"/>
      <c r="WFG44" s="704"/>
      <c r="WFH44" s="704"/>
      <c r="WFI44" s="704"/>
      <c r="WFJ44" s="704"/>
      <c r="WFK44" s="704"/>
      <c r="WFL44" s="704"/>
      <c r="WFM44" s="704"/>
      <c r="WFN44" s="704"/>
      <c r="WFO44" s="704"/>
      <c r="WFP44" s="704"/>
      <c r="WFQ44" s="704"/>
      <c r="WFR44" s="704"/>
      <c r="WFS44" s="704"/>
      <c r="WFT44" s="704"/>
      <c r="WFU44" s="704"/>
      <c r="WFV44" s="704"/>
      <c r="WFW44" s="704"/>
      <c r="WFX44" s="704"/>
      <c r="WFY44" s="704"/>
      <c r="WFZ44" s="704"/>
      <c r="WGA44" s="704"/>
      <c r="WGB44" s="704"/>
      <c r="WGC44" s="704"/>
      <c r="WGD44" s="704"/>
      <c r="WGE44" s="704"/>
      <c r="WGF44" s="704"/>
      <c r="WGG44" s="704"/>
      <c r="WGH44" s="704"/>
      <c r="WGI44" s="704"/>
      <c r="WGJ44" s="704"/>
      <c r="WGK44" s="704"/>
      <c r="WGL44" s="704"/>
      <c r="WGM44" s="704"/>
      <c r="WGN44" s="704"/>
      <c r="WGO44" s="704"/>
      <c r="WGP44" s="704"/>
      <c r="WGQ44" s="704"/>
      <c r="WGR44" s="704"/>
      <c r="WGS44" s="704"/>
      <c r="WGT44" s="704"/>
      <c r="WGU44" s="704"/>
      <c r="WGV44" s="704"/>
      <c r="WGW44" s="704"/>
      <c r="WGX44" s="704"/>
      <c r="WGY44" s="704"/>
      <c r="WGZ44" s="704"/>
      <c r="WHA44" s="704"/>
      <c r="WHB44" s="704"/>
      <c r="WHC44" s="704"/>
      <c r="WHD44" s="704"/>
      <c r="WHE44" s="704"/>
      <c r="WHF44" s="704"/>
      <c r="WHG44" s="704"/>
      <c r="WHH44" s="704"/>
      <c r="WHI44" s="704"/>
      <c r="WHJ44" s="704"/>
      <c r="WHK44" s="704"/>
      <c r="WHL44" s="704"/>
      <c r="WHM44" s="704"/>
      <c r="WHN44" s="704"/>
      <c r="WHO44" s="704"/>
      <c r="WHP44" s="704"/>
      <c r="WHQ44" s="704"/>
      <c r="WHR44" s="704"/>
      <c r="WHS44" s="704"/>
      <c r="WHT44" s="704"/>
      <c r="WHU44" s="704"/>
      <c r="WHV44" s="704"/>
      <c r="WHW44" s="704"/>
      <c r="WHX44" s="704"/>
      <c r="WHY44" s="704"/>
      <c r="WHZ44" s="704"/>
      <c r="WIA44" s="704"/>
      <c r="WIB44" s="704"/>
      <c r="WIC44" s="704"/>
      <c r="WID44" s="704"/>
      <c r="WIE44" s="704"/>
      <c r="WIF44" s="704"/>
      <c r="WIG44" s="704"/>
      <c r="WIH44" s="704"/>
      <c r="WII44" s="704"/>
      <c r="WIJ44" s="704"/>
      <c r="WIK44" s="704"/>
      <c r="WIL44" s="704"/>
      <c r="WIM44" s="704"/>
      <c r="WIN44" s="704"/>
      <c r="WIO44" s="704"/>
      <c r="WIP44" s="704"/>
      <c r="WIQ44" s="704"/>
      <c r="WIR44" s="704"/>
      <c r="WIS44" s="704"/>
      <c r="WIT44" s="704"/>
      <c r="WIU44" s="704"/>
      <c r="WIV44" s="704"/>
      <c r="WIW44" s="704"/>
      <c r="WIX44" s="704"/>
      <c r="WIY44" s="704"/>
      <c r="WIZ44" s="704"/>
      <c r="WJA44" s="704"/>
      <c r="WJB44" s="704"/>
      <c r="WJC44" s="704"/>
      <c r="WJD44" s="704"/>
      <c r="WJE44" s="704"/>
      <c r="WJF44" s="704"/>
      <c r="WJG44" s="704"/>
      <c r="WJH44" s="704"/>
      <c r="WJI44" s="704"/>
      <c r="WJJ44" s="704"/>
      <c r="WJK44" s="704"/>
      <c r="WJL44" s="704"/>
      <c r="WJM44" s="704"/>
      <c r="WJN44" s="704"/>
      <c r="WJO44" s="704"/>
      <c r="WJP44" s="704"/>
      <c r="WJQ44" s="704"/>
      <c r="WJR44" s="704"/>
      <c r="WJS44" s="704"/>
      <c r="WJT44" s="704"/>
      <c r="WJU44" s="704"/>
      <c r="WJV44" s="704"/>
      <c r="WJW44" s="704"/>
      <c r="WJX44" s="704"/>
      <c r="WJY44" s="704"/>
      <c r="WJZ44" s="704"/>
      <c r="WKA44" s="704"/>
      <c r="WKB44" s="704"/>
      <c r="WKC44" s="704"/>
      <c r="WKD44" s="704"/>
      <c r="WKE44" s="704"/>
      <c r="WKF44" s="704"/>
      <c r="WKG44" s="704"/>
      <c r="WKH44" s="704"/>
      <c r="WKI44" s="704"/>
      <c r="WKJ44" s="704"/>
      <c r="WKK44" s="704"/>
      <c r="WKL44" s="704"/>
      <c r="WKM44" s="704"/>
      <c r="WKN44" s="704"/>
      <c r="WKO44" s="704"/>
      <c r="WKP44" s="704"/>
      <c r="WKQ44" s="704"/>
      <c r="WKR44" s="704"/>
      <c r="WKS44" s="704"/>
      <c r="WKT44" s="704"/>
      <c r="WKU44" s="704"/>
      <c r="WKV44" s="704"/>
      <c r="WKW44" s="704"/>
      <c r="WKX44" s="704"/>
      <c r="WKY44" s="704"/>
      <c r="WKZ44" s="704"/>
      <c r="WLA44" s="704"/>
      <c r="WLB44" s="704"/>
      <c r="WLC44" s="704"/>
      <c r="WLD44" s="704"/>
      <c r="WLE44" s="704"/>
      <c r="WLF44" s="704"/>
      <c r="WLG44" s="704"/>
      <c r="WLH44" s="704"/>
      <c r="WLI44" s="704"/>
      <c r="WLJ44" s="704"/>
      <c r="WLK44" s="704"/>
      <c r="WLL44" s="704"/>
      <c r="WLM44" s="704"/>
      <c r="WLN44" s="704"/>
      <c r="WLO44" s="704"/>
      <c r="WLP44" s="704"/>
      <c r="WLQ44" s="704"/>
      <c r="WLR44" s="704"/>
      <c r="WLS44" s="704"/>
      <c r="WLT44" s="704"/>
      <c r="WLU44" s="704"/>
      <c r="WLV44" s="704"/>
      <c r="WLW44" s="704"/>
      <c r="WLX44" s="704"/>
      <c r="WLY44" s="704"/>
      <c r="WLZ44" s="704"/>
      <c r="WMA44" s="704"/>
      <c r="WMB44" s="704"/>
      <c r="WMC44" s="704"/>
      <c r="WMD44" s="704"/>
      <c r="WME44" s="704"/>
      <c r="WMF44" s="704"/>
      <c r="WMG44" s="704"/>
      <c r="WMH44" s="704"/>
      <c r="WMI44" s="704"/>
      <c r="WMJ44" s="704"/>
      <c r="WMK44" s="704"/>
      <c r="WML44" s="704"/>
      <c r="WMM44" s="704"/>
      <c r="WMN44" s="704"/>
      <c r="WMO44" s="704"/>
      <c r="WMP44" s="704"/>
      <c r="WMQ44" s="704"/>
      <c r="WMR44" s="704"/>
      <c r="WMS44" s="704"/>
      <c r="WMT44" s="704"/>
      <c r="WMU44" s="704"/>
      <c r="WMV44" s="704"/>
      <c r="WMW44" s="704"/>
      <c r="WMX44" s="704"/>
      <c r="WMY44" s="704"/>
      <c r="WMZ44" s="704"/>
      <c r="WNA44" s="704"/>
      <c r="WNB44" s="704"/>
      <c r="WNC44" s="704"/>
      <c r="WND44" s="704"/>
      <c r="WNE44" s="704"/>
      <c r="WNF44" s="704"/>
      <c r="WNG44" s="704"/>
      <c r="WNH44" s="704"/>
      <c r="WNI44" s="704"/>
      <c r="WNJ44" s="704"/>
      <c r="WNK44" s="704"/>
      <c r="WNL44" s="704"/>
      <c r="WNM44" s="704"/>
      <c r="WNN44" s="704"/>
      <c r="WNO44" s="704"/>
      <c r="WNP44" s="704"/>
      <c r="WNQ44" s="704"/>
      <c r="WNR44" s="704"/>
      <c r="WNS44" s="704"/>
      <c r="WNT44" s="704"/>
      <c r="WNU44" s="704"/>
      <c r="WNV44" s="704"/>
      <c r="WNW44" s="704"/>
      <c r="WNX44" s="704"/>
      <c r="WNY44" s="704"/>
      <c r="WNZ44" s="704"/>
      <c r="WOA44" s="704"/>
      <c r="WOB44" s="704"/>
      <c r="WOC44" s="704"/>
      <c r="WOD44" s="704"/>
      <c r="WOE44" s="704"/>
      <c r="WOF44" s="704"/>
      <c r="WOG44" s="704"/>
      <c r="WOH44" s="704"/>
      <c r="WOI44" s="704"/>
      <c r="WOJ44" s="704"/>
      <c r="WOK44" s="704"/>
      <c r="WOL44" s="704"/>
      <c r="WOM44" s="704"/>
      <c r="WON44" s="704"/>
      <c r="WOO44" s="704"/>
      <c r="WOP44" s="704"/>
      <c r="WOQ44" s="704"/>
      <c r="WOR44" s="704"/>
      <c r="WOS44" s="704"/>
      <c r="WOT44" s="704"/>
      <c r="WOU44" s="704"/>
      <c r="WOV44" s="704"/>
      <c r="WOW44" s="704"/>
      <c r="WOX44" s="704"/>
      <c r="WOY44" s="704"/>
      <c r="WOZ44" s="704"/>
      <c r="WPA44" s="704"/>
      <c r="WPB44" s="704"/>
      <c r="WPC44" s="704"/>
      <c r="WPD44" s="704"/>
      <c r="WPE44" s="704"/>
      <c r="WPF44" s="704"/>
      <c r="WPG44" s="704"/>
      <c r="WPH44" s="704"/>
      <c r="WPI44" s="704"/>
      <c r="WPJ44" s="704"/>
      <c r="WPK44" s="704"/>
      <c r="WPL44" s="704"/>
      <c r="WPM44" s="704"/>
      <c r="WPN44" s="704"/>
      <c r="WPO44" s="704"/>
      <c r="WPP44" s="704"/>
      <c r="WPQ44" s="704"/>
      <c r="WPR44" s="704"/>
      <c r="WPS44" s="704"/>
      <c r="WPT44" s="704"/>
      <c r="WPU44" s="704"/>
      <c r="WPV44" s="704"/>
      <c r="WPW44" s="704"/>
      <c r="WPX44" s="704"/>
      <c r="WPY44" s="704"/>
      <c r="WPZ44" s="704"/>
      <c r="WQA44" s="704"/>
      <c r="WQB44" s="704"/>
      <c r="WQC44" s="704"/>
      <c r="WQD44" s="704"/>
      <c r="WQE44" s="704"/>
      <c r="WQF44" s="704"/>
      <c r="WQG44" s="704"/>
      <c r="WQH44" s="704"/>
      <c r="WQI44" s="704"/>
      <c r="WQJ44" s="704"/>
      <c r="WQK44" s="704"/>
      <c r="WQL44" s="704"/>
      <c r="WQM44" s="704"/>
      <c r="WQN44" s="704"/>
      <c r="WQO44" s="704"/>
      <c r="WQP44" s="704"/>
      <c r="WQQ44" s="704"/>
      <c r="WQR44" s="704"/>
      <c r="WQS44" s="704"/>
      <c r="WQT44" s="704"/>
      <c r="WQU44" s="704"/>
      <c r="WQV44" s="704"/>
      <c r="WQW44" s="704"/>
      <c r="WQX44" s="704"/>
      <c r="WQY44" s="704"/>
      <c r="WQZ44" s="704"/>
      <c r="WRA44" s="704"/>
      <c r="WRB44" s="704"/>
      <c r="WRC44" s="704"/>
      <c r="WRD44" s="704"/>
      <c r="WRE44" s="704"/>
      <c r="WRF44" s="704"/>
      <c r="WRG44" s="704"/>
      <c r="WRH44" s="704"/>
      <c r="WRI44" s="704"/>
      <c r="WRJ44" s="704"/>
      <c r="WRK44" s="704"/>
      <c r="WRL44" s="704"/>
      <c r="WRM44" s="704"/>
      <c r="WRN44" s="704"/>
      <c r="WRO44" s="704"/>
      <c r="WRP44" s="704"/>
      <c r="WRQ44" s="704"/>
      <c r="WRR44" s="704"/>
      <c r="WRS44" s="704"/>
      <c r="WRT44" s="704"/>
      <c r="WRU44" s="704"/>
      <c r="WRV44" s="704"/>
      <c r="WRW44" s="704"/>
      <c r="WRX44" s="704"/>
      <c r="WRY44" s="704"/>
      <c r="WRZ44" s="704"/>
      <c r="WSA44" s="704"/>
      <c r="WSB44" s="704"/>
      <c r="WSC44" s="704"/>
      <c r="WSD44" s="704"/>
      <c r="WSE44" s="704"/>
      <c r="WSF44" s="704"/>
      <c r="WSG44" s="704"/>
      <c r="WSH44" s="704"/>
      <c r="WSI44" s="704"/>
      <c r="WSJ44" s="704"/>
      <c r="WSK44" s="704"/>
      <c r="WSL44" s="704"/>
      <c r="WSM44" s="704"/>
      <c r="WSN44" s="704"/>
      <c r="WSO44" s="704"/>
      <c r="WSP44" s="704"/>
      <c r="WSQ44" s="704"/>
      <c r="WSR44" s="704"/>
      <c r="WSS44" s="704"/>
      <c r="WST44" s="704"/>
      <c r="WSU44" s="704"/>
      <c r="WSV44" s="704"/>
      <c r="WSW44" s="704"/>
      <c r="WSX44" s="704"/>
      <c r="WSY44" s="704"/>
      <c r="WSZ44" s="704"/>
      <c r="WTA44" s="704"/>
      <c r="WTB44" s="704"/>
      <c r="WTC44" s="704"/>
      <c r="WTD44" s="704"/>
      <c r="WTE44" s="704"/>
      <c r="WTF44" s="704"/>
      <c r="WTG44" s="704"/>
      <c r="WTH44" s="704"/>
      <c r="WTI44" s="704"/>
      <c r="WTJ44" s="704"/>
      <c r="WTK44" s="704"/>
      <c r="WTL44" s="704"/>
      <c r="WTM44" s="704"/>
      <c r="WTN44" s="704"/>
      <c r="WTO44" s="704"/>
      <c r="WTP44" s="704"/>
      <c r="WTQ44" s="704"/>
      <c r="WTR44" s="704"/>
      <c r="WTS44" s="704"/>
      <c r="WTT44" s="704"/>
      <c r="WTU44" s="704"/>
      <c r="WTV44" s="704"/>
      <c r="WTW44" s="704"/>
      <c r="WTX44" s="704"/>
      <c r="WTY44" s="704"/>
      <c r="WTZ44" s="704"/>
      <c r="WUA44" s="704"/>
      <c r="WUB44" s="704"/>
      <c r="WUC44" s="704"/>
      <c r="WUD44" s="704"/>
      <c r="WUE44" s="704"/>
      <c r="WUF44" s="704"/>
      <c r="WUG44" s="704"/>
      <c r="WUH44" s="704"/>
      <c r="WUI44" s="704"/>
      <c r="WUJ44" s="704"/>
      <c r="WUK44" s="704"/>
      <c r="WUL44" s="704"/>
      <c r="WUM44" s="704"/>
      <c r="WUN44" s="704"/>
      <c r="WUO44" s="704"/>
      <c r="WUP44" s="704"/>
      <c r="WUQ44" s="704"/>
      <c r="WUR44" s="704"/>
      <c r="WUS44" s="704"/>
      <c r="WUT44" s="704"/>
      <c r="WUU44" s="704"/>
      <c r="WUV44" s="704"/>
      <c r="WUW44" s="704"/>
      <c r="WUX44" s="704"/>
      <c r="WUY44" s="704"/>
      <c r="WUZ44" s="704"/>
      <c r="WVA44" s="704"/>
      <c r="WVB44" s="704"/>
      <c r="WVC44" s="704"/>
      <c r="WVD44" s="704"/>
      <c r="WVE44" s="704"/>
      <c r="WVF44" s="704"/>
      <c r="WVG44" s="704"/>
      <c r="WVH44" s="704"/>
      <c r="WVI44" s="704"/>
      <c r="WVJ44" s="704"/>
      <c r="WVK44" s="704"/>
      <c r="WVL44" s="704"/>
      <c r="WVM44" s="704"/>
      <c r="WVN44" s="704"/>
      <c r="WVO44" s="704"/>
      <c r="WVP44" s="704"/>
      <c r="WVQ44" s="704"/>
      <c r="WVR44" s="704"/>
      <c r="WVS44" s="704"/>
      <c r="WVT44" s="704"/>
      <c r="WVU44" s="704"/>
      <c r="WVV44" s="704"/>
      <c r="WVW44" s="704"/>
      <c r="WVX44" s="704"/>
      <c r="WVY44" s="704"/>
      <c r="WVZ44" s="704"/>
      <c r="WWA44" s="704"/>
      <c r="WWB44" s="704"/>
      <c r="WWC44" s="704"/>
      <c r="WWD44" s="704"/>
      <c r="WWE44" s="704"/>
      <c r="WWF44" s="704"/>
      <c r="WWG44" s="704"/>
      <c r="WWH44" s="704"/>
      <c r="WWI44" s="704"/>
      <c r="WWJ44" s="704"/>
      <c r="WWK44" s="704"/>
      <c r="WWL44" s="704"/>
      <c r="WWM44" s="704"/>
      <c r="WWN44" s="704"/>
      <c r="WWO44" s="704"/>
      <c r="WWP44" s="704"/>
      <c r="WWQ44" s="704"/>
      <c r="WWR44" s="704"/>
      <c r="WWS44" s="704"/>
      <c r="WWT44" s="704"/>
      <c r="WWU44" s="704"/>
      <c r="WWV44" s="704"/>
      <c r="WWW44" s="704"/>
      <c r="WWX44" s="704"/>
      <c r="WWY44" s="704"/>
      <c r="WWZ44" s="704"/>
      <c r="WXA44" s="704"/>
      <c r="WXB44" s="704"/>
      <c r="WXC44" s="704"/>
      <c r="WXD44" s="704"/>
      <c r="WXE44" s="704"/>
      <c r="WXF44" s="704"/>
      <c r="WXG44" s="704"/>
      <c r="WXH44" s="704"/>
      <c r="WXI44" s="704"/>
      <c r="WXJ44" s="704"/>
      <c r="WXK44" s="704"/>
      <c r="WXL44" s="704"/>
      <c r="WXM44" s="704"/>
      <c r="WXN44" s="704"/>
      <c r="WXO44" s="704"/>
      <c r="WXP44" s="704"/>
      <c r="WXQ44" s="704"/>
      <c r="WXR44" s="704"/>
      <c r="WXS44" s="704"/>
      <c r="WXT44" s="704"/>
      <c r="WXU44" s="704"/>
      <c r="WXV44" s="704"/>
      <c r="WXW44" s="704"/>
      <c r="WXX44" s="704"/>
      <c r="WXY44" s="704"/>
      <c r="WXZ44" s="704"/>
      <c r="WYA44" s="704"/>
      <c r="WYB44" s="704"/>
      <c r="WYC44" s="704"/>
      <c r="WYD44" s="704"/>
      <c r="WYE44" s="704"/>
      <c r="WYF44" s="704"/>
      <c r="WYG44" s="704"/>
      <c r="WYH44" s="704"/>
      <c r="WYI44" s="704"/>
      <c r="WYJ44" s="704"/>
      <c r="WYK44" s="704"/>
      <c r="WYL44" s="704"/>
      <c r="WYM44" s="704"/>
      <c r="WYN44" s="704"/>
      <c r="WYO44" s="704"/>
      <c r="WYP44" s="704"/>
      <c r="WYQ44" s="704"/>
      <c r="WYR44" s="704"/>
      <c r="WYS44" s="704"/>
      <c r="WYT44" s="704"/>
      <c r="WYU44" s="704"/>
      <c r="WYV44" s="704"/>
      <c r="WYW44" s="704"/>
      <c r="WYX44" s="704"/>
      <c r="WYY44" s="704"/>
      <c r="WYZ44" s="704"/>
      <c r="WZA44" s="704"/>
      <c r="WZB44" s="704"/>
      <c r="WZC44" s="704"/>
      <c r="WZD44" s="704"/>
      <c r="WZE44" s="704"/>
      <c r="WZF44" s="704"/>
      <c r="WZG44" s="704"/>
      <c r="WZH44" s="704"/>
      <c r="WZI44" s="704"/>
      <c r="WZJ44" s="704"/>
      <c r="WZK44" s="704"/>
      <c r="WZL44" s="704"/>
      <c r="WZM44" s="704"/>
      <c r="WZN44" s="704"/>
      <c r="WZO44" s="704"/>
      <c r="WZP44" s="704"/>
      <c r="WZQ44" s="704"/>
      <c r="WZR44" s="704"/>
      <c r="WZS44" s="704"/>
      <c r="WZT44" s="704"/>
      <c r="WZU44" s="704"/>
      <c r="WZV44" s="704"/>
      <c r="WZW44" s="704"/>
      <c r="WZX44" s="704"/>
      <c r="WZY44" s="704"/>
      <c r="WZZ44" s="704"/>
      <c r="XAA44" s="704"/>
      <c r="XAB44" s="704"/>
      <c r="XAC44" s="704"/>
      <c r="XAD44" s="704"/>
      <c r="XAE44" s="704"/>
      <c r="XAF44" s="704"/>
      <c r="XAG44" s="704"/>
      <c r="XAH44" s="704"/>
      <c r="XAI44" s="704"/>
      <c r="XAJ44" s="704"/>
      <c r="XAK44" s="704"/>
      <c r="XAL44" s="704"/>
      <c r="XAM44" s="704"/>
      <c r="XAN44" s="704"/>
      <c r="XAO44" s="704"/>
      <c r="XAP44" s="704"/>
      <c r="XAQ44" s="704"/>
      <c r="XAR44" s="704"/>
      <c r="XAS44" s="704"/>
      <c r="XAT44" s="704"/>
      <c r="XAU44" s="704"/>
      <c r="XAV44" s="704"/>
      <c r="XAW44" s="704"/>
      <c r="XAX44" s="704"/>
      <c r="XAY44" s="704"/>
      <c r="XAZ44" s="704"/>
      <c r="XBA44" s="704"/>
      <c r="XBB44" s="704"/>
      <c r="XBC44" s="704"/>
      <c r="XBD44" s="704"/>
      <c r="XBE44" s="704"/>
      <c r="XBF44" s="704"/>
      <c r="XBG44" s="704"/>
      <c r="XBH44" s="704"/>
      <c r="XBI44" s="704"/>
      <c r="XBJ44" s="704"/>
      <c r="XBK44" s="704"/>
      <c r="XBL44" s="704"/>
      <c r="XBM44" s="704"/>
      <c r="XBN44" s="704"/>
      <c r="XBO44" s="704"/>
      <c r="XBP44" s="704"/>
      <c r="XBQ44" s="704"/>
      <c r="XBR44" s="704"/>
      <c r="XBS44" s="704"/>
      <c r="XBT44" s="704"/>
      <c r="XBU44" s="704"/>
      <c r="XBV44" s="704"/>
      <c r="XBW44" s="704"/>
      <c r="XBX44" s="704"/>
      <c r="XBY44" s="704"/>
      <c r="XBZ44" s="704"/>
      <c r="XCA44" s="704"/>
      <c r="XCB44" s="704"/>
      <c r="XCC44" s="704"/>
      <c r="XCD44" s="704"/>
      <c r="XCE44" s="704"/>
      <c r="XCF44" s="704"/>
      <c r="XCG44" s="704"/>
      <c r="XCH44" s="704"/>
      <c r="XCI44" s="704"/>
      <c r="XCJ44" s="704"/>
      <c r="XCK44" s="704"/>
      <c r="XCL44" s="704"/>
      <c r="XCM44" s="704"/>
      <c r="XCN44" s="704"/>
      <c r="XCO44" s="704"/>
      <c r="XCP44" s="704"/>
      <c r="XCQ44" s="704"/>
      <c r="XCR44" s="704"/>
      <c r="XCS44" s="704"/>
      <c r="XCT44" s="704"/>
      <c r="XCU44" s="704"/>
      <c r="XCV44" s="704"/>
      <c r="XCW44" s="704"/>
      <c r="XCX44" s="704"/>
      <c r="XCY44" s="704"/>
      <c r="XCZ44" s="704"/>
      <c r="XDA44" s="704"/>
      <c r="XDB44" s="704"/>
      <c r="XDC44" s="704"/>
      <c r="XDD44" s="704"/>
      <c r="XDE44" s="704"/>
      <c r="XDF44" s="704"/>
      <c r="XDG44" s="704"/>
      <c r="XDH44" s="704"/>
      <c r="XDI44" s="704"/>
      <c r="XDJ44" s="704"/>
      <c r="XDK44" s="704"/>
      <c r="XDL44" s="704"/>
      <c r="XDM44" s="704"/>
      <c r="XDN44" s="704"/>
      <c r="XDO44" s="704"/>
      <c r="XDP44" s="704"/>
      <c r="XDQ44" s="704"/>
      <c r="XDR44" s="704"/>
      <c r="XDS44" s="704"/>
      <c r="XDT44" s="704"/>
      <c r="XDU44" s="704"/>
      <c r="XDV44" s="704"/>
      <c r="XDW44" s="704"/>
      <c r="XDX44" s="704"/>
      <c r="XDY44" s="704"/>
      <c r="XDZ44" s="704"/>
      <c r="XEA44" s="704"/>
      <c r="XEB44" s="704"/>
      <c r="XEC44" s="704"/>
      <c r="XED44" s="704"/>
      <c r="XEE44" s="704"/>
      <c r="XEF44" s="704"/>
      <c r="XEG44" s="704"/>
      <c r="XEH44" s="704"/>
      <c r="XEI44" s="704"/>
      <c r="XEJ44" s="704"/>
      <c r="XEK44" s="704"/>
      <c r="XEL44" s="704"/>
      <c r="XEM44" s="704"/>
      <c r="XEN44" s="704"/>
      <c r="XEO44" s="704"/>
      <c r="XEP44" s="704"/>
      <c r="XEQ44" s="704"/>
      <c r="XER44" s="704"/>
      <c r="XES44" s="704"/>
      <c r="XET44" s="704"/>
      <c r="XEU44" s="704"/>
      <c r="XEV44" s="704"/>
      <c r="XEW44" s="704"/>
      <c r="XEX44" s="704"/>
      <c r="XEY44" s="704"/>
      <c r="XEZ44" s="704"/>
      <c r="XFA44" s="704"/>
    </row>
    <row r="45" spans="1:16381" ht="13">
      <c r="A45" s="1571"/>
      <c r="B45" s="1572"/>
      <c r="C45" s="1573"/>
      <c r="D45" s="1564" t="s">
        <v>364</v>
      </c>
      <c r="E45" s="1564"/>
      <c r="F45" s="1564" t="s">
        <v>365</v>
      </c>
      <c r="G45" s="1564"/>
      <c r="H45" s="1564" t="s">
        <v>366</v>
      </c>
      <c r="I45" s="1564"/>
      <c r="J45" s="1563" t="s">
        <v>88</v>
      </c>
      <c r="K45" s="1563"/>
      <c r="L45" s="1563" t="s">
        <v>89</v>
      </c>
      <c r="M45" s="1563"/>
      <c r="AW45" s="705"/>
      <c r="AX45" s="705"/>
      <c r="AY45" s="705"/>
      <c r="AZ45" s="705"/>
      <c r="BA45" s="705"/>
      <c r="BB45" s="705"/>
      <c r="BC45" s="705"/>
      <c r="BD45" s="705"/>
      <c r="BE45" s="705"/>
      <c r="BF45" s="705"/>
      <c r="BG45" s="705"/>
      <c r="BH45" s="705"/>
      <c r="BI45" s="705"/>
      <c r="BJ45" s="705"/>
      <c r="BK45" s="705"/>
      <c r="BL45" s="705"/>
      <c r="BM45" s="705"/>
      <c r="BN45" s="705"/>
      <c r="BO45" s="705"/>
      <c r="BP45" s="705"/>
      <c r="BQ45" s="705"/>
      <c r="BR45" s="705"/>
      <c r="BS45" s="705"/>
      <c r="BT45" s="705"/>
      <c r="BU45" s="705"/>
      <c r="BV45" s="705"/>
      <c r="BW45" s="705"/>
      <c r="BX45" s="705"/>
      <c r="BY45" s="705"/>
      <c r="BZ45" s="705"/>
      <c r="CA45" s="705"/>
      <c r="CB45" s="705"/>
      <c r="CC45" s="705"/>
      <c r="CD45" s="705"/>
      <c r="CE45" s="705"/>
      <c r="CF45" s="705"/>
      <c r="CG45" s="705"/>
      <c r="CH45" s="705"/>
      <c r="CI45" s="705"/>
      <c r="CJ45" s="705"/>
      <c r="CK45" s="705"/>
      <c r="CL45" s="705"/>
      <c r="CM45" s="705"/>
      <c r="CN45" s="705"/>
      <c r="CO45" s="705"/>
      <c r="CP45" s="705"/>
      <c r="CQ45" s="705"/>
      <c r="CR45" s="705"/>
      <c r="CS45" s="705"/>
      <c r="CT45" s="705"/>
      <c r="CU45" s="705"/>
      <c r="CV45" s="705"/>
      <c r="CW45" s="705"/>
      <c r="CX45" s="705"/>
      <c r="CY45" s="705"/>
      <c r="CZ45" s="705"/>
      <c r="DA45" s="705"/>
      <c r="DB45" s="705"/>
      <c r="DC45" s="705"/>
      <c r="DD45" s="705"/>
      <c r="DE45" s="705"/>
      <c r="DF45" s="705"/>
      <c r="DG45" s="705"/>
      <c r="DH45" s="705"/>
      <c r="DI45" s="705"/>
      <c r="DJ45" s="705"/>
      <c r="DK45" s="705"/>
      <c r="DL45" s="705"/>
      <c r="DM45" s="705"/>
      <c r="DN45" s="705"/>
      <c r="DO45" s="705"/>
      <c r="DP45" s="705"/>
      <c r="DQ45" s="705"/>
      <c r="DR45" s="705"/>
      <c r="DS45" s="705"/>
      <c r="DT45" s="705"/>
      <c r="DU45" s="705"/>
      <c r="DV45" s="705"/>
      <c r="DW45" s="705"/>
      <c r="DX45" s="705"/>
      <c r="DY45" s="705"/>
      <c r="DZ45" s="705"/>
      <c r="EA45" s="705"/>
      <c r="EB45" s="705"/>
      <c r="EC45" s="705"/>
      <c r="ED45" s="705"/>
      <c r="EE45" s="705"/>
      <c r="EF45" s="705"/>
      <c r="EG45" s="705"/>
      <c r="EH45" s="705"/>
      <c r="EI45" s="705"/>
      <c r="EJ45" s="705"/>
      <c r="EK45" s="705"/>
      <c r="EL45" s="705"/>
      <c r="EM45" s="705"/>
      <c r="EN45" s="705"/>
      <c r="EO45" s="705"/>
      <c r="EP45" s="705"/>
      <c r="EQ45" s="705"/>
      <c r="ER45" s="705"/>
      <c r="ES45" s="705"/>
      <c r="ET45" s="705"/>
      <c r="EU45" s="705"/>
      <c r="EV45" s="705"/>
      <c r="EW45" s="705"/>
      <c r="EX45" s="705"/>
      <c r="EY45" s="705"/>
      <c r="EZ45" s="705"/>
      <c r="FA45" s="705"/>
      <c r="FB45" s="705"/>
      <c r="FC45" s="705"/>
      <c r="FD45" s="705"/>
      <c r="FE45" s="705"/>
      <c r="FF45" s="705"/>
      <c r="FG45" s="705"/>
      <c r="FH45" s="705"/>
      <c r="FI45" s="705"/>
      <c r="FJ45" s="705"/>
      <c r="FK45" s="705"/>
      <c r="FL45" s="705"/>
      <c r="FM45" s="705"/>
      <c r="FN45" s="705"/>
      <c r="FO45" s="705"/>
      <c r="FP45" s="705"/>
      <c r="FQ45" s="705"/>
      <c r="FR45" s="705"/>
      <c r="FS45" s="705"/>
      <c r="FT45" s="705"/>
      <c r="FU45" s="705"/>
      <c r="FV45" s="705"/>
      <c r="FW45" s="705"/>
      <c r="FX45" s="705"/>
      <c r="FY45" s="705"/>
      <c r="FZ45" s="705"/>
      <c r="GA45" s="705"/>
      <c r="GB45" s="705"/>
      <c r="GC45" s="705"/>
      <c r="GD45" s="705"/>
      <c r="GE45" s="705"/>
      <c r="GF45" s="705"/>
      <c r="GG45" s="705"/>
      <c r="GH45" s="705"/>
      <c r="GI45" s="705"/>
      <c r="GJ45" s="705"/>
      <c r="GK45" s="705"/>
      <c r="GL45" s="705"/>
      <c r="GM45" s="705"/>
      <c r="GN45" s="705"/>
      <c r="GO45" s="705"/>
      <c r="GP45" s="705"/>
      <c r="GQ45" s="705"/>
      <c r="GR45" s="705"/>
      <c r="GS45" s="705"/>
      <c r="GT45" s="705"/>
      <c r="GU45" s="705"/>
      <c r="GV45" s="705"/>
      <c r="GW45" s="705"/>
      <c r="GX45" s="705"/>
      <c r="GY45" s="705"/>
      <c r="GZ45" s="705"/>
      <c r="HA45" s="705"/>
      <c r="HB45" s="705"/>
      <c r="HC45" s="705"/>
      <c r="HD45" s="705"/>
      <c r="HE45" s="705"/>
      <c r="HF45" s="705"/>
      <c r="HG45" s="705"/>
      <c r="HH45" s="705"/>
      <c r="HI45" s="705"/>
      <c r="HJ45" s="705"/>
      <c r="HK45" s="705"/>
      <c r="HL45" s="705"/>
      <c r="HM45" s="705"/>
      <c r="HN45" s="705"/>
      <c r="HO45" s="705"/>
      <c r="HP45" s="705"/>
      <c r="HQ45" s="705"/>
      <c r="HR45" s="705"/>
      <c r="HS45" s="705"/>
      <c r="HT45" s="705"/>
      <c r="HU45" s="705"/>
      <c r="HV45" s="705"/>
      <c r="HW45" s="705"/>
      <c r="HX45" s="705"/>
      <c r="HY45" s="705"/>
      <c r="HZ45" s="705"/>
      <c r="IA45" s="705"/>
      <c r="IB45" s="705"/>
      <c r="IC45" s="705"/>
      <c r="ID45" s="705"/>
      <c r="IE45" s="705"/>
      <c r="IF45" s="705"/>
      <c r="IG45" s="705"/>
      <c r="IH45" s="705"/>
      <c r="II45" s="705"/>
      <c r="IJ45" s="705"/>
      <c r="IK45" s="705"/>
      <c r="IL45" s="705"/>
      <c r="IM45" s="705"/>
      <c r="IN45" s="705"/>
      <c r="IO45" s="705"/>
      <c r="IP45" s="705"/>
      <c r="IQ45" s="705"/>
      <c r="IR45" s="705"/>
      <c r="IS45" s="705"/>
      <c r="IT45" s="705"/>
      <c r="IU45" s="705"/>
      <c r="IV45" s="705"/>
      <c r="IW45" s="705"/>
      <c r="IX45" s="705"/>
      <c r="IY45" s="705"/>
      <c r="IZ45" s="705"/>
      <c r="JA45" s="705"/>
      <c r="JB45" s="705"/>
      <c r="JC45" s="705"/>
      <c r="JD45" s="705"/>
      <c r="JE45" s="705"/>
      <c r="JF45" s="705"/>
      <c r="JG45" s="705"/>
      <c r="JH45" s="705"/>
      <c r="JI45" s="705"/>
      <c r="JJ45" s="705"/>
      <c r="JK45" s="705"/>
      <c r="JL45" s="705"/>
      <c r="JM45" s="705"/>
      <c r="JN45" s="705"/>
      <c r="JO45" s="705"/>
      <c r="JP45" s="705"/>
      <c r="JQ45" s="705"/>
      <c r="JR45" s="705"/>
      <c r="JS45" s="705"/>
      <c r="JT45" s="705"/>
      <c r="JU45" s="705"/>
      <c r="JV45" s="705"/>
      <c r="JW45" s="705"/>
      <c r="JX45" s="705"/>
      <c r="JY45" s="705"/>
      <c r="JZ45" s="705"/>
      <c r="KA45" s="705"/>
      <c r="KB45" s="705"/>
      <c r="KC45" s="705"/>
      <c r="KD45" s="705"/>
      <c r="KE45" s="705"/>
      <c r="KF45" s="705"/>
      <c r="KG45" s="705"/>
      <c r="KH45" s="705"/>
      <c r="KI45" s="705"/>
      <c r="KJ45" s="705"/>
      <c r="KK45" s="705"/>
      <c r="KL45" s="705"/>
      <c r="KM45" s="705"/>
      <c r="KN45" s="705"/>
      <c r="KO45" s="705"/>
      <c r="KP45" s="705"/>
      <c r="KQ45" s="705"/>
      <c r="KR45" s="705"/>
      <c r="KS45" s="705"/>
      <c r="KT45" s="705"/>
      <c r="KU45" s="705"/>
      <c r="KV45" s="705"/>
      <c r="KW45" s="705"/>
      <c r="KX45" s="705"/>
      <c r="KY45" s="705"/>
      <c r="KZ45" s="705"/>
      <c r="LA45" s="705"/>
      <c r="LB45" s="705"/>
      <c r="LC45" s="705"/>
      <c r="LD45" s="705"/>
      <c r="LE45" s="705"/>
      <c r="LF45" s="705"/>
      <c r="LG45" s="705"/>
      <c r="LH45" s="705"/>
      <c r="LI45" s="705"/>
      <c r="LJ45" s="705"/>
      <c r="LK45" s="705"/>
      <c r="LL45" s="705"/>
      <c r="LM45" s="705"/>
      <c r="LN45" s="705"/>
      <c r="LO45" s="705"/>
      <c r="LP45" s="705"/>
      <c r="LQ45" s="705"/>
      <c r="LR45" s="705"/>
      <c r="LS45" s="705"/>
      <c r="LT45" s="705"/>
      <c r="LU45" s="705"/>
      <c r="LV45" s="705"/>
      <c r="LW45" s="705"/>
      <c r="LX45" s="705"/>
      <c r="LY45" s="705"/>
      <c r="LZ45" s="705"/>
      <c r="MA45" s="705"/>
      <c r="MB45" s="705"/>
      <c r="MC45" s="705"/>
      <c r="MD45" s="705"/>
      <c r="ME45" s="705"/>
      <c r="MF45" s="705"/>
      <c r="MG45" s="705"/>
      <c r="MH45" s="705"/>
      <c r="MI45" s="705"/>
      <c r="MJ45" s="705"/>
      <c r="MK45" s="705"/>
      <c r="ML45" s="705"/>
      <c r="MM45" s="705"/>
      <c r="MN45" s="705"/>
      <c r="MO45" s="705"/>
      <c r="MP45" s="705"/>
      <c r="MQ45" s="705"/>
      <c r="MR45" s="705"/>
      <c r="MS45" s="705"/>
      <c r="MT45" s="705"/>
      <c r="MU45" s="705"/>
      <c r="MV45" s="705"/>
      <c r="MW45" s="705"/>
      <c r="MX45" s="705"/>
      <c r="MY45" s="705"/>
      <c r="MZ45" s="705"/>
      <c r="NA45" s="705"/>
      <c r="NB45" s="705"/>
      <c r="NC45" s="705"/>
      <c r="ND45" s="705"/>
      <c r="NE45" s="705"/>
      <c r="NF45" s="705"/>
      <c r="NG45" s="705"/>
      <c r="NH45" s="705"/>
      <c r="NI45" s="705"/>
      <c r="NJ45" s="705"/>
      <c r="NK45" s="705"/>
      <c r="NL45" s="705"/>
      <c r="NM45" s="705"/>
      <c r="NN45" s="705"/>
      <c r="NO45" s="705"/>
      <c r="NP45" s="705"/>
      <c r="NQ45" s="705"/>
      <c r="NR45" s="705"/>
      <c r="NS45" s="705"/>
      <c r="NT45" s="705"/>
      <c r="NU45" s="705"/>
      <c r="NV45" s="705"/>
      <c r="NW45" s="705"/>
      <c r="NX45" s="705"/>
      <c r="NY45" s="705"/>
      <c r="NZ45" s="705"/>
      <c r="OA45" s="705"/>
      <c r="OB45" s="705"/>
      <c r="OC45" s="705"/>
      <c r="OD45" s="705"/>
      <c r="OE45" s="705"/>
      <c r="OF45" s="705"/>
      <c r="OG45" s="705"/>
      <c r="OH45" s="705"/>
      <c r="OI45" s="705"/>
      <c r="OJ45" s="705"/>
      <c r="OK45" s="705"/>
      <c r="OL45" s="705"/>
      <c r="OM45" s="705"/>
      <c r="ON45" s="705"/>
      <c r="OO45" s="705"/>
      <c r="OP45" s="705"/>
      <c r="OQ45" s="705"/>
      <c r="OR45" s="705"/>
      <c r="OS45" s="705"/>
      <c r="OT45" s="705"/>
      <c r="OU45" s="705"/>
      <c r="OV45" s="705"/>
      <c r="OW45" s="705"/>
      <c r="OX45" s="705"/>
      <c r="OY45" s="705"/>
      <c r="OZ45" s="705"/>
      <c r="PA45" s="705"/>
      <c r="PB45" s="705"/>
      <c r="PC45" s="705"/>
      <c r="PD45" s="705"/>
      <c r="PE45" s="705"/>
      <c r="PF45" s="705"/>
      <c r="PG45" s="705"/>
      <c r="PH45" s="705"/>
      <c r="PI45" s="705"/>
      <c r="PJ45" s="705"/>
      <c r="PK45" s="705"/>
      <c r="PL45" s="705"/>
      <c r="PM45" s="705"/>
      <c r="PN45" s="705"/>
      <c r="PO45" s="705"/>
      <c r="PP45" s="705"/>
      <c r="PQ45" s="705"/>
      <c r="PR45" s="705"/>
      <c r="PS45" s="705"/>
      <c r="PT45" s="705"/>
      <c r="PU45" s="705"/>
      <c r="PV45" s="705"/>
      <c r="PW45" s="705"/>
      <c r="PX45" s="705"/>
      <c r="PY45" s="705"/>
      <c r="PZ45" s="705"/>
      <c r="QA45" s="705"/>
      <c r="QB45" s="705"/>
      <c r="QC45" s="705"/>
      <c r="QD45" s="705"/>
      <c r="QE45" s="705"/>
      <c r="QF45" s="705"/>
      <c r="QG45" s="705"/>
      <c r="QH45" s="705"/>
      <c r="QI45" s="705"/>
      <c r="QJ45" s="705"/>
      <c r="QK45" s="705"/>
      <c r="QL45" s="705"/>
      <c r="QM45" s="705"/>
      <c r="QN45" s="705"/>
      <c r="QO45" s="705"/>
      <c r="QP45" s="705"/>
      <c r="QQ45" s="705"/>
      <c r="QR45" s="705"/>
      <c r="QS45" s="705"/>
      <c r="QT45" s="705"/>
      <c r="QU45" s="705"/>
      <c r="QV45" s="705"/>
      <c r="QW45" s="705"/>
      <c r="QX45" s="705"/>
      <c r="QY45" s="705"/>
      <c r="QZ45" s="705"/>
      <c r="RA45" s="705"/>
      <c r="RB45" s="705"/>
      <c r="RC45" s="705"/>
      <c r="RD45" s="705"/>
      <c r="RE45" s="705"/>
      <c r="RF45" s="705"/>
      <c r="RG45" s="705"/>
      <c r="RH45" s="705"/>
      <c r="RI45" s="705"/>
      <c r="RJ45" s="705"/>
      <c r="RK45" s="705"/>
      <c r="RL45" s="705"/>
      <c r="RM45" s="705"/>
      <c r="RN45" s="705"/>
      <c r="RO45" s="705"/>
      <c r="RP45" s="705"/>
      <c r="RQ45" s="705"/>
      <c r="RR45" s="705"/>
      <c r="RS45" s="705"/>
      <c r="RT45" s="705"/>
      <c r="RU45" s="705"/>
      <c r="RV45" s="705"/>
      <c r="RW45" s="705"/>
      <c r="RX45" s="705"/>
      <c r="RY45" s="705"/>
      <c r="RZ45" s="705"/>
      <c r="SA45" s="705"/>
      <c r="SB45" s="705"/>
      <c r="SC45" s="705"/>
      <c r="SD45" s="705"/>
      <c r="SE45" s="705"/>
      <c r="SF45" s="705"/>
      <c r="SG45" s="705"/>
      <c r="SH45" s="705"/>
      <c r="SI45" s="705"/>
      <c r="SJ45" s="705"/>
      <c r="SK45" s="705"/>
      <c r="SL45" s="705"/>
      <c r="SM45" s="705"/>
      <c r="SN45" s="705"/>
      <c r="SO45" s="705"/>
      <c r="SP45" s="705"/>
      <c r="SQ45" s="705"/>
      <c r="SR45" s="705"/>
      <c r="SS45" s="705"/>
      <c r="ST45" s="705"/>
      <c r="SU45" s="705"/>
      <c r="SV45" s="705"/>
      <c r="SW45" s="705"/>
      <c r="SX45" s="705"/>
      <c r="SY45" s="705"/>
      <c r="SZ45" s="705"/>
      <c r="TA45" s="705"/>
      <c r="TB45" s="705"/>
      <c r="TC45" s="705"/>
      <c r="TD45" s="705"/>
      <c r="TE45" s="705"/>
      <c r="TF45" s="705"/>
      <c r="TG45" s="705"/>
      <c r="TH45" s="705"/>
      <c r="TI45" s="705"/>
      <c r="TJ45" s="705"/>
      <c r="TK45" s="705"/>
      <c r="TL45" s="705"/>
      <c r="TM45" s="705"/>
      <c r="TN45" s="705"/>
      <c r="TO45" s="705"/>
      <c r="TP45" s="705"/>
      <c r="TQ45" s="705"/>
      <c r="TR45" s="705"/>
      <c r="TS45" s="705"/>
      <c r="TT45" s="705"/>
      <c r="TU45" s="705"/>
      <c r="TV45" s="705"/>
      <c r="TW45" s="705"/>
      <c r="TX45" s="705"/>
      <c r="TY45" s="705"/>
      <c r="TZ45" s="705"/>
      <c r="UA45" s="705"/>
      <c r="UB45" s="705"/>
      <c r="UC45" s="705"/>
      <c r="UD45" s="705"/>
      <c r="UE45" s="705"/>
      <c r="UF45" s="705"/>
      <c r="UG45" s="705"/>
      <c r="UH45" s="705"/>
      <c r="UI45" s="705"/>
      <c r="UJ45" s="705"/>
      <c r="UK45" s="705"/>
      <c r="UL45" s="705"/>
      <c r="UM45" s="705"/>
      <c r="UN45" s="705"/>
      <c r="UO45" s="705"/>
      <c r="UP45" s="705"/>
      <c r="UQ45" s="705"/>
      <c r="UR45" s="705"/>
      <c r="US45" s="705"/>
      <c r="UT45" s="705"/>
      <c r="UU45" s="705"/>
      <c r="UV45" s="705"/>
      <c r="UW45" s="705"/>
      <c r="UX45" s="705"/>
      <c r="UY45" s="705"/>
      <c r="UZ45" s="705"/>
      <c r="VA45" s="705"/>
      <c r="VB45" s="705"/>
      <c r="VC45" s="705"/>
      <c r="VD45" s="705"/>
      <c r="VE45" s="705"/>
      <c r="VF45" s="705"/>
      <c r="VG45" s="705"/>
      <c r="VH45" s="705"/>
      <c r="VI45" s="705"/>
      <c r="VJ45" s="705"/>
      <c r="VK45" s="705"/>
      <c r="VL45" s="705"/>
      <c r="VM45" s="705"/>
      <c r="VN45" s="705"/>
      <c r="VO45" s="705"/>
      <c r="VP45" s="705"/>
      <c r="VQ45" s="705"/>
      <c r="VR45" s="705"/>
      <c r="VS45" s="705"/>
      <c r="VT45" s="705"/>
      <c r="VU45" s="705"/>
      <c r="VV45" s="705"/>
      <c r="VW45" s="705"/>
      <c r="VX45" s="705"/>
      <c r="VY45" s="705"/>
      <c r="VZ45" s="705"/>
      <c r="WA45" s="705"/>
      <c r="WB45" s="705"/>
      <c r="WC45" s="705"/>
      <c r="WD45" s="705"/>
      <c r="WE45" s="705"/>
      <c r="WF45" s="705"/>
      <c r="WG45" s="705"/>
      <c r="WH45" s="705"/>
      <c r="WI45" s="705"/>
      <c r="WJ45" s="705"/>
      <c r="WK45" s="705"/>
      <c r="WL45" s="705"/>
      <c r="WM45" s="705"/>
      <c r="WN45" s="705"/>
      <c r="WO45" s="705"/>
      <c r="WP45" s="705"/>
      <c r="WQ45" s="705"/>
      <c r="WR45" s="705"/>
      <c r="WS45" s="705"/>
      <c r="WT45" s="705"/>
      <c r="WU45" s="705"/>
      <c r="WV45" s="705"/>
      <c r="WW45" s="705"/>
      <c r="WX45" s="705"/>
      <c r="WY45" s="705"/>
      <c r="WZ45" s="705"/>
      <c r="XA45" s="705"/>
      <c r="XB45" s="705"/>
      <c r="XC45" s="705"/>
      <c r="XD45" s="705"/>
      <c r="XE45" s="705"/>
      <c r="XF45" s="705"/>
      <c r="XG45" s="705"/>
      <c r="XH45" s="705"/>
      <c r="XI45" s="705"/>
      <c r="XJ45" s="705"/>
      <c r="XK45" s="705"/>
      <c r="XL45" s="705"/>
      <c r="XM45" s="705"/>
      <c r="XN45" s="705"/>
      <c r="XO45" s="705"/>
      <c r="XP45" s="705"/>
      <c r="XQ45" s="705"/>
      <c r="XR45" s="705"/>
      <c r="XS45" s="705"/>
      <c r="XT45" s="705"/>
      <c r="XU45" s="705"/>
      <c r="XV45" s="705"/>
      <c r="XW45" s="705"/>
      <c r="XX45" s="705"/>
      <c r="XY45" s="705"/>
      <c r="XZ45" s="705"/>
      <c r="YA45" s="705"/>
      <c r="YB45" s="705"/>
      <c r="YC45" s="705"/>
      <c r="YD45" s="705"/>
      <c r="YE45" s="705"/>
      <c r="YF45" s="705"/>
      <c r="YG45" s="705"/>
      <c r="YH45" s="705"/>
      <c r="YI45" s="705"/>
      <c r="YJ45" s="705"/>
      <c r="YK45" s="705"/>
      <c r="YL45" s="705"/>
      <c r="YM45" s="705"/>
      <c r="YN45" s="705"/>
      <c r="YO45" s="705"/>
      <c r="YP45" s="705"/>
      <c r="YQ45" s="705"/>
      <c r="YR45" s="705"/>
      <c r="YS45" s="705"/>
      <c r="YT45" s="705"/>
      <c r="YU45" s="705"/>
      <c r="YV45" s="705"/>
      <c r="YW45" s="705"/>
      <c r="YX45" s="705"/>
      <c r="YY45" s="705"/>
      <c r="YZ45" s="705"/>
      <c r="ZA45" s="705"/>
      <c r="ZB45" s="705"/>
      <c r="ZC45" s="705"/>
      <c r="ZD45" s="705"/>
      <c r="ZE45" s="705"/>
      <c r="ZF45" s="705"/>
      <c r="ZG45" s="705"/>
      <c r="ZH45" s="705"/>
      <c r="ZI45" s="705"/>
      <c r="ZJ45" s="705"/>
      <c r="ZK45" s="705"/>
      <c r="ZL45" s="705"/>
      <c r="ZM45" s="705"/>
      <c r="ZN45" s="705"/>
      <c r="ZO45" s="705"/>
      <c r="ZP45" s="705"/>
      <c r="ZQ45" s="705"/>
      <c r="ZR45" s="705"/>
      <c r="ZS45" s="705"/>
      <c r="ZT45" s="705"/>
      <c r="ZU45" s="705"/>
      <c r="ZV45" s="705"/>
      <c r="ZW45" s="705"/>
      <c r="ZX45" s="705"/>
      <c r="ZY45" s="705"/>
      <c r="ZZ45" s="705"/>
      <c r="AAA45" s="705"/>
      <c r="AAB45" s="705"/>
      <c r="AAC45" s="705"/>
      <c r="AAD45" s="705"/>
      <c r="AAE45" s="705"/>
      <c r="AAF45" s="705"/>
      <c r="AAG45" s="705"/>
      <c r="AAH45" s="705"/>
      <c r="AAI45" s="705"/>
      <c r="AAJ45" s="705"/>
      <c r="AAK45" s="705"/>
      <c r="AAL45" s="705"/>
      <c r="AAM45" s="705"/>
      <c r="AAN45" s="705"/>
      <c r="AAO45" s="705"/>
      <c r="AAP45" s="705"/>
      <c r="AAQ45" s="705"/>
      <c r="AAR45" s="705"/>
      <c r="AAS45" s="705"/>
      <c r="AAT45" s="705"/>
      <c r="AAU45" s="705"/>
      <c r="AAV45" s="705"/>
      <c r="AAW45" s="705"/>
      <c r="AAX45" s="705"/>
      <c r="AAY45" s="705"/>
      <c r="AAZ45" s="705"/>
      <c r="ABA45" s="705"/>
      <c r="ABB45" s="705"/>
      <c r="ABC45" s="705"/>
      <c r="ABD45" s="705"/>
      <c r="ABE45" s="705"/>
      <c r="ABF45" s="705"/>
      <c r="ABG45" s="705"/>
      <c r="ABH45" s="705"/>
      <c r="ABI45" s="705"/>
      <c r="ABJ45" s="705"/>
      <c r="ABK45" s="705"/>
      <c r="ABL45" s="705"/>
      <c r="ABM45" s="705"/>
      <c r="ABN45" s="705"/>
      <c r="ABO45" s="705"/>
      <c r="ABP45" s="705"/>
      <c r="ABQ45" s="705"/>
      <c r="ABR45" s="705"/>
      <c r="ABS45" s="705"/>
      <c r="ABT45" s="705"/>
      <c r="ABU45" s="705"/>
      <c r="ABV45" s="705"/>
      <c r="ABW45" s="705"/>
      <c r="ABX45" s="705"/>
      <c r="ABY45" s="705"/>
      <c r="ABZ45" s="705"/>
      <c r="ACA45" s="705"/>
      <c r="ACB45" s="705"/>
      <c r="ACC45" s="705"/>
      <c r="ACD45" s="705"/>
      <c r="ACE45" s="705"/>
      <c r="ACF45" s="705"/>
      <c r="ACG45" s="705"/>
      <c r="ACH45" s="705"/>
      <c r="ACI45" s="705"/>
      <c r="ACJ45" s="705"/>
      <c r="ACK45" s="705"/>
      <c r="ACL45" s="705"/>
      <c r="ACM45" s="705"/>
      <c r="ACN45" s="705"/>
      <c r="ACO45" s="705"/>
      <c r="ACP45" s="705"/>
      <c r="ACQ45" s="705"/>
      <c r="ACR45" s="705"/>
      <c r="ACS45" s="705"/>
      <c r="ACT45" s="705"/>
      <c r="ACU45" s="705"/>
      <c r="ACV45" s="705"/>
      <c r="ACW45" s="705"/>
      <c r="ACX45" s="705"/>
      <c r="ACY45" s="705"/>
      <c r="ACZ45" s="705"/>
      <c r="ADA45" s="705"/>
      <c r="ADB45" s="705"/>
      <c r="ADC45" s="705"/>
      <c r="ADD45" s="705"/>
      <c r="ADE45" s="705"/>
      <c r="ADF45" s="705"/>
      <c r="ADG45" s="705"/>
      <c r="ADH45" s="705"/>
      <c r="ADI45" s="705"/>
      <c r="ADJ45" s="705"/>
      <c r="ADK45" s="705"/>
      <c r="ADL45" s="705"/>
      <c r="ADM45" s="705"/>
      <c r="ADN45" s="705"/>
      <c r="ADO45" s="705"/>
      <c r="ADP45" s="705"/>
      <c r="ADQ45" s="705"/>
      <c r="ADR45" s="705"/>
      <c r="ADS45" s="705"/>
      <c r="ADT45" s="705"/>
      <c r="ADU45" s="705"/>
      <c r="ADV45" s="705"/>
      <c r="ADW45" s="705"/>
      <c r="ADX45" s="705"/>
      <c r="ADY45" s="705"/>
      <c r="ADZ45" s="705"/>
      <c r="AEA45" s="705"/>
      <c r="AEB45" s="705"/>
      <c r="AEC45" s="705"/>
      <c r="AED45" s="705"/>
      <c r="AEE45" s="705"/>
      <c r="AEF45" s="705"/>
      <c r="AEG45" s="705"/>
      <c r="AEH45" s="705"/>
      <c r="AEI45" s="705"/>
      <c r="AEJ45" s="705"/>
      <c r="AEK45" s="705"/>
      <c r="AEL45" s="705"/>
      <c r="AEM45" s="705"/>
      <c r="AEN45" s="705"/>
      <c r="AEO45" s="705"/>
      <c r="AEP45" s="705"/>
      <c r="AEQ45" s="705"/>
      <c r="AER45" s="705"/>
      <c r="AES45" s="705"/>
      <c r="AET45" s="705"/>
      <c r="AEU45" s="705"/>
      <c r="AEV45" s="705"/>
      <c r="AEW45" s="705"/>
      <c r="AEX45" s="705"/>
      <c r="AEY45" s="705"/>
      <c r="AEZ45" s="705"/>
      <c r="AFA45" s="705"/>
      <c r="AFB45" s="705"/>
      <c r="AFC45" s="705"/>
      <c r="AFD45" s="705"/>
      <c r="AFE45" s="705"/>
      <c r="AFF45" s="705"/>
      <c r="AFG45" s="705"/>
      <c r="AFH45" s="705"/>
      <c r="AFI45" s="705"/>
      <c r="AFJ45" s="705"/>
      <c r="AFK45" s="705"/>
      <c r="AFL45" s="705"/>
      <c r="AFM45" s="705"/>
      <c r="AFN45" s="705"/>
      <c r="AFO45" s="705"/>
      <c r="AFP45" s="705"/>
      <c r="AFQ45" s="705"/>
      <c r="AFR45" s="705"/>
      <c r="AFS45" s="705"/>
      <c r="AFT45" s="705"/>
      <c r="AFU45" s="705"/>
      <c r="AFV45" s="705"/>
      <c r="AFW45" s="705"/>
      <c r="AFX45" s="705"/>
      <c r="AFY45" s="705"/>
      <c r="AFZ45" s="705"/>
      <c r="AGA45" s="705"/>
      <c r="AGB45" s="705"/>
      <c r="AGC45" s="705"/>
      <c r="AGD45" s="705"/>
      <c r="AGE45" s="705"/>
      <c r="AGF45" s="705"/>
      <c r="AGG45" s="705"/>
      <c r="AGH45" s="705"/>
      <c r="AGI45" s="705"/>
      <c r="AGJ45" s="705"/>
      <c r="AGK45" s="705"/>
      <c r="AGL45" s="705"/>
      <c r="AGM45" s="705"/>
      <c r="AGN45" s="705"/>
      <c r="AGO45" s="705"/>
      <c r="AGP45" s="705"/>
      <c r="AGQ45" s="705"/>
      <c r="AGR45" s="705"/>
      <c r="AGS45" s="705"/>
      <c r="AGT45" s="705"/>
      <c r="AGU45" s="705"/>
      <c r="AGV45" s="705"/>
      <c r="AGW45" s="705"/>
      <c r="AGX45" s="705"/>
      <c r="AGY45" s="705"/>
      <c r="AGZ45" s="705"/>
      <c r="AHA45" s="705"/>
      <c r="AHB45" s="705"/>
      <c r="AHC45" s="705"/>
      <c r="AHD45" s="705"/>
      <c r="AHE45" s="705"/>
      <c r="AHF45" s="705"/>
      <c r="AHG45" s="705"/>
      <c r="AHH45" s="705"/>
      <c r="AHI45" s="705"/>
      <c r="AHJ45" s="705"/>
      <c r="AHK45" s="705"/>
      <c r="AHL45" s="705"/>
      <c r="AHM45" s="705"/>
      <c r="AHN45" s="705"/>
      <c r="AHO45" s="705"/>
      <c r="AHP45" s="705"/>
      <c r="AHQ45" s="705"/>
      <c r="AHR45" s="705"/>
      <c r="AHS45" s="705"/>
      <c r="AHT45" s="705"/>
      <c r="AHU45" s="705"/>
      <c r="AHV45" s="705"/>
      <c r="AHW45" s="705"/>
      <c r="AHX45" s="705"/>
      <c r="AHY45" s="705"/>
      <c r="AHZ45" s="705"/>
      <c r="AIA45" s="705"/>
      <c r="AIB45" s="705"/>
      <c r="AIC45" s="705"/>
      <c r="AID45" s="705"/>
      <c r="AIE45" s="705"/>
      <c r="AIF45" s="705"/>
      <c r="AIG45" s="705"/>
      <c r="AIH45" s="705"/>
      <c r="AII45" s="705"/>
      <c r="AIJ45" s="705"/>
      <c r="AIK45" s="705"/>
      <c r="AIL45" s="705"/>
      <c r="AIM45" s="705"/>
      <c r="AIN45" s="705"/>
      <c r="AIO45" s="705"/>
      <c r="AIP45" s="705"/>
      <c r="AIQ45" s="705"/>
      <c r="AIR45" s="705"/>
      <c r="AIS45" s="705"/>
      <c r="AIT45" s="705"/>
      <c r="AIU45" s="705"/>
      <c r="AIV45" s="705"/>
      <c r="AIW45" s="705"/>
      <c r="AIX45" s="705"/>
      <c r="AIY45" s="705"/>
      <c r="AIZ45" s="705"/>
      <c r="AJA45" s="705"/>
      <c r="AJB45" s="705"/>
      <c r="AJC45" s="705"/>
      <c r="AJD45" s="705"/>
      <c r="AJE45" s="705"/>
      <c r="AJF45" s="705"/>
      <c r="AJG45" s="705"/>
      <c r="AJH45" s="705"/>
      <c r="AJI45" s="705"/>
      <c r="AJJ45" s="705"/>
      <c r="AJK45" s="705"/>
      <c r="AJL45" s="705"/>
      <c r="AJM45" s="705"/>
      <c r="AJN45" s="705"/>
      <c r="AJO45" s="705"/>
      <c r="AJP45" s="705"/>
      <c r="AJQ45" s="705"/>
      <c r="AJR45" s="705"/>
      <c r="AJS45" s="705"/>
      <c r="AJT45" s="705"/>
      <c r="AJU45" s="705"/>
      <c r="AJV45" s="705"/>
      <c r="AJW45" s="705"/>
      <c r="AJX45" s="705"/>
      <c r="AJY45" s="705"/>
      <c r="AJZ45" s="705"/>
      <c r="AKA45" s="705"/>
      <c r="AKB45" s="705"/>
      <c r="AKC45" s="705"/>
      <c r="AKD45" s="705"/>
      <c r="AKE45" s="705"/>
      <c r="AKF45" s="705"/>
      <c r="AKG45" s="705"/>
      <c r="AKH45" s="705"/>
      <c r="AKI45" s="705"/>
      <c r="AKJ45" s="705"/>
      <c r="AKK45" s="705"/>
      <c r="AKL45" s="705"/>
      <c r="AKM45" s="705"/>
      <c r="AKN45" s="705"/>
      <c r="AKO45" s="705"/>
      <c r="AKP45" s="705"/>
      <c r="AKQ45" s="705"/>
      <c r="AKR45" s="705"/>
      <c r="AKS45" s="705"/>
      <c r="AKT45" s="705"/>
      <c r="AKU45" s="705"/>
      <c r="AKV45" s="705"/>
      <c r="AKW45" s="705"/>
      <c r="AKX45" s="705"/>
      <c r="AKY45" s="705"/>
      <c r="AKZ45" s="705"/>
      <c r="ALA45" s="705"/>
      <c r="ALB45" s="705"/>
      <c r="ALC45" s="705"/>
      <c r="ALD45" s="705"/>
      <c r="ALE45" s="705"/>
      <c r="ALF45" s="705"/>
      <c r="ALG45" s="705"/>
      <c r="ALH45" s="705"/>
      <c r="ALI45" s="705"/>
      <c r="ALJ45" s="705"/>
      <c r="ALK45" s="705"/>
      <c r="ALL45" s="705"/>
      <c r="ALM45" s="705"/>
      <c r="ALN45" s="705"/>
      <c r="ALO45" s="705"/>
      <c r="ALP45" s="705"/>
      <c r="ALQ45" s="705"/>
      <c r="ALR45" s="705"/>
      <c r="ALS45" s="705"/>
      <c r="ALT45" s="705"/>
      <c r="ALU45" s="705"/>
      <c r="ALV45" s="705"/>
      <c r="ALW45" s="705"/>
      <c r="ALX45" s="705"/>
      <c r="ALY45" s="705"/>
      <c r="ALZ45" s="705"/>
      <c r="AMA45" s="705"/>
      <c r="AMB45" s="705"/>
      <c r="AMC45" s="705"/>
      <c r="AMD45" s="705"/>
      <c r="AME45" s="705"/>
      <c r="AMF45" s="705"/>
      <c r="AMG45" s="705"/>
      <c r="AMH45" s="705"/>
      <c r="AMI45" s="705"/>
      <c r="AMJ45" s="705"/>
      <c r="AMK45" s="705"/>
      <c r="AML45" s="705"/>
      <c r="AMM45" s="705"/>
      <c r="AMN45" s="705"/>
      <c r="AMO45" s="705"/>
      <c r="AMP45" s="705"/>
      <c r="AMQ45" s="705"/>
      <c r="AMR45" s="705"/>
      <c r="AMS45" s="705"/>
      <c r="AMT45" s="705"/>
      <c r="AMU45" s="705"/>
      <c r="AMV45" s="705"/>
      <c r="AMW45" s="705"/>
      <c r="AMX45" s="705"/>
      <c r="AMY45" s="705"/>
      <c r="AMZ45" s="705"/>
      <c r="ANA45" s="705"/>
      <c r="ANB45" s="705"/>
      <c r="ANC45" s="705"/>
      <c r="AND45" s="705"/>
      <c r="ANE45" s="705"/>
      <c r="ANF45" s="705"/>
      <c r="ANG45" s="705"/>
      <c r="ANH45" s="705"/>
      <c r="ANI45" s="705"/>
      <c r="ANJ45" s="705"/>
      <c r="ANK45" s="705"/>
      <c r="ANL45" s="705"/>
      <c r="ANM45" s="705"/>
      <c r="ANN45" s="705"/>
      <c r="ANO45" s="705"/>
      <c r="ANP45" s="705"/>
      <c r="ANQ45" s="705"/>
      <c r="ANR45" s="705"/>
      <c r="ANS45" s="705"/>
      <c r="ANT45" s="705"/>
      <c r="ANU45" s="705"/>
      <c r="ANV45" s="705"/>
      <c r="ANW45" s="705"/>
      <c r="ANX45" s="705"/>
      <c r="ANY45" s="705"/>
      <c r="ANZ45" s="705"/>
      <c r="AOA45" s="705"/>
      <c r="AOB45" s="705"/>
      <c r="AOC45" s="705"/>
      <c r="AOD45" s="705"/>
      <c r="AOE45" s="705"/>
      <c r="AOF45" s="705"/>
      <c r="AOG45" s="705"/>
      <c r="AOH45" s="705"/>
      <c r="AOI45" s="705"/>
      <c r="AOJ45" s="705"/>
      <c r="AOK45" s="705"/>
      <c r="AOL45" s="705"/>
      <c r="AOM45" s="705"/>
      <c r="AON45" s="705"/>
      <c r="AOO45" s="705"/>
      <c r="AOP45" s="705"/>
      <c r="AOQ45" s="705"/>
      <c r="AOR45" s="705"/>
      <c r="AOS45" s="705"/>
      <c r="AOT45" s="705"/>
      <c r="AOU45" s="705"/>
      <c r="AOV45" s="705"/>
      <c r="AOW45" s="705"/>
      <c r="AOX45" s="705"/>
      <c r="AOY45" s="705"/>
      <c r="AOZ45" s="705"/>
      <c r="APA45" s="705"/>
      <c r="APB45" s="705"/>
      <c r="APC45" s="705"/>
      <c r="APD45" s="705"/>
      <c r="APE45" s="705"/>
      <c r="APF45" s="705"/>
      <c r="APG45" s="705"/>
      <c r="APH45" s="705"/>
      <c r="API45" s="705"/>
      <c r="APJ45" s="705"/>
      <c r="APK45" s="705"/>
      <c r="APL45" s="705"/>
      <c r="APM45" s="705"/>
      <c r="APN45" s="705"/>
      <c r="APO45" s="705"/>
      <c r="APP45" s="705"/>
      <c r="APQ45" s="705"/>
      <c r="APR45" s="705"/>
      <c r="APS45" s="705"/>
      <c r="APT45" s="705"/>
      <c r="APU45" s="705"/>
      <c r="APV45" s="705"/>
      <c r="APW45" s="705"/>
      <c r="APX45" s="705"/>
      <c r="APY45" s="705"/>
      <c r="APZ45" s="705"/>
      <c r="AQA45" s="705"/>
      <c r="AQB45" s="705"/>
      <c r="AQC45" s="705"/>
      <c r="AQD45" s="705"/>
      <c r="AQE45" s="705"/>
      <c r="AQF45" s="705"/>
      <c r="AQG45" s="705"/>
      <c r="AQH45" s="705"/>
      <c r="AQI45" s="705"/>
      <c r="AQJ45" s="705"/>
      <c r="AQK45" s="705"/>
      <c r="AQL45" s="705"/>
      <c r="AQM45" s="705"/>
      <c r="AQN45" s="705"/>
      <c r="AQO45" s="705"/>
      <c r="AQP45" s="705"/>
      <c r="AQQ45" s="705"/>
      <c r="AQR45" s="705"/>
      <c r="AQS45" s="705"/>
      <c r="AQT45" s="705"/>
      <c r="AQU45" s="705"/>
      <c r="AQV45" s="705"/>
      <c r="AQW45" s="705"/>
      <c r="AQX45" s="705"/>
      <c r="AQY45" s="705"/>
      <c r="AQZ45" s="705"/>
      <c r="ARA45" s="705"/>
      <c r="ARB45" s="705"/>
      <c r="ARC45" s="705"/>
      <c r="ARD45" s="705"/>
      <c r="ARE45" s="705"/>
      <c r="ARF45" s="705"/>
      <c r="ARG45" s="705"/>
      <c r="ARH45" s="705"/>
      <c r="ARI45" s="705"/>
      <c r="ARJ45" s="705"/>
      <c r="ARK45" s="705"/>
      <c r="ARL45" s="705"/>
      <c r="ARM45" s="705"/>
      <c r="ARN45" s="705"/>
      <c r="ARO45" s="705"/>
      <c r="ARP45" s="705"/>
      <c r="ARQ45" s="705"/>
      <c r="ARR45" s="705"/>
      <c r="ARS45" s="705"/>
      <c r="ART45" s="705"/>
      <c r="ARU45" s="705"/>
      <c r="ARV45" s="705"/>
      <c r="ARW45" s="705"/>
      <c r="ARX45" s="705"/>
      <c r="ARY45" s="705"/>
      <c r="ARZ45" s="705"/>
      <c r="ASA45" s="705"/>
      <c r="ASB45" s="705"/>
      <c r="ASC45" s="705"/>
      <c r="ASD45" s="705"/>
      <c r="ASE45" s="705"/>
      <c r="ASF45" s="705"/>
      <c r="ASG45" s="705"/>
      <c r="ASH45" s="705"/>
      <c r="ASI45" s="705"/>
      <c r="ASJ45" s="705"/>
      <c r="ASK45" s="705"/>
      <c r="ASL45" s="705"/>
      <c r="ASM45" s="705"/>
      <c r="ASN45" s="705"/>
      <c r="ASO45" s="705"/>
      <c r="ASP45" s="705"/>
      <c r="ASQ45" s="705"/>
      <c r="ASR45" s="705"/>
      <c r="ASS45" s="705"/>
      <c r="AST45" s="705"/>
      <c r="ASU45" s="705"/>
      <c r="ASV45" s="705"/>
      <c r="ASW45" s="705"/>
      <c r="ASX45" s="705"/>
      <c r="ASY45" s="705"/>
      <c r="ASZ45" s="705"/>
      <c r="ATA45" s="705"/>
      <c r="ATB45" s="705"/>
      <c r="ATC45" s="705"/>
      <c r="ATD45" s="705"/>
      <c r="ATE45" s="705"/>
      <c r="ATF45" s="705"/>
      <c r="ATG45" s="705"/>
      <c r="ATH45" s="705"/>
      <c r="ATI45" s="705"/>
      <c r="ATJ45" s="705"/>
      <c r="ATK45" s="705"/>
      <c r="ATL45" s="705"/>
      <c r="ATM45" s="705"/>
      <c r="ATN45" s="705"/>
      <c r="ATO45" s="705"/>
      <c r="ATP45" s="705"/>
      <c r="ATQ45" s="705"/>
      <c r="ATR45" s="705"/>
      <c r="ATS45" s="705"/>
      <c r="ATT45" s="705"/>
      <c r="ATU45" s="705"/>
      <c r="ATV45" s="705"/>
      <c r="ATW45" s="705"/>
      <c r="ATX45" s="705"/>
      <c r="ATY45" s="705"/>
      <c r="ATZ45" s="705"/>
      <c r="AUA45" s="705"/>
      <c r="AUB45" s="705"/>
      <c r="AUC45" s="705"/>
      <c r="AUD45" s="705"/>
      <c r="AUE45" s="705"/>
      <c r="AUF45" s="705"/>
      <c r="AUG45" s="705"/>
      <c r="AUH45" s="705"/>
      <c r="AUI45" s="705"/>
      <c r="AUJ45" s="705"/>
      <c r="AUK45" s="705"/>
      <c r="AUL45" s="705"/>
      <c r="AUM45" s="705"/>
      <c r="AUN45" s="705"/>
      <c r="AUO45" s="705"/>
      <c r="AUP45" s="705"/>
      <c r="AUQ45" s="705"/>
      <c r="AUR45" s="705"/>
      <c r="AUS45" s="705"/>
      <c r="AUT45" s="705"/>
      <c r="AUU45" s="705"/>
      <c r="AUV45" s="705"/>
      <c r="AUW45" s="705"/>
      <c r="AUX45" s="705"/>
      <c r="AUY45" s="705"/>
      <c r="AUZ45" s="705"/>
      <c r="AVA45" s="705"/>
      <c r="AVB45" s="705"/>
      <c r="AVC45" s="705"/>
      <c r="AVD45" s="705"/>
      <c r="AVE45" s="705"/>
      <c r="AVF45" s="705"/>
      <c r="AVG45" s="705"/>
      <c r="AVH45" s="705"/>
      <c r="AVI45" s="705"/>
      <c r="AVJ45" s="705"/>
      <c r="AVK45" s="705"/>
      <c r="AVL45" s="705"/>
      <c r="AVM45" s="705"/>
      <c r="AVN45" s="705"/>
      <c r="AVO45" s="705"/>
      <c r="AVP45" s="705"/>
      <c r="AVQ45" s="705"/>
      <c r="AVR45" s="705"/>
      <c r="AVS45" s="705"/>
      <c r="AVT45" s="705"/>
      <c r="AVU45" s="705"/>
      <c r="AVV45" s="705"/>
      <c r="AVW45" s="705"/>
      <c r="AVX45" s="705"/>
      <c r="AVY45" s="705"/>
      <c r="AVZ45" s="705"/>
      <c r="AWA45" s="705"/>
      <c r="AWB45" s="705"/>
      <c r="AWC45" s="705"/>
      <c r="AWD45" s="705"/>
      <c r="AWE45" s="705"/>
      <c r="AWF45" s="705"/>
      <c r="AWG45" s="705"/>
      <c r="AWH45" s="705"/>
      <c r="AWI45" s="705"/>
      <c r="AWJ45" s="705"/>
      <c r="AWK45" s="705"/>
      <c r="AWL45" s="705"/>
      <c r="AWM45" s="705"/>
      <c r="AWN45" s="705"/>
      <c r="AWO45" s="705"/>
      <c r="AWP45" s="705"/>
      <c r="AWQ45" s="705"/>
      <c r="AWR45" s="705"/>
      <c r="AWS45" s="705"/>
      <c r="AWT45" s="705"/>
      <c r="AWU45" s="705"/>
      <c r="AWV45" s="705"/>
      <c r="AWW45" s="705"/>
      <c r="AWX45" s="705"/>
      <c r="AWY45" s="705"/>
      <c r="AWZ45" s="705"/>
      <c r="AXA45" s="705"/>
      <c r="AXB45" s="705"/>
      <c r="AXC45" s="705"/>
      <c r="AXD45" s="705"/>
      <c r="AXE45" s="705"/>
      <c r="AXF45" s="705"/>
      <c r="AXG45" s="705"/>
      <c r="AXH45" s="705"/>
      <c r="AXI45" s="705"/>
      <c r="AXJ45" s="705"/>
      <c r="AXK45" s="705"/>
      <c r="AXL45" s="705"/>
      <c r="AXM45" s="705"/>
      <c r="AXN45" s="705"/>
      <c r="AXO45" s="705"/>
      <c r="AXP45" s="705"/>
      <c r="AXQ45" s="705"/>
      <c r="AXR45" s="705"/>
      <c r="AXS45" s="705"/>
      <c r="AXT45" s="705"/>
      <c r="AXU45" s="705"/>
      <c r="AXV45" s="705"/>
      <c r="AXW45" s="705"/>
      <c r="AXX45" s="705"/>
      <c r="AXY45" s="705"/>
      <c r="AXZ45" s="705"/>
      <c r="AYA45" s="705"/>
      <c r="AYB45" s="705"/>
      <c r="AYC45" s="705"/>
      <c r="AYD45" s="705"/>
      <c r="AYE45" s="705"/>
      <c r="AYF45" s="705"/>
      <c r="AYG45" s="705"/>
      <c r="AYH45" s="705"/>
      <c r="AYI45" s="705"/>
      <c r="AYJ45" s="705"/>
      <c r="AYK45" s="705"/>
      <c r="AYL45" s="705"/>
      <c r="AYM45" s="705"/>
      <c r="AYN45" s="705"/>
      <c r="AYO45" s="705"/>
      <c r="AYP45" s="705"/>
      <c r="AYQ45" s="705"/>
      <c r="AYR45" s="705"/>
      <c r="AYS45" s="705"/>
      <c r="AYT45" s="705"/>
      <c r="AYU45" s="705"/>
      <c r="AYV45" s="705"/>
      <c r="AYW45" s="705"/>
      <c r="AYX45" s="705"/>
      <c r="AYY45" s="705"/>
      <c r="AYZ45" s="705"/>
      <c r="AZA45" s="705"/>
      <c r="AZB45" s="705"/>
      <c r="AZC45" s="705"/>
      <c r="AZD45" s="705"/>
      <c r="AZE45" s="705"/>
      <c r="AZF45" s="705"/>
      <c r="AZG45" s="705"/>
      <c r="AZH45" s="705"/>
      <c r="AZI45" s="705"/>
      <c r="AZJ45" s="705"/>
      <c r="AZK45" s="705"/>
      <c r="AZL45" s="705"/>
      <c r="AZM45" s="705"/>
      <c r="AZN45" s="705"/>
      <c r="AZO45" s="705"/>
      <c r="AZP45" s="705"/>
      <c r="AZQ45" s="705"/>
      <c r="AZR45" s="705"/>
      <c r="AZS45" s="705"/>
      <c r="AZT45" s="705"/>
      <c r="AZU45" s="705"/>
      <c r="AZV45" s="705"/>
      <c r="AZW45" s="705"/>
      <c r="AZX45" s="705"/>
      <c r="AZY45" s="705"/>
      <c r="AZZ45" s="705"/>
      <c r="BAA45" s="705"/>
      <c r="BAB45" s="705"/>
      <c r="BAC45" s="705"/>
      <c r="BAD45" s="705"/>
      <c r="BAE45" s="705"/>
      <c r="BAF45" s="705"/>
      <c r="BAG45" s="705"/>
      <c r="BAH45" s="705"/>
      <c r="BAI45" s="705"/>
      <c r="BAJ45" s="705"/>
      <c r="BAK45" s="705"/>
      <c r="BAL45" s="705"/>
      <c r="BAM45" s="705"/>
      <c r="BAN45" s="705"/>
      <c r="BAO45" s="705"/>
      <c r="BAP45" s="705"/>
      <c r="BAQ45" s="705"/>
      <c r="BAR45" s="705"/>
      <c r="BAS45" s="705"/>
      <c r="BAT45" s="705"/>
      <c r="BAU45" s="705"/>
      <c r="BAV45" s="705"/>
      <c r="BAW45" s="705"/>
      <c r="BAX45" s="705"/>
      <c r="BAY45" s="705"/>
      <c r="BAZ45" s="705"/>
      <c r="BBA45" s="705"/>
      <c r="BBB45" s="705"/>
      <c r="BBC45" s="705"/>
      <c r="BBD45" s="705"/>
      <c r="BBE45" s="705"/>
      <c r="BBF45" s="705"/>
      <c r="BBG45" s="705"/>
      <c r="BBH45" s="705"/>
      <c r="BBI45" s="705"/>
      <c r="BBJ45" s="705"/>
      <c r="BBK45" s="705"/>
      <c r="BBL45" s="705"/>
      <c r="BBM45" s="705"/>
      <c r="BBN45" s="705"/>
      <c r="BBO45" s="705"/>
      <c r="BBP45" s="705"/>
      <c r="BBQ45" s="705"/>
      <c r="BBR45" s="705"/>
      <c r="BBS45" s="705"/>
      <c r="BBT45" s="705"/>
      <c r="BBU45" s="705"/>
      <c r="BBV45" s="705"/>
      <c r="BBW45" s="705"/>
      <c r="BBX45" s="705"/>
      <c r="BBY45" s="705"/>
      <c r="BBZ45" s="705"/>
      <c r="BCA45" s="705"/>
      <c r="BCB45" s="705"/>
      <c r="BCC45" s="705"/>
      <c r="BCD45" s="705"/>
      <c r="BCE45" s="705"/>
      <c r="BCF45" s="705"/>
      <c r="BCG45" s="705"/>
      <c r="BCH45" s="705"/>
      <c r="BCI45" s="705"/>
      <c r="BCJ45" s="705"/>
      <c r="BCK45" s="705"/>
      <c r="BCL45" s="705"/>
      <c r="BCM45" s="705"/>
      <c r="BCN45" s="705"/>
      <c r="BCO45" s="705"/>
      <c r="BCP45" s="705"/>
      <c r="BCQ45" s="705"/>
      <c r="BCR45" s="705"/>
      <c r="BCS45" s="705"/>
      <c r="BCT45" s="705"/>
      <c r="BCU45" s="705"/>
      <c r="BCV45" s="705"/>
      <c r="BCW45" s="705"/>
      <c r="BCX45" s="705"/>
      <c r="BCY45" s="705"/>
      <c r="BCZ45" s="705"/>
      <c r="BDA45" s="705"/>
      <c r="BDB45" s="705"/>
      <c r="BDC45" s="705"/>
      <c r="BDD45" s="705"/>
      <c r="BDE45" s="705"/>
      <c r="BDF45" s="705"/>
      <c r="BDG45" s="705"/>
      <c r="BDH45" s="705"/>
      <c r="BDI45" s="705"/>
      <c r="BDJ45" s="705"/>
      <c r="BDK45" s="705"/>
      <c r="BDL45" s="705"/>
      <c r="BDM45" s="705"/>
      <c r="BDN45" s="705"/>
      <c r="BDO45" s="705"/>
      <c r="BDP45" s="705"/>
      <c r="BDQ45" s="705"/>
      <c r="BDR45" s="705"/>
      <c r="BDS45" s="705"/>
      <c r="BDT45" s="705"/>
      <c r="BDU45" s="705"/>
      <c r="BDV45" s="705"/>
      <c r="BDW45" s="705"/>
      <c r="BDX45" s="705"/>
      <c r="BDY45" s="705"/>
      <c r="BDZ45" s="705"/>
      <c r="BEA45" s="705"/>
      <c r="BEB45" s="705"/>
      <c r="BEC45" s="705"/>
      <c r="BED45" s="705"/>
      <c r="BEE45" s="705"/>
      <c r="BEF45" s="705"/>
      <c r="BEG45" s="705"/>
      <c r="BEH45" s="705"/>
      <c r="BEI45" s="705"/>
      <c r="BEJ45" s="705"/>
      <c r="BEK45" s="705"/>
      <c r="BEL45" s="705"/>
      <c r="BEM45" s="705"/>
      <c r="BEN45" s="705"/>
      <c r="BEO45" s="705"/>
      <c r="BEP45" s="705"/>
      <c r="BEQ45" s="705"/>
      <c r="BER45" s="705"/>
      <c r="BES45" s="705"/>
      <c r="BET45" s="705"/>
      <c r="BEU45" s="705"/>
      <c r="BEV45" s="705"/>
      <c r="BEW45" s="705"/>
      <c r="BEX45" s="705"/>
      <c r="BEY45" s="705"/>
      <c r="BEZ45" s="705"/>
      <c r="BFA45" s="705"/>
      <c r="BFB45" s="705"/>
      <c r="BFC45" s="705"/>
      <c r="BFD45" s="705"/>
      <c r="BFE45" s="705"/>
      <c r="BFF45" s="705"/>
      <c r="BFG45" s="705"/>
      <c r="BFH45" s="705"/>
      <c r="BFI45" s="705"/>
      <c r="BFJ45" s="705"/>
      <c r="BFK45" s="705"/>
      <c r="BFL45" s="705"/>
      <c r="BFM45" s="705"/>
      <c r="BFN45" s="705"/>
      <c r="BFO45" s="705"/>
      <c r="BFP45" s="705"/>
      <c r="BFQ45" s="705"/>
      <c r="BFR45" s="705"/>
      <c r="BFS45" s="705"/>
      <c r="BFT45" s="705"/>
      <c r="BFU45" s="705"/>
      <c r="BFV45" s="705"/>
      <c r="BFW45" s="705"/>
      <c r="BFX45" s="705"/>
      <c r="BFY45" s="705"/>
      <c r="BFZ45" s="705"/>
      <c r="BGA45" s="705"/>
      <c r="BGB45" s="705"/>
      <c r="BGC45" s="705"/>
      <c r="BGD45" s="705"/>
      <c r="BGE45" s="705"/>
      <c r="BGF45" s="705"/>
      <c r="BGG45" s="705"/>
      <c r="BGH45" s="705"/>
      <c r="BGI45" s="705"/>
      <c r="BGJ45" s="705"/>
      <c r="BGK45" s="705"/>
      <c r="BGL45" s="705"/>
      <c r="BGM45" s="705"/>
      <c r="BGN45" s="705"/>
      <c r="BGO45" s="705"/>
      <c r="BGP45" s="705"/>
      <c r="BGQ45" s="705"/>
      <c r="BGR45" s="705"/>
      <c r="BGS45" s="705"/>
      <c r="BGT45" s="705"/>
      <c r="BGU45" s="705"/>
      <c r="BGV45" s="705"/>
      <c r="BGW45" s="705"/>
      <c r="BGX45" s="705"/>
      <c r="BGY45" s="705"/>
      <c r="BGZ45" s="705"/>
      <c r="BHA45" s="705"/>
      <c r="BHB45" s="705"/>
      <c r="BHC45" s="705"/>
      <c r="BHD45" s="705"/>
      <c r="BHE45" s="705"/>
      <c r="BHF45" s="705"/>
      <c r="BHG45" s="705"/>
      <c r="BHH45" s="705"/>
      <c r="BHI45" s="705"/>
      <c r="BHJ45" s="705"/>
      <c r="BHK45" s="705"/>
      <c r="BHL45" s="705"/>
      <c r="BHM45" s="705"/>
      <c r="BHN45" s="705"/>
      <c r="BHO45" s="705"/>
      <c r="BHP45" s="705"/>
      <c r="BHQ45" s="705"/>
      <c r="BHR45" s="705"/>
      <c r="BHS45" s="705"/>
      <c r="BHT45" s="705"/>
      <c r="BHU45" s="705"/>
      <c r="BHV45" s="705"/>
      <c r="BHW45" s="705"/>
      <c r="BHX45" s="705"/>
      <c r="BHY45" s="705"/>
      <c r="BHZ45" s="705"/>
      <c r="BIA45" s="705"/>
      <c r="BIB45" s="705"/>
      <c r="BIC45" s="705"/>
      <c r="BID45" s="705"/>
      <c r="BIE45" s="705"/>
      <c r="BIF45" s="705"/>
      <c r="BIG45" s="705"/>
      <c r="BIH45" s="705"/>
      <c r="BII45" s="705"/>
      <c r="BIJ45" s="705"/>
      <c r="BIK45" s="705"/>
      <c r="BIL45" s="705"/>
      <c r="BIM45" s="705"/>
      <c r="BIN45" s="705"/>
      <c r="BIO45" s="705"/>
      <c r="BIP45" s="705"/>
      <c r="BIQ45" s="705"/>
      <c r="BIR45" s="705"/>
      <c r="BIS45" s="705"/>
      <c r="BIT45" s="705"/>
      <c r="BIU45" s="705"/>
      <c r="BIV45" s="705"/>
      <c r="BIW45" s="705"/>
      <c r="BIX45" s="705"/>
      <c r="BIY45" s="705"/>
      <c r="BIZ45" s="705"/>
      <c r="BJA45" s="705"/>
      <c r="BJB45" s="705"/>
      <c r="BJC45" s="705"/>
      <c r="BJD45" s="705"/>
      <c r="BJE45" s="705"/>
      <c r="BJF45" s="705"/>
      <c r="BJG45" s="705"/>
      <c r="BJH45" s="705"/>
      <c r="BJI45" s="705"/>
      <c r="BJJ45" s="705"/>
      <c r="BJK45" s="705"/>
      <c r="BJL45" s="705"/>
      <c r="BJM45" s="705"/>
      <c r="BJN45" s="705"/>
      <c r="BJO45" s="705"/>
      <c r="BJP45" s="705"/>
      <c r="BJQ45" s="705"/>
      <c r="BJR45" s="705"/>
      <c r="BJS45" s="705"/>
      <c r="BJT45" s="705"/>
      <c r="BJU45" s="705"/>
      <c r="BJV45" s="705"/>
      <c r="BJW45" s="705"/>
      <c r="BJX45" s="705"/>
      <c r="BJY45" s="705"/>
      <c r="BJZ45" s="705"/>
      <c r="BKA45" s="705"/>
      <c r="BKB45" s="705"/>
      <c r="BKC45" s="705"/>
      <c r="BKD45" s="705"/>
      <c r="BKE45" s="705"/>
      <c r="BKF45" s="705"/>
      <c r="BKG45" s="705"/>
      <c r="BKH45" s="705"/>
      <c r="BKI45" s="705"/>
      <c r="BKJ45" s="705"/>
      <c r="BKK45" s="705"/>
      <c r="BKL45" s="705"/>
      <c r="BKM45" s="705"/>
      <c r="BKN45" s="705"/>
      <c r="BKO45" s="705"/>
      <c r="BKP45" s="705"/>
      <c r="BKQ45" s="705"/>
      <c r="BKR45" s="705"/>
      <c r="BKS45" s="705"/>
      <c r="BKT45" s="705"/>
      <c r="BKU45" s="705"/>
      <c r="BKV45" s="705"/>
      <c r="BKW45" s="705"/>
      <c r="BKX45" s="705"/>
      <c r="BKY45" s="705"/>
      <c r="BKZ45" s="705"/>
      <c r="BLA45" s="705"/>
      <c r="BLB45" s="705"/>
      <c r="BLC45" s="705"/>
      <c r="BLD45" s="705"/>
      <c r="BLE45" s="705"/>
      <c r="BLF45" s="705"/>
      <c r="BLG45" s="705"/>
      <c r="BLH45" s="705"/>
      <c r="BLI45" s="705"/>
      <c r="BLJ45" s="705"/>
      <c r="BLK45" s="705"/>
      <c r="BLL45" s="705"/>
      <c r="BLM45" s="705"/>
      <c r="BLN45" s="705"/>
      <c r="BLO45" s="705"/>
      <c r="BLP45" s="705"/>
      <c r="BLQ45" s="705"/>
      <c r="BLR45" s="705"/>
      <c r="BLS45" s="705"/>
      <c r="BLT45" s="705"/>
      <c r="BLU45" s="705"/>
      <c r="BLV45" s="705"/>
      <c r="BLW45" s="705"/>
      <c r="BLX45" s="705"/>
      <c r="BLY45" s="705"/>
      <c r="BLZ45" s="705"/>
      <c r="BMA45" s="705"/>
      <c r="BMB45" s="705"/>
      <c r="BMC45" s="705"/>
      <c r="BMD45" s="705"/>
      <c r="BME45" s="705"/>
      <c r="BMF45" s="705"/>
      <c r="BMG45" s="705"/>
      <c r="BMH45" s="705"/>
      <c r="BMI45" s="705"/>
      <c r="BMJ45" s="705"/>
      <c r="BMK45" s="705"/>
      <c r="BML45" s="705"/>
      <c r="BMM45" s="705"/>
      <c r="BMN45" s="705"/>
      <c r="BMO45" s="705"/>
      <c r="BMP45" s="705"/>
      <c r="BMQ45" s="705"/>
      <c r="BMR45" s="705"/>
      <c r="BMS45" s="705"/>
      <c r="BMT45" s="705"/>
      <c r="BMU45" s="705"/>
      <c r="BMV45" s="705"/>
      <c r="BMW45" s="705"/>
      <c r="BMX45" s="705"/>
      <c r="BMY45" s="705"/>
      <c r="BMZ45" s="705"/>
      <c r="BNA45" s="705"/>
      <c r="BNB45" s="705"/>
      <c r="BNC45" s="705"/>
      <c r="BND45" s="705"/>
      <c r="BNE45" s="705"/>
      <c r="BNF45" s="705"/>
      <c r="BNG45" s="705"/>
      <c r="BNH45" s="705"/>
      <c r="BNI45" s="705"/>
      <c r="BNJ45" s="705"/>
      <c r="BNK45" s="705"/>
      <c r="BNL45" s="705"/>
      <c r="BNM45" s="705"/>
      <c r="BNN45" s="705"/>
      <c r="BNO45" s="705"/>
      <c r="BNP45" s="705"/>
      <c r="BNQ45" s="705"/>
      <c r="BNR45" s="705"/>
      <c r="BNS45" s="705"/>
      <c r="BNT45" s="705"/>
      <c r="BNU45" s="705"/>
      <c r="BNV45" s="705"/>
      <c r="BNW45" s="705"/>
      <c r="BNX45" s="705"/>
      <c r="BNY45" s="705"/>
      <c r="BNZ45" s="705"/>
      <c r="BOA45" s="705"/>
      <c r="BOB45" s="705"/>
      <c r="BOC45" s="705"/>
      <c r="BOD45" s="705"/>
      <c r="BOE45" s="705"/>
      <c r="BOF45" s="705"/>
      <c r="BOG45" s="705"/>
      <c r="BOH45" s="705"/>
      <c r="BOI45" s="705"/>
      <c r="BOJ45" s="705"/>
      <c r="BOK45" s="705"/>
      <c r="BOL45" s="705"/>
      <c r="BOM45" s="705"/>
      <c r="BON45" s="705"/>
      <c r="BOO45" s="705"/>
      <c r="BOP45" s="705"/>
      <c r="BOQ45" s="705"/>
      <c r="BOR45" s="705"/>
      <c r="BOS45" s="705"/>
      <c r="BOT45" s="705"/>
      <c r="BOU45" s="705"/>
      <c r="BOV45" s="705"/>
      <c r="BOW45" s="705"/>
      <c r="BOX45" s="705"/>
      <c r="BOY45" s="705"/>
      <c r="BOZ45" s="705"/>
      <c r="BPA45" s="705"/>
      <c r="BPB45" s="705"/>
      <c r="BPC45" s="705"/>
      <c r="BPD45" s="705"/>
      <c r="BPE45" s="705"/>
      <c r="BPF45" s="705"/>
      <c r="BPG45" s="705"/>
      <c r="BPH45" s="705"/>
      <c r="BPI45" s="705"/>
      <c r="BPJ45" s="705"/>
      <c r="BPK45" s="705"/>
      <c r="BPL45" s="705"/>
      <c r="BPM45" s="705"/>
      <c r="BPN45" s="705"/>
      <c r="BPO45" s="705"/>
      <c r="BPP45" s="705"/>
      <c r="BPQ45" s="705"/>
      <c r="BPR45" s="705"/>
      <c r="BPS45" s="705"/>
      <c r="BPT45" s="705"/>
      <c r="BPU45" s="705"/>
      <c r="BPV45" s="705"/>
      <c r="BPW45" s="705"/>
      <c r="BPX45" s="705"/>
      <c r="BPY45" s="705"/>
      <c r="BPZ45" s="705"/>
      <c r="BQA45" s="705"/>
      <c r="BQB45" s="705"/>
      <c r="BQC45" s="705"/>
      <c r="BQD45" s="705"/>
      <c r="BQE45" s="705"/>
      <c r="BQF45" s="705"/>
      <c r="BQG45" s="705"/>
      <c r="BQH45" s="705"/>
      <c r="BQI45" s="705"/>
      <c r="BQJ45" s="705"/>
      <c r="BQK45" s="705"/>
      <c r="BQL45" s="705"/>
      <c r="BQM45" s="705"/>
      <c r="BQN45" s="705"/>
      <c r="BQO45" s="705"/>
      <c r="BQP45" s="705"/>
      <c r="BQQ45" s="705"/>
      <c r="BQR45" s="705"/>
      <c r="BQS45" s="705"/>
      <c r="BQT45" s="705"/>
      <c r="BQU45" s="705"/>
      <c r="BQV45" s="705"/>
      <c r="BQW45" s="705"/>
      <c r="BQX45" s="705"/>
      <c r="BQY45" s="705"/>
      <c r="BQZ45" s="705"/>
      <c r="BRA45" s="705"/>
      <c r="BRB45" s="705"/>
      <c r="BRC45" s="705"/>
      <c r="BRD45" s="705"/>
      <c r="BRE45" s="705"/>
      <c r="BRF45" s="705"/>
      <c r="BRG45" s="705"/>
      <c r="BRH45" s="705"/>
      <c r="BRI45" s="705"/>
      <c r="BRJ45" s="705"/>
      <c r="BRK45" s="705"/>
      <c r="BRL45" s="705"/>
      <c r="BRM45" s="705"/>
      <c r="BRN45" s="705"/>
      <c r="BRO45" s="705"/>
      <c r="BRP45" s="705"/>
      <c r="BRQ45" s="705"/>
      <c r="BRR45" s="705"/>
      <c r="BRS45" s="705"/>
      <c r="BRT45" s="705"/>
      <c r="BRU45" s="705"/>
      <c r="BRV45" s="705"/>
      <c r="BRW45" s="705"/>
      <c r="BRX45" s="705"/>
      <c r="BRY45" s="705"/>
      <c r="BRZ45" s="705"/>
      <c r="BSA45" s="705"/>
      <c r="BSB45" s="705"/>
      <c r="BSC45" s="705"/>
      <c r="BSD45" s="705"/>
      <c r="BSE45" s="705"/>
      <c r="BSF45" s="705"/>
      <c r="BSG45" s="705"/>
      <c r="BSH45" s="705"/>
      <c r="BSI45" s="705"/>
      <c r="BSJ45" s="705"/>
      <c r="BSK45" s="705"/>
      <c r="BSL45" s="705"/>
      <c r="BSM45" s="705"/>
      <c r="BSN45" s="705"/>
      <c r="BSO45" s="705"/>
      <c r="BSP45" s="705"/>
      <c r="BSQ45" s="705"/>
      <c r="BSR45" s="705"/>
      <c r="BSS45" s="705"/>
      <c r="BST45" s="705"/>
      <c r="BSU45" s="705"/>
      <c r="BSV45" s="705"/>
      <c r="BSW45" s="705"/>
      <c r="BSX45" s="705"/>
      <c r="BSY45" s="705"/>
      <c r="BSZ45" s="705"/>
      <c r="BTA45" s="705"/>
      <c r="BTB45" s="705"/>
      <c r="BTC45" s="705"/>
      <c r="BTD45" s="705"/>
      <c r="BTE45" s="705"/>
      <c r="BTF45" s="705"/>
      <c r="BTG45" s="705"/>
      <c r="BTH45" s="705"/>
      <c r="BTI45" s="705"/>
      <c r="BTJ45" s="705"/>
      <c r="BTK45" s="705"/>
      <c r="BTL45" s="705"/>
      <c r="BTM45" s="705"/>
      <c r="BTN45" s="705"/>
      <c r="BTO45" s="705"/>
      <c r="BTP45" s="705"/>
      <c r="BTQ45" s="705"/>
      <c r="BTR45" s="705"/>
      <c r="BTS45" s="705"/>
      <c r="BTT45" s="705"/>
      <c r="BTU45" s="705"/>
      <c r="BTV45" s="705"/>
      <c r="BTW45" s="705"/>
      <c r="BTX45" s="705"/>
      <c r="BTY45" s="705"/>
      <c r="BTZ45" s="705"/>
      <c r="BUA45" s="705"/>
      <c r="BUB45" s="705"/>
      <c r="BUC45" s="705"/>
      <c r="BUD45" s="705"/>
      <c r="BUE45" s="705"/>
      <c r="BUF45" s="705"/>
      <c r="BUG45" s="705"/>
      <c r="BUH45" s="705"/>
      <c r="BUI45" s="705"/>
      <c r="BUJ45" s="705"/>
      <c r="BUK45" s="705"/>
      <c r="BUL45" s="705"/>
      <c r="BUM45" s="705"/>
      <c r="BUN45" s="705"/>
      <c r="BUO45" s="705"/>
      <c r="BUP45" s="705"/>
      <c r="BUQ45" s="705"/>
      <c r="BUR45" s="705"/>
      <c r="BUS45" s="705"/>
      <c r="BUT45" s="705"/>
      <c r="BUU45" s="705"/>
      <c r="BUV45" s="705"/>
      <c r="BUW45" s="705"/>
      <c r="BUX45" s="705"/>
      <c r="BUY45" s="705"/>
      <c r="BUZ45" s="705"/>
      <c r="BVA45" s="705"/>
      <c r="BVB45" s="705"/>
      <c r="BVC45" s="705"/>
      <c r="BVD45" s="705"/>
      <c r="BVE45" s="705"/>
      <c r="BVF45" s="705"/>
      <c r="BVG45" s="705"/>
      <c r="BVH45" s="705"/>
      <c r="BVI45" s="705"/>
      <c r="BVJ45" s="705"/>
      <c r="BVK45" s="705"/>
      <c r="BVL45" s="705"/>
      <c r="BVM45" s="705"/>
      <c r="BVN45" s="705"/>
      <c r="BVO45" s="705"/>
      <c r="BVP45" s="705"/>
      <c r="BVQ45" s="705"/>
      <c r="BVR45" s="705"/>
      <c r="BVS45" s="705"/>
      <c r="BVT45" s="705"/>
      <c r="BVU45" s="705"/>
      <c r="BVV45" s="705"/>
      <c r="BVW45" s="705"/>
      <c r="BVX45" s="705"/>
      <c r="BVY45" s="705"/>
      <c r="BVZ45" s="705"/>
      <c r="BWA45" s="705"/>
      <c r="BWB45" s="705"/>
      <c r="BWC45" s="705"/>
      <c r="BWD45" s="705"/>
      <c r="BWE45" s="705"/>
      <c r="BWF45" s="705"/>
      <c r="BWG45" s="705"/>
      <c r="BWH45" s="705"/>
      <c r="BWI45" s="705"/>
      <c r="BWJ45" s="705"/>
      <c r="BWK45" s="705"/>
      <c r="BWL45" s="705"/>
      <c r="BWM45" s="705"/>
      <c r="BWN45" s="705"/>
      <c r="BWO45" s="705"/>
      <c r="BWP45" s="705"/>
      <c r="BWQ45" s="705"/>
      <c r="BWR45" s="705"/>
      <c r="BWS45" s="705"/>
      <c r="BWT45" s="705"/>
      <c r="BWU45" s="705"/>
      <c r="BWV45" s="705"/>
      <c r="BWW45" s="705"/>
      <c r="BWX45" s="705"/>
      <c r="BWY45" s="705"/>
      <c r="BWZ45" s="705"/>
      <c r="BXA45" s="705"/>
      <c r="BXB45" s="705"/>
      <c r="BXC45" s="705"/>
      <c r="BXD45" s="705"/>
      <c r="BXE45" s="705"/>
      <c r="BXF45" s="705"/>
      <c r="BXG45" s="705"/>
      <c r="BXH45" s="705"/>
      <c r="BXI45" s="705"/>
      <c r="BXJ45" s="705"/>
      <c r="BXK45" s="705"/>
      <c r="BXL45" s="705"/>
      <c r="BXM45" s="705"/>
      <c r="BXN45" s="705"/>
      <c r="BXO45" s="705"/>
      <c r="BXP45" s="705"/>
      <c r="BXQ45" s="705"/>
      <c r="BXR45" s="705"/>
      <c r="BXS45" s="705"/>
      <c r="BXT45" s="705"/>
      <c r="BXU45" s="705"/>
      <c r="BXV45" s="705"/>
      <c r="BXW45" s="705"/>
      <c r="BXX45" s="705"/>
      <c r="BXY45" s="705"/>
      <c r="BXZ45" s="705"/>
      <c r="BYA45" s="705"/>
      <c r="BYB45" s="705"/>
      <c r="BYC45" s="705"/>
      <c r="BYD45" s="705"/>
      <c r="BYE45" s="705"/>
      <c r="BYF45" s="705"/>
      <c r="BYG45" s="705"/>
      <c r="BYH45" s="705"/>
      <c r="BYI45" s="705"/>
      <c r="BYJ45" s="705"/>
      <c r="BYK45" s="705"/>
      <c r="BYL45" s="705"/>
      <c r="BYM45" s="705"/>
      <c r="BYN45" s="705"/>
      <c r="BYO45" s="705"/>
      <c r="BYP45" s="705"/>
      <c r="BYQ45" s="705"/>
      <c r="BYR45" s="705"/>
      <c r="BYS45" s="705"/>
      <c r="BYT45" s="705"/>
      <c r="BYU45" s="705"/>
      <c r="BYV45" s="705"/>
      <c r="BYW45" s="705"/>
      <c r="BYX45" s="705"/>
      <c r="BYY45" s="705"/>
      <c r="BYZ45" s="705"/>
      <c r="BZA45" s="705"/>
      <c r="BZB45" s="705"/>
      <c r="BZC45" s="705"/>
      <c r="BZD45" s="705"/>
      <c r="BZE45" s="705"/>
      <c r="BZF45" s="705"/>
      <c r="BZG45" s="705"/>
      <c r="BZH45" s="705"/>
      <c r="BZI45" s="705"/>
      <c r="BZJ45" s="705"/>
      <c r="BZK45" s="705"/>
      <c r="BZL45" s="705"/>
      <c r="BZM45" s="705"/>
      <c r="BZN45" s="705"/>
      <c r="BZO45" s="705"/>
      <c r="BZP45" s="705"/>
      <c r="BZQ45" s="705"/>
      <c r="BZR45" s="705"/>
      <c r="BZS45" s="705"/>
      <c r="BZT45" s="705"/>
      <c r="BZU45" s="705"/>
      <c r="BZV45" s="705"/>
      <c r="BZW45" s="705"/>
      <c r="BZX45" s="705"/>
      <c r="BZY45" s="705"/>
      <c r="BZZ45" s="705"/>
      <c r="CAA45" s="705"/>
      <c r="CAB45" s="705"/>
      <c r="CAC45" s="705"/>
      <c r="CAD45" s="705"/>
      <c r="CAE45" s="705"/>
      <c r="CAF45" s="705"/>
      <c r="CAG45" s="705"/>
      <c r="CAH45" s="705"/>
      <c r="CAI45" s="705"/>
      <c r="CAJ45" s="705"/>
      <c r="CAK45" s="705"/>
      <c r="CAL45" s="705"/>
      <c r="CAM45" s="705"/>
      <c r="CAN45" s="705"/>
      <c r="CAO45" s="705"/>
      <c r="CAP45" s="705"/>
      <c r="CAQ45" s="705"/>
      <c r="CAR45" s="705"/>
      <c r="CAS45" s="705"/>
      <c r="CAT45" s="705"/>
      <c r="CAU45" s="705"/>
      <c r="CAV45" s="705"/>
      <c r="CAW45" s="705"/>
      <c r="CAX45" s="705"/>
      <c r="CAY45" s="705"/>
      <c r="CAZ45" s="705"/>
      <c r="CBA45" s="705"/>
      <c r="CBB45" s="705"/>
      <c r="CBC45" s="705"/>
      <c r="CBD45" s="705"/>
      <c r="CBE45" s="705"/>
      <c r="CBF45" s="705"/>
      <c r="CBG45" s="705"/>
      <c r="CBH45" s="705"/>
      <c r="CBI45" s="705"/>
      <c r="CBJ45" s="705"/>
      <c r="CBK45" s="705"/>
      <c r="CBL45" s="705"/>
      <c r="CBM45" s="705"/>
      <c r="CBN45" s="705"/>
      <c r="CBO45" s="705"/>
      <c r="CBP45" s="705"/>
      <c r="CBQ45" s="705"/>
      <c r="CBR45" s="705"/>
      <c r="CBS45" s="705"/>
      <c r="CBT45" s="705"/>
      <c r="CBU45" s="705"/>
      <c r="CBV45" s="705"/>
      <c r="CBW45" s="705"/>
      <c r="CBX45" s="705"/>
      <c r="CBY45" s="705"/>
      <c r="CBZ45" s="705"/>
      <c r="CCA45" s="705"/>
      <c r="CCB45" s="705"/>
      <c r="CCC45" s="705"/>
      <c r="CCD45" s="705"/>
      <c r="CCE45" s="705"/>
      <c r="CCF45" s="705"/>
      <c r="CCG45" s="705"/>
      <c r="CCH45" s="705"/>
      <c r="CCI45" s="705"/>
      <c r="CCJ45" s="705"/>
      <c r="CCK45" s="705"/>
      <c r="CCL45" s="705"/>
      <c r="CCM45" s="705"/>
      <c r="CCN45" s="705"/>
      <c r="CCO45" s="705"/>
      <c r="CCP45" s="705"/>
      <c r="CCQ45" s="705"/>
      <c r="CCR45" s="705"/>
      <c r="CCS45" s="705"/>
      <c r="CCT45" s="705"/>
      <c r="CCU45" s="705"/>
      <c r="CCV45" s="705"/>
      <c r="CCW45" s="705"/>
      <c r="CCX45" s="705"/>
      <c r="CCY45" s="705"/>
      <c r="CCZ45" s="705"/>
      <c r="CDA45" s="705"/>
      <c r="CDB45" s="705"/>
      <c r="CDC45" s="705"/>
      <c r="CDD45" s="705"/>
      <c r="CDE45" s="705"/>
      <c r="CDF45" s="705"/>
      <c r="CDG45" s="705"/>
      <c r="CDH45" s="705"/>
      <c r="CDI45" s="705"/>
      <c r="CDJ45" s="705"/>
      <c r="CDK45" s="705"/>
      <c r="CDL45" s="705"/>
      <c r="CDM45" s="705"/>
      <c r="CDN45" s="705"/>
      <c r="CDO45" s="705"/>
      <c r="CDP45" s="705"/>
      <c r="CDQ45" s="705"/>
      <c r="CDR45" s="705"/>
      <c r="CDS45" s="705"/>
      <c r="CDT45" s="705"/>
      <c r="CDU45" s="705"/>
      <c r="CDV45" s="705"/>
      <c r="CDW45" s="705"/>
      <c r="CDX45" s="705"/>
      <c r="CDY45" s="705"/>
      <c r="CDZ45" s="705"/>
      <c r="CEA45" s="705"/>
      <c r="CEB45" s="705"/>
      <c r="CEC45" s="705"/>
      <c r="CED45" s="705"/>
      <c r="CEE45" s="705"/>
      <c r="CEF45" s="705"/>
      <c r="CEG45" s="705"/>
      <c r="CEH45" s="705"/>
      <c r="CEI45" s="705"/>
      <c r="CEJ45" s="705"/>
      <c r="CEK45" s="705"/>
      <c r="CEL45" s="705"/>
      <c r="CEM45" s="705"/>
      <c r="CEN45" s="705"/>
      <c r="CEO45" s="705"/>
      <c r="CEP45" s="705"/>
      <c r="CEQ45" s="705"/>
      <c r="CER45" s="705"/>
      <c r="CES45" s="705"/>
      <c r="CET45" s="705"/>
      <c r="CEU45" s="705"/>
      <c r="CEV45" s="705"/>
      <c r="CEW45" s="705"/>
      <c r="CEX45" s="705"/>
      <c r="CEY45" s="705"/>
      <c r="CEZ45" s="705"/>
      <c r="CFA45" s="705"/>
      <c r="CFB45" s="705"/>
      <c r="CFC45" s="705"/>
      <c r="CFD45" s="705"/>
      <c r="CFE45" s="705"/>
      <c r="CFF45" s="705"/>
      <c r="CFG45" s="705"/>
      <c r="CFH45" s="705"/>
      <c r="CFI45" s="705"/>
      <c r="CFJ45" s="705"/>
      <c r="CFK45" s="705"/>
      <c r="CFL45" s="705"/>
      <c r="CFM45" s="705"/>
      <c r="CFN45" s="705"/>
      <c r="CFO45" s="705"/>
      <c r="CFP45" s="705"/>
      <c r="CFQ45" s="705"/>
      <c r="CFR45" s="705"/>
      <c r="CFS45" s="705"/>
      <c r="CFT45" s="705"/>
      <c r="CFU45" s="705"/>
      <c r="CFV45" s="705"/>
      <c r="CFW45" s="705"/>
      <c r="CFX45" s="705"/>
      <c r="CFY45" s="705"/>
      <c r="CFZ45" s="705"/>
      <c r="CGA45" s="705"/>
      <c r="CGB45" s="705"/>
      <c r="CGC45" s="705"/>
      <c r="CGD45" s="705"/>
      <c r="CGE45" s="705"/>
      <c r="CGF45" s="705"/>
      <c r="CGG45" s="705"/>
      <c r="CGH45" s="705"/>
      <c r="CGI45" s="705"/>
      <c r="CGJ45" s="705"/>
      <c r="CGK45" s="705"/>
      <c r="CGL45" s="705"/>
      <c r="CGM45" s="705"/>
      <c r="CGN45" s="705"/>
      <c r="CGO45" s="705"/>
      <c r="CGP45" s="705"/>
      <c r="CGQ45" s="705"/>
      <c r="CGR45" s="705"/>
      <c r="CGS45" s="705"/>
      <c r="CGT45" s="705"/>
      <c r="CGU45" s="705"/>
      <c r="CGV45" s="705"/>
      <c r="CGW45" s="705"/>
      <c r="CGX45" s="705"/>
      <c r="CGY45" s="705"/>
      <c r="CGZ45" s="705"/>
      <c r="CHA45" s="705"/>
      <c r="CHB45" s="705"/>
      <c r="CHC45" s="705"/>
      <c r="CHD45" s="705"/>
      <c r="CHE45" s="705"/>
      <c r="CHF45" s="705"/>
      <c r="CHG45" s="705"/>
      <c r="CHH45" s="705"/>
      <c r="CHI45" s="705"/>
      <c r="CHJ45" s="705"/>
      <c r="CHK45" s="705"/>
      <c r="CHL45" s="705"/>
      <c r="CHM45" s="705"/>
      <c r="CHN45" s="705"/>
      <c r="CHO45" s="705"/>
      <c r="CHP45" s="705"/>
      <c r="CHQ45" s="705"/>
      <c r="CHR45" s="705"/>
      <c r="CHS45" s="705"/>
      <c r="CHT45" s="705"/>
      <c r="CHU45" s="705"/>
      <c r="CHV45" s="705"/>
      <c r="CHW45" s="705"/>
      <c r="CHX45" s="705"/>
      <c r="CHY45" s="705"/>
      <c r="CHZ45" s="705"/>
      <c r="CIA45" s="705"/>
      <c r="CIB45" s="705"/>
      <c r="CIC45" s="705"/>
      <c r="CID45" s="705"/>
      <c r="CIE45" s="705"/>
      <c r="CIF45" s="705"/>
      <c r="CIG45" s="705"/>
      <c r="CIH45" s="705"/>
      <c r="CII45" s="705"/>
      <c r="CIJ45" s="705"/>
      <c r="CIK45" s="705"/>
      <c r="CIL45" s="705"/>
      <c r="CIM45" s="705"/>
      <c r="CIN45" s="705"/>
      <c r="CIO45" s="705"/>
      <c r="CIP45" s="705"/>
      <c r="CIQ45" s="705"/>
      <c r="CIR45" s="705"/>
      <c r="CIS45" s="705"/>
      <c r="CIT45" s="705"/>
      <c r="CIU45" s="705"/>
      <c r="CIV45" s="705"/>
      <c r="CIW45" s="705"/>
      <c r="CIX45" s="705"/>
      <c r="CIY45" s="705"/>
      <c r="CIZ45" s="705"/>
      <c r="CJA45" s="705"/>
      <c r="CJB45" s="705"/>
      <c r="CJC45" s="705"/>
      <c r="CJD45" s="705"/>
      <c r="CJE45" s="705"/>
      <c r="CJF45" s="705"/>
      <c r="CJG45" s="705"/>
      <c r="CJH45" s="705"/>
      <c r="CJI45" s="705"/>
      <c r="CJJ45" s="705"/>
      <c r="CJK45" s="705"/>
      <c r="CJL45" s="705"/>
      <c r="CJM45" s="705"/>
      <c r="CJN45" s="705"/>
      <c r="CJO45" s="705"/>
      <c r="CJP45" s="705"/>
      <c r="CJQ45" s="705"/>
      <c r="CJR45" s="705"/>
      <c r="CJS45" s="705"/>
      <c r="CJT45" s="705"/>
      <c r="CJU45" s="705"/>
      <c r="CJV45" s="705"/>
      <c r="CJW45" s="705"/>
      <c r="CJX45" s="705"/>
      <c r="CJY45" s="705"/>
      <c r="CJZ45" s="705"/>
      <c r="CKA45" s="705"/>
      <c r="CKB45" s="705"/>
      <c r="CKC45" s="705"/>
      <c r="CKD45" s="705"/>
      <c r="CKE45" s="705"/>
      <c r="CKF45" s="705"/>
      <c r="CKG45" s="705"/>
      <c r="CKH45" s="705"/>
      <c r="CKI45" s="705"/>
      <c r="CKJ45" s="705"/>
      <c r="CKK45" s="705"/>
      <c r="CKL45" s="705"/>
      <c r="CKM45" s="705"/>
      <c r="CKN45" s="705"/>
      <c r="CKO45" s="705"/>
      <c r="CKP45" s="705"/>
      <c r="CKQ45" s="705"/>
      <c r="CKR45" s="705"/>
      <c r="CKS45" s="705"/>
      <c r="CKT45" s="705"/>
      <c r="CKU45" s="705"/>
      <c r="CKV45" s="705"/>
      <c r="CKW45" s="705"/>
      <c r="CKX45" s="705"/>
      <c r="CKY45" s="705"/>
      <c r="CKZ45" s="705"/>
      <c r="CLA45" s="705"/>
      <c r="CLB45" s="705"/>
      <c r="CLC45" s="705"/>
      <c r="CLD45" s="705"/>
      <c r="CLE45" s="705"/>
      <c r="CLF45" s="705"/>
      <c r="CLG45" s="705"/>
      <c r="CLH45" s="705"/>
      <c r="CLI45" s="705"/>
      <c r="CLJ45" s="705"/>
      <c r="CLK45" s="705"/>
      <c r="CLL45" s="705"/>
      <c r="CLM45" s="705"/>
      <c r="CLN45" s="705"/>
      <c r="CLO45" s="705"/>
      <c r="CLP45" s="705"/>
      <c r="CLQ45" s="705"/>
      <c r="CLR45" s="705"/>
      <c r="CLS45" s="705"/>
      <c r="CLT45" s="705"/>
      <c r="CLU45" s="705"/>
      <c r="CLV45" s="705"/>
      <c r="CLW45" s="705"/>
      <c r="CLX45" s="705"/>
      <c r="CLY45" s="705"/>
      <c r="CLZ45" s="705"/>
      <c r="CMA45" s="705"/>
      <c r="CMB45" s="705"/>
      <c r="CMC45" s="705"/>
      <c r="CMD45" s="705"/>
      <c r="CME45" s="705"/>
      <c r="CMF45" s="705"/>
      <c r="CMG45" s="705"/>
      <c r="CMH45" s="705"/>
      <c r="CMI45" s="705"/>
      <c r="CMJ45" s="705"/>
      <c r="CMK45" s="705"/>
      <c r="CML45" s="705"/>
      <c r="CMM45" s="705"/>
      <c r="CMN45" s="705"/>
      <c r="CMO45" s="705"/>
      <c r="CMP45" s="705"/>
      <c r="CMQ45" s="705"/>
      <c r="CMR45" s="705"/>
      <c r="CMS45" s="705"/>
      <c r="CMT45" s="705"/>
      <c r="CMU45" s="705"/>
      <c r="CMV45" s="705"/>
      <c r="CMW45" s="705"/>
      <c r="CMX45" s="705"/>
      <c r="CMY45" s="705"/>
      <c r="CMZ45" s="705"/>
      <c r="CNA45" s="705"/>
      <c r="CNB45" s="705"/>
      <c r="CNC45" s="705"/>
      <c r="CND45" s="705"/>
      <c r="CNE45" s="705"/>
      <c r="CNF45" s="705"/>
      <c r="CNG45" s="705"/>
      <c r="CNH45" s="705"/>
      <c r="CNI45" s="705"/>
      <c r="CNJ45" s="705"/>
      <c r="CNK45" s="705"/>
      <c r="CNL45" s="705"/>
      <c r="CNM45" s="705"/>
      <c r="CNN45" s="705"/>
      <c r="CNO45" s="705"/>
      <c r="CNP45" s="705"/>
      <c r="CNQ45" s="705"/>
      <c r="CNR45" s="705"/>
      <c r="CNS45" s="705"/>
      <c r="CNT45" s="705"/>
      <c r="CNU45" s="705"/>
      <c r="CNV45" s="705"/>
      <c r="CNW45" s="705"/>
      <c r="CNX45" s="705"/>
      <c r="CNY45" s="705"/>
      <c r="CNZ45" s="705"/>
      <c r="COA45" s="705"/>
      <c r="COB45" s="705"/>
      <c r="COC45" s="705"/>
      <c r="COD45" s="705"/>
      <c r="COE45" s="705"/>
      <c r="COF45" s="705"/>
      <c r="COG45" s="705"/>
      <c r="COH45" s="705"/>
      <c r="COI45" s="705"/>
      <c r="COJ45" s="705"/>
      <c r="COK45" s="705"/>
      <c r="COL45" s="705"/>
      <c r="COM45" s="705"/>
      <c r="CON45" s="705"/>
      <c r="COO45" s="705"/>
      <c r="COP45" s="705"/>
      <c r="COQ45" s="705"/>
      <c r="COR45" s="705"/>
      <c r="COS45" s="705"/>
      <c r="COT45" s="705"/>
      <c r="COU45" s="705"/>
      <c r="COV45" s="705"/>
      <c r="COW45" s="705"/>
      <c r="COX45" s="705"/>
      <c r="COY45" s="705"/>
      <c r="COZ45" s="705"/>
      <c r="CPA45" s="705"/>
      <c r="CPB45" s="705"/>
      <c r="CPC45" s="705"/>
      <c r="CPD45" s="705"/>
      <c r="CPE45" s="705"/>
      <c r="CPF45" s="705"/>
      <c r="CPG45" s="705"/>
      <c r="CPH45" s="705"/>
      <c r="CPI45" s="705"/>
      <c r="CPJ45" s="705"/>
      <c r="CPK45" s="705"/>
      <c r="CPL45" s="705"/>
      <c r="CPM45" s="705"/>
      <c r="CPN45" s="705"/>
      <c r="CPO45" s="705"/>
      <c r="CPP45" s="705"/>
      <c r="CPQ45" s="705"/>
      <c r="CPR45" s="705"/>
      <c r="CPS45" s="705"/>
      <c r="CPT45" s="705"/>
      <c r="CPU45" s="705"/>
      <c r="CPV45" s="705"/>
      <c r="CPW45" s="705"/>
      <c r="CPX45" s="705"/>
      <c r="CPY45" s="705"/>
      <c r="CPZ45" s="705"/>
      <c r="CQA45" s="705"/>
      <c r="CQB45" s="705"/>
      <c r="CQC45" s="705"/>
      <c r="CQD45" s="705"/>
      <c r="CQE45" s="705"/>
      <c r="CQF45" s="705"/>
      <c r="CQG45" s="705"/>
      <c r="CQH45" s="705"/>
      <c r="CQI45" s="705"/>
      <c r="CQJ45" s="705"/>
      <c r="CQK45" s="705"/>
      <c r="CQL45" s="705"/>
      <c r="CQM45" s="705"/>
      <c r="CQN45" s="705"/>
      <c r="CQO45" s="705"/>
      <c r="CQP45" s="705"/>
      <c r="CQQ45" s="705"/>
      <c r="CQR45" s="705"/>
      <c r="CQS45" s="705"/>
      <c r="CQT45" s="705"/>
      <c r="CQU45" s="705"/>
      <c r="CQV45" s="705"/>
      <c r="CQW45" s="705"/>
      <c r="CQX45" s="705"/>
      <c r="CQY45" s="705"/>
      <c r="CQZ45" s="705"/>
      <c r="CRA45" s="705"/>
      <c r="CRB45" s="705"/>
      <c r="CRC45" s="705"/>
      <c r="CRD45" s="705"/>
      <c r="CRE45" s="705"/>
      <c r="CRF45" s="705"/>
      <c r="CRG45" s="705"/>
      <c r="CRH45" s="705"/>
      <c r="CRI45" s="705"/>
      <c r="CRJ45" s="705"/>
      <c r="CRK45" s="705"/>
      <c r="CRL45" s="705"/>
      <c r="CRM45" s="705"/>
      <c r="CRN45" s="705"/>
      <c r="CRO45" s="705"/>
      <c r="CRP45" s="705"/>
      <c r="CRQ45" s="705"/>
      <c r="CRR45" s="705"/>
      <c r="CRS45" s="705"/>
      <c r="CRT45" s="705"/>
      <c r="CRU45" s="705"/>
      <c r="CRV45" s="705"/>
      <c r="CRW45" s="705"/>
      <c r="CRX45" s="705"/>
      <c r="CRY45" s="705"/>
      <c r="CRZ45" s="705"/>
      <c r="CSA45" s="705"/>
      <c r="CSB45" s="705"/>
      <c r="CSC45" s="705"/>
      <c r="CSD45" s="705"/>
      <c r="CSE45" s="705"/>
      <c r="CSF45" s="705"/>
      <c r="CSG45" s="705"/>
      <c r="CSH45" s="705"/>
      <c r="CSI45" s="705"/>
      <c r="CSJ45" s="705"/>
      <c r="CSK45" s="705"/>
      <c r="CSL45" s="705"/>
      <c r="CSM45" s="705"/>
      <c r="CSN45" s="705"/>
      <c r="CSO45" s="705"/>
      <c r="CSP45" s="705"/>
      <c r="CSQ45" s="705"/>
      <c r="CSR45" s="705"/>
      <c r="CSS45" s="705"/>
      <c r="CST45" s="705"/>
      <c r="CSU45" s="705"/>
      <c r="CSV45" s="705"/>
      <c r="CSW45" s="705"/>
      <c r="CSX45" s="705"/>
      <c r="CSY45" s="705"/>
      <c r="CSZ45" s="705"/>
      <c r="CTA45" s="705"/>
      <c r="CTB45" s="705"/>
      <c r="CTC45" s="705"/>
      <c r="CTD45" s="705"/>
      <c r="CTE45" s="705"/>
      <c r="CTF45" s="705"/>
      <c r="CTG45" s="705"/>
      <c r="CTH45" s="705"/>
      <c r="CTI45" s="705"/>
      <c r="CTJ45" s="705"/>
      <c r="CTK45" s="705"/>
      <c r="CTL45" s="705"/>
      <c r="CTM45" s="705"/>
      <c r="CTN45" s="705"/>
      <c r="CTO45" s="705"/>
      <c r="CTP45" s="705"/>
      <c r="CTQ45" s="705"/>
      <c r="CTR45" s="705"/>
      <c r="CTS45" s="705"/>
      <c r="CTT45" s="705"/>
      <c r="CTU45" s="705"/>
      <c r="CTV45" s="705"/>
      <c r="CTW45" s="705"/>
      <c r="CTX45" s="705"/>
      <c r="CTY45" s="705"/>
      <c r="CTZ45" s="705"/>
      <c r="CUA45" s="705"/>
      <c r="CUB45" s="705"/>
      <c r="CUC45" s="705"/>
      <c r="CUD45" s="705"/>
      <c r="CUE45" s="705"/>
      <c r="CUF45" s="705"/>
      <c r="CUG45" s="705"/>
      <c r="CUH45" s="705"/>
      <c r="CUI45" s="705"/>
      <c r="CUJ45" s="705"/>
      <c r="CUK45" s="705"/>
      <c r="CUL45" s="705"/>
      <c r="CUM45" s="705"/>
      <c r="CUN45" s="705"/>
      <c r="CUO45" s="705"/>
      <c r="CUP45" s="705"/>
      <c r="CUQ45" s="705"/>
      <c r="CUR45" s="705"/>
      <c r="CUS45" s="705"/>
      <c r="CUT45" s="705"/>
      <c r="CUU45" s="705"/>
      <c r="CUV45" s="705"/>
      <c r="CUW45" s="705"/>
      <c r="CUX45" s="705"/>
      <c r="CUY45" s="705"/>
      <c r="CUZ45" s="705"/>
      <c r="CVA45" s="705"/>
      <c r="CVB45" s="705"/>
      <c r="CVC45" s="705"/>
      <c r="CVD45" s="705"/>
      <c r="CVE45" s="705"/>
      <c r="CVF45" s="705"/>
      <c r="CVG45" s="705"/>
      <c r="CVH45" s="705"/>
      <c r="CVI45" s="705"/>
      <c r="CVJ45" s="705"/>
      <c r="CVK45" s="705"/>
      <c r="CVL45" s="705"/>
      <c r="CVM45" s="705"/>
      <c r="CVN45" s="705"/>
      <c r="CVO45" s="705"/>
      <c r="CVP45" s="705"/>
      <c r="CVQ45" s="705"/>
      <c r="CVR45" s="705"/>
      <c r="CVS45" s="705"/>
      <c r="CVT45" s="705"/>
      <c r="CVU45" s="705"/>
      <c r="CVV45" s="705"/>
      <c r="CVW45" s="705"/>
      <c r="CVX45" s="705"/>
      <c r="CVY45" s="705"/>
      <c r="CVZ45" s="705"/>
      <c r="CWA45" s="705"/>
      <c r="CWB45" s="705"/>
      <c r="CWC45" s="705"/>
      <c r="CWD45" s="705"/>
      <c r="CWE45" s="705"/>
      <c r="CWF45" s="705"/>
      <c r="CWG45" s="705"/>
      <c r="CWH45" s="705"/>
      <c r="CWI45" s="705"/>
      <c r="CWJ45" s="705"/>
      <c r="CWK45" s="705"/>
      <c r="CWL45" s="705"/>
      <c r="CWM45" s="705"/>
      <c r="CWN45" s="705"/>
      <c r="CWO45" s="705"/>
      <c r="CWP45" s="705"/>
      <c r="CWQ45" s="705"/>
      <c r="CWR45" s="705"/>
      <c r="CWS45" s="705"/>
      <c r="CWT45" s="705"/>
      <c r="CWU45" s="705"/>
      <c r="CWV45" s="705"/>
      <c r="CWW45" s="705"/>
      <c r="CWX45" s="705"/>
      <c r="CWY45" s="705"/>
      <c r="CWZ45" s="705"/>
      <c r="CXA45" s="705"/>
      <c r="CXB45" s="705"/>
      <c r="CXC45" s="705"/>
      <c r="CXD45" s="705"/>
      <c r="CXE45" s="705"/>
      <c r="CXF45" s="705"/>
      <c r="CXG45" s="705"/>
      <c r="CXH45" s="705"/>
      <c r="CXI45" s="705"/>
      <c r="CXJ45" s="705"/>
      <c r="CXK45" s="705"/>
      <c r="CXL45" s="705"/>
      <c r="CXM45" s="705"/>
      <c r="CXN45" s="705"/>
      <c r="CXO45" s="705"/>
      <c r="CXP45" s="705"/>
      <c r="CXQ45" s="705"/>
      <c r="CXR45" s="705"/>
      <c r="CXS45" s="705"/>
      <c r="CXT45" s="705"/>
      <c r="CXU45" s="705"/>
      <c r="CXV45" s="705"/>
      <c r="CXW45" s="705"/>
      <c r="CXX45" s="705"/>
      <c r="CXY45" s="705"/>
      <c r="CXZ45" s="705"/>
      <c r="CYA45" s="705"/>
      <c r="CYB45" s="705"/>
      <c r="CYC45" s="705"/>
      <c r="CYD45" s="705"/>
      <c r="CYE45" s="705"/>
      <c r="CYF45" s="705"/>
      <c r="CYG45" s="705"/>
      <c r="CYH45" s="705"/>
      <c r="CYI45" s="705"/>
      <c r="CYJ45" s="705"/>
      <c r="CYK45" s="705"/>
      <c r="CYL45" s="705"/>
      <c r="CYM45" s="705"/>
      <c r="CYN45" s="705"/>
      <c r="CYO45" s="705"/>
      <c r="CYP45" s="705"/>
      <c r="CYQ45" s="705"/>
      <c r="CYR45" s="705"/>
      <c r="CYS45" s="705"/>
      <c r="CYT45" s="705"/>
      <c r="CYU45" s="705"/>
      <c r="CYV45" s="705"/>
      <c r="CYW45" s="705"/>
      <c r="CYX45" s="705"/>
      <c r="CYY45" s="705"/>
      <c r="CYZ45" s="705"/>
      <c r="CZA45" s="705"/>
      <c r="CZB45" s="705"/>
      <c r="CZC45" s="705"/>
      <c r="CZD45" s="705"/>
      <c r="CZE45" s="705"/>
      <c r="CZF45" s="705"/>
      <c r="CZG45" s="705"/>
      <c r="CZH45" s="705"/>
      <c r="CZI45" s="705"/>
      <c r="CZJ45" s="705"/>
      <c r="CZK45" s="705"/>
      <c r="CZL45" s="705"/>
      <c r="CZM45" s="705"/>
      <c r="CZN45" s="705"/>
      <c r="CZO45" s="705"/>
      <c r="CZP45" s="705"/>
      <c r="CZQ45" s="705"/>
      <c r="CZR45" s="705"/>
      <c r="CZS45" s="705"/>
      <c r="CZT45" s="705"/>
      <c r="CZU45" s="705"/>
      <c r="CZV45" s="705"/>
      <c r="CZW45" s="705"/>
      <c r="CZX45" s="705"/>
      <c r="CZY45" s="705"/>
      <c r="CZZ45" s="705"/>
      <c r="DAA45" s="705"/>
      <c r="DAB45" s="705"/>
      <c r="DAC45" s="705"/>
      <c r="DAD45" s="705"/>
      <c r="DAE45" s="705"/>
      <c r="DAF45" s="705"/>
      <c r="DAG45" s="705"/>
      <c r="DAH45" s="705"/>
      <c r="DAI45" s="705"/>
      <c r="DAJ45" s="705"/>
      <c r="DAK45" s="705"/>
      <c r="DAL45" s="705"/>
      <c r="DAM45" s="705"/>
      <c r="DAN45" s="705"/>
      <c r="DAO45" s="705"/>
      <c r="DAP45" s="705"/>
      <c r="DAQ45" s="705"/>
      <c r="DAR45" s="705"/>
      <c r="DAS45" s="705"/>
      <c r="DAT45" s="705"/>
      <c r="DAU45" s="705"/>
      <c r="DAV45" s="705"/>
      <c r="DAW45" s="705"/>
      <c r="DAX45" s="705"/>
      <c r="DAY45" s="705"/>
      <c r="DAZ45" s="705"/>
      <c r="DBA45" s="705"/>
      <c r="DBB45" s="705"/>
      <c r="DBC45" s="705"/>
      <c r="DBD45" s="705"/>
      <c r="DBE45" s="705"/>
      <c r="DBF45" s="705"/>
      <c r="DBG45" s="705"/>
      <c r="DBH45" s="705"/>
      <c r="DBI45" s="705"/>
      <c r="DBJ45" s="705"/>
      <c r="DBK45" s="705"/>
      <c r="DBL45" s="705"/>
      <c r="DBM45" s="705"/>
      <c r="DBN45" s="705"/>
      <c r="DBO45" s="705"/>
      <c r="DBP45" s="705"/>
      <c r="DBQ45" s="705"/>
      <c r="DBR45" s="705"/>
      <c r="DBS45" s="705"/>
      <c r="DBT45" s="705"/>
      <c r="DBU45" s="705"/>
      <c r="DBV45" s="705"/>
      <c r="DBW45" s="705"/>
      <c r="DBX45" s="705"/>
      <c r="DBY45" s="705"/>
      <c r="DBZ45" s="705"/>
      <c r="DCA45" s="705"/>
      <c r="DCB45" s="705"/>
      <c r="DCC45" s="705"/>
      <c r="DCD45" s="705"/>
      <c r="DCE45" s="705"/>
      <c r="DCF45" s="705"/>
      <c r="DCG45" s="705"/>
      <c r="DCH45" s="705"/>
      <c r="DCI45" s="705"/>
      <c r="DCJ45" s="705"/>
      <c r="DCK45" s="705"/>
      <c r="DCL45" s="705"/>
      <c r="DCM45" s="705"/>
      <c r="DCN45" s="705"/>
      <c r="DCO45" s="705"/>
      <c r="DCP45" s="705"/>
      <c r="DCQ45" s="705"/>
      <c r="DCR45" s="705"/>
      <c r="DCS45" s="705"/>
      <c r="DCT45" s="705"/>
      <c r="DCU45" s="705"/>
      <c r="DCV45" s="705"/>
      <c r="DCW45" s="705"/>
      <c r="DCX45" s="705"/>
      <c r="DCY45" s="705"/>
      <c r="DCZ45" s="705"/>
      <c r="DDA45" s="705"/>
      <c r="DDB45" s="705"/>
      <c r="DDC45" s="705"/>
      <c r="DDD45" s="705"/>
      <c r="DDE45" s="705"/>
      <c r="DDF45" s="705"/>
      <c r="DDG45" s="705"/>
      <c r="DDH45" s="705"/>
      <c r="DDI45" s="705"/>
      <c r="DDJ45" s="705"/>
      <c r="DDK45" s="705"/>
      <c r="DDL45" s="705"/>
      <c r="DDM45" s="705"/>
      <c r="DDN45" s="705"/>
      <c r="DDO45" s="705"/>
      <c r="DDP45" s="705"/>
      <c r="DDQ45" s="705"/>
      <c r="DDR45" s="705"/>
      <c r="DDS45" s="705"/>
      <c r="DDT45" s="705"/>
      <c r="DDU45" s="705"/>
      <c r="DDV45" s="705"/>
      <c r="DDW45" s="705"/>
      <c r="DDX45" s="705"/>
      <c r="DDY45" s="705"/>
      <c r="DDZ45" s="705"/>
      <c r="DEA45" s="705"/>
      <c r="DEB45" s="705"/>
      <c r="DEC45" s="705"/>
      <c r="DED45" s="705"/>
      <c r="DEE45" s="705"/>
      <c r="DEF45" s="705"/>
      <c r="DEG45" s="705"/>
      <c r="DEH45" s="705"/>
      <c r="DEI45" s="705"/>
      <c r="DEJ45" s="705"/>
      <c r="DEK45" s="705"/>
      <c r="DEL45" s="705"/>
      <c r="DEM45" s="705"/>
      <c r="DEN45" s="705"/>
      <c r="DEO45" s="705"/>
      <c r="DEP45" s="705"/>
      <c r="DEQ45" s="705"/>
      <c r="DER45" s="705"/>
      <c r="DES45" s="705"/>
      <c r="DET45" s="705"/>
      <c r="DEU45" s="705"/>
      <c r="DEV45" s="705"/>
      <c r="DEW45" s="705"/>
      <c r="DEX45" s="705"/>
      <c r="DEY45" s="705"/>
      <c r="DEZ45" s="705"/>
      <c r="DFA45" s="705"/>
      <c r="DFB45" s="705"/>
      <c r="DFC45" s="705"/>
      <c r="DFD45" s="705"/>
      <c r="DFE45" s="705"/>
      <c r="DFF45" s="705"/>
      <c r="DFG45" s="705"/>
      <c r="DFH45" s="705"/>
      <c r="DFI45" s="705"/>
      <c r="DFJ45" s="705"/>
      <c r="DFK45" s="705"/>
      <c r="DFL45" s="705"/>
      <c r="DFM45" s="705"/>
      <c r="DFN45" s="705"/>
      <c r="DFO45" s="705"/>
      <c r="DFP45" s="705"/>
      <c r="DFQ45" s="705"/>
      <c r="DFR45" s="705"/>
      <c r="DFS45" s="705"/>
      <c r="DFT45" s="705"/>
      <c r="DFU45" s="705"/>
      <c r="DFV45" s="705"/>
      <c r="DFW45" s="705"/>
      <c r="DFX45" s="705"/>
      <c r="DFY45" s="705"/>
      <c r="DFZ45" s="705"/>
      <c r="DGA45" s="705"/>
      <c r="DGB45" s="705"/>
      <c r="DGC45" s="705"/>
      <c r="DGD45" s="705"/>
      <c r="DGE45" s="705"/>
      <c r="DGF45" s="705"/>
      <c r="DGG45" s="705"/>
      <c r="DGH45" s="705"/>
      <c r="DGI45" s="705"/>
      <c r="DGJ45" s="705"/>
      <c r="DGK45" s="705"/>
      <c r="DGL45" s="705"/>
      <c r="DGM45" s="705"/>
      <c r="DGN45" s="705"/>
      <c r="DGO45" s="705"/>
      <c r="DGP45" s="705"/>
      <c r="DGQ45" s="705"/>
      <c r="DGR45" s="705"/>
      <c r="DGS45" s="705"/>
      <c r="DGT45" s="705"/>
      <c r="DGU45" s="705"/>
      <c r="DGV45" s="705"/>
      <c r="DGW45" s="705"/>
      <c r="DGX45" s="705"/>
      <c r="DGY45" s="705"/>
      <c r="DGZ45" s="705"/>
      <c r="DHA45" s="705"/>
      <c r="DHB45" s="705"/>
      <c r="DHC45" s="705"/>
      <c r="DHD45" s="705"/>
      <c r="DHE45" s="705"/>
      <c r="DHF45" s="705"/>
      <c r="DHG45" s="705"/>
      <c r="DHH45" s="705"/>
      <c r="DHI45" s="705"/>
      <c r="DHJ45" s="705"/>
      <c r="DHK45" s="705"/>
      <c r="DHL45" s="705"/>
      <c r="DHM45" s="705"/>
      <c r="DHN45" s="705"/>
      <c r="DHO45" s="705"/>
      <c r="DHP45" s="705"/>
      <c r="DHQ45" s="705"/>
      <c r="DHR45" s="705"/>
      <c r="DHS45" s="705"/>
      <c r="DHT45" s="705"/>
      <c r="DHU45" s="705"/>
      <c r="DHV45" s="705"/>
      <c r="DHW45" s="705"/>
      <c r="DHX45" s="705"/>
      <c r="DHY45" s="705"/>
      <c r="DHZ45" s="705"/>
      <c r="DIA45" s="705"/>
      <c r="DIB45" s="705"/>
      <c r="DIC45" s="705"/>
      <c r="DID45" s="705"/>
      <c r="DIE45" s="705"/>
      <c r="DIF45" s="705"/>
      <c r="DIG45" s="705"/>
      <c r="DIH45" s="705"/>
      <c r="DII45" s="705"/>
      <c r="DIJ45" s="705"/>
      <c r="DIK45" s="705"/>
      <c r="DIL45" s="705"/>
      <c r="DIM45" s="705"/>
      <c r="DIN45" s="705"/>
      <c r="DIO45" s="705"/>
      <c r="DIP45" s="705"/>
      <c r="DIQ45" s="705"/>
      <c r="DIR45" s="705"/>
      <c r="DIS45" s="705"/>
      <c r="DIT45" s="705"/>
      <c r="DIU45" s="705"/>
      <c r="DIV45" s="705"/>
      <c r="DIW45" s="705"/>
      <c r="DIX45" s="705"/>
      <c r="DIY45" s="705"/>
      <c r="DIZ45" s="705"/>
      <c r="DJA45" s="705"/>
      <c r="DJB45" s="705"/>
      <c r="DJC45" s="705"/>
      <c r="DJD45" s="705"/>
      <c r="DJE45" s="705"/>
      <c r="DJF45" s="705"/>
      <c r="DJG45" s="705"/>
      <c r="DJH45" s="705"/>
      <c r="DJI45" s="705"/>
      <c r="DJJ45" s="705"/>
      <c r="DJK45" s="705"/>
      <c r="DJL45" s="705"/>
      <c r="DJM45" s="705"/>
      <c r="DJN45" s="705"/>
      <c r="DJO45" s="705"/>
      <c r="DJP45" s="705"/>
      <c r="DJQ45" s="705"/>
      <c r="DJR45" s="705"/>
      <c r="DJS45" s="705"/>
      <c r="DJT45" s="705"/>
      <c r="DJU45" s="705"/>
      <c r="DJV45" s="705"/>
      <c r="DJW45" s="705"/>
      <c r="DJX45" s="705"/>
      <c r="DJY45" s="705"/>
      <c r="DJZ45" s="705"/>
      <c r="DKA45" s="705"/>
      <c r="DKB45" s="705"/>
      <c r="DKC45" s="705"/>
      <c r="DKD45" s="705"/>
      <c r="DKE45" s="705"/>
      <c r="DKF45" s="705"/>
      <c r="DKG45" s="705"/>
      <c r="DKH45" s="705"/>
      <c r="DKI45" s="705"/>
      <c r="DKJ45" s="705"/>
      <c r="DKK45" s="705"/>
      <c r="DKL45" s="705"/>
      <c r="DKM45" s="705"/>
      <c r="DKN45" s="705"/>
      <c r="DKO45" s="705"/>
      <c r="DKP45" s="705"/>
      <c r="DKQ45" s="705"/>
      <c r="DKR45" s="705"/>
      <c r="DKS45" s="705"/>
      <c r="DKT45" s="705"/>
      <c r="DKU45" s="705"/>
      <c r="DKV45" s="705"/>
      <c r="DKW45" s="705"/>
      <c r="DKX45" s="705"/>
      <c r="DKY45" s="705"/>
      <c r="DKZ45" s="705"/>
      <c r="DLA45" s="705"/>
      <c r="DLB45" s="705"/>
      <c r="DLC45" s="705"/>
      <c r="DLD45" s="705"/>
      <c r="DLE45" s="705"/>
      <c r="DLF45" s="705"/>
      <c r="DLG45" s="705"/>
      <c r="DLH45" s="705"/>
      <c r="DLI45" s="705"/>
      <c r="DLJ45" s="705"/>
      <c r="DLK45" s="705"/>
      <c r="DLL45" s="705"/>
      <c r="DLM45" s="705"/>
      <c r="DLN45" s="705"/>
      <c r="DLO45" s="705"/>
      <c r="DLP45" s="705"/>
      <c r="DLQ45" s="705"/>
      <c r="DLR45" s="705"/>
      <c r="DLS45" s="705"/>
      <c r="DLT45" s="705"/>
      <c r="DLU45" s="705"/>
      <c r="DLV45" s="705"/>
      <c r="DLW45" s="705"/>
      <c r="DLX45" s="705"/>
      <c r="DLY45" s="705"/>
      <c r="DLZ45" s="705"/>
      <c r="DMA45" s="705"/>
      <c r="DMB45" s="705"/>
      <c r="DMC45" s="705"/>
      <c r="DMD45" s="705"/>
      <c r="DME45" s="705"/>
      <c r="DMF45" s="705"/>
      <c r="DMG45" s="705"/>
      <c r="DMH45" s="705"/>
      <c r="DMI45" s="705"/>
      <c r="DMJ45" s="705"/>
      <c r="DMK45" s="705"/>
      <c r="DML45" s="705"/>
      <c r="DMM45" s="705"/>
      <c r="DMN45" s="705"/>
      <c r="DMO45" s="705"/>
      <c r="DMP45" s="705"/>
      <c r="DMQ45" s="705"/>
      <c r="DMR45" s="705"/>
      <c r="DMS45" s="705"/>
      <c r="DMT45" s="705"/>
      <c r="DMU45" s="705"/>
      <c r="DMV45" s="705"/>
      <c r="DMW45" s="705"/>
      <c r="DMX45" s="705"/>
      <c r="DMY45" s="705"/>
      <c r="DMZ45" s="705"/>
      <c r="DNA45" s="705"/>
      <c r="DNB45" s="705"/>
      <c r="DNC45" s="705"/>
      <c r="DND45" s="705"/>
      <c r="DNE45" s="705"/>
      <c r="DNF45" s="705"/>
      <c r="DNG45" s="705"/>
      <c r="DNH45" s="705"/>
      <c r="DNI45" s="705"/>
      <c r="DNJ45" s="705"/>
      <c r="DNK45" s="705"/>
      <c r="DNL45" s="705"/>
      <c r="DNM45" s="705"/>
      <c r="DNN45" s="705"/>
      <c r="DNO45" s="705"/>
      <c r="DNP45" s="705"/>
      <c r="DNQ45" s="705"/>
      <c r="DNR45" s="705"/>
      <c r="DNS45" s="705"/>
      <c r="DNT45" s="705"/>
      <c r="DNU45" s="705"/>
      <c r="DNV45" s="705"/>
      <c r="DNW45" s="705"/>
      <c r="DNX45" s="705"/>
      <c r="DNY45" s="705"/>
      <c r="DNZ45" s="705"/>
      <c r="DOA45" s="705"/>
      <c r="DOB45" s="705"/>
      <c r="DOC45" s="705"/>
      <c r="DOD45" s="705"/>
      <c r="DOE45" s="705"/>
      <c r="DOF45" s="705"/>
      <c r="DOG45" s="705"/>
      <c r="DOH45" s="705"/>
      <c r="DOI45" s="705"/>
      <c r="DOJ45" s="705"/>
      <c r="DOK45" s="705"/>
      <c r="DOL45" s="705"/>
      <c r="DOM45" s="705"/>
      <c r="DON45" s="705"/>
      <c r="DOO45" s="705"/>
      <c r="DOP45" s="705"/>
      <c r="DOQ45" s="705"/>
      <c r="DOR45" s="705"/>
      <c r="DOS45" s="705"/>
      <c r="DOT45" s="705"/>
      <c r="DOU45" s="705"/>
      <c r="DOV45" s="705"/>
      <c r="DOW45" s="705"/>
      <c r="DOX45" s="705"/>
      <c r="DOY45" s="705"/>
      <c r="DOZ45" s="705"/>
      <c r="DPA45" s="705"/>
      <c r="DPB45" s="705"/>
      <c r="DPC45" s="705"/>
      <c r="DPD45" s="705"/>
      <c r="DPE45" s="705"/>
      <c r="DPF45" s="705"/>
      <c r="DPG45" s="705"/>
      <c r="DPH45" s="705"/>
      <c r="DPI45" s="705"/>
      <c r="DPJ45" s="705"/>
      <c r="DPK45" s="705"/>
      <c r="DPL45" s="705"/>
      <c r="DPM45" s="705"/>
      <c r="DPN45" s="705"/>
      <c r="DPO45" s="705"/>
      <c r="DPP45" s="705"/>
      <c r="DPQ45" s="705"/>
      <c r="DPR45" s="705"/>
      <c r="DPS45" s="705"/>
      <c r="DPT45" s="705"/>
      <c r="DPU45" s="705"/>
      <c r="DPV45" s="705"/>
      <c r="DPW45" s="705"/>
      <c r="DPX45" s="705"/>
      <c r="DPY45" s="705"/>
      <c r="DPZ45" s="705"/>
      <c r="DQA45" s="705"/>
      <c r="DQB45" s="705"/>
      <c r="DQC45" s="705"/>
      <c r="DQD45" s="705"/>
      <c r="DQE45" s="705"/>
      <c r="DQF45" s="705"/>
      <c r="DQG45" s="705"/>
      <c r="DQH45" s="705"/>
      <c r="DQI45" s="705"/>
      <c r="DQJ45" s="705"/>
      <c r="DQK45" s="705"/>
      <c r="DQL45" s="705"/>
      <c r="DQM45" s="705"/>
      <c r="DQN45" s="705"/>
      <c r="DQO45" s="705"/>
      <c r="DQP45" s="705"/>
      <c r="DQQ45" s="705"/>
      <c r="DQR45" s="705"/>
      <c r="DQS45" s="705"/>
      <c r="DQT45" s="705"/>
      <c r="DQU45" s="705"/>
      <c r="DQV45" s="705"/>
      <c r="DQW45" s="705"/>
      <c r="DQX45" s="705"/>
      <c r="DQY45" s="705"/>
      <c r="DQZ45" s="705"/>
      <c r="DRA45" s="705"/>
      <c r="DRB45" s="705"/>
      <c r="DRC45" s="705"/>
      <c r="DRD45" s="705"/>
      <c r="DRE45" s="705"/>
      <c r="DRF45" s="705"/>
      <c r="DRG45" s="705"/>
      <c r="DRH45" s="705"/>
      <c r="DRI45" s="705"/>
      <c r="DRJ45" s="705"/>
      <c r="DRK45" s="705"/>
      <c r="DRL45" s="705"/>
      <c r="DRM45" s="705"/>
      <c r="DRN45" s="705"/>
      <c r="DRO45" s="705"/>
      <c r="DRP45" s="705"/>
      <c r="DRQ45" s="705"/>
      <c r="DRR45" s="705"/>
      <c r="DRS45" s="705"/>
      <c r="DRT45" s="705"/>
      <c r="DRU45" s="705"/>
      <c r="DRV45" s="705"/>
      <c r="DRW45" s="705"/>
      <c r="DRX45" s="705"/>
      <c r="DRY45" s="705"/>
      <c r="DRZ45" s="705"/>
      <c r="DSA45" s="705"/>
      <c r="DSB45" s="705"/>
      <c r="DSC45" s="705"/>
      <c r="DSD45" s="705"/>
      <c r="DSE45" s="705"/>
      <c r="DSF45" s="705"/>
      <c r="DSG45" s="705"/>
      <c r="DSH45" s="705"/>
      <c r="DSI45" s="705"/>
      <c r="DSJ45" s="705"/>
      <c r="DSK45" s="705"/>
      <c r="DSL45" s="705"/>
      <c r="DSM45" s="705"/>
      <c r="DSN45" s="705"/>
      <c r="DSO45" s="705"/>
      <c r="DSP45" s="705"/>
      <c r="DSQ45" s="705"/>
      <c r="DSR45" s="705"/>
      <c r="DSS45" s="705"/>
      <c r="DST45" s="705"/>
      <c r="DSU45" s="705"/>
      <c r="DSV45" s="705"/>
      <c r="DSW45" s="705"/>
      <c r="DSX45" s="705"/>
      <c r="DSY45" s="705"/>
      <c r="DSZ45" s="705"/>
      <c r="DTA45" s="705"/>
      <c r="DTB45" s="705"/>
      <c r="DTC45" s="705"/>
      <c r="DTD45" s="705"/>
      <c r="DTE45" s="705"/>
      <c r="DTF45" s="705"/>
      <c r="DTG45" s="705"/>
      <c r="DTH45" s="705"/>
      <c r="DTI45" s="705"/>
      <c r="DTJ45" s="705"/>
      <c r="DTK45" s="705"/>
      <c r="DTL45" s="705"/>
      <c r="DTM45" s="705"/>
      <c r="DTN45" s="705"/>
      <c r="DTO45" s="705"/>
      <c r="DTP45" s="705"/>
      <c r="DTQ45" s="705"/>
      <c r="DTR45" s="705"/>
      <c r="DTS45" s="705"/>
      <c r="DTT45" s="705"/>
      <c r="DTU45" s="705"/>
      <c r="DTV45" s="705"/>
      <c r="DTW45" s="705"/>
      <c r="DTX45" s="705"/>
      <c r="DTY45" s="705"/>
      <c r="DTZ45" s="705"/>
      <c r="DUA45" s="705"/>
      <c r="DUB45" s="705"/>
      <c r="DUC45" s="705"/>
      <c r="DUD45" s="705"/>
      <c r="DUE45" s="705"/>
      <c r="DUF45" s="705"/>
      <c r="DUG45" s="705"/>
      <c r="DUH45" s="705"/>
      <c r="DUI45" s="705"/>
      <c r="DUJ45" s="705"/>
      <c r="DUK45" s="705"/>
      <c r="DUL45" s="705"/>
      <c r="DUM45" s="705"/>
      <c r="DUN45" s="705"/>
      <c r="DUO45" s="705"/>
      <c r="DUP45" s="705"/>
      <c r="DUQ45" s="705"/>
      <c r="DUR45" s="705"/>
      <c r="DUS45" s="705"/>
      <c r="DUT45" s="705"/>
      <c r="DUU45" s="705"/>
      <c r="DUV45" s="705"/>
      <c r="DUW45" s="705"/>
      <c r="DUX45" s="705"/>
      <c r="DUY45" s="705"/>
      <c r="DUZ45" s="705"/>
      <c r="DVA45" s="705"/>
      <c r="DVB45" s="705"/>
      <c r="DVC45" s="705"/>
      <c r="DVD45" s="705"/>
      <c r="DVE45" s="705"/>
      <c r="DVF45" s="705"/>
      <c r="DVG45" s="705"/>
      <c r="DVH45" s="705"/>
      <c r="DVI45" s="705"/>
      <c r="DVJ45" s="705"/>
      <c r="DVK45" s="705"/>
      <c r="DVL45" s="705"/>
      <c r="DVM45" s="705"/>
      <c r="DVN45" s="705"/>
      <c r="DVO45" s="705"/>
      <c r="DVP45" s="705"/>
      <c r="DVQ45" s="705"/>
      <c r="DVR45" s="705"/>
      <c r="DVS45" s="705"/>
      <c r="DVT45" s="705"/>
      <c r="DVU45" s="705"/>
      <c r="DVV45" s="705"/>
      <c r="DVW45" s="705"/>
      <c r="DVX45" s="705"/>
      <c r="DVY45" s="705"/>
      <c r="DVZ45" s="705"/>
      <c r="DWA45" s="705"/>
      <c r="DWB45" s="705"/>
      <c r="DWC45" s="705"/>
      <c r="DWD45" s="705"/>
      <c r="DWE45" s="705"/>
      <c r="DWF45" s="705"/>
      <c r="DWG45" s="705"/>
      <c r="DWH45" s="705"/>
      <c r="DWI45" s="705"/>
      <c r="DWJ45" s="705"/>
      <c r="DWK45" s="705"/>
      <c r="DWL45" s="705"/>
      <c r="DWM45" s="705"/>
      <c r="DWN45" s="705"/>
      <c r="DWO45" s="705"/>
      <c r="DWP45" s="705"/>
      <c r="DWQ45" s="705"/>
      <c r="DWR45" s="705"/>
      <c r="DWS45" s="705"/>
      <c r="DWT45" s="705"/>
      <c r="DWU45" s="705"/>
      <c r="DWV45" s="705"/>
      <c r="DWW45" s="705"/>
      <c r="DWX45" s="705"/>
      <c r="DWY45" s="705"/>
      <c r="DWZ45" s="705"/>
      <c r="DXA45" s="705"/>
      <c r="DXB45" s="705"/>
      <c r="DXC45" s="705"/>
      <c r="DXD45" s="705"/>
      <c r="DXE45" s="705"/>
      <c r="DXF45" s="705"/>
      <c r="DXG45" s="705"/>
      <c r="DXH45" s="705"/>
      <c r="DXI45" s="705"/>
      <c r="DXJ45" s="705"/>
      <c r="DXK45" s="705"/>
      <c r="DXL45" s="705"/>
      <c r="DXM45" s="705"/>
      <c r="DXN45" s="705"/>
      <c r="DXO45" s="705"/>
      <c r="DXP45" s="705"/>
      <c r="DXQ45" s="705"/>
      <c r="DXR45" s="705"/>
      <c r="DXS45" s="705"/>
      <c r="DXT45" s="705"/>
      <c r="DXU45" s="705"/>
      <c r="DXV45" s="705"/>
      <c r="DXW45" s="705"/>
      <c r="DXX45" s="705"/>
      <c r="DXY45" s="705"/>
      <c r="DXZ45" s="705"/>
      <c r="DYA45" s="705"/>
      <c r="DYB45" s="705"/>
      <c r="DYC45" s="705"/>
      <c r="DYD45" s="705"/>
      <c r="DYE45" s="705"/>
      <c r="DYF45" s="705"/>
      <c r="DYG45" s="705"/>
      <c r="DYH45" s="705"/>
      <c r="DYI45" s="705"/>
      <c r="DYJ45" s="705"/>
      <c r="DYK45" s="705"/>
      <c r="DYL45" s="705"/>
      <c r="DYM45" s="705"/>
      <c r="DYN45" s="705"/>
      <c r="DYO45" s="705"/>
      <c r="DYP45" s="705"/>
      <c r="DYQ45" s="705"/>
      <c r="DYR45" s="705"/>
      <c r="DYS45" s="705"/>
      <c r="DYT45" s="705"/>
      <c r="DYU45" s="705"/>
      <c r="DYV45" s="705"/>
      <c r="DYW45" s="705"/>
      <c r="DYX45" s="705"/>
      <c r="DYY45" s="705"/>
      <c r="DYZ45" s="705"/>
      <c r="DZA45" s="705"/>
      <c r="DZB45" s="705"/>
      <c r="DZC45" s="705"/>
      <c r="DZD45" s="705"/>
      <c r="DZE45" s="705"/>
      <c r="DZF45" s="705"/>
      <c r="DZG45" s="705"/>
      <c r="DZH45" s="705"/>
      <c r="DZI45" s="705"/>
      <c r="DZJ45" s="705"/>
      <c r="DZK45" s="705"/>
      <c r="DZL45" s="705"/>
      <c r="DZM45" s="705"/>
      <c r="DZN45" s="705"/>
      <c r="DZO45" s="705"/>
      <c r="DZP45" s="705"/>
      <c r="DZQ45" s="705"/>
      <c r="DZR45" s="705"/>
      <c r="DZS45" s="705"/>
      <c r="DZT45" s="705"/>
      <c r="DZU45" s="705"/>
      <c r="DZV45" s="705"/>
      <c r="DZW45" s="705"/>
      <c r="DZX45" s="705"/>
      <c r="DZY45" s="705"/>
      <c r="DZZ45" s="705"/>
      <c r="EAA45" s="705"/>
      <c r="EAB45" s="705"/>
      <c r="EAC45" s="705"/>
      <c r="EAD45" s="705"/>
      <c r="EAE45" s="705"/>
      <c r="EAF45" s="705"/>
      <c r="EAG45" s="705"/>
      <c r="EAH45" s="705"/>
      <c r="EAI45" s="705"/>
      <c r="EAJ45" s="705"/>
      <c r="EAK45" s="705"/>
      <c r="EAL45" s="705"/>
      <c r="EAM45" s="705"/>
      <c r="EAN45" s="705"/>
      <c r="EAO45" s="705"/>
      <c r="EAP45" s="705"/>
      <c r="EAQ45" s="705"/>
      <c r="EAR45" s="705"/>
      <c r="EAS45" s="705"/>
      <c r="EAT45" s="705"/>
      <c r="EAU45" s="705"/>
      <c r="EAV45" s="705"/>
      <c r="EAW45" s="705"/>
      <c r="EAX45" s="705"/>
      <c r="EAY45" s="705"/>
      <c r="EAZ45" s="705"/>
      <c r="EBA45" s="705"/>
      <c r="EBB45" s="705"/>
      <c r="EBC45" s="705"/>
      <c r="EBD45" s="705"/>
      <c r="EBE45" s="705"/>
      <c r="EBF45" s="705"/>
      <c r="EBG45" s="705"/>
      <c r="EBH45" s="705"/>
      <c r="EBI45" s="705"/>
      <c r="EBJ45" s="705"/>
      <c r="EBK45" s="705"/>
      <c r="EBL45" s="705"/>
      <c r="EBM45" s="705"/>
      <c r="EBN45" s="705"/>
      <c r="EBO45" s="705"/>
      <c r="EBP45" s="705"/>
      <c r="EBQ45" s="705"/>
      <c r="EBR45" s="705"/>
      <c r="EBS45" s="705"/>
      <c r="EBT45" s="705"/>
      <c r="EBU45" s="705"/>
      <c r="EBV45" s="705"/>
      <c r="EBW45" s="705"/>
      <c r="EBX45" s="705"/>
      <c r="EBY45" s="705"/>
      <c r="EBZ45" s="705"/>
      <c r="ECA45" s="705"/>
      <c r="ECB45" s="705"/>
      <c r="ECC45" s="705"/>
      <c r="ECD45" s="705"/>
      <c r="ECE45" s="705"/>
      <c r="ECF45" s="705"/>
      <c r="ECG45" s="705"/>
      <c r="ECH45" s="705"/>
      <c r="ECI45" s="705"/>
      <c r="ECJ45" s="705"/>
      <c r="ECK45" s="705"/>
      <c r="ECL45" s="705"/>
      <c r="ECM45" s="705"/>
      <c r="ECN45" s="705"/>
      <c r="ECO45" s="705"/>
      <c r="ECP45" s="705"/>
      <c r="ECQ45" s="705"/>
      <c r="ECR45" s="705"/>
      <c r="ECS45" s="705"/>
      <c r="ECT45" s="705"/>
      <c r="ECU45" s="705"/>
      <c r="ECV45" s="705"/>
      <c r="ECW45" s="705"/>
      <c r="ECX45" s="705"/>
      <c r="ECY45" s="705"/>
      <c r="ECZ45" s="705"/>
      <c r="EDA45" s="705"/>
      <c r="EDB45" s="705"/>
      <c r="EDC45" s="705"/>
      <c r="EDD45" s="705"/>
      <c r="EDE45" s="705"/>
      <c r="EDF45" s="705"/>
      <c r="EDG45" s="705"/>
      <c r="EDH45" s="705"/>
      <c r="EDI45" s="705"/>
      <c r="EDJ45" s="705"/>
      <c r="EDK45" s="705"/>
      <c r="EDL45" s="705"/>
      <c r="EDM45" s="705"/>
      <c r="EDN45" s="705"/>
      <c r="EDO45" s="705"/>
      <c r="EDP45" s="705"/>
      <c r="EDQ45" s="705"/>
      <c r="EDR45" s="705"/>
      <c r="EDS45" s="705"/>
      <c r="EDT45" s="705"/>
      <c r="EDU45" s="705"/>
      <c r="EDV45" s="705"/>
      <c r="EDW45" s="705"/>
      <c r="EDX45" s="705"/>
      <c r="EDY45" s="705"/>
      <c r="EDZ45" s="705"/>
      <c r="EEA45" s="705"/>
      <c r="EEB45" s="705"/>
      <c r="EEC45" s="705"/>
      <c r="EED45" s="705"/>
      <c r="EEE45" s="705"/>
      <c r="EEF45" s="705"/>
      <c r="EEG45" s="705"/>
      <c r="EEH45" s="705"/>
      <c r="EEI45" s="705"/>
      <c r="EEJ45" s="705"/>
      <c r="EEK45" s="705"/>
      <c r="EEL45" s="705"/>
      <c r="EEM45" s="705"/>
      <c r="EEN45" s="705"/>
      <c r="EEO45" s="705"/>
      <c r="EEP45" s="705"/>
      <c r="EEQ45" s="705"/>
      <c r="EER45" s="705"/>
      <c r="EES45" s="705"/>
      <c r="EET45" s="705"/>
      <c r="EEU45" s="705"/>
      <c r="EEV45" s="705"/>
      <c r="EEW45" s="705"/>
      <c r="EEX45" s="705"/>
      <c r="EEY45" s="705"/>
      <c r="EEZ45" s="705"/>
      <c r="EFA45" s="705"/>
      <c r="EFB45" s="705"/>
      <c r="EFC45" s="705"/>
      <c r="EFD45" s="705"/>
      <c r="EFE45" s="705"/>
      <c r="EFF45" s="705"/>
      <c r="EFG45" s="705"/>
      <c r="EFH45" s="705"/>
      <c r="EFI45" s="705"/>
      <c r="EFJ45" s="705"/>
      <c r="EFK45" s="705"/>
      <c r="EFL45" s="705"/>
      <c r="EFM45" s="705"/>
      <c r="EFN45" s="705"/>
      <c r="EFO45" s="705"/>
      <c r="EFP45" s="705"/>
      <c r="EFQ45" s="705"/>
      <c r="EFR45" s="705"/>
      <c r="EFS45" s="705"/>
      <c r="EFT45" s="705"/>
      <c r="EFU45" s="705"/>
      <c r="EFV45" s="705"/>
      <c r="EFW45" s="705"/>
      <c r="EFX45" s="705"/>
      <c r="EFY45" s="705"/>
      <c r="EFZ45" s="705"/>
      <c r="EGA45" s="705"/>
      <c r="EGB45" s="705"/>
      <c r="EGC45" s="705"/>
      <c r="EGD45" s="705"/>
      <c r="EGE45" s="705"/>
      <c r="EGF45" s="705"/>
      <c r="EGG45" s="705"/>
      <c r="EGH45" s="705"/>
      <c r="EGI45" s="705"/>
      <c r="EGJ45" s="705"/>
      <c r="EGK45" s="705"/>
      <c r="EGL45" s="705"/>
      <c r="EGM45" s="705"/>
      <c r="EGN45" s="705"/>
      <c r="EGO45" s="705"/>
      <c r="EGP45" s="705"/>
      <c r="EGQ45" s="705"/>
      <c r="EGR45" s="705"/>
      <c r="EGS45" s="705"/>
      <c r="EGT45" s="705"/>
      <c r="EGU45" s="705"/>
      <c r="EGV45" s="705"/>
      <c r="EGW45" s="705"/>
      <c r="EGX45" s="705"/>
      <c r="EGY45" s="705"/>
      <c r="EGZ45" s="705"/>
      <c r="EHA45" s="705"/>
      <c r="EHB45" s="705"/>
      <c r="EHC45" s="705"/>
      <c r="EHD45" s="705"/>
      <c r="EHE45" s="705"/>
      <c r="EHF45" s="705"/>
      <c r="EHG45" s="705"/>
      <c r="EHH45" s="705"/>
      <c r="EHI45" s="705"/>
      <c r="EHJ45" s="705"/>
      <c r="EHK45" s="705"/>
      <c r="EHL45" s="705"/>
      <c r="EHM45" s="705"/>
      <c r="EHN45" s="705"/>
      <c r="EHO45" s="705"/>
      <c r="EHP45" s="705"/>
      <c r="EHQ45" s="705"/>
      <c r="EHR45" s="705"/>
      <c r="EHS45" s="705"/>
      <c r="EHT45" s="705"/>
      <c r="EHU45" s="705"/>
      <c r="EHV45" s="705"/>
      <c r="EHW45" s="705"/>
      <c r="EHX45" s="705"/>
      <c r="EHY45" s="705"/>
      <c r="EHZ45" s="705"/>
      <c r="EIA45" s="705"/>
      <c r="EIB45" s="705"/>
      <c r="EIC45" s="705"/>
      <c r="EID45" s="705"/>
      <c r="EIE45" s="705"/>
      <c r="EIF45" s="705"/>
      <c r="EIG45" s="705"/>
      <c r="EIH45" s="705"/>
      <c r="EII45" s="705"/>
      <c r="EIJ45" s="705"/>
      <c r="EIK45" s="705"/>
      <c r="EIL45" s="705"/>
      <c r="EIM45" s="705"/>
      <c r="EIN45" s="705"/>
      <c r="EIO45" s="705"/>
      <c r="EIP45" s="705"/>
      <c r="EIQ45" s="705"/>
      <c r="EIR45" s="705"/>
      <c r="EIS45" s="705"/>
      <c r="EIT45" s="705"/>
      <c r="EIU45" s="705"/>
      <c r="EIV45" s="705"/>
      <c r="EIW45" s="705"/>
      <c r="EIX45" s="705"/>
      <c r="EIY45" s="705"/>
      <c r="EIZ45" s="705"/>
      <c r="EJA45" s="705"/>
      <c r="EJB45" s="705"/>
      <c r="EJC45" s="705"/>
      <c r="EJD45" s="705"/>
      <c r="EJE45" s="705"/>
      <c r="EJF45" s="705"/>
      <c r="EJG45" s="705"/>
      <c r="EJH45" s="705"/>
      <c r="EJI45" s="705"/>
      <c r="EJJ45" s="705"/>
      <c r="EJK45" s="705"/>
      <c r="EJL45" s="705"/>
      <c r="EJM45" s="705"/>
      <c r="EJN45" s="705"/>
      <c r="EJO45" s="705"/>
      <c r="EJP45" s="705"/>
      <c r="EJQ45" s="705"/>
      <c r="EJR45" s="705"/>
      <c r="EJS45" s="705"/>
      <c r="EJT45" s="705"/>
      <c r="EJU45" s="705"/>
      <c r="EJV45" s="705"/>
      <c r="EJW45" s="705"/>
      <c r="EJX45" s="705"/>
      <c r="EJY45" s="705"/>
      <c r="EJZ45" s="705"/>
      <c r="EKA45" s="705"/>
      <c r="EKB45" s="705"/>
      <c r="EKC45" s="705"/>
      <c r="EKD45" s="705"/>
      <c r="EKE45" s="705"/>
      <c r="EKF45" s="705"/>
      <c r="EKG45" s="705"/>
      <c r="EKH45" s="705"/>
      <c r="EKI45" s="705"/>
      <c r="EKJ45" s="705"/>
      <c r="EKK45" s="705"/>
      <c r="EKL45" s="705"/>
      <c r="EKM45" s="705"/>
      <c r="EKN45" s="705"/>
      <c r="EKO45" s="705"/>
      <c r="EKP45" s="705"/>
      <c r="EKQ45" s="705"/>
      <c r="EKR45" s="705"/>
      <c r="EKS45" s="705"/>
      <c r="EKT45" s="705"/>
      <c r="EKU45" s="705"/>
      <c r="EKV45" s="705"/>
      <c r="EKW45" s="705"/>
      <c r="EKX45" s="705"/>
      <c r="EKY45" s="705"/>
      <c r="EKZ45" s="705"/>
      <c r="ELA45" s="705"/>
      <c r="ELB45" s="705"/>
      <c r="ELC45" s="705"/>
      <c r="ELD45" s="705"/>
      <c r="ELE45" s="705"/>
      <c r="ELF45" s="705"/>
      <c r="ELG45" s="705"/>
      <c r="ELH45" s="705"/>
      <c r="ELI45" s="705"/>
      <c r="ELJ45" s="705"/>
      <c r="ELK45" s="705"/>
      <c r="ELL45" s="705"/>
      <c r="ELM45" s="705"/>
      <c r="ELN45" s="705"/>
      <c r="ELO45" s="705"/>
      <c r="ELP45" s="705"/>
      <c r="ELQ45" s="705"/>
      <c r="ELR45" s="705"/>
      <c r="ELS45" s="705"/>
      <c r="ELT45" s="705"/>
      <c r="ELU45" s="705"/>
      <c r="ELV45" s="705"/>
      <c r="ELW45" s="705"/>
      <c r="ELX45" s="705"/>
      <c r="ELY45" s="705"/>
      <c r="ELZ45" s="705"/>
      <c r="EMA45" s="705"/>
      <c r="EMB45" s="705"/>
      <c r="EMC45" s="705"/>
      <c r="EMD45" s="705"/>
      <c r="EME45" s="705"/>
      <c r="EMF45" s="705"/>
      <c r="EMG45" s="705"/>
      <c r="EMH45" s="705"/>
      <c r="EMI45" s="705"/>
      <c r="EMJ45" s="705"/>
      <c r="EMK45" s="705"/>
      <c r="EML45" s="705"/>
      <c r="EMM45" s="705"/>
      <c r="EMN45" s="705"/>
      <c r="EMO45" s="705"/>
      <c r="EMP45" s="705"/>
      <c r="EMQ45" s="705"/>
      <c r="EMR45" s="705"/>
      <c r="EMS45" s="705"/>
      <c r="EMT45" s="705"/>
      <c r="EMU45" s="705"/>
      <c r="EMV45" s="705"/>
      <c r="EMW45" s="705"/>
      <c r="EMX45" s="705"/>
      <c r="EMY45" s="705"/>
      <c r="EMZ45" s="705"/>
      <c r="ENA45" s="705"/>
      <c r="ENB45" s="705"/>
      <c r="ENC45" s="705"/>
      <c r="END45" s="705"/>
      <c r="ENE45" s="705"/>
      <c r="ENF45" s="705"/>
      <c r="ENG45" s="705"/>
      <c r="ENH45" s="705"/>
      <c r="ENI45" s="705"/>
      <c r="ENJ45" s="705"/>
      <c r="ENK45" s="705"/>
      <c r="ENL45" s="705"/>
      <c r="ENM45" s="705"/>
      <c r="ENN45" s="705"/>
      <c r="ENO45" s="705"/>
      <c r="ENP45" s="705"/>
      <c r="ENQ45" s="705"/>
      <c r="ENR45" s="705"/>
      <c r="ENS45" s="705"/>
      <c r="ENT45" s="705"/>
      <c r="ENU45" s="705"/>
      <c r="ENV45" s="705"/>
      <c r="ENW45" s="705"/>
      <c r="ENX45" s="705"/>
      <c r="ENY45" s="705"/>
      <c r="ENZ45" s="705"/>
      <c r="EOA45" s="705"/>
      <c r="EOB45" s="705"/>
      <c r="EOC45" s="705"/>
      <c r="EOD45" s="705"/>
      <c r="EOE45" s="705"/>
      <c r="EOF45" s="705"/>
      <c r="EOG45" s="705"/>
      <c r="EOH45" s="705"/>
      <c r="EOI45" s="705"/>
      <c r="EOJ45" s="705"/>
      <c r="EOK45" s="705"/>
      <c r="EOL45" s="705"/>
      <c r="EOM45" s="705"/>
      <c r="EON45" s="705"/>
      <c r="EOO45" s="705"/>
      <c r="EOP45" s="705"/>
      <c r="EOQ45" s="705"/>
      <c r="EOR45" s="705"/>
      <c r="EOS45" s="705"/>
      <c r="EOT45" s="705"/>
      <c r="EOU45" s="705"/>
      <c r="EOV45" s="705"/>
      <c r="EOW45" s="705"/>
      <c r="EOX45" s="705"/>
      <c r="EOY45" s="705"/>
      <c r="EOZ45" s="705"/>
      <c r="EPA45" s="705"/>
      <c r="EPB45" s="705"/>
      <c r="EPC45" s="705"/>
      <c r="EPD45" s="705"/>
      <c r="EPE45" s="705"/>
      <c r="EPF45" s="705"/>
      <c r="EPG45" s="705"/>
      <c r="EPH45" s="705"/>
      <c r="EPI45" s="705"/>
      <c r="EPJ45" s="705"/>
      <c r="EPK45" s="705"/>
      <c r="EPL45" s="705"/>
      <c r="EPM45" s="705"/>
      <c r="EPN45" s="705"/>
      <c r="EPO45" s="705"/>
      <c r="EPP45" s="705"/>
      <c r="EPQ45" s="705"/>
      <c r="EPR45" s="705"/>
      <c r="EPS45" s="705"/>
      <c r="EPT45" s="705"/>
      <c r="EPU45" s="705"/>
      <c r="EPV45" s="705"/>
      <c r="EPW45" s="705"/>
      <c r="EPX45" s="705"/>
      <c r="EPY45" s="705"/>
      <c r="EPZ45" s="705"/>
      <c r="EQA45" s="705"/>
      <c r="EQB45" s="705"/>
      <c r="EQC45" s="705"/>
      <c r="EQD45" s="705"/>
      <c r="EQE45" s="705"/>
      <c r="EQF45" s="705"/>
      <c r="EQG45" s="705"/>
      <c r="EQH45" s="705"/>
      <c r="EQI45" s="705"/>
      <c r="EQJ45" s="705"/>
      <c r="EQK45" s="705"/>
      <c r="EQL45" s="705"/>
      <c r="EQM45" s="705"/>
      <c r="EQN45" s="705"/>
      <c r="EQO45" s="705"/>
      <c r="EQP45" s="705"/>
      <c r="EQQ45" s="705"/>
      <c r="EQR45" s="705"/>
      <c r="EQS45" s="705"/>
      <c r="EQT45" s="705"/>
      <c r="EQU45" s="705"/>
      <c r="EQV45" s="705"/>
      <c r="EQW45" s="705"/>
      <c r="EQX45" s="705"/>
      <c r="EQY45" s="705"/>
      <c r="EQZ45" s="705"/>
      <c r="ERA45" s="705"/>
      <c r="ERB45" s="705"/>
      <c r="ERC45" s="705"/>
      <c r="ERD45" s="705"/>
      <c r="ERE45" s="705"/>
      <c r="ERF45" s="705"/>
      <c r="ERG45" s="705"/>
      <c r="ERH45" s="705"/>
      <c r="ERI45" s="705"/>
      <c r="ERJ45" s="705"/>
      <c r="ERK45" s="705"/>
      <c r="ERL45" s="705"/>
      <c r="ERM45" s="705"/>
      <c r="ERN45" s="705"/>
      <c r="ERO45" s="705"/>
      <c r="ERP45" s="705"/>
      <c r="ERQ45" s="705"/>
      <c r="ERR45" s="705"/>
      <c r="ERS45" s="705"/>
      <c r="ERT45" s="705"/>
      <c r="ERU45" s="705"/>
      <c r="ERV45" s="705"/>
      <c r="ERW45" s="705"/>
      <c r="ERX45" s="705"/>
      <c r="ERY45" s="705"/>
      <c r="ERZ45" s="705"/>
      <c r="ESA45" s="705"/>
      <c r="ESB45" s="705"/>
      <c r="ESC45" s="705"/>
      <c r="ESD45" s="705"/>
      <c r="ESE45" s="705"/>
      <c r="ESF45" s="705"/>
      <c r="ESG45" s="705"/>
      <c r="ESH45" s="705"/>
      <c r="ESI45" s="705"/>
      <c r="ESJ45" s="705"/>
      <c r="ESK45" s="705"/>
      <c r="ESL45" s="705"/>
      <c r="ESM45" s="705"/>
      <c r="ESN45" s="705"/>
      <c r="ESO45" s="705"/>
      <c r="ESP45" s="705"/>
      <c r="ESQ45" s="705"/>
      <c r="ESR45" s="705"/>
      <c r="ESS45" s="705"/>
      <c r="EST45" s="705"/>
      <c r="ESU45" s="705"/>
      <c r="ESV45" s="705"/>
      <c r="ESW45" s="705"/>
      <c r="ESX45" s="705"/>
      <c r="ESY45" s="705"/>
      <c r="ESZ45" s="705"/>
      <c r="ETA45" s="705"/>
      <c r="ETB45" s="705"/>
      <c r="ETC45" s="705"/>
      <c r="ETD45" s="705"/>
      <c r="ETE45" s="705"/>
      <c r="ETF45" s="705"/>
      <c r="ETG45" s="705"/>
      <c r="ETH45" s="705"/>
      <c r="ETI45" s="705"/>
      <c r="ETJ45" s="705"/>
      <c r="ETK45" s="705"/>
      <c r="ETL45" s="705"/>
      <c r="ETM45" s="705"/>
      <c r="ETN45" s="705"/>
      <c r="ETO45" s="705"/>
      <c r="ETP45" s="705"/>
      <c r="ETQ45" s="705"/>
      <c r="ETR45" s="705"/>
      <c r="ETS45" s="705"/>
      <c r="ETT45" s="705"/>
      <c r="ETU45" s="705"/>
      <c r="ETV45" s="705"/>
      <c r="ETW45" s="705"/>
      <c r="ETX45" s="705"/>
      <c r="ETY45" s="705"/>
      <c r="ETZ45" s="705"/>
      <c r="EUA45" s="705"/>
      <c r="EUB45" s="705"/>
      <c r="EUC45" s="705"/>
      <c r="EUD45" s="705"/>
      <c r="EUE45" s="705"/>
      <c r="EUF45" s="705"/>
      <c r="EUG45" s="705"/>
      <c r="EUH45" s="705"/>
      <c r="EUI45" s="705"/>
      <c r="EUJ45" s="705"/>
      <c r="EUK45" s="705"/>
      <c r="EUL45" s="705"/>
      <c r="EUM45" s="705"/>
      <c r="EUN45" s="705"/>
      <c r="EUO45" s="705"/>
      <c r="EUP45" s="705"/>
      <c r="EUQ45" s="705"/>
      <c r="EUR45" s="705"/>
      <c r="EUS45" s="705"/>
      <c r="EUT45" s="705"/>
      <c r="EUU45" s="705"/>
      <c r="EUV45" s="705"/>
      <c r="EUW45" s="705"/>
      <c r="EUX45" s="705"/>
      <c r="EUY45" s="705"/>
      <c r="EUZ45" s="705"/>
      <c r="EVA45" s="705"/>
      <c r="EVB45" s="705"/>
      <c r="EVC45" s="705"/>
      <c r="EVD45" s="705"/>
      <c r="EVE45" s="705"/>
      <c r="EVF45" s="705"/>
      <c r="EVG45" s="705"/>
      <c r="EVH45" s="705"/>
      <c r="EVI45" s="705"/>
      <c r="EVJ45" s="705"/>
      <c r="EVK45" s="705"/>
      <c r="EVL45" s="705"/>
      <c r="EVM45" s="705"/>
      <c r="EVN45" s="705"/>
      <c r="EVO45" s="705"/>
      <c r="EVP45" s="705"/>
      <c r="EVQ45" s="705"/>
      <c r="EVR45" s="705"/>
      <c r="EVS45" s="705"/>
      <c r="EVT45" s="705"/>
      <c r="EVU45" s="705"/>
      <c r="EVV45" s="705"/>
      <c r="EVW45" s="705"/>
      <c r="EVX45" s="705"/>
      <c r="EVY45" s="705"/>
      <c r="EVZ45" s="705"/>
      <c r="EWA45" s="705"/>
      <c r="EWB45" s="705"/>
      <c r="EWC45" s="705"/>
      <c r="EWD45" s="705"/>
      <c r="EWE45" s="705"/>
      <c r="EWF45" s="705"/>
      <c r="EWG45" s="705"/>
      <c r="EWH45" s="705"/>
      <c r="EWI45" s="705"/>
      <c r="EWJ45" s="705"/>
      <c r="EWK45" s="705"/>
      <c r="EWL45" s="705"/>
      <c r="EWM45" s="705"/>
      <c r="EWN45" s="705"/>
      <c r="EWO45" s="705"/>
      <c r="EWP45" s="705"/>
      <c r="EWQ45" s="705"/>
      <c r="EWR45" s="705"/>
      <c r="EWS45" s="705"/>
      <c r="EWT45" s="705"/>
      <c r="EWU45" s="705"/>
      <c r="EWV45" s="705"/>
      <c r="EWW45" s="705"/>
      <c r="EWX45" s="705"/>
      <c r="EWY45" s="705"/>
      <c r="EWZ45" s="705"/>
      <c r="EXA45" s="705"/>
      <c r="EXB45" s="705"/>
      <c r="EXC45" s="705"/>
      <c r="EXD45" s="705"/>
      <c r="EXE45" s="705"/>
      <c r="EXF45" s="705"/>
      <c r="EXG45" s="705"/>
      <c r="EXH45" s="705"/>
      <c r="EXI45" s="705"/>
      <c r="EXJ45" s="705"/>
      <c r="EXK45" s="705"/>
      <c r="EXL45" s="705"/>
      <c r="EXM45" s="705"/>
      <c r="EXN45" s="705"/>
      <c r="EXO45" s="705"/>
      <c r="EXP45" s="705"/>
      <c r="EXQ45" s="705"/>
      <c r="EXR45" s="705"/>
      <c r="EXS45" s="705"/>
      <c r="EXT45" s="705"/>
      <c r="EXU45" s="705"/>
      <c r="EXV45" s="705"/>
      <c r="EXW45" s="705"/>
      <c r="EXX45" s="705"/>
      <c r="EXY45" s="705"/>
      <c r="EXZ45" s="705"/>
      <c r="EYA45" s="705"/>
      <c r="EYB45" s="705"/>
      <c r="EYC45" s="705"/>
      <c r="EYD45" s="705"/>
      <c r="EYE45" s="705"/>
      <c r="EYF45" s="705"/>
      <c r="EYG45" s="705"/>
      <c r="EYH45" s="705"/>
      <c r="EYI45" s="705"/>
      <c r="EYJ45" s="705"/>
      <c r="EYK45" s="705"/>
      <c r="EYL45" s="705"/>
      <c r="EYM45" s="705"/>
      <c r="EYN45" s="705"/>
      <c r="EYO45" s="705"/>
      <c r="EYP45" s="705"/>
      <c r="EYQ45" s="705"/>
      <c r="EYR45" s="705"/>
      <c r="EYS45" s="705"/>
      <c r="EYT45" s="705"/>
      <c r="EYU45" s="705"/>
      <c r="EYV45" s="705"/>
      <c r="EYW45" s="705"/>
      <c r="EYX45" s="705"/>
      <c r="EYY45" s="705"/>
      <c r="EYZ45" s="705"/>
      <c r="EZA45" s="705"/>
      <c r="EZB45" s="705"/>
      <c r="EZC45" s="705"/>
      <c r="EZD45" s="705"/>
      <c r="EZE45" s="705"/>
      <c r="EZF45" s="705"/>
      <c r="EZG45" s="705"/>
      <c r="EZH45" s="705"/>
      <c r="EZI45" s="705"/>
      <c r="EZJ45" s="705"/>
      <c r="EZK45" s="705"/>
      <c r="EZL45" s="705"/>
      <c r="EZM45" s="705"/>
      <c r="EZN45" s="705"/>
      <c r="EZO45" s="705"/>
      <c r="EZP45" s="705"/>
      <c r="EZQ45" s="705"/>
      <c r="EZR45" s="705"/>
      <c r="EZS45" s="705"/>
      <c r="EZT45" s="705"/>
      <c r="EZU45" s="705"/>
      <c r="EZV45" s="705"/>
      <c r="EZW45" s="705"/>
      <c r="EZX45" s="705"/>
      <c r="EZY45" s="705"/>
      <c r="EZZ45" s="705"/>
      <c r="FAA45" s="705"/>
      <c r="FAB45" s="705"/>
      <c r="FAC45" s="705"/>
      <c r="FAD45" s="705"/>
      <c r="FAE45" s="705"/>
      <c r="FAF45" s="705"/>
      <c r="FAG45" s="705"/>
      <c r="FAH45" s="705"/>
      <c r="FAI45" s="705"/>
      <c r="FAJ45" s="705"/>
      <c r="FAK45" s="705"/>
      <c r="FAL45" s="705"/>
      <c r="FAM45" s="705"/>
      <c r="FAN45" s="705"/>
      <c r="FAO45" s="705"/>
      <c r="FAP45" s="705"/>
      <c r="FAQ45" s="705"/>
      <c r="FAR45" s="705"/>
      <c r="FAS45" s="705"/>
      <c r="FAT45" s="705"/>
      <c r="FAU45" s="705"/>
      <c r="FAV45" s="705"/>
      <c r="FAW45" s="705"/>
      <c r="FAX45" s="705"/>
      <c r="FAY45" s="705"/>
      <c r="FAZ45" s="705"/>
      <c r="FBA45" s="705"/>
      <c r="FBB45" s="705"/>
      <c r="FBC45" s="705"/>
      <c r="FBD45" s="705"/>
      <c r="FBE45" s="705"/>
      <c r="FBF45" s="705"/>
      <c r="FBG45" s="705"/>
      <c r="FBH45" s="705"/>
      <c r="FBI45" s="705"/>
      <c r="FBJ45" s="705"/>
      <c r="FBK45" s="705"/>
      <c r="FBL45" s="705"/>
      <c r="FBM45" s="705"/>
      <c r="FBN45" s="705"/>
      <c r="FBO45" s="705"/>
      <c r="FBP45" s="705"/>
      <c r="FBQ45" s="705"/>
      <c r="FBR45" s="705"/>
      <c r="FBS45" s="705"/>
      <c r="FBT45" s="705"/>
      <c r="FBU45" s="705"/>
      <c r="FBV45" s="705"/>
      <c r="FBW45" s="705"/>
      <c r="FBX45" s="705"/>
      <c r="FBY45" s="705"/>
      <c r="FBZ45" s="705"/>
      <c r="FCA45" s="705"/>
      <c r="FCB45" s="705"/>
      <c r="FCC45" s="705"/>
      <c r="FCD45" s="705"/>
      <c r="FCE45" s="705"/>
      <c r="FCF45" s="705"/>
      <c r="FCG45" s="705"/>
      <c r="FCH45" s="705"/>
      <c r="FCI45" s="705"/>
      <c r="FCJ45" s="705"/>
      <c r="FCK45" s="705"/>
      <c r="FCL45" s="705"/>
      <c r="FCM45" s="705"/>
      <c r="FCN45" s="705"/>
      <c r="FCO45" s="705"/>
      <c r="FCP45" s="705"/>
      <c r="FCQ45" s="705"/>
      <c r="FCR45" s="705"/>
      <c r="FCS45" s="705"/>
      <c r="FCT45" s="705"/>
      <c r="FCU45" s="705"/>
      <c r="FCV45" s="705"/>
      <c r="FCW45" s="705"/>
      <c r="FCX45" s="705"/>
      <c r="FCY45" s="705"/>
      <c r="FCZ45" s="705"/>
      <c r="FDA45" s="705"/>
      <c r="FDB45" s="705"/>
      <c r="FDC45" s="705"/>
      <c r="FDD45" s="705"/>
      <c r="FDE45" s="705"/>
      <c r="FDF45" s="705"/>
      <c r="FDG45" s="705"/>
      <c r="FDH45" s="705"/>
      <c r="FDI45" s="705"/>
      <c r="FDJ45" s="705"/>
      <c r="FDK45" s="705"/>
      <c r="FDL45" s="705"/>
      <c r="FDM45" s="705"/>
      <c r="FDN45" s="705"/>
      <c r="FDO45" s="705"/>
      <c r="FDP45" s="705"/>
      <c r="FDQ45" s="705"/>
      <c r="FDR45" s="705"/>
      <c r="FDS45" s="705"/>
      <c r="FDT45" s="705"/>
      <c r="FDU45" s="705"/>
      <c r="FDV45" s="705"/>
      <c r="FDW45" s="705"/>
      <c r="FDX45" s="705"/>
      <c r="FDY45" s="705"/>
      <c r="FDZ45" s="705"/>
      <c r="FEA45" s="705"/>
      <c r="FEB45" s="705"/>
      <c r="FEC45" s="705"/>
      <c r="FED45" s="705"/>
      <c r="FEE45" s="705"/>
      <c r="FEF45" s="705"/>
      <c r="FEG45" s="705"/>
      <c r="FEH45" s="705"/>
      <c r="FEI45" s="705"/>
      <c r="FEJ45" s="705"/>
      <c r="FEK45" s="705"/>
      <c r="FEL45" s="705"/>
      <c r="FEM45" s="705"/>
      <c r="FEN45" s="705"/>
      <c r="FEO45" s="705"/>
      <c r="FEP45" s="705"/>
      <c r="FEQ45" s="705"/>
      <c r="FER45" s="705"/>
      <c r="FES45" s="705"/>
      <c r="FET45" s="705"/>
      <c r="FEU45" s="705"/>
      <c r="FEV45" s="705"/>
      <c r="FEW45" s="705"/>
      <c r="FEX45" s="705"/>
      <c r="FEY45" s="705"/>
      <c r="FEZ45" s="705"/>
      <c r="FFA45" s="705"/>
      <c r="FFB45" s="705"/>
      <c r="FFC45" s="705"/>
      <c r="FFD45" s="705"/>
      <c r="FFE45" s="705"/>
      <c r="FFF45" s="705"/>
      <c r="FFG45" s="705"/>
      <c r="FFH45" s="705"/>
      <c r="FFI45" s="705"/>
      <c r="FFJ45" s="705"/>
      <c r="FFK45" s="705"/>
      <c r="FFL45" s="705"/>
      <c r="FFM45" s="705"/>
      <c r="FFN45" s="705"/>
      <c r="FFO45" s="705"/>
      <c r="FFP45" s="705"/>
      <c r="FFQ45" s="705"/>
      <c r="FFR45" s="705"/>
      <c r="FFS45" s="705"/>
      <c r="FFT45" s="705"/>
      <c r="FFU45" s="705"/>
      <c r="FFV45" s="705"/>
      <c r="FFW45" s="705"/>
      <c r="FFX45" s="705"/>
      <c r="FFY45" s="705"/>
      <c r="FFZ45" s="705"/>
      <c r="FGA45" s="705"/>
      <c r="FGB45" s="705"/>
      <c r="FGC45" s="705"/>
      <c r="FGD45" s="705"/>
      <c r="FGE45" s="705"/>
      <c r="FGF45" s="705"/>
      <c r="FGG45" s="705"/>
      <c r="FGH45" s="705"/>
      <c r="FGI45" s="705"/>
      <c r="FGJ45" s="705"/>
      <c r="FGK45" s="705"/>
      <c r="FGL45" s="705"/>
      <c r="FGM45" s="705"/>
      <c r="FGN45" s="705"/>
      <c r="FGO45" s="705"/>
      <c r="FGP45" s="705"/>
      <c r="FGQ45" s="705"/>
      <c r="FGR45" s="705"/>
      <c r="FGS45" s="705"/>
      <c r="FGT45" s="705"/>
      <c r="FGU45" s="705"/>
      <c r="FGV45" s="705"/>
      <c r="FGW45" s="705"/>
      <c r="FGX45" s="705"/>
      <c r="FGY45" s="705"/>
      <c r="FGZ45" s="705"/>
      <c r="FHA45" s="705"/>
      <c r="FHB45" s="705"/>
      <c r="FHC45" s="705"/>
      <c r="FHD45" s="705"/>
      <c r="FHE45" s="705"/>
      <c r="FHF45" s="705"/>
      <c r="FHG45" s="705"/>
      <c r="FHH45" s="705"/>
      <c r="FHI45" s="705"/>
      <c r="FHJ45" s="705"/>
      <c r="FHK45" s="705"/>
      <c r="FHL45" s="705"/>
      <c r="FHM45" s="705"/>
      <c r="FHN45" s="705"/>
      <c r="FHO45" s="705"/>
      <c r="FHP45" s="705"/>
      <c r="FHQ45" s="705"/>
      <c r="FHR45" s="705"/>
      <c r="FHS45" s="705"/>
      <c r="FHT45" s="705"/>
      <c r="FHU45" s="705"/>
      <c r="FHV45" s="705"/>
      <c r="FHW45" s="705"/>
      <c r="FHX45" s="705"/>
      <c r="FHY45" s="705"/>
      <c r="FHZ45" s="705"/>
      <c r="FIA45" s="705"/>
      <c r="FIB45" s="705"/>
      <c r="FIC45" s="705"/>
      <c r="FID45" s="705"/>
      <c r="FIE45" s="705"/>
      <c r="FIF45" s="705"/>
      <c r="FIG45" s="705"/>
      <c r="FIH45" s="705"/>
      <c r="FII45" s="705"/>
      <c r="FIJ45" s="705"/>
      <c r="FIK45" s="705"/>
      <c r="FIL45" s="705"/>
      <c r="FIM45" s="705"/>
      <c r="FIN45" s="705"/>
      <c r="FIO45" s="705"/>
      <c r="FIP45" s="705"/>
      <c r="FIQ45" s="705"/>
      <c r="FIR45" s="705"/>
      <c r="FIS45" s="705"/>
      <c r="FIT45" s="705"/>
      <c r="FIU45" s="705"/>
      <c r="FIV45" s="705"/>
      <c r="FIW45" s="705"/>
      <c r="FIX45" s="705"/>
      <c r="FIY45" s="705"/>
      <c r="FIZ45" s="705"/>
      <c r="FJA45" s="705"/>
      <c r="FJB45" s="705"/>
      <c r="FJC45" s="705"/>
      <c r="FJD45" s="705"/>
      <c r="FJE45" s="705"/>
      <c r="FJF45" s="705"/>
      <c r="FJG45" s="705"/>
      <c r="FJH45" s="705"/>
      <c r="FJI45" s="705"/>
      <c r="FJJ45" s="705"/>
      <c r="FJK45" s="705"/>
      <c r="FJL45" s="705"/>
      <c r="FJM45" s="705"/>
      <c r="FJN45" s="705"/>
      <c r="FJO45" s="705"/>
      <c r="FJP45" s="705"/>
      <c r="FJQ45" s="705"/>
      <c r="FJR45" s="705"/>
      <c r="FJS45" s="705"/>
      <c r="FJT45" s="705"/>
      <c r="FJU45" s="705"/>
      <c r="FJV45" s="705"/>
      <c r="FJW45" s="705"/>
      <c r="FJX45" s="705"/>
      <c r="FJY45" s="705"/>
      <c r="FJZ45" s="705"/>
      <c r="FKA45" s="705"/>
      <c r="FKB45" s="705"/>
      <c r="FKC45" s="705"/>
      <c r="FKD45" s="705"/>
      <c r="FKE45" s="705"/>
      <c r="FKF45" s="705"/>
      <c r="FKG45" s="705"/>
      <c r="FKH45" s="705"/>
      <c r="FKI45" s="705"/>
      <c r="FKJ45" s="705"/>
      <c r="FKK45" s="705"/>
      <c r="FKL45" s="705"/>
      <c r="FKM45" s="705"/>
      <c r="FKN45" s="705"/>
      <c r="FKO45" s="705"/>
      <c r="FKP45" s="705"/>
      <c r="FKQ45" s="705"/>
      <c r="FKR45" s="705"/>
      <c r="FKS45" s="705"/>
      <c r="FKT45" s="705"/>
      <c r="FKU45" s="705"/>
      <c r="FKV45" s="705"/>
      <c r="FKW45" s="705"/>
      <c r="FKX45" s="705"/>
      <c r="FKY45" s="705"/>
      <c r="FKZ45" s="705"/>
      <c r="FLA45" s="705"/>
      <c r="FLB45" s="705"/>
      <c r="FLC45" s="705"/>
      <c r="FLD45" s="705"/>
      <c r="FLE45" s="705"/>
      <c r="FLF45" s="705"/>
      <c r="FLG45" s="705"/>
      <c r="FLH45" s="705"/>
      <c r="FLI45" s="705"/>
      <c r="FLJ45" s="705"/>
      <c r="FLK45" s="705"/>
      <c r="FLL45" s="705"/>
      <c r="FLM45" s="705"/>
      <c r="FLN45" s="705"/>
      <c r="FLO45" s="705"/>
      <c r="FLP45" s="705"/>
      <c r="FLQ45" s="705"/>
      <c r="FLR45" s="705"/>
      <c r="FLS45" s="705"/>
      <c r="FLT45" s="705"/>
      <c r="FLU45" s="705"/>
      <c r="FLV45" s="705"/>
      <c r="FLW45" s="705"/>
      <c r="FLX45" s="705"/>
      <c r="FLY45" s="705"/>
      <c r="FLZ45" s="705"/>
      <c r="FMA45" s="705"/>
      <c r="FMB45" s="705"/>
      <c r="FMC45" s="705"/>
      <c r="FMD45" s="705"/>
      <c r="FME45" s="705"/>
      <c r="FMF45" s="705"/>
      <c r="FMG45" s="705"/>
      <c r="FMH45" s="705"/>
      <c r="FMI45" s="705"/>
      <c r="FMJ45" s="705"/>
      <c r="FMK45" s="705"/>
      <c r="FML45" s="705"/>
      <c r="FMM45" s="705"/>
      <c r="FMN45" s="705"/>
      <c r="FMO45" s="705"/>
      <c r="FMP45" s="705"/>
      <c r="FMQ45" s="705"/>
      <c r="FMR45" s="705"/>
      <c r="FMS45" s="705"/>
      <c r="FMT45" s="705"/>
      <c r="FMU45" s="705"/>
      <c r="FMV45" s="705"/>
      <c r="FMW45" s="705"/>
      <c r="FMX45" s="705"/>
      <c r="FMY45" s="705"/>
      <c r="FMZ45" s="705"/>
      <c r="FNA45" s="705"/>
      <c r="FNB45" s="705"/>
      <c r="FNC45" s="705"/>
      <c r="FND45" s="705"/>
      <c r="FNE45" s="705"/>
      <c r="FNF45" s="705"/>
      <c r="FNG45" s="705"/>
      <c r="FNH45" s="705"/>
      <c r="FNI45" s="705"/>
      <c r="FNJ45" s="705"/>
      <c r="FNK45" s="705"/>
      <c r="FNL45" s="705"/>
      <c r="FNM45" s="705"/>
      <c r="FNN45" s="705"/>
      <c r="FNO45" s="705"/>
      <c r="FNP45" s="705"/>
      <c r="FNQ45" s="705"/>
      <c r="FNR45" s="705"/>
      <c r="FNS45" s="705"/>
      <c r="FNT45" s="705"/>
      <c r="FNU45" s="705"/>
      <c r="FNV45" s="705"/>
      <c r="FNW45" s="705"/>
      <c r="FNX45" s="705"/>
      <c r="FNY45" s="705"/>
      <c r="FNZ45" s="705"/>
      <c r="FOA45" s="705"/>
      <c r="FOB45" s="705"/>
      <c r="FOC45" s="705"/>
      <c r="FOD45" s="705"/>
      <c r="FOE45" s="705"/>
      <c r="FOF45" s="705"/>
      <c r="FOG45" s="705"/>
      <c r="FOH45" s="705"/>
      <c r="FOI45" s="705"/>
      <c r="FOJ45" s="705"/>
      <c r="FOK45" s="705"/>
      <c r="FOL45" s="705"/>
      <c r="FOM45" s="705"/>
      <c r="FON45" s="705"/>
      <c r="FOO45" s="705"/>
      <c r="FOP45" s="705"/>
      <c r="FOQ45" s="705"/>
      <c r="FOR45" s="705"/>
      <c r="FOS45" s="705"/>
      <c r="FOT45" s="705"/>
      <c r="FOU45" s="705"/>
      <c r="FOV45" s="705"/>
      <c r="FOW45" s="705"/>
      <c r="FOX45" s="705"/>
      <c r="FOY45" s="705"/>
      <c r="FOZ45" s="705"/>
      <c r="FPA45" s="705"/>
      <c r="FPB45" s="705"/>
      <c r="FPC45" s="705"/>
      <c r="FPD45" s="705"/>
      <c r="FPE45" s="705"/>
      <c r="FPF45" s="705"/>
      <c r="FPG45" s="705"/>
      <c r="FPH45" s="705"/>
      <c r="FPI45" s="705"/>
      <c r="FPJ45" s="705"/>
      <c r="FPK45" s="705"/>
      <c r="FPL45" s="705"/>
      <c r="FPM45" s="705"/>
      <c r="FPN45" s="705"/>
      <c r="FPO45" s="705"/>
      <c r="FPP45" s="705"/>
      <c r="FPQ45" s="705"/>
      <c r="FPR45" s="705"/>
      <c r="FPS45" s="705"/>
      <c r="FPT45" s="705"/>
      <c r="FPU45" s="705"/>
      <c r="FPV45" s="705"/>
      <c r="FPW45" s="705"/>
      <c r="FPX45" s="705"/>
      <c r="FPY45" s="705"/>
      <c r="FPZ45" s="705"/>
      <c r="FQA45" s="705"/>
      <c r="FQB45" s="705"/>
      <c r="FQC45" s="705"/>
      <c r="FQD45" s="705"/>
      <c r="FQE45" s="705"/>
      <c r="FQF45" s="705"/>
      <c r="FQG45" s="705"/>
      <c r="FQH45" s="705"/>
      <c r="FQI45" s="705"/>
      <c r="FQJ45" s="705"/>
      <c r="FQK45" s="705"/>
      <c r="FQL45" s="705"/>
      <c r="FQM45" s="705"/>
      <c r="FQN45" s="705"/>
      <c r="FQO45" s="705"/>
      <c r="FQP45" s="705"/>
      <c r="FQQ45" s="705"/>
      <c r="FQR45" s="705"/>
      <c r="FQS45" s="705"/>
      <c r="FQT45" s="705"/>
      <c r="FQU45" s="705"/>
      <c r="FQV45" s="705"/>
      <c r="FQW45" s="705"/>
      <c r="FQX45" s="705"/>
      <c r="FQY45" s="705"/>
      <c r="FQZ45" s="705"/>
      <c r="FRA45" s="705"/>
      <c r="FRB45" s="705"/>
      <c r="FRC45" s="705"/>
      <c r="FRD45" s="705"/>
      <c r="FRE45" s="705"/>
      <c r="FRF45" s="705"/>
      <c r="FRG45" s="705"/>
      <c r="FRH45" s="705"/>
      <c r="FRI45" s="705"/>
      <c r="FRJ45" s="705"/>
      <c r="FRK45" s="705"/>
      <c r="FRL45" s="705"/>
      <c r="FRM45" s="705"/>
      <c r="FRN45" s="705"/>
      <c r="FRO45" s="705"/>
      <c r="FRP45" s="705"/>
      <c r="FRQ45" s="705"/>
      <c r="FRR45" s="705"/>
      <c r="FRS45" s="705"/>
      <c r="FRT45" s="705"/>
      <c r="FRU45" s="705"/>
      <c r="FRV45" s="705"/>
      <c r="FRW45" s="705"/>
      <c r="FRX45" s="705"/>
      <c r="FRY45" s="705"/>
      <c r="FRZ45" s="705"/>
      <c r="FSA45" s="705"/>
      <c r="FSB45" s="705"/>
      <c r="FSC45" s="705"/>
      <c r="FSD45" s="705"/>
      <c r="FSE45" s="705"/>
      <c r="FSF45" s="705"/>
      <c r="FSG45" s="705"/>
      <c r="FSH45" s="705"/>
      <c r="FSI45" s="705"/>
      <c r="FSJ45" s="705"/>
      <c r="FSK45" s="705"/>
      <c r="FSL45" s="705"/>
      <c r="FSM45" s="705"/>
      <c r="FSN45" s="705"/>
      <c r="FSO45" s="705"/>
      <c r="FSP45" s="705"/>
      <c r="FSQ45" s="705"/>
      <c r="FSR45" s="705"/>
      <c r="FSS45" s="705"/>
      <c r="FST45" s="705"/>
      <c r="FSU45" s="705"/>
      <c r="FSV45" s="705"/>
      <c r="FSW45" s="705"/>
      <c r="FSX45" s="705"/>
      <c r="FSY45" s="705"/>
      <c r="FSZ45" s="705"/>
      <c r="FTA45" s="705"/>
      <c r="FTB45" s="705"/>
      <c r="FTC45" s="705"/>
      <c r="FTD45" s="705"/>
      <c r="FTE45" s="705"/>
      <c r="FTF45" s="705"/>
      <c r="FTG45" s="705"/>
      <c r="FTH45" s="705"/>
      <c r="FTI45" s="705"/>
      <c r="FTJ45" s="705"/>
      <c r="FTK45" s="705"/>
      <c r="FTL45" s="705"/>
      <c r="FTM45" s="705"/>
      <c r="FTN45" s="705"/>
      <c r="FTO45" s="705"/>
      <c r="FTP45" s="705"/>
      <c r="FTQ45" s="705"/>
      <c r="FTR45" s="705"/>
      <c r="FTS45" s="705"/>
      <c r="FTT45" s="705"/>
      <c r="FTU45" s="705"/>
      <c r="FTV45" s="705"/>
      <c r="FTW45" s="705"/>
      <c r="FTX45" s="705"/>
      <c r="FTY45" s="705"/>
      <c r="FTZ45" s="705"/>
      <c r="FUA45" s="705"/>
      <c r="FUB45" s="705"/>
      <c r="FUC45" s="705"/>
      <c r="FUD45" s="705"/>
      <c r="FUE45" s="705"/>
      <c r="FUF45" s="705"/>
      <c r="FUG45" s="705"/>
      <c r="FUH45" s="705"/>
      <c r="FUI45" s="705"/>
      <c r="FUJ45" s="705"/>
      <c r="FUK45" s="705"/>
      <c r="FUL45" s="705"/>
      <c r="FUM45" s="705"/>
      <c r="FUN45" s="705"/>
      <c r="FUO45" s="705"/>
      <c r="FUP45" s="705"/>
      <c r="FUQ45" s="705"/>
      <c r="FUR45" s="705"/>
      <c r="FUS45" s="705"/>
      <c r="FUT45" s="705"/>
      <c r="FUU45" s="705"/>
      <c r="FUV45" s="705"/>
      <c r="FUW45" s="705"/>
      <c r="FUX45" s="705"/>
      <c r="FUY45" s="705"/>
      <c r="FUZ45" s="705"/>
      <c r="FVA45" s="705"/>
      <c r="FVB45" s="705"/>
      <c r="FVC45" s="705"/>
      <c r="FVD45" s="705"/>
      <c r="FVE45" s="705"/>
      <c r="FVF45" s="705"/>
      <c r="FVG45" s="705"/>
      <c r="FVH45" s="705"/>
      <c r="FVI45" s="705"/>
      <c r="FVJ45" s="705"/>
      <c r="FVK45" s="705"/>
      <c r="FVL45" s="705"/>
      <c r="FVM45" s="705"/>
      <c r="FVN45" s="705"/>
      <c r="FVO45" s="705"/>
      <c r="FVP45" s="705"/>
      <c r="FVQ45" s="705"/>
      <c r="FVR45" s="705"/>
      <c r="FVS45" s="705"/>
      <c r="FVT45" s="705"/>
      <c r="FVU45" s="705"/>
      <c r="FVV45" s="705"/>
      <c r="FVW45" s="705"/>
      <c r="FVX45" s="705"/>
      <c r="FVY45" s="705"/>
      <c r="FVZ45" s="705"/>
      <c r="FWA45" s="705"/>
      <c r="FWB45" s="705"/>
      <c r="FWC45" s="705"/>
      <c r="FWD45" s="705"/>
      <c r="FWE45" s="705"/>
      <c r="FWF45" s="705"/>
      <c r="FWG45" s="705"/>
      <c r="FWH45" s="705"/>
      <c r="FWI45" s="705"/>
      <c r="FWJ45" s="705"/>
      <c r="FWK45" s="705"/>
      <c r="FWL45" s="705"/>
      <c r="FWM45" s="705"/>
      <c r="FWN45" s="705"/>
      <c r="FWO45" s="705"/>
      <c r="FWP45" s="705"/>
      <c r="FWQ45" s="705"/>
      <c r="FWR45" s="705"/>
      <c r="FWS45" s="705"/>
      <c r="FWT45" s="705"/>
      <c r="FWU45" s="705"/>
      <c r="FWV45" s="705"/>
      <c r="FWW45" s="705"/>
      <c r="FWX45" s="705"/>
      <c r="FWY45" s="705"/>
      <c r="FWZ45" s="705"/>
      <c r="FXA45" s="705"/>
      <c r="FXB45" s="705"/>
      <c r="FXC45" s="705"/>
      <c r="FXD45" s="705"/>
      <c r="FXE45" s="705"/>
      <c r="FXF45" s="705"/>
      <c r="FXG45" s="705"/>
      <c r="FXH45" s="705"/>
      <c r="FXI45" s="705"/>
      <c r="FXJ45" s="705"/>
      <c r="FXK45" s="705"/>
      <c r="FXL45" s="705"/>
      <c r="FXM45" s="705"/>
      <c r="FXN45" s="705"/>
      <c r="FXO45" s="705"/>
      <c r="FXP45" s="705"/>
      <c r="FXQ45" s="705"/>
      <c r="FXR45" s="705"/>
      <c r="FXS45" s="705"/>
      <c r="FXT45" s="705"/>
      <c r="FXU45" s="705"/>
      <c r="FXV45" s="705"/>
      <c r="FXW45" s="705"/>
      <c r="FXX45" s="705"/>
      <c r="FXY45" s="705"/>
      <c r="FXZ45" s="705"/>
      <c r="FYA45" s="705"/>
      <c r="FYB45" s="705"/>
      <c r="FYC45" s="705"/>
      <c r="FYD45" s="705"/>
      <c r="FYE45" s="705"/>
      <c r="FYF45" s="705"/>
      <c r="FYG45" s="705"/>
      <c r="FYH45" s="705"/>
      <c r="FYI45" s="705"/>
      <c r="FYJ45" s="705"/>
      <c r="FYK45" s="705"/>
      <c r="FYL45" s="705"/>
      <c r="FYM45" s="705"/>
      <c r="FYN45" s="705"/>
      <c r="FYO45" s="705"/>
      <c r="FYP45" s="705"/>
      <c r="FYQ45" s="705"/>
      <c r="FYR45" s="705"/>
      <c r="FYS45" s="705"/>
      <c r="FYT45" s="705"/>
      <c r="FYU45" s="705"/>
      <c r="FYV45" s="705"/>
      <c r="FYW45" s="705"/>
      <c r="FYX45" s="705"/>
      <c r="FYY45" s="705"/>
      <c r="FYZ45" s="705"/>
      <c r="FZA45" s="705"/>
      <c r="FZB45" s="705"/>
      <c r="FZC45" s="705"/>
      <c r="FZD45" s="705"/>
      <c r="FZE45" s="705"/>
      <c r="FZF45" s="705"/>
      <c r="FZG45" s="705"/>
      <c r="FZH45" s="705"/>
      <c r="FZI45" s="705"/>
      <c r="FZJ45" s="705"/>
      <c r="FZK45" s="705"/>
      <c r="FZL45" s="705"/>
      <c r="FZM45" s="705"/>
      <c r="FZN45" s="705"/>
      <c r="FZO45" s="705"/>
      <c r="FZP45" s="705"/>
      <c r="FZQ45" s="705"/>
      <c r="FZR45" s="705"/>
      <c r="FZS45" s="705"/>
      <c r="FZT45" s="705"/>
      <c r="FZU45" s="705"/>
      <c r="FZV45" s="705"/>
      <c r="FZW45" s="705"/>
      <c r="FZX45" s="705"/>
      <c r="FZY45" s="705"/>
      <c r="FZZ45" s="705"/>
      <c r="GAA45" s="705"/>
      <c r="GAB45" s="705"/>
      <c r="GAC45" s="705"/>
      <c r="GAD45" s="705"/>
      <c r="GAE45" s="705"/>
      <c r="GAF45" s="705"/>
      <c r="GAG45" s="705"/>
      <c r="GAH45" s="705"/>
      <c r="GAI45" s="705"/>
      <c r="GAJ45" s="705"/>
      <c r="GAK45" s="705"/>
      <c r="GAL45" s="705"/>
      <c r="GAM45" s="705"/>
      <c r="GAN45" s="705"/>
      <c r="GAO45" s="705"/>
      <c r="GAP45" s="705"/>
      <c r="GAQ45" s="705"/>
      <c r="GAR45" s="705"/>
      <c r="GAS45" s="705"/>
      <c r="GAT45" s="705"/>
      <c r="GAU45" s="705"/>
      <c r="GAV45" s="705"/>
      <c r="GAW45" s="705"/>
      <c r="GAX45" s="705"/>
      <c r="GAY45" s="705"/>
      <c r="GAZ45" s="705"/>
      <c r="GBA45" s="705"/>
      <c r="GBB45" s="705"/>
      <c r="GBC45" s="705"/>
      <c r="GBD45" s="705"/>
      <c r="GBE45" s="705"/>
      <c r="GBF45" s="705"/>
      <c r="GBG45" s="705"/>
      <c r="GBH45" s="705"/>
      <c r="GBI45" s="705"/>
      <c r="GBJ45" s="705"/>
      <c r="GBK45" s="705"/>
      <c r="GBL45" s="705"/>
      <c r="GBM45" s="705"/>
      <c r="GBN45" s="705"/>
      <c r="GBO45" s="705"/>
      <c r="GBP45" s="705"/>
      <c r="GBQ45" s="705"/>
      <c r="GBR45" s="705"/>
      <c r="GBS45" s="705"/>
      <c r="GBT45" s="705"/>
      <c r="GBU45" s="705"/>
      <c r="GBV45" s="705"/>
      <c r="GBW45" s="705"/>
      <c r="GBX45" s="705"/>
      <c r="GBY45" s="705"/>
      <c r="GBZ45" s="705"/>
      <c r="GCA45" s="705"/>
      <c r="GCB45" s="705"/>
      <c r="GCC45" s="705"/>
      <c r="GCD45" s="705"/>
      <c r="GCE45" s="705"/>
      <c r="GCF45" s="705"/>
      <c r="GCG45" s="705"/>
      <c r="GCH45" s="705"/>
      <c r="GCI45" s="705"/>
      <c r="GCJ45" s="705"/>
      <c r="GCK45" s="705"/>
      <c r="GCL45" s="705"/>
      <c r="GCM45" s="705"/>
      <c r="GCN45" s="705"/>
      <c r="GCO45" s="705"/>
      <c r="GCP45" s="705"/>
      <c r="GCQ45" s="705"/>
      <c r="GCR45" s="705"/>
      <c r="GCS45" s="705"/>
      <c r="GCT45" s="705"/>
      <c r="GCU45" s="705"/>
      <c r="GCV45" s="705"/>
      <c r="GCW45" s="705"/>
      <c r="GCX45" s="705"/>
      <c r="GCY45" s="705"/>
      <c r="GCZ45" s="705"/>
      <c r="GDA45" s="705"/>
      <c r="GDB45" s="705"/>
      <c r="GDC45" s="705"/>
      <c r="GDD45" s="705"/>
      <c r="GDE45" s="705"/>
      <c r="GDF45" s="705"/>
      <c r="GDG45" s="705"/>
      <c r="GDH45" s="705"/>
      <c r="GDI45" s="705"/>
      <c r="GDJ45" s="705"/>
      <c r="GDK45" s="705"/>
      <c r="GDL45" s="705"/>
      <c r="GDM45" s="705"/>
      <c r="GDN45" s="705"/>
      <c r="GDO45" s="705"/>
      <c r="GDP45" s="705"/>
      <c r="GDQ45" s="705"/>
      <c r="GDR45" s="705"/>
      <c r="GDS45" s="705"/>
      <c r="GDT45" s="705"/>
      <c r="GDU45" s="705"/>
      <c r="GDV45" s="705"/>
      <c r="GDW45" s="705"/>
      <c r="GDX45" s="705"/>
      <c r="GDY45" s="705"/>
      <c r="GDZ45" s="705"/>
      <c r="GEA45" s="705"/>
      <c r="GEB45" s="705"/>
      <c r="GEC45" s="705"/>
      <c r="GED45" s="705"/>
      <c r="GEE45" s="705"/>
      <c r="GEF45" s="705"/>
      <c r="GEG45" s="705"/>
      <c r="GEH45" s="705"/>
      <c r="GEI45" s="705"/>
      <c r="GEJ45" s="705"/>
      <c r="GEK45" s="705"/>
      <c r="GEL45" s="705"/>
      <c r="GEM45" s="705"/>
      <c r="GEN45" s="705"/>
      <c r="GEO45" s="705"/>
      <c r="GEP45" s="705"/>
      <c r="GEQ45" s="705"/>
      <c r="GER45" s="705"/>
      <c r="GES45" s="705"/>
      <c r="GET45" s="705"/>
      <c r="GEU45" s="705"/>
      <c r="GEV45" s="705"/>
      <c r="GEW45" s="705"/>
      <c r="GEX45" s="705"/>
      <c r="GEY45" s="705"/>
      <c r="GEZ45" s="705"/>
      <c r="GFA45" s="705"/>
      <c r="GFB45" s="705"/>
      <c r="GFC45" s="705"/>
      <c r="GFD45" s="705"/>
      <c r="GFE45" s="705"/>
      <c r="GFF45" s="705"/>
      <c r="GFG45" s="705"/>
      <c r="GFH45" s="705"/>
      <c r="GFI45" s="705"/>
      <c r="GFJ45" s="705"/>
      <c r="GFK45" s="705"/>
      <c r="GFL45" s="705"/>
      <c r="GFM45" s="705"/>
      <c r="GFN45" s="705"/>
      <c r="GFO45" s="705"/>
      <c r="GFP45" s="705"/>
      <c r="GFQ45" s="705"/>
      <c r="GFR45" s="705"/>
      <c r="GFS45" s="705"/>
      <c r="GFT45" s="705"/>
      <c r="GFU45" s="705"/>
      <c r="GFV45" s="705"/>
      <c r="GFW45" s="705"/>
      <c r="GFX45" s="705"/>
      <c r="GFY45" s="705"/>
      <c r="GFZ45" s="705"/>
      <c r="GGA45" s="705"/>
      <c r="GGB45" s="705"/>
      <c r="GGC45" s="705"/>
      <c r="GGD45" s="705"/>
      <c r="GGE45" s="705"/>
      <c r="GGF45" s="705"/>
      <c r="GGG45" s="705"/>
      <c r="GGH45" s="705"/>
      <c r="GGI45" s="705"/>
      <c r="GGJ45" s="705"/>
      <c r="GGK45" s="705"/>
      <c r="GGL45" s="705"/>
      <c r="GGM45" s="705"/>
      <c r="GGN45" s="705"/>
      <c r="GGO45" s="705"/>
      <c r="GGP45" s="705"/>
      <c r="GGQ45" s="705"/>
      <c r="GGR45" s="705"/>
      <c r="GGS45" s="705"/>
      <c r="GGT45" s="705"/>
      <c r="GGU45" s="705"/>
      <c r="GGV45" s="705"/>
      <c r="GGW45" s="705"/>
      <c r="GGX45" s="705"/>
      <c r="GGY45" s="705"/>
      <c r="GGZ45" s="705"/>
      <c r="GHA45" s="705"/>
      <c r="GHB45" s="705"/>
      <c r="GHC45" s="705"/>
      <c r="GHD45" s="705"/>
      <c r="GHE45" s="705"/>
      <c r="GHF45" s="705"/>
      <c r="GHG45" s="705"/>
      <c r="GHH45" s="705"/>
      <c r="GHI45" s="705"/>
      <c r="GHJ45" s="705"/>
      <c r="GHK45" s="705"/>
      <c r="GHL45" s="705"/>
      <c r="GHM45" s="705"/>
      <c r="GHN45" s="705"/>
      <c r="GHO45" s="705"/>
      <c r="GHP45" s="705"/>
      <c r="GHQ45" s="705"/>
      <c r="GHR45" s="705"/>
      <c r="GHS45" s="705"/>
      <c r="GHT45" s="705"/>
      <c r="GHU45" s="705"/>
      <c r="GHV45" s="705"/>
      <c r="GHW45" s="705"/>
      <c r="GHX45" s="705"/>
      <c r="GHY45" s="705"/>
      <c r="GHZ45" s="705"/>
      <c r="GIA45" s="705"/>
      <c r="GIB45" s="705"/>
      <c r="GIC45" s="705"/>
      <c r="GID45" s="705"/>
      <c r="GIE45" s="705"/>
      <c r="GIF45" s="705"/>
      <c r="GIG45" s="705"/>
      <c r="GIH45" s="705"/>
      <c r="GII45" s="705"/>
      <c r="GIJ45" s="705"/>
      <c r="GIK45" s="705"/>
      <c r="GIL45" s="705"/>
      <c r="GIM45" s="705"/>
      <c r="GIN45" s="705"/>
      <c r="GIO45" s="705"/>
      <c r="GIP45" s="705"/>
      <c r="GIQ45" s="705"/>
      <c r="GIR45" s="705"/>
      <c r="GIS45" s="705"/>
      <c r="GIT45" s="705"/>
      <c r="GIU45" s="705"/>
      <c r="GIV45" s="705"/>
      <c r="GIW45" s="705"/>
      <c r="GIX45" s="705"/>
      <c r="GIY45" s="705"/>
      <c r="GIZ45" s="705"/>
      <c r="GJA45" s="705"/>
      <c r="GJB45" s="705"/>
      <c r="GJC45" s="705"/>
      <c r="GJD45" s="705"/>
      <c r="GJE45" s="705"/>
      <c r="GJF45" s="705"/>
      <c r="GJG45" s="705"/>
      <c r="GJH45" s="705"/>
      <c r="GJI45" s="705"/>
      <c r="GJJ45" s="705"/>
      <c r="GJK45" s="705"/>
      <c r="GJL45" s="705"/>
      <c r="GJM45" s="705"/>
      <c r="GJN45" s="705"/>
      <c r="GJO45" s="705"/>
      <c r="GJP45" s="705"/>
      <c r="GJQ45" s="705"/>
      <c r="GJR45" s="705"/>
      <c r="GJS45" s="705"/>
      <c r="GJT45" s="705"/>
      <c r="GJU45" s="705"/>
      <c r="GJV45" s="705"/>
      <c r="GJW45" s="705"/>
      <c r="GJX45" s="705"/>
      <c r="GJY45" s="705"/>
      <c r="GJZ45" s="705"/>
      <c r="GKA45" s="705"/>
      <c r="GKB45" s="705"/>
      <c r="GKC45" s="705"/>
      <c r="GKD45" s="705"/>
      <c r="GKE45" s="705"/>
      <c r="GKF45" s="705"/>
      <c r="GKG45" s="705"/>
      <c r="GKH45" s="705"/>
      <c r="GKI45" s="705"/>
      <c r="GKJ45" s="705"/>
      <c r="GKK45" s="705"/>
      <c r="GKL45" s="705"/>
      <c r="GKM45" s="705"/>
      <c r="GKN45" s="705"/>
      <c r="GKO45" s="705"/>
      <c r="GKP45" s="705"/>
      <c r="GKQ45" s="705"/>
      <c r="GKR45" s="705"/>
      <c r="GKS45" s="705"/>
      <c r="GKT45" s="705"/>
      <c r="GKU45" s="705"/>
      <c r="GKV45" s="705"/>
      <c r="GKW45" s="705"/>
      <c r="GKX45" s="705"/>
      <c r="GKY45" s="705"/>
      <c r="GKZ45" s="705"/>
      <c r="GLA45" s="705"/>
      <c r="GLB45" s="705"/>
      <c r="GLC45" s="705"/>
      <c r="GLD45" s="705"/>
      <c r="GLE45" s="705"/>
      <c r="GLF45" s="705"/>
      <c r="GLG45" s="705"/>
      <c r="GLH45" s="705"/>
      <c r="GLI45" s="705"/>
      <c r="GLJ45" s="705"/>
      <c r="GLK45" s="705"/>
      <c r="GLL45" s="705"/>
      <c r="GLM45" s="705"/>
      <c r="GLN45" s="705"/>
      <c r="GLO45" s="705"/>
      <c r="GLP45" s="705"/>
      <c r="GLQ45" s="705"/>
      <c r="GLR45" s="705"/>
      <c r="GLS45" s="705"/>
      <c r="GLT45" s="705"/>
      <c r="GLU45" s="705"/>
      <c r="GLV45" s="705"/>
      <c r="GLW45" s="705"/>
      <c r="GLX45" s="705"/>
      <c r="GLY45" s="705"/>
      <c r="GLZ45" s="705"/>
      <c r="GMA45" s="705"/>
      <c r="GMB45" s="705"/>
      <c r="GMC45" s="705"/>
      <c r="GMD45" s="705"/>
      <c r="GME45" s="705"/>
      <c r="GMF45" s="705"/>
      <c r="GMG45" s="705"/>
      <c r="GMH45" s="705"/>
      <c r="GMI45" s="705"/>
      <c r="GMJ45" s="705"/>
      <c r="GMK45" s="705"/>
      <c r="GML45" s="705"/>
      <c r="GMM45" s="705"/>
      <c r="GMN45" s="705"/>
      <c r="GMO45" s="705"/>
      <c r="GMP45" s="705"/>
      <c r="GMQ45" s="705"/>
      <c r="GMR45" s="705"/>
      <c r="GMS45" s="705"/>
      <c r="GMT45" s="705"/>
      <c r="GMU45" s="705"/>
      <c r="GMV45" s="705"/>
      <c r="GMW45" s="705"/>
      <c r="GMX45" s="705"/>
      <c r="GMY45" s="705"/>
      <c r="GMZ45" s="705"/>
      <c r="GNA45" s="705"/>
      <c r="GNB45" s="705"/>
      <c r="GNC45" s="705"/>
      <c r="GND45" s="705"/>
      <c r="GNE45" s="705"/>
      <c r="GNF45" s="705"/>
      <c r="GNG45" s="705"/>
      <c r="GNH45" s="705"/>
      <c r="GNI45" s="705"/>
      <c r="GNJ45" s="705"/>
      <c r="GNK45" s="705"/>
      <c r="GNL45" s="705"/>
      <c r="GNM45" s="705"/>
      <c r="GNN45" s="705"/>
      <c r="GNO45" s="705"/>
      <c r="GNP45" s="705"/>
      <c r="GNQ45" s="705"/>
      <c r="GNR45" s="705"/>
      <c r="GNS45" s="705"/>
      <c r="GNT45" s="705"/>
      <c r="GNU45" s="705"/>
      <c r="GNV45" s="705"/>
      <c r="GNW45" s="705"/>
      <c r="GNX45" s="705"/>
      <c r="GNY45" s="705"/>
      <c r="GNZ45" s="705"/>
      <c r="GOA45" s="705"/>
      <c r="GOB45" s="705"/>
      <c r="GOC45" s="705"/>
      <c r="GOD45" s="705"/>
      <c r="GOE45" s="705"/>
      <c r="GOF45" s="705"/>
      <c r="GOG45" s="705"/>
      <c r="GOH45" s="705"/>
      <c r="GOI45" s="705"/>
      <c r="GOJ45" s="705"/>
      <c r="GOK45" s="705"/>
      <c r="GOL45" s="705"/>
      <c r="GOM45" s="705"/>
      <c r="GON45" s="705"/>
      <c r="GOO45" s="705"/>
      <c r="GOP45" s="705"/>
      <c r="GOQ45" s="705"/>
      <c r="GOR45" s="705"/>
      <c r="GOS45" s="705"/>
      <c r="GOT45" s="705"/>
      <c r="GOU45" s="705"/>
      <c r="GOV45" s="705"/>
      <c r="GOW45" s="705"/>
      <c r="GOX45" s="705"/>
      <c r="GOY45" s="705"/>
      <c r="GOZ45" s="705"/>
      <c r="GPA45" s="705"/>
      <c r="GPB45" s="705"/>
      <c r="GPC45" s="705"/>
      <c r="GPD45" s="705"/>
      <c r="GPE45" s="705"/>
      <c r="GPF45" s="705"/>
      <c r="GPG45" s="705"/>
      <c r="GPH45" s="705"/>
      <c r="GPI45" s="705"/>
      <c r="GPJ45" s="705"/>
      <c r="GPK45" s="705"/>
      <c r="GPL45" s="705"/>
      <c r="GPM45" s="705"/>
      <c r="GPN45" s="705"/>
      <c r="GPO45" s="705"/>
      <c r="GPP45" s="705"/>
      <c r="GPQ45" s="705"/>
      <c r="GPR45" s="705"/>
      <c r="GPS45" s="705"/>
      <c r="GPT45" s="705"/>
      <c r="GPU45" s="705"/>
      <c r="GPV45" s="705"/>
      <c r="GPW45" s="705"/>
      <c r="GPX45" s="705"/>
      <c r="GPY45" s="705"/>
      <c r="GPZ45" s="705"/>
      <c r="GQA45" s="705"/>
      <c r="GQB45" s="705"/>
      <c r="GQC45" s="705"/>
      <c r="GQD45" s="705"/>
      <c r="GQE45" s="705"/>
      <c r="GQF45" s="705"/>
      <c r="GQG45" s="705"/>
      <c r="GQH45" s="705"/>
      <c r="GQI45" s="705"/>
      <c r="GQJ45" s="705"/>
      <c r="GQK45" s="705"/>
      <c r="GQL45" s="705"/>
      <c r="GQM45" s="705"/>
      <c r="GQN45" s="705"/>
      <c r="GQO45" s="705"/>
      <c r="GQP45" s="705"/>
      <c r="GQQ45" s="705"/>
      <c r="GQR45" s="705"/>
      <c r="GQS45" s="705"/>
      <c r="GQT45" s="705"/>
      <c r="GQU45" s="705"/>
      <c r="GQV45" s="705"/>
      <c r="GQW45" s="705"/>
      <c r="GQX45" s="705"/>
      <c r="GQY45" s="705"/>
      <c r="GQZ45" s="705"/>
      <c r="GRA45" s="705"/>
      <c r="GRB45" s="705"/>
      <c r="GRC45" s="705"/>
      <c r="GRD45" s="705"/>
      <c r="GRE45" s="705"/>
      <c r="GRF45" s="705"/>
      <c r="GRG45" s="705"/>
      <c r="GRH45" s="705"/>
      <c r="GRI45" s="705"/>
      <c r="GRJ45" s="705"/>
      <c r="GRK45" s="705"/>
      <c r="GRL45" s="705"/>
      <c r="GRM45" s="705"/>
      <c r="GRN45" s="705"/>
      <c r="GRO45" s="705"/>
      <c r="GRP45" s="705"/>
      <c r="GRQ45" s="705"/>
      <c r="GRR45" s="705"/>
      <c r="GRS45" s="705"/>
      <c r="GRT45" s="705"/>
      <c r="GRU45" s="705"/>
      <c r="GRV45" s="705"/>
      <c r="GRW45" s="705"/>
      <c r="GRX45" s="705"/>
      <c r="GRY45" s="705"/>
      <c r="GRZ45" s="705"/>
      <c r="GSA45" s="705"/>
      <c r="GSB45" s="705"/>
      <c r="GSC45" s="705"/>
      <c r="GSD45" s="705"/>
      <c r="GSE45" s="705"/>
      <c r="GSF45" s="705"/>
      <c r="GSG45" s="705"/>
      <c r="GSH45" s="705"/>
      <c r="GSI45" s="705"/>
      <c r="GSJ45" s="705"/>
      <c r="GSK45" s="705"/>
      <c r="GSL45" s="705"/>
      <c r="GSM45" s="705"/>
      <c r="GSN45" s="705"/>
      <c r="GSO45" s="705"/>
      <c r="GSP45" s="705"/>
      <c r="GSQ45" s="705"/>
      <c r="GSR45" s="705"/>
      <c r="GSS45" s="705"/>
      <c r="GST45" s="705"/>
      <c r="GSU45" s="705"/>
      <c r="GSV45" s="705"/>
      <c r="GSW45" s="705"/>
      <c r="GSX45" s="705"/>
      <c r="GSY45" s="705"/>
      <c r="GSZ45" s="705"/>
      <c r="GTA45" s="705"/>
      <c r="GTB45" s="705"/>
      <c r="GTC45" s="705"/>
      <c r="GTD45" s="705"/>
      <c r="GTE45" s="705"/>
      <c r="GTF45" s="705"/>
      <c r="GTG45" s="705"/>
      <c r="GTH45" s="705"/>
      <c r="GTI45" s="705"/>
      <c r="GTJ45" s="705"/>
      <c r="GTK45" s="705"/>
      <c r="GTL45" s="705"/>
      <c r="GTM45" s="705"/>
      <c r="GTN45" s="705"/>
      <c r="GTO45" s="705"/>
      <c r="GTP45" s="705"/>
      <c r="GTQ45" s="705"/>
      <c r="GTR45" s="705"/>
      <c r="GTS45" s="705"/>
      <c r="GTT45" s="705"/>
      <c r="GTU45" s="705"/>
      <c r="GTV45" s="705"/>
      <c r="GTW45" s="705"/>
      <c r="GTX45" s="705"/>
      <c r="GTY45" s="705"/>
      <c r="GTZ45" s="705"/>
      <c r="GUA45" s="705"/>
      <c r="GUB45" s="705"/>
      <c r="GUC45" s="705"/>
      <c r="GUD45" s="705"/>
      <c r="GUE45" s="705"/>
      <c r="GUF45" s="705"/>
      <c r="GUG45" s="705"/>
      <c r="GUH45" s="705"/>
      <c r="GUI45" s="705"/>
      <c r="GUJ45" s="705"/>
      <c r="GUK45" s="705"/>
      <c r="GUL45" s="705"/>
      <c r="GUM45" s="705"/>
      <c r="GUN45" s="705"/>
      <c r="GUO45" s="705"/>
      <c r="GUP45" s="705"/>
      <c r="GUQ45" s="705"/>
      <c r="GUR45" s="705"/>
      <c r="GUS45" s="705"/>
      <c r="GUT45" s="705"/>
      <c r="GUU45" s="705"/>
      <c r="GUV45" s="705"/>
      <c r="GUW45" s="705"/>
      <c r="GUX45" s="705"/>
      <c r="GUY45" s="705"/>
      <c r="GUZ45" s="705"/>
      <c r="GVA45" s="705"/>
      <c r="GVB45" s="705"/>
      <c r="GVC45" s="705"/>
      <c r="GVD45" s="705"/>
      <c r="GVE45" s="705"/>
      <c r="GVF45" s="705"/>
      <c r="GVG45" s="705"/>
      <c r="GVH45" s="705"/>
      <c r="GVI45" s="705"/>
      <c r="GVJ45" s="705"/>
      <c r="GVK45" s="705"/>
      <c r="GVL45" s="705"/>
      <c r="GVM45" s="705"/>
      <c r="GVN45" s="705"/>
      <c r="GVO45" s="705"/>
      <c r="GVP45" s="705"/>
      <c r="GVQ45" s="705"/>
      <c r="GVR45" s="705"/>
      <c r="GVS45" s="705"/>
      <c r="GVT45" s="705"/>
      <c r="GVU45" s="705"/>
      <c r="GVV45" s="705"/>
      <c r="GVW45" s="705"/>
      <c r="GVX45" s="705"/>
      <c r="GVY45" s="705"/>
      <c r="GVZ45" s="705"/>
      <c r="GWA45" s="705"/>
      <c r="GWB45" s="705"/>
      <c r="GWC45" s="705"/>
      <c r="GWD45" s="705"/>
      <c r="GWE45" s="705"/>
      <c r="GWF45" s="705"/>
      <c r="GWG45" s="705"/>
      <c r="GWH45" s="705"/>
      <c r="GWI45" s="705"/>
      <c r="GWJ45" s="705"/>
      <c r="GWK45" s="705"/>
      <c r="GWL45" s="705"/>
      <c r="GWM45" s="705"/>
      <c r="GWN45" s="705"/>
      <c r="GWO45" s="705"/>
      <c r="GWP45" s="705"/>
      <c r="GWQ45" s="705"/>
      <c r="GWR45" s="705"/>
      <c r="GWS45" s="705"/>
      <c r="GWT45" s="705"/>
      <c r="GWU45" s="705"/>
      <c r="GWV45" s="705"/>
      <c r="GWW45" s="705"/>
      <c r="GWX45" s="705"/>
      <c r="GWY45" s="705"/>
      <c r="GWZ45" s="705"/>
      <c r="GXA45" s="705"/>
      <c r="GXB45" s="705"/>
      <c r="GXC45" s="705"/>
      <c r="GXD45" s="705"/>
      <c r="GXE45" s="705"/>
      <c r="GXF45" s="705"/>
      <c r="GXG45" s="705"/>
      <c r="GXH45" s="705"/>
      <c r="GXI45" s="705"/>
      <c r="GXJ45" s="705"/>
      <c r="GXK45" s="705"/>
      <c r="GXL45" s="705"/>
      <c r="GXM45" s="705"/>
      <c r="GXN45" s="705"/>
      <c r="GXO45" s="705"/>
      <c r="GXP45" s="705"/>
      <c r="GXQ45" s="705"/>
      <c r="GXR45" s="705"/>
      <c r="GXS45" s="705"/>
      <c r="GXT45" s="705"/>
      <c r="GXU45" s="705"/>
      <c r="GXV45" s="705"/>
      <c r="GXW45" s="705"/>
      <c r="GXX45" s="705"/>
      <c r="GXY45" s="705"/>
      <c r="GXZ45" s="705"/>
      <c r="GYA45" s="705"/>
      <c r="GYB45" s="705"/>
      <c r="GYC45" s="705"/>
      <c r="GYD45" s="705"/>
      <c r="GYE45" s="705"/>
      <c r="GYF45" s="705"/>
      <c r="GYG45" s="705"/>
      <c r="GYH45" s="705"/>
      <c r="GYI45" s="705"/>
      <c r="GYJ45" s="705"/>
      <c r="GYK45" s="705"/>
      <c r="GYL45" s="705"/>
      <c r="GYM45" s="705"/>
      <c r="GYN45" s="705"/>
      <c r="GYO45" s="705"/>
      <c r="GYP45" s="705"/>
      <c r="GYQ45" s="705"/>
      <c r="GYR45" s="705"/>
      <c r="GYS45" s="705"/>
      <c r="GYT45" s="705"/>
      <c r="GYU45" s="705"/>
      <c r="GYV45" s="705"/>
      <c r="GYW45" s="705"/>
      <c r="GYX45" s="705"/>
      <c r="GYY45" s="705"/>
      <c r="GYZ45" s="705"/>
      <c r="GZA45" s="705"/>
      <c r="GZB45" s="705"/>
      <c r="GZC45" s="705"/>
      <c r="GZD45" s="705"/>
      <c r="GZE45" s="705"/>
      <c r="GZF45" s="705"/>
      <c r="GZG45" s="705"/>
      <c r="GZH45" s="705"/>
      <c r="GZI45" s="705"/>
      <c r="GZJ45" s="705"/>
      <c r="GZK45" s="705"/>
      <c r="GZL45" s="705"/>
      <c r="GZM45" s="705"/>
      <c r="GZN45" s="705"/>
      <c r="GZO45" s="705"/>
      <c r="GZP45" s="705"/>
      <c r="GZQ45" s="705"/>
      <c r="GZR45" s="705"/>
      <c r="GZS45" s="705"/>
      <c r="GZT45" s="705"/>
      <c r="GZU45" s="705"/>
      <c r="GZV45" s="705"/>
      <c r="GZW45" s="705"/>
      <c r="GZX45" s="705"/>
      <c r="GZY45" s="705"/>
      <c r="GZZ45" s="705"/>
      <c r="HAA45" s="705"/>
      <c r="HAB45" s="705"/>
      <c r="HAC45" s="705"/>
      <c r="HAD45" s="705"/>
      <c r="HAE45" s="705"/>
      <c r="HAF45" s="705"/>
      <c r="HAG45" s="705"/>
      <c r="HAH45" s="705"/>
      <c r="HAI45" s="705"/>
      <c r="HAJ45" s="705"/>
      <c r="HAK45" s="705"/>
      <c r="HAL45" s="705"/>
      <c r="HAM45" s="705"/>
      <c r="HAN45" s="705"/>
      <c r="HAO45" s="705"/>
      <c r="HAP45" s="705"/>
      <c r="HAQ45" s="705"/>
      <c r="HAR45" s="705"/>
      <c r="HAS45" s="705"/>
      <c r="HAT45" s="705"/>
      <c r="HAU45" s="705"/>
      <c r="HAV45" s="705"/>
      <c r="HAW45" s="705"/>
      <c r="HAX45" s="705"/>
      <c r="HAY45" s="705"/>
      <c r="HAZ45" s="705"/>
      <c r="HBA45" s="705"/>
      <c r="HBB45" s="705"/>
      <c r="HBC45" s="705"/>
      <c r="HBD45" s="705"/>
      <c r="HBE45" s="705"/>
      <c r="HBF45" s="705"/>
      <c r="HBG45" s="705"/>
      <c r="HBH45" s="705"/>
      <c r="HBI45" s="705"/>
      <c r="HBJ45" s="705"/>
      <c r="HBK45" s="705"/>
      <c r="HBL45" s="705"/>
      <c r="HBM45" s="705"/>
      <c r="HBN45" s="705"/>
      <c r="HBO45" s="705"/>
      <c r="HBP45" s="705"/>
      <c r="HBQ45" s="705"/>
      <c r="HBR45" s="705"/>
      <c r="HBS45" s="705"/>
      <c r="HBT45" s="705"/>
      <c r="HBU45" s="705"/>
      <c r="HBV45" s="705"/>
      <c r="HBW45" s="705"/>
      <c r="HBX45" s="705"/>
      <c r="HBY45" s="705"/>
      <c r="HBZ45" s="705"/>
      <c r="HCA45" s="705"/>
      <c r="HCB45" s="705"/>
      <c r="HCC45" s="705"/>
      <c r="HCD45" s="705"/>
      <c r="HCE45" s="705"/>
      <c r="HCF45" s="705"/>
      <c r="HCG45" s="705"/>
      <c r="HCH45" s="705"/>
      <c r="HCI45" s="705"/>
      <c r="HCJ45" s="705"/>
      <c r="HCK45" s="705"/>
      <c r="HCL45" s="705"/>
      <c r="HCM45" s="705"/>
      <c r="HCN45" s="705"/>
      <c r="HCO45" s="705"/>
      <c r="HCP45" s="705"/>
      <c r="HCQ45" s="705"/>
      <c r="HCR45" s="705"/>
      <c r="HCS45" s="705"/>
      <c r="HCT45" s="705"/>
      <c r="HCU45" s="705"/>
      <c r="HCV45" s="705"/>
      <c r="HCW45" s="705"/>
      <c r="HCX45" s="705"/>
      <c r="HCY45" s="705"/>
      <c r="HCZ45" s="705"/>
      <c r="HDA45" s="705"/>
      <c r="HDB45" s="705"/>
      <c r="HDC45" s="705"/>
      <c r="HDD45" s="705"/>
      <c r="HDE45" s="705"/>
      <c r="HDF45" s="705"/>
      <c r="HDG45" s="705"/>
      <c r="HDH45" s="705"/>
      <c r="HDI45" s="705"/>
      <c r="HDJ45" s="705"/>
      <c r="HDK45" s="705"/>
      <c r="HDL45" s="705"/>
      <c r="HDM45" s="705"/>
      <c r="HDN45" s="705"/>
      <c r="HDO45" s="705"/>
      <c r="HDP45" s="705"/>
      <c r="HDQ45" s="705"/>
      <c r="HDR45" s="705"/>
      <c r="HDS45" s="705"/>
      <c r="HDT45" s="705"/>
      <c r="HDU45" s="705"/>
      <c r="HDV45" s="705"/>
      <c r="HDW45" s="705"/>
      <c r="HDX45" s="705"/>
      <c r="HDY45" s="705"/>
      <c r="HDZ45" s="705"/>
      <c r="HEA45" s="705"/>
      <c r="HEB45" s="705"/>
      <c r="HEC45" s="705"/>
      <c r="HED45" s="705"/>
      <c r="HEE45" s="705"/>
      <c r="HEF45" s="705"/>
      <c r="HEG45" s="705"/>
      <c r="HEH45" s="705"/>
      <c r="HEI45" s="705"/>
      <c r="HEJ45" s="705"/>
      <c r="HEK45" s="705"/>
      <c r="HEL45" s="705"/>
      <c r="HEM45" s="705"/>
      <c r="HEN45" s="705"/>
      <c r="HEO45" s="705"/>
      <c r="HEP45" s="705"/>
      <c r="HEQ45" s="705"/>
      <c r="HER45" s="705"/>
      <c r="HES45" s="705"/>
      <c r="HET45" s="705"/>
      <c r="HEU45" s="705"/>
      <c r="HEV45" s="705"/>
      <c r="HEW45" s="705"/>
      <c r="HEX45" s="705"/>
      <c r="HEY45" s="705"/>
      <c r="HEZ45" s="705"/>
      <c r="HFA45" s="705"/>
      <c r="HFB45" s="705"/>
      <c r="HFC45" s="705"/>
      <c r="HFD45" s="705"/>
      <c r="HFE45" s="705"/>
      <c r="HFF45" s="705"/>
      <c r="HFG45" s="705"/>
      <c r="HFH45" s="705"/>
      <c r="HFI45" s="705"/>
      <c r="HFJ45" s="705"/>
      <c r="HFK45" s="705"/>
      <c r="HFL45" s="705"/>
      <c r="HFM45" s="705"/>
      <c r="HFN45" s="705"/>
      <c r="HFO45" s="705"/>
      <c r="HFP45" s="705"/>
      <c r="HFQ45" s="705"/>
      <c r="HFR45" s="705"/>
      <c r="HFS45" s="705"/>
      <c r="HFT45" s="705"/>
      <c r="HFU45" s="705"/>
      <c r="HFV45" s="705"/>
      <c r="HFW45" s="705"/>
      <c r="HFX45" s="705"/>
      <c r="HFY45" s="705"/>
      <c r="HFZ45" s="705"/>
      <c r="HGA45" s="705"/>
      <c r="HGB45" s="705"/>
      <c r="HGC45" s="705"/>
      <c r="HGD45" s="705"/>
      <c r="HGE45" s="705"/>
      <c r="HGF45" s="705"/>
      <c r="HGG45" s="705"/>
      <c r="HGH45" s="705"/>
      <c r="HGI45" s="705"/>
      <c r="HGJ45" s="705"/>
      <c r="HGK45" s="705"/>
      <c r="HGL45" s="705"/>
      <c r="HGM45" s="705"/>
      <c r="HGN45" s="705"/>
      <c r="HGO45" s="705"/>
      <c r="HGP45" s="705"/>
      <c r="HGQ45" s="705"/>
      <c r="HGR45" s="705"/>
      <c r="HGS45" s="705"/>
      <c r="HGT45" s="705"/>
      <c r="HGU45" s="705"/>
      <c r="HGV45" s="705"/>
      <c r="HGW45" s="705"/>
      <c r="HGX45" s="705"/>
      <c r="HGY45" s="705"/>
      <c r="HGZ45" s="705"/>
      <c r="HHA45" s="705"/>
      <c r="HHB45" s="705"/>
      <c r="HHC45" s="705"/>
      <c r="HHD45" s="705"/>
      <c r="HHE45" s="705"/>
      <c r="HHF45" s="705"/>
      <c r="HHG45" s="705"/>
      <c r="HHH45" s="705"/>
      <c r="HHI45" s="705"/>
      <c r="HHJ45" s="705"/>
      <c r="HHK45" s="705"/>
      <c r="HHL45" s="705"/>
      <c r="HHM45" s="705"/>
      <c r="HHN45" s="705"/>
      <c r="HHO45" s="705"/>
      <c r="HHP45" s="705"/>
      <c r="HHQ45" s="705"/>
      <c r="HHR45" s="705"/>
      <c r="HHS45" s="705"/>
      <c r="HHT45" s="705"/>
      <c r="HHU45" s="705"/>
      <c r="HHV45" s="705"/>
      <c r="HHW45" s="705"/>
      <c r="HHX45" s="705"/>
      <c r="HHY45" s="705"/>
      <c r="HHZ45" s="705"/>
      <c r="HIA45" s="705"/>
      <c r="HIB45" s="705"/>
      <c r="HIC45" s="705"/>
      <c r="HID45" s="705"/>
      <c r="HIE45" s="705"/>
      <c r="HIF45" s="705"/>
      <c r="HIG45" s="705"/>
      <c r="HIH45" s="705"/>
      <c r="HII45" s="705"/>
      <c r="HIJ45" s="705"/>
      <c r="HIK45" s="705"/>
      <c r="HIL45" s="705"/>
      <c r="HIM45" s="705"/>
      <c r="HIN45" s="705"/>
      <c r="HIO45" s="705"/>
      <c r="HIP45" s="705"/>
      <c r="HIQ45" s="705"/>
      <c r="HIR45" s="705"/>
      <c r="HIS45" s="705"/>
      <c r="HIT45" s="705"/>
      <c r="HIU45" s="705"/>
      <c r="HIV45" s="705"/>
      <c r="HIW45" s="705"/>
      <c r="HIX45" s="705"/>
      <c r="HIY45" s="705"/>
      <c r="HIZ45" s="705"/>
      <c r="HJA45" s="705"/>
      <c r="HJB45" s="705"/>
      <c r="HJC45" s="705"/>
      <c r="HJD45" s="705"/>
      <c r="HJE45" s="705"/>
      <c r="HJF45" s="705"/>
      <c r="HJG45" s="705"/>
      <c r="HJH45" s="705"/>
      <c r="HJI45" s="705"/>
      <c r="HJJ45" s="705"/>
      <c r="HJK45" s="705"/>
      <c r="HJL45" s="705"/>
      <c r="HJM45" s="705"/>
      <c r="HJN45" s="705"/>
      <c r="HJO45" s="705"/>
      <c r="HJP45" s="705"/>
      <c r="HJQ45" s="705"/>
      <c r="HJR45" s="705"/>
      <c r="HJS45" s="705"/>
      <c r="HJT45" s="705"/>
      <c r="HJU45" s="705"/>
      <c r="HJV45" s="705"/>
      <c r="HJW45" s="705"/>
      <c r="HJX45" s="705"/>
      <c r="HJY45" s="705"/>
      <c r="HJZ45" s="705"/>
      <c r="HKA45" s="705"/>
      <c r="HKB45" s="705"/>
      <c r="HKC45" s="705"/>
      <c r="HKD45" s="705"/>
      <c r="HKE45" s="705"/>
      <c r="HKF45" s="705"/>
      <c r="HKG45" s="705"/>
      <c r="HKH45" s="705"/>
      <c r="HKI45" s="705"/>
      <c r="HKJ45" s="705"/>
      <c r="HKK45" s="705"/>
      <c r="HKL45" s="705"/>
      <c r="HKM45" s="705"/>
      <c r="HKN45" s="705"/>
      <c r="HKO45" s="705"/>
      <c r="HKP45" s="705"/>
      <c r="HKQ45" s="705"/>
      <c r="HKR45" s="705"/>
      <c r="HKS45" s="705"/>
      <c r="HKT45" s="705"/>
      <c r="HKU45" s="705"/>
      <c r="HKV45" s="705"/>
      <c r="HKW45" s="705"/>
      <c r="HKX45" s="705"/>
      <c r="HKY45" s="705"/>
      <c r="HKZ45" s="705"/>
      <c r="HLA45" s="705"/>
      <c r="HLB45" s="705"/>
      <c r="HLC45" s="705"/>
      <c r="HLD45" s="705"/>
      <c r="HLE45" s="705"/>
      <c r="HLF45" s="705"/>
      <c r="HLG45" s="705"/>
      <c r="HLH45" s="705"/>
      <c r="HLI45" s="705"/>
      <c r="HLJ45" s="705"/>
      <c r="HLK45" s="705"/>
      <c r="HLL45" s="705"/>
      <c r="HLM45" s="705"/>
      <c r="HLN45" s="705"/>
      <c r="HLO45" s="705"/>
      <c r="HLP45" s="705"/>
      <c r="HLQ45" s="705"/>
      <c r="HLR45" s="705"/>
      <c r="HLS45" s="705"/>
      <c r="HLT45" s="705"/>
      <c r="HLU45" s="705"/>
      <c r="HLV45" s="705"/>
      <c r="HLW45" s="705"/>
      <c r="HLX45" s="705"/>
      <c r="HLY45" s="705"/>
      <c r="HLZ45" s="705"/>
      <c r="HMA45" s="705"/>
      <c r="HMB45" s="705"/>
      <c r="HMC45" s="705"/>
      <c r="HMD45" s="705"/>
      <c r="HME45" s="705"/>
      <c r="HMF45" s="705"/>
      <c r="HMG45" s="705"/>
      <c r="HMH45" s="705"/>
      <c r="HMI45" s="705"/>
      <c r="HMJ45" s="705"/>
      <c r="HMK45" s="705"/>
      <c r="HML45" s="705"/>
      <c r="HMM45" s="705"/>
      <c r="HMN45" s="705"/>
      <c r="HMO45" s="705"/>
      <c r="HMP45" s="705"/>
      <c r="HMQ45" s="705"/>
      <c r="HMR45" s="705"/>
      <c r="HMS45" s="705"/>
      <c r="HMT45" s="705"/>
      <c r="HMU45" s="705"/>
      <c r="HMV45" s="705"/>
      <c r="HMW45" s="705"/>
      <c r="HMX45" s="705"/>
      <c r="HMY45" s="705"/>
      <c r="HMZ45" s="705"/>
      <c r="HNA45" s="705"/>
      <c r="HNB45" s="705"/>
      <c r="HNC45" s="705"/>
      <c r="HND45" s="705"/>
      <c r="HNE45" s="705"/>
      <c r="HNF45" s="705"/>
      <c r="HNG45" s="705"/>
      <c r="HNH45" s="705"/>
      <c r="HNI45" s="705"/>
      <c r="HNJ45" s="705"/>
      <c r="HNK45" s="705"/>
      <c r="HNL45" s="705"/>
      <c r="HNM45" s="705"/>
      <c r="HNN45" s="705"/>
      <c r="HNO45" s="705"/>
      <c r="HNP45" s="705"/>
      <c r="HNQ45" s="705"/>
      <c r="HNR45" s="705"/>
      <c r="HNS45" s="705"/>
      <c r="HNT45" s="705"/>
      <c r="HNU45" s="705"/>
      <c r="HNV45" s="705"/>
      <c r="HNW45" s="705"/>
      <c r="HNX45" s="705"/>
      <c r="HNY45" s="705"/>
      <c r="HNZ45" s="705"/>
      <c r="HOA45" s="705"/>
      <c r="HOB45" s="705"/>
      <c r="HOC45" s="705"/>
      <c r="HOD45" s="705"/>
      <c r="HOE45" s="705"/>
      <c r="HOF45" s="705"/>
      <c r="HOG45" s="705"/>
      <c r="HOH45" s="705"/>
      <c r="HOI45" s="705"/>
      <c r="HOJ45" s="705"/>
      <c r="HOK45" s="705"/>
      <c r="HOL45" s="705"/>
      <c r="HOM45" s="705"/>
      <c r="HON45" s="705"/>
      <c r="HOO45" s="705"/>
      <c r="HOP45" s="705"/>
      <c r="HOQ45" s="705"/>
      <c r="HOR45" s="705"/>
      <c r="HOS45" s="705"/>
      <c r="HOT45" s="705"/>
      <c r="HOU45" s="705"/>
      <c r="HOV45" s="705"/>
      <c r="HOW45" s="705"/>
      <c r="HOX45" s="705"/>
      <c r="HOY45" s="705"/>
      <c r="HOZ45" s="705"/>
      <c r="HPA45" s="705"/>
      <c r="HPB45" s="705"/>
      <c r="HPC45" s="705"/>
      <c r="HPD45" s="705"/>
      <c r="HPE45" s="705"/>
      <c r="HPF45" s="705"/>
      <c r="HPG45" s="705"/>
      <c r="HPH45" s="705"/>
      <c r="HPI45" s="705"/>
      <c r="HPJ45" s="705"/>
      <c r="HPK45" s="705"/>
      <c r="HPL45" s="705"/>
      <c r="HPM45" s="705"/>
      <c r="HPN45" s="705"/>
      <c r="HPO45" s="705"/>
      <c r="HPP45" s="705"/>
      <c r="HPQ45" s="705"/>
      <c r="HPR45" s="705"/>
      <c r="HPS45" s="705"/>
      <c r="HPT45" s="705"/>
      <c r="HPU45" s="705"/>
      <c r="HPV45" s="705"/>
      <c r="HPW45" s="705"/>
      <c r="HPX45" s="705"/>
      <c r="HPY45" s="705"/>
      <c r="HPZ45" s="705"/>
      <c r="HQA45" s="705"/>
      <c r="HQB45" s="705"/>
      <c r="HQC45" s="705"/>
      <c r="HQD45" s="705"/>
      <c r="HQE45" s="705"/>
      <c r="HQF45" s="705"/>
      <c r="HQG45" s="705"/>
      <c r="HQH45" s="705"/>
      <c r="HQI45" s="705"/>
      <c r="HQJ45" s="705"/>
      <c r="HQK45" s="705"/>
      <c r="HQL45" s="705"/>
      <c r="HQM45" s="705"/>
      <c r="HQN45" s="705"/>
      <c r="HQO45" s="705"/>
      <c r="HQP45" s="705"/>
      <c r="HQQ45" s="705"/>
      <c r="HQR45" s="705"/>
      <c r="HQS45" s="705"/>
      <c r="HQT45" s="705"/>
      <c r="HQU45" s="705"/>
      <c r="HQV45" s="705"/>
      <c r="HQW45" s="705"/>
      <c r="HQX45" s="705"/>
      <c r="HQY45" s="705"/>
      <c r="HQZ45" s="705"/>
      <c r="HRA45" s="705"/>
      <c r="HRB45" s="705"/>
      <c r="HRC45" s="705"/>
      <c r="HRD45" s="705"/>
      <c r="HRE45" s="705"/>
      <c r="HRF45" s="705"/>
      <c r="HRG45" s="705"/>
      <c r="HRH45" s="705"/>
      <c r="HRI45" s="705"/>
      <c r="HRJ45" s="705"/>
      <c r="HRK45" s="705"/>
      <c r="HRL45" s="705"/>
      <c r="HRM45" s="705"/>
      <c r="HRN45" s="705"/>
      <c r="HRO45" s="705"/>
      <c r="HRP45" s="705"/>
      <c r="HRQ45" s="705"/>
      <c r="HRR45" s="705"/>
      <c r="HRS45" s="705"/>
      <c r="HRT45" s="705"/>
      <c r="HRU45" s="705"/>
      <c r="HRV45" s="705"/>
      <c r="HRW45" s="705"/>
      <c r="HRX45" s="705"/>
      <c r="HRY45" s="705"/>
      <c r="HRZ45" s="705"/>
      <c r="HSA45" s="705"/>
      <c r="HSB45" s="705"/>
      <c r="HSC45" s="705"/>
      <c r="HSD45" s="705"/>
      <c r="HSE45" s="705"/>
      <c r="HSF45" s="705"/>
      <c r="HSG45" s="705"/>
      <c r="HSH45" s="705"/>
      <c r="HSI45" s="705"/>
      <c r="HSJ45" s="705"/>
      <c r="HSK45" s="705"/>
      <c r="HSL45" s="705"/>
      <c r="HSM45" s="705"/>
      <c r="HSN45" s="705"/>
      <c r="HSO45" s="705"/>
      <c r="HSP45" s="705"/>
      <c r="HSQ45" s="705"/>
      <c r="HSR45" s="705"/>
      <c r="HSS45" s="705"/>
      <c r="HST45" s="705"/>
      <c r="HSU45" s="705"/>
      <c r="HSV45" s="705"/>
      <c r="HSW45" s="705"/>
      <c r="HSX45" s="705"/>
      <c r="HSY45" s="705"/>
      <c r="HSZ45" s="705"/>
      <c r="HTA45" s="705"/>
      <c r="HTB45" s="705"/>
      <c r="HTC45" s="705"/>
      <c r="HTD45" s="705"/>
      <c r="HTE45" s="705"/>
      <c r="HTF45" s="705"/>
      <c r="HTG45" s="705"/>
      <c r="HTH45" s="705"/>
      <c r="HTI45" s="705"/>
      <c r="HTJ45" s="705"/>
      <c r="HTK45" s="705"/>
      <c r="HTL45" s="705"/>
      <c r="HTM45" s="705"/>
      <c r="HTN45" s="705"/>
      <c r="HTO45" s="705"/>
      <c r="HTP45" s="705"/>
      <c r="HTQ45" s="705"/>
      <c r="HTR45" s="705"/>
      <c r="HTS45" s="705"/>
      <c r="HTT45" s="705"/>
      <c r="HTU45" s="705"/>
      <c r="HTV45" s="705"/>
      <c r="HTW45" s="705"/>
      <c r="HTX45" s="705"/>
      <c r="HTY45" s="705"/>
      <c r="HTZ45" s="705"/>
      <c r="HUA45" s="705"/>
      <c r="HUB45" s="705"/>
      <c r="HUC45" s="705"/>
      <c r="HUD45" s="705"/>
      <c r="HUE45" s="705"/>
      <c r="HUF45" s="705"/>
      <c r="HUG45" s="705"/>
      <c r="HUH45" s="705"/>
      <c r="HUI45" s="705"/>
      <c r="HUJ45" s="705"/>
      <c r="HUK45" s="705"/>
      <c r="HUL45" s="705"/>
      <c r="HUM45" s="705"/>
      <c r="HUN45" s="705"/>
      <c r="HUO45" s="705"/>
      <c r="HUP45" s="705"/>
      <c r="HUQ45" s="705"/>
      <c r="HUR45" s="705"/>
      <c r="HUS45" s="705"/>
      <c r="HUT45" s="705"/>
      <c r="HUU45" s="705"/>
      <c r="HUV45" s="705"/>
      <c r="HUW45" s="705"/>
      <c r="HUX45" s="705"/>
      <c r="HUY45" s="705"/>
      <c r="HUZ45" s="705"/>
      <c r="HVA45" s="705"/>
      <c r="HVB45" s="705"/>
      <c r="HVC45" s="705"/>
      <c r="HVD45" s="705"/>
      <c r="HVE45" s="705"/>
      <c r="HVF45" s="705"/>
      <c r="HVG45" s="705"/>
      <c r="HVH45" s="705"/>
      <c r="HVI45" s="705"/>
      <c r="HVJ45" s="705"/>
      <c r="HVK45" s="705"/>
      <c r="HVL45" s="705"/>
      <c r="HVM45" s="705"/>
      <c r="HVN45" s="705"/>
      <c r="HVO45" s="705"/>
      <c r="HVP45" s="705"/>
      <c r="HVQ45" s="705"/>
      <c r="HVR45" s="705"/>
      <c r="HVS45" s="705"/>
      <c r="HVT45" s="705"/>
      <c r="HVU45" s="705"/>
      <c r="HVV45" s="705"/>
      <c r="HVW45" s="705"/>
      <c r="HVX45" s="705"/>
      <c r="HVY45" s="705"/>
      <c r="HVZ45" s="705"/>
      <c r="HWA45" s="705"/>
      <c r="HWB45" s="705"/>
      <c r="HWC45" s="705"/>
      <c r="HWD45" s="705"/>
      <c r="HWE45" s="705"/>
      <c r="HWF45" s="705"/>
      <c r="HWG45" s="705"/>
      <c r="HWH45" s="705"/>
      <c r="HWI45" s="705"/>
      <c r="HWJ45" s="705"/>
      <c r="HWK45" s="705"/>
      <c r="HWL45" s="705"/>
      <c r="HWM45" s="705"/>
      <c r="HWN45" s="705"/>
      <c r="HWO45" s="705"/>
      <c r="HWP45" s="705"/>
      <c r="HWQ45" s="705"/>
      <c r="HWR45" s="705"/>
      <c r="HWS45" s="705"/>
      <c r="HWT45" s="705"/>
      <c r="HWU45" s="705"/>
      <c r="HWV45" s="705"/>
      <c r="HWW45" s="705"/>
      <c r="HWX45" s="705"/>
      <c r="HWY45" s="705"/>
      <c r="HWZ45" s="705"/>
      <c r="HXA45" s="705"/>
      <c r="HXB45" s="705"/>
      <c r="HXC45" s="705"/>
      <c r="HXD45" s="705"/>
      <c r="HXE45" s="705"/>
      <c r="HXF45" s="705"/>
      <c r="HXG45" s="705"/>
      <c r="HXH45" s="705"/>
      <c r="HXI45" s="705"/>
      <c r="HXJ45" s="705"/>
      <c r="HXK45" s="705"/>
      <c r="HXL45" s="705"/>
      <c r="HXM45" s="705"/>
      <c r="HXN45" s="705"/>
      <c r="HXO45" s="705"/>
      <c r="HXP45" s="705"/>
      <c r="HXQ45" s="705"/>
      <c r="HXR45" s="705"/>
      <c r="HXS45" s="705"/>
      <c r="HXT45" s="705"/>
      <c r="HXU45" s="705"/>
      <c r="HXV45" s="705"/>
      <c r="HXW45" s="705"/>
      <c r="HXX45" s="705"/>
      <c r="HXY45" s="705"/>
      <c r="HXZ45" s="705"/>
      <c r="HYA45" s="705"/>
      <c r="HYB45" s="705"/>
      <c r="HYC45" s="705"/>
      <c r="HYD45" s="705"/>
      <c r="HYE45" s="705"/>
      <c r="HYF45" s="705"/>
      <c r="HYG45" s="705"/>
      <c r="HYH45" s="705"/>
      <c r="HYI45" s="705"/>
      <c r="HYJ45" s="705"/>
      <c r="HYK45" s="705"/>
      <c r="HYL45" s="705"/>
      <c r="HYM45" s="705"/>
      <c r="HYN45" s="705"/>
      <c r="HYO45" s="705"/>
      <c r="HYP45" s="705"/>
      <c r="HYQ45" s="705"/>
      <c r="HYR45" s="705"/>
      <c r="HYS45" s="705"/>
      <c r="HYT45" s="705"/>
      <c r="HYU45" s="705"/>
      <c r="HYV45" s="705"/>
      <c r="HYW45" s="705"/>
      <c r="HYX45" s="705"/>
      <c r="HYY45" s="705"/>
      <c r="HYZ45" s="705"/>
      <c r="HZA45" s="705"/>
      <c r="HZB45" s="705"/>
      <c r="HZC45" s="705"/>
      <c r="HZD45" s="705"/>
      <c r="HZE45" s="705"/>
      <c r="HZF45" s="705"/>
      <c r="HZG45" s="705"/>
      <c r="HZH45" s="705"/>
      <c r="HZI45" s="705"/>
      <c r="HZJ45" s="705"/>
      <c r="HZK45" s="705"/>
      <c r="HZL45" s="705"/>
      <c r="HZM45" s="705"/>
      <c r="HZN45" s="705"/>
      <c r="HZO45" s="705"/>
      <c r="HZP45" s="705"/>
      <c r="HZQ45" s="705"/>
      <c r="HZR45" s="705"/>
      <c r="HZS45" s="705"/>
      <c r="HZT45" s="705"/>
      <c r="HZU45" s="705"/>
      <c r="HZV45" s="705"/>
      <c r="HZW45" s="705"/>
      <c r="HZX45" s="705"/>
      <c r="HZY45" s="705"/>
      <c r="HZZ45" s="705"/>
      <c r="IAA45" s="705"/>
      <c r="IAB45" s="705"/>
      <c r="IAC45" s="705"/>
      <c r="IAD45" s="705"/>
      <c r="IAE45" s="705"/>
      <c r="IAF45" s="705"/>
      <c r="IAG45" s="705"/>
      <c r="IAH45" s="705"/>
      <c r="IAI45" s="705"/>
      <c r="IAJ45" s="705"/>
      <c r="IAK45" s="705"/>
      <c r="IAL45" s="705"/>
      <c r="IAM45" s="705"/>
      <c r="IAN45" s="705"/>
      <c r="IAO45" s="705"/>
      <c r="IAP45" s="705"/>
      <c r="IAQ45" s="705"/>
      <c r="IAR45" s="705"/>
      <c r="IAS45" s="705"/>
      <c r="IAT45" s="705"/>
      <c r="IAU45" s="705"/>
      <c r="IAV45" s="705"/>
      <c r="IAW45" s="705"/>
      <c r="IAX45" s="705"/>
      <c r="IAY45" s="705"/>
      <c r="IAZ45" s="705"/>
      <c r="IBA45" s="705"/>
      <c r="IBB45" s="705"/>
      <c r="IBC45" s="705"/>
      <c r="IBD45" s="705"/>
      <c r="IBE45" s="705"/>
      <c r="IBF45" s="705"/>
      <c r="IBG45" s="705"/>
      <c r="IBH45" s="705"/>
      <c r="IBI45" s="705"/>
      <c r="IBJ45" s="705"/>
      <c r="IBK45" s="705"/>
      <c r="IBL45" s="705"/>
      <c r="IBM45" s="705"/>
      <c r="IBN45" s="705"/>
      <c r="IBO45" s="705"/>
      <c r="IBP45" s="705"/>
      <c r="IBQ45" s="705"/>
      <c r="IBR45" s="705"/>
      <c r="IBS45" s="705"/>
      <c r="IBT45" s="705"/>
      <c r="IBU45" s="705"/>
      <c r="IBV45" s="705"/>
      <c r="IBW45" s="705"/>
      <c r="IBX45" s="705"/>
      <c r="IBY45" s="705"/>
      <c r="IBZ45" s="705"/>
      <c r="ICA45" s="705"/>
      <c r="ICB45" s="705"/>
      <c r="ICC45" s="705"/>
      <c r="ICD45" s="705"/>
      <c r="ICE45" s="705"/>
      <c r="ICF45" s="705"/>
      <c r="ICG45" s="705"/>
      <c r="ICH45" s="705"/>
      <c r="ICI45" s="705"/>
      <c r="ICJ45" s="705"/>
      <c r="ICK45" s="705"/>
      <c r="ICL45" s="705"/>
      <c r="ICM45" s="705"/>
      <c r="ICN45" s="705"/>
      <c r="ICO45" s="705"/>
      <c r="ICP45" s="705"/>
      <c r="ICQ45" s="705"/>
      <c r="ICR45" s="705"/>
      <c r="ICS45" s="705"/>
      <c r="ICT45" s="705"/>
      <c r="ICU45" s="705"/>
      <c r="ICV45" s="705"/>
      <c r="ICW45" s="705"/>
      <c r="ICX45" s="705"/>
      <c r="ICY45" s="705"/>
      <c r="ICZ45" s="705"/>
      <c r="IDA45" s="705"/>
      <c r="IDB45" s="705"/>
      <c r="IDC45" s="705"/>
      <c r="IDD45" s="705"/>
      <c r="IDE45" s="705"/>
      <c r="IDF45" s="705"/>
      <c r="IDG45" s="705"/>
      <c r="IDH45" s="705"/>
      <c r="IDI45" s="705"/>
      <c r="IDJ45" s="705"/>
      <c r="IDK45" s="705"/>
      <c r="IDL45" s="705"/>
      <c r="IDM45" s="705"/>
      <c r="IDN45" s="705"/>
      <c r="IDO45" s="705"/>
      <c r="IDP45" s="705"/>
      <c r="IDQ45" s="705"/>
      <c r="IDR45" s="705"/>
      <c r="IDS45" s="705"/>
      <c r="IDT45" s="705"/>
      <c r="IDU45" s="705"/>
      <c r="IDV45" s="705"/>
      <c r="IDW45" s="705"/>
      <c r="IDX45" s="705"/>
      <c r="IDY45" s="705"/>
      <c r="IDZ45" s="705"/>
      <c r="IEA45" s="705"/>
      <c r="IEB45" s="705"/>
      <c r="IEC45" s="705"/>
      <c r="IED45" s="705"/>
      <c r="IEE45" s="705"/>
      <c r="IEF45" s="705"/>
      <c r="IEG45" s="705"/>
      <c r="IEH45" s="705"/>
      <c r="IEI45" s="705"/>
      <c r="IEJ45" s="705"/>
      <c r="IEK45" s="705"/>
      <c r="IEL45" s="705"/>
      <c r="IEM45" s="705"/>
      <c r="IEN45" s="705"/>
      <c r="IEO45" s="705"/>
      <c r="IEP45" s="705"/>
      <c r="IEQ45" s="705"/>
      <c r="IER45" s="705"/>
      <c r="IES45" s="705"/>
      <c r="IET45" s="705"/>
      <c r="IEU45" s="705"/>
      <c r="IEV45" s="705"/>
      <c r="IEW45" s="705"/>
      <c r="IEX45" s="705"/>
      <c r="IEY45" s="705"/>
      <c r="IEZ45" s="705"/>
      <c r="IFA45" s="705"/>
      <c r="IFB45" s="705"/>
      <c r="IFC45" s="705"/>
      <c r="IFD45" s="705"/>
      <c r="IFE45" s="705"/>
      <c r="IFF45" s="705"/>
      <c r="IFG45" s="705"/>
      <c r="IFH45" s="705"/>
      <c r="IFI45" s="705"/>
      <c r="IFJ45" s="705"/>
      <c r="IFK45" s="705"/>
      <c r="IFL45" s="705"/>
      <c r="IFM45" s="705"/>
      <c r="IFN45" s="705"/>
      <c r="IFO45" s="705"/>
      <c r="IFP45" s="705"/>
      <c r="IFQ45" s="705"/>
      <c r="IFR45" s="705"/>
      <c r="IFS45" s="705"/>
      <c r="IFT45" s="705"/>
      <c r="IFU45" s="705"/>
      <c r="IFV45" s="705"/>
      <c r="IFW45" s="705"/>
      <c r="IFX45" s="705"/>
      <c r="IFY45" s="705"/>
      <c r="IFZ45" s="705"/>
      <c r="IGA45" s="705"/>
      <c r="IGB45" s="705"/>
      <c r="IGC45" s="705"/>
      <c r="IGD45" s="705"/>
      <c r="IGE45" s="705"/>
      <c r="IGF45" s="705"/>
      <c r="IGG45" s="705"/>
      <c r="IGH45" s="705"/>
      <c r="IGI45" s="705"/>
      <c r="IGJ45" s="705"/>
      <c r="IGK45" s="705"/>
      <c r="IGL45" s="705"/>
      <c r="IGM45" s="705"/>
      <c r="IGN45" s="705"/>
      <c r="IGO45" s="705"/>
      <c r="IGP45" s="705"/>
      <c r="IGQ45" s="705"/>
      <c r="IGR45" s="705"/>
      <c r="IGS45" s="705"/>
      <c r="IGT45" s="705"/>
      <c r="IGU45" s="705"/>
      <c r="IGV45" s="705"/>
      <c r="IGW45" s="705"/>
      <c r="IGX45" s="705"/>
      <c r="IGY45" s="705"/>
      <c r="IGZ45" s="705"/>
      <c r="IHA45" s="705"/>
      <c r="IHB45" s="705"/>
      <c r="IHC45" s="705"/>
      <c r="IHD45" s="705"/>
      <c r="IHE45" s="705"/>
      <c r="IHF45" s="705"/>
      <c r="IHG45" s="705"/>
      <c r="IHH45" s="705"/>
      <c r="IHI45" s="705"/>
      <c r="IHJ45" s="705"/>
      <c r="IHK45" s="705"/>
      <c r="IHL45" s="705"/>
      <c r="IHM45" s="705"/>
      <c r="IHN45" s="705"/>
      <c r="IHO45" s="705"/>
      <c r="IHP45" s="705"/>
      <c r="IHQ45" s="705"/>
      <c r="IHR45" s="705"/>
      <c r="IHS45" s="705"/>
      <c r="IHT45" s="705"/>
      <c r="IHU45" s="705"/>
      <c r="IHV45" s="705"/>
      <c r="IHW45" s="705"/>
      <c r="IHX45" s="705"/>
      <c r="IHY45" s="705"/>
      <c r="IHZ45" s="705"/>
      <c r="IIA45" s="705"/>
      <c r="IIB45" s="705"/>
      <c r="IIC45" s="705"/>
      <c r="IID45" s="705"/>
      <c r="IIE45" s="705"/>
      <c r="IIF45" s="705"/>
      <c r="IIG45" s="705"/>
      <c r="IIH45" s="705"/>
      <c r="III45" s="705"/>
      <c r="IIJ45" s="705"/>
      <c r="IIK45" s="705"/>
      <c r="IIL45" s="705"/>
      <c r="IIM45" s="705"/>
      <c r="IIN45" s="705"/>
      <c r="IIO45" s="705"/>
      <c r="IIP45" s="705"/>
      <c r="IIQ45" s="705"/>
      <c r="IIR45" s="705"/>
      <c r="IIS45" s="705"/>
      <c r="IIT45" s="705"/>
      <c r="IIU45" s="705"/>
      <c r="IIV45" s="705"/>
      <c r="IIW45" s="705"/>
      <c r="IIX45" s="705"/>
      <c r="IIY45" s="705"/>
      <c r="IIZ45" s="705"/>
      <c r="IJA45" s="705"/>
      <c r="IJB45" s="705"/>
      <c r="IJC45" s="705"/>
      <c r="IJD45" s="705"/>
      <c r="IJE45" s="705"/>
      <c r="IJF45" s="705"/>
      <c r="IJG45" s="705"/>
      <c r="IJH45" s="705"/>
      <c r="IJI45" s="705"/>
      <c r="IJJ45" s="705"/>
      <c r="IJK45" s="705"/>
      <c r="IJL45" s="705"/>
      <c r="IJM45" s="705"/>
      <c r="IJN45" s="705"/>
      <c r="IJO45" s="705"/>
      <c r="IJP45" s="705"/>
      <c r="IJQ45" s="705"/>
      <c r="IJR45" s="705"/>
      <c r="IJS45" s="705"/>
      <c r="IJT45" s="705"/>
      <c r="IJU45" s="705"/>
      <c r="IJV45" s="705"/>
      <c r="IJW45" s="705"/>
      <c r="IJX45" s="705"/>
      <c r="IJY45" s="705"/>
      <c r="IJZ45" s="705"/>
      <c r="IKA45" s="705"/>
      <c r="IKB45" s="705"/>
      <c r="IKC45" s="705"/>
      <c r="IKD45" s="705"/>
      <c r="IKE45" s="705"/>
      <c r="IKF45" s="705"/>
      <c r="IKG45" s="705"/>
      <c r="IKH45" s="705"/>
      <c r="IKI45" s="705"/>
      <c r="IKJ45" s="705"/>
      <c r="IKK45" s="705"/>
      <c r="IKL45" s="705"/>
      <c r="IKM45" s="705"/>
      <c r="IKN45" s="705"/>
      <c r="IKO45" s="705"/>
      <c r="IKP45" s="705"/>
      <c r="IKQ45" s="705"/>
      <c r="IKR45" s="705"/>
      <c r="IKS45" s="705"/>
      <c r="IKT45" s="705"/>
      <c r="IKU45" s="705"/>
      <c r="IKV45" s="705"/>
      <c r="IKW45" s="705"/>
      <c r="IKX45" s="705"/>
      <c r="IKY45" s="705"/>
      <c r="IKZ45" s="705"/>
      <c r="ILA45" s="705"/>
      <c r="ILB45" s="705"/>
      <c r="ILC45" s="705"/>
      <c r="ILD45" s="705"/>
      <c r="ILE45" s="705"/>
      <c r="ILF45" s="705"/>
      <c r="ILG45" s="705"/>
      <c r="ILH45" s="705"/>
      <c r="ILI45" s="705"/>
      <c r="ILJ45" s="705"/>
      <c r="ILK45" s="705"/>
      <c r="ILL45" s="705"/>
      <c r="ILM45" s="705"/>
      <c r="ILN45" s="705"/>
      <c r="ILO45" s="705"/>
      <c r="ILP45" s="705"/>
      <c r="ILQ45" s="705"/>
      <c r="ILR45" s="705"/>
      <c r="ILS45" s="705"/>
      <c r="ILT45" s="705"/>
      <c r="ILU45" s="705"/>
      <c r="ILV45" s="705"/>
      <c r="ILW45" s="705"/>
      <c r="ILX45" s="705"/>
      <c r="ILY45" s="705"/>
      <c r="ILZ45" s="705"/>
      <c r="IMA45" s="705"/>
      <c r="IMB45" s="705"/>
      <c r="IMC45" s="705"/>
      <c r="IMD45" s="705"/>
      <c r="IME45" s="705"/>
      <c r="IMF45" s="705"/>
      <c r="IMG45" s="705"/>
      <c r="IMH45" s="705"/>
      <c r="IMI45" s="705"/>
      <c r="IMJ45" s="705"/>
      <c r="IMK45" s="705"/>
      <c r="IML45" s="705"/>
      <c r="IMM45" s="705"/>
      <c r="IMN45" s="705"/>
      <c r="IMO45" s="705"/>
      <c r="IMP45" s="705"/>
      <c r="IMQ45" s="705"/>
      <c r="IMR45" s="705"/>
      <c r="IMS45" s="705"/>
      <c r="IMT45" s="705"/>
      <c r="IMU45" s="705"/>
      <c r="IMV45" s="705"/>
      <c r="IMW45" s="705"/>
      <c r="IMX45" s="705"/>
      <c r="IMY45" s="705"/>
      <c r="IMZ45" s="705"/>
      <c r="INA45" s="705"/>
      <c r="INB45" s="705"/>
      <c r="INC45" s="705"/>
      <c r="IND45" s="705"/>
      <c r="INE45" s="705"/>
      <c r="INF45" s="705"/>
      <c r="ING45" s="705"/>
      <c r="INH45" s="705"/>
      <c r="INI45" s="705"/>
      <c r="INJ45" s="705"/>
      <c r="INK45" s="705"/>
      <c r="INL45" s="705"/>
      <c r="INM45" s="705"/>
      <c r="INN45" s="705"/>
      <c r="INO45" s="705"/>
      <c r="INP45" s="705"/>
      <c r="INQ45" s="705"/>
      <c r="INR45" s="705"/>
      <c r="INS45" s="705"/>
      <c r="INT45" s="705"/>
      <c r="INU45" s="705"/>
      <c r="INV45" s="705"/>
      <c r="INW45" s="705"/>
      <c r="INX45" s="705"/>
      <c r="INY45" s="705"/>
      <c r="INZ45" s="705"/>
      <c r="IOA45" s="705"/>
      <c r="IOB45" s="705"/>
      <c r="IOC45" s="705"/>
      <c r="IOD45" s="705"/>
      <c r="IOE45" s="705"/>
      <c r="IOF45" s="705"/>
      <c r="IOG45" s="705"/>
      <c r="IOH45" s="705"/>
      <c r="IOI45" s="705"/>
      <c r="IOJ45" s="705"/>
      <c r="IOK45" s="705"/>
      <c r="IOL45" s="705"/>
      <c r="IOM45" s="705"/>
      <c r="ION45" s="705"/>
      <c r="IOO45" s="705"/>
      <c r="IOP45" s="705"/>
      <c r="IOQ45" s="705"/>
      <c r="IOR45" s="705"/>
      <c r="IOS45" s="705"/>
      <c r="IOT45" s="705"/>
      <c r="IOU45" s="705"/>
      <c r="IOV45" s="705"/>
      <c r="IOW45" s="705"/>
      <c r="IOX45" s="705"/>
      <c r="IOY45" s="705"/>
      <c r="IOZ45" s="705"/>
      <c r="IPA45" s="705"/>
      <c r="IPB45" s="705"/>
      <c r="IPC45" s="705"/>
      <c r="IPD45" s="705"/>
      <c r="IPE45" s="705"/>
      <c r="IPF45" s="705"/>
      <c r="IPG45" s="705"/>
      <c r="IPH45" s="705"/>
      <c r="IPI45" s="705"/>
      <c r="IPJ45" s="705"/>
      <c r="IPK45" s="705"/>
      <c r="IPL45" s="705"/>
      <c r="IPM45" s="705"/>
      <c r="IPN45" s="705"/>
      <c r="IPO45" s="705"/>
      <c r="IPP45" s="705"/>
      <c r="IPQ45" s="705"/>
      <c r="IPR45" s="705"/>
      <c r="IPS45" s="705"/>
      <c r="IPT45" s="705"/>
      <c r="IPU45" s="705"/>
      <c r="IPV45" s="705"/>
      <c r="IPW45" s="705"/>
      <c r="IPX45" s="705"/>
      <c r="IPY45" s="705"/>
      <c r="IPZ45" s="705"/>
      <c r="IQA45" s="705"/>
      <c r="IQB45" s="705"/>
      <c r="IQC45" s="705"/>
      <c r="IQD45" s="705"/>
      <c r="IQE45" s="705"/>
      <c r="IQF45" s="705"/>
      <c r="IQG45" s="705"/>
      <c r="IQH45" s="705"/>
      <c r="IQI45" s="705"/>
      <c r="IQJ45" s="705"/>
      <c r="IQK45" s="705"/>
      <c r="IQL45" s="705"/>
      <c r="IQM45" s="705"/>
      <c r="IQN45" s="705"/>
      <c r="IQO45" s="705"/>
      <c r="IQP45" s="705"/>
      <c r="IQQ45" s="705"/>
      <c r="IQR45" s="705"/>
      <c r="IQS45" s="705"/>
      <c r="IQT45" s="705"/>
      <c r="IQU45" s="705"/>
      <c r="IQV45" s="705"/>
      <c r="IQW45" s="705"/>
      <c r="IQX45" s="705"/>
      <c r="IQY45" s="705"/>
      <c r="IQZ45" s="705"/>
      <c r="IRA45" s="705"/>
      <c r="IRB45" s="705"/>
      <c r="IRC45" s="705"/>
      <c r="IRD45" s="705"/>
      <c r="IRE45" s="705"/>
      <c r="IRF45" s="705"/>
      <c r="IRG45" s="705"/>
      <c r="IRH45" s="705"/>
      <c r="IRI45" s="705"/>
      <c r="IRJ45" s="705"/>
      <c r="IRK45" s="705"/>
      <c r="IRL45" s="705"/>
      <c r="IRM45" s="705"/>
      <c r="IRN45" s="705"/>
      <c r="IRO45" s="705"/>
      <c r="IRP45" s="705"/>
      <c r="IRQ45" s="705"/>
      <c r="IRR45" s="705"/>
      <c r="IRS45" s="705"/>
      <c r="IRT45" s="705"/>
      <c r="IRU45" s="705"/>
      <c r="IRV45" s="705"/>
      <c r="IRW45" s="705"/>
      <c r="IRX45" s="705"/>
      <c r="IRY45" s="705"/>
      <c r="IRZ45" s="705"/>
      <c r="ISA45" s="705"/>
      <c r="ISB45" s="705"/>
      <c r="ISC45" s="705"/>
      <c r="ISD45" s="705"/>
      <c r="ISE45" s="705"/>
      <c r="ISF45" s="705"/>
      <c r="ISG45" s="705"/>
      <c r="ISH45" s="705"/>
      <c r="ISI45" s="705"/>
      <c r="ISJ45" s="705"/>
      <c r="ISK45" s="705"/>
      <c r="ISL45" s="705"/>
      <c r="ISM45" s="705"/>
      <c r="ISN45" s="705"/>
      <c r="ISO45" s="705"/>
      <c r="ISP45" s="705"/>
      <c r="ISQ45" s="705"/>
      <c r="ISR45" s="705"/>
      <c r="ISS45" s="705"/>
      <c r="IST45" s="705"/>
      <c r="ISU45" s="705"/>
      <c r="ISV45" s="705"/>
      <c r="ISW45" s="705"/>
      <c r="ISX45" s="705"/>
      <c r="ISY45" s="705"/>
      <c r="ISZ45" s="705"/>
      <c r="ITA45" s="705"/>
      <c r="ITB45" s="705"/>
      <c r="ITC45" s="705"/>
      <c r="ITD45" s="705"/>
      <c r="ITE45" s="705"/>
      <c r="ITF45" s="705"/>
      <c r="ITG45" s="705"/>
      <c r="ITH45" s="705"/>
      <c r="ITI45" s="705"/>
      <c r="ITJ45" s="705"/>
      <c r="ITK45" s="705"/>
      <c r="ITL45" s="705"/>
      <c r="ITM45" s="705"/>
      <c r="ITN45" s="705"/>
      <c r="ITO45" s="705"/>
      <c r="ITP45" s="705"/>
      <c r="ITQ45" s="705"/>
      <c r="ITR45" s="705"/>
      <c r="ITS45" s="705"/>
      <c r="ITT45" s="705"/>
      <c r="ITU45" s="705"/>
      <c r="ITV45" s="705"/>
      <c r="ITW45" s="705"/>
      <c r="ITX45" s="705"/>
      <c r="ITY45" s="705"/>
      <c r="ITZ45" s="705"/>
      <c r="IUA45" s="705"/>
      <c r="IUB45" s="705"/>
      <c r="IUC45" s="705"/>
      <c r="IUD45" s="705"/>
      <c r="IUE45" s="705"/>
      <c r="IUF45" s="705"/>
      <c r="IUG45" s="705"/>
      <c r="IUH45" s="705"/>
      <c r="IUI45" s="705"/>
      <c r="IUJ45" s="705"/>
      <c r="IUK45" s="705"/>
      <c r="IUL45" s="705"/>
      <c r="IUM45" s="705"/>
      <c r="IUN45" s="705"/>
      <c r="IUO45" s="705"/>
      <c r="IUP45" s="705"/>
      <c r="IUQ45" s="705"/>
      <c r="IUR45" s="705"/>
      <c r="IUS45" s="705"/>
      <c r="IUT45" s="705"/>
      <c r="IUU45" s="705"/>
      <c r="IUV45" s="705"/>
      <c r="IUW45" s="705"/>
      <c r="IUX45" s="705"/>
      <c r="IUY45" s="705"/>
      <c r="IUZ45" s="705"/>
      <c r="IVA45" s="705"/>
      <c r="IVB45" s="705"/>
      <c r="IVC45" s="705"/>
      <c r="IVD45" s="705"/>
      <c r="IVE45" s="705"/>
      <c r="IVF45" s="705"/>
      <c r="IVG45" s="705"/>
      <c r="IVH45" s="705"/>
      <c r="IVI45" s="705"/>
      <c r="IVJ45" s="705"/>
      <c r="IVK45" s="705"/>
      <c r="IVL45" s="705"/>
      <c r="IVM45" s="705"/>
      <c r="IVN45" s="705"/>
      <c r="IVO45" s="705"/>
      <c r="IVP45" s="705"/>
      <c r="IVQ45" s="705"/>
      <c r="IVR45" s="705"/>
      <c r="IVS45" s="705"/>
      <c r="IVT45" s="705"/>
      <c r="IVU45" s="705"/>
      <c r="IVV45" s="705"/>
      <c r="IVW45" s="705"/>
      <c r="IVX45" s="705"/>
      <c r="IVY45" s="705"/>
      <c r="IVZ45" s="705"/>
      <c r="IWA45" s="705"/>
      <c r="IWB45" s="705"/>
      <c r="IWC45" s="705"/>
      <c r="IWD45" s="705"/>
      <c r="IWE45" s="705"/>
      <c r="IWF45" s="705"/>
      <c r="IWG45" s="705"/>
      <c r="IWH45" s="705"/>
      <c r="IWI45" s="705"/>
      <c r="IWJ45" s="705"/>
      <c r="IWK45" s="705"/>
      <c r="IWL45" s="705"/>
      <c r="IWM45" s="705"/>
      <c r="IWN45" s="705"/>
      <c r="IWO45" s="705"/>
      <c r="IWP45" s="705"/>
      <c r="IWQ45" s="705"/>
      <c r="IWR45" s="705"/>
      <c r="IWS45" s="705"/>
      <c r="IWT45" s="705"/>
      <c r="IWU45" s="705"/>
      <c r="IWV45" s="705"/>
      <c r="IWW45" s="705"/>
      <c r="IWX45" s="705"/>
      <c r="IWY45" s="705"/>
      <c r="IWZ45" s="705"/>
      <c r="IXA45" s="705"/>
      <c r="IXB45" s="705"/>
      <c r="IXC45" s="705"/>
      <c r="IXD45" s="705"/>
      <c r="IXE45" s="705"/>
      <c r="IXF45" s="705"/>
      <c r="IXG45" s="705"/>
      <c r="IXH45" s="705"/>
      <c r="IXI45" s="705"/>
      <c r="IXJ45" s="705"/>
      <c r="IXK45" s="705"/>
      <c r="IXL45" s="705"/>
      <c r="IXM45" s="705"/>
      <c r="IXN45" s="705"/>
      <c r="IXO45" s="705"/>
      <c r="IXP45" s="705"/>
      <c r="IXQ45" s="705"/>
      <c r="IXR45" s="705"/>
      <c r="IXS45" s="705"/>
      <c r="IXT45" s="705"/>
      <c r="IXU45" s="705"/>
      <c r="IXV45" s="705"/>
      <c r="IXW45" s="705"/>
      <c r="IXX45" s="705"/>
      <c r="IXY45" s="705"/>
      <c r="IXZ45" s="705"/>
      <c r="IYA45" s="705"/>
      <c r="IYB45" s="705"/>
      <c r="IYC45" s="705"/>
      <c r="IYD45" s="705"/>
      <c r="IYE45" s="705"/>
      <c r="IYF45" s="705"/>
      <c r="IYG45" s="705"/>
      <c r="IYH45" s="705"/>
      <c r="IYI45" s="705"/>
      <c r="IYJ45" s="705"/>
      <c r="IYK45" s="705"/>
      <c r="IYL45" s="705"/>
      <c r="IYM45" s="705"/>
      <c r="IYN45" s="705"/>
      <c r="IYO45" s="705"/>
      <c r="IYP45" s="705"/>
      <c r="IYQ45" s="705"/>
      <c r="IYR45" s="705"/>
      <c r="IYS45" s="705"/>
      <c r="IYT45" s="705"/>
      <c r="IYU45" s="705"/>
      <c r="IYV45" s="705"/>
      <c r="IYW45" s="705"/>
      <c r="IYX45" s="705"/>
      <c r="IYY45" s="705"/>
      <c r="IYZ45" s="705"/>
      <c r="IZA45" s="705"/>
      <c r="IZB45" s="705"/>
      <c r="IZC45" s="705"/>
      <c r="IZD45" s="705"/>
      <c r="IZE45" s="705"/>
      <c r="IZF45" s="705"/>
      <c r="IZG45" s="705"/>
      <c r="IZH45" s="705"/>
      <c r="IZI45" s="705"/>
      <c r="IZJ45" s="705"/>
      <c r="IZK45" s="705"/>
      <c r="IZL45" s="705"/>
      <c r="IZM45" s="705"/>
      <c r="IZN45" s="705"/>
      <c r="IZO45" s="705"/>
      <c r="IZP45" s="705"/>
      <c r="IZQ45" s="705"/>
      <c r="IZR45" s="705"/>
      <c r="IZS45" s="705"/>
      <c r="IZT45" s="705"/>
      <c r="IZU45" s="705"/>
      <c r="IZV45" s="705"/>
      <c r="IZW45" s="705"/>
      <c r="IZX45" s="705"/>
      <c r="IZY45" s="705"/>
      <c r="IZZ45" s="705"/>
      <c r="JAA45" s="705"/>
      <c r="JAB45" s="705"/>
      <c r="JAC45" s="705"/>
      <c r="JAD45" s="705"/>
      <c r="JAE45" s="705"/>
      <c r="JAF45" s="705"/>
      <c r="JAG45" s="705"/>
      <c r="JAH45" s="705"/>
      <c r="JAI45" s="705"/>
      <c r="JAJ45" s="705"/>
      <c r="JAK45" s="705"/>
      <c r="JAL45" s="705"/>
      <c r="JAM45" s="705"/>
      <c r="JAN45" s="705"/>
      <c r="JAO45" s="705"/>
      <c r="JAP45" s="705"/>
      <c r="JAQ45" s="705"/>
      <c r="JAR45" s="705"/>
      <c r="JAS45" s="705"/>
      <c r="JAT45" s="705"/>
      <c r="JAU45" s="705"/>
      <c r="JAV45" s="705"/>
      <c r="JAW45" s="705"/>
      <c r="JAX45" s="705"/>
      <c r="JAY45" s="705"/>
      <c r="JAZ45" s="705"/>
      <c r="JBA45" s="705"/>
      <c r="JBB45" s="705"/>
      <c r="JBC45" s="705"/>
      <c r="JBD45" s="705"/>
      <c r="JBE45" s="705"/>
      <c r="JBF45" s="705"/>
      <c r="JBG45" s="705"/>
      <c r="JBH45" s="705"/>
      <c r="JBI45" s="705"/>
      <c r="JBJ45" s="705"/>
      <c r="JBK45" s="705"/>
      <c r="JBL45" s="705"/>
      <c r="JBM45" s="705"/>
      <c r="JBN45" s="705"/>
      <c r="JBO45" s="705"/>
      <c r="JBP45" s="705"/>
      <c r="JBQ45" s="705"/>
      <c r="JBR45" s="705"/>
      <c r="JBS45" s="705"/>
      <c r="JBT45" s="705"/>
      <c r="JBU45" s="705"/>
      <c r="JBV45" s="705"/>
      <c r="JBW45" s="705"/>
      <c r="JBX45" s="705"/>
      <c r="JBY45" s="705"/>
      <c r="JBZ45" s="705"/>
      <c r="JCA45" s="705"/>
      <c r="JCB45" s="705"/>
      <c r="JCC45" s="705"/>
      <c r="JCD45" s="705"/>
      <c r="JCE45" s="705"/>
      <c r="JCF45" s="705"/>
      <c r="JCG45" s="705"/>
      <c r="JCH45" s="705"/>
      <c r="JCI45" s="705"/>
      <c r="JCJ45" s="705"/>
      <c r="JCK45" s="705"/>
      <c r="JCL45" s="705"/>
      <c r="JCM45" s="705"/>
      <c r="JCN45" s="705"/>
      <c r="JCO45" s="705"/>
      <c r="JCP45" s="705"/>
      <c r="JCQ45" s="705"/>
      <c r="JCR45" s="705"/>
      <c r="JCS45" s="705"/>
      <c r="JCT45" s="705"/>
      <c r="JCU45" s="705"/>
      <c r="JCV45" s="705"/>
      <c r="JCW45" s="705"/>
      <c r="JCX45" s="705"/>
      <c r="JCY45" s="705"/>
      <c r="JCZ45" s="705"/>
      <c r="JDA45" s="705"/>
      <c r="JDB45" s="705"/>
      <c r="JDC45" s="705"/>
      <c r="JDD45" s="705"/>
      <c r="JDE45" s="705"/>
      <c r="JDF45" s="705"/>
      <c r="JDG45" s="705"/>
      <c r="JDH45" s="705"/>
      <c r="JDI45" s="705"/>
      <c r="JDJ45" s="705"/>
      <c r="JDK45" s="705"/>
      <c r="JDL45" s="705"/>
      <c r="JDM45" s="705"/>
      <c r="JDN45" s="705"/>
      <c r="JDO45" s="705"/>
      <c r="JDP45" s="705"/>
      <c r="JDQ45" s="705"/>
      <c r="JDR45" s="705"/>
      <c r="JDS45" s="705"/>
      <c r="JDT45" s="705"/>
      <c r="JDU45" s="705"/>
      <c r="JDV45" s="705"/>
      <c r="JDW45" s="705"/>
      <c r="JDX45" s="705"/>
      <c r="JDY45" s="705"/>
      <c r="JDZ45" s="705"/>
      <c r="JEA45" s="705"/>
      <c r="JEB45" s="705"/>
      <c r="JEC45" s="705"/>
      <c r="JED45" s="705"/>
      <c r="JEE45" s="705"/>
      <c r="JEF45" s="705"/>
      <c r="JEG45" s="705"/>
      <c r="JEH45" s="705"/>
      <c r="JEI45" s="705"/>
      <c r="JEJ45" s="705"/>
      <c r="JEK45" s="705"/>
      <c r="JEL45" s="705"/>
      <c r="JEM45" s="705"/>
      <c r="JEN45" s="705"/>
      <c r="JEO45" s="705"/>
      <c r="JEP45" s="705"/>
      <c r="JEQ45" s="705"/>
      <c r="JER45" s="705"/>
      <c r="JES45" s="705"/>
      <c r="JET45" s="705"/>
      <c r="JEU45" s="705"/>
      <c r="JEV45" s="705"/>
      <c r="JEW45" s="705"/>
      <c r="JEX45" s="705"/>
      <c r="JEY45" s="705"/>
      <c r="JEZ45" s="705"/>
      <c r="JFA45" s="705"/>
      <c r="JFB45" s="705"/>
      <c r="JFC45" s="705"/>
      <c r="JFD45" s="705"/>
      <c r="JFE45" s="705"/>
      <c r="JFF45" s="705"/>
      <c r="JFG45" s="705"/>
      <c r="JFH45" s="705"/>
      <c r="JFI45" s="705"/>
      <c r="JFJ45" s="705"/>
      <c r="JFK45" s="705"/>
      <c r="JFL45" s="705"/>
      <c r="JFM45" s="705"/>
      <c r="JFN45" s="705"/>
      <c r="JFO45" s="705"/>
      <c r="JFP45" s="705"/>
      <c r="JFQ45" s="705"/>
      <c r="JFR45" s="705"/>
      <c r="JFS45" s="705"/>
      <c r="JFT45" s="705"/>
      <c r="JFU45" s="705"/>
      <c r="JFV45" s="705"/>
      <c r="JFW45" s="705"/>
      <c r="JFX45" s="705"/>
      <c r="JFY45" s="705"/>
      <c r="JFZ45" s="705"/>
      <c r="JGA45" s="705"/>
      <c r="JGB45" s="705"/>
      <c r="JGC45" s="705"/>
      <c r="JGD45" s="705"/>
      <c r="JGE45" s="705"/>
      <c r="JGF45" s="705"/>
      <c r="JGG45" s="705"/>
      <c r="JGH45" s="705"/>
      <c r="JGI45" s="705"/>
      <c r="JGJ45" s="705"/>
      <c r="JGK45" s="705"/>
      <c r="JGL45" s="705"/>
      <c r="JGM45" s="705"/>
      <c r="JGN45" s="705"/>
      <c r="JGO45" s="705"/>
      <c r="JGP45" s="705"/>
      <c r="JGQ45" s="705"/>
      <c r="JGR45" s="705"/>
      <c r="JGS45" s="705"/>
      <c r="JGT45" s="705"/>
      <c r="JGU45" s="705"/>
      <c r="JGV45" s="705"/>
      <c r="JGW45" s="705"/>
      <c r="JGX45" s="705"/>
      <c r="JGY45" s="705"/>
      <c r="JGZ45" s="705"/>
      <c r="JHA45" s="705"/>
      <c r="JHB45" s="705"/>
      <c r="JHC45" s="705"/>
      <c r="JHD45" s="705"/>
      <c r="JHE45" s="705"/>
      <c r="JHF45" s="705"/>
      <c r="JHG45" s="705"/>
      <c r="JHH45" s="705"/>
      <c r="JHI45" s="705"/>
      <c r="JHJ45" s="705"/>
      <c r="JHK45" s="705"/>
      <c r="JHL45" s="705"/>
      <c r="JHM45" s="705"/>
      <c r="JHN45" s="705"/>
      <c r="JHO45" s="705"/>
      <c r="JHP45" s="705"/>
      <c r="JHQ45" s="705"/>
      <c r="JHR45" s="705"/>
      <c r="JHS45" s="705"/>
      <c r="JHT45" s="705"/>
      <c r="JHU45" s="705"/>
      <c r="JHV45" s="705"/>
      <c r="JHW45" s="705"/>
      <c r="JHX45" s="705"/>
      <c r="JHY45" s="705"/>
      <c r="JHZ45" s="705"/>
      <c r="JIA45" s="705"/>
      <c r="JIB45" s="705"/>
      <c r="JIC45" s="705"/>
      <c r="JID45" s="705"/>
      <c r="JIE45" s="705"/>
      <c r="JIF45" s="705"/>
      <c r="JIG45" s="705"/>
      <c r="JIH45" s="705"/>
      <c r="JII45" s="705"/>
      <c r="JIJ45" s="705"/>
      <c r="JIK45" s="705"/>
      <c r="JIL45" s="705"/>
      <c r="JIM45" s="705"/>
      <c r="JIN45" s="705"/>
      <c r="JIO45" s="705"/>
      <c r="JIP45" s="705"/>
      <c r="JIQ45" s="705"/>
      <c r="JIR45" s="705"/>
      <c r="JIS45" s="705"/>
      <c r="JIT45" s="705"/>
      <c r="JIU45" s="705"/>
      <c r="JIV45" s="705"/>
      <c r="JIW45" s="705"/>
      <c r="JIX45" s="705"/>
      <c r="JIY45" s="705"/>
      <c r="JIZ45" s="705"/>
      <c r="JJA45" s="705"/>
      <c r="JJB45" s="705"/>
      <c r="JJC45" s="705"/>
      <c r="JJD45" s="705"/>
      <c r="JJE45" s="705"/>
      <c r="JJF45" s="705"/>
      <c r="JJG45" s="705"/>
      <c r="JJH45" s="705"/>
      <c r="JJI45" s="705"/>
      <c r="JJJ45" s="705"/>
      <c r="JJK45" s="705"/>
      <c r="JJL45" s="705"/>
      <c r="JJM45" s="705"/>
      <c r="JJN45" s="705"/>
      <c r="JJO45" s="705"/>
      <c r="JJP45" s="705"/>
      <c r="JJQ45" s="705"/>
      <c r="JJR45" s="705"/>
      <c r="JJS45" s="705"/>
      <c r="JJT45" s="705"/>
      <c r="JJU45" s="705"/>
      <c r="JJV45" s="705"/>
      <c r="JJW45" s="705"/>
      <c r="JJX45" s="705"/>
      <c r="JJY45" s="705"/>
      <c r="JJZ45" s="705"/>
      <c r="JKA45" s="705"/>
      <c r="JKB45" s="705"/>
      <c r="JKC45" s="705"/>
      <c r="JKD45" s="705"/>
      <c r="JKE45" s="705"/>
      <c r="JKF45" s="705"/>
      <c r="JKG45" s="705"/>
      <c r="JKH45" s="705"/>
      <c r="JKI45" s="705"/>
      <c r="JKJ45" s="705"/>
      <c r="JKK45" s="705"/>
      <c r="JKL45" s="705"/>
      <c r="JKM45" s="705"/>
      <c r="JKN45" s="705"/>
      <c r="JKO45" s="705"/>
      <c r="JKP45" s="705"/>
      <c r="JKQ45" s="705"/>
      <c r="JKR45" s="705"/>
      <c r="JKS45" s="705"/>
      <c r="JKT45" s="705"/>
      <c r="JKU45" s="705"/>
      <c r="JKV45" s="705"/>
      <c r="JKW45" s="705"/>
      <c r="JKX45" s="705"/>
      <c r="JKY45" s="705"/>
      <c r="JKZ45" s="705"/>
      <c r="JLA45" s="705"/>
      <c r="JLB45" s="705"/>
      <c r="JLC45" s="705"/>
      <c r="JLD45" s="705"/>
      <c r="JLE45" s="705"/>
      <c r="JLF45" s="705"/>
      <c r="JLG45" s="705"/>
      <c r="JLH45" s="705"/>
      <c r="JLI45" s="705"/>
      <c r="JLJ45" s="705"/>
      <c r="JLK45" s="705"/>
      <c r="JLL45" s="705"/>
      <c r="JLM45" s="705"/>
      <c r="JLN45" s="705"/>
      <c r="JLO45" s="705"/>
      <c r="JLP45" s="705"/>
      <c r="JLQ45" s="705"/>
      <c r="JLR45" s="705"/>
      <c r="JLS45" s="705"/>
      <c r="JLT45" s="705"/>
      <c r="JLU45" s="705"/>
      <c r="JLV45" s="705"/>
      <c r="JLW45" s="705"/>
      <c r="JLX45" s="705"/>
      <c r="JLY45" s="705"/>
      <c r="JLZ45" s="705"/>
      <c r="JMA45" s="705"/>
      <c r="JMB45" s="705"/>
      <c r="JMC45" s="705"/>
      <c r="JMD45" s="705"/>
      <c r="JME45" s="705"/>
      <c r="JMF45" s="705"/>
      <c r="JMG45" s="705"/>
      <c r="JMH45" s="705"/>
      <c r="JMI45" s="705"/>
      <c r="JMJ45" s="705"/>
      <c r="JMK45" s="705"/>
      <c r="JML45" s="705"/>
      <c r="JMM45" s="705"/>
      <c r="JMN45" s="705"/>
      <c r="JMO45" s="705"/>
      <c r="JMP45" s="705"/>
      <c r="JMQ45" s="705"/>
      <c r="JMR45" s="705"/>
      <c r="JMS45" s="705"/>
      <c r="JMT45" s="705"/>
      <c r="JMU45" s="705"/>
      <c r="JMV45" s="705"/>
      <c r="JMW45" s="705"/>
      <c r="JMX45" s="705"/>
      <c r="JMY45" s="705"/>
      <c r="JMZ45" s="705"/>
      <c r="JNA45" s="705"/>
      <c r="JNB45" s="705"/>
      <c r="JNC45" s="705"/>
      <c r="JND45" s="705"/>
      <c r="JNE45" s="705"/>
      <c r="JNF45" s="705"/>
      <c r="JNG45" s="705"/>
      <c r="JNH45" s="705"/>
      <c r="JNI45" s="705"/>
      <c r="JNJ45" s="705"/>
      <c r="JNK45" s="705"/>
      <c r="JNL45" s="705"/>
      <c r="JNM45" s="705"/>
      <c r="JNN45" s="705"/>
      <c r="JNO45" s="705"/>
      <c r="JNP45" s="705"/>
      <c r="JNQ45" s="705"/>
      <c r="JNR45" s="705"/>
      <c r="JNS45" s="705"/>
      <c r="JNT45" s="705"/>
      <c r="JNU45" s="705"/>
      <c r="JNV45" s="705"/>
      <c r="JNW45" s="705"/>
      <c r="JNX45" s="705"/>
      <c r="JNY45" s="705"/>
      <c r="JNZ45" s="705"/>
      <c r="JOA45" s="705"/>
      <c r="JOB45" s="705"/>
      <c r="JOC45" s="705"/>
      <c r="JOD45" s="705"/>
      <c r="JOE45" s="705"/>
      <c r="JOF45" s="705"/>
      <c r="JOG45" s="705"/>
      <c r="JOH45" s="705"/>
      <c r="JOI45" s="705"/>
      <c r="JOJ45" s="705"/>
      <c r="JOK45" s="705"/>
      <c r="JOL45" s="705"/>
      <c r="JOM45" s="705"/>
      <c r="JON45" s="705"/>
      <c r="JOO45" s="705"/>
      <c r="JOP45" s="705"/>
      <c r="JOQ45" s="705"/>
      <c r="JOR45" s="705"/>
      <c r="JOS45" s="705"/>
      <c r="JOT45" s="705"/>
      <c r="JOU45" s="705"/>
      <c r="JOV45" s="705"/>
      <c r="JOW45" s="705"/>
      <c r="JOX45" s="705"/>
      <c r="JOY45" s="705"/>
      <c r="JOZ45" s="705"/>
      <c r="JPA45" s="705"/>
      <c r="JPB45" s="705"/>
      <c r="JPC45" s="705"/>
      <c r="JPD45" s="705"/>
      <c r="JPE45" s="705"/>
      <c r="JPF45" s="705"/>
      <c r="JPG45" s="705"/>
      <c r="JPH45" s="705"/>
      <c r="JPI45" s="705"/>
      <c r="JPJ45" s="705"/>
      <c r="JPK45" s="705"/>
      <c r="JPL45" s="705"/>
      <c r="JPM45" s="705"/>
      <c r="JPN45" s="705"/>
      <c r="JPO45" s="705"/>
      <c r="JPP45" s="705"/>
      <c r="JPQ45" s="705"/>
      <c r="JPR45" s="705"/>
      <c r="JPS45" s="705"/>
      <c r="JPT45" s="705"/>
      <c r="JPU45" s="705"/>
      <c r="JPV45" s="705"/>
      <c r="JPW45" s="705"/>
      <c r="JPX45" s="705"/>
      <c r="JPY45" s="705"/>
      <c r="JPZ45" s="705"/>
      <c r="JQA45" s="705"/>
      <c r="JQB45" s="705"/>
      <c r="JQC45" s="705"/>
      <c r="JQD45" s="705"/>
      <c r="JQE45" s="705"/>
      <c r="JQF45" s="705"/>
      <c r="JQG45" s="705"/>
      <c r="JQH45" s="705"/>
      <c r="JQI45" s="705"/>
      <c r="JQJ45" s="705"/>
      <c r="JQK45" s="705"/>
      <c r="JQL45" s="705"/>
      <c r="JQM45" s="705"/>
      <c r="JQN45" s="705"/>
      <c r="JQO45" s="705"/>
      <c r="JQP45" s="705"/>
      <c r="JQQ45" s="705"/>
      <c r="JQR45" s="705"/>
      <c r="JQS45" s="705"/>
      <c r="JQT45" s="705"/>
      <c r="JQU45" s="705"/>
      <c r="JQV45" s="705"/>
      <c r="JQW45" s="705"/>
      <c r="JQX45" s="705"/>
      <c r="JQY45" s="705"/>
      <c r="JQZ45" s="705"/>
      <c r="JRA45" s="705"/>
      <c r="JRB45" s="705"/>
      <c r="JRC45" s="705"/>
      <c r="JRD45" s="705"/>
      <c r="JRE45" s="705"/>
      <c r="JRF45" s="705"/>
      <c r="JRG45" s="705"/>
      <c r="JRH45" s="705"/>
      <c r="JRI45" s="705"/>
      <c r="JRJ45" s="705"/>
      <c r="JRK45" s="705"/>
      <c r="JRL45" s="705"/>
      <c r="JRM45" s="705"/>
      <c r="JRN45" s="705"/>
      <c r="JRO45" s="705"/>
      <c r="JRP45" s="705"/>
      <c r="JRQ45" s="705"/>
      <c r="JRR45" s="705"/>
      <c r="JRS45" s="705"/>
      <c r="JRT45" s="705"/>
      <c r="JRU45" s="705"/>
      <c r="JRV45" s="705"/>
      <c r="JRW45" s="705"/>
      <c r="JRX45" s="705"/>
      <c r="JRY45" s="705"/>
      <c r="JRZ45" s="705"/>
      <c r="JSA45" s="705"/>
      <c r="JSB45" s="705"/>
      <c r="JSC45" s="705"/>
      <c r="JSD45" s="705"/>
      <c r="JSE45" s="705"/>
      <c r="JSF45" s="705"/>
      <c r="JSG45" s="705"/>
      <c r="JSH45" s="705"/>
      <c r="JSI45" s="705"/>
      <c r="JSJ45" s="705"/>
      <c r="JSK45" s="705"/>
      <c r="JSL45" s="705"/>
      <c r="JSM45" s="705"/>
      <c r="JSN45" s="705"/>
      <c r="JSO45" s="705"/>
      <c r="JSP45" s="705"/>
      <c r="JSQ45" s="705"/>
      <c r="JSR45" s="705"/>
      <c r="JSS45" s="705"/>
      <c r="JST45" s="705"/>
      <c r="JSU45" s="705"/>
      <c r="JSV45" s="705"/>
      <c r="JSW45" s="705"/>
      <c r="JSX45" s="705"/>
      <c r="JSY45" s="705"/>
      <c r="JSZ45" s="705"/>
      <c r="JTA45" s="705"/>
      <c r="JTB45" s="705"/>
      <c r="JTC45" s="705"/>
      <c r="JTD45" s="705"/>
      <c r="JTE45" s="705"/>
      <c r="JTF45" s="705"/>
      <c r="JTG45" s="705"/>
      <c r="JTH45" s="705"/>
      <c r="JTI45" s="705"/>
      <c r="JTJ45" s="705"/>
      <c r="JTK45" s="705"/>
      <c r="JTL45" s="705"/>
      <c r="JTM45" s="705"/>
      <c r="JTN45" s="705"/>
      <c r="JTO45" s="705"/>
      <c r="JTP45" s="705"/>
      <c r="JTQ45" s="705"/>
      <c r="JTR45" s="705"/>
      <c r="JTS45" s="705"/>
      <c r="JTT45" s="705"/>
      <c r="JTU45" s="705"/>
      <c r="JTV45" s="705"/>
      <c r="JTW45" s="705"/>
      <c r="JTX45" s="705"/>
      <c r="JTY45" s="705"/>
      <c r="JTZ45" s="705"/>
      <c r="JUA45" s="705"/>
      <c r="JUB45" s="705"/>
      <c r="JUC45" s="705"/>
      <c r="JUD45" s="705"/>
      <c r="JUE45" s="705"/>
      <c r="JUF45" s="705"/>
      <c r="JUG45" s="705"/>
      <c r="JUH45" s="705"/>
      <c r="JUI45" s="705"/>
      <c r="JUJ45" s="705"/>
      <c r="JUK45" s="705"/>
      <c r="JUL45" s="705"/>
      <c r="JUM45" s="705"/>
      <c r="JUN45" s="705"/>
      <c r="JUO45" s="705"/>
      <c r="JUP45" s="705"/>
      <c r="JUQ45" s="705"/>
      <c r="JUR45" s="705"/>
      <c r="JUS45" s="705"/>
      <c r="JUT45" s="705"/>
      <c r="JUU45" s="705"/>
      <c r="JUV45" s="705"/>
      <c r="JUW45" s="705"/>
      <c r="JUX45" s="705"/>
      <c r="JUY45" s="705"/>
      <c r="JUZ45" s="705"/>
      <c r="JVA45" s="705"/>
      <c r="JVB45" s="705"/>
      <c r="JVC45" s="705"/>
      <c r="JVD45" s="705"/>
      <c r="JVE45" s="705"/>
      <c r="JVF45" s="705"/>
      <c r="JVG45" s="705"/>
      <c r="JVH45" s="705"/>
      <c r="JVI45" s="705"/>
      <c r="JVJ45" s="705"/>
      <c r="JVK45" s="705"/>
      <c r="JVL45" s="705"/>
      <c r="JVM45" s="705"/>
      <c r="JVN45" s="705"/>
      <c r="JVO45" s="705"/>
      <c r="JVP45" s="705"/>
      <c r="JVQ45" s="705"/>
      <c r="JVR45" s="705"/>
      <c r="JVS45" s="705"/>
      <c r="JVT45" s="705"/>
      <c r="JVU45" s="705"/>
      <c r="JVV45" s="705"/>
      <c r="JVW45" s="705"/>
      <c r="JVX45" s="705"/>
      <c r="JVY45" s="705"/>
      <c r="JVZ45" s="705"/>
      <c r="JWA45" s="705"/>
      <c r="JWB45" s="705"/>
      <c r="JWC45" s="705"/>
      <c r="JWD45" s="705"/>
      <c r="JWE45" s="705"/>
      <c r="JWF45" s="705"/>
      <c r="JWG45" s="705"/>
      <c r="JWH45" s="705"/>
      <c r="JWI45" s="705"/>
      <c r="JWJ45" s="705"/>
      <c r="JWK45" s="705"/>
      <c r="JWL45" s="705"/>
      <c r="JWM45" s="705"/>
      <c r="JWN45" s="705"/>
      <c r="JWO45" s="705"/>
      <c r="JWP45" s="705"/>
      <c r="JWQ45" s="705"/>
      <c r="JWR45" s="705"/>
      <c r="JWS45" s="705"/>
      <c r="JWT45" s="705"/>
      <c r="JWU45" s="705"/>
      <c r="JWV45" s="705"/>
      <c r="JWW45" s="705"/>
      <c r="JWX45" s="705"/>
      <c r="JWY45" s="705"/>
      <c r="JWZ45" s="705"/>
      <c r="JXA45" s="705"/>
      <c r="JXB45" s="705"/>
      <c r="JXC45" s="705"/>
      <c r="JXD45" s="705"/>
      <c r="JXE45" s="705"/>
      <c r="JXF45" s="705"/>
      <c r="JXG45" s="705"/>
      <c r="JXH45" s="705"/>
      <c r="JXI45" s="705"/>
      <c r="JXJ45" s="705"/>
      <c r="JXK45" s="705"/>
      <c r="JXL45" s="705"/>
      <c r="JXM45" s="705"/>
      <c r="JXN45" s="705"/>
      <c r="JXO45" s="705"/>
      <c r="JXP45" s="705"/>
      <c r="JXQ45" s="705"/>
      <c r="JXR45" s="705"/>
      <c r="JXS45" s="705"/>
      <c r="JXT45" s="705"/>
      <c r="JXU45" s="705"/>
      <c r="JXV45" s="705"/>
      <c r="JXW45" s="705"/>
      <c r="JXX45" s="705"/>
      <c r="JXY45" s="705"/>
      <c r="JXZ45" s="705"/>
      <c r="JYA45" s="705"/>
      <c r="JYB45" s="705"/>
      <c r="JYC45" s="705"/>
      <c r="JYD45" s="705"/>
      <c r="JYE45" s="705"/>
      <c r="JYF45" s="705"/>
      <c r="JYG45" s="705"/>
      <c r="JYH45" s="705"/>
      <c r="JYI45" s="705"/>
      <c r="JYJ45" s="705"/>
      <c r="JYK45" s="705"/>
      <c r="JYL45" s="705"/>
      <c r="JYM45" s="705"/>
      <c r="JYN45" s="705"/>
      <c r="JYO45" s="705"/>
      <c r="JYP45" s="705"/>
      <c r="JYQ45" s="705"/>
      <c r="JYR45" s="705"/>
      <c r="JYS45" s="705"/>
      <c r="JYT45" s="705"/>
      <c r="JYU45" s="705"/>
      <c r="JYV45" s="705"/>
      <c r="JYW45" s="705"/>
      <c r="JYX45" s="705"/>
      <c r="JYY45" s="705"/>
      <c r="JYZ45" s="705"/>
      <c r="JZA45" s="705"/>
      <c r="JZB45" s="705"/>
      <c r="JZC45" s="705"/>
      <c r="JZD45" s="705"/>
      <c r="JZE45" s="705"/>
      <c r="JZF45" s="705"/>
      <c r="JZG45" s="705"/>
      <c r="JZH45" s="705"/>
      <c r="JZI45" s="705"/>
      <c r="JZJ45" s="705"/>
      <c r="JZK45" s="705"/>
      <c r="JZL45" s="705"/>
      <c r="JZM45" s="705"/>
      <c r="JZN45" s="705"/>
      <c r="JZO45" s="705"/>
      <c r="JZP45" s="705"/>
      <c r="JZQ45" s="705"/>
      <c r="JZR45" s="705"/>
      <c r="JZS45" s="705"/>
      <c r="JZT45" s="705"/>
      <c r="JZU45" s="705"/>
      <c r="JZV45" s="705"/>
      <c r="JZW45" s="705"/>
      <c r="JZX45" s="705"/>
      <c r="JZY45" s="705"/>
      <c r="JZZ45" s="705"/>
      <c r="KAA45" s="705"/>
      <c r="KAB45" s="705"/>
      <c r="KAC45" s="705"/>
      <c r="KAD45" s="705"/>
      <c r="KAE45" s="705"/>
      <c r="KAF45" s="705"/>
      <c r="KAG45" s="705"/>
      <c r="KAH45" s="705"/>
      <c r="KAI45" s="705"/>
      <c r="KAJ45" s="705"/>
      <c r="KAK45" s="705"/>
      <c r="KAL45" s="705"/>
      <c r="KAM45" s="705"/>
      <c r="KAN45" s="705"/>
      <c r="KAO45" s="705"/>
      <c r="KAP45" s="705"/>
      <c r="KAQ45" s="705"/>
      <c r="KAR45" s="705"/>
      <c r="KAS45" s="705"/>
      <c r="KAT45" s="705"/>
      <c r="KAU45" s="705"/>
      <c r="KAV45" s="705"/>
      <c r="KAW45" s="705"/>
      <c r="KAX45" s="705"/>
      <c r="KAY45" s="705"/>
      <c r="KAZ45" s="705"/>
      <c r="KBA45" s="705"/>
      <c r="KBB45" s="705"/>
      <c r="KBC45" s="705"/>
      <c r="KBD45" s="705"/>
      <c r="KBE45" s="705"/>
      <c r="KBF45" s="705"/>
      <c r="KBG45" s="705"/>
      <c r="KBH45" s="705"/>
      <c r="KBI45" s="705"/>
      <c r="KBJ45" s="705"/>
      <c r="KBK45" s="705"/>
      <c r="KBL45" s="705"/>
      <c r="KBM45" s="705"/>
      <c r="KBN45" s="705"/>
      <c r="KBO45" s="705"/>
      <c r="KBP45" s="705"/>
      <c r="KBQ45" s="705"/>
      <c r="KBR45" s="705"/>
      <c r="KBS45" s="705"/>
      <c r="KBT45" s="705"/>
      <c r="KBU45" s="705"/>
      <c r="KBV45" s="705"/>
      <c r="KBW45" s="705"/>
      <c r="KBX45" s="705"/>
      <c r="KBY45" s="705"/>
      <c r="KBZ45" s="705"/>
      <c r="KCA45" s="705"/>
      <c r="KCB45" s="705"/>
      <c r="KCC45" s="705"/>
      <c r="KCD45" s="705"/>
      <c r="KCE45" s="705"/>
      <c r="KCF45" s="705"/>
      <c r="KCG45" s="705"/>
      <c r="KCH45" s="705"/>
      <c r="KCI45" s="705"/>
      <c r="KCJ45" s="705"/>
      <c r="KCK45" s="705"/>
      <c r="KCL45" s="705"/>
      <c r="KCM45" s="705"/>
      <c r="KCN45" s="705"/>
      <c r="KCO45" s="705"/>
      <c r="KCP45" s="705"/>
      <c r="KCQ45" s="705"/>
      <c r="KCR45" s="705"/>
      <c r="KCS45" s="705"/>
      <c r="KCT45" s="705"/>
      <c r="KCU45" s="705"/>
      <c r="KCV45" s="705"/>
      <c r="KCW45" s="705"/>
      <c r="KCX45" s="705"/>
      <c r="KCY45" s="705"/>
      <c r="KCZ45" s="705"/>
      <c r="KDA45" s="705"/>
      <c r="KDB45" s="705"/>
      <c r="KDC45" s="705"/>
      <c r="KDD45" s="705"/>
      <c r="KDE45" s="705"/>
      <c r="KDF45" s="705"/>
      <c r="KDG45" s="705"/>
      <c r="KDH45" s="705"/>
      <c r="KDI45" s="705"/>
      <c r="KDJ45" s="705"/>
      <c r="KDK45" s="705"/>
      <c r="KDL45" s="705"/>
      <c r="KDM45" s="705"/>
      <c r="KDN45" s="705"/>
      <c r="KDO45" s="705"/>
      <c r="KDP45" s="705"/>
      <c r="KDQ45" s="705"/>
      <c r="KDR45" s="705"/>
      <c r="KDS45" s="705"/>
      <c r="KDT45" s="705"/>
      <c r="KDU45" s="705"/>
      <c r="KDV45" s="705"/>
      <c r="KDW45" s="705"/>
      <c r="KDX45" s="705"/>
      <c r="KDY45" s="705"/>
      <c r="KDZ45" s="705"/>
      <c r="KEA45" s="705"/>
      <c r="KEB45" s="705"/>
      <c r="KEC45" s="705"/>
      <c r="KED45" s="705"/>
      <c r="KEE45" s="705"/>
      <c r="KEF45" s="705"/>
      <c r="KEG45" s="705"/>
      <c r="KEH45" s="705"/>
      <c r="KEI45" s="705"/>
      <c r="KEJ45" s="705"/>
      <c r="KEK45" s="705"/>
      <c r="KEL45" s="705"/>
      <c r="KEM45" s="705"/>
      <c r="KEN45" s="705"/>
      <c r="KEO45" s="705"/>
      <c r="KEP45" s="705"/>
      <c r="KEQ45" s="705"/>
      <c r="KER45" s="705"/>
      <c r="KES45" s="705"/>
      <c r="KET45" s="705"/>
      <c r="KEU45" s="705"/>
      <c r="KEV45" s="705"/>
      <c r="KEW45" s="705"/>
      <c r="KEX45" s="705"/>
      <c r="KEY45" s="705"/>
      <c r="KEZ45" s="705"/>
      <c r="KFA45" s="705"/>
      <c r="KFB45" s="705"/>
      <c r="KFC45" s="705"/>
      <c r="KFD45" s="705"/>
      <c r="KFE45" s="705"/>
      <c r="KFF45" s="705"/>
      <c r="KFG45" s="705"/>
      <c r="KFH45" s="705"/>
      <c r="KFI45" s="705"/>
      <c r="KFJ45" s="705"/>
      <c r="KFK45" s="705"/>
      <c r="KFL45" s="705"/>
      <c r="KFM45" s="705"/>
      <c r="KFN45" s="705"/>
      <c r="KFO45" s="705"/>
      <c r="KFP45" s="705"/>
      <c r="KFQ45" s="705"/>
      <c r="KFR45" s="705"/>
      <c r="KFS45" s="705"/>
      <c r="KFT45" s="705"/>
      <c r="KFU45" s="705"/>
      <c r="KFV45" s="705"/>
      <c r="KFW45" s="705"/>
      <c r="KFX45" s="705"/>
      <c r="KFY45" s="705"/>
      <c r="KFZ45" s="705"/>
      <c r="KGA45" s="705"/>
      <c r="KGB45" s="705"/>
      <c r="KGC45" s="705"/>
      <c r="KGD45" s="705"/>
      <c r="KGE45" s="705"/>
      <c r="KGF45" s="705"/>
      <c r="KGG45" s="705"/>
      <c r="KGH45" s="705"/>
      <c r="KGI45" s="705"/>
      <c r="KGJ45" s="705"/>
      <c r="KGK45" s="705"/>
      <c r="KGL45" s="705"/>
      <c r="KGM45" s="705"/>
      <c r="KGN45" s="705"/>
      <c r="KGO45" s="705"/>
      <c r="KGP45" s="705"/>
      <c r="KGQ45" s="705"/>
      <c r="KGR45" s="705"/>
      <c r="KGS45" s="705"/>
      <c r="KGT45" s="705"/>
      <c r="KGU45" s="705"/>
      <c r="KGV45" s="705"/>
      <c r="KGW45" s="705"/>
      <c r="KGX45" s="705"/>
      <c r="KGY45" s="705"/>
      <c r="KGZ45" s="705"/>
      <c r="KHA45" s="705"/>
      <c r="KHB45" s="705"/>
      <c r="KHC45" s="705"/>
      <c r="KHD45" s="705"/>
      <c r="KHE45" s="705"/>
      <c r="KHF45" s="705"/>
      <c r="KHG45" s="705"/>
      <c r="KHH45" s="705"/>
      <c r="KHI45" s="705"/>
      <c r="KHJ45" s="705"/>
      <c r="KHK45" s="705"/>
      <c r="KHL45" s="705"/>
      <c r="KHM45" s="705"/>
      <c r="KHN45" s="705"/>
      <c r="KHO45" s="705"/>
      <c r="KHP45" s="705"/>
      <c r="KHQ45" s="705"/>
      <c r="KHR45" s="705"/>
      <c r="KHS45" s="705"/>
      <c r="KHT45" s="705"/>
      <c r="KHU45" s="705"/>
      <c r="KHV45" s="705"/>
      <c r="KHW45" s="705"/>
      <c r="KHX45" s="705"/>
      <c r="KHY45" s="705"/>
      <c r="KHZ45" s="705"/>
      <c r="KIA45" s="705"/>
      <c r="KIB45" s="705"/>
      <c r="KIC45" s="705"/>
      <c r="KID45" s="705"/>
      <c r="KIE45" s="705"/>
      <c r="KIF45" s="705"/>
      <c r="KIG45" s="705"/>
      <c r="KIH45" s="705"/>
      <c r="KII45" s="705"/>
      <c r="KIJ45" s="705"/>
      <c r="KIK45" s="705"/>
      <c r="KIL45" s="705"/>
      <c r="KIM45" s="705"/>
      <c r="KIN45" s="705"/>
      <c r="KIO45" s="705"/>
      <c r="KIP45" s="705"/>
      <c r="KIQ45" s="705"/>
      <c r="KIR45" s="705"/>
      <c r="KIS45" s="705"/>
      <c r="KIT45" s="705"/>
      <c r="KIU45" s="705"/>
      <c r="KIV45" s="705"/>
      <c r="KIW45" s="705"/>
      <c r="KIX45" s="705"/>
      <c r="KIY45" s="705"/>
      <c r="KIZ45" s="705"/>
      <c r="KJA45" s="705"/>
      <c r="KJB45" s="705"/>
      <c r="KJC45" s="705"/>
      <c r="KJD45" s="705"/>
      <c r="KJE45" s="705"/>
      <c r="KJF45" s="705"/>
      <c r="KJG45" s="705"/>
      <c r="KJH45" s="705"/>
      <c r="KJI45" s="705"/>
      <c r="KJJ45" s="705"/>
      <c r="KJK45" s="705"/>
      <c r="KJL45" s="705"/>
      <c r="KJM45" s="705"/>
      <c r="KJN45" s="705"/>
      <c r="KJO45" s="705"/>
      <c r="KJP45" s="705"/>
      <c r="KJQ45" s="705"/>
      <c r="KJR45" s="705"/>
      <c r="KJS45" s="705"/>
      <c r="KJT45" s="705"/>
      <c r="KJU45" s="705"/>
      <c r="KJV45" s="705"/>
      <c r="KJW45" s="705"/>
      <c r="KJX45" s="705"/>
      <c r="KJY45" s="705"/>
      <c r="KJZ45" s="705"/>
      <c r="KKA45" s="705"/>
      <c r="KKB45" s="705"/>
      <c r="KKC45" s="705"/>
      <c r="KKD45" s="705"/>
      <c r="KKE45" s="705"/>
      <c r="KKF45" s="705"/>
      <c r="KKG45" s="705"/>
      <c r="KKH45" s="705"/>
      <c r="KKI45" s="705"/>
      <c r="KKJ45" s="705"/>
      <c r="KKK45" s="705"/>
      <c r="KKL45" s="705"/>
      <c r="KKM45" s="705"/>
      <c r="KKN45" s="705"/>
      <c r="KKO45" s="705"/>
      <c r="KKP45" s="705"/>
      <c r="KKQ45" s="705"/>
      <c r="KKR45" s="705"/>
      <c r="KKS45" s="705"/>
      <c r="KKT45" s="705"/>
      <c r="KKU45" s="705"/>
      <c r="KKV45" s="705"/>
      <c r="KKW45" s="705"/>
      <c r="KKX45" s="705"/>
      <c r="KKY45" s="705"/>
      <c r="KKZ45" s="705"/>
      <c r="KLA45" s="705"/>
      <c r="KLB45" s="705"/>
      <c r="KLC45" s="705"/>
      <c r="KLD45" s="705"/>
      <c r="KLE45" s="705"/>
      <c r="KLF45" s="705"/>
      <c r="KLG45" s="705"/>
      <c r="KLH45" s="705"/>
      <c r="KLI45" s="705"/>
      <c r="KLJ45" s="705"/>
      <c r="KLK45" s="705"/>
      <c r="KLL45" s="705"/>
      <c r="KLM45" s="705"/>
      <c r="KLN45" s="705"/>
      <c r="KLO45" s="705"/>
      <c r="KLP45" s="705"/>
      <c r="KLQ45" s="705"/>
      <c r="KLR45" s="705"/>
      <c r="KLS45" s="705"/>
      <c r="KLT45" s="705"/>
      <c r="KLU45" s="705"/>
      <c r="KLV45" s="705"/>
      <c r="KLW45" s="705"/>
      <c r="KLX45" s="705"/>
      <c r="KLY45" s="705"/>
      <c r="KLZ45" s="705"/>
      <c r="KMA45" s="705"/>
      <c r="KMB45" s="705"/>
      <c r="KMC45" s="705"/>
      <c r="KMD45" s="705"/>
      <c r="KME45" s="705"/>
      <c r="KMF45" s="705"/>
      <c r="KMG45" s="705"/>
      <c r="KMH45" s="705"/>
      <c r="KMI45" s="705"/>
      <c r="KMJ45" s="705"/>
      <c r="KMK45" s="705"/>
      <c r="KML45" s="705"/>
      <c r="KMM45" s="705"/>
      <c r="KMN45" s="705"/>
      <c r="KMO45" s="705"/>
      <c r="KMP45" s="705"/>
      <c r="KMQ45" s="705"/>
      <c r="KMR45" s="705"/>
      <c r="KMS45" s="705"/>
      <c r="KMT45" s="705"/>
      <c r="KMU45" s="705"/>
      <c r="KMV45" s="705"/>
      <c r="KMW45" s="705"/>
      <c r="KMX45" s="705"/>
      <c r="KMY45" s="705"/>
      <c r="KMZ45" s="705"/>
      <c r="KNA45" s="705"/>
      <c r="KNB45" s="705"/>
      <c r="KNC45" s="705"/>
      <c r="KND45" s="705"/>
      <c r="KNE45" s="705"/>
      <c r="KNF45" s="705"/>
      <c r="KNG45" s="705"/>
      <c r="KNH45" s="705"/>
      <c r="KNI45" s="705"/>
      <c r="KNJ45" s="705"/>
      <c r="KNK45" s="705"/>
      <c r="KNL45" s="705"/>
      <c r="KNM45" s="705"/>
      <c r="KNN45" s="705"/>
      <c r="KNO45" s="705"/>
      <c r="KNP45" s="705"/>
      <c r="KNQ45" s="705"/>
      <c r="KNR45" s="705"/>
      <c r="KNS45" s="705"/>
      <c r="KNT45" s="705"/>
      <c r="KNU45" s="705"/>
      <c r="KNV45" s="705"/>
      <c r="KNW45" s="705"/>
      <c r="KNX45" s="705"/>
      <c r="KNY45" s="705"/>
      <c r="KNZ45" s="705"/>
      <c r="KOA45" s="705"/>
      <c r="KOB45" s="705"/>
      <c r="KOC45" s="705"/>
      <c r="KOD45" s="705"/>
      <c r="KOE45" s="705"/>
      <c r="KOF45" s="705"/>
      <c r="KOG45" s="705"/>
      <c r="KOH45" s="705"/>
      <c r="KOI45" s="705"/>
      <c r="KOJ45" s="705"/>
      <c r="KOK45" s="705"/>
      <c r="KOL45" s="705"/>
      <c r="KOM45" s="705"/>
      <c r="KON45" s="705"/>
      <c r="KOO45" s="705"/>
      <c r="KOP45" s="705"/>
      <c r="KOQ45" s="705"/>
      <c r="KOR45" s="705"/>
      <c r="KOS45" s="705"/>
      <c r="KOT45" s="705"/>
      <c r="KOU45" s="705"/>
      <c r="KOV45" s="705"/>
      <c r="KOW45" s="705"/>
      <c r="KOX45" s="705"/>
      <c r="KOY45" s="705"/>
      <c r="KOZ45" s="705"/>
      <c r="KPA45" s="705"/>
      <c r="KPB45" s="705"/>
      <c r="KPC45" s="705"/>
      <c r="KPD45" s="705"/>
      <c r="KPE45" s="705"/>
      <c r="KPF45" s="705"/>
      <c r="KPG45" s="705"/>
      <c r="KPH45" s="705"/>
      <c r="KPI45" s="705"/>
      <c r="KPJ45" s="705"/>
      <c r="KPK45" s="705"/>
      <c r="KPL45" s="705"/>
      <c r="KPM45" s="705"/>
      <c r="KPN45" s="705"/>
      <c r="KPO45" s="705"/>
      <c r="KPP45" s="705"/>
      <c r="KPQ45" s="705"/>
      <c r="KPR45" s="705"/>
      <c r="KPS45" s="705"/>
      <c r="KPT45" s="705"/>
      <c r="KPU45" s="705"/>
      <c r="KPV45" s="705"/>
      <c r="KPW45" s="705"/>
      <c r="KPX45" s="705"/>
      <c r="KPY45" s="705"/>
      <c r="KPZ45" s="705"/>
      <c r="KQA45" s="705"/>
      <c r="KQB45" s="705"/>
      <c r="KQC45" s="705"/>
      <c r="KQD45" s="705"/>
      <c r="KQE45" s="705"/>
      <c r="KQF45" s="705"/>
      <c r="KQG45" s="705"/>
      <c r="KQH45" s="705"/>
      <c r="KQI45" s="705"/>
      <c r="KQJ45" s="705"/>
      <c r="KQK45" s="705"/>
      <c r="KQL45" s="705"/>
      <c r="KQM45" s="705"/>
      <c r="KQN45" s="705"/>
      <c r="KQO45" s="705"/>
      <c r="KQP45" s="705"/>
      <c r="KQQ45" s="705"/>
      <c r="KQR45" s="705"/>
      <c r="KQS45" s="705"/>
      <c r="KQT45" s="705"/>
      <c r="KQU45" s="705"/>
      <c r="KQV45" s="705"/>
      <c r="KQW45" s="705"/>
      <c r="KQX45" s="705"/>
      <c r="KQY45" s="705"/>
      <c r="KQZ45" s="705"/>
      <c r="KRA45" s="705"/>
      <c r="KRB45" s="705"/>
      <c r="KRC45" s="705"/>
      <c r="KRD45" s="705"/>
      <c r="KRE45" s="705"/>
      <c r="KRF45" s="705"/>
      <c r="KRG45" s="705"/>
      <c r="KRH45" s="705"/>
      <c r="KRI45" s="705"/>
      <c r="KRJ45" s="705"/>
      <c r="KRK45" s="705"/>
      <c r="KRL45" s="705"/>
      <c r="KRM45" s="705"/>
      <c r="KRN45" s="705"/>
      <c r="KRO45" s="705"/>
      <c r="KRP45" s="705"/>
      <c r="KRQ45" s="705"/>
      <c r="KRR45" s="705"/>
      <c r="KRS45" s="705"/>
      <c r="KRT45" s="705"/>
      <c r="KRU45" s="705"/>
      <c r="KRV45" s="705"/>
      <c r="KRW45" s="705"/>
      <c r="KRX45" s="705"/>
      <c r="KRY45" s="705"/>
      <c r="KRZ45" s="705"/>
      <c r="KSA45" s="705"/>
      <c r="KSB45" s="705"/>
      <c r="KSC45" s="705"/>
      <c r="KSD45" s="705"/>
      <c r="KSE45" s="705"/>
      <c r="KSF45" s="705"/>
      <c r="KSG45" s="705"/>
      <c r="KSH45" s="705"/>
      <c r="KSI45" s="705"/>
      <c r="KSJ45" s="705"/>
      <c r="KSK45" s="705"/>
      <c r="KSL45" s="705"/>
      <c r="KSM45" s="705"/>
      <c r="KSN45" s="705"/>
      <c r="KSO45" s="705"/>
      <c r="KSP45" s="705"/>
      <c r="KSQ45" s="705"/>
      <c r="KSR45" s="705"/>
      <c r="KSS45" s="705"/>
      <c r="KST45" s="705"/>
      <c r="KSU45" s="705"/>
      <c r="KSV45" s="705"/>
      <c r="KSW45" s="705"/>
      <c r="KSX45" s="705"/>
      <c r="KSY45" s="705"/>
      <c r="KSZ45" s="705"/>
      <c r="KTA45" s="705"/>
      <c r="KTB45" s="705"/>
      <c r="KTC45" s="705"/>
      <c r="KTD45" s="705"/>
      <c r="KTE45" s="705"/>
      <c r="KTF45" s="705"/>
      <c r="KTG45" s="705"/>
      <c r="KTH45" s="705"/>
      <c r="KTI45" s="705"/>
      <c r="KTJ45" s="705"/>
      <c r="KTK45" s="705"/>
      <c r="KTL45" s="705"/>
      <c r="KTM45" s="705"/>
      <c r="KTN45" s="705"/>
      <c r="KTO45" s="705"/>
      <c r="KTP45" s="705"/>
      <c r="KTQ45" s="705"/>
      <c r="KTR45" s="705"/>
      <c r="KTS45" s="705"/>
      <c r="KTT45" s="705"/>
      <c r="KTU45" s="705"/>
      <c r="KTV45" s="705"/>
      <c r="KTW45" s="705"/>
      <c r="KTX45" s="705"/>
      <c r="KTY45" s="705"/>
      <c r="KTZ45" s="705"/>
      <c r="KUA45" s="705"/>
      <c r="KUB45" s="705"/>
      <c r="KUC45" s="705"/>
      <c r="KUD45" s="705"/>
      <c r="KUE45" s="705"/>
      <c r="KUF45" s="705"/>
      <c r="KUG45" s="705"/>
      <c r="KUH45" s="705"/>
      <c r="KUI45" s="705"/>
      <c r="KUJ45" s="705"/>
      <c r="KUK45" s="705"/>
      <c r="KUL45" s="705"/>
      <c r="KUM45" s="705"/>
      <c r="KUN45" s="705"/>
      <c r="KUO45" s="705"/>
      <c r="KUP45" s="705"/>
      <c r="KUQ45" s="705"/>
      <c r="KUR45" s="705"/>
      <c r="KUS45" s="705"/>
      <c r="KUT45" s="705"/>
      <c r="KUU45" s="705"/>
      <c r="KUV45" s="705"/>
      <c r="KUW45" s="705"/>
      <c r="KUX45" s="705"/>
      <c r="KUY45" s="705"/>
      <c r="KUZ45" s="705"/>
      <c r="KVA45" s="705"/>
      <c r="KVB45" s="705"/>
      <c r="KVC45" s="705"/>
      <c r="KVD45" s="705"/>
      <c r="KVE45" s="705"/>
      <c r="KVF45" s="705"/>
      <c r="KVG45" s="705"/>
      <c r="KVH45" s="705"/>
      <c r="KVI45" s="705"/>
      <c r="KVJ45" s="705"/>
      <c r="KVK45" s="705"/>
      <c r="KVL45" s="705"/>
      <c r="KVM45" s="705"/>
      <c r="KVN45" s="705"/>
      <c r="KVO45" s="705"/>
      <c r="KVP45" s="705"/>
      <c r="KVQ45" s="705"/>
      <c r="KVR45" s="705"/>
      <c r="KVS45" s="705"/>
      <c r="KVT45" s="705"/>
      <c r="KVU45" s="705"/>
      <c r="KVV45" s="705"/>
      <c r="KVW45" s="705"/>
      <c r="KVX45" s="705"/>
      <c r="KVY45" s="705"/>
      <c r="KVZ45" s="705"/>
      <c r="KWA45" s="705"/>
      <c r="KWB45" s="705"/>
      <c r="KWC45" s="705"/>
      <c r="KWD45" s="705"/>
      <c r="KWE45" s="705"/>
      <c r="KWF45" s="705"/>
      <c r="KWG45" s="705"/>
      <c r="KWH45" s="705"/>
      <c r="KWI45" s="705"/>
      <c r="KWJ45" s="705"/>
      <c r="KWK45" s="705"/>
      <c r="KWL45" s="705"/>
      <c r="KWM45" s="705"/>
      <c r="KWN45" s="705"/>
      <c r="KWO45" s="705"/>
      <c r="KWP45" s="705"/>
      <c r="KWQ45" s="705"/>
      <c r="KWR45" s="705"/>
      <c r="KWS45" s="705"/>
      <c r="KWT45" s="705"/>
      <c r="KWU45" s="705"/>
      <c r="KWV45" s="705"/>
      <c r="KWW45" s="705"/>
      <c r="KWX45" s="705"/>
      <c r="KWY45" s="705"/>
      <c r="KWZ45" s="705"/>
      <c r="KXA45" s="705"/>
      <c r="KXB45" s="705"/>
      <c r="KXC45" s="705"/>
      <c r="KXD45" s="705"/>
      <c r="KXE45" s="705"/>
      <c r="KXF45" s="705"/>
      <c r="KXG45" s="705"/>
      <c r="KXH45" s="705"/>
      <c r="KXI45" s="705"/>
      <c r="KXJ45" s="705"/>
      <c r="KXK45" s="705"/>
      <c r="KXL45" s="705"/>
      <c r="KXM45" s="705"/>
      <c r="KXN45" s="705"/>
      <c r="KXO45" s="705"/>
      <c r="KXP45" s="705"/>
      <c r="KXQ45" s="705"/>
      <c r="KXR45" s="705"/>
      <c r="KXS45" s="705"/>
      <c r="KXT45" s="705"/>
      <c r="KXU45" s="705"/>
      <c r="KXV45" s="705"/>
      <c r="KXW45" s="705"/>
      <c r="KXX45" s="705"/>
      <c r="KXY45" s="705"/>
      <c r="KXZ45" s="705"/>
      <c r="KYA45" s="705"/>
      <c r="KYB45" s="705"/>
      <c r="KYC45" s="705"/>
      <c r="KYD45" s="705"/>
      <c r="KYE45" s="705"/>
      <c r="KYF45" s="705"/>
      <c r="KYG45" s="705"/>
      <c r="KYH45" s="705"/>
      <c r="KYI45" s="705"/>
      <c r="KYJ45" s="705"/>
      <c r="KYK45" s="705"/>
      <c r="KYL45" s="705"/>
      <c r="KYM45" s="705"/>
      <c r="KYN45" s="705"/>
      <c r="KYO45" s="705"/>
      <c r="KYP45" s="705"/>
      <c r="KYQ45" s="705"/>
      <c r="KYR45" s="705"/>
      <c r="KYS45" s="705"/>
      <c r="KYT45" s="705"/>
      <c r="KYU45" s="705"/>
      <c r="KYV45" s="705"/>
      <c r="KYW45" s="705"/>
      <c r="KYX45" s="705"/>
      <c r="KYY45" s="705"/>
      <c r="KYZ45" s="705"/>
      <c r="KZA45" s="705"/>
      <c r="KZB45" s="705"/>
      <c r="KZC45" s="705"/>
      <c r="KZD45" s="705"/>
      <c r="KZE45" s="705"/>
      <c r="KZF45" s="705"/>
      <c r="KZG45" s="705"/>
      <c r="KZH45" s="705"/>
      <c r="KZI45" s="705"/>
      <c r="KZJ45" s="705"/>
      <c r="KZK45" s="705"/>
      <c r="KZL45" s="705"/>
      <c r="KZM45" s="705"/>
      <c r="KZN45" s="705"/>
      <c r="KZO45" s="705"/>
      <c r="KZP45" s="705"/>
      <c r="KZQ45" s="705"/>
      <c r="KZR45" s="705"/>
      <c r="KZS45" s="705"/>
      <c r="KZT45" s="705"/>
      <c r="KZU45" s="705"/>
      <c r="KZV45" s="705"/>
      <c r="KZW45" s="705"/>
      <c r="KZX45" s="705"/>
      <c r="KZY45" s="705"/>
      <c r="KZZ45" s="705"/>
      <c r="LAA45" s="705"/>
      <c r="LAB45" s="705"/>
      <c r="LAC45" s="705"/>
      <c r="LAD45" s="705"/>
      <c r="LAE45" s="705"/>
      <c r="LAF45" s="705"/>
      <c r="LAG45" s="705"/>
      <c r="LAH45" s="705"/>
      <c r="LAI45" s="705"/>
      <c r="LAJ45" s="705"/>
      <c r="LAK45" s="705"/>
      <c r="LAL45" s="705"/>
      <c r="LAM45" s="705"/>
      <c r="LAN45" s="705"/>
      <c r="LAO45" s="705"/>
      <c r="LAP45" s="705"/>
      <c r="LAQ45" s="705"/>
      <c r="LAR45" s="705"/>
      <c r="LAS45" s="705"/>
      <c r="LAT45" s="705"/>
      <c r="LAU45" s="705"/>
      <c r="LAV45" s="705"/>
      <c r="LAW45" s="705"/>
      <c r="LAX45" s="705"/>
      <c r="LAY45" s="705"/>
      <c r="LAZ45" s="705"/>
      <c r="LBA45" s="705"/>
      <c r="LBB45" s="705"/>
      <c r="LBC45" s="705"/>
      <c r="LBD45" s="705"/>
      <c r="LBE45" s="705"/>
      <c r="LBF45" s="705"/>
      <c r="LBG45" s="705"/>
      <c r="LBH45" s="705"/>
      <c r="LBI45" s="705"/>
      <c r="LBJ45" s="705"/>
      <c r="LBK45" s="705"/>
      <c r="LBL45" s="705"/>
      <c r="LBM45" s="705"/>
      <c r="LBN45" s="705"/>
      <c r="LBO45" s="705"/>
      <c r="LBP45" s="705"/>
      <c r="LBQ45" s="705"/>
      <c r="LBR45" s="705"/>
      <c r="LBS45" s="705"/>
      <c r="LBT45" s="705"/>
      <c r="LBU45" s="705"/>
      <c r="LBV45" s="705"/>
      <c r="LBW45" s="705"/>
      <c r="LBX45" s="705"/>
      <c r="LBY45" s="705"/>
      <c r="LBZ45" s="705"/>
      <c r="LCA45" s="705"/>
      <c r="LCB45" s="705"/>
      <c r="LCC45" s="705"/>
      <c r="LCD45" s="705"/>
      <c r="LCE45" s="705"/>
      <c r="LCF45" s="705"/>
      <c r="LCG45" s="705"/>
      <c r="LCH45" s="705"/>
      <c r="LCI45" s="705"/>
      <c r="LCJ45" s="705"/>
      <c r="LCK45" s="705"/>
      <c r="LCL45" s="705"/>
      <c r="LCM45" s="705"/>
      <c r="LCN45" s="705"/>
      <c r="LCO45" s="705"/>
      <c r="LCP45" s="705"/>
      <c r="LCQ45" s="705"/>
      <c r="LCR45" s="705"/>
      <c r="LCS45" s="705"/>
      <c r="LCT45" s="705"/>
      <c r="LCU45" s="705"/>
      <c r="LCV45" s="705"/>
      <c r="LCW45" s="705"/>
      <c r="LCX45" s="705"/>
      <c r="LCY45" s="705"/>
      <c r="LCZ45" s="705"/>
      <c r="LDA45" s="705"/>
      <c r="LDB45" s="705"/>
      <c r="LDC45" s="705"/>
      <c r="LDD45" s="705"/>
      <c r="LDE45" s="705"/>
      <c r="LDF45" s="705"/>
      <c r="LDG45" s="705"/>
      <c r="LDH45" s="705"/>
      <c r="LDI45" s="705"/>
      <c r="LDJ45" s="705"/>
      <c r="LDK45" s="705"/>
      <c r="LDL45" s="705"/>
      <c r="LDM45" s="705"/>
      <c r="LDN45" s="705"/>
      <c r="LDO45" s="705"/>
      <c r="LDP45" s="705"/>
      <c r="LDQ45" s="705"/>
      <c r="LDR45" s="705"/>
      <c r="LDS45" s="705"/>
      <c r="LDT45" s="705"/>
      <c r="LDU45" s="705"/>
      <c r="LDV45" s="705"/>
      <c r="LDW45" s="705"/>
      <c r="LDX45" s="705"/>
      <c r="LDY45" s="705"/>
      <c r="LDZ45" s="705"/>
      <c r="LEA45" s="705"/>
      <c r="LEB45" s="705"/>
      <c r="LEC45" s="705"/>
      <c r="LED45" s="705"/>
      <c r="LEE45" s="705"/>
      <c r="LEF45" s="705"/>
      <c r="LEG45" s="705"/>
      <c r="LEH45" s="705"/>
      <c r="LEI45" s="705"/>
      <c r="LEJ45" s="705"/>
      <c r="LEK45" s="705"/>
      <c r="LEL45" s="705"/>
      <c r="LEM45" s="705"/>
      <c r="LEN45" s="705"/>
      <c r="LEO45" s="705"/>
      <c r="LEP45" s="705"/>
      <c r="LEQ45" s="705"/>
      <c r="LER45" s="705"/>
      <c r="LES45" s="705"/>
      <c r="LET45" s="705"/>
      <c r="LEU45" s="705"/>
      <c r="LEV45" s="705"/>
      <c r="LEW45" s="705"/>
      <c r="LEX45" s="705"/>
      <c r="LEY45" s="705"/>
      <c r="LEZ45" s="705"/>
      <c r="LFA45" s="705"/>
      <c r="LFB45" s="705"/>
      <c r="LFC45" s="705"/>
      <c r="LFD45" s="705"/>
      <c r="LFE45" s="705"/>
      <c r="LFF45" s="705"/>
      <c r="LFG45" s="705"/>
      <c r="LFH45" s="705"/>
      <c r="LFI45" s="705"/>
      <c r="LFJ45" s="705"/>
      <c r="LFK45" s="705"/>
      <c r="LFL45" s="705"/>
      <c r="LFM45" s="705"/>
      <c r="LFN45" s="705"/>
      <c r="LFO45" s="705"/>
      <c r="LFP45" s="705"/>
      <c r="LFQ45" s="705"/>
      <c r="LFR45" s="705"/>
      <c r="LFS45" s="705"/>
      <c r="LFT45" s="705"/>
      <c r="LFU45" s="705"/>
      <c r="LFV45" s="705"/>
      <c r="LFW45" s="705"/>
      <c r="LFX45" s="705"/>
      <c r="LFY45" s="705"/>
      <c r="LFZ45" s="705"/>
      <c r="LGA45" s="705"/>
      <c r="LGB45" s="705"/>
      <c r="LGC45" s="705"/>
      <c r="LGD45" s="705"/>
      <c r="LGE45" s="705"/>
      <c r="LGF45" s="705"/>
      <c r="LGG45" s="705"/>
      <c r="LGH45" s="705"/>
      <c r="LGI45" s="705"/>
      <c r="LGJ45" s="705"/>
      <c r="LGK45" s="705"/>
      <c r="LGL45" s="705"/>
      <c r="LGM45" s="705"/>
      <c r="LGN45" s="705"/>
      <c r="LGO45" s="705"/>
      <c r="LGP45" s="705"/>
      <c r="LGQ45" s="705"/>
      <c r="LGR45" s="705"/>
      <c r="LGS45" s="705"/>
      <c r="LGT45" s="705"/>
      <c r="LGU45" s="705"/>
      <c r="LGV45" s="705"/>
      <c r="LGW45" s="705"/>
      <c r="LGX45" s="705"/>
      <c r="LGY45" s="705"/>
      <c r="LGZ45" s="705"/>
      <c r="LHA45" s="705"/>
      <c r="LHB45" s="705"/>
      <c r="LHC45" s="705"/>
      <c r="LHD45" s="705"/>
      <c r="LHE45" s="705"/>
      <c r="LHF45" s="705"/>
      <c r="LHG45" s="705"/>
      <c r="LHH45" s="705"/>
      <c r="LHI45" s="705"/>
      <c r="LHJ45" s="705"/>
      <c r="LHK45" s="705"/>
      <c r="LHL45" s="705"/>
      <c r="LHM45" s="705"/>
      <c r="LHN45" s="705"/>
      <c r="LHO45" s="705"/>
      <c r="LHP45" s="705"/>
      <c r="LHQ45" s="705"/>
      <c r="LHR45" s="705"/>
      <c r="LHS45" s="705"/>
      <c r="LHT45" s="705"/>
      <c r="LHU45" s="705"/>
      <c r="LHV45" s="705"/>
      <c r="LHW45" s="705"/>
      <c r="LHX45" s="705"/>
      <c r="LHY45" s="705"/>
      <c r="LHZ45" s="705"/>
      <c r="LIA45" s="705"/>
      <c r="LIB45" s="705"/>
      <c r="LIC45" s="705"/>
      <c r="LID45" s="705"/>
      <c r="LIE45" s="705"/>
      <c r="LIF45" s="705"/>
      <c r="LIG45" s="705"/>
      <c r="LIH45" s="705"/>
      <c r="LII45" s="705"/>
      <c r="LIJ45" s="705"/>
      <c r="LIK45" s="705"/>
      <c r="LIL45" s="705"/>
      <c r="LIM45" s="705"/>
      <c r="LIN45" s="705"/>
      <c r="LIO45" s="705"/>
      <c r="LIP45" s="705"/>
      <c r="LIQ45" s="705"/>
      <c r="LIR45" s="705"/>
      <c r="LIS45" s="705"/>
      <c r="LIT45" s="705"/>
      <c r="LIU45" s="705"/>
      <c r="LIV45" s="705"/>
      <c r="LIW45" s="705"/>
      <c r="LIX45" s="705"/>
      <c r="LIY45" s="705"/>
      <c r="LIZ45" s="705"/>
      <c r="LJA45" s="705"/>
      <c r="LJB45" s="705"/>
      <c r="LJC45" s="705"/>
      <c r="LJD45" s="705"/>
      <c r="LJE45" s="705"/>
      <c r="LJF45" s="705"/>
      <c r="LJG45" s="705"/>
      <c r="LJH45" s="705"/>
      <c r="LJI45" s="705"/>
      <c r="LJJ45" s="705"/>
      <c r="LJK45" s="705"/>
      <c r="LJL45" s="705"/>
      <c r="LJM45" s="705"/>
      <c r="LJN45" s="705"/>
      <c r="LJO45" s="705"/>
      <c r="LJP45" s="705"/>
      <c r="LJQ45" s="705"/>
      <c r="LJR45" s="705"/>
      <c r="LJS45" s="705"/>
      <c r="LJT45" s="705"/>
      <c r="LJU45" s="705"/>
      <c r="LJV45" s="705"/>
      <c r="LJW45" s="705"/>
      <c r="LJX45" s="705"/>
      <c r="LJY45" s="705"/>
      <c r="LJZ45" s="705"/>
      <c r="LKA45" s="705"/>
      <c r="LKB45" s="705"/>
      <c r="LKC45" s="705"/>
      <c r="LKD45" s="705"/>
      <c r="LKE45" s="705"/>
      <c r="LKF45" s="705"/>
      <c r="LKG45" s="705"/>
      <c r="LKH45" s="705"/>
      <c r="LKI45" s="705"/>
      <c r="LKJ45" s="705"/>
      <c r="LKK45" s="705"/>
      <c r="LKL45" s="705"/>
      <c r="LKM45" s="705"/>
      <c r="LKN45" s="705"/>
      <c r="LKO45" s="705"/>
      <c r="LKP45" s="705"/>
      <c r="LKQ45" s="705"/>
      <c r="LKR45" s="705"/>
      <c r="LKS45" s="705"/>
      <c r="LKT45" s="705"/>
      <c r="LKU45" s="705"/>
      <c r="LKV45" s="705"/>
      <c r="LKW45" s="705"/>
      <c r="LKX45" s="705"/>
      <c r="LKY45" s="705"/>
      <c r="LKZ45" s="705"/>
      <c r="LLA45" s="705"/>
      <c r="LLB45" s="705"/>
      <c r="LLC45" s="705"/>
      <c r="LLD45" s="705"/>
      <c r="LLE45" s="705"/>
      <c r="LLF45" s="705"/>
      <c r="LLG45" s="705"/>
      <c r="LLH45" s="705"/>
      <c r="LLI45" s="705"/>
      <c r="LLJ45" s="705"/>
      <c r="LLK45" s="705"/>
      <c r="LLL45" s="705"/>
      <c r="LLM45" s="705"/>
      <c r="LLN45" s="705"/>
      <c r="LLO45" s="705"/>
      <c r="LLP45" s="705"/>
      <c r="LLQ45" s="705"/>
      <c r="LLR45" s="705"/>
      <c r="LLS45" s="705"/>
      <c r="LLT45" s="705"/>
      <c r="LLU45" s="705"/>
      <c r="LLV45" s="705"/>
      <c r="LLW45" s="705"/>
      <c r="LLX45" s="705"/>
      <c r="LLY45" s="705"/>
      <c r="LLZ45" s="705"/>
      <c r="LMA45" s="705"/>
      <c r="LMB45" s="705"/>
      <c r="LMC45" s="705"/>
      <c r="LMD45" s="705"/>
      <c r="LME45" s="705"/>
      <c r="LMF45" s="705"/>
      <c r="LMG45" s="705"/>
      <c r="LMH45" s="705"/>
      <c r="LMI45" s="705"/>
      <c r="LMJ45" s="705"/>
      <c r="LMK45" s="705"/>
      <c r="LML45" s="705"/>
      <c r="LMM45" s="705"/>
      <c r="LMN45" s="705"/>
      <c r="LMO45" s="705"/>
      <c r="LMP45" s="705"/>
      <c r="LMQ45" s="705"/>
      <c r="LMR45" s="705"/>
      <c r="LMS45" s="705"/>
      <c r="LMT45" s="705"/>
      <c r="LMU45" s="705"/>
      <c r="LMV45" s="705"/>
      <c r="LMW45" s="705"/>
      <c r="LMX45" s="705"/>
      <c r="LMY45" s="705"/>
      <c r="LMZ45" s="705"/>
      <c r="LNA45" s="705"/>
      <c r="LNB45" s="705"/>
      <c r="LNC45" s="705"/>
      <c r="LND45" s="705"/>
      <c r="LNE45" s="705"/>
      <c r="LNF45" s="705"/>
      <c r="LNG45" s="705"/>
      <c r="LNH45" s="705"/>
      <c r="LNI45" s="705"/>
      <c r="LNJ45" s="705"/>
      <c r="LNK45" s="705"/>
      <c r="LNL45" s="705"/>
      <c r="LNM45" s="705"/>
      <c r="LNN45" s="705"/>
      <c r="LNO45" s="705"/>
      <c r="LNP45" s="705"/>
      <c r="LNQ45" s="705"/>
      <c r="LNR45" s="705"/>
      <c r="LNS45" s="705"/>
      <c r="LNT45" s="705"/>
      <c r="LNU45" s="705"/>
      <c r="LNV45" s="705"/>
      <c r="LNW45" s="705"/>
      <c r="LNX45" s="705"/>
      <c r="LNY45" s="705"/>
      <c r="LNZ45" s="705"/>
      <c r="LOA45" s="705"/>
      <c r="LOB45" s="705"/>
      <c r="LOC45" s="705"/>
      <c r="LOD45" s="705"/>
      <c r="LOE45" s="705"/>
      <c r="LOF45" s="705"/>
      <c r="LOG45" s="705"/>
      <c r="LOH45" s="705"/>
      <c r="LOI45" s="705"/>
      <c r="LOJ45" s="705"/>
      <c r="LOK45" s="705"/>
      <c r="LOL45" s="705"/>
      <c r="LOM45" s="705"/>
      <c r="LON45" s="705"/>
      <c r="LOO45" s="705"/>
      <c r="LOP45" s="705"/>
      <c r="LOQ45" s="705"/>
      <c r="LOR45" s="705"/>
      <c r="LOS45" s="705"/>
      <c r="LOT45" s="705"/>
      <c r="LOU45" s="705"/>
      <c r="LOV45" s="705"/>
      <c r="LOW45" s="705"/>
      <c r="LOX45" s="705"/>
      <c r="LOY45" s="705"/>
      <c r="LOZ45" s="705"/>
      <c r="LPA45" s="705"/>
      <c r="LPB45" s="705"/>
      <c r="LPC45" s="705"/>
      <c r="LPD45" s="705"/>
      <c r="LPE45" s="705"/>
      <c r="LPF45" s="705"/>
      <c r="LPG45" s="705"/>
      <c r="LPH45" s="705"/>
      <c r="LPI45" s="705"/>
      <c r="LPJ45" s="705"/>
      <c r="LPK45" s="705"/>
      <c r="LPL45" s="705"/>
      <c r="LPM45" s="705"/>
      <c r="LPN45" s="705"/>
      <c r="LPO45" s="705"/>
      <c r="LPP45" s="705"/>
      <c r="LPQ45" s="705"/>
      <c r="LPR45" s="705"/>
      <c r="LPS45" s="705"/>
      <c r="LPT45" s="705"/>
      <c r="LPU45" s="705"/>
      <c r="LPV45" s="705"/>
      <c r="LPW45" s="705"/>
      <c r="LPX45" s="705"/>
      <c r="LPY45" s="705"/>
      <c r="LPZ45" s="705"/>
      <c r="LQA45" s="705"/>
      <c r="LQB45" s="705"/>
      <c r="LQC45" s="705"/>
      <c r="LQD45" s="705"/>
      <c r="LQE45" s="705"/>
      <c r="LQF45" s="705"/>
      <c r="LQG45" s="705"/>
      <c r="LQH45" s="705"/>
      <c r="LQI45" s="705"/>
      <c r="LQJ45" s="705"/>
      <c r="LQK45" s="705"/>
      <c r="LQL45" s="705"/>
      <c r="LQM45" s="705"/>
      <c r="LQN45" s="705"/>
      <c r="LQO45" s="705"/>
      <c r="LQP45" s="705"/>
      <c r="LQQ45" s="705"/>
      <c r="LQR45" s="705"/>
      <c r="LQS45" s="705"/>
      <c r="LQT45" s="705"/>
      <c r="LQU45" s="705"/>
      <c r="LQV45" s="705"/>
      <c r="LQW45" s="705"/>
      <c r="LQX45" s="705"/>
      <c r="LQY45" s="705"/>
      <c r="LQZ45" s="705"/>
      <c r="LRA45" s="705"/>
      <c r="LRB45" s="705"/>
      <c r="LRC45" s="705"/>
      <c r="LRD45" s="705"/>
      <c r="LRE45" s="705"/>
      <c r="LRF45" s="705"/>
      <c r="LRG45" s="705"/>
      <c r="LRH45" s="705"/>
      <c r="LRI45" s="705"/>
      <c r="LRJ45" s="705"/>
      <c r="LRK45" s="705"/>
      <c r="LRL45" s="705"/>
      <c r="LRM45" s="705"/>
      <c r="LRN45" s="705"/>
      <c r="LRO45" s="705"/>
      <c r="LRP45" s="705"/>
      <c r="LRQ45" s="705"/>
      <c r="LRR45" s="705"/>
      <c r="LRS45" s="705"/>
      <c r="LRT45" s="705"/>
      <c r="LRU45" s="705"/>
      <c r="LRV45" s="705"/>
      <c r="LRW45" s="705"/>
      <c r="LRX45" s="705"/>
      <c r="LRY45" s="705"/>
      <c r="LRZ45" s="705"/>
      <c r="LSA45" s="705"/>
      <c r="LSB45" s="705"/>
      <c r="LSC45" s="705"/>
      <c r="LSD45" s="705"/>
      <c r="LSE45" s="705"/>
      <c r="LSF45" s="705"/>
      <c r="LSG45" s="705"/>
      <c r="LSH45" s="705"/>
      <c r="LSI45" s="705"/>
      <c r="LSJ45" s="705"/>
      <c r="LSK45" s="705"/>
      <c r="LSL45" s="705"/>
      <c r="LSM45" s="705"/>
      <c r="LSN45" s="705"/>
      <c r="LSO45" s="705"/>
      <c r="LSP45" s="705"/>
      <c r="LSQ45" s="705"/>
      <c r="LSR45" s="705"/>
      <c r="LSS45" s="705"/>
      <c r="LST45" s="705"/>
      <c r="LSU45" s="705"/>
      <c r="LSV45" s="705"/>
      <c r="LSW45" s="705"/>
      <c r="LSX45" s="705"/>
      <c r="LSY45" s="705"/>
      <c r="LSZ45" s="705"/>
      <c r="LTA45" s="705"/>
      <c r="LTB45" s="705"/>
      <c r="LTC45" s="705"/>
      <c r="LTD45" s="705"/>
      <c r="LTE45" s="705"/>
      <c r="LTF45" s="705"/>
      <c r="LTG45" s="705"/>
      <c r="LTH45" s="705"/>
      <c r="LTI45" s="705"/>
      <c r="LTJ45" s="705"/>
      <c r="LTK45" s="705"/>
      <c r="LTL45" s="705"/>
      <c r="LTM45" s="705"/>
      <c r="LTN45" s="705"/>
      <c r="LTO45" s="705"/>
      <c r="LTP45" s="705"/>
      <c r="LTQ45" s="705"/>
      <c r="LTR45" s="705"/>
      <c r="LTS45" s="705"/>
      <c r="LTT45" s="705"/>
      <c r="LTU45" s="705"/>
      <c r="LTV45" s="705"/>
      <c r="LTW45" s="705"/>
      <c r="LTX45" s="705"/>
      <c r="LTY45" s="705"/>
      <c r="LTZ45" s="705"/>
      <c r="LUA45" s="705"/>
      <c r="LUB45" s="705"/>
      <c r="LUC45" s="705"/>
      <c r="LUD45" s="705"/>
      <c r="LUE45" s="705"/>
      <c r="LUF45" s="705"/>
      <c r="LUG45" s="705"/>
      <c r="LUH45" s="705"/>
      <c r="LUI45" s="705"/>
      <c r="LUJ45" s="705"/>
      <c r="LUK45" s="705"/>
      <c r="LUL45" s="705"/>
      <c r="LUM45" s="705"/>
      <c r="LUN45" s="705"/>
      <c r="LUO45" s="705"/>
      <c r="LUP45" s="705"/>
      <c r="LUQ45" s="705"/>
      <c r="LUR45" s="705"/>
      <c r="LUS45" s="705"/>
      <c r="LUT45" s="705"/>
      <c r="LUU45" s="705"/>
      <c r="LUV45" s="705"/>
      <c r="LUW45" s="705"/>
      <c r="LUX45" s="705"/>
      <c r="LUY45" s="705"/>
      <c r="LUZ45" s="705"/>
      <c r="LVA45" s="705"/>
      <c r="LVB45" s="705"/>
      <c r="LVC45" s="705"/>
      <c r="LVD45" s="705"/>
      <c r="LVE45" s="705"/>
      <c r="LVF45" s="705"/>
      <c r="LVG45" s="705"/>
      <c r="LVH45" s="705"/>
      <c r="LVI45" s="705"/>
      <c r="LVJ45" s="705"/>
      <c r="LVK45" s="705"/>
      <c r="LVL45" s="705"/>
      <c r="LVM45" s="705"/>
      <c r="LVN45" s="705"/>
      <c r="LVO45" s="705"/>
      <c r="LVP45" s="705"/>
      <c r="LVQ45" s="705"/>
      <c r="LVR45" s="705"/>
      <c r="LVS45" s="705"/>
      <c r="LVT45" s="705"/>
      <c r="LVU45" s="705"/>
      <c r="LVV45" s="705"/>
      <c r="LVW45" s="705"/>
      <c r="LVX45" s="705"/>
      <c r="LVY45" s="705"/>
      <c r="LVZ45" s="705"/>
      <c r="LWA45" s="705"/>
      <c r="LWB45" s="705"/>
      <c r="LWC45" s="705"/>
      <c r="LWD45" s="705"/>
      <c r="LWE45" s="705"/>
      <c r="LWF45" s="705"/>
      <c r="LWG45" s="705"/>
      <c r="LWH45" s="705"/>
      <c r="LWI45" s="705"/>
      <c r="LWJ45" s="705"/>
      <c r="LWK45" s="705"/>
      <c r="LWL45" s="705"/>
      <c r="LWM45" s="705"/>
      <c r="LWN45" s="705"/>
      <c r="LWO45" s="705"/>
      <c r="LWP45" s="705"/>
      <c r="LWQ45" s="705"/>
      <c r="LWR45" s="705"/>
      <c r="LWS45" s="705"/>
      <c r="LWT45" s="705"/>
      <c r="LWU45" s="705"/>
      <c r="LWV45" s="705"/>
      <c r="LWW45" s="705"/>
      <c r="LWX45" s="705"/>
      <c r="LWY45" s="705"/>
      <c r="LWZ45" s="705"/>
      <c r="LXA45" s="705"/>
      <c r="LXB45" s="705"/>
      <c r="LXC45" s="705"/>
      <c r="LXD45" s="705"/>
      <c r="LXE45" s="705"/>
      <c r="LXF45" s="705"/>
      <c r="LXG45" s="705"/>
      <c r="LXH45" s="705"/>
      <c r="LXI45" s="705"/>
      <c r="LXJ45" s="705"/>
      <c r="LXK45" s="705"/>
      <c r="LXL45" s="705"/>
      <c r="LXM45" s="705"/>
      <c r="LXN45" s="705"/>
      <c r="LXO45" s="705"/>
      <c r="LXP45" s="705"/>
      <c r="LXQ45" s="705"/>
      <c r="LXR45" s="705"/>
      <c r="LXS45" s="705"/>
      <c r="LXT45" s="705"/>
      <c r="LXU45" s="705"/>
      <c r="LXV45" s="705"/>
      <c r="LXW45" s="705"/>
      <c r="LXX45" s="705"/>
      <c r="LXY45" s="705"/>
      <c r="LXZ45" s="705"/>
      <c r="LYA45" s="705"/>
      <c r="LYB45" s="705"/>
      <c r="LYC45" s="705"/>
      <c r="LYD45" s="705"/>
      <c r="LYE45" s="705"/>
      <c r="LYF45" s="705"/>
      <c r="LYG45" s="705"/>
      <c r="LYH45" s="705"/>
      <c r="LYI45" s="705"/>
      <c r="LYJ45" s="705"/>
      <c r="LYK45" s="705"/>
      <c r="LYL45" s="705"/>
      <c r="LYM45" s="705"/>
      <c r="LYN45" s="705"/>
      <c r="LYO45" s="705"/>
      <c r="LYP45" s="705"/>
      <c r="LYQ45" s="705"/>
      <c r="LYR45" s="705"/>
      <c r="LYS45" s="705"/>
      <c r="LYT45" s="705"/>
      <c r="LYU45" s="705"/>
      <c r="LYV45" s="705"/>
      <c r="LYW45" s="705"/>
      <c r="LYX45" s="705"/>
      <c r="LYY45" s="705"/>
      <c r="LYZ45" s="705"/>
      <c r="LZA45" s="705"/>
      <c r="LZB45" s="705"/>
      <c r="LZC45" s="705"/>
      <c r="LZD45" s="705"/>
      <c r="LZE45" s="705"/>
      <c r="LZF45" s="705"/>
      <c r="LZG45" s="705"/>
      <c r="LZH45" s="705"/>
      <c r="LZI45" s="705"/>
      <c r="LZJ45" s="705"/>
      <c r="LZK45" s="705"/>
      <c r="LZL45" s="705"/>
      <c r="LZM45" s="705"/>
      <c r="LZN45" s="705"/>
      <c r="LZO45" s="705"/>
      <c r="LZP45" s="705"/>
      <c r="LZQ45" s="705"/>
      <c r="LZR45" s="705"/>
      <c r="LZS45" s="705"/>
      <c r="LZT45" s="705"/>
      <c r="LZU45" s="705"/>
      <c r="LZV45" s="705"/>
      <c r="LZW45" s="705"/>
      <c r="LZX45" s="705"/>
      <c r="LZY45" s="705"/>
      <c r="LZZ45" s="705"/>
      <c r="MAA45" s="705"/>
      <c r="MAB45" s="705"/>
      <c r="MAC45" s="705"/>
      <c r="MAD45" s="705"/>
      <c r="MAE45" s="705"/>
      <c r="MAF45" s="705"/>
      <c r="MAG45" s="705"/>
      <c r="MAH45" s="705"/>
      <c r="MAI45" s="705"/>
      <c r="MAJ45" s="705"/>
      <c r="MAK45" s="705"/>
      <c r="MAL45" s="705"/>
      <c r="MAM45" s="705"/>
      <c r="MAN45" s="705"/>
      <c r="MAO45" s="705"/>
      <c r="MAP45" s="705"/>
      <c r="MAQ45" s="705"/>
      <c r="MAR45" s="705"/>
      <c r="MAS45" s="705"/>
      <c r="MAT45" s="705"/>
      <c r="MAU45" s="705"/>
      <c r="MAV45" s="705"/>
      <c r="MAW45" s="705"/>
      <c r="MAX45" s="705"/>
      <c r="MAY45" s="705"/>
      <c r="MAZ45" s="705"/>
      <c r="MBA45" s="705"/>
      <c r="MBB45" s="705"/>
      <c r="MBC45" s="705"/>
      <c r="MBD45" s="705"/>
      <c r="MBE45" s="705"/>
      <c r="MBF45" s="705"/>
      <c r="MBG45" s="705"/>
      <c r="MBH45" s="705"/>
      <c r="MBI45" s="705"/>
      <c r="MBJ45" s="705"/>
      <c r="MBK45" s="705"/>
      <c r="MBL45" s="705"/>
      <c r="MBM45" s="705"/>
      <c r="MBN45" s="705"/>
      <c r="MBO45" s="705"/>
      <c r="MBP45" s="705"/>
      <c r="MBQ45" s="705"/>
      <c r="MBR45" s="705"/>
      <c r="MBS45" s="705"/>
      <c r="MBT45" s="705"/>
      <c r="MBU45" s="705"/>
      <c r="MBV45" s="705"/>
      <c r="MBW45" s="705"/>
      <c r="MBX45" s="705"/>
      <c r="MBY45" s="705"/>
      <c r="MBZ45" s="705"/>
      <c r="MCA45" s="705"/>
      <c r="MCB45" s="705"/>
      <c r="MCC45" s="705"/>
      <c r="MCD45" s="705"/>
      <c r="MCE45" s="705"/>
      <c r="MCF45" s="705"/>
      <c r="MCG45" s="705"/>
      <c r="MCH45" s="705"/>
      <c r="MCI45" s="705"/>
      <c r="MCJ45" s="705"/>
      <c r="MCK45" s="705"/>
      <c r="MCL45" s="705"/>
      <c r="MCM45" s="705"/>
      <c r="MCN45" s="705"/>
      <c r="MCO45" s="705"/>
      <c r="MCP45" s="705"/>
      <c r="MCQ45" s="705"/>
      <c r="MCR45" s="705"/>
      <c r="MCS45" s="705"/>
      <c r="MCT45" s="705"/>
      <c r="MCU45" s="705"/>
      <c r="MCV45" s="705"/>
      <c r="MCW45" s="705"/>
      <c r="MCX45" s="705"/>
      <c r="MCY45" s="705"/>
      <c r="MCZ45" s="705"/>
      <c r="MDA45" s="705"/>
      <c r="MDB45" s="705"/>
      <c r="MDC45" s="705"/>
      <c r="MDD45" s="705"/>
      <c r="MDE45" s="705"/>
      <c r="MDF45" s="705"/>
      <c r="MDG45" s="705"/>
      <c r="MDH45" s="705"/>
      <c r="MDI45" s="705"/>
      <c r="MDJ45" s="705"/>
      <c r="MDK45" s="705"/>
      <c r="MDL45" s="705"/>
      <c r="MDM45" s="705"/>
      <c r="MDN45" s="705"/>
      <c r="MDO45" s="705"/>
      <c r="MDP45" s="705"/>
      <c r="MDQ45" s="705"/>
      <c r="MDR45" s="705"/>
      <c r="MDS45" s="705"/>
      <c r="MDT45" s="705"/>
      <c r="MDU45" s="705"/>
      <c r="MDV45" s="705"/>
      <c r="MDW45" s="705"/>
      <c r="MDX45" s="705"/>
      <c r="MDY45" s="705"/>
      <c r="MDZ45" s="705"/>
      <c r="MEA45" s="705"/>
      <c r="MEB45" s="705"/>
      <c r="MEC45" s="705"/>
      <c r="MED45" s="705"/>
      <c r="MEE45" s="705"/>
      <c r="MEF45" s="705"/>
      <c r="MEG45" s="705"/>
      <c r="MEH45" s="705"/>
      <c r="MEI45" s="705"/>
      <c r="MEJ45" s="705"/>
      <c r="MEK45" s="705"/>
      <c r="MEL45" s="705"/>
      <c r="MEM45" s="705"/>
      <c r="MEN45" s="705"/>
      <c r="MEO45" s="705"/>
      <c r="MEP45" s="705"/>
      <c r="MEQ45" s="705"/>
      <c r="MER45" s="705"/>
      <c r="MES45" s="705"/>
      <c r="MET45" s="705"/>
      <c r="MEU45" s="705"/>
      <c r="MEV45" s="705"/>
      <c r="MEW45" s="705"/>
      <c r="MEX45" s="705"/>
      <c r="MEY45" s="705"/>
      <c r="MEZ45" s="705"/>
      <c r="MFA45" s="705"/>
      <c r="MFB45" s="705"/>
      <c r="MFC45" s="705"/>
      <c r="MFD45" s="705"/>
      <c r="MFE45" s="705"/>
      <c r="MFF45" s="705"/>
      <c r="MFG45" s="705"/>
      <c r="MFH45" s="705"/>
      <c r="MFI45" s="705"/>
      <c r="MFJ45" s="705"/>
      <c r="MFK45" s="705"/>
      <c r="MFL45" s="705"/>
      <c r="MFM45" s="705"/>
      <c r="MFN45" s="705"/>
      <c r="MFO45" s="705"/>
      <c r="MFP45" s="705"/>
      <c r="MFQ45" s="705"/>
      <c r="MFR45" s="705"/>
      <c r="MFS45" s="705"/>
      <c r="MFT45" s="705"/>
      <c r="MFU45" s="705"/>
      <c r="MFV45" s="705"/>
      <c r="MFW45" s="705"/>
      <c r="MFX45" s="705"/>
      <c r="MFY45" s="705"/>
      <c r="MFZ45" s="705"/>
      <c r="MGA45" s="705"/>
      <c r="MGB45" s="705"/>
      <c r="MGC45" s="705"/>
      <c r="MGD45" s="705"/>
      <c r="MGE45" s="705"/>
      <c r="MGF45" s="705"/>
      <c r="MGG45" s="705"/>
      <c r="MGH45" s="705"/>
      <c r="MGI45" s="705"/>
      <c r="MGJ45" s="705"/>
      <c r="MGK45" s="705"/>
      <c r="MGL45" s="705"/>
      <c r="MGM45" s="705"/>
      <c r="MGN45" s="705"/>
      <c r="MGO45" s="705"/>
      <c r="MGP45" s="705"/>
      <c r="MGQ45" s="705"/>
      <c r="MGR45" s="705"/>
      <c r="MGS45" s="705"/>
      <c r="MGT45" s="705"/>
      <c r="MGU45" s="705"/>
      <c r="MGV45" s="705"/>
      <c r="MGW45" s="705"/>
      <c r="MGX45" s="705"/>
      <c r="MGY45" s="705"/>
      <c r="MGZ45" s="705"/>
      <c r="MHA45" s="705"/>
      <c r="MHB45" s="705"/>
      <c r="MHC45" s="705"/>
      <c r="MHD45" s="705"/>
      <c r="MHE45" s="705"/>
      <c r="MHF45" s="705"/>
      <c r="MHG45" s="705"/>
      <c r="MHH45" s="705"/>
      <c r="MHI45" s="705"/>
      <c r="MHJ45" s="705"/>
      <c r="MHK45" s="705"/>
      <c r="MHL45" s="705"/>
      <c r="MHM45" s="705"/>
      <c r="MHN45" s="705"/>
      <c r="MHO45" s="705"/>
      <c r="MHP45" s="705"/>
      <c r="MHQ45" s="705"/>
      <c r="MHR45" s="705"/>
      <c r="MHS45" s="705"/>
      <c r="MHT45" s="705"/>
      <c r="MHU45" s="705"/>
      <c r="MHV45" s="705"/>
      <c r="MHW45" s="705"/>
      <c r="MHX45" s="705"/>
      <c r="MHY45" s="705"/>
      <c r="MHZ45" s="705"/>
      <c r="MIA45" s="705"/>
      <c r="MIB45" s="705"/>
      <c r="MIC45" s="705"/>
      <c r="MID45" s="705"/>
      <c r="MIE45" s="705"/>
      <c r="MIF45" s="705"/>
      <c r="MIG45" s="705"/>
      <c r="MIH45" s="705"/>
      <c r="MII45" s="705"/>
      <c r="MIJ45" s="705"/>
      <c r="MIK45" s="705"/>
      <c r="MIL45" s="705"/>
      <c r="MIM45" s="705"/>
      <c r="MIN45" s="705"/>
      <c r="MIO45" s="705"/>
      <c r="MIP45" s="705"/>
      <c r="MIQ45" s="705"/>
      <c r="MIR45" s="705"/>
      <c r="MIS45" s="705"/>
      <c r="MIT45" s="705"/>
      <c r="MIU45" s="705"/>
      <c r="MIV45" s="705"/>
      <c r="MIW45" s="705"/>
      <c r="MIX45" s="705"/>
      <c r="MIY45" s="705"/>
      <c r="MIZ45" s="705"/>
      <c r="MJA45" s="705"/>
      <c r="MJB45" s="705"/>
      <c r="MJC45" s="705"/>
      <c r="MJD45" s="705"/>
      <c r="MJE45" s="705"/>
      <c r="MJF45" s="705"/>
      <c r="MJG45" s="705"/>
      <c r="MJH45" s="705"/>
      <c r="MJI45" s="705"/>
      <c r="MJJ45" s="705"/>
      <c r="MJK45" s="705"/>
      <c r="MJL45" s="705"/>
      <c r="MJM45" s="705"/>
      <c r="MJN45" s="705"/>
      <c r="MJO45" s="705"/>
      <c r="MJP45" s="705"/>
      <c r="MJQ45" s="705"/>
      <c r="MJR45" s="705"/>
      <c r="MJS45" s="705"/>
      <c r="MJT45" s="705"/>
      <c r="MJU45" s="705"/>
      <c r="MJV45" s="705"/>
      <c r="MJW45" s="705"/>
      <c r="MJX45" s="705"/>
      <c r="MJY45" s="705"/>
      <c r="MJZ45" s="705"/>
      <c r="MKA45" s="705"/>
      <c r="MKB45" s="705"/>
      <c r="MKC45" s="705"/>
      <c r="MKD45" s="705"/>
      <c r="MKE45" s="705"/>
      <c r="MKF45" s="705"/>
      <c r="MKG45" s="705"/>
      <c r="MKH45" s="705"/>
      <c r="MKI45" s="705"/>
      <c r="MKJ45" s="705"/>
      <c r="MKK45" s="705"/>
      <c r="MKL45" s="705"/>
      <c r="MKM45" s="705"/>
      <c r="MKN45" s="705"/>
      <c r="MKO45" s="705"/>
      <c r="MKP45" s="705"/>
      <c r="MKQ45" s="705"/>
      <c r="MKR45" s="705"/>
      <c r="MKS45" s="705"/>
      <c r="MKT45" s="705"/>
      <c r="MKU45" s="705"/>
      <c r="MKV45" s="705"/>
      <c r="MKW45" s="705"/>
      <c r="MKX45" s="705"/>
      <c r="MKY45" s="705"/>
      <c r="MKZ45" s="705"/>
      <c r="MLA45" s="705"/>
      <c r="MLB45" s="705"/>
      <c r="MLC45" s="705"/>
      <c r="MLD45" s="705"/>
      <c r="MLE45" s="705"/>
      <c r="MLF45" s="705"/>
      <c r="MLG45" s="705"/>
      <c r="MLH45" s="705"/>
      <c r="MLI45" s="705"/>
      <c r="MLJ45" s="705"/>
      <c r="MLK45" s="705"/>
      <c r="MLL45" s="705"/>
      <c r="MLM45" s="705"/>
      <c r="MLN45" s="705"/>
      <c r="MLO45" s="705"/>
      <c r="MLP45" s="705"/>
      <c r="MLQ45" s="705"/>
      <c r="MLR45" s="705"/>
      <c r="MLS45" s="705"/>
      <c r="MLT45" s="705"/>
      <c r="MLU45" s="705"/>
      <c r="MLV45" s="705"/>
      <c r="MLW45" s="705"/>
      <c r="MLX45" s="705"/>
      <c r="MLY45" s="705"/>
      <c r="MLZ45" s="705"/>
      <c r="MMA45" s="705"/>
      <c r="MMB45" s="705"/>
      <c r="MMC45" s="705"/>
      <c r="MMD45" s="705"/>
      <c r="MME45" s="705"/>
      <c r="MMF45" s="705"/>
      <c r="MMG45" s="705"/>
      <c r="MMH45" s="705"/>
      <c r="MMI45" s="705"/>
      <c r="MMJ45" s="705"/>
      <c r="MMK45" s="705"/>
      <c r="MML45" s="705"/>
      <c r="MMM45" s="705"/>
      <c r="MMN45" s="705"/>
      <c r="MMO45" s="705"/>
      <c r="MMP45" s="705"/>
      <c r="MMQ45" s="705"/>
      <c r="MMR45" s="705"/>
      <c r="MMS45" s="705"/>
      <c r="MMT45" s="705"/>
      <c r="MMU45" s="705"/>
      <c r="MMV45" s="705"/>
      <c r="MMW45" s="705"/>
      <c r="MMX45" s="705"/>
      <c r="MMY45" s="705"/>
      <c r="MMZ45" s="705"/>
      <c r="MNA45" s="705"/>
      <c r="MNB45" s="705"/>
      <c r="MNC45" s="705"/>
      <c r="MND45" s="705"/>
      <c r="MNE45" s="705"/>
      <c r="MNF45" s="705"/>
      <c r="MNG45" s="705"/>
      <c r="MNH45" s="705"/>
      <c r="MNI45" s="705"/>
      <c r="MNJ45" s="705"/>
      <c r="MNK45" s="705"/>
      <c r="MNL45" s="705"/>
      <c r="MNM45" s="705"/>
      <c r="MNN45" s="705"/>
      <c r="MNO45" s="705"/>
      <c r="MNP45" s="705"/>
      <c r="MNQ45" s="705"/>
      <c r="MNR45" s="705"/>
      <c r="MNS45" s="705"/>
      <c r="MNT45" s="705"/>
      <c r="MNU45" s="705"/>
      <c r="MNV45" s="705"/>
      <c r="MNW45" s="705"/>
      <c r="MNX45" s="705"/>
      <c r="MNY45" s="705"/>
      <c r="MNZ45" s="705"/>
      <c r="MOA45" s="705"/>
      <c r="MOB45" s="705"/>
      <c r="MOC45" s="705"/>
      <c r="MOD45" s="705"/>
      <c r="MOE45" s="705"/>
      <c r="MOF45" s="705"/>
      <c r="MOG45" s="705"/>
      <c r="MOH45" s="705"/>
      <c r="MOI45" s="705"/>
      <c r="MOJ45" s="705"/>
      <c r="MOK45" s="705"/>
      <c r="MOL45" s="705"/>
      <c r="MOM45" s="705"/>
      <c r="MON45" s="705"/>
      <c r="MOO45" s="705"/>
      <c r="MOP45" s="705"/>
      <c r="MOQ45" s="705"/>
      <c r="MOR45" s="705"/>
      <c r="MOS45" s="705"/>
      <c r="MOT45" s="705"/>
      <c r="MOU45" s="705"/>
      <c r="MOV45" s="705"/>
      <c r="MOW45" s="705"/>
      <c r="MOX45" s="705"/>
      <c r="MOY45" s="705"/>
      <c r="MOZ45" s="705"/>
      <c r="MPA45" s="705"/>
      <c r="MPB45" s="705"/>
      <c r="MPC45" s="705"/>
      <c r="MPD45" s="705"/>
      <c r="MPE45" s="705"/>
      <c r="MPF45" s="705"/>
      <c r="MPG45" s="705"/>
      <c r="MPH45" s="705"/>
      <c r="MPI45" s="705"/>
      <c r="MPJ45" s="705"/>
      <c r="MPK45" s="705"/>
      <c r="MPL45" s="705"/>
      <c r="MPM45" s="705"/>
      <c r="MPN45" s="705"/>
      <c r="MPO45" s="705"/>
      <c r="MPP45" s="705"/>
      <c r="MPQ45" s="705"/>
      <c r="MPR45" s="705"/>
      <c r="MPS45" s="705"/>
      <c r="MPT45" s="705"/>
      <c r="MPU45" s="705"/>
      <c r="MPV45" s="705"/>
      <c r="MPW45" s="705"/>
      <c r="MPX45" s="705"/>
      <c r="MPY45" s="705"/>
      <c r="MPZ45" s="705"/>
      <c r="MQA45" s="705"/>
      <c r="MQB45" s="705"/>
      <c r="MQC45" s="705"/>
      <c r="MQD45" s="705"/>
      <c r="MQE45" s="705"/>
      <c r="MQF45" s="705"/>
      <c r="MQG45" s="705"/>
      <c r="MQH45" s="705"/>
      <c r="MQI45" s="705"/>
      <c r="MQJ45" s="705"/>
      <c r="MQK45" s="705"/>
      <c r="MQL45" s="705"/>
      <c r="MQM45" s="705"/>
      <c r="MQN45" s="705"/>
      <c r="MQO45" s="705"/>
      <c r="MQP45" s="705"/>
      <c r="MQQ45" s="705"/>
      <c r="MQR45" s="705"/>
      <c r="MQS45" s="705"/>
      <c r="MQT45" s="705"/>
      <c r="MQU45" s="705"/>
      <c r="MQV45" s="705"/>
      <c r="MQW45" s="705"/>
      <c r="MQX45" s="705"/>
      <c r="MQY45" s="705"/>
      <c r="MQZ45" s="705"/>
      <c r="MRA45" s="705"/>
      <c r="MRB45" s="705"/>
      <c r="MRC45" s="705"/>
      <c r="MRD45" s="705"/>
      <c r="MRE45" s="705"/>
      <c r="MRF45" s="705"/>
      <c r="MRG45" s="705"/>
      <c r="MRH45" s="705"/>
      <c r="MRI45" s="705"/>
      <c r="MRJ45" s="705"/>
      <c r="MRK45" s="705"/>
      <c r="MRL45" s="705"/>
      <c r="MRM45" s="705"/>
      <c r="MRN45" s="705"/>
      <c r="MRO45" s="705"/>
      <c r="MRP45" s="705"/>
      <c r="MRQ45" s="705"/>
      <c r="MRR45" s="705"/>
      <c r="MRS45" s="705"/>
      <c r="MRT45" s="705"/>
      <c r="MRU45" s="705"/>
      <c r="MRV45" s="705"/>
      <c r="MRW45" s="705"/>
      <c r="MRX45" s="705"/>
      <c r="MRY45" s="705"/>
      <c r="MRZ45" s="705"/>
      <c r="MSA45" s="705"/>
      <c r="MSB45" s="705"/>
      <c r="MSC45" s="705"/>
      <c r="MSD45" s="705"/>
      <c r="MSE45" s="705"/>
      <c r="MSF45" s="705"/>
      <c r="MSG45" s="705"/>
      <c r="MSH45" s="705"/>
      <c r="MSI45" s="705"/>
      <c r="MSJ45" s="705"/>
      <c r="MSK45" s="705"/>
      <c r="MSL45" s="705"/>
      <c r="MSM45" s="705"/>
      <c r="MSN45" s="705"/>
      <c r="MSO45" s="705"/>
      <c r="MSP45" s="705"/>
      <c r="MSQ45" s="705"/>
      <c r="MSR45" s="705"/>
      <c r="MSS45" s="705"/>
      <c r="MST45" s="705"/>
      <c r="MSU45" s="705"/>
      <c r="MSV45" s="705"/>
      <c r="MSW45" s="705"/>
      <c r="MSX45" s="705"/>
      <c r="MSY45" s="705"/>
      <c r="MSZ45" s="705"/>
      <c r="MTA45" s="705"/>
      <c r="MTB45" s="705"/>
      <c r="MTC45" s="705"/>
      <c r="MTD45" s="705"/>
      <c r="MTE45" s="705"/>
      <c r="MTF45" s="705"/>
      <c r="MTG45" s="705"/>
      <c r="MTH45" s="705"/>
      <c r="MTI45" s="705"/>
      <c r="MTJ45" s="705"/>
      <c r="MTK45" s="705"/>
      <c r="MTL45" s="705"/>
      <c r="MTM45" s="705"/>
      <c r="MTN45" s="705"/>
      <c r="MTO45" s="705"/>
      <c r="MTP45" s="705"/>
      <c r="MTQ45" s="705"/>
      <c r="MTR45" s="705"/>
      <c r="MTS45" s="705"/>
      <c r="MTT45" s="705"/>
      <c r="MTU45" s="705"/>
      <c r="MTV45" s="705"/>
      <c r="MTW45" s="705"/>
      <c r="MTX45" s="705"/>
      <c r="MTY45" s="705"/>
      <c r="MTZ45" s="705"/>
      <c r="MUA45" s="705"/>
      <c r="MUB45" s="705"/>
      <c r="MUC45" s="705"/>
      <c r="MUD45" s="705"/>
      <c r="MUE45" s="705"/>
      <c r="MUF45" s="705"/>
      <c r="MUG45" s="705"/>
      <c r="MUH45" s="705"/>
      <c r="MUI45" s="705"/>
      <c r="MUJ45" s="705"/>
      <c r="MUK45" s="705"/>
      <c r="MUL45" s="705"/>
      <c r="MUM45" s="705"/>
      <c r="MUN45" s="705"/>
      <c r="MUO45" s="705"/>
      <c r="MUP45" s="705"/>
      <c r="MUQ45" s="705"/>
      <c r="MUR45" s="705"/>
      <c r="MUS45" s="705"/>
      <c r="MUT45" s="705"/>
      <c r="MUU45" s="705"/>
      <c r="MUV45" s="705"/>
      <c r="MUW45" s="705"/>
      <c r="MUX45" s="705"/>
      <c r="MUY45" s="705"/>
      <c r="MUZ45" s="705"/>
      <c r="MVA45" s="705"/>
      <c r="MVB45" s="705"/>
      <c r="MVC45" s="705"/>
      <c r="MVD45" s="705"/>
      <c r="MVE45" s="705"/>
      <c r="MVF45" s="705"/>
      <c r="MVG45" s="705"/>
      <c r="MVH45" s="705"/>
      <c r="MVI45" s="705"/>
      <c r="MVJ45" s="705"/>
      <c r="MVK45" s="705"/>
      <c r="MVL45" s="705"/>
      <c r="MVM45" s="705"/>
      <c r="MVN45" s="705"/>
      <c r="MVO45" s="705"/>
      <c r="MVP45" s="705"/>
      <c r="MVQ45" s="705"/>
      <c r="MVR45" s="705"/>
      <c r="MVS45" s="705"/>
      <c r="MVT45" s="705"/>
      <c r="MVU45" s="705"/>
      <c r="MVV45" s="705"/>
      <c r="MVW45" s="705"/>
      <c r="MVX45" s="705"/>
      <c r="MVY45" s="705"/>
      <c r="MVZ45" s="705"/>
      <c r="MWA45" s="705"/>
      <c r="MWB45" s="705"/>
      <c r="MWC45" s="705"/>
      <c r="MWD45" s="705"/>
      <c r="MWE45" s="705"/>
      <c r="MWF45" s="705"/>
      <c r="MWG45" s="705"/>
      <c r="MWH45" s="705"/>
      <c r="MWI45" s="705"/>
      <c r="MWJ45" s="705"/>
      <c r="MWK45" s="705"/>
      <c r="MWL45" s="705"/>
      <c r="MWM45" s="705"/>
      <c r="MWN45" s="705"/>
      <c r="MWO45" s="705"/>
      <c r="MWP45" s="705"/>
      <c r="MWQ45" s="705"/>
      <c r="MWR45" s="705"/>
      <c r="MWS45" s="705"/>
      <c r="MWT45" s="705"/>
      <c r="MWU45" s="705"/>
      <c r="MWV45" s="705"/>
      <c r="MWW45" s="705"/>
      <c r="MWX45" s="705"/>
      <c r="MWY45" s="705"/>
      <c r="MWZ45" s="705"/>
      <c r="MXA45" s="705"/>
      <c r="MXB45" s="705"/>
      <c r="MXC45" s="705"/>
      <c r="MXD45" s="705"/>
      <c r="MXE45" s="705"/>
      <c r="MXF45" s="705"/>
      <c r="MXG45" s="705"/>
      <c r="MXH45" s="705"/>
      <c r="MXI45" s="705"/>
      <c r="MXJ45" s="705"/>
      <c r="MXK45" s="705"/>
      <c r="MXL45" s="705"/>
      <c r="MXM45" s="705"/>
      <c r="MXN45" s="705"/>
      <c r="MXO45" s="705"/>
      <c r="MXP45" s="705"/>
      <c r="MXQ45" s="705"/>
      <c r="MXR45" s="705"/>
      <c r="MXS45" s="705"/>
      <c r="MXT45" s="705"/>
      <c r="MXU45" s="705"/>
      <c r="MXV45" s="705"/>
      <c r="MXW45" s="705"/>
      <c r="MXX45" s="705"/>
      <c r="MXY45" s="705"/>
      <c r="MXZ45" s="705"/>
      <c r="MYA45" s="705"/>
      <c r="MYB45" s="705"/>
      <c r="MYC45" s="705"/>
      <c r="MYD45" s="705"/>
      <c r="MYE45" s="705"/>
      <c r="MYF45" s="705"/>
      <c r="MYG45" s="705"/>
      <c r="MYH45" s="705"/>
      <c r="MYI45" s="705"/>
      <c r="MYJ45" s="705"/>
      <c r="MYK45" s="705"/>
      <c r="MYL45" s="705"/>
      <c r="MYM45" s="705"/>
      <c r="MYN45" s="705"/>
      <c r="MYO45" s="705"/>
      <c r="MYP45" s="705"/>
      <c r="MYQ45" s="705"/>
      <c r="MYR45" s="705"/>
      <c r="MYS45" s="705"/>
      <c r="MYT45" s="705"/>
      <c r="MYU45" s="705"/>
      <c r="MYV45" s="705"/>
      <c r="MYW45" s="705"/>
      <c r="MYX45" s="705"/>
      <c r="MYY45" s="705"/>
      <c r="MYZ45" s="705"/>
      <c r="MZA45" s="705"/>
      <c r="MZB45" s="705"/>
      <c r="MZC45" s="705"/>
      <c r="MZD45" s="705"/>
      <c r="MZE45" s="705"/>
      <c r="MZF45" s="705"/>
      <c r="MZG45" s="705"/>
      <c r="MZH45" s="705"/>
      <c r="MZI45" s="705"/>
      <c r="MZJ45" s="705"/>
      <c r="MZK45" s="705"/>
      <c r="MZL45" s="705"/>
      <c r="MZM45" s="705"/>
      <c r="MZN45" s="705"/>
      <c r="MZO45" s="705"/>
      <c r="MZP45" s="705"/>
      <c r="MZQ45" s="705"/>
      <c r="MZR45" s="705"/>
      <c r="MZS45" s="705"/>
      <c r="MZT45" s="705"/>
      <c r="MZU45" s="705"/>
      <c r="MZV45" s="705"/>
      <c r="MZW45" s="705"/>
      <c r="MZX45" s="705"/>
      <c r="MZY45" s="705"/>
      <c r="MZZ45" s="705"/>
      <c r="NAA45" s="705"/>
      <c r="NAB45" s="705"/>
      <c r="NAC45" s="705"/>
      <c r="NAD45" s="705"/>
      <c r="NAE45" s="705"/>
      <c r="NAF45" s="705"/>
      <c r="NAG45" s="705"/>
      <c r="NAH45" s="705"/>
      <c r="NAI45" s="705"/>
      <c r="NAJ45" s="705"/>
      <c r="NAK45" s="705"/>
      <c r="NAL45" s="705"/>
      <c r="NAM45" s="705"/>
      <c r="NAN45" s="705"/>
      <c r="NAO45" s="705"/>
      <c r="NAP45" s="705"/>
      <c r="NAQ45" s="705"/>
      <c r="NAR45" s="705"/>
      <c r="NAS45" s="705"/>
      <c r="NAT45" s="705"/>
      <c r="NAU45" s="705"/>
      <c r="NAV45" s="705"/>
      <c r="NAW45" s="705"/>
      <c r="NAX45" s="705"/>
      <c r="NAY45" s="705"/>
      <c r="NAZ45" s="705"/>
      <c r="NBA45" s="705"/>
      <c r="NBB45" s="705"/>
      <c r="NBC45" s="705"/>
      <c r="NBD45" s="705"/>
      <c r="NBE45" s="705"/>
      <c r="NBF45" s="705"/>
      <c r="NBG45" s="705"/>
      <c r="NBH45" s="705"/>
      <c r="NBI45" s="705"/>
      <c r="NBJ45" s="705"/>
      <c r="NBK45" s="705"/>
      <c r="NBL45" s="705"/>
      <c r="NBM45" s="705"/>
      <c r="NBN45" s="705"/>
      <c r="NBO45" s="705"/>
      <c r="NBP45" s="705"/>
      <c r="NBQ45" s="705"/>
      <c r="NBR45" s="705"/>
      <c r="NBS45" s="705"/>
      <c r="NBT45" s="705"/>
      <c r="NBU45" s="705"/>
      <c r="NBV45" s="705"/>
      <c r="NBW45" s="705"/>
      <c r="NBX45" s="705"/>
      <c r="NBY45" s="705"/>
      <c r="NBZ45" s="705"/>
      <c r="NCA45" s="705"/>
      <c r="NCB45" s="705"/>
      <c r="NCC45" s="705"/>
      <c r="NCD45" s="705"/>
      <c r="NCE45" s="705"/>
      <c r="NCF45" s="705"/>
      <c r="NCG45" s="705"/>
      <c r="NCH45" s="705"/>
      <c r="NCI45" s="705"/>
      <c r="NCJ45" s="705"/>
      <c r="NCK45" s="705"/>
      <c r="NCL45" s="705"/>
      <c r="NCM45" s="705"/>
      <c r="NCN45" s="705"/>
      <c r="NCO45" s="705"/>
      <c r="NCP45" s="705"/>
      <c r="NCQ45" s="705"/>
      <c r="NCR45" s="705"/>
      <c r="NCS45" s="705"/>
      <c r="NCT45" s="705"/>
      <c r="NCU45" s="705"/>
      <c r="NCV45" s="705"/>
      <c r="NCW45" s="705"/>
      <c r="NCX45" s="705"/>
      <c r="NCY45" s="705"/>
      <c r="NCZ45" s="705"/>
      <c r="NDA45" s="705"/>
      <c r="NDB45" s="705"/>
      <c r="NDC45" s="705"/>
      <c r="NDD45" s="705"/>
      <c r="NDE45" s="705"/>
      <c r="NDF45" s="705"/>
      <c r="NDG45" s="705"/>
      <c r="NDH45" s="705"/>
      <c r="NDI45" s="705"/>
      <c r="NDJ45" s="705"/>
      <c r="NDK45" s="705"/>
      <c r="NDL45" s="705"/>
      <c r="NDM45" s="705"/>
      <c r="NDN45" s="705"/>
      <c r="NDO45" s="705"/>
      <c r="NDP45" s="705"/>
      <c r="NDQ45" s="705"/>
      <c r="NDR45" s="705"/>
      <c r="NDS45" s="705"/>
      <c r="NDT45" s="705"/>
      <c r="NDU45" s="705"/>
      <c r="NDV45" s="705"/>
      <c r="NDW45" s="705"/>
      <c r="NDX45" s="705"/>
      <c r="NDY45" s="705"/>
      <c r="NDZ45" s="705"/>
      <c r="NEA45" s="705"/>
      <c r="NEB45" s="705"/>
      <c r="NEC45" s="705"/>
      <c r="NED45" s="705"/>
      <c r="NEE45" s="705"/>
      <c r="NEF45" s="705"/>
      <c r="NEG45" s="705"/>
      <c r="NEH45" s="705"/>
      <c r="NEI45" s="705"/>
      <c r="NEJ45" s="705"/>
      <c r="NEK45" s="705"/>
      <c r="NEL45" s="705"/>
      <c r="NEM45" s="705"/>
      <c r="NEN45" s="705"/>
      <c r="NEO45" s="705"/>
      <c r="NEP45" s="705"/>
      <c r="NEQ45" s="705"/>
      <c r="NER45" s="705"/>
      <c r="NES45" s="705"/>
      <c r="NET45" s="705"/>
      <c r="NEU45" s="705"/>
      <c r="NEV45" s="705"/>
      <c r="NEW45" s="705"/>
      <c r="NEX45" s="705"/>
      <c r="NEY45" s="705"/>
      <c r="NEZ45" s="705"/>
      <c r="NFA45" s="705"/>
      <c r="NFB45" s="705"/>
      <c r="NFC45" s="705"/>
      <c r="NFD45" s="705"/>
      <c r="NFE45" s="705"/>
      <c r="NFF45" s="705"/>
      <c r="NFG45" s="705"/>
      <c r="NFH45" s="705"/>
      <c r="NFI45" s="705"/>
      <c r="NFJ45" s="705"/>
      <c r="NFK45" s="705"/>
      <c r="NFL45" s="705"/>
      <c r="NFM45" s="705"/>
      <c r="NFN45" s="705"/>
      <c r="NFO45" s="705"/>
      <c r="NFP45" s="705"/>
      <c r="NFQ45" s="705"/>
      <c r="NFR45" s="705"/>
      <c r="NFS45" s="705"/>
      <c r="NFT45" s="705"/>
      <c r="NFU45" s="705"/>
      <c r="NFV45" s="705"/>
      <c r="NFW45" s="705"/>
      <c r="NFX45" s="705"/>
      <c r="NFY45" s="705"/>
      <c r="NFZ45" s="705"/>
      <c r="NGA45" s="705"/>
      <c r="NGB45" s="705"/>
      <c r="NGC45" s="705"/>
      <c r="NGD45" s="705"/>
      <c r="NGE45" s="705"/>
      <c r="NGF45" s="705"/>
      <c r="NGG45" s="705"/>
      <c r="NGH45" s="705"/>
      <c r="NGI45" s="705"/>
      <c r="NGJ45" s="705"/>
      <c r="NGK45" s="705"/>
      <c r="NGL45" s="705"/>
      <c r="NGM45" s="705"/>
      <c r="NGN45" s="705"/>
      <c r="NGO45" s="705"/>
      <c r="NGP45" s="705"/>
      <c r="NGQ45" s="705"/>
      <c r="NGR45" s="705"/>
      <c r="NGS45" s="705"/>
      <c r="NGT45" s="705"/>
      <c r="NGU45" s="705"/>
      <c r="NGV45" s="705"/>
      <c r="NGW45" s="705"/>
      <c r="NGX45" s="705"/>
      <c r="NGY45" s="705"/>
      <c r="NGZ45" s="705"/>
      <c r="NHA45" s="705"/>
      <c r="NHB45" s="705"/>
      <c r="NHC45" s="705"/>
      <c r="NHD45" s="705"/>
      <c r="NHE45" s="705"/>
      <c r="NHF45" s="705"/>
      <c r="NHG45" s="705"/>
      <c r="NHH45" s="705"/>
      <c r="NHI45" s="705"/>
      <c r="NHJ45" s="705"/>
      <c r="NHK45" s="705"/>
      <c r="NHL45" s="705"/>
      <c r="NHM45" s="705"/>
      <c r="NHN45" s="705"/>
      <c r="NHO45" s="705"/>
      <c r="NHP45" s="705"/>
      <c r="NHQ45" s="705"/>
      <c r="NHR45" s="705"/>
      <c r="NHS45" s="705"/>
      <c r="NHT45" s="705"/>
      <c r="NHU45" s="705"/>
      <c r="NHV45" s="705"/>
      <c r="NHW45" s="705"/>
      <c r="NHX45" s="705"/>
      <c r="NHY45" s="705"/>
      <c r="NHZ45" s="705"/>
      <c r="NIA45" s="705"/>
      <c r="NIB45" s="705"/>
      <c r="NIC45" s="705"/>
      <c r="NID45" s="705"/>
      <c r="NIE45" s="705"/>
      <c r="NIF45" s="705"/>
      <c r="NIG45" s="705"/>
      <c r="NIH45" s="705"/>
      <c r="NII45" s="705"/>
      <c r="NIJ45" s="705"/>
      <c r="NIK45" s="705"/>
      <c r="NIL45" s="705"/>
      <c r="NIM45" s="705"/>
      <c r="NIN45" s="705"/>
      <c r="NIO45" s="705"/>
      <c r="NIP45" s="705"/>
      <c r="NIQ45" s="705"/>
      <c r="NIR45" s="705"/>
      <c r="NIS45" s="705"/>
      <c r="NIT45" s="705"/>
      <c r="NIU45" s="705"/>
      <c r="NIV45" s="705"/>
      <c r="NIW45" s="705"/>
      <c r="NIX45" s="705"/>
      <c r="NIY45" s="705"/>
      <c r="NIZ45" s="705"/>
      <c r="NJA45" s="705"/>
      <c r="NJB45" s="705"/>
      <c r="NJC45" s="705"/>
      <c r="NJD45" s="705"/>
      <c r="NJE45" s="705"/>
      <c r="NJF45" s="705"/>
      <c r="NJG45" s="705"/>
      <c r="NJH45" s="705"/>
      <c r="NJI45" s="705"/>
      <c r="NJJ45" s="705"/>
      <c r="NJK45" s="705"/>
      <c r="NJL45" s="705"/>
      <c r="NJM45" s="705"/>
      <c r="NJN45" s="705"/>
      <c r="NJO45" s="705"/>
      <c r="NJP45" s="705"/>
      <c r="NJQ45" s="705"/>
      <c r="NJR45" s="705"/>
      <c r="NJS45" s="705"/>
      <c r="NJT45" s="705"/>
      <c r="NJU45" s="705"/>
      <c r="NJV45" s="705"/>
      <c r="NJW45" s="705"/>
      <c r="NJX45" s="705"/>
      <c r="NJY45" s="705"/>
      <c r="NJZ45" s="705"/>
      <c r="NKA45" s="705"/>
      <c r="NKB45" s="705"/>
      <c r="NKC45" s="705"/>
      <c r="NKD45" s="705"/>
      <c r="NKE45" s="705"/>
      <c r="NKF45" s="705"/>
      <c r="NKG45" s="705"/>
      <c r="NKH45" s="705"/>
      <c r="NKI45" s="705"/>
      <c r="NKJ45" s="705"/>
      <c r="NKK45" s="705"/>
      <c r="NKL45" s="705"/>
      <c r="NKM45" s="705"/>
      <c r="NKN45" s="705"/>
      <c r="NKO45" s="705"/>
      <c r="NKP45" s="705"/>
      <c r="NKQ45" s="705"/>
      <c r="NKR45" s="705"/>
      <c r="NKS45" s="705"/>
      <c r="NKT45" s="705"/>
      <c r="NKU45" s="705"/>
      <c r="NKV45" s="705"/>
      <c r="NKW45" s="705"/>
      <c r="NKX45" s="705"/>
      <c r="NKY45" s="705"/>
      <c r="NKZ45" s="705"/>
      <c r="NLA45" s="705"/>
      <c r="NLB45" s="705"/>
      <c r="NLC45" s="705"/>
      <c r="NLD45" s="705"/>
      <c r="NLE45" s="705"/>
      <c r="NLF45" s="705"/>
      <c r="NLG45" s="705"/>
      <c r="NLH45" s="705"/>
      <c r="NLI45" s="705"/>
      <c r="NLJ45" s="705"/>
      <c r="NLK45" s="705"/>
      <c r="NLL45" s="705"/>
      <c r="NLM45" s="705"/>
      <c r="NLN45" s="705"/>
      <c r="NLO45" s="705"/>
      <c r="NLP45" s="705"/>
      <c r="NLQ45" s="705"/>
      <c r="NLR45" s="705"/>
      <c r="NLS45" s="705"/>
      <c r="NLT45" s="705"/>
      <c r="NLU45" s="705"/>
      <c r="NLV45" s="705"/>
      <c r="NLW45" s="705"/>
      <c r="NLX45" s="705"/>
      <c r="NLY45" s="705"/>
      <c r="NLZ45" s="705"/>
      <c r="NMA45" s="705"/>
      <c r="NMB45" s="705"/>
      <c r="NMC45" s="705"/>
      <c r="NMD45" s="705"/>
      <c r="NME45" s="705"/>
      <c r="NMF45" s="705"/>
      <c r="NMG45" s="705"/>
      <c r="NMH45" s="705"/>
      <c r="NMI45" s="705"/>
      <c r="NMJ45" s="705"/>
      <c r="NMK45" s="705"/>
      <c r="NML45" s="705"/>
      <c r="NMM45" s="705"/>
      <c r="NMN45" s="705"/>
      <c r="NMO45" s="705"/>
      <c r="NMP45" s="705"/>
      <c r="NMQ45" s="705"/>
      <c r="NMR45" s="705"/>
      <c r="NMS45" s="705"/>
      <c r="NMT45" s="705"/>
      <c r="NMU45" s="705"/>
      <c r="NMV45" s="705"/>
      <c r="NMW45" s="705"/>
      <c r="NMX45" s="705"/>
      <c r="NMY45" s="705"/>
      <c r="NMZ45" s="705"/>
      <c r="NNA45" s="705"/>
      <c r="NNB45" s="705"/>
      <c r="NNC45" s="705"/>
      <c r="NND45" s="705"/>
      <c r="NNE45" s="705"/>
      <c r="NNF45" s="705"/>
      <c r="NNG45" s="705"/>
      <c r="NNH45" s="705"/>
      <c r="NNI45" s="705"/>
      <c r="NNJ45" s="705"/>
      <c r="NNK45" s="705"/>
      <c r="NNL45" s="705"/>
      <c r="NNM45" s="705"/>
      <c r="NNN45" s="705"/>
      <c r="NNO45" s="705"/>
      <c r="NNP45" s="705"/>
      <c r="NNQ45" s="705"/>
      <c r="NNR45" s="705"/>
      <c r="NNS45" s="705"/>
      <c r="NNT45" s="705"/>
      <c r="NNU45" s="705"/>
      <c r="NNV45" s="705"/>
      <c r="NNW45" s="705"/>
      <c r="NNX45" s="705"/>
      <c r="NNY45" s="705"/>
      <c r="NNZ45" s="705"/>
      <c r="NOA45" s="705"/>
      <c r="NOB45" s="705"/>
      <c r="NOC45" s="705"/>
      <c r="NOD45" s="705"/>
      <c r="NOE45" s="705"/>
      <c r="NOF45" s="705"/>
      <c r="NOG45" s="705"/>
      <c r="NOH45" s="705"/>
      <c r="NOI45" s="705"/>
      <c r="NOJ45" s="705"/>
      <c r="NOK45" s="705"/>
      <c r="NOL45" s="705"/>
      <c r="NOM45" s="705"/>
      <c r="NON45" s="705"/>
      <c r="NOO45" s="705"/>
      <c r="NOP45" s="705"/>
      <c r="NOQ45" s="705"/>
      <c r="NOR45" s="705"/>
      <c r="NOS45" s="705"/>
      <c r="NOT45" s="705"/>
      <c r="NOU45" s="705"/>
      <c r="NOV45" s="705"/>
      <c r="NOW45" s="705"/>
      <c r="NOX45" s="705"/>
      <c r="NOY45" s="705"/>
      <c r="NOZ45" s="705"/>
      <c r="NPA45" s="705"/>
      <c r="NPB45" s="705"/>
      <c r="NPC45" s="705"/>
      <c r="NPD45" s="705"/>
      <c r="NPE45" s="705"/>
      <c r="NPF45" s="705"/>
      <c r="NPG45" s="705"/>
      <c r="NPH45" s="705"/>
      <c r="NPI45" s="705"/>
      <c r="NPJ45" s="705"/>
      <c r="NPK45" s="705"/>
      <c r="NPL45" s="705"/>
      <c r="NPM45" s="705"/>
      <c r="NPN45" s="705"/>
      <c r="NPO45" s="705"/>
      <c r="NPP45" s="705"/>
      <c r="NPQ45" s="705"/>
      <c r="NPR45" s="705"/>
      <c r="NPS45" s="705"/>
      <c r="NPT45" s="705"/>
      <c r="NPU45" s="705"/>
      <c r="NPV45" s="705"/>
      <c r="NPW45" s="705"/>
      <c r="NPX45" s="705"/>
      <c r="NPY45" s="705"/>
      <c r="NPZ45" s="705"/>
      <c r="NQA45" s="705"/>
      <c r="NQB45" s="705"/>
      <c r="NQC45" s="705"/>
      <c r="NQD45" s="705"/>
      <c r="NQE45" s="705"/>
      <c r="NQF45" s="705"/>
      <c r="NQG45" s="705"/>
      <c r="NQH45" s="705"/>
      <c r="NQI45" s="705"/>
      <c r="NQJ45" s="705"/>
      <c r="NQK45" s="705"/>
      <c r="NQL45" s="705"/>
      <c r="NQM45" s="705"/>
      <c r="NQN45" s="705"/>
      <c r="NQO45" s="705"/>
      <c r="NQP45" s="705"/>
      <c r="NQQ45" s="705"/>
      <c r="NQR45" s="705"/>
      <c r="NQS45" s="705"/>
      <c r="NQT45" s="705"/>
      <c r="NQU45" s="705"/>
      <c r="NQV45" s="705"/>
      <c r="NQW45" s="705"/>
      <c r="NQX45" s="705"/>
      <c r="NQY45" s="705"/>
      <c r="NQZ45" s="705"/>
      <c r="NRA45" s="705"/>
      <c r="NRB45" s="705"/>
      <c r="NRC45" s="705"/>
      <c r="NRD45" s="705"/>
      <c r="NRE45" s="705"/>
      <c r="NRF45" s="705"/>
      <c r="NRG45" s="705"/>
      <c r="NRH45" s="705"/>
      <c r="NRI45" s="705"/>
      <c r="NRJ45" s="705"/>
      <c r="NRK45" s="705"/>
      <c r="NRL45" s="705"/>
      <c r="NRM45" s="705"/>
      <c r="NRN45" s="705"/>
      <c r="NRO45" s="705"/>
      <c r="NRP45" s="705"/>
      <c r="NRQ45" s="705"/>
      <c r="NRR45" s="705"/>
      <c r="NRS45" s="705"/>
      <c r="NRT45" s="705"/>
      <c r="NRU45" s="705"/>
      <c r="NRV45" s="705"/>
      <c r="NRW45" s="705"/>
      <c r="NRX45" s="705"/>
      <c r="NRY45" s="705"/>
      <c r="NRZ45" s="705"/>
      <c r="NSA45" s="705"/>
      <c r="NSB45" s="705"/>
      <c r="NSC45" s="705"/>
      <c r="NSD45" s="705"/>
      <c r="NSE45" s="705"/>
      <c r="NSF45" s="705"/>
      <c r="NSG45" s="705"/>
      <c r="NSH45" s="705"/>
      <c r="NSI45" s="705"/>
      <c r="NSJ45" s="705"/>
      <c r="NSK45" s="705"/>
      <c r="NSL45" s="705"/>
      <c r="NSM45" s="705"/>
      <c r="NSN45" s="705"/>
      <c r="NSO45" s="705"/>
      <c r="NSP45" s="705"/>
      <c r="NSQ45" s="705"/>
      <c r="NSR45" s="705"/>
      <c r="NSS45" s="705"/>
      <c r="NST45" s="705"/>
      <c r="NSU45" s="705"/>
      <c r="NSV45" s="705"/>
      <c r="NSW45" s="705"/>
      <c r="NSX45" s="705"/>
      <c r="NSY45" s="705"/>
      <c r="NSZ45" s="705"/>
      <c r="NTA45" s="705"/>
      <c r="NTB45" s="705"/>
      <c r="NTC45" s="705"/>
      <c r="NTD45" s="705"/>
      <c r="NTE45" s="705"/>
      <c r="NTF45" s="705"/>
      <c r="NTG45" s="705"/>
      <c r="NTH45" s="705"/>
      <c r="NTI45" s="705"/>
      <c r="NTJ45" s="705"/>
      <c r="NTK45" s="705"/>
      <c r="NTL45" s="705"/>
      <c r="NTM45" s="705"/>
      <c r="NTN45" s="705"/>
      <c r="NTO45" s="705"/>
      <c r="NTP45" s="705"/>
      <c r="NTQ45" s="705"/>
      <c r="NTR45" s="705"/>
      <c r="NTS45" s="705"/>
      <c r="NTT45" s="705"/>
      <c r="NTU45" s="705"/>
      <c r="NTV45" s="705"/>
      <c r="NTW45" s="705"/>
      <c r="NTX45" s="705"/>
      <c r="NTY45" s="705"/>
      <c r="NTZ45" s="705"/>
      <c r="NUA45" s="705"/>
      <c r="NUB45" s="705"/>
      <c r="NUC45" s="705"/>
      <c r="NUD45" s="705"/>
      <c r="NUE45" s="705"/>
      <c r="NUF45" s="705"/>
      <c r="NUG45" s="705"/>
      <c r="NUH45" s="705"/>
      <c r="NUI45" s="705"/>
      <c r="NUJ45" s="705"/>
      <c r="NUK45" s="705"/>
      <c r="NUL45" s="705"/>
      <c r="NUM45" s="705"/>
      <c r="NUN45" s="705"/>
      <c r="NUO45" s="705"/>
      <c r="NUP45" s="705"/>
      <c r="NUQ45" s="705"/>
      <c r="NUR45" s="705"/>
      <c r="NUS45" s="705"/>
      <c r="NUT45" s="705"/>
      <c r="NUU45" s="705"/>
      <c r="NUV45" s="705"/>
      <c r="NUW45" s="705"/>
      <c r="NUX45" s="705"/>
      <c r="NUY45" s="705"/>
      <c r="NUZ45" s="705"/>
      <c r="NVA45" s="705"/>
      <c r="NVB45" s="705"/>
      <c r="NVC45" s="705"/>
      <c r="NVD45" s="705"/>
      <c r="NVE45" s="705"/>
      <c r="NVF45" s="705"/>
      <c r="NVG45" s="705"/>
      <c r="NVH45" s="705"/>
      <c r="NVI45" s="705"/>
      <c r="NVJ45" s="705"/>
      <c r="NVK45" s="705"/>
      <c r="NVL45" s="705"/>
      <c r="NVM45" s="705"/>
      <c r="NVN45" s="705"/>
      <c r="NVO45" s="705"/>
      <c r="NVP45" s="705"/>
      <c r="NVQ45" s="705"/>
      <c r="NVR45" s="705"/>
      <c r="NVS45" s="705"/>
      <c r="NVT45" s="705"/>
      <c r="NVU45" s="705"/>
      <c r="NVV45" s="705"/>
      <c r="NVW45" s="705"/>
      <c r="NVX45" s="705"/>
      <c r="NVY45" s="705"/>
      <c r="NVZ45" s="705"/>
      <c r="NWA45" s="705"/>
      <c r="NWB45" s="705"/>
      <c r="NWC45" s="705"/>
      <c r="NWD45" s="705"/>
      <c r="NWE45" s="705"/>
      <c r="NWF45" s="705"/>
      <c r="NWG45" s="705"/>
      <c r="NWH45" s="705"/>
      <c r="NWI45" s="705"/>
      <c r="NWJ45" s="705"/>
      <c r="NWK45" s="705"/>
      <c r="NWL45" s="705"/>
      <c r="NWM45" s="705"/>
      <c r="NWN45" s="705"/>
      <c r="NWO45" s="705"/>
      <c r="NWP45" s="705"/>
      <c r="NWQ45" s="705"/>
      <c r="NWR45" s="705"/>
      <c r="NWS45" s="705"/>
      <c r="NWT45" s="705"/>
      <c r="NWU45" s="705"/>
      <c r="NWV45" s="705"/>
      <c r="NWW45" s="705"/>
      <c r="NWX45" s="705"/>
      <c r="NWY45" s="705"/>
      <c r="NWZ45" s="705"/>
      <c r="NXA45" s="705"/>
      <c r="NXB45" s="705"/>
      <c r="NXC45" s="705"/>
      <c r="NXD45" s="705"/>
      <c r="NXE45" s="705"/>
      <c r="NXF45" s="705"/>
      <c r="NXG45" s="705"/>
      <c r="NXH45" s="705"/>
      <c r="NXI45" s="705"/>
      <c r="NXJ45" s="705"/>
      <c r="NXK45" s="705"/>
      <c r="NXL45" s="705"/>
      <c r="NXM45" s="705"/>
      <c r="NXN45" s="705"/>
      <c r="NXO45" s="705"/>
      <c r="NXP45" s="705"/>
      <c r="NXQ45" s="705"/>
      <c r="NXR45" s="705"/>
      <c r="NXS45" s="705"/>
      <c r="NXT45" s="705"/>
      <c r="NXU45" s="705"/>
      <c r="NXV45" s="705"/>
      <c r="NXW45" s="705"/>
      <c r="NXX45" s="705"/>
      <c r="NXY45" s="705"/>
      <c r="NXZ45" s="705"/>
      <c r="NYA45" s="705"/>
      <c r="NYB45" s="705"/>
      <c r="NYC45" s="705"/>
      <c r="NYD45" s="705"/>
      <c r="NYE45" s="705"/>
      <c r="NYF45" s="705"/>
      <c r="NYG45" s="705"/>
      <c r="NYH45" s="705"/>
      <c r="NYI45" s="705"/>
      <c r="NYJ45" s="705"/>
      <c r="NYK45" s="705"/>
      <c r="NYL45" s="705"/>
      <c r="NYM45" s="705"/>
      <c r="NYN45" s="705"/>
      <c r="NYO45" s="705"/>
      <c r="NYP45" s="705"/>
      <c r="NYQ45" s="705"/>
      <c r="NYR45" s="705"/>
      <c r="NYS45" s="705"/>
      <c r="NYT45" s="705"/>
      <c r="NYU45" s="705"/>
      <c r="NYV45" s="705"/>
      <c r="NYW45" s="705"/>
      <c r="NYX45" s="705"/>
      <c r="NYY45" s="705"/>
      <c r="NYZ45" s="705"/>
      <c r="NZA45" s="705"/>
      <c r="NZB45" s="705"/>
      <c r="NZC45" s="705"/>
      <c r="NZD45" s="705"/>
      <c r="NZE45" s="705"/>
      <c r="NZF45" s="705"/>
      <c r="NZG45" s="705"/>
      <c r="NZH45" s="705"/>
      <c r="NZI45" s="705"/>
      <c r="NZJ45" s="705"/>
      <c r="NZK45" s="705"/>
      <c r="NZL45" s="705"/>
      <c r="NZM45" s="705"/>
      <c r="NZN45" s="705"/>
      <c r="NZO45" s="705"/>
      <c r="NZP45" s="705"/>
      <c r="NZQ45" s="705"/>
      <c r="NZR45" s="705"/>
      <c r="NZS45" s="705"/>
      <c r="NZT45" s="705"/>
      <c r="NZU45" s="705"/>
      <c r="NZV45" s="705"/>
      <c r="NZW45" s="705"/>
      <c r="NZX45" s="705"/>
      <c r="NZY45" s="705"/>
      <c r="NZZ45" s="705"/>
      <c r="OAA45" s="705"/>
      <c r="OAB45" s="705"/>
      <c r="OAC45" s="705"/>
      <c r="OAD45" s="705"/>
      <c r="OAE45" s="705"/>
      <c r="OAF45" s="705"/>
      <c r="OAG45" s="705"/>
      <c r="OAH45" s="705"/>
      <c r="OAI45" s="705"/>
      <c r="OAJ45" s="705"/>
      <c r="OAK45" s="705"/>
      <c r="OAL45" s="705"/>
      <c r="OAM45" s="705"/>
      <c r="OAN45" s="705"/>
      <c r="OAO45" s="705"/>
      <c r="OAP45" s="705"/>
      <c r="OAQ45" s="705"/>
      <c r="OAR45" s="705"/>
      <c r="OAS45" s="705"/>
      <c r="OAT45" s="705"/>
      <c r="OAU45" s="705"/>
      <c r="OAV45" s="705"/>
      <c r="OAW45" s="705"/>
      <c r="OAX45" s="705"/>
      <c r="OAY45" s="705"/>
      <c r="OAZ45" s="705"/>
      <c r="OBA45" s="705"/>
      <c r="OBB45" s="705"/>
      <c r="OBC45" s="705"/>
      <c r="OBD45" s="705"/>
      <c r="OBE45" s="705"/>
      <c r="OBF45" s="705"/>
      <c r="OBG45" s="705"/>
      <c r="OBH45" s="705"/>
      <c r="OBI45" s="705"/>
      <c r="OBJ45" s="705"/>
      <c r="OBK45" s="705"/>
      <c r="OBL45" s="705"/>
      <c r="OBM45" s="705"/>
      <c r="OBN45" s="705"/>
      <c r="OBO45" s="705"/>
      <c r="OBP45" s="705"/>
      <c r="OBQ45" s="705"/>
      <c r="OBR45" s="705"/>
      <c r="OBS45" s="705"/>
      <c r="OBT45" s="705"/>
      <c r="OBU45" s="705"/>
      <c r="OBV45" s="705"/>
      <c r="OBW45" s="705"/>
      <c r="OBX45" s="705"/>
      <c r="OBY45" s="705"/>
      <c r="OBZ45" s="705"/>
      <c r="OCA45" s="705"/>
      <c r="OCB45" s="705"/>
      <c r="OCC45" s="705"/>
      <c r="OCD45" s="705"/>
      <c r="OCE45" s="705"/>
      <c r="OCF45" s="705"/>
      <c r="OCG45" s="705"/>
      <c r="OCH45" s="705"/>
      <c r="OCI45" s="705"/>
      <c r="OCJ45" s="705"/>
      <c r="OCK45" s="705"/>
      <c r="OCL45" s="705"/>
      <c r="OCM45" s="705"/>
      <c r="OCN45" s="705"/>
      <c r="OCO45" s="705"/>
      <c r="OCP45" s="705"/>
      <c r="OCQ45" s="705"/>
      <c r="OCR45" s="705"/>
      <c r="OCS45" s="705"/>
      <c r="OCT45" s="705"/>
      <c r="OCU45" s="705"/>
      <c r="OCV45" s="705"/>
      <c r="OCW45" s="705"/>
      <c r="OCX45" s="705"/>
      <c r="OCY45" s="705"/>
      <c r="OCZ45" s="705"/>
      <c r="ODA45" s="705"/>
      <c r="ODB45" s="705"/>
      <c r="ODC45" s="705"/>
      <c r="ODD45" s="705"/>
      <c r="ODE45" s="705"/>
      <c r="ODF45" s="705"/>
      <c r="ODG45" s="705"/>
      <c r="ODH45" s="705"/>
      <c r="ODI45" s="705"/>
      <c r="ODJ45" s="705"/>
      <c r="ODK45" s="705"/>
      <c r="ODL45" s="705"/>
      <c r="ODM45" s="705"/>
      <c r="ODN45" s="705"/>
      <c r="ODO45" s="705"/>
      <c r="ODP45" s="705"/>
      <c r="ODQ45" s="705"/>
      <c r="ODR45" s="705"/>
      <c r="ODS45" s="705"/>
      <c r="ODT45" s="705"/>
      <c r="ODU45" s="705"/>
      <c r="ODV45" s="705"/>
      <c r="ODW45" s="705"/>
      <c r="ODX45" s="705"/>
      <c r="ODY45" s="705"/>
      <c r="ODZ45" s="705"/>
      <c r="OEA45" s="705"/>
      <c r="OEB45" s="705"/>
      <c r="OEC45" s="705"/>
      <c r="OED45" s="705"/>
      <c r="OEE45" s="705"/>
      <c r="OEF45" s="705"/>
      <c r="OEG45" s="705"/>
      <c r="OEH45" s="705"/>
      <c r="OEI45" s="705"/>
      <c r="OEJ45" s="705"/>
      <c r="OEK45" s="705"/>
      <c r="OEL45" s="705"/>
      <c r="OEM45" s="705"/>
      <c r="OEN45" s="705"/>
      <c r="OEO45" s="705"/>
      <c r="OEP45" s="705"/>
      <c r="OEQ45" s="705"/>
      <c r="OER45" s="705"/>
      <c r="OES45" s="705"/>
      <c r="OET45" s="705"/>
      <c r="OEU45" s="705"/>
      <c r="OEV45" s="705"/>
      <c r="OEW45" s="705"/>
      <c r="OEX45" s="705"/>
      <c r="OEY45" s="705"/>
      <c r="OEZ45" s="705"/>
      <c r="OFA45" s="705"/>
      <c r="OFB45" s="705"/>
      <c r="OFC45" s="705"/>
      <c r="OFD45" s="705"/>
      <c r="OFE45" s="705"/>
      <c r="OFF45" s="705"/>
      <c r="OFG45" s="705"/>
      <c r="OFH45" s="705"/>
      <c r="OFI45" s="705"/>
      <c r="OFJ45" s="705"/>
      <c r="OFK45" s="705"/>
      <c r="OFL45" s="705"/>
      <c r="OFM45" s="705"/>
      <c r="OFN45" s="705"/>
      <c r="OFO45" s="705"/>
      <c r="OFP45" s="705"/>
      <c r="OFQ45" s="705"/>
      <c r="OFR45" s="705"/>
      <c r="OFS45" s="705"/>
      <c r="OFT45" s="705"/>
      <c r="OFU45" s="705"/>
      <c r="OFV45" s="705"/>
      <c r="OFW45" s="705"/>
      <c r="OFX45" s="705"/>
      <c r="OFY45" s="705"/>
      <c r="OFZ45" s="705"/>
      <c r="OGA45" s="705"/>
      <c r="OGB45" s="705"/>
      <c r="OGC45" s="705"/>
      <c r="OGD45" s="705"/>
      <c r="OGE45" s="705"/>
      <c r="OGF45" s="705"/>
      <c r="OGG45" s="705"/>
      <c r="OGH45" s="705"/>
      <c r="OGI45" s="705"/>
      <c r="OGJ45" s="705"/>
      <c r="OGK45" s="705"/>
      <c r="OGL45" s="705"/>
      <c r="OGM45" s="705"/>
      <c r="OGN45" s="705"/>
      <c r="OGO45" s="705"/>
      <c r="OGP45" s="705"/>
      <c r="OGQ45" s="705"/>
      <c r="OGR45" s="705"/>
      <c r="OGS45" s="705"/>
      <c r="OGT45" s="705"/>
      <c r="OGU45" s="705"/>
      <c r="OGV45" s="705"/>
      <c r="OGW45" s="705"/>
      <c r="OGX45" s="705"/>
      <c r="OGY45" s="705"/>
      <c r="OGZ45" s="705"/>
      <c r="OHA45" s="705"/>
      <c r="OHB45" s="705"/>
      <c r="OHC45" s="705"/>
      <c r="OHD45" s="705"/>
      <c r="OHE45" s="705"/>
      <c r="OHF45" s="705"/>
      <c r="OHG45" s="705"/>
      <c r="OHH45" s="705"/>
      <c r="OHI45" s="705"/>
      <c r="OHJ45" s="705"/>
      <c r="OHK45" s="705"/>
      <c r="OHL45" s="705"/>
      <c r="OHM45" s="705"/>
      <c r="OHN45" s="705"/>
      <c r="OHO45" s="705"/>
      <c r="OHP45" s="705"/>
      <c r="OHQ45" s="705"/>
      <c r="OHR45" s="705"/>
      <c r="OHS45" s="705"/>
      <c r="OHT45" s="705"/>
      <c r="OHU45" s="705"/>
      <c r="OHV45" s="705"/>
      <c r="OHW45" s="705"/>
      <c r="OHX45" s="705"/>
      <c r="OHY45" s="705"/>
      <c r="OHZ45" s="705"/>
      <c r="OIA45" s="705"/>
      <c r="OIB45" s="705"/>
      <c r="OIC45" s="705"/>
      <c r="OID45" s="705"/>
      <c r="OIE45" s="705"/>
      <c r="OIF45" s="705"/>
      <c r="OIG45" s="705"/>
      <c r="OIH45" s="705"/>
      <c r="OII45" s="705"/>
      <c r="OIJ45" s="705"/>
      <c r="OIK45" s="705"/>
      <c r="OIL45" s="705"/>
      <c r="OIM45" s="705"/>
      <c r="OIN45" s="705"/>
      <c r="OIO45" s="705"/>
      <c r="OIP45" s="705"/>
      <c r="OIQ45" s="705"/>
      <c r="OIR45" s="705"/>
      <c r="OIS45" s="705"/>
      <c r="OIT45" s="705"/>
      <c r="OIU45" s="705"/>
      <c r="OIV45" s="705"/>
      <c r="OIW45" s="705"/>
      <c r="OIX45" s="705"/>
      <c r="OIY45" s="705"/>
      <c r="OIZ45" s="705"/>
      <c r="OJA45" s="705"/>
      <c r="OJB45" s="705"/>
      <c r="OJC45" s="705"/>
      <c r="OJD45" s="705"/>
      <c r="OJE45" s="705"/>
      <c r="OJF45" s="705"/>
      <c r="OJG45" s="705"/>
      <c r="OJH45" s="705"/>
      <c r="OJI45" s="705"/>
      <c r="OJJ45" s="705"/>
      <c r="OJK45" s="705"/>
      <c r="OJL45" s="705"/>
      <c r="OJM45" s="705"/>
      <c r="OJN45" s="705"/>
      <c r="OJO45" s="705"/>
      <c r="OJP45" s="705"/>
      <c r="OJQ45" s="705"/>
      <c r="OJR45" s="705"/>
      <c r="OJS45" s="705"/>
      <c r="OJT45" s="705"/>
      <c r="OJU45" s="705"/>
      <c r="OJV45" s="705"/>
      <c r="OJW45" s="705"/>
      <c r="OJX45" s="705"/>
      <c r="OJY45" s="705"/>
      <c r="OJZ45" s="705"/>
      <c r="OKA45" s="705"/>
      <c r="OKB45" s="705"/>
      <c r="OKC45" s="705"/>
      <c r="OKD45" s="705"/>
      <c r="OKE45" s="705"/>
      <c r="OKF45" s="705"/>
      <c r="OKG45" s="705"/>
      <c r="OKH45" s="705"/>
      <c r="OKI45" s="705"/>
      <c r="OKJ45" s="705"/>
      <c r="OKK45" s="705"/>
      <c r="OKL45" s="705"/>
      <c r="OKM45" s="705"/>
      <c r="OKN45" s="705"/>
      <c r="OKO45" s="705"/>
      <c r="OKP45" s="705"/>
      <c r="OKQ45" s="705"/>
      <c r="OKR45" s="705"/>
      <c r="OKS45" s="705"/>
      <c r="OKT45" s="705"/>
      <c r="OKU45" s="705"/>
      <c r="OKV45" s="705"/>
      <c r="OKW45" s="705"/>
      <c r="OKX45" s="705"/>
      <c r="OKY45" s="705"/>
      <c r="OKZ45" s="705"/>
      <c r="OLA45" s="705"/>
      <c r="OLB45" s="705"/>
      <c r="OLC45" s="705"/>
      <c r="OLD45" s="705"/>
      <c r="OLE45" s="705"/>
      <c r="OLF45" s="705"/>
      <c r="OLG45" s="705"/>
      <c r="OLH45" s="705"/>
      <c r="OLI45" s="705"/>
      <c r="OLJ45" s="705"/>
      <c r="OLK45" s="705"/>
      <c r="OLL45" s="705"/>
      <c r="OLM45" s="705"/>
      <c r="OLN45" s="705"/>
      <c r="OLO45" s="705"/>
      <c r="OLP45" s="705"/>
      <c r="OLQ45" s="705"/>
      <c r="OLR45" s="705"/>
      <c r="OLS45" s="705"/>
      <c r="OLT45" s="705"/>
      <c r="OLU45" s="705"/>
      <c r="OLV45" s="705"/>
      <c r="OLW45" s="705"/>
      <c r="OLX45" s="705"/>
      <c r="OLY45" s="705"/>
      <c r="OLZ45" s="705"/>
      <c r="OMA45" s="705"/>
      <c r="OMB45" s="705"/>
      <c r="OMC45" s="705"/>
      <c r="OMD45" s="705"/>
      <c r="OME45" s="705"/>
      <c r="OMF45" s="705"/>
      <c r="OMG45" s="705"/>
      <c r="OMH45" s="705"/>
      <c r="OMI45" s="705"/>
      <c r="OMJ45" s="705"/>
      <c r="OMK45" s="705"/>
      <c r="OML45" s="705"/>
      <c r="OMM45" s="705"/>
      <c r="OMN45" s="705"/>
      <c r="OMO45" s="705"/>
      <c r="OMP45" s="705"/>
      <c r="OMQ45" s="705"/>
      <c r="OMR45" s="705"/>
      <c r="OMS45" s="705"/>
      <c r="OMT45" s="705"/>
      <c r="OMU45" s="705"/>
      <c r="OMV45" s="705"/>
      <c r="OMW45" s="705"/>
      <c r="OMX45" s="705"/>
      <c r="OMY45" s="705"/>
      <c r="OMZ45" s="705"/>
      <c r="ONA45" s="705"/>
      <c r="ONB45" s="705"/>
      <c r="ONC45" s="705"/>
      <c r="OND45" s="705"/>
      <c r="ONE45" s="705"/>
      <c r="ONF45" s="705"/>
      <c r="ONG45" s="705"/>
      <c r="ONH45" s="705"/>
      <c r="ONI45" s="705"/>
      <c r="ONJ45" s="705"/>
      <c r="ONK45" s="705"/>
      <c r="ONL45" s="705"/>
      <c r="ONM45" s="705"/>
      <c r="ONN45" s="705"/>
      <c r="ONO45" s="705"/>
      <c r="ONP45" s="705"/>
      <c r="ONQ45" s="705"/>
      <c r="ONR45" s="705"/>
      <c r="ONS45" s="705"/>
      <c r="ONT45" s="705"/>
      <c r="ONU45" s="705"/>
      <c r="ONV45" s="705"/>
      <c r="ONW45" s="705"/>
      <c r="ONX45" s="705"/>
      <c r="ONY45" s="705"/>
      <c r="ONZ45" s="705"/>
      <c r="OOA45" s="705"/>
      <c r="OOB45" s="705"/>
      <c r="OOC45" s="705"/>
      <c r="OOD45" s="705"/>
      <c r="OOE45" s="705"/>
      <c r="OOF45" s="705"/>
      <c r="OOG45" s="705"/>
      <c r="OOH45" s="705"/>
      <c r="OOI45" s="705"/>
      <c r="OOJ45" s="705"/>
      <c r="OOK45" s="705"/>
      <c r="OOL45" s="705"/>
      <c r="OOM45" s="705"/>
      <c r="OON45" s="705"/>
      <c r="OOO45" s="705"/>
      <c r="OOP45" s="705"/>
      <c r="OOQ45" s="705"/>
      <c r="OOR45" s="705"/>
      <c r="OOS45" s="705"/>
      <c r="OOT45" s="705"/>
      <c r="OOU45" s="705"/>
      <c r="OOV45" s="705"/>
      <c r="OOW45" s="705"/>
      <c r="OOX45" s="705"/>
      <c r="OOY45" s="705"/>
      <c r="OOZ45" s="705"/>
      <c r="OPA45" s="705"/>
      <c r="OPB45" s="705"/>
      <c r="OPC45" s="705"/>
      <c r="OPD45" s="705"/>
      <c r="OPE45" s="705"/>
      <c r="OPF45" s="705"/>
      <c r="OPG45" s="705"/>
      <c r="OPH45" s="705"/>
      <c r="OPI45" s="705"/>
      <c r="OPJ45" s="705"/>
      <c r="OPK45" s="705"/>
      <c r="OPL45" s="705"/>
      <c r="OPM45" s="705"/>
      <c r="OPN45" s="705"/>
      <c r="OPO45" s="705"/>
      <c r="OPP45" s="705"/>
      <c r="OPQ45" s="705"/>
      <c r="OPR45" s="705"/>
      <c r="OPS45" s="705"/>
      <c r="OPT45" s="705"/>
      <c r="OPU45" s="705"/>
      <c r="OPV45" s="705"/>
      <c r="OPW45" s="705"/>
      <c r="OPX45" s="705"/>
      <c r="OPY45" s="705"/>
      <c r="OPZ45" s="705"/>
      <c r="OQA45" s="705"/>
      <c r="OQB45" s="705"/>
      <c r="OQC45" s="705"/>
      <c r="OQD45" s="705"/>
      <c r="OQE45" s="705"/>
      <c r="OQF45" s="705"/>
      <c r="OQG45" s="705"/>
      <c r="OQH45" s="705"/>
      <c r="OQI45" s="705"/>
      <c r="OQJ45" s="705"/>
      <c r="OQK45" s="705"/>
      <c r="OQL45" s="705"/>
      <c r="OQM45" s="705"/>
      <c r="OQN45" s="705"/>
      <c r="OQO45" s="705"/>
      <c r="OQP45" s="705"/>
      <c r="OQQ45" s="705"/>
      <c r="OQR45" s="705"/>
      <c r="OQS45" s="705"/>
      <c r="OQT45" s="705"/>
      <c r="OQU45" s="705"/>
      <c r="OQV45" s="705"/>
      <c r="OQW45" s="705"/>
      <c r="OQX45" s="705"/>
      <c r="OQY45" s="705"/>
      <c r="OQZ45" s="705"/>
      <c r="ORA45" s="705"/>
      <c r="ORB45" s="705"/>
      <c r="ORC45" s="705"/>
      <c r="ORD45" s="705"/>
      <c r="ORE45" s="705"/>
      <c r="ORF45" s="705"/>
      <c r="ORG45" s="705"/>
      <c r="ORH45" s="705"/>
      <c r="ORI45" s="705"/>
      <c r="ORJ45" s="705"/>
      <c r="ORK45" s="705"/>
      <c r="ORL45" s="705"/>
      <c r="ORM45" s="705"/>
      <c r="ORN45" s="705"/>
      <c r="ORO45" s="705"/>
      <c r="ORP45" s="705"/>
      <c r="ORQ45" s="705"/>
      <c r="ORR45" s="705"/>
      <c r="ORS45" s="705"/>
      <c r="ORT45" s="705"/>
      <c r="ORU45" s="705"/>
      <c r="ORV45" s="705"/>
      <c r="ORW45" s="705"/>
      <c r="ORX45" s="705"/>
      <c r="ORY45" s="705"/>
      <c r="ORZ45" s="705"/>
      <c r="OSA45" s="705"/>
      <c r="OSB45" s="705"/>
      <c r="OSC45" s="705"/>
      <c r="OSD45" s="705"/>
      <c r="OSE45" s="705"/>
      <c r="OSF45" s="705"/>
      <c r="OSG45" s="705"/>
      <c r="OSH45" s="705"/>
      <c r="OSI45" s="705"/>
      <c r="OSJ45" s="705"/>
      <c r="OSK45" s="705"/>
      <c r="OSL45" s="705"/>
      <c r="OSM45" s="705"/>
      <c r="OSN45" s="705"/>
      <c r="OSO45" s="705"/>
      <c r="OSP45" s="705"/>
      <c r="OSQ45" s="705"/>
      <c r="OSR45" s="705"/>
      <c r="OSS45" s="705"/>
      <c r="OST45" s="705"/>
      <c r="OSU45" s="705"/>
      <c r="OSV45" s="705"/>
      <c r="OSW45" s="705"/>
      <c r="OSX45" s="705"/>
      <c r="OSY45" s="705"/>
      <c r="OSZ45" s="705"/>
      <c r="OTA45" s="705"/>
      <c r="OTB45" s="705"/>
      <c r="OTC45" s="705"/>
      <c r="OTD45" s="705"/>
      <c r="OTE45" s="705"/>
      <c r="OTF45" s="705"/>
      <c r="OTG45" s="705"/>
      <c r="OTH45" s="705"/>
      <c r="OTI45" s="705"/>
      <c r="OTJ45" s="705"/>
      <c r="OTK45" s="705"/>
      <c r="OTL45" s="705"/>
      <c r="OTM45" s="705"/>
      <c r="OTN45" s="705"/>
      <c r="OTO45" s="705"/>
      <c r="OTP45" s="705"/>
      <c r="OTQ45" s="705"/>
      <c r="OTR45" s="705"/>
      <c r="OTS45" s="705"/>
      <c r="OTT45" s="705"/>
      <c r="OTU45" s="705"/>
      <c r="OTV45" s="705"/>
      <c r="OTW45" s="705"/>
      <c r="OTX45" s="705"/>
      <c r="OTY45" s="705"/>
      <c r="OTZ45" s="705"/>
      <c r="OUA45" s="705"/>
      <c r="OUB45" s="705"/>
      <c r="OUC45" s="705"/>
      <c r="OUD45" s="705"/>
      <c r="OUE45" s="705"/>
      <c r="OUF45" s="705"/>
      <c r="OUG45" s="705"/>
      <c r="OUH45" s="705"/>
      <c r="OUI45" s="705"/>
      <c r="OUJ45" s="705"/>
      <c r="OUK45" s="705"/>
      <c r="OUL45" s="705"/>
      <c r="OUM45" s="705"/>
      <c r="OUN45" s="705"/>
      <c r="OUO45" s="705"/>
      <c r="OUP45" s="705"/>
      <c r="OUQ45" s="705"/>
      <c r="OUR45" s="705"/>
      <c r="OUS45" s="705"/>
      <c r="OUT45" s="705"/>
      <c r="OUU45" s="705"/>
      <c r="OUV45" s="705"/>
      <c r="OUW45" s="705"/>
      <c r="OUX45" s="705"/>
      <c r="OUY45" s="705"/>
      <c r="OUZ45" s="705"/>
      <c r="OVA45" s="705"/>
      <c r="OVB45" s="705"/>
      <c r="OVC45" s="705"/>
      <c r="OVD45" s="705"/>
      <c r="OVE45" s="705"/>
      <c r="OVF45" s="705"/>
      <c r="OVG45" s="705"/>
      <c r="OVH45" s="705"/>
      <c r="OVI45" s="705"/>
      <c r="OVJ45" s="705"/>
      <c r="OVK45" s="705"/>
      <c r="OVL45" s="705"/>
      <c r="OVM45" s="705"/>
      <c r="OVN45" s="705"/>
      <c r="OVO45" s="705"/>
      <c r="OVP45" s="705"/>
      <c r="OVQ45" s="705"/>
      <c r="OVR45" s="705"/>
      <c r="OVS45" s="705"/>
      <c r="OVT45" s="705"/>
      <c r="OVU45" s="705"/>
      <c r="OVV45" s="705"/>
      <c r="OVW45" s="705"/>
      <c r="OVX45" s="705"/>
      <c r="OVY45" s="705"/>
      <c r="OVZ45" s="705"/>
      <c r="OWA45" s="705"/>
      <c r="OWB45" s="705"/>
      <c r="OWC45" s="705"/>
      <c r="OWD45" s="705"/>
      <c r="OWE45" s="705"/>
      <c r="OWF45" s="705"/>
      <c r="OWG45" s="705"/>
      <c r="OWH45" s="705"/>
      <c r="OWI45" s="705"/>
      <c r="OWJ45" s="705"/>
      <c r="OWK45" s="705"/>
      <c r="OWL45" s="705"/>
      <c r="OWM45" s="705"/>
      <c r="OWN45" s="705"/>
      <c r="OWO45" s="705"/>
      <c r="OWP45" s="705"/>
      <c r="OWQ45" s="705"/>
      <c r="OWR45" s="705"/>
      <c r="OWS45" s="705"/>
      <c r="OWT45" s="705"/>
      <c r="OWU45" s="705"/>
      <c r="OWV45" s="705"/>
      <c r="OWW45" s="705"/>
      <c r="OWX45" s="705"/>
      <c r="OWY45" s="705"/>
      <c r="OWZ45" s="705"/>
      <c r="OXA45" s="705"/>
      <c r="OXB45" s="705"/>
      <c r="OXC45" s="705"/>
      <c r="OXD45" s="705"/>
      <c r="OXE45" s="705"/>
      <c r="OXF45" s="705"/>
      <c r="OXG45" s="705"/>
      <c r="OXH45" s="705"/>
      <c r="OXI45" s="705"/>
      <c r="OXJ45" s="705"/>
      <c r="OXK45" s="705"/>
      <c r="OXL45" s="705"/>
      <c r="OXM45" s="705"/>
      <c r="OXN45" s="705"/>
      <c r="OXO45" s="705"/>
      <c r="OXP45" s="705"/>
      <c r="OXQ45" s="705"/>
      <c r="OXR45" s="705"/>
      <c r="OXS45" s="705"/>
      <c r="OXT45" s="705"/>
      <c r="OXU45" s="705"/>
      <c r="OXV45" s="705"/>
      <c r="OXW45" s="705"/>
      <c r="OXX45" s="705"/>
      <c r="OXY45" s="705"/>
      <c r="OXZ45" s="705"/>
      <c r="OYA45" s="705"/>
      <c r="OYB45" s="705"/>
      <c r="OYC45" s="705"/>
      <c r="OYD45" s="705"/>
      <c r="OYE45" s="705"/>
      <c r="OYF45" s="705"/>
      <c r="OYG45" s="705"/>
      <c r="OYH45" s="705"/>
      <c r="OYI45" s="705"/>
      <c r="OYJ45" s="705"/>
      <c r="OYK45" s="705"/>
      <c r="OYL45" s="705"/>
      <c r="OYM45" s="705"/>
      <c r="OYN45" s="705"/>
      <c r="OYO45" s="705"/>
      <c r="OYP45" s="705"/>
      <c r="OYQ45" s="705"/>
      <c r="OYR45" s="705"/>
      <c r="OYS45" s="705"/>
      <c r="OYT45" s="705"/>
      <c r="OYU45" s="705"/>
      <c r="OYV45" s="705"/>
      <c r="OYW45" s="705"/>
      <c r="OYX45" s="705"/>
      <c r="OYY45" s="705"/>
      <c r="OYZ45" s="705"/>
      <c r="OZA45" s="705"/>
      <c r="OZB45" s="705"/>
      <c r="OZC45" s="705"/>
      <c r="OZD45" s="705"/>
      <c r="OZE45" s="705"/>
      <c r="OZF45" s="705"/>
      <c r="OZG45" s="705"/>
      <c r="OZH45" s="705"/>
      <c r="OZI45" s="705"/>
      <c r="OZJ45" s="705"/>
      <c r="OZK45" s="705"/>
      <c r="OZL45" s="705"/>
      <c r="OZM45" s="705"/>
      <c r="OZN45" s="705"/>
      <c r="OZO45" s="705"/>
      <c r="OZP45" s="705"/>
      <c r="OZQ45" s="705"/>
      <c r="OZR45" s="705"/>
      <c r="OZS45" s="705"/>
      <c r="OZT45" s="705"/>
      <c r="OZU45" s="705"/>
      <c r="OZV45" s="705"/>
      <c r="OZW45" s="705"/>
      <c r="OZX45" s="705"/>
      <c r="OZY45" s="705"/>
      <c r="OZZ45" s="705"/>
      <c r="PAA45" s="705"/>
      <c r="PAB45" s="705"/>
      <c r="PAC45" s="705"/>
      <c r="PAD45" s="705"/>
      <c r="PAE45" s="705"/>
      <c r="PAF45" s="705"/>
      <c r="PAG45" s="705"/>
      <c r="PAH45" s="705"/>
      <c r="PAI45" s="705"/>
      <c r="PAJ45" s="705"/>
      <c r="PAK45" s="705"/>
      <c r="PAL45" s="705"/>
      <c r="PAM45" s="705"/>
      <c r="PAN45" s="705"/>
      <c r="PAO45" s="705"/>
      <c r="PAP45" s="705"/>
      <c r="PAQ45" s="705"/>
      <c r="PAR45" s="705"/>
      <c r="PAS45" s="705"/>
      <c r="PAT45" s="705"/>
      <c r="PAU45" s="705"/>
      <c r="PAV45" s="705"/>
      <c r="PAW45" s="705"/>
      <c r="PAX45" s="705"/>
      <c r="PAY45" s="705"/>
      <c r="PAZ45" s="705"/>
      <c r="PBA45" s="705"/>
      <c r="PBB45" s="705"/>
      <c r="PBC45" s="705"/>
      <c r="PBD45" s="705"/>
      <c r="PBE45" s="705"/>
      <c r="PBF45" s="705"/>
      <c r="PBG45" s="705"/>
      <c r="PBH45" s="705"/>
      <c r="PBI45" s="705"/>
      <c r="PBJ45" s="705"/>
      <c r="PBK45" s="705"/>
      <c r="PBL45" s="705"/>
      <c r="PBM45" s="705"/>
      <c r="PBN45" s="705"/>
      <c r="PBO45" s="705"/>
      <c r="PBP45" s="705"/>
      <c r="PBQ45" s="705"/>
      <c r="PBR45" s="705"/>
      <c r="PBS45" s="705"/>
      <c r="PBT45" s="705"/>
      <c r="PBU45" s="705"/>
      <c r="PBV45" s="705"/>
      <c r="PBW45" s="705"/>
      <c r="PBX45" s="705"/>
      <c r="PBY45" s="705"/>
      <c r="PBZ45" s="705"/>
      <c r="PCA45" s="705"/>
      <c r="PCB45" s="705"/>
      <c r="PCC45" s="705"/>
      <c r="PCD45" s="705"/>
      <c r="PCE45" s="705"/>
      <c r="PCF45" s="705"/>
      <c r="PCG45" s="705"/>
      <c r="PCH45" s="705"/>
      <c r="PCI45" s="705"/>
      <c r="PCJ45" s="705"/>
      <c r="PCK45" s="705"/>
      <c r="PCL45" s="705"/>
      <c r="PCM45" s="705"/>
      <c r="PCN45" s="705"/>
      <c r="PCO45" s="705"/>
      <c r="PCP45" s="705"/>
      <c r="PCQ45" s="705"/>
      <c r="PCR45" s="705"/>
      <c r="PCS45" s="705"/>
      <c r="PCT45" s="705"/>
      <c r="PCU45" s="705"/>
      <c r="PCV45" s="705"/>
      <c r="PCW45" s="705"/>
      <c r="PCX45" s="705"/>
      <c r="PCY45" s="705"/>
      <c r="PCZ45" s="705"/>
      <c r="PDA45" s="705"/>
      <c r="PDB45" s="705"/>
      <c r="PDC45" s="705"/>
      <c r="PDD45" s="705"/>
      <c r="PDE45" s="705"/>
      <c r="PDF45" s="705"/>
      <c r="PDG45" s="705"/>
      <c r="PDH45" s="705"/>
      <c r="PDI45" s="705"/>
      <c r="PDJ45" s="705"/>
      <c r="PDK45" s="705"/>
      <c r="PDL45" s="705"/>
      <c r="PDM45" s="705"/>
      <c r="PDN45" s="705"/>
      <c r="PDO45" s="705"/>
      <c r="PDP45" s="705"/>
      <c r="PDQ45" s="705"/>
      <c r="PDR45" s="705"/>
      <c r="PDS45" s="705"/>
      <c r="PDT45" s="705"/>
      <c r="PDU45" s="705"/>
      <c r="PDV45" s="705"/>
      <c r="PDW45" s="705"/>
      <c r="PDX45" s="705"/>
      <c r="PDY45" s="705"/>
      <c r="PDZ45" s="705"/>
      <c r="PEA45" s="705"/>
      <c r="PEB45" s="705"/>
      <c r="PEC45" s="705"/>
      <c r="PED45" s="705"/>
      <c r="PEE45" s="705"/>
      <c r="PEF45" s="705"/>
      <c r="PEG45" s="705"/>
      <c r="PEH45" s="705"/>
      <c r="PEI45" s="705"/>
      <c r="PEJ45" s="705"/>
      <c r="PEK45" s="705"/>
      <c r="PEL45" s="705"/>
      <c r="PEM45" s="705"/>
      <c r="PEN45" s="705"/>
      <c r="PEO45" s="705"/>
      <c r="PEP45" s="705"/>
      <c r="PEQ45" s="705"/>
      <c r="PER45" s="705"/>
      <c r="PES45" s="705"/>
      <c r="PET45" s="705"/>
      <c r="PEU45" s="705"/>
      <c r="PEV45" s="705"/>
      <c r="PEW45" s="705"/>
      <c r="PEX45" s="705"/>
      <c r="PEY45" s="705"/>
      <c r="PEZ45" s="705"/>
      <c r="PFA45" s="705"/>
      <c r="PFB45" s="705"/>
      <c r="PFC45" s="705"/>
      <c r="PFD45" s="705"/>
      <c r="PFE45" s="705"/>
      <c r="PFF45" s="705"/>
      <c r="PFG45" s="705"/>
      <c r="PFH45" s="705"/>
      <c r="PFI45" s="705"/>
      <c r="PFJ45" s="705"/>
      <c r="PFK45" s="705"/>
      <c r="PFL45" s="705"/>
      <c r="PFM45" s="705"/>
      <c r="PFN45" s="705"/>
      <c r="PFO45" s="705"/>
      <c r="PFP45" s="705"/>
      <c r="PFQ45" s="705"/>
      <c r="PFR45" s="705"/>
      <c r="PFS45" s="705"/>
      <c r="PFT45" s="705"/>
      <c r="PFU45" s="705"/>
      <c r="PFV45" s="705"/>
      <c r="PFW45" s="705"/>
      <c r="PFX45" s="705"/>
      <c r="PFY45" s="705"/>
      <c r="PFZ45" s="705"/>
      <c r="PGA45" s="705"/>
      <c r="PGB45" s="705"/>
      <c r="PGC45" s="705"/>
      <c r="PGD45" s="705"/>
      <c r="PGE45" s="705"/>
      <c r="PGF45" s="705"/>
      <c r="PGG45" s="705"/>
      <c r="PGH45" s="705"/>
      <c r="PGI45" s="705"/>
      <c r="PGJ45" s="705"/>
      <c r="PGK45" s="705"/>
      <c r="PGL45" s="705"/>
      <c r="PGM45" s="705"/>
      <c r="PGN45" s="705"/>
      <c r="PGO45" s="705"/>
      <c r="PGP45" s="705"/>
      <c r="PGQ45" s="705"/>
      <c r="PGR45" s="705"/>
      <c r="PGS45" s="705"/>
      <c r="PGT45" s="705"/>
      <c r="PGU45" s="705"/>
      <c r="PGV45" s="705"/>
      <c r="PGW45" s="705"/>
      <c r="PGX45" s="705"/>
      <c r="PGY45" s="705"/>
      <c r="PGZ45" s="705"/>
      <c r="PHA45" s="705"/>
      <c r="PHB45" s="705"/>
      <c r="PHC45" s="705"/>
      <c r="PHD45" s="705"/>
      <c r="PHE45" s="705"/>
      <c r="PHF45" s="705"/>
      <c r="PHG45" s="705"/>
      <c r="PHH45" s="705"/>
      <c r="PHI45" s="705"/>
      <c r="PHJ45" s="705"/>
      <c r="PHK45" s="705"/>
      <c r="PHL45" s="705"/>
      <c r="PHM45" s="705"/>
      <c r="PHN45" s="705"/>
      <c r="PHO45" s="705"/>
      <c r="PHP45" s="705"/>
      <c r="PHQ45" s="705"/>
      <c r="PHR45" s="705"/>
      <c r="PHS45" s="705"/>
      <c r="PHT45" s="705"/>
      <c r="PHU45" s="705"/>
      <c r="PHV45" s="705"/>
      <c r="PHW45" s="705"/>
      <c r="PHX45" s="705"/>
      <c r="PHY45" s="705"/>
      <c r="PHZ45" s="705"/>
      <c r="PIA45" s="705"/>
      <c r="PIB45" s="705"/>
      <c r="PIC45" s="705"/>
      <c r="PID45" s="705"/>
      <c r="PIE45" s="705"/>
      <c r="PIF45" s="705"/>
      <c r="PIG45" s="705"/>
      <c r="PIH45" s="705"/>
      <c r="PII45" s="705"/>
      <c r="PIJ45" s="705"/>
      <c r="PIK45" s="705"/>
      <c r="PIL45" s="705"/>
      <c r="PIM45" s="705"/>
      <c r="PIN45" s="705"/>
      <c r="PIO45" s="705"/>
      <c r="PIP45" s="705"/>
      <c r="PIQ45" s="705"/>
      <c r="PIR45" s="705"/>
      <c r="PIS45" s="705"/>
      <c r="PIT45" s="705"/>
      <c r="PIU45" s="705"/>
      <c r="PIV45" s="705"/>
      <c r="PIW45" s="705"/>
      <c r="PIX45" s="705"/>
      <c r="PIY45" s="705"/>
      <c r="PIZ45" s="705"/>
      <c r="PJA45" s="705"/>
      <c r="PJB45" s="705"/>
      <c r="PJC45" s="705"/>
      <c r="PJD45" s="705"/>
      <c r="PJE45" s="705"/>
      <c r="PJF45" s="705"/>
      <c r="PJG45" s="705"/>
      <c r="PJH45" s="705"/>
      <c r="PJI45" s="705"/>
      <c r="PJJ45" s="705"/>
      <c r="PJK45" s="705"/>
      <c r="PJL45" s="705"/>
      <c r="PJM45" s="705"/>
      <c r="PJN45" s="705"/>
      <c r="PJO45" s="705"/>
      <c r="PJP45" s="705"/>
      <c r="PJQ45" s="705"/>
      <c r="PJR45" s="705"/>
      <c r="PJS45" s="705"/>
      <c r="PJT45" s="705"/>
      <c r="PJU45" s="705"/>
      <c r="PJV45" s="705"/>
      <c r="PJW45" s="705"/>
      <c r="PJX45" s="705"/>
      <c r="PJY45" s="705"/>
      <c r="PJZ45" s="705"/>
      <c r="PKA45" s="705"/>
      <c r="PKB45" s="705"/>
      <c r="PKC45" s="705"/>
      <c r="PKD45" s="705"/>
      <c r="PKE45" s="705"/>
      <c r="PKF45" s="705"/>
      <c r="PKG45" s="705"/>
      <c r="PKH45" s="705"/>
      <c r="PKI45" s="705"/>
      <c r="PKJ45" s="705"/>
      <c r="PKK45" s="705"/>
      <c r="PKL45" s="705"/>
      <c r="PKM45" s="705"/>
      <c r="PKN45" s="705"/>
      <c r="PKO45" s="705"/>
      <c r="PKP45" s="705"/>
      <c r="PKQ45" s="705"/>
      <c r="PKR45" s="705"/>
      <c r="PKS45" s="705"/>
      <c r="PKT45" s="705"/>
      <c r="PKU45" s="705"/>
      <c r="PKV45" s="705"/>
      <c r="PKW45" s="705"/>
      <c r="PKX45" s="705"/>
      <c r="PKY45" s="705"/>
      <c r="PKZ45" s="705"/>
      <c r="PLA45" s="705"/>
      <c r="PLB45" s="705"/>
      <c r="PLC45" s="705"/>
      <c r="PLD45" s="705"/>
      <c r="PLE45" s="705"/>
      <c r="PLF45" s="705"/>
      <c r="PLG45" s="705"/>
      <c r="PLH45" s="705"/>
      <c r="PLI45" s="705"/>
      <c r="PLJ45" s="705"/>
      <c r="PLK45" s="705"/>
      <c r="PLL45" s="705"/>
      <c r="PLM45" s="705"/>
      <c r="PLN45" s="705"/>
      <c r="PLO45" s="705"/>
      <c r="PLP45" s="705"/>
      <c r="PLQ45" s="705"/>
      <c r="PLR45" s="705"/>
      <c r="PLS45" s="705"/>
      <c r="PLT45" s="705"/>
      <c r="PLU45" s="705"/>
      <c r="PLV45" s="705"/>
      <c r="PLW45" s="705"/>
      <c r="PLX45" s="705"/>
      <c r="PLY45" s="705"/>
      <c r="PLZ45" s="705"/>
      <c r="PMA45" s="705"/>
      <c r="PMB45" s="705"/>
      <c r="PMC45" s="705"/>
      <c r="PMD45" s="705"/>
      <c r="PME45" s="705"/>
      <c r="PMF45" s="705"/>
      <c r="PMG45" s="705"/>
      <c r="PMH45" s="705"/>
      <c r="PMI45" s="705"/>
      <c r="PMJ45" s="705"/>
      <c r="PMK45" s="705"/>
      <c r="PML45" s="705"/>
      <c r="PMM45" s="705"/>
      <c r="PMN45" s="705"/>
      <c r="PMO45" s="705"/>
      <c r="PMP45" s="705"/>
      <c r="PMQ45" s="705"/>
      <c r="PMR45" s="705"/>
      <c r="PMS45" s="705"/>
      <c r="PMT45" s="705"/>
      <c r="PMU45" s="705"/>
      <c r="PMV45" s="705"/>
      <c r="PMW45" s="705"/>
      <c r="PMX45" s="705"/>
      <c r="PMY45" s="705"/>
      <c r="PMZ45" s="705"/>
      <c r="PNA45" s="705"/>
      <c r="PNB45" s="705"/>
      <c r="PNC45" s="705"/>
      <c r="PND45" s="705"/>
      <c r="PNE45" s="705"/>
      <c r="PNF45" s="705"/>
      <c r="PNG45" s="705"/>
      <c r="PNH45" s="705"/>
      <c r="PNI45" s="705"/>
      <c r="PNJ45" s="705"/>
      <c r="PNK45" s="705"/>
      <c r="PNL45" s="705"/>
      <c r="PNM45" s="705"/>
      <c r="PNN45" s="705"/>
      <c r="PNO45" s="705"/>
      <c r="PNP45" s="705"/>
      <c r="PNQ45" s="705"/>
      <c r="PNR45" s="705"/>
      <c r="PNS45" s="705"/>
      <c r="PNT45" s="705"/>
      <c r="PNU45" s="705"/>
      <c r="PNV45" s="705"/>
      <c r="PNW45" s="705"/>
      <c r="PNX45" s="705"/>
      <c r="PNY45" s="705"/>
      <c r="PNZ45" s="705"/>
      <c r="POA45" s="705"/>
      <c r="POB45" s="705"/>
      <c r="POC45" s="705"/>
      <c r="POD45" s="705"/>
      <c r="POE45" s="705"/>
      <c r="POF45" s="705"/>
      <c r="POG45" s="705"/>
      <c r="POH45" s="705"/>
      <c r="POI45" s="705"/>
      <c r="POJ45" s="705"/>
      <c r="POK45" s="705"/>
      <c r="POL45" s="705"/>
      <c r="POM45" s="705"/>
      <c r="PON45" s="705"/>
      <c r="POO45" s="705"/>
      <c r="POP45" s="705"/>
      <c r="POQ45" s="705"/>
      <c r="POR45" s="705"/>
      <c r="POS45" s="705"/>
      <c r="POT45" s="705"/>
      <c r="POU45" s="705"/>
      <c r="POV45" s="705"/>
      <c r="POW45" s="705"/>
      <c r="POX45" s="705"/>
      <c r="POY45" s="705"/>
      <c r="POZ45" s="705"/>
      <c r="PPA45" s="705"/>
      <c r="PPB45" s="705"/>
      <c r="PPC45" s="705"/>
      <c r="PPD45" s="705"/>
      <c r="PPE45" s="705"/>
      <c r="PPF45" s="705"/>
      <c r="PPG45" s="705"/>
      <c r="PPH45" s="705"/>
      <c r="PPI45" s="705"/>
      <c r="PPJ45" s="705"/>
      <c r="PPK45" s="705"/>
      <c r="PPL45" s="705"/>
      <c r="PPM45" s="705"/>
      <c r="PPN45" s="705"/>
      <c r="PPO45" s="705"/>
      <c r="PPP45" s="705"/>
      <c r="PPQ45" s="705"/>
      <c r="PPR45" s="705"/>
      <c r="PPS45" s="705"/>
      <c r="PPT45" s="705"/>
      <c r="PPU45" s="705"/>
      <c r="PPV45" s="705"/>
      <c r="PPW45" s="705"/>
      <c r="PPX45" s="705"/>
      <c r="PPY45" s="705"/>
      <c r="PPZ45" s="705"/>
      <c r="PQA45" s="705"/>
      <c r="PQB45" s="705"/>
      <c r="PQC45" s="705"/>
      <c r="PQD45" s="705"/>
      <c r="PQE45" s="705"/>
      <c r="PQF45" s="705"/>
      <c r="PQG45" s="705"/>
      <c r="PQH45" s="705"/>
      <c r="PQI45" s="705"/>
      <c r="PQJ45" s="705"/>
      <c r="PQK45" s="705"/>
      <c r="PQL45" s="705"/>
      <c r="PQM45" s="705"/>
      <c r="PQN45" s="705"/>
      <c r="PQO45" s="705"/>
      <c r="PQP45" s="705"/>
      <c r="PQQ45" s="705"/>
      <c r="PQR45" s="705"/>
      <c r="PQS45" s="705"/>
      <c r="PQT45" s="705"/>
      <c r="PQU45" s="705"/>
      <c r="PQV45" s="705"/>
      <c r="PQW45" s="705"/>
      <c r="PQX45" s="705"/>
      <c r="PQY45" s="705"/>
      <c r="PQZ45" s="705"/>
      <c r="PRA45" s="705"/>
      <c r="PRB45" s="705"/>
      <c r="PRC45" s="705"/>
      <c r="PRD45" s="705"/>
      <c r="PRE45" s="705"/>
      <c r="PRF45" s="705"/>
      <c r="PRG45" s="705"/>
      <c r="PRH45" s="705"/>
      <c r="PRI45" s="705"/>
      <c r="PRJ45" s="705"/>
      <c r="PRK45" s="705"/>
      <c r="PRL45" s="705"/>
      <c r="PRM45" s="705"/>
      <c r="PRN45" s="705"/>
      <c r="PRO45" s="705"/>
      <c r="PRP45" s="705"/>
      <c r="PRQ45" s="705"/>
      <c r="PRR45" s="705"/>
      <c r="PRS45" s="705"/>
      <c r="PRT45" s="705"/>
      <c r="PRU45" s="705"/>
      <c r="PRV45" s="705"/>
      <c r="PRW45" s="705"/>
      <c r="PRX45" s="705"/>
      <c r="PRY45" s="705"/>
      <c r="PRZ45" s="705"/>
      <c r="PSA45" s="705"/>
      <c r="PSB45" s="705"/>
      <c r="PSC45" s="705"/>
      <c r="PSD45" s="705"/>
      <c r="PSE45" s="705"/>
      <c r="PSF45" s="705"/>
      <c r="PSG45" s="705"/>
      <c r="PSH45" s="705"/>
      <c r="PSI45" s="705"/>
      <c r="PSJ45" s="705"/>
      <c r="PSK45" s="705"/>
      <c r="PSL45" s="705"/>
      <c r="PSM45" s="705"/>
      <c r="PSN45" s="705"/>
      <c r="PSO45" s="705"/>
      <c r="PSP45" s="705"/>
      <c r="PSQ45" s="705"/>
      <c r="PSR45" s="705"/>
      <c r="PSS45" s="705"/>
      <c r="PST45" s="705"/>
      <c r="PSU45" s="705"/>
      <c r="PSV45" s="705"/>
      <c r="PSW45" s="705"/>
      <c r="PSX45" s="705"/>
      <c r="PSY45" s="705"/>
      <c r="PSZ45" s="705"/>
      <c r="PTA45" s="705"/>
      <c r="PTB45" s="705"/>
      <c r="PTC45" s="705"/>
      <c r="PTD45" s="705"/>
      <c r="PTE45" s="705"/>
      <c r="PTF45" s="705"/>
      <c r="PTG45" s="705"/>
      <c r="PTH45" s="705"/>
      <c r="PTI45" s="705"/>
      <c r="PTJ45" s="705"/>
      <c r="PTK45" s="705"/>
      <c r="PTL45" s="705"/>
      <c r="PTM45" s="705"/>
      <c r="PTN45" s="705"/>
      <c r="PTO45" s="705"/>
      <c r="PTP45" s="705"/>
      <c r="PTQ45" s="705"/>
      <c r="PTR45" s="705"/>
      <c r="PTS45" s="705"/>
      <c r="PTT45" s="705"/>
      <c r="PTU45" s="705"/>
      <c r="PTV45" s="705"/>
      <c r="PTW45" s="705"/>
      <c r="PTX45" s="705"/>
      <c r="PTY45" s="705"/>
      <c r="PTZ45" s="705"/>
      <c r="PUA45" s="705"/>
      <c r="PUB45" s="705"/>
      <c r="PUC45" s="705"/>
      <c r="PUD45" s="705"/>
      <c r="PUE45" s="705"/>
      <c r="PUF45" s="705"/>
      <c r="PUG45" s="705"/>
      <c r="PUH45" s="705"/>
      <c r="PUI45" s="705"/>
      <c r="PUJ45" s="705"/>
      <c r="PUK45" s="705"/>
      <c r="PUL45" s="705"/>
      <c r="PUM45" s="705"/>
      <c r="PUN45" s="705"/>
      <c r="PUO45" s="705"/>
      <c r="PUP45" s="705"/>
      <c r="PUQ45" s="705"/>
      <c r="PUR45" s="705"/>
      <c r="PUS45" s="705"/>
      <c r="PUT45" s="705"/>
      <c r="PUU45" s="705"/>
      <c r="PUV45" s="705"/>
      <c r="PUW45" s="705"/>
      <c r="PUX45" s="705"/>
      <c r="PUY45" s="705"/>
      <c r="PUZ45" s="705"/>
      <c r="PVA45" s="705"/>
      <c r="PVB45" s="705"/>
      <c r="PVC45" s="705"/>
      <c r="PVD45" s="705"/>
      <c r="PVE45" s="705"/>
      <c r="PVF45" s="705"/>
      <c r="PVG45" s="705"/>
      <c r="PVH45" s="705"/>
      <c r="PVI45" s="705"/>
      <c r="PVJ45" s="705"/>
      <c r="PVK45" s="705"/>
      <c r="PVL45" s="705"/>
      <c r="PVM45" s="705"/>
      <c r="PVN45" s="705"/>
      <c r="PVO45" s="705"/>
      <c r="PVP45" s="705"/>
      <c r="PVQ45" s="705"/>
      <c r="PVR45" s="705"/>
      <c r="PVS45" s="705"/>
      <c r="PVT45" s="705"/>
      <c r="PVU45" s="705"/>
      <c r="PVV45" s="705"/>
      <c r="PVW45" s="705"/>
      <c r="PVX45" s="705"/>
      <c r="PVY45" s="705"/>
      <c r="PVZ45" s="705"/>
      <c r="PWA45" s="705"/>
      <c r="PWB45" s="705"/>
      <c r="PWC45" s="705"/>
      <c r="PWD45" s="705"/>
      <c r="PWE45" s="705"/>
      <c r="PWF45" s="705"/>
      <c r="PWG45" s="705"/>
      <c r="PWH45" s="705"/>
      <c r="PWI45" s="705"/>
      <c r="PWJ45" s="705"/>
      <c r="PWK45" s="705"/>
      <c r="PWL45" s="705"/>
      <c r="PWM45" s="705"/>
      <c r="PWN45" s="705"/>
      <c r="PWO45" s="705"/>
      <c r="PWP45" s="705"/>
      <c r="PWQ45" s="705"/>
      <c r="PWR45" s="705"/>
      <c r="PWS45" s="705"/>
      <c r="PWT45" s="705"/>
      <c r="PWU45" s="705"/>
      <c r="PWV45" s="705"/>
      <c r="PWW45" s="705"/>
      <c r="PWX45" s="705"/>
      <c r="PWY45" s="705"/>
      <c r="PWZ45" s="705"/>
      <c r="PXA45" s="705"/>
      <c r="PXB45" s="705"/>
      <c r="PXC45" s="705"/>
      <c r="PXD45" s="705"/>
      <c r="PXE45" s="705"/>
      <c r="PXF45" s="705"/>
      <c r="PXG45" s="705"/>
      <c r="PXH45" s="705"/>
      <c r="PXI45" s="705"/>
      <c r="PXJ45" s="705"/>
      <c r="PXK45" s="705"/>
      <c r="PXL45" s="705"/>
      <c r="PXM45" s="705"/>
      <c r="PXN45" s="705"/>
      <c r="PXO45" s="705"/>
      <c r="PXP45" s="705"/>
      <c r="PXQ45" s="705"/>
      <c r="PXR45" s="705"/>
      <c r="PXS45" s="705"/>
      <c r="PXT45" s="705"/>
      <c r="PXU45" s="705"/>
      <c r="PXV45" s="705"/>
      <c r="PXW45" s="705"/>
      <c r="PXX45" s="705"/>
      <c r="PXY45" s="705"/>
      <c r="PXZ45" s="705"/>
      <c r="PYA45" s="705"/>
      <c r="PYB45" s="705"/>
      <c r="PYC45" s="705"/>
      <c r="PYD45" s="705"/>
      <c r="PYE45" s="705"/>
      <c r="PYF45" s="705"/>
      <c r="PYG45" s="705"/>
      <c r="PYH45" s="705"/>
      <c r="PYI45" s="705"/>
      <c r="PYJ45" s="705"/>
      <c r="PYK45" s="705"/>
      <c r="PYL45" s="705"/>
      <c r="PYM45" s="705"/>
      <c r="PYN45" s="705"/>
      <c r="PYO45" s="705"/>
      <c r="PYP45" s="705"/>
      <c r="PYQ45" s="705"/>
      <c r="PYR45" s="705"/>
      <c r="PYS45" s="705"/>
      <c r="PYT45" s="705"/>
      <c r="PYU45" s="705"/>
      <c r="PYV45" s="705"/>
      <c r="PYW45" s="705"/>
      <c r="PYX45" s="705"/>
      <c r="PYY45" s="705"/>
      <c r="PYZ45" s="705"/>
      <c r="PZA45" s="705"/>
      <c r="PZB45" s="705"/>
      <c r="PZC45" s="705"/>
      <c r="PZD45" s="705"/>
      <c r="PZE45" s="705"/>
      <c r="PZF45" s="705"/>
      <c r="PZG45" s="705"/>
      <c r="PZH45" s="705"/>
      <c r="PZI45" s="705"/>
      <c r="PZJ45" s="705"/>
      <c r="PZK45" s="705"/>
      <c r="PZL45" s="705"/>
      <c r="PZM45" s="705"/>
      <c r="PZN45" s="705"/>
      <c r="PZO45" s="705"/>
      <c r="PZP45" s="705"/>
      <c r="PZQ45" s="705"/>
      <c r="PZR45" s="705"/>
      <c r="PZS45" s="705"/>
      <c r="PZT45" s="705"/>
      <c r="PZU45" s="705"/>
      <c r="PZV45" s="705"/>
      <c r="PZW45" s="705"/>
      <c r="PZX45" s="705"/>
      <c r="PZY45" s="705"/>
      <c r="PZZ45" s="705"/>
      <c r="QAA45" s="705"/>
      <c r="QAB45" s="705"/>
      <c r="QAC45" s="705"/>
      <c r="QAD45" s="705"/>
      <c r="QAE45" s="705"/>
      <c r="QAF45" s="705"/>
      <c r="QAG45" s="705"/>
      <c r="QAH45" s="705"/>
      <c r="QAI45" s="705"/>
      <c r="QAJ45" s="705"/>
      <c r="QAK45" s="705"/>
      <c r="QAL45" s="705"/>
      <c r="QAM45" s="705"/>
      <c r="QAN45" s="705"/>
      <c r="QAO45" s="705"/>
      <c r="QAP45" s="705"/>
      <c r="QAQ45" s="705"/>
      <c r="QAR45" s="705"/>
      <c r="QAS45" s="705"/>
      <c r="QAT45" s="705"/>
      <c r="QAU45" s="705"/>
      <c r="QAV45" s="705"/>
      <c r="QAW45" s="705"/>
      <c r="QAX45" s="705"/>
      <c r="QAY45" s="705"/>
      <c r="QAZ45" s="705"/>
      <c r="QBA45" s="705"/>
      <c r="QBB45" s="705"/>
      <c r="QBC45" s="705"/>
      <c r="QBD45" s="705"/>
      <c r="QBE45" s="705"/>
      <c r="QBF45" s="705"/>
      <c r="QBG45" s="705"/>
      <c r="QBH45" s="705"/>
      <c r="QBI45" s="705"/>
      <c r="QBJ45" s="705"/>
      <c r="QBK45" s="705"/>
      <c r="QBL45" s="705"/>
      <c r="QBM45" s="705"/>
      <c r="QBN45" s="705"/>
      <c r="QBO45" s="705"/>
      <c r="QBP45" s="705"/>
      <c r="QBQ45" s="705"/>
      <c r="QBR45" s="705"/>
      <c r="QBS45" s="705"/>
      <c r="QBT45" s="705"/>
      <c r="QBU45" s="705"/>
      <c r="QBV45" s="705"/>
      <c r="QBW45" s="705"/>
      <c r="QBX45" s="705"/>
      <c r="QBY45" s="705"/>
      <c r="QBZ45" s="705"/>
      <c r="QCA45" s="705"/>
      <c r="QCB45" s="705"/>
      <c r="QCC45" s="705"/>
      <c r="QCD45" s="705"/>
      <c r="QCE45" s="705"/>
      <c r="QCF45" s="705"/>
      <c r="QCG45" s="705"/>
      <c r="QCH45" s="705"/>
      <c r="QCI45" s="705"/>
      <c r="QCJ45" s="705"/>
      <c r="QCK45" s="705"/>
      <c r="QCL45" s="705"/>
      <c r="QCM45" s="705"/>
      <c r="QCN45" s="705"/>
      <c r="QCO45" s="705"/>
      <c r="QCP45" s="705"/>
      <c r="QCQ45" s="705"/>
      <c r="QCR45" s="705"/>
      <c r="QCS45" s="705"/>
      <c r="QCT45" s="705"/>
      <c r="QCU45" s="705"/>
      <c r="QCV45" s="705"/>
      <c r="QCW45" s="705"/>
      <c r="QCX45" s="705"/>
      <c r="QCY45" s="705"/>
      <c r="QCZ45" s="705"/>
      <c r="QDA45" s="705"/>
      <c r="QDB45" s="705"/>
      <c r="QDC45" s="705"/>
      <c r="QDD45" s="705"/>
      <c r="QDE45" s="705"/>
      <c r="QDF45" s="705"/>
      <c r="QDG45" s="705"/>
      <c r="QDH45" s="705"/>
      <c r="QDI45" s="705"/>
      <c r="QDJ45" s="705"/>
      <c r="QDK45" s="705"/>
      <c r="QDL45" s="705"/>
      <c r="QDM45" s="705"/>
      <c r="QDN45" s="705"/>
      <c r="QDO45" s="705"/>
      <c r="QDP45" s="705"/>
      <c r="QDQ45" s="705"/>
      <c r="QDR45" s="705"/>
      <c r="QDS45" s="705"/>
      <c r="QDT45" s="705"/>
      <c r="QDU45" s="705"/>
      <c r="QDV45" s="705"/>
      <c r="QDW45" s="705"/>
      <c r="QDX45" s="705"/>
      <c r="QDY45" s="705"/>
      <c r="QDZ45" s="705"/>
      <c r="QEA45" s="705"/>
      <c r="QEB45" s="705"/>
      <c r="QEC45" s="705"/>
      <c r="QED45" s="705"/>
      <c r="QEE45" s="705"/>
      <c r="QEF45" s="705"/>
      <c r="QEG45" s="705"/>
      <c r="QEH45" s="705"/>
      <c r="QEI45" s="705"/>
      <c r="QEJ45" s="705"/>
      <c r="QEK45" s="705"/>
      <c r="QEL45" s="705"/>
      <c r="QEM45" s="705"/>
      <c r="QEN45" s="705"/>
      <c r="QEO45" s="705"/>
      <c r="QEP45" s="705"/>
      <c r="QEQ45" s="705"/>
      <c r="QER45" s="705"/>
      <c r="QES45" s="705"/>
      <c r="QET45" s="705"/>
      <c r="QEU45" s="705"/>
      <c r="QEV45" s="705"/>
      <c r="QEW45" s="705"/>
      <c r="QEX45" s="705"/>
      <c r="QEY45" s="705"/>
      <c r="QEZ45" s="705"/>
      <c r="QFA45" s="705"/>
      <c r="QFB45" s="705"/>
      <c r="QFC45" s="705"/>
      <c r="QFD45" s="705"/>
      <c r="QFE45" s="705"/>
      <c r="QFF45" s="705"/>
      <c r="QFG45" s="705"/>
      <c r="QFH45" s="705"/>
      <c r="QFI45" s="705"/>
      <c r="QFJ45" s="705"/>
      <c r="QFK45" s="705"/>
      <c r="QFL45" s="705"/>
      <c r="QFM45" s="705"/>
      <c r="QFN45" s="705"/>
      <c r="QFO45" s="705"/>
      <c r="QFP45" s="705"/>
      <c r="QFQ45" s="705"/>
      <c r="QFR45" s="705"/>
      <c r="QFS45" s="705"/>
      <c r="QFT45" s="705"/>
      <c r="QFU45" s="705"/>
      <c r="QFV45" s="705"/>
      <c r="QFW45" s="705"/>
      <c r="QFX45" s="705"/>
      <c r="QFY45" s="705"/>
      <c r="QFZ45" s="705"/>
      <c r="QGA45" s="705"/>
      <c r="QGB45" s="705"/>
      <c r="QGC45" s="705"/>
      <c r="QGD45" s="705"/>
      <c r="QGE45" s="705"/>
      <c r="QGF45" s="705"/>
      <c r="QGG45" s="705"/>
      <c r="QGH45" s="705"/>
      <c r="QGI45" s="705"/>
      <c r="QGJ45" s="705"/>
      <c r="QGK45" s="705"/>
      <c r="QGL45" s="705"/>
      <c r="QGM45" s="705"/>
      <c r="QGN45" s="705"/>
      <c r="QGO45" s="705"/>
      <c r="QGP45" s="705"/>
      <c r="QGQ45" s="705"/>
      <c r="QGR45" s="705"/>
      <c r="QGS45" s="705"/>
      <c r="QGT45" s="705"/>
      <c r="QGU45" s="705"/>
      <c r="QGV45" s="705"/>
      <c r="QGW45" s="705"/>
      <c r="QGX45" s="705"/>
      <c r="QGY45" s="705"/>
      <c r="QGZ45" s="705"/>
      <c r="QHA45" s="705"/>
      <c r="QHB45" s="705"/>
      <c r="QHC45" s="705"/>
      <c r="QHD45" s="705"/>
      <c r="QHE45" s="705"/>
      <c r="QHF45" s="705"/>
      <c r="QHG45" s="705"/>
      <c r="QHH45" s="705"/>
      <c r="QHI45" s="705"/>
      <c r="QHJ45" s="705"/>
      <c r="QHK45" s="705"/>
      <c r="QHL45" s="705"/>
      <c r="QHM45" s="705"/>
      <c r="QHN45" s="705"/>
      <c r="QHO45" s="705"/>
      <c r="QHP45" s="705"/>
      <c r="QHQ45" s="705"/>
      <c r="QHR45" s="705"/>
      <c r="QHS45" s="705"/>
      <c r="QHT45" s="705"/>
      <c r="QHU45" s="705"/>
      <c r="QHV45" s="705"/>
      <c r="QHW45" s="705"/>
      <c r="QHX45" s="705"/>
      <c r="QHY45" s="705"/>
      <c r="QHZ45" s="705"/>
      <c r="QIA45" s="705"/>
      <c r="QIB45" s="705"/>
      <c r="QIC45" s="705"/>
      <c r="QID45" s="705"/>
      <c r="QIE45" s="705"/>
      <c r="QIF45" s="705"/>
      <c r="QIG45" s="705"/>
      <c r="QIH45" s="705"/>
      <c r="QII45" s="705"/>
      <c r="QIJ45" s="705"/>
      <c r="QIK45" s="705"/>
      <c r="QIL45" s="705"/>
      <c r="QIM45" s="705"/>
      <c r="QIN45" s="705"/>
      <c r="QIO45" s="705"/>
      <c r="QIP45" s="705"/>
      <c r="QIQ45" s="705"/>
      <c r="QIR45" s="705"/>
      <c r="QIS45" s="705"/>
      <c r="QIT45" s="705"/>
      <c r="QIU45" s="705"/>
      <c r="QIV45" s="705"/>
      <c r="QIW45" s="705"/>
      <c r="QIX45" s="705"/>
      <c r="QIY45" s="705"/>
      <c r="QIZ45" s="705"/>
      <c r="QJA45" s="705"/>
      <c r="QJB45" s="705"/>
      <c r="QJC45" s="705"/>
      <c r="QJD45" s="705"/>
      <c r="QJE45" s="705"/>
      <c r="QJF45" s="705"/>
      <c r="QJG45" s="705"/>
      <c r="QJH45" s="705"/>
      <c r="QJI45" s="705"/>
      <c r="QJJ45" s="705"/>
      <c r="QJK45" s="705"/>
      <c r="QJL45" s="705"/>
      <c r="QJM45" s="705"/>
      <c r="QJN45" s="705"/>
      <c r="QJO45" s="705"/>
      <c r="QJP45" s="705"/>
      <c r="QJQ45" s="705"/>
      <c r="QJR45" s="705"/>
      <c r="QJS45" s="705"/>
      <c r="QJT45" s="705"/>
      <c r="QJU45" s="705"/>
      <c r="QJV45" s="705"/>
      <c r="QJW45" s="705"/>
      <c r="QJX45" s="705"/>
      <c r="QJY45" s="705"/>
      <c r="QJZ45" s="705"/>
      <c r="QKA45" s="705"/>
      <c r="QKB45" s="705"/>
      <c r="QKC45" s="705"/>
      <c r="QKD45" s="705"/>
      <c r="QKE45" s="705"/>
      <c r="QKF45" s="705"/>
      <c r="QKG45" s="705"/>
      <c r="QKH45" s="705"/>
      <c r="QKI45" s="705"/>
      <c r="QKJ45" s="705"/>
      <c r="QKK45" s="705"/>
      <c r="QKL45" s="705"/>
      <c r="QKM45" s="705"/>
      <c r="QKN45" s="705"/>
      <c r="QKO45" s="705"/>
      <c r="QKP45" s="705"/>
      <c r="QKQ45" s="705"/>
      <c r="QKR45" s="705"/>
      <c r="QKS45" s="705"/>
      <c r="QKT45" s="705"/>
      <c r="QKU45" s="705"/>
      <c r="QKV45" s="705"/>
      <c r="QKW45" s="705"/>
      <c r="QKX45" s="705"/>
      <c r="QKY45" s="705"/>
      <c r="QKZ45" s="705"/>
      <c r="QLA45" s="705"/>
      <c r="QLB45" s="705"/>
      <c r="QLC45" s="705"/>
      <c r="QLD45" s="705"/>
      <c r="QLE45" s="705"/>
      <c r="QLF45" s="705"/>
      <c r="QLG45" s="705"/>
      <c r="QLH45" s="705"/>
      <c r="QLI45" s="705"/>
      <c r="QLJ45" s="705"/>
      <c r="QLK45" s="705"/>
      <c r="QLL45" s="705"/>
      <c r="QLM45" s="705"/>
      <c r="QLN45" s="705"/>
      <c r="QLO45" s="705"/>
      <c r="QLP45" s="705"/>
      <c r="QLQ45" s="705"/>
      <c r="QLR45" s="705"/>
      <c r="QLS45" s="705"/>
      <c r="QLT45" s="705"/>
      <c r="QLU45" s="705"/>
      <c r="QLV45" s="705"/>
      <c r="QLW45" s="705"/>
      <c r="QLX45" s="705"/>
      <c r="QLY45" s="705"/>
      <c r="QLZ45" s="705"/>
      <c r="QMA45" s="705"/>
      <c r="QMB45" s="705"/>
      <c r="QMC45" s="705"/>
      <c r="QMD45" s="705"/>
      <c r="QME45" s="705"/>
      <c r="QMF45" s="705"/>
      <c r="QMG45" s="705"/>
      <c r="QMH45" s="705"/>
      <c r="QMI45" s="705"/>
      <c r="QMJ45" s="705"/>
      <c r="QMK45" s="705"/>
      <c r="QML45" s="705"/>
      <c r="QMM45" s="705"/>
      <c r="QMN45" s="705"/>
      <c r="QMO45" s="705"/>
      <c r="QMP45" s="705"/>
      <c r="QMQ45" s="705"/>
      <c r="QMR45" s="705"/>
      <c r="QMS45" s="705"/>
      <c r="QMT45" s="705"/>
      <c r="QMU45" s="705"/>
      <c r="QMV45" s="705"/>
      <c r="QMW45" s="705"/>
      <c r="QMX45" s="705"/>
      <c r="QMY45" s="705"/>
      <c r="QMZ45" s="705"/>
      <c r="QNA45" s="705"/>
      <c r="QNB45" s="705"/>
      <c r="QNC45" s="705"/>
      <c r="QND45" s="705"/>
      <c r="QNE45" s="705"/>
      <c r="QNF45" s="705"/>
      <c r="QNG45" s="705"/>
      <c r="QNH45" s="705"/>
      <c r="QNI45" s="705"/>
      <c r="QNJ45" s="705"/>
      <c r="QNK45" s="705"/>
      <c r="QNL45" s="705"/>
      <c r="QNM45" s="705"/>
      <c r="QNN45" s="705"/>
      <c r="QNO45" s="705"/>
      <c r="QNP45" s="705"/>
      <c r="QNQ45" s="705"/>
      <c r="QNR45" s="705"/>
      <c r="QNS45" s="705"/>
      <c r="QNT45" s="705"/>
      <c r="QNU45" s="705"/>
      <c r="QNV45" s="705"/>
      <c r="QNW45" s="705"/>
      <c r="QNX45" s="705"/>
      <c r="QNY45" s="705"/>
      <c r="QNZ45" s="705"/>
      <c r="QOA45" s="705"/>
      <c r="QOB45" s="705"/>
      <c r="QOC45" s="705"/>
      <c r="QOD45" s="705"/>
      <c r="QOE45" s="705"/>
      <c r="QOF45" s="705"/>
      <c r="QOG45" s="705"/>
      <c r="QOH45" s="705"/>
      <c r="QOI45" s="705"/>
      <c r="QOJ45" s="705"/>
      <c r="QOK45" s="705"/>
      <c r="QOL45" s="705"/>
      <c r="QOM45" s="705"/>
      <c r="QON45" s="705"/>
      <c r="QOO45" s="705"/>
      <c r="QOP45" s="705"/>
      <c r="QOQ45" s="705"/>
      <c r="QOR45" s="705"/>
      <c r="QOS45" s="705"/>
      <c r="QOT45" s="705"/>
      <c r="QOU45" s="705"/>
      <c r="QOV45" s="705"/>
      <c r="QOW45" s="705"/>
      <c r="QOX45" s="705"/>
      <c r="QOY45" s="705"/>
      <c r="QOZ45" s="705"/>
      <c r="QPA45" s="705"/>
      <c r="QPB45" s="705"/>
      <c r="QPC45" s="705"/>
      <c r="QPD45" s="705"/>
      <c r="QPE45" s="705"/>
      <c r="QPF45" s="705"/>
      <c r="QPG45" s="705"/>
      <c r="QPH45" s="705"/>
      <c r="QPI45" s="705"/>
      <c r="QPJ45" s="705"/>
      <c r="QPK45" s="705"/>
      <c r="QPL45" s="705"/>
      <c r="QPM45" s="705"/>
      <c r="QPN45" s="705"/>
      <c r="QPO45" s="705"/>
      <c r="QPP45" s="705"/>
      <c r="QPQ45" s="705"/>
      <c r="QPR45" s="705"/>
      <c r="QPS45" s="705"/>
      <c r="QPT45" s="705"/>
      <c r="QPU45" s="705"/>
      <c r="QPV45" s="705"/>
      <c r="QPW45" s="705"/>
      <c r="QPX45" s="705"/>
      <c r="QPY45" s="705"/>
      <c r="QPZ45" s="705"/>
      <c r="QQA45" s="705"/>
      <c r="QQB45" s="705"/>
      <c r="QQC45" s="705"/>
      <c r="QQD45" s="705"/>
      <c r="QQE45" s="705"/>
      <c r="QQF45" s="705"/>
      <c r="QQG45" s="705"/>
      <c r="QQH45" s="705"/>
      <c r="QQI45" s="705"/>
      <c r="QQJ45" s="705"/>
      <c r="QQK45" s="705"/>
      <c r="QQL45" s="705"/>
      <c r="QQM45" s="705"/>
      <c r="QQN45" s="705"/>
      <c r="QQO45" s="705"/>
      <c r="QQP45" s="705"/>
      <c r="QQQ45" s="705"/>
      <c r="QQR45" s="705"/>
      <c r="QQS45" s="705"/>
      <c r="QQT45" s="705"/>
      <c r="QQU45" s="705"/>
      <c r="QQV45" s="705"/>
      <c r="QQW45" s="705"/>
      <c r="QQX45" s="705"/>
      <c r="QQY45" s="705"/>
      <c r="QQZ45" s="705"/>
      <c r="QRA45" s="705"/>
      <c r="QRB45" s="705"/>
      <c r="QRC45" s="705"/>
      <c r="QRD45" s="705"/>
      <c r="QRE45" s="705"/>
      <c r="QRF45" s="705"/>
      <c r="QRG45" s="705"/>
      <c r="QRH45" s="705"/>
      <c r="QRI45" s="705"/>
      <c r="QRJ45" s="705"/>
      <c r="QRK45" s="705"/>
      <c r="QRL45" s="705"/>
      <c r="QRM45" s="705"/>
      <c r="QRN45" s="705"/>
      <c r="QRO45" s="705"/>
      <c r="QRP45" s="705"/>
      <c r="QRQ45" s="705"/>
      <c r="QRR45" s="705"/>
      <c r="QRS45" s="705"/>
      <c r="QRT45" s="705"/>
      <c r="QRU45" s="705"/>
      <c r="QRV45" s="705"/>
      <c r="QRW45" s="705"/>
      <c r="QRX45" s="705"/>
      <c r="QRY45" s="705"/>
      <c r="QRZ45" s="705"/>
      <c r="QSA45" s="705"/>
      <c r="QSB45" s="705"/>
      <c r="QSC45" s="705"/>
      <c r="QSD45" s="705"/>
      <c r="QSE45" s="705"/>
      <c r="QSF45" s="705"/>
      <c r="QSG45" s="705"/>
      <c r="QSH45" s="705"/>
      <c r="QSI45" s="705"/>
      <c r="QSJ45" s="705"/>
      <c r="QSK45" s="705"/>
      <c r="QSL45" s="705"/>
      <c r="QSM45" s="705"/>
      <c r="QSN45" s="705"/>
      <c r="QSO45" s="705"/>
      <c r="QSP45" s="705"/>
      <c r="QSQ45" s="705"/>
      <c r="QSR45" s="705"/>
      <c r="QSS45" s="705"/>
      <c r="QST45" s="705"/>
      <c r="QSU45" s="705"/>
      <c r="QSV45" s="705"/>
      <c r="QSW45" s="705"/>
      <c r="QSX45" s="705"/>
      <c r="QSY45" s="705"/>
      <c r="QSZ45" s="705"/>
      <c r="QTA45" s="705"/>
      <c r="QTB45" s="705"/>
      <c r="QTC45" s="705"/>
      <c r="QTD45" s="705"/>
      <c r="QTE45" s="705"/>
      <c r="QTF45" s="705"/>
      <c r="QTG45" s="705"/>
      <c r="QTH45" s="705"/>
      <c r="QTI45" s="705"/>
      <c r="QTJ45" s="705"/>
      <c r="QTK45" s="705"/>
      <c r="QTL45" s="705"/>
      <c r="QTM45" s="705"/>
      <c r="QTN45" s="705"/>
      <c r="QTO45" s="705"/>
      <c r="QTP45" s="705"/>
      <c r="QTQ45" s="705"/>
      <c r="QTR45" s="705"/>
      <c r="QTS45" s="705"/>
      <c r="QTT45" s="705"/>
      <c r="QTU45" s="705"/>
      <c r="QTV45" s="705"/>
      <c r="QTW45" s="705"/>
      <c r="QTX45" s="705"/>
      <c r="QTY45" s="705"/>
      <c r="QTZ45" s="705"/>
      <c r="QUA45" s="705"/>
      <c r="QUB45" s="705"/>
      <c r="QUC45" s="705"/>
      <c r="QUD45" s="705"/>
      <c r="QUE45" s="705"/>
      <c r="QUF45" s="705"/>
      <c r="QUG45" s="705"/>
      <c r="QUH45" s="705"/>
      <c r="QUI45" s="705"/>
      <c r="QUJ45" s="705"/>
      <c r="QUK45" s="705"/>
      <c r="QUL45" s="705"/>
      <c r="QUM45" s="705"/>
      <c r="QUN45" s="705"/>
      <c r="QUO45" s="705"/>
      <c r="QUP45" s="705"/>
      <c r="QUQ45" s="705"/>
      <c r="QUR45" s="705"/>
      <c r="QUS45" s="705"/>
      <c r="QUT45" s="705"/>
      <c r="QUU45" s="705"/>
      <c r="QUV45" s="705"/>
      <c r="QUW45" s="705"/>
      <c r="QUX45" s="705"/>
      <c r="QUY45" s="705"/>
      <c r="QUZ45" s="705"/>
      <c r="QVA45" s="705"/>
      <c r="QVB45" s="705"/>
      <c r="QVC45" s="705"/>
      <c r="QVD45" s="705"/>
      <c r="QVE45" s="705"/>
      <c r="QVF45" s="705"/>
      <c r="QVG45" s="705"/>
      <c r="QVH45" s="705"/>
      <c r="QVI45" s="705"/>
      <c r="QVJ45" s="705"/>
      <c r="QVK45" s="705"/>
      <c r="QVL45" s="705"/>
      <c r="QVM45" s="705"/>
      <c r="QVN45" s="705"/>
      <c r="QVO45" s="705"/>
      <c r="QVP45" s="705"/>
      <c r="QVQ45" s="705"/>
      <c r="QVR45" s="705"/>
      <c r="QVS45" s="705"/>
      <c r="QVT45" s="705"/>
      <c r="QVU45" s="705"/>
      <c r="QVV45" s="705"/>
      <c r="QVW45" s="705"/>
      <c r="QVX45" s="705"/>
      <c r="QVY45" s="705"/>
      <c r="QVZ45" s="705"/>
      <c r="QWA45" s="705"/>
      <c r="QWB45" s="705"/>
      <c r="QWC45" s="705"/>
      <c r="QWD45" s="705"/>
      <c r="QWE45" s="705"/>
      <c r="QWF45" s="705"/>
      <c r="QWG45" s="705"/>
      <c r="QWH45" s="705"/>
      <c r="QWI45" s="705"/>
      <c r="QWJ45" s="705"/>
      <c r="QWK45" s="705"/>
      <c r="QWL45" s="705"/>
      <c r="QWM45" s="705"/>
      <c r="QWN45" s="705"/>
      <c r="QWO45" s="705"/>
      <c r="QWP45" s="705"/>
      <c r="QWQ45" s="705"/>
      <c r="QWR45" s="705"/>
      <c r="QWS45" s="705"/>
      <c r="QWT45" s="705"/>
      <c r="QWU45" s="705"/>
      <c r="QWV45" s="705"/>
      <c r="QWW45" s="705"/>
      <c r="QWX45" s="705"/>
      <c r="QWY45" s="705"/>
      <c r="QWZ45" s="705"/>
      <c r="QXA45" s="705"/>
      <c r="QXB45" s="705"/>
      <c r="QXC45" s="705"/>
      <c r="QXD45" s="705"/>
      <c r="QXE45" s="705"/>
      <c r="QXF45" s="705"/>
      <c r="QXG45" s="705"/>
      <c r="QXH45" s="705"/>
      <c r="QXI45" s="705"/>
      <c r="QXJ45" s="705"/>
      <c r="QXK45" s="705"/>
      <c r="QXL45" s="705"/>
      <c r="QXM45" s="705"/>
      <c r="QXN45" s="705"/>
      <c r="QXO45" s="705"/>
      <c r="QXP45" s="705"/>
      <c r="QXQ45" s="705"/>
      <c r="QXR45" s="705"/>
      <c r="QXS45" s="705"/>
      <c r="QXT45" s="705"/>
      <c r="QXU45" s="705"/>
      <c r="QXV45" s="705"/>
      <c r="QXW45" s="705"/>
      <c r="QXX45" s="705"/>
      <c r="QXY45" s="705"/>
      <c r="QXZ45" s="705"/>
      <c r="QYA45" s="705"/>
      <c r="QYB45" s="705"/>
      <c r="QYC45" s="705"/>
      <c r="QYD45" s="705"/>
      <c r="QYE45" s="705"/>
      <c r="QYF45" s="705"/>
      <c r="QYG45" s="705"/>
      <c r="QYH45" s="705"/>
      <c r="QYI45" s="705"/>
      <c r="QYJ45" s="705"/>
      <c r="QYK45" s="705"/>
      <c r="QYL45" s="705"/>
      <c r="QYM45" s="705"/>
      <c r="QYN45" s="705"/>
      <c r="QYO45" s="705"/>
      <c r="QYP45" s="705"/>
      <c r="QYQ45" s="705"/>
      <c r="QYR45" s="705"/>
      <c r="QYS45" s="705"/>
      <c r="QYT45" s="705"/>
      <c r="QYU45" s="705"/>
      <c r="QYV45" s="705"/>
      <c r="QYW45" s="705"/>
      <c r="QYX45" s="705"/>
      <c r="QYY45" s="705"/>
      <c r="QYZ45" s="705"/>
      <c r="QZA45" s="705"/>
      <c r="QZB45" s="705"/>
      <c r="QZC45" s="705"/>
      <c r="QZD45" s="705"/>
      <c r="QZE45" s="705"/>
      <c r="QZF45" s="705"/>
      <c r="QZG45" s="705"/>
      <c r="QZH45" s="705"/>
      <c r="QZI45" s="705"/>
      <c r="QZJ45" s="705"/>
      <c r="QZK45" s="705"/>
      <c r="QZL45" s="705"/>
      <c r="QZM45" s="705"/>
      <c r="QZN45" s="705"/>
      <c r="QZO45" s="705"/>
      <c r="QZP45" s="705"/>
      <c r="QZQ45" s="705"/>
      <c r="QZR45" s="705"/>
      <c r="QZS45" s="705"/>
      <c r="QZT45" s="705"/>
      <c r="QZU45" s="705"/>
      <c r="QZV45" s="705"/>
      <c r="QZW45" s="705"/>
      <c r="QZX45" s="705"/>
      <c r="QZY45" s="705"/>
      <c r="QZZ45" s="705"/>
      <c r="RAA45" s="705"/>
      <c r="RAB45" s="705"/>
      <c r="RAC45" s="705"/>
      <c r="RAD45" s="705"/>
      <c r="RAE45" s="705"/>
      <c r="RAF45" s="705"/>
      <c r="RAG45" s="705"/>
      <c r="RAH45" s="705"/>
      <c r="RAI45" s="705"/>
      <c r="RAJ45" s="705"/>
      <c r="RAK45" s="705"/>
      <c r="RAL45" s="705"/>
      <c r="RAM45" s="705"/>
      <c r="RAN45" s="705"/>
      <c r="RAO45" s="705"/>
      <c r="RAP45" s="705"/>
      <c r="RAQ45" s="705"/>
      <c r="RAR45" s="705"/>
      <c r="RAS45" s="705"/>
      <c r="RAT45" s="705"/>
      <c r="RAU45" s="705"/>
      <c r="RAV45" s="705"/>
      <c r="RAW45" s="705"/>
      <c r="RAX45" s="705"/>
      <c r="RAY45" s="705"/>
      <c r="RAZ45" s="705"/>
      <c r="RBA45" s="705"/>
      <c r="RBB45" s="705"/>
      <c r="RBC45" s="705"/>
      <c r="RBD45" s="705"/>
      <c r="RBE45" s="705"/>
      <c r="RBF45" s="705"/>
      <c r="RBG45" s="705"/>
      <c r="RBH45" s="705"/>
      <c r="RBI45" s="705"/>
      <c r="RBJ45" s="705"/>
      <c r="RBK45" s="705"/>
      <c r="RBL45" s="705"/>
      <c r="RBM45" s="705"/>
      <c r="RBN45" s="705"/>
      <c r="RBO45" s="705"/>
      <c r="RBP45" s="705"/>
      <c r="RBQ45" s="705"/>
      <c r="RBR45" s="705"/>
      <c r="RBS45" s="705"/>
      <c r="RBT45" s="705"/>
      <c r="RBU45" s="705"/>
      <c r="RBV45" s="705"/>
      <c r="RBW45" s="705"/>
      <c r="RBX45" s="705"/>
      <c r="RBY45" s="705"/>
      <c r="RBZ45" s="705"/>
      <c r="RCA45" s="705"/>
      <c r="RCB45" s="705"/>
      <c r="RCC45" s="705"/>
      <c r="RCD45" s="705"/>
      <c r="RCE45" s="705"/>
      <c r="RCF45" s="705"/>
      <c r="RCG45" s="705"/>
      <c r="RCH45" s="705"/>
      <c r="RCI45" s="705"/>
      <c r="RCJ45" s="705"/>
      <c r="RCK45" s="705"/>
      <c r="RCL45" s="705"/>
      <c r="RCM45" s="705"/>
      <c r="RCN45" s="705"/>
      <c r="RCO45" s="705"/>
      <c r="RCP45" s="705"/>
      <c r="RCQ45" s="705"/>
      <c r="RCR45" s="705"/>
      <c r="RCS45" s="705"/>
      <c r="RCT45" s="705"/>
      <c r="RCU45" s="705"/>
      <c r="RCV45" s="705"/>
      <c r="RCW45" s="705"/>
      <c r="RCX45" s="705"/>
      <c r="RCY45" s="705"/>
      <c r="RCZ45" s="705"/>
      <c r="RDA45" s="705"/>
      <c r="RDB45" s="705"/>
      <c r="RDC45" s="705"/>
      <c r="RDD45" s="705"/>
      <c r="RDE45" s="705"/>
      <c r="RDF45" s="705"/>
      <c r="RDG45" s="705"/>
      <c r="RDH45" s="705"/>
      <c r="RDI45" s="705"/>
      <c r="RDJ45" s="705"/>
      <c r="RDK45" s="705"/>
      <c r="RDL45" s="705"/>
      <c r="RDM45" s="705"/>
      <c r="RDN45" s="705"/>
      <c r="RDO45" s="705"/>
      <c r="RDP45" s="705"/>
      <c r="RDQ45" s="705"/>
      <c r="RDR45" s="705"/>
      <c r="RDS45" s="705"/>
      <c r="RDT45" s="705"/>
      <c r="RDU45" s="705"/>
      <c r="RDV45" s="705"/>
      <c r="RDW45" s="705"/>
      <c r="RDX45" s="705"/>
      <c r="RDY45" s="705"/>
      <c r="RDZ45" s="705"/>
      <c r="REA45" s="705"/>
      <c r="REB45" s="705"/>
      <c r="REC45" s="705"/>
      <c r="RED45" s="705"/>
      <c r="REE45" s="705"/>
      <c r="REF45" s="705"/>
      <c r="REG45" s="705"/>
      <c r="REH45" s="705"/>
      <c r="REI45" s="705"/>
      <c r="REJ45" s="705"/>
      <c r="REK45" s="705"/>
      <c r="REL45" s="705"/>
      <c r="REM45" s="705"/>
      <c r="REN45" s="705"/>
      <c r="REO45" s="705"/>
      <c r="REP45" s="705"/>
      <c r="REQ45" s="705"/>
      <c r="RER45" s="705"/>
      <c r="RES45" s="705"/>
      <c r="RET45" s="705"/>
      <c r="REU45" s="705"/>
      <c r="REV45" s="705"/>
      <c r="REW45" s="705"/>
      <c r="REX45" s="705"/>
      <c r="REY45" s="705"/>
      <c r="REZ45" s="705"/>
      <c r="RFA45" s="705"/>
      <c r="RFB45" s="705"/>
      <c r="RFC45" s="705"/>
      <c r="RFD45" s="705"/>
      <c r="RFE45" s="705"/>
      <c r="RFF45" s="705"/>
      <c r="RFG45" s="705"/>
      <c r="RFH45" s="705"/>
      <c r="RFI45" s="705"/>
      <c r="RFJ45" s="705"/>
      <c r="RFK45" s="705"/>
      <c r="RFL45" s="705"/>
      <c r="RFM45" s="705"/>
      <c r="RFN45" s="705"/>
      <c r="RFO45" s="705"/>
      <c r="RFP45" s="705"/>
      <c r="RFQ45" s="705"/>
      <c r="RFR45" s="705"/>
      <c r="RFS45" s="705"/>
      <c r="RFT45" s="705"/>
      <c r="RFU45" s="705"/>
      <c r="RFV45" s="705"/>
      <c r="RFW45" s="705"/>
      <c r="RFX45" s="705"/>
      <c r="RFY45" s="705"/>
      <c r="RFZ45" s="705"/>
      <c r="RGA45" s="705"/>
      <c r="RGB45" s="705"/>
      <c r="RGC45" s="705"/>
      <c r="RGD45" s="705"/>
      <c r="RGE45" s="705"/>
      <c r="RGF45" s="705"/>
      <c r="RGG45" s="705"/>
      <c r="RGH45" s="705"/>
      <c r="RGI45" s="705"/>
      <c r="RGJ45" s="705"/>
      <c r="RGK45" s="705"/>
      <c r="RGL45" s="705"/>
      <c r="RGM45" s="705"/>
      <c r="RGN45" s="705"/>
      <c r="RGO45" s="705"/>
      <c r="RGP45" s="705"/>
      <c r="RGQ45" s="705"/>
      <c r="RGR45" s="705"/>
      <c r="RGS45" s="705"/>
      <c r="RGT45" s="705"/>
      <c r="RGU45" s="705"/>
      <c r="RGV45" s="705"/>
      <c r="RGW45" s="705"/>
      <c r="RGX45" s="705"/>
      <c r="RGY45" s="705"/>
      <c r="RGZ45" s="705"/>
      <c r="RHA45" s="705"/>
      <c r="RHB45" s="705"/>
      <c r="RHC45" s="705"/>
      <c r="RHD45" s="705"/>
      <c r="RHE45" s="705"/>
      <c r="RHF45" s="705"/>
      <c r="RHG45" s="705"/>
      <c r="RHH45" s="705"/>
      <c r="RHI45" s="705"/>
      <c r="RHJ45" s="705"/>
      <c r="RHK45" s="705"/>
      <c r="RHL45" s="705"/>
      <c r="RHM45" s="705"/>
      <c r="RHN45" s="705"/>
      <c r="RHO45" s="705"/>
      <c r="RHP45" s="705"/>
      <c r="RHQ45" s="705"/>
      <c r="RHR45" s="705"/>
      <c r="RHS45" s="705"/>
      <c r="RHT45" s="705"/>
      <c r="RHU45" s="705"/>
      <c r="RHV45" s="705"/>
      <c r="RHW45" s="705"/>
      <c r="RHX45" s="705"/>
      <c r="RHY45" s="705"/>
      <c r="RHZ45" s="705"/>
      <c r="RIA45" s="705"/>
      <c r="RIB45" s="705"/>
      <c r="RIC45" s="705"/>
      <c r="RID45" s="705"/>
      <c r="RIE45" s="705"/>
      <c r="RIF45" s="705"/>
      <c r="RIG45" s="705"/>
      <c r="RIH45" s="705"/>
      <c r="RII45" s="705"/>
      <c r="RIJ45" s="705"/>
      <c r="RIK45" s="705"/>
      <c r="RIL45" s="705"/>
      <c r="RIM45" s="705"/>
      <c r="RIN45" s="705"/>
      <c r="RIO45" s="705"/>
      <c r="RIP45" s="705"/>
      <c r="RIQ45" s="705"/>
      <c r="RIR45" s="705"/>
      <c r="RIS45" s="705"/>
      <c r="RIT45" s="705"/>
      <c r="RIU45" s="705"/>
      <c r="RIV45" s="705"/>
      <c r="RIW45" s="705"/>
      <c r="RIX45" s="705"/>
      <c r="RIY45" s="705"/>
      <c r="RIZ45" s="705"/>
      <c r="RJA45" s="705"/>
      <c r="RJB45" s="705"/>
      <c r="RJC45" s="705"/>
      <c r="RJD45" s="705"/>
      <c r="RJE45" s="705"/>
      <c r="RJF45" s="705"/>
      <c r="RJG45" s="705"/>
      <c r="RJH45" s="705"/>
      <c r="RJI45" s="705"/>
      <c r="RJJ45" s="705"/>
      <c r="RJK45" s="705"/>
      <c r="RJL45" s="705"/>
      <c r="RJM45" s="705"/>
      <c r="RJN45" s="705"/>
      <c r="RJO45" s="705"/>
      <c r="RJP45" s="705"/>
      <c r="RJQ45" s="705"/>
      <c r="RJR45" s="705"/>
      <c r="RJS45" s="705"/>
      <c r="RJT45" s="705"/>
      <c r="RJU45" s="705"/>
      <c r="RJV45" s="705"/>
      <c r="RJW45" s="705"/>
      <c r="RJX45" s="705"/>
      <c r="RJY45" s="705"/>
      <c r="RJZ45" s="705"/>
      <c r="RKA45" s="705"/>
      <c r="RKB45" s="705"/>
      <c r="RKC45" s="705"/>
      <c r="RKD45" s="705"/>
      <c r="RKE45" s="705"/>
      <c r="RKF45" s="705"/>
      <c r="RKG45" s="705"/>
      <c r="RKH45" s="705"/>
      <c r="RKI45" s="705"/>
      <c r="RKJ45" s="705"/>
      <c r="RKK45" s="705"/>
      <c r="RKL45" s="705"/>
      <c r="RKM45" s="705"/>
      <c r="RKN45" s="705"/>
      <c r="RKO45" s="705"/>
      <c r="RKP45" s="705"/>
      <c r="RKQ45" s="705"/>
      <c r="RKR45" s="705"/>
      <c r="RKS45" s="705"/>
      <c r="RKT45" s="705"/>
      <c r="RKU45" s="705"/>
      <c r="RKV45" s="705"/>
      <c r="RKW45" s="705"/>
      <c r="RKX45" s="705"/>
      <c r="RKY45" s="705"/>
      <c r="RKZ45" s="705"/>
      <c r="RLA45" s="705"/>
      <c r="RLB45" s="705"/>
      <c r="RLC45" s="705"/>
      <c r="RLD45" s="705"/>
      <c r="RLE45" s="705"/>
      <c r="RLF45" s="705"/>
      <c r="RLG45" s="705"/>
      <c r="RLH45" s="705"/>
      <c r="RLI45" s="705"/>
      <c r="RLJ45" s="705"/>
      <c r="RLK45" s="705"/>
      <c r="RLL45" s="705"/>
      <c r="RLM45" s="705"/>
      <c r="RLN45" s="705"/>
      <c r="RLO45" s="705"/>
      <c r="RLP45" s="705"/>
      <c r="RLQ45" s="705"/>
      <c r="RLR45" s="705"/>
      <c r="RLS45" s="705"/>
      <c r="RLT45" s="705"/>
      <c r="RLU45" s="705"/>
      <c r="RLV45" s="705"/>
      <c r="RLW45" s="705"/>
      <c r="RLX45" s="705"/>
      <c r="RLY45" s="705"/>
      <c r="RLZ45" s="705"/>
      <c r="RMA45" s="705"/>
      <c r="RMB45" s="705"/>
      <c r="RMC45" s="705"/>
      <c r="RMD45" s="705"/>
      <c r="RME45" s="705"/>
      <c r="RMF45" s="705"/>
      <c r="RMG45" s="705"/>
      <c r="RMH45" s="705"/>
      <c r="RMI45" s="705"/>
      <c r="RMJ45" s="705"/>
      <c r="RMK45" s="705"/>
      <c r="RML45" s="705"/>
      <c r="RMM45" s="705"/>
      <c r="RMN45" s="705"/>
      <c r="RMO45" s="705"/>
      <c r="RMP45" s="705"/>
      <c r="RMQ45" s="705"/>
      <c r="RMR45" s="705"/>
      <c r="RMS45" s="705"/>
      <c r="RMT45" s="705"/>
      <c r="RMU45" s="705"/>
      <c r="RMV45" s="705"/>
      <c r="RMW45" s="705"/>
      <c r="RMX45" s="705"/>
      <c r="RMY45" s="705"/>
      <c r="RMZ45" s="705"/>
      <c r="RNA45" s="705"/>
      <c r="RNB45" s="705"/>
      <c r="RNC45" s="705"/>
      <c r="RND45" s="705"/>
      <c r="RNE45" s="705"/>
      <c r="RNF45" s="705"/>
      <c r="RNG45" s="705"/>
      <c r="RNH45" s="705"/>
      <c r="RNI45" s="705"/>
      <c r="RNJ45" s="705"/>
      <c r="RNK45" s="705"/>
      <c r="RNL45" s="705"/>
      <c r="RNM45" s="705"/>
      <c r="RNN45" s="705"/>
      <c r="RNO45" s="705"/>
      <c r="RNP45" s="705"/>
      <c r="RNQ45" s="705"/>
      <c r="RNR45" s="705"/>
      <c r="RNS45" s="705"/>
      <c r="RNT45" s="705"/>
      <c r="RNU45" s="705"/>
      <c r="RNV45" s="705"/>
      <c r="RNW45" s="705"/>
      <c r="RNX45" s="705"/>
      <c r="RNY45" s="705"/>
      <c r="RNZ45" s="705"/>
      <c r="ROA45" s="705"/>
      <c r="ROB45" s="705"/>
      <c r="ROC45" s="705"/>
      <c r="ROD45" s="705"/>
      <c r="ROE45" s="705"/>
      <c r="ROF45" s="705"/>
      <c r="ROG45" s="705"/>
      <c r="ROH45" s="705"/>
      <c r="ROI45" s="705"/>
      <c r="ROJ45" s="705"/>
      <c r="ROK45" s="705"/>
      <c r="ROL45" s="705"/>
      <c r="ROM45" s="705"/>
      <c r="RON45" s="705"/>
      <c r="ROO45" s="705"/>
      <c r="ROP45" s="705"/>
      <c r="ROQ45" s="705"/>
      <c r="ROR45" s="705"/>
      <c r="ROS45" s="705"/>
      <c r="ROT45" s="705"/>
      <c r="ROU45" s="705"/>
      <c r="ROV45" s="705"/>
      <c r="ROW45" s="705"/>
      <c r="ROX45" s="705"/>
      <c r="ROY45" s="705"/>
      <c r="ROZ45" s="705"/>
      <c r="RPA45" s="705"/>
      <c r="RPB45" s="705"/>
      <c r="RPC45" s="705"/>
      <c r="RPD45" s="705"/>
      <c r="RPE45" s="705"/>
      <c r="RPF45" s="705"/>
      <c r="RPG45" s="705"/>
      <c r="RPH45" s="705"/>
      <c r="RPI45" s="705"/>
      <c r="RPJ45" s="705"/>
      <c r="RPK45" s="705"/>
      <c r="RPL45" s="705"/>
      <c r="RPM45" s="705"/>
      <c r="RPN45" s="705"/>
      <c r="RPO45" s="705"/>
      <c r="RPP45" s="705"/>
      <c r="RPQ45" s="705"/>
      <c r="RPR45" s="705"/>
      <c r="RPS45" s="705"/>
      <c r="RPT45" s="705"/>
      <c r="RPU45" s="705"/>
      <c r="RPV45" s="705"/>
      <c r="RPW45" s="705"/>
      <c r="RPX45" s="705"/>
      <c r="RPY45" s="705"/>
      <c r="RPZ45" s="705"/>
      <c r="RQA45" s="705"/>
      <c r="RQB45" s="705"/>
      <c r="RQC45" s="705"/>
      <c r="RQD45" s="705"/>
      <c r="RQE45" s="705"/>
      <c r="RQF45" s="705"/>
      <c r="RQG45" s="705"/>
      <c r="RQH45" s="705"/>
      <c r="RQI45" s="705"/>
      <c r="RQJ45" s="705"/>
      <c r="RQK45" s="705"/>
      <c r="RQL45" s="705"/>
      <c r="RQM45" s="705"/>
      <c r="RQN45" s="705"/>
      <c r="RQO45" s="705"/>
      <c r="RQP45" s="705"/>
      <c r="RQQ45" s="705"/>
      <c r="RQR45" s="705"/>
      <c r="RQS45" s="705"/>
      <c r="RQT45" s="705"/>
      <c r="RQU45" s="705"/>
      <c r="RQV45" s="705"/>
      <c r="RQW45" s="705"/>
      <c r="RQX45" s="705"/>
      <c r="RQY45" s="705"/>
      <c r="RQZ45" s="705"/>
      <c r="RRA45" s="705"/>
      <c r="RRB45" s="705"/>
      <c r="RRC45" s="705"/>
      <c r="RRD45" s="705"/>
      <c r="RRE45" s="705"/>
      <c r="RRF45" s="705"/>
      <c r="RRG45" s="705"/>
      <c r="RRH45" s="705"/>
      <c r="RRI45" s="705"/>
      <c r="RRJ45" s="705"/>
      <c r="RRK45" s="705"/>
      <c r="RRL45" s="705"/>
      <c r="RRM45" s="705"/>
      <c r="RRN45" s="705"/>
      <c r="RRO45" s="705"/>
      <c r="RRP45" s="705"/>
      <c r="RRQ45" s="705"/>
      <c r="RRR45" s="705"/>
      <c r="RRS45" s="705"/>
      <c r="RRT45" s="705"/>
      <c r="RRU45" s="705"/>
      <c r="RRV45" s="705"/>
      <c r="RRW45" s="705"/>
      <c r="RRX45" s="705"/>
      <c r="RRY45" s="705"/>
      <c r="RRZ45" s="705"/>
      <c r="RSA45" s="705"/>
      <c r="RSB45" s="705"/>
      <c r="RSC45" s="705"/>
      <c r="RSD45" s="705"/>
      <c r="RSE45" s="705"/>
      <c r="RSF45" s="705"/>
      <c r="RSG45" s="705"/>
      <c r="RSH45" s="705"/>
      <c r="RSI45" s="705"/>
      <c r="RSJ45" s="705"/>
      <c r="RSK45" s="705"/>
      <c r="RSL45" s="705"/>
      <c r="RSM45" s="705"/>
      <c r="RSN45" s="705"/>
      <c r="RSO45" s="705"/>
      <c r="RSP45" s="705"/>
      <c r="RSQ45" s="705"/>
      <c r="RSR45" s="705"/>
      <c r="RSS45" s="705"/>
      <c r="RST45" s="705"/>
      <c r="RSU45" s="705"/>
      <c r="RSV45" s="705"/>
      <c r="RSW45" s="705"/>
      <c r="RSX45" s="705"/>
      <c r="RSY45" s="705"/>
      <c r="RSZ45" s="705"/>
      <c r="RTA45" s="705"/>
      <c r="RTB45" s="705"/>
      <c r="RTC45" s="705"/>
      <c r="RTD45" s="705"/>
      <c r="RTE45" s="705"/>
      <c r="RTF45" s="705"/>
      <c r="RTG45" s="705"/>
      <c r="RTH45" s="705"/>
      <c r="RTI45" s="705"/>
      <c r="RTJ45" s="705"/>
      <c r="RTK45" s="705"/>
      <c r="RTL45" s="705"/>
      <c r="RTM45" s="705"/>
      <c r="RTN45" s="705"/>
      <c r="RTO45" s="705"/>
      <c r="RTP45" s="705"/>
      <c r="RTQ45" s="705"/>
      <c r="RTR45" s="705"/>
      <c r="RTS45" s="705"/>
      <c r="RTT45" s="705"/>
      <c r="RTU45" s="705"/>
      <c r="RTV45" s="705"/>
      <c r="RTW45" s="705"/>
      <c r="RTX45" s="705"/>
      <c r="RTY45" s="705"/>
      <c r="RTZ45" s="705"/>
      <c r="RUA45" s="705"/>
      <c r="RUB45" s="705"/>
      <c r="RUC45" s="705"/>
      <c r="RUD45" s="705"/>
      <c r="RUE45" s="705"/>
      <c r="RUF45" s="705"/>
      <c r="RUG45" s="705"/>
      <c r="RUH45" s="705"/>
      <c r="RUI45" s="705"/>
      <c r="RUJ45" s="705"/>
      <c r="RUK45" s="705"/>
      <c r="RUL45" s="705"/>
      <c r="RUM45" s="705"/>
      <c r="RUN45" s="705"/>
      <c r="RUO45" s="705"/>
      <c r="RUP45" s="705"/>
      <c r="RUQ45" s="705"/>
      <c r="RUR45" s="705"/>
      <c r="RUS45" s="705"/>
      <c r="RUT45" s="705"/>
      <c r="RUU45" s="705"/>
      <c r="RUV45" s="705"/>
      <c r="RUW45" s="705"/>
      <c r="RUX45" s="705"/>
      <c r="RUY45" s="705"/>
      <c r="RUZ45" s="705"/>
      <c r="RVA45" s="705"/>
      <c r="RVB45" s="705"/>
      <c r="RVC45" s="705"/>
      <c r="RVD45" s="705"/>
      <c r="RVE45" s="705"/>
      <c r="RVF45" s="705"/>
      <c r="RVG45" s="705"/>
      <c r="RVH45" s="705"/>
      <c r="RVI45" s="705"/>
      <c r="RVJ45" s="705"/>
      <c r="RVK45" s="705"/>
      <c r="RVL45" s="705"/>
      <c r="RVM45" s="705"/>
      <c r="RVN45" s="705"/>
      <c r="RVO45" s="705"/>
      <c r="RVP45" s="705"/>
      <c r="RVQ45" s="705"/>
      <c r="RVR45" s="705"/>
      <c r="RVS45" s="705"/>
      <c r="RVT45" s="705"/>
      <c r="RVU45" s="705"/>
      <c r="RVV45" s="705"/>
      <c r="RVW45" s="705"/>
      <c r="RVX45" s="705"/>
      <c r="RVY45" s="705"/>
      <c r="RVZ45" s="705"/>
      <c r="RWA45" s="705"/>
      <c r="RWB45" s="705"/>
      <c r="RWC45" s="705"/>
      <c r="RWD45" s="705"/>
      <c r="RWE45" s="705"/>
      <c r="RWF45" s="705"/>
      <c r="RWG45" s="705"/>
      <c r="RWH45" s="705"/>
      <c r="RWI45" s="705"/>
      <c r="RWJ45" s="705"/>
      <c r="RWK45" s="705"/>
      <c r="RWL45" s="705"/>
      <c r="RWM45" s="705"/>
      <c r="RWN45" s="705"/>
      <c r="RWO45" s="705"/>
      <c r="RWP45" s="705"/>
      <c r="RWQ45" s="705"/>
      <c r="RWR45" s="705"/>
      <c r="RWS45" s="705"/>
      <c r="RWT45" s="705"/>
      <c r="RWU45" s="705"/>
      <c r="RWV45" s="705"/>
      <c r="RWW45" s="705"/>
      <c r="RWX45" s="705"/>
      <c r="RWY45" s="705"/>
      <c r="RWZ45" s="705"/>
      <c r="RXA45" s="705"/>
      <c r="RXB45" s="705"/>
      <c r="RXC45" s="705"/>
      <c r="RXD45" s="705"/>
      <c r="RXE45" s="705"/>
      <c r="RXF45" s="705"/>
      <c r="RXG45" s="705"/>
      <c r="RXH45" s="705"/>
      <c r="RXI45" s="705"/>
      <c r="RXJ45" s="705"/>
      <c r="RXK45" s="705"/>
      <c r="RXL45" s="705"/>
      <c r="RXM45" s="705"/>
      <c r="RXN45" s="705"/>
      <c r="RXO45" s="705"/>
      <c r="RXP45" s="705"/>
      <c r="RXQ45" s="705"/>
      <c r="RXR45" s="705"/>
      <c r="RXS45" s="705"/>
      <c r="RXT45" s="705"/>
      <c r="RXU45" s="705"/>
      <c r="RXV45" s="705"/>
      <c r="RXW45" s="705"/>
      <c r="RXX45" s="705"/>
      <c r="RXY45" s="705"/>
      <c r="RXZ45" s="705"/>
      <c r="RYA45" s="705"/>
      <c r="RYB45" s="705"/>
      <c r="RYC45" s="705"/>
      <c r="RYD45" s="705"/>
      <c r="RYE45" s="705"/>
      <c r="RYF45" s="705"/>
      <c r="RYG45" s="705"/>
      <c r="RYH45" s="705"/>
      <c r="RYI45" s="705"/>
      <c r="RYJ45" s="705"/>
      <c r="RYK45" s="705"/>
      <c r="RYL45" s="705"/>
      <c r="RYM45" s="705"/>
      <c r="RYN45" s="705"/>
      <c r="RYO45" s="705"/>
      <c r="RYP45" s="705"/>
      <c r="RYQ45" s="705"/>
      <c r="RYR45" s="705"/>
      <c r="RYS45" s="705"/>
      <c r="RYT45" s="705"/>
      <c r="RYU45" s="705"/>
      <c r="RYV45" s="705"/>
      <c r="RYW45" s="705"/>
      <c r="RYX45" s="705"/>
      <c r="RYY45" s="705"/>
      <c r="RYZ45" s="705"/>
      <c r="RZA45" s="705"/>
      <c r="RZB45" s="705"/>
      <c r="RZC45" s="705"/>
      <c r="RZD45" s="705"/>
      <c r="RZE45" s="705"/>
      <c r="RZF45" s="705"/>
      <c r="RZG45" s="705"/>
      <c r="RZH45" s="705"/>
      <c r="RZI45" s="705"/>
      <c r="RZJ45" s="705"/>
      <c r="RZK45" s="705"/>
      <c r="RZL45" s="705"/>
      <c r="RZM45" s="705"/>
      <c r="RZN45" s="705"/>
      <c r="RZO45" s="705"/>
      <c r="RZP45" s="705"/>
      <c r="RZQ45" s="705"/>
      <c r="RZR45" s="705"/>
      <c r="RZS45" s="705"/>
      <c r="RZT45" s="705"/>
      <c r="RZU45" s="705"/>
      <c r="RZV45" s="705"/>
      <c r="RZW45" s="705"/>
      <c r="RZX45" s="705"/>
      <c r="RZY45" s="705"/>
      <c r="RZZ45" s="705"/>
      <c r="SAA45" s="705"/>
      <c r="SAB45" s="705"/>
      <c r="SAC45" s="705"/>
      <c r="SAD45" s="705"/>
      <c r="SAE45" s="705"/>
      <c r="SAF45" s="705"/>
      <c r="SAG45" s="705"/>
      <c r="SAH45" s="705"/>
      <c r="SAI45" s="705"/>
      <c r="SAJ45" s="705"/>
      <c r="SAK45" s="705"/>
      <c r="SAL45" s="705"/>
      <c r="SAM45" s="705"/>
      <c r="SAN45" s="705"/>
      <c r="SAO45" s="705"/>
      <c r="SAP45" s="705"/>
      <c r="SAQ45" s="705"/>
      <c r="SAR45" s="705"/>
      <c r="SAS45" s="705"/>
      <c r="SAT45" s="705"/>
      <c r="SAU45" s="705"/>
      <c r="SAV45" s="705"/>
      <c r="SAW45" s="705"/>
      <c r="SAX45" s="705"/>
      <c r="SAY45" s="705"/>
      <c r="SAZ45" s="705"/>
      <c r="SBA45" s="705"/>
      <c r="SBB45" s="705"/>
      <c r="SBC45" s="705"/>
      <c r="SBD45" s="705"/>
      <c r="SBE45" s="705"/>
      <c r="SBF45" s="705"/>
      <c r="SBG45" s="705"/>
      <c r="SBH45" s="705"/>
      <c r="SBI45" s="705"/>
      <c r="SBJ45" s="705"/>
      <c r="SBK45" s="705"/>
      <c r="SBL45" s="705"/>
      <c r="SBM45" s="705"/>
      <c r="SBN45" s="705"/>
      <c r="SBO45" s="705"/>
      <c r="SBP45" s="705"/>
      <c r="SBQ45" s="705"/>
      <c r="SBR45" s="705"/>
      <c r="SBS45" s="705"/>
      <c r="SBT45" s="705"/>
      <c r="SBU45" s="705"/>
      <c r="SBV45" s="705"/>
      <c r="SBW45" s="705"/>
      <c r="SBX45" s="705"/>
      <c r="SBY45" s="705"/>
      <c r="SBZ45" s="705"/>
      <c r="SCA45" s="705"/>
      <c r="SCB45" s="705"/>
      <c r="SCC45" s="705"/>
      <c r="SCD45" s="705"/>
      <c r="SCE45" s="705"/>
      <c r="SCF45" s="705"/>
      <c r="SCG45" s="705"/>
      <c r="SCH45" s="705"/>
      <c r="SCI45" s="705"/>
      <c r="SCJ45" s="705"/>
      <c r="SCK45" s="705"/>
      <c r="SCL45" s="705"/>
      <c r="SCM45" s="705"/>
      <c r="SCN45" s="705"/>
      <c r="SCO45" s="705"/>
      <c r="SCP45" s="705"/>
      <c r="SCQ45" s="705"/>
      <c r="SCR45" s="705"/>
      <c r="SCS45" s="705"/>
      <c r="SCT45" s="705"/>
      <c r="SCU45" s="705"/>
      <c r="SCV45" s="705"/>
      <c r="SCW45" s="705"/>
      <c r="SCX45" s="705"/>
      <c r="SCY45" s="705"/>
      <c r="SCZ45" s="705"/>
      <c r="SDA45" s="705"/>
      <c r="SDB45" s="705"/>
      <c r="SDC45" s="705"/>
      <c r="SDD45" s="705"/>
      <c r="SDE45" s="705"/>
      <c r="SDF45" s="705"/>
      <c r="SDG45" s="705"/>
      <c r="SDH45" s="705"/>
      <c r="SDI45" s="705"/>
      <c r="SDJ45" s="705"/>
      <c r="SDK45" s="705"/>
      <c r="SDL45" s="705"/>
      <c r="SDM45" s="705"/>
      <c r="SDN45" s="705"/>
      <c r="SDO45" s="705"/>
      <c r="SDP45" s="705"/>
      <c r="SDQ45" s="705"/>
      <c r="SDR45" s="705"/>
      <c r="SDS45" s="705"/>
      <c r="SDT45" s="705"/>
      <c r="SDU45" s="705"/>
      <c r="SDV45" s="705"/>
      <c r="SDW45" s="705"/>
      <c r="SDX45" s="705"/>
      <c r="SDY45" s="705"/>
      <c r="SDZ45" s="705"/>
      <c r="SEA45" s="705"/>
      <c r="SEB45" s="705"/>
      <c r="SEC45" s="705"/>
      <c r="SED45" s="705"/>
      <c r="SEE45" s="705"/>
      <c r="SEF45" s="705"/>
      <c r="SEG45" s="705"/>
      <c r="SEH45" s="705"/>
      <c r="SEI45" s="705"/>
      <c r="SEJ45" s="705"/>
      <c r="SEK45" s="705"/>
      <c r="SEL45" s="705"/>
      <c r="SEM45" s="705"/>
      <c r="SEN45" s="705"/>
      <c r="SEO45" s="705"/>
      <c r="SEP45" s="705"/>
      <c r="SEQ45" s="705"/>
      <c r="SER45" s="705"/>
      <c r="SES45" s="705"/>
      <c r="SET45" s="705"/>
      <c r="SEU45" s="705"/>
      <c r="SEV45" s="705"/>
      <c r="SEW45" s="705"/>
      <c r="SEX45" s="705"/>
      <c r="SEY45" s="705"/>
      <c r="SEZ45" s="705"/>
      <c r="SFA45" s="705"/>
      <c r="SFB45" s="705"/>
      <c r="SFC45" s="705"/>
      <c r="SFD45" s="705"/>
      <c r="SFE45" s="705"/>
      <c r="SFF45" s="705"/>
      <c r="SFG45" s="705"/>
      <c r="SFH45" s="705"/>
      <c r="SFI45" s="705"/>
      <c r="SFJ45" s="705"/>
      <c r="SFK45" s="705"/>
      <c r="SFL45" s="705"/>
      <c r="SFM45" s="705"/>
      <c r="SFN45" s="705"/>
      <c r="SFO45" s="705"/>
      <c r="SFP45" s="705"/>
      <c r="SFQ45" s="705"/>
      <c r="SFR45" s="705"/>
      <c r="SFS45" s="705"/>
      <c r="SFT45" s="705"/>
      <c r="SFU45" s="705"/>
      <c r="SFV45" s="705"/>
      <c r="SFW45" s="705"/>
      <c r="SFX45" s="705"/>
      <c r="SFY45" s="705"/>
      <c r="SFZ45" s="705"/>
      <c r="SGA45" s="705"/>
      <c r="SGB45" s="705"/>
      <c r="SGC45" s="705"/>
      <c r="SGD45" s="705"/>
      <c r="SGE45" s="705"/>
      <c r="SGF45" s="705"/>
      <c r="SGG45" s="705"/>
      <c r="SGH45" s="705"/>
      <c r="SGI45" s="705"/>
      <c r="SGJ45" s="705"/>
      <c r="SGK45" s="705"/>
      <c r="SGL45" s="705"/>
      <c r="SGM45" s="705"/>
      <c r="SGN45" s="705"/>
      <c r="SGO45" s="705"/>
      <c r="SGP45" s="705"/>
      <c r="SGQ45" s="705"/>
      <c r="SGR45" s="705"/>
      <c r="SGS45" s="705"/>
      <c r="SGT45" s="705"/>
      <c r="SGU45" s="705"/>
      <c r="SGV45" s="705"/>
      <c r="SGW45" s="705"/>
      <c r="SGX45" s="705"/>
      <c r="SGY45" s="705"/>
      <c r="SGZ45" s="705"/>
      <c r="SHA45" s="705"/>
      <c r="SHB45" s="705"/>
      <c r="SHC45" s="705"/>
      <c r="SHD45" s="705"/>
      <c r="SHE45" s="705"/>
      <c r="SHF45" s="705"/>
      <c r="SHG45" s="705"/>
      <c r="SHH45" s="705"/>
      <c r="SHI45" s="705"/>
      <c r="SHJ45" s="705"/>
      <c r="SHK45" s="705"/>
      <c r="SHL45" s="705"/>
      <c r="SHM45" s="705"/>
      <c r="SHN45" s="705"/>
      <c r="SHO45" s="705"/>
      <c r="SHP45" s="705"/>
      <c r="SHQ45" s="705"/>
      <c r="SHR45" s="705"/>
      <c r="SHS45" s="705"/>
      <c r="SHT45" s="705"/>
      <c r="SHU45" s="705"/>
      <c r="SHV45" s="705"/>
      <c r="SHW45" s="705"/>
      <c r="SHX45" s="705"/>
      <c r="SHY45" s="705"/>
      <c r="SHZ45" s="705"/>
      <c r="SIA45" s="705"/>
      <c r="SIB45" s="705"/>
      <c r="SIC45" s="705"/>
      <c r="SID45" s="705"/>
      <c r="SIE45" s="705"/>
      <c r="SIF45" s="705"/>
      <c r="SIG45" s="705"/>
      <c r="SIH45" s="705"/>
      <c r="SII45" s="705"/>
      <c r="SIJ45" s="705"/>
      <c r="SIK45" s="705"/>
      <c r="SIL45" s="705"/>
      <c r="SIM45" s="705"/>
      <c r="SIN45" s="705"/>
      <c r="SIO45" s="705"/>
      <c r="SIP45" s="705"/>
      <c r="SIQ45" s="705"/>
      <c r="SIR45" s="705"/>
      <c r="SIS45" s="705"/>
      <c r="SIT45" s="705"/>
      <c r="SIU45" s="705"/>
      <c r="SIV45" s="705"/>
      <c r="SIW45" s="705"/>
      <c r="SIX45" s="705"/>
      <c r="SIY45" s="705"/>
      <c r="SIZ45" s="705"/>
      <c r="SJA45" s="705"/>
      <c r="SJB45" s="705"/>
      <c r="SJC45" s="705"/>
      <c r="SJD45" s="705"/>
      <c r="SJE45" s="705"/>
      <c r="SJF45" s="705"/>
      <c r="SJG45" s="705"/>
      <c r="SJH45" s="705"/>
      <c r="SJI45" s="705"/>
      <c r="SJJ45" s="705"/>
      <c r="SJK45" s="705"/>
      <c r="SJL45" s="705"/>
      <c r="SJM45" s="705"/>
      <c r="SJN45" s="705"/>
      <c r="SJO45" s="705"/>
      <c r="SJP45" s="705"/>
      <c r="SJQ45" s="705"/>
      <c r="SJR45" s="705"/>
      <c r="SJS45" s="705"/>
      <c r="SJT45" s="705"/>
      <c r="SJU45" s="705"/>
      <c r="SJV45" s="705"/>
      <c r="SJW45" s="705"/>
      <c r="SJX45" s="705"/>
      <c r="SJY45" s="705"/>
      <c r="SJZ45" s="705"/>
      <c r="SKA45" s="705"/>
      <c r="SKB45" s="705"/>
      <c r="SKC45" s="705"/>
      <c r="SKD45" s="705"/>
      <c r="SKE45" s="705"/>
      <c r="SKF45" s="705"/>
      <c r="SKG45" s="705"/>
      <c r="SKH45" s="705"/>
      <c r="SKI45" s="705"/>
      <c r="SKJ45" s="705"/>
      <c r="SKK45" s="705"/>
      <c r="SKL45" s="705"/>
      <c r="SKM45" s="705"/>
      <c r="SKN45" s="705"/>
      <c r="SKO45" s="705"/>
      <c r="SKP45" s="705"/>
      <c r="SKQ45" s="705"/>
      <c r="SKR45" s="705"/>
      <c r="SKS45" s="705"/>
      <c r="SKT45" s="705"/>
      <c r="SKU45" s="705"/>
      <c r="SKV45" s="705"/>
      <c r="SKW45" s="705"/>
      <c r="SKX45" s="705"/>
      <c r="SKY45" s="705"/>
      <c r="SKZ45" s="705"/>
      <c r="SLA45" s="705"/>
      <c r="SLB45" s="705"/>
      <c r="SLC45" s="705"/>
      <c r="SLD45" s="705"/>
      <c r="SLE45" s="705"/>
      <c r="SLF45" s="705"/>
      <c r="SLG45" s="705"/>
      <c r="SLH45" s="705"/>
      <c r="SLI45" s="705"/>
      <c r="SLJ45" s="705"/>
      <c r="SLK45" s="705"/>
      <c r="SLL45" s="705"/>
      <c r="SLM45" s="705"/>
      <c r="SLN45" s="705"/>
      <c r="SLO45" s="705"/>
      <c r="SLP45" s="705"/>
      <c r="SLQ45" s="705"/>
      <c r="SLR45" s="705"/>
      <c r="SLS45" s="705"/>
      <c r="SLT45" s="705"/>
      <c r="SLU45" s="705"/>
      <c r="SLV45" s="705"/>
      <c r="SLW45" s="705"/>
      <c r="SLX45" s="705"/>
      <c r="SLY45" s="705"/>
      <c r="SLZ45" s="705"/>
      <c r="SMA45" s="705"/>
      <c r="SMB45" s="705"/>
      <c r="SMC45" s="705"/>
      <c r="SMD45" s="705"/>
      <c r="SME45" s="705"/>
      <c r="SMF45" s="705"/>
      <c r="SMG45" s="705"/>
      <c r="SMH45" s="705"/>
      <c r="SMI45" s="705"/>
      <c r="SMJ45" s="705"/>
      <c r="SMK45" s="705"/>
      <c r="SML45" s="705"/>
      <c r="SMM45" s="705"/>
      <c r="SMN45" s="705"/>
      <c r="SMO45" s="705"/>
      <c r="SMP45" s="705"/>
      <c r="SMQ45" s="705"/>
      <c r="SMR45" s="705"/>
      <c r="SMS45" s="705"/>
      <c r="SMT45" s="705"/>
      <c r="SMU45" s="705"/>
      <c r="SMV45" s="705"/>
      <c r="SMW45" s="705"/>
      <c r="SMX45" s="705"/>
      <c r="SMY45" s="705"/>
      <c r="SMZ45" s="705"/>
      <c r="SNA45" s="705"/>
      <c r="SNB45" s="705"/>
      <c r="SNC45" s="705"/>
      <c r="SND45" s="705"/>
      <c r="SNE45" s="705"/>
      <c r="SNF45" s="705"/>
      <c r="SNG45" s="705"/>
      <c r="SNH45" s="705"/>
      <c r="SNI45" s="705"/>
      <c r="SNJ45" s="705"/>
      <c r="SNK45" s="705"/>
      <c r="SNL45" s="705"/>
      <c r="SNM45" s="705"/>
      <c r="SNN45" s="705"/>
      <c r="SNO45" s="705"/>
      <c r="SNP45" s="705"/>
      <c r="SNQ45" s="705"/>
      <c r="SNR45" s="705"/>
      <c r="SNS45" s="705"/>
      <c r="SNT45" s="705"/>
      <c r="SNU45" s="705"/>
      <c r="SNV45" s="705"/>
      <c r="SNW45" s="705"/>
      <c r="SNX45" s="705"/>
      <c r="SNY45" s="705"/>
      <c r="SNZ45" s="705"/>
      <c r="SOA45" s="705"/>
      <c r="SOB45" s="705"/>
      <c r="SOC45" s="705"/>
      <c r="SOD45" s="705"/>
      <c r="SOE45" s="705"/>
      <c r="SOF45" s="705"/>
      <c r="SOG45" s="705"/>
      <c r="SOH45" s="705"/>
      <c r="SOI45" s="705"/>
      <c r="SOJ45" s="705"/>
      <c r="SOK45" s="705"/>
      <c r="SOL45" s="705"/>
      <c r="SOM45" s="705"/>
      <c r="SON45" s="705"/>
      <c r="SOO45" s="705"/>
      <c r="SOP45" s="705"/>
      <c r="SOQ45" s="705"/>
      <c r="SOR45" s="705"/>
      <c r="SOS45" s="705"/>
      <c r="SOT45" s="705"/>
      <c r="SOU45" s="705"/>
      <c r="SOV45" s="705"/>
      <c r="SOW45" s="705"/>
      <c r="SOX45" s="705"/>
      <c r="SOY45" s="705"/>
      <c r="SOZ45" s="705"/>
      <c r="SPA45" s="705"/>
      <c r="SPB45" s="705"/>
      <c r="SPC45" s="705"/>
      <c r="SPD45" s="705"/>
      <c r="SPE45" s="705"/>
      <c r="SPF45" s="705"/>
      <c r="SPG45" s="705"/>
      <c r="SPH45" s="705"/>
      <c r="SPI45" s="705"/>
      <c r="SPJ45" s="705"/>
      <c r="SPK45" s="705"/>
      <c r="SPL45" s="705"/>
      <c r="SPM45" s="705"/>
      <c r="SPN45" s="705"/>
      <c r="SPO45" s="705"/>
      <c r="SPP45" s="705"/>
      <c r="SPQ45" s="705"/>
      <c r="SPR45" s="705"/>
      <c r="SPS45" s="705"/>
      <c r="SPT45" s="705"/>
      <c r="SPU45" s="705"/>
      <c r="SPV45" s="705"/>
      <c r="SPW45" s="705"/>
      <c r="SPX45" s="705"/>
      <c r="SPY45" s="705"/>
      <c r="SPZ45" s="705"/>
      <c r="SQA45" s="705"/>
      <c r="SQB45" s="705"/>
      <c r="SQC45" s="705"/>
      <c r="SQD45" s="705"/>
      <c r="SQE45" s="705"/>
      <c r="SQF45" s="705"/>
      <c r="SQG45" s="705"/>
      <c r="SQH45" s="705"/>
      <c r="SQI45" s="705"/>
      <c r="SQJ45" s="705"/>
      <c r="SQK45" s="705"/>
      <c r="SQL45" s="705"/>
      <c r="SQM45" s="705"/>
      <c r="SQN45" s="705"/>
      <c r="SQO45" s="705"/>
      <c r="SQP45" s="705"/>
      <c r="SQQ45" s="705"/>
      <c r="SQR45" s="705"/>
      <c r="SQS45" s="705"/>
      <c r="SQT45" s="705"/>
      <c r="SQU45" s="705"/>
      <c r="SQV45" s="705"/>
      <c r="SQW45" s="705"/>
      <c r="SQX45" s="705"/>
      <c r="SQY45" s="705"/>
      <c r="SQZ45" s="705"/>
      <c r="SRA45" s="705"/>
      <c r="SRB45" s="705"/>
      <c r="SRC45" s="705"/>
      <c r="SRD45" s="705"/>
      <c r="SRE45" s="705"/>
      <c r="SRF45" s="705"/>
      <c r="SRG45" s="705"/>
      <c r="SRH45" s="705"/>
      <c r="SRI45" s="705"/>
      <c r="SRJ45" s="705"/>
      <c r="SRK45" s="705"/>
      <c r="SRL45" s="705"/>
      <c r="SRM45" s="705"/>
      <c r="SRN45" s="705"/>
      <c r="SRO45" s="705"/>
      <c r="SRP45" s="705"/>
      <c r="SRQ45" s="705"/>
      <c r="SRR45" s="705"/>
      <c r="SRS45" s="705"/>
      <c r="SRT45" s="705"/>
      <c r="SRU45" s="705"/>
      <c r="SRV45" s="705"/>
      <c r="SRW45" s="705"/>
      <c r="SRX45" s="705"/>
      <c r="SRY45" s="705"/>
      <c r="SRZ45" s="705"/>
      <c r="SSA45" s="705"/>
      <c r="SSB45" s="705"/>
      <c r="SSC45" s="705"/>
      <c r="SSD45" s="705"/>
      <c r="SSE45" s="705"/>
      <c r="SSF45" s="705"/>
      <c r="SSG45" s="705"/>
      <c r="SSH45" s="705"/>
      <c r="SSI45" s="705"/>
      <c r="SSJ45" s="705"/>
      <c r="SSK45" s="705"/>
      <c r="SSL45" s="705"/>
      <c r="SSM45" s="705"/>
      <c r="SSN45" s="705"/>
      <c r="SSO45" s="705"/>
      <c r="SSP45" s="705"/>
      <c r="SSQ45" s="705"/>
      <c r="SSR45" s="705"/>
      <c r="SSS45" s="705"/>
      <c r="SST45" s="705"/>
      <c r="SSU45" s="705"/>
      <c r="SSV45" s="705"/>
      <c r="SSW45" s="705"/>
      <c r="SSX45" s="705"/>
      <c r="SSY45" s="705"/>
      <c r="SSZ45" s="705"/>
      <c r="STA45" s="705"/>
      <c r="STB45" s="705"/>
      <c r="STC45" s="705"/>
      <c r="STD45" s="705"/>
      <c r="STE45" s="705"/>
      <c r="STF45" s="705"/>
      <c r="STG45" s="705"/>
      <c r="STH45" s="705"/>
      <c r="STI45" s="705"/>
      <c r="STJ45" s="705"/>
      <c r="STK45" s="705"/>
      <c r="STL45" s="705"/>
      <c r="STM45" s="705"/>
      <c r="STN45" s="705"/>
      <c r="STO45" s="705"/>
      <c r="STP45" s="705"/>
      <c r="STQ45" s="705"/>
      <c r="STR45" s="705"/>
      <c r="STS45" s="705"/>
      <c r="STT45" s="705"/>
      <c r="STU45" s="705"/>
      <c r="STV45" s="705"/>
      <c r="STW45" s="705"/>
      <c r="STX45" s="705"/>
      <c r="STY45" s="705"/>
      <c r="STZ45" s="705"/>
      <c r="SUA45" s="705"/>
      <c r="SUB45" s="705"/>
      <c r="SUC45" s="705"/>
      <c r="SUD45" s="705"/>
      <c r="SUE45" s="705"/>
      <c r="SUF45" s="705"/>
      <c r="SUG45" s="705"/>
      <c r="SUH45" s="705"/>
      <c r="SUI45" s="705"/>
      <c r="SUJ45" s="705"/>
      <c r="SUK45" s="705"/>
      <c r="SUL45" s="705"/>
      <c r="SUM45" s="705"/>
      <c r="SUN45" s="705"/>
      <c r="SUO45" s="705"/>
      <c r="SUP45" s="705"/>
      <c r="SUQ45" s="705"/>
      <c r="SUR45" s="705"/>
      <c r="SUS45" s="705"/>
      <c r="SUT45" s="705"/>
      <c r="SUU45" s="705"/>
      <c r="SUV45" s="705"/>
      <c r="SUW45" s="705"/>
      <c r="SUX45" s="705"/>
      <c r="SUY45" s="705"/>
      <c r="SUZ45" s="705"/>
      <c r="SVA45" s="705"/>
      <c r="SVB45" s="705"/>
      <c r="SVC45" s="705"/>
      <c r="SVD45" s="705"/>
      <c r="SVE45" s="705"/>
      <c r="SVF45" s="705"/>
      <c r="SVG45" s="705"/>
      <c r="SVH45" s="705"/>
      <c r="SVI45" s="705"/>
      <c r="SVJ45" s="705"/>
      <c r="SVK45" s="705"/>
      <c r="SVL45" s="705"/>
      <c r="SVM45" s="705"/>
      <c r="SVN45" s="705"/>
      <c r="SVO45" s="705"/>
      <c r="SVP45" s="705"/>
      <c r="SVQ45" s="705"/>
      <c r="SVR45" s="705"/>
      <c r="SVS45" s="705"/>
      <c r="SVT45" s="705"/>
      <c r="SVU45" s="705"/>
      <c r="SVV45" s="705"/>
      <c r="SVW45" s="705"/>
      <c r="SVX45" s="705"/>
      <c r="SVY45" s="705"/>
      <c r="SVZ45" s="705"/>
      <c r="SWA45" s="705"/>
      <c r="SWB45" s="705"/>
      <c r="SWC45" s="705"/>
      <c r="SWD45" s="705"/>
      <c r="SWE45" s="705"/>
      <c r="SWF45" s="705"/>
      <c r="SWG45" s="705"/>
      <c r="SWH45" s="705"/>
      <c r="SWI45" s="705"/>
      <c r="SWJ45" s="705"/>
      <c r="SWK45" s="705"/>
      <c r="SWL45" s="705"/>
      <c r="SWM45" s="705"/>
      <c r="SWN45" s="705"/>
      <c r="SWO45" s="705"/>
      <c r="SWP45" s="705"/>
      <c r="SWQ45" s="705"/>
      <c r="SWR45" s="705"/>
      <c r="SWS45" s="705"/>
      <c r="SWT45" s="705"/>
      <c r="SWU45" s="705"/>
      <c r="SWV45" s="705"/>
      <c r="SWW45" s="705"/>
      <c r="SWX45" s="705"/>
      <c r="SWY45" s="705"/>
      <c r="SWZ45" s="705"/>
      <c r="SXA45" s="705"/>
      <c r="SXB45" s="705"/>
      <c r="SXC45" s="705"/>
      <c r="SXD45" s="705"/>
      <c r="SXE45" s="705"/>
      <c r="SXF45" s="705"/>
      <c r="SXG45" s="705"/>
      <c r="SXH45" s="705"/>
      <c r="SXI45" s="705"/>
      <c r="SXJ45" s="705"/>
      <c r="SXK45" s="705"/>
      <c r="SXL45" s="705"/>
      <c r="SXM45" s="705"/>
      <c r="SXN45" s="705"/>
      <c r="SXO45" s="705"/>
      <c r="SXP45" s="705"/>
      <c r="SXQ45" s="705"/>
      <c r="SXR45" s="705"/>
      <c r="SXS45" s="705"/>
      <c r="SXT45" s="705"/>
      <c r="SXU45" s="705"/>
      <c r="SXV45" s="705"/>
      <c r="SXW45" s="705"/>
      <c r="SXX45" s="705"/>
      <c r="SXY45" s="705"/>
      <c r="SXZ45" s="705"/>
      <c r="SYA45" s="705"/>
      <c r="SYB45" s="705"/>
      <c r="SYC45" s="705"/>
      <c r="SYD45" s="705"/>
      <c r="SYE45" s="705"/>
      <c r="SYF45" s="705"/>
      <c r="SYG45" s="705"/>
      <c r="SYH45" s="705"/>
      <c r="SYI45" s="705"/>
      <c r="SYJ45" s="705"/>
      <c r="SYK45" s="705"/>
      <c r="SYL45" s="705"/>
      <c r="SYM45" s="705"/>
      <c r="SYN45" s="705"/>
      <c r="SYO45" s="705"/>
      <c r="SYP45" s="705"/>
      <c r="SYQ45" s="705"/>
      <c r="SYR45" s="705"/>
      <c r="SYS45" s="705"/>
      <c r="SYT45" s="705"/>
      <c r="SYU45" s="705"/>
      <c r="SYV45" s="705"/>
      <c r="SYW45" s="705"/>
      <c r="SYX45" s="705"/>
      <c r="SYY45" s="705"/>
      <c r="SYZ45" s="705"/>
      <c r="SZA45" s="705"/>
      <c r="SZB45" s="705"/>
      <c r="SZC45" s="705"/>
      <c r="SZD45" s="705"/>
      <c r="SZE45" s="705"/>
      <c r="SZF45" s="705"/>
      <c r="SZG45" s="705"/>
      <c r="SZH45" s="705"/>
      <c r="SZI45" s="705"/>
      <c r="SZJ45" s="705"/>
      <c r="SZK45" s="705"/>
      <c r="SZL45" s="705"/>
      <c r="SZM45" s="705"/>
      <c r="SZN45" s="705"/>
      <c r="SZO45" s="705"/>
      <c r="SZP45" s="705"/>
      <c r="SZQ45" s="705"/>
      <c r="SZR45" s="705"/>
      <c r="SZS45" s="705"/>
      <c r="SZT45" s="705"/>
      <c r="SZU45" s="705"/>
      <c r="SZV45" s="705"/>
      <c r="SZW45" s="705"/>
      <c r="SZX45" s="705"/>
      <c r="SZY45" s="705"/>
      <c r="SZZ45" s="705"/>
      <c r="TAA45" s="705"/>
      <c r="TAB45" s="705"/>
      <c r="TAC45" s="705"/>
      <c r="TAD45" s="705"/>
      <c r="TAE45" s="705"/>
      <c r="TAF45" s="705"/>
      <c r="TAG45" s="705"/>
      <c r="TAH45" s="705"/>
      <c r="TAI45" s="705"/>
      <c r="TAJ45" s="705"/>
      <c r="TAK45" s="705"/>
      <c r="TAL45" s="705"/>
      <c r="TAM45" s="705"/>
      <c r="TAN45" s="705"/>
      <c r="TAO45" s="705"/>
      <c r="TAP45" s="705"/>
      <c r="TAQ45" s="705"/>
      <c r="TAR45" s="705"/>
      <c r="TAS45" s="705"/>
      <c r="TAT45" s="705"/>
      <c r="TAU45" s="705"/>
      <c r="TAV45" s="705"/>
      <c r="TAW45" s="705"/>
      <c r="TAX45" s="705"/>
      <c r="TAY45" s="705"/>
      <c r="TAZ45" s="705"/>
      <c r="TBA45" s="705"/>
      <c r="TBB45" s="705"/>
      <c r="TBC45" s="705"/>
      <c r="TBD45" s="705"/>
      <c r="TBE45" s="705"/>
      <c r="TBF45" s="705"/>
      <c r="TBG45" s="705"/>
      <c r="TBH45" s="705"/>
      <c r="TBI45" s="705"/>
      <c r="TBJ45" s="705"/>
      <c r="TBK45" s="705"/>
      <c r="TBL45" s="705"/>
      <c r="TBM45" s="705"/>
      <c r="TBN45" s="705"/>
      <c r="TBO45" s="705"/>
      <c r="TBP45" s="705"/>
      <c r="TBQ45" s="705"/>
      <c r="TBR45" s="705"/>
      <c r="TBS45" s="705"/>
      <c r="TBT45" s="705"/>
      <c r="TBU45" s="705"/>
      <c r="TBV45" s="705"/>
      <c r="TBW45" s="705"/>
      <c r="TBX45" s="705"/>
      <c r="TBY45" s="705"/>
      <c r="TBZ45" s="705"/>
      <c r="TCA45" s="705"/>
      <c r="TCB45" s="705"/>
      <c r="TCC45" s="705"/>
      <c r="TCD45" s="705"/>
      <c r="TCE45" s="705"/>
      <c r="TCF45" s="705"/>
      <c r="TCG45" s="705"/>
      <c r="TCH45" s="705"/>
      <c r="TCI45" s="705"/>
      <c r="TCJ45" s="705"/>
      <c r="TCK45" s="705"/>
      <c r="TCL45" s="705"/>
      <c r="TCM45" s="705"/>
      <c r="TCN45" s="705"/>
      <c r="TCO45" s="705"/>
      <c r="TCP45" s="705"/>
      <c r="TCQ45" s="705"/>
      <c r="TCR45" s="705"/>
      <c r="TCS45" s="705"/>
      <c r="TCT45" s="705"/>
      <c r="TCU45" s="705"/>
      <c r="TCV45" s="705"/>
      <c r="TCW45" s="705"/>
      <c r="TCX45" s="705"/>
      <c r="TCY45" s="705"/>
      <c r="TCZ45" s="705"/>
      <c r="TDA45" s="705"/>
      <c r="TDB45" s="705"/>
      <c r="TDC45" s="705"/>
      <c r="TDD45" s="705"/>
      <c r="TDE45" s="705"/>
      <c r="TDF45" s="705"/>
      <c r="TDG45" s="705"/>
      <c r="TDH45" s="705"/>
      <c r="TDI45" s="705"/>
      <c r="TDJ45" s="705"/>
      <c r="TDK45" s="705"/>
      <c r="TDL45" s="705"/>
      <c r="TDM45" s="705"/>
      <c r="TDN45" s="705"/>
      <c r="TDO45" s="705"/>
      <c r="TDP45" s="705"/>
      <c r="TDQ45" s="705"/>
      <c r="TDR45" s="705"/>
      <c r="TDS45" s="705"/>
      <c r="TDT45" s="705"/>
      <c r="TDU45" s="705"/>
      <c r="TDV45" s="705"/>
      <c r="TDW45" s="705"/>
      <c r="TDX45" s="705"/>
      <c r="TDY45" s="705"/>
      <c r="TDZ45" s="705"/>
      <c r="TEA45" s="705"/>
      <c r="TEB45" s="705"/>
      <c r="TEC45" s="705"/>
      <c r="TED45" s="705"/>
      <c r="TEE45" s="705"/>
      <c r="TEF45" s="705"/>
      <c r="TEG45" s="705"/>
      <c r="TEH45" s="705"/>
      <c r="TEI45" s="705"/>
      <c r="TEJ45" s="705"/>
      <c r="TEK45" s="705"/>
      <c r="TEL45" s="705"/>
      <c r="TEM45" s="705"/>
      <c r="TEN45" s="705"/>
      <c r="TEO45" s="705"/>
      <c r="TEP45" s="705"/>
      <c r="TEQ45" s="705"/>
      <c r="TER45" s="705"/>
      <c r="TES45" s="705"/>
      <c r="TET45" s="705"/>
      <c r="TEU45" s="705"/>
      <c r="TEV45" s="705"/>
      <c r="TEW45" s="705"/>
      <c r="TEX45" s="705"/>
      <c r="TEY45" s="705"/>
      <c r="TEZ45" s="705"/>
      <c r="TFA45" s="705"/>
      <c r="TFB45" s="705"/>
      <c r="TFC45" s="705"/>
      <c r="TFD45" s="705"/>
      <c r="TFE45" s="705"/>
      <c r="TFF45" s="705"/>
      <c r="TFG45" s="705"/>
      <c r="TFH45" s="705"/>
      <c r="TFI45" s="705"/>
      <c r="TFJ45" s="705"/>
      <c r="TFK45" s="705"/>
      <c r="TFL45" s="705"/>
      <c r="TFM45" s="705"/>
      <c r="TFN45" s="705"/>
      <c r="TFO45" s="705"/>
      <c r="TFP45" s="705"/>
      <c r="TFQ45" s="705"/>
      <c r="TFR45" s="705"/>
      <c r="TFS45" s="705"/>
      <c r="TFT45" s="705"/>
      <c r="TFU45" s="705"/>
      <c r="TFV45" s="705"/>
      <c r="TFW45" s="705"/>
      <c r="TFX45" s="705"/>
      <c r="TFY45" s="705"/>
      <c r="TFZ45" s="705"/>
      <c r="TGA45" s="705"/>
      <c r="TGB45" s="705"/>
      <c r="TGC45" s="705"/>
      <c r="TGD45" s="705"/>
      <c r="TGE45" s="705"/>
      <c r="TGF45" s="705"/>
      <c r="TGG45" s="705"/>
      <c r="TGH45" s="705"/>
      <c r="TGI45" s="705"/>
      <c r="TGJ45" s="705"/>
      <c r="TGK45" s="705"/>
      <c r="TGL45" s="705"/>
      <c r="TGM45" s="705"/>
      <c r="TGN45" s="705"/>
      <c r="TGO45" s="705"/>
      <c r="TGP45" s="705"/>
      <c r="TGQ45" s="705"/>
      <c r="TGR45" s="705"/>
      <c r="TGS45" s="705"/>
      <c r="TGT45" s="705"/>
      <c r="TGU45" s="705"/>
      <c r="TGV45" s="705"/>
      <c r="TGW45" s="705"/>
      <c r="TGX45" s="705"/>
      <c r="TGY45" s="705"/>
      <c r="TGZ45" s="705"/>
      <c r="THA45" s="705"/>
      <c r="THB45" s="705"/>
      <c r="THC45" s="705"/>
      <c r="THD45" s="705"/>
      <c r="THE45" s="705"/>
      <c r="THF45" s="705"/>
      <c r="THG45" s="705"/>
      <c r="THH45" s="705"/>
      <c r="THI45" s="705"/>
      <c r="THJ45" s="705"/>
      <c r="THK45" s="705"/>
      <c r="THL45" s="705"/>
      <c r="THM45" s="705"/>
      <c r="THN45" s="705"/>
      <c r="THO45" s="705"/>
      <c r="THP45" s="705"/>
      <c r="THQ45" s="705"/>
      <c r="THR45" s="705"/>
      <c r="THS45" s="705"/>
      <c r="THT45" s="705"/>
      <c r="THU45" s="705"/>
      <c r="THV45" s="705"/>
      <c r="THW45" s="705"/>
      <c r="THX45" s="705"/>
      <c r="THY45" s="705"/>
      <c r="THZ45" s="705"/>
      <c r="TIA45" s="705"/>
      <c r="TIB45" s="705"/>
      <c r="TIC45" s="705"/>
      <c r="TID45" s="705"/>
      <c r="TIE45" s="705"/>
      <c r="TIF45" s="705"/>
      <c r="TIG45" s="705"/>
      <c r="TIH45" s="705"/>
      <c r="TII45" s="705"/>
      <c r="TIJ45" s="705"/>
      <c r="TIK45" s="705"/>
      <c r="TIL45" s="705"/>
      <c r="TIM45" s="705"/>
      <c r="TIN45" s="705"/>
      <c r="TIO45" s="705"/>
      <c r="TIP45" s="705"/>
      <c r="TIQ45" s="705"/>
      <c r="TIR45" s="705"/>
      <c r="TIS45" s="705"/>
      <c r="TIT45" s="705"/>
      <c r="TIU45" s="705"/>
      <c r="TIV45" s="705"/>
      <c r="TIW45" s="705"/>
      <c r="TIX45" s="705"/>
      <c r="TIY45" s="705"/>
      <c r="TIZ45" s="705"/>
      <c r="TJA45" s="705"/>
      <c r="TJB45" s="705"/>
      <c r="TJC45" s="705"/>
      <c r="TJD45" s="705"/>
      <c r="TJE45" s="705"/>
      <c r="TJF45" s="705"/>
      <c r="TJG45" s="705"/>
      <c r="TJH45" s="705"/>
      <c r="TJI45" s="705"/>
      <c r="TJJ45" s="705"/>
      <c r="TJK45" s="705"/>
      <c r="TJL45" s="705"/>
      <c r="TJM45" s="705"/>
      <c r="TJN45" s="705"/>
      <c r="TJO45" s="705"/>
      <c r="TJP45" s="705"/>
      <c r="TJQ45" s="705"/>
      <c r="TJR45" s="705"/>
      <c r="TJS45" s="705"/>
      <c r="TJT45" s="705"/>
      <c r="TJU45" s="705"/>
      <c r="TJV45" s="705"/>
      <c r="TJW45" s="705"/>
      <c r="TJX45" s="705"/>
      <c r="TJY45" s="705"/>
      <c r="TJZ45" s="705"/>
      <c r="TKA45" s="705"/>
      <c r="TKB45" s="705"/>
      <c r="TKC45" s="705"/>
      <c r="TKD45" s="705"/>
      <c r="TKE45" s="705"/>
      <c r="TKF45" s="705"/>
      <c r="TKG45" s="705"/>
      <c r="TKH45" s="705"/>
      <c r="TKI45" s="705"/>
      <c r="TKJ45" s="705"/>
      <c r="TKK45" s="705"/>
      <c r="TKL45" s="705"/>
      <c r="TKM45" s="705"/>
      <c r="TKN45" s="705"/>
      <c r="TKO45" s="705"/>
      <c r="TKP45" s="705"/>
      <c r="TKQ45" s="705"/>
      <c r="TKR45" s="705"/>
      <c r="TKS45" s="705"/>
      <c r="TKT45" s="705"/>
      <c r="TKU45" s="705"/>
      <c r="TKV45" s="705"/>
      <c r="TKW45" s="705"/>
      <c r="TKX45" s="705"/>
      <c r="TKY45" s="705"/>
      <c r="TKZ45" s="705"/>
      <c r="TLA45" s="705"/>
      <c r="TLB45" s="705"/>
      <c r="TLC45" s="705"/>
      <c r="TLD45" s="705"/>
      <c r="TLE45" s="705"/>
      <c r="TLF45" s="705"/>
      <c r="TLG45" s="705"/>
      <c r="TLH45" s="705"/>
      <c r="TLI45" s="705"/>
      <c r="TLJ45" s="705"/>
      <c r="TLK45" s="705"/>
      <c r="TLL45" s="705"/>
      <c r="TLM45" s="705"/>
      <c r="TLN45" s="705"/>
      <c r="TLO45" s="705"/>
      <c r="TLP45" s="705"/>
      <c r="TLQ45" s="705"/>
      <c r="TLR45" s="705"/>
      <c r="TLS45" s="705"/>
      <c r="TLT45" s="705"/>
      <c r="TLU45" s="705"/>
      <c r="TLV45" s="705"/>
      <c r="TLW45" s="705"/>
      <c r="TLX45" s="705"/>
      <c r="TLY45" s="705"/>
      <c r="TLZ45" s="705"/>
      <c r="TMA45" s="705"/>
      <c r="TMB45" s="705"/>
      <c r="TMC45" s="705"/>
      <c r="TMD45" s="705"/>
      <c r="TME45" s="705"/>
      <c r="TMF45" s="705"/>
      <c r="TMG45" s="705"/>
      <c r="TMH45" s="705"/>
      <c r="TMI45" s="705"/>
      <c r="TMJ45" s="705"/>
      <c r="TMK45" s="705"/>
      <c r="TML45" s="705"/>
      <c r="TMM45" s="705"/>
      <c r="TMN45" s="705"/>
      <c r="TMO45" s="705"/>
      <c r="TMP45" s="705"/>
      <c r="TMQ45" s="705"/>
      <c r="TMR45" s="705"/>
      <c r="TMS45" s="705"/>
      <c r="TMT45" s="705"/>
      <c r="TMU45" s="705"/>
      <c r="TMV45" s="705"/>
      <c r="TMW45" s="705"/>
      <c r="TMX45" s="705"/>
      <c r="TMY45" s="705"/>
      <c r="TMZ45" s="705"/>
      <c r="TNA45" s="705"/>
      <c r="TNB45" s="705"/>
      <c r="TNC45" s="705"/>
      <c r="TND45" s="705"/>
      <c r="TNE45" s="705"/>
      <c r="TNF45" s="705"/>
      <c r="TNG45" s="705"/>
      <c r="TNH45" s="705"/>
      <c r="TNI45" s="705"/>
      <c r="TNJ45" s="705"/>
      <c r="TNK45" s="705"/>
      <c r="TNL45" s="705"/>
      <c r="TNM45" s="705"/>
      <c r="TNN45" s="705"/>
      <c r="TNO45" s="705"/>
      <c r="TNP45" s="705"/>
      <c r="TNQ45" s="705"/>
      <c r="TNR45" s="705"/>
      <c r="TNS45" s="705"/>
      <c r="TNT45" s="705"/>
      <c r="TNU45" s="705"/>
      <c r="TNV45" s="705"/>
      <c r="TNW45" s="705"/>
      <c r="TNX45" s="705"/>
      <c r="TNY45" s="705"/>
      <c r="TNZ45" s="705"/>
      <c r="TOA45" s="705"/>
      <c r="TOB45" s="705"/>
      <c r="TOC45" s="705"/>
      <c r="TOD45" s="705"/>
      <c r="TOE45" s="705"/>
      <c r="TOF45" s="705"/>
      <c r="TOG45" s="705"/>
      <c r="TOH45" s="705"/>
      <c r="TOI45" s="705"/>
      <c r="TOJ45" s="705"/>
      <c r="TOK45" s="705"/>
      <c r="TOL45" s="705"/>
      <c r="TOM45" s="705"/>
      <c r="TON45" s="705"/>
      <c r="TOO45" s="705"/>
      <c r="TOP45" s="705"/>
      <c r="TOQ45" s="705"/>
      <c r="TOR45" s="705"/>
      <c r="TOS45" s="705"/>
      <c r="TOT45" s="705"/>
      <c r="TOU45" s="705"/>
      <c r="TOV45" s="705"/>
      <c r="TOW45" s="705"/>
      <c r="TOX45" s="705"/>
      <c r="TOY45" s="705"/>
      <c r="TOZ45" s="705"/>
      <c r="TPA45" s="705"/>
      <c r="TPB45" s="705"/>
      <c r="TPC45" s="705"/>
      <c r="TPD45" s="705"/>
      <c r="TPE45" s="705"/>
      <c r="TPF45" s="705"/>
      <c r="TPG45" s="705"/>
      <c r="TPH45" s="705"/>
      <c r="TPI45" s="705"/>
      <c r="TPJ45" s="705"/>
      <c r="TPK45" s="705"/>
      <c r="TPL45" s="705"/>
      <c r="TPM45" s="705"/>
      <c r="TPN45" s="705"/>
      <c r="TPO45" s="705"/>
      <c r="TPP45" s="705"/>
      <c r="TPQ45" s="705"/>
      <c r="TPR45" s="705"/>
      <c r="TPS45" s="705"/>
      <c r="TPT45" s="705"/>
      <c r="TPU45" s="705"/>
      <c r="TPV45" s="705"/>
      <c r="TPW45" s="705"/>
      <c r="TPX45" s="705"/>
      <c r="TPY45" s="705"/>
      <c r="TPZ45" s="705"/>
      <c r="TQA45" s="705"/>
      <c r="TQB45" s="705"/>
      <c r="TQC45" s="705"/>
      <c r="TQD45" s="705"/>
      <c r="TQE45" s="705"/>
      <c r="TQF45" s="705"/>
      <c r="TQG45" s="705"/>
      <c r="TQH45" s="705"/>
      <c r="TQI45" s="705"/>
      <c r="TQJ45" s="705"/>
      <c r="TQK45" s="705"/>
      <c r="TQL45" s="705"/>
      <c r="TQM45" s="705"/>
      <c r="TQN45" s="705"/>
      <c r="TQO45" s="705"/>
      <c r="TQP45" s="705"/>
      <c r="TQQ45" s="705"/>
      <c r="TQR45" s="705"/>
      <c r="TQS45" s="705"/>
      <c r="TQT45" s="705"/>
      <c r="TQU45" s="705"/>
      <c r="TQV45" s="705"/>
      <c r="TQW45" s="705"/>
      <c r="TQX45" s="705"/>
      <c r="TQY45" s="705"/>
      <c r="TQZ45" s="705"/>
      <c r="TRA45" s="705"/>
      <c r="TRB45" s="705"/>
      <c r="TRC45" s="705"/>
      <c r="TRD45" s="705"/>
      <c r="TRE45" s="705"/>
      <c r="TRF45" s="705"/>
      <c r="TRG45" s="705"/>
      <c r="TRH45" s="705"/>
      <c r="TRI45" s="705"/>
      <c r="TRJ45" s="705"/>
      <c r="TRK45" s="705"/>
      <c r="TRL45" s="705"/>
      <c r="TRM45" s="705"/>
      <c r="TRN45" s="705"/>
      <c r="TRO45" s="705"/>
      <c r="TRP45" s="705"/>
      <c r="TRQ45" s="705"/>
      <c r="TRR45" s="705"/>
      <c r="TRS45" s="705"/>
      <c r="TRT45" s="705"/>
      <c r="TRU45" s="705"/>
      <c r="TRV45" s="705"/>
      <c r="TRW45" s="705"/>
      <c r="TRX45" s="705"/>
      <c r="TRY45" s="705"/>
      <c r="TRZ45" s="705"/>
      <c r="TSA45" s="705"/>
      <c r="TSB45" s="705"/>
      <c r="TSC45" s="705"/>
      <c r="TSD45" s="705"/>
      <c r="TSE45" s="705"/>
      <c r="TSF45" s="705"/>
      <c r="TSG45" s="705"/>
      <c r="TSH45" s="705"/>
      <c r="TSI45" s="705"/>
      <c r="TSJ45" s="705"/>
      <c r="TSK45" s="705"/>
      <c r="TSL45" s="705"/>
      <c r="TSM45" s="705"/>
      <c r="TSN45" s="705"/>
      <c r="TSO45" s="705"/>
      <c r="TSP45" s="705"/>
      <c r="TSQ45" s="705"/>
      <c r="TSR45" s="705"/>
      <c r="TSS45" s="705"/>
      <c r="TST45" s="705"/>
      <c r="TSU45" s="705"/>
      <c r="TSV45" s="705"/>
      <c r="TSW45" s="705"/>
      <c r="TSX45" s="705"/>
      <c r="TSY45" s="705"/>
      <c r="TSZ45" s="705"/>
      <c r="TTA45" s="705"/>
      <c r="TTB45" s="705"/>
      <c r="TTC45" s="705"/>
      <c r="TTD45" s="705"/>
      <c r="TTE45" s="705"/>
      <c r="TTF45" s="705"/>
      <c r="TTG45" s="705"/>
      <c r="TTH45" s="705"/>
      <c r="TTI45" s="705"/>
      <c r="TTJ45" s="705"/>
      <c r="TTK45" s="705"/>
      <c r="TTL45" s="705"/>
      <c r="TTM45" s="705"/>
      <c r="TTN45" s="705"/>
      <c r="TTO45" s="705"/>
      <c r="TTP45" s="705"/>
      <c r="TTQ45" s="705"/>
      <c r="TTR45" s="705"/>
      <c r="TTS45" s="705"/>
      <c r="TTT45" s="705"/>
      <c r="TTU45" s="705"/>
      <c r="TTV45" s="705"/>
      <c r="TTW45" s="705"/>
      <c r="TTX45" s="705"/>
      <c r="TTY45" s="705"/>
      <c r="TTZ45" s="705"/>
      <c r="TUA45" s="705"/>
      <c r="TUB45" s="705"/>
      <c r="TUC45" s="705"/>
      <c r="TUD45" s="705"/>
      <c r="TUE45" s="705"/>
      <c r="TUF45" s="705"/>
      <c r="TUG45" s="705"/>
      <c r="TUH45" s="705"/>
      <c r="TUI45" s="705"/>
      <c r="TUJ45" s="705"/>
      <c r="TUK45" s="705"/>
      <c r="TUL45" s="705"/>
      <c r="TUM45" s="705"/>
      <c r="TUN45" s="705"/>
      <c r="TUO45" s="705"/>
      <c r="TUP45" s="705"/>
      <c r="TUQ45" s="705"/>
      <c r="TUR45" s="705"/>
      <c r="TUS45" s="705"/>
      <c r="TUT45" s="705"/>
      <c r="TUU45" s="705"/>
      <c r="TUV45" s="705"/>
      <c r="TUW45" s="705"/>
      <c r="TUX45" s="705"/>
      <c r="TUY45" s="705"/>
      <c r="TUZ45" s="705"/>
      <c r="TVA45" s="705"/>
      <c r="TVB45" s="705"/>
      <c r="TVC45" s="705"/>
      <c r="TVD45" s="705"/>
      <c r="TVE45" s="705"/>
      <c r="TVF45" s="705"/>
      <c r="TVG45" s="705"/>
      <c r="TVH45" s="705"/>
      <c r="TVI45" s="705"/>
      <c r="TVJ45" s="705"/>
      <c r="TVK45" s="705"/>
      <c r="TVL45" s="705"/>
      <c r="TVM45" s="705"/>
      <c r="TVN45" s="705"/>
      <c r="TVO45" s="705"/>
      <c r="TVP45" s="705"/>
      <c r="TVQ45" s="705"/>
      <c r="TVR45" s="705"/>
      <c r="TVS45" s="705"/>
      <c r="TVT45" s="705"/>
      <c r="TVU45" s="705"/>
      <c r="TVV45" s="705"/>
      <c r="TVW45" s="705"/>
      <c r="TVX45" s="705"/>
      <c r="TVY45" s="705"/>
      <c r="TVZ45" s="705"/>
      <c r="TWA45" s="705"/>
      <c r="TWB45" s="705"/>
      <c r="TWC45" s="705"/>
      <c r="TWD45" s="705"/>
      <c r="TWE45" s="705"/>
      <c r="TWF45" s="705"/>
      <c r="TWG45" s="705"/>
      <c r="TWH45" s="705"/>
      <c r="TWI45" s="705"/>
      <c r="TWJ45" s="705"/>
      <c r="TWK45" s="705"/>
      <c r="TWL45" s="705"/>
      <c r="TWM45" s="705"/>
      <c r="TWN45" s="705"/>
      <c r="TWO45" s="705"/>
      <c r="TWP45" s="705"/>
      <c r="TWQ45" s="705"/>
      <c r="TWR45" s="705"/>
      <c r="TWS45" s="705"/>
      <c r="TWT45" s="705"/>
      <c r="TWU45" s="705"/>
      <c r="TWV45" s="705"/>
      <c r="TWW45" s="705"/>
      <c r="TWX45" s="705"/>
      <c r="TWY45" s="705"/>
      <c r="TWZ45" s="705"/>
      <c r="TXA45" s="705"/>
      <c r="TXB45" s="705"/>
      <c r="TXC45" s="705"/>
      <c r="TXD45" s="705"/>
      <c r="TXE45" s="705"/>
      <c r="TXF45" s="705"/>
      <c r="TXG45" s="705"/>
      <c r="TXH45" s="705"/>
      <c r="TXI45" s="705"/>
      <c r="TXJ45" s="705"/>
      <c r="TXK45" s="705"/>
      <c r="TXL45" s="705"/>
      <c r="TXM45" s="705"/>
      <c r="TXN45" s="705"/>
      <c r="TXO45" s="705"/>
      <c r="TXP45" s="705"/>
      <c r="TXQ45" s="705"/>
      <c r="TXR45" s="705"/>
      <c r="TXS45" s="705"/>
      <c r="TXT45" s="705"/>
      <c r="TXU45" s="705"/>
      <c r="TXV45" s="705"/>
      <c r="TXW45" s="705"/>
      <c r="TXX45" s="705"/>
      <c r="TXY45" s="705"/>
      <c r="TXZ45" s="705"/>
      <c r="TYA45" s="705"/>
      <c r="TYB45" s="705"/>
      <c r="TYC45" s="705"/>
      <c r="TYD45" s="705"/>
      <c r="TYE45" s="705"/>
      <c r="TYF45" s="705"/>
      <c r="TYG45" s="705"/>
      <c r="TYH45" s="705"/>
      <c r="TYI45" s="705"/>
      <c r="TYJ45" s="705"/>
      <c r="TYK45" s="705"/>
      <c r="TYL45" s="705"/>
      <c r="TYM45" s="705"/>
      <c r="TYN45" s="705"/>
      <c r="TYO45" s="705"/>
      <c r="TYP45" s="705"/>
      <c r="TYQ45" s="705"/>
      <c r="TYR45" s="705"/>
      <c r="TYS45" s="705"/>
      <c r="TYT45" s="705"/>
      <c r="TYU45" s="705"/>
      <c r="TYV45" s="705"/>
      <c r="TYW45" s="705"/>
      <c r="TYX45" s="705"/>
      <c r="TYY45" s="705"/>
      <c r="TYZ45" s="705"/>
      <c r="TZA45" s="705"/>
      <c r="TZB45" s="705"/>
      <c r="TZC45" s="705"/>
      <c r="TZD45" s="705"/>
      <c r="TZE45" s="705"/>
      <c r="TZF45" s="705"/>
      <c r="TZG45" s="705"/>
      <c r="TZH45" s="705"/>
      <c r="TZI45" s="705"/>
      <c r="TZJ45" s="705"/>
      <c r="TZK45" s="705"/>
      <c r="TZL45" s="705"/>
      <c r="TZM45" s="705"/>
      <c r="TZN45" s="705"/>
      <c r="TZO45" s="705"/>
      <c r="TZP45" s="705"/>
      <c r="TZQ45" s="705"/>
      <c r="TZR45" s="705"/>
      <c r="TZS45" s="705"/>
      <c r="TZT45" s="705"/>
      <c r="TZU45" s="705"/>
      <c r="TZV45" s="705"/>
      <c r="TZW45" s="705"/>
      <c r="TZX45" s="705"/>
      <c r="TZY45" s="705"/>
      <c r="TZZ45" s="705"/>
      <c r="UAA45" s="705"/>
      <c r="UAB45" s="705"/>
      <c r="UAC45" s="705"/>
      <c r="UAD45" s="705"/>
      <c r="UAE45" s="705"/>
      <c r="UAF45" s="705"/>
      <c r="UAG45" s="705"/>
      <c r="UAH45" s="705"/>
      <c r="UAI45" s="705"/>
      <c r="UAJ45" s="705"/>
      <c r="UAK45" s="705"/>
      <c r="UAL45" s="705"/>
      <c r="UAM45" s="705"/>
      <c r="UAN45" s="705"/>
      <c r="UAO45" s="705"/>
      <c r="UAP45" s="705"/>
      <c r="UAQ45" s="705"/>
      <c r="UAR45" s="705"/>
      <c r="UAS45" s="705"/>
      <c r="UAT45" s="705"/>
      <c r="UAU45" s="705"/>
      <c r="UAV45" s="705"/>
      <c r="UAW45" s="705"/>
      <c r="UAX45" s="705"/>
      <c r="UAY45" s="705"/>
      <c r="UAZ45" s="705"/>
      <c r="UBA45" s="705"/>
      <c r="UBB45" s="705"/>
      <c r="UBC45" s="705"/>
      <c r="UBD45" s="705"/>
      <c r="UBE45" s="705"/>
      <c r="UBF45" s="705"/>
      <c r="UBG45" s="705"/>
      <c r="UBH45" s="705"/>
      <c r="UBI45" s="705"/>
      <c r="UBJ45" s="705"/>
      <c r="UBK45" s="705"/>
      <c r="UBL45" s="705"/>
      <c r="UBM45" s="705"/>
      <c r="UBN45" s="705"/>
      <c r="UBO45" s="705"/>
      <c r="UBP45" s="705"/>
      <c r="UBQ45" s="705"/>
      <c r="UBR45" s="705"/>
      <c r="UBS45" s="705"/>
      <c r="UBT45" s="705"/>
      <c r="UBU45" s="705"/>
      <c r="UBV45" s="705"/>
      <c r="UBW45" s="705"/>
      <c r="UBX45" s="705"/>
      <c r="UBY45" s="705"/>
      <c r="UBZ45" s="705"/>
      <c r="UCA45" s="705"/>
      <c r="UCB45" s="705"/>
      <c r="UCC45" s="705"/>
      <c r="UCD45" s="705"/>
      <c r="UCE45" s="705"/>
      <c r="UCF45" s="705"/>
      <c r="UCG45" s="705"/>
      <c r="UCH45" s="705"/>
      <c r="UCI45" s="705"/>
      <c r="UCJ45" s="705"/>
      <c r="UCK45" s="705"/>
      <c r="UCL45" s="705"/>
      <c r="UCM45" s="705"/>
      <c r="UCN45" s="705"/>
      <c r="UCO45" s="705"/>
      <c r="UCP45" s="705"/>
      <c r="UCQ45" s="705"/>
      <c r="UCR45" s="705"/>
      <c r="UCS45" s="705"/>
      <c r="UCT45" s="705"/>
      <c r="UCU45" s="705"/>
      <c r="UCV45" s="705"/>
      <c r="UCW45" s="705"/>
      <c r="UCX45" s="705"/>
      <c r="UCY45" s="705"/>
      <c r="UCZ45" s="705"/>
      <c r="UDA45" s="705"/>
      <c r="UDB45" s="705"/>
      <c r="UDC45" s="705"/>
      <c r="UDD45" s="705"/>
      <c r="UDE45" s="705"/>
      <c r="UDF45" s="705"/>
      <c r="UDG45" s="705"/>
      <c r="UDH45" s="705"/>
      <c r="UDI45" s="705"/>
      <c r="UDJ45" s="705"/>
      <c r="UDK45" s="705"/>
      <c r="UDL45" s="705"/>
      <c r="UDM45" s="705"/>
      <c r="UDN45" s="705"/>
      <c r="UDO45" s="705"/>
      <c r="UDP45" s="705"/>
      <c r="UDQ45" s="705"/>
      <c r="UDR45" s="705"/>
      <c r="UDS45" s="705"/>
      <c r="UDT45" s="705"/>
      <c r="UDU45" s="705"/>
      <c r="UDV45" s="705"/>
      <c r="UDW45" s="705"/>
      <c r="UDX45" s="705"/>
      <c r="UDY45" s="705"/>
      <c r="UDZ45" s="705"/>
      <c r="UEA45" s="705"/>
      <c r="UEB45" s="705"/>
      <c r="UEC45" s="705"/>
      <c r="UED45" s="705"/>
      <c r="UEE45" s="705"/>
      <c r="UEF45" s="705"/>
      <c r="UEG45" s="705"/>
      <c r="UEH45" s="705"/>
      <c r="UEI45" s="705"/>
      <c r="UEJ45" s="705"/>
      <c r="UEK45" s="705"/>
      <c r="UEL45" s="705"/>
      <c r="UEM45" s="705"/>
      <c r="UEN45" s="705"/>
      <c r="UEO45" s="705"/>
      <c r="UEP45" s="705"/>
      <c r="UEQ45" s="705"/>
      <c r="UER45" s="705"/>
      <c r="UES45" s="705"/>
      <c r="UET45" s="705"/>
      <c r="UEU45" s="705"/>
      <c r="UEV45" s="705"/>
      <c r="UEW45" s="705"/>
      <c r="UEX45" s="705"/>
      <c r="UEY45" s="705"/>
      <c r="UEZ45" s="705"/>
      <c r="UFA45" s="705"/>
      <c r="UFB45" s="705"/>
      <c r="UFC45" s="705"/>
      <c r="UFD45" s="705"/>
      <c r="UFE45" s="705"/>
      <c r="UFF45" s="705"/>
      <c r="UFG45" s="705"/>
      <c r="UFH45" s="705"/>
      <c r="UFI45" s="705"/>
      <c r="UFJ45" s="705"/>
      <c r="UFK45" s="705"/>
      <c r="UFL45" s="705"/>
      <c r="UFM45" s="705"/>
      <c r="UFN45" s="705"/>
      <c r="UFO45" s="705"/>
      <c r="UFP45" s="705"/>
      <c r="UFQ45" s="705"/>
      <c r="UFR45" s="705"/>
      <c r="UFS45" s="705"/>
      <c r="UFT45" s="705"/>
      <c r="UFU45" s="705"/>
      <c r="UFV45" s="705"/>
      <c r="UFW45" s="705"/>
      <c r="UFX45" s="705"/>
      <c r="UFY45" s="705"/>
      <c r="UFZ45" s="705"/>
      <c r="UGA45" s="705"/>
      <c r="UGB45" s="705"/>
      <c r="UGC45" s="705"/>
      <c r="UGD45" s="705"/>
      <c r="UGE45" s="705"/>
      <c r="UGF45" s="705"/>
      <c r="UGG45" s="705"/>
      <c r="UGH45" s="705"/>
      <c r="UGI45" s="705"/>
      <c r="UGJ45" s="705"/>
      <c r="UGK45" s="705"/>
      <c r="UGL45" s="705"/>
      <c r="UGM45" s="705"/>
      <c r="UGN45" s="705"/>
      <c r="UGO45" s="705"/>
      <c r="UGP45" s="705"/>
      <c r="UGQ45" s="705"/>
      <c r="UGR45" s="705"/>
      <c r="UGS45" s="705"/>
      <c r="UGT45" s="705"/>
      <c r="UGU45" s="705"/>
      <c r="UGV45" s="705"/>
      <c r="UGW45" s="705"/>
      <c r="UGX45" s="705"/>
      <c r="UGY45" s="705"/>
      <c r="UGZ45" s="705"/>
      <c r="UHA45" s="705"/>
      <c r="UHB45" s="705"/>
      <c r="UHC45" s="705"/>
      <c r="UHD45" s="705"/>
      <c r="UHE45" s="705"/>
      <c r="UHF45" s="705"/>
      <c r="UHG45" s="705"/>
      <c r="UHH45" s="705"/>
      <c r="UHI45" s="705"/>
      <c r="UHJ45" s="705"/>
      <c r="UHK45" s="705"/>
      <c r="UHL45" s="705"/>
      <c r="UHM45" s="705"/>
      <c r="UHN45" s="705"/>
      <c r="UHO45" s="705"/>
      <c r="UHP45" s="705"/>
      <c r="UHQ45" s="705"/>
      <c r="UHR45" s="705"/>
      <c r="UHS45" s="705"/>
      <c r="UHT45" s="705"/>
      <c r="UHU45" s="705"/>
      <c r="UHV45" s="705"/>
      <c r="UHW45" s="705"/>
      <c r="UHX45" s="705"/>
      <c r="UHY45" s="705"/>
      <c r="UHZ45" s="705"/>
      <c r="UIA45" s="705"/>
      <c r="UIB45" s="705"/>
      <c r="UIC45" s="705"/>
      <c r="UID45" s="705"/>
      <c r="UIE45" s="705"/>
      <c r="UIF45" s="705"/>
      <c r="UIG45" s="705"/>
      <c r="UIH45" s="705"/>
      <c r="UII45" s="705"/>
      <c r="UIJ45" s="705"/>
      <c r="UIK45" s="705"/>
      <c r="UIL45" s="705"/>
      <c r="UIM45" s="705"/>
      <c r="UIN45" s="705"/>
      <c r="UIO45" s="705"/>
      <c r="UIP45" s="705"/>
      <c r="UIQ45" s="705"/>
      <c r="UIR45" s="705"/>
      <c r="UIS45" s="705"/>
      <c r="UIT45" s="705"/>
      <c r="UIU45" s="705"/>
      <c r="UIV45" s="705"/>
      <c r="UIW45" s="705"/>
      <c r="UIX45" s="705"/>
      <c r="UIY45" s="705"/>
      <c r="UIZ45" s="705"/>
      <c r="UJA45" s="705"/>
      <c r="UJB45" s="705"/>
      <c r="UJC45" s="705"/>
      <c r="UJD45" s="705"/>
      <c r="UJE45" s="705"/>
      <c r="UJF45" s="705"/>
      <c r="UJG45" s="705"/>
      <c r="UJH45" s="705"/>
      <c r="UJI45" s="705"/>
      <c r="UJJ45" s="705"/>
      <c r="UJK45" s="705"/>
      <c r="UJL45" s="705"/>
      <c r="UJM45" s="705"/>
      <c r="UJN45" s="705"/>
      <c r="UJO45" s="705"/>
      <c r="UJP45" s="705"/>
      <c r="UJQ45" s="705"/>
      <c r="UJR45" s="705"/>
      <c r="UJS45" s="705"/>
      <c r="UJT45" s="705"/>
      <c r="UJU45" s="705"/>
      <c r="UJV45" s="705"/>
      <c r="UJW45" s="705"/>
      <c r="UJX45" s="705"/>
      <c r="UJY45" s="705"/>
      <c r="UJZ45" s="705"/>
      <c r="UKA45" s="705"/>
      <c r="UKB45" s="705"/>
      <c r="UKC45" s="705"/>
      <c r="UKD45" s="705"/>
      <c r="UKE45" s="705"/>
      <c r="UKF45" s="705"/>
      <c r="UKG45" s="705"/>
      <c r="UKH45" s="705"/>
      <c r="UKI45" s="705"/>
      <c r="UKJ45" s="705"/>
      <c r="UKK45" s="705"/>
      <c r="UKL45" s="705"/>
      <c r="UKM45" s="705"/>
      <c r="UKN45" s="705"/>
      <c r="UKO45" s="705"/>
      <c r="UKP45" s="705"/>
      <c r="UKQ45" s="705"/>
      <c r="UKR45" s="705"/>
      <c r="UKS45" s="705"/>
      <c r="UKT45" s="705"/>
      <c r="UKU45" s="705"/>
      <c r="UKV45" s="705"/>
      <c r="UKW45" s="705"/>
      <c r="UKX45" s="705"/>
      <c r="UKY45" s="705"/>
      <c r="UKZ45" s="705"/>
      <c r="ULA45" s="705"/>
      <c r="ULB45" s="705"/>
      <c r="ULC45" s="705"/>
      <c r="ULD45" s="705"/>
      <c r="ULE45" s="705"/>
      <c r="ULF45" s="705"/>
      <c r="ULG45" s="705"/>
      <c r="ULH45" s="705"/>
      <c r="ULI45" s="705"/>
      <c r="ULJ45" s="705"/>
      <c r="ULK45" s="705"/>
      <c r="ULL45" s="705"/>
      <c r="ULM45" s="705"/>
      <c r="ULN45" s="705"/>
      <c r="ULO45" s="705"/>
      <c r="ULP45" s="705"/>
      <c r="ULQ45" s="705"/>
      <c r="ULR45" s="705"/>
      <c r="ULS45" s="705"/>
      <c r="ULT45" s="705"/>
      <c r="ULU45" s="705"/>
      <c r="ULV45" s="705"/>
      <c r="ULW45" s="705"/>
      <c r="ULX45" s="705"/>
      <c r="ULY45" s="705"/>
      <c r="ULZ45" s="705"/>
      <c r="UMA45" s="705"/>
      <c r="UMB45" s="705"/>
      <c r="UMC45" s="705"/>
      <c r="UMD45" s="705"/>
      <c r="UME45" s="705"/>
      <c r="UMF45" s="705"/>
      <c r="UMG45" s="705"/>
      <c r="UMH45" s="705"/>
      <c r="UMI45" s="705"/>
      <c r="UMJ45" s="705"/>
      <c r="UMK45" s="705"/>
      <c r="UML45" s="705"/>
      <c r="UMM45" s="705"/>
      <c r="UMN45" s="705"/>
      <c r="UMO45" s="705"/>
      <c r="UMP45" s="705"/>
      <c r="UMQ45" s="705"/>
      <c r="UMR45" s="705"/>
      <c r="UMS45" s="705"/>
      <c r="UMT45" s="705"/>
      <c r="UMU45" s="705"/>
      <c r="UMV45" s="705"/>
      <c r="UMW45" s="705"/>
      <c r="UMX45" s="705"/>
      <c r="UMY45" s="705"/>
      <c r="UMZ45" s="705"/>
      <c r="UNA45" s="705"/>
      <c r="UNB45" s="705"/>
      <c r="UNC45" s="705"/>
      <c r="UND45" s="705"/>
      <c r="UNE45" s="705"/>
      <c r="UNF45" s="705"/>
      <c r="UNG45" s="705"/>
      <c r="UNH45" s="705"/>
      <c r="UNI45" s="705"/>
      <c r="UNJ45" s="705"/>
      <c r="UNK45" s="705"/>
      <c r="UNL45" s="705"/>
      <c r="UNM45" s="705"/>
      <c r="UNN45" s="705"/>
      <c r="UNO45" s="705"/>
      <c r="UNP45" s="705"/>
      <c r="UNQ45" s="705"/>
      <c r="UNR45" s="705"/>
      <c r="UNS45" s="705"/>
      <c r="UNT45" s="705"/>
      <c r="UNU45" s="705"/>
      <c r="UNV45" s="705"/>
      <c r="UNW45" s="705"/>
      <c r="UNX45" s="705"/>
      <c r="UNY45" s="705"/>
      <c r="UNZ45" s="705"/>
      <c r="UOA45" s="705"/>
      <c r="UOB45" s="705"/>
      <c r="UOC45" s="705"/>
      <c r="UOD45" s="705"/>
      <c r="UOE45" s="705"/>
      <c r="UOF45" s="705"/>
      <c r="UOG45" s="705"/>
      <c r="UOH45" s="705"/>
      <c r="UOI45" s="705"/>
      <c r="UOJ45" s="705"/>
      <c r="UOK45" s="705"/>
      <c r="UOL45" s="705"/>
      <c r="UOM45" s="705"/>
      <c r="UON45" s="705"/>
      <c r="UOO45" s="705"/>
      <c r="UOP45" s="705"/>
      <c r="UOQ45" s="705"/>
      <c r="UOR45" s="705"/>
      <c r="UOS45" s="705"/>
      <c r="UOT45" s="705"/>
      <c r="UOU45" s="705"/>
      <c r="UOV45" s="705"/>
      <c r="UOW45" s="705"/>
      <c r="UOX45" s="705"/>
      <c r="UOY45" s="705"/>
      <c r="UOZ45" s="705"/>
      <c r="UPA45" s="705"/>
      <c r="UPB45" s="705"/>
      <c r="UPC45" s="705"/>
      <c r="UPD45" s="705"/>
      <c r="UPE45" s="705"/>
      <c r="UPF45" s="705"/>
      <c r="UPG45" s="705"/>
      <c r="UPH45" s="705"/>
      <c r="UPI45" s="705"/>
      <c r="UPJ45" s="705"/>
      <c r="UPK45" s="705"/>
      <c r="UPL45" s="705"/>
      <c r="UPM45" s="705"/>
      <c r="UPN45" s="705"/>
      <c r="UPO45" s="705"/>
      <c r="UPP45" s="705"/>
      <c r="UPQ45" s="705"/>
      <c r="UPR45" s="705"/>
      <c r="UPS45" s="705"/>
      <c r="UPT45" s="705"/>
      <c r="UPU45" s="705"/>
      <c r="UPV45" s="705"/>
      <c r="UPW45" s="705"/>
      <c r="UPX45" s="705"/>
      <c r="UPY45" s="705"/>
      <c r="UPZ45" s="705"/>
      <c r="UQA45" s="705"/>
      <c r="UQB45" s="705"/>
      <c r="UQC45" s="705"/>
      <c r="UQD45" s="705"/>
      <c r="UQE45" s="705"/>
      <c r="UQF45" s="705"/>
      <c r="UQG45" s="705"/>
      <c r="UQH45" s="705"/>
      <c r="UQI45" s="705"/>
      <c r="UQJ45" s="705"/>
      <c r="UQK45" s="705"/>
      <c r="UQL45" s="705"/>
      <c r="UQM45" s="705"/>
      <c r="UQN45" s="705"/>
      <c r="UQO45" s="705"/>
      <c r="UQP45" s="705"/>
      <c r="UQQ45" s="705"/>
      <c r="UQR45" s="705"/>
      <c r="UQS45" s="705"/>
      <c r="UQT45" s="705"/>
      <c r="UQU45" s="705"/>
      <c r="UQV45" s="705"/>
      <c r="UQW45" s="705"/>
      <c r="UQX45" s="705"/>
      <c r="UQY45" s="705"/>
      <c r="UQZ45" s="705"/>
      <c r="URA45" s="705"/>
      <c r="URB45" s="705"/>
      <c r="URC45" s="705"/>
      <c r="URD45" s="705"/>
      <c r="URE45" s="705"/>
      <c r="URF45" s="705"/>
      <c r="URG45" s="705"/>
      <c r="URH45" s="705"/>
      <c r="URI45" s="705"/>
      <c r="URJ45" s="705"/>
      <c r="URK45" s="705"/>
      <c r="URL45" s="705"/>
      <c r="URM45" s="705"/>
      <c r="URN45" s="705"/>
      <c r="URO45" s="705"/>
      <c r="URP45" s="705"/>
      <c r="URQ45" s="705"/>
      <c r="URR45" s="705"/>
      <c r="URS45" s="705"/>
      <c r="URT45" s="705"/>
      <c r="URU45" s="705"/>
      <c r="URV45" s="705"/>
      <c r="URW45" s="705"/>
      <c r="URX45" s="705"/>
      <c r="URY45" s="705"/>
      <c r="URZ45" s="705"/>
      <c r="USA45" s="705"/>
      <c r="USB45" s="705"/>
      <c r="USC45" s="705"/>
      <c r="USD45" s="705"/>
      <c r="USE45" s="705"/>
      <c r="USF45" s="705"/>
      <c r="USG45" s="705"/>
      <c r="USH45" s="705"/>
      <c r="USI45" s="705"/>
      <c r="USJ45" s="705"/>
      <c r="USK45" s="705"/>
      <c r="USL45" s="705"/>
      <c r="USM45" s="705"/>
      <c r="USN45" s="705"/>
      <c r="USO45" s="705"/>
      <c r="USP45" s="705"/>
      <c r="USQ45" s="705"/>
      <c r="USR45" s="705"/>
      <c r="USS45" s="705"/>
      <c r="UST45" s="705"/>
      <c r="USU45" s="705"/>
      <c r="USV45" s="705"/>
      <c r="USW45" s="705"/>
      <c r="USX45" s="705"/>
      <c r="USY45" s="705"/>
      <c r="USZ45" s="705"/>
      <c r="UTA45" s="705"/>
      <c r="UTB45" s="705"/>
      <c r="UTC45" s="705"/>
      <c r="UTD45" s="705"/>
      <c r="UTE45" s="705"/>
      <c r="UTF45" s="705"/>
      <c r="UTG45" s="705"/>
      <c r="UTH45" s="705"/>
      <c r="UTI45" s="705"/>
      <c r="UTJ45" s="705"/>
      <c r="UTK45" s="705"/>
      <c r="UTL45" s="705"/>
      <c r="UTM45" s="705"/>
      <c r="UTN45" s="705"/>
      <c r="UTO45" s="705"/>
      <c r="UTP45" s="705"/>
      <c r="UTQ45" s="705"/>
      <c r="UTR45" s="705"/>
      <c r="UTS45" s="705"/>
      <c r="UTT45" s="705"/>
      <c r="UTU45" s="705"/>
      <c r="UTV45" s="705"/>
      <c r="UTW45" s="705"/>
      <c r="UTX45" s="705"/>
      <c r="UTY45" s="705"/>
      <c r="UTZ45" s="705"/>
      <c r="UUA45" s="705"/>
      <c r="UUB45" s="705"/>
      <c r="UUC45" s="705"/>
      <c r="UUD45" s="705"/>
      <c r="UUE45" s="705"/>
      <c r="UUF45" s="705"/>
      <c r="UUG45" s="705"/>
      <c r="UUH45" s="705"/>
      <c r="UUI45" s="705"/>
      <c r="UUJ45" s="705"/>
      <c r="UUK45" s="705"/>
      <c r="UUL45" s="705"/>
      <c r="UUM45" s="705"/>
      <c r="UUN45" s="705"/>
      <c r="UUO45" s="705"/>
      <c r="UUP45" s="705"/>
      <c r="UUQ45" s="705"/>
      <c r="UUR45" s="705"/>
      <c r="UUS45" s="705"/>
      <c r="UUT45" s="705"/>
      <c r="UUU45" s="705"/>
      <c r="UUV45" s="705"/>
      <c r="UUW45" s="705"/>
      <c r="UUX45" s="705"/>
      <c r="UUY45" s="705"/>
      <c r="UUZ45" s="705"/>
      <c r="UVA45" s="705"/>
      <c r="UVB45" s="705"/>
      <c r="UVC45" s="705"/>
      <c r="UVD45" s="705"/>
      <c r="UVE45" s="705"/>
      <c r="UVF45" s="705"/>
      <c r="UVG45" s="705"/>
      <c r="UVH45" s="705"/>
      <c r="UVI45" s="705"/>
      <c r="UVJ45" s="705"/>
      <c r="UVK45" s="705"/>
      <c r="UVL45" s="705"/>
      <c r="UVM45" s="705"/>
      <c r="UVN45" s="705"/>
      <c r="UVO45" s="705"/>
      <c r="UVP45" s="705"/>
      <c r="UVQ45" s="705"/>
      <c r="UVR45" s="705"/>
      <c r="UVS45" s="705"/>
      <c r="UVT45" s="705"/>
      <c r="UVU45" s="705"/>
      <c r="UVV45" s="705"/>
      <c r="UVW45" s="705"/>
      <c r="UVX45" s="705"/>
      <c r="UVY45" s="705"/>
      <c r="UVZ45" s="705"/>
      <c r="UWA45" s="705"/>
      <c r="UWB45" s="705"/>
      <c r="UWC45" s="705"/>
      <c r="UWD45" s="705"/>
      <c r="UWE45" s="705"/>
      <c r="UWF45" s="705"/>
      <c r="UWG45" s="705"/>
      <c r="UWH45" s="705"/>
      <c r="UWI45" s="705"/>
      <c r="UWJ45" s="705"/>
      <c r="UWK45" s="705"/>
      <c r="UWL45" s="705"/>
      <c r="UWM45" s="705"/>
      <c r="UWN45" s="705"/>
      <c r="UWO45" s="705"/>
      <c r="UWP45" s="705"/>
      <c r="UWQ45" s="705"/>
      <c r="UWR45" s="705"/>
      <c r="UWS45" s="705"/>
      <c r="UWT45" s="705"/>
      <c r="UWU45" s="705"/>
      <c r="UWV45" s="705"/>
      <c r="UWW45" s="705"/>
      <c r="UWX45" s="705"/>
      <c r="UWY45" s="705"/>
      <c r="UWZ45" s="705"/>
      <c r="UXA45" s="705"/>
      <c r="UXB45" s="705"/>
      <c r="UXC45" s="705"/>
      <c r="UXD45" s="705"/>
      <c r="UXE45" s="705"/>
      <c r="UXF45" s="705"/>
      <c r="UXG45" s="705"/>
      <c r="UXH45" s="705"/>
      <c r="UXI45" s="705"/>
      <c r="UXJ45" s="705"/>
      <c r="UXK45" s="705"/>
      <c r="UXL45" s="705"/>
      <c r="UXM45" s="705"/>
      <c r="UXN45" s="705"/>
      <c r="UXO45" s="705"/>
      <c r="UXP45" s="705"/>
      <c r="UXQ45" s="705"/>
      <c r="UXR45" s="705"/>
      <c r="UXS45" s="705"/>
      <c r="UXT45" s="705"/>
      <c r="UXU45" s="705"/>
      <c r="UXV45" s="705"/>
      <c r="UXW45" s="705"/>
      <c r="UXX45" s="705"/>
      <c r="UXY45" s="705"/>
      <c r="UXZ45" s="705"/>
      <c r="UYA45" s="705"/>
      <c r="UYB45" s="705"/>
      <c r="UYC45" s="705"/>
      <c r="UYD45" s="705"/>
      <c r="UYE45" s="705"/>
      <c r="UYF45" s="705"/>
      <c r="UYG45" s="705"/>
      <c r="UYH45" s="705"/>
      <c r="UYI45" s="705"/>
      <c r="UYJ45" s="705"/>
      <c r="UYK45" s="705"/>
      <c r="UYL45" s="705"/>
      <c r="UYM45" s="705"/>
      <c r="UYN45" s="705"/>
      <c r="UYO45" s="705"/>
      <c r="UYP45" s="705"/>
      <c r="UYQ45" s="705"/>
      <c r="UYR45" s="705"/>
      <c r="UYS45" s="705"/>
      <c r="UYT45" s="705"/>
      <c r="UYU45" s="705"/>
      <c r="UYV45" s="705"/>
      <c r="UYW45" s="705"/>
      <c r="UYX45" s="705"/>
      <c r="UYY45" s="705"/>
      <c r="UYZ45" s="705"/>
      <c r="UZA45" s="705"/>
      <c r="UZB45" s="705"/>
      <c r="UZC45" s="705"/>
      <c r="UZD45" s="705"/>
      <c r="UZE45" s="705"/>
      <c r="UZF45" s="705"/>
      <c r="UZG45" s="705"/>
      <c r="UZH45" s="705"/>
      <c r="UZI45" s="705"/>
      <c r="UZJ45" s="705"/>
      <c r="UZK45" s="705"/>
      <c r="UZL45" s="705"/>
      <c r="UZM45" s="705"/>
      <c r="UZN45" s="705"/>
      <c r="UZO45" s="705"/>
      <c r="UZP45" s="705"/>
      <c r="UZQ45" s="705"/>
      <c r="UZR45" s="705"/>
      <c r="UZS45" s="705"/>
      <c r="UZT45" s="705"/>
      <c r="UZU45" s="705"/>
      <c r="UZV45" s="705"/>
      <c r="UZW45" s="705"/>
      <c r="UZX45" s="705"/>
      <c r="UZY45" s="705"/>
      <c r="UZZ45" s="705"/>
      <c r="VAA45" s="705"/>
      <c r="VAB45" s="705"/>
      <c r="VAC45" s="705"/>
      <c r="VAD45" s="705"/>
      <c r="VAE45" s="705"/>
      <c r="VAF45" s="705"/>
      <c r="VAG45" s="705"/>
      <c r="VAH45" s="705"/>
      <c r="VAI45" s="705"/>
      <c r="VAJ45" s="705"/>
      <c r="VAK45" s="705"/>
      <c r="VAL45" s="705"/>
      <c r="VAM45" s="705"/>
      <c r="VAN45" s="705"/>
      <c r="VAO45" s="705"/>
      <c r="VAP45" s="705"/>
      <c r="VAQ45" s="705"/>
      <c r="VAR45" s="705"/>
      <c r="VAS45" s="705"/>
      <c r="VAT45" s="705"/>
      <c r="VAU45" s="705"/>
      <c r="VAV45" s="705"/>
      <c r="VAW45" s="705"/>
      <c r="VAX45" s="705"/>
      <c r="VAY45" s="705"/>
      <c r="VAZ45" s="705"/>
      <c r="VBA45" s="705"/>
      <c r="VBB45" s="705"/>
      <c r="VBC45" s="705"/>
      <c r="VBD45" s="705"/>
      <c r="VBE45" s="705"/>
      <c r="VBF45" s="705"/>
      <c r="VBG45" s="705"/>
      <c r="VBH45" s="705"/>
      <c r="VBI45" s="705"/>
      <c r="VBJ45" s="705"/>
      <c r="VBK45" s="705"/>
      <c r="VBL45" s="705"/>
      <c r="VBM45" s="705"/>
      <c r="VBN45" s="705"/>
      <c r="VBO45" s="705"/>
      <c r="VBP45" s="705"/>
      <c r="VBQ45" s="705"/>
      <c r="VBR45" s="705"/>
      <c r="VBS45" s="705"/>
      <c r="VBT45" s="705"/>
      <c r="VBU45" s="705"/>
      <c r="VBV45" s="705"/>
      <c r="VBW45" s="705"/>
      <c r="VBX45" s="705"/>
      <c r="VBY45" s="705"/>
      <c r="VBZ45" s="705"/>
      <c r="VCA45" s="705"/>
      <c r="VCB45" s="705"/>
      <c r="VCC45" s="705"/>
      <c r="VCD45" s="705"/>
      <c r="VCE45" s="705"/>
      <c r="VCF45" s="705"/>
      <c r="VCG45" s="705"/>
      <c r="VCH45" s="705"/>
      <c r="VCI45" s="705"/>
      <c r="VCJ45" s="705"/>
      <c r="VCK45" s="705"/>
      <c r="VCL45" s="705"/>
      <c r="VCM45" s="705"/>
      <c r="VCN45" s="705"/>
      <c r="VCO45" s="705"/>
      <c r="VCP45" s="705"/>
      <c r="VCQ45" s="705"/>
      <c r="VCR45" s="705"/>
      <c r="VCS45" s="705"/>
      <c r="VCT45" s="705"/>
      <c r="VCU45" s="705"/>
      <c r="VCV45" s="705"/>
      <c r="VCW45" s="705"/>
      <c r="VCX45" s="705"/>
      <c r="VCY45" s="705"/>
      <c r="VCZ45" s="705"/>
      <c r="VDA45" s="705"/>
      <c r="VDB45" s="705"/>
      <c r="VDC45" s="705"/>
      <c r="VDD45" s="705"/>
      <c r="VDE45" s="705"/>
      <c r="VDF45" s="705"/>
      <c r="VDG45" s="705"/>
      <c r="VDH45" s="705"/>
      <c r="VDI45" s="705"/>
      <c r="VDJ45" s="705"/>
      <c r="VDK45" s="705"/>
      <c r="VDL45" s="705"/>
      <c r="VDM45" s="705"/>
      <c r="VDN45" s="705"/>
      <c r="VDO45" s="705"/>
      <c r="VDP45" s="705"/>
      <c r="VDQ45" s="705"/>
      <c r="VDR45" s="705"/>
      <c r="VDS45" s="705"/>
      <c r="VDT45" s="705"/>
      <c r="VDU45" s="705"/>
      <c r="VDV45" s="705"/>
      <c r="VDW45" s="705"/>
      <c r="VDX45" s="705"/>
      <c r="VDY45" s="705"/>
      <c r="VDZ45" s="705"/>
      <c r="VEA45" s="705"/>
      <c r="VEB45" s="705"/>
      <c r="VEC45" s="705"/>
      <c r="VED45" s="705"/>
      <c r="VEE45" s="705"/>
      <c r="VEF45" s="705"/>
      <c r="VEG45" s="705"/>
      <c r="VEH45" s="705"/>
      <c r="VEI45" s="705"/>
      <c r="VEJ45" s="705"/>
      <c r="VEK45" s="705"/>
      <c r="VEL45" s="705"/>
      <c r="VEM45" s="705"/>
      <c r="VEN45" s="705"/>
      <c r="VEO45" s="705"/>
      <c r="VEP45" s="705"/>
      <c r="VEQ45" s="705"/>
      <c r="VER45" s="705"/>
      <c r="VES45" s="705"/>
      <c r="VET45" s="705"/>
      <c r="VEU45" s="705"/>
      <c r="VEV45" s="705"/>
      <c r="VEW45" s="705"/>
      <c r="VEX45" s="705"/>
      <c r="VEY45" s="705"/>
      <c r="VEZ45" s="705"/>
      <c r="VFA45" s="705"/>
      <c r="VFB45" s="705"/>
      <c r="VFC45" s="705"/>
      <c r="VFD45" s="705"/>
      <c r="VFE45" s="705"/>
      <c r="VFF45" s="705"/>
      <c r="VFG45" s="705"/>
      <c r="VFH45" s="705"/>
      <c r="VFI45" s="705"/>
      <c r="VFJ45" s="705"/>
      <c r="VFK45" s="705"/>
      <c r="VFL45" s="705"/>
      <c r="VFM45" s="705"/>
      <c r="VFN45" s="705"/>
      <c r="VFO45" s="705"/>
      <c r="VFP45" s="705"/>
      <c r="VFQ45" s="705"/>
      <c r="VFR45" s="705"/>
      <c r="VFS45" s="705"/>
      <c r="VFT45" s="705"/>
      <c r="VFU45" s="705"/>
      <c r="VFV45" s="705"/>
      <c r="VFW45" s="705"/>
      <c r="VFX45" s="705"/>
      <c r="VFY45" s="705"/>
      <c r="VFZ45" s="705"/>
      <c r="VGA45" s="705"/>
      <c r="VGB45" s="705"/>
      <c r="VGC45" s="705"/>
      <c r="VGD45" s="705"/>
      <c r="VGE45" s="705"/>
      <c r="VGF45" s="705"/>
      <c r="VGG45" s="705"/>
      <c r="VGH45" s="705"/>
      <c r="VGI45" s="705"/>
      <c r="VGJ45" s="705"/>
      <c r="VGK45" s="705"/>
      <c r="VGL45" s="705"/>
      <c r="VGM45" s="705"/>
      <c r="VGN45" s="705"/>
      <c r="VGO45" s="705"/>
      <c r="VGP45" s="705"/>
      <c r="VGQ45" s="705"/>
      <c r="VGR45" s="705"/>
      <c r="VGS45" s="705"/>
      <c r="VGT45" s="705"/>
      <c r="VGU45" s="705"/>
      <c r="VGV45" s="705"/>
      <c r="VGW45" s="705"/>
      <c r="VGX45" s="705"/>
      <c r="VGY45" s="705"/>
      <c r="VGZ45" s="705"/>
      <c r="VHA45" s="705"/>
      <c r="VHB45" s="705"/>
      <c r="VHC45" s="705"/>
      <c r="VHD45" s="705"/>
      <c r="VHE45" s="705"/>
      <c r="VHF45" s="705"/>
      <c r="VHG45" s="705"/>
      <c r="VHH45" s="705"/>
      <c r="VHI45" s="705"/>
      <c r="VHJ45" s="705"/>
      <c r="VHK45" s="705"/>
      <c r="VHL45" s="705"/>
      <c r="VHM45" s="705"/>
      <c r="VHN45" s="705"/>
      <c r="VHO45" s="705"/>
      <c r="VHP45" s="705"/>
      <c r="VHQ45" s="705"/>
      <c r="VHR45" s="705"/>
      <c r="VHS45" s="705"/>
      <c r="VHT45" s="705"/>
      <c r="VHU45" s="705"/>
      <c r="VHV45" s="705"/>
      <c r="VHW45" s="705"/>
      <c r="VHX45" s="705"/>
      <c r="VHY45" s="705"/>
      <c r="VHZ45" s="705"/>
      <c r="VIA45" s="705"/>
      <c r="VIB45" s="705"/>
      <c r="VIC45" s="705"/>
      <c r="VID45" s="705"/>
      <c r="VIE45" s="705"/>
      <c r="VIF45" s="705"/>
      <c r="VIG45" s="705"/>
      <c r="VIH45" s="705"/>
      <c r="VII45" s="705"/>
      <c r="VIJ45" s="705"/>
      <c r="VIK45" s="705"/>
      <c r="VIL45" s="705"/>
      <c r="VIM45" s="705"/>
      <c r="VIN45" s="705"/>
      <c r="VIO45" s="705"/>
      <c r="VIP45" s="705"/>
      <c r="VIQ45" s="705"/>
      <c r="VIR45" s="705"/>
      <c r="VIS45" s="705"/>
      <c r="VIT45" s="705"/>
      <c r="VIU45" s="705"/>
      <c r="VIV45" s="705"/>
      <c r="VIW45" s="705"/>
      <c r="VIX45" s="705"/>
      <c r="VIY45" s="705"/>
      <c r="VIZ45" s="705"/>
      <c r="VJA45" s="705"/>
      <c r="VJB45" s="705"/>
      <c r="VJC45" s="705"/>
      <c r="VJD45" s="705"/>
      <c r="VJE45" s="705"/>
      <c r="VJF45" s="705"/>
      <c r="VJG45" s="705"/>
      <c r="VJH45" s="705"/>
      <c r="VJI45" s="705"/>
      <c r="VJJ45" s="705"/>
      <c r="VJK45" s="705"/>
      <c r="VJL45" s="705"/>
      <c r="VJM45" s="705"/>
      <c r="VJN45" s="705"/>
      <c r="VJO45" s="705"/>
      <c r="VJP45" s="705"/>
      <c r="VJQ45" s="705"/>
      <c r="VJR45" s="705"/>
      <c r="VJS45" s="705"/>
      <c r="VJT45" s="705"/>
      <c r="VJU45" s="705"/>
      <c r="VJV45" s="705"/>
      <c r="VJW45" s="705"/>
      <c r="VJX45" s="705"/>
      <c r="VJY45" s="705"/>
      <c r="VJZ45" s="705"/>
      <c r="VKA45" s="705"/>
      <c r="VKB45" s="705"/>
      <c r="VKC45" s="705"/>
      <c r="VKD45" s="705"/>
      <c r="VKE45" s="705"/>
      <c r="VKF45" s="705"/>
      <c r="VKG45" s="705"/>
      <c r="VKH45" s="705"/>
      <c r="VKI45" s="705"/>
      <c r="VKJ45" s="705"/>
      <c r="VKK45" s="705"/>
      <c r="VKL45" s="705"/>
      <c r="VKM45" s="705"/>
      <c r="VKN45" s="705"/>
      <c r="VKO45" s="705"/>
      <c r="VKP45" s="705"/>
      <c r="VKQ45" s="705"/>
      <c r="VKR45" s="705"/>
      <c r="VKS45" s="705"/>
      <c r="VKT45" s="705"/>
      <c r="VKU45" s="705"/>
      <c r="VKV45" s="705"/>
      <c r="VKW45" s="705"/>
      <c r="VKX45" s="705"/>
      <c r="VKY45" s="705"/>
      <c r="VKZ45" s="705"/>
      <c r="VLA45" s="705"/>
      <c r="VLB45" s="705"/>
      <c r="VLC45" s="705"/>
      <c r="VLD45" s="705"/>
      <c r="VLE45" s="705"/>
      <c r="VLF45" s="705"/>
      <c r="VLG45" s="705"/>
      <c r="VLH45" s="705"/>
      <c r="VLI45" s="705"/>
      <c r="VLJ45" s="705"/>
      <c r="VLK45" s="705"/>
      <c r="VLL45" s="705"/>
      <c r="VLM45" s="705"/>
      <c r="VLN45" s="705"/>
      <c r="VLO45" s="705"/>
      <c r="VLP45" s="705"/>
      <c r="VLQ45" s="705"/>
      <c r="VLR45" s="705"/>
      <c r="VLS45" s="705"/>
      <c r="VLT45" s="705"/>
      <c r="VLU45" s="705"/>
      <c r="VLV45" s="705"/>
      <c r="VLW45" s="705"/>
      <c r="VLX45" s="705"/>
      <c r="VLY45" s="705"/>
      <c r="VLZ45" s="705"/>
      <c r="VMA45" s="705"/>
      <c r="VMB45" s="705"/>
      <c r="VMC45" s="705"/>
      <c r="VMD45" s="705"/>
      <c r="VME45" s="705"/>
      <c r="VMF45" s="705"/>
      <c r="VMG45" s="705"/>
      <c r="VMH45" s="705"/>
      <c r="VMI45" s="705"/>
      <c r="VMJ45" s="705"/>
      <c r="VMK45" s="705"/>
      <c r="VML45" s="705"/>
      <c r="VMM45" s="705"/>
      <c r="VMN45" s="705"/>
      <c r="VMO45" s="705"/>
      <c r="VMP45" s="705"/>
      <c r="VMQ45" s="705"/>
      <c r="VMR45" s="705"/>
      <c r="VMS45" s="705"/>
      <c r="VMT45" s="705"/>
      <c r="VMU45" s="705"/>
      <c r="VMV45" s="705"/>
      <c r="VMW45" s="705"/>
      <c r="VMX45" s="705"/>
      <c r="VMY45" s="705"/>
      <c r="VMZ45" s="705"/>
      <c r="VNA45" s="705"/>
      <c r="VNB45" s="705"/>
      <c r="VNC45" s="705"/>
      <c r="VND45" s="705"/>
      <c r="VNE45" s="705"/>
      <c r="VNF45" s="705"/>
      <c r="VNG45" s="705"/>
      <c r="VNH45" s="705"/>
      <c r="VNI45" s="705"/>
      <c r="VNJ45" s="705"/>
      <c r="VNK45" s="705"/>
      <c r="VNL45" s="705"/>
      <c r="VNM45" s="705"/>
      <c r="VNN45" s="705"/>
      <c r="VNO45" s="705"/>
      <c r="VNP45" s="705"/>
      <c r="VNQ45" s="705"/>
      <c r="VNR45" s="705"/>
      <c r="VNS45" s="705"/>
      <c r="VNT45" s="705"/>
      <c r="VNU45" s="705"/>
      <c r="VNV45" s="705"/>
      <c r="VNW45" s="705"/>
      <c r="VNX45" s="705"/>
      <c r="VNY45" s="705"/>
      <c r="VNZ45" s="705"/>
      <c r="VOA45" s="705"/>
      <c r="VOB45" s="705"/>
      <c r="VOC45" s="705"/>
      <c r="VOD45" s="705"/>
      <c r="VOE45" s="705"/>
      <c r="VOF45" s="705"/>
      <c r="VOG45" s="705"/>
      <c r="VOH45" s="705"/>
      <c r="VOI45" s="705"/>
      <c r="VOJ45" s="705"/>
      <c r="VOK45" s="705"/>
      <c r="VOL45" s="705"/>
      <c r="VOM45" s="705"/>
      <c r="VON45" s="705"/>
      <c r="VOO45" s="705"/>
      <c r="VOP45" s="705"/>
      <c r="VOQ45" s="705"/>
      <c r="VOR45" s="705"/>
      <c r="VOS45" s="705"/>
      <c r="VOT45" s="705"/>
      <c r="VOU45" s="705"/>
      <c r="VOV45" s="705"/>
      <c r="VOW45" s="705"/>
      <c r="VOX45" s="705"/>
      <c r="VOY45" s="705"/>
      <c r="VOZ45" s="705"/>
      <c r="VPA45" s="705"/>
      <c r="VPB45" s="705"/>
      <c r="VPC45" s="705"/>
      <c r="VPD45" s="705"/>
      <c r="VPE45" s="705"/>
      <c r="VPF45" s="705"/>
      <c r="VPG45" s="705"/>
      <c r="VPH45" s="705"/>
      <c r="VPI45" s="705"/>
      <c r="VPJ45" s="705"/>
      <c r="VPK45" s="705"/>
      <c r="VPL45" s="705"/>
      <c r="VPM45" s="705"/>
      <c r="VPN45" s="705"/>
      <c r="VPO45" s="705"/>
      <c r="VPP45" s="705"/>
      <c r="VPQ45" s="705"/>
      <c r="VPR45" s="705"/>
      <c r="VPS45" s="705"/>
      <c r="VPT45" s="705"/>
      <c r="VPU45" s="705"/>
      <c r="VPV45" s="705"/>
      <c r="VPW45" s="705"/>
      <c r="VPX45" s="705"/>
      <c r="VPY45" s="705"/>
      <c r="VPZ45" s="705"/>
      <c r="VQA45" s="705"/>
      <c r="VQB45" s="705"/>
      <c r="VQC45" s="705"/>
      <c r="VQD45" s="705"/>
      <c r="VQE45" s="705"/>
      <c r="VQF45" s="705"/>
      <c r="VQG45" s="705"/>
      <c r="VQH45" s="705"/>
      <c r="VQI45" s="705"/>
      <c r="VQJ45" s="705"/>
      <c r="VQK45" s="705"/>
      <c r="VQL45" s="705"/>
      <c r="VQM45" s="705"/>
      <c r="VQN45" s="705"/>
      <c r="VQO45" s="705"/>
      <c r="VQP45" s="705"/>
      <c r="VQQ45" s="705"/>
      <c r="VQR45" s="705"/>
      <c r="VQS45" s="705"/>
      <c r="VQT45" s="705"/>
      <c r="VQU45" s="705"/>
      <c r="VQV45" s="705"/>
      <c r="VQW45" s="705"/>
      <c r="VQX45" s="705"/>
      <c r="VQY45" s="705"/>
      <c r="VQZ45" s="705"/>
      <c r="VRA45" s="705"/>
      <c r="VRB45" s="705"/>
      <c r="VRC45" s="705"/>
      <c r="VRD45" s="705"/>
      <c r="VRE45" s="705"/>
      <c r="VRF45" s="705"/>
      <c r="VRG45" s="705"/>
      <c r="VRH45" s="705"/>
      <c r="VRI45" s="705"/>
      <c r="VRJ45" s="705"/>
      <c r="VRK45" s="705"/>
      <c r="VRL45" s="705"/>
      <c r="VRM45" s="705"/>
      <c r="VRN45" s="705"/>
      <c r="VRO45" s="705"/>
      <c r="VRP45" s="705"/>
      <c r="VRQ45" s="705"/>
      <c r="VRR45" s="705"/>
      <c r="VRS45" s="705"/>
      <c r="VRT45" s="705"/>
      <c r="VRU45" s="705"/>
      <c r="VRV45" s="705"/>
      <c r="VRW45" s="705"/>
      <c r="VRX45" s="705"/>
      <c r="VRY45" s="705"/>
      <c r="VRZ45" s="705"/>
      <c r="VSA45" s="705"/>
      <c r="VSB45" s="705"/>
      <c r="VSC45" s="705"/>
      <c r="VSD45" s="705"/>
      <c r="VSE45" s="705"/>
      <c r="VSF45" s="705"/>
      <c r="VSG45" s="705"/>
      <c r="VSH45" s="705"/>
      <c r="VSI45" s="705"/>
      <c r="VSJ45" s="705"/>
      <c r="VSK45" s="705"/>
      <c r="VSL45" s="705"/>
      <c r="VSM45" s="705"/>
      <c r="VSN45" s="705"/>
      <c r="VSO45" s="705"/>
      <c r="VSP45" s="705"/>
      <c r="VSQ45" s="705"/>
      <c r="VSR45" s="705"/>
      <c r="VSS45" s="705"/>
      <c r="VST45" s="705"/>
      <c r="VSU45" s="705"/>
      <c r="VSV45" s="705"/>
      <c r="VSW45" s="705"/>
      <c r="VSX45" s="705"/>
      <c r="VSY45" s="705"/>
      <c r="VSZ45" s="705"/>
      <c r="VTA45" s="705"/>
      <c r="VTB45" s="705"/>
      <c r="VTC45" s="705"/>
      <c r="VTD45" s="705"/>
      <c r="VTE45" s="705"/>
      <c r="VTF45" s="705"/>
      <c r="VTG45" s="705"/>
      <c r="VTH45" s="705"/>
      <c r="VTI45" s="705"/>
      <c r="VTJ45" s="705"/>
      <c r="VTK45" s="705"/>
      <c r="VTL45" s="705"/>
      <c r="VTM45" s="705"/>
      <c r="VTN45" s="705"/>
      <c r="VTO45" s="705"/>
      <c r="VTP45" s="705"/>
      <c r="VTQ45" s="705"/>
      <c r="VTR45" s="705"/>
      <c r="VTS45" s="705"/>
      <c r="VTT45" s="705"/>
      <c r="VTU45" s="705"/>
      <c r="VTV45" s="705"/>
      <c r="VTW45" s="705"/>
      <c r="VTX45" s="705"/>
      <c r="VTY45" s="705"/>
      <c r="VTZ45" s="705"/>
      <c r="VUA45" s="705"/>
      <c r="VUB45" s="705"/>
      <c r="VUC45" s="705"/>
      <c r="VUD45" s="705"/>
      <c r="VUE45" s="705"/>
      <c r="VUF45" s="705"/>
      <c r="VUG45" s="705"/>
      <c r="VUH45" s="705"/>
      <c r="VUI45" s="705"/>
      <c r="VUJ45" s="705"/>
      <c r="VUK45" s="705"/>
      <c r="VUL45" s="705"/>
      <c r="VUM45" s="705"/>
      <c r="VUN45" s="705"/>
      <c r="VUO45" s="705"/>
      <c r="VUP45" s="705"/>
      <c r="VUQ45" s="705"/>
      <c r="VUR45" s="705"/>
      <c r="VUS45" s="705"/>
      <c r="VUT45" s="705"/>
      <c r="VUU45" s="705"/>
      <c r="VUV45" s="705"/>
      <c r="VUW45" s="705"/>
      <c r="VUX45" s="705"/>
      <c r="VUY45" s="705"/>
      <c r="VUZ45" s="705"/>
      <c r="VVA45" s="705"/>
      <c r="VVB45" s="705"/>
      <c r="VVC45" s="705"/>
      <c r="VVD45" s="705"/>
      <c r="VVE45" s="705"/>
      <c r="VVF45" s="705"/>
      <c r="VVG45" s="705"/>
      <c r="VVH45" s="705"/>
      <c r="VVI45" s="705"/>
      <c r="VVJ45" s="705"/>
      <c r="VVK45" s="705"/>
      <c r="VVL45" s="705"/>
      <c r="VVM45" s="705"/>
      <c r="VVN45" s="705"/>
      <c r="VVO45" s="705"/>
      <c r="VVP45" s="705"/>
      <c r="VVQ45" s="705"/>
      <c r="VVR45" s="705"/>
      <c r="VVS45" s="705"/>
      <c r="VVT45" s="705"/>
      <c r="VVU45" s="705"/>
      <c r="VVV45" s="705"/>
      <c r="VVW45" s="705"/>
      <c r="VVX45" s="705"/>
      <c r="VVY45" s="705"/>
      <c r="VVZ45" s="705"/>
      <c r="VWA45" s="705"/>
      <c r="VWB45" s="705"/>
      <c r="VWC45" s="705"/>
      <c r="VWD45" s="705"/>
      <c r="VWE45" s="705"/>
      <c r="VWF45" s="705"/>
      <c r="VWG45" s="705"/>
      <c r="VWH45" s="705"/>
      <c r="VWI45" s="705"/>
      <c r="VWJ45" s="705"/>
      <c r="VWK45" s="705"/>
      <c r="VWL45" s="705"/>
      <c r="VWM45" s="705"/>
      <c r="VWN45" s="705"/>
      <c r="VWO45" s="705"/>
      <c r="VWP45" s="705"/>
      <c r="VWQ45" s="705"/>
      <c r="VWR45" s="705"/>
      <c r="VWS45" s="705"/>
      <c r="VWT45" s="705"/>
      <c r="VWU45" s="705"/>
      <c r="VWV45" s="705"/>
      <c r="VWW45" s="705"/>
      <c r="VWX45" s="705"/>
      <c r="VWY45" s="705"/>
      <c r="VWZ45" s="705"/>
      <c r="VXA45" s="705"/>
      <c r="VXB45" s="705"/>
      <c r="VXC45" s="705"/>
      <c r="VXD45" s="705"/>
      <c r="VXE45" s="705"/>
      <c r="VXF45" s="705"/>
      <c r="VXG45" s="705"/>
      <c r="VXH45" s="705"/>
      <c r="VXI45" s="705"/>
      <c r="VXJ45" s="705"/>
      <c r="VXK45" s="705"/>
      <c r="VXL45" s="705"/>
      <c r="VXM45" s="705"/>
      <c r="VXN45" s="705"/>
      <c r="VXO45" s="705"/>
      <c r="VXP45" s="705"/>
      <c r="VXQ45" s="705"/>
      <c r="VXR45" s="705"/>
      <c r="VXS45" s="705"/>
      <c r="VXT45" s="705"/>
      <c r="VXU45" s="705"/>
      <c r="VXV45" s="705"/>
      <c r="VXW45" s="705"/>
      <c r="VXX45" s="705"/>
      <c r="VXY45" s="705"/>
      <c r="VXZ45" s="705"/>
      <c r="VYA45" s="705"/>
      <c r="VYB45" s="705"/>
      <c r="VYC45" s="705"/>
      <c r="VYD45" s="705"/>
      <c r="VYE45" s="705"/>
      <c r="VYF45" s="705"/>
      <c r="VYG45" s="705"/>
      <c r="VYH45" s="705"/>
      <c r="VYI45" s="705"/>
      <c r="VYJ45" s="705"/>
      <c r="VYK45" s="705"/>
      <c r="VYL45" s="705"/>
      <c r="VYM45" s="705"/>
      <c r="VYN45" s="705"/>
      <c r="VYO45" s="705"/>
      <c r="VYP45" s="705"/>
      <c r="VYQ45" s="705"/>
      <c r="VYR45" s="705"/>
      <c r="VYS45" s="705"/>
      <c r="VYT45" s="705"/>
      <c r="VYU45" s="705"/>
      <c r="VYV45" s="705"/>
      <c r="VYW45" s="705"/>
      <c r="VYX45" s="705"/>
      <c r="VYY45" s="705"/>
      <c r="VYZ45" s="705"/>
      <c r="VZA45" s="705"/>
      <c r="VZB45" s="705"/>
      <c r="VZC45" s="705"/>
      <c r="VZD45" s="705"/>
      <c r="VZE45" s="705"/>
      <c r="VZF45" s="705"/>
      <c r="VZG45" s="705"/>
      <c r="VZH45" s="705"/>
      <c r="VZI45" s="705"/>
      <c r="VZJ45" s="705"/>
      <c r="VZK45" s="705"/>
      <c r="VZL45" s="705"/>
      <c r="VZM45" s="705"/>
      <c r="VZN45" s="705"/>
      <c r="VZO45" s="705"/>
      <c r="VZP45" s="705"/>
      <c r="VZQ45" s="705"/>
      <c r="VZR45" s="705"/>
      <c r="VZS45" s="705"/>
      <c r="VZT45" s="705"/>
      <c r="VZU45" s="705"/>
      <c r="VZV45" s="705"/>
      <c r="VZW45" s="705"/>
      <c r="VZX45" s="705"/>
      <c r="VZY45" s="705"/>
      <c r="VZZ45" s="705"/>
      <c r="WAA45" s="705"/>
      <c r="WAB45" s="705"/>
      <c r="WAC45" s="705"/>
      <c r="WAD45" s="705"/>
      <c r="WAE45" s="705"/>
      <c r="WAF45" s="705"/>
      <c r="WAG45" s="705"/>
      <c r="WAH45" s="705"/>
      <c r="WAI45" s="705"/>
      <c r="WAJ45" s="705"/>
      <c r="WAK45" s="705"/>
      <c r="WAL45" s="705"/>
      <c r="WAM45" s="705"/>
      <c r="WAN45" s="705"/>
      <c r="WAO45" s="705"/>
      <c r="WAP45" s="705"/>
      <c r="WAQ45" s="705"/>
      <c r="WAR45" s="705"/>
      <c r="WAS45" s="705"/>
      <c r="WAT45" s="705"/>
      <c r="WAU45" s="705"/>
      <c r="WAV45" s="705"/>
      <c r="WAW45" s="705"/>
      <c r="WAX45" s="705"/>
      <c r="WAY45" s="705"/>
      <c r="WAZ45" s="705"/>
      <c r="WBA45" s="705"/>
      <c r="WBB45" s="705"/>
      <c r="WBC45" s="705"/>
      <c r="WBD45" s="705"/>
      <c r="WBE45" s="705"/>
      <c r="WBF45" s="705"/>
      <c r="WBG45" s="705"/>
      <c r="WBH45" s="705"/>
      <c r="WBI45" s="705"/>
      <c r="WBJ45" s="705"/>
      <c r="WBK45" s="705"/>
      <c r="WBL45" s="705"/>
      <c r="WBM45" s="705"/>
      <c r="WBN45" s="705"/>
      <c r="WBO45" s="705"/>
      <c r="WBP45" s="705"/>
      <c r="WBQ45" s="705"/>
      <c r="WBR45" s="705"/>
      <c r="WBS45" s="705"/>
      <c r="WBT45" s="705"/>
      <c r="WBU45" s="705"/>
      <c r="WBV45" s="705"/>
      <c r="WBW45" s="705"/>
      <c r="WBX45" s="705"/>
      <c r="WBY45" s="705"/>
      <c r="WBZ45" s="705"/>
      <c r="WCA45" s="705"/>
      <c r="WCB45" s="705"/>
      <c r="WCC45" s="705"/>
      <c r="WCD45" s="705"/>
      <c r="WCE45" s="705"/>
      <c r="WCF45" s="705"/>
      <c r="WCG45" s="705"/>
      <c r="WCH45" s="705"/>
      <c r="WCI45" s="705"/>
      <c r="WCJ45" s="705"/>
      <c r="WCK45" s="705"/>
      <c r="WCL45" s="705"/>
      <c r="WCM45" s="705"/>
      <c r="WCN45" s="705"/>
      <c r="WCO45" s="705"/>
      <c r="WCP45" s="705"/>
      <c r="WCQ45" s="705"/>
      <c r="WCR45" s="705"/>
      <c r="WCS45" s="705"/>
      <c r="WCT45" s="705"/>
      <c r="WCU45" s="705"/>
      <c r="WCV45" s="705"/>
      <c r="WCW45" s="705"/>
      <c r="WCX45" s="705"/>
      <c r="WCY45" s="705"/>
      <c r="WCZ45" s="705"/>
      <c r="WDA45" s="705"/>
      <c r="WDB45" s="705"/>
      <c r="WDC45" s="705"/>
      <c r="WDD45" s="705"/>
      <c r="WDE45" s="705"/>
      <c r="WDF45" s="705"/>
      <c r="WDG45" s="705"/>
      <c r="WDH45" s="705"/>
      <c r="WDI45" s="705"/>
      <c r="WDJ45" s="705"/>
      <c r="WDK45" s="705"/>
      <c r="WDL45" s="705"/>
      <c r="WDM45" s="705"/>
      <c r="WDN45" s="705"/>
      <c r="WDO45" s="705"/>
      <c r="WDP45" s="705"/>
      <c r="WDQ45" s="705"/>
      <c r="WDR45" s="705"/>
      <c r="WDS45" s="705"/>
      <c r="WDT45" s="705"/>
      <c r="WDU45" s="705"/>
      <c r="WDV45" s="705"/>
      <c r="WDW45" s="705"/>
      <c r="WDX45" s="705"/>
      <c r="WDY45" s="705"/>
      <c r="WDZ45" s="705"/>
      <c r="WEA45" s="705"/>
      <c r="WEB45" s="705"/>
      <c r="WEC45" s="705"/>
      <c r="WED45" s="705"/>
      <c r="WEE45" s="705"/>
      <c r="WEF45" s="705"/>
      <c r="WEG45" s="705"/>
      <c r="WEH45" s="705"/>
      <c r="WEI45" s="705"/>
      <c r="WEJ45" s="705"/>
      <c r="WEK45" s="705"/>
      <c r="WEL45" s="705"/>
      <c r="WEM45" s="705"/>
      <c r="WEN45" s="705"/>
      <c r="WEO45" s="705"/>
      <c r="WEP45" s="705"/>
      <c r="WEQ45" s="705"/>
      <c r="WER45" s="705"/>
      <c r="WES45" s="705"/>
      <c r="WET45" s="705"/>
      <c r="WEU45" s="705"/>
      <c r="WEV45" s="705"/>
      <c r="WEW45" s="705"/>
      <c r="WEX45" s="705"/>
      <c r="WEY45" s="705"/>
      <c r="WEZ45" s="705"/>
      <c r="WFA45" s="705"/>
      <c r="WFB45" s="705"/>
      <c r="WFC45" s="705"/>
      <c r="WFD45" s="705"/>
      <c r="WFE45" s="705"/>
      <c r="WFF45" s="705"/>
      <c r="WFG45" s="705"/>
      <c r="WFH45" s="705"/>
      <c r="WFI45" s="705"/>
      <c r="WFJ45" s="705"/>
      <c r="WFK45" s="705"/>
      <c r="WFL45" s="705"/>
      <c r="WFM45" s="705"/>
      <c r="WFN45" s="705"/>
      <c r="WFO45" s="705"/>
      <c r="WFP45" s="705"/>
      <c r="WFQ45" s="705"/>
      <c r="WFR45" s="705"/>
      <c r="WFS45" s="705"/>
      <c r="WFT45" s="705"/>
      <c r="WFU45" s="705"/>
      <c r="WFV45" s="705"/>
      <c r="WFW45" s="705"/>
      <c r="WFX45" s="705"/>
      <c r="WFY45" s="705"/>
      <c r="WFZ45" s="705"/>
      <c r="WGA45" s="705"/>
      <c r="WGB45" s="705"/>
      <c r="WGC45" s="705"/>
      <c r="WGD45" s="705"/>
      <c r="WGE45" s="705"/>
      <c r="WGF45" s="705"/>
      <c r="WGG45" s="705"/>
      <c r="WGH45" s="705"/>
      <c r="WGI45" s="705"/>
      <c r="WGJ45" s="705"/>
      <c r="WGK45" s="705"/>
      <c r="WGL45" s="705"/>
      <c r="WGM45" s="705"/>
      <c r="WGN45" s="705"/>
      <c r="WGO45" s="705"/>
      <c r="WGP45" s="705"/>
      <c r="WGQ45" s="705"/>
      <c r="WGR45" s="705"/>
      <c r="WGS45" s="705"/>
      <c r="WGT45" s="705"/>
      <c r="WGU45" s="705"/>
      <c r="WGV45" s="705"/>
      <c r="WGW45" s="705"/>
      <c r="WGX45" s="705"/>
      <c r="WGY45" s="705"/>
      <c r="WGZ45" s="705"/>
      <c r="WHA45" s="705"/>
      <c r="WHB45" s="705"/>
      <c r="WHC45" s="705"/>
      <c r="WHD45" s="705"/>
      <c r="WHE45" s="705"/>
      <c r="WHF45" s="705"/>
      <c r="WHG45" s="705"/>
      <c r="WHH45" s="705"/>
      <c r="WHI45" s="705"/>
      <c r="WHJ45" s="705"/>
      <c r="WHK45" s="705"/>
      <c r="WHL45" s="705"/>
      <c r="WHM45" s="705"/>
      <c r="WHN45" s="705"/>
      <c r="WHO45" s="705"/>
      <c r="WHP45" s="705"/>
      <c r="WHQ45" s="705"/>
      <c r="WHR45" s="705"/>
      <c r="WHS45" s="705"/>
      <c r="WHT45" s="705"/>
      <c r="WHU45" s="705"/>
      <c r="WHV45" s="705"/>
      <c r="WHW45" s="705"/>
      <c r="WHX45" s="705"/>
      <c r="WHY45" s="705"/>
      <c r="WHZ45" s="705"/>
      <c r="WIA45" s="705"/>
      <c r="WIB45" s="705"/>
      <c r="WIC45" s="705"/>
      <c r="WID45" s="705"/>
      <c r="WIE45" s="705"/>
      <c r="WIF45" s="705"/>
      <c r="WIG45" s="705"/>
      <c r="WIH45" s="705"/>
      <c r="WII45" s="705"/>
      <c r="WIJ45" s="705"/>
      <c r="WIK45" s="705"/>
      <c r="WIL45" s="705"/>
      <c r="WIM45" s="705"/>
      <c r="WIN45" s="705"/>
      <c r="WIO45" s="705"/>
      <c r="WIP45" s="705"/>
      <c r="WIQ45" s="705"/>
      <c r="WIR45" s="705"/>
      <c r="WIS45" s="705"/>
      <c r="WIT45" s="705"/>
      <c r="WIU45" s="705"/>
      <c r="WIV45" s="705"/>
      <c r="WIW45" s="705"/>
      <c r="WIX45" s="705"/>
      <c r="WIY45" s="705"/>
      <c r="WIZ45" s="705"/>
      <c r="WJA45" s="705"/>
      <c r="WJB45" s="705"/>
      <c r="WJC45" s="705"/>
      <c r="WJD45" s="705"/>
      <c r="WJE45" s="705"/>
      <c r="WJF45" s="705"/>
      <c r="WJG45" s="705"/>
      <c r="WJH45" s="705"/>
      <c r="WJI45" s="705"/>
      <c r="WJJ45" s="705"/>
      <c r="WJK45" s="705"/>
      <c r="WJL45" s="705"/>
      <c r="WJM45" s="705"/>
      <c r="WJN45" s="705"/>
      <c r="WJO45" s="705"/>
      <c r="WJP45" s="705"/>
      <c r="WJQ45" s="705"/>
      <c r="WJR45" s="705"/>
      <c r="WJS45" s="705"/>
      <c r="WJT45" s="705"/>
      <c r="WJU45" s="705"/>
      <c r="WJV45" s="705"/>
      <c r="WJW45" s="705"/>
      <c r="WJX45" s="705"/>
      <c r="WJY45" s="705"/>
      <c r="WJZ45" s="705"/>
      <c r="WKA45" s="705"/>
      <c r="WKB45" s="705"/>
      <c r="WKC45" s="705"/>
      <c r="WKD45" s="705"/>
      <c r="WKE45" s="705"/>
      <c r="WKF45" s="705"/>
      <c r="WKG45" s="705"/>
      <c r="WKH45" s="705"/>
      <c r="WKI45" s="705"/>
      <c r="WKJ45" s="705"/>
      <c r="WKK45" s="705"/>
      <c r="WKL45" s="705"/>
      <c r="WKM45" s="705"/>
      <c r="WKN45" s="705"/>
      <c r="WKO45" s="705"/>
      <c r="WKP45" s="705"/>
      <c r="WKQ45" s="705"/>
      <c r="WKR45" s="705"/>
      <c r="WKS45" s="705"/>
      <c r="WKT45" s="705"/>
      <c r="WKU45" s="705"/>
      <c r="WKV45" s="705"/>
      <c r="WKW45" s="705"/>
      <c r="WKX45" s="705"/>
      <c r="WKY45" s="705"/>
      <c r="WKZ45" s="705"/>
      <c r="WLA45" s="705"/>
      <c r="WLB45" s="705"/>
      <c r="WLC45" s="705"/>
      <c r="WLD45" s="705"/>
      <c r="WLE45" s="705"/>
      <c r="WLF45" s="705"/>
      <c r="WLG45" s="705"/>
      <c r="WLH45" s="705"/>
      <c r="WLI45" s="705"/>
      <c r="WLJ45" s="705"/>
      <c r="WLK45" s="705"/>
      <c r="WLL45" s="705"/>
      <c r="WLM45" s="705"/>
      <c r="WLN45" s="705"/>
      <c r="WLO45" s="705"/>
      <c r="WLP45" s="705"/>
      <c r="WLQ45" s="705"/>
      <c r="WLR45" s="705"/>
      <c r="WLS45" s="705"/>
      <c r="WLT45" s="705"/>
      <c r="WLU45" s="705"/>
      <c r="WLV45" s="705"/>
      <c r="WLW45" s="705"/>
      <c r="WLX45" s="705"/>
      <c r="WLY45" s="705"/>
      <c r="WLZ45" s="705"/>
      <c r="WMA45" s="705"/>
      <c r="WMB45" s="705"/>
      <c r="WMC45" s="705"/>
      <c r="WMD45" s="705"/>
      <c r="WME45" s="705"/>
      <c r="WMF45" s="705"/>
      <c r="WMG45" s="705"/>
      <c r="WMH45" s="705"/>
      <c r="WMI45" s="705"/>
      <c r="WMJ45" s="705"/>
      <c r="WMK45" s="705"/>
      <c r="WML45" s="705"/>
      <c r="WMM45" s="705"/>
      <c r="WMN45" s="705"/>
      <c r="WMO45" s="705"/>
      <c r="WMP45" s="705"/>
      <c r="WMQ45" s="705"/>
      <c r="WMR45" s="705"/>
      <c r="WMS45" s="705"/>
      <c r="WMT45" s="705"/>
      <c r="WMU45" s="705"/>
      <c r="WMV45" s="705"/>
      <c r="WMW45" s="705"/>
      <c r="WMX45" s="705"/>
      <c r="WMY45" s="705"/>
      <c r="WMZ45" s="705"/>
      <c r="WNA45" s="705"/>
      <c r="WNB45" s="705"/>
      <c r="WNC45" s="705"/>
      <c r="WND45" s="705"/>
      <c r="WNE45" s="705"/>
      <c r="WNF45" s="705"/>
      <c r="WNG45" s="705"/>
      <c r="WNH45" s="705"/>
      <c r="WNI45" s="705"/>
      <c r="WNJ45" s="705"/>
      <c r="WNK45" s="705"/>
      <c r="WNL45" s="705"/>
      <c r="WNM45" s="705"/>
      <c r="WNN45" s="705"/>
      <c r="WNO45" s="705"/>
      <c r="WNP45" s="705"/>
      <c r="WNQ45" s="705"/>
      <c r="WNR45" s="705"/>
      <c r="WNS45" s="705"/>
      <c r="WNT45" s="705"/>
      <c r="WNU45" s="705"/>
      <c r="WNV45" s="705"/>
      <c r="WNW45" s="705"/>
      <c r="WNX45" s="705"/>
      <c r="WNY45" s="705"/>
      <c r="WNZ45" s="705"/>
      <c r="WOA45" s="705"/>
      <c r="WOB45" s="705"/>
      <c r="WOC45" s="705"/>
      <c r="WOD45" s="705"/>
      <c r="WOE45" s="705"/>
      <c r="WOF45" s="705"/>
      <c r="WOG45" s="705"/>
      <c r="WOH45" s="705"/>
      <c r="WOI45" s="705"/>
      <c r="WOJ45" s="705"/>
      <c r="WOK45" s="705"/>
      <c r="WOL45" s="705"/>
      <c r="WOM45" s="705"/>
      <c r="WON45" s="705"/>
      <c r="WOO45" s="705"/>
      <c r="WOP45" s="705"/>
      <c r="WOQ45" s="705"/>
      <c r="WOR45" s="705"/>
      <c r="WOS45" s="705"/>
      <c r="WOT45" s="705"/>
      <c r="WOU45" s="705"/>
      <c r="WOV45" s="705"/>
      <c r="WOW45" s="705"/>
      <c r="WOX45" s="705"/>
      <c r="WOY45" s="705"/>
      <c r="WOZ45" s="705"/>
      <c r="WPA45" s="705"/>
      <c r="WPB45" s="705"/>
      <c r="WPC45" s="705"/>
      <c r="WPD45" s="705"/>
      <c r="WPE45" s="705"/>
      <c r="WPF45" s="705"/>
      <c r="WPG45" s="705"/>
      <c r="WPH45" s="705"/>
      <c r="WPI45" s="705"/>
      <c r="WPJ45" s="705"/>
      <c r="WPK45" s="705"/>
      <c r="WPL45" s="705"/>
      <c r="WPM45" s="705"/>
      <c r="WPN45" s="705"/>
      <c r="WPO45" s="705"/>
      <c r="WPP45" s="705"/>
      <c r="WPQ45" s="705"/>
      <c r="WPR45" s="705"/>
      <c r="WPS45" s="705"/>
      <c r="WPT45" s="705"/>
      <c r="WPU45" s="705"/>
      <c r="WPV45" s="705"/>
      <c r="WPW45" s="705"/>
      <c r="WPX45" s="705"/>
      <c r="WPY45" s="705"/>
      <c r="WPZ45" s="705"/>
      <c r="WQA45" s="705"/>
      <c r="WQB45" s="705"/>
      <c r="WQC45" s="705"/>
      <c r="WQD45" s="705"/>
      <c r="WQE45" s="705"/>
      <c r="WQF45" s="705"/>
      <c r="WQG45" s="705"/>
      <c r="WQH45" s="705"/>
      <c r="WQI45" s="705"/>
      <c r="WQJ45" s="705"/>
      <c r="WQK45" s="705"/>
      <c r="WQL45" s="705"/>
      <c r="WQM45" s="705"/>
      <c r="WQN45" s="705"/>
      <c r="WQO45" s="705"/>
      <c r="WQP45" s="705"/>
      <c r="WQQ45" s="705"/>
      <c r="WQR45" s="705"/>
      <c r="WQS45" s="705"/>
      <c r="WQT45" s="705"/>
      <c r="WQU45" s="705"/>
      <c r="WQV45" s="705"/>
      <c r="WQW45" s="705"/>
      <c r="WQX45" s="705"/>
      <c r="WQY45" s="705"/>
      <c r="WQZ45" s="705"/>
      <c r="WRA45" s="705"/>
      <c r="WRB45" s="705"/>
      <c r="WRC45" s="705"/>
      <c r="WRD45" s="705"/>
      <c r="WRE45" s="705"/>
      <c r="WRF45" s="705"/>
      <c r="WRG45" s="705"/>
      <c r="WRH45" s="705"/>
      <c r="WRI45" s="705"/>
      <c r="WRJ45" s="705"/>
      <c r="WRK45" s="705"/>
      <c r="WRL45" s="705"/>
      <c r="WRM45" s="705"/>
      <c r="WRN45" s="705"/>
      <c r="WRO45" s="705"/>
      <c r="WRP45" s="705"/>
      <c r="WRQ45" s="705"/>
      <c r="WRR45" s="705"/>
      <c r="WRS45" s="705"/>
      <c r="WRT45" s="705"/>
      <c r="WRU45" s="705"/>
      <c r="WRV45" s="705"/>
      <c r="WRW45" s="705"/>
      <c r="WRX45" s="705"/>
      <c r="WRY45" s="705"/>
      <c r="WRZ45" s="705"/>
      <c r="WSA45" s="705"/>
      <c r="WSB45" s="705"/>
      <c r="WSC45" s="705"/>
      <c r="WSD45" s="705"/>
      <c r="WSE45" s="705"/>
      <c r="WSF45" s="705"/>
      <c r="WSG45" s="705"/>
      <c r="WSH45" s="705"/>
      <c r="WSI45" s="705"/>
      <c r="WSJ45" s="705"/>
      <c r="WSK45" s="705"/>
      <c r="WSL45" s="705"/>
      <c r="WSM45" s="705"/>
      <c r="WSN45" s="705"/>
      <c r="WSO45" s="705"/>
      <c r="WSP45" s="705"/>
      <c r="WSQ45" s="705"/>
      <c r="WSR45" s="705"/>
      <c r="WSS45" s="705"/>
      <c r="WST45" s="705"/>
      <c r="WSU45" s="705"/>
      <c r="WSV45" s="705"/>
      <c r="WSW45" s="705"/>
      <c r="WSX45" s="705"/>
      <c r="WSY45" s="705"/>
      <c r="WSZ45" s="705"/>
      <c r="WTA45" s="705"/>
      <c r="WTB45" s="705"/>
      <c r="WTC45" s="705"/>
      <c r="WTD45" s="705"/>
      <c r="WTE45" s="705"/>
      <c r="WTF45" s="705"/>
      <c r="WTG45" s="705"/>
      <c r="WTH45" s="705"/>
      <c r="WTI45" s="705"/>
      <c r="WTJ45" s="705"/>
      <c r="WTK45" s="705"/>
      <c r="WTL45" s="705"/>
      <c r="WTM45" s="705"/>
      <c r="WTN45" s="705"/>
      <c r="WTO45" s="705"/>
      <c r="WTP45" s="705"/>
      <c r="WTQ45" s="705"/>
      <c r="WTR45" s="705"/>
      <c r="WTS45" s="705"/>
      <c r="WTT45" s="705"/>
      <c r="WTU45" s="705"/>
      <c r="WTV45" s="705"/>
      <c r="WTW45" s="705"/>
      <c r="WTX45" s="705"/>
      <c r="WTY45" s="705"/>
      <c r="WTZ45" s="705"/>
      <c r="WUA45" s="705"/>
      <c r="WUB45" s="705"/>
      <c r="WUC45" s="705"/>
      <c r="WUD45" s="705"/>
      <c r="WUE45" s="705"/>
      <c r="WUF45" s="705"/>
      <c r="WUG45" s="705"/>
      <c r="WUH45" s="705"/>
      <c r="WUI45" s="705"/>
      <c r="WUJ45" s="705"/>
      <c r="WUK45" s="705"/>
      <c r="WUL45" s="705"/>
      <c r="WUM45" s="705"/>
      <c r="WUN45" s="705"/>
      <c r="WUO45" s="705"/>
      <c r="WUP45" s="705"/>
      <c r="WUQ45" s="705"/>
      <c r="WUR45" s="705"/>
      <c r="WUS45" s="705"/>
      <c r="WUT45" s="705"/>
      <c r="WUU45" s="705"/>
      <c r="WUV45" s="705"/>
      <c r="WUW45" s="705"/>
      <c r="WUX45" s="705"/>
      <c r="WUY45" s="705"/>
      <c r="WUZ45" s="705"/>
      <c r="WVA45" s="705"/>
      <c r="WVB45" s="705"/>
      <c r="WVC45" s="705"/>
      <c r="WVD45" s="705"/>
      <c r="WVE45" s="705"/>
      <c r="WVF45" s="705"/>
      <c r="WVG45" s="705"/>
      <c r="WVH45" s="705"/>
      <c r="WVI45" s="705"/>
      <c r="WVJ45" s="705"/>
      <c r="WVK45" s="705"/>
      <c r="WVL45" s="705"/>
      <c r="WVM45" s="705"/>
      <c r="WVN45" s="705"/>
      <c r="WVO45" s="705"/>
      <c r="WVP45" s="705"/>
      <c r="WVQ45" s="705"/>
      <c r="WVR45" s="705"/>
      <c r="WVS45" s="705"/>
      <c r="WVT45" s="705"/>
      <c r="WVU45" s="705"/>
      <c r="WVV45" s="705"/>
      <c r="WVW45" s="705"/>
      <c r="WVX45" s="705"/>
      <c r="WVY45" s="705"/>
      <c r="WVZ45" s="705"/>
      <c r="WWA45" s="705"/>
      <c r="WWB45" s="705"/>
      <c r="WWC45" s="705"/>
      <c r="WWD45" s="705"/>
      <c r="WWE45" s="705"/>
      <c r="WWF45" s="705"/>
      <c r="WWG45" s="705"/>
      <c r="WWH45" s="705"/>
      <c r="WWI45" s="705"/>
      <c r="WWJ45" s="705"/>
      <c r="WWK45" s="705"/>
      <c r="WWL45" s="705"/>
      <c r="WWM45" s="705"/>
      <c r="WWN45" s="705"/>
      <c r="WWO45" s="705"/>
      <c r="WWP45" s="705"/>
      <c r="WWQ45" s="705"/>
      <c r="WWR45" s="705"/>
      <c r="WWS45" s="705"/>
      <c r="WWT45" s="705"/>
      <c r="WWU45" s="705"/>
      <c r="WWV45" s="705"/>
      <c r="WWW45" s="705"/>
      <c r="WWX45" s="705"/>
      <c r="WWY45" s="705"/>
      <c r="WWZ45" s="705"/>
      <c r="WXA45" s="705"/>
      <c r="WXB45" s="705"/>
      <c r="WXC45" s="705"/>
      <c r="WXD45" s="705"/>
      <c r="WXE45" s="705"/>
      <c r="WXF45" s="705"/>
      <c r="WXG45" s="705"/>
      <c r="WXH45" s="705"/>
      <c r="WXI45" s="705"/>
      <c r="WXJ45" s="705"/>
      <c r="WXK45" s="705"/>
      <c r="WXL45" s="705"/>
      <c r="WXM45" s="705"/>
      <c r="WXN45" s="705"/>
      <c r="WXO45" s="705"/>
      <c r="WXP45" s="705"/>
      <c r="WXQ45" s="705"/>
      <c r="WXR45" s="705"/>
      <c r="WXS45" s="705"/>
      <c r="WXT45" s="705"/>
      <c r="WXU45" s="705"/>
      <c r="WXV45" s="705"/>
      <c r="WXW45" s="705"/>
      <c r="WXX45" s="705"/>
      <c r="WXY45" s="705"/>
      <c r="WXZ45" s="705"/>
      <c r="WYA45" s="705"/>
      <c r="WYB45" s="705"/>
      <c r="WYC45" s="705"/>
      <c r="WYD45" s="705"/>
      <c r="WYE45" s="705"/>
      <c r="WYF45" s="705"/>
      <c r="WYG45" s="705"/>
      <c r="WYH45" s="705"/>
      <c r="WYI45" s="705"/>
      <c r="WYJ45" s="705"/>
      <c r="WYK45" s="705"/>
      <c r="WYL45" s="705"/>
      <c r="WYM45" s="705"/>
      <c r="WYN45" s="705"/>
      <c r="WYO45" s="705"/>
      <c r="WYP45" s="705"/>
      <c r="WYQ45" s="705"/>
      <c r="WYR45" s="705"/>
      <c r="WYS45" s="705"/>
      <c r="WYT45" s="705"/>
      <c r="WYU45" s="705"/>
      <c r="WYV45" s="705"/>
      <c r="WYW45" s="705"/>
      <c r="WYX45" s="705"/>
      <c r="WYY45" s="705"/>
      <c r="WYZ45" s="705"/>
      <c r="WZA45" s="705"/>
      <c r="WZB45" s="705"/>
      <c r="WZC45" s="705"/>
      <c r="WZD45" s="705"/>
      <c r="WZE45" s="705"/>
      <c r="WZF45" s="705"/>
      <c r="WZG45" s="705"/>
      <c r="WZH45" s="705"/>
      <c r="WZI45" s="705"/>
      <c r="WZJ45" s="705"/>
      <c r="WZK45" s="705"/>
      <c r="WZL45" s="705"/>
      <c r="WZM45" s="705"/>
      <c r="WZN45" s="705"/>
      <c r="WZO45" s="705"/>
      <c r="WZP45" s="705"/>
      <c r="WZQ45" s="705"/>
      <c r="WZR45" s="705"/>
      <c r="WZS45" s="705"/>
      <c r="WZT45" s="705"/>
      <c r="WZU45" s="705"/>
      <c r="WZV45" s="705"/>
      <c r="WZW45" s="705"/>
      <c r="WZX45" s="705"/>
      <c r="WZY45" s="705"/>
      <c r="WZZ45" s="705"/>
      <c r="XAA45" s="705"/>
      <c r="XAB45" s="705"/>
      <c r="XAC45" s="705"/>
      <c r="XAD45" s="705"/>
      <c r="XAE45" s="705"/>
      <c r="XAF45" s="705"/>
      <c r="XAG45" s="705"/>
      <c r="XAH45" s="705"/>
      <c r="XAI45" s="705"/>
      <c r="XAJ45" s="705"/>
      <c r="XAK45" s="705"/>
      <c r="XAL45" s="705"/>
      <c r="XAM45" s="705"/>
      <c r="XAN45" s="705"/>
      <c r="XAO45" s="705"/>
      <c r="XAP45" s="705"/>
      <c r="XAQ45" s="705"/>
      <c r="XAR45" s="705"/>
      <c r="XAS45" s="705"/>
      <c r="XAT45" s="705"/>
      <c r="XAU45" s="705"/>
      <c r="XAV45" s="705"/>
      <c r="XAW45" s="705"/>
      <c r="XAX45" s="705"/>
      <c r="XAY45" s="705"/>
      <c r="XAZ45" s="705"/>
      <c r="XBA45" s="705"/>
      <c r="XBB45" s="705"/>
      <c r="XBC45" s="705"/>
      <c r="XBD45" s="705"/>
      <c r="XBE45" s="705"/>
      <c r="XBF45" s="705"/>
      <c r="XBG45" s="705"/>
      <c r="XBH45" s="705"/>
      <c r="XBI45" s="705"/>
      <c r="XBJ45" s="705"/>
      <c r="XBK45" s="705"/>
      <c r="XBL45" s="705"/>
      <c r="XBM45" s="705"/>
      <c r="XBN45" s="705"/>
      <c r="XBO45" s="705"/>
      <c r="XBP45" s="705"/>
      <c r="XBQ45" s="705"/>
      <c r="XBR45" s="705"/>
      <c r="XBS45" s="705"/>
      <c r="XBT45" s="705"/>
      <c r="XBU45" s="705"/>
      <c r="XBV45" s="705"/>
      <c r="XBW45" s="705"/>
      <c r="XBX45" s="705"/>
      <c r="XBY45" s="705"/>
      <c r="XBZ45" s="705"/>
      <c r="XCA45" s="705"/>
      <c r="XCB45" s="705"/>
      <c r="XCC45" s="705"/>
      <c r="XCD45" s="705"/>
      <c r="XCE45" s="705"/>
      <c r="XCF45" s="705"/>
      <c r="XCG45" s="705"/>
      <c r="XCH45" s="705"/>
      <c r="XCI45" s="705"/>
      <c r="XCJ45" s="705"/>
      <c r="XCK45" s="705"/>
      <c r="XCL45" s="705"/>
      <c r="XCM45" s="705"/>
      <c r="XCN45" s="705"/>
      <c r="XCO45" s="705"/>
      <c r="XCP45" s="705"/>
      <c r="XCQ45" s="705"/>
      <c r="XCR45" s="705"/>
      <c r="XCS45" s="705"/>
      <c r="XCT45" s="705"/>
      <c r="XCU45" s="705"/>
      <c r="XCV45" s="705"/>
      <c r="XCW45" s="705"/>
      <c r="XCX45" s="705"/>
      <c r="XCY45" s="705"/>
      <c r="XCZ45" s="705"/>
      <c r="XDA45" s="705"/>
      <c r="XDB45" s="705"/>
      <c r="XDC45" s="705"/>
      <c r="XDD45" s="705"/>
      <c r="XDE45" s="705"/>
      <c r="XDF45" s="705"/>
      <c r="XDG45" s="705"/>
      <c r="XDH45" s="705"/>
      <c r="XDI45" s="705"/>
      <c r="XDJ45" s="705"/>
      <c r="XDK45" s="705"/>
      <c r="XDL45" s="705"/>
      <c r="XDM45" s="705"/>
      <c r="XDN45" s="705"/>
      <c r="XDO45" s="705"/>
      <c r="XDP45" s="705"/>
      <c r="XDQ45" s="705"/>
      <c r="XDR45" s="705"/>
      <c r="XDS45" s="705"/>
      <c r="XDT45" s="705"/>
      <c r="XDU45" s="705"/>
      <c r="XDV45" s="705"/>
      <c r="XDW45" s="705"/>
      <c r="XDX45" s="705"/>
      <c r="XDY45" s="705"/>
      <c r="XDZ45" s="705"/>
      <c r="XEA45" s="705"/>
      <c r="XEB45" s="705"/>
      <c r="XEC45" s="705"/>
      <c r="XED45" s="705"/>
      <c r="XEE45" s="705"/>
      <c r="XEF45" s="705"/>
      <c r="XEG45" s="705"/>
      <c r="XEH45" s="705"/>
      <c r="XEI45" s="705"/>
      <c r="XEJ45" s="705"/>
      <c r="XEK45" s="705"/>
      <c r="XEL45" s="705"/>
      <c r="XEM45" s="705"/>
      <c r="XEN45" s="705"/>
      <c r="XEO45" s="705"/>
      <c r="XEP45" s="705"/>
      <c r="XEQ45" s="705"/>
      <c r="XER45" s="705"/>
      <c r="XES45" s="705"/>
      <c r="XET45" s="705"/>
      <c r="XEU45" s="705"/>
      <c r="XEV45" s="705"/>
      <c r="XEW45" s="705"/>
      <c r="XEX45" s="705"/>
      <c r="XEY45" s="705"/>
      <c r="XEZ45" s="705"/>
      <c r="XFA45" s="705"/>
    </row>
    <row r="46" spans="1:16381" ht="31.5" customHeight="1">
      <c r="A46" s="667" t="s">
        <v>850</v>
      </c>
      <c r="B46" s="668" t="s">
        <v>57</v>
      </c>
      <c r="C46" s="1184" t="s">
        <v>233</v>
      </c>
      <c r="D46" s="1428" t="s">
        <v>57</v>
      </c>
      <c r="E46" s="1424" t="s">
        <v>233</v>
      </c>
      <c r="F46" s="508" t="s">
        <v>57</v>
      </c>
      <c r="G46" s="509" t="s">
        <v>233</v>
      </c>
      <c r="H46" s="508" t="s">
        <v>57</v>
      </c>
      <c r="I46" s="509" t="s">
        <v>233</v>
      </c>
      <c r="J46" s="508" t="s">
        <v>57</v>
      </c>
      <c r="K46" s="509" t="s">
        <v>233</v>
      </c>
      <c r="L46" s="508" t="s">
        <v>57</v>
      </c>
      <c r="M46" s="509" t="s">
        <v>233</v>
      </c>
    </row>
    <row r="47" spans="1:16381" s="563" customFormat="1" ht="12.5">
      <c r="A47" s="1185" t="s">
        <v>24</v>
      </c>
      <c r="B47" s="7">
        <v>637349</v>
      </c>
      <c r="C47" s="1096">
        <v>10786198167.940001</v>
      </c>
      <c r="D47" s="1425">
        <v>577030</v>
      </c>
      <c r="E47" s="1426">
        <v>9802150021.8899994</v>
      </c>
      <c r="F47" s="610">
        <v>41777</v>
      </c>
      <c r="G47" s="609">
        <v>647567711.55999994</v>
      </c>
      <c r="H47" s="610">
        <v>18542</v>
      </c>
      <c r="I47" s="609">
        <v>336480434.49000001</v>
      </c>
      <c r="J47" s="610">
        <v>533077</v>
      </c>
      <c r="K47" s="609">
        <v>9240624506.6100006</v>
      </c>
      <c r="L47" s="610">
        <v>104272</v>
      </c>
      <c r="M47" s="609">
        <v>1545573661.3299999</v>
      </c>
      <c r="N47" s="604"/>
      <c r="O47" s="604"/>
      <c r="P47" s="604"/>
      <c r="Q47" s="704"/>
      <c r="R47" s="704"/>
      <c r="S47" s="704"/>
      <c r="T47" s="704"/>
      <c r="U47" s="704"/>
      <c r="V47" s="704"/>
      <c r="W47" s="704"/>
      <c r="X47" s="704"/>
      <c r="Y47" s="704"/>
      <c r="Z47" s="704"/>
      <c r="AA47" s="704"/>
      <c r="AB47" s="704"/>
      <c r="AC47" s="704"/>
      <c r="AD47" s="704"/>
      <c r="AE47" s="704"/>
      <c r="AF47" s="704"/>
      <c r="AG47" s="704"/>
      <c r="AH47" s="704"/>
      <c r="AI47" s="704"/>
      <c r="AJ47" s="704"/>
      <c r="AK47" s="704"/>
      <c r="AL47" s="704"/>
      <c r="AM47" s="704"/>
      <c r="AN47" s="704"/>
      <c r="AO47" s="704"/>
      <c r="AP47" s="704"/>
      <c r="AQ47" s="704"/>
      <c r="AR47" s="704"/>
      <c r="AS47" s="704"/>
      <c r="AT47" s="704"/>
      <c r="AU47" s="704"/>
      <c r="AV47" s="704"/>
      <c r="AW47" s="704"/>
      <c r="AX47" s="704"/>
    </row>
    <row r="48" spans="1:16381" s="563" customFormat="1" ht="12.5" hidden="1">
      <c r="A48" s="1186" t="s">
        <v>25</v>
      </c>
      <c r="B48" s="19">
        <v>0</v>
      </c>
      <c r="C48" s="738">
        <v>0</v>
      </c>
      <c r="D48" s="1427">
        <v>0</v>
      </c>
      <c r="E48" s="1191">
        <v>0</v>
      </c>
      <c r="F48" s="611">
        <v>0</v>
      </c>
      <c r="G48" s="499">
        <v>0</v>
      </c>
      <c r="H48" s="611">
        <v>0</v>
      </c>
      <c r="I48" s="499">
        <v>0</v>
      </c>
      <c r="J48" s="611">
        <v>0</v>
      </c>
      <c r="K48" s="499">
        <v>0</v>
      </c>
      <c r="L48" s="611">
        <v>0</v>
      </c>
      <c r="M48" s="499">
        <v>0</v>
      </c>
      <c r="N48" s="604"/>
      <c r="O48" s="604"/>
      <c r="P48" s="604"/>
      <c r="Q48" s="704"/>
      <c r="R48" s="704"/>
      <c r="S48" s="704"/>
      <c r="T48" s="704"/>
      <c r="U48" s="704"/>
      <c r="V48" s="704"/>
      <c r="W48" s="704"/>
      <c r="X48" s="704"/>
      <c r="Y48" s="704"/>
      <c r="Z48" s="704"/>
      <c r="AA48" s="704"/>
      <c r="AB48" s="704"/>
      <c r="AC48" s="704"/>
      <c r="AD48" s="704"/>
      <c r="AE48" s="704"/>
      <c r="AF48" s="704"/>
      <c r="AG48" s="704"/>
      <c r="AH48" s="704"/>
      <c r="AI48" s="704"/>
      <c r="AJ48" s="704"/>
      <c r="AK48" s="704"/>
      <c r="AL48" s="704"/>
      <c r="AM48" s="704"/>
      <c r="AN48" s="704"/>
      <c r="AO48" s="704"/>
      <c r="AP48" s="704"/>
      <c r="AQ48" s="704"/>
      <c r="AR48" s="704"/>
      <c r="AS48" s="704"/>
      <c r="AT48" s="704"/>
      <c r="AU48" s="704"/>
      <c r="AV48" s="704"/>
      <c r="AW48" s="704"/>
      <c r="AX48" s="704"/>
    </row>
    <row r="49" spans="1:50" s="563" customFormat="1" ht="12.5" hidden="1">
      <c r="A49" s="1185" t="s">
        <v>119</v>
      </c>
      <c r="B49" s="19">
        <v>0</v>
      </c>
      <c r="C49" s="738">
        <v>0</v>
      </c>
      <c r="D49" s="1425">
        <v>0</v>
      </c>
      <c r="E49" s="1426">
        <v>0</v>
      </c>
      <c r="F49" s="610">
        <v>0</v>
      </c>
      <c r="G49" s="609">
        <v>0</v>
      </c>
      <c r="H49" s="610">
        <v>0</v>
      </c>
      <c r="I49" s="609">
        <v>0</v>
      </c>
      <c r="J49" s="610">
        <v>0</v>
      </c>
      <c r="K49" s="609">
        <v>0</v>
      </c>
      <c r="L49" s="610">
        <v>0</v>
      </c>
      <c r="M49" s="609">
        <v>0</v>
      </c>
      <c r="N49" s="604"/>
      <c r="O49" s="604"/>
      <c r="P49" s="604"/>
      <c r="Q49" s="704"/>
      <c r="R49" s="704"/>
      <c r="S49" s="704"/>
      <c r="T49" s="704"/>
      <c r="U49" s="704"/>
      <c r="V49" s="704"/>
      <c r="W49" s="704"/>
      <c r="X49" s="704"/>
      <c r="Y49" s="704"/>
      <c r="Z49" s="704"/>
      <c r="AA49" s="704"/>
      <c r="AB49" s="704"/>
      <c r="AC49" s="704"/>
      <c r="AD49" s="704"/>
      <c r="AE49" s="704"/>
      <c r="AF49" s="704"/>
      <c r="AG49" s="704"/>
      <c r="AH49" s="704"/>
      <c r="AI49" s="704"/>
      <c r="AJ49" s="704"/>
      <c r="AK49" s="704"/>
      <c r="AL49" s="704"/>
      <c r="AM49" s="704"/>
      <c r="AN49" s="704"/>
      <c r="AO49" s="704"/>
      <c r="AP49" s="704"/>
      <c r="AQ49" s="704"/>
      <c r="AR49" s="704"/>
      <c r="AS49" s="704"/>
      <c r="AT49" s="704"/>
      <c r="AU49" s="704"/>
      <c r="AV49" s="704"/>
      <c r="AW49" s="704"/>
      <c r="AX49" s="704"/>
    </row>
    <row r="50" spans="1:50" s="563" customFormat="1" ht="12.5">
      <c r="A50" s="1186" t="s">
        <v>360</v>
      </c>
      <c r="B50" s="19">
        <v>753910</v>
      </c>
      <c r="C50" s="738">
        <v>0</v>
      </c>
      <c r="D50" s="1427">
        <v>723769</v>
      </c>
      <c r="E50" s="1191">
        <v>0</v>
      </c>
      <c r="F50" s="611">
        <v>16716</v>
      </c>
      <c r="G50" s="499">
        <v>0</v>
      </c>
      <c r="H50" s="611">
        <v>13425</v>
      </c>
      <c r="I50" s="499">
        <v>0</v>
      </c>
      <c r="J50" s="611">
        <v>555134</v>
      </c>
      <c r="K50" s="499">
        <v>0</v>
      </c>
      <c r="L50" s="611">
        <v>198776</v>
      </c>
      <c r="M50" s="499">
        <v>0</v>
      </c>
      <c r="N50" s="604"/>
      <c r="O50" s="604"/>
      <c r="P50" s="604"/>
      <c r="Q50" s="704"/>
      <c r="R50" s="704"/>
      <c r="S50" s="704"/>
      <c r="T50" s="704"/>
      <c r="U50" s="704"/>
      <c r="V50" s="704"/>
      <c r="W50" s="704"/>
      <c r="X50" s="704"/>
      <c r="Y50" s="704"/>
      <c r="Z50" s="704"/>
      <c r="AA50" s="704"/>
      <c r="AB50" s="704"/>
      <c r="AC50" s="704"/>
      <c r="AD50" s="704"/>
      <c r="AE50" s="704"/>
      <c r="AF50" s="704"/>
      <c r="AG50" s="704"/>
      <c r="AH50" s="704"/>
      <c r="AI50" s="704"/>
      <c r="AJ50" s="704"/>
      <c r="AK50" s="704"/>
      <c r="AL50" s="704"/>
      <c r="AM50" s="704"/>
      <c r="AN50" s="704"/>
      <c r="AO50" s="704"/>
      <c r="AP50" s="704"/>
      <c r="AQ50" s="704"/>
      <c r="AR50" s="704"/>
      <c r="AS50" s="704"/>
      <c r="AT50" s="704"/>
      <c r="AU50" s="704"/>
      <c r="AV50" s="704"/>
      <c r="AW50" s="704"/>
      <c r="AX50" s="704"/>
    </row>
    <row r="51" spans="1:50" s="563" customFormat="1" ht="12.5">
      <c r="A51" s="1185" t="s">
        <v>357</v>
      </c>
      <c r="B51" s="7">
        <v>67771</v>
      </c>
      <c r="C51" s="1096">
        <v>0</v>
      </c>
      <c r="D51" s="1425">
        <v>61091</v>
      </c>
      <c r="E51" s="1426">
        <v>0</v>
      </c>
      <c r="F51" s="610">
        <v>3635</v>
      </c>
      <c r="G51" s="609">
        <v>0</v>
      </c>
      <c r="H51" s="610">
        <v>3045</v>
      </c>
      <c r="I51" s="609">
        <v>0</v>
      </c>
      <c r="J51" s="610">
        <v>54778</v>
      </c>
      <c r="K51" s="609">
        <v>0</v>
      </c>
      <c r="L51" s="610">
        <v>12993</v>
      </c>
      <c r="M51" s="609">
        <v>0</v>
      </c>
      <c r="N51" s="604"/>
      <c r="O51" s="604"/>
      <c r="P51" s="604"/>
      <c r="Q51" s="704"/>
      <c r="R51" s="704"/>
      <c r="S51" s="704"/>
      <c r="T51" s="704"/>
      <c r="U51" s="704"/>
      <c r="V51" s="704"/>
      <c r="W51" s="704"/>
      <c r="X51" s="704"/>
      <c r="Y51" s="704"/>
      <c r="Z51" s="704"/>
      <c r="AA51" s="704"/>
      <c r="AB51" s="704"/>
      <c r="AC51" s="704"/>
      <c r="AD51" s="704"/>
      <c r="AE51" s="704"/>
      <c r="AF51" s="704"/>
      <c r="AG51" s="704"/>
      <c r="AH51" s="704"/>
      <c r="AI51" s="704"/>
      <c r="AJ51" s="704"/>
      <c r="AK51" s="704"/>
      <c r="AL51" s="704"/>
      <c r="AM51" s="704"/>
      <c r="AN51" s="704"/>
      <c r="AO51" s="704"/>
      <c r="AP51" s="704"/>
      <c r="AQ51" s="704"/>
      <c r="AR51" s="704"/>
      <c r="AS51" s="704"/>
      <c r="AT51" s="704"/>
      <c r="AU51" s="704"/>
      <c r="AV51" s="704"/>
      <c r="AW51" s="704"/>
      <c r="AX51" s="704"/>
    </row>
    <row r="52" spans="1:50" s="563" customFormat="1" ht="12.5" hidden="1">
      <c r="A52" s="1186" t="s">
        <v>27</v>
      </c>
      <c r="B52" s="19">
        <v>0</v>
      </c>
      <c r="C52" s="738">
        <v>0</v>
      </c>
      <c r="D52" s="1427">
        <v>0</v>
      </c>
      <c r="E52" s="1191">
        <v>0</v>
      </c>
      <c r="F52" s="611">
        <v>0</v>
      </c>
      <c r="G52" s="499">
        <v>0</v>
      </c>
      <c r="H52" s="611">
        <v>0</v>
      </c>
      <c r="I52" s="499">
        <v>0</v>
      </c>
      <c r="J52" s="611">
        <v>0</v>
      </c>
      <c r="K52" s="499">
        <v>0</v>
      </c>
      <c r="L52" s="611">
        <v>0</v>
      </c>
      <c r="M52" s="499">
        <v>0</v>
      </c>
      <c r="N52" s="604"/>
      <c r="O52" s="604"/>
      <c r="P52" s="604"/>
      <c r="Q52" s="704"/>
      <c r="R52" s="704"/>
      <c r="S52" s="704"/>
      <c r="T52" s="704"/>
      <c r="U52" s="704"/>
      <c r="V52" s="704"/>
      <c r="W52" s="704"/>
      <c r="X52" s="704"/>
      <c r="Y52" s="704"/>
      <c r="Z52" s="704"/>
      <c r="AA52" s="704"/>
      <c r="AB52" s="704"/>
      <c r="AC52" s="704"/>
      <c r="AD52" s="704"/>
      <c r="AE52" s="704"/>
      <c r="AF52" s="704"/>
      <c r="AG52" s="704"/>
      <c r="AH52" s="704"/>
      <c r="AI52" s="704"/>
      <c r="AJ52" s="704"/>
      <c r="AK52" s="704"/>
      <c r="AL52" s="704"/>
      <c r="AM52" s="704"/>
      <c r="AN52" s="704"/>
      <c r="AO52" s="704"/>
      <c r="AP52" s="704"/>
      <c r="AQ52" s="704"/>
      <c r="AR52" s="704"/>
      <c r="AS52" s="704"/>
      <c r="AT52" s="704"/>
      <c r="AU52" s="704"/>
      <c r="AV52" s="704"/>
      <c r="AW52" s="704"/>
      <c r="AX52" s="704"/>
    </row>
    <row r="53" spans="1:50" s="563" customFormat="1" ht="12.5" hidden="1">
      <c r="A53" s="1185" t="s">
        <v>837</v>
      </c>
      <c r="B53" s="19">
        <v>0</v>
      </c>
      <c r="C53" s="738">
        <v>0</v>
      </c>
      <c r="D53" s="1425">
        <v>0</v>
      </c>
      <c r="E53" s="1191">
        <v>0</v>
      </c>
      <c r="F53" s="610">
        <v>0</v>
      </c>
      <c r="G53" s="499">
        <v>0</v>
      </c>
      <c r="H53" s="610">
        <v>0</v>
      </c>
      <c r="I53" s="499">
        <v>0</v>
      </c>
      <c r="J53" s="610">
        <v>0</v>
      </c>
      <c r="K53" s="499">
        <v>0</v>
      </c>
      <c r="L53" s="610">
        <v>0</v>
      </c>
      <c r="M53" s="499">
        <v>0</v>
      </c>
      <c r="N53" s="604"/>
      <c r="O53" s="604"/>
      <c r="P53" s="604"/>
      <c r="Q53" s="704"/>
      <c r="R53" s="704"/>
      <c r="S53" s="704"/>
      <c r="T53" s="704"/>
      <c r="U53" s="704"/>
      <c r="V53" s="704"/>
      <c r="W53" s="704"/>
      <c r="X53" s="704"/>
      <c r="Y53" s="704"/>
      <c r="Z53" s="704"/>
      <c r="AA53" s="704"/>
      <c r="AB53" s="704"/>
      <c r="AC53" s="704"/>
      <c r="AD53" s="704"/>
      <c r="AE53" s="704"/>
      <c r="AF53" s="704"/>
      <c r="AG53" s="704"/>
      <c r="AH53" s="704"/>
      <c r="AI53" s="704"/>
      <c r="AJ53" s="704"/>
      <c r="AK53" s="704"/>
      <c r="AL53" s="704"/>
      <c r="AM53" s="704"/>
      <c r="AN53" s="704"/>
      <c r="AO53" s="704"/>
      <c r="AP53" s="704"/>
      <c r="AQ53" s="704"/>
      <c r="AR53" s="704"/>
      <c r="AS53" s="704"/>
      <c r="AT53" s="704"/>
      <c r="AU53" s="704"/>
      <c r="AV53" s="704"/>
      <c r="AW53" s="704"/>
      <c r="AX53" s="704"/>
    </row>
    <row r="54" spans="1:50" s="563" customFormat="1" ht="13">
      <c r="A54" s="1188" t="s">
        <v>16</v>
      </c>
      <c r="B54" s="1189">
        <v>1459030</v>
      </c>
      <c r="C54" s="1183">
        <v>10786198167.940001</v>
      </c>
      <c r="D54" s="1429">
        <v>1361890</v>
      </c>
      <c r="E54" s="1421">
        <v>9802150021.8899994</v>
      </c>
      <c r="F54" s="283">
        <v>62128</v>
      </c>
      <c r="G54" s="613">
        <v>647567711.55999994</v>
      </c>
      <c r="H54" s="283">
        <v>35012</v>
      </c>
      <c r="I54" s="613">
        <v>336480434.49000001</v>
      </c>
      <c r="J54" s="283">
        <v>1142989</v>
      </c>
      <c r="K54" s="613">
        <v>9240624506.6100006</v>
      </c>
      <c r="L54" s="283">
        <v>316041</v>
      </c>
      <c r="M54" s="613">
        <v>1545573661.3299999</v>
      </c>
      <c r="N54" s="604"/>
      <c r="O54" s="604"/>
      <c r="P54" s="604"/>
      <c r="Q54" s="705"/>
      <c r="R54" s="705"/>
      <c r="S54" s="705"/>
      <c r="T54" s="705"/>
      <c r="U54" s="705"/>
      <c r="V54" s="705"/>
      <c r="W54" s="705"/>
      <c r="X54" s="705"/>
      <c r="Y54" s="705"/>
      <c r="Z54" s="705"/>
      <c r="AA54" s="705"/>
      <c r="AB54" s="705"/>
      <c r="AC54" s="705"/>
      <c r="AD54" s="705"/>
      <c r="AE54" s="705"/>
      <c r="AF54" s="705"/>
      <c r="AG54" s="705"/>
      <c r="AH54" s="705"/>
      <c r="AI54" s="705"/>
      <c r="AJ54" s="705"/>
      <c r="AK54" s="705"/>
      <c r="AL54" s="705"/>
      <c r="AM54" s="705"/>
      <c r="AN54" s="705"/>
      <c r="AO54" s="705"/>
      <c r="AP54" s="705"/>
      <c r="AQ54" s="705"/>
      <c r="AR54" s="705"/>
      <c r="AS54" s="705"/>
      <c r="AT54" s="705"/>
      <c r="AU54" s="705"/>
      <c r="AV54" s="705"/>
      <c r="AW54" s="705"/>
      <c r="AX54" s="705"/>
    </row>
    <row r="55" spans="1:50" ht="12.5">
      <c r="A55" s="604" t="s">
        <v>1260</v>
      </c>
      <c r="B55" s="335"/>
      <c r="C55" s="336"/>
      <c r="D55" s="1464">
        <v>2</v>
      </c>
      <c r="E55" s="1464">
        <v>3</v>
      </c>
      <c r="F55" s="1464">
        <v>8</v>
      </c>
      <c r="G55" s="1464">
        <v>9</v>
      </c>
      <c r="H55" s="1464">
        <v>10</v>
      </c>
      <c r="I55" s="1464">
        <v>11</v>
      </c>
      <c r="J55" s="338"/>
      <c r="K55" s="338"/>
      <c r="L55" s="338"/>
      <c r="M55" s="338"/>
    </row>
    <row r="56" spans="1:50" ht="12.75" customHeight="1">
      <c r="A56" s="1578" t="s">
        <v>363</v>
      </c>
      <c r="B56" s="1579"/>
      <c r="C56" s="1580"/>
      <c r="D56" s="1565" t="s">
        <v>368</v>
      </c>
      <c r="E56" s="1574"/>
      <c r="F56" s="1574"/>
      <c r="G56" s="1574"/>
      <c r="H56" s="1574"/>
      <c r="I56" s="1566"/>
    </row>
    <row r="57" spans="1:50" ht="13">
      <c r="A57" s="1581"/>
      <c r="B57" s="1582"/>
      <c r="C57" s="1583"/>
      <c r="D57" s="1575" t="s">
        <v>24</v>
      </c>
      <c r="E57" s="1576"/>
      <c r="F57" s="1564" t="s">
        <v>360</v>
      </c>
      <c r="G57" s="1564"/>
      <c r="H57" s="1564" t="s">
        <v>357</v>
      </c>
      <c r="I57" s="1564"/>
    </row>
    <row r="58" spans="1:50" ht="36.75" customHeight="1">
      <c r="A58" s="667" t="s">
        <v>851</v>
      </c>
      <c r="B58" s="668" t="s">
        <v>57</v>
      </c>
      <c r="C58" s="1190" t="s">
        <v>233</v>
      </c>
      <c r="D58" s="1420" t="s">
        <v>57</v>
      </c>
      <c r="E58" s="1422" t="s">
        <v>233</v>
      </c>
      <c r="F58" s="1423" t="s">
        <v>57</v>
      </c>
      <c r="G58" s="1424" t="s">
        <v>233</v>
      </c>
      <c r="H58" s="1423" t="s">
        <v>57</v>
      </c>
      <c r="I58" s="1424" t="s">
        <v>233</v>
      </c>
    </row>
    <row r="59" spans="1:50" ht="0.65" customHeight="1">
      <c r="A59" s="1185" t="s">
        <v>422</v>
      </c>
      <c r="B59" s="7"/>
      <c r="C59" s="1096"/>
      <c r="D59" s="1425">
        <v>20381</v>
      </c>
      <c r="E59" s="1426">
        <v>364046855.97000003</v>
      </c>
      <c r="F59" s="1417">
        <v>0</v>
      </c>
      <c r="G59" s="1417">
        <v>0</v>
      </c>
      <c r="H59" s="1417">
        <v>0</v>
      </c>
      <c r="I59" s="1417">
        <v>0</v>
      </c>
    </row>
    <row r="60" spans="1:50" ht="16.5" customHeight="1">
      <c r="A60" s="1185" t="s">
        <v>24</v>
      </c>
      <c r="B60" s="7">
        <v>636924</v>
      </c>
      <c r="C60" s="1096">
        <v>10731975280.769999</v>
      </c>
      <c r="D60" s="1425">
        <v>637349</v>
      </c>
      <c r="E60" s="1426">
        <v>10786198167.939999</v>
      </c>
      <c r="F60" s="610">
        <v>18163</v>
      </c>
      <c r="G60" s="1426">
        <v>0</v>
      </c>
      <c r="H60" s="610">
        <v>1793</v>
      </c>
      <c r="I60" s="1426">
        <v>0</v>
      </c>
    </row>
    <row r="61" spans="1:50" s="921" customFormat="1" ht="12.5">
      <c r="A61" s="1186" t="s">
        <v>360</v>
      </c>
      <c r="B61" s="19">
        <v>735747</v>
      </c>
      <c r="C61" s="738">
        <v>0</v>
      </c>
      <c r="D61" s="1427">
        <v>0</v>
      </c>
      <c r="E61" s="1191">
        <v>0</v>
      </c>
      <c r="F61" s="1488">
        <v>735747</v>
      </c>
      <c r="G61" s="1191">
        <v>0</v>
      </c>
      <c r="H61" s="1488">
        <v>0</v>
      </c>
      <c r="I61" s="1191">
        <v>0</v>
      </c>
    </row>
    <row r="62" spans="1:50" ht="12.5">
      <c r="A62" s="1185" t="s">
        <v>357</v>
      </c>
      <c r="B62" s="7">
        <v>65978</v>
      </c>
      <c r="C62" s="1096">
        <v>0</v>
      </c>
      <c r="D62" s="1425">
        <v>0</v>
      </c>
      <c r="E62" s="1426">
        <v>0</v>
      </c>
      <c r="F62" s="610">
        <v>0</v>
      </c>
      <c r="G62" s="1426">
        <v>0</v>
      </c>
      <c r="H62" s="610">
        <v>65978</v>
      </c>
      <c r="I62" s="1426">
        <v>0</v>
      </c>
    </row>
    <row r="63" spans="1:50" ht="13">
      <c r="A63" s="1192" t="s">
        <v>16</v>
      </c>
      <c r="B63" s="1189">
        <v>1438649</v>
      </c>
      <c r="C63" s="1183">
        <v>10731975280.769999</v>
      </c>
      <c r="D63" s="1429">
        <v>637349</v>
      </c>
      <c r="E63" s="1429">
        <v>10786198167.939999</v>
      </c>
      <c r="F63" s="1429">
        <v>753910</v>
      </c>
      <c r="G63" s="1429">
        <v>0</v>
      </c>
      <c r="H63" s="1429">
        <v>67771</v>
      </c>
      <c r="I63" s="1429">
        <v>0</v>
      </c>
    </row>
    <row r="64" spans="1:50" ht="12.5"/>
    <row r="65" spans="1:4" ht="12" customHeight="1">
      <c r="B65" s="222"/>
      <c r="C65" s="222"/>
      <c r="D65" s="222"/>
    </row>
    <row r="66" spans="1:4" ht="12.75" customHeight="1">
      <c r="A66" s="1030"/>
      <c r="B66" s="1030"/>
      <c r="C66" s="222"/>
      <c r="D66" s="1030"/>
    </row>
    <row r="67" spans="1:4" ht="12.75" customHeight="1">
      <c r="A67" s="1030"/>
      <c r="B67" s="1030"/>
      <c r="C67" s="1030"/>
      <c r="D67" s="1030"/>
    </row>
    <row r="68" spans="1:4" ht="12.75" customHeight="1">
      <c r="A68" s="1030"/>
      <c r="B68" s="1030"/>
      <c r="C68" s="1030"/>
      <c r="D68" s="1030"/>
    </row>
    <row r="69" spans="1:4" ht="12.75" customHeight="1">
      <c r="A69" s="1030"/>
      <c r="B69" s="1030"/>
      <c r="C69" s="1030"/>
      <c r="D69" s="1030"/>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AM0cAk2HPK3RvuhAMrhb7HZyReyojJbfpwxsh82oGiOAwPFQPirDXX7JVukxpaHMdGTgg0ewSRARfLFBYkSWIg==" saltValue="OT1goBPgSO49fOUTJW/EFw==" spinCount="100000" sheet="1" objects="1" scenarios="1"/>
  <mergeCells count="25">
    <mergeCell ref="D56:I56"/>
    <mergeCell ref="D57:E57"/>
    <mergeCell ref="F57:G57"/>
    <mergeCell ref="H57:I57"/>
    <mergeCell ref="A12:B12"/>
    <mergeCell ref="A44:C45"/>
    <mergeCell ref="D44:I44"/>
    <mergeCell ref="A56:C57"/>
    <mergeCell ref="A7:B7"/>
    <mergeCell ref="A11:B11"/>
    <mergeCell ref="A13:B13"/>
    <mergeCell ref="A32:C33"/>
    <mergeCell ref="D32:I32"/>
    <mergeCell ref="J32:M32"/>
    <mergeCell ref="D33:E33"/>
    <mergeCell ref="F33:G33"/>
    <mergeCell ref="H33:I33"/>
    <mergeCell ref="J33:K33"/>
    <mergeCell ref="L33:M33"/>
    <mergeCell ref="J44:M44"/>
    <mergeCell ref="D45:E45"/>
    <mergeCell ref="F45:G45"/>
    <mergeCell ref="H45:I45"/>
    <mergeCell ref="J45:K45"/>
    <mergeCell ref="L45:M45"/>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53125" defaultRowHeight="12.75" customHeight="1" zeroHeight="1"/>
  <cols>
    <col min="1" max="1" width="57.7265625" style="604" customWidth="1"/>
    <col min="2" max="2" width="24.453125" style="604" bestFit="1" customWidth="1"/>
    <col min="3" max="3" width="25.26953125" style="604" customWidth="1"/>
    <col min="4" max="4" width="24.453125" style="604" bestFit="1" customWidth="1"/>
    <col min="5" max="5" width="28.26953125" style="604" bestFit="1" customWidth="1"/>
    <col min="6" max="6" width="24.453125" style="604" bestFit="1" customWidth="1"/>
    <col min="7" max="7" width="28.26953125" style="604" bestFit="1" customWidth="1"/>
    <col min="8" max="8" width="24.453125" style="604" bestFit="1" customWidth="1"/>
    <col min="9" max="9" width="23" style="604" bestFit="1" customWidth="1"/>
    <col min="10" max="10" width="24.453125" style="604" bestFit="1" customWidth="1"/>
    <col min="11" max="11" width="28.26953125" style="604" bestFit="1" customWidth="1"/>
    <col min="12" max="12" width="24.453125" style="604" bestFit="1" customWidth="1"/>
    <col min="13" max="13" width="23.26953125" style="604" customWidth="1"/>
    <col min="14" max="14" width="23.453125" style="604" customWidth="1"/>
    <col min="15" max="15" width="23.7265625" style="604" customWidth="1"/>
    <col min="16" max="16" width="11.453125" style="604" customWidth="1"/>
    <col min="17" max="17" width="30.453125" style="604" customWidth="1"/>
    <col min="18" max="18" width="26.7265625" style="604" customWidth="1"/>
    <col min="19" max="16384" width="11.453125" style="604"/>
  </cols>
  <sheetData>
    <row r="1" spans="1:13" ht="14.25" customHeight="1">
      <c r="A1" s="185"/>
      <c r="B1" s="185"/>
      <c r="C1" s="185"/>
      <c r="D1" s="185"/>
      <c r="E1" s="185"/>
      <c r="F1" s="185"/>
      <c r="G1" s="185"/>
      <c r="H1" s="185"/>
      <c r="I1" s="185"/>
      <c r="J1" s="185"/>
      <c r="K1" s="185"/>
      <c r="L1" s="185"/>
      <c r="M1" s="186" t="s">
        <v>1440</v>
      </c>
    </row>
    <row r="2" spans="1:13" ht="14.25" customHeight="1">
      <c r="A2" s="185"/>
      <c r="B2" s="185"/>
      <c r="C2" s="185"/>
      <c r="D2" s="185"/>
      <c r="E2" s="185"/>
      <c r="F2" s="185"/>
      <c r="G2" s="185"/>
      <c r="H2" s="185"/>
      <c r="I2" s="185"/>
      <c r="J2" s="185"/>
      <c r="K2" s="185"/>
      <c r="L2" s="185"/>
      <c r="M2" s="186" t="s">
        <v>1441</v>
      </c>
    </row>
    <row r="3" spans="1:13" ht="14.25" customHeight="1">
      <c r="A3" s="185"/>
      <c r="B3" s="185"/>
      <c r="C3" s="185"/>
      <c r="D3" s="185"/>
      <c r="E3" s="185"/>
      <c r="F3" s="185"/>
      <c r="G3" s="185"/>
      <c r="H3" s="185"/>
      <c r="I3" s="185"/>
      <c r="J3" s="185"/>
      <c r="K3" s="185"/>
      <c r="L3" s="185"/>
      <c r="M3" s="274" t="s">
        <v>117</v>
      </c>
    </row>
    <row r="4" spans="1:13" ht="12.5">
      <c r="E4" s="222"/>
      <c r="F4" s="222"/>
      <c r="G4" s="222"/>
    </row>
    <row r="5" spans="1:13" ht="15.5">
      <c r="A5" s="219" t="s">
        <v>855</v>
      </c>
      <c r="E5" s="222"/>
      <c r="F5" s="222"/>
      <c r="G5" s="222"/>
    </row>
    <row r="6" spans="1:13" ht="12.5">
      <c r="C6" s="595"/>
      <c r="E6" s="534"/>
      <c r="F6" s="534"/>
      <c r="G6" s="222"/>
    </row>
    <row r="7" spans="1:13" ht="13">
      <c r="A7" s="741" t="s">
        <v>832</v>
      </c>
      <c r="B7" s="742" t="s">
        <v>57</v>
      </c>
      <c r="C7" s="692" t="s">
        <v>91</v>
      </c>
      <c r="E7" s="534"/>
      <c r="F7" s="534"/>
      <c r="G7" s="222"/>
    </row>
    <row r="8" spans="1:13" ht="12.5">
      <c r="A8" s="592" t="s">
        <v>24</v>
      </c>
      <c r="B8" s="682">
        <v>614481</v>
      </c>
      <c r="C8" s="686">
        <v>1038306.71</v>
      </c>
      <c r="E8" s="534"/>
      <c r="F8" s="534"/>
      <c r="G8" s="222"/>
    </row>
    <row r="9" spans="1:13" ht="12.5">
      <c r="A9" s="460" t="s">
        <v>25</v>
      </c>
      <c r="B9" s="683">
        <v>5174</v>
      </c>
      <c r="C9" s="687">
        <v>1698751.35</v>
      </c>
      <c r="E9" s="534"/>
      <c r="F9" s="534"/>
      <c r="G9" s="222"/>
    </row>
    <row r="10" spans="1:13" ht="12.5">
      <c r="A10" s="592" t="s">
        <v>119</v>
      </c>
      <c r="B10" s="682">
        <v>402</v>
      </c>
      <c r="C10" s="686">
        <v>80642.69</v>
      </c>
      <c r="E10" s="534"/>
      <c r="F10" s="534"/>
      <c r="G10" s="222"/>
    </row>
    <row r="11" spans="1:13" ht="12.5">
      <c r="A11" s="679" t="s">
        <v>360</v>
      </c>
      <c r="B11" s="684">
        <v>772248</v>
      </c>
      <c r="C11" s="688">
        <v>313849391.05000001</v>
      </c>
      <c r="E11" s="534"/>
      <c r="F11" s="534"/>
      <c r="G11" s="222"/>
    </row>
    <row r="12" spans="1:13" ht="12.5">
      <c r="A12" s="680" t="s">
        <v>357</v>
      </c>
      <c r="B12" s="685">
        <v>59560</v>
      </c>
      <c r="C12" s="689">
        <v>30547084.469999999</v>
      </c>
      <c r="E12" s="534"/>
      <c r="F12" s="534"/>
      <c r="G12" s="222"/>
    </row>
    <row r="13" spans="1:13" ht="12.5">
      <c r="A13" s="679" t="s">
        <v>836</v>
      </c>
      <c r="B13" s="684">
        <v>7035</v>
      </c>
      <c r="C13" s="688">
        <v>1398417.57</v>
      </c>
      <c r="E13" s="534"/>
      <c r="F13" s="534"/>
      <c r="G13" s="222"/>
    </row>
    <row r="14" spans="1:13" ht="12.5">
      <c r="A14" s="680" t="s">
        <v>837</v>
      </c>
      <c r="B14" s="685">
        <v>130</v>
      </c>
      <c r="C14" s="689">
        <v>478.41</v>
      </c>
      <c r="E14" s="534"/>
      <c r="F14" s="534"/>
      <c r="G14" s="222"/>
    </row>
    <row r="15" spans="1:13" ht="13">
      <c r="A15" s="681" t="s">
        <v>16</v>
      </c>
      <c r="B15" s="691">
        <v>1459031</v>
      </c>
      <c r="C15" s="451">
        <v>348613072.25</v>
      </c>
      <c r="E15" s="534"/>
      <c r="F15" s="534"/>
      <c r="G15" s="222"/>
    </row>
    <row r="16" spans="1:13" ht="12.5"/>
    <row r="17" spans="1:16381" ht="13">
      <c r="A17" s="1492" t="s">
        <v>362</v>
      </c>
      <c r="B17" s="1493"/>
      <c r="C17" s="1494"/>
      <c r="D17" s="1563" t="s">
        <v>290</v>
      </c>
      <c r="E17" s="1563"/>
      <c r="F17" s="1563"/>
      <c r="G17" s="1563"/>
      <c r="H17" s="1563"/>
      <c r="I17" s="1563"/>
      <c r="J17" s="1563" t="s">
        <v>367</v>
      </c>
      <c r="K17" s="1563"/>
      <c r="L17" s="1563"/>
      <c r="M17" s="1563"/>
    </row>
    <row r="18" spans="1:16381" ht="13">
      <c r="A18" s="1571"/>
      <c r="B18" s="1572"/>
      <c r="C18" s="1573"/>
      <c r="D18" s="1565" t="s">
        <v>364</v>
      </c>
      <c r="E18" s="1566"/>
      <c r="F18" s="1565" t="s">
        <v>365</v>
      </c>
      <c r="G18" s="1566"/>
      <c r="H18" s="1563" t="s">
        <v>366</v>
      </c>
      <c r="I18" s="1563"/>
      <c r="J18" s="1563" t="s">
        <v>88</v>
      </c>
      <c r="K18" s="1563"/>
      <c r="L18" s="1563" t="s">
        <v>89</v>
      </c>
      <c r="M18" s="1563"/>
    </row>
    <row r="19" spans="1:16381" ht="30" customHeight="1">
      <c r="A19" s="667" t="s">
        <v>834</v>
      </c>
      <c r="B19" s="668" t="s">
        <v>57</v>
      </c>
      <c r="C19" s="1184" t="s">
        <v>233</v>
      </c>
      <c r="D19" s="508" t="s">
        <v>57</v>
      </c>
      <c r="E19" s="509" t="s">
        <v>233</v>
      </c>
      <c r="F19" s="508" t="s">
        <v>57</v>
      </c>
      <c r="G19" s="509" t="s">
        <v>233</v>
      </c>
      <c r="H19" s="508" t="s">
        <v>57</v>
      </c>
      <c r="I19" s="509" t="s">
        <v>233</v>
      </c>
      <c r="J19" s="508" t="s">
        <v>57</v>
      </c>
      <c r="K19" s="509" t="s">
        <v>233</v>
      </c>
      <c r="L19" s="508" t="s">
        <v>57</v>
      </c>
      <c r="M19" s="509" t="s">
        <v>233</v>
      </c>
    </row>
    <row r="20" spans="1:16381" ht="12.5">
      <c r="A20" s="1185" t="s">
        <v>24</v>
      </c>
      <c r="B20" s="7">
        <v>63119</v>
      </c>
      <c r="C20" s="1096">
        <v>833516155.99000001</v>
      </c>
      <c r="D20" s="610">
        <v>60777</v>
      </c>
      <c r="E20" s="612">
        <v>800787086.12000656</v>
      </c>
      <c r="F20" s="610">
        <v>1128</v>
      </c>
      <c r="G20" s="612">
        <v>14297811.24000001</v>
      </c>
      <c r="H20" s="610">
        <v>1214</v>
      </c>
      <c r="I20" s="612">
        <v>18431258.629999992</v>
      </c>
      <c r="J20" s="610">
        <v>45827</v>
      </c>
      <c r="K20" s="612">
        <v>616019997.9600029</v>
      </c>
      <c r="L20" s="610">
        <v>17292</v>
      </c>
      <c r="M20" s="609">
        <v>217496158.03000054</v>
      </c>
    </row>
    <row r="21" spans="1:16381" ht="12.5">
      <c r="A21" s="1186" t="s">
        <v>25</v>
      </c>
      <c r="B21" s="19">
        <v>0</v>
      </c>
      <c r="C21" s="1187">
        <v>0</v>
      </c>
      <c r="D21" s="525">
        <v>0</v>
      </c>
      <c r="E21" s="491">
        <v>0</v>
      </c>
      <c r="F21" s="525">
        <v>0</v>
      </c>
      <c r="G21" s="491">
        <v>0</v>
      </c>
      <c r="H21" s="525">
        <v>0</v>
      </c>
      <c r="I21" s="491">
        <v>0</v>
      </c>
      <c r="J21" s="525">
        <v>0</v>
      </c>
      <c r="K21" s="491">
        <v>0</v>
      </c>
      <c r="L21" s="525">
        <v>0</v>
      </c>
      <c r="M21" s="499">
        <v>0</v>
      </c>
    </row>
    <row r="22" spans="1:16381" ht="12.5">
      <c r="A22" s="1185" t="s">
        <v>119</v>
      </c>
      <c r="B22" s="7">
        <v>0</v>
      </c>
      <c r="C22" s="1096">
        <v>0</v>
      </c>
      <c r="D22" s="610">
        <v>0</v>
      </c>
      <c r="E22" s="612">
        <v>0</v>
      </c>
      <c r="F22" s="610">
        <v>0</v>
      </c>
      <c r="G22" s="612">
        <v>0</v>
      </c>
      <c r="H22" s="610">
        <v>0</v>
      </c>
      <c r="I22" s="612">
        <v>0</v>
      </c>
      <c r="J22" s="610">
        <v>0</v>
      </c>
      <c r="K22" s="612">
        <v>0</v>
      </c>
      <c r="L22" s="610">
        <v>0</v>
      </c>
      <c r="M22" s="609">
        <v>0</v>
      </c>
    </row>
    <row r="23" spans="1:16381" ht="12.5">
      <c r="A23" s="1186" t="s">
        <v>360</v>
      </c>
      <c r="B23" s="19">
        <v>0</v>
      </c>
      <c r="C23" s="1187">
        <v>0</v>
      </c>
      <c r="D23" s="525">
        <v>0</v>
      </c>
      <c r="E23" s="491">
        <v>0</v>
      </c>
      <c r="F23" s="525">
        <v>0</v>
      </c>
      <c r="G23" s="491">
        <v>0</v>
      </c>
      <c r="H23" s="525">
        <v>0</v>
      </c>
      <c r="I23" s="491">
        <v>0</v>
      </c>
      <c r="J23" s="525">
        <v>0</v>
      </c>
      <c r="K23" s="491">
        <v>0</v>
      </c>
      <c r="L23" s="525">
        <v>0</v>
      </c>
      <c r="M23" s="499">
        <v>0</v>
      </c>
      <c r="AW23" s="704"/>
      <c r="AX23" s="704"/>
      <c r="AY23" s="704"/>
      <c r="AZ23" s="704"/>
      <c r="BA23" s="704"/>
      <c r="BB23" s="704"/>
      <c r="BC23" s="704"/>
      <c r="BD23" s="704"/>
      <c r="BE23" s="704"/>
      <c r="BF23" s="704"/>
      <c r="BG23" s="704"/>
      <c r="BH23" s="704"/>
      <c r="BI23" s="704"/>
      <c r="BJ23" s="704"/>
      <c r="BK23" s="704"/>
      <c r="BL23" s="704"/>
      <c r="BM23" s="704"/>
      <c r="BN23" s="704"/>
      <c r="BO23" s="704"/>
      <c r="BP23" s="704"/>
      <c r="BQ23" s="704"/>
      <c r="BR23" s="704"/>
      <c r="BS23" s="704"/>
      <c r="BT23" s="704"/>
      <c r="BU23" s="704"/>
      <c r="BV23" s="704"/>
      <c r="BW23" s="704"/>
      <c r="BX23" s="704"/>
      <c r="BY23" s="704"/>
      <c r="BZ23" s="704"/>
      <c r="CA23" s="704"/>
      <c r="CB23" s="704"/>
      <c r="CC23" s="704"/>
      <c r="CD23" s="704"/>
      <c r="CE23" s="704"/>
      <c r="CF23" s="704"/>
      <c r="CG23" s="704"/>
      <c r="CH23" s="704"/>
      <c r="CI23" s="704"/>
      <c r="CJ23" s="704"/>
      <c r="CK23" s="704"/>
      <c r="CL23" s="704"/>
      <c r="CM23" s="704"/>
      <c r="CN23" s="704"/>
      <c r="CO23" s="704"/>
      <c r="CP23" s="704"/>
      <c r="CQ23" s="704"/>
      <c r="CR23" s="704"/>
      <c r="CS23" s="704"/>
      <c r="CT23" s="704"/>
      <c r="CU23" s="704"/>
      <c r="CV23" s="704"/>
      <c r="CW23" s="704"/>
      <c r="CX23" s="704"/>
      <c r="CY23" s="704"/>
      <c r="CZ23" s="704"/>
      <c r="DA23" s="704"/>
      <c r="DB23" s="704"/>
      <c r="DC23" s="704"/>
      <c r="DD23" s="704"/>
      <c r="DE23" s="704"/>
      <c r="DF23" s="704"/>
      <c r="DG23" s="704"/>
      <c r="DH23" s="704"/>
      <c r="DI23" s="704"/>
      <c r="DJ23" s="704"/>
      <c r="DK23" s="704"/>
      <c r="DL23" s="704"/>
      <c r="DM23" s="704"/>
      <c r="DN23" s="704"/>
      <c r="DO23" s="704"/>
      <c r="DP23" s="704"/>
      <c r="DQ23" s="704"/>
      <c r="DR23" s="704"/>
      <c r="DS23" s="704"/>
      <c r="DT23" s="704"/>
      <c r="DU23" s="704"/>
      <c r="DV23" s="704"/>
      <c r="DW23" s="704"/>
      <c r="DX23" s="704"/>
      <c r="DY23" s="704"/>
      <c r="DZ23" s="704"/>
      <c r="EA23" s="704"/>
      <c r="EB23" s="704"/>
      <c r="EC23" s="704"/>
      <c r="ED23" s="704"/>
      <c r="EE23" s="704"/>
      <c r="EF23" s="704"/>
      <c r="EG23" s="704"/>
      <c r="EH23" s="704"/>
      <c r="EI23" s="704"/>
      <c r="EJ23" s="704"/>
      <c r="EK23" s="704"/>
      <c r="EL23" s="704"/>
      <c r="EM23" s="704"/>
      <c r="EN23" s="704"/>
      <c r="EO23" s="704"/>
      <c r="EP23" s="704"/>
      <c r="EQ23" s="704"/>
      <c r="ER23" s="704"/>
      <c r="ES23" s="704"/>
      <c r="ET23" s="704"/>
      <c r="EU23" s="704"/>
      <c r="EV23" s="704"/>
      <c r="EW23" s="704"/>
      <c r="EX23" s="704"/>
      <c r="EY23" s="704"/>
      <c r="EZ23" s="704"/>
      <c r="FA23" s="704"/>
      <c r="FB23" s="704"/>
      <c r="FC23" s="704"/>
      <c r="FD23" s="704"/>
      <c r="FE23" s="704"/>
      <c r="FF23" s="704"/>
      <c r="FG23" s="704"/>
      <c r="FH23" s="704"/>
      <c r="FI23" s="704"/>
      <c r="FJ23" s="704"/>
      <c r="FK23" s="704"/>
      <c r="FL23" s="704"/>
      <c r="FM23" s="704"/>
      <c r="FN23" s="704"/>
      <c r="FO23" s="704"/>
      <c r="FP23" s="704"/>
      <c r="FQ23" s="704"/>
      <c r="FR23" s="704"/>
      <c r="FS23" s="704"/>
      <c r="FT23" s="704"/>
      <c r="FU23" s="704"/>
      <c r="FV23" s="704"/>
      <c r="FW23" s="704"/>
      <c r="FX23" s="704"/>
      <c r="FY23" s="704"/>
      <c r="FZ23" s="704"/>
      <c r="GA23" s="704"/>
      <c r="GB23" s="704"/>
      <c r="GC23" s="704"/>
      <c r="GD23" s="704"/>
      <c r="GE23" s="704"/>
      <c r="GF23" s="704"/>
      <c r="GG23" s="704"/>
      <c r="GH23" s="704"/>
      <c r="GI23" s="704"/>
      <c r="GJ23" s="704"/>
      <c r="GK23" s="704"/>
      <c r="GL23" s="704"/>
      <c r="GM23" s="704"/>
      <c r="GN23" s="704"/>
      <c r="GO23" s="704"/>
      <c r="GP23" s="704"/>
      <c r="GQ23" s="704"/>
      <c r="GR23" s="704"/>
      <c r="GS23" s="704"/>
      <c r="GT23" s="704"/>
      <c r="GU23" s="704"/>
      <c r="GV23" s="704"/>
      <c r="GW23" s="704"/>
      <c r="GX23" s="704"/>
      <c r="GY23" s="704"/>
      <c r="GZ23" s="704"/>
      <c r="HA23" s="704"/>
      <c r="HB23" s="704"/>
      <c r="HC23" s="704"/>
      <c r="HD23" s="704"/>
      <c r="HE23" s="704"/>
      <c r="HF23" s="704"/>
      <c r="HG23" s="704"/>
      <c r="HH23" s="704"/>
      <c r="HI23" s="704"/>
      <c r="HJ23" s="704"/>
      <c r="HK23" s="704"/>
      <c r="HL23" s="704"/>
      <c r="HM23" s="704"/>
      <c r="HN23" s="704"/>
      <c r="HO23" s="704"/>
      <c r="HP23" s="704"/>
      <c r="HQ23" s="704"/>
      <c r="HR23" s="704"/>
      <c r="HS23" s="704"/>
      <c r="HT23" s="704"/>
      <c r="HU23" s="704"/>
      <c r="HV23" s="704"/>
      <c r="HW23" s="704"/>
      <c r="HX23" s="704"/>
      <c r="HY23" s="704"/>
      <c r="HZ23" s="704"/>
      <c r="IA23" s="704"/>
      <c r="IB23" s="704"/>
      <c r="IC23" s="704"/>
      <c r="ID23" s="704"/>
      <c r="IE23" s="704"/>
      <c r="IF23" s="704"/>
      <c r="IG23" s="704"/>
      <c r="IH23" s="704"/>
      <c r="II23" s="704"/>
      <c r="IJ23" s="704"/>
      <c r="IK23" s="704"/>
      <c r="IL23" s="704"/>
      <c r="IM23" s="704"/>
      <c r="IN23" s="704"/>
      <c r="IO23" s="704"/>
      <c r="IP23" s="704"/>
      <c r="IQ23" s="704"/>
      <c r="IR23" s="704"/>
      <c r="IS23" s="704"/>
      <c r="IT23" s="704"/>
      <c r="IU23" s="704"/>
      <c r="IV23" s="704"/>
      <c r="IW23" s="704"/>
      <c r="IX23" s="704"/>
      <c r="IY23" s="704"/>
      <c r="IZ23" s="704"/>
      <c r="JA23" s="704"/>
      <c r="JB23" s="704"/>
      <c r="JC23" s="704"/>
      <c r="JD23" s="704"/>
      <c r="JE23" s="704"/>
      <c r="JF23" s="704"/>
      <c r="JG23" s="704"/>
      <c r="JH23" s="704"/>
      <c r="JI23" s="704"/>
      <c r="JJ23" s="704"/>
      <c r="JK23" s="704"/>
      <c r="JL23" s="704"/>
      <c r="JM23" s="704"/>
      <c r="JN23" s="704"/>
      <c r="JO23" s="704"/>
      <c r="JP23" s="704"/>
      <c r="JQ23" s="704"/>
      <c r="JR23" s="704"/>
      <c r="JS23" s="704"/>
      <c r="JT23" s="704"/>
      <c r="JU23" s="704"/>
      <c r="JV23" s="704"/>
      <c r="JW23" s="704"/>
      <c r="JX23" s="704"/>
      <c r="JY23" s="704"/>
      <c r="JZ23" s="704"/>
      <c r="KA23" s="704"/>
      <c r="KB23" s="704"/>
      <c r="KC23" s="704"/>
      <c r="KD23" s="704"/>
      <c r="KE23" s="704"/>
      <c r="KF23" s="704"/>
      <c r="KG23" s="704"/>
      <c r="KH23" s="704"/>
      <c r="KI23" s="704"/>
      <c r="KJ23" s="704"/>
      <c r="KK23" s="704"/>
      <c r="KL23" s="704"/>
      <c r="KM23" s="704"/>
      <c r="KN23" s="704"/>
      <c r="KO23" s="704"/>
      <c r="KP23" s="704"/>
      <c r="KQ23" s="704"/>
      <c r="KR23" s="704"/>
      <c r="KS23" s="704"/>
      <c r="KT23" s="704"/>
      <c r="KU23" s="704"/>
      <c r="KV23" s="704"/>
      <c r="KW23" s="704"/>
      <c r="KX23" s="704"/>
      <c r="KY23" s="704"/>
      <c r="KZ23" s="704"/>
      <c r="LA23" s="704"/>
      <c r="LB23" s="704"/>
      <c r="LC23" s="704"/>
      <c r="LD23" s="704"/>
      <c r="LE23" s="704"/>
      <c r="LF23" s="704"/>
      <c r="LG23" s="704"/>
      <c r="LH23" s="704"/>
      <c r="LI23" s="704"/>
      <c r="LJ23" s="704"/>
      <c r="LK23" s="704"/>
      <c r="LL23" s="704"/>
      <c r="LM23" s="704"/>
      <c r="LN23" s="704"/>
      <c r="LO23" s="704"/>
      <c r="LP23" s="704"/>
      <c r="LQ23" s="704"/>
      <c r="LR23" s="704"/>
      <c r="LS23" s="704"/>
      <c r="LT23" s="704"/>
      <c r="LU23" s="704"/>
      <c r="LV23" s="704"/>
      <c r="LW23" s="704"/>
      <c r="LX23" s="704"/>
      <c r="LY23" s="704"/>
      <c r="LZ23" s="704"/>
      <c r="MA23" s="704"/>
      <c r="MB23" s="704"/>
      <c r="MC23" s="704"/>
      <c r="MD23" s="704"/>
      <c r="ME23" s="704"/>
      <c r="MF23" s="704"/>
      <c r="MG23" s="704"/>
      <c r="MH23" s="704"/>
      <c r="MI23" s="704"/>
      <c r="MJ23" s="704"/>
      <c r="MK23" s="704"/>
      <c r="ML23" s="704"/>
      <c r="MM23" s="704"/>
      <c r="MN23" s="704"/>
      <c r="MO23" s="704"/>
      <c r="MP23" s="704"/>
      <c r="MQ23" s="704"/>
      <c r="MR23" s="704"/>
      <c r="MS23" s="704"/>
      <c r="MT23" s="704"/>
      <c r="MU23" s="704"/>
      <c r="MV23" s="704"/>
      <c r="MW23" s="704"/>
      <c r="MX23" s="704"/>
      <c r="MY23" s="704"/>
      <c r="MZ23" s="704"/>
      <c r="NA23" s="704"/>
      <c r="NB23" s="704"/>
      <c r="NC23" s="704"/>
      <c r="ND23" s="704"/>
      <c r="NE23" s="704"/>
      <c r="NF23" s="704"/>
      <c r="NG23" s="704"/>
      <c r="NH23" s="704"/>
      <c r="NI23" s="704"/>
      <c r="NJ23" s="704"/>
      <c r="NK23" s="704"/>
      <c r="NL23" s="704"/>
      <c r="NM23" s="704"/>
      <c r="NN23" s="704"/>
      <c r="NO23" s="704"/>
      <c r="NP23" s="704"/>
      <c r="NQ23" s="704"/>
      <c r="NR23" s="704"/>
      <c r="NS23" s="704"/>
      <c r="NT23" s="704"/>
      <c r="NU23" s="704"/>
      <c r="NV23" s="704"/>
      <c r="NW23" s="704"/>
      <c r="NX23" s="704"/>
      <c r="NY23" s="704"/>
      <c r="NZ23" s="704"/>
      <c r="OA23" s="704"/>
      <c r="OB23" s="704"/>
      <c r="OC23" s="704"/>
      <c r="OD23" s="704"/>
      <c r="OE23" s="704"/>
      <c r="OF23" s="704"/>
      <c r="OG23" s="704"/>
      <c r="OH23" s="704"/>
      <c r="OI23" s="704"/>
      <c r="OJ23" s="704"/>
      <c r="OK23" s="704"/>
      <c r="OL23" s="704"/>
      <c r="OM23" s="704"/>
      <c r="ON23" s="704"/>
      <c r="OO23" s="704"/>
      <c r="OP23" s="704"/>
      <c r="OQ23" s="704"/>
      <c r="OR23" s="704"/>
      <c r="OS23" s="704"/>
      <c r="OT23" s="704"/>
      <c r="OU23" s="704"/>
      <c r="OV23" s="704"/>
      <c r="OW23" s="704"/>
      <c r="OX23" s="704"/>
      <c r="OY23" s="704"/>
      <c r="OZ23" s="704"/>
      <c r="PA23" s="704"/>
      <c r="PB23" s="704"/>
      <c r="PC23" s="704"/>
      <c r="PD23" s="704"/>
      <c r="PE23" s="704"/>
      <c r="PF23" s="704"/>
      <c r="PG23" s="704"/>
      <c r="PH23" s="704"/>
      <c r="PI23" s="704"/>
      <c r="PJ23" s="704"/>
      <c r="PK23" s="704"/>
      <c r="PL23" s="704"/>
      <c r="PM23" s="704"/>
      <c r="PN23" s="704"/>
      <c r="PO23" s="704"/>
      <c r="PP23" s="704"/>
      <c r="PQ23" s="704"/>
      <c r="PR23" s="704"/>
      <c r="PS23" s="704"/>
      <c r="PT23" s="704"/>
      <c r="PU23" s="704"/>
      <c r="PV23" s="704"/>
      <c r="PW23" s="704"/>
      <c r="PX23" s="704"/>
      <c r="PY23" s="704"/>
      <c r="PZ23" s="704"/>
      <c r="QA23" s="704"/>
      <c r="QB23" s="704"/>
      <c r="QC23" s="704"/>
      <c r="QD23" s="704"/>
      <c r="QE23" s="704"/>
      <c r="QF23" s="704"/>
      <c r="QG23" s="704"/>
      <c r="QH23" s="704"/>
      <c r="QI23" s="704"/>
      <c r="QJ23" s="704"/>
      <c r="QK23" s="704"/>
      <c r="QL23" s="704"/>
      <c r="QM23" s="704"/>
      <c r="QN23" s="704"/>
      <c r="QO23" s="704"/>
      <c r="QP23" s="704"/>
      <c r="QQ23" s="704"/>
      <c r="QR23" s="704"/>
      <c r="QS23" s="704"/>
      <c r="QT23" s="704"/>
      <c r="QU23" s="704"/>
      <c r="QV23" s="704"/>
      <c r="QW23" s="704"/>
      <c r="QX23" s="704"/>
      <c r="QY23" s="704"/>
      <c r="QZ23" s="704"/>
      <c r="RA23" s="704"/>
      <c r="RB23" s="704"/>
      <c r="RC23" s="704"/>
      <c r="RD23" s="704"/>
      <c r="RE23" s="704"/>
      <c r="RF23" s="704"/>
      <c r="RG23" s="704"/>
      <c r="RH23" s="704"/>
      <c r="RI23" s="704"/>
      <c r="RJ23" s="704"/>
      <c r="RK23" s="704"/>
      <c r="RL23" s="704"/>
      <c r="RM23" s="704"/>
      <c r="RN23" s="704"/>
      <c r="RO23" s="704"/>
      <c r="RP23" s="704"/>
      <c r="RQ23" s="704"/>
      <c r="RR23" s="704"/>
      <c r="RS23" s="704"/>
      <c r="RT23" s="704"/>
      <c r="RU23" s="704"/>
      <c r="RV23" s="704"/>
      <c r="RW23" s="704"/>
      <c r="RX23" s="704"/>
      <c r="RY23" s="704"/>
      <c r="RZ23" s="704"/>
      <c r="SA23" s="704"/>
      <c r="SB23" s="704"/>
      <c r="SC23" s="704"/>
      <c r="SD23" s="704"/>
      <c r="SE23" s="704"/>
      <c r="SF23" s="704"/>
      <c r="SG23" s="704"/>
      <c r="SH23" s="704"/>
      <c r="SI23" s="704"/>
      <c r="SJ23" s="704"/>
      <c r="SK23" s="704"/>
      <c r="SL23" s="704"/>
      <c r="SM23" s="704"/>
      <c r="SN23" s="704"/>
      <c r="SO23" s="704"/>
      <c r="SP23" s="704"/>
      <c r="SQ23" s="704"/>
      <c r="SR23" s="704"/>
      <c r="SS23" s="704"/>
      <c r="ST23" s="704"/>
      <c r="SU23" s="704"/>
      <c r="SV23" s="704"/>
      <c r="SW23" s="704"/>
      <c r="SX23" s="704"/>
      <c r="SY23" s="704"/>
      <c r="SZ23" s="704"/>
      <c r="TA23" s="704"/>
      <c r="TB23" s="704"/>
      <c r="TC23" s="704"/>
      <c r="TD23" s="704"/>
      <c r="TE23" s="704"/>
      <c r="TF23" s="704"/>
      <c r="TG23" s="704"/>
      <c r="TH23" s="704"/>
      <c r="TI23" s="704"/>
      <c r="TJ23" s="704"/>
      <c r="TK23" s="704"/>
      <c r="TL23" s="704"/>
      <c r="TM23" s="704"/>
      <c r="TN23" s="704"/>
      <c r="TO23" s="704"/>
      <c r="TP23" s="704"/>
      <c r="TQ23" s="704"/>
      <c r="TR23" s="704"/>
      <c r="TS23" s="704"/>
      <c r="TT23" s="704"/>
      <c r="TU23" s="704"/>
      <c r="TV23" s="704"/>
      <c r="TW23" s="704"/>
      <c r="TX23" s="704"/>
      <c r="TY23" s="704"/>
      <c r="TZ23" s="704"/>
      <c r="UA23" s="704"/>
      <c r="UB23" s="704"/>
      <c r="UC23" s="704"/>
      <c r="UD23" s="704"/>
      <c r="UE23" s="704"/>
      <c r="UF23" s="704"/>
      <c r="UG23" s="704"/>
      <c r="UH23" s="704"/>
      <c r="UI23" s="704"/>
      <c r="UJ23" s="704"/>
      <c r="UK23" s="704"/>
      <c r="UL23" s="704"/>
      <c r="UM23" s="704"/>
      <c r="UN23" s="704"/>
      <c r="UO23" s="704"/>
      <c r="UP23" s="704"/>
      <c r="UQ23" s="704"/>
      <c r="UR23" s="704"/>
      <c r="US23" s="704"/>
      <c r="UT23" s="704"/>
      <c r="UU23" s="704"/>
      <c r="UV23" s="704"/>
      <c r="UW23" s="704"/>
      <c r="UX23" s="704"/>
      <c r="UY23" s="704"/>
      <c r="UZ23" s="704"/>
      <c r="VA23" s="704"/>
      <c r="VB23" s="704"/>
      <c r="VC23" s="704"/>
      <c r="VD23" s="704"/>
      <c r="VE23" s="704"/>
      <c r="VF23" s="704"/>
      <c r="VG23" s="704"/>
      <c r="VH23" s="704"/>
      <c r="VI23" s="704"/>
      <c r="VJ23" s="704"/>
      <c r="VK23" s="704"/>
      <c r="VL23" s="704"/>
      <c r="VM23" s="704"/>
      <c r="VN23" s="704"/>
      <c r="VO23" s="704"/>
      <c r="VP23" s="704"/>
      <c r="VQ23" s="704"/>
      <c r="VR23" s="704"/>
      <c r="VS23" s="704"/>
      <c r="VT23" s="704"/>
      <c r="VU23" s="704"/>
      <c r="VV23" s="704"/>
      <c r="VW23" s="704"/>
      <c r="VX23" s="704"/>
      <c r="VY23" s="704"/>
      <c r="VZ23" s="704"/>
      <c r="WA23" s="704"/>
      <c r="WB23" s="704"/>
      <c r="WC23" s="704"/>
      <c r="WD23" s="704"/>
      <c r="WE23" s="704"/>
      <c r="WF23" s="704"/>
      <c r="WG23" s="704"/>
      <c r="WH23" s="704"/>
      <c r="WI23" s="704"/>
      <c r="WJ23" s="704"/>
      <c r="WK23" s="704"/>
      <c r="WL23" s="704"/>
      <c r="WM23" s="704"/>
      <c r="WN23" s="704"/>
      <c r="WO23" s="704"/>
      <c r="WP23" s="704"/>
      <c r="WQ23" s="704"/>
      <c r="WR23" s="704"/>
      <c r="WS23" s="704"/>
      <c r="WT23" s="704"/>
      <c r="WU23" s="704"/>
      <c r="WV23" s="704"/>
      <c r="WW23" s="704"/>
      <c r="WX23" s="704"/>
      <c r="WY23" s="704"/>
      <c r="WZ23" s="704"/>
      <c r="XA23" s="704"/>
      <c r="XB23" s="704"/>
      <c r="XC23" s="704"/>
      <c r="XD23" s="704"/>
      <c r="XE23" s="704"/>
      <c r="XF23" s="704"/>
      <c r="XG23" s="704"/>
      <c r="XH23" s="704"/>
      <c r="XI23" s="704"/>
      <c r="XJ23" s="704"/>
      <c r="XK23" s="704"/>
      <c r="XL23" s="704"/>
      <c r="XM23" s="704"/>
      <c r="XN23" s="704"/>
      <c r="XO23" s="704"/>
      <c r="XP23" s="704"/>
      <c r="XQ23" s="704"/>
      <c r="XR23" s="704"/>
      <c r="XS23" s="704"/>
      <c r="XT23" s="704"/>
      <c r="XU23" s="704"/>
      <c r="XV23" s="704"/>
      <c r="XW23" s="704"/>
      <c r="XX23" s="704"/>
      <c r="XY23" s="704"/>
      <c r="XZ23" s="704"/>
      <c r="YA23" s="704"/>
      <c r="YB23" s="704"/>
      <c r="YC23" s="704"/>
      <c r="YD23" s="704"/>
      <c r="YE23" s="704"/>
      <c r="YF23" s="704"/>
      <c r="YG23" s="704"/>
      <c r="YH23" s="704"/>
      <c r="YI23" s="704"/>
      <c r="YJ23" s="704"/>
      <c r="YK23" s="704"/>
      <c r="YL23" s="704"/>
      <c r="YM23" s="704"/>
      <c r="YN23" s="704"/>
      <c r="YO23" s="704"/>
      <c r="YP23" s="704"/>
      <c r="YQ23" s="704"/>
      <c r="YR23" s="704"/>
      <c r="YS23" s="704"/>
      <c r="YT23" s="704"/>
      <c r="YU23" s="704"/>
      <c r="YV23" s="704"/>
      <c r="YW23" s="704"/>
      <c r="YX23" s="704"/>
      <c r="YY23" s="704"/>
      <c r="YZ23" s="704"/>
      <c r="ZA23" s="704"/>
      <c r="ZB23" s="704"/>
      <c r="ZC23" s="704"/>
      <c r="ZD23" s="704"/>
      <c r="ZE23" s="704"/>
      <c r="ZF23" s="704"/>
      <c r="ZG23" s="704"/>
      <c r="ZH23" s="704"/>
      <c r="ZI23" s="704"/>
      <c r="ZJ23" s="704"/>
      <c r="ZK23" s="704"/>
      <c r="ZL23" s="704"/>
      <c r="ZM23" s="704"/>
      <c r="ZN23" s="704"/>
      <c r="ZO23" s="704"/>
      <c r="ZP23" s="704"/>
      <c r="ZQ23" s="704"/>
      <c r="ZR23" s="704"/>
      <c r="ZS23" s="704"/>
      <c r="ZT23" s="704"/>
      <c r="ZU23" s="704"/>
      <c r="ZV23" s="704"/>
      <c r="ZW23" s="704"/>
      <c r="ZX23" s="704"/>
      <c r="ZY23" s="704"/>
      <c r="ZZ23" s="704"/>
      <c r="AAA23" s="704"/>
      <c r="AAB23" s="704"/>
      <c r="AAC23" s="704"/>
      <c r="AAD23" s="704"/>
      <c r="AAE23" s="704"/>
      <c r="AAF23" s="704"/>
      <c r="AAG23" s="704"/>
      <c r="AAH23" s="704"/>
      <c r="AAI23" s="704"/>
      <c r="AAJ23" s="704"/>
      <c r="AAK23" s="704"/>
      <c r="AAL23" s="704"/>
      <c r="AAM23" s="704"/>
      <c r="AAN23" s="704"/>
      <c r="AAO23" s="704"/>
      <c r="AAP23" s="704"/>
      <c r="AAQ23" s="704"/>
      <c r="AAR23" s="704"/>
      <c r="AAS23" s="704"/>
      <c r="AAT23" s="704"/>
      <c r="AAU23" s="704"/>
      <c r="AAV23" s="704"/>
      <c r="AAW23" s="704"/>
      <c r="AAX23" s="704"/>
      <c r="AAY23" s="704"/>
      <c r="AAZ23" s="704"/>
      <c r="ABA23" s="704"/>
      <c r="ABB23" s="704"/>
      <c r="ABC23" s="704"/>
      <c r="ABD23" s="704"/>
      <c r="ABE23" s="704"/>
      <c r="ABF23" s="704"/>
      <c r="ABG23" s="704"/>
      <c r="ABH23" s="704"/>
      <c r="ABI23" s="704"/>
      <c r="ABJ23" s="704"/>
      <c r="ABK23" s="704"/>
      <c r="ABL23" s="704"/>
      <c r="ABM23" s="704"/>
      <c r="ABN23" s="704"/>
      <c r="ABO23" s="704"/>
      <c r="ABP23" s="704"/>
      <c r="ABQ23" s="704"/>
      <c r="ABR23" s="704"/>
      <c r="ABS23" s="704"/>
      <c r="ABT23" s="704"/>
      <c r="ABU23" s="704"/>
      <c r="ABV23" s="704"/>
      <c r="ABW23" s="704"/>
      <c r="ABX23" s="704"/>
      <c r="ABY23" s="704"/>
      <c r="ABZ23" s="704"/>
      <c r="ACA23" s="704"/>
      <c r="ACB23" s="704"/>
      <c r="ACC23" s="704"/>
      <c r="ACD23" s="704"/>
      <c r="ACE23" s="704"/>
      <c r="ACF23" s="704"/>
      <c r="ACG23" s="704"/>
      <c r="ACH23" s="704"/>
      <c r="ACI23" s="704"/>
      <c r="ACJ23" s="704"/>
      <c r="ACK23" s="704"/>
      <c r="ACL23" s="704"/>
      <c r="ACM23" s="704"/>
      <c r="ACN23" s="704"/>
      <c r="ACO23" s="704"/>
      <c r="ACP23" s="704"/>
      <c r="ACQ23" s="704"/>
      <c r="ACR23" s="704"/>
      <c r="ACS23" s="704"/>
      <c r="ACT23" s="704"/>
      <c r="ACU23" s="704"/>
      <c r="ACV23" s="704"/>
      <c r="ACW23" s="704"/>
      <c r="ACX23" s="704"/>
      <c r="ACY23" s="704"/>
      <c r="ACZ23" s="704"/>
      <c r="ADA23" s="704"/>
      <c r="ADB23" s="704"/>
      <c r="ADC23" s="704"/>
      <c r="ADD23" s="704"/>
      <c r="ADE23" s="704"/>
      <c r="ADF23" s="704"/>
      <c r="ADG23" s="704"/>
      <c r="ADH23" s="704"/>
      <c r="ADI23" s="704"/>
      <c r="ADJ23" s="704"/>
      <c r="ADK23" s="704"/>
      <c r="ADL23" s="704"/>
      <c r="ADM23" s="704"/>
      <c r="ADN23" s="704"/>
      <c r="ADO23" s="704"/>
      <c r="ADP23" s="704"/>
      <c r="ADQ23" s="704"/>
      <c r="ADR23" s="704"/>
      <c r="ADS23" s="704"/>
      <c r="ADT23" s="704"/>
      <c r="ADU23" s="704"/>
      <c r="ADV23" s="704"/>
      <c r="ADW23" s="704"/>
      <c r="ADX23" s="704"/>
      <c r="ADY23" s="704"/>
      <c r="ADZ23" s="704"/>
      <c r="AEA23" s="704"/>
      <c r="AEB23" s="704"/>
      <c r="AEC23" s="704"/>
      <c r="AED23" s="704"/>
      <c r="AEE23" s="704"/>
      <c r="AEF23" s="704"/>
      <c r="AEG23" s="704"/>
      <c r="AEH23" s="704"/>
      <c r="AEI23" s="704"/>
      <c r="AEJ23" s="704"/>
      <c r="AEK23" s="704"/>
      <c r="AEL23" s="704"/>
      <c r="AEM23" s="704"/>
      <c r="AEN23" s="704"/>
      <c r="AEO23" s="704"/>
      <c r="AEP23" s="704"/>
      <c r="AEQ23" s="704"/>
      <c r="AER23" s="704"/>
      <c r="AES23" s="704"/>
      <c r="AET23" s="704"/>
      <c r="AEU23" s="704"/>
      <c r="AEV23" s="704"/>
      <c r="AEW23" s="704"/>
      <c r="AEX23" s="704"/>
      <c r="AEY23" s="704"/>
      <c r="AEZ23" s="704"/>
      <c r="AFA23" s="704"/>
      <c r="AFB23" s="704"/>
      <c r="AFC23" s="704"/>
      <c r="AFD23" s="704"/>
      <c r="AFE23" s="704"/>
      <c r="AFF23" s="704"/>
      <c r="AFG23" s="704"/>
      <c r="AFH23" s="704"/>
      <c r="AFI23" s="704"/>
      <c r="AFJ23" s="704"/>
      <c r="AFK23" s="704"/>
      <c r="AFL23" s="704"/>
      <c r="AFM23" s="704"/>
      <c r="AFN23" s="704"/>
      <c r="AFO23" s="704"/>
      <c r="AFP23" s="704"/>
      <c r="AFQ23" s="704"/>
      <c r="AFR23" s="704"/>
      <c r="AFS23" s="704"/>
      <c r="AFT23" s="704"/>
      <c r="AFU23" s="704"/>
      <c r="AFV23" s="704"/>
      <c r="AFW23" s="704"/>
      <c r="AFX23" s="704"/>
      <c r="AFY23" s="704"/>
      <c r="AFZ23" s="704"/>
      <c r="AGA23" s="704"/>
      <c r="AGB23" s="704"/>
      <c r="AGC23" s="704"/>
      <c r="AGD23" s="704"/>
      <c r="AGE23" s="704"/>
      <c r="AGF23" s="704"/>
      <c r="AGG23" s="704"/>
      <c r="AGH23" s="704"/>
      <c r="AGI23" s="704"/>
      <c r="AGJ23" s="704"/>
      <c r="AGK23" s="704"/>
      <c r="AGL23" s="704"/>
      <c r="AGM23" s="704"/>
      <c r="AGN23" s="704"/>
      <c r="AGO23" s="704"/>
      <c r="AGP23" s="704"/>
      <c r="AGQ23" s="704"/>
      <c r="AGR23" s="704"/>
      <c r="AGS23" s="704"/>
      <c r="AGT23" s="704"/>
      <c r="AGU23" s="704"/>
      <c r="AGV23" s="704"/>
      <c r="AGW23" s="704"/>
      <c r="AGX23" s="704"/>
      <c r="AGY23" s="704"/>
      <c r="AGZ23" s="704"/>
      <c r="AHA23" s="704"/>
      <c r="AHB23" s="704"/>
      <c r="AHC23" s="704"/>
      <c r="AHD23" s="704"/>
      <c r="AHE23" s="704"/>
      <c r="AHF23" s="704"/>
      <c r="AHG23" s="704"/>
      <c r="AHH23" s="704"/>
      <c r="AHI23" s="704"/>
      <c r="AHJ23" s="704"/>
      <c r="AHK23" s="704"/>
      <c r="AHL23" s="704"/>
      <c r="AHM23" s="704"/>
      <c r="AHN23" s="704"/>
      <c r="AHO23" s="704"/>
      <c r="AHP23" s="704"/>
      <c r="AHQ23" s="704"/>
      <c r="AHR23" s="704"/>
      <c r="AHS23" s="704"/>
      <c r="AHT23" s="704"/>
      <c r="AHU23" s="704"/>
      <c r="AHV23" s="704"/>
      <c r="AHW23" s="704"/>
      <c r="AHX23" s="704"/>
      <c r="AHY23" s="704"/>
      <c r="AHZ23" s="704"/>
      <c r="AIA23" s="704"/>
      <c r="AIB23" s="704"/>
      <c r="AIC23" s="704"/>
      <c r="AID23" s="704"/>
      <c r="AIE23" s="704"/>
      <c r="AIF23" s="704"/>
      <c r="AIG23" s="704"/>
      <c r="AIH23" s="704"/>
      <c r="AII23" s="704"/>
      <c r="AIJ23" s="704"/>
      <c r="AIK23" s="704"/>
      <c r="AIL23" s="704"/>
      <c r="AIM23" s="704"/>
      <c r="AIN23" s="704"/>
      <c r="AIO23" s="704"/>
      <c r="AIP23" s="704"/>
      <c r="AIQ23" s="704"/>
      <c r="AIR23" s="704"/>
      <c r="AIS23" s="704"/>
      <c r="AIT23" s="704"/>
      <c r="AIU23" s="704"/>
      <c r="AIV23" s="704"/>
      <c r="AIW23" s="704"/>
      <c r="AIX23" s="704"/>
      <c r="AIY23" s="704"/>
      <c r="AIZ23" s="704"/>
      <c r="AJA23" s="704"/>
      <c r="AJB23" s="704"/>
      <c r="AJC23" s="704"/>
      <c r="AJD23" s="704"/>
      <c r="AJE23" s="704"/>
      <c r="AJF23" s="704"/>
      <c r="AJG23" s="704"/>
      <c r="AJH23" s="704"/>
      <c r="AJI23" s="704"/>
      <c r="AJJ23" s="704"/>
      <c r="AJK23" s="704"/>
      <c r="AJL23" s="704"/>
      <c r="AJM23" s="704"/>
      <c r="AJN23" s="704"/>
      <c r="AJO23" s="704"/>
      <c r="AJP23" s="704"/>
      <c r="AJQ23" s="704"/>
      <c r="AJR23" s="704"/>
      <c r="AJS23" s="704"/>
      <c r="AJT23" s="704"/>
      <c r="AJU23" s="704"/>
      <c r="AJV23" s="704"/>
      <c r="AJW23" s="704"/>
      <c r="AJX23" s="704"/>
      <c r="AJY23" s="704"/>
      <c r="AJZ23" s="704"/>
      <c r="AKA23" s="704"/>
      <c r="AKB23" s="704"/>
      <c r="AKC23" s="704"/>
      <c r="AKD23" s="704"/>
      <c r="AKE23" s="704"/>
      <c r="AKF23" s="704"/>
      <c r="AKG23" s="704"/>
      <c r="AKH23" s="704"/>
      <c r="AKI23" s="704"/>
      <c r="AKJ23" s="704"/>
      <c r="AKK23" s="704"/>
      <c r="AKL23" s="704"/>
      <c r="AKM23" s="704"/>
      <c r="AKN23" s="704"/>
      <c r="AKO23" s="704"/>
      <c r="AKP23" s="704"/>
      <c r="AKQ23" s="704"/>
      <c r="AKR23" s="704"/>
      <c r="AKS23" s="704"/>
      <c r="AKT23" s="704"/>
      <c r="AKU23" s="704"/>
      <c r="AKV23" s="704"/>
      <c r="AKW23" s="704"/>
      <c r="AKX23" s="704"/>
      <c r="AKY23" s="704"/>
      <c r="AKZ23" s="704"/>
      <c r="ALA23" s="704"/>
      <c r="ALB23" s="704"/>
      <c r="ALC23" s="704"/>
      <c r="ALD23" s="704"/>
      <c r="ALE23" s="704"/>
      <c r="ALF23" s="704"/>
      <c r="ALG23" s="704"/>
      <c r="ALH23" s="704"/>
      <c r="ALI23" s="704"/>
      <c r="ALJ23" s="704"/>
      <c r="ALK23" s="704"/>
      <c r="ALL23" s="704"/>
      <c r="ALM23" s="704"/>
      <c r="ALN23" s="704"/>
      <c r="ALO23" s="704"/>
      <c r="ALP23" s="704"/>
      <c r="ALQ23" s="704"/>
      <c r="ALR23" s="704"/>
      <c r="ALS23" s="704"/>
      <c r="ALT23" s="704"/>
      <c r="ALU23" s="704"/>
      <c r="ALV23" s="704"/>
      <c r="ALW23" s="704"/>
      <c r="ALX23" s="704"/>
      <c r="ALY23" s="704"/>
      <c r="ALZ23" s="704"/>
      <c r="AMA23" s="704"/>
      <c r="AMB23" s="704"/>
      <c r="AMC23" s="704"/>
      <c r="AMD23" s="704"/>
      <c r="AME23" s="704"/>
      <c r="AMF23" s="704"/>
      <c r="AMG23" s="704"/>
      <c r="AMH23" s="704"/>
      <c r="AMI23" s="704"/>
      <c r="AMJ23" s="704"/>
      <c r="AMK23" s="704"/>
      <c r="AML23" s="704"/>
      <c r="AMM23" s="704"/>
      <c r="AMN23" s="704"/>
      <c r="AMO23" s="704"/>
      <c r="AMP23" s="704"/>
      <c r="AMQ23" s="704"/>
      <c r="AMR23" s="704"/>
      <c r="AMS23" s="704"/>
      <c r="AMT23" s="704"/>
      <c r="AMU23" s="704"/>
      <c r="AMV23" s="704"/>
      <c r="AMW23" s="704"/>
      <c r="AMX23" s="704"/>
      <c r="AMY23" s="704"/>
      <c r="AMZ23" s="704"/>
      <c r="ANA23" s="704"/>
      <c r="ANB23" s="704"/>
      <c r="ANC23" s="704"/>
      <c r="AND23" s="704"/>
      <c r="ANE23" s="704"/>
      <c r="ANF23" s="704"/>
      <c r="ANG23" s="704"/>
      <c r="ANH23" s="704"/>
      <c r="ANI23" s="704"/>
      <c r="ANJ23" s="704"/>
      <c r="ANK23" s="704"/>
      <c r="ANL23" s="704"/>
      <c r="ANM23" s="704"/>
      <c r="ANN23" s="704"/>
      <c r="ANO23" s="704"/>
      <c r="ANP23" s="704"/>
      <c r="ANQ23" s="704"/>
      <c r="ANR23" s="704"/>
      <c r="ANS23" s="704"/>
      <c r="ANT23" s="704"/>
      <c r="ANU23" s="704"/>
      <c r="ANV23" s="704"/>
      <c r="ANW23" s="704"/>
      <c r="ANX23" s="704"/>
      <c r="ANY23" s="704"/>
      <c r="ANZ23" s="704"/>
      <c r="AOA23" s="704"/>
      <c r="AOB23" s="704"/>
      <c r="AOC23" s="704"/>
      <c r="AOD23" s="704"/>
      <c r="AOE23" s="704"/>
      <c r="AOF23" s="704"/>
      <c r="AOG23" s="704"/>
      <c r="AOH23" s="704"/>
      <c r="AOI23" s="704"/>
      <c r="AOJ23" s="704"/>
      <c r="AOK23" s="704"/>
      <c r="AOL23" s="704"/>
      <c r="AOM23" s="704"/>
      <c r="AON23" s="704"/>
      <c r="AOO23" s="704"/>
      <c r="AOP23" s="704"/>
      <c r="AOQ23" s="704"/>
      <c r="AOR23" s="704"/>
      <c r="AOS23" s="704"/>
      <c r="AOT23" s="704"/>
      <c r="AOU23" s="704"/>
      <c r="AOV23" s="704"/>
      <c r="AOW23" s="704"/>
      <c r="AOX23" s="704"/>
      <c r="AOY23" s="704"/>
      <c r="AOZ23" s="704"/>
      <c r="APA23" s="704"/>
      <c r="APB23" s="704"/>
      <c r="APC23" s="704"/>
      <c r="APD23" s="704"/>
      <c r="APE23" s="704"/>
      <c r="APF23" s="704"/>
      <c r="APG23" s="704"/>
      <c r="APH23" s="704"/>
      <c r="API23" s="704"/>
      <c r="APJ23" s="704"/>
      <c r="APK23" s="704"/>
      <c r="APL23" s="704"/>
      <c r="APM23" s="704"/>
      <c r="APN23" s="704"/>
      <c r="APO23" s="704"/>
      <c r="APP23" s="704"/>
      <c r="APQ23" s="704"/>
      <c r="APR23" s="704"/>
      <c r="APS23" s="704"/>
      <c r="APT23" s="704"/>
      <c r="APU23" s="704"/>
      <c r="APV23" s="704"/>
      <c r="APW23" s="704"/>
      <c r="APX23" s="704"/>
      <c r="APY23" s="704"/>
      <c r="APZ23" s="704"/>
      <c r="AQA23" s="704"/>
      <c r="AQB23" s="704"/>
      <c r="AQC23" s="704"/>
      <c r="AQD23" s="704"/>
      <c r="AQE23" s="704"/>
      <c r="AQF23" s="704"/>
      <c r="AQG23" s="704"/>
      <c r="AQH23" s="704"/>
      <c r="AQI23" s="704"/>
      <c r="AQJ23" s="704"/>
      <c r="AQK23" s="704"/>
      <c r="AQL23" s="704"/>
      <c r="AQM23" s="704"/>
      <c r="AQN23" s="704"/>
      <c r="AQO23" s="704"/>
      <c r="AQP23" s="704"/>
      <c r="AQQ23" s="704"/>
      <c r="AQR23" s="704"/>
      <c r="AQS23" s="704"/>
      <c r="AQT23" s="704"/>
      <c r="AQU23" s="704"/>
      <c r="AQV23" s="704"/>
      <c r="AQW23" s="704"/>
      <c r="AQX23" s="704"/>
      <c r="AQY23" s="704"/>
      <c r="AQZ23" s="704"/>
      <c r="ARA23" s="704"/>
      <c r="ARB23" s="704"/>
      <c r="ARC23" s="704"/>
      <c r="ARD23" s="704"/>
      <c r="ARE23" s="704"/>
      <c r="ARF23" s="704"/>
      <c r="ARG23" s="704"/>
      <c r="ARH23" s="704"/>
      <c r="ARI23" s="704"/>
      <c r="ARJ23" s="704"/>
      <c r="ARK23" s="704"/>
      <c r="ARL23" s="704"/>
      <c r="ARM23" s="704"/>
      <c r="ARN23" s="704"/>
      <c r="ARO23" s="704"/>
      <c r="ARP23" s="704"/>
      <c r="ARQ23" s="704"/>
      <c r="ARR23" s="704"/>
      <c r="ARS23" s="704"/>
      <c r="ART23" s="704"/>
      <c r="ARU23" s="704"/>
      <c r="ARV23" s="704"/>
      <c r="ARW23" s="704"/>
      <c r="ARX23" s="704"/>
      <c r="ARY23" s="704"/>
      <c r="ARZ23" s="704"/>
      <c r="ASA23" s="704"/>
      <c r="ASB23" s="704"/>
      <c r="ASC23" s="704"/>
      <c r="ASD23" s="704"/>
      <c r="ASE23" s="704"/>
      <c r="ASF23" s="704"/>
      <c r="ASG23" s="704"/>
      <c r="ASH23" s="704"/>
      <c r="ASI23" s="704"/>
      <c r="ASJ23" s="704"/>
      <c r="ASK23" s="704"/>
      <c r="ASL23" s="704"/>
      <c r="ASM23" s="704"/>
      <c r="ASN23" s="704"/>
      <c r="ASO23" s="704"/>
      <c r="ASP23" s="704"/>
      <c r="ASQ23" s="704"/>
      <c r="ASR23" s="704"/>
      <c r="ASS23" s="704"/>
      <c r="AST23" s="704"/>
      <c r="ASU23" s="704"/>
      <c r="ASV23" s="704"/>
      <c r="ASW23" s="704"/>
      <c r="ASX23" s="704"/>
      <c r="ASY23" s="704"/>
      <c r="ASZ23" s="704"/>
      <c r="ATA23" s="704"/>
      <c r="ATB23" s="704"/>
      <c r="ATC23" s="704"/>
      <c r="ATD23" s="704"/>
      <c r="ATE23" s="704"/>
      <c r="ATF23" s="704"/>
      <c r="ATG23" s="704"/>
      <c r="ATH23" s="704"/>
      <c r="ATI23" s="704"/>
      <c r="ATJ23" s="704"/>
      <c r="ATK23" s="704"/>
      <c r="ATL23" s="704"/>
      <c r="ATM23" s="704"/>
      <c r="ATN23" s="704"/>
      <c r="ATO23" s="704"/>
      <c r="ATP23" s="704"/>
      <c r="ATQ23" s="704"/>
      <c r="ATR23" s="704"/>
      <c r="ATS23" s="704"/>
      <c r="ATT23" s="704"/>
      <c r="ATU23" s="704"/>
      <c r="ATV23" s="704"/>
      <c r="ATW23" s="704"/>
      <c r="ATX23" s="704"/>
      <c r="ATY23" s="704"/>
      <c r="ATZ23" s="704"/>
      <c r="AUA23" s="704"/>
      <c r="AUB23" s="704"/>
      <c r="AUC23" s="704"/>
      <c r="AUD23" s="704"/>
      <c r="AUE23" s="704"/>
      <c r="AUF23" s="704"/>
      <c r="AUG23" s="704"/>
      <c r="AUH23" s="704"/>
      <c r="AUI23" s="704"/>
      <c r="AUJ23" s="704"/>
      <c r="AUK23" s="704"/>
      <c r="AUL23" s="704"/>
      <c r="AUM23" s="704"/>
      <c r="AUN23" s="704"/>
      <c r="AUO23" s="704"/>
      <c r="AUP23" s="704"/>
      <c r="AUQ23" s="704"/>
      <c r="AUR23" s="704"/>
      <c r="AUS23" s="704"/>
      <c r="AUT23" s="704"/>
      <c r="AUU23" s="704"/>
      <c r="AUV23" s="704"/>
      <c r="AUW23" s="704"/>
      <c r="AUX23" s="704"/>
      <c r="AUY23" s="704"/>
      <c r="AUZ23" s="704"/>
      <c r="AVA23" s="704"/>
      <c r="AVB23" s="704"/>
      <c r="AVC23" s="704"/>
      <c r="AVD23" s="704"/>
      <c r="AVE23" s="704"/>
      <c r="AVF23" s="704"/>
      <c r="AVG23" s="704"/>
      <c r="AVH23" s="704"/>
      <c r="AVI23" s="704"/>
      <c r="AVJ23" s="704"/>
      <c r="AVK23" s="704"/>
      <c r="AVL23" s="704"/>
      <c r="AVM23" s="704"/>
      <c r="AVN23" s="704"/>
      <c r="AVO23" s="704"/>
      <c r="AVP23" s="704"/>
      <c r="AVQ23" s="704"/>
      <c r="AVR23" s="704"/>
      <c r="AVS23" s="704"/>
      <c r="AVT23" s="704"/>
      <c r="AVU23" s="704"/>
      <c r="AVV23" s="704"/>
      <c r="AVW23" s="704"/>
      <c r="AVX23" s="704"/>
      <c r="AVY23" s="704"/>
      <c r="AVZ23" s="704"/>
      <c r="AWA23" s="704"/>
      <c r="AWB23" s="704"/>
      <c r="AWC23" s="704"/>
      <c r="AWD23" s="704"/>
      <c r="AWE23" s="704"/>
      <c r="AWF23" s="704"/>
      <c r="AWG23" s="704"/>
      <c r="AWH23" s="704"/>
      <c r="AWI23" s="704"/>
      <c r="AWJ23" s="704"/>
      <c r="AWK23" s="704"/>
      <c r="AWL23" s="704"/>
      <c r="AWM23" s="704"/>
      <c r="AWN23" s="704"/>
      <c r="AWO23" s="704"/>
      <c r="AWP23" s="704"/>
      <c r="AWQ23" s="704"/>
      <c r="AWR23" s="704"/>
      <c r="AWS23" s="704"/>
      <c r="AWT23" s="704"/>
      <c r="AWU23" s="704"/>
      <c r="AWV23" s="704"/>
      <c r="AWW23" s="704"/>
      <c r="AWX23" s="704"/>
      <c r="AWY23" s="704"/>
      <c r="AWZ23" s="704"/>
      <c r="AXA23" s="704"/>
      <c r="AXB23" s="704"/>
      <c r="AXC23" s="704"/>
      <c r="AXD23" s="704"/>
      <c r="AXE23" s="704"/>
      <c r="AXF23" s="704"/>
      <c r="AXG23" s="704"/>
      <c r="AXH23" s="704"/>
      <c r="AXI23" s="704"/>
      <c r="AXJ23" s="704"/>
      <c r="AXK23" s="704"/>
      <c r="AXL23" s="704"/>
      <c r="AXM23" s="704"/>
      <c r="AXN23" s="704"/>
      <c r="AXO23" s="704"/>
      <c r="AXP23" s="704"/>
      <c r="AXQ23" s="704"/>
      <c r="AXR23" s="704"/>
      <c r="AXS23" s="704"/>
      <c r="AXT23" s="704"/>
      <c r="AXU23" s="704"/>
      <c r="AXV23" s="704"/>
      <c r="AXW23" s="704"/>
      <c r="AXX23" s="704"/>
      <c r="AXY23" s="704"/>
      <c r="AXZ23" s="704"/>
      <c r="AYA23" s="704"/>
      <c r="AYB23" s="704"/>
      <c r="AYC23" s="704"/>
      <c r="AYD23" s="704"/>
      <c r="AYE23" s="704"/>
      <c r="AYF23" s="704"/>
      <c r="AYG23" s="704"/>
      <c r="AYH23" s="704"/>
      <c r="AYI23" s="704"/>
      <c r="AYJ23" s="704"/>
      <c r="AYK23" s="704"/>
      <c r="AYL23" s="704"/>
      <c r="AYM23" s="704"/>
      <c r="AYN23" s="704"/>
      <c r="AYO23" s="704"/>
      <c r="AYP23" s="704"/>
      <c r="AYQ23" s="704"/>
      <c r="AYR23" s="704"/>
      <c r="AYS23" s="704"/>
      <c r="AYT23" s="704"/>
      <c r="AYU23" s="704"/>
      <c r="AYV23" s="704"/>
      <c r="AYW23" s="704"/>
      <c r="AYX23" s="704"/>
      <c r="AYY23" s="704"/>
      <c r="AYZ23" s="704"/>
      <c r="AZA23" s="704"/>
      <c r="AZB23" s="704"/>
      <c r="AZC23" s="704"/>
      <c r="AZD23" s="704"/>
      <c r="AZE23" s="704"/>
      <c r="AZF23" s="704"/>
      <c r="AZG23" s="704"/>
      <c r="AZH23" s="704"/>
      <c r="AZI23" s="704"/>
      <c r="AZJ23" s="704"/>
      <c r="AZK23" s="704"/>
      <c r="AZL23" s="704"/>
      <c r="AZM23" s="704"/>
      <c r="AZN23" s="704"/>
      <c r="AZO23" s="704"/>
      <c r="AZP23" s="704"/>
      <c r="AZQ23" s="704"/>
      <c r="AZR23" s="704"/>
      <c r="AZS23" s="704"/>
      <c r="AZT23" s="704"/>
      <c r="AZU23" s="704"/>
      <c r="AZV23" s="704"/>
      <c r="AZW23" s="704"/>
      <c r="AZX23" s="704"/>
      <c r="AZY23" s="704"/>
      <c r="AZZ23" s="704"/>
      <c r="BAA23" s="704"/>
      <c r="BAB23" s="704"/>
      <c r="BAC23" s="704"/>
      <c r="BAD23" s="704"/>
      <c r="BAE23" s="704"/>
      <c r="BAF23" s="704"/>
      <c r="BAG23" s="704"/>
      <c r="BAH23" s="704"/>
      <c r="BAI23" s="704"/>
      <c r="BAJ23" s="704"/>
      <c r="BAK23" s="704"/>
      <c r="BAL23" s="704"/>
      <c r="BAM23" s="704"/>
      <c r="BAN23" s="704"/>
      <c r="BAO23" s="704"/>
      <c r="BAP23" s="704"/>
      <c r="BAQ23" s="704"/>
      <c r="BAR23" s="704"/>
      <c r="BAS23" s="704"/>
      <c r="BAT23" s="704"/>
      <c r="BAU23" s="704"/>
      <c r="BAV23" s="704"/>
      <c r="BAW23" s="704"/>
      <c r="BAX23" s="704"/>
      <c r="BAY23" s="704"/>
      <c r="BAZ23" s="704"/>
      <c r="BBA23" s="704"/>
      <c r="BBB23" s="704"/>
      <c r="BBC23" s="704"/>
      <c r="BBD23" s="704"/>
      <c r="BBE23" s="704"/>
      <c r="BBF23" s="704"/>
      <c r="BBG23" s="704"/>
      <c r="BBH23" s="704"/>
      <c r="BBI23" s="704"/>
      <c r="BBJ23" s="704"/>
      <c r="BBK23" s="704"/>
      <c r="BBL23" s="704"/>
      <c r="BBM23" s="704"/>
      <c r="BBN23" s="704"/>
      <c r="BBO23" s="704"/>
      <c r="BBP23" s="704"/>
      <c r="BBQ23" s="704"/>
      <c r="BBR23" s="704"/>
      <c r="BBS23" s="704"/>
      <c r="BBT23" s="704"/>
      <c r="BBU23" s="704"/>
      <c r="BBV23" s="704"/>
      <c r="BBW23" s="704"/>
      <c r="BBX23" s="704"/>
      <c r="BBY23" s="704"/>
      <c r="BBZ23" s="704"/>
      <c r="BCA23" s="704"/>
      <c r="BCB23" s="704"/>
      <c r="BCC23" s="704"/>
      <c r="BCD23" s="704"/>
      <c r="BCE23" s="704"/>
      <c r="BCF23" s="704"/>
      <c r="BCG23" s="704"/>
      <c r="BCH23" s="704"/>
      <c r="BCI23" s="704"/>
      <c r="BCJ23" s="704"/>
      <c r="BCK23" s="704"/>
      <c r="BCL23" s="704"/>
      <c r="BCM23" s="704"/>
      <c r="BCN23" s="704"/>
      <c r="BCO23" s="704"/>
      <c r="BCP23" s="704"/>
      <c r="BCQ23" s="704"/>
      <c r="BCR23" s="704"/>
      <c r="BCS23" s="704"/>
      <c r="BCT23" s="704"/>
      <c r="BCU23" s="704"/>
      <c r="BCV23" s="704"/>
      <c r="BCW23" s="704"/>
      <c r="BCX23" s="704"/>
      <c r="BCY23" s="704"/>
      <c r="BCZ23" s="704"/>
      <c r="BDA23" s="704"/>
      <c r="BDB23" s="704"/>
      <c r="BDC23" s="704"/>
      <c r="BDD23" s="704"/>
      <c r="BDE23" s="704"/>
      <c r="BDF23" s="704"/>
      <c r="BDG23" s="704"/>
      <c r="BDH23" s="704"/>
      <c r="BDI23" s="704"/>
      <c r="BDJ23" s="704"/>
      <c r="BDK23" s="704"/>
      <c r="BDL23" s="704"/>
      <c r="BDM23" s="704"/>
      <c r="BDN23" s="704"/>
      <c r="BDO23" s="704"/>
      <c r="BDP23" s="704"/>
      <c r="BDQ23" s="704"/>
      <c r="BDR23" s="704"/>
      <c r="BDS23" s="704"/>
      <c r="BDT23" s="704"/>
      <c r="BDU23" s="704"/>
      <c r="BDV23" s="704"/>
      <c r="BDW23" s="704"/>
      <c r="BDX23" s="704"/>
      <c r="BDY23" s="704"/>
      <c r="BDZ23" s="704"/>
      <c r="BEA23" s="704"/>
      <c r="BEB23" s="704"/>
      <c r="BEC23" s="704"/>
      <c r="BED23" s="704"/>
      <c r="BEE23" s="704"/>
      <c r="BEF23" s="704"/>
      <c r="BEG23" s="704"/>
      <c r="BEH23" s="704"/>
      <c r="BEI23" s="704"/>
      <c r="BEJ23" s="704"/>
      <c r="BEK23" s="704"/>
      <c r="BEL23" s="704"/>
      <c r="BEM23" s="704"/>
      <c r="BEN23" s="704"/>
      <c r="BEO23" s="704"/>
      <c r="BEP23" s="704"/>
      <c r="BEQ23" s="704"/>
      <c r="BER23" s="704"/>
      <c r="BES23" s="704"/>
      <c r="BET23" s="704"/>
      <c r="BEU23" s="704"/>
      <c r="BEV23" s="704"/>
      <c r="BEW23" s="704"/>
      <c r="BEX23" s="704"/>
      <c r="BEY23" s="704"/>
      <c r="BEZ23" s="704"/>
      <c r="BFA23" s="704"/>
      <c r="BFB23" s="704"/>
      <c r="BFC23" s="704"/>
      <c r="BFD23" s="704"/>
      <c r="BFE23" s="704"/>
      <c r="BFF23" s="704"/>
      <c r="BFG23" s="704"/>
      <c r="BFH23" s="704"/>
      <c r="BFI23" s="704"/>
      <c r="BFJ23" s="704"/>
      <c r="BFK23" s="704"/>
      <c r="BFL23" s="704"/>
      <c r="BFM23" s="704"/>
      <c r="BFN23" s="704"/>
      <c r="BFO23" s="704"/>
      <c r="BFP23" s="704"/>
      <c r="BFQ23" s="704"/>
      <c r="BFR23" s="704"/>
      <c r="BFS23" s="704"/>
      <c r="BFT23" s="704"/>
      <c r="BFU23" s="704"/>
      <c r="BFV23" s="704"/>
      <c r="BFW23" s="704"/>
      <c r="BFX23" s="704"/>
      <c r="BFY23" s="704"/>
      <c r="BFZ23" s="704"/>
      <c r="BGA23" s="704"/>
      <c r="BGB23" s="704"/>
      <c r="BGC23" s="704"/>
      <c r="BGD23" s="704"/>
      <c r="BGE23" s="704"/>
      <c r="BGF23" s="704"/>
      <c r="BGG23" s="704"/>
      <c r="BGH23" s="704"/>
      <c r="BGI23" s="704"/>
      <c r="BGJ23" s="704"/>
      <c r="BGK23" s="704"/>
      <c r="BGL23" s="704"/>
      <c r="BGM23" s="704"/>
      <c r="BGN23" s="704"/>
      <c r="BGO23" s="704"/>
      <c r="BGP23" s="704"/>
      <c r="BGQ23" s="704"/>
      <c r="BGR23" s="704"/>
      <c r="BGS23" s="704"/>
      <c r="BGT23" s="704"/>
      <c r="BGU23" s="704"/>
      <c r="BGV23" s="704"/>
      <c r="BGW23" s="704"/>
      <c r="BGX23" s="704"/>
      <c r="BGY23" s="704"/>
      <c r="BGZ23" s="704"/>
      <c r="BHA23" s="704"/>
      <c r="BHB23" s="704"/>
      <c r="BHC23" s="704"/>
      <c r="BHD23" s="704"/>
      <c r="BHE23" s="704"/>
      <c r="BHF23" s="704"/>
      <c r="BHG23" s="704"/>
      <c r="BHH23" s="704"/>
      <c r="BHI23" s="704"/>
      <c r="BHJ23" s="704"/>
      <c r="BHK23" s="704"/>
      <c r="BHL23" s="704"/>
      <c r="BHM23" s="704"/>
      <c r="BHN23" s="704"/>
      <c r="BHO23" s="704"/>
      <c r="BHP23" s="704"/>
      <c r="BHQ23" s="704"/>
      <c r="BHR23" s="704"/>
      <c r="BHS23" s="704"/>
      <c r="BHT23" s="704"/>
      <c r="BHU23" s="704"/>
      <c r="BHV23" s="704"/>
      <c r="BHW23" s="704"/>
      <c r="BHX23" s="704"/>
      <c r="BHY23" s="704"/>
      <c r="BHZ23" s="704"/>
      <c r="BIA23" s="704"/>
      <c r="BIB23" s="704"/>
      <c r="BIC23" s="704"/>
      <c r="BID23" s="704"/>
      <c r="BIE23" s="704"/>
      <c r="BIF23" s="704"/>
      <c r="BIG23" s="704"/>
      <c r="BIH23" s="704"/>
      <c r="BII23" s="704"/>
      <c r="BIJ23" s="704"/>
      <c r="BIK23" s="704"/>
      <c r="BIL23" s="704"/>
      <c r="BIM23" s="704"/>
      <c r="BIN23" s="704"/>
      <c r="BIO23" s="704"/>
      <c r="BIP23" s="704"/>
      <c r="BIQ23" s="704"/>
      <c r="BIR23" s="704"/>
      <c r="BIS23" s="704"/>
      <c r="BIT23" s="704"/>
      <c r="BIU23" s="704"/>
      <c r="BIV23" s="704"/>
      <c r="BIW23" s="704"/>
      <c r="BIX23" s="704"/>
      <c r="BIY23" s="704"/>
      <c r="BIZ23" s="704"/>
      <c r="BJA23" s="704"/>
      <c r="BJB23" s="704"/>
      <c r="BJC23" s="704"/>
      <c r="BJD23" s="704"/>
      <c r="BJE23" s="704"/>
      <c r="BJF23" s="704"/>
      <c r="BJG23" s="704"/>
      <c r="BJH23" s="704"/>
      <c r="BJI23" s="704"/>
      <c r="BJJ23" s="704"/>
      <c r="BJK23" s="704"/>
      <c r="BJL23" s="704"/>
      <c r="BJM23" s="704"/>
      <c r="BJN23" s="704"/>
      <c r="BJO23" s="704"/>
      <c r="BJP23" s="704"/>
      <c r="BJQ23" s="704"/>
      <c r="BJR23" s="704"/>
      <c r="BJS23" s="704"/>
      <c r="BJT23" s="704"/>
      <c r="BJU23" s="704"/>
      <c r="BJV23" s="704"/>
      <c r="BJW23" s="704"/>
      <c r="BJX23" s="704"/>
      <c r="BJY23" s="704"/>
      <c r="BJZ23" s="704"/>
      <c r="BKA23" s="704"/>
      <c r="BKB23" s="704"/>
      <c r="BKC23" s="704"/>
      <c r="BKD23" s="704"/>
      <c r="BKE23" s="704"/>
      <c r="BKF23" s="704"/>
      <c r="BKG23" s="704"/>
      <c r="BKH23" s="704"/>
      <c r="BKI23" s="704"/>
      <c r="BKJ23" s="704"/>
      <c r="BKK23" s="704"/>
      <c r="BKL23" s="704"/>
      <c r="BKM23" s="704"/>
      <c r="BKN23" s="704"/>
      <c r="BKO23" s="704"/>
      <c r="BKP23" s="704"/>
      <c r="BKQ23" s="704"/>
      <c r="BKR23" s="704"/>
      <c r="BKS23" s="704"/>
      <c r="BKT23" s="704"/>
      <c r="BKU23" s="704"/>
      <c r="BKV23" s="704"/>
      <c r="BKW23" s="704"/>
      <c r="BKX23" s="704"/>
      <c r="BKY23" s="704"/>
      <c r="BKZ23" s="704"/>
      <c r="BLA23" s="704"/>
      <c r="BLB23" s="704"/>
      <c r="BLC23" s="704"/>
      <c r="BLD23" s="704"/>
      <c r="BLE23" s="704"/>
      <c r="BLF23" s="704"/>
      <c r="BLG23" s="704"/>
      <c r="BLH23" s="704"/>
      <c r="BLI23" s="704"/>
      <c r="BLJ23" s="704"/>
      <c r="BLK23" s="704"/>
      <c r="BLL23" s="704"/>
      <c r="BLM23" s="704"/>
      <c r="BLN23" s="704"/>
      <c r="BLO23" s="704"/>
      <c r="BLP23" s="704"/>
      <c r="BLQ23" s="704"/>
      <c r="BLR23" s="704"/>
      <c r="BLS23" s="704"/>
      <c r="BLT23" s="704"/>
      <c r="BLU23" s="704"/>
      <c r="BLV23" s="704"/>
      <c r="BLW23" s="704"/>
      <c r="BLX23" s="704"/>
      <c r="BLY23" s="704"/>
      <c r="BLZ23" s="704"/>
      <c r="BMA23" s="704"/>
      <c r="BMB23" s="704"/>
      <c r="BMC23" s="704"/>
      <c r="BMD23" s="704"/>
      <c r="BME23" s="704"/>
      <c r="BMF23" s="704"/>
      <c r="BMG23" s="704"/>
      <c r="BMH23" s="704"/>
      <c r="BMI23" s="704"/>
      <c r="BMJ23" s="704"/>
      <c r="BMK23" s="704"/>
      <c r="BML23" s="704"/>
      <c r="BMM23" s="704"/>
      <c r="BMN23" s="704"/>
      <c r="BMO23" s="704"/>
      <c r="BMP23" s="704"/>
      <c r="BMQ23" s="704"/>
      <c r="BMR23" s="704"/>
      <c r="BMS23" s="704"/>
      <c r="BMT23" s="704"/>
      <c r="BMU23" s="704"/>
      <c r="BMV23" s="704"/>
      <c r="BMW23" s="704"/>
      <c r="BMX23" s="704"/>
      <c r="BMY23" s="704"/>
      <c r="BMZ23" s="704"/>
      <c r="BNA23" s="704"/>
      <c r="BNB23" s="704"/>
      <c r="BNC23" s="704"/>
      <c r="BND23" s="704"/>
      <c r="BNE23" s="704"/>
      <c r="BNF23" s="704"/>
      <c r="BNG23" s="704"/>
      <c r="BNH23" s="704"/>
      <c r="BNI23" s="704"/>
      <c r="BNJ23" s="704"/>
      <c r="BNK23" s="704"/>
      <c r="BNL23" s="704"/>
      <c r="BNM23" s="704"/>
      <c r="BNN23" s="704"/>
      <c r="BNO23" s="704"/>
      <c r="BNP23" s="704"/>
      <c r="BNQ23" s="704"/>
      <c r="BNR23" s="704"/>
      <c r="BNS23" s="704"/>
      <c r="BNT23" s="704"/>
      <c r="BNU23" s="704"/>
      <c r="BNV23" s="704"/>
      <c r="BNW23" s="704"/>
      <c r="BNX23" s="704"/>
      <c r="BNY23" s="704"/>
      <c r="BNZ23" s="704"/>
      <c r="BOA23" s="704"/>
      <c r="BOB23" s="704"/>
      <c r="BOC23" s="704"/>
      <c r="BOD23" s="704"/>
      <c r="BOE23" s="704"/>
      <c r="BOF23" s="704"/>
      <c r="BOG23" s="704"/>
      <c r="BOH23" s="704"/>
      <c r="BOI23" s="704"/>
      <c r="BOJ23" s="704"/>
      <c r="BOK23" s="704"/>
      <c r="BOL23" s="704"/>
      <c r="BOM23" s="704"/>
      <c r="BON23" s="704"/>
      <c r="BOO23" s="704"/>
      <c r="BOP23" s="704"/>
      <c r="BOQ23" s="704"/>
      <c r="BOR23" s="704"/>
      <c r="BOS23" s="704"/>
      <c r="BOT23" s="704"/>
      <c r="BOU23" s="704"/>
      <c r="BOV23" s="704"/>
      <c r="BOW23" s="704"/>
      <c r="BOX23" s="704"/>
      <c r="BOY23" s="704"/>
      <c r="BOZ23" s="704"/>
      <c r="BPA23" s="704"/>
      <c r="BPB23" s="704"/>
      <c r="BPC23" s="704"/>
      <c r="BPD23" s="704"/>
      <c r="BPE23" s="704"/>
      <c r="BPF23" s="704"/>
      <c r="BPG23" s="704"/>
      <c r="BPH23" s="704"/>
      <c r="BPI23" s="704"/>
      <c r="BPJ23" s="704"/>
      <c r="BPK23" s="704"/>
      <c r="BPL23" s="704"/>
      <c r="BPM23" s="704"/>
      <c r="BPN23" s="704"/>
      <c r="BPO23" s="704"/>
      <c r="BPP23" s="704"/>
      <c r="BPQ23" s="704"/>
      <c r="BPR23" s="704"/>
      <c r="BPS23" s="704"/>
      <c r="BPT23" s="704"/>
      <c r="BPU23" s="704"/>
      <c r="BPV23" s="704"/>
      <c r="BPW23" s="704"/>
      <c r="BPX23" s="704"/>
      <c r="BPY23" s="704"/>
      <c r="BPZ23" s="704"/>
      <c r="BQA23" s="704"/>
      <c r="BQB23" s="704"/>
      <c r="BQC23" s="704"/>
      <c r="BQD23" s="704"/>
      <c r="BQE23" s="704"/>
      <c r="BQF23" s="704"/>
      <c r="BQG23" s="704"/>
      <c r="BQH23" s="704"/>
      <c r="BQI23" s="704"/>
      <c r="BQJ23" s="704"/>
      <c r="BQK23" s="704"/>
      <c r="BQL23" s="704"/>
      <c r="BQM23" s="704"/>
      <c r="BQN23" s="704"/>
      <c r="BQO23" s="704"/>
      <c r="BQP23" s="704"/>
      <c r="BQQ23" s="704"/>
      <c r="BQR23" s="704"/>
      <c r="BQS23" s="704"/>
      <c r="BQT23" s="704"/>
      <c r="BQU23" s="704"/>
      <c r="BQV23" s="704"/>
      <c r="BQW23" s="704"/>
      <c r="BQX23" s="704"/>
      <c r="BQY23" s="704"/>
      <c r="BQZ23" s="704"/>
      <c r="BRA23" s="704"/>
      <c r="BRB23" s="704"/>
      <c r="BRC23" s="704"/>
      <c r="BRD23" s="704"/>
      <c r="BRE23" s="704"/>
      <c r="BRF23" s="704"/>
      <c r="BRG23" s="704"/>
      <c r="BRH23" s="704"/>
      <c r="BRI23" s="704"/>
      <c r="BRJ23" s="704"/>
      <c r="BRK23" s="704"/>
      <c r="BRL23" s="704"/>
      <c r="BRM23" s="704"/>
      <c r="BRN23" s="704"/>
      <c r="BRO23" s="704"/>
      <c r="BRP23" s="704"/>
      <c r="BRQ23" s="704"/>
      <c r="BRR23" s="704"/>
      <c r="BRS23" s="704"/>
      <c r="BRT23" s="704"/>
      <c r="BRU23" s="704"/>
      <c r="BRV23" s="704"/>
      <c r="BRW23" s="704"/>
      <c r="BRX23" s="704"/>
      <c r="BRY23" s="704"/>
      <c r="BRZ23" s="704"/>
      <c r="BSA23" s="704"/>
      <c r="BSB23" s="704"/>
      <c r="BSC23" s="704"/>
      <c r="BSD23" s="704"/>
      <c r="BSE23" s="704"/>
      <c r="BSF23" s="704"/>
      <c r="BSG23" s="704"/>
      <c r="BSH23" s="704"/>
      <c r="BSI23" s="704"/>
      <c r="BSJ23" s="704"/>
      <c r="BSK23" s="704"/>
      <c r="BSL23" s="704"/>
      <c r="BSM23" s="704"/>
      <c r="BSN23" s="704"/>
      <c r="BSO23" s="704"/>
      <c r="BSP23" s="704"/>
      <c r="BSQ23" s="704"/>
      <c r="BSR23" s="704"/>
      <c r="BSS23" s="704"/>
      <c r="BST23" s="704"/>
      <c r="BSU23" s="704"/>
      <c r="BSV23" s="704"/>
      <c r="BSW23" s="704"/>
      <c r="BSX23" s="704"/>
      <c r="BSY23" s="704"/>
      <c r="BSZ23" s="704"/>
      <c r="BTA23" s="704"/>
      <c r="BTB23" s="704"/>
      <c r="BTC23" s="704"/>
      <c r="BTD23" s="704"/>
      <c r="BTE23" s="704"/>
      <c r="BTF23" s="704"/>
      <c r="BTG23" s="704"/>
      <c r="BTH23" s="704"/>
      <c r="BTI23" s="704"/>
      <c r="BTJ23" s="704"/>
      <c r="BTK23" s="704"/>
      <c r="BTL23" s="704"/>
      <c r="BTM23" s="704"/>
      <c r="BTN23" s="704"/>
      <c r="BTO23" s="704"/>
      <c r="BTP23" s="704"/>
      <c r="BTQ23" s="704"/>
      <c r="BTR23" s="704"/>
      <c r="BTS23" s="704"/>
      <c r="BTT23" s="704"/>
      <c r="BTU23" s="704"/>
      <c r="BTV23" s="704"/>
      <c r="BTW23" s="704"/>
      <c r="BTX23" s="704"/>
      <c r="BTY23" s="704"/>
      <c r="BTZ23" s="704"/>
      <c r="BUA23" s="704"/>
      <c r="BUB23" s="704"/>
      <c r="BUC23" s="704"/>
      <c r="BUD23" s="704"/>
      <c r="BUE23" s="704"/>
      <c r="BUF23" s="704"/>
      <c r="BUG23" s="704"/>
      <c r="BUH23" s="704"/>
      <c r="BUI23" s="704"/>
      <c r="BUJ23" s="704"/>
      <c r="BUK23" s="704"/>
      <c r="BUL23" s="704"/>
      <c r="BUM23" s="704"/>
      <c r="BUN23" s="704"/>
      <c r="BUO23" s="704"/>
      <c r="BUP23" s="704"/>
      <c r="BUQ23" s="704"/>
      <c r="BUR23" s="704"/>
      <c r="BUS23" s="704"/>
      <c r="BUT23" s="704"/>
      <c r="BUU23" s="704"/>
      <c r="BUV23" s="704"/>
      <c r="BUW23" s="704"/>
      <c r="BUX23" s="704"/>
      <c r="BUY23" s="704"/>
      <c r="BUZ23" s="704"/>
      <c r="BVA23" s="704"/>
      <c r="BVB23" s="704"/>
      <c r="BVC23" s="704"/>
      <c r="BVD23" s="704"/>
      <c r="BVE23" s="704"/>
      <c r="BVF23" s="704"/>
      <c r="BVG23" s="704"/>
      <c r="BVH23" s="704"/>
      <c r="BVI23" s="704"/>
      <c r="BVJ23" s="704"/>
      <c r="BVK23" s="704"/>
      <c r="BVL23" s="704"/>
      <c r="BVM23" s="704"/>
      <c r="BVN23" s="704"/>
      <c r="BVO23" s="704"/>
      <c r="BVP23" s="704"/>
      <c r="BVQ23" s="704"/>
      <c r="BVR23" s="704"/>
      <c r="BVS23" s="704"/>
      <c r="BVT23" s="704"/>
      <c r="BVU23" s="704"/>
      <c r="BVV23" s="704"/>
      <c r="BVW23" s="704"/>
      <c r="BVX23" s="704"/>
      <c r="BVY23" s="704"/>
      <c r="BVZ23" s="704"/>
      <c r="BWA23" s="704"/>
      <c r="BWB23" s="704"/>
      <c r="BWC23" s="704"/>
      <c r="BWD23" s="704"/>
      <c r="BWE23" s="704"/>
      <c r="BWF23" s="704"/>
      <c r="BWG23" s="704"/>
      <c r="BWH23" s="704"/>
      <c r="BWI23" s="704"/>
      <c r="BWJ23" s="704"/>
      <c r="BWK23" s="704"/>
      <c r="BWL23" s="704"/>
      <c r="BWM23" s="704"/>
      <c r="BWN23" s="704"/>
      <c r="BWO23" s="704"/>
      <c r="BWP23" s="704"/>
      <c r="BWQ23" s="704"/>
      <c r="BWR23" s="704"/>
      <c r="BWS23" s="704"/>
      <c r="BWT23" s="704"/>
      <c r="BWU23" s="704"/>
      <c r="BWV23" s="704"/>
      <c r="BWW23" s="704"/>
      <c r="BWX23" s="704"/>
      <c r="BWY23" s="704"/>
      <c r="BWZ23" s="704"/>
      <c r="BXA23" s="704"/>
      <c r="BXB23" s="704"/>
      <c r="BXC23" s="704"/>
      <c r="BXD23" s="704"/>
      <c r="BXE23" s="704"/>
      <c r="BXF23" s="704"/>
      <c r="BXG23" s="704"/>
      <c r="BXH23" s="704"/>
      <c r="BXI23" s="704"/>
      <c r="BXJ23" s="704"/>
      <c r="BXK23" s="704"/>
      <c r="BXL23" s="704"/>
      <c r="BXM23" s="704"/>
      <c r="BXN23" s="704"/>
      <c r="BXO23" s="704"/>
      <c r="BXP23" s="704"/>
      <c r="BXQ23" s="704"/>
      <c r="BXR23" s="704"/>
      <c r="BXS23" s="704"/>
      <c r="BXT23" s="704"/>
      <c r="BXU23" s="704"/>
      <c r="BXV23" s="704"/>
      <c r="BXW23" s="704"/>
      <c r="BXX23" s="704"/>
      <c r="BXY23" s="704"/>
      <c r="BXZ23" s="704"/>
      <c r="BYA23" s="704"/>
      <c r="BYB23" s="704"/>
      <c r="BYC23" s="704"/>
      <c r="BYD23" s="704"/>
      <c r="BYE23" s="704"/>
      <c r="BYF23" s="704"/>
      <c r="BYG23" s="704"/>
      <c r="BYH23" s="704"/>
      <c r="BYI23" s="704"/>
      <c r="BYJ23" s="704"/>
      <c r="BYK23" s="704"/>
      <c r="BYL23" s="704"/>
      <c r="BYM23" s="704"/>
      <c r="BYN23" s="704"/>
      <c r="BYO23" s="704"/>
      <c r="BYP23" s="704"/>
      <c r="BYQ23" s="704"/>
      <c r="BYR23" s="704"/>
      <c r="BYS23" s="704"/>
      <c r="BYT23" s="704"/>
      <c r="BYU23" s="704"/>
      <c r="BYV23" s="704"/>
      <c r="BYW23" s="704"/>
      <c r="BYX23" s="704"/>
      <c r="BYY23" s="704"/>
      <c r="BYZ23" s="704"/>
      <c r="BZA23" s="704"/>
      <c r="BZB23" s="704"/>
      <c r="BZC23" s="704"/>
      <c r="BZD23" s="704"/>
      <c r="BZE23" s="704"/>
      <c r="BZF23" s="704"/>
      <c r="BZG23" s="704"/>
      <c r="BZH23" s="704"/>
      <c r="BZI23" s="704"/>
      <c r="BZJ23" s="704"/>
      <c r="BZK23" s="704"/>
      <c r="BZL23" s="704"/>
      <c r="BZM23" s="704"/>
      <c r="BZN23" s="704"/>
      <c r="BZO23" s="704"/>
      <c r="BZP23" s="704"/>
      <c r="BZQ23" s="704"/>
      <c r="BZR23" s="704"/>
      <c r="BZS23" s="704"/>
      <c r="BZT23" s="704"/>
      <c r="BZU23" s="704"/>
      <c r="BZV23" s="704"/>
      <c r="BZW23" s="704"/>
      <c r="BZX23" s="704"/>
      <c r="BZY23" s="704"/>
      <c r="BZZ23" s="704"/>
      <c r="CAA23" s="704"/>
      <c r="CAB23" s="704"/>
      <c r="CAC23" s="704"/>
      <c r="CAD23" s="704"/>
      <c r="CAE23" s="704"/>
      <c r="CAF23" s="704"/>
      <c r="CAG23" s="704"/>
      <c r="CAH23" s="704"/>
      <c r="CAI23" s="704"/>
      <c r="CAJ23" s="704"/>
      <c r="CAK23" s="704"/>
      <c r="CAL23" s="704"/>
      <c r="CAM23" s="704"/>
      <c r="CAN23" s="704"/>
      <c r="CAO23" s="704"/>
      <c r="CAP23" s="704"/>
      <c r="CAQ23" s="704"/>
      <c r="CAR23" s="704"/>
      <c r="CAS23" s="704"/>
      <c r="CAT23" s="704"/>
      <c r="CAU23" s="704"/>
      <c r="CAV23" s="704"/>
      <c r="CAW23" s="704"/>
      <c r="CAX23" s="704"/>
      <c r="CAY23" s="704"/>
      <c r="CAZ23" s="704"/>
      <c r="CBA23" s="704"/>
      <c r="CBB23" s="704"/>
      <c r="CBC23" s="704"/>
      <c r="CBD23" s="704"/>
      <c r="CBE23" s="704"/>
      <c r="CBF23" s="704"/>
      <c r="CBG23" s="704"/>
      <c r="CBH23" s="704"/>
      <c r="CBI23" s="704"/>
      <c r="CBJ23" s="704"/>
      <c r="CBK23" s="704"/>
      <c r="CBL23" s="704"/>
      <c r="CBM23" s="704"/>
      <c r="CBN23" s="704"/>
      <c r="CBO23" s="704"/>
      <c r="CBP23" s="704"/>
      <c r="CBQ23" s="704"/>
      <c r="CBR23" s="704"/>
      <c r="CBS23" s="704"/>
      <c r="CBT23" s="704"/>
      <c r="CBU23" s="704"/>
      <c r="CBV23" s="704"/>
      <c r="CBW23" s="704"/>
      <c r="CBX23" s="704"/>
      <c r="CBY23" s="704"/>
      <c r="CBZ23" s="704"/>
      <c r="CCA23" s="704"/>
      <c r="CCB23" s="704"/>
      <c r="CCC23" s="704"/>
      <c r="CCD23" s="704"/>
      <c r="CCE23" s="704"/>
      <c r="CCF23" s="704"/>
      <c r="CCG23" s="704"/>
      <c r="CCH23" s="704"/>
      <c r="CCI23" s="704"/>
      <c r="CCJ23" s="704"/>
      <c r="CCK23" s="704"/>
      <c r="CCL23" s="704"/>
      <c r="CCM23" s="704"/>
      <c r="CCN23" s="704"/>
      <c r="CCO23" s="704"/>
      <c r="CCP23" s="704"/>
      <c r="CCQ23" s="704"/>
      <c r="CCR23" s="704"/>
      <c r="CCS23" s="704"/>
      <c r="CCT23" s="704"/>
      <c r="CCU23" s="704"/>
      <c r="CCV23" s="704"/>
      <c r="CCW23" s="704"/>
      <c r="CCX23" s="704"/>
      <c r="CCY23" s="704"/>
      <c r="CCZ23" s="704"/>
      <c r="CDA23" s="704"/>
      <c r="CDB23" s="704"/>
      <c r="CDC23" s="704"/>
      <c r="CDD23" s="704"/>
      <c r="CDE23" s="704"/>
      <c r="CDF23" s="704"/>
      <c r="CDG23" s="704"/>
      <c r="CDH23" s="704"/>
      <c r="CDI23" s="704"/>
      <c r="CDJ23" s="704"/>
      <c r="CDK23" s="704"/>
      <c r="CDL23" s="704"/>
      <c r="CDM23" s="704"/>
      <c r="CDN23" s="704"/>
      <c r="CDO23" s="704"/>
      <c r="CDP23" s="704"/>
      <c r="CDQ23" s="704"/>
      <c r="CDR23" s="704"/>
      <c r="CDS23" s="704"/>
      <c r="CDT23" s="704"/>
      <c r="CDU23" s="704"/>
      <c r="CDV23" s="704"/>
      <c r="CDW23" s="704"/>
      <c r="CDX23" s="704"/>
      <c r="CDY23" s="704"/>
      <c r="CDZ23" s="704"/>
      <c r="CEA23" s="704"/>
      <c r="CEB23" s="704"/>
      <c r="CEC23" s="704"/>
      <c r="CED23" s="704"/>
      <c r="CEE23" s="704"/>
      <c r="CEF23" s="704"/>
      <c r="CEG23" s="704"/>
      <c r="CEH23" s="704"/>
      <c r="CEI23" s="704"/>
      <c r="CEJ23" s="704"/>
      <c r="CEK23" s="704"/>
      <c r="CEL23" s="704"/>
      <c r="CEM23" s="704"/>
      <c r="CEN23" s="704"/>
      <c r="CEO23" s="704"/>
      <c r="CEP23" s="704"/>
      <c r="CEQ23" s="704"/>
      <c r="CER23" s="704"/>
      <c r="CES23" s="704"/>
      <c r="CET23" s="704"/>
      <c r="CEU23" s="704"/>
      <c r="CEV23" s="704"/>
      <c r="CEW23" s="704"/>
      <c r="CEX23" s="704"/>
      <c r="CEY23" s="704"/>
      <c r="CEZ23" s="704"/>
      <c r="CFA23" s="704"/>
      <c r="CFB23" s="704"/>
      <c r="CFC23" s="704"/>
      <c r="CFD23" s="704"/>
      <c r="CFE23" s="704"/>
      <c r="CFF23" s="704"/>
      <c r="CFG23" s="704"/>
      <c r="CFH23" s="704"/>
      <c r="CFI23" s="704"/>
      <c r="CFJ23" s="704"/>
      <c r="CFK23" s="704"/>
      <c r="CFL23" s="704"/>
      <c r="CFM23" s="704"/>
      <c r="CFN23" s="704"/>
      <c r="CFO23" s="704"/>
      <c r="CFP23" s="704"/>
      <c r="CFQ23" s="704"/>
      <c r="CFR23" s="704"/>
      <c r="CFS23" s="704"/>
      <c r="CFT23" s="704"/>
      <c r="CFU23" s="704"/>
      <c r="CFV23" s="704"/>
      <c r="CFW23" s="704"/>
      <c r="CFX23" s="704"/>
      <c r="CFY23" s="704"/>
      <c r="CFZ23" s="704"/>
      <c r="CGA23" s="704"/>
      <c r="CGB23" s="704"/>
      <c r="CGC23" s="704"/>
      <c r="CGD23" s="704"/>
      <c r="CGE23" s="704"/>
      <c r="CGF23" s="704"/>
      <c r="CGG23" s="704"/>
      <c r="CGH23" s="704"/>
      <c r="CGI23" s="704"/>
      <c r="CGJ23" s="704"/>
      <c r="CGK23" s="704"/>
      <c r="CGL23" s="704"/>
      <c r="CGM23" s="704"/>
      <c r="CGN23" s="704"/>
      <c r="CGO23" s="704"/>
      <c r="CGP23" s="704"/>
      <c r="CGQ23" s="704"/>
      <c r="CGR23" s="704"/>
      <c r="CGS23" s="704"/>
      <c r="CGT23" s="704"/>
      <c r="CGU23" s="704"/>
      <c r="CGV23" s="704"/>
      <c r="CGW23" s="704"/>
      <c r="CGX23" s="704"/>
      <c r="CGY23" s="704"/>
      <c r="CGZ23" s="704"/>
      <c r="CHA23" s="704"/>
      <c r="CHB23" s="704"/>
      <c r="CHC23" s="704"/>
      <c r="CHD23" s="704"/>
      <c r="CHE23" s="704"/>
      <c r="CHF23" s="704"/>
      <c r="CHG23" s="704"/>
      <c r="CHH23" s="704"/>
      <c r="CHI23" s="704"/>
      <c r="CHJ23" s="704"/>
      <c r="CHK23" s="704"/>
      <c r="CHL23" s="704"/>
      <c r="CHM23" s="704"/>
      <c r="CHN23" s="704"/>
      <c r="CHO23" s="704"/>
      <c r="CHP23" s="704"/>
      <c r="CHQ23" s="704"/>
      <c r="CHR23" s="704"/>
      <c r="CHS23" s="704"/>
      <c r="CHT23" s="704"/>
      <c r="CHU23" s="704"/>
      <c r="CHV23" s="704"/>
      <c r="CHW23" s="704"/>
      <c r="CHX23" s="704"/>
      <c r="CHY23" s="704"/>
      <c r="CHZ23" s="704"/>
      <c r="CIA23" s="704"/>
      <c r="CIB23" s="704"/>
      <c r="CIC23" s="704"/>
      <c r="CID23" s="704"/>
      <c r="CIE23" s="704"/>
      <c r="CIF23" s="704"/>
      <c r="CIG23" s="704"/>
      <c r="CIH23" s="704"/>
      <c r="CII23" s="704"/>
      <c r="CIJ23" s="704"/>
      <c r="CIK23" s="704"/>
      <c r="CIL23" s="704"/>
      <c r="CIM23" s="704"/>
      <c r="CIN23" s="704"/>
      <c r="CIO23" s="704"/>
      <c r="CIP23" s="704"/>
      <c r="CIQ23" s="704"/>
      <c r="CIR23" s="704"/>
      <c r="CIS23" s="704"/>
      <c r="CIT23" s="704"/>
      <c r="CIU23" s="704"/>
      <c r="CIV23" s="704"/>
      <c r="CIW23" s="704"/>
      <c r="CIX23" s="704"/>
      <c r="CIY23" s="704"/>
      <c r="CIZ23" s="704"/>
      <c r="CJA23" s="704"/>
      <c r="CJB23" s="704"/>
      <c r="CJC23" s="704"/>
      <c r="CJD23" s="704"/>
      <c r="CJE23" s="704"/>
      <c r="CJF23" s="704"/>
      <c r="CJG23" s="704"/>
      <c r="CJH23" s="704"/>
      <c r="CJI23" s="704"/>
      <c r="CJJ23" s="704"/>
      <c r="CJK23" s="704"/>
      <c r="CJL23" s="704"/>
      <c r="CJM23" s="704"/>
      <c r="CJN23" s="704"/>
      <c r="CJO23" s="704"/>
      <c r="CJP23" s="704"/>
      <c r="CJQ23" s="704"/>
      <c r="CJR23" s="704"/>
      <c r="CJS23" s="704"/>
      <c r="CJT23" s="704"/>
      <c r="CJU23" s="704"/>
      <c r="CJV23" s="704"/>
      <c r="CJW23" s="704"/>
      <c r="CJX23" s="704"/>
      <c r="CJY23" s="704"/>
      <c r="CJZ23" s="704"/>
      <c r="CKA23" s="704"/>
      <c r="CKB23" s="704"/>
      <c r="CKC23" s="704"/>
      <c r="CKD23" s="704"/>
      <c r="CKE23" s="704"/>
      <c r="CKF23" s="704"/>
      <c r="CKG23" s="704"/>
      <c r="CKH23" s="704"/>
      <c r="CKI23" s="704"/>
      <c r="CKJ23" s="704"/>
      <c r="CKK23" s="704"/>
      <c r="CKL23" s="704"/>
      <c r="CKM23" s="704"/>
      <c r="CKN23" s="704"/>
      <c r="CKO23" s="704"/>
      <c r="CKP23" s="704"/>
      <c r="CKQ23" s="704"/>
      <c r="CKR23" s="704"/>
      <c r="CKS23" s="704"/>
      <c r="CKT23" s="704"/>
      <c r="CKU23" s="704"/>
      <c r="CKV23" s="704"/>
      <c r="CKW23" s="704"/>
      <c r="CKX23" s="704"/>
      <c r="CKY23" s="704"/>
      <c r="CKZ23" s="704"/>
      <c r="CLA23" s="704"/>
      <c r="CLB23" s="704"/>
      <c r="CLC23" s="704"/>
      <c r="CLD23" s="704"/>
      <c r="CLE23" s="704"/>
      <c r="CLF23" s="704"/>
      <c r="CLG23" s="704"/>
      <c r="CLH23" s="704"/>
      <c r="CLI23" s="704"/>
      <c r="CLJ23" s="704"/>
      <c r="CLK23" s="704"/>
      <c r="CLL23" s="704"/>
      <c r="CLM23" s="704"/>
      <c r="CLN23" s="704"/>
      <c r="CLO23" s="704"/>
      <c r="CLP23" s="704"/>
      <c r="CLQ23" s="704"/>
      <c r="CLR23" s="704"/>
      <c r="CLS23" s="704"/>
      <c r="CLT23" s="704"/>
      <c r="CLU23" s="704"/>
      <c r="CLV23" s="704"/>
      <c r="CLW23" s="704"/>
      <c r="CLX23" s="704"/>
      <c r="CLY23" s="704"/>
      <c r="CLZ23" s="704"/>
      <c r="CMA23" s="704"/>
      <c r="CMB23" s="704"/>
      <c r="CMC23" s="704"/>
      <c r="CMD23" s="704"/>
      <c r="CME23" s="704"/>
      <c r="CMF23" s="704"/>
      <c r="CMG23" s="704"/>
      <c r="CMH23" s="704"/>
      <c r="CMI23" s="704"/>
      <c r="CMJ23" s="704"/>
      <c r="CMK23" s="704"/>
      <c r="CML23" s="704"/>
      <c r="CMM23" s="704"/>
      <c r="CMN23" s="704"/>
      <c r="CMO23" s="704"/>
      <c r="CMP23" s="704"/>
      <c r="CMQ23" s="704"/>
      <c r="CMR23" s="704"/>
      <c r="CMS23" s="704"/>
      <c r="CMT23" s="704"/>
      <c r="CMU23" s="704"/>
      <c r="CMV23" s="704"/>
      <c r="CMW23" s="704"/>
      <c r="CMX23" s="704"/>
      <c r="CMY23" s="704"/>
      <c r="CMZ23" s="704"/>
      <c r="CNA23" s="704"/>
      <c r="CNB23" s="704"/>
      <c r="CNC23" s="704"/>
      <c r="CND23" s="704"/>
      <c r="CNE23" s="704"/>
      <c r="CNF23" s="704"/>
      <c r="CNG23" s="704"/>
      <c r="CNH23" s="704"/>
      <c r="CNI23" s="704"/>
      <c r="CNJ23" s="704"/>
      <c r="CNK23" s="704"/>
      <c r="CNL23" s="704"/>
      <c r="CNM23" s="704"/>
      <c r="CNN23" s="704"/>
      <c r="CNO23" s="704"/>
      <c r="CNP23" s="704"/>
      <c r="CNQ23" s="704"/>
      <c r="CNR23" s="704"/>
      <c r="CNS23" s="704"/>
      <c r="CNT23" s="704"/>
      <c r="CNU23" s="704"/>
      <c r="CNV23" s="704"/>
      <c r="CNW23" s="704"/>
      <c r="CNX23" s="704"/>
      <c r="CNY23" s="704"/>
      <c r="CNZ23" s="704"/>
      <c r="COA23" s="704"/>
      <c r="COB23" s="704"/>
      <c r="COC23" s="704"/>
      <c r="COD23" s="704"/>
      <c r="COE23" s="704"/>
      <c r="COF23" s="704"/>
      <c r="COG23" s="704"/>
      <c r="COH23" s="704"/>
      <c r="COI23" s="704"/>
      <c r="COJ23" s="704"/>
      <c r="COK23" s="704"/>
      <c r="COL23" s="704"/>
      <c r="COM23" s="704"/>
      <c r="CON23" s="704"/>
      <c r="COO23" s="704"/>
      <c r="COP23" s="704"/>
      <c r="COQ23" s="704"/>
      <c r="COR23" s="704"/>
      <c r="COS23" s="704"/>
      <c r="COT23" s="704"/>
      <c r="COU23" s="704"/>
      <c r="COV23" s="704"/>
      <c r="COW23" s="704"/>
      <c r="COX23" s="704"/>
      <c r="COY23" s="704"/>
      <c r="COZ23" s="704"/>
      <c r="CPA23" s="704"/>
      <c r="CPB23" s="704"/>
      <c r="CPC23" s="704"/>
      <c r="CPD23" s="704"/>
      <c r="CPE23" s="704"/>
      <c r="CPF23" s="704"/>
      <c r="CPG23" s="704"/>
      <c r="CPH23" s="704"/>
      <c r="CPI23" s="704"/>
      <c r="CPJ23" s="704"/>
      <c r="CPK23" s="704"/>
      <c r="CPL23" s="704"/>
      <c r="CPM23" s="704"/>
      <c r="CPN23" s="704"/>
      <c r="CPO23" s="704"/>
      <c r="CPP23" s="704"/>
      <c r="CPQ23" s="704"/>
      <c r="CPR23" s="704"/>
      <c r="CPS23" s="704"/>
      <c r="CPT23" s="704"/>
      <c r="CPU23" s="704"/>
      <c r="CPV23" s="704"/>
      <c r="CPW23" s="704"/>
      <c r="CPX23" s="704"/>
      <c r="CPY23" s="704"/>
      <c r="CPZ23" s="704"/>
      <c r="CQA23" s="704"/>
      <c r="CQB23" s="704"/>
      <c r="CQC23" s="704"/>
      <c r="CQD23" s="704"/>
      <c r="CQE23" s="704"/>
      <c r="CQF23" s="704"/>
      <c r="CQG23" s="704"/>
      <c r="CQH23" s="704"/>
      <c r="CQI23" s="704"/>
      <c r="CQJ23" s="704"/>
      <c r="CQK23" s="704"/>
      <c r="CQL23" s="704"/>
      <c r="CQM23" s="704"/>
      <c r="CQN23" s="704"/>
      <c r="CQO23" s="704"/>
      <c r="CQP23" s="704"/>
      <c r="CQQ23" s="704"/>
      <c r="CQR23" s="704"/>
      <c r="CQS23" s="704"/>
      <c r="CQT23" s="704"/>
      <c r="CQU23" s="704"/>
      <c r="CQV23" s="704"/>
      <c r="CQW23" s="704"/>
      <c r="CQX23" s="704"/>
      <c r="CQY23" s="704"/>
      <c r="CQZ23" s="704"/>
      <c r="CRA23" s="704"/>
      <c r="CRB23" s="704"/>
      <c r="CRC23" s="704"/>
      <c r="CRD23" s="704"/>
      <c r="CRE23" s="704"/>
      <c r="CRF23" s="704"/>
      <c r="CRG23" s="704"/>
      <c r="CRH23" s="704"/>
      <c r="CRI23" s="704"/>
      <c r="CRJ23" s="704"/>
      <c r="CRK23" s="704"/>
      <c r="CRL23" s="704"/>
      <c r="CRM23" s="704"/>
      <c r="CRN23" s="704"/>
      <c r="CRO23" s="704"/>
      <c r="CRP23" s="704"/>
      <c r="CRQ23" s="704"/>
      <c r="CRR23" s="704"/>
      <c r="CRS23" s="704"/>
      <c r="CRT23" s="704"/>
      <c r="CRU23" s="704"/>
      <c r="CRV23" s="704"/>
      <c r="CRW23" s="704"/>
      <c r="CRX23" s="704"/>
      <c r="CRY23" s="704"/>
      <c r="CRZ23" s="704"/>
      <c r="CSA23" s="704"/>
      <c r="CSB23" s="704"/>
      <c r="CSC23" s="704"/>
      <c r="CSD23" s="704"/>
      <c r="CSE23" s="704"/>
      <c r="CSF23" s="704"/>
      <c r="CSG23" s="704"/>
      <c r="CSH23" s="704"/>
      <c r="CSI23" s="704"/>
      <c r="CSJ23" s="704"/>
      <c r="CSK23" s="704"/>
      <c r="CSL23" s="704"/>
      <c r="CSM23" s="704"/>
      <c r="CSN23" s="704"/>
      <c r="CSO23" s="704"/>
      <c r="CSP23" s="704"/>
      <c r="CSQ23" s="704"/>
      <c r="CSR23" s="704"/>
      <c r="CSS23" s="704"/>
      <c r="CST23" s="704"/>
      <c r="CSU23" s="704"/>
      <c r="CSV23" s="704"/>
      <c r="CSW23" s="704"/>
      <c r="CSX23" s="704"/>
      <c r="CSY23" s="704"/>
      <c r="CSZ23" s="704"/>
      <c r="CTA23" s="704"/>
      <c r="CTB23" s="704"/>
      <c r="CTC23" s="704"/>
      <c r="CTD23" s="704"/>
      <c r="CTE23" s="704"/>
      <c r="CTF23" s="704"/>
      <c r="CTG23" s="704"/>
      <c r="CTH23" s="704"/>
      <c r="CTI23" s="704"/>
      <c r="CTJ23" s="704"/>
      <c r="CTK23" s="704"/>
      <c r="CTL23" s="704"/>
      <c r="CTM23" s="704"/>
      <c r="CTN23" s="704"/>
      <c r="CTO23" s="704"/>
      <c r="CTP23" s="704"/>
      <c r="CTQ23" s="704"/>
      <c r="CTR23" s="704"/>
      <c r="CTS23" s="704"/>
      <c r="CTT23" s="704"/>
      <c r="CTU23" s="704"/>
      <c r="CTV23" s="704"/>
      <c r="CTW23" s="704"/>
      <c r="CTX23" s="704"/>
      <c r="CTY23" s="704"/>
      <c r="CTZ23" s="704"/>
      <c r="CUA23" s="704"/>
      <c r="CUB23" s="704"/>
      <c r="CUC23" s="704"/>
      <c r="CUD23" s="704"/>
      <c r="CUE23" s="704"/>
      <c r="CUF23" s="704"/>
      <c r="CUG23" s="704"/>
      <c r="CUH23" s="704"/>
      <c r="CUI23" s="704"/>
      <c r="CUJ23" s="704"/>
      <c r="CUK23" s="704"/>
      <c r="CUL23" s="704"/>
      <c r="CUM23" s="704"/>
      <c r="CUN23" s="704"/>
      <c r="CUO23" s="704"/>
      <c r="CUP23" s="704"/>
      <c r="CUQ23" s="704"/>
      <c r="CUR23" s="704"/>
      <c r="CUS23" s="704"/>
      <c r="CUT23" s="704"/>
      <c r="CUU23" s="704"/>
      <c r="CUV23" s="704"/>
      <c r="CUW23" s="704"/>
      <c r="CUX23" s="704"/>
      <c r="CUY23" s="704"/>
      <c r="CUZ23" s="704"/>
      <c r="CVA23" s="704"/>
      <c r="CVB23" s="704"/>
      <c r="CVC23" s="704"/>
      <c r="CVD23" s="704"/>
      <c r="CVE23" s="704"/>
      <c r="CVF23" s="704"/>
      <c r="CVG23" s="704"/>
      <c r="CVH23" s="704"/>
      <c r="CVI23" s="704"/>
      <c r="CVJ23" s="704"/>
      <c r="CVK23" s="704"/>
      <c r="CVL23" s="704"/>
      <c r="CVM23" s="704"/>
      <c r="CVN23" s="704"/>
      <c r="CVO23" s="704"/>
      <c r="CVP23" s="704"/>
      <c r="CVQ23" s="704"/>
      <c r="CVR23" s="704"/>
      <c r="CVS23" s="704"/>
      <c r="CVT23" s="704"/>
      <c r="CVU23" s="704"/>
      <c r="CVV23" s="704"/>
      <c r="CVW23" s="704"/>
      <c r="CVX23" s="704"/>
      <c r="CVY23" s="704"/>
      <c r="CVZ23" s="704"/>
      <c r="CWA23" s="704"/>
      <c r="CWB23" s="704"/>
      <c r="CWC23" s="704"/>
      <c r="CWD23" s="704"/>
      <c r="CWE23" s="704"/>
      <c r="CWF23" s="704"/>
      <c r="CWG23" s="704"/>
      <c r="CWH23" s="704"/>
      <c r="CWI23" s="704"/>
      <c r="CWJ23" s="704"/>
      <c r="CWK23" s="704"/>
      <c r="CWL23" s="704"/>
      <c r="CWM23" s="704"/>
      <c r="CWN23" s="704"/>
      <c r="CWO23" s="704"/>
      <c r="CWP23" s="704"/>
      <c r="CWQ23" s="704"/>
      <c r="CWR23" s="704"/>
      <c r="CWS23" s="704"/>
      <c r="CWT23" s="704"/>
      <c r="CWU23" s="704"/>
      <c r="CWV23" s="704"/>
      <c r="CWW23" s="704"/>
      <c r="CWX23" s="704"/>
      <c r="CWY23" s="704"/>
      <c r="CWZ23" s="704"/>
      <c r="CXA23" s="704"/>
      <c r="CXB23" s="704"/>
      <c r="CXC23" s="704"/>
      <c r="CXD23" s="704"/>
      <c r="CXE23" s="704"/>
      <c r="CXF23" s="704"/>
      <c r="CXG23" s="704"/>
      <c r="CXH23" s="704"/>
      <c r="CXI23" s="704"/>
      <c r="CXJ23" s="704"/>
      <c r="CXK23" s="704"/>
      <c r="CXL23" s="704"/>
      <c r="CXM23" s="704"/>
      <c r="CXN23" s="704"/>
      <c r="CXO23" s="704"/>
      <c r="CXP23" s="704"/>
      <c r="CXQ23" s="704"/>
      <c r="CXR23" s="704"/>
      <c r="CXS23" s="704"/>
      <c r="CXT23" s="704"/>
      <c r="CXU23" s="704"/>
      <c r="CXV23" s="704"/>
      <c r="CXW23" s="704"/>
      <c r="CXX23" s="704"/>
      <c r="CXY23" s="704"/>
      <c r="CXZ23" s="704"/>
      <c r="CYA23" s="704"/>
      <c r="CYB23" s="704"/>
      <c r="CYC23" s="704"/>
      <c r="CYD23" s="704"/>
      <c r="CYE23" s="704"/>
      <c r="CYF23" s="704"/>
      <c r="CYG23" s="704"/>
      <c r="CYH23" s="704"/>
      <c r="CYI23" s="704"/>
      <c r="CYJ23" s="704"/>
      <c r="CYK23" s="704"/>
      <c r="CYL23" s="704"/>
      <c r="CYM23" s="704"/>
      <c r="CYN23" s="704"/>
      <c r="CYO23" s="704"/>
      <c r="CYP23" s="704"/>
      <c r="CYQ23" s="704"/>
      <c r="CYR23" s="704"/>
      <c r="CYS23" s="704"/>
      <c r="CYT23" s="704"/>
      <c r="CYU23" s="704"/>
      <c r="CYV23" s="704"/>
      <c r="CYW23" s="704"/>
      <c r="CYX23" s="704"/>
      <c r="CYY23" s="704"/>
      <c r="CYZ23" s="704"/>
      <c r="CZA23" s="704"/>
      <c r="CZB23" s="704"/>
      <c r="CZC23" s="704"/>
      <c r="CZD23" s="704"/>
      <c r="CZE23" s="704"/>
      <c r="CZF23" s="704"/>
      <c r="CZG23" s="704"/>
      <c r="CZH23" s="704"/>
      <c r="CZI23" s="704"/>
      <c r="CZJ23" s="704"/>
      <c r="CZK23" s="704"/>
      <c r="CZL23" s="704"/>
      <c r="CZM23" s="704"/>
      <c r="CZN23" s="704"/>
      <c r="CZO23" s="704"/>
      <c r="CZP23" s="704"/>
      <c r="CZQ23" s="704"/>
      <c r="CZR23" s="704"/>
      <c r="CZS23" s="704"/>
      <c r="CZT23" s="704"/>
      <c r="CZU23" s="704"/>
      <c r="CZV23" s="704"/>
      <c r="CZW23" s="704"/>
      <c r="CZX23" s="704"/>
      <c r="CZY23" s="704"/>
      <c r="CZZ23" s="704"/>
      <c r="DAA23" s="704"/>
      <c r="DAB23" s="704"/>
      <c r="DAC23" s="704"/>
      <c r="DAD23" s="704"/>
      <c r="DAE23" s="704"/>
      <c r="DAF23" s="704"/>
      <c r="DAG23" s="704"/>
      <c r="DAH23" s="704"/>
      <c r="DAI23" s="704"/>
      <c r="DAJ23" s="704"/>
      <c r="DAK23" s="704"/>
      <c r="DAL23" s="704"/>
      <c r="DAM23" s="704"/>
      <c r="DAN23" s="704"/>
      <c r="DAO23" s="704"/>
      <c r="DAP23" s="704"/>
      <c r="DAQ23" s="704"/>
      <c r="DAR23" s="704"/>
      <c r="DAS23" s="704"/>
      <c r="DAT23" s="704"/>
      <c r="DAU23" s="704"/>
      <c r="DAV23" s="704"/>
      <c r="DAW23" s="704"/>
      <c r="DAX23" s="704"/>
      <c r="DAY23" s="704"/>
      <c r="DAZ23" s="704"/>
      <c r="DBA23" s="704"/>
      <c r="DBB23" s="704"/>
      <c r="DBC23" s="704"/>
      <c r="DBD23" s="704"/>
      <c r="DBE23" s="704"/>
      <c r="DBF23" s="704"/>
      <c r="DBG23" s="704"/>
      <c r="DBH23" s="704"/>
      <c r="DBI23" s="704"/>
      <c r="DBJ23" s="704"/>
      <c r="DBK23" s="704"/>
      <c r="DBL23" s="704"/>
      <c r="DBM23" s="704"/>
      <c r="DBN23" s="704"/>
      <c r="DBO23" s="704"/>
      <c r="DBP23" s="704"/>
      <c r="DBQ23" s="704"/>
      <c r="DBR23" s="704"/>
      <c r="DBS23" s="704"/>
      <c r="DBT23" s="704"/>
      <c r="DBU23" s="704"/>
      <c r="DBV23" s="704"/>
      <c r="DBW23" s="704"/>
      <c r="DBX23" s="704"/>
      <c r="DBY23" s="704"/>
      <c r="DBZ23" s="704"/>
      <c r="DCA23" s="704"/>
      <c r="DCB23" s="704"/>
      <c r="DCC23" s="704"/>
      <c r="DCD23" s="704"/>
      <c r="DCE23" s="704"/>
      <c r="DCF23" s="704"/>
      <c r="DCG23" s="704"/>
      <c r="DCH23" s="704"/>
      <c r="DCI23" s="704"/>
      <c r="DCJ23" s="704"/>
      <c r="DCK23" s="704"/>
      <c r="DCL23" s="704"/>
      <c r="DCM23" s="704"/>
      <c r="DCN23" s="704"/>
      <c r="DCO23" s="704"/>
      <c r="DCP23" s="704"/>
      <c r="DCQ23" s="704"/>
      <c r="DCR23" s="704"/>
      <c r="DCS23" s="704"/>
      <c r="DCT23" s="704"/>
      <c r="DCU23" s="704"/>
      <c r="DCV23" s="704"/>
      <c r="DCW23" s="704"/>
      <c r="DCX23" s="704"/>
      <c r="DCY23" s="704"/>
      <c r="DCZ23" s="704"/>
      <c r="DDA23" s="704"/>
      <c r="DDB23" s="704"/>
      <c r="DDC23" s="704"/>
      <c r="DDD23" s="704"/>
      <c r="DDE23" s="704"/>
      <c r="DDF23" s="704"/>
      <c r="DDG23" s="704"/>
      <c r="DDH23" s="704"/>
      <c r="DDI23" s="704"/>
      <c r="DDJ23" s="704"/>
      <c r="DDK23" s="704"/>
      <c r="DDL23" s="704"/>
      <c r="DDM23" s="704"/>
      <c r="DDN23" s="704"/>
      <c r="DDO23" s="704"/>
      <c r="DDP23" s="704"/>
      <c r="DDQ23" s="704"/>
      <c r="DDR23" s="704"/>
      <c r="DDS23" s="704"/>
      <c r="DDT23" s="704"/>
      <c r="DDU23" s="704"/>
      <c r="DDV23" s="704"/>
      <c r="DDW23" s="704"/>
      <c r="DDX23" s="704"/>
      <c r="DDY23" s="704"/>
      <c r="DDZ23" s="704"/>
      <c r="DEA23" s="704"/>
      <c r="DEB23" s="704"/>
      <c r="DEC23" s="704"/>
      <c r="DED23" s="704"/>
      <c r="DEE23" s="704"/>
      <c r="DEF23" s="704"/>
      <c r="DEG23" s="704"/>
      <c r="DEH23" s="704"/>
      <c r="DEI23" s="704"/>
      <c r="DEJ23" s="704"/>
      <c r="DEK23" s="704"/>
      <c r="DEL23" s="704"/>
      <c r="DEM23" s="704"/>
      <c r="DEN23" s="704"/>
      <c r="DEO23" s="704"/>
      <c r="DEP23" s="704"/>
      <c r="DEQ23" s="704"/>
      <c r="DER23" s="704"/>
      <c r="DES23" s="704"/>
      <c r="DET23" s="704"/>
      <c r="DEU23" s="704"/>
      <c r="DEV23" s="704"/>
      <c r="DEW23" s="704"/>
      <c r="DEX23" s="704"/>
      <c r="DEY23" s="704"/>
      <c r="DEZ23" s="704"/>
      <c r="DFA23" s="704"/>
      <c r="DFB23" s="704"/>
      <c r="DFC23" s="704"/>
      <c r="DFD23" s="704"/>
      <c r="DFE23" s="704"/>
      <c r="DFF23" s="704"/>
      <c r="DFG23" s="704"/>
      <c r="DFH23" s="704"/>
      <c r="DFI23" s="704"/>
      <c r="DFJ23" s="704"/>
      <c r="DFK23" s="704"/>
      <c r="DFL23" s="704"/>
      <c r="DFM23" s="704"/>
      <c r="DFN23" s="704"/>
      <c r="DFO23" s="704"/>
      <c r="DFP23" s="704"/>
      <c r="DFQ23" s="704"/>
      <c r="DFR23" s="704"/>
      <c r="DFS23" s="704"/>
      <c r="DFT23" s="704"/>
      <c r="DFU23" s="704"/>
      <c r="DFV23" s="704"/>
      <c r="DFW23" s="704"/>
      <c r="DFX23" s="704"/>
      <c r="DFY23" s="704"/>
      <c r="DFZ23" s="704"/>
      <c r="DGA23" s="704"/>
      <c r="DGB23" s="704"/>
      <c r="DGC23" s="704"/>
      <c r="DGD23" s="704"/>
      <c r="DGE23" s="704"/>
      <c r="DGF23" s="704"/>
      <c r="DGG23" s="704"/>
      <c r="DGH23" s="704"/>
      <c r="DGI23" s="704"/>
      <c r="DGJ23" s="704"/>
      <c r="DGK23" s="704"/>
      <c r="DGL23" s="704"/>
      <c r="DGM23" s="704"/>
      <c r="DGN23" s="704"/>
      <c r="DGO23" s="704"/>
      <c r="DGP23" s="704"/>
      <c r="DGQ23" s="704"/>
      <c r="DGR23" s="704"/>
      <c r="DGS23" s="704"/>
      <c r="DGT23" s="704"/>
      <c r="DGU23" s="704"/>
      <c r="DGV23" s="704"/>
      <c r="DGW23" s="704"/>
      <c r="DGX23" s="704"/>
      <c r="DGY23" s="704"/>
      <c r="DGZ23" s="704"/>
      <c r="DHA23" s="704"/>
      <c r="DHB23" s="704"/>
      <c r="DHC23" s="704"/>
      <c r="DHD23" s="704"/>
      <c r="DHE23" s="704"/>
      <c r="DHF23" s="704"/>
      <c r="DHG23" s="704"/>
      <c r="DHH23" s="704"/>
      <c r="DHI23" s="704"/>
      <c r="DHJ23" s="704"/>
      <c r="DHK23" s="704"/>
      <c r="DHL23" s="704"/>
      <c r="DHM23" s="704"/>
      <c r="DHN23" s="704"/>
      <c r="DHO23" s="704"/>
      <c r="DHP23" s="704"/>
      <c r="DHQ23" s="704"/>
      <c r="DHR23" s="704"/>
      <c r="DHS23" s="704"/>
      <c r="DHT23" s="704"/>
      <c r="DHU23" s="704"/>
      <c r="DHV23" s="704"/>
      <c r="DHW23" s="704"/>
      <c r="DHX23" s="704"/>
      <c r="DHY23" s="704"/>
      <c r="DHZ23" s="704"/>
      <c r="DIA23" s="704"/>
      <c r="DIB23" s="704"/>
      <c r="DIC23" s="704"/>
      <c r="DID23" s="704"/>
      <c r="DIE23" s="704"/>
      <c r="DIF23" s="704"/>
      <c r="DIG23" s="704"/>
      <c r="DIH23" s="704"/>
      <c r="DII23" s="704"/>
      <c r="DIJ23" s="704"/>
      <c r="DIK23" s="704"/>
      <c r="DIL23" s="704"/>
      <c r="DIM23" s="704"/>
      <c r="DIN23" s="704"/>
      <c r="DIO23" s="704"/>
      <c r="DIP23" s="704"/>
      <c r="DIQ23" s="704"/>
      <c r="DIR23" s="704"/>
      <c r="DIS23" s="704"/>
      <c r="DIT23" s="704"/>
      <c r="DIU23" s="704"/>
      <c r="DIV23" s="704"/>
      <c r="DIW23" s="704"/>
      <c r="DIX23" s="704"/>
      <c r="DIY23" s="704"/>
      <c r="DIZ23" s="704"/>
      <c r="DJA23" s="704"/>
      <c r="DJB23" s="704"/>
      <c r="DJC23" s="704"/>
      <c r="DJD23" s="704"/>
      <c r="DJE23" s="704"/>
      <c r="DJF23" s="704"/>
      <c r="DJG23" s="704"/>
      <c r="DJH23" s="704"/>
      <c r="DJI23" s="704"/>
      <c r="DJJ23" s="704"/>
      <c r="DJK23" s="704"/>
      <c r="DJL23" s="704"/>
      <c r="DJM23" s="704"/>
      <c r="DJN23" s="704"/>
      <c r="DJO23" s="704"/>
      <c r="DJP23" s="704"/>
      <c r="DJQ23" s="704"/>
      <c r="DJR23" s="704"/>
      <c r="DJS23" s="704"/>
      <c r="DJT23" s="704"/>
      <c r="DJU23" s="704"/>
      <c r="DJV23" s="704"/>
      <c r="DJW23" s="704"/>
      <c r="DJX23" s="704"/>
      <c r="DJY23" s="704"/>
      <c r="DJZ23" s="704"/>
      <c r="DKA23" s="704"/>
      <c r="DKB23" s="704"/>
      <c r="DKC23" s="704"/>
      <c r="DKD23" s="704"/>
      <c r="DKE23" s="704"/>
      <c r="DKF23" s="704"/>
      <c r="DKG23" s="704"/>
      <c r="DKH23" s="704"/>
      <c r="DKI23" s="704"/>
      <c r="DKJ23" s="704"/>
      <c r="DKK23" s="704"/>
      <c r="DKL23" s="704"/>
      <c r="DKM23" s="704"/>
      <c r="DKN23" s="704"/>
      <c r="DKO23" s="704"/>
      <c r="DKP23" s="704"/>
      <c r="DKQ23" s="704"/>
      <c r="DKR23" s="704"/>
      <c r="DKS23" s="704"/>
      <c r="DKT23" s="704"/>
      <c r="DKU23" s="704"/>
      <c r="DKV23" s="704"/>
      <c r="DKW23" s="704"/>
      <c r="DKX23" s="704"/>
      <c r="DKY23" s="704"/>
      <c r="DKZ23" s="704"/>
      <c r="DLA23" s="704"/>
      <c r="DLB23" s="704"/>
      <c r="DLC23" s="704"/>
      <c r="DLD23" s="704"/>
      <c r="DLE23" s="704"/>
      <c r="DLF23" s="704"/>
      <c r="DLG23" s="704"/>
      <c r="DLH23" s="704"/>
      <c r="DLI23" s="704"/>
      <c r="DLJ23" s="704"/>
      <c r="DLK23" s="704"/>
      <c r="DLL23" s="704"/>
      <c r="DLM23" s="704"/>
      <c r="DLN23" s="704"/>
      <c r="DLO23" s="704"/>
      <c r="DLP23" s="704"/>
      <c r="DLQ23" s="704"/>
      <c r="DLR23" s="704"/>
      <c r="DLS23" s="704"/>
      <c r="DLT23" s="704"/>
      <c r="DLU23" s="704"/>
      <c r="DLV23" s="704"/>
      <c r="DLW23" s="704"/>
      <c r="DLX23" s="704"/>
      <c r="DLY23" s="704"/>
      <c r="DLZ23" s="704"/>
      <c r="DMA23" s="704"/>
      <c r="DMB23" s="704"/>
      <c r="DMC23" s="704"/>
      <c r="DMD23" s="704"/>
      <c r="DME23" s="704"/>
      <c r="DMF23" s="704"/>
      <c r="DMG23" s="704"/>
      <c r="DMH23" s="704"/>
      <c r="DMI23" s="704"/>
      <c r="DMJ23" s="704"/>
      <c r="DMK23" s="704"/>
      <c r="DML23" s="704"/>
      <c r="DMM23" s="704"/>
      <c r="DMN23" s="704"/>
      <c r="DMO23" s="704"/>
      <c r="DMP23" s="704"/>
      <c r="DMQ23" s="704"/>
      <c r="DMR23" s="704"/>
      <c r="DMS23" s="704"/>
      <c r="DMT23" s="704"/>
      <c r="DMU23" s="704"/>
      <c r="DMV23" s="704"/>
      <c r="DMW23" s="704"/>
      <c r="DMX23" s="704"/>
      <c r="DMY23" s="704"/>
      <c r="DMZ23" s="704"/>
      <c r="DNA23" s="704"/>
      <c r="DNB23" s="704"/>
      <c r="DNC23" s="704"/>
      <c r="DND23" s="704"/>
      <c r="DNE23" s="704"/>
      <c r="DNF23" s="704"/>
      <c r="DNG23" s="704"/>
      <c r="DNH23" s="704"/>
      <c r="DNI23" s="704"/>
      <c r="DNJ23" s="704"/>
      <c r="DNK23" s="704"/>
      <c r="DNL23" s="704"/>
      <c r="DNM23" s="704"/>
      <c r="DNN23" s="704"/>
      <c r="DNO23" s="704"/>
      <c r="DNP23" s="704"/>
      <c r="DNQ23" s="704"/>
      <c r="DNR23" s="704"/>
      <c r="DNS23" s="704"/>
      <c r="DNT23" s="704"/>
      <c r="DNU23" s="704"/>
      <c r="DNV23" s="704"/>
      <c r="DNW23" s="704"/>
      <c r="DNX23" s="704"/>
      <c r="DNY23" s="704"/>
      <c r="DNZ23" s="704"/>
      <c r="DOA23" s="704"/>
      <c r="DOB23" s="704"/>
      <c r="DOC23" s="704"/>
      <c r="DOD23" s="704"/>
      <c r="DOE23" s="704"/>
      <c r="DOF23" s="704"/>
      <c r="DOG23" s="704"/>
      <c r="DOH23" s="704"/>
      <c r="DOI23" s="704"/>
      <c r="DOJ23" s="704"/>
      <c r="DOK23" s="704"/>
      <c r="DOL23" s="704"/>
      <c r="DOM23" s="704"/>
      <c r="DON23" s="704"/>
      <c r="DOO23" s="704"/>
      <c r="DOP23" s="704"/>
      <c r="DOQ23" s="704"/>
      <c r="DOR23" s="704"/>
      <c r="DOS23" s="704"/>
      <c r="DOT23" s="704"/>
      <c r="DOU23" s="704"/>
      <c r="DOV23" s="704"/>
      <c r="DOW23" s="704"/>
      <c r="DOX23" s="704"/>
      <c r="DOY23" s="704"/>
      <c r="DOZ23" s="704"/>
      <c r="DPA23" s="704"/>
      <c r="DPB23" s="704"/>
      <c r="DPC23" s="704"/>
      <c r="DPD23" s="704"/>
      <c r="DPE23" s="704"/>
      <c r="DPF23" s="704"/>
      <c r="DPG23" s="704"/>
      <c r="DPH23" s="704"/>
      <c r="DPI23" s="704"/>
      <c r="DPJ23" s="704"/>
      <c r="DPK23" s="704"/>
      <c r="DPL23" s="704"/>
      <c r="DPM23" s="704"/>
      <c r="DPN23" s="704"/>
      <c r="DPO23" s="704"/>
      <c r="DPP23" s="704"/>
      <c r="DPQ23" s="704"/>
      <c r="DPR23" s="704"/>
      <c r="DPS23" s="704"/>
      <c r="DPT23" s="704"/>
      <c r="DPU23" s="704"/>
      <c r="DPV23" s="704"/>
      <c r="DPW23" s="704"/>
      <c r="DPX23" s="704"/>
      <c r="DPY23" s="704"/>
      <c r="DPZ23" s="704"/>
      <c r="DQA23" s="704"/>
      <c r="DQB23" s="704"/>
      <c r="DQC23" s="704"/>
      <c r="DQD23" s="704"/>
      <c r="DQE23" s="704"/>
      <c r="DQF23" s="704"/>
      <c r="DQG23" s="704"/>
      <c r="DQH23" s="704"/>
      <c r="DQI23" s="704"/>
      <c r="DQJ23" s="704"/>
      <c r="DQK23" s="704"/>
      <c r="DQL23" s="704"/>
      <c r="DQM23" s="704"/>
      <c r="DQN23" s="704"/>
      <c r="DQO23" s="704"/>
      <c r="DQP23" s="704"/>
      <c r="DQQ23" s="704"/>
      <c r="DQR23" s="704"/>
      <c r="DQS23" s="704"/>
      <c r="DQT23" s="704"/>
      <c r="DQU23" s="704"/>
      <c r="DQV23" s="704"/>
      <c r="DQW23" s="704"/>
      <c r="DQX23" s="704"/>
      <c r="DQY23" s="704"/>
      <c r="DQZ23" s="704"/>
      <c r="DRA23" s="704"/>
      <c r="DRB23" s="704"/>
      <c r="DRC23" s="704"/>
      <c r="DRD23" s="704"/>
      <c r="DRE23" s="704"/>
      <c r="DRF23" s="704"/>
      <c r="DRG23" s="704"/>
      <c r="DRH23" s="704"/>
      <c r="DRI23" s="704"/>
      <c r="DRJ23" s="704"/>
      <c r="DRK23" s="704"/>
      <c r="DRL23" s="704"/>
      <c r="DRM23" s="704"/>
      <c r="DRN23" s="704"/>
      <c r="DRO23" s="704"/>
      <c r="DRP23" s="704"/>
      <c r="DRQ23" s="704"/>
      <c r="DRR23" s="704"/>
      <c r="DRS23" s="704"/>
      <c r="DRT23" s="704"/>
      <c r="DRU23" s="704"/>
      <c r="DRV23" s="704"/>
      <c r="DRW23" s="704"/>
      <c r="DRX23" s="704"/>
      <c r="DRY23" s="704"/>
      <c r="DRZ23" s="704"/>
      <c r="DSA23" s="704"/>
      <c r="DSB23" s="704"/>
      <c r="DSC23" s="704"/>
      <c r="DSD23" s="704"/>
      <c r="DSE23" s="704"/>
      <c r="DSF23" s="704"/>
      <c r="DSG23" s="704"/>
      <c r="DSH23" s="704"/>
      <c r="DSI23" s="704"/>
      <c r="DSJ23" s="704"/>
      <c r="DSK23" s="704"/>
      <c r="DSL23" s="704"/>
      <c r="DSM23" s="704"/>
      <c r="DSN23" s="704"/>
      <c r="DSO23" s="704"/>
      <c r="DSP23" s="704"/>
      <c r="DSQ23" s="704"/>
      <c r="DSR23" s="704"/>
      <c r="DSS23" s="704"/>
      <c r="DST23" s="704"/>
      <c r="DSU23" s="704"/>
      <c r="DSV23" s="704"/>
      <c r="DSW23" s="704"/>
      <c r="DSX23" s="704"/>
      <c r="DSY23" s="704"/>
      <c r="DSZ23" s="704"/>
      <c r="DTA23" s="704"/>
      <c r="DTB23" s="704"/>
      <c r="DTC23" s="704"/>
      <c r="DTD23" s="704"/>
      <c r="DTE23" s="704"/>
      <c r="DTF23" s="704"/>
      <c r="DTG23" s="704"/>
      <c r="DTH23" s="704"/>
      <c r="DTI23" s="704"/>
      <c r="DTJ23" s="704"/>
      <c r="DTK23" s="704"/>
      <c r="DTL23" s="704"/>
      <c r="DTM23" s="704"/>
      <c r="DTN23" s="704"/>
      <c r="DTO23" s="704"/>
      <c r="DTP23" s="704"/>
      <c r="DTQ23" s="704"/>
      <c r="DTR23" s="704"/>
      <c r="DTS23" s="704"/>
      <c r="DTT23" s="704"/>
      <c r="DTU23" s="704"/>
      <c r="DTV23" s="704"/>
      <c r="DTW23" s="704"/>
      <c r="DTX23" s="704"/>
      <c r="DTY23" s="704"/>
      <c r="DTZ23" s="704"/>
      <c r="DUA23" s="704"/>
      <c r="DUB23" s="704"/>
      <c r="DUC23" s="704"/>
      <c r="DUD23" s="704"/>
      <c r="DUE23" s="704"/>
      <c r="DUF23" s="704"/>
      <c r="DUG23" s="704"/>
      <c r="DUH23" s="704"/>
      <c r="DUI23" s="704"/>
      <c r="DUJ23" s="704"/>
      <c r="DUK23" s="704"/>
      <c r="DUL23" s="704"/>
      <c r="DUM23" s="704"/>
      <c r="DUN23" s="704"/>
      <c r="DUO23" s="704"/>
      <c r="DUP23" s="704"/>
      <c r="DUQ23" s="704"/>
      <c r="DUR23" s="704"/>
      <c r="DUS23" s="704"/>
      <c r="DUT23" s="704"/>
      <c r="DUU23" s="704"/>
      <c r="DUV23" s="704"/>
      <c r="DUW23" s="704"/>
      <c r="DUX23" s="704"/>
      <c r="DUY23" s="704"/>
      <c r="DUZ23" s="704"/>
      <c r="DVA23" s="704"/>
      <c r="DVB23" s="704"/>
      <c r="DVC23" s="704"/>
      <c r="DVD23" s="704"/>
      <c r="DVE23" s="704"/>
      <c r="DVF23" s="704"/>
      <c r="DVG23" s="704"/>
      <c r="DVH23" s="704"/>
      <c r="DVI23" s="704"/>
      <c r="DVJ23" s="704"/>
      <c r="DVK23" s="704"/>
      <c r="DVL23" s="704"/>
      <c r="DVM23" s="704"/>
      <c r="DVN23" s="704"/>
      <c r="DVO23" s="704"/>
      <c r="DVP23" s="704"/>
      <c r="DVQ23" s="704"/>
      <c r="DVR23" s="704"/>
      <c r="DVS23" s="704"/>
      <c r="DVT23" s="704"/>
      <c r="DVU23" s="704"/>
      <c r="DVV23" s="704"/>
      <c r="DVW23" s="704"/>
      <c r="DVX23" s="704"/>
      <c r="DVY23" s="704"/>
      <c r="DVZ23" s="704"/>
      <c r="DWA23" s="704"/>
      <c r="DWB23" s="704"/>
      <c r="DWC23" s="704"/>
      <c r="DWD23" s="704"/>
      <c r="DWE23" s="704"/>
      <c r="DWF23" s="704"/>
      <c r="DWG23" s="704"/>
      <c r="DWH23" s="704"/>
      <c r="DWI23" s="704"/>
      <c r="DWJ23" s="704"/>
      <c r="DWK23" s="704"/>
      <c r="DWL23" s="704"/>
      <c r="DWM23" s="704"/>
      <c r="DWN23" s="704"/>
      <c r="DWO23" s="704"/>
      <c r="DWP23" s="704"/>
      <c r="DWQ23" s="704"/>
      <c r="DWR23" s="704"/>
      <c r="DWS23" s="704"/>
      <c r="DWT23" s="704"/>
      <c r="DWU23" s="704"/>
      <c r="DWV23" s="704"/>
      <c r="DWW23" s="704"/>
      <c r="DWX23" s="704"/>
      <c r="DWY23" s="704"/>
      <c r="DWZ23" s="704"/>
      <c r="DXA23" s="704"/>
      <c r="DXB23" s="704"/>
      <c r="DXC23" s="704"/>
      <c r="DXD23" s="704"/>
      <c r="DXE23" s="704"/>
      <c r="DXF23" s="704"/>
      <c r="DXG23" s="704"/>
      <c r="DXH23" s="704"/>
      <c r="DXI23" s="704"/>
      <c r="DXJ23" s="704"/>
      <c r="DXK23" s="704"/>
      <c r="DXL23" s="704"/>
      <c r="DXM23" s="704"/>
      <c r="DXN23" s="704"/>
      <c r="DXO23" s="704"/>
      <c r="DXP23" s="704"/>
      <c r="DXQ23" s="704"/>
      <c r="DXR23" s="704"/>
      <c r="DXS23" s="704"/>
      <c r="DXT23" s="704"/>
      <c r="DXU23" s="704"/>
      <c r="DXV23" s="704"/>
      <c r="DXW23" s="704"/>
      <c r="DXX23" s="704"/>
      <c r="DXY23" s="704"/>
      <c r="DXZ23" s="704"/>
      <c r="DYA23" s="704"/>
      <c r="DYB23" s="704"/>
      <c r="DYC23" s="704"/>
      <c r="DYD23" s="704"/>
      <c r="DYE23" s="704"/>
      <c r="DYF23" s="704"/>
      <c r="DYG23" s="704"/>
      <c r="DYH23" s="704"/>
      <c r="DYI23" s="704"/>
      <c r="DYJ23" s="704"/>
      <c r="DYK23" s="704"/>
      <c r="DYL23" s="704"/>
      <c r="DYM23" s="704"/>
      <c r="DYN23" s="704"/>
      <c r="DYO23" s="704"/>
      <c r="DYP23" s="704"/>
      <c r="DYQ23" s="704"/>
      <c r="DYR23" s="704"/>
      <c r="DYS23" s="704"/>
      <c r="DYT23" s="704"/>
      <c r="DYU23" s="704"/>
      <c r="DYV23" s="704"/>
      <c r="DYW23" s="704"/>
      <c r="DYX23" s="704"/>
      <c r="DYY23" s="704"/>
      <c r="DYZ23" s="704"/>
      <c r="DZA23" s="704"/>
      <c r="DZB23" s="704"/>
      <c r="DZC23" s="704"/>
      <c r="DZD23" s="704"/>
      <c r="DZE23" s="704"/>
      <c r="DZF23" s="704"/>
      <c r="DZG23" s="704"/>
      <c r="DZH23" s="704"/>
      <c r="DZI23" s="704"/>
      <c r="DZJ23" s="704"/>
      <c r="DZK23" s="704"/>
      <c r="DZL23" s="704"/>
      <c r="DZM23" s="704"/>
      <c r="DZN23" s="704"/>
      <c r="DZO23" s="704"/>
      <c r="DZP23" s="704"/>
      <c r="DZQ23" s="704"/>
      <c r="DZR23" s="704"/>
      <c r="DZS23" s="704"/>
      <c r="DZT23" s="704"/>
      <c r="DZU23" s="704"/>
      <c r="DZV23" s="704"/>
      <c r="DZW23" s="704"/>
      <c r="DZX23" s="704"/>
      <c r="DZY23" s="704"/>
      <c r="DZZ23" s="704"/>
      <c r="EAA23" s="704"/>
      <c r="EAB23" s="704"/>
      <c r="EAC23" s="704"/>
      <c r="EAD23" s="704"/>
      <c r="EAE23" s="704"/>
      <c r="EAF23" s="704"/>
      <c r="EAG23" s="704"/>
      <c r="EAH23" s="704"/>
      <c r="EAI23" s="704"/>
      <c r="EAJ23" s="704"/>
      <c r="EAK23" s="704"/>
      <c r="EAL23" s="704"/>
      <c r="EAM23" s="704"/>
      <c r="EAN23" s="704"/>
      <c r="EAO23" s="704"/>
      <c r="EAP23" s="704"/>
      <c r="EAQ23" s="704"/>
      <c r="EAR23" s="704"/>
      <c r="EAS23" s="704"/>
      <c r="EAT23" s="704"/>
      <c r="EAU23" s="704"/>
      <c r="EAV23" s="704"/>
      <c r="EAW23" s="704"/>
      <c r="EAX23" s="704"/>
      <c r="EAY23" s="704"/>
      <c r="EAZ23" s="704"/>
      <c r="EBA23" s="704"/>
      <c r="EBB23" s="704"/>
      <c r="EBC23" s="704"/>
      <c r="EBD23" s="704"/>
      <c r="EBE23" s="704"/>
      <c r="EBF23" s="704"/>
      <c r="EBG23" s="704"/>
      <c r="EBH23" s="704"/>
      <c r="EBI23" s="704"/>
      <c r="EBJ23" s="704"/>
      <c r="EBK23" s="704"/>
      <c r="EBL23" s="704"/>
      <c r="EBM23" s="704"/>
      <c r="EBN23" s="704"/>
      <c r="EBO23" s="704"/>
      <c r="EBP23" s="704"/>
      <c r="EBQ23" s="704"/>
      <c r="EBR23" s="704"/>
      <c r="EBS23" s="704"/>
      <c r="EBT23" s="704"/>
      <c r="EBU23" s="704"/>
      <c r="EBV23" s="704"/>
      <c r="EBW23" s="704"/>
      <c r="EBX23" s="704"/>
      <c r="EBY23" s="704"/>
      <c r="EBZ23" s="704"/>
      <c r="ECA23" s="704"/>
      <c r="ECB23" s="704"/>
      <c r="ECC23" s="704"/>
      <c r="ECD23" s="704"/>
      <c r="ECE23" s="704"/>
      <c r="ECF23" s="704"/>
      <c r="ECG23" s="704"/>
      <c r="ECH23" s="704"/>
      <c r="ECI23" s="704"/>
      <c r="ECJ23" s="704"/>
      <c r="ECK23" s="704"/>
      <c r="ECL23" s="704"/>
      <c r="ECM23" s="704"/>
      <c r="ECN23" s="704"/>
      <c r="ECO23" s="704"/>
      <c r="ECP23" s="704"/>
      <c r="ECQ23" s="704"/>
      <c r="ECR23" s="704"/>
      <c r="ECS23" s="704"/>
      <c r="ECT23" s="704"/>
      <c r="ECU23" s="704"/>
      <c r="ECV23" s="704"/>
      <c r="ECW23" s="704"/>
      <c r="ECX23" s="704"/>
      <c r="ECY23" s="704"/>
      <c r="ECZ23" s="704"/>
      <c r="EDA23" s="704"/>
      <c r="EDB23" s="704"/>
      <c r="EDC23" s="704"/>
      <c r="EDD23" s="704"/>
      <c r="EDE23" s="704"/>
      <c r="EDF23" s="704"/>
      <c r="EDG23" s="704"/>
      <c r="EDH23" s="704"/>
      <c r="EDI23" s="704"/>
      <c r="EDJ23" s="704"/>
      <c r="EDK23" s="704"/>
      <c r="EDL23" s="704"/>
      <c r="EDM23" s="704"/>
      <c r="EDN23" s="704"/>
      <c r="EDO23" s="704"/>
      <c r="EDP23" s="704"/>
      <c r="EDQ23" s="704"/>
      <c r="EDR23" s="704"/>
      <c r="EDS23" s="704"/>
      <c r="EDT23" s="704"/>
      <c r="EDU23" s="704"/>
      <c r="EDV23" s="704"/>
      <c r="EDW23" s="704"/>
      <c r="EDX23" s="704"/>
      <c r="EDY23" s="704"/>
      <c r="EDZ23" s="704"/>
      <c r="EEA23" s="704"/>
      <c r="EEB23" s="704"/>
      <c r="EEC23" s="704"/>
      <c r="EED23" s="704"/>
      <c r="EEE23" s="704"/>
      <c r="EEF23" s="704"/>
      <c r="EEG23" s="704"/>
      <c r="EEH23" s="704"/>
      <c r="EEI23" s="704"/>
      <c r="EEJ23" s="704"/>
      <c r="EEK23" s="704"/>
      <c r="EEL23" s="704"/>
      <c r="EEM23" s="704"/>
      <c r="EEN23" s="704"/>
      <c r="EEO23" s="704"/>
      <c r="EEP23" s="704"/>
      <c r="EEQ23" s="704"/>
      <c r="EER23" s="704"/>
      <c r="EES23" s="704"/>
      <c r="EET23" s="704"/>
      <c r="EEU23" s="704"/>
      <c r="EEV23" s="704"/>
      <c r="EEW23" s="704"/>
      <c r="EEX23" s="704"/>
      <c r="EEY23" s="704"/>
      <c r="EEZ23" s="704"/>
      <c r="EFA23" s="704"/>
      <c r="EFB23" s="704"/>
      <c r="EFC23" s="704"/>
      <c r="EFD23" s="704"/>
      <c r="EFE23" s="704"/>
      <c r="EFF23" s="704"/>
      <c r="EFG23" s="704"/>
      <c r="EFH23" s="704"/>
      <c r="EFI23" s="704"/>
      <c r="EFJ23" s="704"/>
      <c r="EFK23" s="704"/>
      <c r="EFL23" s="704"/>
      <c r="EFM23" s="704"/>
      <c r="EFN23" s="704"/>
      <c r="EFO23" s="704"/>
      <c r="EFP23" s="704"/>
      <c r="EFQ23" s="704"/>
      <c r="EFR23" s="704"/>
      <c r="EFS23" s="704"/>
      <c r="EFT23" s="704"/>
      <c r="EFU23" s="704"/>
      <c r="EFV23" s="704"/>
      <c r="EFW23" s="704"/>
      <c r="EFX23" s="704"/>
      <c r="EFY23" s="704"/>
      <c r="EFZ23" s="704"/>
      <c r="EGA23" s="704"/>
      <c r="EGB23" s="704"/>
      <c r="EGC23" s="704"/>
      <c r="EGD23" s="704"/>
      <c r="EGE23" s="704"/>
      <c r="EGF23" s="704"/>
      <c r="EGG23" s="704"/>
      <c r="EGH23" s="704"/>
      <c r="EGI23" s="704"/>
      <c r="EGJ23" s="704"/>
      <c r="EGK23" s="704"/>
      <c r="EGL23" s="704"/>
      <c r="EGM23" s="704"/>
      <c r="EGN23" s="704"/>
      <c r="EGO23" s="704"/>
      <c r="EGP23" s="704"/>
      <c r="EGQ23" s="704"/>
      <c r="EGR23" s="704"/>
      <c r="EGS23" s="704"/>
      <c r="EGT23" s="704"/>
      <c r="EGU23" s="704"/>
      <c r="EGV23" s="704"/>
      <c r="EGW23" s="704"/>
      <c r="EGX23" s="704"/>
      <c r="EGY23" s="704"/>
      <c r="EGZ23" s="704"/>
      <c r="EHA23" s="704"/>
      <c r="EHB23" s="704"/>
      <c r="EHC23" s="704"/>
      <c r="EHD23" s="704"/>
      <c r="EHE23" s="704"/>
      <c r="EHF23" s="704"/>
      <c r="EHG23" s="704"/>
      <c r="EHH23" s="704"/>
      <c r="EHI23" s="704"/>
      <c r="EHJ23" s="704"/>
      <c r="EHK23" s="704"/>
      <c r="EHL23" s="704"/>
      <c r="EHM23" s="704"/>
      <c r="EHN23" s="704"/>
      <c r="EHO23" s="704"/>
      <c r="EHP23" s="704"/>
      <c r="EHQ23" s="704"/>
      <c r="EHR23" s="704"/>
      <c r="EHS23" s="704"/>
      <c r="EHT23" s="704"/>
      <c r="EHU23" s="704"/>
      <c r="EHV23" s="704"/>
      <c r="EHW23" s="704"/>
      <c r="EHX23" s="704"/>
      <c r="EHY23" s="704"/>
      <c r="EHZ23" s="704"/>
      <c r="EIA23" s="704"/>
      <c r="EIB23" s="704"/>
      <c r="EIC23" s="704"/>
      <c r="EID23" s="704"/>
      <c r="EIE23" s="704"/>
      <c r="EIF23" s="704"/>
      <c r="EIG23" s="704"/>
      <c r="EIH23" s="704"/>
      <c r="EII23" s="704"/>
      <c r="EIJ23" s="704"/>
      <c r="EIK23" s="704"/>
      <c r="EIL23" s="704"/>
      <c r="EIM23" s="704"/>
      <c r="EIN23" s="704"/>
      <c r="EIO23" s="704"/>
      <c r="EIP23" s="704"/>
      <c r="EIQ23" s="704"/>
      <c r="EIR23" s="704"/>
      <c r="EIS23" s="704"/>
      <c r="EIT23" s="704"/>
      <c r="EIU23" s="704"/>
      <c r="EIV23" s="704"/>
      <c r="EIW23" s="704"/>
      <c r="EIX23" s="704"/>
      <c r="EIY23" s="704"/>
      <c r="EIZ23" s="704"/>
      <c r="EJA23" s="704"/>
      <c r="EJB23" s="704"/>
      <c r="EJC23" s="704"/>
      <c r="EJD23" s="704"/>
      <c r="EJE23" s="704"/>
      <c r="EJF23" s="704"/>
      <c r="EJG23" s="704"/>
      <c r="EJH23" s="704"/>
      <c r="EJI23" s="704"/>
      <c r="EJJ23" s="704"/>
      <c r="EJK23" s="704"/>
      <c r="EJL23" s="704"/>
      <c r="EJM23" s="704"/>
      <c r="EJN23" s="704"/>
      <c r="EJO23" s="704"/>
      <c r="EJP23" s="704"/>
      <c r="EJQ23" s="704"/>
      <c r="EJR23" s="704"/>
      <c r="EJS23" s="704"/>
      <c r="EJT23" s="704"/>
      <c r="EJU23" s="704"/>
      <c r="EJV23" s="704"/>
      <c r="EJW23" s="704"/>
      <c r="EJX23" s="704"/>
      <c r="EJY23" s="704"/>
      <c r="EJZ23" s="704"/>
      <c r="EKA23" s="704"/>
      <c r="EKB23" s="704"/>
      <c r="EKC23" s="704"/>
      <c r="EKD23" s="704"/>
      <c r="EKE23" s="704"/>
      <c r="EKF23" s="704"/>
      <c r="EKG23" s="704"/>
      <c r="EKH23" s="704"/>
      <c r="EKI23" s="704"/>
      <c r="EKJ23" s="704"/>
      <c r="EKK23" s="704"/>
      <c r="EKL23" s="704"/>
      <c r="EKM23" s="704"/>
      <c r="EKN23" s="704"/>
      <c r="EKO23" s="704"/>
      <c r="EKP23" s="704"/>
      <c r="EKQ23" s="704"/>
      <c r="EKR23" s="704"/>
      <c r="EKS23" s="704"/>
      <c r="EKT23" s="704"/>
      <c r="EKU23" s="704"/>
      <c r="EKV23" s="704"/>
      <c r="EKW23" s="704"/>
      <c r="EKX23" s="704"/>
      <c r="EKY23" s="704"/>
      <c r="EKZ23" s="704"/>
      <c r="ELA23" s="704"/>
      <c r="ELB23" s="704"/>
      <c r="ELC23" s="704"/>
      <c r="ELD23" s="704"/>
      <c r="ELE23" s="704"/>
      <c r="ELF23" s="704"/>
      <c r="ELG23" s="704"/>
      <c r="ELH23" s="704"/>
      <c r="ELI23" s="704"/>
      <c r="ELJ23" s="704"/>
      <c r="ELK23" s="704"/>
      <c r="ELL23" s="704"/>
      <c r="ELM23" s="704"/>
      <c r="ELN23" s="704"/>
      <c r="ELO23" s="704"/>
      <c r="ELP23" s="704"/>
      <c r="ELQ23" s="704"/>
      <c r="ELR23" s="704"/>
      <c r="ELS23" s="704"/>
      <c r="ELT23" s="704"/>
      <c r="ELU23" s="704"/>
      <c r="ELV23" s="704"/>
      <c r="ELW23" s="704"/>
      <c r="ELX23" s="704"/>
      <c r="ELY23" s="704"/>
      <c r="ELZ23" s="704"/>
      <c r="EMA23" s="704"/>
      <c r="EMB23" s="704"/>
      <c r="EMC23" s="704"/>
      <c r="EMD23" s="704"/>
      <c r="EME23" s="704"/>
      <c r="EMF23" s="704"/>
      <c r="EMG23" s="704"/>
      <c r="EMH23" s="704"/>
      <c r="EMI23" s="704"/>
      <c r="EMJ23" s="704"/>
      <c r="EMK23" s="704"/>
      <c r="EML23" s="704"/>
      <c r="EMM23" s="704"/>
      <c r="EMN23" s="704"/>
      <c r="EMO23" s="704"/>
      <c r="EMP23" s="704"/>
      <c r="EMQ23" s="704"/>
      <c r="EMR23" s="704"/>
      <c r="EMS23" s="704"/>
      <c r="EMT23" s="704"/>
      <c r="EMU23" s="704"/>
      <c r="EMV23" s="704"/>
      <c r="EMW23" s="704"/>
      <c r="EMX23" s="704"/>
      <c r="EMY23" s="704"/>
      <c r="EMZ23" s="704"/>
      <c r="ENA23" s="704"/>
      <c r="ENB23" s="704"/>
      <c r="ENC23" s="704"/>
      <c r="END23" s="704"/>
      <c r="ENE23" s="704"/>
      <c r="ENF23" s="704"/>
      <c r="ENG23" s="704"/>
      <c r="ENH23" s="704"/>
      <c r="ENI23" s="704"/>
      <c r="ENJ23" s="704"/>
      <c r="ENK23" s="704"/>
      <c r="ENL23" s="704"/>
      <c r="ENM23" s="704"/>
      <c r="ENN23" s="704"/>
      <c r="ENO23" s="704"/>
      <c r="ENP23" s="704"/>
      <c r="ENQ23" s="704"/>
      <c r="ENR23" s="704"/>
      <c r="ENS23" s="704"/>
      <c r="ENT23" s="704"/>
      <c r="ENU23" s="704"/>
      <c r="ENV23" s="704"/>
      <c r="ENW23" s="704"/>
      <c r="ENX23" s="704"/>
      <c r="ENY23" s="704"/>
      <c r="ENZ23" s="704"/>
      <c r="EOA23" s="704"/>
      <c r="EOB23" s="704"/>
      <c r="EOC23" s="704"/>
      <c r="EOD23" s="704"/>
      <c r="EOE23" s="704"/>
      <c r="EOF23" s="704"/>
      <c r="EOG23" s="704"/>
      <c r="EOH23" s="704"/>
      <c r="EOI23" s="704"/>
      <c r="EOJ23" s="704"/>
      <c r="EOK23" s="704"/>
      <c r="EOL23" s="704"/>
      <c r="EOM23" s="704"/>
      <c r="EON23" s="704"/>
      <c r="EOO23" s="704"/>
      <c r="EOP23" s="704"/>
      <c r="EOQ23" s="704"/>
      <c r="EOR23" s="704"/>
      <c r="EOS23" s="704"/>
      <c r="EOT23" s="704"/>
      <c r="EOU23" s="704"/>
      <c r="EOV23" s="704"/>
      <c r="EOW23" s="704"/>
      <c r="EOX23" s="704"/>
      <c r="EOY23" s="704"/>
      <c r="EOZ23" s="704"/>
      <c r="EPA23" s="704"/>
      <c r="EPB23" s="704"/>
      <c r="EPC23" s="704"/>
      <c r="EPD23" s="704"/>
      <c r="EPE23" s="704"/>
      <c r="EPF23" s="704"/>
      <c r="EPG23" s="704"/>
      <c r="EPH23" s="704"/>
      <c r="EPI23" s="704"/>
      <c r="EPJ23" s="704"/>
      <c r="EPK23" s="704"/>
      <c r="EPL23" s="704"/>
      <c r="EPM23" s="704"/>
      <c r="EPN23" s="704"/>
      <c r="EPO23" s="704"/>
      <c r="EPP23" s="704"/>
      <c r="EPQ23" s="704"/>
      <c r="EPR23" s="704"/>
      <c r="EPS23" s="704"/>
      <c r="EPT23" s="704"/>
      <c r="EPU23" s="704"/>
      <c r="EPV23" s="704"/>
      <c r="EPW23" s="704"/>
      <c r="EPX23" s="704"/>
      <c r="EPY23" s="704"/>
      <c r="EPZ23" s="704"/>
      <c r="EQA23" s="704"/>
      <c r="EQB23" s="704"/>
      <c r="EQC23" s="704"/>
      <c r="EQD23" s="704"/>
      <c r="EQE23" s="704"/>
      <c r="EQF23" s="704"/>
      <c r="EQG23" s="704"/>
      <c r="EQH23" s="704"/>
      <c r="EQI23" s="704"/>
      <c r="EQJ23" s="704"/>
      <c r="EQK23" s="704"/>
      <c r="EQL23" s="704"/>
      <c r="EQM23" s="704"/>
      <c r="EQN23" s="704"/>
      <c r="EQO23" s="704"/>
      <c r="EQP23" s="704"/>
      <c r="EQQ23" s="704"/>
      <c r="EQR23" s="704"/>
      <c r="EQS23" s="704"/>
      <c r="EQT23" s="704"/>
      <c r="EQU23" s="704"/>
      <c r="EQV23" s="704"/>
      <c r="EQW23" s="704"/>
      <c r="EQX23" s="704"/>
      <c r="EQY23" s="704"/>
      <c r="EQZ23" s="704"/>
      <c r="ERA23" s="704"/>
      <c r="ERB23" s="704"/>
      <c r="ERC23" s="704"/>
      <c r="ERD23" s="704"/>
      <c r="ERE23" s="704"/>
      <c r="ERF23" s="704"/>
      <c r="ERG23" s="704"/>
      <c r="ERH23" s="704"/>
      <c r="ERI23" s="704"/>
      <c r="ERJ23" s="704"/>
      <c r="ERK23" s="704"/>
      <c r="ERL23" s="704"/>
      <c r="ERM23" s="704"/>
      <c r="ERN23" s="704"/>
      <c r="ERO23" s="704"/>
      <c r="ERP23" s="704"/>
      <c r="ERQ23" s="704"/>
      <c r="ERR23" s="704"/>
      <c r="ERS23" s="704"/>
      <c r="ERT23" s="704"/>
      <c r="ERU23" s="704"/>
      <c r="ERV23" s="704"/>
      <c r="ERW23" s="704"/>
      <c r="ERX23" s="704"/>
      <c r="ERY23" s="704"/>
      <c r="ERZ23" s="704"/>
      <c r="ESA23" s="704"/>
      <c r="ESB23" s="704"/>
      <c r="ESC23" s="704"/>
      <c r="ESD23" s="704"/>
      <c r="ESE23" s="704"/>
      <c r="ESF23" s="704"/>
      <c r="ESG23" s="704"/>
      <c r="ESH23" s="704"/>
      <c r="ESI23" s="704"/>
      <c r="ESJ23" s="704"/>
      <c r="ESK23" s="704"/>
      <c r="ESL23" s="704"/>
      <c r="ESM23" s="704"/>
      <c r="ESN23" s="704"/>
      <c r="ESO23" s="704"/>
      <c r="ESP23" s="704"/>
      <c r="ESQ23" s="704"/>
      <c r="ESR23" s="704"/>
      <c r="ESS23" s="704"/>
      <c r="EST23" s="704"/>
      <c r="ESU23" s="704"/>
      <c r="ESV23" s="704"/>
      <c r="ESW23" s="704"/>
      <c r="ESX23" s="704"/>
      <c r="ESY23" s="704"/>
      <c r="ESZ23" s="704"/>
      <c r="ETA23" s="704"/>
      <c r="ETB23" s="704"/>
      <c r="ETC23" s="704"/>
      <c r="ETD23" s="704"/>
      <c r="ETE23" s="704"/>
      <c r="ETF23" s="704"/>
      <c r="ETG23" s="704"/>
      <c r="ETH23" s="704"/>
      <c r="ETI23" s="704"/>
      <c r="ETJ23" s="704"/>
      <c r="ETK23" s="704"/>
      <c r="ETL23" s="704"/>
      <c r="ETM23" s="704"/>
      <c r="ETN23" s="704"/>
      <c r="ETO23" s="704"/>
      <c r="ETP23" s="704"/>
      <c r="ETQ23" s="704"/>
      <c r="ETR23" s="704"/>
      <c r="ETS23" s="704"/>
      <c r="ETT23" s="704"/>
      <c r="ETU23" s="704"/>
      <c r="ETV23" s="704"/>
      <c r="ETW23" s="704"/>
      <c r="ETX23" s="704"/>
      <c r="ETY23" s="704"/>
      <c r="ETZ23" s="704"/>
      <c r="EUA23" s="704"/>
      <c r="EUB23" s="704"/>
      <c r="EUC23" s="704"/>
      <c r="EUD23" s="704"/>
      <c r="EUE23" s="704"/>
      <c r="EUF23" s="704"/>
      <c r="EUG23" s="704"/>
      <c r="EUH23" s="704"/>
      <c r="EUI23" s="704"/>
      <c r="EUJ23" s="704"/>
      <c r="EUK23" s="704"/>
      <c r="EUL23" s="704"/>
      <c r="EUM23" s="704"/>
      <c r="EUN23" s="704"/>
      <c r="EUO23" s="704"/>
      <c r="EUP23" s="704"/>
      <c r="EUQ23" s="704"/>
      <c r="EUR23" s="704"/>
      <c r="EUS23" s="704"/>
      <c r="EUT23" s="704"/>
      <c r="EUU23" s="704"/>
      <c r="EUV23" s="704"/>
      <c r="EUW23" s="704"/>
      <c r="EUX23" s="704"/>
      <c r="EUY23" s="704"/>
      <c r="EUZ23" s="704"/>
      <c r="EVA23" s="704"/>
      <c r="EVB23" s="704"/>
      <c r="EVC23" s="704"/>
      <c r="EVD23" s="704"/>
      <c r="EVE23" s="704"/>
      <c r="EVF23" s="704"/>
      <c r="EVG23" s="704"/>
      <c r="EVH23" s="704"/>
      <c r="EVI23" s="704"/>
      <c r="EVJ23" s="704"/>
      <c r="EVK23" s="704"/>
      <c r="EVL23" s="704"/>
      <c r="EVM23" s="704"/>
      <c r="EVN23" s="704"/>
      <c r="EVO23" s="704"/>
      <c r="EVP23" s="704"/>
      <c r="EVQ23" s="704"/>
      <c r="EVR23" s="704"/>
      <c r="EVS23" s="704"/>
      <c r="EVT23" s="704"/>
      <c r="EVU23" s="704"/>
      <c r="EVV23" s="704"/>
      <c r="EVW23" s="704"/>
      <c r="EVX23" s="704"/>
      <c r="EVY23" s="704"/>
      <c r="EVZ23" s="704"/>
      <c r="EWA23" s="704"/>
      <c r="EWB23" s="704"/>
      <c r="EWC23" s="704"/>
      <c r="EWD23" s="704"/>
      <c r="EWE23" s="704"/>
      <c r="EWF23" s="704"/>
      <c r="EWG23" s="704"/>
      <c r="EWH23" s="704"/>
      <c r="EWI23" s="704"/>
      <c r="EWJ23" s="704"/>
      <c r="EWK23" s="704"/>
      <c r="EWL23" s="704"/>
      <c r="EWM23" s="704"/>
      <c r="EWN23" s="704"/>
      <c r="EWO23" s="704"/>
      <c r="EWP23" s="704"/>
      <c r="EWQ23" s="704"/>
      <c r="EWR23" s="704"/>
      <c r="EWS23" s="704"/>
      <c r="EWT23" s="704"/>
      <c r="EWU23" s="704"/>
      <c r="EWV23" s="704"/>
      <c r="EWW23" s="704"/>
      <c r="EWX23" s="704"/>
      <c r="EWY23" s="704"/>
      <c r="EWZ23" s="704"/>
      <c r="EXA23" s="704"/>
      <c r="EXB23" s="704"/>
      <c r="EXC23" s="704"/>
      <c r="EXD23" s="704"/>
      <c r="EXE23" s="704"/>
      <c r="EXF23" s="704"/>
      <c r="EXG23" s="704"/>
      <c r="EXH23" s="704"/>
      <c r="EXI23" s="704"/>
      <c r="EXJ23" s="704"/>
      <c r="EXK23" s="704"/>
      <c r="EXL23" s="704"/>
      <c r="EXM23" s="704"/>
      <c r="EXN23" s="704"/>
      <c r="EXO23" s="704"/>
      <c r="EXP23" s="704"/>
      <c r="EXQ23" s="704"/>
      <c r="EXR23" s="704"/>
      <c r="EXS23" s="704"/>
      <c r="EXT23" s="704"/>
      <c r="EXU23" s="704"/>
      <c r="EXV23" s="704"/>
      <c r="EXW23" s="704"/>
      <c r="EXX23" s="704"/>
      <c r="EXY23" s="704"/>
      <c r="EXZ23" s="704"/>
      <c r="EYA23" s="704"/>
      <c r="EYB23" s="704"/>
      <c r="EYC23" s="704"/>
      <c r="EYD23" s="704"/>
      <c r="EYE23" s="704"/>
      <c r="EYF23" s="704"/>
      <c r="EYG23" s="704"/>
      <c r="EYH23" s="704"/>
      <c r="EYI23" s="704"/>
      <c r="EYJ23" s="704"/>
      <c r="EYK23" s="704"/>
      <c r="EYL23" s="704"/>
      <c r="EYM23" s="704"/>
      <c r="EYN23" s="704"/>
      <c r="EYO23" s="704"/>
      <c r="EYP23" s="704"/>
      <c r="EYQ23" s="704"/>
      <c r="EYR23" s="704"/>
      <c r="EYS23" s="704"/>
      <c r="EYT23" s="704"/>
      <c r="EYU23" s="704"/>
      <c r="EYV23" s="704"/>
      <c r="EYW23" s="704"/>
      <c r="EYX23" s="704"/>
      <c r="EYY23" s="704"/>
      <c r="EYZ23" s="704"/>
      <c r="EZA23" s="704"/>
      <c r="EZB23" s="704"/>
      <c r="EZC23" s="704"/>
      <c r="EZD23" s="704"/>
      <c r="EZE23" s="704"/>
      <c r="EZF23" s="704"/>
      <c r="EZG23" s="704"/>
      <c r="EZH23" s="704"/>
      <c r="EZI23" s="704"/>
      <c r="EZJ23" s="704"/>
      <c r="EZK23" s="704"/>
      <c r="EZL23" s="704"/>
      <c r="EZM23" s="704"/>
      <c r="EZN23" s="704"/>
      <c r="EZO23" s="704"/>
      <c r="EZP23" s="704"/>
      <c r="EZQ23" s="704"/>
      <c r="EZR23" s="704"/>
      <c r="EZS23" s="704"/>
      <c r="EZT23" s="704"/>
      <c r="EZU23" s="704"/>
      <c r="EZV23" s="704"/>
      <c r="EZW23" s="704"/>
      <c r="EZX23" s="704"/>
      <c r="EZY23" s="704"/>
      <c r="EZZ23" s="704"/>
      <c r="FAA23" s="704"/>
      <c r="FAB23" s="704"/>
      <c r="FAC23" s="704"/>
      <c r="FAD23" s="704"/>
      <c r="FAE23" s="704"/>
      <c r="FAF23" s="704"/>
      <c r="FAG23" s="704"/>
      <c r="FAH23" s="704"/>
      <c r="FAI23" s="704"/>
      <c r="FAJ23" s="704"/>
      <c r="FAK23" s="704"/>
      <c r="FAL23" s="704"/>
      <c r="FAM23" s="704"/>
      <c r="FAN23" s="704"/>
      <c r="FAO23" s="704"/>
      <c r="FAP23" s="704"/>
      <c r="FAQ23" s="704"/>
      <c r="FAR23" s="704"/>
      <c r="FAS23" s="704"/>
      <c r="FAT23" s="704"/>
      <c r="FAU23" s="704"/>
      <c r="FAV23" s="704"/>
      <c r="FAW23" s="704"/>
      <c r="FAX23" s="704"/>
      <c r="FAY23" s="704"/>
      <c r="FAZ23" s="704"/>
      <c r="FBA23" s="704"/>
      <c r="FBB23" s="704"/>
      <c r="FBC23" s="704"/>
      <c r="FBD23" s="704"/>
      <c r="FBE23" s="704"/>
      <c r="FBF23" s="704"/>
      <c r="FBG23" s="704"/>
      <c r="FBH23" s="704"/>
      <c r="FBI23" s="704"/>
      <c r="FBJ23" s="704"/>
      <c r="FBK23" s="704"/>
      <c r="FBL23" s="704"/>
      <c r="FBM23" s="704"/>
      <c r="FBN23" s="704"/>
      <c r="FBO23" s="704"/>
      <c r="FBP23" s="704"/>
      <c r="FBQ23" s="704"/>
      <c r="FBR23" s="704"/>
      <c r="FBS23" s="704"/>
      <c r="FBT23" s="704"/>
      <c r="FBU23" s="704"/>
      <c r="FBV23" s="704"/>
      <c r="FBW23" s="704"/>
      <c r="FBX23" s="704"/>
      <c r="FBY23" s="704"/>
      <c r="FBZ23" s="704"/>
      <c r="FCA23" s="704"/>
      <c r="FCB23" s="704"/>
      <c r="FCC23" s="704"/>
      <c r="FCD23" s="704"/>
      <c r="FCE23" s="704"/>
      <c r="FCF23" s="704"/>
      <c r="FCG23" s="704"/>
      <c r="FCH23" s="704"/>
      <c r="FCI23" s="704"/>
      <c r="FCJ23" s="704"/>
      <c r="FCK23" s="704"/>
      <c r="FCL23" s="704"/>
      <c r="FCM23" s="704"/>
      <c r="FCN23" s="704"/>
      <c r="FCO23" s="704"/>
      <c r="FCP23" s="704"/>
      <c r="FCQ23" s="704"/>
      <c r="FCR23" s="704"/>
      <c r="FCS23" s="704"/>
      <c r="FCT23" s="704"/>
      <c r="FCU23" s="704"/>
      <c r="FCV23" s="704"/>
      <c r="FCW23" s="704"/>
      <c r="FCX23" s="704"/>
      <c r="FCY23" s="704"/>
      <c r="FCZ23" s="704"/>
      <c r="FDA23" s="704"/>
      <c r="FDB23" s="704"/>
      <c r="FDC23" s="704"/>
      <c r="FDD23" s="704"/>
      <c r="FDE23" s="704"/>
      <c r="FDF23" s="704"/>
      <c r="FDG23" s="704"/>
      <c r="FDH23" s="704"/>
      <c r="FDI23" s="704"/>
      <c r="FDJ23" s="704"/>
      <c r="FDK23" s="704"/>
      <c r="FDL23" s="704"/>
      <c r="FDM23" s="704"/>
      <c r="FDN23" s="704"/>
      <c r="FDO23" s="704"/>
      <c r="FDP23" s="704"/>
      <c r="FDQ23" s="704"/>
      <c r="FDR23" s="704"/>
      <c r="FDS23" s="704"/>
      <c r="FDT23" s="704"/>
      <c r="FDU23" s="704"/>
      <c r="FDV23" s="704"/>
      <c r="FDW23" s="704"/>
      <c r="FDX23" s="704"/>
      <c r="FDY23" s="704"/>
      <c r="FDZ23" s="704"/>
      <c r="FEA23" s="704"/>
      <c r="FEB23" s="704"/>
      <c r="FEC23" s="704"/>
      <c r="FED23" s="704"/>
      <c r="FEE23" s="704"/>
      <c r="FEF23" s="704"/>
      <c r="FEG23" s="704"/>
      <c r="FEH23" s="704"/>
      <c r="FEI23" s="704"/>
      <c r="FEJ23" s="704"/>
      <c r="FEK23" s="704"/>
      <c r="FEL23" s="704"/>
      <c r="FEM23" s="704"/>
      <c r="FEN23" s="704"/>
      <c r="FEO23" s="704"/>
      <c r="FEP23" s="704"/>
      <c r="FEQ23" s="704"/>
      <c r="FER23" s="704"/>
      <c r="FES23" s="704"/>
      <c r="FET23" s="704"/>
      <c r="FEU23" s="704"/>
      <c r="FEV23" s="704"/>
      <c r="FEW23" s="704"/>
      <c r="FEX23" s="704"/>
      <c r="FEY23" s="704"/>
      <c r="FEZ23" s="704"/>
      <c r="FFA23" s="704"/>
      <c r="FFB23" s="704"/>
      <c r="FFC23" s="704"/>
      <c r="FFD23" s="704"/>
      <c r="FFE23" s="704"/>
      <c r="FFF23" s="704"/>
      <c r="FFG23" s="704"/>
      <c r="FFH23" s="704"/>
      <c r="FFI23" s="704"/>
      <c r="FFJ23" s="704"/>
      <c r="FFK23" s="704"/>
      <c r="FFL23" s="704"/>
      <c r="FFM23" s="704"/>
      <c r="FFN23" s="704"/>
      <c r="FFO23" s="704"/>
      <c r="FFP23" s="704"/>
      <c r="FFQ23" s="704"/>
      <c r="FFR23" s="704"/>
      <c r="FFS23" s="704"/>
      <c r="FFT23" s="704"/>
      <c r="FFU23" s="704"/>
      <c r="FFV23" s="704"/>
      <c r="FFW23" s="704"/>
      <c r="FFX23" s="704"/>
      <c r="FFY23" s="704"/>
      <c r="FFZ23" s="704"/>
      <c r="FGA23" s="704"/>
      <c r="FGB23" s="704"/>
      <c r="FGC23" s="704"/>
      <c r="FGD23" s="704"/>
      <c r="FGE23" s="704"/>
      <c r="FGF23" s="704"/>
      <c r="FGG23" s="704"/>
      <c r="FGH23" s="704"/>
      <c r="FGI23" s="704"/>
      <c r="FGJ23" s="704"/>
      <c r="FGK23" s="704"/>
      <c r="FGL23" s="704"/>
      <c r="FGM23" s="704"/>
      <c r="FGN23" s="704"/>
      <c r="FGO23" s="704"/>
      <c r="FGP23" s="704"/>
      <c r="FGQ23" s="704"/>
      <c r="FGR23" s="704"/>
      <c r="FGS23" s="704"/>
      <c r="FGT23" s="704"/>
      <c r="FGU23" s="704"/>
      <c r="FGV23" s="704"/>
      <c r="FGW23" s="704"/>
      <c r="FGX23" s="704"/>
      <c r="FGY23" s="704"/>
      <c r="FGZ23" s="704"/>
      <c r="FHA23" s="704"/>
      <c r="FHB23" s="704"/>
      <c r="FHC23" s="704"/>
      <c r="FHD23" s="704"/>
      <c r="FHE23" s="704"/>
      <c r="FHF23" s="704"/>
      <c r="FHG23" s="704"/>
      <c r="FHH23" s="704"/>
      <c r="FHI23" s="704"/>
      <c r="FHJ23" s="704"/>
      <c r="FHK23" s="704"/>
      <c r="FHL23" s="704"/>
      <c r="FHM23" s="704"/>
      <c r="FHN23" s="704"/>
      <c r="FHO23" s="704"/>
      <c r="FHP23" s="704"/>
      <c r="FHQ23" s="704"/>
      <c r="FHR23" s="704"/>
      <c r="FHS23" s="704"/>
      <c r="FHT23" s="704"/>
      <c r="FHU23" s="704"/>
      <c r="FHV23" s="704"/>
      <c r="FHW23" s="704"/>
      <c r="FHX23" s="704"/>
      <c r="FHY23" s="704"/>
      <c r="FHZ23" s="704"/>
      <c r="FIA23" s="704"/>
      <c r="FIB23" s="704"/>
      <c r="FIC23" s="704"/>
      <c r="FID23" s="704"/>
      <c r="FIE23" s="704"/>
      <c r="FIF23" s="704"/>
      <c r="FIG23" s="704"/>
      <c r="FIH23" s="704"/>
      <c r="FII23" s="704"/>
      <c r="FIJ23" s="704"/>
      <c r="FIK23" s="704"/>
      <c r="FIL23" s="704"/>
      <c r="FIM23" s="704"/>
      <c r="FIN23" s="704"/>
      <c r="FIO23" s="704"/>
      <c r="FIP23" s="704"/>
      <c r="FIQ23" s="704"/>
      <c r="FIR23" s="704"/>
      <c r="FIS23" s="704"/>
      <c r="FIT23" s="704"/>
      <c r="FIU23" s="704"/>
      <c r="FIV23" s="704"/>
      <c r="FIW23" s="704"/>
      <c r="FIX23" s="704"/>
      <c r="FIY23" s="704"/>
      <c r="FIZ23" s="704"/>
      <c r="FJA23" s="704"/>
      <c r="FJB23" s="704"/>
      <c r="FJC23" s="704"/>
      <c r="FJD23" s="704"/>
      <c r="FJE23" s="704"/>
      <c r="FJF23" s="704"/>
      <c r="FJG23" s="704"/>
      <c r="FJH23" s="704"/>
      <c r="FJI23" s="704"/>
      <c r="FJJ23" s="704"/>
      <c r="FJK23" s="704"/>
      <c r="FJL23" s="704"/>
      <c r="FJM23" s="704"/>
      <c r="FJN23" s="704"/>
      <c r="FJO23" s="704"/>
      <c r="FJP23" s="704"/>
      <c r="FJQ23" s="704"/>
      <c r="FJR23" s="704"/>
      <c r="FJS23" s="704"/>
      <c r="FJT23" s="704"/>
      <c r="FJU23" s="704"/>
      <c r="FJV23" s="704"/>
      <c r="FJW23" s="704"/>
      <c r="FJX23" s="704"/>
      <c r="FJY23" s="704"/>
      <c r="FJZ23" s="704"/>
      <c r="FKA23" s="704"/>
      <c r="FKB23" s="704"/>
      <c r="FKC23" s="704"/>
      <c r="FKD23" s="704"/>
      <c r="FKE23" s="704"/>
      <c r="FKF23" s="704"/>
      <c r="FKG23" s="704"/>
      <c r="FKH23" s="704"/>
      <c r="FKI23" s="704"/>
      <c r="FKJ23" s="704"/>
      <c r="FKK23" s="704"/>
      <c r="FKL23" s="704"/>
      <c r="FKM23" s="704"/>
      <c r="FKN23" s="704"/>
      <c r="FKO23" s="704"/>
      <c r="FKP23" s="704"/>
      <c r="FKQ23" s="704"/>
      <c r="FKR23" s="704"/>
      <c r="FKS23" s="704"/>
      <c r="FKT23" s="704"/>
      <c r="FKU23" s="704"/>
      <c r="FKV23" s="704"/>
      <c r="FKW23" s="704"/>
      <c r="FKX23" s="704"/>
      <c r="FKY23" s="704"/>
      <c r="FKZ23" s="704"/>
      <c r="FLA23" s="704"/>
      <c r="FLB23" s="704"/>
      <c r="FLC23" s="704"/>
      <c r="FLD23" s="704"/>
      <c r="FLE23" s="704"/>
      <c r="FLF23" s="704"/>
      <c r="FLG23" s="704"/>
      <c r="FLH23" s="704"/>
      <c r="FLI23" s="704"/>
      <c r="FLJ23" s="704"/>
      <c r="FLK23" s="704"/>
      <c r="FLL23" s="704"/>
      <c r="FLM23" s="704"/>
      <c r="FLN23" s="704"/>
      <c r="FLO23" s="704"/>
      <c r="FLP23" s="704"/>
      <c r="FLQ23" s="704"/>
      <c r="FLR23" s="704"/>
      <c r="FLS23" s="704"/>
      <c r="FLT23" s="704"/>
      <c r="FLU23" s="704"/>
      <c r="FLV23" s="704"/>
      <c r="FLW23" s="704"/>
      <c r="FLX23" s="704"/>
      <c r="FLY23" s="704"/>
      <c r="FLZ23" s="704"/>
      <c r="FMA23" s="704"/>
      <c r="FMB23" s="704"/>
      <c r="FMC23" s="704"/>
      <c r="FMD23" s="704"/>
      <c r="FME23" s="704"/>
      <c r="FMF23" s="704"/>
      <c r="FMG23" s="704"/>
      <c r="FMH23" s="704"/>
      <c r="FMI23" s="704"/>
      <c r="FMJ23" s="704"/>
      <c r="FMK23" s="704"/>
      <c r="FML23" s="704"/>
      <c r="FMM23" s="704"/>
      <c r="FMN23" s="704"/>
      <c r="FMO23" s="704"/>
      <c r="FMP23" s="704"/>
      <c r="FMQ23" s="704"/>
      <c r="FMR23" s="704"/>
      <c r="FMS23" s="704"/>
      <c r="FMT23" s="704"/>
      <c r="FMU23" s="704"/>
      <c r="FMV23" s="704"/>
      <c r="FMW23" s="704"/>
      <c r="FMX23" s="704"/>
      <c r="FMY23" s="704"/>
      <c r="FMZ23" s="704"/>
      <c r="FNA23" s="704"/>
      <c r="FNB23" s="704"/>
      <c r="FNC23" s="704"/>
      <c r="FND23" s="704"/>
      <c r="FNE23" s="704"/>
      <c r="FNF23" s="704"/>
      <c r="FNG23" s="704"/>
      <c r="FNH23" s="704"/>
      <c r="FNI23" s="704"/>
      <c r="FNJ23" s="704"/>
      <c r="FNK23" s="704"/>
      <c r="FNL23" s="704"/>
      <c r="FNM23" s="704"/>
      <c r="FNN23" s="704"/>
      <c r="FNO23" s="704"/>
      <c r="FNP23" s="704"/>
      <c r="FNQ23" s="704"/>
      <c r="FNR23" s="704"/>
      <c r="FNS23" s="704"/>
      <c r="FNT23" s="704"/>
      <c r="FNU23" s="704"/>
      <c r="FNV23" s="704"/>
      <c r="FNW23" s="704"/>
      <c r="FNX23" s="704"/>
      <c r="FNY23" s="704"/>
      <c r="FNZ23" s="704"/>
      <c r="FOA23" s="704"/>
      <c r="FOB23" s="704"/>
      <c r="FOC23" s="704"/>
      <c r="FOD23" s="704"/>
      <c r="FOE23" s="704"/>
      <c r="FOF23" s="704"/>
      <c r="FOG23" s="704"/>
      <c r="FOH23" s="704"/>
      <c r="FOI23" s="704"/>
      <c r="FOJ23" s="704"/>
      <c r="FOK23" s="704"/>
      <c r="FOL23" s="704"/>
      <c r="FOM23" s="704"/>
      <c r="FON23" s="704"/>
      <c r="FOO23" s="704"/>
      <c r="FOP23" s="704"/>
      <c r="FOQ23" s="704"/>
      <c r="FOR23" s="704"/>
      <c r="FOS23" s="704"/>
      <c r="FOT23" s="704"/>
      <c r="FOU23" s="704"/>
      <c r="FOV23" s="704"/>
      <c r="FOW23" s="704"/>
      <c r="FOX23" s="704"/>
      <c r="FOY23" s="704"/>
      <c r="FOZ23" s="704"/>
      <c r="FPA23" s="704"/>
      <c r="FPB23" s="704"/>
      <c r="FPC23" s="704"/>
      <c r="FPD23" s="704"/>
      <c r="FPE23" s="704"/>
      <c r="FPF23" s="704"/>
      <c r="FPG23" s="704"/>
      <c r="FPH23" s="704"/>
      <c r="FPI23" s="704"/>
      <c r="FPJ23" s="704"/>
      <c r="FPK23" s="704"/>
      <c r="FPL23" s="704"/>
      <c r="FPM23" s="704"/>
      <c r="FPN23" s="704"/>
      <c r="FPO23" s="704"/>
      <c r="FPP23" s="704"/>
      <c r="FPQ23" s="704"/>
      <c r="FPR23" s="704"/>
      <c r="FPS23" s="704"/>
      <c r="FPT23" s="704"/>
      <c r="FPU23" s="704"/>
      <c r="FPV23" s="704"/>
      <c r="FPW23" s="704"/>
      <c r="FPX23" s="704"/>
      <c r="FPY23" s="704"/>
      <c r="FPZ23" s="704"/>
      <c r="FQA23" s="704"/>
      <c r="FQB23" s="704"/>
      <c r="FQC23" s="704"/>
      <c r="FQD23" s="704"/>
      <c r="FQE23" s="704"/>
      <c r="FQF23" s="704"/>
      <c r="FQG23" s="704"/>
      <c r="FQH23" s="704"/>
      <c r="FQI23" s="704"/>
      <c r="FQJ23" s="704"/>
      <c r="FQK23" s="704"/>
      <c r="FQL23" s="704"/>
      <c r="FQM23" s="704"/>
      <c r="FQN23" s="704"/>
      <c r="FQO23" s="704"/>
      <c r="FQP23" s="704"/>
      <c r="FQQ23" s="704"/>
      <c r="FQR23" s="704"/>
      <c r="FQS23" s="704"/>
      <c r="FQT23" s="704"/>
      <c r="FQU23" s="704"/>
      <c r="FQV23" s="704"/>
      <c r="FQW23" s="704"/>
      <c r="FQX23" s="704"/>
      <c r="FQY23" s="704"/>
      <c r="FQZ23" s="704"/>
      <c r="FRA23" s="704"/>
      <c r="FRB23" s="704"/>
      <c r="FRC23" s="704"/>
      <c r="FRD23" s="704"/>
      <c r="FRE23" s="704"/>
      <c r="FRF23" s="704"/>
      <c r="FRG23" s="704"/>
      <c r="FRH23" s="704"/>
      <c r="FRI23" s="704"/>
      <c r="FRJ23" s="704"/>
      <c r="FRK23" s="704"/>
      <c r="FRL23" s="704"/>
      <c r="FRM23" s="704"/>
      <c r="FRN23" s="704"/>
      <c r="FRO23" s="704"/>
      <c r="FRP23" s="704"/>
      <c r="FRQ23" s="704"/>
      <c r="FRR23" s="704"/>
      <c r="FRS23" s="704"/>
      <c r="FRT23" s="704"/>
      <c r="FRU23" s="704"/>
      <c r="FRV23" s="704"/>
      <c r="FRW23" s="704"/>
      <c r="FRX23" s="704"/>
      <c r="FRY23" s="704"/>
      <c r="FRZ23" s="704"/>
      <c r="FSA23" s="704"/>
      <c r="FSB23" s="704"/>
      <c r="FSC23" s="704"/>
      <c r="FSD23" s="704"/>
      <c r="FSE23" s="704"/>
      <c r="FSF23" s="704"/>
      <c r="FSG23" s="704"/>
      <c r="FSH23" s="704"/>
      <c r="FSI23" s="704"/>
      <c r="FSJ23" s="704"/>
      <c r="FSK23" s="704"/>
      <c r="FSL23" s="704"/>
      <c r="FSM23" s="704"/>
      <c r="FSN23" s="704"/>
      <c r="FSO23" s="704"/>
      <c r="FSP23" s="704"/>
      <c r="FSQ23" s="704"/>
      <c r="FSR23" s="704"/>
      <c r="FSS23" s="704"/>
      <c r="FST23" s="704"/>
      <c r="FSU23" s="704"/>
      <c r="FSV23" s="704"/>
      <c r="FSW23" s="704"/>
      <c r="FSX23" s="704"/>
      <c r="FSY23" s="704"/>
      <c r="FSZ23" s="704"/>
      <c r="FTA23" s="704"/>
      <c r="FTB23" s="704"/>
      <c r="FTC23" s="704"/>
      <c r="FTD23" s="704"/>
      <c r="FTE23" s="704"/>
      <c r="FTF23" s="704"/>
      <c r="FTG23" s="704"/>
      <c r="FTH23" s="704"/>
      <c r="FTI23" s="704"/>
      <c r="FTJ23" s="704"/>
      <c r="FTK23" s="704"/>
      <c r="FTL23" s="704"/>
      <c r="FTM23" s="704"/>
      <c r="FTN23" s="704"/>
      <c r="FTO23" s="704"/>
      <c r="FTP23" s="704"/>
      <c r="FTQ23" s="704"/>
      <c r="FTR23" s="704"/>
      <c r="FTS23" s="704"/>
      <c r="FTT23" s="704"/>
      <c r="FTU23" s="704"/>
      <c r="FTV23" s="704"/>
      <c r="FTW23" s="704"/>
      <c r="FTX23" s="704"/>
      <c r="FTY23" s="704"/>
      <c r="FTZ23" s="704"/>
      <c r="FUA23" s="704"/>
      <c r="FUB23" s="704"/>
      <c r="FUC23" s="704"/>
      <c r="FUD23" s="704"/>
      <c r="FUE23" s="704"/>
      <c r="FUF23" s="704"/>
      <c r="FUG23" s="704"/>
      <c r="FUH23" s="704"/>
      <c r="FUI23" s="704"/>
      <c r="FUJ23" s="704"/>
      <c r="FUK23" s="704"/>
      <c r="FUL23" s="704"/>
      <c r="FUM23" s="704"/>
      <c r="FUN23" s="704"/>
      <c r="FUO23" s="704"/>
      <c r="FUP23" s="704"/>
      <c r="FUQ23" s="704"/>
      <c r="FUR23" s="704"/>
      <c r="FUS23" s="704"/>
      <c r="FUT23" s="704"/>
      <c r="FUU23" s="704"/>
      <c r="FUV23" s="704"/>
      <c r="FUW23" s="704"/>
      <c r="FUX23" s="704"/>
      <c r="FUY23" s="704"/>
      <c r="FUZ23" s="704"/>
      <c r="FVA23" s="704"/>
      <c r="FVB23" s="704"/>
      <c r="FVC23" s="704"/>
      <c r="FVD23" s="704"/>
      <c r="FVE23" s="704"/>
      <c r="FVF23" s="704"/>
      <c r="FVG23" s="704"/>
      <c r="FVH23" s="704"/>
      <c r="FVI23" s="704"/>
      <c r="FVJ23" s="704"/>
      <c r="FVK23" s="704"/>
      <c r="FVL23" s="704"/>
      <c r="FVM23" s="704"/>
      <c r="FVN23" s="704"/>
      <c r="FVO23" s="704"/>
      <c r="FVP23" s="704"/>
      <c r="FVQ23" s="704"/>
      <c r="FVR23" s="704"/>
      <c r="FVS23" s="704"/>
      <c r="FVT23" s="704"/>
      <c r="FVU23" s="704"/>
      <c r="FVV23" s="704"/>
      <c r="FVW23" s="704"/>
      <c r="FVX23" s="704"/>
      <c r="FVY23" s="704"/>
      <c r="FVZ23" s="704"/>
      <c r="FWA23" s="704"/>
      <c r="FWB23" s="704"/>
      <c r="FWC23" s="704"/>
      <c r="FWD23" s="704"/>
      <c r="FWE23" s="704"/>
      <c r="FWF23" s="704"/>
      <c r="FWG23" s="704"/>
      <c r="FWH23" s="704"/>
      <c r="FWI23" s="704"/>
      <c r="FWJ23" s="704"/>
      <c r="FWK23" s="704"/>
      <c r="FWL23" s="704"/>
      <c r="FWM23" s="704"/>
      <c r="FWN23" s="704"/>
      <c r="FWO23" s="704"/>
      <c r="FWP23" s="704"/>
      <c r="FWQ23" s="704"/>
      <c r="FWR23" s="704"/>
      <c r="FWS23" s="704"/>
      <c r="FWT23" s="704"/>
      <c r="FWU23" s="704"/>
      <c r="FWV23" s="704"/>
      <c r="FWW23" s="704"/>
      <c r="FWX23" s="704"/>
      <c r="FWY23" s="704"/>
      <c r="FWZ23" s="704"/>
      <c r="FXA23" s="704"/>
      <c r="FXB23" s="704"/>
      <c r="FXC23" s="704"/>
      <c r="FXD23" s="704"/>
      <c r="FXE23" s="704"/>
      <c r="FXF23" s="704"/>
      <c r="FXG23" s="704"/>
      <c r="FXH23" s="704"/>
      <c r="FXI23" s="704"/>
      <c r="FXJ23" s="704"/>
      <c r="FXK23" s="704"/>
      <c r="FXL23" s="704"/>
      <c r="FXM23" s="704"/>
      <c r="FXN23" s="704"/>
      <c r="FXO23" s="704"/>
      <c r="FXP23" s="704"/>
      <c r="FXQ23" s="704"/>
      <c r="FXR23" s="704"/>
      <c r="FXS23" s="704"/>
      <c r="FXT23" s="704"/>
      <c r="FXU23" s="704"/>
      <c r="FXV23" s="704"/>
      <c r="FXW23" s="704"/>
      <c r="FXX23" s="704"/>
      <c r="FXY23" s="704"/>
      <c r="FXZ23" s="704"/>
      <c r="FYA23" s="704"/>
      <c r="FYB23" s="704"/>
      <c r="FYC23" s="704"/>
      <c r="FYD23" s="704"/>
      <c r="FYE23" s="704"/>
      <c r="FYF23" s="704"/>
      <c r="FYG23" s="704"/>
      <c r="FYH23" s="704"/>
      <c r="FYI23" s="704"/>
      <c r="FYJ23" s="704"/>
      <c r="FYK23" s="704"/>
      <c r="FYL23" s="704"/>
      <c r="FYM23" s="704"/>
      <c r="FYN23" s="704"/>
      <c r="FYO23" s="704"/>
      <c r="FYP23" s="704"/>
      <c r="FYQ23" s="704"/>
      <c r="FYR23" s="704"/>
      <c r="FYS23" s="704"/>
      <c r="FYT23" s="704"/>
      <c r="FYU23" s="704"/>
      <c r="FYV23" s="704"/>
      <c r="FYW23" s="704"/>
      <c r="FYX23" s="704"/>
      <c r="FYY23" s="704"/>
      <c r="FYZ23" s="704"/>
      <c r="FZA23" s="704"/>
      <c r="FZB23" s="704"/>
      <c r="FZC23" s="704"/>
      <c r="FZD23" s="704"/>
      <c r="FZE23" s="704"/>
      <c r="FZF23" s="704"/>
      <c r="FZG23" s="704"/>
      <c r="FZH23" s="704"/>
      <c r="FZI23" s="704"/>
      <c r="FZJ23" s="704"/>
      <c r="FZK23" s="704"/>
      <c r="FZL23" s="704"/>
      <c r="FZM23" s="704"/>
      <c r="FZN23" s="704"/>
      <c r="FZO23" s="704"/>
      <c r="FZP23" s="704"/>
      <c r="FZQ23" s="704"/>
      <c r="FZR23" s="704"/>
      <c r="FZS23" s="704"/>
      <c r="FZT23" s="704"/>
      <c r="FZU23" s="704"/>
      <c r="FZV23" s="704"/>
      <c r="FZW23" s="704"/>
      <c r="FZX23" s="704"/>
      <c r="FZY23" s="704"/>
      <c r="FZZ23" s="704"/>
      <c r="GAA23" s="704"/>
      <c r="GAB23" s="704"/>
      <c r="GAC23" s="704"/>
      <c r="GAD23" s="704"/>
      <c r="GAE23" s="704"/>
      <c r="GAF23" s="704"/>
      <c r="GAG23" s="704"/>
      <c r="GAH23" s="704"/>
      <c r="GAI23" s="704"/>
      <c r="GAJ23" s="704"/>
      <c r="GAK23" s="704"/>
      <c r="GAL23" s="704"/>
      <c r="GAM23" s="704"/>
      <c r="GAN23" s="704"/>
      <c r="GAO23" s="704"/>
      <c r="GAP23" s="704"/>
      <c r="GAQ23" s="704"/>
      <c r="GAR23" s="704"/>
      <c r="GAS23" s="704"/>
      <c r="GAT23" s="704"/>
      <c r="GAU23" s="704"/>
      <c r="GAV23" s="704"/>
      <c r="GAW23" s="704"/>
      <c r="GAX23" s="704"/>
      <c r="GAY23" s="704"/>
      <c r="GAZ23" s="704"/>
      <c r="GBA23" s="704"/>
      <c r="GBB23" s="704"/>
      <c r="GBC23" s="704"/>
      <c r="GBD23" s="704"/>
      <c r="GBE23" s="704"/>
      <c r="GBF23" s="704"/>
      <c r="GBG23" s="704"/>
      <c r="GBH23" s="704"/>
      <c r="GBI23" s="704"/>
      <c r="GBJ23" s="704"/>
      <c r="GBK23" s="704"/>
      <c r="GBL23" s="704"/>
      <c r="GBM23" s="704"/>
      <c r="GBN23" s="704"/>
      <c r="GBO23" s="704"/>
      <c r="GBP23" s="704"/>
      <c r="GBQ23" s="704"/>
      <c r="GBR23" s="704"/>
      <c r="GBS23" s="704"/>
      <c r="GBT23" s="704"/>
      <c r="GBU23" s="704"/>
      <c r="GBV23" s="704"/>
      <c r="GBW23" s="704"/>
      <c r="GBX23" s="704"/>
      <c r="GBY23" s="704"/>
      <c r="GBZ23" s="704"/>
      <c r="GCA23" s="704"/>
      <c r="GCB23" s="704"/>
      <c r="GCC23" s="704"/>
      <c r="GCD23" s="704"/>
      <c r="GCE23" s="704"/>
      <c r="GCF23" s="704"/>
      <c r="GCG23" s="704"/>
      <c r="GCH23" s="704"/>
      <c r="GCI23" s="704"/>
      <c r="GCJ23" s="704"/>
      <c r="GCK23" s="704"/>
      <c r="GCL23" s="704"/>
      <c r="GCM23" s="704"/>
      <c r="GCN23" s="704"/>
      <c r="GCO23" s="704"/>
      <c r="GCP23" s="704"/>
      <c r="GCQ23" s="704"/>
      <c r="GCR23" s="704"/>
      <c r="GCS23" s="704"/>
      <c r="GCT23" s="704"/>
      <c r="GCU23" s="704"/>
      <c r="GCV23" s="704"/>
      <c r="GCW23" s="704"/>
      <c r="GCX23" s="704"/>
      <c r="GCY23" s="704"/>
      <c r="GCZ23" s="704"/>
      <c r="GDA23" s="704"/>
      <c r="GDB23" s="704"/>
      <c r="GDC23" s="704"/>
      <c r="GDD23" s="704"/>
      <c r="GDE23" s="704"/>
      <c r="GDF23" s="704"/>
      <c r="GDG23" s="704"/>
      <c r="GDH23" s="704"/>
      <c r="GDI23" s="704"/>
      <c r="GDJ23" s="704"/>
      <c r="GDK23" s="704"/>
      <c r="GDL23" s="704"/>
      <c r="GDM23" s="704"/>
      <c r="GDN23" s="704"/>
      <c r="GDO23" s="704"/>
      <c r="GDP23" s="704"/>
      <c r="GDQ23" s="704"/>
      <c r="GDR23" s="704"/>
      <c r="GDS23" s="704"/>
      <c r="GDT23" s="704"/>
      <c r="GDU23" s="704"/>
      <c r="GDV23" s="704"/>
      <c r="GDW23" s="704"/>
      <c r="GDX23" s="704"/>
      <c r="GDY23" s="704"/>
      <c r="GDZ23" s="704"/>
      <c r="GEA23" s="704"/>
      <c r="GEB23" s="704"/>
      <c r="GEC23" s="704"/>
      <c r="GED23" s="704"/>
      <c r="GEE23" s="704"/>
      <c r="GEF23" s="704"/>
      <c r="GEG23" s="704"/>
      <c r="GEH23" s="704"/>
      <c r="GEI23" s="704"/>
      <c r="GEJ23" s="704"/>
      <c r="GEK23" s="704"/>
      <c r="GEL23" s="704"/>
      <c r="GEM23" s="704"/>
      <c r="GEN23" s="704"/>
      <c r="GEO23" s="704"/>
      <c r="GEP23" s="704"/>
      <c r="GEQ23" s="704"/>
      <c r="GER23" s="704"/>
      <c r="GES23" s="704"/>
      <c r="GET23" s="704"/>
      <c r="GEU23" s="704"/>
      <c r="GEV23" s="704"/>
      <c r="GEW23" s="704"/>
      <c r="GEX23" s="704"/>
      <c r="GEY23" s="704"/>
      <c r="GEZ23" s="704"/>
      <c r="GFA23" s="704"/>
      <c r="GFB23" s="704"/>
      <c r="GFC23" s="704"/>
      <c r="GFD23" s="704"/>
      <c r="GFE23" s="704"/>
      <c r="GFF23" s="704"/>
      <c r="GFG23" s="704"/>
      <c r="GFH23" s="704"/>
      <c r="GFI23" s="704"/>
      <c r="GFJ23" s="704"/>
      <c r="GFK23" s="704"/>
      <c r="GFL23" s="704"/>
      <c r="GFM23" s="704"/>
      <c r="GFN23" s="704"/>
      <c r="GFO23" s="704"/>
      <c r="GFP23" s="704"/>
      <c r="GFQ23" s="704"/>
      <c r="GFR23" s="704"/>
      <c r="GFS23" s="704"/>
      <c r="GFT23" s="704"/>
      <c r="GFU23" s="704"/>
      <c r="GFV23" s="704"/>
      <c r="GFW23" s="704"/>
      <c r="GFX23" s="704"/>
      <c r="GFY23" s="704"/>
      <c r="GFZ23" s="704"/>
      <c r="GGA23" s="704"/>
      <c r="GGB23" s="704"/>
      <c r="GGC23" s="704"/>
      <c r="GGD23" s="704"/>
      <c r="GGE23" s="704"/>
      <c r="GGF23" s="704"/>
      <c r="GGG23" s="704"/>
      <c r="GGH23" s="704"/>
      <c r="GGI23" s="704"/>
      <c r="GGJ23" s="704"/>
      <c r="GGK23" s="704"/>
      <c r="GGL23" s="704"/>
      <c r="GGM23" s="704"/>
      <c r="GGN23" s="704"/>
      <c r="GGO23" s="704"/>
      <c r="GGP23" s="704"/>
      <c r="GGQ23" s="704"/>
      <c r="GGR23" s="704"/>
      <c r="GGS23" s="704"/>
      <c r="GGT23" s="704"/>
      <c r="GGU23" s="704"/>
      <c r="GGV23" s="704"/>
      <c r="GGW23" s="704"/>
      <c r="GGX23" s="704"/>
      <c r="GGY23" s="704"/>
      <c r="GGZ23" s="704"/>
      <c r="GHA23" s="704"/>
      <c r="GHB23" s="704"/>
      <c r="GHC23" s="704"/>
      <c r="GHD23" s="704"/>
      <c r="GHE23" s="704"/>
      <c r="GHF23" s="704"/>
      <c r="GHG23" s="704"/>
      <c r="GHH23" s="704"/>
      <c r="GHI23" s="704"/>
      <c r="GHJ23" s="704"/>
      <c r="GHK23" s="704"/>
      <c r="GHL23" s="704"/>
      <c r="GHM23" s="704"/>
      <c r="GHN23" s="704"/>
      <c r="GHO23" s="704"/>
      <c r="GHP23" s="704"/>
      <c r="GHQ23" s="704"/>
      <c r="GHR23" s="704"/>
      <c r="GHS23" s="704"/>
      <c r="GHT23" s="704"/>
      <c r="GHU23" s="704"/>
      <c r="GHV23" s="704"/>
      <c r="GHW23" s="704"/>
      <c r="GHX23" s="704"/>
      <c r="GHY23" s="704"/>
      <c r="GHZ23" s="704"/>
      <c r="GIA23" s="704"/>
      <c r="GIB23" s="704"/>
      <c r="GIC23" s="704"/>
      <c r="GID23" s="704"/>
      <c r="GIE23" s="704"/>
      <c r="GIF23" s="704"/>
      <c r="GIG23" s="704"/>
      <c r="GIH23" s="704"/>
      <c r="GII23" s="704"/>
      <c r="GIJ23" s="704"/>
      <c r="GIK23" s="704"/>
      <c r="GIL23" s="704"/>
      <c r="GIM23" s="704"/>
      <c r="GIN23" s="704"/>
      <c r="GIO23" s="704"/>
      <c r="GIP23" s="704"/>
      <c r="GIQ23" s="704"/>
      <c r="GIR23" s="704"/>
      <c r="GIS23" s="704"/>
      <c r="GIT23" s="704"/>
      <c r="GIU23" s="704"/>
      <c r="GIV23" s="704"/>
      <c r="GIW23" s="704"/>
      <c r="GIX23" s="704"/>
      <c r="GIY23" s="704"/>
      <c r="GIZ23" s="704"/>
      <c r="GJA23" s="704"/>
      <c r="GJB23" s="704"/>
      <c r="GJC23" s="704"/>
      <c r="GJD23" s="704"/>
      <c r="GJE23" s="704"/>
      <c r="GJF23" s="704"/>
      <c r="GJG23" s="704"/>
      <c r="GJH23" s="704"/>
      <c r="GJI23" s="704"/>
      <c r="GJJ23" s="704"/>
      <c r="GJK23" s="704"/>
      <c r="GJL23" s="704"/>
      <c r="GJM23" s="704"/>
      <c r="GJN23" s="704"/>
      <c r="GJO23" s="704"/>
      <c r="GJP23" s="704"/>
      <c r="GJQ23" s="704"/>
      <c r="GJR23" s="704"/>
      <c r="GJS23" s="704"/>
      <c r="GJT23" s="704"/>
      <c r="GJU23" s="704"/>
      <c r="GJV23" s="704"/>
      <c r="GJW23" s="704"/>
      <c r="GJX23" s="704"/>
      <c r="GJY23" s="704"/>
      <c r="GJZ23" s="704"/>
      <c r="GKA23" s="704"/>
      <c r="GKB23" s="704"/>
      <c r="GKC23" s="704"/>
      <c r="GKD23" s="704"/>
      <c r="GKE23" s="704"/>
      <c r="GKF23" s="704"/>
      <c r="GKG23" s="704"/>
      <c r="GKH23" s="704"/>
      <c r="GKI23" s="704"/>
      <c r="GKJ23" s="704"/>
      <c r="GKK23" s="704"/>
      <c r="GKL23" s="704"/>
      <c r="GKM23" s="704"/>
      <c r="GKN23" s="704"/>
      <c r="GKO23" s="704"/>
      <c r="GKP23" s="704"/>
      <c r="GKQ23" s="704"/>
      <c r="GKR23" s="704"/>
      <c r="GKS23" s="704"/>
      <c r="GKT23" s="704"/>
      <c r="GKU23" s="704"/>
      <c r="GKV23" s="704"/>
      <c r="GKW23" s="704"/>
      <c r="GKX23" s="704"/>
      <c r="GKY23" s="704"/>
      <c r="GKZ23" s="704"/>
      <c r="GLA23" s="704"/>
      <c r="GLB23" s="704"/>
      <c r="GLC23" s="704"/>
      <c r="GLD23" s="704"/>
      <c r="GLE23" s="704"/>
      <c r="GLF23" s="704"/>
      <c r="GLG23" s="704"/>
      <c r="GLH23" s="704"/>
      <c r="GLI23" s="704"/>
      <c r="GLJ23" s="704"/>
      <c r="GLK23" s="704"/>
      <c r="GLL23" s="704"/>
      <c r="GLM23" s="704"/>
      <c r="GLN23" s="704"/>
      <c r="GLO23" s="704"/>
      <c r="GLP23" s="704"/>
      <c r="GLQ23" s="704"/>
      <c r="GLR23" s="704"/>
      <c r="GLS23" s="704"/>
      <c r="GLT23" s="704"/>
      <c r="GLU23" s="704"/>
      <c r="GLV23" s="704"/>
      <c r="GLW23" s="704"/>
      <c r="GLX23" s="704"/>
      <c r="GLY23" s="704"/>
      <c r="GLZ23" s="704"/>
      <c r="GMA23" s="704"/>
      <c r="GMB23" s="704"/>
      <c r="GMC23" s="704"/>
      <c r="GMD23" s="704"/>
      <c r="GME23" s="704"/>
      <c r="GMF23" s="704"/>
      <c r="GMG23" s="704"/>
      <c r="GMH23" s="704"/>
      <c r="GMI23" s="704"/>
      <c r="GMJ23" s="704"/>
      <c r="GMK23" s="704"/>
      <c r="GML23" s="704"/>
      <c r="GMM23" s="704"/>
      <c r="GMN23" s="704"/>
      <c r="GMO23" s="704"/>
      <c r="GMP23" s="704"/>
      <c r="GMQ23" s="704"/>
      <c r="GMR23" s="704"/>
      <c r="GMS23" s="704"/>
      <c r="GMT23" s="704"/>
      <c r="GMU23" s="704"/>
      <c r="GMV23" s="704"/>
      <c r="GMW23" s="704"/>
      <c r="GMX23" s="704"/>
      <c r="GMY23" s="704"/>
      <c r="GMZ23" s="704"/>
      <c r="GNA23" s="704"/>
      <c r="GNB23" s="704"/>
      <c r="GNC23" s="704"/>
      <c r="GND23" s="704"/>
      <c r="GNE23" s="704"/>
      <c r="GNF23" s="704"/>
      <c r="GNG23" s="704"/>
      <c r="GNH23" s="704"/>
      <c r="GNI23" s="704"/>
      <c r="GNJ23" s="704"/>
      <c r="GNK23" s="704"/>
      <c r="GNL23" s="704"/>
      <c r="GNM23" s="704"/>
      <c r="GNN23" s="704"/>
      <c r="GNO23" s="704"/>
      <c r="GNP23" s="704"/>
      <c r="GNQ23" s="704"/>
      <c r="GNR23" s="704"/>
      <c r="GNS23" s="704"/>
      <c r="GNT23" s="704"/>
      <c r="GNU23" s="704"/>
      <c r="GNV23" s="704"/>
      <c r="GNW23" s="704"/>
      <c r="GNX23" s="704"/>
      <c r="GNY23" s="704"/>
      <c r="GNZ23" s="704"/>
      <c r="GOA23" s="704"/>
      <c r="GOB23" s="704"/>
      <c r="GOC23" s="704"/>
      <c r="GOD23" s="704"/>
      <c r="GOE23" s="704"/>
      <c r="GOF23" s="704"/>
      <c r="GOG23" s="704"/>
      <c r="GOH23" s="704"/>
      <c r="GOI23" s="704"/>
      <c r="GOJ23" s="704"/>
      <c r="GOK23" s="704"/>
      <c r="GOL23" s="704"/>
      <c r="GOM23" s="704"/>
      <c r="GON23" s="704"/>
      <c r="GOO23" s="704"/>
      <c r="GOP23" s="704"/>
      <c r="GOQ23" s="704"/>
      <c r="GOR23" s="704"/>
      <c r="GOS23" s="704"/>
      <c r="GOT23" s="704"/>
      <c r="GOU23" s="704"/>
      <c r="GOV23" s="704"/>
      <c r="GOW23" s="704"/>
      <c r="GOX23" s="704"/>
      <c r="GOY23" s="704"/>
      <c r="GOZ23" s="704"/>
      <c r="GPA23" s="704"/>
      <c r="GPB23" s="704"/>
      <c r="GPC23" s="704"/>
      <c r="GPD23" s="704"/>
      <c r="GPE23" s="704"/>
      <c r="GPF23" s="704"/>
      <c r="GPG23" s="704"/>
      <c r="GPH23" s="704"/>
      <c r="GPI23" s="704"/>
      <c r="GPJ23" s="704"/>
      <c r="GPK23" s="704"/>
      <c r="GPL23" s="704"/>
      <c r="GPM23" s="704"/>
      <c r="GPN23" s="704"/>
      <c r="GPO23" s="704"/>
      <c r="GPP23" s="704"/>
      <c r="GPQ23" s="704"/>
      <c r="GPR23" s="704"/>
      <c r="GPS23" s="704"/>
      <c r="GPT23" s="704"/>
      <c r="GPU23" s="704"/>
      <c r="GPV23" s="704"/>
      <c r="GPW23" s="704"/>
      <c r="GPX23" s="704"/>
      <c r="GPY23" s="704"/>
      <c r="GPZ23" s="704"/>
      <c r="GQA23" s="704"/>
      <c r="GQB23" s="704"/>
      <c r="GQC23" s="704"/>
      <c r="GQD23" s="704"/>
      <c r="GQE23" s="704"/>
      <c r="GQF23" s="704"/>
      <c r="GQG23" s="704"/>
      <c r="GQH23" s="704"/>
      <c r="GQI23" s="704"/>
      <c r="GQJ23" s="704"/>
      <c r="GQK23" s="704"/>
      <c r="GQL23" s="704"/>
      <c r="GQM23" s="704"/>
      <c r="GQN23" s="704"/>
      <c r="GQO23" s="704"/>
      <c r="GQP23" s="704"/>
      <c r="GQQ23" s="704"/>
      <c r="GQR23" s="704"/>
      <c r="GQS23" s="704"/>
      <c r="GQT23" s="704"/>
      <c r="GQU23" s="704"/>
      <c r="GQV23" s="704"/>
      <c r="GQW23" s="704"/>
      <c r="GQX23" s="704"/>
      <c r="GQY23" s="704"/>
      <c r="GQZ23" s="704"/>
      <c r="GRA23" s="704"/>
      <c r="GRB23" s="704"/>
      <c r="GRC23" s="704"/>
      <c r="GRD23" s="704"/>
      <c r="GRE23" s="704"/>
      <c r="GRF23" s="704"/>
      <c r="GRG23" s="704"/>
      <c r="GRH23" s="704"/>
      <c r="GRI23" s="704"/>
      <c r="GRJ23" s="704"/>
      <c r="GRK23" s="704"/>
      <c r="GRL23" s="704"/>
      <c r="GRM23" s="704"/>
      <c r="GRN23" s="704"/>
      <c r="GRO23" s="704"/>
      <c r="GRP23" s="704"/>
      <c r="GRQ23" s="704"/>
      <c r="GRR23" s="704"/>
      <c r="GRS23" s="704"/>
      <c r="GRT23" s="704"/>
      <c r="GRU23" s="704"/>
      <c r="GRV23" s="704"/>
      <c r="GRW23" s="704"/>
      <c r="GRX23" s="704"/>
      <c r="GRY23" s="704"/>
      <c r="GRZ23" s="704"/>
      <c r="GSA23" s="704"/>
      <c r="GSB23" s="704"/>
      <c r="GSC23" s="704"/>
      <c r="GSD23" s="704"/>
      <c r="GSE23" s="704"/>
      <c r="GSF23" s="704"/>
      <c r="GSG23" s="704"/>
      <c r="GSH23" s="704"/>
      <c r="GSI23" s="704"/>
      <c r="GSJ23" s="704"/>
      <c r="GSK23" s="704"/>
      <c r="GSL23" s="704"/>
      <c r="GSM23" s="704"/>
      <c r="GSN23" s="704"/>
      <c r="GSO23" s="704"/>
      <c r="GSP23" s="704"/>
      <c r="GSQ23" s="704"/>
      <c r="GSR23" s="704"/>
      <c r="GSS23" s="704"/>
      <c r="GST23" s="704"/>
      <c r="GSU23" s="704"/>
      <c r="GSV23" s="704"/>
      <c r="GSW23" s="704"/>
      <c r="GSX23" s="704"/>
      <c r="GSY23" s="704"/>
      <c r="GSZ23" s="704"/>
      <c r="GTA23" s="704"/>
      <c r="GTB23" s="704"/>
      <c r="GTC23" s="704"/>
      <c r="GTD23" s="704"/>
      <c r="GTE23" s="704"/>
      <c r="GTF23" s="704"/>
      <c r="GTG23" s="704"/>
      <c r="GTH23" s="704"/>
      <c r="GTI23" s="704"/>
      <c r="GTJ23" s="704"/>
      <c r="GTK23" s="704"/>
      <c r="GTL23" s="704"/>
      <c r="GTM23" s="704"/>
      <c r="GTN23" s="704"/>
      <c r="GTO23" s="704"/>
      <c r="GTP23" s="704"/>
      <c r="GTQ23" s="704"/>
      <c r="GTR23" s="704"/>
      <c r="GTS23" s="704"/>
      <c r="GTT23" s="704"/>
      <c r="GTU23" s="704"/>
      <c r="GTV23" s="704"/>
      <c r="GTW23" s="704"/>
      <c r="GTX23" s="704"/>
      <c r="GTY23" s="704"/>
      <c r="GTZ23" s="704"/>
      <c r="GUA23" s="704"/>
      <c r="GUB23" s="704"/>
      <c r="GUC23" s="704"/>
      <c r="GUD23" s="704"/>
      <c r="GUE23" s="704"/>
      <c r="GUF23" s="704"/>
      <c r="GUG23" s="704"/>
      <c r="GUH23" s="704"/>
      <c r="GUI23" s="704"/>
      <c r="GUJ23" s="704"/>
      <c r="GUK23" s="704"/>
      <c r="GUL23" s="704"/>
      <c r="GUM23" s="704"/>
      <c r="GUN23" s="704"/>
      <c r="GUO23" s="704"/>
      <c r="GUP23" s="704"/>
      <c r="GUQ23" s="704"/>
      <c r="GUR23" s="704"/>
      <c r="GUS23" s="704"/>
      <c r="GUT23" s="704"/>
      <c r="GUU23" s="704"/>
      <c r="GUV23" s="704"/>
      <c r="GUW23" s="704"/>
      <c r="GUX23" s="704"/>
      <c r="GUY23" s="704"/>
      <c r="GUZ23" s="704"/>
      <c r="GVA23" s="704"/>
      <c r="GVB23" s="704"/>
      <c r="GVC23" s="704"/>
      <c r="GVD23" s="704"/>
      <c r="GVE23" s="704"/>
      <c r="GVF23" s="704"/>
      <c r="GVG23" s="704"/>
      <c r="GVH23" s="704"/>
      <c r="GVI23" s="704"/>
      <c r="GVJ23" s="704"/>
      <c r="GVK23" s="704"/>
      <c r="GVL23" s="704"/>
      <c r="GVM23" s="704"/>
      <c r="GVN23" s="704"/>
      <c r="GVO23" s="704"/>
      <c r="GVP23" s="704"/>
      <c r="GVQ23" s="704"/>
      <c r="GVR23" s="704"/>
      <c r="GVS23" s="704"/>
      <c r="GVT23" s="704"/>
      <c r="GVU23" s="704"/>
      <c r="GVV23" s="704"/>
      <c r="GVW23" s="704"/>
      <c r="GVX23" s="704"/>
      <c r="GVY23" s="704"/>
      <c r="GVZ23" s="704"/>
      <c r="GWA23" s="704"/>
      <c r="GWB23" s="704"/>
      <c r="GWC23" s="704"/>
      <c r="GWD23" s="704"/>
      <c r="GWE23" s="704"/>
      <c r="GWF23" s="704"/>
      <c r="GWG23" s="704"/>
      <c r="GWH23" s="704"/>
      <c r="GWI23" s="704"/>
      <c r="GWJ23" s="704"/>
      <c r="GWK23" s="704"/>
      <c r="GWL23" s="704"/>
      <c r="GWM23" s="704"/>
      <c r="GWN23" s="704"/>
      <c r="GWO23" s="704"/>
      <c r="GWP23" s="704"/>
      <c r="GWQ23" s="704"/>
      <c r="GWR23" s="704"/>
      <c r="GWS23" s="704"/>
      <c r="GWT23" s="704"/>
      <c r="GWU23" s="704"/>
      <c r="GWV23" s="704"/>
      <c r="GWW23" s="704"/>
      <c r="GWX23" s="704"/>
      <c r="GWY23" s="704"/>
      <c r="GWZ23" s="704"/>
      <c r="GXA23" s="704"/>
      <c r="GXB23" s="704"/>
      <c r="GXC23" s="704"/>
      <c r="GXD23" s="704"/>
      <c r="GXE23" s="704"/>
      <c r="GXF23" s="704"/>
      <c r="GXG23" s="704"/>
      <c r="GXH23" s="704"/>
      <c r="GXI23" s="704"/>
      <c r="GXJ23" s="704"/>
      <c r="GXK23" s="704"/>
      <c r="GXL23" s="704"/>
      <c r="GXM23" s="704"/>
      <c r="GXN23" s="704"/>
      <c r="GXO23" s="704"/>
      <c r="GXP23" s="704"/>
      <c r="GXQ23" s="704"/>
      <c r="GXR23" s="704"/>
      <c r="GXS23" s="704"/>
      <c r="GXT23" s="704"/>
      <c r="GXU23" s="704"/>
      <c r="GXV23" s="704"/>
      <c r="GXW23" s="704"/>
      <c r="GXX23" s="704"/>
      <c r="GXY23" s="704"/>
      <c r="GXZ23" s="704"/>
      <c r="GYA23" s="704"/>
      <c r="GYB23" s="704"/>
      <c r="GYC23" s="704"/>
      <c r="GYD23" s="704"/>
      <c r="GYE23" s="704"/>
      <c r="GYF23" s="704"/>
      <c r="GYG23" s="704"/>
      <c r="GYH23" s="704"/>
      <c r="GYI23" s="704"/>
      <c r="GYJ23" s="704"/>
      <c r="GYK23" s="704"/>
      <c r="GYL23" s="704"/>
      <c r="GYM23" s="704"/>
      <c r="GYN23" s="704"/>
      <c r="GYO23" s="704"/>
      <c r="GYP23" s="704"/>
      <c r="GYQ23" s="704"/>
      <c r="GYR23" s="704"/>
      <c r="GYS23" s="704"/>
      <c r="GYT23" s="704"/>
      <c r="GYU23" s="704"/>
      <c r="GYV23" s="704"/>
      <c r="GYW23" s="704"/>
      <c r="GYX23" s="704"/>
      <c r="GYY23" s="704"/>
      <c r="GYZ23" s="704"/>
      <c r="GZA23" s="704"/>
      <c r="GZB23" s="704"/>
      <c r="GZC23" s="704"/>
      <c r="GZD23" s="704"/>
      <c r="GZE23" s="704"/>
      <c r="GZF23" s="704"/>
      <c r="GZG23" s="704"/>
      <c r="GZH23" s="704"/>
      <c r="GZI23" s="704"/>
      <c r="GZJ23" s="704"/>
      <c r="GZK23" s="704"/>
      <c r="GZL23" s="704"/>
      <c r="GZM23" s="704"/>
      <c r="GZN23" s="704"/>
      <c r="GZO23" s="704"/>
      <c r="GZP23" s="704"/>
      <c r="GZQ23" s="704"/>
      <c r="GZR23" s="704"/>
      <c r="GZS23" s="704"/>
      <c r="GZT23" s="704"/>
      <c r="GZU23" s="704"/>
      <c r="GZV23" s="704"/>
      <c r="GZW23" s="704"/>
      <c r="GZX23" s="704"/>
      <c r="GZY23" s="704"/>
      <c r="GZZ23" s="704"/>
      <c r="HAA23" s="704"/>
      <c r="HAB23" s="704"/>
      <c r="HAC23" s="704"/>
      <c r="HAD23" s="704"/>
      <c r="HAE23" s="704"/>
      <c r="HAF23" s="704"/>
      <c r="HAG23" s="704"/>
      <c r="HAH23" s="704"/>
      <c r="HAI23" s="704"/>
      <c r="HAJ23" s="704"/>
      <c r="HAK23" s="704"/>
      <c r="HAL23" s="704"/>
      <c r="HAM23" s="704"/>
      <c r="HAN23" s="704"/>
      <c r="HAO23" s="704"/>
      <c r="HAP23" s="704"/>
      <c r="HAQ23" s="704"/>
      <c r="HAR23" s="704"/>
      <c r="HAS23" s="704"/>
      <c r="HAT23" s="704"/>
      <c r="HAU23" s="704"/>
      <c r="HAV23" s="704"/>
      <c r="HAW23" s="704"/>
      <c r="HAX23" s="704"/>
      <c r="HAY23" s="704"/>
      <c r="HAZ23" s="704"/>
      <c r="HBA23" s="704"/>
      <c r="HBB23" s="704"/>
      <c r="HBC23" s="704"/>
      <c r="HBD23" s="704"/>
      <c r="HBE23" s="704"/>
      <c r="HBF23" s="704"/>
      <c r="HBG23" s="704"/>
      <c r="HBH23" s="704"/>
      <c r="HBI23" s="704"/>
      <c r="HBJ23" s="704"/>
      <c r="HBK23" s="704"/>
      <c r="HBL23" s="704"/>
      <c r="HBM23" s="704"/>
      <c r="HBN23" s="704"/>
      <c r="HBO23" s="704"/>
      <c r="HBP23" s="704"/>
      <c r="HBQ23" s="704"/>
      <c r="HBR23" s="704"/>
      <c r="HBS23" s="704"/>
      <c r="HBT23" s="704"/>
      <c r="HBU23" s="704"/>
      <c r="HBV23" s="704"/>
      <c r="HBW23" s="704"/>
      <c r="HBX23" s="704"/>
      <c r="HBY23" s="704"/>
      <c r="HBZ23" s="704"/>
      <c r="HCA23" s="704"/>
      <c r="HCB23" s="704"/>
      <c r="HCC23" s="704"/>
      <c r="HCD23" s="704"/>
      <c r="HCE23" s="704"/>
      <c r="HCF23" s="704"/>
      <c r="HCG23" s="704"/>
      <c r="HCH23" s="704"/>
      <c r="HCI23" s="704"/>
      <c r="HCJ23" s="704"/>
      <c r="HCK23" s="704"/>
      <c r="HCL23" s="704"/>
      <c r="HCM23" s="704"/>
      <c r="HCN23" s="704"/>
      <c r="HCO23" s="704"/>
      <c r="HCP23" s="704"/>
      <c r="HCQ23" s="704"/>
      <c r="HCR23" s="704"/>
      <c r="HCS23" s="704"/>
      <c r="HCT23" s="704"/>
      <c r="HCU23" s="704"/>
      <c r="HCV23" s="704"/>
      <c r="HCW23" s="704"/>
      <c r="HCX23" s="704"/>
      <c r="HCY23" s="704"/>
      <c r="HCZ23" s="704"/>
      <c r="HDA23" s="704"/>
      <c r="HDB23" s="704"/>
      <c r="HDC23" s="704"/>
      <c r="HDD23" s="704"/>
      <c r="HDE23" s="704"/>
      <c r="HDF23" s="704"/>
      <c r="HDG23" s="704"/>
      <c r="HDH23" s="704"/>
      <c r="HDI23" s="704"/>
      <c r="HDJ23" s="704"/>
      <c r="HDK23" s="704"/>
      <c r="HDL23" s="704"/>
      <c r="HDM23" s="704"/>
      <c r="HDN23" s="704"/>
      <c r="HDO23" s="704"/>
      <c r="HDP23" s="704"/>
      <c r="HDQ23" s="704"/>
      <c r="HDR23" s="704"/>
      <c r="HDS23" s="704"/>
      <c r="HDT23" s="704"/>
      <c r="HDU23" s="704"/>
      <c r="HDV23" s="704"/>
      <c r="HDW23" s="704"/>
      <c r="HDX23" s="704"/>
      <c r="HDY23" s="704"/>
      <c r="HDZ23" s="704"/>
      <c r="HEA23" s="704"/>
      <c r="HEB23" s="704"/>
      <c r="HEC23" s="704"/>
      <c r="HED23" s="704"/>
      <c r="HEE23" s="704"/>
      <c r="HEF23" s="704"/>
      <c r="HEG23" s="704"/>
      <c r="HEH23" s="704"/>
      <c r="HEI23" s="704"/>
      <c r="HEJ23" s="704"/>
      <c r="HEK23" s="704"/>
      <c r="HEL23" s="704"/>
      <c r="HEM23" s="704"/>
      <c r="HEN23" s="704"/>
      <c r="HEO23" s="704"/>
      <c r="HEP23" s="704"/>
      <c r="HEQ23" s="704"/>
      <c r="HER23" s="704"/>
      <c r="HES23" s="704"/>
      <c r="HET23" s="704"/>
      <c r="HEU23" s="704"/>
      <c r="HEV23" s="704"/>
      <c r="HEW23" s="704"/>
      <c r="HEX23" s="704"/>
      <c r="HEY23" s="704"/>
      <c r="HEZ23" s="704"/>
      <c r="HFA23" s="704"/>
      <c r="HFB23" s="704"/>
      <c r="HFC23" s="704"/>
      <c r="HFD23" s="704"/>
      <c r="HFE23" s="704"/>
      <c r="HFF23" s="704"/>
      <c r="HFG23" s="704"/>
      <c r="HFH23" s="704"/>
      <c r="HFI23" s="704"/>
      <c r="HFJ23" s="704"/>
      <c r="HFK23" s="704"/>
      <c r="HFL23" s="704"/>
      <c r="HFM23" s="704"/>
      <c r="HFN23" s="704"/>
      <c r="HFO23" s="704"/>
      <c r="HFP23" s="704"/>
      <c r="HFQ23" s="704"/>
      <c r="HFR23" s="704"/>
      <c r="HFS23" s="704"/>
      <c r="HFT23" s="704"/>
      <c r="HFU23" s="704"/>
      <c r="HFV23" s="704"/>
      <c r="HFW23" s="704"/>
      <c r="HFX23" s="704"/>
      <c r="HFY23" s="704"/>
      <c r="HFZ23" s="704"/>
      <c r="HGA23" s="704"/>
      <c r="HGB23" s="704"/>
      <c r="HGC23" s="704"/>
      <c r="HGD23" s="704"/>
      <c r="HGE23" s="704"/>
      <c r="HGF23" s="704"/>
      <c r="HGG23" s="704"/>
      <c r="HGH23" s="704"/>
      <c r="HGI23" s="704"/>
      <c r="HGJ23" s="704"/>
      <c r="HGK23" s="704"/>
      <c r="HGL23" s="704"/>
      <c r="HGM23" s="704"/>
      <c r="HGN23" s="704"/>
      <c r="HGO23" s="704"/>
      <c r="HGP23" s="704"/>
      <c r="HGQ23" s="704"/>
      <c r="HGR23" s="704"/>
      <c r="HGS23" s="704"/>
      <c r="HGT23" s="704"/>
      <c r="HGU23" s="704"/>
      <c r="HGV23" s="704"/>
      <c r="HGW23" s="704"/>
      <c r="HGX23" s="704"/>
      <c r="HGY23" s="704"/>
      <c r="HGZ23" s="704"/>
      <c r="HHA23" s="704"/>
      <c r="HHB23" s="704"/>
      <c r="HHC23" s="704"/>
      <c r="HHD23" s="704"/>
      <c r="HHE23" s="704"/>
      <c r="HHF23" s="704"/>
      <c r="HHG23" s="704"/>
      <c r="HHH23" s="704"/>
      <c r="HHI23" s="704"/>
      <c r="HHJ23" s="704"/>
      <c r="HHK23" s="704"/>
      <c r="HHL23" s="704"/>
      <c r="HHM23" s="704"/>
      <c r="HHN23" s="704"/>
      <c r="HHO23" s="704"/>
      <c r="HHP23" s="704"/>
      <c r="HHQ23" s="704"/>
      <c r="HHR23" s="704"/>
      <c r="HHS23" s="704"/>
      <c r="HHT23" s="704"/>
      <c r="HHU23" s="704"/>
      <c r="HHV23" s="704"/>
      <c r="HHW23" s="704"/>
      <c r="HHX23" s="704"/>
      <c r="HHY23" s="704"/>
      <c r="HHZ23" s="704"/>
      <c r="HIA23" s="704"/>
      <c r="HIB23" s="704"/>
      <c r="HIC23" s="704"/>
      <c r="HID23" s="704"/>
      <c r="HIE23" s="704"/>
      <c r="HIF23" s="704"/>
      <c r="HIG23" s="704"/>
      <c r="HIH23" s="704"/>
      <c r="HII23" s="704"/>
      <c r="HIJ23" s="704"/>
      <c r="HIK23" s="704"/>
      <c r="HIL23" s="704"/>
      <c r="HIM23" s="704"/>
      <c r="HIN23" s="704"/>
      <c r="HIO23" s="704"/>
      <c r="HIP23" s="704"/>
      <c r="HIQ23" s="704"/>
      <c r="HIR23" s="704"/>
      <c r="HIS23" s="704"/>
      <c r="HIT23" s="704"/>
      <c r="HIU23" s="704"/>
      <c r="HIV23" s="704"/>
      <c r="HIW23" s="704"/>
      <c r="HIX23" s="704"/>
      <c r="HIY23" s="704"/>
      <c r="HIZ23" s="704"/>
      <c r="HJA23" s="704"/>
      <c r="HJB23" s="704"/>
      <c r="HJC23" s="704"/>
      <c r="HJD23" s="704"/>
      <c r="HJE23" s="704"/>
      <c r="HJF23" s="704"/>
      <c r="HJG23" s="704"/>
      <c r="HJH23" s="704"/>
      <c r="HJI23" s="704"/>
      <c r="HJJ23" s="704"/>
      <c r="HJK23" s="704"/>
      <c r="HJL23" s="704"/>
      <c r="HJM23" s="704"/>
      <c r="HJN23" s="704"/>
      <c r="HJO23" s="704"/>
      <c r="HJP23" s="704"/>
      <c r="HJQ23" s="704"/>
      <c r="HJR23" s="704"/>
      <c r="HJS23" s="704"/>
      <c r="HJT23" s="704"/>
      <c r="HJU23" s="704"/>
      <c r="HJV23" s="704"/>
      <c r="HJW23" s="704"/>
      <c r="HJX23" s="704"/>
      <c r="HJY23" s="704"/>
      <c r="HJZ23" s="704"/>
      <c r="HKA23" s="704"/>
      <c r="HKB23" s="704"/>
      <c r="HKC23" s="704"/>
      <c r="HKD23" s="704"/>
      <c r="HKE23" s="704"/>
      <c r="HKF23" s="704"/>
      <c r="HKG23" s="704"/>
      <c r="HKH23" s="704"/>
      <c r="HKI23" s="704"/>
      <c r="HKJ23" s="704"/>
      <c r="HKK23" s="704"/>
      <c r="HKL23" s="704"/>
      <c r="HKM23" s="704"/>
      <c r="HKN23" s="704"/>
      <c r="HKO23" s="704"/>
      <c r="HKP23" s="704"/>
      <c r="HKQ23" s="704"/>
      <c r="HKR23" s="704"/>
      <c r="HKS23" s="704"/>
      <c r="HKT23" s="704"/>
      <c r="HKU23" s="704"/>
      <c r="HKV23" s="704"/>
      <c r="HKW23" s="704"/>
      <c r="HKX23" s="704"/>
      <c r="HKY23" s="704"/>
      <c r="HKZ23" s="704"/>
      <c r="HLA23" s="704"/>
      <c r="HLB23" s="704"/>
      <c r="HLC23" s="704"/>
      <c r="HLD23" s="704"/>
      <c r="HLE23" s="704"/>
      <c r="HLF23" s="704"/>
      <c r="HLG23" s="704"/>
      <c r="HLH23" s="704"/>
      <c r="HLI23" s="704"/>
      <c r="HLJ23" s="704"/>
      <c r="HLK23" s="704"/>
      <c r="HLL23" s="704"/>
      <c r="HLM23" s="704"/>
      <c r="HLN23" s="704"/>
      <c r="HLO23" s="704"/>
      <c r="HLP23" s="704"/>
      <c r="HLQ23" s="704"/>
      <c r="HLR23" s="704"/>
      <c r="HLS23" s="704"/>
      <c r="HLT23" s="704"/>
      <c r="HLU23" s="704"/>
      <c r="HLV23" s="704"/>
      <c r="HLW23" s="704"/>
      <c r="HLX23" s="704"/>
      <c r="HLY23" s="704"/>
      <c r="HLZ23" s="704"/>
      <c r="HMA23" s="704"/>
      <c r="HMB23" s="704"/>
      <c r="HMC23" s="704"/>
      <c r="HMD23" s="704"/>
      <c r="HME23" s="704"/>
      <c r="HMF23" s="704"/>
      <c r="HMG23" s="704"/>
      <c r="HMH23" s="704"/>
      <c r="HMI23" s="704"/>
      <c r="HMJ23" s="704"/>
      <c r="HMK23" s="704"/>
      <c r="HML23" s="704"/>
      <c r="HMM23" s="704"/>
      <c r="HMN23" s="704"/>
      <c r="HMO23" s="704"/>
      <c r="HMP23" s="704"/>
      <c r="HMQ23" s="704"/>
      <c r="HMR23" s="704"/>
      <c r="HMS23" s="704"/>
      <c r="HMT23" s="704"/>
      <c r="HMU23" s="704"/>
      <c r="HMV23" s="704"/>
      <c r="HMW23" s="704"/>
      <c r="HMX23" s="704"/>
      <c r="HMY23" s="704"/>
      <c r="HMZ23" s="704"/>
      <c r="HNA23" s="704"/>
      <c r="HNB23" s="704"/>
      <c r="HNC23" s="704"/>
      <c r="HND23" s="704"/>
      <c r="HNE23" s="704"/>
      <c r="HNF23" s="704"/>
      <c r="HNG23" s="704"/>
      <c r="HNH23" s="704"/>
      <c r="HNI23" s="704"/>
      <c r="HNJ23" s="704"/>
      <c r="HNK23" s="704"/>
      <c r="HNL23" s="704"/>
      <c r="HNM23" s="704"/>
      <c r="HNN23" s="704"/>
      <c r="HNO23" s="704"/>
      <c r="HNP23" s="704"/>
      <c r="HNQ23" s="704"/>
      <c r="HNR23" s="704"/>
      <c r="HNS23" s="704"/>
      <c r="HNT23" s="704"/>
      <c r="HNU23" s="704"/>
      <c r="HNV23" s="704"/>
      <c r="HNW23" s="704"/>
      <c r="HNX23" s="704"/>
      <c r="HNY23" s="704"/>
      <c r="HNZ23" s="704"/>
      <c r="HOA23" s="704"/>
      <c r="HOB23" s="704"/>
      <c r="HOC23" s="704"/>
      <c r="HOD23" s="704"/>
      <c r="HOE23" s="704"/>
      <c r="HOF23" s="704"/>
      <c r="HOG23" s="704"/>
      <c r="HOH23" s="704"/>
      <c r="HOI23" s="704"/>
      <c r="HOJ23" s="704"/>
      <c r="HOK23" s="704"/>
      <c r="HOL23" s="704"/>
      <c r="HOM23" s="704"/>
      <c r="HON23" s="704"/>
      <c r="HOO23" s="704"/>
      <c r="HOP23" s="704"/>
      <c r="HOQ23" s="704"/>
      <c r="HOR23" s="704"/>
      <c r="HOS23" s="704"/>
      <c r="HOT23" s="704"/>
      <c r="HOU23" s="704"/>
      <c r="HOV23" s="704"/>
      <c r="HOW23" s="704"/>
      <c r="HOX23" s="704"/>
      <c r="HOY23" s="704"/>
      <c r="HOZ23" s="704"/>
      <c r="HPA23" s="704"/>
      <c r="HPB23" s="704"/>
      <c r="HPC23" s="704"/>
      <c r="HPD23" s="704"/>
      <c r="HPE23" s="704"/>
      <c r="HPF23" s="704"/>
      <c r="HPG23" s="704"/>
      <c r="HPH23" s="704"/>
      <c r="HPI23" s="704"/>
      <c r="HPJ23" s="704"/>
      <c r="HPK23" s="704"/>
      <c r="HPL23" s="704"/>
      <c r="HPM23" s="704"/>
      <c r="HPN23" s="704"/>
      <c r="HPO23" s="704"/>
      <c r="HPP23" s="704"/>
      <c r="HPQ23" s="704"/>
      <c r="HPR23" s="704"/>
      <c r="HPS23" s="704"/>
      <c r="HPT23" s="704"/>
      <c r="HPU23" s="704"/>
      <c r="HPV23" s="704"/>
      <c r="HPW23" s="704"/>
      <c r="HPX23" s="704"/>
      <c r="HPY23" s="704"/>
      <c r="HPZ23" s="704"/>
      <c r="HQA23" s="704"/>
      <c r="HQB23" s="704"/>
      <c r="HQC23" s="704"/>
      <c r="HQD23" s="704"/>
      <c r="HQE23" s="704"/>
      <c r="HQF23" s="704"/>
      <c r="HQG23" s="704"/>
      <c r="HQH23" s="704"/>
      <c r="HQI23" s="704"/>
      <c r="HQJ23" s="704"/>
      <c r="HQK23" s="704"/>
      <c r="HQL23" s="704"/>
      <c r="HQM23" s="704"/>
      <c r="HQN23" s="704"/>
      <c r="HQO23" s="704"/>
      <c r="HQP23" s="704"/>
      <c r="HQQ23" s="704"/>
      <c r="HQR23" s="704"/>
      <c r="HQS23" s="704"/>
      <c r="HQT23" s="704"/>
      <c r="HQU23" s="704"/>
      <c r="HQV23" s="704"/>
      <c r="HQW23" s="704"/>
      <c r="HQX23" s="704"/>
      <c r="HQY23" s="704"/>
      <c r="HQZ23" s="704"/>
      <c r="HRA23" s="704"/>
      <c r="HRB23" s="704"/>
      <c r="HRC23" s="704"/>
      <c r="HRD23" s="704"/>
      <c r="HRE23" s="704"/>
      <c r="HRF23" s="704"/>
      <c r="HRG23" s="704"/>
      <c r="HRH23" s="704"/>
      <c r="HRI23" s="704"/>
      <c r="HRJ23" s="704"/>
      <c r="HRK23" s="704"/>
      <c r="HRL23" s="704"/>
      <c r="HRM23" s="704"/>
      <c r="HRN23" s="704"/>
      <c r="HRO23" s="704"/>
      <c r="HRP23" s="704"/>
      <c r="HRQ23" s="704"/>
      <c r="HRR23" s="704"/>
      <c r="HRS23" s="704"/>
      <c r="HRT23" s="704"/>
      <c r="HRU23" s="704"/>
      <c r="HRV23" s="704"/>
      <c r="HRW23" s="704"/>
      <c r="HRX23" s="704"/>
      <c r="HRY23" s="704"/>
      <c r="HRZ23" s="704"/>
      <c r="HSA23" s="704"/>
      <c r="HSB23" s="704"/>
      <c r="HSC23" s="704"/>
      <c r="HSD23" s="704"/>
      <c r="HSE23" s="704"/>
      <c r="HSF23" s="704"/>
      <c r="HSG23" s="704"/>
      <c r="HSH23" s="704"/>
      <c r="HSI23" s="704"/>
      <c r="HSJ23" s="704"/>
      <c r="HSK23" s="704"/>
      <c r="HSL23" s="704"/>
      <c r="HSM23" s="704"/>
      <c r="HSN23" s="704"/>
      <c r="HSO23" s="704"/>
      <c r="HSP23" s="704"/>
      <c r="HSQ23" s="704"/>
      <c r="HSR23" s="704"/>
      <c r="HSS23" s="704"/>
      <c r="HST23" s="704"/>
      <c r="HSU23" s="704"/>
      <c r="HSV23" s="704"/>
      <c r="HSW23" s="704"/>
      <c r="HSX23" s="704"/>
      <c r="HSY23" s="704"/>
      <c r="HSZ23" s="704"/>
      <c r="HTA23" s="704"/>
      <c r="HTB23" s="704"/>
      <c r="HTC23" s="704"/>
      <c r="HTD23" s="704"/>
      <c r="HTE23" s="704"/>
      <c r="HTF23" s="704"/>
      <c r="HTG23" s="704"/>
      <c r="HTH23" s="704"/>
      <c r="HTI23" s="704"/>
      <c r="HTJ23" s="704"/>
      <c r="HTK23" s="704"/>
      <c r="HTL23" s="704"/>
      <c r="HTM23" s="704"/>
      <c r="HTN23" s="704"/>
      <c r="HTO23" s="704"/>
      <c r="HTP23" s="704"/>
      <c r="HTQ23" s="704"/>
      <c r="HTR23" s="704"/>
      <c r="HTS23" s="704"/>
      <c r="HTT23" s="704"/>
      <c r="HTU23" s="704"/>
      <c r="HTV23" s="704"/>
      <c r="HTW23" s="704"/>
      <c r="HTX23" s="704"/>
      <c r="HTY23" s="704"/>
      <c r="HTZ23" s="704"/>
      <c r="HUA23" s="704"/>
      <c r="HUB23" s="704"/>
      <c r="HUC23" s="704"/>
      <c r="HUD23" s="704"/>
      <c r="HUE23" s="704"/>
      <c r="HUF23" s="704"/>
      <c r="HUG23" s="704"/>
      <c r="HUH23" s="704"/>
      <c r="HUI23" s="704"/>
      <c r="HUJ23" s="704"/>
      <c r="HUK23" s="704"/>
      <c r="HUL23" s="704"/>
      <c r="HUM23" s="704"/>
      <c r="HUN23" s="704"/>
      <c r="HUO23" s="704"/>
      <c r="HUP23" s="704"/>
      <c r="HUQ23" s="704"/>
      <c r="HUR23" s="704"/>
      <c r="HUS23" s="704"/>
      <c r="HUT23" s="704"/>
      <c r="HUU23" s="704"/>
      <c r="HUV23" s="704"/>
      <c r="HUW23" s="704"/>
      <c r="HUX23" s="704"/>
      <c r="HUY23" s="704"/>
      <c r="HUZ23" s="704"/>
      <c r="HVA23" s="704"/>
      <c r="HVB23" s="704"/>
      <c r="HVC23" s="704"/>
      <c r="HVD23" s="704"/>
      <c r="HVE23" s="704"/>
      <c r="HVF23" s="704"/>
      <c r="HVG23" s="704"/>
      <c r="HVH23" s="704"/>
      <c r="HVI23" s="704"/>
      <c r="HVJ23" s="704"/>
      <c r="HVK23" s="704"/>
      <c r="HVL23" s="704"/>
      <c r="HVM23" s="704"/>
      <c r="HVN23" s="704"/>
      <c r="HVO23" s="704"/>
      <c r="HVP23" s="704"/>
      <c r="HVQ23" s="704"/>
      <c r="HVR23" s="704"/>
      <c r="HVS23" s="704"/>
      <c r="HVT23" s="704"/>
      <c r="HVU23" s="704"/>
      <c r="HVV23" s="704"/>
      <c r="HVW23" s="704"/>
      <c r="HVX23" s="704"/>
      <c r="HVY23" s="704"/>
      <c r="HVZ23" s="704"/>
      <c r="HWA23" s="704"/>
      <c r="HWB23" s="704"/>
      <c r="HWC23" s="704"/>
      <c r="HWD23" s="704"/>
      <c r="HWE23" s="704"/>
      <c r="HWF23" s="704"/>
      <c r="HWG23" s="704"/>
      <c r="HWH23" s="704"/>
      <c r="HWI23" s="704"/>
      <c r="HWJ23" s="704"/>
      <c r="HWK23" s="704"/>
      <c r="HWL23" s="704"/>
      <c r="HWM23" s="704"/>
      <c r="HWN23" s="704"/>
      <c r="HWO23" s="704"/>
      <c r="HWP23" s="704"/>
      <c r="HWQ23" s="704"/>
      <c r="HWR23" s="704"/>
      <c r="HWS23" s="704"/>
      <c r="HWT23" s="704"/>
      <c r="HWU23" s="704"/>
      <c r="HWV23" s="704"/>
      <c r="HWW23" s="704"/>
      <c r="HWX23" s="704"/>
      <c r="HWY23" s="704"/>
      <c r="HWZ23" s="704"/>
      <c r="HXA23" s="704"/>
      <c r="HXB23" s="704"/>
      <c r="HXC23" s="704"/>
      <c r="HXD23" s="704"/>
      <c r="HXE23" s="704"/>
      <c r="HXF23" s="704"/>
      <c r="HXG23" s="704"/>
      <c r="HXH23" s="704"/>
      <c r="HXI23" s="704"/>
      <c r="HXJ23" s="704"/>
      <c r="HXK23" s="704"/>
      <c r="HXL23" s="704"/>
      <c r="HXM23" s="704"/>
      <c r="HXN23" s="704"/>
      <c r="HXO23" s="704"/>
      <c r="HXP23" s="704"/>
      <c r="HXQ23" s="704"/>
      <c r="HXR23" s="704"/>
      <c r="HXS23" s="704"/>
      <c r="HXT23" s="704"/>
      <c r="HXU23" s="704"/>
      <c r="HXV23" s="704"/>
      <c r="HXW23" s="704"/>
      <c r="HXX23" s="704"/>
      <c r="HXY23" s="704"/>
      <c r="HXZ23" s="704"/>
      <c r="HYA23" s="704"/>
      <c r="HYB23" s="704"/>
      <c r="HYC23" s="704"/>
      <c r="HYD23" s="704"/>
      <c r="HYE23" s="704"/>
      <c r="HYF23" s="704"/>
      <c r="HYG23" s="704"/>
      <c r="HYH23" s="704"/>
      <c r="HYI23" s="704"/>
      <c r="HYJ23" s="704"/>
      <c r="HYK23" s="704"/>
      <c r="HYL23" s="704"/>
      <c r="HYM23" s="704"/>
      <c r="HYN23" s="704"/>
      <c r="HYO23" s="704"/>
      <c r="HYP23" s="704"/>
      <c r="HYQ23" s="704"/>
      <c r="HYR23" s="704"/>
      <c r="HYS23" s="704"/>
      <c r="HYT23" s="704"/>
      <c r="HYU23" s="704"/>
      <c r="HYV23" s="704"/>
      <c r="HYW23" s="704"/>
      <c r="HYX23" s="704"/>
      <c r="HYY23" s="704"/>
      <c r="HYZ23" s="704"/>
      <c r="HZA23" s="704"/>
      <c r="HZB23" s="704"/>
      <c r="HZC23" s="704"/>
      <c r="HZD23" s="704"/>
      <c r="HZE23" s="704"/>
      <c r="HZF23" s="704"/>
      <c r="HZG23" s="704"/>
      <c r="HZH23" s="704"/>
      <c r="HZI23" s="704"/>
      <c r="HZJ23" s="704"/>
      <c r="HZK23" s="704"/>
      <c r="HZL23" s="704"/>
      <c r="HZM23" s="704"/>
      <c r="HZN23" s="704"/>
      <c r="HZO23" s="704"/>
      <c r="HZP23" s="704"/>
      <c r="HZQ23" s="704"/>
      <c r="HZR23" s="704"/>
      <c r="HZS23" s="704"/>
      <c r="HZT23" s="704"/>
      <c r="HZU23" s="704"/>
      <c r="HZV23" s="704"/>
      <c r="HZW23" s="704"/>
      <c r="HZX23" s="704"/>
      <c r="HZY23" s="704"/>
      <c r="HZZ23" s="704"/>
      <c r="IAA23" s="704"/>
      <c r="IAB23" s="704"/>
      <c r="IAC23" s="704"/>
      <c r="IAD23" s="704"/>
      <c r="IAE23" s="704"/>
      <c r="IAF23" s="704"/>
      <c r="IAG23" s="704"/>
      <c r="IAH23" s="704"/>
      <c r="IAI23" s="704"/>
      <c r="IAJ23" s="704"/>
      <c r="IAK23" s="704"/>
      <c r="IAL23" s="704"/>
      <c r="IAM23" s="704"/>
      <c r="IAN23" s="704"/>
      <c r="IAO23" s="704"/>
      <c r="IAP23" s="704"/>
      <c r="IAQ23" s="704"/>
      <c r="IAR23" s="704"/>
      <c r="IAS23" s="704"/>
      <c r="IAT23" s="704"/>
      <c r="IAU23" s="704"/>
      <c r="IAV23" s="704"/>
      <c r="IAW23" s="704"/>
      <c r="IAX23" s="704"/>
      <c r="IAY23" s="704"/>
      <c r="IAZ23" s="704"/>
      <c r="IBA23" s="704"/>
      <c r="IBB23" s="704"/>
      <c r="IBC23" s="704"/>
      <c r="IBD23" s="704"/>
      <c r="IBE23" s="704"/>
      <c r="IBF23" s="704"/>
      <c r="IBG23" s="704"/>
      <c r="IBH23" s="704"/>
      <c r="IBI23" s="704"/>
      <c r="IBJ23" s="704"/>
      <c r="IBK23" s="704"/>
      <c r="IBL23" s="704"/>
      <c r="IBM23" s="704"/>
      <c r="IBN23" s="704"/>
      <c r="IBO23" s="704"/>
      <c r="IBP23" s="704"/>
      <c r="IBQ23" s="704"/>
      <c r="IBR23" s="704"/>
      <c r="IBS23" s="704"/>
      <c r="IBT23" s="704"/>
      <c r="IBU23" s="704"/>
      <c r="IBV23" s="704"/>
      <c r="IBW23" s="704"/>
      <c r="IBX23" s="704"/>
      <c r="IBY23" s="704"/>
      <c r="IBZ23" s="704"/>
      <c r="ICA23" s="704"/>
      <c r="ICB23" s="704"/>
      <c r="ICC23" s="704"/>
      <c r="ICD23" s="704"/>
      <c r="ICE23" s="704"/>
      <c r="ICF23" s="704"/>
      <c r="ICG23" s="704"/>
      <c r="ICH23" s="704"/>
      <c r="ICI23" s="704"/>
      <c r="ICJ23" s="704"/>
      <c r="ICK23" s="704"/>
      <c r="ICL23" s="704"/>
      <c r="ICM23" s="704"/>
      <c r="ICN23" s="704"/>
      <c r="ICO23" s="704"/>
      <c r="ICP23" s="704"/>
      <c r="ICQ23" s="704"/>
      <c r="ICR23" s="704"/>
      <c r="ICS23" s="704"/>
      <c r="ICT23" s="704"/>
      <c r="ICU23" s="704"/>
      <c r="ICV23" s="704"/>
      <c r="ICW23" s="704"/>
      <c r="ICX23" s="704"/>
      <c r="ICY23" s="704"/>
      <c r="ICZ23" s="704"/>
      <c r="IDA23" s="704"/>
      <c r="IDB23" s="704"/>
      <c r="IDC23" s="704"/>
      <c r="IDD23" s="704"/>
      <c r="IDE23" s="704"/>
      <c r="IDF23" s="704"/>
      <c r="IDG23" s="704"/>
      <c r="IDH23" s="704"/>
      <c r="IDI23" s="704"/>
      <c r="IDJ23" s="704"/>
      <c r="IDK23" s="704"/>
      <c r="IDL23" s="704"/>
      <c r="IDM23" s="704"/>
      <c r="IDN23" s="704"/>
      <c r="IDO23" s="704"/>
      <c r="IDP23" s="704"/>
      <c r="IDQ23" s="704"/>
      <c r="IDR23" s="704"/>
      <c r="IDS23" s="704"/>
      <c r="IDT23" s="704"/>
      <c r="IDU23" s="704"/>
      <c r="IDV23" s="704"/>
      <c r="IDW23" s="704"/>
      <c r="IDX23" s="704"/>
      <c r="IDY23" s="704"/>
      <c r="IDZ23" s="704"/>
      <c r="IEA23" s="704"/>
      <c r="IEB23" s="704"/>
      <c r="IEC23" s="704"/>
      <c r="IED23" s="704"/>
      <c r="IEE23" s="704"/>
      <c r="IEF23" s="704"/>
      <c r="IEG23" s="704"/>
      <c r="IEH23" s="704"/>
      <c r="IEI23" s="704"/>
      <c r="IEJ23" s="704"/>
      <c r="IEK23" s="704"/>
      <c r="IEL23" s="704"/>
      <c r="IEM23" s="704"/>
      <c r="IEN23" s="704"/>
      <c r="IEO23" s="704"/>
      <c r="IEP23" s="704"/>
      <c r="IEQ23" s="704"/>
      <c r="IER23" s="704"/>
      <c r="IES23" s="704"/>
      <c r="IET23" s="704"/>
      <c r="IEU23" s="704"/>
      <c r="IEV23" s="704"/>
      <c r="IEW23" s="704"/>
      <c r="IEX23" s="704"/>
      <c r="IEY23" s="704"/>
      <c r="IEZ23" s="704"/>
      <c r="IFA23" s="704"/>
      <c r="IFB23" s="704"/>
      <c r="IFC23" s="704"/>
      <c r="IFD23" s="704"/>
      <c r="IFE23" s="704"/>
      <c r="IFF23" s="704"/>
      <c r="IFG23" s="704"/>
      <c r="IFH23" s="704"/>
      <c r="IFI23" s="704"/>
      <c r="IFJ23" s="704"/>
      <c r="IFK23" s="704"/>
      <c r="IFL23" s="704"/>
      <c r="IFM23" s="704"/>
      <c r="IFN23" s="704"/>
      <c r="IFO23" s="704"/>
      <c r="IFP23" s="704"/>
      <c r="IFQ23" s="704"/>
      <c r="IFR23" s="704"/>
      <c r="IFS23" s="704"/>
      <c r="IFT23" s="704"/>
      <c r="IFU23" s="704"/>
      <c r="IFV23" s="704"/>
      <c r="IFW23" s="704"/>
      <c r="IFX23" s="704"/>
      <c r="IFY23" s="704"/>
      <c r="IFZ23" s="704"/>
      <c r="IGA23" s="704"/>
      <c r="IGB23" s="704"/>
      <c r="IGC23" s="704"/>
      <c r="IGD23" s="704"/>
      <c r="IGE23" s="704"/>
      <c r="IGF23" s="704"/>
      <c r="IGG23" s="704"/>
      <c r="IGH23" s="704"/>
      <c r="IGI23" s="704"/>
      <c r="IGJ23" s="704"/>
      <c r="IGK23" s="704"/>
      <c r="IGL23" s="704"/>
      <c r="IGM23" s="704"/>
      <c r="IGN23" s="704"/>
      <c r="IGO23" s="704"/>
      <c r="IGP23" s="704"/>
      <c r="IGQ23" s="704"/>
      <c r="IGR23" s="704"/>
      <c r="IGS23" s="704"/>
      <c r="IGT23" s="704"/>
      <c r="IGU23" s="704"/>
      <c r="IGV23" s="704"/>
      <c r="IGW23" s="704"/>
      <c r="IGX23" s="704"/>
      <c r="IGY23" s="704"/>
      <c r="IGZ23" s="704"/>
      <c r="IHA23" s="704"/>
      <c r="IHB23" s="704"/>
      <c r="IHC23" s="704"/>
      <c r="IHD23" s="704"/>
      <c r="IHE23" s="704"/>
      <c r="IHF23" s="704"/>
      <c r="IHG23" s="704"/>
      <c r="IHH23" s="704"/>
      <c r="IHI23" s="704"/>
      <c r="IHJ23" s="704"/>
      <c r="IHK23" s="704"/>
      <c r="IHL23" s="704"/>
      <c r="IHM23" s="704"/>
      <c r="IHN23" s="704"/>
      <c r="IHO23" s="704"/>
      <c r="IHP23" s="704"/>
      <c r="IHQ23" s="704"/>
      <c r="IHR23" s="704"/>
      <c r="IHS23" s="704"/>
      <c r="IHT23" s="704"/>
      <c r="IHU23" s="704"/>
      <c r="IHV23" s="704"/>
      <c r="IHW23" s="704"/>
      <c r="IHX23" s="704"/>
      <c r="IHY23" s="704"/>
      <c r="IHZ23" s="704"/>
      <c r="IIA23" s="704"/>
      <c r="IIB23" s="704"/>
      <c r="IIC23" s="704"/>
      <c r="IID23" s="704"/>
      <c r="IIE23" s="704"/>
      <c r="IIF23" s="704"/>
      <c r="IIG23" s="704"/>
      <c r="IIH23" s="704"/>
      <c r="III23" s="704"/>
      <c r="IIJ23" s="704"/>
      <c r="IIK23" s="704"/>
      <c r="IIL23" s="704"/>
      <c r="IIM23" s="704"/>
      <c r="IIN23" s="704"/>
      <c r="IIO23" s="704"/>
      <c r="IIP23" s="704"/>
      <c r="IIQ23" s="704"/>
      <c r="IIR23" s="704"/>
      <c r="IIS23" s="704"/>
      <c r="IIT23" s="704"/>
      <c r="IIU23" s="704"/>
      <c r="IIV23" s="704"/>
      <c r="IIW23" s="704"/>
      <c r="IIX23" s="704"/>
      <c r="IIY23" s="704"/>
      <c r="IIZ23" s="704"/>
      <c r="IJA23" s="704"/>
      <c r="IJB23" s="704"/>
      <c r="IJC23" s="704"/>
      <c r="IJD23" s="704"/>
      <c r="IJE23" s="704"/>
      <c r="IJF23" s="704"/>
      <c r="IJG23" s="704"/>
      <c r="IJH23" s="704"/>
      <c r="IJI23" s="704"/>
      <c r="IJJ23" s="704"/>
      <c r="IJK23" s="704"/>
      <c r="IJL23" s="704"/>
      <c r="IJM23" s="704"/>
      <c r="IJN23" s="704"/>
      <c r="IJO23" s="704"/>
      <c r="IJP23" s="704"/>
      <c r="IJQ23" s="704"/>
      <c r="IJR23" s="704"/>
      <c r="IJS23" s="704"/>
      <c r="IJT23" s="704"/>
      <c r="IJU23" s="704"/>
      <c r="IJV23" s="704"/>
      <c r="IJW23" s="704"/>
      <c r="IJX23" s="704"/>
      <c r="IJY23" s="704"/>
      <c r="IJZ23" s="704"/>
      <c r="IKA23" s="704"/>
      <c r="IKB23" s="704"/>
      <c r="IKC23" s="704"/>
      <c r="IKD23" s="704"/>
      <c r="IKE23" s="704"/>
      <c r="IKF23" s="704"/>
      <c r="IKG23" s="704"/>
      <c r="IKH23" s="704"/>
      <c r="IKI23" s="704"/>
      <c r="IKJ23" s="704"/>
      <c r="IKK23" s="704"/>
      <c r="IKL23" s="704"/>
      <c r="IKM23" s="704"/>
      <c r="IKN23" s="704"/>
      <c r="IKO23" s="704"/>
      <c r="IKP23" s="704"/>
      <c r="IKQ23" s="704"/>
      <c r="IKR23" s="704"/>
      <c r="IKS23" s="704"/>
      <c r="IKT23" s="704"/>
      <c r="IKU23" s="704"/>
      <c r="IKV23" s="704"/>
      <c r="IKW23" s="704"/>
      <c r="IKX23" s="704"/>
      <c r="IKY23" s="704"/>
      <c r="IKZ23" s="704"/>
      <c r="ILA23" s="704"/>
      <c r="ILB23" s="704"/>
      <c r="ILC23" s="704"/>
      <c r="ILD23" s="704"/>
      <c r="ILE23" s="704"/>
      <c r="ILF23" s="704"/>
      <c r="ILG23" s="704"/>
      <c r="ILH23" s="704"/>
      <c r="ILI23" s="704"/>
      <c r="ILJ23" s="704"/>
      <c r="ILK23" s="704"/>
      <c r="ILL23" s="704"/>
      <c r="ILM23" s="704"/>
      <c r="ILN23" s="704"/>
      <c r="ILO23" s="704"/>
      <c r="ILP23" s="704"/>
      <c r="ILQ23" s="704"/>
      <c r="ILR23" s="704"/>
      <c r="ILS23" s="704"/>
      <c r="ILT23" s="704"/>
      <c r="ILU23" s="704"/>
      <c r="ILV23" s="704"/>
      <c r="ILW23" s="704"/>
      <c r="ILX23" s="704"/>
      <c r="ILY23" s="704"/>
      <c r="ILZ23" s="704"/>
      <c r="IMA23" s="704"/>
      <c r="IMB23" s="704"/>
      <c r="IMC23" s="704"/>
      <c r="IMD23" s="704"/>
      <c r="IME23" s="704"/>
      <c r="IMF23" s="704"/>
      <c r="IMG23" s="704"/>
      <c r="IMH23" s="704"/>
      <c r="IMI23" s="704"/>
      <c r="IMJ23" s="704"/>
      <c r="IMK23" s="704"/>
      <c r="IML23" s="704"/>
      <c r="IMM23" s="704"/>
      <c r="IMN23" s="704"/>
      <c r="IMO23" s="704"/>
      <c r="IMP23" s="704"/>
      <c r="IMQ23" s="704"/>
      <c r="IMR23" s="704"/>
      <c r="IMS23" s="704"/>
      <c r="IMT23" s="704"/>
      <c r="IMU23" s="704"/>
      <c r="IMV23" s="704"/>
      <c r="IMW23" s="704"/>
      <c r="IMX23" s="704"/>
      <c r="IMY23" s="704"/>
      <c r="IMZ23" s="704"/>
      <c r="INA23" s="704"/>
      <c r="INB23" s="704"/>
      <c r="INC23" s="704"/>
      <c r="IND23" s="704"/>
      <c r="INE23" s="704"/>
      <c r="INF23" s="704"/>
      <c r="ING23" s="704"/>
      <c r="INH23" s="704"/>
      <c r="INI23" s="704"/>
      <c r="INJ23" s="704"/>
      <c r="INK23" s="704"/>
      <c r="INL23" s="704"/>
      <c r="INM23" s="704"/>
      <c r="INN23" s="704"/>
      <c r="INO23" s="704"/>
      <c r="INP23" s="704"/>
      <c r="INQ23" s="704"/>
      <c r="INR23" s="704"/>
      <c r="INS23" s="704"/>
      <c r="INT23" s="704"/>
      <c r="INU23" s="704"/>
      <c r="INV23" s="704"/>
      <c r="INW23" s="704"/>
      <c r="INX23" s="704"/>
      <c r="INY23" s="704"/>
      <c r="INZ23" s="704"/>
      <c r="IOA23" s="704"/>
      <c r="IOB23" s="704"/>
      <c r="IOC23" s="704"/>
      <c r="IOD23" s="704"/>
      <c r="IOE23" s="704"/>
      <c r="IOF23" s="704"/>
      <c r="IOG23" s="704"/>
      <c r="IOH23" s="704"/>
      <c r="IOI23" s="704"/>
      <c r="IOJ23" s="704"/>
      <c r="IOK23" s="704"/>
      <c r="IOL23" s="704"/>
      <c r="IOM23" s="704"/>
      <c r="ION23" s="704"/>
      <c r="IOO23" s="704"/>
      <c r="IOP23" s="704"/>
      <c r="IOQ23" s="704"/>
      <c r="IOR23" s="704"/>
      <c r="IOS23" s="704"/>
      <c r="IOT23" s="704"/>
      <c r="IOU23" s="704"/>
      <c r="IOV23" s="704"/>
      <c r="IOW23" s="704"/>
      <c r="IOX23" s="704"/>
      <c r="IOY23" s="704"/>
      <c r="IOZ23" s="704"/>
      <c r="IPA23" s="704"/>
      <c r="IPB23" s="704"/>
      <c r="IPC23" s="704"/>
      <c r="IPD23" s="704"/>
      <c r="IPE23" s="704"/>
      <c r="IPF23" s="704"/>
      <c r="IPG23" s="704"/>
      <c r="IPH23" s="704"/>
      <c r="IPI23" s="704"/>
      <c r="IPJ23" s="704"/>
      <c r="IPK23" s="704"/>
      <c r="IPL23" s="704"/>
      <c r="IPM23" s="704"/>
      <c r="IPN23" s="704"/>
      <c r="IPO23" s="704"/>
      <c r="IPP23" s="704"/>
      <c r="IPQ23" s="704"/>
      <c r="IPR23" s="704"/>
      <c r="IPS23" s="704"/>
      <c r="IPT23" s="704"/>
      <c r="IPU23" s="704"/>
      <c r="IPV23" s="704"/>
      <c r="IPW23" s="704"/>
      <c r="IPX23" s="704"/>
      <c r="IPY23" s="704"/>
      <c r="IPZ23" s="704"/>
      <c r="IQA23" s="704"/>
      <c r="IQB23" s="704"/>
      <c r="IQC23" s="704"/>
      <c r="IQD23" s="704"/>
      <c r="IQE23" s="704"/>
      <c r="IQF23" s="704"/>
      <c r="IQG23" s="704"/>
      <c r="IQH23" s="704"/>
      <c r="IQI23" s="704"/>
      <c r="IQJ23" s="704"/>
      <c r="IQK23" s="704"/>
      <c r="IQL23" s="704"/>
      <c r="IQM23" s="704"/>
      <c r="IQN23" s="704"/>
      <c r="IQO23" s="704"/>
      <c r="IQP23" s="704"/>
      <c r="IQQ23" s="704"/>
      <c r="IQR23" s="704"/>
      <c r="IQS23" s="704"/>
      <c r="IQT23" s="704"/>
      <c r="IQU23" s="704"/>
      <c r="IQV23" s="704"/>
      <c r="IQW23" s="704"/>
      <c r="IQX23" s="704"/>
      <c r="IQY23" s="704"/>
      <c r="IQZ23" s="704"/>
      <c r="IRA23" s="704"/>
      <c r="IRB23" s="704"/>
      <c r="IRC23" s="704"/>
      <c r="IRD23" s="704"/>
      <c r="IRE23" s="704"/>
      <c r="IRF23" s="704"/>
      <c r="IRG23" s="704"/>
      <c r="IRH23" s="704"/>
      <c r="IRI23" s="704"/>
      <c r="IRJ23" s="704"/>
      <c r="IRK23" s="704"/>
      <c r="IRL23" s="704"/>
      <c r="IRM23" s="704"/>
      <c r="IRN23" s="704"/>
      <c r="IRO23" s="704"/>
      <c r="IRP23" s="704"/>
      <c r="IRQ23" s="704"/>
      <c r="IRR23" s="704"/>
      <c r="IRS23" s="704"/>
      <c r="IRT23" s="704"/>
      <c r="IRU23" s="704"/>
      <c r="IRV23" s="704"/>
      <c r="IRW23" s="704"/>
      <c r="IRX23" s="704"/>
      <c r="IRY23" s="704"/>
      <c r="IRZ23" s="704"/>
      <c r="ISA23" s="704"/>
      <c r="ISB23" s="704"/>
      <c r="ISC23" s="704"/>
      <c r="ISD23" s="704"/>
      <c r="ISE23" s="704"/>
      <c r="ISF23" s="704"/>
      <c r="ISG23" s="704"/>
      <c r="ISH23" s="704"/>
      <c r="ISI23" s="704"/>
      <c r="ISJ23" s="704"/>
      <c r="ISK23" s="704"/>
      <c r="ISL23" s="704"/>
      <c r="ISM23" s="704"/>
      <c r="ISN23" s="704"/>
      <c r="ISO23" s="704"/>
      <c r="ISP23" s="704"/>
      <c r="ISQ23" s="704"/>
      <c r="ISR23" s="704"/>
      <c r="ISS23" s="704"/>
      <c r="IST23" s="704"/>
      <c r="ISU23" s="704"/>
      <c r="ISV23" s="704"/>
      <c r="ISW23" s="704"/>
      <c r="ISX23" s="704"/>
      <c r="ISY23" s="704"/>
      <c r="ISZ23" s="704"/>
      <c r="ITA23" s="704"/>
      <c r="ITB23" s="704"/>
      <c r="ITC23" s="704"/>
      <c r="ITD23" s="704"/>
      <c r="ITE23" s="704"/>
      <c r="ITF23" s="704"/>
      <c r="ITG23" s="704"/>
      <c r="ITH23" s="704"/>
      <c r="ITI23" s="704"/>
      <c r="ITJ23" s="704"/>
      <c r="ITK23" s="704"/>
      <c r="ITL23" s="704"/>
      <c r="ITM23" s="704"/>
      <c r="ITN23" s="704"/>
      <c r="ITO23" s="704"/>
      <c r="ITP23" s="704"/>
      <c r="ITQ23" s="704"/>
      <c r="ITR23" s="704"/>
      <c r="ITS23" s="704"/>
      <c r="ITT23" s="704"/>
      <c r="ITU23" s="704"/>
      <c r="ITV23" s="704"/>
      <c r="ITW23" s="704"/>
      <c r="ITX23" s="704"/>
      <c r="ITY23" s="704"/>
      <c r="ITZ23" s="704"/>
      <c r="IUA23" s="704"/>
      <c r="IUB23" s="704"/>
      <c r="IUC23" s="704"/>
      <c r="IUD23" s="704"/>
      <c r="IUE23" s="704"/>
      <c r="IUF23" s="704"/>
      <c r="IUG23" s="704"/>
      <c r="IUH23" s="704"/>
      <c r="IUI23" s="704"/>
      <c r="IUJ23" s="704"/>
      <c r="IUK23" s="704"/>
      <c r="IUL23" s="704"/>
      <c r="IUM23" s="704"/>
      <c r="IUN23" s="704"/>
      <c r="IUO23" s="704"/>
      <c r="IUP23" s="704"/>
      <c r="IUQ23" s="704"/>
      <c r="IUR23" s="704"/>
      <c r="IUS23" s="704"/>
      <c r="IUT23" s="704"/>
      <c r="IUU23" s="704"/>
      <c r="IUV23" s="704"/>
      <c r="IUW23" s="704"/>
      <c r="IUX23" s="704"/>
      <c r="IUY23" s="704"/>
      <c r="IUZ23" s="704"/>
      <c r="IVA23" s="704"/>
      <c r="IVB23" s="704"/>
      <c r="IVC23" s="704"/>
      <c r="IVD23" s="704"/>
      <c r="IVE23" s="704"/>
      <c r="IVF23" s="704"/>
      <c r="IVG23" s="704"/>
      <c r="IVH23" s="704"/>
      <c r="IVI23" s="704"/>
      <c r="IVJ23" s="704"/>
      <c r="IVK23" s="704"/>
      <c r="IVL23" s="704"/>
      <c r="IVM23" s="704"/>
      <c r="IVN23" s="704"/>
      <c r="IVO23" s="704"/>
      <c r="IVP23" s="704"/>
      <c r="IVQ23" s="704"/>
      <c r="IVR23" s="704"/>
      <c r="IVS23" s="704"/>
      <c r="IVT23" s="704"/>
      <c r="IVU23" s="704"/>
      <c r="IVV23" s="704"/>
      <c r="IVW23" s="704"/>
      <c r="IVX23" s="704"/>
      <c r="IVY23" s="704"/>
      <c r="IVZ23" s="704"/>
      <c r="IWA23" s="704"/>
      <c r="IWB23" s="704"/>
      <c r="IWC23" s="704"/>
      <c r="IWD23" s="704"/>
      <c r="IWE23" s="704"/>
      <c r="IWF23" s="704"/>
      <c r="IWG23" s="704"/>
      <c r="IWH23" s="704"/>
      <c r="IWI23" s="704"/>
      <c r="IWJ23" s="704"/>
      <c r="IWK23" s="704"/>
      <c r="IWL23" s="704"/>
      <c r="IWM23" s="704"/>
      <c r="IWN23" s="704"/>
      <c r="IWO23" s="704"/>
      <c r="IWP23" s="704"/>
      <c r="IWQ23" s="704"/>
      <c r="IWR23" s="704"/>
      <c r="IWS23" s="704"/>
      <c r="IWT23" s="704"/>
      <c r="IWU23" s="704"/>
      <c r="IWV23" s="704"/>
      <c r="IWW23" s="704"/>
      <c r="IWX23" s="704"/>
      <c r="IWY23" s="704"/>
      <c r="IWZ23" s="704"/>
      <c r="IXA23" s="704"/>
      <c r="IXB23" s="704"/>
      <c r="IXC23" s="704"/>
      <c r="IXD23" s="704"/>
      <c r="IXE23" s="704"/>
      <c r="IXF23" s="704"/>
      <c r="IXG23" s="704"/>
      <c r="IXH23" s="704"/>
      <c r="IXI23" s="704"/>
      <c r="IXJ23" s="704"/>
      <c r="IXK23" s="704"/>
      <c r="IXL23" s="704"/>
      <c r="IXM23" s="704"/>
      <c r="IXN23" s="704"/>
      <c r="IXO23" s="704"/>
      <c r="IXP23" s="704"/>
      <c r="IXQ23" s="704"/>
      <c r="IXR23" s="704"/>
      <c r="IXS23" s="704"/>
      <c r="IXT23" s="704"/>
      <c r="IXU23" s="704"/>
      <c r="IXV23" s="704"/>
      <c r="IXW23" s="704"/>
      <c r="IXX23" s="704"/>
      <c r="IXY23" s="704"/>
      <c r="IXZ23" s="704"/>
      <c r="IYA23" s="704"/>
      <c r="IYB23" s="704"/>
      <c r="IYC23" s="704"/>
      <c r="IYD23" s="704"/>
      <c r="IYE23" s="704"/>
      <c r="IYF23" s="704"/>
      <c r="IYG23" s="704"/>
      <c r="IYH23" s="704"/>
      <c r="IYI23" s="704"/>
      <c r="IYJ23" s="704"/>
      <c r="IYK23" s="704"/>
      <c r="IYL23" s="704"/>
      <c r="IYM23" s="704"/>
      <c r="IYN23" s="704"/>
      <c r="IYO23" s="704"/>
      <c r="IYP23" s="704"/>
      <c r="IYQ23" s="704"/>
      <c r="IYR23" s="704"/>
      <c r="IYS23" s="704"/>
      <c r="IYT23" s="704"/>
      <c r="IYU23" s="704"/>
      <c r="IYV23" s="704"/>
      <c r="IYW23" s="704"/>
      <c r="IYX23" s="704"/>
      <c r="IYY23" s="704"/>
      <c r="IYZ23" s="704"/>
      <c r="IZA23" s="704"/>
      <c r="IZB23" s="704"/>
      <c r="IZC23" s="704"/>
      <c r="IZD23" s="704"/>
      <c r="IZE23" s="704"/>
      <c r="IZF23" s="704"/>
      <c r="IZG23" s="704"/>
      <c r="IZH23" s="704"/>
      <c r="IZI23" s="704"/>
      <c r="IZJ23" s="704"/>
      <c r="IZK23" s="704"/>
      <c r="IZL23" s="704"/>
      <c r="IZM23" s="704"/>
      <c r="IZN23" s="704"/>
      <c r="IZO23" s="704"/>
      <c r="IZP23" s="704"/>
      <c r="IZQ23" s="704"/>
      <c r="IZR23" s="704"/>
      <c r="IZS23" s="704"/>
      <c r="IZT23" s="704"/>
      <c r="IZU23" s="704"/>
      <c r="IZV23" s="704"/>
      <c r="IZW23" s="704"/>
      <c r="IZX23" s="704"/>
      <c r="IZY23" s="704"/>
      <c r="IZZ23" s="704"/>
      <c r="JAA23" s="704"/>
      <c r="JAB23" s="704"/>
      <c r="JAC23" s="704"/>
      <c r="JAD23" s="704"/>
      <c r="JAE23" s="704"/>
      <c r="JAF23" s="704"/>
      <c r="JAG23" s="704"/>
      <c r="JAH23" s="704"/>
      <c r="JAI23" s="704"/>
      <c r="JAJ23" s="704"/>
      <c r="JAK23" s="704"/>
      <c r="JAL23" s="704"/>
      <c r="JAM23" s="704"/>
      <c r="JAN23" s="704"/>
      <c r="JAO23" s="704"/>
      <c r="JAP23" s="704"/>
      <c r="JAQ23" s="704"/>
      <c r="JAR23" s="704"/>
      <c r="JAS23" s="704"/>
      <c r="JAT23" s="704"/>
      <c r="JAU23" s="704"/>
      <c r="JAV23" s="704"/>
      <c r="JAW23" s="704"/>
      <c r="JAX23" s="704"/>
      <c r="JAY23" s="704"/>
      <c r="JAZ23" s="704"/>
      <c r="JBA23" s="704"/>
      <c r="JBB23" s="704"/>
      <c r="JBC23" s="704"/>
      <c r="JBD23" s="704"/>
      <c r="JBE23" s="704"/>
      <c r="JBF23" s="704"/>
      <c r="JBG23" s="704"/>
      <c r="JBH23" s="704"/>
      <c r="JBI23" s="704"/>
      <c r="JBJ23" s="704"/>
      <c r="JBK23" s="704"/>
      <c r="JBL23" s="704"/>
      <c r="JBM23" s="704"/>
      <c r="JBN23" s="704"/>
      <c r="JBO23" s="704"/>
      <c r="JBP23" s="704"/>
      <c r="JBQ23" s="704"/>
      <c r="JBR23" s="704"/>
      <c r="JBS23" s="704"/>
      <c r="JBT23" s="704"/>
      <c r="JBU23" s="704"/>
      <c r="JBV23" s="704"/>
      <c r="JBW23" s="704"/>
      <c r="JBX23" s="704"/>
      <c r="JBY23" s="704"/>
      <c r="JBZ23" s="704"/>
      <c r="JCA23" s="704"/>
      <c r="JCB23" s="704"/>
      <c r="JCC23" s="704"/>
      <c r="JCD23" s="704"/>
      <c r="JCE23" s="704"/>
      <c r="JCF23" s="704"/>
      <c r="JCG23" s="704"/>
      <c r="JCH23" s="704"/>
      <c r="JCI23" s="704"/>
      <c r="JCJ23" s="704"/>
      <c r="JCK23" s="704"/>
      <c r="JCL23" s="704"/>
      <c r="JCM23" s="704"/>
      <c r="JCN23" s="704"/>
      <c r="JCO23" s="704"/>
      <c r="JCP23" s="704"/>
      <c r="JCQ23" s="704"/>
      <c r="JCR23" s="704"/>
      <c r="JCS23" s="704"/>
      <c r="JCT23" s="704"/>
      <c r="JCU23" s="704"/>
      <c r="JCV23" s="704"/>
      <c r="JCW23" s="704"/>
      <c r="JCX23" s="704"/>
      <c r="JCY23" s="704"/>
      <c r="JCZ23" s="704"/>
      <c r="JDA23" s="704"/>
      <c r="JDB23" s="704"/>
      <c r="JDC23" s="704"/>
      <c r="JDD23" s="704"/>
      <c r="JDE23" s="704"/>
      <c r="JDF23" s="704"/>
      <c r="JDG23" s="704"/>
      <c r="JDH23" s="704"/>
      <c r="JDI23" s="704"/>
      <c r="JDJ23" s="704"/>
      <c r="JDK23" s="704"/>
      <c r="JDL23" s="704"/>
      <c r="JDM23" s="704"/>
      <c r="JDN23" s="704"/>
      <c r="JDO23" s="704"/>
      <c r="JDP23" s="704"/>
      <c r="JDQ23" s="704"/>
      <c r="JDR23" s="704"/>
      <c r="JDS23" s="704"/>
      <c r="JDT23" s="704"/>
      <c r="JDU23" s="704"/>
      <c r="JDV23" s="704"/>
      <c r="JDW23" s="704"/>
      <c r="JDX23" s="704"/>
      <c r="JDY23" s="704"/>
      <c r="JDZ23" s="704"/>
      <c r="JEA23" s="704"/>
      <c r="JEB23" s="704"/>
      <c r="JEC23" s="704"/>
      <c r="JED23" s="704"/>
      <c r="JEE23" s="704"/>
      <c r="JEF23" s="704"/>
      <c r="JEG23" s="704"/>
      <c r="JEH23" s="704"/>
      <c r="JEI23" s="704"/>
      <c r="JEJ23" s="704"/>
      <c r="JEK23" s="704"/>
      <c r="JEL23" s="704"/>
      <c r="JEM23" s="704"/>
      <c r="JEN23" s="704"/>
      <c r="JEO23" s="704"/>
      <c r="JEP23" s="704"/>
      <c r="JEQ23" s="704"/>
      <c r="JER23" s="704"/>
      <c r="JES23" s="704"/>
      <c r="JET23" s="704"/>
      <c r="JEU23" s="704"/>
      <c r="JEV23" s="704"/>
      <c r="JEW23" s="704"/>
      <c r="JEX23" s="704"/>
      <c r="JEY23" s="704"/>
      <c r="JEZ23" s="704"/>
      <c r="JFA23" s="704"/>
      <c r="JFB23" s="704"/>
      <c r="JFC23" s="704"/>
      <c r="JFD23" s="704"/>
      <c r="JFE23" s="704"/>
      <c r="JFF23" s="704"/>
      <c r="JFG23" s="704"/>
      <c r="JFH23" s="704"/>
      <c r="JFI23" s="704"/>
      <c r="JFJ23" s="704"/>
      <c r="JFK23" s="704"/>
      <c r="JFL23" s="704"/>
      <c r="JFM23" s="704"/>
      <c r="JFN23" s="704"/>
      <c r="JFO23" s="704"/>
      <c r="JFP23" s="704"/>
      <c r="JFQ23" s="704"/>
      <c r="JFR23" s="704"/>
      <c r="JFS23" s="704"/>
      <c r="JFT23" s="704"/>
      <c r="JFU23" s="704"/>
      <c r="JFV23" s="704"/>
      <c r="JFW23" s="704"/>
      <c r="JFX23" s="704"/>
      <c r="JFY23" s="704"/>
      <c r="JFZ23" s="704"/>
      <c r="JGA23" s="704"/>
      <c r="JGB23" s="704"/>
      <c r="JGC23" s="704"/>
      <c r="JGD23" s="704"/>
      <c r="JGE23" s="704"/>
      <c r="JGF23" s="704"/>
      <c r="JGG23" s="704"/>
      <c r="JGH23" s="704"/>
      <c r="JGI23" s="704"/>
      <c r="JGJ23" s="704"/>
      <c r="JGK23" s="704"/>
      <c r="JGL23" s="704"/>
      <c r="JGM23" s="704"/>
      <c r="JGN23" s="704"/>
      <c r="JGO23" s="704"/>
      <c r="JGP23" s="704"/>
      <c r="JGQ23" s="704"/>
      <c r="JGR23" s="704"/>
      <c r="JGS23" s="704"/>
      <c r="JGT23" s="704"/>
      <c r="JGU23" s="704"/>
      <c r="JGV23" s="704"/>
      <c r="JGW23" s="704"/>
      <c r="JGX23" s="704"/>
      <c r="JGY23" s="704"/>
      <c r="JGZ23" s="704"/>
      <c r="JHA23" s="704"/>
      <c r="JHB23" s="704"/>
      <c r="JHC23" s="704"/>
      <c r="JHD23" s="704"/>
      <c r="JHE23" s="704"/>
      <c r="JHF23" s="704"/>
      <c r="JHG23" s="704"/>
      <c r="JHH23" s="704"/>
      <c r="JHI23" s="704"/>
      <c r="JHJ23" s="704"/>
      <c r="JHK23" s="704"/>
      <c r="JHL23" s="704"/>
      <c r="JHM23" s="704"/>
      <c r="JHN23" s="704"/>
      <c r="JHO23" s="704"/>
      <c r="JHP23" s="704"/>
      <c r="JHQ23" s="704"/>
      <c r="JHR23" s="704"/>
      <c r="JHS23" s="704"/>
      <c r="JHT23" s="704"/>
      <c r="JHU23" s="704"/>
      <c r="JHV23" s="704"/>
      <c r="JHW23" s="704"/>
      <c r="JHX23" s="704"/>
      <c r="JHY23" s="704"/>
      <c r="JHZ23" s="704"/>
      <c r="JIA23" s="704"/>
      <c r="JIB23" s="704"/>
      <c r="JIC23" s="704"/>
      <c r="JID23" s="704"/>
      <c r="JIE23" s="704"/>
      <c r="JIF23" s="704"/>
      <c r="JIG23" s="704"/>
      <c r="JIH23" s="704"/>
      <c r="JII23" s="704"/>
      <c r="JIJ23" s="704"/>
      <c r="JIK23" s="704"/>
      <c r="JIL23" s="704"/>
      <c r="JIM23" s="704"/>
      <c r="JIN23" s="704"/>
      <c r="JIO23" s="704"/>
      <c r="JIP23" s="704"/>
      <c r="JIQ23" s="704"/>
      <c r="JIR23" s="704"/>
      <c r="JIS23" s="704"/>
      <c r="JIT23" s="704"/>
      <c r="JIU23" s="704"/>
      <c r="JIV23" s="704"/>
      <c r="JIW23" s="704"/>
      <c r="JIX23" s="704"/>
      <c r="JIY23" s="704"/>
      <c r="JIZ23" s="704"/>
      <c r="JJA23" s="704"/>
      <c r="JJB23" s="704"/>
      <c r="JJC23" s="704"/>
      <c r="JJD23" s="704"/>
      <c r="JJE23" s="704"/>
      <c r="JJF23" s="704"/>
      <c r="JJG23" s="704"/>
      <c r="JJH23" s="704"/>
      <c r="JJI23" s="704"/>
      <c r="JJJ23" s="704"/>
      <c r="JJK23" s="704"/>
      <c r="JJL23" s="704"/>
      <c r="JJM23" s="704"/>
      <c r="JJN23" s="704"/>
      <c r="JJO23" s="704"/>
      <c r="JJP23" s="704"/>
      <c r="JJQ23" s="704"/>
      <c r="JJR23" s="704"/>
      <c r="JJS23" s="704"/>
      <c r="JJT23" s="704"/>
      <c r="JJU23" s="704"/>
      <c r="JJV23" s="704"/>
      <c r="JJW23" s="704"/>
      <c r="JJX23" s="704"/>
      <c r="JJY23" s="704"/>
      <c r="JJZ23" s="704"/>
      <c r="JKA23" s="704"/>
      <c r="JKB23" s="704"/>
      <c r="JKC23" s="704"/>
      <c r="JKD23" s="704"/>
      <c r="JKE23" s="704"/>
      <c r="JKF23" s="704"/>
      <c r="JKG23" s="704"/>
      <c r="JKH23" s="704"/>
      <c r="JKI23" s="704"/>
      <c r="JKJ23" s="704"/>
      <c r="JKK23" s="704"/>
      <c r="JKL23" s="704"/>
      <c r="JKM23" s="704"/>
      <c r="JKN23" s="704"/>
      <c r="JKO23" s="704"/>
      <c r="JKP23" s="704"/>
      <c r="JKQ23" s="704"/>
      <c r="JKR23" s="704"/>
      <c r="JKS23" s="704"/>
      <c r="JKT23" s="704"/>
      <c r="JKU23" s="704"/>
      <c r="JKV23" s="704"/>
      <c r="JKW23" s="704"/>
      <c r="JKX23" s="704"/>
      <c r="JKY23" s="704"/>
      <c r="JKZ23" s="704"/>
      <c r="JLA23" s="704"/>
      <c r="JLB23" s="704"/>
      <c r="JLC23" s="704"/>
      <c r="JLD23" s="704"/>
      <c r="JLE23" s="704"/>
      <c r="JLF23" s="704"/>
      <c r="JLG23" s="704"/>
      <c r="JLH23" s="704"/>
      <c r="JLI23" s="704"/>
      <c r="JLJ23" s="704"/>
      <c r="JLK23" s="704"/>
      <c r="JLL23" s="704"/>
      <c r="JLM23" s="704"/>
      <c r="JLN23" s="704"/>
      <c r="JLO23" s="704"/>
      <c r="JLP23" s="704"/>
      <c r="JLQ23" s="704"/>
      <c r="JLR23" s="704"/>
      <c r="JLS23" s="704"/>
      <c r="JLT23" s="704"/>
      <c r="JLU23" s="704"/>
      <c r="JLV23" s="704"/>
      <c r="JLW23" s="704"/>
      <c r="JLX23" s="704"/>
      <c r="JLY23" s="704"/>
      <c r="JLZ23" s="704"/>
      <c r="JMA23" s="704"/>
      <c r="JMB23" s="704"/>
      <c r="JMC23" s="704"/>
      <c r="JMD23" s="704"/>
      <c r="JME23" s="704"/>
      <c r="JMF23" s="704"/>
      <c r="JMG23" s="704"/>
      <c r="JMH23" s="704"/>
      <c r="JMI23" s="704"/>
      <c r="JMJ23" s="704"/>
      <c r="JMK23" s="704"/>
      <c r="JML23" s="704"/>
      <c r="JMM23" s="704"/>
      <c r="JMN23" s="704"/>
      <c r="JMO23" s="704"/>
      <c r="JMP23" s="704"/>
      <c r="JMQ23" s="704"/>
      <c r="JMR23" s="704"/>
      <c r="JMS23" s="704"/>
      <c r="JMT23" s="704"/>
      <c r="JMU23" s="704"/>
      <c r="JMV23" s="704"/>
      <c r="JMW23" s="704"/>
      <c r="JMX23" s="704"/>
      <c r="JMY23" s="704"/>
      <c r="JMZ23" s="704"/>
      <c r="JNA23" s="704"/>
      <c r="JNB23" s="704"/>
      <c r="JNC23" s="704"/>
      <c r="JND23" s="704"/>
      <c r="JNE23" s="704"/>
      <c r="JNF23" s="704"/>
      <c r="JNG23" s="704"/>
      <c r="JNH23" s="704"/>
      <c r="JNI23" s="704"/>
      <c r="JNJ23" s="704"/>
      <c r="JNK23" s="704"/>
      <c r="JNL23" s="704"/>
      <c r="JNM23" s="704"/>
      <c r="JNN23" s="704"/>
      <c r="JNO23" s="704"/>
      <c r="JNP23" s="704"/>
      <c r="JNQ23" s="704"/>
      <c r="JNR23" s="704"/>
      <c r="JNS23" s="704"/>
      <c r="JNT23" s="704"/>
      <c r="JNU23" s="704"/>
      <c r="JNV23" s="704"/>
      <c r="JNW23" s="704"/>
      <c r="JNX23" s="704"/>
      <c r="JNY23" s="704"/>
      <c r="JNZ23" s="704"/>
      <c r="JOA23" s="704"/>
      <c r="JOB23" s="704"/>
      <c r="JOC23" s="704"/>
      <c r="JOD23" s="704"/>
      <c r="JOE23" s="704"/>
      <c r="JOF23" s="704"/>
      <c r="JOG23" s="704"/>
      <c r="JOH23" s="704"/>
      <c r="JOI23" s="704"/>
      <c r="JOJ23" s="704"/>
      <c r="JOK23" s="704"/>
      <c r="JOL23" s="704"/>
      <c r="JOM23" s="704"/>
      <c r="JON23" s="704"/>
      <c r="JOO23" s="704"/>
      <c r="JOP23" s="704"/>
      <c r="JOQ23" s="704"/>
      <c r="JOR23" s="704"/>
      <c r="JOS23" s="704"/>
      <c r="JOT23" s="704"/>
      <c r="JOU23" s="704"/>
      <c r="JOV23" s="704"/>
      <c r="JOW23" s="704"/>
      <c r="JOX23" s="704"/>
      <c r="JOY23" s="704"/>
      <c r="JOZ23" s="704"/>
      <c r="JPA23" s="704"/>
      <c r="JPB23" s="704"/>
      <c r="JPC23" s="704"/>
      <c r="JPD23" s="704"/>
      <c r="JPE23" s="704"/>
      <c r="JPF23" s="704"/>
      <c r="JPG23" s="704"/>
      <c r="JPH23" s="704"/>
      <c r="JPI23" s="704"/>
      <c r="JPJ23" s="704"/>
      <c r="JPK23" s="704"/>
      <c r="JPL23" s="704"/>
      <c r="JPM23" s="704"/>
      <c r="JPN23" s="704"/>
      <c r="JPO23" s="704"/>
      <c r="JPP23" s="704"/>
      <c r="JPQ23" s="704"/>
      <c r="JPR23" s="704"/>
      <c r="JPS23" s="704"/>
      <c r="JPT23" s="704"/>
      <c r="JPU23" s="704"/>
      <c r="JPV23" s="704"/>
      <c r="JPW23" s="704"/>
      <c r="JPX23" s="704"/>
      <c r="JPY23" s="704"/>
      <c r="JPZ23" s="704"/>
      <c r="JQA23" s="704"/>
      <c r="JQB23" s="704"/>
      <c r="JQC23" s="704"/>
      <c r="JQD23" s="704"/>
      <c r="JQE23" s="704"/>
      <c r="JQF23" s="704"/>
      <c r="JQG23" s="704"/>
      <c r="JQH23" s="704"/>
      <c r="JQI23" s="704"/>
      <c r="JQJ23" s="704"/>
      <c r="JQK23" s="704"/>
      <c r="JQL23" s="704"/>
      <c r="JQM23" s="704"/>
      <c r="JQN23" s="704"/>
      <c r="JQO23" s="704"/>
      <c r="JQP23" s="704"/>
      <c r="JQQ23" s="704"/>
      <c r="JQR23" s="704"/>
      <c r="JQS23" s="704"/>
      <c r="JQT23" s="704"/>
      <c r="JQU23" s="704"/>
      <c r="JQV23" s="704"/>
      <c r="JQW23" s="704"/>
      <c r="JQX23" s="704"/>
      <c r="JQY23" s="704"/>
      <c r="JQZ23" s="704"/>
      <c r="JRA23" s="704"/>
      <c r="JRB23" s="704"/>
      <c r="JRC23" s="704"/>
      <c r="JRD23" s="704"/>
      <c r="JRE23" s="704"/>
      <c r="JRF23" s="704"/>
      <c r="JRG23" s="704"/>
      <c r="JRH23" s="704"/>
      <c r="JRI23" s="704"/>
      <c r="JRJ23" s="704"/>
      <c r="JRK23" s="704"/>
      <c r="JRL23" s="704"/>
      <c r="JRM23" s="704"/>
      <c r="JRN23" s="704"/>
      <c r="JRO23" s="704"/>
      <c r="JRP23" s="704"/>
      <c r="JRQ23" s="704"/>
      <c r="JRR23" s="704"/>
      <c r="JRS23" s="704"/>
      <c r="JRT23" s="704"/>
      <c r="JRU23" s="704"/>
      <c r="JRV23" s="704"/>
      <c r="JRW23" s="704"/>
      <c r="JRX23" s="704"/>
      <c r="JRY23" s="704"/>
      <c r="JRZ23" s="704"/>
      <c r="JSA23" s="704"/>
      <c r="JSB23" s="704"/>
      <c r="JSC23" s="704"/>
      <c r="JSD23" s="704"/>
      <c r="JSE23" s="704"/>
      <c r="JSF23" s="704"/>
      <c r="JSG23" s="704"/>
      <c r="JSH23" s="704"/>
      <c r="JSI23" s="704"/>
      <c r="JSJ23" s="704"/>
      <c r="JSK23" s="704"/>
      <c r="JSL23" s="704"/>
      <c r="JSM23" s="704"/>
      <c r="JSN23" s="704"/>
      <c r="JSO23" s="704"/>
      <c r="JSP23" s="704"/>
      <c r="JSQ23" s="704"/>
      <c r="JSR23" s="704"/>
      <c r="JSS23" s="704"/>
      <c r="JST23" s="704"/>
      <c r="JSU23" s="704"/>
      <c r="JSV23" s="704"/>
      <c r="JSW23" s="704"/>
      <c r="JSX23" s="704"/>
      <c r="JSY23" s="704"/>
      <c r="JSZ23" s="704"/>
      <c r="JTA23" s="704"/>
      <c r="JTB23" s="704"/>
      <c r="JTC23" s="704"/>
      <c r="JTD23" s="704"/>
      <c r="JTE23" s="704"/>
      <c r="JTF23" s="704"/>
      <c r="JTG23" s="704"/>
      <c r="JTH23" s="704"/>
      <c r="JTI23" s="704"/>
      <c r="JTJ23" s="704"/>
      <c r="JTK23" s="704"/>
      <c r="JTL23" s="704"/>
      <c r="JTM23" s="704"/>
      <c r="JTN23" s="704"/>
      <c r="JTO23" s="704"/>
      <c r="JTP23" s="704"/>
      <c r="JTQ23" s="704"/>
      <c r="JTR23" s="704"/>
      <c r="JTS23" s="704"/>
      <c r="JTT23" s="704"/>
      <c r="JTU23" s="704"/>
      <c r="JTV23" s="704"/>
      <c r="JTW23" s="704"/>
      <c r="JTX23" s="704"/>
      <c r="JTY23" s="704"/>
      <c r="JTZ23" s="704"/>
      <c r="JUA23" s="704"/>
      <c r="JUB23" s="704"/>
      <c r="JUC23" s="704"/>
      <c r="JUD23" s="704"/>
      <c r="JUE23" s="704"/>
      <c r="JUF23" s="704"/>
      <c r="JUG23" s="704"/>
      <c r="JUH23" s="704"/>
      <c r="JUI23" s="704"/>
      <c r="JUJ23" s="704"/>
      <c r="JUK23" s="704"/>
      <c r="JUL23" s="704"/>
      <c r="JUM23" s="704"/>
      <c r="JUN23" s="704"/>
      <c r="JUO23" s="704"/>
      <c r="JUP23" s="704"/>
      <c r="JUQ23" s="704"/>
      <c r="JUR23" s="704"/>
      <c r="JUS23" s="704"/>
      <c r="JUT23" s="704"/>
      <c r="JUU23" s="704"/>
      <c r="JUV23" s="704"/>
      <c r="JUW23" s="704"/>
      <c r="JUX23" s="704"/>
      <c r="JUY23" s="704"/>
      <c r="JUZ23" s="704"/>
      <c r="JVA23" s="704"/>
      <c r="JVB23" s="704"/>
      <c r="JVC23" s="704"/>
      <c r="JVD23" s="704"/>
      <c r="JVE23" s="704"/>
      <c r="JVF23" s="704"/>
      <c r="JVG23" s="704"/>
      <c r="JVH23" s="704"/>
      <c r="JVI23" s="704"/>
      <c r="JVJ23" s="704"/>
      <c r="JVK23" s="704"/>
      <c r="JVL23" s="704"/>
      <c r="JVM23" s="704"/>
      <c r="JVN23" s="704"/>
      <c r="JVO23" s="704"/>
      <c r="JVP23" s="704"/>
      <c r="JVQ23" s="704"/>
      <c r="JVR23" s="704"/>
      <c r="JVS23" s="704"/>
      <c r="JVT23" s="704"/>
      <c r="JVU23" s="704"/>
      <c r="JVV23" s="704"/>
      <c r="JVW23" s="704"/>
      <c r="JVX23" s="704"/>
      <c r="JVY23" s="704"/>
      <c r="JVZ23" s="704"/>
      <c r="JWA23" s="704"/>
      <c r="JWB23" s="704"/>
      <c r="JWC23" s="704"/>
      <c r="JWD23" s="704"/>
      <c r="JWE23" s="704"/>
      <c r="JWF23" s="704"/>
      <c r="JWG23" s="704"/>
      <c r="JWH23" s="704"/>
      <c r="JWI23" s="704"/>
      <c r="JWJ23" s="704"/>
      <c r="JWK23" s="704"/>
      <c r="JWL23" s="704"/>
      <c r="JWM23" s="704"/>
      <c r="JWN23" s="704"/>
      <c r="JWO23" s="704"/>
      <c r="JWP23" s="704"/>
      <c r="JWQ23" s="704"/>
      <c r="JWR23" s="704"/>
      <c r="JWS23" s="704"/>
      <c r="JWT23" s="704"/>
      <c r="JWU23" s="704"/>
      <c r="JWV23" s="704"/>
      <c r="JWW23" s="704"/>
      <c r="JWX23" s="704"/>
      <c r="JWY23" s="704"/>
      <c r="JWZ23" s="704"/>
      <c r="JXA23" s="704"/>
      <c r="JXB23" s="704"/>
      <c r="JXC23" s="704"/>
      <c r="JXD23" s="704"/>
      <c r="JXE23" s="704"/>
      <c r="JXF23" s="704"/>
      <c r="JXG23" s="704"/>
      <c r="JXH23" s="704"/>
      <c r="JXI23" s="704"/>
      <c r="JXJ23" s="704"/>
      <c r="JXK23" s="704"/>
      <c r="JXL23" s="704"/>
      <c r="JXM23" s="704"/>
      <c r="JXN23" s="704"/>
      <c r="JXO23" s="704"/>
      <c r="JXP23" s="704"/>
      <c r="JXQ23" s="704"/>
      <c r="JXR23" s="704"/>
      <c r="JXS23" s="704"/>
      <c r="JXT23" s="704"/>
      <c r="JXU23" s="704"/>
      <c r="JXV23" s="704"/>
      <c r="JXW23" s="704"/>
      <c r="JXX23" s="704"/>
      <c r="JXY23" s="704"/>
      <c r="JXZ23" s="704"/>
      <c r="JYA23" s="704"/>
      <c r="JYB23" s="704"/>
      <c r="JYC23" s="704"/>
      <c r="JYD23" s="704"/>
      <c r="JYE23" s="704"/>
      <c r="JYF23" s="704"/>
      <c r="JYG23" s="704"/>
      <c r="JYH23" s="704"/>
      <c r="JYI23" s="704"/>
      <c r="JYJ23" s="704"/>
      <c r="JYK23" s="704"/>
      <c r="JYL23" s="704"/>
      <c r="JYM23" s="704"/>
      <c r="JYN23" s="704"/>
      <c r="JYO23" s="704"/>
      <c r="JYP23" s="704"/>
      <c r="JYQ23" s="704"/>
      <c r="JYR23" s="704"/>
      <c r="JYS23" s="704"/>
      <c r="JYT23" s="704"/>
      <c r="JYU23" s="704"/>
      <c r="JYV23" s="704"/>
      <c r="JYW23" s="704"/>
      <c r="JYX23" s="704"/>
      <c r="JYY23" s="704"/>
      <c r="JYZ23" s="704"/>
      <c r="JZA23" s="704"/>
      <c r="JZB23" s="704"/>
      <c r="JZC23" s="704"/>
      <c r="JZD23" s="704"/>
      <c r="JZE23" s="704"/>
      <c r="JZF23" s="704"/>
      <c r="JZG23" s="704"/>
      <c r="JZH23" s="704"/>
      <c r="JZI23" s="704"/>
      <c r="JZJ23" s="704"/>
      <c r="JZK23" s="704"/>
      <c r="JZL23" s="704"/>
      <c r="JZM23" s="704"/>
      <c r="JZN23" s="704"/>
      <c r="JZO23" s="704"/>
      <c r="JZP23" s="704"/>
      <c r="JZQ23" s="704"/>
      <c r="JZR23" s="704"/>
      <c r="JZS23" s="704"/>
      <c r="JZT23" s="704"/>
      <c r="JZU23" s="704"/>
      <c r="JZV23" s="704"/>
      <c r="JZW23" s="704"/>
      <c r="JZX23" s="704"/>
      <c r="JZY23" s="704"/>
      <c r="JZZ23" s="704"/>
      <c r="KAA23" s="704"/>
      <c r="KAB23" s="704"/>
      <c r="KAC23" s="704"/>
      <c r="KAD23" s="704"/>
      <c r="KAE23" s="704"/>
      <c r="KAF23" s="704"/>
      <c r="KAG23" s="704"/>
      <c r="KAH23" s="704"/>
      <c r="KAI23" s="704"/>
      <c r="KAJ23" s="704"/>
      <c r="KAK23" s="704"/>
      <c r="KAL23" s="704"/>
      <c r="KAM23" s="704"/>
      <c r="KAN23" s="704"/>
      <c r="KAO23" s="704"/>
      <c r="KAP23" s="704"/>
      <c r="KAQ23" s="704"/>
      <c r="KAR23" s="704"/>
      <c r="KAS23" s="704"/>
      <c r="KAT23" s="704"/>
      <c r="KAU23" s="704"/>
      <c r="KAV23" s="704"/>
      <c r="KAW23" s="704"/>
      <c r="KAX23" s="704"/>
      <c r="KAY23" s="704"/>
      <c r="KAZ23" s="704"/>
      <c r="KBA23" s="704"/>
      <c r="KBB23" s="704"/>
      <c r="KBC23" s="704"/>
      <c r="KBD23" s="704"/>
      <c r="KBE23" s="704"/>
      <c r="KBF23" s="704"/>
      <c r="KBG23" s="704"/>
      <c r="KBH23" s="704"/>
      <c r="KBI23" s="704"/>
      <c r="KBJ23" s="704"/>
      <c r="KBK23" s="704"/>
      <c r="KBL23" s="704"/>
      <c r="KBM23" s="704"/>
      <c r="KBN23" s="704"/>
      <c r="KBO23" s="704"/>
      <c r="KBP23" s="704"/>
      <c r="KBQ23" s="704"/>
      <c r="KBR23" s="704"/>
      <c r="KBS23" s="704"/>
      <c r="KBT23" s="704"/>
      <c r="KBU23" s="704"/>
      <c r="KBV23" s="704"/>
      <c r="KBW23" s="704"/>
      <c r="KBX23" s="704"/>
      <c r="KBY23" s="704"/>
      <c r="KBZ23" s="704"/>
      <c r="KCA23" s="704"/>
      <c r="KCB23" s="704"/>
      <c r="KCC23" s="704"/>
      <c r="KCD23" s="704"/>
      <c r="KCE23" s="704"/>
      <c r="KCF23" s="704"/>
      <c r="KCG23" s="704"/>
      <c r="KCH23" s="704"/>
      <c r="KCI23" s="704"/>
      <c r="KCJ23" s="704"/>
      <c r="KCK23" s="704"/>
      <c r="KCL23" s="704"/>
      <c r="KCM23" s="704"/>
      <c r="KCN23" s="704"/>
      <c r="KCO23" s="704"/>
      <c r="KCP23" s="704"/>
      <c r="KCQ23" s="704"/>
      <c r="KCR23" s="704"/>
      <c r="KCS23" s="704"/>
      <c r="KCT23" s="704"/>
      <c r="KCU23" s="704"/>
      <c r="KCV23" s="704"/>
      <c r="KCW23" s="704"/>
      <c r="KCX23" s="704"/>
      <c r="KCY23" s="704"/>
      <c r="KCZ23" s="704"/>
      <c r="KDA23" s="704"/>
      <c r="KDB23" s="704"/>
      <c r="KDC23" s="704"/>
      <c r="KDD23" s="704"/>
      <c r="KDE23" s="704"/>
      <c r="KDF23" s="704"/>
      <c r="KDG23" s="704"/>
      <c r="KDH23" s="704"/>
      <c r="KDI23" s="704"/>
      <c r="KDJ23" s="704"/>
      <c r="KDK23" s="704"/>
      <c r="KDL23" s="704"/>
      <c r="KDM23" s="704"/>
      <c r="KDN23" s="704"/>
      <c r="KDO23" s="704"/>
      <c r="KDP23" s="704"/>
      <c r="KDQ23" s="704"/>
      <c r="KDR23" s="704"/>
      <c r="KDS23" s="704"/>
      <c r="KDT23" s="704"/>
      <c r="KDU23" s="704"/>
      <c r="KDV23" s="704"/>
      <c r="KDW23" s="704"/>
      <c r="KDX23" s="704"/>
      <c r="KDY23" s="704"/>
      <c r="KDZ23" s="704"/>
      <c r="KEA23" s="704"/>
      <c r="KEB23" s="704"/>
      <c r="KEC23" s="704"/>
      <c r="KED23" s="704"/>
      <c r="KEE23" s="704"/>
      <c r="KEF23" s="704"/>
      <c r="KEG23" s="704"/>
      <c r="KEH23" s="704"/>
      <c r="KEI23" s="704"/>
      <c r="KEJ23" s="704"/>
      <c r="KEK23" s="704"/>
      <c r="KEL23" s="704"/>
      <c r="KEM23" s="704"/>
      <c r="KEN23" s="704"/>
      <c r="KEO23" s="704"/>
      <c r="KEP23" s="704"/>
      <c r="KEQ23" s="704"/>
      <c r="KER23" s="704"/>
      <c r="KES23" s="704"/>
      <c r="KET23" s="704"/>
      <c r="KEU23" s="704"/>
      <c r="KEV23" s="704"/>
      <c r="KEW23" s="704"/>
      <c r="KEX23" s="704"/>
      <c r="KEY23" s="704"/>
      <c r="KEZ23" s="704"/>
      <c r="KFA23" s="704"/>
      <c r="KFB23" s="704"/>
      <c r="KFC23" s="704"/>
      <c r="KFD23" s="704"/>
      <c r="KFE23" s="704"/>
      <c r="KFF23" s="704"/>
      <c r="KFG23" s="704"/>
      <c r="KFH23" s="704"/>
      <c r="KFI23" s="704"/>
      <c r="KFJ23" s="704"/>
      <c r="KFK23" s="704"/>
      <c r="KFL23" s="704"/>
      <c r="KFM23" s="704"/>
      <c r="KFN23" s="704"/>
      <c r="KFO23" s="704"/>
      <c r="KFP23" s="704"/>
      <c r="KFQ23" s="704"/>
      <c r="KFR23" s="704"/>
      <c r="KFS23" s="704"/>
      <c r="KFT23" s="704"/>
      <c r="KFU23" s="704"/>
      <c r="KFV23" s="704"/>
      <c r="KFW23" s="704"/>
      <c r="KFX23" s="704"/>
      <c r="KFY23" s="704"/>
      <c r="KFZ23" s="704"/>
      <c r="KGA23" s="704"/>
      <c r="KGB23" s="704"/>
      <c r="KGC23" s="704"/>
      <c r="KGD23" s="704"/>
      <c r="KGE23" s="704"/>
      <c r="KGF23" s="704"/>
      <c r="KGG23" s="704"/>
      <c r="KGH23" s="704"/>
      <c r="KGI23" s="704"/>
      <c r="KGJ23" s="704"/>
      <c r="KGK23" s="704"/>
      <c r="KGL23" s="704"/>
      <c r="KGM23" s="704"/>
      <c r="KGN23" s="704"/>
      <c r="KGO23" s="704"/>
      <c r="KGP23" s="704"/>
      <c r="KGQ23" s="704"/>
      <c r="KGR23" s="704"/>
      <c r="KGS23" s="704"/>
      <c r="KGT23" s="704"/>
      <c r="KGU23" s="704"/>
      <c r="KGV23" s="704"/>
      <c r="KGW23" s="704"/>
      <c r="KGX23" s="704"/>
      <c r="KGY23" s="704"/>
      <c r="KGZ23" s="704"/>
      <c r="KHA23" s="704"/>
      <c r="KHB23" s="704"/>
      <c r="KHC23" s="704"/>
      <c r="KHD23" s="704"/>
      <c r="KHE23" s="704"/>
      <c r="KHF23" s="704"/>
      <c r="KHG23" s="704"/>
      <c r="KHH23" s="704"/>
      <c r="KHI23" s="704"/>
      <c r="KHJ23" s="704"/>
      <c r="KHK23" s="704"/>
      <c r="KHL23" s="704"/>
      <c r="KHM23" s="704"/>
      <c r="KHN23" s="704"/>
      <c r="KHO23" s="704"/>
      <c r="KHP23" s="704"/>
      <c r="KHQ23" s="704"/>
      <c r="KHR23" s="704"/>
      <c r="KHS23" s="704"/>
      <c r="KHT23" s="704"/>
      <c r="KHU23" s="704"/>
      <c r="KHV23" s="704"/>
      <c r="KHW23" s="704"/>
      <c r="KHX23" s="704"/>
      <c r="KHY23" s="704"/>
      <c r="KHZ23" s="704"/>
      <c r="KIA23" s="704"/>
      <c r="KIB23" s="704"/>
      <c r="KIC23" s="704"/>
      <c r="KID23" s="704"/>
      <c r="KIE23" s="704"/>
      <c r="KIF23" s="704"/>
      <c r="KIG23" s="704"/>
      <c r="KIH23" s="704"/>
      <c r="KII23" s="704"/>
      <c r="KIJ23" s="704"/>
      <c r="KIK23" s="704"/>
      <c r="KIL23" s="704"/>
      <c r="KIM23" s="704"/>
      <c r="KIN23" s="704"/>
      <c r="KIO23" s="704"/>
      <c r="KIP23" s="704"/>
      <c r="KIQ23" s="704"/>
      <c r="KIR23" s="704"/>
      <c r="KIS23" s="704"/>
      <c r="KIT23" s="704"/>
      <c r="KIU23" s="704"/>
      <c r="KIV23" s="704"/>
      <c r="KIW23" s="704"/>
      <c r="KIX23" s="704"/>
      <c r="KIY23" s="704"/>
      <c r="KIZ23" s="704"/>
      <c r="KJA23" s="704"/>
      <c r="KJB23" s="704"/>
      <c r="KJC23" s="704"/>
      <c r="KJD23" s="704"/>
      <c r="KJE23" s="704"/>
      <c r="KJF23" s="704"/>
      <c r="KJG23" s="704"/>
      <c r="KJH23" s="704"/>
      <c r="KJI23" s="704"/>
      <c r="KJJ23" s="704"/>
      <c r="KJK23" s="704"/>
      <c r="KJL23" s="704"/>
      <c r="KJM23" s="704"/>
      <c r="KJN23" s="704"/>
      <c r="KJO23" s="704"/>
      <c r="KJP23" s="704"/>
      <c r="KJQ23" s="704"/>
      <c r="KJR23" s="704"/>
      <c r="KJS23" s="704"/>
      <c r="KJT23" s="704"/>
      <c r="KJU23" s="704"/>
      <c r="KJV23" s="704"/>
      <c r="KJW23" s="704"/>
      <c r="KJX23" s="704"/>
      <c r="KJY23" s="704"/>
      <c r="KJZ23" s="704"/>
      <c r="KKA23" s="704"/>
      <c r="KKB23" s="704"/>
      <c r="KKC23" s="704"/>
      <c r="KKD23" s="704"/>
      <c r="KKE23" s="704"/>
      <c r="KKF23" s="704"/>
      <c r="KKG23" s="704"/>
      <c r="KKH23" s="704"/>
      <c r="KKI23" s="704"/>
      <c r="KKJ23" s="704"/>
      <c r="KKK23" s="704"/>
      <c r="KKL23" s="704"/>
      <c r="KKM23" s="704"/>
      <c r="KKN23" s="704"/>
      <c r="KKO23" s="704"/>
      <c r="KKP23" s="704"/>
      <c r="KKQ23" s="704"/>
      <c r="KKR23" s="704"/>
      <c r="KKS23" s="704"/>
      <c r="KKT23" s="704"/>
      <c r="KKU23" s="704"/>
      <c r="KKV23" s="704"/>
      <c r="KKW23" s="704"/>
      <c r="KKX23" s="704"/>
      <c r="KKY23" s="704"/>
      <c r="KKZ23" s="704"/>
      <c r="KLA23" s="704"/>
      <c r="KLB23" s="704"/>
      <c r="KLC23" s="704"/>
      <c r="KLD23" s="704"/>
      <c r="KLE23" s="704"/>
      <c r="KLF23" s="704"/>
      <c r="KLG23" s="704"/>
      <c r="KLH23" s="704"/>
      <c r="KLI23" s="704"/>
      <c r="KLJ23" s="704"/>
      <c r="KLK23" s="704"/>
      <c r="KLL23" s="704"/>
      <c r="KLM23" s="704"/>
      <c r="KLN23" s="704"/>
      <c r="KLO23" s="704"/>
      <c r="KLP23" s="704"/>
      <c r="KLQ23" s="704"/>
      <c r="KLR23" s="704"/>
      <c r="KLS23" s="704"/>
      <c r="KLT23" s="704"/>
      <c r="KLU23" s="704"/>
      <c r="KLV23" s="704"/>
      <c r="KLW23" s="704"/>
      <c r="KLX23" s="704"/>
      <c r="KLY23" s="704"/>
      <c r="KLZ23" s="704"/>
      <c r="KMA23" s="704"/>
      <c r="KMB23" s="704"/>
      <c r="KMC23" s="704"/>
      <c r="KMD23" s="704"/>
      <c r="KME23" s="704"/>
      <c r="KMF23" s="704"/>
      <c r="KMG23" s="704"/>
      <c r="KMH23" s="704"/>
      <c r="KMI23" s="704"/>
      <c r="KMJ23" s="704"/>
      <c r="KMK23" s="704"/>
      <c r="KML23" s="704"/>
      <c r="KMM23" s="704"/>
      <c r="KMN23" s="704"/>
      <c r="KMO23" s="704"/>
      <c r="KMP23" s="704"/>
      <c r="KMQ23" s="704"/>
      <c r="KMR23" s="704"/>
      <c r="KMS23" s="704"/>
      <c r="KMT23" s="704"/>
      <c r="KMU23" s="704"/>
      <c r="KMV23" s="704"/>
      <c r="KMW23" s="704"/>
      <c r="KMX23" s="704"/>
      <c r="KMY23" s="704"/>
      <c r="KMZ23" s="704"/>
      <c r="KNA23" s="704"/>
      <c r="KNB23" s="704"/>
      <c r="KNC23" s="704"/>
      <c r="KND23" s="704"/>
      <c r="KNE23" s="704"/>
      <c r="KNF23" s="704"/>
      <c r="KNG23" s="704"/>
      <c r="KNH23" s="704"/>
      <c r="KNI23" s="704"/>
      <c r="KNJ23" s="704"/>
      <c r="KNK23" s="704"/>
      <c r="KNL23" s="704"/>
      <c r="KNM23" s="704"/>
      <c r="KNN23" s="704"/>
      <c r="KNO23" s="704"/>
      <c r="KNP23" s="704"/>
      <c r="KNQ23" s="704"/>
      <c r="KNR23" s="704"/>
      <c r="KNS23" s="704"/>
      <c r="KNT23" s="704"/>
      <c r="KNU23" s="704"/>
      <c r="KNV23" s="704"/>
      <c r="KNW23" s="704"/>
      <c r="KNX23" s="704"/>
      <c r="KNY23" s="704"/>
      <c r="KNZ23" s="704"/>
      <c r="KOA23" s="704"/>
      <c r="KOB23" s="704"/>
      <c r="KOC23" s="704"/>
      <c r="KOD23" s="704"/>
      <c r="KOE23" s="704"/>
      <c r="KOF23" s="704"/>
      <c r="KOG23" s="704"/>
      <c r="KOH23" s="704"/>
      <c r="KOI23" s="704"/>
      <c r="KOJ23" s="704"/>
      <c r="KOK23" s="704"/>
      <c r="KOL23" s="704"/>
      <c r="KOM23" s="704"/>
      <c r="KON23" s="704"/>
      <c r="KOO23" s="704"/>
      <c r="KOP23" s="704"/>
      <c r="KOQ23" s="704"/>
      <c r="KOR23" s="704"/>
      <c r="KOS23" s="704"/>
      <c r="KOT23" s="704"/>
      <c r="KOU23" s="704"/>
      <c r="KOV23" s="704"/>
      <c r="KOW23" s="704"/>
      <c r="KOX23" s="704"/>
      <c r="KOY23" s="704"/>
      <c r="KOZ23" s="704"/>
      <c r="KPA23" s="704"/>
      <c r="KPB23" s="704"/>
      <c r="KPC23" s="704"/>
      <c r="KPD23" s="704"/>
      <c r="KPE23" s="704"/>
      <c r="KPF23" s="704"/>
      <c r="KPG23" s="704"/>
      <c r="KPH23" s="704"/>
      <c r="KPI23" s="704"/>
      <c r="KPJ23" s="704"/>
      <c r="KPK23" s="704"/>
      <c r="KPL23" s="704"/>
      <c r="KPM23" s="704"/>
      <c r="KPN23" s="704"/>
      <c r="KPO23" s="704"/>
      <c r="KPP23" s="704"/>
      <c r="KPQ23" s="704"/>
      <c r="KPR23" s="704"/>
      <c r="KPS23" s="704"/>
      <c r="KPT23" s="704"/>
      <c r="KPU23" s="704"/>
      <c r="KPV23" s="704"/>
      <c r="KPW23" s="704"/>
      <c r="KPX23" s="704"/>
      <c r="KPY23" s="704"/>
      <c r="KPZ23" s="704"/>
      <c r="KQA23" s="704"/>
      <c r="KQB23" s="704"/>
      <c r="KQC23" s="704"/>
      <c r="KQD23" s="704"/>
      <c r="KQE23" s="704"/>
      <c r="KQF23" s="704"/>
      <c r="KQG23" s="704"/>
      <c r="KQH23" s="704"/>
      <c r="KQI23" s="704"/>
      <c r="KQJ23" s="704"/>
      <c r="KQK23" s="704"/>
      <c r="KQL23" s="704"/>
      <c r="KQM23" s="704"/>
      <c r="KQN23" s="704"/>
      <c r="KQO23" s="704"/>
      <c r="KQP23" s="704"/>
      <c r="KQQ23" s="704"/>
      <c r="KQR23" s="704"/>
      <c r="KQS23" s="704"/>
      <c r="KQT23" s="704"/>
      <c r="KQU23" s="704"/>
      <c r="KQV23" s="704"/>
      <c r="KQW23" s="704"/>
      <c r="KQX23" s="704"/>
      <c r="KQY23" s="704"/>
      <c r="KQZ23" s="704"/>
      <c r="KRA23" s="704"/>
      <c r="KRB23" s="704"/>
      <c r="KRC23" s="704"/>
      <c r="KRD23" s="704"/>
      <c r="KRE23" s="704"/>
      <c r="KRF23" s="704"/>
      <c r="KRG23" s="704"/>
      <c r="KRH23" s="704"/>
      <c r="KRI23" s="704"/>
      <c r="KRJ23" s="704"/>
      <c r="KRK23" s="704"/>
      <c r="KRL23" s="704"/>
      <c r="KRM23" s="704"/>
      <c r="KRN23" s="704"/>
      <c r="KRO23" s="704"/>
      <c r="KRP23" s="704"/>
      <c r="KRQ23" s="704"/>
      <c r="KRR23" s="704"/>
      <c r="KRS23" s="704"/>
      <c r="KRT23" s="704"/>
      <c r="KRU23" s="704"/>
      <c r="KRV23" s="704"/>
      <c r="KRW23" s="704"/>
      <c r="KRX23" s="704"/>
      <c r="KRY23" s="704"/>
      <c r="KRZ23" s="704"/>
      <c r="KSA23" s="704"/>
      <c r="KSB23" s="704"/>
      <c r="KSC23" s="704"/>
      <c r="KSD23" s="704"/>
      <c r="KSE23" s="704"/>
      <c r="KSF23" s="704"/>
      <c r="KSG23" s="704"/>
      <c r="KSH23" s="704"/>
      <c r="KSI23" s="704"/>
      <c r="KSJ23" s="704"/>
      <c r="KSK23" s="704"/>
      <c r="KSL23" s="704"/>
      <c r="KSM23" s="704"/>
      <c r="KSN23" s="704"/>
      <c r="KSO23" s="704"/>
      <c r="KSP23" s="704"/>
      <c r="KSQ23" s="704"/>
      <c r="KSR23" s="704"/>
      <c r="KSS23" s="704"/>
      <c r="KST23" s="704"/>
      <c r="KSU23" s="704"/>
      <c r="KSV23" s="704"/>
      <c r="KSW23" s="704"/>
      <c r="KSX23" s="704"/>
      <c r="KSY23" s="704"/>
      <c r="KSZ23" s="704"/>
      <c r="KTA23" s="704"/>
      <c r="KTB23" s="704"/>
      <c r="KTC23" s="704"/>
      <c r="KTD23" s="704"/>
      <c r="KTE23" s="704"/>
      <c r="KTF23" s="704"/>
      <c r="KTG23" s="704"/>
      <c r="KTH23" s="704"/>
      <c r="KTI23" s="704"/>
      <c r="KTJ23" s="704"/>
      <c r="KTK23" s="704"/>
      <c r="KTL23" s="704"/>
      <c r="KTM23" s="704"/>
      <c r="KTN23" s="704"/>
      <c r="KTO23" s="704"/>
      <c r="KTP23" s="704"/>
      <c r="KTQ23" s="704"/>
      <c r="KTR23" s="704"/>
      <c r="KTS23" s="704"/>
      <c r="KTT23" s="704"/>
      <c r="KTU23" s="704"/>
      <c r="KTV23" s="704"/>
      <c r="KTW23" s="704"/>
      <c r="KTX23" s="704"/>
      <c r="KTY23" s="704"/>
      <c r="KTZ23" s="704"/>
      <c r="KUA23" s="704"/>
      <c r="KUB23" s="704"/>
      <c r="KUC23" s="704"/>
      <c r="KUD23" s="704"/>
      <c r="KUE23" s="704"/>
      <c r="KUF23" s="704"/>
      <c r="KUG23" s="704"/>
      <c r="KUH23" s="704"/>
      <c r="KUI23" s="704"/>
      <c r="KUJ23" s="704"/>
      <c r="KUK23" s="704"/>
      <c r="KUL23" s="704"/>
      <c r="KUM23" s="704"/>
      <c r="KUN23" s="704"/>
      <c r="KUO23" s="704"/>
      <c r="KUP23" s="704"/>
      <c r="KUQ23" s="704"/>
      <c r="KUR23" s="704"/>
      <c r="KUS23" s="704"/>
      <c r="KUT23" s="704"/>
      <c r="KUU23" s="704"/>
      <c r="KUV23" s="704"/>
      <c r="KUW23" s="704"/>
      <c r="KUX23" s="704"/>
      <c r="KUY23" s="704"/>
      <c r="KUZ23" s="704"/>
      <c r="KVA23" s="704"/>
      <c r="KVB23" s="704"/>
      <c r="KVC23" s="704"/>
      <c r="KVD23" s="704"/>
      <c r="KVE23" s="704"/>
      <c r="KVF23" s="704"/>
      <c r="KVG23" s="704"/>
      <c r="KVH23" s="704"/>
      <c r="KVI23" s="704"/>
      <c r="KVJ23" s="704"/>
      <c r="KVK23" s="704"/>
      <c r="KVL23" s="704"/>
      <c r="KVM23" s="704"/>
      <c r="KVN23" s="704"/>
      <c r="KVO23" s="704"/>
      <c r="KVP23" s="704"/>
      <c r="KVQ23" s="704"/>
      <c r="KVR23" s="704"/>
      <c r="KVS23" s="704"/>
      <c r="KVT23" s="704"/>
      <c r="KVU23" s="704"/>
      <c r="KVV23" s="704"/>
      <c r="KVW23" s="704"/>
      <c r="KVX23" s="704"/>
      <c r="KVY23" s="704"/>
      <c r="KVZ23" s="704"/>
      <c r="KWA23" s="704"/>
      <c r="KWB23" s="704"/>
      <c r="KWC23" s="704"/>
      <c r="KWD23" s="704"/>
      <c r="KWE23" s="704"/>
      <c r="KWF23" s="704"/>
      <c r="KWG23" s="704"/>
      <c r="KWH23" s="704"/>
      <c r="KWI23" s="704"/>
      <c r="KWJ23" s="704"/>
      <c r="KWK23" s="704"/>
      <c r="KWL23" s="704"/>
      <c r="KWM23" s="704"/>
      <c r="KWN23" s="704"/>
      <c r="KWO23" s="704"/>
      <c r="KWP23" s="704"/>
      <c r="KWQ23" s="704"/>
      <c r="KWR23" s="704"/>
      <c r="KWS23" s="704"/>
      <c r="KWT23" s="704"/>
      <c r="KWU23" s="704"/>
      <c r="KWV23" s="704"/>
      <c r="KWW23" s="704"/>
      <c r="KWX23" s="704"/>
      <c r="KWY23" s="704"/>
      <c r="KWZ23" s="704"/>
      <c r="KXA23" s="704"/>
      <c r="KXB23" s="704"/>
      <c r="KXC23" s="704"/>
      <c r="KXD23" s="704"/>
      <c r="KXE23" s="704"/>
      <c r="KXF23" s="704"/>
      <c r="KXG23" s="704"/>
      <c r="KXH23" s="704"/>
      <c r="KXI23" s="704"/>
      <c r="KXJ23" s="704"/>
      <c r="KXK23" s="704"/>
      <c r="KXL23" s="704"/>
      <c r="KXM23" s="704"/>
      <c r="KXN23" s="704"/>
      <c r="KXO23" s="704"/>
      <c r="KXP23" s="704"/>
      <c r="KXQ23" s="704"/>
      <c r="KXR23" s="704"/>
      <c r="KXS23" s="704"/>
      <c r="KXT23" s="704"/>
      <c r="KXU23" s="704"/>
      <c r="KXV23" s="704"/>
      <c r="KXW23" s="704"/>
      <c r="KXX23" s="704"/>
      <c r="KXY23" s="704"/>
      <c r="KXZ23" s="704"/>
      <c r="KYA23" s="704"/>
      <c r="KYB23" s="704"/>
      <c r="KYC23" s="704"/>
      <c r="KYD23" s="704"/>
      <c r="KYE23" s="704"/>
      <c r="KYF23" s="704"/>
      <c r="KYG23" s="704"/>
      <c r="KYH23" s="704"/>
      <c r="KYI23" s="704"/>
      <c r="KYJ23" s="704"/>
      <c r="KYK23" s="704"/>
      <c r="KYL23" s="704"/>
      <c r="KYM23" s="704"/>
      <c r="KYN23" s="704"/>
      <c r="KYO23" s="704"/>
      <c r="KYP23" s="704"/>
      <c r="KYQ23" s="704"/>
      <c r="KYR23" s="704"/>
      <c r="KYS23" s="704"/>
      <c r="KYT23" s="704"/>
      <c r="KYU23" s="704"/>
      <c r="KYV23" s="704"/>
      <c r="KYW23" s="704"/>
      <c r="KYX23" s="704"/>
      <c r="KYY23" s="704"/>
      <c r="KYZ23" s="704"/>
      <c r="KZA23" s="704"/>
      <c r="KZB23" s="704"/>
      <c r="KZC23" s="704"/>
      <c r="KZD23" s="704"/>
      <c r="KZE23" s="704"/>
      <c r="KZF23" s="704"/>
      <c r="KZG23" s="704"/>
      <c r="KZH23" s="704"/>
      <c r="KZI23" s="704"/>
      <c r="KZJ23" s="704"/>
      <c r="KZK23" s="704"/>
      <c r="KZL23" s="704"/>
      <c r="KZM23" s="704"/>
      <c r="KZN23" s="704"/>
      <c r="KZO23" s="704"/>
      <c r="KZP23" s="704"/>
      <c r="KZQ23" s="704"/>
      <c r="KZR23" s="704"/>
      <c r="KZS23" s="704"/>
      <c r="KZT23" s="704"/>
      <c r="KZU23" s="704"/>
      <c r="KZV23" s="704"/>
      <c r="KZW23" s="704"/>
      <c r="KZX23" s="704"/>
      <c r="KZY23" s="704"/>
      <c r="KZZ23" s="704"/>
      <c r="LAA23" s="704"/>
      <c r="LAB23" s="704"/>
      <c r="LAC23" s="704"/>
      <c r="LAD23" s="704"/>
      <c r="LAE23" s="704"/>
      <c r="LAF23" s="704"/>
      <c r="LAG23" s="704"/>
      <c r="LAH23" s="704"/>
      <c r="LAI23" s="704"/>
      <c r="LAJ23" s="704"/>
      <c r="LAK23" s="704"/>
      <c r="LAL23" s="704"/>
      <c r="LAM23" s="704"/>
      <c r="LAN23" s="704"/>
      <c r="LAO23" s="704"/>
      <c r="LAP23" s="704"/>
      <c r="LAQ23" s="704"/>
      <c r="LAR23" s="704"/>
      <c r="LAS23" s="704"/>
      <c r="LAT23" s="704"/>
      <c r="LAU23" s="704"/>
      <c r="LAV23" s="704"/>
      <c r="LAW23" s="704"/>
      <c r="LAX23" s="704"/>
      <c r="LAY23" s="704"/>
      <c r="LAZ23" s="704"/>
      <c r="LBA23" s="704"/>
      <c r="LBB23" s="704"/>
      <c r="LBC23" s="704"/>
      <c r="LBD23" s="704"/>
      <c r="LBE23" s="704"/>
      <c r="LBF23" s="704"/>
      <c r="LBG23" s="704"/>
      <c r="LBH23" s="704"/>
      <c r="LBI23" s="704"/>
      <c r="LBJ23" s="704"/>
      <c r="LBK23" s="704"/>
      <c r="LBL23" s="704"/>
      <c r="LBM23" s="704"/>
      <c r="LBN23" s="704"/>
      <c r="LBO23" s="704"/>
      <c r="LBP23" s="704"/>
      <c r="LBQ23" s="704"/>
      <c r="LBR23" s="704"/>
      <c r="LBS23" s="704"/>
      <c r="LBT23" s="704"/>
      <c r="LBU23" s="704"/>
      <c r="LBV23" s="704"/>
      <c r="LBW23" s="704"/>
      <c r="LBX23" s="704"/>
      <c r="LBY23" s="704"/>
      <c r="LBZ23" s="704"/>
      <c r="LCA23" s="704"/>
      <c r="LCB23" s="704"/>
      <c r="LCC23" s="704"/>
      <c r="LCD23" s="704"/>
      <c r="LCE23" s="704"/>
      <c r="LCF23" s="704"/>
      <c r="LCG23" s="704"/>
      <c r="LCH23" s="704"/>
      <c r="LCI23" s="704"/>
      <c r="LCJ23" s="704"/>
      <c r="LCK23" s="704"/>
      <c r="LCL23" s="704"/>
      <c r="LCM23" s="704"/>
      <c r="LCN23" s="704"/>
      <c r="LCO23" s="704"/>
      <c r="LCP23" s="704"/>
      <c r="LCQ23" s="704"/>
      <c r="LCR23" s="704"/>
      <c r="LCS23" s="704"/>
      <c r="LCT23" s="704"/>
      <c r="LCU23" s="704"/>
      <c r="LCV23" s="704"/>
      <c r="LCW23" s="704"/>
      <c r="LCX23" s="704"/>
      <c r="LCY23" s="704"/>
      <c r="LCZ23" s="704"/>
      <c r="LDA23" s="704"/>
      <c r="LDB23" s="704"/>
      <c r="LDC23" s="704"/>
      <c r="LDD23" s="704"/>
      <c r="LDE23" s="704"/>
      <c r="LDF23" s="704"/>
      <c r="LDG23" s="704"/>
      <c r="LDH23" s="704"/>
      <c r="LDI23" s="704"/>
      <c r="LDJ23" s="704"/>
      <c r="LDK23" s="704"/>
      <c r="LDL23" s="704"/>
      <c r="LDM23" s="704"/>
      <c r="LDN23" s="704"/>
      <c r="LDO23" s="704"/>
      <c r="LDP23" s="704"/>
      <c r="LDQ23" s="704"/>
      <c r="LDR23" s="704"/>
      <c r="LDS23" s="704"/>
      <c r="LDT23" s="704"/>
      <c r="LDU23" s="704"/>
      <c r="LDV23" s="704"/>
      <c r="LDW23" s="704"/>
      <c r="LDX23" s="704"/>
      <c r="LDY23" s="704"/>
      <c r="LDZ23" s="704"/>
      <c r="LEA23" s="704"/>
      <c r="LEB23" s="704"/>
      <c r="LEC23" s="704"/>
      <c r="LED23" s="704"/>
      <c r="LEE23" s="704"/>
      <c r="LEF23" s="704"/>
      <c r="LEG23" s="704"/>
      <c r="LEH23" s="704"/>
      <c r="LEI23" s="704"/>
      <c r="LEJ23" s="704"/>
      <c r="LEK23" s="704"/>
      <c r="LEL23" s="704"/>
      <c r="LEM23" s="704"/>
      <c r="LEN23" s="704"/>
      <c r="LEO23" s="704"/>
      <c r="LEP23" s="704"/>
      <c r="LEQ23" s="704"/>
      <c r="LER23" s="704"/>
      <c r="LES23" s="704"/>
      <c r="LET23" s="704"/>
      <c r="LEU23" s="704"/>
      <c r="LEV23" s="704"/>
      <c r="LEW23" s="704"/>
      <c r="LEX23" s="704"/>
      <c r="LEY23" s="704"/>
      <c r="LEZ23" s="704"/>
      <c r="LFA23" s="704"/>
      <c r="LFB23" s="704"/>
      <c r="LFC23" s="704"/>
      <c r="LFD23" s="704"/>
      <c r="LFE23" s="704"/>
      <c r="LFF23" s="704"/>
      <c r="LFG23" s="704"/>
      <c r="LFH23" s="704"/>
      <c r="LFI23" s="704"/>
      <c r="LFJ23" s="704"/>
      <c r="LFK23" s="704"/>
      <c r="LFL23" s="704"/>
      <c r="LFM23" s="704"/>
      <c r="LFN23" s="704"/>
      <c r="LFO23" s="704"/>
      <c r="LFP23" s="704"/>
      <c r="LFQ23" s="704"/>
      <c r="LFR23" s="704"/>
      <c r="LFS23" s="704"/>
      <c r="LFT23" s="704"/>
      <c r="LFU23" s="704"/>
      <c r="LFV23" s="704"/>
      <c r="LFW23" s="704"/>
      <c r="LFX23" s="704"/>
      <c r="LFY23" s="704"/>
      <c r="LFZ23" s="704"/>
      <c r="LGA23" s="704"/>
      <c r="LGB23" s="704"/>
      <c r="LGC23" s="704"/>
      <c r="LGD23" s="704"/>
      <c r="LGE23" s="704"/>
      <c r="LGF23" s="704"/>
      <c r="LGG23" s="704"/>
      <c r="LGH23" s="704"/>
      <c r="LGI23" s="704"/>
      <c r="LGJ23" s="704"/>
      <c r="LGK23" s="704"/>
      <c r="LGL23" s="704"/>
      <c r="LGM23" s="704"/>
      <c r="LGN23" s="704"/>
      <c r="LGO23" s="704"/>
      <c r="LGP23" s="704"/>
      <c r="LGQ23" s="704"/>
      <c r="LGR23" s="704"/>
      <c r="LGS23" s="704"/>
      <c r="LGT23" s="704"/>
      <c r="LGU23" s="704"/>
      <c r="LGV23" s="704"/>
      <c r="LGW23" s="704"/>
      <c r="LGX23" s="704"/>
      <c r="LGY23" s="704"/>
      <c r="LGZ23" s="704"/>
      <c r="LHA23" s="704"/>
      <c r="LHB23" s="704"/>
      <c r="LHC23" s="704"/>
      <c r="LHD23" s="704"/>
      <c r="LHE23" s="704"/>
      <c r="LHF23" s="704"/>
      <c r="LHG23" s="704"/>
      <c r="LHH23" s="704"/>
      <c r="LHI23" s="704"/>
      <c r="LHJ23" s="704"/>
      <c r="LHK23" s="704"/>
      <c r="LHL23" s="704"/>
      <c r="LHM23" s="704"/>
      <c r="LHN23" s="704"/>
      <c r="LHO23" s="704"/>
      <c r="LHP23" s="704"/>
      <c r="LHQ23" s="704"/>
      <c r="LHR23" s="704"/>
      <c r="LHS23" s="704"/>
      <c r="LHT23" s="704"/>
      <c r="LHU23" s="704"/>
      <c r="LHV23" s="704"/>
      <c r="LHW23" s="704"/>
      <c r="LHX23" s="704"/>
      <c r="LHY23" s="704"/>
      <c r="LHZ23" s="704"/>
      <c r="LIA23" s="704"/>
      <c r="LIB23" s="704"/>
      <c r="LIC23" s="704"/>
      <c r="LID23" s="704"/>
      <c r="LIE23" s="704"/>
      <c r="LIF23" s="704"/>
      <c r="LIG23" s="704"/>
      <c r="LIH23" s="704"/>
      <c r="LII23" s="704"/>
      <c r="LIJ23" s="704"/>
      <c r="LIK23" s="704"/>
      <c r="LIL23" s="704"/>
      <c r="LIM23" s="704"/>
      <c r="LIN23" s="704"/>
      <c r="LIO23" s="704"/>
      <c r="LIP23" s="704"/>
      <c r="LIQ23" s="704"/>
      <c r="LIR23" s="704"/>
      <c r="LIS23" s="704"/>
      <c r="LIT23" s="704"/>
      <c r="LIU23" s="704"/>
      <c r="LIV23" s="704"/>
      <c r="LIW23" s="704"/>
      <c r="LIX23" s="704"/>
      <c r="LIY23" s="704"/>
      <c r="LIZ23" s="704"/>
      <c r="LJA23" s="704"/>
      <c r="LJB23" s="704"/>
      <c r="LJC23" s="704"/>
      <c r="LJD23" s="704"/>
      <c r="LJE23" s="704"/>
      <c r="LJF23" s="704"/>
      <c r="LJG23" s="704"/>
      <c r="LJH23" s="704"/>
      <c r="LJI23" s="704"/>
      <c r="LJJ23" s="704"/>
      <c r="LJK23" s="704"/>
      <c r="LJL23" s="704"/>
      <c r="LJM23" s="704"/>
      <c r="LJN23" s="704"/>
      <c r="LJO23" s="704"/>
      <c r="LJP23" s="704"/>
      <c r="LJQ23" s="704"/>
      <c r="LJR23" s="704"/>
      <c r="LJS23" s="704"/>
      <c r="LJT23" s="704"/>
      <c r="LJU23" s="704"/>
      <c r="LJV23" s="704"/>
      <c r="LJW23" s="704"/>
      <c r="LJX23" s="704"/>
      <c r="LJY23" s="704"/>
      <c r="LJZ23" s="704"/>
      <c r="LKA23" s="704"/>
      <c r="LKB23" s="704"/>
      <c r="LKC23" s="704"/>
      <c r="LKD23" s="704"/>
      <c r="LKE23" s="704"/>
      <c r="LKF23" s="704"/>
      <c r="LKG23" s="704"/>
      <c r="LKH23" s="704"/>
      <c r="LKI23" s="704"/>
      <c r="LKJ23" s="704"/>
      <c r="LKK23" s="704"/>
      <c r="LKL23" s="704"/>
      <c r="LKM23" s="704"/>
      <c r="LKN23" s="704"/>
      <c r="LKO23" s="704"/>
      <c r="LKP23" s="704"/>
      <c r="LKQ23" s="704"/>
      <c r="LKR23" s="704"/>
      <c r="LKS23" s="704"/>
      <c r="LKT23" s="704"/>
      <c r="LKU23" s="704"/>
      <c r="LKV23" s="704"/>
      <c r="LKW23" s="704"/>
      <c r="LKX23" s="704"/>
      <c r="LKY23" s="704"/>
      <c r="LKZ23" s="704"/>
      <c r="LLA23" s="704"/>
      <c r="LLB23" s="704"/>
      <c r="LLC23" s="704"/>
      <c r="LLD23" s="704"/>
      <c r="LLE23" s="704"/>
      <c r="LLF23" s="704"/>
      <c r="LLG23" s="704"/>
      <c r="LLH23" s="704"/>
      <c r="LLI23" s="704"/>
      <c r="LLJ23" s="704"/>
      <c r="LLK23" s="704"/>
      <c r="LLL23" s="704"/>
      <c r="LLM23" s="704"/>
      <c r="LLN23" s="704"/>
      <c r="LLO23" s="704"/>
      <c r="LLP23" s="704"/>
      <c r="LLQ23" s="704"/>
      <c r="LLR23" s="704"/>
      <c r="LLS23" s="704"/>
      <c r="LLT23" s="704"/>
      <c r="LLU23" s="704"/>
      <c r="LLV23" s="704"/>
      <c r="LLW23" s="704"/>
      <c r="LLX23" s="704"/>
      <c r="LLY23" s="704"/>
      <c r="LLZ23" s="704"/>
      <c r="LMA23" s="704"/>
      <c r="LMB23" s="704"/>
      <c r="LMC23" s="704"/>
      <c r="LMD23" s="704"/>
      <c r="LME23" s="704"/>
      <c r="LMF23" s="704"/>
      <c r="LMG23" s="704"/>
      <c r="LMH23" s="704"/>
      <c r="LMI23" s="704"/>
      <c r="LMJ23" s="704"/>
      <c r="LMK23" s="704"/>
      <c r="LML23" s="704"/>
      <c r="LMM23" s="704"/>
      <c r="LMN23" s="704"/>
      <c r="LMO23" s="704"/>
      <c r="LMP23" s="704"/>
      <c r="LMQ23" s="704"/>
      <c r="LMR23" s="704"/>
      <c r="LMS23" s="704"/>
      <c r="LMT23" s="704"/>
      <c r="LMU23" s="704"/>
      <c r="LMV23" s="704"/>
      <c r="LMW23" s="704"/>
      <c r="LMX23" s="704"/>
      <c r="LMY23" s="704"/>
      <c r="LMZ23" s="704"/>
      <c r="LNA23" s="704"/>
      <c r="LNB23" s="704"/>
      <c r="LNC23" s="704"/>
      <c r="LND23" s="704"/>
      <c r="LNE23" s="704"/>
      <c r="LNF23" s="704"/>
      <c r="LNG23" s="704"/>
      <c r="LNH23" s="704"/>
      <c r="LNI23" s="704"/>
      <c r="LNJ23" s="704"/>
      <c r="LNK23" s="704"/>
      <c r="LNL23" s="704"/>
      <c r="LNM23" s="704"/>
      <c r="LNN23" s="704"/>
      <c r="LNO23" s="704"/>
      <c r="LNP23" s="704"/>
      <c r="LNQ23" s="704"/>
      <c r="LNR23" s="704"/>
      <c r="LNS23" s="704"/>
      <c r="LNT23" s="704"/>
      <c r="LNU23" s="704"/>
      <c r="LNV23" s="704"/>
      <c r="LNW23" s="704"/>
      <c r="LNX23" s="704"/>
      <c r="LNY23" s="704"/>
      <c r="LNZ23" s="704"/>
      <c r="LOA23" s="704"/>
      <c r="LOB23" s="704"/>
      <c r="LOC23" s="704"/>
      <c r="LOD23" s="704"/>
      <c r="LOE23" s="704"/>
      <c r="LOF23" s="704"/>
      <c r="LOG23" s="704"/>
      <c r="LOH23" s="704"/>
      <c r="LOI23" s="704"/>
      <c r="LOJ23" s="704"/>
      <c r="LOK23" s="704"/>
      <c r="LOL23" s="704"/>
      <c r="LOM23" s="704"/>
      <c r="LON23" s="704"/>
      <c r="LOO23" s="704"/>
      <c r="LOP23" s="704"/>
      <c r="LOQ23" s="704"/>
      <c r="LOR23" s="704"/>
      <c r="LOS23" s="704"/>
      <c r="LOT23" s="704"/>
      <c r="LOU23" s="704"/>
      <c r="LOV23" s="704"/>
      <c r="LOW23" s="704"/>
      <c r="LOX23" s="704"/>
      <c r="LOY23" s="704"/>
      <c r="LOZ23" s="704"/>
      <c r="LPA23" s="704"/>
      <c r="LPB23" s="704"/>
      <c r="LPC23" s="704"/>
      <c r="LPD23" s="704"/>
      <c r="LPE23" s="704"/>
      <c r="LPF23" s="704"/>
      <c r="LPG23" s="704"/>
      <c r="LPH23" s="704"/>
      <c r="LPI23" s="704"/>
      <c r="LPJ23" s="704"/>
      <c r="LPK23" s="704"/>
      <c r="LPL23" s="704"/>
      <c r="LPM23" s="704"/>
      <c r="LPN23" s="704"/>
      <c r="LPO23" s="704"/>
      <c r="LPP23" s="704"/>
      <c r="LPQ23" s="704"/>
      <c r="LPR23" s="704"/>
      <c r="LPS23" s="704"/>
      <c r="LPT23" s="704"/>
      <c r="LPU23" s="704"/>
      <c r="LPV23" s="704"/>
      <c r="LPW23" s="704"/>
      <c r="LPX23" s="704"/>
      <c r="LPY23" s="704"/>
      <c r="LPZ23" s="704"/>
      <c r="LQA23" s="704"/>
      <c r="LQB23" s="704"/>
      <c r="LQC23" s="704"/>
      <c r="LQD23" s="704"/>
      <c r="LQE23" s="704"/>
      <c r="LQF23" s="704"/>
      <c r="LQG23" s="704"/>
      <c r="LQH23" s="704"/>
      <c r="LQI23" s="704"/>
      <c r="LQJ23" s="704"/>
      <c r="LQK23" s="704"/>
      <c r="LQL23" s="704"/>
      <c r="LQM23" s="704"/>
      <c r="LQN23" s="704"/>
      <c r="LQO23" s="704"/>
      <c r="LQP23" s="704"/>
      <c r="LQQ23" s="704"/>
      <c r="LQR23" s="704"/>
      <c r="LQS23" s="704"/>
      <c r="LQT23" s="704"/>
      <c r="LQU23" s="704"/>
      <c r="LQV23" s="704"/>
      <c r="LQW23" s="704"/>
      <c r="LQX23" s="704"/>
      <c r="LQY23" s="704"/>
      <c r="LQZ23" s="704"/>
      <c r="LRA23" s="704"/>
      <c r="LRB23" s="704"/>
      <c r="LRC23" s="704"/>
      <c r="LRD23" s="704"/>
      <c r="LRE23" s="704"/>
      <c r="LRF23" s="704"/>
      <c r="LRG23" s="704"/>
      <c r="LRH23" s="704"/>
      <c r="LRI23" s="704"/>
      <c r="LRJ23" s="704"/>
      <c r="LRK23" s="704"/>
      <c r="LRL23" s="704"/>
      <c r="LRM23" s="704"/>
      <c r="LRN23" s="704"/>
      <c r="LRO23" s="704"/>
      <c r="LRP23" s="704"/>
      <c r="LRQ23" s="704"/>
      <c r="LRR23" s="704"/>
      <c r="LRS23" s="704"/>
      <c r="LRT23" s="704"/>
      <c r="LRU23" s="704"/>
      <c r="LRV23" s="704"/>
      <c r="LRW23" s="704"/>
      <c r="LRX23" s="704"/>
      <c r="LRY23" s="704"/>
      <c r="LRZ23" s="704"/>
      <c r="LSA23" s="704"/>
      <c r="LSB23" s="704"/>
      <c r="LSC23" s="704"/>
      <c r="LSD23" s="704"/>
      <c r="LSE23" s="704"/>
      <c r="LSF23" s="704"/>
      <c r="LSG23" s="704"/>
      <c r="LSH23" s="704"/>
      <c r="LSI23" s="704"/>
      <c r="LSJ23" s="704"/>
      <c r="LSK23" s="704"/>
      <c r="LSL23" s="704"/>
      <c r="LSM23" s="704"/>
      <c r="LSN23" s="704"/>
      <c r="LSO23" s="704"/>
      <c r="LSP23" s="704"/>
      <c r="LSQ23" s="704"/>
      <c r="LSR23" s="704"/>
      <c r="LSS23" s="704"/>
      <c r="LST23" s="704"/>
      <c r="LSU23" s="704"/>
      <c r="LSV23" s="704"/>
      <c r="LSW23" s="704"/>
      <c r="LSX23" s="704"/>
      <c r="LSY23" s="704"/>
      <c r="LSZ23" s="704"/>
      <c r="LTA23" s="704"/>
      <c r="LTB23" s="704"/>
      <c r="LTC23" s="704"/>
      <c r="LTD23" s="704"/>
      <c r="LTE23" s="704"/>
      <c r="LTF23" s="704"/>
      <c r="LTG23" s="704"/>
      <c r="LTH23" s="704"/>
      <c r="LTI23" s="704"/>
      <c r="LTJ23" s="704"/>
      <c r="LTK23" s="704"/>
      <c r="LTL23" s="704"/>
      <c r="LTM23" s="704"/>
      <c r="LTN23" s="704"/>
      <c r="LTO23" s="704"/>
      <c r="LTP23" s="704"/>
      <c r="LTQ23" s="704"/>
      <c r="LTR23" s="704"/>
      <c r="LTS23" s="704"/>
      <c r="LTT23" s="704"/>
      <c r="LTU23" s="704"/>
      <c r="LTV23" s="704"/>
      <c r="LTW23" s="704"/>
      <c r="LTX23" s="704"/>
      <c r="LTY23" s="704"/>
      <c r="LTZ23" s="704"/>
      <c r="LUA23" s="704"/>
      <c r="LUB23" s="704"/>
      <c r="LUC23" s="704"/>
      <c r="LUD23" s="704"/>
      <c r="LUE23" s="704"/>
      <c r="LUF23" s="704"/>
      <c r="LUG23" s="704"/>
      <c r="LUH23" s="704"/>
      <c r="LUI23" s="704"/>
      <c r="LUJ23" s="704"/>
      <c r="LUK23" s="704"/>
      <c r="LUL23" s="704"/>
      <c r="LUM23" s="704"/>
      <c r="LUN23" s="704"/>
      <c r="LUO23" s="704"/>
      <c r="LUP23" s="704"/>
      <c r="LUQ23" s="704"/>
      <c r="LUR23" s="704"/>
      <c r="LUS23" s="704"/>
      <c r="LUT23" s="704"/>
      <c r="LUU23" s="704"/>
      <c r="LUV23" s="704"/>
      <c r="LUW23" s="704"/>
      <c r="LUX23" s="704"/>
      <c r="LUY23" s="704"/>
      <c r="LUZ23" s="704"/>
      <c r="LVA23" s="704"/>
      <c r="LVB23" s="704"/>
      <c r="LVC23" s="704"/>
      <c r="LVD23" s="704"/>
      <c r="LVE23" s="704"/>
      <c r="LVF23" s="704"/>
      <c r="LVG23" s="704"/>
      <c r="LVH23" s="704"/>
      <c r="LVI23" s="704"/>
      <c r="LVJ23" s="704"/>
      <c r="LVK23" s="704"/>
      <c r="LVL23" s="704"/>
      <c r="LVM23" s="704"/>
      <c r="LVN23" s="704"/>
      <c r="LVO23" s="704"/>
      <c r="LVP23" s="704"/>
      <c r="LVQ23" s="704"/>
      <c r="LVR23" s="704"/>
      <c r="LVS23" s="704"/>
      <c r="LVT23" s="704"/>
      <c r="LVU23" s="704"/>
      <c r="LVV23" s="704"/>
      <c r="LVW23" s="704"/>
      <c r="LVX23" s="704"/>
      <c r="LVY23" s="704"/>
      <c r="LVZ23" s="704"/>
      <c r="LWA23" s="704"/>
      <c r="LWB23" s="704"/>
      <c r="LWC23" s="704"/>
      <c r="LWD23" s="704"/>
      <c r="LWE23" s="704"/>
      <c r="LWF23" s="704"/>
      <c r="LWG23" s="704"/>
      <c r="LWH23" s="704"/>
      <c r="LWI23" s="704"/>
      <c r="LWJ23" s="704"/>
      <c r="LWK23" s="704"/>
      <c r="LWL23" s="704"/>
      <c r="LWM23" s="704"/>
      <c r="LWN23" s="704"/>
      <c r="LWO23" s="704"/>
      <c r="LWP23" s="704"/>
      <c r="LWQ23" s="704"/>
      <c r="LWR23" s="704"/>
      <c r="LWS23" s="704"/>
      <c r="LWT23" s="704"/>
      <c r="LWU23" s="704"/>
      <c r="LWV23" s="704"/>
      <c r="LWW23" s="704"/>
      <c r="LWX23" s="704"/>
      <c r="LWY23" s="704"/>
      <c r="LWZ23" s="704"/>
      <c r="LXA23" s="704"/>
      <c r="LXB23" s="704"/>
      <c r="LXC23" s="704"/>
      <c r="LXD23" s="704"/>
      <c r="LXE23" s="704"/>
      <c r="LXF23" s="704"/>
      <c r="LXG23" s="704"/>
      <c r="LXH23" s="704"/>
      <c r="LXI23" s="704"/>
      <c r="LXJ23" s="704"/>
      <c r="LXK23" s="704"/>
      <c r="LXL23" s="704"/>
      <c r="LXM23" s="704"/>
      <c r="LXN23" s="704"/>
      <c r="LXO23" s="704"/>
      <c r="LXP23" s="704"/>
      <c r="LXQ23" s="704"/>
      <c r="LXR23" s="704"/>
      <c r="LXS23" s="704"/>
      <c r="LXT23" s="704"/>
      <c r="LXU23" s="704"/>
      <c r="LXV23" s="704"/>
      <c r="LXW23" s="704"/>
      <c r="LXX23" s="704"/>
      <c r="LXY23" s="704"/>
      <c r="LXZ23" s="704"/>
      <c r="LYA23" s="704"/>
      <c r="LYB23" s="704"/>
      <c r="LYC23" s="704"/>
      <c r="LYD23" s="704"/>
      <c r="LYE23" s="704"/>
      <c r="LYF23" s="704"/>
      <c r="LYG23" s="704"/>
      <c r="LYH23" s="704"/>
      <c r="LYI23" s="704"/>
      <c r="LYJ23" s="704"/>
      <c r="LYK23" s="704"/>
      <c r="LYL23" s="704"/>
      <c r="LYM23" s="704"/>
      <c r="LYN23" s="704"/>
      <c r="LYO23" s="704"/>
      <c r="LYP23" s="704"/>
      <c r="LYQ23" s="704"/>
      <c r="LYR23" s="704"/>
      <c r="LYS23" s="704"/>
      <c r="LYT23" s="704"/>
      <c r="LYU23" s="704"/>
      <c r="LYV23" s="704"/>
      <c r="LYW23" s="704"/>
      <c r="LYX23" s="704"/>
      <c r="LYY23" s="704"/>
      <c r="LYZ23" s="704"/>
      <c r="LZA23" s="704"/>
      <c r="LZB23" s="704"/>
      <c r="LZC23" s="704"/>
      <c r="LZD23" s="704"/>
      <c r="LZE23" s="704"/>
      <c r="LZF23" s="704"/>
      <c r="LZG23" s="704"/>
      <c r="LZH23" s="704"/>
      <c r="LZI23" s="704"/>
      <c r="LZJ23" s="704"/>
      <c r="LZK23" s="704"/>
      <c r="LZL23" s="704"/>
      <c r="LZM23" s="704"/>
      <c r="LZN23" s="704"/>
      <c r="LZO23" s="704"/>
      <c r="LZP23" s="704"/>
      <c r="LZQ23" s="704"/>
      <c r="LZR23" s="704"/>
      <c r="LZS23" s="704"/>
      <c r="LZT23" s="704"/>
      <c r="LZU23" s="704"/>
      <c r="LZV23" s="704"/>
      <c r="LZW23" s="704"/>
      <c r="LZX23" s="704"/>
      <c r="LZY23" s="704"/>
      <c r="LZZ23" s="704"/>
      <c r="MAA23" s="704"/>
      <c r="MAB23" s="704"/>
      <c r="MAC23" s="704"/>
      <c r="MAD23" s="704"/>
      <c r="MAE23" s="704"/>
      <c r="MAF23" s="704"/>
      <c r="MAG23" s="704"/>
      <c r="MAH23" s="704"/>
      <c r="MAI23" s="704"/>
      <c r="MAJ23" s="704"/>
      <c r="MAK23" s="704"/>
      <c r="MAL23" s="704"/>
      <c r="MAM23" s="704"/>
      <c r="MAN23" s="704"/>
      <c r="MAO23" s="704"/>
      <c r="MAP23" s="704"/>
      <c r="MAQ23" s="704"/>
      <c r="MAR23" s="704"/>
      <c r="MAS23" s="704"/>
      <c r="MAT23" s="704"/>
      <c r="MAU23" s="704"/>
      <c r="MAV23" s="704"/>
      <c r="MAW23" s="704"/>
      <c r="MAX23" s="704"/>
      <c r="MAY23" s="704"/>
      <c r="MAZ23" s="704"/>
      <c r="MBA23" s="704"/>
      <c r="MBB23" s="704"/>
      <c r="MBC23" s="704"/>
      <c r="MBD23" s="704"/>
      <c r="MBE23" s="704"/>
      <c r="MBF23" s="704"/>
      <c r="MBG23" s="704"/>
      <c r="MBH23" s="704"/>
      <c r="MBI23" s="704"/>
      <c r="MBJ23" s="704"/>
      <c r="MBK23" s="704"/>
      <c r="MBL23" s="704"/>
      <c r="MBM23" s="704"/>
      <c r="MBN23" s="704"/>
      <c r="MBO23" s="704"/>
      <c r="MBP23" s="704"/>
      <c r="MBQ23" s="704"/>
      <c r="MBR23" s="704"/>
      <c r="MBS23" s="704"/>
      <c r="MBT23" s="704"/>
      <c r="MBU23" s="704"/>
      <c r="MBV23" s="704"/>
      <c r="MBW23" s="704"/>
      <c r="MBX23" s="704"/>
      <c r="MBY23" s="704"/>
      <c r="MBZ23" s="704"/>
      <c r="MCA23" s="704"/>
      <c r="MCB23" s="704"/>
      <c r="MCC23" s="704"/>
      <c r="MCD23" s="704"/>
      <c r="MCE23" s="704"/>
      <c r="MCF23" s="704"/>
      <c r="MCG23" s="704"/>
      <c r="MCH23" s="704"/>
      <c r="MCI23" s="704"/>
      <c r="MCJ23" s="704"/>
      <c r="MCK23" s="704"/>
      <c r="MCL23" s="704"/>
      <c r="MCM23" s="704"/>
      <c r="MCN23" s="704"/>
      <c r="MCO23" s="704"/>
      <c r="MCP23" s="704"/>
      <c r="MCQ23" s="704"/>
      <c r="MCR23" s="704"/>
      <c r="MCS23" s="704"/>
      <c r="MCT23" s="704"/>
      <c r="MCU23" s="704"/>
      <c r="MCV23" s="704"/>
      <c r="MCW23" s="704"/>
      <c r="MCX23" s="704"/>
      <c r="MCY23" s="704"/>
      <c r="MCZ23" s="704"/>
      <c r="MDA23" s="704"/>
      <c r="MDB23" s="704"/>
      <c r="MDC23" s="704"/>
      <c r="MDD23" s="704"/>
      <c r="MDE23" s="704"/>
      <c r="MDF23" s="704"/>
      <c r="MDG23" s="704"/>
      <c r="MDH23" s="704"/>
      <c r="MDI23" s="704"/>
      <c r="MDJ23" s="704"/>
      <c r="MDK23" s="704"/>
      <c r="MDL23" s="704"/>
      <c r="MDM23" s="704"/>
      <c r="MDN23" s="704"/>
      <c r="MDO23" s="704"/>
      <c r="MDP23" s="704"/>
      <c r="MDQ23" s="704"/>
      <c r="MDR23" s="704"/>
      <c r="MDS23" s="704"/>
      <c r="MDT23" s="704"/>
      <c r="MDU23" s="704"/>
      <c r="MDV23" s="704"/>
      <c r="MDW23" s="704"/>
      <c r="MDX23" s="704"/>
      <c r="MDY23" s="704"/>
      <c r="MDZ23" s="704"/>
      <c r="MEA23" s="704"/>
      <c r="MEB23" s="704"/>
      <c r="MEC23" s="704"/>
      <c r="MED23" s="704"/>
      <c r="MEE23" s="704"/>
      <c r="MEF23" s="704"/>
      <c r="MEG23" s="704"/>
      <c r="MEH23" s="704"/>
      <c r="MEI23" s="704"/>
      <c r="MEJ23" s="704"/>
      <c r="MEK23" s="704"/>
      <c r="MEL23" s="704"/>
      <c r="MEM23" s="704"/>
      <c r="MEN23" s="704"/>
      <c r="MEO23" s="704"/>
      <c r="MEP23" s="704"/>
      <c r="MEQ23" s="704"/>
      <c r="MER23" s="704"/>
      <c r="MES23" s="704"/>
      <c r="MET23" s="704"/>
      <c r="MEU23" s="704"/>
      <c r="MEV23" s="704"/>
      <c r="MEW23" s="704"/>
      <c r="MEX23" s="704"/>
      <c r="MEY23" s="704"/>
      <c r="MEZ23" s="704"/>
      <c r="MFA23" s="704"/>
      <c r="MFB23" s="704"/>
      <c r="MFC23" s="704"/>
      <c r="MFD23" s="704"/>
      <c r="MFE23" s="704"/>
      <c r="MFF23" s="704"/>
      <c r="MFG23" s="704"/>
      <c r="MFH23" s="704"/>
      <c r="MFI23" s="704"/>
      <c r="MFJ23" s="704"/>
      <c r="MFK23" s="704"/>
      <c r="MFL23" s="704"/>
      <c r="MFM23" s="704"/>
      <c r="MFN23" s="704"/>
      <c r="MFO23" s="704"/>
      <c r="MFP23" s="704"/>
      <c r="MFQ23" s="704"/>
      <c r="MFR23" s="704"/>
      <c r="MFS23" s="704"/>
      <c r="MFT23" s="704"/>
      <c r="MFU23" s="704"/>
      <c r="MFV23" s="704"/>
      <c r="MFW23" s="704"/>
      <c r="MFX23" s="704"/>
      <c r="MFY23" s="704"/>
      <c r="MFZ23" s="704"/>
      <c r="MGA23" s="704"/>
      <c r="MGB23" s="704"/>
      <c r="MGC23" s="704"/>
      <c r="MGD23" s="704"/>
      <c r="MGE23" s="704"/>
      <c r="MGF23" s="704"/>
      <c r="MGG23" s="704"/>
      <c r="MGH23" s="704"/>
      <c r="MGI23" s="704"/>
      <c r="MGJ23" s="704"/>
      <c r="MGK23" s="704"/>
      <c r="MGL23" s="704"/>
      <c r="MGM23" s="704"/>
      <c r="MGN23" s="704"/>
      <c r="MGO23" s="704"/>
      <c r="MGP23" s="704"/>
      <c r="MGQ23" s="704"/>
      <c r="MGR23" s="704"/>
      <c r="MGS23" s="704"/>
      <c r="MGT23" s="704"/>
      <c r="MGU23" s="704"/>
      <c r="MGV23" s="704"/>
      <c r="MGW23" s="704"/>
      <c r="MGX23" s="704"/>
      <c r="MGY23" s="704"/>
      <c r="MGZ23" s="704"/>
      <c r="MHA23" s="704"/>
      <c r="MHB23" s="704"/>
      <c r="MHC23" s="704"/>
      <c r="MHD23" s="704"/>
      <c r="MHE23" s="704"/>
      <c r="MHF23" s="704"/>
      <c r="MHG23" s="704"/>
      <c r="MHH23" s="704"/>
      <c r="MHI23" s="704"/>
      <c r="MHJ23" s="704"/>
      <c r="MHK23" s="704"/>
      <c r="MHL23" s="704"/>
      <c r="MHM23" s="704"/>
      <c r="MHN23" s="704"/>
      <c r="MHO23" s="704"/>
      <c r="MHP23" s="704"/>
      <c r="MHQ23" s="704"/>
      <c r="MHR23" s="704"/>
      <c r="MHS23" s="704"/>
      <c r="MHT23" s="704"/>
      <c r="MHU23" s="704"/>
      <c r="MHV23" s="704"/>
      <c r="MHW23" s="704"/>
      <c r="MHX23" s="704"/>
      <c r="MHY23" s="704"/>
      <c r="MHZ23" s="704"/>
      <c r="MIA23" s="704"/>
      <c r="MIB23" s="704"/>
      <c r="MIC23" s="704"/>
      <c r="MID23" s="704"/>
      <c r="MIE23" s="704"/>
      <c r="MIF23" s="704"/>
      <c r="MIG23" s="704"/>
      <c r="MIH23" s="704"/>
      <c r="MII23" s="704"/>
      <c r="MIJ23" s="704"/>
      <c r="MIK23" s="704"/>
      <c r="MIL23" s="704"/>
      <c r="MIM23" s="704"/>
      <c r="MIN23" s="704"/>
      <c r="MIO23" s="704"/>
      <c r="MIP23" s="704"/>
      <c r="MIQ23" s="704"/>
      <c r="MIR23" s="704"/>
      <c r="MIS23" s="704"/>
      <c r="MIT23" s="704"/>
      <c r="MIU23" s="704"/>
      <c r="MIV23" s="704"/>
      <c r="MIW23" s="704"/>
      <c r="MIX23" s="704"/>
      <c r="MIY23" s="704"/>
      <c r="MIZ23" s="704"/>
      <c r="MJA23" s="704"/>
      <c r="MJB23" s="704"/>
      <c r="MJC23" s="704"/>
      <c r="MJD23" s="704"/>
      <c r="MJE23" s="704"/>
      <c r="MJF23" s="704"/>
      <c r="MJG23" s="704"/>
      <c r="MJH23" s="704"/>
      <c r="MJI23" s="704"/>
      <c r="MJJ23" s="704"/>
      <c r="MJK23" s="704"/>
      <c r="MJL23" s="704"/>
      <c r="MJM23" s="704"/>
      <c r="MJN23" s="704"/>
      <c r="MJO23" s="704"/>
      <c r="MJP23" s="704"/>
      <c r="MJQ23" s="704"/>
      <c r="MJR23" s="704"/>
      <c r="MJS23" s="704"/>
      <c r="MJT23" s="704"/>
      <c r="MJU23" s="704"/>
      <c r="MJV23" s="704"/>
      <c r="MJW23" s="704"/>
      <c r="MJX23" s="704"/>
      <c r="MJY23" s="704"/>
      <c r="MJZ23" s="704"/>
      <c r="MKA23" s="704"/>
      <c r="MKB23" s="704"/>
      <c r="MKC23" s="704"/>
      <c r="MKD23" s="704"/>
      <c r="MKE23" s="704"/>
      <c r="MKF23" s="704"/>
      <c r="MKG23" s="704"/>
      <c r="MKH23" s="704"/>
      <c r="MKI23" s="704"/>
      <c r="MKJ23" s="704"/>
      <c r="MKK23" s="704"/>
      <c r="MKL23" s="704"/>
      <c r="MKM23" s="704"/>
      <c r="MKN23" s="704"/>
      <c r="MKO23" s="704"/>
      <c r="MKP23" s="704"/>
      <c r="MKQ23" s="704"/>
      <c r="MKR23" s="704"/>
      <c r="MKS23" s="704"/>
      <c r="MKT23" s="704"/>
      <c r="MKU23" s="704"/>
      <c r="MKV23" s="704"/>
      <c r="MKW23" s="704"/>
      <c r="MKX23" s="704"/>
      <c r="MKY23" s="704"/>
      <c r="MKZ23" s="704"/>
      <c r="MLA23" s="704"/>
      <c r="MLB23" s="704"/>
      <c r="MLC23" s="704"/>
      <c r="MLD23" s="704"/>
      <c r="MLE23" s="704"/>
      <c r="MLF23" s="704"/>
      <c r="MLG23" s="704"/>
      <c r="MLH23" s="704"/>
      <c r="MLI23" s="704"/>
      <c r="MLJ23" s="704"/>
      <c r="MLK23" s="704"/>
      <c r="MLL23" s="704"/>
      <c r="MLM23" s="704"/>
      <c r="MLN23" s="704"/>
      <c r="MLO23" s="704"/>
      <c r="MLP23" s="704"/>
      <c r="MLQ23" s="704"/>
      <c r="MLR23" s="704"/>
      <c r="MLS23" s="704"/>
      <c r="MLT23" s="704"/>
      <c r="MLU23" s="704"/>
      <c r="MLV23" s="704"/>
      <c r="MLW23" s="704"/>
      <c r="MLX23" s="704"/>
      <c r="MLY23" s="704"/>
      <c r="MLZ23" s="704"/>
      <c r="MMA23" s="704"/>
      <c r="MMB23" s="704"/>
      <c r="MMC23" s="704"/>
      <c r="MMD23" s="704"/>
      <c r="MME23" s="704"/>
      <c r="MMF23" s="704"/>
      <c r="MMG23" s="704"/>
      <c r="MMH23" s="704"/>
      <c r="MMI23" s="704"/>
      <c r="MMJ23" s="704"/>
      <c r="MMK23" s="704"/>
      <c r="MML23" s="704"/>
      <c r="MMM23" s="704"/>
      <c r="MMN23" s="704"/>
      <c r="MMO23" s="704"/>
      <c r="MMP23" s="704"/>
      <c r="MMQ23" s="704"/>
      <c r="MMR23" s="704"/>
      <c r="MMS23" s="704"/>
      <c r="MMT23" s="704"/>
      <c r="MMU23" s="704"/>
      <c r="MMV23" s="704"/>
      <c r="MMW23" s="704"/>
      <c r="MMX23" s="704"/>
      <c r="MMY23" s="704"/>
      <c r="MMZ23" s="704"/>
      <c r="MNA23" s="704"/>
      <c r="MNB23" s="704"/>
      <c r="MNC23" s="704"/>
      <c r="MND23" s="704"/>
      <c r="MNE23" s="704"/>
      <c r="MNF23" s="704"/>
      <c r="MNG23" s="704"/>
      <c r="MNH23" s="704"/>
      <c r="MNI23" s="704"/>
      <c r="MNJ23" s="704"/>
      <c r="MNK23" s="704"/>
      <c r="MNL23" s="704"/>
      <c r="MNM23" s="704"/>
      <c r="MNN23" s="704"/>
      <c r="MNO23" s="704"/>
      <c r="MNP23" s="704"/>
      <c r="MNQ23" s="704"/>
      <c r="MNR23" s="704"/>
      <c r="MNS23" s="704"/>
      <c r="MNT23" s="704"/>
      <c r="MNU23" s="704"/>
      <c r="MNV23" s="704"/>
      <c r="MNW23" s="704"/>
      <c r="MNX23" s="704"/>
      <c r="MNY23" s="704"/>
      <c r="MNZ23" s="704"/>
      <c r="MOA23" s="704"/>
      <c r="MOB23" s="704"/>
      <c r="MOC23" s="704"/>
      <c r="MOD23" s="704"/>
      <c r="MOE23" s="704"/>
      <c r="MOF23" s="704"/>
      <c r="MOG23" s="704"/>
      <c r="MOH23" s="704"/>
      <c r="MOI23" s="704"/>
      <c r="MOJ23" s="704"/>
      <c r="MOK23" s="704"/>
      <c r="MOL23" s="704"/>
      <c r="MOM23" s="704"/>
      <c r="MON23" s="704"/>
      <c r="MOO23" s="704"/>
      <c r="MOP23" s="704"/>
      <c r="MOQ23" s="704"/>
      <c r="MOR23" s="704"/>
      <c r="MOS23" s="704"/>
      <c r="MOT23" s="704"/>
      <c r="MOU23" s="704"/>
      <c r="MOV23" s="704"/>
      <c r="MOW23" s="704"/>
      <c r="MOX23" s="704"/>
      <c r="MOY23" s="704"/>
      <c r="MOZ23" s="704"/>
      <c r="MPA23" s="704"/>
      <c r="MPB23" s="704"/>
      <c r="MPC23" s="704"/>
      <c r="MPD23" s="704"/>
      <c r="MPE23" s="704"/>
      <c r="MPF23" s="704"/>
      <c r="MPG23" s="704"/>
      <c r="MPH23" s="704"/>
      <c r="MPI23" s="704"/>
      <c r="MPJ23" s="704"/>
      <c r="MPK23" s="704"/>
      <c r="MPL23" s="704"/>
      <c r="MPM23" s="704"/>
      <c r="MPN23" s="704"/>
      <c r="MPO23" s="704"/>
      <c r="MPP23" s="704"/>
      <c r="MPQ23" s="704"/>
      <c r="MPR23" s="704"/>
      <c r="MPS23" s="704"/>
      <c r="MPT23" s="704"/>
      <c r="MPU23" s="704"/>
      <c r="MPV23" s="704"/>
      <c r="MPW23" s="704"/>
      <c r="MPX23" s="704"/>
      <c r="MPY23" s="704"/>
      <c r="MPZ23" s="704"/>
      <c r="MQA23" s="704"/>
      <c r="MQB23" s="704"/>
      <c r="MQC23" s="704"/>
      <c r="MQD23" s="704"/>
      <c r="MQE23" s="704"/>
      <c r="MQF23" s="704"/>
      <c r="MQG23" s="704"/>
      <c r="MQH23" s="704"/>
      <c r="MQI23" s="704"/>
      <c r="MQJ23" s="704"/>
      <c r="MQK23" s="704"/>
      <c r="MQL23" s="704"/>
      <c r="MQM23" s="704"/>
      <c r="MQN23" s="704"/>
      <c r="MQO23" s="704"/>
      <c r="MQP23" s="704"/>
      <c r="MQQ23" s="704"/>
      <c r="MQR23" s="704"/>
      <c r="MQS23" s="704"/>
      <c r="MQT23" s="704"/>
      <c r="MQU23" s="704"/>
      <c r="MQV23" s="704"/>
      <c r="MQW23" s="704"/>
      <c r="MQX23" s="704"/>
      <c r="MQY23" s="704"/>
      <c r="MQZ23" s="704"/>
      <c r="MRA23" s="704"/>
      <c r="MRB23" s="704"/>
      <c r="MRC23" s="704"/>
      <c r="MRD23" s="704"/>
      <c r="MRE23" s="704"/>
      <c r="MRF23" s="704"/>
      <c r="MRG23" s="704"/>
      <c r="MRH23" s="704"/>
      <c r="MRI23" s="704"/>
      <c r="MRJ23" s="704"/>
      <c r="MRK23" s="704"/>
      <c r="MRL23" s="704"/>
      <c r="MRM23" s="704"/>
      <c r="MRN23" s="704"/>
      <c r="MRO23" s="704"/>
      <c r="MRP23" s="704"/>
      <c r="MRQ23" s="704"/>
      <c r="MRR23" s="704"/>
      <c r="MRS23" s="704"/>
      <c r="MRT23" s="704"/>
      <c r="MRU23" s="704"/>
      <c r="MRV23" s="704"/>
      <c r="MRW23" s="704"/>
      <c r="MRX23" s="704"/>
      <c r="MRY23" s="704"/>
      <c r="MRZ23" s="704"/>
      <c r="MSA23" s="704"/>
      <c r="MSB23" s="704"/>
      <c r="MSC23" s="704"/>
      <c r="MSD23" s="704"/>
      <c r="MSE23" s="704"/>
      <c r="MSF23" s="704"/>
      <c r="MSG23" s="704"/>
      <c r="MSH23" s="704"/>
      <c r="MSI23" s="704"/>
      <c r="MSJ23" s="704"/>
      <c r="MSK23" s="704"/>
      <c r="MSL23" s="704"/>
      <c r="MSM23" s="704"/>
      <c r="MSN23" s="704"/>
      <c r="MSO23" s="704"/>
      <c r="MSP23" s="704"/>
      <c r="MSQ23" s="704"/>
      <c r="MSR23" s="704"/>
      <c r="MSS23" s="704"/>
      <c r="MST23" s="704"/>
      <c r="MSU23" s="704"/>
      <c r="MSV23" s="704"/>
      <c r="MSW23" s="704"/>
      <c r="MSX23" s="704"/>
      <c r="MSY23" s="704"/>
      <c r="MSZ23" s="704"/>
      <c r="MTA23" s="704"/>
      <c r="MTB23" s="704"/>
      <c r="MTC23" s="704"/>
      <c r="MTD23" s="704"/>
      <c r="MTE23" s="704"/>
      <c r="MTF23" s="704"/>
      <c r="MTG23" s="704"/>
      <c r="MTH23" s="704"/>
      <c r="MTI23" s="704"/>
      <c r="MTJ23" s="704"/>
      <c r="MTK23" s="704"/>
      <c r="MTL23" s="704"/>
      <c r="MTM23" s="704"/>
      <c r="MTN23" s="704"/>
      <c r="MTO23" s="704"/>
      <c r="MTP23" s="704"/>
      <c r="MTQ23" s="704"/>
      <c r="MTR23" s="704"/>
      <c r="MTS23" s="704"/>
      <c r="MTT23" s="704"/>
      <c r="MTU23" s="704"/>
      <c r="MTV23" s="704"/>
      <c r="MTW23" s="704"/>
      <c r="MTX23" s="704"/>
      <c r="MTY23" s="704"/>
      <c r="MTZ23" s="704"/>
      <c r="MUA23" s="704"/>
      <c r="MUB23" s="704"/>
      <c r="MUC23" s="704"/>
      <c r="MUD23" s="704"/>
      <c r="MUE23" s="704"/>
      <c r="MUF23" s="704"/>
      <c r="MUG23" s="704"/>
      <c r="MUH23" s="704"/>
      <c r="MUI23" s="704"/>
      <c r="MUJ23" s="704"/>
      <c r="MUK23" s="704"/>
      <c r="MUL23" s="704"/>
      <c r="MUM23" s="704"/>
      <c r="MUN23" s="704"/>
      <c r="MUO23" s="704"/>
      <c r="MUP23" s="704"/>
      <c r="MUQ23" s="704"/>
      <c r="MUR23" s="704"/>
      <c r="MUS23" s="704"/>
      <c r="MUT23" s="704"/>
      <c r="MUU23" s="704"/>
      <c r="MUV23" s="704"/>
      <c r="MUW23" s="704"/>
      <c r="MUX23" s="704"/>
      <c r="MUY23" s="704"/>
      <c r="MUZ23" s="704"/>
      <c r="MVA23" s="704"/>
      <c r="MVB23" s="704"/>
      <c r="MVC23" s="704"/>
      <c r="MVD23" s="704"/>
      <c r="MVE23" s="704"/>
      <c r="MVF23" s="704"/>
      <c r="MVG23" s="704"/>
      <c r="MVH23" s="704"/>
      <c r="MVI23" s="704"/>
      <c r="MVJ23" s="704"/>
      <c r="MVK23" s="704"/>
      <c r="MVL23" s="704"/>
      <c r="MVM23" s="704"/>
      <c r="MVN23" s="704"/>
      <c r="MVO23" s="704"/>
      <c r="MVP23" s="704"/>
      <c r="MVQ23" s="704"/>
      <c r="MVR23" s="704"/>
      <c r="MVS23" s="704"/>
      <c r="MVT23" s="704"/>
      <c r="MVU23" s="704"/>
      <c r="MVV23" s="704"/>
      <c r="MVW23" s="704"/>
      <c r="MVX23" s="704"/>
      <c r="MVY23" s="704"/>
      <c r="MVZ23" s="704"/>
      <c r="MWA23" s="704"/>
      <c r="MWB23" s="704"/>
      <c r="MWC23" s="704"/>
      <c r="MWD23" s="704"/>
      <c r="MWE23" s="704"/>
      <c r="MWF23" s="704"/>
      <c r="MWG23" s="704"/>
      <c r="MWH23" s="704"/>
      <c r="MWI23" s="704"/>
      <c r="MWJ23" s="704"/>
      <c r="MWK23" s="704"/>
      <c r="MWL23" s="704"/>
      <c r="MWM23" s="704"/>
      <c r="MWN23" s="704"/>
      <c r="MWO23" s="704"/>
      <c r="MWP23" s="704"/>
      <c r="MWQ23" s="704"/>
      <c r="MWR23" s="704"/>
      <c r="MWS23" s="704"/>
      <c r="MWT23" s="704"/>
      <c r="MWU23" s="704"/>
      <c r="MWV23" s="704"/>
      <c r="MWW23" s="704"/>
      <c r="MWX23" s="704"/>
      <c r="MWY23" s="704"/>
      <c r="MWZ23" s="704"/>
      <c r="MXA23" s="704"/>
      <c r="MXB23" s="704"/>
      <c r="MXC23" s="704"/>
      <c r="MXD23" s="704"/>
      <c r="MXE23" s="704"/>
      <c r="MXF23" s="704"/>
      <c r="MXG23" s="704"/>
      <c r="MXH23" s="704"/>
      <c r="MXI23" s="704"/>
      <c r="MXJ23" s="704"/>
      <c r="MXK23" s="704"/>
      <c r="MXL23" s="704"/>
      <c r="MXM23" s="704"/>
      <c r="MXN23" s="704"/>
      <c r="MXO23" s="704"/>
      <c r="MXP23" s="704"/>
      <c r="MXQ23" s="704"/>
      <c r="MXR23" s="704"/>
      <c r="MXS23" s="704"/>
      <c r="MXT23" s="704"/>
      <c r="MXU23" s="704"/>
      <c r="MXV23" s="704"/>
      <c r="MXW23" s="704"/>
      <c r="MXX23" s="704"/>
      <c r="MXY23" s="704"/>
      <c r="MXZ23" s="704"/>
      <c r="MYA23" s="704"/>
      <c r="MYB23" s="704"/>
      <c r="MYC23" s="704"/>
      <c r="MYD23" s="704"/>
      <c r="MYE23" s="704"/>
      <c r="MYF23" s="704"/>
      <c r="MYG23" s="704"/>
      <c r="MYH23" s="704"/>
      <c r="MYI23" s="704"/>
      <c r="MYJ23" s="704"/>
      <c r="MYK23" s="704"/>
      <c r="MYL23" s="704"/>
      <c r="MYM23" s="704"/>
      <c r="MYN23" s="704"/>
      <c r="MYO23" s="704"/>
      <c r="MYP23" s="704"/>
      <c r="MYQ23" s="704"/>
      <c r="MYR23" s="704"/>
      <c r="MYS23" s="704"/>
      <c r="MYT23" s="704"/>
      <c r="MYU23" s="704"/>
      <c r="MYV23" s="704"/>
      <c r="MYW23" s="704"/>
      <c r="MYX23" s="704"/>
      <c r="MYY23" s="704"/>
      <c r="MYZ23" s="704"/>
      <c r="MZA23" s="704"/>
      <c r="MZB23" s="704"/>
      <c r="MZC23" s="704"/>
      <c r="MZD23" s="704"/>
      <c r="MZE23" s="704"/>
      <c r="MZF23" s="704"/>
      <c r="MZG23" s="704"/>
      <c r="MZH23" s="704"/>
      <c r="MZI23" s="704"/>
      <c r="MZJ23" s="704"/>
      <c r="MZK23" s="704"/>
      <c r="MZL23" s="704"/>
      <c r="MZM23" s="704"/>
      <c r="MZN23" s="704"/>
      <c r="MZO23" s="704"/>
      <c r="MZP23" s="704"/>
      <c r="MZQ23" s="704"/>
      <c r="MZR23" s="704"/>
      <c r="MZS23" s="704"/>
      <c r="MZT23" s="704"/>
      <c r="MZU23" s="704"/>
      <c r="MZV23" s="704"/>
      <c r="MZW23" s="704"/>
      <c r="MZX23" s="704"/>
      <c r="MZY23" s="704"/>
      <c r="MZZ23" s="704"/>
      <c r="NAA23" s="704"/>
      <c r="NAB23" s="704"/>
      <c r="NAC23" s="704"/>
      <c r="NAD23" s="704"/>
      <c r="NAE23" s="704"/>
      <c r="NAF23" s="704"/>
      <c r="NAG23" s="704"/>
      <c r="NAH23" s="704"/>
      <c r="NAI23" s="704"/>
      <c r="NAJ23" s="704"/>
      <c r="NAK23" s="704"/>
      <c r="NAL23" s="704"/>
      <c r="NAM23" s="704"/>
      <c r="NAN23" s="704"/>
      <c r="NAO23" s="704"/>
      <c r="NAP23" s="704"/>
      <c r="NAQ23" s="704"/>
      <c r="NAR23" s="704"/>
      <c r="NAS23" s="704"/>
      <c r="NAT23" s="704"/>
      <c r="NAU23" s="704"/>
      <c r="NAV23" s="704"/>
      <c r="NAW23" s="704"/>
      <c r="NAX23" s="704"/>
      <c r="NAY23" s="704"/>
      <c r="NAZ23" s="704"/>
      <c r="NBA23" s="704"/>
      <c r="NBB23" s="704"/>
      <c r="NBC23" s="704"/>
      <c r="NBD23" s="704"/>
      <c r="NBE23" s="704"/>
      <c r="NBF23" s="704"/>
      <c r="NBG23" s="704"/>
      <c r="NBH23" s="704"/>
      <c r="NBI23" s="704"/>
      <c r="NBJ23" s="704"/>
      <c r="NBK23" s="704"/>
      <c r="NBL23" s="704"/>
      <c r="NBM23" s="704"/>
      <c r="NBN23" s="704"/>
      <c r="NBO23" s="704"/>
      <c r="NBP23" s="704"/>
      <c r="NBQ23" s="704"/>
      <c r="NBR23" s="704"/>
      <c r="NBS23" s="704"/>
      <c r="NBT23" s="704"/>
      <c r="NBU23" s="704"/>
      <c r="NBV23" s="704"/>
      <c r="NBW23" s="704"/>
      <c r="NBX23" s="704"/>
      <c r="NBY23" s="704"/>
      <c r="NBZ23" s="704"/>
      <c r="NCA23" s="704"/>
      <c r="NCB23" s="704"/>
      <c r="NCC23" s="704"/>
      <c r="NCD23" s="704"/>
      <c r="NCE23" s="704"/>
      <c r="NCF23" s="704"/>
      <c r="NCG23" s="704"/>
      <c r="NCH23" s="704"/>
      <c r="NCI23" s="704"/>
      <c r="NCJ23" s="704"/>
      <c r="NCK23" s="704"/>
      <c r="NCL23" s="704"/>
      <c r="NCM23" s="704"/>
      <c r="NCN23" s="704"/>
      <c r="NCO23" s="704"/>
      <c r="NCP23" s="704"/>
      <c r="NCQ23" s="704"/>
      <c r="NCR23" s="704"/>
      <c r="NCS23" s="704"/>
      <c r="NCT23" s="704"/>
      <c r="NCU23" s="704"/>
      <c r="NCV23" s="704"/>
      <c r="NCW23" s="704"/>
      <c r="NCX23" s="704"/>
      <c r="NCY23" s="704"/>
      <c r="NCZ23" s="704"/>
      <c r="NDA23" s="704"/>
      <c r="NDB23" s="704"/>
      <c r="NDC23" s="704"/>
      <c r="NDD23" s="704"/>
      <c r="NDE23" s="704"/>
      <c r="NDF23" s="704"/>
      <c r="NDG23" s="704"/>
      <c r="NDH23" s="704"/>
      <c r="NDI23" s="704"/>
      <c r="NDJ23" s="704"/>
      <c r="NDK23" s="704"/>
      <c r="NDL23" s="704"/>
      <c r="NDM23" s="704"/>
      <c r="NDN23" s="704"/>
      <c r="NDO23" s="704"/>
      <c r="NDP23" s="704"/>
      <c r="NDQ23" s="704"/>
      <c r="NDR23" s="704"/>
      <c r="NDS23" s="704"/>
      <c r="NDT23" s="704"/>
      <c r="NDU23" s="704"/>
      <c r="NDV23" s="704"/>
      <c r="NDW23" s="704"/>
      <c r="NDX23" s="704"/>
      <c r="NDY23" s="704"/>
      <c r="NDZ23" s="704"/>
      <c r="NEA23" s="704"/>
      <c r="NEB23" s="704"/>
      <c r="NEC23" s="704"/>
      <c r="NED23" s="704"/>
      <c r="NEE23" s="704"/>
      <c r="NEF23" s="704"/>
      <c r="NEG23" s="704"/>
      <c r="NEH23" s="704"/>
      <c r="NEI23" s="704"/>
      <c r="NEJ23" s="704"/>
      <c r="NEK23" s="704"/>
      <c r="NEL23" s="704"/>
      <c r="NEM23" s="704"/>
      <c r="NEN23" s="704"/>
      <c r="NEO23" s="704"/>
      <c r="NEP23" s="704"/>
      <c r="NEQ23" s="704"/>
      <c r="NER23" s="704"/>
      <c r="NES23" s="704"/>
      <c r="NET23" s="704"/>
      <c r="NEU23" s="704"/>
      <c r="NEV23" s="704"/>
      <c r="NEW23" s="704"/>
      <c r="NEX23" s="704"/>
      <c r="NEY23" s="704"/>
      <c r="NEZ23" s="704"/>
      <c r="NFA23" s="704"/>
      <c r="NFB23" s="704"/>
      <c r="NFC23" s="704"/>
      <c r="NFD23" s="704"/>
      <c r="NFE23" s="704"/>
      <c r="NFF23" s="704"/>
      <c r="NFG23" s="704"/>
      <c r="NFH23" s="704"/>
      <c r="NFI23" s="704"/>
      <c r="NFJ23" s="704"/>
      <c r="NFK23" s="704"/>
      <c r="NFL23" s="704"/>
      <c r="NFM23" s="704"/>
      <c r="NFN23" s="704"/>
      <c r="NFO23" s="704"/>
      <c r="NFP23" s="704"/>
      <c r="NFQ23" s="704"/>
      <c r="NFR23" s="704"/>
      <c r="NFS23" s="704"/>
      <c r="NFT23" s="704"/>
      <c r="NFU23" s="704"/>
      <c r="NFV23" s="704"/>
      <c r="NFW23" s="704"/>
      <c r="NFX23" s="704"/>
      <c r="NFY23" s="704"/>
      <c r="NFZ23" s="704"/>
      <c r="NGA23" s="704"/>
      <c r="NGB23" s="704"/>
      <c r="NGC23" s="704"/>
      <c r="NGD23" s="704"/>
      <c r="NGE23" s="704"/>
      <c r="NGF23" s="704"/>
      <c r="NGG23" s="704"/>
      <c r="NGH23" s="704"/>
      <c r="NGI23" s="704"/>
      <c r="NGJ23" s="704"/>
      <c r="NGK23" s="704"/>
      <c r="NGL23" s="704"/>
      <c r="NGM23" s="704"/>
      <c r="NGN23" s="704"/>
      <c r="NGO23" s="704"/>
      <c r="NGP23" s="704"/>
      <c r="NGQ23" s="704"/>
      <c r="NGR23" s="704"/>
      <c r="NGS23" s="704"/>
      <c r="NGT23" s="704"/>
      <c r="NGU23" s="704"/>
      <c r="NGV23" s="704"/>
      <c r="NGW23" s="704"/>
      <c r="NGX23" s="704"/>
      <c r="NGY23" s="704"/>
      <c r="NGZ23" s="704"/>
      <c r="NHA23" s="704"/>
      <c r="NHB23" s="704"/>
      <c r="NHC23" s="704"/>
      <c r="NHD23" s="704"/>
      <c r="NHE23" s="704"/>
      <c r="NHF23" s="704"/>
      <c r="NHG23" s="704"/>
      <c r="NHH23" s="704"/>
      <c r="NHI23" s="704"/>
      <c r="NHJ23" s="704"/>
      <c r="NHK23" s="704"/>
      <c r="NHL23" s="704"/>
      <c r="NHM23" s="704"/>
      <c r="NHN23" s="704"/>
      <c r="NHO23" s="704"/>
      <c r="NHP23" s="704"/>
      <c r="NHQ23" s="704"/>
      <c r="NHR23" s="704"/>
      <c r="NHS23" s="704"/>
      <c r="NHT23" s="704"/>
      <c r="NHU23" s="704"/>
      <c r="NHV23" s="704"/>
      <c r="NHW23" s="704"/>
      <c r="NHX23" s="704"/>
      <c r="NHY23" s="704"/>
      <c r="NHZ23" s="704"/>
      <c r="NIA23" s="704"/>
      <c r="NIB23" s="704"/>
      <c r="NIC23" s="704"/>
      <c r="NID23" s="704"/>
      <c r="NIE23" s="704"/>
      <c r="NIF23" s="704"/>
      <c r="NIG23" s="704"/>
      <c r="NIH23" s="704"/>
      <c r="NII23" s="704"/>
      <c r="NIJ23" s="704"/>
      <c r="NIK23" s="704"/>
      <c r="NIL23" s="704"/>
      <c r="NIM23" s="704"/>
      <c r="NIN23" s="704"/>
      <c r="NIO23" s="704"/>
      <c r="NIP23" s="704"/>
      <c r="NIQ23" s="704"/>
      <c r="NIR23" s="704"/>
      <c r="NIS23" s="704"/>
      <c r="NIT23" s="704"/>
      <c r="NIU23" s="704"/>
      <c r="NIV23" s="704"/>
      <c r="NIW23" s="704"/>
      <c r="NIX23" s="704"/>
      <c r="NIY23" s="704"/>
      <c r="NIZ23" s="704"/>
      <c r="NJA23" s="704"/>
      <c r="NJB23" s="704"/>
      <c r="NJC23" s="704"/>
      <c r="NJD23" s="704"/>
      <c r="NJE23" s="704"/>
      <c r="NJF23" s="704"/>
      <c r="NJG23" s="704"/>
      <c r="NJH23" s="704"/>
      <c r="NJI23" s="704"/>
      <c r="NJJ23" s="704"/>
      <c r="NJK23" s="704"/>
      <c r="NJL23" s="704"/>
      <c r="NJM23" s="704"/>
      <c r="NJN23" s="704"/>
      <c r="NJO23" s="704"/>
      <c r="NJP23" s="704"/>
      <c r="NJQ23" s="704"/>
      <c r="NJR23" s="704"/>
      <c r="NJS23" s="704"/>
      <c r="NJT23" s="704"/>
      <c r="NJU23" s="704"/>
      <c r="NJV23" s="704"/>
      <c r="NJW23" s="704"/>
      <c r="NJX23" s="704"/>
      <c r="NJY23" s="704"/>
      <c r="NJZ23" s="704"/>
      <c r="NKA23" s="704"/>
      <c r="NKB23" s="704"/>
      <c r="NKC23" s="704"/>
      <c r="NKD23" s="704"/>
      <c r="NKE23" s="704"/>
      <c r="NKF23" s="704"/>
      <c r="NKG23" s="704"/>
      <c r="NKH23" s="704"/>
      <c r="NKI23" s="704"/>
      <c r="NKJ23" s="704"/>
      <c r="NKK23" s="704"/>
      <c r="NKL23" s="704"/>
      <c r="NKM23" s="704"/>
      <c r="NKN23" s="704"/>
      <c r="NKO23" s="704"/>
      <c r="NKP23" s="704"/>
      <c r="NKQ23" s="704"/>
      <c r="NKR23" s="704"/>
      <c r="NKS23" s="704"/>
      <c r="NKT23" s="704"/>
      <c r="NKU23" s="704"/>
      <c r="NKV23" s="704"/>
      <c r="NKW23" s="704"/>
      <c r="NKX23" s="704"/>
      <c r="NKY23" s="704"/>
      <c r="NKZ23" s="704"/>
      <c r="NLA23" s="704"/>
      <c r="NLB23" s="704"/>
      <c r="NLC23" s="704"/>
      <c r="NLD23" s="704"/>
      <c r="NLE23" s="704"/>
      <c r="NLF23" s="704"/>
      <c r="NLG23" s="704"/>
      <c r="NLH23" s="704"/>
      <c r="NLI23" s="704"/>
      <c r="NLJ23" s="704"/>
      <c r="NLK23" s="704"/>
      <c r="NLL23" s="704"/>
      <c r="NLM23" s="704"/>
      <c r="NLN23" s="704"/>
      <c r="NLO23" s="704"/>
      <c r="NLP23" s="704"/>
      <c r="NLQ23" s="704"/>
      <c r="NLR23" s="704"/>
      <c r="NLS23" s="704"/>
      <c r="NLT23" s="704"/>
      <c r="NLU23" s="704"/>
      <c r="NLV23" s="704"/>
      <c r="NLW23" s="704"/>
      <c r="NLX23" s="704"/>
      <c r="NLY23" s="704"/>
      <c r="NLZ23" s="704"/>
      <c r="NMA23" s="704"/>
      <c r="NMB23" s="704"/>
      <c r="NMC23" s="704"/>
      <c r="NMD23" s="704"/>
      <c r="NME23" s="704"/>
      <c r="NMF23" s="704"/>
      <c r="NMG23" s="704"/>
      <c r="NMH23" s="704"/>
      <c r="NMI23" s="704"/>
      <c r="NMJ23" s="704"/>
      <c r="NMK23" s="704"/>
      <c r="NML23" s="704"/>
      <c r="NMM23" s="704"/>
      <c r="NMN23" s="704"/>
      <c r="NMO23" s="704"/>
      <c r="NMP23" s="704"/>
      <c r="NMQ23" s="704"/>
      <c r="NMR23" s="704"/>
      <c r="NMS23" s="704"/>
      <c r="NMT23" s="704"/>
      <c r="NMU23" s="704"/>
      <c r="NMV23" s="704"/>
      <c r="NMW23" s="704"/>
      <c r="NMX23" s="704"/>
      <c r="NMY23" s="704"/>
      <c r="NMZ23" s="704"/>
      <c r="NNA23" s="704"/>
      <c r="NNB23" s="704"/>
      <c r="NNC23" s="704"/>
      <c r="NND23" s="704"/>
      <c r="NNE23" s="704"/>
      <c r="NNF23" s="704"/>
      <c r="NNG23" s="704"/>
      <c r="NNH23" s="704"/>
      <c r="NNI23" s="704"/>
      <c r="NNJ23" s="704"/>
      <c r="NNK23" s="704"/>
      <c r="NNL23" s="704"/>
      <c r="NNM23" s="704"/>
      <c r="NNN23" s="704"/>
      <c r="NNO23" s="704"/>
      <c r="NNP23" s="704"/>
      <c r="NNQ23" s="704"/>
      <c r="NNR23" s="704"/>
      <c r="NNS23" s="704"/>
      <c r="NNT23" s="704"/>
      <c r="NNU23" s="704"/>
      <c r="NNV23" s="704"/>
      <c r="NNW23" s="704"/>
      <c r="NNX23" s="704"/>
      <c r="NNY23" s="704"/>
      <c r="NNZ23" s="704"/>
      <c r="NOA23" s="704"/>
      <c r="NOB23" s="704"/>
      <c r="NOC23" s="704"/>
      <c r="NOD23" s="704"/>
      <c r="NOE23" s="704"/>
      <c r="NOF23" s="704"/>
      <c r="NOG23" s="704"/>
      <c r="NOH23" s="704"/>
      <c r="NOI23" s="704"/>
      <c r="NOJ23" s="704"/>
      <c r="NOK23" s="704"/>
      <c r="NOL23" s="704"/>
      <c r="NOM23" s="704"/>
      <c r="NON23" s="704"/>
      <c r="NOO23" s="704"/>
      <c r="NOP23" s="704"/>
      <c r="NOQ23" s="704"/>
      <c r="NOR23" s="704"/>
      <c r="NOS23" s="704"/>
      <c r="NOT23" s="704"/>
      <c r="NOU23" s="704"/>
      <c r="NOV23" s="704"/>
      <c r="NOW23" s="704"/>
      <c r="NOX23" s="704"/>
      <c r="NOY23" s="704"/>
      <c r="NOZ23" s="704"/>
      <c r="NPA23" s="704"/>
      <c r="NPB23" s="704"/>
      <c r="NPC23" s="704"/>
      <c r="NPD23" s="704"/>
      <c r="NPE23" s="704"/>
      <c r="NPF23" s="704"/>
      <c r="NPG23" s="704"/>
      <c r="NPH23" s="704"/>
      <c r="NPI23" s="704"/>
      <c r="NPJ23" s="704"/>
      <c r="NPK23" s="704"/>
      <c r="NPL23" s="704"/>
      <c r="NPM23" s="704"/>
      <c r="NPN23" s="704"/>
      <c r="NPO23" s="704"/>
      <c r="NPP23" s="704"/>
      <c r="NPQ23" s="704"/>
      <c r="NPR23" s="704"/>
      <c r="NPS23" s="704"/>
      <c r="NPT23" s="704"/>
      <c r="NPU23" s="704"/>
      <c r="NPV23" s="704"/>
      <c r="NPW23" s="704"/>
      <c r="NPX23" s="704"/>
      <c r="NPY23" s="704"/>
      <c r="NPZ23" s="704"/>
      <c r="NQA23" s="704"/>
      <c r="NQB23" s="704"/>
      <c r="NQC23" s="704"/>
      <c r="NQD23" s="704"/>
      <c r="NQE23" s="704"/>
      <c r="NQF23" s="704"/>
      <c r="NQG23" s="704"/>
      <c r="NQH23" s="704"/>
      <c r="NQI23" s="704"/>
      <c r="NQJ23" s="704"/>
      <c r="NQK23" s="704"/>
      <c r="NQL23" s="704"/>
      <c r="NQM23" s="704"/>
      <c r="NQN23" s="704"/>
      <c r="NQO23" s="704"/>
      <c r="NQP23" s="704"/>
      <c r="NQQ23" s="704"/>
      <c r="NQR23" s="704"/>
      <c r="NQS23" s="704"/>
      <c r="NQT23" s="704"/>
      <c r="NQU23" s="704"/>
      <c r="NQV23" s="704"/>
      <c r="NQW23" s="704"/>
      <c r="NQX23" s="704"/>
      <c r="NQY23" s="704"/>
      <c r="NQZ23" s="704"/>
      <c r="NRA23" s="704"/>
      <c r="NRB23" s="704"/>
      <c r="NRC23" s="704"/>
      <c r="NRD23" s="704"/>
      <c r="NRE23" s="704"/>
      <c r="NRF23" s="704"/>
      <c r="NRG23" s="704"/>
      <c r="NRH23" s="704"/>
      <c r="NRI23" s="704"/>
      <c r="NRJ23" s="704"/>
      <c r="NRK23" s="704"/>
      <c r="NRL23" s="704"/>
      <c r="NRM23" s="704"/>
      <c r="NRN23" s="704"/>
      <c r="NRO23" s="704"/>
      <c r="NRP23" s="704"/>
      <c r="NRQ23" s="704"/>
      <c r="NRR23" s="704"/>
      <c r="NRS23" s="704"/>
      <c r="NRT23" s="704"/>
      <c r="NRU23" s="704"/>
      <c r="NRV23" s="704"/>
      <c r="NRW23" s="704"/>
      <c r="NRX23" s="704"/>
      <c r="NRY23" s="704"/>
      <c r="NRZ23" s="704"/>
      <c r="NSA23" s="704"/>
      <c r="NSB23" s="704"/>
      <c r="NSC23" s="704"/>
      <c r="NSD23" s="704"/>
      <c r="NSE23" s="704"/>
      <c r="NSF23" s="704"/>
      <c r="NSG23" s="704"/>
      <c r="NSH23" s="704"/>
      <c r="NSI23" s="704"/>
      <c r="NSJ23" s="704"/>
      <c r="NSK23" s="704"/>
      <c r="NSL23" s="704"/>
      <c r="NSM23" s="704"/>
      <c r="NSN23" s="704"/>
      <c r="NSO23" s="704"/>
      <c r="NSP23" s="704"/>
      <c r="NSQ23" s="704"/>
      <c r="NSR23" s="704"/>
      <c r="NSS23" s="704"/>
      <c r="NST23" s="704"/>
      <c r="NSU23" s="704"/>
      <c r="NSV23" s="704"/>
      <c r="NSW23" s="704"/>
      <c r="NSX23" s="704"/>
      <c r="NSY23" s="704"/>
      <c r="NSZ23" s="704"/>
      <c r="NTA23" s="704"/>
      <c r="NTB23" s="704"/>
      <c r="NTC23" s="704"/>
      <c r="NTD23" s="704"/>
      <c r="NTE23" s="704"/>
      <c r="NTF23" s="704"/>
      <c r="NTG23" s="704"/>
      <c r="NTH23" s="704"/>
      <c r="NTI23" s="704"/>
      <c r="NTJ23" s="704"/>
      <c r="NTK23" s="704"/>
      <c r="NTL23" s="704"/>
      <c r="NTM23" s="704"/>
      <c r="NTN23" s="704"/>
      <c r="NTO23" s="704"/>
      <c r="NTP23" s="704"/>
      <c r="NTQ23" s="704"/>
      <c r="NTR23" s="704"/>
      <c r="NTS23" s="704"/>
      <c r="NTT23" s="704"/>
      <c r="NTU23" s="704"/>
      <c r="NTV23" s="704"/>
      <c r="NTW23" s="704"/>
      <c r="NTX23" s="704"/>
      <c r="NTY23" s="704"/>
      <c r="NTZ23" s="704"/>
      <c r="NUA23" s="704"/>
      <c r="NUB23" s="704"/>
      <c r="NUC23" s="704"/>
      <c r="NUD23" s="704"/>
      <c r="NUE23" s="704"/>
      <c r="NUF23" s="704"/>
      <c r="NUG23" s="704"/>
      <c r="NUH23" s="704"/>
      <c r="NUI23" s="704"/>
      <c r="NUJ23" s="704"/>
      <c r="NUK23" s="704"/>
      <c r="NUL23" s="704"/>
      <c r="NUM23" s="704"/>
      <c r="NUN23" s="704"/>
      <c r="NUO23" s="704"/>
      <c r="NUP23" s="704"/>
      <c r="NUQ23" s="704"/>
      <c r="NUR23" s="704"/>
      <c r="NUS23" s="704"/>
      <c r="NUT23" s="704"/>
      <c r="NUU23" s="704"/>
      <c r="NUV23" s="704"/>
      <c r="NUW23" s="704"/>
      <c r="NUX23" s="704"/>
      <c r="NUY23" s="704"/>
      <c r="NUZ23" s="704"/>
      <c r="NVA23" s="704"/>
      <c r="NVB23" s="704"/>
      <c r="NVC23" s="704"/>
      <c r="NVD23" s="704"/>
      <c r="NVE23" s="704"/>
      <c r="NVF23" s="704"/>
      <c r="NVG23" s="704"/>
      <c r="NVH23" s="704"/>
      <c r="NVI23" s="704"/>
      <c r="NVJ23" s="704"/>
      <c r="NVK23" s="704"/>
      <c r="NVL23" s="704"/>
      <c r="NVM23" s="704"/>
      <c r="NVN23" s="704"/>
      <c r="NVO23" s="704"/>
      <c r="NVP23" s="704"/>
      <c r="NVQ23" s="704"/>
      <c r="NVR23" s="704"/>
      <c r="NVS23" s="704"/>
      <c r="NVT23" s="704"/>
      <c r="NVU23" s="704"/>
      <c r="NVV23" s="704"/>
      <c r="NVW23" s="704"/>
      <c r="NVX23" s="704"/>
      <c r="NVY23" s="704"/>
      <c r="NVZ23" s="704"/>
      <c r="NWA23" s="704"/>
      <c r="NWB23" s="704"/>
      <c r="NWC23" s="704"/>
      <c r="NWD23" s="704"/>
      <c r="NWE23" s="704"/>
      <c r="NWF23" s="704"/>
      <c r="NWG23" s="704"/>
      <c r="NWH23" s="704"/>
      <c r="NWI23" s="704"/>
      <c r="NWJ23" s="704"/>
      <c r="NWK23" s="704"/>
      <c r="NWL23" s="704"/>
      <c r="NWM23" s="704"/>
      <c r="NWN23" s="704"/>
      <c r="NWO23" s="704"/>
      <c r="NWP23" s="704"/>
      <c r="NWQ23" s="704"/>
      <c r="NWR23" s="704"/>
      <c r="NWS23" s="704"/>
      <c r="NWT23" s="704"/>
      <c r="NWU23" s="704"/>
      <c r="NWV23" s="704"/>
      <c r="NWW23" s="704"/>
      <c r="NWX23" s="704"/>
      <c r="NWY23" s="704"/>
      <c r="NWZ23" s="704"/>
      <c r="NXA23" s="704"/>
      <c r="NXB23" s="704"/>
      <c r="NXC23" s="704"/>
      <c r="NXD23" s="704"/>
      <c r="NXE23" s="704"/>
      <c r="NXF23" s="704"/>
      <c r="NXG23" s="704"/>
      <c r="NXH23" s="704"/>
      <c r="NXI23" s="704"/>
      <c r="NXJ23" s="704"/>
      <c r="NXK23" s="704"/>
      <c r="NXL23" s="704"/>
      <c r="NXM23" s="704"/>
      <c r="NXN23" s="704"/>
      <c r="NXO23" s="704"/>
      <c r="NXP23" s="704"/>
      <c r="NXQ23" s="704"/>
      <c r="NXR23" s="704"/>
      <c r="NXS23" s="704"/>
      <c r="NXT23" s="704"/>
      <c r="NXU23" s="704"/>
      <c r="NXV23" s="704"/>
      <c r="NXW23" s="704"/>
      <c r="NXX23" s="704"/>
      <c r="NXY23" s="704"/>
      <c r="NXZ23" s="704"/>
      <c r="NYA23" s="704"/>
      <c r="NYB23" s="704"/>
      <c r="NYC23" s="704"/>
      <c r="NYD23" s="704"/>
      <c r="NYE23" s="704"/>
      <c r="NYF23" s="704"/>
      <c r="NYG23" s="704"/>
      <c r="NYH23" s="704"/>
      <c r="NYI23" s="704"/>
      <c r="NYJ23" s="704"/>
      <c r="NYK23" s="704"/>
      <c r="NYL23" s="704"/>
      <c r="NYM23" s="704"/>
      <c r="NYN23" s="704"/>
      <c r="NYO23" s="704"/>
      <c r="NYP23" s="704"/>
      <c r="NYQ23" s="704"/>
      <c r="NYR23" s="704"/>
      <c r="NYS23" s="704"/>
      <c r="NYT23" s="704"/>
      <c r="NYU23" s="704"/>
      <c r="NYV23" s="704"/>
      <c r="NYW23" s="704"/>
      <c r="NYX23" s="704"/>
      <c r="NYY23" s="704"/>
      <c r="NYZ23" s="704"/>
      <c r="NZA23" s="704"/>
      <c r="NZB23" s="704"/>
      <c r="NZC23" s="704"/>
      <c r="NZD23" s="704"/>
      <c r="NZE23" s="704"/>
      <c r="NZF23" s="704"/>
      <c r="NZG23" s="704"/>
      <c r="NZH23" s="704"/>
      <c r="NZI23" s="704"/>
      <c r="NZJ23" s="704"/>
      <c r="NZK23" s="704"/>
      <c r="NZL23" s="704"/>
      <c r="NZM23" s="704"/>
      <c r="NZN23" s="704"/>
      <c r="NZO23" s="704"/>
      <c r="NZP23" s="704"/>
      <c r="NZQ23" s="704"/>
      <c r="NZR23" s="704"/>
      <c r="NZS23" s="704"/>
      <c r="NZT23" s="704"/>
      <c r="NZU23" s="704"/>
      <c r="NZV23" s="704"/>
      <c r="NZW23" s="704"/>
      <c r="NZX23" s="704"/>
      <c r="NZY23" s="704"/>
      <c r="NZZ23" s="704"/>
      <c r="OAA23" s="704"/>
      <c r="OAB23" s="704"/>
      <c r="OAC23" s="704"/>
      <c r="OAD23" s="704"/>
      <c r="OAE23" s="704"/>
      <c r="OAF23" s="704"/>
      <c r="OAG23" s="704"/>
      <c r="OAH23" s="704"/>
      <c r="OAI23" s="704"/>
      <c r="OAJ23" s="704"/>
      <c r="OAK23" s="704"/>
      <c r="OAL23" s="704"/>
      <c r="OAM23" s="704"/>
      <c r="OAN23" s="704"/>
      <c r="OAO23" s="704"/>
      <c r="OAP23" s="704"/>
      <c r="OAQ23" s="704"/>
      <c r="OAR23" s="704"/>
      <c r="OAS23" s="704"/>
      <c r="OAT23" s="704"/>
      <c r="OAU23" s="704"/>
      <c r="OAV23" s="704"/>
      <c r="OAW23" s="704"/>
      <c r="OAX23" s="704"/>
      <c r="OAY23" s="704"/>
      <c r="OAZ23" s="704"/>
      <c r="OBA23" s="704"/>
      <c r="OBB23" s="704"/>
      <c r="OBC23" s="704"/>
      <c r="OBD23" s="704"/>
      <c r="OBE23" s="704"/>
      <c r="OBF23" s="704"/>
      <c r="OBG23" s="704"/>
      <c r="OBH23" s="704"/>
      <c r="OBI23" s="704"/>
      <c r="OBJ23" s="704"/>
      <c r="OBK23" s="704"/>
      <c r="OBL23" s="704"/>
      <c r="OBM23" s="704"/>
      <c r="OBN23" s="704"/>
      <c r="OBO23" s="704"/>
      <c r="OBP23" s="704"/>
      <c r="OBQ23" s="704"/>
      <c r="OBR23" s="704"/>
      <c r="OBS23" s="704"/>
      <c r="OBT23" s="704"/>
      <c r="OBU23" s="704"/>
      <c r="OBV23" s="704"/>
      <c r="OBW23" s="704"/>
      <c r="OBX23" s="704"/>
      <c r="OBY23" s="704"/>
      <c r="OBZ23" s="704"/>
      <c r="OCA23" s="704"/>
      <c r="OCB23" s="704"/>
      <c r="OCC23" s="704"/>
      <c r="OCD23" s="704"/>
      <c r="OCE23" s="704"/>
      <c r="OCF23" s="704"/>
      <c r="OCG23" s="704"/>
      <c r="OCH23" s="704"/>
      <c r="OCI23" s="704"/>
      <c r="OCJ23" s="704"/>
      <c r="OCK23" s="704"/>
      <c r="OCL23" s="704"/>
      <c r="OCM23" s="704"/>
      <c r="OCN23" s="704"/>
      <c r="OCO23" s="704"/>
      <c r="OCP23" s="704"/>
      <c r="OCQ23" s="704"/>
      <c r="OCR23" s="704"/>
      <c r="OCS23" s="704"/>
      <c r="OCT23" s="704"/>
      <c r="OCU23" s="704"/>
      <c r="OCV23" s="704"/>
      <c r="OCW23" s="704"/>
      <c r="OCX23" s="704"/>
      <c r="OCY23" s="704"/>
      <c r="OCZ23" s="704"/>
      <c r="ODA23" s="704"/>
      <c r="ODB23" s="704"/>
      <c r="ODC23" s="704"/>
      <c r="ODD23" s="704"/>
      <c r="ODE23" s="704"/>
      <c r="ODF23" s="704"/>
      <c r="ODG23" s="704"/>
      <c r="ODH23" s="704"/>
      <c r="ODI23" s="704"/>
      <c r="ODJ23" s="704"/>
      <c r="ODK23" s="704"/>
      <c r="ODL23" s="704"/>
      <c r="ODM23" s="704"/>
      <c r="ODN23" s="704"/>
      <c r="ODO23" s="704"/>
      <c r="ODP23" s="704"/>
      <c r="ODQ23" s="704"/>
      <c r="ODR23" s="704"/>
      <c r="ODS23" s="704"/>
      <c r="ODT23" s="704"/>
      <c r="ODU23" s="704"/>
      <c r="ODV23" s="704"/>
      <c r="ODW23" s="704"/>
      <c r="ODX23" s="704"/>
      <c r="ODY23" s="704"/>
      <c r="ODZ23" s="704"/>
      <c r="OEA23" s="704"/>
      <c r="OEB23" s="704"/>
      <c r="OEC23" s="704"/>
      <c r="OED23" s="704"/>
      <c r="OEE23" s="704"/>
      <c r="OEF23" s="704"/>
      <c r="OEG23" s="704"/>
      <c r="OEH23" s="704"/>
      <c r="OEI23" s="704"/>
      <c r="OEJ23" s="704"/>
      <c r="OEK23" s="704"/>
      <c r="OEL23" s="704"/>
      <c r="OEM23" s="704"/>
      <c r="OEN23" s="704"/>
      <c r="OEO23" s="704"/>
      <c r="OEP23" s="704"/>
      <c r="OEQ23" s="704"/>
      <c r="OER23" s="704"/>
      <c r="OES23" s="704"/>
      <c r="OET23" s="704"/>
      <c r="OEU23" s="704"/>
      <c r="OEV23" s="704"/>
      <c r="OEW23" s="704"/>
      <c r="OEX23" s="704"/>
      <c r="OEY23" s="704"/>
      <c r="OEZ23" s="704"/>
      <c r="OFA23" s="704"/>
      <c r="OFB23" s="704"/>
      <c r="OFC23" s="704"/>
      <c r="OFD23" s="704"/>
      <c r="OFE23" s="704"/>
      <c r="OFF23" s="704"/>
      <c r="OFG23" s="704"/>
      <c r="OFH23" s="704"/>
      <c r="OFI23" s="704"/>
      <c r="OFJ23" s="704"/>
      <c r="OFK23" s="704"/>
      <c r="OFL23" s="704"/>
      <c r="OFM23" s="704"/>
      <c r="OFN23" s="704"/>
      <c r="OFO23" s="704"/>
      <c r="OFP23" s="704"/>
      <c r="OFQ23" s="704"/>
      <c r="OFR23" s="704"/>
      <c r="OFS23" s="704"/>
      <c r="OFT23" s="704"/>
      <c r="OFU23" s="704"/>
      <c r="OFV23" s="704"/>
      <c r="OFW23" s="704"/>
      <c r="OFX23" s="704"/>
      <c r="OFY23" s="704"/>
      <c r="OFZ23" s="704"/>
      <c r="OGA23" s="704"/>
      <c r="OGB23" s="704"/>
      <c r="OGC23" s="704"/>
      <c r="OGD23" s="704"/>
      <c r="OGE23" s="704"/>
      <c r="OGF23" s="704"/>
      <c r="OGG23" s="704"/>
      <c r="OGH23" s="704"/>
      <c r="OGI23" s="704"/>
      <c r="OGJ23" s="704"/>
      <c r="OGK23" s="704"/>
      <c r="OGL23" s="704"/>
      <c r="OGM23" s="704"/>
      <c r="OGN23" s="704"/>
      <c r="OGO23" s="704"/>
      <c r="OGP23" s="704"/>
      <c r="OGQ23" s="704"/>
      <c r="OGR23" s="704"/>
      <c r="OGS23" s="704"/>
      <c r="OGT23" s="704"/>
      <c r="OGU23" s="704"/>
      <c r="OGV23" s="704"/>
      <c r="OGW23" s="704"/>
      <c r="OGX23" s="704"/>
      <c r="OGY23" s="704"/>
      <c r="OGZ23" s="704"/>
      <c r="OHA23" s="704"/>
      <c r="OHB23" s="704"/>
      <c r="OHC23" s="704"/>
      <c r="OHD23" s="704"/>
      <c r="OHE23" s="704"/>
      <c r="OHF23" s="704"/>
      <c r="OHG23" s="704"/>
      <c r="OHH23" s="704"/>
      <c r="OHI23" s="704"/>
      <c r="OHJ23" s="704"/>
      <c r="OHK23" s="704"/>
      <c r="OHL23" s="704"/>
      <c r="OHM23" s="704"/>
      <c r="OHN23" s="704"/>
      <c r="OHO23" s="704"/>
      <c r="OHP23" s="704"/>
      <c r="OHQ23" s="704"/>
      <c r="OHR23" s="704"/>
      <c r="OHS23" s="704"/>
      <c r="OHT23" s="704"/>
      <c r="OHU23" s="704"/>
      <c r="OHV23" s="704"/>
      <c r="OHW23" s="704"/>
      <c r="OHX23" s="704"/>
      <c r="OHY23" s="704"/>
      <c r="OHZ23" s="704"/>
      <c r="OIA23" s="704"/>
      <c r="OIB23" s="704"/>
      <c r="OIC23" s="704"/>
      <c r="OID23" s="704"/>
      <c r="OIE23" s="704"/>
      <c r="OIF23" s="704"/>
      <c r="OIG23" s="704"/>
      <c r="OIH23" s="704"/>
      <c r="OII23" s="704"/>
      <c r="OIJ23" s="704"/>
      <c r="OIK23" s="704"/>
      <c r="OIL23" s="704"/>
      <c r="OIM23" s="704"/>
      <c r="OIN23" s="704"/>
      <c r="OIO23" s="704"/>
      <c r="OIP23" s="704"/>
      <c r="OIQ23" s="704"/>
      <c r="OIR23" s="704"/>
      <c r="OIS23" s="704"/>
      <c r="OIT23" s="704"/>
      <c r="OIU23" s="704"/>
      <c r="OIV23" s="704"/>
      <c r="OIW23" s="704"/>
      <c r="OIX23" s="704"/>
      <c r="OIY23" s="704"/>
      <c r="OIZ23" s="704"/>
      <c r="OJA23" s="704"/>
      <c r="OJB23" s="704"/>
      <c r="OJC23" s="704"/>
      <c r="OJD23" s="704"/>
      <c r="OJE23" s="704"/>
      <c r="OJF23" s="704"/>
      <c r="OJG23" s="704"/>
      <c r="OJH23" s="704"/>
      <c r="OJI23" s="704"/>
      <c r="OJJ23" s="704"/>
      <c r="OJK23" s="704"/>
      <c r="OJL23" s="704"/>
      <c r="OJM23" s="704"/>
      <c r="OJN23" s="704"/>
      <c r="OJO23" s="704"/>
      <c r="OJP23" s="704"/>
      <c r="OJQ23" s="704"/>
      <c r="OJR23" s="704"/>
      <c r="OJS23" s="704"/>
      <c r="OJT23" s="704"/>
      <c r="OJU23" s="704"/>
      <c r="OJV23" s="704"/>
      <c r="OJW23" s="704"/>
      <c r="OJX23" s="704"/>
      <c r="OJY23" s="704"/>
      <c r="OJZ23" s="704"/>
      <c r="OKA23" s="704"/>
      <c r="OKB23" s="704"/>
      <c r="OKC23" s="704"/>
      <c r="OKD23" s="704"/>
      <c r="OKE23" s="704"/>
      <c r="OKF23" s="704"/>
      <c r="OKG23" s="704"/>
      <c r="OKH23" s="704"/>
      <c r="OKI23" s="704"/>
      <c r="OKJ23" s="704"/>
      <c r="OKK23" s="704"/>
      <c r="OKL23" s="704"/>
      <c r="OKM23" s="704"/>
      <c r="OKN23" s="704"/>
      <c r="OKO23" s="704"/>
      <c r="OKP23" s="704"/>
      <c r="OKQ23" s="704"/>
      <c r="OKR23" s="704"/>
      <c r="OKS23" s="704"/>
      <c r="OKT23" s="704"/>
      <c r="OKU23" s="704"/>
      <c r="OKV23" s="704"/>
      <c r="OKW23" s="704"/>
      <c r="OKX23" s="704"/>
      <c r="OKY23" s="704"/>
      <c r="OKZ23" s="704"/>
      <c r="OLA23" s="704"/>
      <c r="OLB23" s="704"/>
      <c r="OLC23" s="704"/>
      <c r="OLD23" s="704"/>
      <c r="OLE23" s="704"/>
      <c r="OLF23" s="704"/>
      <c r="OLG23" s="704"/>
      <c r="OLH23" s="704"/>
      <c r="OLI23" s="704"/>
      <c r="OLJ23" s="704"/>
      <c r="OLK23" s="704"/>
      <c r="OLL23" s="704"/>
      <c r="OLM23" s="704"/>
      <c r="OLN23" s="704"/>
      <c r="OLO23" s="704"/>
      <c r="OLP23" s="704"/>
      <c r="OLQ23" s="704"/>
      <c r="OLR23" s="704"/>
      <c r="OLS23" s="704"/>
      <c r="OLT23" s="704"/>
      <c r="OLU23" s="704"/>
      <c r="OLV23" s="704"/>
      <c r="OLW23" s="704"/>
      <c r="OLX23" s="704"/>
      <c r="OLY23" s="704"/>
      <c r="OLZ23" s="704"/>
      <c r="OMA23" s="704"/>
      <c r="OMB23" s="704"/>
      <c r="OMC23" s="704"/>
      <c r="OMD23" s="704"/>
      <c r="OME23" s="704"/>
      <c r="OMF23" s="704"/>
      <c r="OMG23" s="704"/>
      <c r="OMH23" s="704"/>
      <c r="OMI23" s="704"/>
      <c r="OMJ23" s="704"/>
      <c r="OMK23" s="704"/>
      <c r="OML23" s="704"/>
      <c r="OMM23" s="704"/>
      <c r="OMN23" s="704"/>
      <c r="OMO23" s="704"/>
      <c r="OMP23" s="704"/>
      <c r="OMQ23" s="704"/>
      <c r="OMR23" s="704"/>
      <c r="OMS23" s="704"/>
      <c r="OMT23" s="704"/>
      <c r="OMU23" s="704"/>
      <c r="OMV23" s="704"/>
      <c r="OMW23" s="704"/>
      <c r="OMX23" s="704"/>
      <c r="OMY23" s="704"/>
      <c r="OMZ23" s="704"/>
      <c r="ONA23" s="704"/>
      <c r="ONB23" s="704"/>
      <c r="ONC23" s="704"/>
      <c r="OND23" s="704"/>
      <c r="ONE23" s="704"/>
      <c r="ONF23" s="704"/>
      <c r="ONG23" s="704"/>
      <c r="ONH23" s="704"/>
      <c r="ONI23" s="704"/>
      <c r="ONJ23" s="704"/>
      <c r="ONK23" s="704"/>
      <c r="ONL23" s="704"/>
      <c r="ONM23" s="704"/>
      <c r="ONN23" s="704"/>
      <c r="ONO23" s="704"/>
      <c r="ONP23" s="704"/>
      <c r="ONQ23" s="704"/>
      <c r="ONR23" s="704"/>
      <c r="ONS23" s="704"/>
      <c r="ONT23" s="704"/>
      <c r="ONU23" s="704"/>
      <c r="ONV23" s="704"/>
      <c r="ONW23" s="704"/>
      <c r="ONX23" s="704"/>
      <c r="ONY23" s="704"/>
      <c r="ONZ23" s="704"/>
      <c r="OOA23" s="704"/>
      <c r="OOB23" s="704"/>
      <c r="OOC23" s="704"/>
      <c r="OOD23" s="704"/>
      <c r="OOE23" s="704"/>
      <c r="OOF23" s="704"/>
      <c r="OOG23" s="704"/>
      <c r="OOH23" s="704"/>
      <c r="OOI23" s="704"/>
      <c r="OOJ23" s="704"/>
      <c r="OOK23" s="704"/>
      <c r="OOL23" s="704"/>
      <c r="OOM23" s="704"/>
      <c r="OON23" s="704"/>
      <c r="OOO23" s="704"/>
      <c r="OOP23" s="704"/>
      <c r="OOQ23" s="704"/>
      <c r="OOR23" s="704"/>
      <c r="OOS23" s="704"/>
      <c r="OOT23" s="704"/>
      <c r="OOU23" s="704"/>
      <c r="OOV23" s="704"/>
      <c r="OOW23" s="704"/>
      <c r="OOX23" s="704"/>
      <c r="OOY23" s="704"/>
      <c r="OOZ23" s="704"/>
      <c r="OPA23" s="704"/>
      <c r="OPB23" s="704"/>
      <c r="OPC23" s="704"/>
      <c r="OPD23" s="704"/>
      <c r="OPE23" s="704"/>
      <c r="OPF23" s="704"/>
      <c r="OPG23" s="704"/>
      <c r="OPH23" s="704"/>
      <c r="OPI23" s="704"/>
      <c r="OPJ23" s="704"/>
      <c r="OPK23" s="704"/>
      <c r="OPL23" s="704"/>
      <c r="OPM23" s="704"/>
      <c r="OPN23" s="704"/>
      <c r="OPO23" s="704"/>
      <c r="OPP23" s="704"/>
      <c r="OPQ23" s="704"/>
      <c r="OPR23" s="704"/>
      <c r="OPS23" s="704"/>
      <c r="OPT23" s="704"/>
      <c r="OPU23" s="704"/>
      <c r="OPV23" s="704"/>
      <c r="OPW23" s="704"/>
      <c r="OPX23" s="704"/>
      <c r="OPY23" s="704"/>
      <c r="OPZ23" s="704"/>
      <c r="OQA23" s="704"/>
      <c r="OQB23" s="704"/>
      <c r="OQC23" s="704"/>
      <c r="OQD23" s="704"/>
      <c r="OQE23" s="704"/>
      <c r="OQF23" s="704"/>
      <c r="OQG23" s="704"/>
      <c r="OQH23" s="704"/>
      <c r="OQI23" s="704"/>
      <c r="OQJ23" s="704"/>
      <c r="OQK23" s="704"/>
      <c r="OQL23" s="704"/>
      <c r="OQM23" s="704"/>
      <c r="OQN23" s="704"/>
      <c r="OQO23" s="704"/>
      <c r="OQP23" s="704"/>
      <c r="OQQ23" s="704"/>
      <c r="OQR23" s="704"/>
      <c r="OQS23" s="704"/>
      <c r="OQT23" s="704"/>
      <c r="OQU23" s="704"/>
      <c r="OQV23" s="704"/>
      <c r="OQW23" s="704"/>
      <c r="OQX23" s="704"/>
      <c r="OQY23" s="704"/>
      <c r="OQZ23" s="704"/>
      <c r="ORA23" s="704"/>
      <c r="ORB23" s="704"/>
      <c r="ORC23" s="704"/>
      <c r="ORD23" s="704"/>
      <c r="ORE23" s="704"/>
      <c r="ORF23" s="704"/>
      <c r="ORG23" s="704"/>
      <c r="ORH23" s="704"/>
      <c r="ORI23" s="704"/>
      <c r="ORJ23" s="704"/>
      <c r="ORK23" s="704"/>
      <c r="ORL23" s="704"/>
      <c r="ORM23" s="704"/>
      <c r="ORN23" s="704"/>
      <c r="ORO23" s="704"/>
      <c r="ORP23" s="704"/>
      <c r="ORQ23" s="704"/>
      <c r="ORR23" s="704"/>
      <c r="ORS23" s="704"/>
      <c r="ORT23" s="704"/>
      <c r="ORU23" s="704"/>
      <c r="ORV23" s="704"/>
      <c r="ORW23" s="704"/>
      <c r="ORX23" s="704"/>
      <c r="ORY23" s="704"/>
      <c r="ORZ23" s="704"/>
      <c r="OSA23" s="704"/>
      <c r="OSB23" s="704"/>
      <c r="OSC23" s="704"/>
      <c r="OSD23" s="704"/>
      <c r="OSE23" s="704"/>
      <c r="OSF23" s="704"/>
      <c r="OSG23" s="704"/>
      <c r="OSH23" s="704"/>
      <c r="OSI23" s="704"/>
      <c r="OSJ23" s="704"/>
      <c r="OSK23" s="704"/>
      <c r="OSL23" s="704"/>
      <c r="OSM23" s="704"/>
      <c r="OSN23" s="704"/>
      <c r="OSO23" s="704"/>
      <c r="OSP23" s="704"/>
      <c r="OSQ23" s="704"/>
      <c r="OSR23" s="704"/>
      <c r="OSS23" s="704"/>
      <c r="OST23" s="704"/>
      <c r="OSU23" s="704"/>
      <c r="OSV23" s="704"/>
      <c r="OSW23" s="704"/>
      <c r="OSX23" s="704"/>
      <c r="OSY23" s="704"/>
      <c r="OSZ23" s="704"/>
      <c r="OTA23" s="704"/>
      <c r="OTB23" s="704"/>
      <c r="OTC23" s="704"/>
      <c r="OTD23" s="704"/>
      <c r="OTE23" s="704"/>
      <c r="OTF23" s="704"/>
      <c r="OTG23" s="704"/>
      <c r="OTH23" s="704"/>
      <c r="OTI23" s="704"/>
      <c r="OTJ23" s="704"/>
      <c r="OTK23" s="704"/>
      <c r="OTL23" s="704"/>
      <c r="OTM23" s="704"/>
      <c r="OTN23" s="704"/>
      <c r="OTO23" s="704"/>
      <c r="OTP23" s="704"/>
      <c r="OTQ23" s="704"/>
      <c r="OTR23" s="704"/>
      <c r="OTS23" s="704"/>
      <c r="OTT23" s="704"/>
      <c r="OTU23" s="704"/>
      <c r="OTV23" s="704"/>
      <c r="OTW23" s="704"/>
      <c r="OTX23" s="704"/>
      <c r="OTY23" s="704"/>
      <c r="OTZ23" s="704"/>
      <c r="OUA23" s="704"/>
      <c r="OUB23" s="704"/>
      <c r="OUC23" s="704"/>
      <c r="OUD23" s="704"/>
      <c r="OUE23" s="704"/>
      <c r="OUF23" s="704"/>
      <c r="OUG23" s="704"/>
      <c r="OUH23" s="704"/>
      <c r="OUI23" s="704"/>
      <c r="OUJ23" s="704"/>
      <c r="OUK23" s="704"/>
      <c r="OUL23" s="704"/>
      <c r="OUM23" s="704"/>
      <c r="OUN23" s="704"/>
      <c r="OUO23" s="704"/>
      <c r="OUP23" s="704"/>
      <c r="OUQ23" s="704"/>
      <c r="OUR23" s="704"/>
      <c r="OUS23" s="704"/>
      <c r="OUT23" s="704"/>
      <c r="OUU23" s="704"/>
      <c r="OUV23" s="704"/>
      <c r="OUW23" s="704"/>
      <c r="OUX23" s="704"/>
      <c r="OUY23" s="704"/>
      <c r="OUZ23" s="704"/>
      <c r="OVA23" s="704"/>
      <c r="OVB23" s="704"/>
      <c r="OVC23" s="704"/>
      <c r="OVD23" s="704"/>
      <c r="OVE23" s="704"/>
      <c r="OVF23" s="704"/>
      <c r="OVG23" s="704"/>
      <c r="OVH23" s="704"/>
      <c r="OVI23" s="704"/>
      <c r="OVJ23" s="704"/>
      <c r="OVK23" s="704"/>
      <c r="OVL23" s="704"/>
      <c r="OVM23" s="704"/>
      <c r="OVN23" s="704"/>
      <c r="OVO23" s="704"/>
      <c r="OVP23" s="704"/>
      <c r="OVQ23" s="704"/>
      <c r="OVR23" s="704"/>
      <c r="OVS23" s="704"/>
      <c r="OVT23" s="704"/>
      <c r="OVU23" s="704"/>
      <c r="OVV23" s="704"/>
      <c r="OVW23" s="704"/>
      <c r="OVX23" s="704"/>
      <c r="OVY23" s="704"/>
      <c r="OVZ23" s="704"/>
      <c r="OWA23" s="704"/>
      <c r="OWB23" s="704"/>
      <c r="OWC23" s="704"/>
      <c r="OWD23" s="704"/>
      <c r="OWE23" s="704"/>
      <c r="OWF23" s="704"/>
      <c r="OWG23" s="704"/>
      <c r="OWH23" s="704"/>
      <c r="OWI23" s="704"/>
      <c r="OWJ23" s="704"/>
      <c r="OWK23" s="704"/>
      <c r="OWL23" s="704"/>
      <c r="OWM23" s="704"/>
      <c r="OWN23" s="704"/>
      <c r="OWO23" s="704"/>
      <c r="OWP23" s="704"/>
      <c r="OWQ23" s="704"/>
      <c r="OWR23" s="704"/>
      <c r="OWS23" s="704"/>
      <c r="OWT23" s="704"/>
      <c r="OWU23" s="704"/>
      <c r="OWV23" s="704"/>
      <c r="OWW23" s="704"/>
      <c r="OWX23" s="704"/>
      <c r="OWY23" s="704"/>
      <c r="OWZ23" s="704"/>
      <c r="OXA23" s="704"/>
      <c r="OXB23" s="704"/>
      <c r="OXC23" s="704"/>
      <c r="OXD23" s="704"/>
      <c r="OXE23" s="704"/>
      <c r="OXF23" s="704"/>
      <c r="OXG23" s="704"/>
      <c r="OXH23" s="704"/>
      <c r="OXI23" s="704"/>
      <c r="OXJ23" s="704"/>
      <c r="OXK23" s="704"/>
      <c r="OXL23" s="704"/>
      <c r="OXM23" s="704"/>
      <c r="OXN23" s="704"/>
      <c r="OXO23" s="704"/>
      <c r="OXP23" s="704"/>
      <c r="OXQ23" s="704"/>
      <c r="OXR23" s="704"/>
      <c r="OXS23" s="704"/>
      <c r="OXT23" s="704"/>
      <c r="OXU23" s="704"/>
      <c r="OXV23" s="704"/>
      <c r="OXW23" s="704"/>
      <c r="OXX23" s="704"/>
      <c r="OXY23" s="704"/>
      <c r="OXZ23" s="704"/>
      <c r="OYA23" s="704"/>
      <c r="OYB23" s="704"/>
      <c r="OYC23" s="704"/>
      <c r="OYD23" s="704"/>
      <c r="OYE23" s="704"/>
      <c r="OYF23" s="704"/>
      <c r="OYG23" s="704"/>
      <c r="OYH23" s="704"/>
      <c r="OYI23" s="704"/>
      <c r="OYJ23" s="704"/>
      <c r="OYK23" s="704"/>
      <c r="OYL23" s="704"/>
      <c r="OYM23" s="704"/>
      <c r="OYN23" s="704"/>
      <c r="OYO23" s="704"/>
      <c r="OYP23" s="704"/>
      <c r="OYQ23" s="704"/>
      <c r="OYR23" s="704"/>
      <c r="OYS23" s="704"/>
      <c r="OYT23" s="704"/>
      <c r="OYU23" s="704"/>
      <c r="OYV23" s="704"/>
      <c r="OYW23" s="704"/>
      <c r="OYX23" s="704"/>
      <c r="OYY23" s="704"/>
      <c r="OYZ23" s="704"/>
      <c r="OZA23" s="704"/>
      <c r="OZB23" s="704"/>
      <c r="OZC23" s="704"/>
      <c r="OZD23" s="704"/>
      <c r="OZE23" s="704"/>
      <c r="OZF23" s="704"/>
      <c r="OZG23" s="704"/>
      <c r="OZH23" s="704"/>
      <c r="OZI23" s="704"/>
      <c r="OZJ23" s="704"/>
      <c r="OZK23" s="704"/>
      <c r="OZL23" s="704"/>
      <c r="OZM23" s="704"/>
      <c r="OZN23" s="704"/>
      <c r="OZO23" s="704"/>
      <c r="OZP23" s="704"/>
      <c r="OZQ23" s="704"/>
      <c r="OZR23" s="704"/>
      <c r="OZS23" s="704"/>
      <c r="OZT23" s="704"/>
      <c r="OZU23" s="704"/>
      <c r="OZV23" s="704"/>
      <c r="OZW23" s="704"/>
      <c r="OZX23" s="704"/>
      <c r="OZY23" s="704"/>
      <c r="OZZ23" s="704"/>
      <c r="PAA23" s="704"/>
      <c r="PAB23" s="704"/>
      <c r="PAC23" s="704"/>
      <c r="PAD23" s="704"/>
      <c r="PAE23" s="704"/>
      <c r="PAF23" s="704"/>
      <c r="PAG23" s="704"/>
      <c r="PAH23" s="704"/>
      <c r="PAI23" s="704"/>
      <c r="PAJ23" s="704"/>
      <c r="PAK23" s="704"/>
      <c r="PAL23" s="704"/>
      <c r="PAM23" s="704"/>
      <c r="PAN23" s="704"/>
      <c r="PAO23" s="704"/>
      <c r="PAP23" s="704"/>
      <c r="PAQ23" s="704"/>
      <c r="PAR23" s="704"/>
      <c r="PAS23" s="704"/>
      <c r="PAT23" s="704"/>
      <c r="PAU23" s="704"/>
      <c r="PAV23" s="704"/>
      <c r="PAW23" s="704"/>
      <c r="PAX23" s="704"/>
      <c r="PAY23" s="704"/>
      <c r="PAZ23" s="704"/>
      <c r="PBA23" s="704"/>
      <c r="PBB23" s="704"/>
      <c r="PBC23" s="704"/>
      <c r="PBD23" s="704"/>
      <c r="PBE23" s="704"/>
      <c r="PBF23" s="704"/>
      <c r="PBG23" s="704"/>
      <c r="PBH23" s="704"/>
      <c r="PBI23" s="704"/>
      <c r="PBJ23" s="704"/>
      <c r="PBK23" s="704"/>
      <c r="PBL23" s="704"/>
      <c r="PBM23" s="704"/>
      <c r="PBN23" s="704"/>
      <c r="PBO23" s="704"/>
      <c r="PBP23" s="704"/>
      <c r="PBQ23" s="704"/>
      <c r="PBR23" s="704"/>
      <c r="PBS23" s="704"/>
      <c r="PBT23" s="704"/>
      <c r="PBU23" s="704"/>
      <c r="PBV23" s="704"/>
      <c r="PBW23" s="704"/>
      <c r="PBX23" s="704"/>
      <c r="PBY23" s="704"/>
      <c r="PBZ23" s="704"/>
      <c r="PCA23" s="704"/>
      <c r="PCB23" s="704"/>
      <c r="PCC23" s="704"/>
      <c r="PCD23" s="704"/>
      <c r="PCE23" s="704"/>
      <c r="PCF23" s="704"/>
      <c r="PCG23" s="704"/>
      <c r="PCH23" s="704"/>
      <c r="PCI23" s="704"/>
      <c r="PCJ23" s="704"/>
      <c r="PCK23" s="704"/>
      <c r="PCL23" s="704"/>
      <c r="PCM23" s="704"/>
      <c r="PCN23" s="704"/>
      <c r="PCO23" s="704"/>
      <c r="PCP23" s="704"/>
      <c r="PCQ23" s="704"/>
      <c r="PCR23" s="704"/>
      <c r="PCS23" s="704"/>
      <c r="PCT23" s="704"/>
      <c r="PCU23" s="704"/>
      <c r="PCV23" s="704"/>
      <c r="PCW23" s="704"/>
      <c r="PCX23" s="704"/>
      <c r="PCY23" s="704"/>
      <c r="PCZ23" s="704"/>
      <c r="PDA23" s="704"/>
      <c r="PDB23" s="704"/>
      <c r="PDC23" s="704"/>
      <c r="PDD23" s="704"/>
      <c r="PDE23" s="704"/>
      <c r="PDF23" s="704"/>
      <c r="PDG23" s="704"/>
      <c r="PDH23" s="704"/>
      <c r="PDI23" s="704"/>
      <c r="PDJ23" s="704"/>
      <c r="PDK23" s="704"/>
      <c r="PDL23" s="704"/>
      <c r="PDM23" s="704"/>
      <c r="PDN23" s="704"/>
      <c r="PDO23" s="704"/>
      <c r="PDP23" s="704"/>
      <c r="PDQ23" s="704"/>
      <c r="PDR23" s="704"/>
      <c r="PDS23" s="704"/>
      <c r="PDT23" s="704"/>
      <c r="PDU23" s="704"/>
      <c r="PDV23" s="704"/>
      <c r="PDW23" s="704"/>
      <c r="PDX23" s="704"/>
      <c r="PDY23" s="704"/>
      <c r="PDZ23" s="704"/>
      <c r="PEA23" s="704"/>
      <c r="PEB23" s="704"/>
      <c r="PEC23" s="704"/>
      <c r="PED23" s="704"/>
      <c r="PEE23" s="704"/>
      <c r="PEF23" s="704"/>
      <c r="PEG23" s="704"/>
      <c r="PEH23" s="704"/>
      <c r="PEI23" s="704"/>
      <c r="PEJ23" s="704"/>
      <c r="PEK23" s="704"/>
      <c r="PEL23" s="704"/>
      <c r="PEM23" s="704"/>
      <c r="PEN23" s="704"/>
      <c r="PEO23" s="704"/>
      <c r="PEP23" s="704"/>
      <c r="PEQ23" s="704"/>
      <c r="PER23" s="704"/>
      <c r="PES23" s="704"/>
      <c r="PET23" s="704"/>
      <c r="PEU23" s="704"/>
      <c r="PEV23" s="704"/>
      <c r="PEW23" s="704"/>
      <c r="PEX23" s="704"/>
      <c r="PEY23" s="704"/>
      <c r="PEZ23" s="704"/>
      <c r="PFA23" s="704"/>
      <c r="PFB23" s="704"/>
      <c r="PFC23" s="704"/>
      <c r="PFD23" s="704"/>
      <c r="PFE23" s="704"/>
      <c r="PFF23" s="704"/>
      <c r="PFG23" s="704"/>
      <c r="PFH23" s="704"/>
      <c r="PFI23" s="704"/>
      <c r="PFJ23" s="704"/>
      <c r="PFK23" s="704"/>
      <c r="PFL23" s="704"/>
      <c r="PFM23" s="704"/>
      <c r="PFN23" s="704"/>
      <c r="PFO23" s="704"/>
      <c r="PFP23" s="704"/>
      <c r="PFQ23" s="704"/>
      <c r="PFR23" s="704"/>
      <c r="PFS23" s="704"/>
      <c r="PFT23" s="704"/>
      <c r="PFU23" s="704"/>
      <c r="PFV23" s="704"/>
      <c r="PFW23" s="704"/>
      <c r="PFX23" s="704"/>
      <c r="PFY23" s="704"/>
      <c r="PFZ23" s="704"/>
      <c r="PGA23" s="704"/>
      <c r="PGB23" s="704"/>
      <c r="PGC23" s="704"/>
      <c r="PGD23" s="704"/>
      <c r="PGE23" s="704"/>
      <c r="PGF23" s="704"/>
      <c r="PGG23" s="704"/>
      <c r="PGH23" s="704"/>
      <c r="PGI23" s="704"/>
      <c r="PGJ23" s="704"/>
      <c r="PGK23" s="704"/>
      <c r="PGL23" s="704"/>
      <c r="PGM23" s="704"/>
      <c r="PGN23" s="704"/>
      <c r="PGO23" s="704"/>
      <c r="PGP23" s="704"/>
      <c r="PGQ23" s="704"/>
      <c r="PGR23" s="704"/>
      <c r="PGS23" s="704"/>
      <c r="PGT23" s="704"/>
      <c r="PGU23" s="704"/>
      <c r="PGV23" s="704"/>
      <c r="PGW23" s="704"/>
      <c r="PGX23" s="704"/>
      <c r="PGY23" s="704"/>
      <c r="PGZ23" s="704"/>
      <c r="PHA23" s="704"/>
      <c r="PHB23" s="704"/>
      <c r="PHC23" s="704"/>
      <c r="PHD23" s="704"/>
      <c r="PHE23" s="704"/>
      <c r="PHF23" s="704"/>
      <c r="PHG23" s="704"/>
      <c r="PHH23" s="704"/>
      <c r="PHI23" s="704"/>
      <c r="PHJ23" s="704"/>
      <c r="PHK23" s="704"/>
      <c r="PHL23" s="704"/>
      <c r="PHM23" s="704"/>
      <c r="PHN23" s="704"/>
      <c r="PHO23" s="704"/>
      <c r="PHP23" s="704"/>
      <c r="PHQ23" s="704"/>
      <c r="PHR23" s="704"/>
      <c r="PHS23" s="704"/>
      <c r="PHT23" s="704"/>
      <c r="PHU23" s="704"/>
      <c r="PHV23" s="704"/>
      <c r="PHW23" s="704"/>
      <c r="PHX23" s="704"/>
      <c r="PHY23" s="704"/>
      <c r="PHZ23" s="704"/>
      <c r="PIA23" s="704"/>
      <c r="PIB23" s="704"/>
      <c r="PIC23" s="704"/>
      <c r="PID23" s="704"/>
      <c r="PIE23" s="704"/>
      <c r="PIF23" s="704"/>
      <c r="PIG23" s="704"/>
      <c r="PIH23" s="704"/>
      <c r="PII23" s="704"/>
      <c r="PIJ23" s="704"/>
      <c r="PIK23" s="704"/>
      <c r="PIL23" s="704"/>
      <c r="PIM23" s="704"/>
      <c r="PIN23" s="704"/>
      <c r="PIO23" s="704"/>
      <c r="PIP23" s="704"/>
      <c r="PIQ23" s="704"/>
      <c r="PIR23" s="704"/>
      <c r="PIS23" s="704"/>
      <c r="PIT23" s="704"/>
      <c r="PIU23" s="704"/>
      <c r="PIV23" s="704"/>
      <c r="PIW23" s="704"/>
      <c r="PIX23" s="704"/>
      <c r="PIY23" s="704"/>
      <c r="PIZ23" s="704"/>
      <c r="PJA23" s="704"/>
      <c r="PJB23" s="704"/>
      <c r="PJC23" s="704"/>
      <c r="PJD23" s="704"/>
      <c r="PJE23" s="704"/>
      <c r="PJF23" s="704"/>
      <c r="PJG23" s="704"/>
      <c r="PJH23" s="704"/>
      <c r="PJI23" s="704"/>
      <c r="PJJ23" s="704"/>
      <c r="PJK23" s="704"/>
      <c r="PJL23" s="704"/>
      <c r="PJM23" s="704"/>
      <c r="PJN23" s="704"/>
      <c r="PJO23" s="704"/>
      <c r="PJP23" s="704"/>
      <c r="PJQ23" s="704"/>
      <c r="PJR23" s="704"/>
      <c r="PJS23" s="704"/>
      <c r="PJT23" s="704"/>
      <c r="PJU23" s="704"/>
      <c r="PJV23" s="704"/>
      <c r="PJW23" s="704"/>
      <c r="PJX23" s="704"/>
      <c r="PJY23" s="704"/>
      <c r="PJZ23" s="704"/>
      <c r="PKA23" s="704"/>
      <c r="PKB23" s="704"/>
      <c r="PKC23" s="704"/>
      <c r="PKD23" s="704"/>
      <c r="PKE23" s="704"/>
      <c r="PKF23" s="704"/>
      <c r="PKG23" s="704"/>
      <c r="PKH23" s="704"/>
      <c r="PKI23" s="704"/>
      <c r="PKJ23" s="704"/>
      <c r="PKK23" s="704"/>
      <c r="PKL23" s="704"/>
      <c r="PKM23" s="704"/>
      <c r="PKN23" s="704"/>
      <c r="PKO23" s="704"/>
      <c r="PKP23" s="704"/>
      <c r="PKQ23" s="704"/>
      <c r="PKR23" s="704"/>
      <c r="PKS23" s="704"/>
      <c r="PKT23" s="704"/>
      <c r="PKU23" s="704"/>
      <c r="PKV23" s="704"/>
      <c r="PKW23" s="704"/>
      <c r="PKX23" s="704"/>
      <c r="PKY23" s="704"/>
      <c r="PKZ23" s="704"/>
      <c r="PLA23" s="704"/>
      <c r="PLB23" s="704"/>
      <c r="PLC23" s="704"/>
      <c r="PLD23" s="704"/>
      <c r="PLE23" s="704"/>
      <c r="PLF23" s="704"/>
      <c r="PLG23" s="704"/>
      <c r="PLH23" s="704"/>
      <c r="PLI23" s="704"/>
      <c r="PLJ23" s="704"/>
      <c r="PLK23" s="704"/>
      <c r="PLL23" s="704"/>
      <c r="PLM23" s="704"/>
      <c r="PLN23" s="704"/>
      <c r="PLO23" s="704"/>
      <c r="PLP23" s="704"/>
      <c r="PLQ23" s="704"/>
      <c r="PLR23" s="704"/>
      <c r="PLS23" s="704"/>
      <c r="PLT23" s="704"/>
      <c r="PLU23" s="704"/>
      <c r="PLV23" s="704"/>
      <c r="PLW23" s="704"/>
      <c r="PLX23" s="704"/>
      <c r="PLY23" s="704"/>
      <c r="PLZ23" s="704"/>
      <c r="PMA23" s="704"/>
      <c r="PMB23" s="704"/>
      <c r="PMC23" s="704"/>
      <c r="PMD23" s="704"/>
      <c r="PME23" s="704"/>
      <c r="PMF23" s="704"/>
      <c r="PMG23" s="704"/>
      <c r="PMH23" s="704"/>
      <c r="PMI23" s="704"/>
      <c r="PMJ23" s="704"/>
      <c r="PMK23" s="704"/>
      <c r="PML23" s="704"/>
      <c r="PMM23" s="704"/>
      <c r="PMN23" s="704"/>
      <c r="PMO23" s="704"/>
      <c r="PMP23" s="704"/>
      <c r="PMQ23" s="704"/>
      <c r="PMR23" s="704"/>
      <c r="PMS23" s="704"/>
      <c r="PMT23" s="704"/>
      <c r="PMU23" s="704"/>
      <c r="PMV23" s="704"/>
      <c r="PMW23" s="704"/>
      <c r="PMX23" s="704"/>
      <c r="PMY23" s="704"/>
      <c r="PMZ23" s="704"/>
      <c r="PNA23" s="704"/>
      <c r="PNB23" s="704"/>
      <c r="PNC23" s="704"/>
      <c r="PND23" s="704"/>
      <c r="PNE23" s="704"/>
      <c r="PNF23" s="704"/>
      <c r="PNG23" s="704"/>
      <c r="PNH23" s="704"/>
      <c r="PNI23" s="704"/>
      <c r="PNJ23" s="704"/>
      <c r="PNK23" s="704"/>
      <c r="PNL23" s="704"/>
      <c r="PNM23" s="704"/>
      <c r="PNN23" s="704"/>
      <c r="PNO23" s="704"/>
      <c r="PNP23" s="704"/>
      <c r="PNQ23" s="704"/>
      <c r="PNR23" s="704"/>
      <c r="PNS23" s="704"/>
      <c r="PNT23" s="704"/>
      <c r="PNU23" s="704"/>
      <c r="PNV23" s="704"/>
      <c r="PNW23" s="704"/>
      <c r="PNX23" s="704"/>
      <c r="PNY23" s="704"/>
      <c r="PNZ23" s="704"/>
      <c r="POA23" s="704"/>
      <c r="POB23" s="704"/>
      <c r="POC23" s="704"/>
      <c r="POD23" s="704"/>
      <c r="POE23" s="704"/>
      <c r="POF23" s="704"/>
      <c r="POG23" s="704"/>
      <c r="POH23" s="704"/>
      <c r="POI23" s="704"/>
      <c r="POJ23" s="704"/>
      <c r="POK23" s="704"/>
      <c r="POL23" s="704"/>
      <c r="POM23" s="704"/>
      <c r="PON23" s="704"/>
      <c r="POO23" s="704"/>
      <c r="POP23" s="704"/>
      <c r="POQ23" s="704"/>
      <c r="POR23" s="704"/>
      <c r="POS23" s="704"/>
      <c r="POT23" s="704"/>
      <c r="POU23" s="704"/>
      <c r="POV23" s="704"/>
      <c r="POW23" s="704"/>
      <c r="POX23" s="704"/>
      <c r="POY23" s="704"/>
      <c r="POZ23" s="704"/>
      <c r="PPA23" s="704"/>
      <c r="PPB23" s="704"/>
      <c r="PPC23" s="704"/>
      <c r="PPD23" s="704"/>
      <c r="PPE23" s="704"/>
      <c r="PPF23" s="704"/>
      <c r="PPG23" s="704"/>
      <c r="PPH23" s="704"/>
      <c r="PPI23" s="704"/>
      <c r="PPJ23" s="704"/>
      <c r="PPK23" s="704"/>
      <c r="PPL23" s="704"/>
      <c r="PPM23" s="704"/>
      <c r="PPN23" s="704"/>
      <c r="PPO23" s="704"/>
      <c r="PPP23" s="704"/>
      <c r="PPQ23" s="704"/>
      <c r="PPR23" s="704"/>
      <c r="PPS23" s="704"/>
      <c r="PPT23" s="704"/>
      <c r="PPU23" s="704"/>
      <c r="PPV23" s="704"/>
      <c r="PPW23" s="704"/>
      <c r="PPX23" s="704"/>
      <c r="PPY23" s="704"/>
      <c r="PPZ23" s="704"/>
      <c r="PQA23" s="704"/>
      <c r="PQB23" s="704"/>
      <c r="PQC23" s="704"/>
      <c r="PQD23" s="704"/>
      <c r="PQE23" s="704"/>
      <c r="PQF23" s="704"/>
      <c r="PQG23" s="704"/>
      <c r="PQH23" s="704"/>
      <c r="PQI23" s="704"/>
      <c r="PQJ23" s="704"/>
      <c r="PQK23" s="704"/>
      <c r="PQL23" s="704"/>
      <c r="PQM23" s="704"/>
      <c r="PQN23" s="704"/>
      <c r="PQO23" s="704"/>
      <c r="PQP23" s="704"/>
      <c r="PQQ23" s="704"/>
      <c r="PQR23" s="704"/>
      <c r="PQS23" s="704"/>
      <c r="PQT23" s="704"/>
      <c r="PQU23" s="704"/>
      <c r="PQV23" s="704"/>
      <c r="PQW23" s="704"/>
      <c r="PQX23" s="704"/>
      <c r="PQY23" s="704"/>
      <c r="PQZ23" s="704"/>
      <c r="PRA23" s="704"/>
      <c r="PRB23" s="704"/>
      <c r="PRC23" s="704"/>
      <c r="PRD23" s="704"/>
      <c r="PRE23" s="704"/>
      <c r="PRF23" s="704"/>
      <c r="PRG23" s="704"/>
      <c r="PRH23" s="704"/>
      <c r="PRI23" s="704"/>
      <c r="PRJ23" s="704"/>
      <c r="PRK23" s="704"/>
      <c r="PRL23" s="704"/>
      <c r="PRM23" s="704"/>
      <c r="PRN23" s="704"/>
      <c r="PRO23" s="704"/>
      <c r="PRP23" s="704"/>
      <c r="PRQ23" s="704"/>
      <c r="PRR23" s="704"/>
      <c r="PRS23" s="704"/>
      <c r="PRT23" s="704"/>
      <c r="PRU23" s="704"/>
      <c r="PRV23" s="704"/>
      <c r="PRW23" s="704"/>
      <c r="PRX23" s="704"/>
      <c r="PRY23" s="704"/>
      <c r="PRZ23" s="704"/>
      <c r="PSA23" s="704"/>
      <c r="PSB23" s="704"/>
      <c r="PSC23" s="704"/>
      <c r="PSD23" s="704"/>
      <c r="PSE23" s="704"/>
      <c r="PSF23" s="704"/>
      <c r="PSG23" s="704"/>
      <c r="PSH23" s="704"/>
      <c r="PSI23" s="704"/>
      <c r="PSJ23" s="704"/>
      <c r="PSK23" s="704"/>
      <c r="PSL23" s="704"/>
      <c r="PSM23" s="704"/>
      <c r="PSN23" s="704"/>
      <c r="PSO23" s="704"/>
      <c r="PSP23" s="704"/>
      <c r="PSQ23" s="704"/>
      <c r="PSR23" s="704"/>
      <c r="PSS23" s="704"/>
      <c r="PST23" s="704"/>
      <c r="PSU23" s="704"/>
      <c r="PSV23" s="704"/>
      <c r="PSW23" s="704"/>
      <c r="PSX23" s="704"/>
      <c r="PSY23" s="704"/>
      <c r="PSZ23" s="704"/>
      <c r="PTA23" s="704"/>
      <c r="PTB23" s="704"/>
      <c r="PTC23" s="704"/>
      <c r="PTD23" s="704"/>
      <c r="PTE23" s="704"/>
      <c r="PTF23" s="704"/>
      <c r="PTG23" s="704"/>
      <c r="PTH23" s="704"/>
      <c r="PTI23" s="704"/>
      <c r="PTJ23" s="704"/>
      <c r="PTK23" s="704"/>
      <c r="PTL23" s="704"/>
      <c r="PTM23" s="704"/>
      <c r="PTN23" s="704"/>
      <c r="PTO23" s="704"/>
      <c r="PTP23" s="704"/>
      <c r="PTQ23" s="704"/>
      <c r="PTR23" s="704"/>
      <c r="PTS23" s="704"/>
      <c r="PTT23" s="704"/>
      <c r="PTU23" s="704"/>
      <c r="PTV23" s="704"/>
      <c r="PTW23" s="704"/>
      <c r="PTX23" s="704"/>
      <c r="PTY23" s="704"/>
      <c r="PTZ23" s="704"/>
      <c r="PUA23" s="704"/>
      <c r="PUB23" s="704"/>
      <c r="PUC23" s="704"/>
      <c r="PUD23" s="704"/>
      <c r="PUE23" s="704"/>
      <c r="PUF23" s="704"/>
      <c r="PUG23" s="704"/>
      <c r="PUH23" s="704"/>
      <c r="PUI23" s="704"/>
      <c r="PUJ23" s="704"/>
      <c r="PUK23" s="704"/>
      <c r="PUL23" s="704"/>
      <c r="PUM23" s="704"/>
      <c r="PUN23" s="704"/>
      <c r="PUO23" s="704"/>
      <c r="PUP23" s="704"/>
      <c r="PUQ23" s="704"/>
      <c r="PUR23" s="704"/>
      <c r="PUS23" s="704"/>
      <c r="PUT23" s="704"/>
      <c r="PUU23" s="704"/>
      <c r="PUV23" s="704"/>
      <c r="PUW23" s="704"/>
      <c r="PUX23" s="704"/>
      <c r="PUY23" s="704"/>
      <c r="PUZ23" s="704"/>
      <c r="PVA23" s="704"/>
      <c r="PVB23" s="704"/>
      <c r="PVC23" s="704"/>
      <c r="PVD23" s="704"/>
      <c r="PVE23" s="704"/>
      <c r="PVF23" s="704"/>
      <c r="PVG23" s="704"/>
      <c r="PVH23" s="704"/>
      <c r="PVI23" s="704"/>
      <c r="PVJ23" s="704"/>
      <c r="PVK23" s="704"/>
      <c r="PVL23" s="704"/>
      <c r="PVM23" s="704"/>
      <c r="PVN23" s="704"/>
      <c r="PVO23" s="704"/>
      <c r="PVP23" s="704"/>
      <c r="PVQ23" s="704"/>
      <c r="PVR23" s="704"/>
      <c r="PVS23" s="704"/>
      <c r="PVT23" s="704"/>
      <c r="PVU23" s="704"/>
      <c r="PVV23" s="704"/>
      <c r="PVW23" s="704"/>
      <c r="PVX23" s="704"/>
      <c r="PVY23" s="704"/>
      <c r="PVZ23" s="704"/>
      <c r="PWA23" s="704"/>
      <c r="PWB23" s="704"/>
      <c r="PWC23" s="704"/>
      <c r="PWD23" s="704"/>
      <c r="PWE23" s="704"/>
      <c r="PWF23" s="704"/>
      <c r="PWG23" s="704"/>
      <c r="PWH23" s="704"/>
      <c r="PWI23" s="704"/>
      <c r="PWJ23" s="704"/>
      <c r="PWK23" s="704"/>
      <c r="PWL23" s="704"/>
      <c r="PWM23" s="704"/>
      <c r="PWN23" s="704"/>
      <c r="PWO23" s="704"/>
      <c r="PWP23" s="704"/>
      <c r="PWQ23" s="704"/>
      <c r="PWR23" s="704"/>
      <c r="PWS23" s="704"/>
      <c r="PWT23" s="704"/>
      <c r="PWU23" s="704"/>
      <c r="PWV23" s="704"/>
      <c r="PWW23" s="704"/>
      <c r="PWX23" s="704"/>
      <c r="PWY23" s="704"/>
      <c r="PWZ23" s="704"/>
      <c r="PXA23" s="704"/>
      <c r="PXB23" s="704"/>
      <c r="PXC23" s="704"/>
      <c r="PXD23" s="704"/>
      <c r="PXE23" s="704"/>
      <c r="PXF23" s="704"/>
      <c r="PXG23" s="704"/>
      <c r="PXH23" s="704"/>
      <c r="PXI23" s="704"/>
      <c r="PXJ23" s="704"/>
      <c r="PXK23" s="704"/>
      <c r="PXL23" s="704"/>
      <c r="PXM23" s="704"/>
      <c r="PXN23" s="704"/>
      <c r="PXO23" s="704"/>
      <c r="PXP23" s="704"/>
      <c r="PXQ23" s="704"/>
      <c r="PXR23" s="704"/>
      <c r="PXS23" s="704"/>
      <c r="PXT23" s="704"/>
      <c r="PXU23" s="704"/>
      <c r="PXV23" s="704"/>
      <c r="PXW23" s="704"/>
      <c r="PXX23" s="704"/>
      <c r="PXY23" s="704"/>
      <c r="PXZ23" s="704"/>
      <c r="PYA23" s="704"/>
      <c r="PYB23" s="704"/>
      <c r="PYC23" s="704"/>
      <c r="PYD23" s="704"/>
      <c r="PYE23" s="704"/>
      <c r="PYF23" s="704"/>
      <c r="PYG23" s="704"/>
      <c r="PYH23" s="704"/>
      <c r="PYI23" s="704"/>
      <c r="PYJ23" s="704"/>
      <c r="PYK23" s="704"/>
      <c r="PYL23" s="704"/>
      <c r="PYM23" s="704"/>
      <c r="PYN23" s="704"/>
      <c r="PYO23" s="704"/>
      <c r="PYP23" s="704"/>
      <c r="PYQ23" s="704"/>
      <c r="PYR23" s="704"/>
      <c r="PYS23" s="704"/>
      <c r="PYT23" s="704"/>
      <c r="PYU23" s="704"/>
      <c r="PYV23" s="704"/>
      <c r="PYW23" s="704"/>
      <c r="PYX23" s="704"/>
      <c r="PYY23" s="704"/>
      <c r="PYZ23" s="704"/>
      <c r="PZA23" s="704"/>
      <c r="PZB23" s="704"/>
      <c r="PZC23" s="704"/>
      <c r="PZD23" s="704"/>
      <c r="PZE23" s="704"/>
      <c r="PZF23" s="704"/>
      <c r="PZG23" s="704"/>
      <c r="PZH23" s="704"/>
      <c r="PZI23" s="704"/>
      <c r="PZJ23" s="704"/>
      <c r="PZK23" s="704"/>
      <c r="PZL23" s="704"/>
      <c r="PZM23" s="704"/>
      <c r="PZN23" s="704"/>
      <c r="PZO23" s="704"/>
      <c r="PZP23" s="704"/>
      <c r="PZQ23" s="704"/>
      <c r="PZR23" s="704"/>
      <c r="PZS23" s="704"/>
      <c r="PZT23" s="704"/>
      <c r="PZU23" s="704"/>
      <c r="PZV23" s="704"/>
      <c r="PZW23" s="704"/>
      <c r="PZX23" s="704"/>
      <c r="PZY23" s="704"/>
      <c r="PZZ23" s="704"/>
      <c r="QAA23" s="704"/>
      <c r="QAB23" s="704"/>
      <c r="QAC23" s="704"/>
      <c r="QAD23" s="704"/>
      <c r="QAE23" s="704"/>
      <c r="QAF23" s="704"/>
      <c r="QAG23" s="704"/>
      <c r="QAH23" s="704"/>
      <c r="QAI23" s="704"/>
      <c r="QAJ23" s="704"/>
      <c r="QAK23" s="704"/>
      <c r="QAL23" s="704"/>
      <c r="QAM23" s="704"/>
      <c r="QAN23" s="704"/>
      <c r="QAO23" s="704"/>
      <c r="QAP23" s="704"/>
      <c r="QAQ23" s="704"/>
      <c r="QAR23" s="704"/>
      <c r="QAS23" s="704"/>
      <c r="QAT23" s="704"/>
      <c r="QAU23" s="704"/>
      <c r="QAV23" s="704"/>
      <c r="QAW23" s="704"/>
      <c r="QAX23" s="704"/>
      <c r="QAY23" s="704"/>
      <c r="QAZ23" s="704"/>
      <c r="QBA23" s="704"/>
      <c r="QBB23" s="704"/>
      <c r="QBC23" s="704"/>
      <c r="QBD23" s="704"/>
      <c r="QBE23" s="704"/>
      <c r="QBF23" s="704"/>
      <c r="QBG23" s="704"/>
      <c r="QBH23" s="704"/>
      <c r="QBI23" s="704"/>
      <c r="QBJ23" s="704"/>
      <c r="QBK23" s="704"/>
      <c r="QBL23" s="704"/>
      <c r="QBM23" s="704"/>
      <c r="QBN23" s="704"/>
      <c r="QBO23" s="704"/>
      <c r="QBP23" s="704"/>
      <c r="QBQ23" s="704"/>
      <c r="QBR23" s="704"/>
      <c r="QBS23" s="704"/>
      <c r="QBT23" s="704"/>
      <c r="QBU23" s="704"/>
      <c r="QBV23" s="704"/>
      <c r="QBW23" s="704"/>
      <c r="QBX23" s="704"/>
      <c r="QBY23" s="704"/>
      <c r="QBZ23" s="704"/>
      <c r="QCA23" s="704"/>
      <c r="QCB23" s="704"/>
      <c r="QCC23" s="704"/>
      <c r="QCD23" s="704"/>
      <c r="QCE23" s="704"/>
      <c r="QCF23" s="704"/>
      <c r="QCG23" s="704"/>
      <c r="QCH23" s="704"/>
      <c r="QCI23" s="704"/>
      <c r="QCJ23" s="704"/>
      <c r="QCK23" s="704"/>
      <c r="QCL23" s="704"/>
      <c r="QCM23" s="704"/>
      <c r="QCN23" s="704"/>
      <c r="QCO23" s="704"/>
      <c r="QCP23" s="704"/>
      <c r="QCQ23" s="704"/>
      <c r="QCR23" s="704"/>
      <c r="QCS23" s="704"/>
      <c r="QCT23" s="704"/>
      <c r="QCU23" s="704"/>
      <c r="QCV23" s="704"/>
      <c r="QCW23" s="704"/>
      <c r="QCX23" s="704"/>
      <c r="QCY23" s="704"/>
      <c r="QCZ23" s="704"/>
      <c r="QDA23" s="704"/>
      <c r="QDB23" s="704"/>
      <c r="QDC23" s="704"/>
      <c r="QDD23" s="704"/>
      <c r="QDE23" s="704"/>
      <c r="QDF23" s="704"/>
      <c r="QDG23" s="704"/>
      <c r="QDH23" s="704"/>
      <c r="QDI23" s="704"/>
      <c r="QDJ23" s="704"/>
      <c r="QDK23" s="704"/>
      <c r="QDL23" s="704"/>
      <c r="QDM23" s="704"/>
      <c r="QDN23" s="704"/>
      <c r="QDO23" s="704"/>
      <c r="QDP23" s="704"/>
      <c r="QDQ23" s="704"/>
      <c r="QDR23" s="704"/>
      <c r="QDS23" s="704"/>
      <c r="QDT23" s="704"/>
      <c r="QDU23" s="704"/>
      <c r="QDV23" s="704"/>
      <c r="QDW23" s="704"/>
      <c r="QDX23" s="704"/>
      <c r="QDY23" s="704"/>
      <c r="QDZ23" s="704"/>
      <c r="QEA23" s="704"/>
      <c r="QEB23" s="704"/>
      <c r="QEC23" s="704"/>
      <c r="QED23" s="704"/>
      <c r="QEE23" s="704"/>
      <c r="QEF23" s="704"/>
      <c r="QEG23" s="704"/>
      <c r="QEH23" s="704"/>
      <c r="QEI23" s="704"/>
      <c r="QEJ23" s="704"/>
      <c r="QEK23" s="704"/>
      <c r="QEL23" s="704"/>
      <c r="QEM23" s="704"/>
      <c r="QEN23" s="704"/>
      <c r="QEO23" s="704"/>
      <c r="QEP23" s="704"/>
      <c r="QEQ23" s="704"/>
      <c r="QER23" s="704"/>
      <c r="QES23" s="704"/>
      <c r="QET23" s="704"/>
      <c r="QEU23" s="704"/>
      <c r="QEV23" s="704"/>
      <c r="QEW23" s="704"/>
      <c r="QEX23" s="704"/>
      <c r="QEY23" s="704"/>
      <c r="QEZ23" s="704"/>
      <c r="QFA23" s="704"/>
      <c r="QFB23" s="704"/>
      <c r="QFC23" s="704"/>
      <c r="QFD23" s="704"/>
      <c r="QFE23" s="704"/>
      <c r="QFF23" s="704"/>
      <c r="QFG23" s="704"/>
      <c r="QFH23" s="704"/>
      <c r="QFI23" s="704"/>
      <c r="QFJ23" s="704"/>
      <c r="QFK23" s="704"/>
      <c r="QFL23" s="704"/>
      <c r="QFM23" s="704"/>
      <c r="QFN23" s="704"/>
      <c r="QFO23" s="704"/>
      <c r="QFP23" s="704"/>
      <c r="QFQ23" s="704"/>
      <c r="QFR23" s="704"/>
      <c r="QFS23" s="704"/>
      <c r="QFT23" s="704"/>
      <c r="QFU23" s="704"/>
      <c r="QFV23" s="704"/>
      <c r="QFW23" s="704"/>
      <c r="QFX23" s="704"/>
      <c r="QFY23" s="704"/>
      <c r="QFZ23" s="704"/>
      <c r="QGA23" s="704"/>
      <c r="QGB23" s="704"/>
      <c r="QGC23" s="704"/>
      <c r="QGD23" s="704"/>
      <c r="QGE23" s="704"/>
      <c r="QGF23" s="704"/>
      <c r="QGG23" s="704"/>
      <c r="QGH23" s="704"/>
      <c r="QGI23" s="704"/>
      <c r="QGJ23" s="704"/>
      <c r="QGK23" s="704"/>
      <c r="QGL23" s="704"/>
      <c r="QGM23" s="704"/>
      <c r="QGN23" s="704"/>
      <c r="QGO23" s="704"/>
      <c r="QGP23" s="704"/>
      <c r="QGQ23" s="704"/>
      <c r="QGR23" s="704"/>
      <c r="QGS23" s="704"/>
      <c r="QGT23" s="704"/>
      <c r="QGU23" s="704"/>
      <c r="QGV23" s="704"/>
      <c r="QGW23" s="704"/>
      <c r="QGX23" s="704"/>
      <c r="QGY23" s="704"/>
      <c r="QGZ23" s="704"/>
      <c r="QHA23" s="704"/>
      <c r="QHB23" s="704"/>
      <c r="QHC23" s="704"/>
      <c r="QHD23" s="704"/>
      <c r="QHE23" s="704"/>
      <c r="QHF23" s="704"/>
      <c r="QHG23" s="704"/>
      <c r="QHH23" s="704"/>
      <c r="QHI23" s="704"/>
      <c r="QHJ23" s="704"/>
      <c r="QHK23" s="704"/>
      <c r="QHL23" s="704"/>
      <c r="QHM23" s="704"/>
      <c r="QHN23" s="704"/>
      <c r="QHO23" s="704"/>
      <c r="QHP23" s="704"/>
      <c r="QHQ23" s="704"/>
      <c r="QHR23" s="704"/>
      <c r="QHS23" s="704"/>
      <c r="QHT23" s="704"/>
      <c r="QHU23" s="704"/>
      <c r="QHV23" s="704"/>
      <c r="QHW23" s="704"/>
      <c r="QHX23" s="704"/>
      <c r="QHY23" s="704"/>
      <c r="QHZ23" s="704"/>
      <c r="QIA23" s="704"/>
      <c r="QIB23" s="704"/>
      <c r="QIC23" s="704"/>
      <c r="QID23" s="704"/>
      <c r="QIE23" s="704"/>
      <c r="QIF23" s="704"/>
      <c r="QIG23" s="704"/>
      <c r="QIH23" s="704"/>
      <c r="QII23" s="704"/>
      <c r="QIJ23" s="704"/>
      <c r="QIK23" s="704"/>
      <c r="QIL23" s="704"/>
      <c r="QIM23" s="704"/>
      <c r="QIN23" s="704"/>
      <c r="QIO23" s="704"/>
      <c r="QIP23" s="704"/>
      <c r="QIQ23" s="704"/>
      <c r="QIR23" s="704"/>
      <c r="QIS23" s="704"/>
      <c r="QIT23" s="704"/>
      <c r="QIU23" s="704"/>
      <c r="QIV23" s="704"/>
      <c r="QIW23" s="704"/>
      <c r="QIX23" s="704"/>
      <c r="QIY23" s="704"/>
      <c r="QIZ23" s="704"/>
      <c r="QJA23" s="704"/>
      <c r="QJB23" s="704"/>
      <c r="QJC23" s="704"/>
      <c r="QJD23" s="704"/>
      <c r="QJE23" s="704"/>
      <c r="QJF23" s="704"/>
      <c r="QJG23" s="704"/>
      <c r="QJH23" s="704"/>
      <c r="QJI23" s="704"/>
      <c r="QJJ23" s="704"/>
      <c r="QJK23" s="704"/>
      <c r="QJL23" s="704"/>
      <c r="QJM23" s="704"/>
      <c r="QJN23" s="704"/>
      <c r="QJO23" s="704"/>
      <c r="QJP23" s="704"/>
      <c r="QJQ23" s="704"/>
      <c r="QJR23" s="704"/>
      <c r="QJS23" s="704"/>
      <c r="QJT23" s="704"/>
      <c r="QJU23" s="704"/>
      <c r="QJV23" s="704"/>
      <c r="QJW23" s="704"/>
      <c r="QJX23" s="704"/>
      <c r="QJY23" s="704"/>
      <c r="QJZ23" s="704"/>
      <c r="QKA23" s="704"/>
      <c r="QKB23" s="704"/>
      <c r="QKC23" s="704"/>
      <c r="QKD23" s="704"/>
      <c r="QKE23" s="704"/>
      <c r="QKF23" s="704"/>
      <c r="QKG23" s="704"/>
      <c r="QKH23" s="704"/>
      <c r="QKI23" s="704"/>
      <c r="QKJ23" s="704"/>
      <c r="QKK23" s="704"/>
      <c r="QKL23" s="704"/>
      <c r="QKM23" s="704"/>
      <c r="QKN23" s="704"/>
      <c r="QKO23" s="704"/>
      <c r="QKP23" s="704"/>
      <c r="QKQ23" s="704"/>
      <c r="QKR23" s="704"/>
      <c r="QKS23" s="704"/>
      <c r="QKT23" s="704"/>
      <c r="QKU23" s="704"/>
      <c r="QKV23" s="704"/>
      <c r="QKW23" s="704"/>
      <c r="QKX23" s="704"/>
      <c r="QKY23" s="704"/>
      <c r="QKZ23" s="704"/>
      <c r="QLA23" s="704"/>
      <c r="QLB23" s="704"/>
      <c r="QLC23" s="704"/>
      <c r="QLD23" s="704"/>
      <c r="QLE23" s="704"/>
      <c r="QLF23" s="704"/>
      <c r="QLG23" s="704"/>
      <c r="QLH23" s="704"/>
      <c r="QLI23" s="704"/>
      <c r="QLJ23" s="704"/>
      <c r="QLK23" s="704"/>
      <c r="QLL23" s="704"/>
      <c r="QLM23" s="704"/>
      <c r="QLN23" s="704"/>
      <c r="QLO23" s="704"/>
      <c r="QLP23" s="704"/>
      <c r="QLQ23" s="704"/>
      <c r="QLR23" s="704"/>
      <c r="QLS23" s="704"/>
      <c r="QLT23" s="704"/>
      <c r="QLU23" s="704"/>
      <c r="QLV23" s="704"/>
      <c r="QLW23" s="704"/>
      <c r="QLX23" s="704"/>
      <c r="QLY23" s="704"/>
      <c r="QLZ23" s="704"/>
      <c r="QMA23" s="704"/>
      <c r="QMB23" s="704"/>
      <c r="QMC23" s="704"/>
      <c r="QMD23" s="704"/>
      <c r="QME23" s="704"/>
      <c r="QMF23" s="704"/>
      <c r="QMG23" s="704"/>
      <c r="QMH23" s="704"/>
      <c r="QMI23" s="704"/>
      <c r="QMJ23" s="704"/>
      <c r="QMK23" s="704"/>
      <c r="QML23" s="704"/>
      <c r="QMM23" s="704"/>
      <c r="QMN23" s="704"/>
      <c r="QMO23" s="704"/>
      <c r="QMP23" s="704"/>
      <c r="QMQ23" s="704"/>
      <c r="QMR23" s="704"/>
      <c r="QMS23" s="704"/>
      <c r="QMT23" s="704"/>
      <c r="QMU23" s="704"/>
      <c r="QMV23" s="704"/>
      <c r="QMW23" s="704"/>
      <c r="QMX23" s="704"/>
      <c r="QMY23" s="704"/>
      <c r="QMZ23" s="704"/>
      <c r="QNA23" s="704"/>
      <c r="QNB23" s="704"/>
      <c r="QNC23" s="704"/>
      <c r="QND23" s="704"/>
      <c r="QNE23" s="704"/>
      <c r="QNF23" s="704"/>
      <c r="QNG23" s="704"/>
      <c r="QNH23" s="704"/>
      <c r="QNI23" s="704"/>
      <c r="QNJ23" s="704"/>
      <c r="QNK23" s="704"/>
      <c r="QNL23" s="704"/>
      <c r="QNM23" s="704"/>
      <c r="QNN23" s="704"/>
      <c r="QNO23" s="704"/>
      <c r="QNP23" s="704"/>
      <c r="QNQ23" s="704"/>
      <c r="QNR23" s="704"/>
      <c r="QNS23" s="704"/>
      <c r="QNT23" s="704"/>
      <c r="QNU23" s="704"/>
      <c r="QNV23" s="704"/>
      <c r="QNW23" s="704"/>
      <c r="QNX23" s="704"/>
      <c r="QNY23" s="704"/>
      <c r="QNZ23" s="704"/>
      <c r="QOA23" s="704"/>
      <c r="QOB23" s="704"/>
      <c r="QOC23" s="704"/>
      <c r="QOD23" s="704"/>
      <c r="QOE23" s="704"/>
      <c r="QOF23" s="704"/>
      <c r="QOG23" s="704"/>
      <c r="QOH23" s="704"/>
      <c r="QOI23" s="704"/>
      <c r="QOJ23" s="704"/>
      <c r="QOK23" s="704"/>
      <c r="QOL23" s="704"/>
      <c r="QOM23" s="704"/>
      <c r="QON23" s="704"/>
      <c r="QOO23" s="704"/>
      <c r="QOP23" s="704"/>
      <c r="QOQ23" s="704"/>
      <c r="QOR23" s="704"/>
      <c r="QOS23" s="704"/>
      <c r="QOT23" s="704"/>
      <c r="QOU23" s="704"/>
      <c r="QOV23" s="704"/>
      <c r="QOW23" s="704"/>
      <c r="QOX23" s="704"/>
      <c r="QOY23" s="704"/>
      <c r="QOZ23" s="704"/>
      <c r="QPA23" s="704"/>
      <c r="QPB23" s="704"/>
      <c r="QPC23" s="704"/>
      <c r="QPD23" s="704"/>
      <c r="QPE23" s="704"/>
      <c r="QPF23" s="704"/>
      <c r="QPG23" s="704"/>
      <c r="QPH23" s="704"/>
      <c r="QPI23" s="704"/>
      <c r="QPJ23" s="704"/>
      <c r="QPK23" s="704"/>
      <c r="QPL23" s="704"/>
      <c r="QPM23" s="704"/>
      <c r="QPN23" s="704"/>
      <c r="QPO23" s="704"/>
      <c r="QPP23" s="704"/>
      <c r="QPQ23" s="704"/>
      <c r="QPR23" s="704"/>
      <c r="QPS23" s="704"/>
      <c r="QPT23" s="704"/>
      <c r="QPU23" s="704"/>
      <c r="QPV23" s="704"/>
      <c r="QPW23" s="704"/>
      <c r="QPX23" s="704"/>
      <c r="QPY23" s="704"/>
      <c r="QPZ23" s="704"/>
      <c r="QQA23" s="704"/>
      <c r="QQB23" s="704"/>
      <c r="QQC23" s="704"/>
      <c r="QQD23" s="704"/>
      <c r="QQE23" s="704"/>
      <c r="QQF23" s="704"/>
      <c r="QQG23" s="704"/>
      <c r="QQH23" s="704"/>
      <c r="QQI23" s="704"/>
      <c r="QQJ23" s="704"/>
      <c r="QQK23" s="704"/>
      <c r="QQL23" s="704"/>
      <c r="QQM23" s="704"/>
      <c r="QQN23" s="704"/>
      <c r="QQO23" s="704"/>
      <c r="QQP23" s="704"/>
      <c r="QQQ23" s="704"/>
      <c r="QQR23" s="704"/>
      <c r="QQS23" s="704"/>
      <c r="QQT23" s="704"/>
      <c r="QQU23" s="704"/>
      <c r="QQV23" s="704"/>
      <c r="QQW23" s="704"/>
      <c r="QQX23" s="704"/>
      <c r="QQY23" s="704"/>
      <c r="QQZ23" s="704"/>
      <c r="QRA23" s="704"/>
      <c r="QRB23" s="704"/>
      <c r="QRC23" s="704"/>
      <c r="QRD23" s="704"/>
      <c r="QRE23" s="704"/>
      <c r="QRF23" s="704"/>
      <c r="QRG23" s="704"/>
      <c r="QRH23" s="704"/>
      <c r="QRI23" s="704"/>
      <c r="QRJ23" s="704"/>
      <c r="QRK23" s="704"/>
      <c r="QRL23" s="704"/>
      <c r="QRM23" s="704"/>
      <c r="QRN23" s="704"/>
      <c r="QRO23" s="704"/>
      <c r="QRP23" s="704"/>
      <c r="QRQ23" s="704"/>
      <c r="QRR23" s="704"/>
      <c r="QRS23" s="704"/>
      <c r="QRT23" s="704"/>
      <c r="QRU23" s="704"/>
      <c r="QRV23" s="704"/>
      <c r="QRW23" s="704"/>
      <c r="QRX23" s="704"/>
      <c r="QRY23" s="704"/>
      <c r="QRZ23" s="704"/>
      <c r="QSA23" s="704"/>
      <c r="QSB23" s="704"/>
      <c r="QSC23" s="704"/>
      <c r="QSD23" s="704"/>
      <c r="QSE23" s="704"/>
      <c r="QSF23" s="704"/>
      <c r="QSG23" s="704"/>
      <c r="QSH23" s="704"/>
      <c r="QSI23" s="704"/>
      <c r="QSJ23" s="704"/>
      <c r="QSK23" s="704"/>
      <c r="QSL23" s="704"/>
      <c r="QSM23" s="704"/>
      <c r="QSN23" s="704"/>
      <c r="QSO23" s="704"/>
      <c r="QSP23" s="704"/>
      <c r="QSQ23" s="704"/>
      <c r="QSR23" s="704"/>
      <c r="QSS23" s="704"/>
      <c r="QST23" s="704"/>
      <c r="QSU23" s="704"/>
      <c r="QSV23" s="704"/>
      <c r="QSW23" s="704"/>
      <c r="QSX23" s="704"/>
      <c r="QSY23" s="704"/>
      <c r="QSZ23" s="704"/>
      <c r="QTA23" s="704"/>
      <c r="QTB23" s="704"/>
      <c r="QTC23" s="704"/>
      <c r="QTD23" s="704"/>
      <c r="QTE23" s="704"/>
      <c r="QTF23" s="704"/>
      <c r="QTG23" s="704"/>
      <c r="QTH23" s="704"/>
      <c r="QTI23" s="704"/>
      <c r="QTJ23" s="704"/>
      <c r="QTK23" s="704"/>
      <c r="QTL23" s="704"/>
      <c r="QTM23" s="704"/>
      <c r="QTN23" s="704"/>
      <c r="QTO23" s="704"/>
      <c r="QTP23" s="704"/>
      <c r="QTQ23" s="704"/>
      <c r="QTR23" s="704"/>
      <c r="QTS23" s="704"/>
      <c r="QTT23" s="704"/>
      <c r="QTU23" s="704"/>
      <c r="QTV23" s="704"/>
      <c r="QTW23" s="704"/>
      <c r="QTX23" s="704"/>
      <c r="QTY23" s="704"/>
      <c r="QTZ23" s="704"/>
      <c r="QUA23" s="704"/>
      <c r="QUB23" s="704"/>
      <c r="QUC23" s="704"/>
      <c r="QUD23" s="704"/>
      <c r="QUE23" s="704"/>
      <c r="QUF23" s="704"/>
      <c r="QUG23" s="704"/>
      <c r="QUH23" s="704"/>
      <c r="QUI23" s="704"/>
      <c r="QUJ23" s="704"/>
      <c r="QUK23" s="704"/>
      <c r="QUL23" s="704"/>
      <c r="QUM23" s="704"/>
      <c r="QUN23" s="704"/>
      <c r="QUO23" s="704"/>
      <c r="QUP23" s="704"/>
      <c r="QUQ23" s="704"/>
      <c r="QUR23" s="704"/>
      <c r="QUS23" s="704"/>
      <c r="QUT23" s="704"/>
      <c r="QUU23" s="704"/>
      <c r="QUV23" s="704"/>
      <c r="QUW23" s="704"/>
      <c r="QUX23" s="704"/>
      <c r="QUY23" s="704"/>
      <c r="QUZ23" s="704"/>
      <c r="QVA23" s="704"/>
      <c r="QVB23" s="704"/>
      <c r="QVC23" s="704"/>
      <c r="QVD23" s="704"/>
      <c r="QVE23" s="704"/>
      <c r="QVF23" s="704"/>
      <c r="QVG23" s="704"/>
      <c r="QVH23" s="704"/>
      <c r="QVI23" s="704"/>
      <c r="QVJ23" s="704"/>
      <c r="QVK23" s="704"/>
      <c r="QVL23" s="704"/>
      <c r="QVM23" s="704"/>
      <c r="QVN23" s="704"/>
      <c r="QVO23" s="704"/>
      <c r="QVP23" s="704"/>
      <c r="QVQ23" s="704"/>
      <c r="QVR23" s="704"/>
      <c r="QVS23" s="704"/>
      <c r="QVT23" s="704"/>
      <c r="QVU23" s="704"/>
      <c r="QVV23" s="704"/>
      <c r="QVW23" s="704"/>
      <c r="QVX23" s="704"/>
      <c r="QVY23" s="704"/>
      <c r="QVZ23" s="704"/>
      <c r="QWA23" s="704"/>
      <c r="QWB23" s="704"/>
      <c r="QWC23" s="704"/>
      <c r="QWD23" s="704"/>
      <c r="QWE23" s="704"/>
      <c r="QWF23" s="704"/>
      <c r="QWG23" s="704"/>
      <c r="QWH23" s="704"/>
      <c r="QWI23" s="704"/>
      <c r="QWJ23" s="704"/>
      <c r="QWK23" s="704"/>
      <c r="QWL23" s="704"/>
      <c r="QWM23" s="704"/>
      <c r="QWN23" s="704"/>
      <c r="QWO23" s="704"/>
      <c r="QWP23" s="704"/>
      <c r="QWQ23" s="704"/>
      <c r="QWR23" s="704"/>
      <c r="QWS23" s="704"/>
      <c r="QWT23" s="704"/>
      <c r="QWU23" s="704"/>
      <c r="QWV23" s="704"/>
      <c r="QWW23" s="704"/>
      <c r="QWX23" s="704"/>
      <c r="QWY23" s="704"/>
      <c r="QWZ23" s="704"/>
      <c r="QXA23" s="704"/>
      <c r="QXB23" s="704"/>
      <c r="QXC23" s="704"/>
      <c r="QXD23" s="704"/>
      <c r="QXE23" s="704"/>
      <c r="QXF23" s="704"/>
      <c r="QXG23" s="704"/>
      <c r="QXH23" s="704"/>
      <c r="QXI23" s="704"/>
      <c r="QXJ23" s="704"/>
      <c r="QXK23" s="704"/>
      <c r="QXL23" s="704"/>
      <c r="QXM23" s="704"/>
      <c r="QXN23" s="704"/>
      <c r="QXO23" s="704"/>
      <c r="QXP23" s="704"/>
      <c r="QXQ23" s="704"/>
      <c r="QXR23" s="704"/>
      <c r="QXS23" s="704"/>
      <c r="QXT23" s="704"/>
      <c r="QXU23" s="704"/>
      <c r="QXV23" s="704"/>
      <c r="QXW23" s="704"/>
      <c r="QXX23" s="704"/>
      <c r="QXY23" s="704"/>
      <c r="QXZ23" s="704"/>
      <c r="QYA23" s="704"/>
      <c r="QYB23" s="704"/>
      <c r="QYC23" s="704"/>
      <c r="QYD23" s="704"/>
      <c r="QYE23" s="704"/>
      <c r="QYF23" s="704"/>
      <c r="QYG23" s="704"/>
      <c r="QYH23" s="704"/>
      <c r="QYI23" s="704"/>
      <c r="QYJ23" s="704"/>
      <c r="QYK23" s="704"/>
      <c r="QYL23" s="704"/>
      <c r="QYM23" s="704"/>
      <c r="QYN23" s="704"/>
      <c r="QYO23" s="704"/>
      <c r="QYP23" s="704"/>
      <c r="QYQ23" s="704"/>
      <c r="QYR23" s="704"/>
      <c r="QYS23" s="704"/>
      <c r="QYT23" s="704"/>
      <c r="QYU23" s="704"/>
      <c r="QYV23" s="704"/>
      <c r="QYW23" s="704"/>
      <c r="QYX23" s="704"/>
      <c r="QYY23" s="704"/>
      <c r="QYZ23" s="704"/>
      <c r="QZA23" s="704"/>
      <c r="QZB23" s="704"/>
      <c r="QZC23" s="704"/>
      <c r="QZD23" s="704"/>
      <c r="QZE23" s="704"/>
      <c r="QZF23" s="704"/>
      <c r="QZG23" s="704"/>
      <c r="QZH23" s="704"/>
      <c r="QZI23" s="704"/>
      <c r="QZJ23" s="704"/>
      <c r="QZK23" s="704"/>
      <c r="QZL23" s="704"/>
      <c r="QZM23" s="704"/>
      <c r="QZN23" s="704"/>
      <c r="QZO23" s="704"/>
      <c r="QZP23" s="704"/>
      <c r="QZQ23" s="704"/>
      <c r="QZR23" s="704"/>
      <c r="QZS23" s="704"/>
      <c r="QZT23" s="704"/>
      <c r="QZU23" s="704"/>
      <c r="QZV23" s="704"/>
      <c r="QZW23" s="704"/>
      <c r="QZX23" s="704"/>
      <c r="QZY23" s="704"/>
      <c r="QZZ23" s="704"/>
      <c r="RAA23" s="704"/>
      <c r="RAB23" s="704"/>
      <c r="RAC23" s="704"/>
      <c r="RAD23" s="704"/>
      <c r="RAE23" s="704"/>
      <c r="RAF23" s="704"/>
      <c r="RAG23" s="704"/>
      <c r="RAH23" s="704"/>
      <c r="RAI23" s="704"/>
      <c r="RAJ23" s="704"/>
      <c r="RAK23" s="704"/>
      <c r="RAL23" s="704"/>
      <c r="RAM23" s="704"/>
      <c r="RAN23" s="704"/>
      <c r="RAO23" s="704"/>
      <c r="RAP23" s="704"/>
      <c r="RAQ23" s="704"/>
      <c r="RAR23" s="704"/>
      <c r="RAS23" s="704"/>
      <c r="RAT23" s="704"/>
      <c r="RAU23" s="704"/>
      <c r="RAV23" s="704"/>
      <c r="RAW23" s="704"/>
      <c r="RAX23" s="704"/>
      <c r="RAY23" s="704"/>
      <c r="RAZ23" s="704"/>
      <c r="RBA23" s="704"/>
      <c r="RBB23" s="704"/>
      <c r="RBC23" s="704"/>
      <c r="RBD23" s="704"/>
      <c r="RBE23" s="704"/>
      <c r="RBF23" s="704"/>
      <c r="RBG23" s="704"/>
      <c r="RBH23" s="704"/>
      <c r="RBI23" s="704"/>
      <c r="RBJ23" s="704"/>
      <c r="RBK23" s="704"/>
      <c r="RBL23" s="704"/>
      <c r="RBM23" s="704"/>
      <c r="RBN23" s="704"/>
      <c r="RBO23" s="704"/>
      <c r="RBP23" s="704"/>
      <c r="RBQ23" s="704"/>
      <c r="RBR23" s="704"/>
      <c r="RBS23" s="704"/>
      <c r="RBT23" s="704"/>
      <c r="RBU23" s="704"/>
      <c r="RBV23" s="704"/>
      <c r="RBW23" s="704"/>
      <c r="RBX23" s="704"/>
      <c r="RBY23" s="704"/>
      <c r="RBZ23" s="704"/>
      <c r="RCA23" s="704"/>
      <c r="RCB23" s="704"/>
      <c r="RCC23" s="704"/>
      <c r="RCD23" s="704"/>
      <c r="RCE23" s="704"/>
      <c r="RCF23" s="704"/>
      <c r="RCG23" s="704"/>
      <c r="RCH23" s="704"/>
      <c r="RCI23" s="704"/>
      <c r="RCJ23" s="704"/>
      <c r="RCK23" s="704"/>
      <c r="RCL23" s="704"/>
      <c r="RCM23" s="704"/>
      <c r="RCN23" s="704"/>
      <c r="RCO23" s="704"/>
      <c r="RCP23" s="704"/>
      <c r="RCQ23" s="704"/>
      <c r="RCR23" s="704"/>
      <c r="RCS23" s="704"/>
      <c r="RCT23" s="704"/>
      <c r="RCU23" s="704"/>
      <c r="RCV23" s="704"/>
      <c r="RCW23" s="704"/>
      <c r="RCX23" s="704"/>
      <c r="RCY23" s="704"/>
      <c r="RCZ23" s="704"/>
      <c r="RDA23" s="704"/>
      <c r="RDB23" s="704"/>
      <c r="RDC23" s="704"/>
      <c r="RDD23" s="704"/>
      <c r="RDE23" s="704"/>
      <c r="RDF23" s="704"/>
      <c r="RDG23" s="704"/>
      <c r="RDH23" s="704"/>
      <c r="RDI23" s="704"/>
      <c r="RDJ23" s="704"/>
      <c r="RDK23" s="704"/>
      <c r="RDL23" s="704"/>
      <c r="RDM23" s="704"/>
      <c r="RDN23" s="704"/>
      <c r="RDO23" s="704"/>
      <c r="RDP23" s="704"/>
      <c r="RDQ23" s="704"/>
      <c r="RDR23" s="704"/>
      <c r="RDS23" s="704"/>
      <c r="RDT23" s="704"/>
      <c r="RDU23" s="704"/>
      <c r="RDV23" s="704"/>
      <c r="RDW23" s="704"/>
      <c r="RDX23" s="704"/>
      <c r="RDY23" s="704"/>
      <c r="RDZ23" s="704"/>
      <c r="REA23" s="704"/>
      <c r="REB23" s="704"/>
      <c r="REC23" s="704"/>
      <c r="RED23" s="704"/>
      <c r="REE23" s="704"/>
      <c r="REF23" s="704"/>
      <c r="REG23" s="704"/>
      <c r="REH23" s="704"/>
      <c r="REI23" s="704"/>
      <c r="REJ23" s="704"/>
      <c r="REK23" s="704"/>
      <c r="REL23" s="704"/>
      <c r="REM23" s="704"/>
      <c r="REN23" s="704"/>
      <c r="REO23" s="704"/>
      <c r="REP23" s="704"/>
      <c r="REQ23" s="704"/>
      <c r="RER23" s="704"/>
      <c r="RES23" s="704"/>
      <c r="RET23" s="704"/>
      <c r="REU23" s="704"/>
      <c r="REV23" s="704"/>
      <c r="REW23" s="704"/>
      <c r="REX23" s="704"/>
      <c r="REY23" s="704"/>
      <c r="REZ23" s="704"/>
      <c r="RFA23" s="704"/>
      <c r="RFB23" s="704"/>
      <c r="RFC23" s="704"/>
      <c r="RFD23" s="704"/>
      <c r="RFE23" s="704"/>
      <c r="RFF23" s="704"/>
      <c r="RFG23" s="704"/>
      <c r="RFH23" s="704"/>
      <c r="RFI23" s="704"/>
      <c r="RFJ23" s="704"/>
      <c r="RFK23" s="704"/>
      <c r="RFL23" s="704"/>
      <c r="RFM23" s="704"/>
      <c r="RFN23" s="704"/>
      <c r="RFO23" s="704"/>
      <c r="RFP23" s="704"/>
      <c r="RFQ23" s="704"/>
      <c r="RFR23" s="704"/>
      <c r="RFS23" s="704"/>
      <c r="RFT23" s="704"/>
      <c r="RFU23" s="704"/>
      <c r="RFV23" s="704"/>
      <c r="RFW23" s="704"/>
      <c r="RFX23" s="704"/>
      <c r="RFY23" s="704"/>
      <c r="RFZ23" s="704"/>
      <c r="RGA23" s="704"/>
      <c r="RGB23" s="704"/>
      <c r="RGC23" s="704"/>
      <c r="RGD23" s="704"/>
      <c r="RGE23" s="704"/>
      <c r="RGF23" s="704"/>
      <c r="RGG23" s="704"/>
      <c r="RGH23" s="704"/>
      <c r="RGI23" s="704"/>
      <c r="RGJ23" s="704"/>
      <c r="RGK23" s="704"/>
      <c r="RGL23" s="704"/>
      <c r="RGM23" s="704"/>
      <c r="RGN23" s="704"/>
      <c r="RGO23" s="704"/>
      <c r="RGP23" s="704"/>
      <c r="RGQ23" s="704"/>
      <c r="RGR23" s="704"/>
      <c r="RGS23" s="704"/>
      <c r="RGT23" s="704"/>
      <c r="RGU23" s="704"/>
      <c r="RGV23" s="704"/>
      <c r="RGW23" s="704"/>
      <c r="RGX23" s="704"/>
      <c r="RGY23" s="704"/>
      <c r="RGZ23" s="704"/>
      <c r="RHA23" s="704"/>
      <c r="RHB23" s="704"/>
      <c r="RHC23" s="704"/>
      <c r="RHD23" s="704"/>
      <c r="RHE23" s="704"/>
      <c r="RHF23" s="704"/>
      <c r="RHG23" s="704"/>
      <c r="RHH23" s="704"/>
      <c r="RHI23" s="704"/>
      <c r="RHJ23" s="704"/>
      <c r="RHK23" s="704"/>
      <c r="RHL23" s="704"/>
      <c r="RHM23" s="704"/>
      <c r="RHN23" s="704"/>
      <c r="RHO23" s="704"/>
      <c r="RHP23" s="704"/>
      <c r="RHQ23" s="704"/>
      <c r="RHR23" s="704"/>
      <c r="RHS23" s="704"/>
      <c r="RHT23" s="704"/>
      <c r="RHU23" s="704"/>
      <c r="RHV23" s="704"/>
      <c r="RHW23" s="704"/>
      <c r="RHX23" s="704"/>
      <c r="RHY23" s="704"/>
      <c r="RHZ23" s="704"/>
      <c r="RIA23" s="704"/>
      <c r="RIB23" s="704"/>
      <c r="RIC23" s="704"/>
      <c r="RID23" s="704"/>
      <c r="RIE23" s="704"/>
      <c r="RIF23" s="704"/>
      <c r="RIG23" s="704"/>
      <c r="RIH23" s="704"/>
      <c r="RII23" s="704"/>
      <c r="RIJ23" s="704"/>
      <c r="RIK23" s="704"/>
      <c r="RIL23" s="704"/>
      <c r="RIM23" s="704"/>
      <c r="RIN23" s="704"/>
      <c r="RIO23" s="704"/>
      <c r="RIP23" s="704"/>
      <c r="RIQ23" s="704"/>
      <c r="RIR23" s="704"/>
      <c r="RIS23" s="704"/>
      <c r="RIT23" s="704"/>
      <c r="RIU23" s="704"/>
      <c r="RIV23" s="704"/>
      <c r="RIW23" s="704"/>
      <c r="RIX23" s="704"/>
      <c r="RIY23" s="704"/>
      <c r="RIZ23" s="704"/>
      <c r="RJA23" s="704"/>
      <c r="RJB23" s="704"/>
      <c r="RJC23" s="704"/>
      <c r="RJD23" s="704"/>
      <c r="RJE23" s="704"/>
      <c r="RJF23" s="704"/>
      <c r="RJG23" s="704"/>
      <c r="RJH23" s="704"/>
      <c r="RJI23" s="704"/>
      <c r="RJJ23" s="704"/>
      <c r="RJK23" s="704"/>
      <c r="RJL23" s="704"/>
      <c r="RJM23" s="704"/>
      <c r="RJN23" s="704"/>
      <c r="RJO23" s="704"/>
      <c r="RJP23" s="704"/>
      <c r="RJQ23" s="704"/>
      <c r="RJR23" s="704"/>
      <c r="RJS23" s="704"/>
      <c r="RJT23" s="704"/>
      <c r="RJU23" s="704"/>
      <c r="RJV23" s="704"/>
      <c r="RJW23" s="704"/>
      <c r="RJX23" s="704"/>
      <c r="RJY23" s="704"/>
      <c r="RJZ23" s="704"/>
      <c r="RKA23" s="704"/>
      <c r="RKB23" s="704"/>
      <c r="RKC23" s="704"/>
      <c r="RKD23" s="704"/>
      <c r="RKE23" s="704"/>
      <c r="RKF23" s="704"/>
      <c r="RKG23" s="704"/>
      <c r="RKH23" s="704"/>
      <c r="RKI23" s="704"/>
      <c r="RKJ23" s="704"/>
      <c r="RKK23" s="704"/>
      <c r="RKL23" s="704"/>
      <c r="RKM23" s="704"/>
      <c r="RKN23" s="704"/>
      <c r="RKO23" s="704"/>
      <c r="RKP23" s="704"/>
      <c r="RKQ23" s="704"/>
      <c r="RKR23" s="704"/>
      <c r="RKS23" s="704"/>
      <c r="RKT23" s="704"/>
      <c r="RKU23" s="704"/>
      <c r="RKV23" s="704"/>
      <c r="RKW23" s="704"/>
      <c r="RKX23" s="704"/>
      <c r="RKY23" s="704"/>
      <c r="RKZ23" s="704"/>
      <c r="RLA23" s="704"/>
      <c r="RLB23" s="704"/>
      <c r="RLC23" s="704"/>
      <c r="RLD23" s="704"/>
      <c r="RLE23" s="704"/>
      <c r="RLF23" s="704"/>
      <c r="RLG23" s="704"/>
      <c r="RLH23" s="704"/>
      <c r="RLI23" s="704"/>
      <c r="RLJ23" s="704"/>
      <c r="RLK23" s="704"/>
      <c r="RLL23" s="704"/>
      <c r="RLM23" s="704"/>
      <c r="RLN23" s="704"/>
      <c r="RLO23" s="704"/>
      <c r="RLP23" s="704"/>
      <c r="RLQ23" s="704"/>
      <c r="RLR23" s="704"/>
      <c r="RLS23" s="704"/>
      <c r="RLT23" s="704"/>
      <c r="RLU23" s="704"/>
      <c r="RLV23" s="704"/>
      <c r="RLW23" s="704"/>
      <c r="RLX23" s="704"/>
      <c r="RLY23" s="704"/>
      <c r="RLZ23" s="704"/>
      <c r="RMA23" s="704"/>
      <c r="RMB23" s="704"/>
      <c r="RMC23" s="704"/>
      <c r="RMD23" s="704"/>
      <c r="RME23" s="704"/>
      <c r="RMF23" s="704"/>
      <c r="RMG23" s="704"/>
      <c r="RMH23" s="704"/>
      <c r="RMI23" s="704"/>
      <c r="RMJ23" s="704"/>
      <c r="RMK23" s="704"/>
      <c r="RML23" s="704"/>
      <c r="RMM23" s="704"/>
      <c r="RMN23" s="704"/>
      <c r="RMO23" s="704"/>
      <c r="RMP23" s="704"/>
      <c r="RMQ23" s="704"/>
      <c r="RMR23" s="704"/>
      <c r="RMS23" s="704"/>
      <c r="RMT23" s="704"/>
      <c r="RMU23" s="704"/>
      <c r="RMV23" s="704"/>
      <c r="RMW23" s="704"/>
      <c r="RMX23" s="704"/>
      <c r="RMY23" s="704"/>
      <c r="RMZ23" s="704"/>
      <c r="RNA23" s="704"/>
      <c r="RNB23" s="704"/>
      <c r="RNC23" s="704"/>
      <c r="RND23" s="704"/>
      <c r="RNE23" s="704"/>
      <c r="RNF23" s="704"/>
      <c r="RNG23" s="704"/>
      <c r="RNH23" s="704"/>
      <c r="RNI23" s="704"/>
      <c r="RNJ23" s="704"/>
      <c r="RNK23" s="704"/>
      <c r="RNL23" s="704"/>
      <c r="RNM23" s="704"/>
      <c r="RNN23" s="704"/>
      <c r="RNO23" s="704"/>
      <c r="RNP23" s="704"/>
      <c r="RNQ23" s="704"/>
      <c r="RNR23" s="704"/>
      <c r="RNS23" s="704"/>
      <c r="RNT23" s="704"/>
      <c r="RNU23" s="704"/>
      <c r="RNV23" s="704"/>
      <c r="RNW23" s="704"/>
      <c r="RNX23" s="704"/>
      <c r="RNY23" s="704"/>
      <c r="RNZ23" s="704"/>
      <c r="ROA23" s="704"/>
      <c r="ROB23" s="704"/>
      <c r="ROC23" s="704"/>
      <c r="ROD23" s="704"/>
      <c r="ROE23" s="704"/>
      <c r="ROF23" s="704"/>
      <c r="ROG23" s="704"/>
      <c r="ROH23" s="704"/>
      <c r="ROI23" s="704"/>
      <c r="ROJ23" s="704"/>
      <c r="ROK23" s="704"/>
      <c r="ROL23" s="704"/>
      <c r="ROM23" s="704"/>
      <c r="RON23" s="704"/>
      <c r="ROO23" s="704"/>
      <c r="ROP23" s="704"/>
      <c r="ROQ23" s="704"/>
      <c r="ROR23" s="704"/>
      <c r="ROS23" s="704"/>
      <c r="ROT23" s="704"/>
      <c r="ROU23" s="704"/>
      <c r="ROV23" s="704"/>
      <c r="ROW23" s="704"/>
      <c r="ROX23" s="704"/>
      <c r="ROY23" s="704"/>
      <c r="ROZ23" s="704"/>
      <c r="RPA23" s="704"/>
      <c r="RPB23" s="704"/>
      <c r="RPC23" s="704"/>
      <c r="RPD23" s="704"/>
      <c r="RPE23" s="704"/>
      <c r="RPF23" s="704"/>
      <c r="RPG23" s="704"/>
      <c r="RPH23" s="704"/>
      <c r="RPI23" s="704"/>
      <c r="RPJ23" s="704"/>
      <c r="RPK23" s="704"/>
      <c r="RPL23" s="704"/>
      <c r="RPM23" s="704"/>
      <c r="RPN23" s="704"/>
      <c r="RPO23" s="704"/>
      <c r="RPP23" s="704"/>
      <c r="RPQ23" s="704"/>
      <c r="RPR23" s="704"/>
      <c r="RPS23" s="704"/>
      <c r="RPT23" s="704"/>
      <c r="RPU23" s="704"/>
      <c r="RPV23" s="704"/>
      <c r="RPW23" s="704"/>
      <c r="RPX23" s="704"/>
      <c r="RPY23" s="704"/>
      <c r="RPZ23" s="704"/>
      <c r="RQA23" s="704"/>
      <c r="RQB23" s="704"/>
      <c r="RQC23" s="704"/>
      <c r="RQD23" s="704"/>
      <c r="RQE23" s="704"/>
      <c r="RQF23" s="704"/>
      <c r="RQG23" s="704"/>
      <c r="RQH23" s="704"/>
      <c r="RQI23" s="704"/>
      <c r="RQJ23" s="704"/>
      <c r="RQK23" s="704"/>
      <c r="RQL23" s="704"/>
      <c r="RQM23" s="704"/>
      <c r="RQN23" s="704"/>
      <c r="RQO23" s="704"/>
      <c r="RQP23" s="704"/>
      <c r="RQQ23" s="704"/>
      <c r="RQR23" s="704"/>
      <c r="RQS23" s="704"/>
      <c r="RQT23" s="704"/>
      <c r="RQU23" s="704"/>
      <c r="RQV23" s="704"/>
      <c r="RQW23" s="704"/>
      <c r="RQX23" s="704"/>
      <c r="RQY23" s="704"/>
      <c r="RQZ23" s="704"/>
      <c r="RRA23" s="704"/>
      <c r="RRB23" s="704"/>
      <c r="RRC23" s="704"/>
      <c r="RRD23" s="704"/>
      <c r="RRE23" s="704"/>
      <c r="RRF23" s="704"/>
      <c r="RRG23" s="704"/>
      <c r="RRH23" s="704"/>
      <c r="RRI23" s="704"/>
      <c r="RRJ23" s="704"/>
      <c r="RRK23" s="704"/>
      <c r="RRL23" s="704"/>
      <c r="RRM23" s="704"/>
      <c r="RRN23" s="704"/>
      <c r="RRO23" s="704"/>
      <c r="RRP23" s="704"/>
      <c r="RRQ23" s="704"/>
      <c r="RRR23" s="704"/>
      <c r="RRS23" s="704"/>
      <c r="RRT23" s="704"/>
      <c r="RRU23" s="704"/>
      <c r="RRV23" s="704"/>
      <c r="RRW23" s="704"/>
      <c r="RRX23" s="704"/>
      <c r="RRY23" s="704"/>
      <c r="RRZ23" s="704"/>
      <c r="RSA23" s="704"/>
      <c r="RSB23" s="704"/>
      <c r="RSC23" s="704"/>
      <c r="RSD23" s="704"/>
      <c r="RSE23" s="704"/>
      <c r="RSF23" s="704"/>
      <c r="RSG23" s="704"/>
      <c r="RSH23" s="704"/>
      <c r="RSI23" s="704"/>
      <c r="RSJ23" s="704"/>
      <c r="RSK23" s="704"/>
      <c r="RSL23" s="704"/>
      <c r="RSM23" s="704"/>
      <c r="RSN23" s="704"/>
      <c r="RSO23" s="704"/>
      <c r="RSP23" s="704"/>
      <c r="RSQ23" s="704"/>
      <c r="RSR23" s="704"/>
      <c r="RSS23" s="704"/>
      <c r="RST23" s="704"/>
      <c r="RSU23" s="704"/>
      <c r="RSV23" s="704"/>
      <c r="RSW23" s="704"/>
      <c r="RSX23" s="704"/>
      <c r="RSY23" s="704"/>
      <c r="RSZ23" s="704"/>
      <c r="RTA23" s="704"/>
      <c r="RTB23" s="704"/>
      <c r="RTC23" s="704"/>
      <c r="RTD23" s="704"/>
      <c r="RTE23" s="704"/>
      <c r="RTF23" s="704"/>
      <c r="RTG23" s="704"/>
      <c r="RTH23" s="704"/>
      <c r="RTI23" s="704"/>
      <c r="RTJ23" s="704"/>
      <c r="RTK23" s="704"/>
      <c r="RTL23" s="704"/>
      <c r="RTM23" s="704"/>
      <c r="RTN23" s="704"/>
      <c r="RTO23" s="704"/>
      <c r="RTP23" s="704"/>
      <c r="RTQ23" s="704"/>
      <c r="RTR23" s="704"/>
      <c r="RTS23" s="704"/>
      <c r="RTT23" s="704"/>
      <c r="RTU23" s="704"/>
      <c r="RTV23" s="704"/>
      <c r="RTW23" s="704"/>
      <c r="RTX23" s="704"/>
      <c r="RTY23" s="704"/>
      <c r="RTZ23" s="704"/>
      <c r="RUA23" s="704"/>
      <c r="RUB23" s="704"/>
      <c r="RUC23" s="704"/>
      <c r="RUD23" s="704"/>
      <c r="RUE23" s="704"/>
      <c r="RUF23" s="704"/>
      <c r="RUG23" s="704"/>
      <c r="RUH23" s="704"/>
      <c r="RUI23" s="704"/>
      <c r="RUJ23" s="704"/>
      <c r="RUK23" s="704"/>
      <c r="RUL23" s="704"/>
      <c r="RUM23" s="704"/>
      <c r="RUN23" s="704"/>
      <c r="RUO23" s="704"/>
      <c r="RUP23" s="704"/>
      <c r="RUQ23" s="704"/>
      <c r="RUR23" s="704"/>
      <c r="RUS23" s="704"/>
      <c r="RUT23" s="704"/>
      <c r="RUU23" s="704"/>
      <c r="RUV23" s="704"/>
      <c r="RUW23" s="704"/>
      <c r="RUX23" s="704"/>
      <c r="RUY23" s="704"/>
      <c r="RUZ23" s="704"/>
      <c r="RVA23" s="704"/>
      <c r="RVB23" s="704"/>
      <c r="RVC23" s="704"/>
      <c r="RVD23" s="704"/>
      <c r="RVE23" s="704"/>
      <c r="RVF23" s="704"/>
      <c r="RVG23" s="704"/>
      <c r="RVH23" s="704"/>
      <c r="RVI23" s="704"/>
      <c r="RVJ23" s="704"/>
      <c r="RVK23" s="704"/>
      <c r="RVL23" s="704"/>
      <c r="RVM23" s="704"/>
      <c r="RVN23" s="704"/>
      <c r="RVO23" s="704"/>
      <c r="RVP23" s="704"/>
      <c r="RVQ23" s="704"/>
      <c r="RVR23" s="704"/>
      <c r="RVS23" s="704"/>
      <c r="RVT23" s="704"/>
      <c r="RVU23" s="704"/>
      <c r="RVV23" s="704"/>
      <c r="RVW23" s="704"/>
      <c r="RVX23" s="704"/>
      <c r="RVY23" s="704"/>
      <c r="RVZ23" s="704"/>
      <c r="RWA23" s="704"/>
      <c r="RWB23" s="704"/>
      <c r="RWC23" s="704"/>
      <c r="RWD23" s="704"/>
      <c r="RWE23" s="704"/>
      <c r="RWF23" s="704"/>
      <c r="RWG23" s="704"/>
      <c r="RWH23" s="704"/>
      <c r="RWI23" s="704"/>
      <c r="RWJ23" s="704"/>
      <c r="RWK23" s="704"/>
      <c r="RWL23" s="704"/>
      <c r="RWM23" s="704"/>
      <c r="RWN23" s="704"/>
      <c r="RWO23" s="704"/>
      <c r="RWP23" s="704"/>
      <c r="RWQ23" s="704"/>
      <c r="RWR23" s="704"/>
      <c r="RWS23" s="704"/>
      <c r="RWT23" s="704"/>
      <c r="RWU23" s="704"/>
      <c r="RWV23" s="704"/>
      <c r="RWW23" s="704"/>
      <c r="RWX23" s="704"/>
      <c r="RWY23" s="704"/>
      <c r="RWZ23" s="704"/>
      <c r="RXA23" s="704"/>
      <c r="RXB23" s="704"/>
      <c r="RXC23" s="704"/>
      <c r="RXD23" s="704"/>
      <c r="RXE23" s="704"/>
      <c r="RXF23" s="704"/>
      <c r="RXG23" s="704"/>
      <c r="RXH23" s="704"/>
      <c r="RXI23" s="704"/>
      <c r="RXJ23" s="704"/>
      <c r="RXK23" s="704"/>
      <c r="RXL23" s="704"/>
      <c r="RXM23" s="704"/>
      <c r="RXN23" s="704"/>
      <c r="RXO23" s="704"/>
      <c r="RXP23" s="704"/>
      <c r="RXQ23" s="704"/>
      <c r="RXR23" s="704"/>
      <c r="RXS23" s="704"/>
      <c r="RXT23" s="704"/>
      <c r="RXU23" s="704"/>
      <c r="RXV23" s="704"/>
      <c r="RXW23" s="704"/>
      <c r="RXX23" s="704"/>
      <c r="RXY23" s="704"/>
      <c r="RXZ23" s="704"/>
      <c r="RYA23" s="704"/>
      <c r="RYB23" s="704"/>
      <c r="RYC23" s="704"/>
      <c r="RYD23" s="704"/>
      <c r="RYE23" s="704"/>
      <c r="RYF23" s="704"/>
      <c r="RYG23" s="704"/>
      <c r="RYH23" s="704"/>
      <c r="RYI23" s="704"/>
      <c r="RYJ23" s="704"/>
      <c r="RYK23" s="704"/>
      <c r="RYL23" s="704"/>
      <c r="RYM23" s="704"/>
      <c r="RYN23" s="704"/>
      <c r="RYO23" s="704"/>
      <c r="RYP23" s="704"/>
      <c r="RYQ23" s="704"/>
      <c r="RYR23" s="704"/>
      <c r="RYS23" s="704"/>
      <c r="RYT23" s="704"/>
      <c r="RYU23" s="704"/>
      <c r="RYV23" s="704"/>
      <c r="RYW23" s="704"/>
      <c r="RYX23" s="704"/>
      <c r="RYY23" s="704"/>
      <c r="RYZ23" s="704"/>
      <c r="RZA23" s="704"/>
      <c r="RZB23" s="704"/>
      <c r="RZC23" s="704"/>
      <c r="RZD23" s="704"/>
      <c r="RZE23" s="704"/>
      <c r="RZF23" s="704"/>
      <c r="RZG23" s="704"/>
      <c r="RZH23" s="704"/>
      <c r="RZI23" s="704"/>
      <c r="RZJ23" s="704"/>
      <c r="RZK23" s="704"/>
      <c r="RZL23" s="704"/>
      <c r="RZM23" s="704"/>
      <c r="RZN23" s="704"/>
      <c r="RZO23" s="704"/>
      <c r="RZP23" s="704"/>
      <c r="RZQ23" s="704"/>
      <c r="RZR23" s="704"/>
      <c r="RZS23" s="704"/>
      <c r="RZT23" s="704"/>
      <c r="RZU23" s="704"/>
      <c r="RZV23" s="704"/>
      <c r="RZW23" s="704"/>
      <c r="RZX23" s="704"/>
      <c r="RZY23" s="704"/>
      <c r="RZZ23" s="704"/>
      <c r="SAA23" s="704"/>
      <c r="SAB23" s="704"/>
      <c r="SAC23" s="704"/>
      <c r="SAD23" s="704"/>
      <c r="SAE23" s="704"/>
      <c r="SAF23" s="704"/>
      <c r="SAG23" s="704"/>
      <c r="SAH23" s="704"/>
      <c r="SAI23" s="704"/>
      <c r="SAJ23" s="704"/>
      <c r="SAK23" s="704"/>
      <c r="SAL23" s="704"/>
      <c r="SAM23" s="704"/>
      <c r="SAN23" s="704"/>
      <c r="SAO23" s="704"/>
      <c r="SAP23" s="704"/>
      <c r="SAQ23" s="704"/>
      <c r="SAR23" s="704"/>
      <c r="SAS23" s="704"/>
      <c r="SAT23" s="704"/>
      <c r="SAU23" s="704"/>
      <c r="SAV23" s="704"/>
      <c r="SAW23" s="704"/>
      <c r="SAX23" s="704"/>
      <c r="SAY23" s="704"/>
      <c r="SAZ23" s="704"/>
      <c r="SBA23" s="704"/>
      <c r="SBB23" s="704"/>
      <c r="SBC23" s="704"/>
      <c r="SBD23" s="704"/>
      <c r="SBE23" s="704"/>
      <c r="SBF23" s="704"/>
      <c r="SBG23" s="704"/>
      <c r="SBH23" s="704"/>
      <c r="SBI23" s="704"/>
      <c r="SBJ23" s="704"/>
      <c r="SBK23" s="704"/>
      <c r="SBL23" s="704"/>
      <c r="SBM23" s="704"/>
      <c r="SBN23" s="704"/>
      <c r="SBO23" s="704"/>
      <c r="SBP23" s="704"/>
      <c r="SBQ23" s="704"/>
      <c r="SBR23" s="704"/>
      <c r="SBS23" s="704"/>
      <c r="SBT23" s="704"/>
      <c r="SBU23" s="704"/>
      <c r="SBV23" s="704"/>
      <c r="SBW23" s="704"/>
      <c r="SBX23" s="704"/>
      <c r="SBY23" s="704"/>
      <c r="SBZ23" s="704"/>
      <c r="SCA23" s="704"/>
      <c r="SCB23" s="704"/>
      <c r="SCC23" s="704"/>
      <c r="SCD23" s="704"/>
      <c r="SCE23" s="704"/>
      <c r="SCF23" s="704"/>
      <c r="SCG23" s="704"/>
      <c r="SCH23" s="704"/>
      <c r="SCI23" s="704"/>
      <c r="SCJ23" s="704"/>
      <c r="SCK23" s="704"/>
      <c r="SCL23" s="704"/>
      <c r="SCM23" s="704"/>
      <c r="SCN23" s="704"/>
      <c r="SCO23" s="704"/>
      <c r="SCP23" s="704"/>
      <c r="SCQ23" s="704"/>
      <c r="SCR23" s="704"/>
      <c r="SCS23" s="704"/>
      <c r="SCT23" s="704"/>
      <c r="SCU23" s="704"/>
      <c r="SCV23" s="704"/>
      <c r="SCW23" s="704"/>
      <c r="SCX23" s="704"/>
      <c r="SCY23" s="704"/>
      <c r="SCZ23" s="704"/>
      <c r="SDA23" s="704"/>
      <c r="SDB23" s="704"/>
      <c r="SDC23" s="704"/>
      <c r="SDD23" s="704"/>
      <c r="SDE23" s="704"/>
      <c r="SDF23" s="704"/>
      <c r="SDG23" s="704"/>
      <c r="SDH23" s="704"/>
      <c r="SDI23" s="704"/>
      <c r="SDJ23" s="704"/>
      <c r="SDK23" s="704"/>
      <c r="SDL23" s="704"/>
      <c r="SDM23" s="704"/>
      <c r="SDN23" s="704"/>
      <c r="SDO23" s="704"/>
      <c r="SDP23" s="704"/>
      <c r="SDQ23" s="704"/>
      <c r="SDR23" s="704"/>
      <c r="SDS23" s="704"/>
      <c r="SDT23" s="704"/>
      <c r="SDU23" s="704"/>
      <c r="SDV23" s="704"/>
      <c r="SDW23" s="704"/>
      <c r="SDX23" s="704"/>
      <c r="SDY23" s="704"/>
      <c r="SDZ23" s="704"/>
      <c r="SEA23" s="704"/>
      <c r="SEB23" s="704"/>
      <c r="SEC23" s="704"/>
      <c r="SED23" s="704"/>
      <c r="SEE23" s="704"/>
      <c r="SEF23" s="704"/>
      <c r="SEG23" s="704"/>
      <c r="SEH23" s="704"/>
      <c r="SEI23" s="704"/>
      <c r="SEJ23" s="704"/>
      <c r="SEK23" s="704"/>
      <c r="SEL23" s="704"/>
      <c r="SEM23" s="704"/>
      <c r="SEN23" s="704"/>
      <c r="SEO23" s="704"/>
      <c r="SEP23" s="704"/>
      <c r="SEQ23" s="704"/>
      <c r="SER23" s="704"/>
      <c r="SES23" s="704"/>
      <c r="SET23" s="704"/>
      <c r="SEU23" s="704"/>
      <c r="SEV23" s="704"/>
      <c r="SEW23" s="704"/>
      <c r="SEX23" s="704"/>
      <c r="SEY23" s="704"/>
      <c r="SEZ23" s="704"/>
      <c r="SFA23" s="704"/>
      <c r="SFB23" s="704"/>
      <c r="SFC23" s="704"/>
      <c r="SFD23" s="704"/>
      <c r="SFE23" s="704"/>
      <c r="SFF23" s="704"/>
      <c r="SFG23" s="704"/>
      <c r="SFH23" s="704"/>
      <c r="SFI23" s="704"/>
      <c r="SFJ23" s="704"/>
      <c r="SFK23" s="704"/>
      <c r="SFL23" s="704"/>
      <c r="SFM23" s="704"/>
      <c r="SFN23" s="704"/>
      <c r="SFO23" s="704"/>
      <c r="SFP23" s="704"/>
      <c r="SFQ23" s="704"/>
      <c r="SFR23" s="704"/>
      <c r="SFS23" s="704"/>
      <c r="SFT23" s="704"/>
      <c r="SFU23" s="704"/>
      <c r="SFV23" s="704"/>
      <c r="SFW23" s="704"/>
      <c r="SFX23" s="704"/>
      <c r="SFY23" s="704"/>
      <c r="SFZ23" s="704"/>
      <c r="SGA23" s="704"/>
      <c r="SGB23" s="704"/>
      <c r="SGC23" s="704"/>
      <c r="SGD23" s="704"/>
      <c r="SGE23" s="704"/>
      <c r="SGF23" s="704"/>
      <c r="SGG23" s="704"/>
      <c r="SGH23" s="704"/>
      <c r="SGI23" s="704"/>
      <c r="SGJ23" s="704"/>
      <c r="SGK23" s="704"/>
      <c r="SGL23" s="704"/>
      <c r="SGM23" s="704"/>
      <c r="SGN23" s="704"/>
      <c r="SGO23" s="704"/>
      <c r="SGP23" s="704"/>
      <c r="SGQ23" s="704"/>
      <c r="SGR23" s="704"/>
      <c r="SGS23" s="704"/>
      <c r="SGT23" s="704"/>
      <c r="SGU23" s="704"/>
      <c r="SGV23" s="704"/>
      <c r="SGW23" s="704"/>
      <c r="SGX23" s="704"/>
      <c r="SGY23" s="704"/>
      <c r="SGZ23" s="704"/>
      <c r="SHA23" s="704"/>
      <c r="SHB23" s="704"/>
      <c r="SHC23" s="704"/>
      <c r="SHD23" s="704"/>
      <c r="SHE23" s="704"/>
      <c r="SHF23" s="704"/>
      <c r="SHG23" s="704"/>
      <c r="SHH23" s="704"/>
      <c r="SHI23" s="704"/>
      <c r="SHJ23" s="704"/>
      <c r="SHK23" s="704"/>
      <c r="SHL23" s="704"/>
      <c r="SHM23" s="704"/>
      <c r="SHN23" s="704"/>
      <c r="SHO23" s="704"/>
      <c r="SHP23" s="704"/>
      <c r="SHQ23" s="704"/>
      <c r="SHR23" s="704"/>
      <c r="SHS23" s="704"/>
      <c r="SHT23" s="704"/>
      <c r="SHU23" s="704"/>
      <c r="SHV23" s="704"/>
      <c r="SHW23" s="704"/>
      <c r="SHX23" s="704"/>
      <c r="SHY23" s="704"/>
      <c r="SHZ23" s="704"/>
      <c r="SIA23" s="704"/>
      <c r="SIB23" s="704"/>
      <c r="SIC23" s="704"/>
      <c r="SID23" s="704"/>
      <c r="SIE23" s="704"/>
      <c r="SIF23" s="704"/>
      <c r="SIG23" s="704"/>
      <c r="SIH23" s="704"/>
      <c r="SII23" s="704"/>
      <c r="SIJ23" s="704"/>
      <c r="SIK23" s="704"/>
      <c r="SIL23" s="704"/>
      <c r="SIM23" s="704"/>
      <c r="SIN23" s="704"/>
      <c r="SIO23" s="704"/>
      <c r="SIP23" s="704"/>
      <c r="SIQ23" s="704"/>
      <c r="SIR23" s="704"/>
      <c r="SIS23" s="704"/>
      <c r="SIT23" s="704"/>
      <c r="SIU23" s="704"/>
      <c r="SIV23" s="704"/>
      <c r="SIW23" s="704"/>
      <c r="SIX23" s="704"/>
      <c r="SIY23" s="704"/>
      <c r="SIZ23" s="704"/>
      <c r="SJA23" s="704"/>
      <c r="SJB23" s="704"/>
      <c r="SJC23" s="704"/>
      <c r="SJD23" s="704"/>
      <c r="SJE23" s="704"/>
      <c r="SJF23" s="704"/>
      <c r="SJG23" s="704"/>
      <c r="SJH23" s="704"/>
      <c r="SJI23" s="704"/>
      <c r="SJJ23" s="704"/>
      <c r="SJK23" s="704"/>
      <c r="SJL23" s="704"/>
      <c r="SJM23" s="704"/>
      <c r="SJN23" s="704"/>
      <c r="SJO23" s="704"/>
      <c r="SJP23" s="704"/>
      <c r="SJQ23" s="704"/>
      <c r="SJR23" s="704"/>
      <c r="SJS23" s="704"/>
      <c r="SJT23" s="704"/>
      <c r="SJU23" s="704"/>
      <c r="SJV23" s="704"/>
      <c r="SJW23" s="704"/>
      <c r="SJX23" s="704"/>
      <c r="SJY23" s="704"/>
      <c r="SJZ23" s="704"/>
      <c r="SKA23" s="704"/>
      <c r="SKB23" s="704"/>
      <c r="SKC23" s="704"/>
      <c r="SKD23" s="704"/>
      <c r="SKE23" s="704"/>
      <c r="SKF23" s="704"/>
      <c r="SKG23" s="704"/>
      <c r="SKH23" s="704"/>
      <c r="SKI23" s="704"/>
      <c r="SKJ23" s="704"/>
      <c r="SKK23" s="704"/>
      <c r="SKL23" s="704"/>
      <c r="SKM23" s="704"/>
      <c r="SKN23" s="704"/>
      <c r="SKO23" s="704"/>
      <c r="SKP23" s="704"/>
      <c r="SKQ23" s="704"/>
      <c r="SKR23" s="704"/>
      <c r="SKS23" s="704"/>
      <c r="SKT23" s="704"/>
      <c r="SKU23" s="704"/>
      <c r="SKV23" s="704"/>
      <c r="SKW23" s="704"/>
      <c r="SKX23" s="704"/>
      <c r="SKY23" s="704"/>
      <c r="SKZ23" s="704"/>
      <c r="SLA23" s="704"/>
      <c r="SLB23" s="704"/>
      <c r="SLC23" s="704"/>
      <c r="SLD23" s="704"/>
      <c r="SLE23" s="704"/>
      <c r="SLF23" s="704"/>
      <c r="SLG23" s="704"/>
      <c r="SLH23" s="704"/>
      <c r="SLI23" s="704"/>
      <c r="SLJ23" s="704"/>
      <c r="SLK23" s="704"/>
      <c r="SLL23" s="704"/>
      <c r="SLM23" s="704"/>
      <c r="SLN23" s="704"/>
      <c r="SLO23" s="704"/>
      <c r="SLP23" s="704"/>
      <c r="SLQ23" s="704"/>
      <c r="SLR23" s="704"/>
      <c r="SLS23" s="704"/>
      <c r="SLT23" s="704"/>
      <c r="SLU23" s="704"/>
      <c r="SLV23" s="704"/>
      <c r="SLW23" s="704"/>
      <c r="SLX23" s="704"/>
      <c r="SLY23" s="704"/>
      <c r="SLZ23" s="704"/>
      <c r="SMA23" s="704"/>
      <c r="SMB23" s="704"/>
      <c r="SMC23" s="704"/>
      <c r="SMD23" s="704"/>
      <c r="SME23" s="704"/>
      <c r="SMF23" s="704"/>
      <c r="SMG23" s="704"/>
      <c r="SMH23" s="704"/>
      <c r="SMI23" s="704"/>
      <c r="SMJ23" s="704"/>
      <c r="SMK23" s="704"/>
      <c r="SML23" s="704"/>
      <c r="SMM23" s="704"/>
      <c r="SMN23" s="704"/>
      <c r="SMO23" s="704"/>
      <c r="SMP23" s="704"/>
      <c r="SMQ23" s="704"/>
      <c r="SMR23" s="704"/>
      <c r="SMS23" s="704"/>
      <c r="SMT23" s="704"/>
      <c r="SMU23" s="704"/>
      <c r="SMV23" s="704"/>
      <c r="SMW23" s="704"/>
      <c r="SMX23" s="704"/>
      <c r="SMY23" s="704"/>
      <c r="SMZ23" s="704"/>
      <c r="SNA23" s="704"/>
      <c r="SNB23" s="704"/>
      <c r="SNC23" s="704"/>
      <c r="SND23" s="704"/>
      <c r="SNE23" s="704"/>
      <c r="SNF23" s="704"/>
      <c r="SNG23" s="704"/>
      <c r="SNH23" s="704"/>
      <c r="SNI23" s="704"/>
      <c r="SNJ23" s="704"/>
      <c r="SNK23" s="704"/>
      <c r="SNL23" s="704"/>
      <c r="SNM23" s="704"/>
      <c r="SNN23" s="704"/>
      <c r="SNO23" s="704"/>
      <c r="SNP23" s="704"/>
      <c r="SNQ23" s="704"/>
      <c r="SNR23" s="704"/>
      <c r="SNS23" s="704"/>
      <c r="SNT23" s="704"/>
      <c r="SNU23" s="704"/>
      <c r="SNV23" s="704"/>
      <c r="SNW23" s="704"/>
      <c r="SNX23" s="704"/>
      <c r="SNY23" s="704"/>
      <c r="SNZ23" s="704"/>
      <c r="SOA23" s="704"/>
      <c r="SOB23" s="704"/>
      <c r="SOC23" s="704"/>
      <c r="SOD23" s="704"/>
      <c r="SOE23" s="704"/>
      <c r="SOF23" s="704"/>
      <c r="SOG23" s="704"/>
      <c r="SOH23" s="704"/>
      <c r="SOI23" s="704"/>
      <c r="SOJ23" s="704"/>
      <c r="SOK23" s="704"/>
      <c r="SOL23" s="704"/>
      <c r="SOM23" s="704"/>
      <c r="SON23" s="704"/>
      <c r="SOO23" s="704"/>
      <c r="SOP23" s="704"/>
      <c r="SOQ23" s="704"/>
      <c r="SOR23" s="704"/>
      <c r="SOS23" s="704"/>
      <c r="SOT23" s="704"/>
      <c r="SOU23" s="704"/>
      <c r="SOV23" s="704"/>
      <c r="SOW23" s="704"/>
      <c r="SOX23" s="704"/>
      <c r="SOY23" s="704"/>
      <c r="SOZ23" s="704"/>
      <c r="SPA23" s="704"/>
      <c r="SPB23" s="704"/>
      <c r="SPC23" s="704"/>
      <c r="SPD23" s="704"/>
      <c r="SPE23" s="704"/>
      <c r="SPF23" s="704"/>
      <c r="SPG23" s="704"/>
      <c r="SPH23" s="704"/>
      <c r="SPI23" s="704"/>
      <c r="SPJ23" s="704"/>
      <c r="SPK23" s="704"/>
      <c r="SPL23" s="704"/>
      <c r="SPM23" s="704"/>
      <c r="SPN23" s="704"/>
      <c r="SPO23" s="704"/>
      <c r="SPP23" s="704"/>
      <c r="SPQ23" s="704"/>
      <c r="SPR23" s="704"/>
      <c r="SPS23" s="704"/>
      <c r="SPT23" s="704"/>
      <c r="SPU23" s="704"/>
      <c r="SPV23" s="704"/>
      <c r="SPW23" s="704"/>
      <c r="SPX23" s="704"/>
      <c r="SPY23" s="704"/>
      <c r="SPZ23" s="704"/>
      <c r="SQA23" s="704"/>
      <c r="SQB23" s="704"/>
      <c r="SQC23" s="704"/>
      <c r="SQD23" s="704"/>
      <c r="SQE23" s="704"/>
      <c r="SQF23" s="704"/>
      <c r="SQG23" s="704"/>
      <c r="SQH23" s="704"/>
      <c r="SQI23" s="704"/>
      <c r="SQJ23" s="704"/>
      <c r="SQK23" s="704"/>
      <c r="SQL23" s="704"/>
      <c r="SQM23" s="704"/>
      <c r="SQN23" s="704"/>
      <c r="SQO23" s="704"/>
      <c r="SQP23" s="704"/>
      <c r="SQQ23" s="704"/>
      <c r="SQR23" s="704"/>
      <c r="SQS23" s="704"/>
      <c r="SQT23" s="704"/>
      <c r="SQU23" s="704"/>
      <c r="SQV23" s="704"/>
      <c r="SQW23" s="704"/>
      <c r="SQX23" s="704"/>
      <c r="SQY23" s="704"/>
      <c r="SQZ23" s="704"/>
      <c r="SRA23" s="704"/>
      <c r="SRB23" s="704"/>
      <c r="SRC23" s="704"/>
      <c r="SRD23" s="704"/>
      <c r="SRE23" s="704"/>
      <c r="SRF23" s="704"/>
      <c r="SRG23" s="704"/>
      <c r="SRH23" s="704"/>
      <c r="SRI23" s="704"/>
      <c r="SRJ23" s="704"/>
      <c r="SRK23" s="704"/>
      <c r="SRL23" s="704"/>
      <c r="SRM23" s="704"/>
      <c r="SRN23" s="704"/>
      <c r="SRO23" s="704"/>
      <c r="SRP23" s="704"/>
      <c r="SRQ23" s="704"/>
      <c r="SRR23" s="704"/>
      <c r="SRS23" s="704"/>
      <c r="SRT23" s="704"/>
      <c r="SRU23" s="704"/>
      <c r="SRV23" s="704"/>
      <c r="SRW23" s="704"/>
      <c r="SRX23" s="704"/>
      <c r="SRY23" s="704"/>
      <c r="SRZ23" s="704"/>
      <c r="SSA23" s="704"/>
      <c r="SSB23" s="704"/>
      <c r="SSC23" s="704"/>
      <c r="SSD23" s="704"/>
      <c r="SSE23" s="704"/>
      <c r="SSF23" s="704"/>
      <c r="SSG23" s="704"/>
      <c r="SSH23" s="704"/>
      <c r="SSI23" s="704"/>
      <c r="SSJ23" s="704"/>
      <c r="SSK23" s="704"/>
      <c r="SSL23" s="704"/>
      <c r="SSM23" s="704"/>
      <c r="SSN23" s="704"/>
      <c r="SSO23" s="704"/>
      <c r="SSP23" s="704"/>
      <c r="SSQ23" s="704"/>
      <c r="SSR23" s="704"/>
      <c r="SSS23" s="704"/>
      <c r="SST23" s="704"/>
      <c r="SSU23" s="704"/>
      <c r="SSV23" s="704"/>
      <c r="SSW23" s="704"/>
      <c r="SSX23" s="704"/>
      <c r="SSY23" s="704"/>
      <c r="SSZ23" s="704"/>
      <c r="STA23" s="704"/>
      <c r="STB23" s="704"/>
      <c r="STC23" s="704"/>
      <c r="STD23" s="704"/>
      <c r="STE23" s="704"/>
      <c r="STF23" s="704"/>
      <c r="STG23" s="704"/>
      <c r="STH23" s="704"/>
      <c r="STI23" s="704"/>
      <c r="STJ23" s="704"/>
      <c r="STK23" s="704"/>
      <c r="STL23" s="704"/>
      <c r="STM23" s="704"/>
      <c r="STN23" s="704"/>
      <c r="STO23" s="704"/>
      <c r="STP23" s="704"/>
      <c r="STQ23" s="704"/>
      <c r="STR23" s="704"/>
      <c r="STS23" s="704"/>
      <c r="STT23" s="704"/>
      <c r="STU23" s="704"/>
      <c r="STV23" s="704"/>
      <c r="STW23" s="704"/>
      <c r="STX23" s="704"/>
      <c r="STY23" s="704"/>
      <c r="STZ23" s="704"/>
      <c r="SUA23" s="704"/>
      <c r="SUB23" s="704"/>
      <c r="SUC23" s="704"/>
      <c r="SUD23" s="704"/>
      <c r="SUE23" s="704"/>
      <c r="SUF23" s="704"/>
      <c r="SUG23" s="704"/>
      <c r="SUH23" s="704"/>
      <c r="SUI23" s="704"/>
      <c r="SUJ23" s="704"/>
      <c r="SUK23" s="704"/>
      <c r="SUL23" s="704"/>
      <c r="SUM23" s="704"/>
      <c r="SUN23" s="704"/>
      <c r="SUO23" s="704"/>
      <c r="SUP23" s="704"/>
      <c r="SUQ23" s="704"/>
      <c r="SUR23" s="704"/>
      <c r="SUS23" s="704"/>
      <c r="SUT23" s="704"/>
      <c r="SUU23" s="704"/>
      <c r="SUV23" s="704"/>
      <c r="SUW23" s="704"/>
      <c r="SUX23" s="704"/>
      <c r="SUY23" s="704"/>
      <c r="SUZ23" s="704"/>
      <c r="SVA23" s="704"/>
      <c r="SVB23" s="704"/>
      <c r="SVC23" s="704"/>
      <c r="SVD23" s="704"/>
      <c r="SVE23" s="704"/>
      <c r="SVF23" s="704"/>
      <c r="SVG23" s="704"/>
      <c r="SVH23" s="704"/>
      <c r="SVI23" s="704"/>
      <c r="SVJ23" s="704"/>
      <c r="SVK23" s="704"/>
      <c r="SVL23" s="704"/>
      <c r="SVM23" s="704"/>
      <c r="SVN23" s="704"/>
      <c r="SVO23" s="704"/>
      <c r="SVP23" s="704"/>
      <c r="SVQ23" s="704"/>
      <c r="SVR23" s="704"/>
      <c r="SVS23" s="704"/>
      <c r="SVT23" s="704"/>
      <c r="SVU23" s="704"/>
      <c r="SVV23" s="704"/>
      <c r="SVW23" s="704"/>
      <c r="SVX23" s="704"/>
      <c r="SVY23" s="704"/>
      <c r="SVZ23" s="704"/>
      <c r="SWA23" s="704"/>
      <c r="SWB23" s="704"/>
      <c r="SWC23" s="704"/>
      <c r="SWD23" s="704"/>
      <c r="SWE23" s="704"/>
      <c r="SWF23" s="704"/>
      <c r="SWG23" s="704"/>
      <c r="SWH23" s="704"/>
      <c r="SWI23" s="704"/>
      <c r="SWJ23" s="704"/>
      <c r="SWK23" s="704"/>
      <c r="SWL23" s="704"/>
      <c r="SWM23" s="704"/>
      <c r="SWN23" s="704"/>
      <c r="SWO23" s="704"/>
      <c r="SWP23" s="704"/>
      <c r="SWQ23" s="704"/>
      <c r="SWR23" s="704"/>
      <c r="SWS23" s="704"/>
      <c r="SWT23" s="704"/>
      <c r="SWU23" s="704"/>
      <c r="SWV23" s="704"/>
      <c r="SWW23" s="704"/>
      <c r="SWX23" s="704"/>
      <c r="SWY23" s="704"/>
      <c r="SWZ23" s="704"/>
      <c r="SXA23" s="704"/>
      <c r="SXB23" s="704"/>
      <c r="SXC23" s="704"/>
      <c r="SXD23" s="704"/>
      <c r="SXE23" s="704"/>
      <c r="SXF23" s="704"/>
      <c r="SXG23" s="704"/>
      <c r="SXH23" s="704"/>
      <c r="SXI23" s="704"/>
      <c r="SXJ23" s="704"/>
      <c r="SXK23" s="704"/>
      <c r="SXL23" s="704"/>
      <c r="SXM23" s="704"/>
      <c r="SXN23" s="704"/>
      <c r="SXO23" s="704"/>
      <c r="SXP23" s="704"/>
      <c r="SXQ23" s="704"/>
      <c r="SXR23" s="704"/>
      <c r="SXS23" s="704"/>
      <c r="SXT23" s="704"/>
      <c r="SXU23" s="704"/>
      <c r="SXV23" s="704"/>
      <c r="SXW23" s="704"/>
      <c r="SXX23" s="704"/>
      <c r="SXY23" s="704"/>
      <c r="SXZ23" s="704"/>
      <c r="SYA23" s="704"/>
      <c r="SYB23" s="704"/>
      <c r="SYC23" s="704"/>
      <c r="SYD23" s="704"/>
      <c r="SYE23" s="704"/>
      <c r="SYF23" s="704"/>
      <c r="SYG23" s="704"/>
      <c r="SYH23" s="704"/>
      <c r="SYI23" s="704"/>
      <c r="SYJ23" s="704"/>
      <c r="SYK23" s="704"/>
      <c r="SYL23" s="704"/>
      <c r="SYM23" s="704"/>
      <c r="SYN23" s="704"/>
      <c r="SYO23" s="704"/>
      <c r="SYP23" s="704"/>
      <c r="SYQ23" s="704"/>
      <c r="SYR23" s="704"/>
      <c r="SYS23" s="704"/>
      <c r="SYT23" s="704"/>
      <c r="SYU23" s="704"/>
      <c r="SYV23" s="704"/>
      <c r="SYW23" s="704"/>
      <c r="SYX23" s="704"/>
      <c r="SYY23" s="704"/>
      <c r="SYZ23" s="704"/>
      <c r="SZA23" s="704"/>
      <c r="SZB23" s="704"/>
      <c r="SZC23" s="704"/>
      <c r="SZD23" s="704"/>
      <c r="SZE23" s="704"/>
      <c r="SZF23" s="704"/>
      <c r="SZG23" s="704"/>
      <c r="SZH23" s="704"/>
      <c r="SZI23" s="704"/>
      <c r="SZJ23" s="704"/>
      <c r="SZK23" s="704"/>
      <c r="SZL23" s="704"/>
      <c r="SZM23" s="704"/>
      <c r="SZN23" s="704"/>
      <c r="SZO23" s="704"/>
      <c r="SZP23" s="704"/>
      <c r="SZQ23" s="704"/>
      <c r="SZR23" s="704"/>
      <c r="SZS23" s="704"/>
      <c r="SZT23" s="704"/>
      <c r="SZU23" s="704"/>
      <c r="SZV23" s="704"/>
      <c r="SZW23" s="704"/>
      <c r="SZX23" s="704"/>
      <c r="SZY23" s="704"/>
      <c r="SZZ23" s="704"/>
      <c r="TAA23" s="704"/>
      <c r="TAB23" s="704"/>
      <c r="TAC23" s="704"/>
      <c r="TAD23" s="704"/>
      <c r="TAE23" s="704"/>
      <c r="TAF23" s="704"/>
      <c r="TAG23" s="704"/>
      <c r="TAH23" s="704"/>
      <c r="TAI23" s="704"/>
      <c r="TAJ23" s="704"/>
      <c r="TAK23" s="704"/>
      <c r="TAL23" s="704"/>
      <c r="TAM23" s="704"/>
      <c r="TAN23" s="704"/>
      <c r="TAO23" s="704"/>
      <c r="TAP23" s="704"/>
      <c r="TAQ23" s="704"/>
      <c r="TAR23" s="704"/>
      <c r="TAS23" s="704"/>
      <c r="TAT23" s="704"/>
      <c r="TAU23" s="704"/>
      <c r="TAV23" s="704"/>
      <c r="TAW23" s="704"/>
      <c r="TAX23" s="704"/>
      <c r="TAY23" s="704"/>
      <c r="TAZ23" s="704"/>
      <c r="TBA23" s="704"/>
      <c r="TBB23" s="704"/>
      <c r="TBC23" s="704"/>
      <c r="TBD23" s="704"/>
      <c r="TBE23" s="704"/>
      <c r="TBF23" s="704"/>
      <c r="TBG23" s="704"/>
      <c r="TBH23" s="704"/>
      <c r="TBI23" s="704"/>
      <c r="TBJ23" s="704"/>
      <c r="TBK23" s="704"/>
      <c r="TBL23" s="704"/>
      <c r="TBM23" s="704"/>
      <c r="TBN23" s="704"/>
      <c r="TBO23" s="704"/>
      <c r="TBP23" s="704"/>
      <c r="TBQ23" s="704"/>
      <c r="TBR23" s="704"/>
      <c r="TBS23" s="704"/>
      <c r="TBT23" s="704"/>
      <c r="TBU23" s="704"/>
      <c r="TBV23" s="704"/>
      <c r="TBW23" s="704"/>
      <c r="TBX23" s="704"/>
      <c r="TBY23" s="704"/>
      <c r="TBZ23" s="704"/>
      <c r="TCA23" s="704"/>
      <c r="TCB23" s="704"/>
      <c r="TCC23" s="704"/>
      <c r="TCD23" s="704"/>
      <c r="TCE23" s="704"/>
      <c r="TCF23" s="704"/>
      <c r="TCG23" s="704"/>
      <c r="TCH23" s="704"/>
      <c r="TCI23" s="704"/>
      <c r="TCJ23" s="704"/>
      <c r="TCK23" s="704"/>
      <c r="TCL23" s="704"/>
      <c r="TCM23" s="704"/>
      <c r="TCN23" s="704"/>
      <c r="TCO23" s="704"/>
      <c r="TCP23" s="704"/>
      <c r="TCQ23" s="704"/>
      <c r="TCR23" s="704"/>
      <c r="TCS23" s="704"/>
      <c r="TCT23" s="704"/>
      <c r="TCU23" s="704"/>
      <c r="TCV23" s="704"/>
      <c r="TCW23" s="704"/>
      <c r="TCX23" s="704"/>
      <c r="TCY23" s="704"/>
      <c r="TCZ23" s="704"/>
      <c r="TDA23" s="704"/>
      <c r="TDB23" s="704"/>
      <c r="TDC23" s="704"/>
      <c r="TDD23" s="704"/>
      <c r="TDE23" s="704"/>
      <c r="TDF23" s="704"/>
      <c r="TDG23" s="704"/>
      <c r="TDH23" s="704"/>
      <c r="TDI23" s="704"/>
      <c r="TDJ23" s="704"/>
      <c r="TDK23" s="704"/>
      <c r="TDL23" s="704"/>
      <c r="TDM23" s="704"/>
      <c r="TDN23" s="704"/>
      <c r="TDO23" s="704"/>
      <c r="TDP23" s="704"/>
      <c r="TDQ23" s="704"/>
      <c r="TDR23" s="704"/>
      <c r="TDS23" s="704"/>
      <c r="TDT23" s="704"/>
      <c r="TDU23" s="704"/>
      <c r="TDV23" s="704"/>
      <c r="TDW23" s="704"/>
      <c r="TDX23" s="704"/>
      <c r="TDY23" s="704"/>
      <c r="TDZ23" s="704"/>
      <c r="TEA23" s="704"/>
      <c r="TEB23" s="704"/>
      <c r="TEC23" s="704"/>
      <c r="TED23" s="704"/>
      <c r="TEE23" s="704"/>
      <c r="TEF23" s="704"/>
      <c r="TEG23" s="704"/>
      <c r="TEH23" s="704"/>
      <c r="TEI23" s="704"/>
      <c r="TEJ23" s="704"/>
      <c r="TEK23" s="704"/>
      <c r="TEL23" s="704"/>
      <c r="TEM23" s="704"/>
      <c r="TEN23" s="704"/>
      <c r="TEO23" s="704"/>
      <c r="TEP23" s="704"/>
      <c r="TEQ23" s="704"/>
      <c r="TER23" s="704"/>
      <c r="TES23" s="704"/>
      <c r="TET23" s="704"/>
      <c r="TEU23" s="704"/>
      <c r="TEV23" s="704"/>
      <c r="TEW23" s="704"/>
      <c r="TEX23" s="704"/>
      <c r="TEY23" s="704"/>
      <c r="TEZ23" s="704"/>
      <c r="TFA23" s="704"/>
      <c r="TFB23" s="704"/>
      <c r="TFC23" s="704"/>
      <c r="TFD23" s="704"/>
      <c r="TFE23" s="704"/>
      <c r="TFF23" s="704"/>
      <c r="TFG23" s="704"/>
      <c r="TFH23" s="704"/>
      <c r="TFI23" s="704"/>
      <c r="TFJ23" s="704"/>
      <c r="TFK23" s="704"/>
      <c r="TFL23" s="704"/>
      <c r="TFM23" s="704"/>
      <c r="TFN23" s="704"/>
      <c r="TFO23" s="704"/>
      <c r="TFP23" s="704"/>
      <c r="TFQ23" s="704"/>
      <c r="TFR23" s="704"/>
      <c r="TFS23" s="704"/>
      <c r="TFT23" s="704"/>
      <c r="TFU23" s="704"/>
      <c r="TFV23" s="704"/>
      <c r="TFW23" s="704"/>
      <c r="TFX23" s="704"/>
      <c r="TFY23" s="704"/>
      <c r="TFZ23" s="704"/>
      <c r="TGA23" s="704"/>
      <c r="TGB23" s="704"/>
      <c r="TGC23" s="704"/>
      <c r="TGD23" s="704"/>
      <c r="TGE23" s="704"/>
      <c r="TGF23" s="704"/>
      <c r="TGG23" s="704"/>
      <c r="TGH23" s="704"/>
      <c r="TGI23" s="704"/>
      <c r="TGJ23" s="704"/>
      <c r="TGK23" s="704"/>
      <c r="TGL23" s="704"/>
      <c r="TGM23" s="704"/>
      <c r="TGN23" s="704"/>
      <c r="TGO23" s="704"/>
      <c r="TGP23" s="704"/>
      <c r="TGQ23" s="704"/>
      <c r="TGR23" s="704"/>
      <c r="TGS23" s="704"/>
      <c r="TGT23" s="704"/>
      <c r="TGU23" s="704"/>
      <c r="TGV23" s="704"/>
      <c r="TGW23" s="704"/>
      <c r="TGX23" s="704"/>
      <c r="TGY23" s="704"/>
      <c r="TGZ23" s="704"/>
      <c r="THA23" s="704"/>
      <c r="THB23" s="704"/>
      <c r="THC23" s="704"/>
      <c r="THD23" s="704"/>
      <c r="THE23" s="704"/>
      <c r="THF23" s="704"/>
      <c r="THG23" s="704"/>
      <c r="THH23" s="704"/>
      <c r="THI23" s="704"/>
      <c r="THJ23" s="704"/>
      <c r="THK23" s="704"/>
      <c r="THL23" s="704"/>
      <c r="THM23" s="704"/>
      <c r="THN23" s="704"/>
      <c r="THO23" s="704"/>
      <c r="THP23" s="704"/>
      <c r="THQ23" s="704"/>
      <c r="THR23" s="704"/>
      <c r="THS23" s="704"/>
      <c r="THT23" s="704"/>
      <c r="THU23" s="704"/>
      <c r="THV23" s="704"/>
      <c r="THW23" s="704"/>
      <c r="THX23" s="704"/>
      <c r="THY23" s="704"/>
      <c r="THZ23" s="704"/>
      <c r="TIA23" s="704"/>
      <c r="TIB23" s="704"/>
      <c r="TIC23" s="704"/>
      <c r="TID23" s="704"/>
      <c r="TIE23" s="704"/>
      <c r="TIF23" s="704"/>
      <c r="TIG23" s="704"/>
      <c r="TIH23" s="704"/>
      <c r="TII23" s="704"/>
      <c r="TIJ23" s="704"/>
      <c r="TIK23" s="704"/>
      <c r="TIL23" s="704"/>
      <c r="TIM23" s="704"/>
      <c r="TIN23" s="704"/>
      <c r="TIO23" s="704"/>
      <c r="TIP23" s="704"/>
      <c r="TIQ23" s="704"/>
      <c r="TIR23" s="704"/>
      <c r="TIS23" s="704"/>
      <c r="TIT23" s="704"/>
      <c r="TIU23" s="704"/>
      <c r="TIV23" s="704"/>
      <c r="TIW23" s="704"/>
      <c r="TIX23" s="704"/>
      <c r="TIY23" s="704"/>
      <c r="TIZ23" s="704"/>
      <c r="TJA23" s="704"/>
      <c r="TJB23" s="704"/>
      <c r="TJC23" s="704"/>
      <c r="TJD23" s="704"/>
      <c r="TJE23" s="704"/>
      <c r="TJF23" s="704"/>
      <c r="TJG23" s="704"/>
      <c r="TJH23" s="704"/>
      <c r="TJI23" s="704"/>
      <c r="TJJ23" s="704"/>
      <c r="TJK23" s="704"/>
      <c r="TJL23" s="704"/>
      <c r="TJM23" s="704"/>
      <c r="TJN23" s="704"/>
      <c r="TJO23" s="704"/>
      <c r="TJP23" s="704"/>
      <c r="TJQ23" s="704"/>
      <c r="TJR23" s="704"/>
      <c r="TJS23" s="704"/>
      <c r="TJT23" s="704"/>
      <c r="TJU23" s="704"/>
      <c r="TJV23" s="704"/>
      <c r="TJW23" s="704"/>
      <c r="TJX23" s="704"/>
      <c r="TJY23" s="704"/>
      <c r="TJZ23" s="704"/>
      <c r="TKA23" s="704"/>
      <c r="TKB23" s="704"/>
      <c r="TKC23" s="704"/>
      <c r="TKD23" s="704"/>
      <c r="TKE23" s="704"/>
      <c r="TKF23" s="704"/>
      <c r="TKG23" s="704"/>
      <c r="TKH23" s="704"/>
      <c r="TKI23" s="704"/>
      <c r="TKJ23" s="704"/>
      <c r="TKK23" s="704"/>
      <c r="TKL23" s="704"/>
      <c r="TKM23" s="704"/>
      <c r="TKN23" s="704"/>
      <c r="TKO23" s="704"/>
      <c r="TKP23" s="704"/>
      <c r="TKQ23" s="704"/>
      <c r="TKR23" s="704"/>
      <c r="TKS23" s="704"/>
      <c r="TKT23" s="704"/>
      <c r="TKU23" s="704"/>
      <c r="TKV23" s="704"/>
      <c r="TKW23" s="704"/>
      <c r="TKX23" s="704"/>
      <c r="TKY23" s="704"/>
      <c r="TKZ23" s="704"/>
      <c r="TLA23" s="704"/>
      <c r="TLB23" s="704"/>
      <c r="TLC23" s="704"/>
      <c r="TLD23" s="704"/>
      <c r="TLE23" s="704"/>
      <c r="TLF23" s="704"/>
      <c r="TLG23" s="704"/>
      <c r="TLH23" s="704"/>
      <c r="TLI23" s="704"/>
      <c r="TLJ23" s="704"/>
      <c r="TLK23" s="704"/>
      <c r="TLL23" s="704"/>
      <c r="TLM23" s="704"/>
      <c r="TLN23" s="704"/>
      <c r="TLO23" s="704"/>
      <c r="TLP23" s="704"/>
      <c r="TLQ23" s="704"/>
      <c r="TLR23" s="704"/>
      <c r="TLS23" s="704"/>
      <c r="TLT23" s="704"/>
      <c r="TLU23" s="704"/>
      <c r="TLV23" s="704"/>
      <c r="TLW23" s="704"/>
      <c r="TLX23" s="704"/>
      <c r="TLY23" s="704"/>
      <c r="TLZ23" s="704"/>
      <c r="TMA23" s="704"/>
      <c r="TMB23" s="704"/>
      <c r="TMC23" s="704"/>
      <c r="TMD23" s="704"/>
      <c r="TME23" s="704"/>
      <c r="TMF23" s="704"/>
      <c r="TMG23" s="704"/>
      <c r="TMH23" s="704"/>
      <c r="TMI23" s="704"/>
      <c r="TMJ23" s="704"/>
      <c r="TMK23" s="704"/>
      <c r="TML23" s="704"/>
      <c r="TMM23" s="704"/>
      <c r="TMN23" s="704"/>
      <c r="TMO23" s="704"/>
      <c r="TMP23" s="704"/>
      <c r="TMQ23" s="704"/>
      <c r="TMR23" s="704"/>
      <c r="TMS23" s="704"/>
      <c r="TMT23" s="704"/>
      <c r="TMU23" s="704"/>
      <c r="TMV23" s="704"/>
      <c r="TMW23" s="704"/>
      <c r="TMX23" s="704"/>
      <c r="TMY23" s="704"/>
      <c r="TMZ23" s="704"/>
      <c r="TNA23" s="704"/>
      <c r="TNB23" s="704"/>
      <c r="TNC23" s="704"/>
      <c r="TND23" s="704"/>
      <c r="TNE23" s="704"/>
      <c r="TNF23" s="704"/>
      <c r="TNG23" s="704"/>
      <c r="TNH23" s="704"/>
      <c r="TNI23" s="704"/>
      <c r="TNJ23" s="704"/>
      <c r="TNK23" s="704"/>
      <c r="TNL23" s="704"/>
      <c r="TNM23" s="704"/>
      <c r="TNN23" s="704"/>
      <c r="TNO23" s="704"/>
      <c r="TNP23" s="704"/>
      <c r="TNQ23" s="704"/>
      <c r="TNR23" s="704"/>
      <c r="TNS23" s="704"/>
      <c r="TNT23" s="704"/>
      <c r="TNU23" s="704"/>
      <c r="TNV23" s="704"/>
      <c r="TNW23" s="704"/>
      <c r="TNX23" s="704"/>
      <c r="TNY23" s="704"/>
      <c r="TNZ23" s="704"/>
      <c r="TOA23" s="704"/>
      <c r="TOB23" s="704"/>
      <c r="TOC23" s="704"/>
      <c r="TOD23" s="704"/>
      <c r="TOE23" s="704"/>
      <c r="TOF23" s="704"/>
      <c r="TOG23" s="704"/>
      <c r="TOH23" s="704"/>
      <c r="TOI23" s="704"/>
      <c r="TOJ23" s="704"/>
      <c r="TOK23" s="704"/>
      <c r="TOL23" s="704"/>
      <c r="TOM23" s="704"/>
      <c r="TON23" s="704"/>
      <c r="TOO23" s="704"/>
      <c r="TOP23" s="704"/>
      <c r="TOQ23" s="704"/>
      <c r="TOR23" s="704"/>
      <c r="TOS23" s="704"/>
      <c r="TOT23" s="704"/>
      <c r="TOU23" s="704"/>
      <c r="TOV23" s="704"/>
      <c r="TOW23" s="704"/>
      <c r="TOX23" s="704"/>
      <c r="TOY23" s="704"/>
      <c r="TOZ23" s="704"/>
      <c r="TPA23" s="704"/>
      <c r="TPB23" s="704"/>
      <c r="TPC23" s="704"/>
      <c r="TPD23" s="704"/>
      <c r="TPE23" s="704"/>
      <c r="TPF23" s="704"/>
      <c r="TPG23" s="704"/>
      <c r="TPH23" s="704"/>
      <c r="TPI23" s="704"/>
      <c r="TPJ23" s="704"/>
      <c r="TPK23" s="704"/>
      <c r="TPL23" s="704"/>
      <c r="TPM23" s="704"/>
      <c r="TPN23" s="704"/>
      <c r="TPO23" s="704"/>
      <c r="TPP23" s="704"/>
      <c r="TPQ23" s="704"/>
      <c r="TPR23" s="704"/>
      <c r="TPS23" s="704"/>
      <c r="TPT23" s="704"/>
      <c r="TPU23" s="704"/>
      <c r="TPV23" s="704"/>
      <c r="TPW23" s="704"/>
      <c r="TPX23" s="704"/>
      <c r="TPY23" s="704"/>
      <c r="TPZ23" s="704"/>
      <c r="TQA23" s="704"/>
      <c r="TQB23" s="704"/>
      <c r="TQC23" s="704"/>
      <c r="TQD23" s="704"/>
      <c r="TQE23" s="704"/>
      <c r="TQF23" s="704"/>
      <c r="TQG23" s="704"/>
      <c r="TQH23" s="704"/>
      <c r="TQI23" s="704"/>
      <c r="TQJ23" s="704"/>
      <c r="TQK23" s="704"/>
      <c r="TQL23" s="704"/>
      <c r="TQM23" s="704"/>
      <c r="TQN23" s="704"/>
      <c r="TQO23" s="704"/>
      <c r="TQP23" s="704"/>
      <c r="TQQ23" s="704"/>
      <c r="TQR23" s="704"/>
      <c r="TQS23" s="704"/>
      <c r="TQT23" s="704"/>
      <c r="TQU23" s="704"/>
      <c r="TQV23" s="704"/>
      <c r="TQW23" s="704"/>
      <c r="TQX23" s="704"/>
      <c r="TQY23" s="704"/>
      <c r="TQZ23" s="704"/>
      <c r="TRA23" s="704"/>
      <c r="TRB23" s="704"/>
      <c r="TRC23" s="704"/>
      <c r="TRD23" s="704"/>
      <c r="TRE23" s="704"/>
      <c r="TRF23" s="704"/>
      <c r="TRG23" s="704"/>
      <c r="TRH23" s="704"/>
      <c r="TRI23" s="704"/>
      <c r="TRJ23" s="704"/>
      <c r="TRK23" s="704"/>
      <c r="TRL23" s="704"/>
      <c r="TRM23" s="704"/>
      <c r="TRN23" s="704"/>
      <c r="TRO23" s="704"/>
      <c r="TRP23" s="704"/>
      <c r="TRQ23" s="704"/>
      <c r="TRR23" s="704"/>
      <c r="TRS23" s="704"/>
      <c r="TRT23" s="704"/>
      <c r="TRU23" s="704"/>
      <c r="TRV23" s="704"/>
      <c r="TRW23" s="704"/>
      <c r="TRX23" s="704"/>
      <c r="TRY23" s="704"/>
      <c r="TRZ23" s="704"/>
      <c r="TSA23" s="704"/>
      <c r="TSB23" s="704"/>
      <c r="TSC23" s="704"/>
      <c r="TSD23" s="704"/>
      <c r="TSE23" s="704"/>
      <c r="TSF23" s="704"/>
      <c r="TSG23" s="704"/>
      <c r="TSH23" s="704"/>
      <c r="TSI23" s="704"/>
      <c r="TSJ23" s="704"/>
      <c r="TSK23" s="704"/>
      <c r="TSL23" s="704"/>
      <c r="TSM23" s="704"/>
      <c r="TSN23" s="704"/>
      <c r="TSO23" s="704"/>
      <c r="TSP23" s="704"/>
      <c r="TSQ23" s="704"/>
      <c r="TSR23" s="704"/>
      <c r="TSS23" s="704"/>
      <c r="TST23" s="704"/>
      <c r="TSU23" s="704"/>
      <c r="TSV23" s="704"/>
      <c r="TSW23" s="704"/>
      <c r="TSX23" s="704"/>
      <c r="TSY23" s="704"/>
      <c r="TSZ23" s="704"/>
      <c r="TTA23" s="704"/>
      <c r="TTB23" s="704"/>
      <c r="TTC23" s="704"/>
      <c r="TTD23" s="704"/>
      <c r="TTE23" s="704"/>
      <c r="TTF23" s="704"/>
      <c r="TTG23" s="704"/>
      <c r="TTH23" s="704"/>
      <c r="TTI23" s="704"/>
      <c r="TTJ23" s="704"/>
      <c r="TTK23" s="704"/>
      <c r="TTL23" s="704"/>
      <c r="TTM23" s="704"/>
      <c r="TTN23" s="704"/>
      <c r="TTO23" s="704"/>
      <c r="TTP23" s="704"/>
      <c r="TTQ23" s="704"/>
      <c r="TTR23" s="704"/>
      <c r="TTS23" s="704"/>
      <c r="TTT23" s="704"/>
      <c r="TTU23" s="704"/>
      <c r="TTV23" s="704"/>
      <c r="TTW23" s="704"/>
      <c r="TTX23" s="704"/>
      <c r="TTY23" s="704"/>
      <c r="TTZ23" s="704"/>
      <c r="TUA23" s="704"/>
      <c r="TUB23" s="704"/>
      <c r="TUC23" s="704"/>
      <c r="TUD23" s="704"/>
      <c r="TUE23" s="704"/>
      <c r="TUF23" s="704"/>
      <c r="TUG23" s="704"/>
      <c r="TUH23" s="704"/>
      <c r="TUI23" s="704"/>
      <c r="TUJ23" s="704"/>
      <c r="TUK23" s="704"/>
      <c r="TUL23" s="704"/>
      <c r="TUM23" s="704"/>
      <c r="TUN23" s="704"/>
      <c r="TUO23" s="704"/>
      <c r="TUP23" s="704"/>
      <c r="TUQ23" s="704"/>
      <c r="TUR23" s="704"/>
      <c r="TUS23" s="704"/>
      <c r="TUT23" s="704"/>
      <c r="TUU23" s="704"/>
      <c r="TUV23" s="704"/>
      <c r="TUW23" s="704"/>
      <c r="TUX23" s="704"/>
      <c r="TUY23" s="704"/>
      <c r="TUZ23" s="704"/>
      <c r="TVA23" s="704"/>
      <c r="TVB23" s="704"/>
      <c r="TVC23" s="704"/>
      <c r="TVD23" s="704"/>
      <c r="TVE23" s="704"/>
      <c r="TVF23" s="704"/>
      <c r="TVG23" s="704"/>
      <c r="TVH23" s="704"/>
      <c r="TVI23" s="704"/>
      <c r="TVJ23" s="704"/>
      <c r="TVK23" s="704"/>
      <c r="TVL23" s="704"/>
      <c r="TVM23" s="704"/>
      <c r="TVN23" s="704"/>
      <c r="TVO23" s="704"/>
      <c r="TVP23" s="704"/>
      <c r="TVQ23" s="704"/>
      <c r="TVR23" s="704"/>
      <c r="TVS23" s="704"/>
      <c r="TVT23" s="704"/>
      <c r="TVU23" s="704"/>
      <c r="TVV23" s="704"/>
      <c r="TVW23" s="704"/>
      <c r="TVX23" s="704"/>
      <c r="TVY23" s="704"/>
      <c r="TVZ23" s="704"/>
      <c r="TWA23" s="704"/>
      <c r="TWB23" s="704"/>
      <c r="TWC23" s="704"/>
      <c r="TWD23" s="704"/>
      <c r="TWE23" s="704"/>
      <c r="TWF23" s="704"/>
      <c r="TWG23" s="704"/>
      <c r="TWH23" s="704"/>
      <c r="TWI23" s="704"/>
      <c r="TWJ23" s="704"/>
      <c r="TWK23" s="704"/>
      <c r="TWL23" s="704"/>
      <c r="TWM23" s="704"/>
      <c r="TWN23" s="704"/>
      <c r="TWO23" s="704"/>
      <c r="TWP23" s="704"/>
      <c r="TWQ23" s="704"/>
      <c r="TWR23" s="704"/>
      <c r="TWS23" s="704"/>
      <c r="TWT23" s="704"/>
      <c r="TWU23" s="704"/>
      <c r="TWV23" s="704"/>
      <c r="TWW23" s="704"/>
      <c r="TWX23" s="704"/>
      <c r="TWY23" s="704"/>
      <c r="TWZ23" s="704"/>
      <c r="TXA23" s="704"/>
      <c r="TXB23" s="704"/>
      <c r="TXC23" s="704"/>
      <c r="TXD23" s="704"/>
      <c r="TXE23" s="704"/>
      <c r="TXF23" s="704"/>
      <c r="TXG23" s="704"/>
      <c r="TXH23" s="704"/>
      <c r="TXI23" s="704"/>
      <c r="TXJ23" s="704"/>
      <c r="TXK23" s="704"/>
      <c r="TXL23" s="704"/>
      <c r="TXM23" s="704"/>
      <c r="TXN23" s="704"/>
      <c r="TXO23" s="704"/>
      <c r="TXP23" s="704"/>
      <c r="TXQ23" s="704"/>
      <c r="TXR23" s="704"/>
      <c r="TXS23" s="704"/>
      <c r="TXT23" s="704"/>
      <c r="TXU23" s="704"/>
      <c r="TXV23" s="704"/>
      <c r="TXW23" s="704"/>
      <c r="TXX23" s="704"/>
      <c r="TXY23" s="704"/>
      <c r="TXZ23" s="704"/>
      <c r="TYA23" s="704"/>
      <c r="TYB23" s="704"/>
      <c r="TYC23" s="704"/>
      <c r="TYD23" s="704"/>
      <c r="TYE23" s="704"/>
      <c r="TYF23" s="704"/>
      <c r="TYG23" s="704"/>
      <c r="TYH23" s="704"/>
      <c r="TYI23" s="704"/>
      <c r="TYJ23" s="704"/>
      <c r="TYK23" s="704"/>
      <c r="TYL23" s="704"/>
      <c r="TYM23" s="704"/>
      <c r="TYN23" s="704"/>
      <c r="TYO23" s="704"/>
      <c r="TYP23" s="704"/>
      <c r="TYQ23" s="704"/>
      <c r="TYR23" s="704"/>
      <c r="TYS23" s="704"/>
      <c r="TYT23" s="704"/>
      <c r="TYU23" s="704"/>
      <c r="TYV23" s="704"/>
      <c r="TYW23" s="704"/>
      <c r="TYX23" s="704"/>
      <c r="TYY23" s="704"/>
      <c r="TYZ23" s="704"/>
      <c r="TZA23" s="704"/>
      <c r="TZB23" s="704"/>
      <c r="TZC23" s="704"/>
      <c r="TZD23" s="704"/>
      <c r="TZE23" s="704"/>
      <c r="TZF23" s="704"/>
      <c r="TZG23" s="704"/>
      <c r="TZH23" s="704"/>
      <c r="TZI23" s="704"/>
      <c r="TZJ23" s="704"/>
      <c r="TZK23" s="704"/>
      <c r="TZL23" s="704"/>
      <c r="TZM23" s="704"/>
      <c r="TZN23" s="704"/>
      <c r="TZO23" s="704"/>
      <c r="TZP23" s="704"/>
      <c r="TZQ23" s="704"/>
      <c r="TZR23" s="704"/>
      <c r="TZS23" s="704"/>
      <c r="TZT23" s="704"/>
      <c r="TZU23" s="704"/>
      <c r="TZV23" s="704"/>
      <c r="TZW23" s="704"/>
      <c r="TZX23" s="704"/>
      <c r="TZY23" s="704"/>
      <c r="TZZ23" s="704"/>
      <c r="UAA23" s="704"/>
      <c r="UAB23" s="704"/>
      <c r="UAC23" s="704"/>
      <c r="UAD23" s="704"/>
      <c r="UAE23" s="704"/>
      <c r="UAF23" s="704"/>
      <c r="UAG23" s="704"/>
      <c r="UAH23" s="704"/>
      <c r="UAI23" s="704"/>
      <c r="UAJ23" s="704"/>
      <c r="UAK23" s="704"/>
      <c r="UAL23" s="704"/>
      <c r="UAM23" s="704"/>
      <c r="UAN23" s="704"/>
      <c r="UAO23" s="704"/>
      <c r="UAP23" s="704"/>
      <c r="UAQ23" s="704"/>
      <c r="UAR23" s="704"/>
      <c r="UAS23" s="704"/>
      <c r="UAT23" s="704"/>
      <c r="UAU23" s="704"/>
      <c r="UAV23" s="704"/>
      <c r="UAW23" s="704"/>
      <c r="UAX23" s="704"/>
      <c r="UAY23" s="704"/>
      <c r="UAZ23" s="704"/>
      <c r="UBA23" s="704"/>
      <c r="UBB23" s="704"/>
      <c r="UBC23" s="704"/>
      <c r="UBD23" s="704"/>
      <c r="UBE23" s="704"/>
      <c r="UBF23" s="704"/>
      <c r="UBG23" s="704"/>
      <c r="UBH23" s="704"/>
      <c r="UBI23" s="704"/>
      <c r="UBJ23" s="704"/>
      <c r="UBK23" s="704"/>
      <c r="UBL23" s="704"/>
      <c r="UBM23" s="704"/>
      <c r="UBN23" s="704"/>
      <c r="UBO23" s="704"/>
      <c r="UBP23" s="704"/>
      <c r="UBQ23" s="704"/>
      <c r="UBR23" s="704"/>
      <c r="UBS23" s="704"/>
      <c r="UBT23" s="704"/>
      <c r="UBU23" s="704"/>
      <c r="UBV23" s="704"/>
      <c r="UBW23" s="704"/>
      <c r="UBX23" s="704"/>
      <c r="UBY23" s="704"/>
      <c r="UBZ23" s="704"/>
      <c r="UCA23" s="704"/>
      <c r="UCB23" s="704"/>
      <c r="UCC23" s="704"/>
      <c r="UCD23" s="704"/>
      <c r="UCE23" s="704"/>
      <c r="UCF23" s="704"/>
      <c r="UCG23" s="704"/>
      <c r="UCH23" s="704"/>
      <c r="UCI23" s="704"/>
      <c r="UCJ23" s="704"/>
      <c r="UCK23" s="704"/>
      <c r="UCL23" s="704"/>
      <c r="UCM23" s="704"/>
      <c r="UCN23" s="704"/>
      <c r="UCO23" s="704"/>
      <c r="UCP23" s="704"/>
      <c r="UCQ23" s="704"/>
      <c r="UCR23" s="704"/>
      <c r="UCS23" s="704"/>
      <c r="UCT23" s="704"/>
      <c r="UCU23" s="704"/>
      <c r="UCV23" s="704"/>
      <c r="UCW23" s="704"/>
      <c r="UCX23" s="704"/>
      <c r="UCY23" s="704"/>
      <c r="UCZ23" s="704"/>
      <c r="UDA23" s="704"/>
      <c r="UDB23" s="704"/>
      <c r="UDC23" s="704"/>
      <c r="UDD23" s="704"/>
      <c r="UDE23" s="704"/>
      <c r="UDF23" s="704"/>
      <c r="UDG23" s="704"/>
      <c r="UDH23" s="704"/>
      <c r="UDI23" s="704"/>
      <c r="UDJ23" s="704"/>
      <c r="UDK23" s="704"/>
      <c r="UDL23" s="704"/>
      <c r="UDM23" s="704"/>
      <c r="UDN23" s="704"/>
      <c r="UDO23" s="704"/>
      <c r="UDP23" s="704"/>
      <c r="UDQ23" s="704"/>
      <c r="UDR23" s="704"/>
      <c r="UDS23" s="704"/>
      <c r="UDT23" s="704"/>
      <c r="UDU23" s="704"/>
      <c r="UDV23" s="704"/>
      <c r="UDW23" s="704"/>
      <c r="UDX23" s="704"/>
      <c r="UDY23" s="704"/>
      <c r="UDZ23" s="704"/>
      <c r="UEA23" s="704"/>
      <c r="UEB23" s="704"/>
      <c r="UEC23" s="704"/>
      <c r="UED23" s="704"/>
      <c r="UEE23" s="704"/>
      <c r="UEF23" s="704"/>
      <c r="UEG23" s="704"/>
      <c r="UEH23" s="704"/>
      <c r="UEI23" s="704"/>
      <c r="UEJ23" s="704"/>
      <c r="UEK23" s="704"/>
      <c r="UEL23" s="704"/>
      <c r="UEM23" s="704"/>
      <c r="UEN23" s="704"/>
      <c r="UEO23" s="704"/>
      <c r="UEP23" s="704"/>
      <c r="UEQ23" s="704"/>
      <c r="UER23" s="704"/>
      <c r="UES23" s="704"/>
      <c r="UET23" s="704"/>
      <c r="UEU23" s="704"/>
      <c r="UEV23" s="704"/>
      <c r="UEW23" s="704"/>
      <c r="UEX23" s="704"/>
      <c r="UEY23" s="704"/>
      <c r="UEZ23" s="704"/>
      <c r="UFA23" s="704"/>
      <c r="UFB23" s="704"/>
      <c r="UFC23" s="704"/>
      <c r="UFD23" s="704"/>
      <c r="UFE23" s="704"/>
      <c r="UFF23" s="704"/>
      <c r="UFG23" s="704"/>
      <c r="UFH23" s="704"/>
      <c r="UFI23" s="704"/>
      <c r="UFJ23" s="704"/>
      <c r="UFK23" s="704"/>
      <c r="UFL23" s="704"/>
      <c r="UFM23" s="704"/>
      <c r="UFN23" s="704"/>
      <c r="UFO23" s="704"/>
      <c r="UFP23" s="704"/>
      <c r="UFQ23" s="704"/>
      <c r="UFR23" s="704"/>
      <c r="UFS23" s="704"/>
      <c r="UFT23" s="704"/>
      <c r="UFU23" s="704"/>
      <c r="UFV23" s="704"/>
      <c r="UFW23" s="704"/>
      <c r="UFX23" s="704"/>
      <c r="UFY23" s="704"/>
      <c r="UFZ23" s="704"/>
      <c r="UGA23" s="704"/>
      <c r="UGB23" s="704"/>
      <c r="UGC23" s="704"/>
      <c r="UGD23" s="704"/>
      <c r="UGE23" s="704"/>
      <c r="UGF23" s="704"/>
      <c r="UGG23" s="704"/>
      <c r="UGH23" s="704"/>
      <c r="UGI23" s="704"/>
      <c r="UGJ23" s="704"/>
      <c r="UGK23" s="704"/>
      <c r="UGL23" s="704"/>
      <c r="UGM23" s="704"/>
      <c r="UGN23" s="704"/>
      <c r="UGO23" s="704"/>
      <c r="UGP23" s="704"/>
      <c r="UGQ23" s="704"/>
      <c r="UGR23" s="704"/>
      <c r="UGS23" s="704"/>
      <c r="UGT23" s="704"/>
      <c r="UGU23" s="704"/>
      <c r="UGV23" s="704"/>
      <c r="UGW23" s="704"/>
      <c r="UGX23" s="704"/>
      <c r="UGY23" s="704"/>
      <c r="UGZ23" s="704"/>
      <c r="UHA23" s="704"/>
      <c r="UHB23" s="704"/>
      <c r="UHC23" s="704"/>
      <c r="UHD23" s="704"/>
      <c r="UHE23" s="704"/>
      <c r="UHF23" s="704"/>
      <c r="UHG23" s="704"/>
      <c r="UHH23" s="704"/>
      <c r="UHI23" s="704"/>
      <c r="UHJ23" s="704"/>
      <c r="UHK23" s="704"/>
      <c r="UHL23" s="704"/>
      <c r="UHM23" s="704"/>
      <c r="UHN23" s="704"/>
      <c r="UHO23" s="704"/>
      <c r="UHP23" s="704"/>
      <c r="UHQ23" s="704"/>
      <c r="UHR23" s="704"/>
      <c r="UHS23" s="704"/>
      <c r="UHT23" s="704"/>
      <c r="UHU23" s="704"/>
      <c r="UHV23" s="704"/>
      <c r="UHW23" s="704"/>
      <c r="UHX23" s="704"/>
      <c r="UHY23" s="704"/>
      <c r="UHZ23" s="704"/>
      <c r="UIA23" s="704"/>
      <c r="UIB23" s="704"/>
      <c r="UIC23" s="704"/>
      <c r="UID23" s="704"/>
      <c r="UIE23" s="704"/>
      <c r="UIF23" s="704"/>
      <c r="UIG23" s="704"/>
      <c r="UIH23" s="704"/>
      <c r="UII23" s="704"/>
      <c r="UIJ23" s="704"/>
      <c r="UIK23" s="704"/>
      <c r="UIL23" s="704"/>
      <c r="UIM23" s="704"/>
      <c r="UIN23" s="704"/>
      <c r="UIO23" s="704"/>
      <c r="UIP23" s="704"/>
      <c r="UIQ23" s="704"/>
      <c r="UIR23" s="704"/>
      <c r="UIS23" s="704"/>
      <c r="UIT23" s="704"/>
      <c r="UIU23" s="704"/>
      <c r="UIV23" s="704"/>
      <c r="UIW23" s="704"/>
      <c r="UIX23" s="704"/>
      <c r="UIY23" s="704"/>
      <c r="UIZ23" s="704"/>
      <c r="UJA23" s="704"/>
      <c r="UJB23" s="704"/>
      <c r="UJC23" s="704"/>
      <c r="UJD23" s="704"/>
      <c r="UJE23" s="704"/>
      <c r="UJF23" s="704"/>
      <c r="UJG23" s="704"/>
      <c r="UJH23" s="704"/>
      <c r="UJI23" s="704"/>
      <c r="UJJ23" s="704"/>
      <c r="UJK23" s="704"/>
      <c r="UJL23" s="704"/>
      <c r="UJM23" s="704"/>
      <c r="UJN23" s="704"/>
      <c r="UJO23" s="704"/>
      <c r="UJP23" s="704"/>
      <c r="UJQ23" s="704"/>
      <c r="UJR23" s="704"/>
      <c r="UJS23" s="704"/>
      <c r="UJT23" s="704"/>
      <c r="UJU23" s="704"/>
      <c r="UJV23" s="704"/>
      <c r="UJW23" s="704"/>
      <c r="UJX23" s="704"/>
      <c r="UJY23" s="704"/>
      <c r="UJZ23" s="704"/>
      <c r="UKA23" s="704"/>
      <c r="UKB23" s="704"/>
      <c r="UKC23" s="704"/>
      <c r="UKD23" s="704"/>
      <c r="UKE23" s="704"/>
      <c r="UKF23" s="704"/>
      <c r="UKG23" s="704"/>
      <c r="UKH23" s="704"/>
      <c r="UKI23" s="704"/>
      <c r="UKJ23" s="704"/>
      <c r="UKK23" s="704"/>
      <c r="UKL23" s="704"/>
      <c r="UKM23" s="704"/>
      <c r="UKN23" s="704"/>
      <c r="UKO23" s="704"/>
      <c r="UKP23" s="704"/>
      <c r="UKQ23" s="704"/>
      <c r="UKR23" s="704"/>
      <c r="UKS23" s="704"/>
      <c r="UKT23" s="704"/>
      <c r="UKU23" s="704"/>
      <c r="UKV23" s="704"/>
      <c r="UKW23" s="704"/>
      <c r="UKX23" s="704"/>
      <c r="UKY23" s="704"/>
      <c r="UKZ23" s="704"/>
      <c r="ULA23" s="704"/>
      <c r="ULB23" s="704"/>
      <c r="ULC23" s="704"/>
      <c r="ULD23" s="704"/>
      <c r="ULE23" s="704"/>
      <c r="ULF23" s="704"/>
      <c r="ULG23" s="704"/>
      <c r="ULH23" s="704"/>
      <c r="ULI23" s="704"/>
      <c r="ULJ23" s="704"/>
      <c r="ULK23" s="704"/>
      <c r="ULL23" s="704"/>
      <c r="ULM23" s="704"/>
      <c r="ULN23" s="704"/>
      <c r="ULO23" s="704"/>
      <c r="ULP23" s="704"/>
      <c r="ULQ23" s="704"/>
      <c r="ULR23" s="704"/>
      <c r="ULS23" s="704"/>
      <c r="ULT23" s="704"/>
      <c r="ULU23" s="704"/>
      <c r="ULV23" s="704"/>
      <c r="ULW23" s="704"/>
      <c r="ULX23" s="704"/>
      <c r="ULY23" s="704"/>
      <c r="ULZ23" s="704"/>
      <c r="UMA23" s="704"/>
      <c r="UMB23" s="704"/>
      <c r="UMC23" s="704"/>
      <c r="UMD23" s="704"/>
      <c r="UME23" s="704"/>
      <c r="UMF23" s="704"/>
      <c r="UMG23" s="704"/>
      <c r="UMH23" s="704"/>
      <c r="UMI23" s="704"/>
      <c r="UMJ23" s="704"/>
      <c r="UMK23" s="704"/>
      <c r="UML23" s="704"/>
      <c r="UMM23" s="704"/>
      <c r="UMN23" s="704"/>
      <c r="UMO23" s="704"/>
      <c r="UMP23" s="704"/>
      <c r="UMQ23" s="704"/>
      <c r="UMR23" s="704"/>
      <c r="UMS23" s="704"/>
      <c r="UMT23" s="704"/>
      <c r="UMU23" s="704"/>
      <c r="UMV23" s="704"/>
      <c r="UMW23" s="704"/>
      <c r="UMX23" s="704"/>
      <c r="UMY23" s="704"/>
      <c r="UMZ23" s="704"/>
      <c r="UNA23" s="704"/>
      <c r="UNB23" s="704"/>
      <c r="UNC23" s="704"/>
      <c r="UND23" s="704"/>
      <c r="UNE23" s="704"/>
      <c r="UNF23" s="704"/>
      <c r="UNG23" s="704"/>
      <c r="UNH23" s="704"/>
      <c r="UNI23" s="704"/>
      <c r="UNJ23" s="704"/>
      <c r="UNK23" s="704"/>
      <c r="UNL23" s="704"/>
      <c r="UNM23" s="704"/>
      <c r="UNN23" s="704"/>
      <c r="UNO23" s="704"/>
      <c r="UNP23" s="704"/>
      <c r="UNQ23" s="704"/>
      <c r="UNR23" s="704"/>
      <c r="UNS23" s="704"/>
      <c r="UNT23" s="704"/>
      <c r="UNU23" s="704"/>
      <c r="UNV23" s="704"/>
      <c r="UNW23" s="704"/>
      <c r="UNX23" s="704"/>
      <c r="UNY23" s="704"/>
      <c r="UNZ23" s="704"/>
      <c r="UOA23" s="704"/>
      <c r="UOB23" s="704"/>
      <c r="UOC23" s="704"/>
      <c r="UOD23" s="704"/>
      <c r="UOE23" s="704"/>
      <c r="UOF23" s="704"/>
      <c r="UOG23" s="704"/>
      <c r="UOH23" s="704"/>
      <c r="UOI23" s="704"/>
      <c r="UOJ23" s="704"/>
      <c r="UOK23" s="704"/>
      <c r="UOL23" s="704"/>
      <c r="UOM23" s="704"/>
      <c r="UON23" s="704"/>
      <c r="UOO23" s="704"/>
      <c r="UOP23" s="704"/>
      <c r="UOQ23" s="704"/>
      <c r="UOR23" s="704"/>
      <c r="UOS23" s="704"/>
      <c r="UOT23" s="704"/>
      <c r="UOU23" s="704"/>
      <c r="UOV23" s="704"/>
      <c r="UOW23" s="704"/>
      <c r="UOX23" s="704"/>
      <c r="UOY23" s="704"/>
      <c r="UOZ23" s="704"/>
      <c r="UPA23" s="704"/>
      <c r="UPB23" s="704"/>
      <c r="UPC23" s="704"/>
      <c r="UPD23" s="704"/>
      <c r="UPE23" s="704"/>
      <c r="UPF23" s="704"/>
      <c r="UPG23" s="704"/>
      <c r="UPH23" s="704"/>
      <c r="UPI23" s="704"/>
      <c r="UPJ23" s="704"/>
      <c r="UPK23" s="704"/>
      <c r="UPL23" s="704"/>
      <c r="UPM23" s="704"/>
      <c r="UPN23" s="704"/>
      <c r="UPO23" s="704"/>
      <c r="UPP23" s="704"/>
      <c r="UPQ23" s="704"/>
      <c r="UPR23" s="704"/>
      <c r="UPS23" s="704"/>
      <c r="UPT23" s="704"/>
      <c r="UPU23" s="704"/>
      <c r="UPV23" s="704"/>
      <c r="UPW23" s="704"/>
      <c r="UPX23" s="704"/>
      <c r="UPY23" s="704"/>
      <c r="UPZ23" s="704"/>
      <c r="UQA23" s="704"/>
      <c r="UQB23" s="704"/>
      <c r="UQC23" s="704"/>
      <c r="UQD23" s="704"/>
      <c r="UQE23" s="704"/>
      <c r="UQF23" s="704"/>
      <c r="UQG23" s="704"/>
      <c r="UQH23" s="704"/>
      <c r="UQI23" s="704"/>
      <c r="UQJ23" s="704"/>
      <c r="UQK23" s="704"/>
      <c r="UQL23" s="704"/>
      <c r="UQM23" s="704"/>
      <c r="UQN23" s="704"/>
      <c r="UQO23" s="704"/>
      <c r="UQP23" s="704"/>
      <c r="UQQ23" s="704"/>
      <c r="UQR23" s="704"/>
      <c r="UQS23" s="704"/>
      <c r="UQT23" s="704"/>
      <c r="UQU23" s="704"/>
      <c r="UQV23" s="704"/>
      <c r="UQW23" s="704"/>
      <c r="UQX23" s="704"/>
      <c r="UQY23" s="704"/>
      <c r="UQZ23" s="704"/>
      <c r="URA23" s="704"/>
      <c r="URB23" s="704"/>
      <c r="URC23" s="704"/>
      <c r="URD23" s="704"/>
      <c r="URE23" s="704"/>
      <c r="URF23" s="704"/>
      <c r="URG23" s="704"/>
      <c r="URH23" s="704"/>
      <c r="URI23" s="704"/>
      <c r="URJ23" s="704"/>
      <c r="URK23" s="704"/>
      <c r="URL23" s="704"/>
      <c r="URM23" s="704"/>
      <c r="URN23" s="704"/>
      <c r="URO23" s="704"/>
      <c r="URP23" s="704"/>
      <c r="URQ23" s="704"/>
      <c r="URR23" s="704"/>
      <c r="URS23" s="704"/>
      <c r="URT23" s="704"/>
      <c r="URU23" s="704"/>
      <c r="URV23" s="704"/>
      <c r="URW23" s="704"/>
      <c r="URX23" s="704"/>
      <c r="URY23" s="704"/>
      <c r="URZ23" s="704"/>
      <c r="USA23" s="704"/>
      <c r="USB23" s="704"/>
      <c r="USC23" s="704"/>
      <c r="USD23" s="704"/>
      <c r="USE23" s="704"/>
      <c r="USF23" s="704"/>
      <c r="USG23" s="704"/>
      <c r="USH23" s="704"/>
      <c r="USI23" s="704"/>
      <c r="USJ23" s="704"/>
      <c r="USK23" s="704"/>
      <c r="USL23" s="704"/>
      <c r="USM23" s="704"/>
      <c r="USN23" s="704"/>
      <c r="USO23" s="704"/>
      <c r="USP23" s="704"/>
      <c r="USQ23" s="704"/>
      <c r="USR23" s="704"/>
      <c r="USS23" s="704"/>
      <c r="UST23" s="704"/>
      <c r="USU23" s="704"/>
      <c r="USV23" s="704"/>
      <c r="USW23" s="704"/>
      <c r="USX23" s="704"/>
      <c r="USY23" s="704"/>
      <c r="USZ23" s="704"/>
      <c r="UTA23" s="704"/>
      <c r="UTB23" s="704"/>
      <c r="UTC23" s="704"/>
      <c r="UTD23" s="704"/>
      <c r="UTE23" s="704"/>
      <c r="UTF23" s="704"/>
      <c r="UTG23" s="704"/>
      <c r="UTH23" s="704"/>
      <c r="UTI23" s="704"/>
      <c r="UTJ23" s="704"/>
      <c r="UTK23" s="704"/>
      <c r="UTL23" s="704"/>
      <c r="UTM23" s="704"/>
      <c r="UTN23" s="704"/>
      <c r="UTO23" s="704"/>
      <c r="UTP23" s="704"/>
      <c r="UTQ23" s="704"/>
      <c r="UTR23" s="704"/>
      <c r="UTS23" s="704"/>
      <c r="UTT23" s="704"/>
      <c r="UTU23" s="704"/>
      <c r="UTV23" s="704"/>
      <c r="UTW23" s="704"/>
      <c r="UTX23" s="704"/>
      <c r="UTY23" s="704"/>
      <c r="UTZ23" s="704"/>
      <c r="UUA23" s="704"/>
      <c r="UUB23" s="704"/>
      <c r="UUC23" s="704"/>
      <c r="UUD23" s="704"/>
      <c r="UUE23" s="704"/>
      <c r="UUF23" s="704"/>
      <c r="UUG23" s="704"/>
      <c r="UUH23" s="704"/>
      <c r="UUI23" s="704"/>
      <c r="UUJ23" s="704"/>
      <c r="UUK23" s="704"/>
      <c r="UUL23" s="704"/>
      <c r="UUM23" s="704"/>
      <c r="UUN23" s="704"/>
      <c r="UUO23" s="704"/>
      <c r="UUP23" s="704"/>
      <c r="UUQ23" s="704"/>
      <c r="UUR23" s="704"/>
      <c r="UUS23" s="704"/>
      <c r="UUT23" s="704"/>
      <c r="UUU23" s="704"/>
      <c r="UUV23" s="704"/>
      <c r="UUW23" s="704"/>
      <c r="UUX23" s="704"/>
      <c r="UUY23" s="704"/>
      <c r="UUZ23" s="704"/>
      <c r="UVA23" s="704"/>
      <c r="UVB23" s="704"/>
      <c r="UVC23" s="704"/>
      <c r="UVD23" s="704"/>
      <c r="UVE23" s="704"/>
      <c r="UVF23" s="704"/>
      <c r="UVG23" s="704"/>
      <c r="UVH23" s="704"/>
      <c r="UVI23" s="704"/>
      <c r="UVJ23" s="704"/>
      <c r="UVK23" s="704"/>
      <c r="UVL23" s="704"/>
      <c r="UVM23" s="704"/>
      <c r="UVN23" s="704"/>
      <c r="UVO23" s="704"/>
      <c r="UVP23" s="704"/>
      <c r="UVQ23" s="704"/>
      <c r="UVR23" s="704"/>
      <c r="UVS23" s="704"/>
      <c r="UVT23" s="704"/>
      <c r="UVU23" s="704"/>
      <c r="UVV23" s="704"/>
      <c r="UVW23" s="704"/>
      <c r="UVX23" s="704"/>
      <c r="UVY23" s="704"/>
      <c r="UVZ23" s="704"/>
      <c r="UWA23" s="704"/>
      <c r="UWB23" s="704"/>
      <c r="UWC23" s="704"/>
      <c r="UWD23" s="704"/>
      <c r="UWE23" s="704"/>
      <c r="UWF23" s="704"/>
      <c r="UWG23" s="704"/>
      <c r="UWH23" s="704"/>
      <c r="UWI23" s="704"/>
      <c r="UWJ23" s="704"/>
      <c r="UWK23" s="704"/>
      <c r="UWL23" s="704"/>
      <c r="UWM23" s="704"/>
      <c r="UWN23" s="704"/>
      <c r="UWO23" s="704"/>
      <c r="UWP23" s="704"/>
      <c r="UWQ23" s="704"/>
      <c r="UWR23" s="704"/>
      <c r="UWS23" s="704"/>
      <c r="UWT23" s="704"/>
      <c r="UWU23" s="704"/>
      <c r="UWV23" s="704"/>
      <c r="UWW23" s="704"/>
      <c r="UWX23" s="704"/>
      <c r="UWY23" s="704"/>
      <c r="UWZ23" s="704"/>
      <c r="UXA23" s="704"/>
      <c r="UXB23" s="704"/>
      <c r="UXC23" s="704"/>
      <c r="UXD23" s="704"/>
      <c r="UXE23" s="704"/>
      <c r="UXF23" s="704"/>
      <c r="UXG23" s="704"/>
      <c r="UXH23" s="704"/>
      <c r="UXI23" s="704"/>
      <c r="UXJ23" s="704"/>
      <c r="UXK23" s="704"/>
      <c r="UXL23" s="704"/>
      <c r="UXM23" s="704"/>
      <c r="UXN23" s="704"/>
      <c r="UXO23" s="704"/>
      <c r="UXP23" s="704"/>
      <c r="UXQ23" s="704"/>
      <c r="UXR23" s="704"/>
      <c r="UXS23" s="704"/>
      <c r="UXT23" s="704"/>
      <c r="UXU23" s="704"/>
      <c r="UXV23" s="704"/>
      <c r="UXW23" s="704"/>
      <c r="UXX23" s="704"/>
      <c r="UXY23" s="704"/>
      <c r="UXZ23" s="704"/>
      <c r="UYA23" s="704"/>
      <c r="UYB23" s="704"/>
      <c r="UYC23" s="704"/>
      <c r="UYD23" s="704"/>
      <c r="UYE23" s="704"/>
      <c r="UYF23" s="704"/>
      <c r="UYG23" s="704"/>
      <c r="UYH23" s="704"/>
      <c r="UYI23" s="704"/>
      <c r="UYJ23" s="704"/>
      <c r="UYK23" s="704"/>
      <c r="UYL23" s="704"/>
      <c r="UYM23" s="704"/>
      <c r="UYN23" s="704"/>
      <c r="UYO23" s="704"/>
      <c r="UYP23" s="704"/>
      <c r="UYQ23" s="704"/>
      <c r="UYR23" s="704"/>
      <c r="UYS23" s="704"/>
      <c r="UYT23" s="704"/>
      <c r="UYU23" s="704"/>
      <c r="UYV23" s="704"/>
      <c r="UYW23" s="704"/>
      <c r="UYX23" s="704"/>
      <c r="UYY23" s="704"/>
      <c r="UYZ23" s="704"/>
      <c r="UZA23" s="704"/>
      <c r="UZB23" s="704"/>
      <c r="UZC23" s="704"/>
      <c r="UZD23" s="704"/>
      <c r="UZE23" s="704"/>
      <c r="UZF23" s="704"/>
      <c r="UZG23" s="704"/>
      <c r="UZH23" s="704"/>
      <c r="UZI23" s="704"/>
      <c r="UZJ23" s="704"/>
      <c r="UZK23" s="704"/>
      <c r="UZL23" s="704"/>
      <c r="UZM23" s="704"/>
      <c r="UZN23" s="704"/>
      <c r="UZO23" s="704"/>
      <c r="UZP23" s="704"/>
      <c r="UZQ23" s="704"/>
      <c r="UZR23" s="704"/>
      <c r="UZS23" s="704"/>
      <c r="UZT23" s="704"/>
      <c r="UZU23" s="704"/>
      <c r="UZV23" s="704"/>
      <c r="UZW23" s="704"/>
      <c r="UZX23" s="704"/>
      <c r="UZY23" s="704"/>
      <c r="UZZ23" s="704"/>
      <c r="VAA23" s="704"/>
      <c r="VAB23" s="704"/>
      <c r="VAC23" s="704"/>
      <c r="VAD23" s="704"/>
      <c r="VAE23" s="704"/>
      <c r="VAF23" s="704"/>
      <c r="VAG23" s="704"/>
      <c r="VAH23" s="704"/>
      <c r="VAI23" s="704"/>
      <c r="VAJ23" s="704"/>
      <c r="VAK23" s="704"/>
      <c r="VAL23" s="704"/>
      <c r="VAM23" s="704"/>
      <c r="VAN23" s="704"/>
      <c r="VAO23" s="704"/>
      <c r="VAP23" s="704"/>
      <c r="VAQ23" s="704"/>
      <c r="VAR23" s="704"/>
      <c r="VAS23" s="704"/>
      <c r="VAT23" s="704"/>
      <c r="VAU23" s="704"/>
      <c r="VAV23" s="704"/>
      <c r="VAW23" s="704"/>
      <c r="VAX23" s="704"/>
      <c r="VAY23" s="704"/>
      <c r="VAZ23" s="704"/>
      <c r="VBA23" s="704"/>
      <c r="VBB23" s="704"/>
      <c r="VBC23" s="704"/>
      <c r="VBD23" s="704"/>
      <c r="VBE23" s="704"/>
      <c r="VBF23" s="704"/>
      <c r="VBG23" s="704"/>
      <c r="VBH23" s="704"/>
      <c r="VBI23" s="704"/>
      <c r="VBJ23" s="704"/>
      <c r="VBK23" s="704"/>
      <c r="VBL23" s="704"/>
      <c r="VBM23" s="704"/>
      <c r="VBN23" s="704"/>
      <c r="VBO23" s="704"/>
      <c r="VBP23" s="704"/>
      <c r="VBQ23" s="704"/>
      <c r="VBR23" s="704"/>
      <c r="VBS23" s="704"/>
      <c r="VBT23" s="704"/>
      <c r="VBU23" s="704"/>
      <c r="VBV23" s="704"/>
      <c r="VBW23" s="704"/>
      <c r="VBX23" s="704"/>
      <c r="VBY23" s="704"/>
      <c r="VBZ23" s="704"/>
      <c r="VCA23" s="704"/>
      <c r="VCB23" s="704"/>
      <c r="VCC23" s="704"/>
      <c r="VCD23" s="704"/>
      <c r="VCE23" s="704"/>
      <c r="VCF23" s="704"/>
      <c r="VCG23" s="704"/>
      <c r="VCH23" s="704"/>
      <c r="VCI23" s="704"/>
      <c r="VCJ23" s="704"/>
      <c r="VCK23" s="704"/>
      <c r="VCL23" s="704"/>
      <c r="VCM23" s="704"/>
      <c r="VCN23" s="704"/>
      <c r="VCO23" s="704"/>
      <c r="VCP23" s="704"/>
      <c r="VCQ23" s="704"/>
      <c r="VCR23" s="704"/>
      <c r="VCS23" s="704"/>
      <c r="VCT23" s="704"/>
      <c r="VCU23" s="704"/>
      <c r="VCV23" s="704"/>
      <c r="VCW23" s="704"/>
      <c r="VCX23" s="704"/>
      <c r="VCY23" s="704"/>
      <c r="VCZ23" s="704"/>
      <c r="VDA23" s="704"/>
      <c r="VDB23" s="704"/>
      <c r="VDC23" s="704"/>
      <c r="VDD23" s="704"/>
      <c r="VDE23" s="704"/>
      <c r="VDF23" s="704"/>
      <c r="VDG23" s="704"/>
      <c r="VDH23" s="704"/>
      <c r="VDI23" s="704"/>
      <c r="VDJ23" s="704"/>
      <c r="VDK23" s="704"/>
      <c r="VDL23" s="704"/>
      <c r="VDM23" s="704"/>
      <c r="VDN23" s="704"/>
      <c r="VDO23" s="704"/>
      <c r="VDP23" s="704"/>
      <c r="VDQ23" s="704"/>
      <c r="VDR23" s="704"/>
      <c r="VDS23" s="704"/>
      <c r="VDT23" s="704"/>
      <c r="VDU23" s="704"/>
      <c r="VDV23" s="704"/>
      <c r="VDW23" s="704"/>
      <c r="VDX23" s="704"/>
      <c r="VDY23" s="704"/>
      <c r="VDZ23" s="704"/>
      <c r="VEA23" s="704"/>
      <c r="VEB23" s="704"/>
      <c r="VEC23" s="704"/>
      <c r="VED23" s="704"/>
      <c r="VEE23" s="704"/>
      <c r="VEF23" s="704"/>
      <c r="VEG23" s="704"/>
      <c r="VEH23" s="704"/>
      <c r="VEI23" s="704"/>
      <c r="VEJ23" s="704"/>
      <c r="VEK23" s="704"/>
      <c r="VEL23" s="704"/>
      <c r="VEM23" s="704"/>
      <c r="VEN23" s="704"/>
      <c r="VEO23" s="704"/>
      <c r="VEP23" s="704"/>
      <c r="VEQ23" s="704"/>
      <c r="VER23" s="704"/>
      <c r="VES23" s="704"/>
      <c r="VET23" s="704"/>
      <c r="VEU23" s="704"/>
      <c r="VEV23" s="704"/>
      <c r="VEW23" s="704"/>
      <c r="VEX23" s="704"/>
      <c r="VEY23" s="704"/>
      <c r="VEZ23" s="704"/>
      <c r="VFA23" s="704"/>
      <c r="VFB23" s="704"/>
      <c r="VFC23" s="704"/>
      <c r="VFD23" s="704"/>
      <c r="VFE23" s="704"/>
      <c r="VFF23" s="704"/>
      <c r="VFG23" s="704"/>
      <c r="VFH23" s="704"/>
      <c r="VFI23" s="704"/>
      <c r="VFJ23" s="704"/>
      <c r="VFK23" s="704"/>
      <c r="VFL23" s="704"/>
      <c r="VFM23" s="704"/>
      <c r="VFN23" s="704"/>
      <c r="VFO23" s="704"/>
      <c r="VFP23" s="704"/>
      <c r="VFQ23" s="704"/>
      <c r="VFR23" s="704"/>
      <c r="VFS23" s="704"/>
      <c r="VFT23" s="704"/>
      <c r="VFU23" s="704"/>
      <c r="VFV23" s="704"/>
      <c r="VFW23" s="704"/>
      <c r="VFX23" s="704"/>
      <c r="VFY23" s="704"/>
      <c r="VFZ23" s="704"/>
      <c r="VGA23" s="704"/>
      <c r="VGB23" s="704"/>
      <c r="VGC23" s="704"/>
      <c r="VGD23" s="704"/>
      <c r="VGE23" s="704"/>
      <c r="VGF23" s="704"/>
      <c r="VGG23" s="704"/>
      <c r="VGH23" s="704"/>
      <c r="VGI23" s="704"/>
      <c r="VGJ23" s="704"/>
      <c r="VGK23" s="704"/>
      <c r="VGL23" s="704"/>
      <c r="VGM23" s="704"/>
      <c r="VGN23" s="704"/>
      <c r="VGO23" s="704"/>
      <c r="VGP23" s="704"/>
      <c r="VGQ23" s="704"/>
      <c r="VGR23" s="704"/>
      <c r="VGS23" s="704"/>
      <c r="VGT23" s="704"/>
      <c r="VGU23" s="704"/>
      <c r="VGV23" s="704"/>
      <c r="VGW23" s="704"/>
      <c r="VGX23" s="704"/>
      <c r="VGY23" s="704"/>
      <c r="VGZ23" s="704"/>
      <c r="VHA23" s="704"/>
      <c r="VHB23" s="704"/>
      <c r="VHC23" s="704"/>
      <c r="VHD23" s="704"/>
      <c r="VHE23" s="704"/>
      <c r="VHF23" s="704"/>
      <c r="VHG23" s="704"/>
      <c r="VHH23" s="704"/>
      <c r="VHI23" s="704"/>
      <c r="VHJ23" s="704"/>
      <c r="VHK23" s="704"/>
      <c r="VHL23" s="704"/>
      <c r="VHM23" s="704"/>
      <c r="VHN23" s="704"/>
      <c r="VHO23" s="704"/>
      <c r="VHP23" s="704"/>
      <c r="VHQ23" s="704"/>
      <c r="VHR23" s="704"/>
      <c r="VHS23" s="704"/>
      <c r="VHT23" s="704"/>
      <c r="VHU23" s="704"/>
      <c r="VHV23" s="704"/>
      <c r="VHW23" s="704"/>
      <c r="VHX23" s="704"/>
      <c r="VHY23" s="704"/>
      <c r="VHZ23" s="704"/>
      <c r="VIA23" s="704"/>
      <c r="VIB23" s="704"/>
      <c r="VIC23" s="704"/>
      <c r="VID23" s="704"/>
      <c r="VIE23" s="704"/>
      <c r="VIF23" s="704"/>
      <c r="VIG23" s="704"/>
      <c r="VIH23" s="704"/>
      <c r="VII23" s="704"/>
      <c r="VIJ23" s="704"/>
      <c r="VIK23" s="704"/>
      <c r="VIL23" s="704"/>
      <c r="VIM23" s="704"/>
      <c r="VIN23" s="704"/>
      <c r="VIO23" s="704"/>
      <c r="VIP23" s="704"/>
      <c r="VIQ23" s="704"/>
      <c r="VIR23" s="704"/>
      <c r="VIS23" s="704"/>
      <c r="VIT23" s="704"/>
      <c r="VIU23" s="704"/>
      <c r="VIV23" s="704"/>
      <c r="VIW23" s="704"/>
      <c r="VIX23" s="704"/>
      <c r="VIY23" s="704"/>
      <c r="VIZ23" s="704"/>
      <c r="VJA23" s="704"/>
      <c r="VJB23" s="704"/>
      <c r="VJC23" s="704"/>
      <c r="VJD23" s="704"/>
      <c r="VJE23" s="704"/>
      <c r="VJF23" s="704"/>
      <c r="VJG23" s="704"/>
      <c r="VJH23" s="704"/>
      <c r="VJI23" s="704"/>
      <c r="VJJ23" s="704"/>
      <c r="VJK23" s="704"/>
      <c r="VJL23" s="704"/>
      <c r="VJM23" s="704"/>
      <c r="VJN23" s="704"/>
      <c r="VJO23" s="704"/>
      <c r="VJP23" s="704"/>
      <c r="VJQ23" s="704"/>
      <c r="VJR23" s="704"/>
      <c r="VJS23" s="704"/>
      <c r="VJT23" s="704"/>
      <c r="VJU23" s="704"/>
      <c r="VJV23" s="704"/>
      <c r="VJW23" s="704"/>
      <c r="VJX23" s="704"/>
      <c r="VJY23" s="704"/>
      <c r="VJZ23" s="704"/>
      <c r="VKA23" s="704"/>
      <c r="VKB23" s="704"/>
      <c r="VKC23" s="704"/>
      <c r="VKD23" s="704"/>
      <c r="VKE23" s="704"/>
      <c r="VKF23" s="704"/>
      <c r="VKG23" s="704"/>
      <c r="VKH23" s="704"/>
      <c r="VKI23" s="704"/>
      <c r="VKJ23" s="704"/>
      <c r="VKK23" s="704"/>
      <c r="VKL23" s="704"/>
      <c r="VKM23" s="704"/>
      <c r="VKN23" s="704"/>
      <c r="VKO23" s="704"/>
      <c r="VKP23" s="704"/>
      <c r="VKQ23" s="704"/>
      <c r="VKR23" s="704"/>
      <c r="VKS23" s="704"/>
      <c r="VKT23" s="704"/>
      <c r="VKU23" s="704"/>
      <c r="VKV23" s="704"/>
      <c r="VKW23" s="704"/>
      <c r="VKX23" s="704"/>
      <c r="VKY23" s="704"/>
      <c r="VKZ23" s="704"/>
      <c r="VLA23" s="704"/>
      <c r="VLB23" s="704"/>
      <c r="VLC23" s="704"/>
      <c r="VLD23" s="704"/>
      <c r="VLE23" s="704"/>
      <c r="VLF23" s="704"/>
      <c r="VLG23" s="704"/>
      <c r="VLH23" s="704"/>
      <c r="VLI23" s="704"/>
      <c r="VLJ23" s="704"/>
      <c r="VLK23" s="704"/>
      <c r="VLL23" s="704"/>
      <c r="VLM23" s="704"/>
      <c r="VLN23" s="704"/>
      <c r="VLO23" s="704"/>
      <c r="VLP23" s="704"/>
      <c r="VLQ23" s="704"/>
      <c r="VLR23" s="704"/>
      <c r="VLS23" s="704"/>
      <c r="VLT23" s="704"/>
      <c r="VLU23" s="704"/>
      <c r="VLV23" s="704"/>
      <c r="VLW23" s="704"/>
      <c r="VLX23" s="704"/>
      <c r="VLY23" s="704"/>
      <c r="VLZ23" s="704"/>
      <c r="VMA23" s="704"/>
      <c r="VMB23" s="704"/>
      <c r="VMC23" s="704"/>
      <c r="VMD23" s="704"/>
      <c r="VME23" s="704"/>
      <c r="VMF23" s="704"/>
      <c r="VMG23" s="704"/>
      <c r="VMH23" s="704"/>
      <c r="VMI23" s="704"/>
      <c r="VMJ23" s="704"/>
      <c r="VMK23" s="704"/>
      <c r="VML23" s="704"/>
      <c r="VMM23" s="704"/>
      <c r="VMN23" s="704"/>
      <c r="VMO23" s="704"/>
      <c r="VMP23" s="704"/>
      <c r="VMQ23" s="704"/>
      <c r="VMR23" s="704"/>
      <c r="VMS23" s="704"/>
      <c r="VMT23" s="704"/>
      <c r="VMU23" s="704"/>
      <c r="VMV23" s="704"/>
      <c r="VMW23" s="704"/>
      <c r="VMX23" s="704"/>
      <c r="VMY23" s="704"/>
      <c r="VMZ23" s="704"/>
      <c r="VNA23" s="704"/>
      <c r="VNB23" s="704"/>
      <c r="VNC23" s="704"/>
      <c r="VND23" s="704"/>
      <c r="VNE23" s="704"/>
      <c r="VNF23" s="704"/>
      <c r="VNG23" s="704"/>
      <c r="VNH23" s="704"/>
      <c r="VNI23" s="704"/>
      <c r="VNJ23" s="704"/>
      <c r="VNK23" s="704"/>
      <c r="VNL23" s="704"/>
      <c r="VNM23" s="704"/>
      <c r="VNN23" s="704"/>
      <c r="VNO23" s="704"/>
      <c r="VNP23" s="704"/>
      <c r="VNQ23" s="704"/>
      <c r="VNR23" s="704"/>
      <c r="VNS23" s="704"/>
      <c r="VNT23" s="704"/>
      <c r="VNU23" s="704"/>
      <c r="VNV23" s="704"/>
      <c r="VNW23" s="704"/>
      <c r="VNX23" s="704"/>
      <c r="VNY23" s="704"/>
      <c r="VNZ23" s="704"/>
      <c r="VOA23" s="704"/>
      <c r="VOB23" s="704"/>
      <c r="VOC23" s="704"/>
      <c r="VOD23" s="704"/>
      <c r="VOE23" s="704"/>
      <c r="VOF23" s="704"/>
      <c r="VOG23" s="704"/>
      <c r="VOH23" s="704"/>
      <c r="VOI23" s="704"/>
      <c r="VOJ23" s="704"/>
      <c r="VOK23" s="704"/>
      <c r="VOL23" s="704"/>
      <c r="VOM23" s="704"/>
      <c r="VON23" s="704"/>
      <c r="VOO23" s="704"/>
      <c r="VOP23" s="704"/>
      <c r="VOQ23" s="704"/>
      <c r="VOR23" s="704"/>
      <c r="VOS23" s="704"/>
      <c r="VOT23" s="704"/>
      <c r="VOU23" s="704"/>
      <c r="VOV23" s="704"/>
      <c r="VOW23" s="704"/>
      <c r="VOX23" s="704"/>
      <c r="VOY23" s="704"/>
      <c r="VOZ23" s="704"/>
      <c r="VPA23" s="704"/>
      <c r="VPB23" s="704"/>
      <c r="VPC23" s="704"/>
      <c r="VPD23" s="704"/>
      <c r="VPE23" s="704"/>
      <c r="VPF23" s="704"/>
      <c r="VPG23" s="704"/>
      <c r="VPH23" s="704"/>
      <c r="VPI23" s="704"/>
      <c r="VPJ23" s="704"/>
      <c r="VPK23" s="704"/>
      <c r="VPL23" s="704"/>
      <c r="VPM23" s="704"/>
      <c r="VPN23" s="704"/>
      <c r="VPO23" s="704"/>
      <c r="VPP23" s="704"/>
      <c r="VPQ23" s="704"/>
      <c r="VPR23" s="704"/>
      <c r="VPS23" s="704"/>
      <c r="VPT23" s="704"/>
      <c r="VPU23" s="704"/>
      <c r="VPV23" s="704"/>
      <c r="VPW23" s="704"/>
      <c r="VPX23" s="704"/>
      <c r="VPY23" s="704"/>
      <c r="VPZ23" s="704"/>
      <c r="VQA23" s="704"/>
      <c r="VQB23" s="704"/>
      <c r="VQC23" s="704"/>
      <c r="VQD23" s="704"/>
      <c r="VQE23" s="704"/>
      <c r="VQF23" s="704"/>
      <c r="VQG23" s="704"/>
      <c r="VQH23" s="704"/>
      <c r="VQI23" s="704"/>
      <c r="VQJ23" s="704"/>
      <c r="VQK23" s="704"/>
      <c r="VQL23" s="704"/>
      <c r="VQM23" s="704"/>
      <c r="VQN23" s="704"/>
      <c r="VQO23" s="704"/>
      <c r="VQP23" s="704"/>
      <c r="VQQ23" s="704"/>
      <c r="VQR23" s="704"/>
      <c r="VQS23" s="704"/>
      <c r="VQT23" s="704"/>
      <c r="VQU23" s="704"/>
      <c r="VQV23" s="704"/>
      <c r="VQW23" s="704"/>
      <c r="VQX23" s="704"/>
      <c r="VQY23" s="704"/>
      <c r="VQZ23" s="704"/>
      <c r="VRA23" s="704"/>
      <c r="VRB23" s="704"/>
      <c r="VRC23" s="704"/>
      <c r="VRD23" s="704"/>
      <c r="VRE23" s="704"/>
      <c r="VRF23" s="704"/>
      <c r="VRG23" s="704"/>
      <c r="VRH23" s="704"/>
      <c r="VRI23" s="704"/>
      <c r="VRJ23" s="704"/>
      <c r="VRK23" s="704"/>
      <c r="VRL23" s="704"/>
      <c r="VRM23" s="704"/>
      <c r="VRN23" s="704"/>
      <c r="VRO23" s="704"/>
      <c r="VRP23" s="704"/>
      <c r="VRQ23" s="704"/>
      <c r="VRR23" s="704"/>
      <c r="VRS23" s="704"/>
      <c r="VRT23" s="704"/>
      <c r="VRU23" s="704"/>
      <c r="VRV23" s="704"/>
      <c r="VRW23" s="704"/>
      <c r="VRX23" s="704"/>
      <c r="VRY23" s="704"/>
      <c r="VRZ23" s="704"/>
      <c r="VSA23" s="704"/>
      <c r="VSB23" s="704"/>
      <c r="VSC23" s="704"/>
      <c r="VSD23" s="704"/>
      <c r="VSE23" s="704"/>
      <c r="VSF23" s="704"/>
      <c r="VSG23" s="704"/>
      <c r="VSH23" s="704"/>
      <c r="VSI23" s="704"/>
      <c r="VSJ23" s="704"/>
      <c r="VSK23" s="704"/>
      <c r="VSL23" s="704"/>
      <c r="VSM23" s="704"/>
      <c r="VSN23" s="704"/>
      <c r="VSO23" s="704"/>
      <c r="VSP23" s="704"/>
      <c r="VSQ23" s="704"/>
      <c r="VSR23" s="704"/>
      <c r="VSS23" s="704"/>
      <c r="VST23" s="704"/>
      <c r="VSU23" s="704"/>
      <c r="VSV23" s="704"/>
      <c r="VSW23" s="704"/>
      <c r="VSX23" s="704"/>
      <c r="VSY23" s="704"/>
      <c r="VSZ23" s="704"/>
      <c r="VTA23" s="704"/>
      <c r="VTB23" s="704"/>
      <c r="VTC23" s="704"/>
      <c r="VTD23" s="704"/>
      <c r="VTE23" s="704"/>
      <c r="VTF23" s="704"/>
      <c r="VTG23" s="704"/>
      <c r="VTH23" s="704"/>
      <c r="VTI23" s="704"/>
      <c r="VTJ23" s="704"/>
      <c r="VTK23" s="704"/>
      <c r="VTL23" s="704"/>
      <c r="VTM23" s="704"/>
      <c r="VTN23" s="704"/>
      <c r="VTO23" s="704"/>
      <c r="VTP23" s="704"/>
      <c r="VTQ23" s="704"/>
      <c r="VTR23" s="704"/>
      <c r="VTS23" s="704"/>
      <c r="VTT23" s="704"/>
      <c r="VTU23" s="704"/>
      <c r="VTV23" s="704"/>
      <c r="VTW23" s="704"/>
      <c r="VTX23" s="704"/>
      <c r="VTY23" s="704"/>
      <c r="VTZ23" s="704"/>
      <c r="VUA23" s="704"/>
      <c r="VUB23" s="704"/>
      <c r="VUC23" s="704"/>
      <c r="VUD23" s="704"/>
      <c r="VUE23" s="704"/>
      <c r="VUF23" s="704"/>
      <c r="VUG23" s="704"/>
      <c r="VUH23" s="704"/>
      <c r="VUI23" s="704"/>
      <c r="VUJ23" s="704"/>
      <c r="VUK23" s="704"/>
      <c r="VUL23" s="704"/>
      <c r="VUM23" s="704"/>
      <c r="VUN23" s="704"/>
      <c r="VUO23" s="704"/>
      <c r="VUP23" s="704"/>
      <c r="VUQ23" s="704"/>
      <c r="VUR23" s="704"/>
      <c r="VUS23" s="704"/>
      <c r="VUT23" s="704"/>
      <c r="VUU23" s="704"/>
      <c r="VUV23" s="704"/>
      <c r="VUW23" s="704"/>
      <c r="VUX23" s="704"/>
      <c r="VUY23" s="704"/>
      <c r="VUZ23" s="704"/>
      <c r="VVA23" s="704"/>
      <c r="VVB23" s="704"/>
      <c r="VVC23" s="704"/>
      <c r="VVD23" s="704"/>
      <c r="VVE23" s="704"/>
      <c r="VVF23" s="704"/>
      <c r="VVG23" s="704"/>
      <c r="VVH23" s="704"/>
      <c r="VVI23" s="704"/>
      <c r="VVJ23" s="704"/>
      <c r="VVK23" s="704"/>
      <c r="VVL23" s="704"/>
      <c r="VVM23" s="704"/>
      <c r="VVN23" s="704"/>
      <c r="VVO23" s="704"/>
      <c r="VVP23" s="704"/>
      <c r="VVQ23" s="704"/>
      <c r="VVR23" s="704"/>
      <c r="VVS23" s="704"/>
      <c r="VVT23" s="704"/>
      <c r="VVU23" s="704"/>
      <c r="VVV23" s="704"/>
      <c r="VVW23" s="704"/>
      <c r="VVX23" s="704"/>
      <c r="VVY23" s="704"/>
      <c r="VVZ23" s="704"/>
      <c r="VWA23" s="704"/>
      <c r="VWB23" s="704"/>
      <c r="VWC23" s="704"/>
      <c r="VWD23" s="704"/>
      <c r="VWE23" s="704"/>
      <c r="VWF23" s="704"/>
      <c r="VWG23" s="704"/>
      <c r="VWH23" s="704"/>
      <c r="VWI23" s="704"/>
      <c r="VWJ23" s="704"/>
      <c r="VWK23" s="704"/>
      <c r="VWL23" s="704"/>
      <c r="VWM23" s="704"/>
      <c r="VWN23" s="704"/>
      <c r="VWO23" s="704"/>
      <c r="VWP23" s="704"/>
      <c r="VWQ23" s="704"/>
      <c r="VWR23" s="704"/>
      <c r="VWS23" s="704"/>
      <c r="VWT23" s="704"/>
      <c r="VWU23" s="704"/>
      <c r="VWV23" s="704"/>
      <c r="VWW23" s="704"/>
      <c r="VWX23" s="704"/>
      <c r="VWY23" s="704"/>
      <c r="VWZ23" s="704"/>
      <c r="VXA23" s="704"/>
      <c r="VXB23" s="704"/>
      <c r="VXC23" s="704"/>
      <c r="VXD23" s="704"/>
      <c r="VXE23" s="704"/>
      <c r="VXF23" s="704"/>
      <c r="VXG23" s="704"/>
      <c r="VXH23" s="704"/>
      <c r="VXI23" s="704"/>
      <c r="VXJ23" s="704"/>
      <c r="VXK23" s="704"/>
      <c r="VXL23" s="704"/>
      <c r="VXM23" s="704"/>
      <c r="VXN23" s="704"/>
      <c r="VXO23" s="704"/>
      <c r="VXP23" s="704"/>
      <c r="VXQ23" s="704"/>
      <c r="VXR23" s="704"/>
      <c r="VXS23" s="704"/>
      <c r="VXT23" s="704"/>
      <c r="VXU23" s="704"/>
      <c r="VXV23" s="704"/>
      <c r="VXW23" s="704"/>
      <c r="VXX23" s="704"/>
      <c r="VXY23" s="704"/>
      <c r="VXZ23" s="704"/>
      <c r="VYA23" s="704"/>
      <c r="VYB23" s="704"/>
      <c r="VYC23" s="704"/>
      <c r="VYD23" s="704"/>
      <c r="VYE23" s="704"/>
      <c r="VYF23" s="704"/>
      <c r="VYG23" s="704"/>
      <c r="VYH23" s="704"/>
      <c r="VYI23" s="704"/>
      <c r="VYJ23" s="704"/>
      <c r="VYK23" s="704"/>
      <c r="VYL23" s="704"/>
      <c r="VYM23" s="704"/>
      <c r="VYN23" s="704"/>
      <c r="VYO23" s="704"/>
      <c r="VYP23" s="704"/>
      <c r="VYQ23" s="704"/>
      <c r="VYR23" s="704"/>
      <c r="VYS23" s="704"/>
      <c r="VYT23" s="704"/>
      <c r="VYU23" s="704"/>
      <c r="VYV23" s="704"/>
      <c r="VYW23" s="704"/>
      <c r="VYX23" s="704"/>
      <c r="VYY23" s="704"/>
      <c r="VYZ23" s="704"/>
      <c r="VZA23" s="704"/>
      <c r="VZB23" s="704"/>
      <c r="VZC23" s="704"/>
      <c r="VZD23" s="704"/>
      <c r="VZE23" s="704"/>
      <c r="VZF23" s="704"/>
      <c r="VZG23" s="704"/>
      <c r="VZH23" s="704"/>
      <c r="VZI23" s="704"/>
      <c r="VZJ23" s="704"/>
      <c r="VZK23" s="704"/>
      <c r="VZL23" s="704"/>
      <c r="VZM23" s="704"/>
      <c r="VZN23" s="704"/>
      <c r="VZO23" s="704"/>
      <c r="VZP23" s="704"/>
      <c r="VZQ23" s="704"/>
      <c r="VZR23" s="704"/>
      <c r="VZS23" s="704"/>
      <c r="VZT23" s="704"/>
      <c r="VZU23" s="704"/>
      <c r="VZV23" s="704"/>
      <c r="VZW23" s="704"/>
      <c r="VZX23" s="704"/>
      <c r="VZY23" s="704"/>
      <c r="VZZ23" s="704"/>
      <c r="WAA23" s="704"/>
      <c r="WAB23" s="704"/>
      <c r="WAC23" s="704"/>
      <c r="WAD23" s="704"/>
      <c r="WAE23" s="704"/>
      <c r="WAF23" s="704"/>
      <c r="WAG23" s="704"/>
      <c r="WAH23" s="704"/>
      <c r="WAI23" s="704"/>
      <c r="WAJ23" s="704"/>
      <c r="WAK23" s="704"/>
      <c r="WAL23" s="704"/>
      <c r="WAM23" s="704"/>
      <c r="WAN23" s="704"/>
      <c r="WAO23" s="704"/>
      <c r="WAP23" s="704"/>
      <c r="WAQ23" s="704"/>
      <c r="WAR23" s="704"/>
      <c r="WAS23" s="704"/>
      <c r="WAT23" s="704"/>
      <c r="WAU23" s="704"/>
      <c r="WAV23" s="704"/>
      <c r="WAW23" s="704"/>
      <c r="WAX23" s="704"/>
      <c r="WAY23" s="704"/>
      <c r="WAZ23" s="704"/>
      <c r="WBA23" s="704"/>
      <c r="WBB23" s="704"/>
      <c r="WBC23" s="704"/>
      <c r="WBD23" s="704"/>
      <c r="WBE23" s="704"/>
      <c r="WBF23" s="704"/>
      <c r="WBG23" s="704"/>
      <c r="WBH23" s="704"/>
      <c r="WBI23" s="704"/>
      <c r="WBJ23" s="704"/>
      <c r="WBK23" s="704"/>
      <c r="WBL23" s="704"/>
      <c r="WBM23" s="704"/>
      <c r="WBN23" s="704"/>
      <c r="WBO23" s="704"/>
      <c r="WBP23" s="704"/>
      <c r="WBQ23" s="704"/>
      <c r="WBR23" s="704"/>
      <c r="WBS23" s="704"/>
      <c r="WBT23" s="704"/>
      <c r="WBU23" s="704"/>
      <c r="WBV23" s="704"/>
      <c r="WBW23" s="704"/>
      <c r="WBX23" s="704"/>
      <c r="WBY23" s="704"/>
      <c r="WBZ23" s="704"/>
      <c r="WCA23" s="704"/>
      <c r="WCB23" s="704"/>
      <c r="WCC23" s="704"/>
      <c r="WCD23" s="704"/>
      <c r="WCE23" s="704"/>
      <c r="WCF23" s="704"/>
      <c r="WCG23" s="704"/>
      <c r="WCH23" s="704"/>
      <c r="WCI23" s="704"/>
      <c r="WCJ23" s="704"/>
      <c r="WCK23" s="704"/>
      <c r="WCL23" s="704"/>
      <c r="WCM23" s="704"/>
      <c r="WCN23" s="704"/>
      <c r="WCO23" s="704"/>
      <c r="WCP23" s="704"/>
      <c r="WCQ23" s="704"/>
      <c r="WCR23" s="704"/>
      <c r="WCS23" s="704"/>
      <c r="WCT23" s="704"/>
      <c r="WCU23" s="704"/>
      <c r="WCV23" s="704"/>
      <c r="WCW23" s="704"/>
      <c r="WCX23" s="704"/>
      <c r="WCY23" s="704"/>
      <c r="WCZ23" s="704"/>
      <c r="WDA23" s="704"/>
      <c r="WDB23" s="704"/>
      <c r="WDC23" s="704"/>
      <c r="WDD23" s="704"/>
      <c r="WDE23" s="704"/>
      <c r="WDF23" s="704"/>
      <c r="WDG23" s="704"/>
      <c r="WDH23" s="704"/>
      <c r="WDI23" s="704"/>
      <c r="WDJ23" s="704"/>
      <c r="WDK23" s="704"/>
      <c r="WDL23" s="704"/>
      <c r="WDM23" s="704"/>
      <c r="WDN23" s="704"/>
      <c r="WDO23" s="704"/>
      <c r="WDP23" s="704"/>
      <c r="WDQ23" s="704"/>
      <c r="WDR23" s="704"/>
      <c r="WDS23" s="704"/>
      <c r="WDT23" s="704"/>
      <c r="WDU23" s="704"/>
      <c r="WDV23" s="704"/>
      <c r="WDW23" s="704"/>
      <c r="WDX23" s="704"/>
      <c r="WDY23" s="704"/>
      <c r="WDZ23" s="704"/>
      <c r="WEA23" s="704"/>
      <c r="WEB23" s="704"/>
      <c r="WEC23" s="704"/>
      <c r="WED23" s="704"/>
      <c r="WEE23" s="704"/>
      <c r="WEF23" s="704"/>
      <c r="WEG23" s="704"/>
      <c r="WEH23" s="704"/>
      <c r="WEI23" s="704"/>
      <c r="WEJ23" s="704"/>
      <c r="WEK23" s="704"/>
      <c r="WEL23" s="704"/>
      <c r="WEM23" s="704"/>
      <c r="WEN23" s="704"/>
      <c r="WEO23" s="704"/>
      <c r="WEP23" s="704"/>
      <c r="WEQ23" s="704"/>
      <c r="WER23" s="704"/>
      <c r="WES23" s="704"/>
      <c r="WET23" s="704"/>
      <c r="WEU23" s="704"/>
      <c r="WEV23" s="704"/>
      <c r="WEW23" s="704"/>
      <c r="WEX23" s="704"/>
      <c r="WEY23" s="704"/>
      <c r="WEZ23" s="704"/>
      <c r="WFA23" s="704"/>
      <c r="WFB23" s="704"/>
      <c r="WFC23" s="704"/>
      <c r="WFD23" s="704"/>
      <c r="WFE23" s="704"/>
      <c r="WFF23" s="704"/>
      <c r="WFG23" s="704"/>
      <c r="WFH23" s="704"/>
      <c r="WFI23" s="704"/>
      <c r="WFJ23" s="704"/>
      <c r="WFK23" s="704"/>
      <c r="WFL23" s="704"/>
      <c r="WFM23" s="704"/>
      <c r="WFN23" s="704"/>
      <c r="WFO23" s="704"/>
      <c r="WFP23" s="704"/>
      <c r="WFQ23" s="704"/>
      <c r="WFR23" s="704"/>
      <c r="WFS23" s="704"/>
      <c r="WFT23" s="704"/>
      <c r="WFU23" s="704"/>
      <c r="WFV23" s="704"/>
      <c r="WFW23" s="704"/>
      <c r="WFX23" s="704"/>
      <c r="WFY23" s="704"/>
      <c r="WFZ23" s="704"/>
      <c r="WGA23" s="704"/>
      <c r="WGB23" s="704"/>
      <c r="WGC23" s="704"/>
      <c r="WGD23" s="704"/>
      <c r="WGE23" s="704"/>
      <c r="WGF23" s="704"/>
      <c r="WGG23" s="704"/>
      <c r="WGH23" s="704"/>
      <c r="WGI23" s="704"/>
      <c r="WGJ23" s="704"/>
      <c r="WGK23" s="704"/>
      <c r="WGL23" s="704"/>
      <c r="WGM23" s="704"/>
      <c r="WGN23" s="704"/>
      <c r="WGO23" s="704"/>
      <c r="WGP23" s="704"/>
      <c r="WGQ23" s="704"/>
      <c r="WGR23" s="704"/>
      <c r="WGS23" s="704"/>
      <c r="WGT23" s="704"/>
      <c r="WGU23" s="704"/>
      <c r="WGV23" s="704"/>
      <c r="WGW23" s="704"/>
      <c r="WGX23" s="704"/>
      <c r="WGY23" s="704"/>
      <c r="WGZ23" s="704"/>
      <c r="WHA23" s="704"/>
      <c r="WHB23" s="704"/>
      <c r="WHC23" s="704"/>
      <c r="WHD23" s="704"/>
      <c r="WHE23" s="704"/>
      <c r="WHF23" s="704"/>
      <c r="WHG23" s="704"/>
      <c r="WHH23" s="704"/>
      <c r="WHI23" s="704"/>
      <c r="WHJ23" s="704"/>
      <c r="WHK23" s="704"/>
      <c r="WHL23" s="704"/>
      <c r="WHM23" s="704"/>
      <c r="WHN23" s="704"/>
      <c r="WHO23" s="704"/>
      <c r="WHP23" s="704"/>
      <c r="WHQ23" s="704"/>
      <c r="WHR23" s="704"/>
      <c r="WHS23" s="704"/>
      <c r="WHT23" s="704"/>
      <c r="WHU23" s="704"/>
      <c r="WHV23" s="704"/>
      <c r="WHW23" s="704"/>
      <c r="WHX23" s="704"/>
      <c r="WHY23" s="704"/>
      <c r="WHZ23" s="704"/>
      <c r="WIA23" s="704"/>
      <c r="WIB23" s="704"/>
      <c r="WIC23" s="704"/>
      <c r="WID23" s="704"/>
      <c r="WIE23" s="704"/>
      <c r="WIF23" s="704"/>
      <c r="WIG23" s="704"/>
      <c r="WIH23" s="704"/>
      <c r="WII23" s="704"/>
      <c r="WIJ23" s="704"/>
      <c r="WIK23" s="704"/>
      <c r="WIL23" s="704"/>
      <c r="WIM23" s="704"/>
      <c r="WIN23" s="704"/>
      <c r="WIO23" s="704"/>
      <c r="WIP23" s="704"/>
      <c r="WIQ23" s="704"/>
      <c r="WIR23" s="704"/>
      <c r="WIS23" s="704"/>
      <c r="WIT23" s="704"/>
      <c r="WIU23" s="704"/>
      <c r="WIV23" s="704"/>
      <c r="WIW23" s="704"/>
      <c r="WIX23" s="704"/>
      <c r="WIY23" s="704"/>
      <c r="WIZ23" s="704"/>
      <c r="WJA23" s="704"/>
      <c r="WJB23" s="704"/>
      <c r="WJC23" s="704"/>
      <c r="WJD23" s="704"/>
      <c r="WJE23" s="704"/>
      <c r="WJF23" s="704"/>
      <c r="WJG23" s="704"/>
      <c r="WJH23" s="704"/>
      <c r="WJI23" s="704"/>
      <c r="WJJ23" s="704"/>
      <c r="WJK23" s="704"/>
      <c r="WJL23" s="704"/>
      <c r="WJM23" s="704"/>
      <c r="WJN23" s="704"/>
      <c r="WJO23" s="704"/>
      <c r="WJP23" s="704"/>
      <c r="WJQ23" s="704"/>
      <c r="WJR23" s="704"/>
      <c r="WJS23" s="704"/>
      <c r="WJT23" s="704"/>
      <c r="WJU23" s="704"/>
      <c r="WJV23" s="704"/>
      <c r="WJW23" s="704"/>
      <c r="WJX23" s="704"/>
      <c r="WJY23" s="704"/>
      <c r="WJZ23" s="704"/>
      <c r="WKA23" s="704"/>
      <c r="WKB23" s="704"/>
      <c r="WKC23" s="704"/>
      <c r="WKD23" s="704"/>
      <c r="WKE23" s="704"/>
      <c r="WKF23" s="704"/>
      <c r="WKG23" s="704"/>
      <c r="WKH23" s="704"/>
      <c r="WKI23" s="704"/>
      <c r="WKJ23" s="704"/>
      <c r="WKK23" s="704"/>
      <c r="WKL23" s="704"/>
      <c r="WKM23" s="704"/>
      <c r="WKN23" s="704"/>
      <c r="WKO23" s="704"/>
      <c r="WKP23" s="704"/>
      <c r="WKQ23" s="704"/>
      <c r="WKR23" s="704"/>
      <c r="WKS23" s="704"/>
      <c r="WKT23" s="704"/>
      <c r="WKU23" s="704"/>
      <c r="WKV23" s="704"/>
      <c r="WKW23" s="704"/>
      <c r="WKX23" s="704"/>
      <c r="WKY23" s="704"/>
      <c r="WKZ23" s="704"/>
      <c r="WLA23" s="704"/>
      <c r="WLB23" s="704"/>
      <c r="WLC23" s="704"/>
      <c r="WLD23" s="704"/>
      <c r="WLE23" s="704"/>
      <c r="WLF23" s="704"/>
      <c r="WLG23" s="704"/>
      <c r="WLH23" s="704"/>
      <c r="WLI23" s="704"/>
      <c r="WLJ23" s="704"/>
      <c r="WLK23" s="704"/>
      <c r="WLL23" s="704"/>
      <c r="WLM23" s="704"/>
      <c r="WLN23" s="704"/>
      <c r="WLO23" s="704"/>
      <c r="WLP23" s="704"/>
      <c r="WLQ23" s="704"/>
      <c r="WLR23" s="704"/>
      <c r="WLS23" s="704"/>
      <c r="WLT23" s="704"/>
      <c r="WLU23" s="704"/>
      <c r="WLV23" s="704"/>
      <c r="WLW23" s="704"/>
      <c r="WLX23" s="704"/>
      <c r="WLY23" s="704"/>
      <c r="WLZ23" s="704"/>
      <c r="WMA23" s="704"/>
      <c r="WMB23" s="704"/>
      <c r="WMC23" s="704"/>
      <c r="WMD23" s="704"/>
      <c r="WME23" s="704"/>
      <c r="WMF23" s="704"/>
      <c r="WMG23" s="704"/>
      <c r="WMH23" s="704"/>
      <c r="WMI23" s="704"/>
      <c r="WMJ23" s="704"/>
      <c r="WMK23" s="704"/>
      <c r="WML23" s="704"/>
      <c r="WMM23" s="704"/>
      <c r="WMN23" s="704"/>
      <c r="WMO23" s="704"/>
      <c r="WMP23" s="704"/>
      <c r="WMQ23" s="704"/>
      <c r="WMR23" s="704"/>
      <c r="WMS23" s="704"/>
      <c r="WMT23" s="704"/>
      <c r="WMU23" s="704"/>
      <c r="WMV23" s="704"/>
      <c r="WMW23" s="704"/>
      <c r="WMX23" s="704"/>
      <c r="WMY23" s="704"/>
      <c r="WMZ23" s="704"/>
      <c r="WNA23" s="704"/>
      <c r="WNB23" s="704"/>
      <c r="WNC23" s="704"/>
      <c r="WND23" s="704"/>
      <c r="WNE23" s="704"/>
      <c r="WNF23" s="704"/>
      <c r="WNG23" s="704"/>
      <c r="WNH23" s="704"/>
      <c r="WNI23" s="704"/>
      <c r="WNJ23" s="704"/>
      <c r="WNK23" s="704"/>
      <c r="WNL23" s="704"/>
      <c r="WNM23" s="704"/>
      <c r="WNN23" s="704"/>
      <c r="WNO23" s="704"/>
      <c r="WNP23" s="704"/>
      <c r="WNQ23" s="704"/>
      <c r="WNR23" s="704"/>
      <c r="WNS23" s="704"/>
      <c r="WNT23" s="704"/>
      <c r="WNU23" s="704"/>
      <c r="WNV23" s="704"/>
      <c r="WNW23" s="704"/>
      <c r="WNX23" s="704"/>
      <c r="WNY23" s="704"/>
      <c r="WNZ23" s="704"/>
      <c r="WOA23" s="704"/>
      <c r="WOB23" s="704"/>
      <c r="WOC23" s="704"/>
      <c r="WOD23" s="704"/>
      <c r="WOE23" s="704"/>
      <c r="WOF23" s="704"/>
      <c r="WOG23" s="704"/>
      <c r="WOH23" s="704"/>
      <c r="WOI23" s="704"/>
      <c r="WOJ23" s="704"/>
      <c r="WOK23" s="704"/>
      <c r="WOL23" s="704"/>
      <c r="WOM23" s="704"/>
      <c r="WON23" s="704"/>
      <c r="WOO23" s="704"/>
      <c r="WOP23" s="704"/>
      <c r="WOQ23" s="704"/>
      <c r="WOR23" s="704"/>
      <c r="WOS23" s="704"/>
      <c r="WOT23" s="704"/>
      <c r="WOU23" s="704"/>
      <c r="WOV23" s="704"/>
      <c r="WOW23" s="704"/>
      <c r="WOX23" s="704"/>
      <c r="WOY23" s="704"/>
      <c r="WOZ23" s="704"/>
      <c r="WPA23" s="704"/>
      <c r="WPB23" s="704"/>
      <c r="WPC23" s="704"/>
      <c r="WPD23" s="704"/>
      <c r="WPE23" s="704"/>
      <c r="WPF23" s="704"/>
      <c r="WPG23" s="704"/>
      <c r="WPH23" s="704"/>
      <c r="WPI23" s="704"/>
      <c r="WPJ23" s="704"/>
      <c r="WPK23" s="704"/>
      <c r="WPL23" s="704"/>
      <c r="WPM23" s="704"/>
      <c r="WPN23" s="704"/>
      <c r="WPO23" s="704"/>
      <c r="WPP23" s="704"/>
      <c r="WPQ23" s="704"/>
      <c r="WPR23" s="704"/>
      <c r="WPS23" s="704"/>
      <c r="WPT23" s="704"/>
      <c r="WPU23" s="704"/>
      <c r="WPV23" s="704"/>
      <c r="WPW23" s="704"/>
      <c r="WPX23" s="704"/>
      <c r="WPY23" s="704"/>
      <c r="WPZ23" s="704"/>
      <c r="WQA23" s="704"/>
      <c r="WQB23" s="704"/>
      <c r="WQC23" s="704"/>
      <c r="WQD23" s="704"/>
      <c r="WQE23" s="704"/>
      <c r="WQF23" s="704"/>
      <c r="WQG23" s="704"/>
      <c r="WQH23" s="704"/>
      <c r="WQI23" s="704"/>
      <c r="WQJ23" s="704"/>
      <c r="WQK23" s="704"/>
      <c r="WQL23" s="704"/>
      <c r="WQM23" s="704"/>
      <c r="WQN23" s="704"/>
      <c r="WQO23" s="704"/>
      <c r="WQP23" s="704"/>
      <c r="WQQ23" s="704"/>
      <c r="WQR23" s="704"/>
      <c r="WQS23" s="704"/>
      <c r="WQT23" s="704"/>
      <c r="WQU23" s="704"/>
      <c r="WQV23" s="704"/>
      <c r="WQW23" s="704"/>
      <c r="WQX23" s="704"/>
      <c r="WQY23" s="704"/>
      <c r="WQZ23" s="704"/>
      <c r="WRA23" s="704"/>
      <c r="WRB23" s="704"/>
      <c r="WRC23" s="704"/>
      <c r="WRD23" s="704"/>
      <c r="WRE23" s="704"/>
      <c r="WRF23" s="704"/>
      <c r="WRG23" s="704"/>
      <c r="WRH23" s="704"/>
      <c r="WRI23" s="704"/>
      <c r="WRJ23" s="704"/>
      <c r="WRK23" s="704"/>
      <c r="WRL23" s="704"/>
      <c r="WRM23" s="704"/>
      <c r="WRN23" s="704"/>
      <c r="WRO23" s="704"/>
      <c r="WRP23" s="704"/>
      <c r="WRQ23" s="704"/>
      <c r="WRR23" s="704"/>
      <c r="WRS23" s="704"/>
      <c r="WRT23" s="704"/>
      <c r="WRU23" s="704"/>
      <c r="WRV23" s="704"/>
      <c r="WRW23" s="704"/>
      <c r="WRX23" s="704"/>
      <c r="WRY23" s="704"/>
      <c r="WRZ23" s="704"/>
      <c r="WSA23" s="704"/>
      <c r="WSB23" s="704"/>
      <c r="WSC23" s="704"/>
      <c r="WSD23" s="704"/>
      <c r="WSE23" s="704"/>
      <c r="WSF23" s="704"/>
      <c r="WSG23" s="704"/>
      <c r="WSH23" s="704"/>
      <c r="WSI23" s="704"/>
      <c r="WSJ23" s="704"/>
      <c r="WSK23" s="704"/>
      <c r="WSL23" s="704"/>
      <c r="WSM23" s="704"/>
      <c r="WSN23" s="704"/>
      <c r="WSO23" s="704"/>
      <c r="WSP23" s="704"/>
      <c r="WSQ23" s="704"/>
      <c r="WSR23" s="704"/>
      <c r="WSS23" s="704"/>
      <c r="WST23" s="704"/>
      <c r="WSU23" s="704"/>
      <c r="WSV23" s="704"/>
      <c r="WSW23" s="704"/>
      <c r="WSX23" s="704"/>
      <c r="WSY23" s="704"/>
      <c r="WSZ23" s="704"/>
      <c r="WTA23" s="704"/>
      <c r="WTB23" s="704"/>
      <c r="WTC23" s="704"/>
      <c r="WTD23" s="704"/>
      <c r="WTE23" s="704"/>
      <c r="WTF23" s="704"/>
      <c r="WTG23" s="704"/>
      <c r="WTH23" s="704"/>
      <c r="WTI23" s="704"/>
      <c r="WTJ23" s="704"/>
      <c r="WTK23" s="704"/>
      <c r="WTL23" s="704"/>
      <c r="WTM23" s="704"/>
      <c r="WTN23" s="704"/>
      <c r="WTO23" s="704"/>
      <c r="WTP23" s="704"/>
      <c r="WTQ23" s="704"/>
      <c r="WTR23" s="704"/>
      <c r="WTS23" s="704"/>
      <c r="WTT23" s="704"/>
      <c r="WTU23" s="704"/>
      <c r="WTV23" s="704"/>
      <c r="WTW23" s="704"/>
      <c r="WTX23" s="704"/>
      <c r="WTY23" s="704"/>
      <c r="WTZ23" s="704"/>
      <c r="WUA23" s="704"/>
      <c r="WUB23" s="704"/>
      <c r="WUC23" s="704"/>
      <c r="WUD23" s="704"/>
      <c r="WUE23" s="704"/>
      <c r="WUF23" s="704"/>
      <c r="WUG23" s="704"/>
      <c r="WUH23" s="704"/>
      <c r="WUI23" s="704"/>
      <c r="WUJ23" s="704"/>
      <c r="WUK23" s="704"/>
      <c r="WUL23" s="704"/>
      <c r="WUM23" s="704"/>
      <c r="WUN23" s="704"/>
      <c r="WUO23" s="704"/>
      <c r="WUP23" s="704"/>
      <c r="WUQ23" s="704"/>
      <c r="WUR23" s="704"/>
      <c r="WUS23" s="704"/>
      <c r="WUT23" s="704"/>
      <c r="WUU23" s="704"/>
      <c r="WUV23" s="704"/>
      <c r="WUW23" s="704"/>
      <c r="WUX23" s="704"/>
      <c r="WUY23" s="704"/>
      <c r="WUZ23" s="704"/>
      <c r="WVA23" s="704"/>
      <c r="WVB23" s="704"/>
      <c r="WVC23" s="704"/>
      <c r="WVD23" s="704"/>
      <c r="WVE23" s="704"/>
      <c r="WVF23" s="704"/>
      <c r="WVG23" s="704"/>
      <c r="WVH23" s="704"/>
      <c r="WVI23" s="704"/>
      <c r="WVJ23" s="704"/>
      <c r="WVK23" s="704"/>
      <c r="WVL23" s="704"/>
      <c r="WVM23" s="704"/>
      <c r="WVN23" s="704"/>
      <c r="WVO23" s="704"/>
      <c r="WVP23" s="704"/>
      <c r="WVQ23" s="704"/>
      <c r="WVR23" s="704"/>
      <c r="WVS23" s="704"/>
      <c r="WVT23" s="704"/>
      <c r="WVU23" s="704"/>
      <c r="WVV23" s="704"/>
      <c r="WVW23" s="704"/>
      <c r="WVX23" s="704"/>
      <c r="WVY23" s="704"/>
      <c r="WVZ23" s="704"/>
      <c r="WWA23" s="704"/>
      <c r="WWB23" s="704"/>
      <c r="WWC23" s="704"/>
      <c r="WWD23" s="704"/>
      <c r="WWE23" s="704"/>
      <c r="WWF23" s="704"/>
      <c r="WWG23" s="704"/>
      <c r="WWH23" s="704"/>
      <c r="WWI23" s="704"/>
      <c r="WWJ23" s="704"/>
      <c r="WWK23" s="704"/>
      <c r="WWL23" s="704"/>
      <c r="WWM23" s="704"/>
      <c r="WWN23" s="704"/>
      <c r="WWO23" s="704"/>
      <c r="WWP23" s="704"/>
      <c r="WWQ23" s="704"/>
      <c r="WWR23" s="704"/>
      <c r="WWS23" s="704"/>
      <c r="WWT23" s="704"/>
      <c r="WWU23" s="704"/>
      <c r="WWV23" s="704"/>
      <c r="WWW23" s="704"/>
      <c r="WWX23" s="704"/>
      <c r="WWY23" s="704"/>
      <c r="WWZ23" s="704"/>
      <c r="WXA23" s="704"/>
      <c r="WXB23" s="704"/>
      <c r="WXC23" s="704"/>
      <c r="WXD23" s="704"/>
      <c r="WXE23" s="704"/>
      <c r="WXF23" s="704"/>
      <c r="WXG23" s="704"/>
      <c r="WXH23" s="704"/>
      <c r="WXI23" s="704"/>
      <c r="WXJ23" s="704"/>
      <c r="WXK23" s="704"/>
      <c r="WXL23" s="704"/>
      <c r="WXM23" s="704"/>
      <c r="WXN23" s="704"/>
      <c r="WXO23" s="704"/>
      <c r="WXP23" s="704"/>
      <c r="WXQ23" s="704"/>
      <c r="WXR23" s="704"/>
      <c r="WXS23" s="704"/>
      <c r="WXT23" s="704"/>
      <c r="WXU23" s="704"/>
      <c r="WXV23" s="704"/>
      <c r="WXW23" s="704"/>
      <c r="WXX23" s="704"/>
      <c r="WXY23" s="704"/>
      <c r="WXZ23" s="704"/>
      <c r="WYA23" s="704"/>
      <c r="WYB23" s="704"/>
      <c r="WYC23" s="704"/>
      <c r="WYD23" s="704"/>
      <c r="WYE23" s="704"/>
      <c r="WYF23" s="704"/>
      <c r="WYG23" s="704"/>
      <c r="WYH23" s="704"/>
      <c r="WYI23" s="704"/>
      <c r="WYJ23" s="704"/>
      <c r="WYK23" s="704"/>
      <c r="WYL23" s="704"/>
      <c r="WYM23" s="704"/>
      <c r="WYN23" s="704"/>
      <c r="WYO23" s="704"/>
      <c r="WYP23" s="704"/>
      <c r="WYQ23" s="704"/>
      <c r="WYR23" s="704"/>
      <c r="WYS23" s="704"/>
      <c r="WYT23" s="704"/>
      <c r="WYU23" s="704"/>
      <c r="WYV23" s="704"/>
      <c r="WYW23" s="704"/>
      <c r="WYX23" s="704"/>
      <c r="WYY23" s="704"/>
      <c r="WYZ23" s="704"/>
      <c r="WZA23" s="704"/>
      <c r="WZB23" s="704"/>
      <c r="WZC23" s="704"/>
      <c r="WZD23" s="704"/>
      <c r="WZE23" s="704"/>
      <c r="WZF23" s="704"/>
      <c r="WZG23" s="704"/>
      <c r="WZH23" s="704"/>
      <c r="WZI23" s="704"/>
      <c r="WZJ23" s="704"/>
      <c r="WZK23" s="704"/>
      <c r="WZL23" s="704"/>
      <c r="WZM23" s="704"/>
      <c r="WZN23" s="704"/>
      <c r="WZO23" s="704"/>
      <c r="WZP23" s="704"/>
      <c r="WZQ23" s="704"/>
      <c r="WZR23" s="704"/>
      <c r="WZS23" s="704"/>
      <c r="WZT23" s="704"/>
      <c r="WZU23" s="704"/>
      <c r="WZV23" s="704"/>
      <c r="WZW23" s="704"/>
      <c r="WZX23" s="704"/>
      <c r="WZY23" s="704"/>
      <c r="WZZ23" s="704"/>
      <c r="XAA23" s="704"/>
      <c r="XAB23" s="704"/>
      <c r="XAC23" s="704"/>
      <c r="XAD23" s="704"/>
      <c r="XAE23" s="704"/>
      <c r="XAF23" s="704"/>
      <c r="XAG23" s="704"/>
      <c r="XAH23" s="704"/>
      <c r="XAI23" s="704"/>
      <c r="XAJ23" s="704"/>
      <c r="XAK23" s="704"/>
      <c r="XAL23" s="704"/>
      <c r="XAM23" s="704"/>
      <c r="XAN23" s="704"/>
      <c r="XAO23" s="704"/>
      <c r="XAP23" s="704"/>
      <c r="XAQ23" s="704"/>
      <c r="XAR23" s="704"/>
      <c r="XAS23" s="704"/>
      <c r="XAT23" s="704"/>
      <c r="XAU23" s="704"/>
      <c r="XAV23" s="704"/>
      <c r="XAW23" s="704"/>
      <c r="XAX23" s="704"/>
      <c r="XAY23" s="704"/>
      <c r="XAZ23" s="704"/>
      <c r="XBA23" s="704"/>
      <c r="XBB23" s="704"/>
      <c r="XBC23" s="704"/>
      <c r="XBD23" s="704"/>
      <c r="XBE23" s="704"/>
      <c r="XBF23" s="704"/>
      <c r="XBG23" s="704"/>
      <c r="XBH23" s="704"/>
      <c r="XBI23" s="704"/>
      <c r="XBJ23" s="704"/>
      <c r="XBK23" s="704"/>
      <c r="XBL23" s="704"/>
      <c r="XBM23" s="704"/>
      <c r="XBN23" s="704"/>
      <c r="XBO23" s="704"/>
      <c r="XBP23" s="704"/>
      <c r="XBQ23" s="704"/>
      <c r="XBR23" s="704"/>
      <c r="XBS23" s="704"/>
      <c r="XBT23" s="704"/>
      <c r="XBU23" s="704"/>
      <c r="XBV23" s="704"/>
      <c r="XBW23" s="704"/>
      <c r="XBX23" s="704"/>
      <c r="XBY23" s="704"/>
      <c r="XBZ23" s="704"/>
      <c r="XCA23" s="704"/>
      <c r="XCB23" s="704"/>
      <c r="XCC23" s="704"/>
      <c r="XCD23" s="704"/>
      <c r="XCE23" s="704"/>
      <c r="XCF23" s="704"/>
      <c r="XCG23" s="704"/>
      <c r="XCH23" s="704"/>
      <c r="XCI23" s="704"/>
      <c r="XCJ23" s="704"/>
      <c r="XCK23" s="704"/>
      <c r="XCL23" s="704"/>
      <c r="XCM23" s="704"/>
      <c r="XCN23" s="704"/>
      <c r="XCO23" s="704"/>
      <c r="XCP23" s="704"/>
      <c r="XCQ23" s="704"/>
      <c r="XCR23" s="704"/>
      <c r="XCS23" s="704"/>
      <c r="XCT23" s="704"/>
      <c r="XCU23" s="704"/>
      <c r="XCV23" s="704"/>
      <c r="XCW23" s="704"/>
      <c r="XCX23" s="704"/>
      <c r="XCY23" s="704"/>
      <c r="XCZ23" s="704"/>
      <c r="XDA23" s="704"/>
      <c r="XDB23" s="704"/>
      <c r="XDC23" s="704"/>
      <c r="XDD23" s="704"/>
      <c r="XDE23" s="704"/>
      <c r="XDF23" s="704"/>
      <c r="XDG23" s="704"/>
      <c r="XDH23" s="704"/>
      <c r="XDI23" s="704"/>
      <c r="XDJ23" s="704"/>
      <c r="XDK23" s="704"/>
      <c r="XDL23" s="704"/>
      <c r="XDM23" s="704"/>
      <c r="XDN23" s="704"/>
      <c r="XDO23" s="704"/>
      <c r="XDP23" s="704"/>
      <c r="XDQ23" s="704"/>
      <c r="XDR23" s="704"/>
      <c r="XDS23" s="704"/>
      <c r="XDT23" s="704"/>
      <c r="XDU23" s="704"/>
      <c r="XDV23" s="704"/>
      <c r="XDW23" s="704"/>
      <c r="XDX23" s="704"/>
      <c r="XDY23" s="704"/>
      <c r="XDZ23" s="704"/>
      <c r="XEA23" s="704"/>
      <c r="XEB23" s="704"/>
      <c r="XEC23" s="704"/>
      <c r="XED23" s="704"/>
      <c r="XEE23" s="704"/>
      <c r="XEF23" s="704"/>
      <c r="XEG23" s="704"/>
      <c r="XEH23" s="704"/>
      <c r="XEI23" s="704"/>
      <c r="XEJ23" s="704"/>
      <c r="XEK23" s="704"/>
      <c r="XEL23" s="704"/>
      <c r="XEM23" s="704"/>
      <c r="XEN23" s="704"/>
      <c r="XEO23" s="704"/>
      <c r="XEP23" s="704"/>
      <c r="XEQ23" s="704"/>
      <c r="XER23" s="704"/>
      <c r="XES23" s="704"/>
      <c r="XET23" s="704"/>
      <c r="XEU23" s="704"/>
      <c r="XEV23" s="704"/>
      <c r="XEW23" s="704"/>
      <c r="XEX23" s="704"/>
      <c r="XEY23" s="704"/>
      <c r="XEZ23" s="704"/>
      <c r="XFA23" s="704"/>
    </row>
    <row r="24" spans="1:16381" ht="12.5">
      <c r="A24" s="1185" t="s">
        <v>357</v>
      </c>
      <c r="B24" s="7">
        <v>0</v>
      </c>
      <c r="C24" s="1096">
        <v>0</v>
      </c>
      <c r="D24" s="610">
        <v>0</v>
      </c>
      <c r="E24" s="612">
        <v>0</v>
      </c>
      <c r="F24" s="610">
        <v>0</v>
      </c>
      <c r="G24" s="612">
        <v>0</v>
      </c>
      <c r="H24" s="610">
        <v>0</v>
      </c>
      <c r="I24" s="612">
        <v>0</v>
      </c>
      <c r="J24" s="610">
        <v>0</v>
      </c>
      <c r="K24" s="612">
        <v>0</v>
      </c>
      <c r="L24" s="610">
        <v>0</v>
      </c>
      <c r="M24" s="609">
        <v>0</v>
      </c>
      <c r="AW24" s="704"/>
      <c r="AX24" s="704"/>
      <c r="AY24" s="704"/>
      <c r="AZ24" s="704"/>
      <c r="BA24" s="704"/>
      <c r="BB24" s="704"/>
      <c r="BC24" s="704"/>
      <c r="BD24" s="704"/>
      <c r="BE24" s="704"/>
      <c r="BF24" s="704"/>
      <c r="BG24" s="704"/>
      <c r="BH24" s="704"/>
      <c r="BI24" s="704"/>
      <c r="BJ24" s="704"/>
      <c r="BK24" s="704"/>
      <c r="BL24" s="704"/>
      <c r="BM24" s="704"/>
      <c r="BN24" s="704"/>
      <c r="BO24" s="704"/>
      <c r="BP24" s="704"/>
      <c r="BQ24" s="704"/>
      <c r="BR24" s="704"/>
      <c r="BS24" s="704"/>
      <c r="BT24" s="704"/>
      <c r="BU24" s="704"/>
      <c r="BV24" s="704"/>
      <c r="BW24" s="704"/>
      <c r="BX24" s="704"/>
      <c r="BY24" s="704"/>
      <c r="BZ24" s="704"/>
      <c r="CA24" s="704"/>
      <c r="CB24" s="704"/>
      <c r="CC24" s="704"/>
      <c r="CD24" s="704"/>
      <c r="CE24" s="704"/>
      <c r="CF24" s="704"/>
      <c r="CG24" s="704"/>
      <c r="CH24" s="704"/>
      <c r="CI24" s="704"/>
      <c r="CJ24" s="704"/>
      <c r="CK24" s="704"/>
      <c r="CL24" s="704"/>
      <c r="CM24" s="704"/>
      <c r="CN24" s="704"/>
      <c r="CO24" s="704"/>
      <c r="CP24" s="704"/>
      <c r="CQ24" s="704"/>
      <c r="CR24" s="704"/>
      <c r="CS24" s="704"/>
      <c r="CT24" s="704"/>
      <c r="CU24" s="704"/>
      <c r="CV24" s="704"/>
      <c r="CW24" s="704"/>
      <c r="CX24" s="704"/>
      <c r="CY24" s="704"/>
      <c r="CZ24" s="704"/>
      <c r="DA24" s="704"/>
      <c r="DB24" s="704"/>
      <c r="DC24" s="704"/>
      <c r="DD24" s="704"/>
      <c r="DE24" s="704"/>
      <c r="DF24" s="704"/>
      <c r="DG24" s="704"/>
      <c r="DH24" s="704"/>
      <c r="DI24" s="704"/>
      <c r="DJ24" s="704"/>
      <c r="DK24" s="704"/>
      <c r="DL24" s="704"/>
      <c r="DM24" s="704"/>
      <c r="DN24" s="704"/>
      <c r="DO24" s="704"/>
      <c r="DP24" s="704"/>
      <c r="DQ24" s="704"/>
      <c r="DR24" s="704"/>
      <c r="DS24" s="704"/>
      <c r="DT24" s="704"/>
      <c r="DU24" s="704"/>
      <c r="DV24" s="704"/>
      <c r="DW24" s="704"/>
      <c r="DX24" s="704"/>
      <c r="DY24" s="704"/>
      <c r="DZ24" s="704"/>
      <c r="EA24" s="704"/>
      <c r="EB24" s="704"/>
      <c r="EC24" s="704"/>
      <c r="ED24" s="704"/>
      <c r="EE24" s="704"/>
      <c r="EF24" s="704"/>
      <c r="EG24" s="704"/>
      <c r="EH24" s="704"/>
      <c r="EI24" s="704"/>
      <c r="EJ24" s="704"/>
      <c r="EK24" s="704"/>
      <c r="EL24" s="704"/>
      <c r="EM24" s="704"/>
      <c r="EN24" s="704"/>
      <c r="EO24" s="704"/>
      <c r="EP24" s="704"/>
      <c r="EQ24" s="704"/>
      <c r="ER24" s="704"/>
      <c r="ES24" s="704"/>
      <c r="ET24" s="704"/>
      <c r="EU24" s="704"/>
      <c r="EV24" s="704"/>
      <c r="EW24" s="704"/>
      <c r="EX24" s="704"/>
      <c r="EY24" s="704"/>
      <c r="EZ24" s="704"/>
      <c r="FA24" s="704"/>
      <c r="FB24" s="704"/>
      <c r="FC24" s="704"/>
      <c r="FD24" s="704"/>
      <c r="FE24" s="704"/>
      <c r="FF24" s="704"/>
      <c r="FG24" s="704"/>
      <c r="FH24" s="704"/>
      <c r="FI24" s="704"/>
      <c r="FJ24" s="704"/>
      <c r="FK24" s="704"/>
      <c r="FL24" s="704"/>
      <c r="FM24" s="704"/>
      <c r="FN24" s="704"/>
      <c r="FO24" s="704"/>
      <c r="FP24" s="704"/>
      <c r="FQ24" s="704"/>
      <c r="FR24" s="704"/>
      <c r="FS24" s="704"/>
      <c r="FT24" s="704"/>
      <c r="FU24" s="704"/>
      <c r="FV24" s="704"/>
      <c r="FW24" s="704"/>
      <c r="FX24" s="704"/>
      <c r="FY24" s="704"/>
      <c r="FZ24" s="704"/>
      <c r="GA24" s="704"/>
      <c r="GB24" s="704"/>
      <c r="GC24" s="704"/>
      <c r="GD24" s="704"/>
      <c r="GE24" s="704"/>
      <c r="GF24" s="704"/>
      <c r="GG24" s="704"/>
      <c r="GH24" s="704"/>
      <c r="GI24" s="704"/>
      <c r="GJ24" s="704"/>
      <c r="GK24" s="704"/>
      <c r="GL24" s="704"/>
      <c r="GM24" s="704"/>
      <c r="GN24" s="704"/>
      <c r="GO24" s="704"/>
      <c r="GP24" s="704"/>
      <c r="GQ24" s="704"/>
      <c r="GR24" s="704"/>
      <c r="GS24" s="704"/>
      <c r="GT24" s="704"/>
      <c r="GU24" s="704"/>
      <c r="GV24" s="704"/>
      <c r="GW24" s="704"/>
      <c r="GX24" s="704"/>
      <c r="GY24" s="704"/>
      <c r="GZ24" s="704"/>
      <c r="HA24" s="704"/>
      <c r="HB24" s="704"/>
      <c r="HC24" s="704"/>
      <c r="HD24" s="704"/>
      <c r="HE24" s="704"/>
      <c r="HF24" s="704"/>
      <c r="HG24" s="704"/>
      <c r="HH24" s="704"/>
      <c r="HI24" s="704"/>
      <c r="HJ24" s="704"/>
      <c r="HK24" s="704"/>
      <c r="HL24" s="704"/>
      <c r="HM24" s="704"/>
      <c r="HN24" s="704"/>
      <c r="HO24" s="704"/>
      <c r="HP24" s="704"/>
      <c r="HQ24" s="704"/>
      <c r="HR24" s="704"/>
      <c r="HS24" s="704"/>
      <c r="HT24" s="704"/>
      <c r="HU24" s="704"/>
      <c r="HV24" s="704"/>
      <c r="HW24" s="704"/>
      <c r="HX24" s="704"/>
      <c r="HY24" s="704"/>
      <c r="HZ24" s="704"/>
      <c r="IA24" s="704"/>
      <c r="IB24" s="704"/>
      <c r="IC24" s="704"/>
      <c r="ID24" s="704"/>
      <c r="IE24" s="704"/>
      <c r="IF24" s="704"/>
      <c r="IG24" s="704"/>
      <c r="IH24" s="704"/>
      <c r="II24" s="704"/>
      <c r="IJ24" s="704"/>
      <c r="IK24" s="704"/>
      <c r="IL24" s="704"/>
      <c r="IM24" s="704"/>
      <c r="IN24" s="704"/>
      <c r="IO24" s="704"/>
      <c r="IP24" s="704"/>
      <c r="IQ24" s="704"/>
      <c r="IR24" s="704"/>
      <c r="IS24" s="704"/>
      <c r="IT24" s="704"/>
      <c r="IU24" s="704"/>
      <c r="IV24" s="704"/>
      <c r="IW24" s="704"/>
      <c r="IX24" s="704"/>
      <c r="IY24" s="704"/>
      <c r="IZ24" s="704"/>
      <c r="JA24" s="704"/>
      <c r="JB24" s="704"/>
      <c r="JC24" s="704"/>
      <c r="JD24" s="704"/>
      <c r="JE24" s="704"/>
      <c r="JF24" s="704"/>
      <c r="JG24" s="704"/>
      <c r="JH24" s="704"/>
      <c r="JI24" s="704"/>
      <c r="JJ24" s="704"/>
      <c r="JK24" s="704"/>
      <c r="JL24" s="704"/>
      <c r="JM24" s="704"/>
      <c r="JN24" s="704"/>
      <c r="JO24" s="704"/>
      <c r="JP24" s="704"/>
      <c r="JQ24" s="704"/>
      <c r="JR24" s="704"/>
      <c r="JS24" s="704"/>
      <c r="JT24" s="704"/>
      <c r="JU24" s="704"/>
      <c r="JV24" s="704"/>
      <c r="JW24" s="704"/>
      <c r="JX24" s="704"/>
      <c r="JY24" s="704"/>
      <c r="JZ24" s="704"/>
      <c r="KA24" s="704"/>
      <c r="KB24" s="704"/>
      <c r="KC24" s="704"/>
      <c r="KD24" s="704"/>
      <c r="KE24" s="704"/>
      <c r="KF24" s="704"/>
      <c r="KG24" s="704"/>
      <c r="KH24" s="704"/>
      <c r="KI24" s="704"/>
      <c r="KJ24" s="704"/>
      <c r="KK24" s="704"/>
      <c r="KL24" s="704"/>
      <c r="KM24" s="704"/>
      <c r="KN24" s="704"/>
      <c r="KO24" s="704"/>
      <c r="KP24" s="704"/>
      <c r="KQ24" s="704"/>
      <c r="KR24" s="704"/>
      <c r="KS24" s="704"/>
      <c r="KT24" s="704"/>
      <c r="KU24" s="704"/>
      <c r="KV24" s="704"/>
      <c r="KW24" s="704"/>
      <c r="KX24" s="704"/>
      <c r="KY24" s="704"/>
      <c r="KZ24" s="704"/>
      <c r="LA24" s="704"/>
      <c r="LB24" s="704"/>
      <c r="LC24" s="704"/>
      <c r="LD24" s="704"/>
      <c r="LE24" s="704"/>
      <c r="LF24" s="704"/>
      <c r="LG24" s="704"/>
      <c r="LH24" s="704"/>
      <c r="LI24" s="704"/>
      <c r="LJ24" s="704"/>
      <c r="LK24" s="704"/>
      <c r="LL24" s="704"/>
      <c r="LM24" s="704"/>
      <c r="LN24" s="704"/>
      <c r="LO24" s="704"/>
      <c r="LP24" s="704"/>
      <c r="LQ24" s="704"/>
      <c r="LR24" s="704"/>
      <c r="LS24" s="704"/>
      <c r="LT24" s="704"/>
      <c r="LU24" s="704"/>
      <c r="LV24" s="704"/>
      <c r="LW24" s="704"/>
      <c r="LX24" s="704"/>
      <c r="LY24" s="704"/>
      <c r="LZ24" s="704"/>
      <c r="MA24" s="704"/>
      <c r="MB24" s="704"/>
      <c r="MC24" s="704"/>
      <c r="MD24" s="704"/>
      <c r="ME24" s="704"/>
      <c r="MF24" s="704"/>
      <c r="MG24" s="704"/>
      <c r="MH24" s="704"/>
      <c r="MI24" s="704"/>
      <c r="MJ24" s="704"/>
      <c r="MK24" s="704"/>
      <c r="ML24" s="704"/>
      <c r="MM24" s="704"/>
      <c r="MN24" s="704"/>
      <c r="MO24" s="704"/>
      <c r="MP24" s="704"/>
      <c r="MQ24" s="704"/>
      <c r="MR24" s="704"/>
      <c r="MS24" s="704"/>
      <c r="MT24" s="704"/>
      <c r="MU24" s="704"/>
      <c r="MV24" s="704"/>
      <c r="MW24" s="704"/>
      <c r="MX24" s="704"/>
      <c r="MY24" s="704"/>
      <c r="MZ24" s="704"/>
      <c r="NA24" s="704"/>
      <c r="NB24" s="704"/>
      <c r="NC24" s="704"/>
      <c r="ND24" s="704"/>
      <c r="NE24" s="704"/>
      <c r="NF24" s="704"/>
      <c r="NG24" s="704"/>
      <c r="NH24" s="704"/>
      <c r="NI24" s="704"/>
      <c r="NJ24" s="704"/>
      <c r="NK24" s="704"/>
      <c r="NL24" s="704"/>
      <c r="NM24" s="704"/>
      <c r="NN24" s="704"/>
      <c r="NO24" s="704"/>
      <c r="NP24" s="704"/>
      <c r="NQ24" s="704"/>
      <c r="NR24" s="704"/>
      <c r="NS24" s="704"/>
      <c r="NT24" s="704"/>
      <c r="NU24" s="704"/>
      <c r="NV24" s="704"/>
      <c r="NW24" s="704"/>
      <c r="NX24" s="704"/>
      <c r="NY24" s="704"/>
      <c r="NZ24" s="704"/>
      <c r="OA24" s="704"/>
      <c r="OB24" s="704"/>
      <c r="OC24" s="704"/>
      <c r="OD24" s="704"/>
      <c r="OE24" s="704"/>
      <c r="OF24" s="704"/>
      <c r="OG24" s="704"/>
      <c r="OH24" s="704"/>
      <c r="OI24" s="704"/>
      <c r="OJ24" s="704"/>
      <c r="OK24" s="704"/>
      <c r="OL24" s="704"/>
      <c r="OM24" s="704"/>
      <c r="ON24" s="704"/>
      <c r="OO24" s="704"/>
      <c r="OP24" s="704"/>
      <c r="OQ24" s="704"/>
      <c r="OR24" s="704"/>
      <c r="OS24" s="704"/>
      <c r="OT24" s="704"/>
      <c r="OU24" s="704"/>
      <c r="OV24" s="704"/>
      <c r="OW24" s="704"/>
      <c r="OX24" s="704"/>
      <c r="OY24" s="704"/>
      <c r="OZ24" s="704"/>
      <c r="PA24" s="704"/>
      <c r="PB24" s="704"/>
      <c r="PC24" s="704"/>
      <c r="PD24" s="704"/>
      <c r="PE24" s="704"/>
      <c r="PF24" s="704"/>
      <c r="PG24" s="704"/>
      <c r="PH24" s="704"/>
      <c r="PI24" s="704"/>
      <c r="PJ24" s="704"/>
      <c r="PK24" s="704"/>
      <c r="PL24" s="704"/>
      <c r="PM24" s="704"/>
      <c r="PN24" s="704"/>
      <c r="PO24" s="704"/>
      <c r="PP24" s="704"/>
      <c r="PQ24" s="704"/>
      <c r="PR24" s="704"/>
      <c r="PS24" s="704"/>
      <c r="PT24" s="704"/>
      <c r="PU24" s="704"/>
      <c r="PV24" s="704"/>
      <c r="PW24" s="704"/>
      <c r="PX24" s="704"/>
      <c r="PY24" s="704"/>
      <c r="PZ24" s="704"/>
      <c r="QA24" s="704"/>
      <c r="QB24" s="704"/>
      <c r="QC24" s="704"/>
      <c r="QD24" s="704"/>
      <c r="QE24" s="704"/>
      <c r="QF24" s="704"/>
      <c r="QG24" s="704"/>
      <c r="QH24" s="704"/>
      <c r="QI24" s="704"/>
      <c r="QJ24" s="704"/>
      <c r="QK24" s="704"/>
      <c r="QL24" s="704"/>
      <c r="QM24" s="704"/>
      <c r="QN24" s="704"/>
      <c r="QO24" s="704"/>
      <c r="QP24" s="704"/>
      <c r="QQ24" s="704"/>
      <c r="QR24" s="704"/>
      <c r="QS24" s="704"/>
      <c r="QT24" s="704"/>
      <c r="QU24" s="704"/>
      <c r="QV24" s="704"/>
      <c r="QW24" s="704"/>
      <c r="QX24" s="704"/>
      <c r="QY24" s="704"/>
      <c r="QZ24" s="704"/>
      <c r="RA24" s="704"/>
      <c r="RB24" s="704"/>
      <c r="RC24" s="704"/>
      <c r="RD24" s="704"/>
      <c r="RE24" s="704"/>
      <c r="RF24" s="704"/>
      <c r="RG24" s="704"/>
      <c r="RH24" s="704"/>
      <c r="RI24" s="704"/>
      <c r="RJ24" s="704"/>
      <c r="RK24" s="704"/>
      <c r="RL24" s="704"/>
      <c r="RM24" s="704"/>
      <c r="RN24" s="704"/>
      <c r="RO24" s="704"/>
      <c r="RP24" s="704"/>
      <c r="RQ24" s="704"/>
      <c r="RR24" s="704"/>
      <c r="RS24" s="704"/>
      <c r="RT24" s="704"/>
      <c r="RU24" s="704"/>
      <c r="RV24" s="704"/>
      <c r="RW24" s="704"/>
      <c r="RX24" s="704"/>
      <c r="RY24" s="704"/>
      <c r="RZ24" s="704"/>
      <c r="SA24" s="704"/>
      <c r="SB24" s="704"/>
      <c r="SC24" s="704"/>
      <c r="SD24" s="704"/>
      <c r="SE24" s="704"/>
      <c r="SF24" s="704"/>
      <c r="SG24" s="704"/>
      <c r="SH24" s="704"/>
      <c r="SI24" s="704"/>
      <c r="SJ24" s="704"/>
      <c r="SK24" s="704"/>
      <c r="SL24" s="704"/>
      <c r="SM24" s="704"/>
      <c r="SN24" s="704"/>
      <c r="SO24" s="704"/>
      <c r="SP24" s="704"/>
      <c r="SQ24" s="704"/>
      <c r="SR24" s="704"/>
      <c r="SS24" s="704"/>
      <c r="ST24" s="704"/>
      <c r="SU24" s="704"/>
      <c r="SV24" s="704"/>
      <c r="SW24" s="704"/>
      <c r="SX24" s="704"/>
      <c r="SY24" s="704"/>
      <c r="SZ24" s="704"/>
      <c r="TA24" s="704"/>
      <c r="TB24" s="704"/>
      <c r="TC24" s="704"/>
      <c r="TD24" s="704"/>
      <c r="TE24" s="704"/>
      <c r="TF24" s="704"/>
      <c r="TG24" s="704"/>
      <c r="TH24" s="704"/>
      <c r="TI24" s="704"/>
      <c r="TJ24" s="704"/>
      <c r="TK24" s="704"/>
      <c r="TL24" s="704"/>
      <c r="TM24" s="704"/>
      <c r="TN24" s="704"/>
      <c r="TO24" s="704"/>
      <c r="TP24" s="704"/>
      <c r="TQ24" s="704"/>
      <c r="TR24" s="704"/>
      <c r="TS24" s="704"/>
      <c r="TT24" s="704"/>
      <c r="TU24" s="704"/>
      <c r="TV24" s="704"/>
      <c r="TW24" s="704"/>
      <c r="TX24" s="704"/>
      <c r="TY24" s="704"/>
      <c r="TZ24" s="704"/>
      <c r="UA24" s="704"/>
      <c r="UB24" s="704"/>
      <c r="UC24" s="704"/>
      <c r="UD24" s="704"/>
      <c r="UE24" s="704"/>
      <c r="UF24" s="704"/>
      <c r="UG24" s="704"/>
      <c r="UH24" s="704"/>
      <c r="UI24" s="704"/>
      <c r="UJ24" s="704"/>
      <c r="UK24" s="704"/>
      <c r="UL24" s="704"/>
      <c r="UM24" s="704"/>
      <c r="UN24" s="704"/>
      <c r="UO24" s="704"/>
      <c r="UP24" s="704"/>
      <c r="UQ24" s="704"/>
      <c r="UR24" s="704"/>
      <c r="US24" s="704"/>
      <c r="UT24" s="704"/>
      <c r="UU24" s="704"/>
      <c r="UV24" s="704"/>
      <c r="UW24" s="704"/>
      <c r="UX24" s="704"/>
      <c r="UY24" s="704"/>
      <c r="UZ24" s="704"/>
      <c r="VA24" s="704"/>
      <c r="VB24" s="704"/>
      <c r="VC24" s="704"/>
      <c r="VD24" s="704"/>
      <c r="VE24" s="704"/>
      <c r="VF24" s="704"/>
      <c r="VG24" s="704"/>
      <c r="VH24" s="704"/>
      <c r="VI24" s="704"/>
      <c r="VJ24" s="704"/>
      <c r="VK24" s="704"/>
      <c r="VL24" s="704"/>
      <c r="VM24" s="704"/>
      <c r="VN24" s="704"/>
      <c r="VO24" s="704"/>
      <c r="VP24" s="704"/>
      <c r="VQ24" s="704"/>
      <c r="VR24" s="704"/>
      <c r="VS24" s="704"/>
      <c r="VT24" s="704"/>
      <c r="VU24" s="704"/>
      <c r="VV24" s="704"/>
      <c r="VW24" s="704"/>
      <c r="VX24" s="704"/>
      <c r="VY24" s="704"/>
      <c r="VZ24" s="704"/>
      <c r="WA24" s="704"/>
      <c r="WB24" s="704"/>
      <c r="WC24" s="704"/>
      <c r="WD24" s="704"/>
      <c r="WE24" s="704"/>
      <c r="WF24" s="704"/>
      <c r="WG24" s="704"/>
      <c r="WH24" s="704"/>
      <c r="WI24" s="704"/>
      <c r="WJ24" s="704"/>
      <c r="WK24" s="704"/>
      <c r="WL24" s="704"/>
      <c r="WM24" s="704"/>
      <c r="WN24" s="704"/>
      <c r="WO24" s="704"/>
      <c r="WP24" s="704"/>
      <c r="WQ24" s="704"/>
      <c r="WR24" s="704"/>
      <c r="WS24" s="704"/>
      <c r="WT24" s="704"/>
      <c r="WU24" s="704"/>
      <c r="WV24" s="704"/>
      <c r="WW24" s="704"/>
      <c r="WX24" s="704"/>
      <c r="WY24" s="704"/>
      <c r="WZ24" s="704"/>
      <c r="XA24" s="704"/>
      <c r="XB24" s="704"/>
      <c r="XC24" s="704"/>
      <c r="XD24" s="704"/>
      <c r="XE24" s="704"/>
      <c r="XF24" s="704"/>
      <c r="XG24" s="704"/>
      <c r="XH24" s="704"/>
      <c r="XI24" s="704"/>
      <c r="XJ24" s="704"/>
      <c r="XK24" s="704"/>
      <c r="XL24" s="704"/>
      <c r="XM24" s="704"/>
      <c r="XN24" s="704"/>
      <c r="XO24" s="704"/>
      <c r="XP24" s="704"/>
      <c r="XQ24" s="704"/>
      <c r="XR24" s="704"/>
      <c r="XS24" s="704"/>
      <c r="XT24" s="704"/>
      <c r="XU24" s="704"/>
      <c r="XV24" s="704"/>
      <c r="XW24" s="704"/>
      <c r="XX24" s="704"/>
      <c r="XY24" s="704"/>
      <c r="XZ24" s="704"/>
      <c r="YA24" s="704"/>
      <c r="YB24" s="704"/>
      <c r="YC24" s="704"/>
      <c r="YD24" s="704"/>
      <c r="YE24" s="704"/>
      <c r="YF24" s="704"/>
      <c r="YG24" s="704"/>
      <c r="YH24" s="704"/>
      <c r="YI24" s="704"/>
      <c r="YJ24" s="704"/>
      <c r="YK24" s="704"/>
      <c r="YL24" s="704"/>
      <c r="YM24" s="704"/>
      <c r="YN24" s="704"/>
      <c r="YO24" s="704"/>
      <c r="YP24" s="704"/>
      <c r="YQ24" s="704"/>
      <c r="YR24" s="704"/>
      <c r="YS24" s="704"/>
      <c r="YT24" s="704"/>
      <c r="YU24" s="704"/>
      <c r="YV24" s="704"/>
      <c r="YW24" s="704"/>
      <c r="YX24" s="704"/>
      <c r="YY24" s="704"/>
      <c r="YZ24" s="704"/>
      <c r="ZA24" s="704"/>
      <c r="ZB24" s="704"/>
      <c r="ZC24" s="704"/>
      <c r="ZD24" s="704"/>
      <c r="ZE24" s="704"/>
      <c r="ZF24" s="704"/>
      <c r="ZG24" s="704"/>
      <c r="ZH24" s="704"/>
      <c r="ZI24" s="704"/>
      <c r="ZJ24" s="704"/>
      <c r="ZK24" s="704"/>
      <c r="ZL24" s="704"/>
      <c r="ZM24" s="704"/>
      <c r="ZN24" s="704"/>
      <c r="ZO24" s="704"/>
      <c r="ZP24" s="704"/>
      <c r="ZQ24" s="704"/>
      <c r="ZR24" s="704"/>
      <c r="ZS24" s="704"/>
      <c r="ZT24" s="704"/>
      <c r="ZU24" s="704"/>
      <c r="ZV24" s="704"/>
      <c r="ZW24" s="704"/>
      <c r="ZX24" s="704"/>
      <c r="ZY24" s="704"/>
      <c r="ZZ24" s="704"/>
      <c r="AAA24" s="704"/>
      <c r="AAB24" s="704"/>
      <c r="AAC24" s="704"/>
      <c r="AAD24" s="704"/>
      <c r="AAE24" s="704"/>
      <c r="AAF24" s="704"/>
      <c r="AAG24" s="704"/>
      <c r="AAH24" s="704"/>
      <c r="AAI24" s="704"/>
      <c r="AAJ24" s="704"/>
      <c r="AAK24" s="704"/>
      <c r="AAL24" s="704"/>
      <c r="AAM24" s="704"/>
      <c r="AAN24" s="704"/>
      <c r="AAO24" s="704"/>
      <c r="AAP24" s="704"/>
      <c r="AAQ24" s="704"/>
      <c r="AAR24" s="704"/>
      <c r="AAS24" s="704"/>
      <c r="AAT24" s="704"/>
      <c r="AAU24" s="704"/>
      <c r="AAV24" s="704"/>
      <c r="AAW24" s="704"/>
      <c r="AAX24" s="704"/>
      <c r="AAY24" s="704"/>
      <c r="AAZ24" s="704"/>
      <c r="ABA24" s="704"/>
      <c r="ABB24" s="704"/>
      <c r="ABC24" s="704"/>
      <c r="ABD24" s="704"/>
      <c r="ABE24" s="704"/>
      <c r="ABF24" s="704"/>
      <c r="ABG24" s="704"/>
      <c r="ABH24" s="704"/>
      <c r="ABI24" s="704"/>
      <c r="ABJ24" s="704"/>
      <c r="ABK24" s="704"/>
      <c r="ABL24" s="704"/>
      <c r="ABM24" s="704"/>
      <c r="ABN24" s="704"/>
      <c r="ABO24" s="704"/>
      <c r="ABP24" s="704"/>
      <c r="ABQ24" s="704"/>
      <c r="ABR24" s="704"/>
      <c r="ABS24" s="704"/>
      <c r="ABT24" s="704"/>
      <c r="ABU24" s="704"/>
      <c r="ABV24" s="704"/>
      <c r="ABW24" s="704"/>
      <c r="ABX24" s="704"/>
      <c r="ABY24" s="704"/>
      <c r="ABZ24" s="704"/>
      <c r="ACA24" s="704"/>
      <c r="ACB24" s="704"/>
      <c r="ACC24" s="704"/>
      <c r="ACD24" s="704"/>
      <c r="ACE24" s="704"/>
      <c r="ACF24" s="704"/>
      <c r="ACG24" s="704"/>
      <c r="ACH24" s="704"/>
      <c r="ACI24" s="704"/>
      <c r="ACJ24" s="704"/>
      <c r="ACK24" s="704"/>
      <c r="ACL24" s="704"/>
      <c r="ACM24" s="704"/>
      <c r="ACN24" s="704"/>
      <c r="ACO24" s="704"/>
      <c r="ACP24" s="704"/>
      <c r="ACQ24" s="704"/>
      <c r="ACR24" s="704"/>
      <c r="ACS24" s="704"/>
      <c r="ACT24" s="704"/>
      <c r="ACU24" s="704"/>
      <c r="ACV24" s="704"/>
      <c r="ACW24" s="704"/>
      <c r="ACX24" s="704"/>
      <c r="ACY24" s="704"/>
      <c r="ACZ24" s="704"/>
      <c r="ADA24" s="704"/>
      <c r="ADB24" s="704"/>
      <c r="ADC24" s="704"/>
      <c r="ADD24" s="704"/>
      <c r="ADE24" s="704"/>
      <c r="ADF24" s="704"/>
      <c r="ADG24" s="704"/>
      <c r="ADH24" s="704"/>
      <c r="ADI24" s="704"/>
      <c r="ADJ24" s="704"/>
      <c r="ADK24" s="704"/>
      <c r="ADL24" s="704"/>
      <c r="ADM24" s="704"/>
      <c r="ADN24" s="704"/>
      <c r="ADO24" s="704"/>
      <c r="ADP24" s="704"/>
      <c r="ADQ24" s="704"/>
      <c r="ADR24" s="704"/>
      <c r="ADS24" s="704"/>
      <c r="ADT24" s="704"/>
      <c r="ADU24" s="704"/>
      <c r="ADV24" s="704"/>
      <c r="ADW24" s="704"/>
      <c r="ADX24" s="704"/>
      <c r="ADY24" s="704"/>
      <c r="ADZ24" s="704"/>
      <c r="AEA24" s="704"/>
      <c r="AEB24" s="704"/>
      <c r="AEC24" s="704"/>
      <c r="AED24" s="704"/>
      <c r="AEE24" s="704"/>
      <c r="AEF24" s="704"/>
      <c r="AEG24" s="704"/>
      <c r="AEH24" s="704"/>
      <c r="AEI24" s="704"/>
      <c r="AEJ24" s="704"/>
      <c r="AEK24" s="704"/>
      <c r="AEL24" s="704"/>
      <c r="AEM24" s="704"/>
      <c r="AEN24" s="704"/>
      <c r="AEO24" s="704"/>
      <c r="AEP24" s="704"/>
      <c r="AEQ24" s="704"/>
      <c r="AER24" s="704"/>
      <c r="AES24" s="704"/>
      <c r="AET24" s="704"/>
      <c r="AEU24" s="704"/>
      <c r="AEV24" s="704"/>
      <c r="AEW24" s="704"/>
      <c r="AEX24" s="704"/>
      <c r="AEY24" s="704"/>
      <c r="AEZ24" s="704"/>
      <c r="AFA24" s="704"/>
      <c r="AFB24" s="704"/>
      <c r="AFC24" s="704"/>
      <c r="AFD24" s="704"/>
      <c r="AFE24" s="704"/>
      <c r="AFF24" s="704"/>
      <c r="AFG24" s="704"/>
      <c r="AFH24" s="704"/>
      <c r="AFI24" s="704"/>
      <c r="AFJ24" s="704"/>
      <c r="AFK24" s="704"/>
      <c r="AFL24" s="704"/>
      <c r="AFM24" s="704"/>
      <c r="AFN24" s="704"/>
      <c r="AFO24" s="704"/>
      <c r="AFP24" s="704"/>
      <c r="AFQ24" s="704"/>
      <c r="AFR24" s="704"/>
      <c r="AFS24" s="704"/>
      <c r="AFT24" s="704"/>
      <c r="AFU24" s="704"/>
      <c r="AFV24" s="704"/>
      <c r="AFW24" s="704"/>
      <c r="AFX24" s="704"/>
      <c r="AFY24" s="704"/>
      <c r="AFZ24" s="704"/>
      <c r="AGA24" s="704"/>
      <c r="AGB24" s="704"/>
      <c r="AGC24" s="704"/>
      <c r="AGD24" s="704"/>
      <c r="AGE24" s="704"/>
      <c r="AGF24" s="704"/>
      <c r="AGG24" s="704"/>
      <c r="AGH24" s="704"/>
      <c r="AGI24" s="704"/>
      <c r="AGJ24" s="704"/>
      <c r="AGK24" s="704"/>
      <c r="AGL24" s="704"/>
      <c r="AGM24" s="704"/>
      <c r="AGN24" s="704"/>
      <c r="AGO24" s="704"/>
      <c r="AGP24" s="704"/>
      <c r="AGQ24" s="704"/>
      <c r="AGR24" s="704"/>
      <c r="AGS24" s="704"/>
      <c r="AGT24" s="704"/>
      <c r="AGU24" s="704"/>
      <c r="AGV24" s="704"/>
      <c r="AGW24" s="704"/>
      <c r="AGX24" s="704"/>
      <c r="AGY24" s="704"/>
      <c r="AGZ24" s="704"/>
      <c r="AHA24" s="704"/>
      <c r="AHB24" s="704"/>
      <c r="AHC24" s="704"/>
      <c r="AHD24" s="704"/>
      <c r="AHE24" s="704"/>
      <c r="AHF24" s="704"/>
      <c r="AHG24" s="704"/>
      <c r="AHH24" s="704"/>
      <c r="AHI24" s="704"/>
      <c r="AHJ24" s="704"/>
      <c r="AHK24" s="704"/>
      <c r="AHL24" s="704"/>
      <c r="AHM24" s="704"/>
      <c r="AHN24" s="704"/>
      <c r="AHO24" s="704"/>
      <c r="AHP24" s="704"/>
      <c r="AHQ24" s="704"/>
      <c r="AHR24" s="704"/>
      <c r="AHS24" s="704"/>
      <c r="AHT24" s="704"/>
      <c r="AHU24" s="704"/>
      <c r="AHV24" s="704"/>
      <c r="AHW24" s="704"/>
      <c r="AHX24" s="704"/>
      <c r="AHY24" s="704"/>
      <c r="AHZ24" s="704"/>
      <c r="AIA24" s="704"/>
      <c r="AIB24" s="704"/>
      <c r="AIC24" s="704"/>
      <c r="AID24" s="704"/>
      <c r="AIE24" s="704"/>
      <c r="AIF24" s="704"/>
      <c r="AIG24" s="704"/>
      <c r="AIH24" s="704"/>
      <c r="AII24" s="704"/>
      <c r="AIJ24" s="704"/>
      <c r="AIK24" s="704"/>
      <c r="AIL24" s="704"/>
      <c r="AIM24" s="704"/>
      <c r="AIN24" s="704"/>
      <c r="AIO24" s="704"/>
      <c r="AIP24" s="704"/>
      <c r="AIQ24" s="704"/>
      <c r="AIR24" s="704"/>
      <c r="AIS24" s="704"/>
      <c r="AIT24" s="704"/>
      <c r="AIU24" s="704"/>
      <c r="AIV24" s="704"/>
      <c r="AIW24" s="704"/>
      <c r="AIX24" s="704"/>
      <c r="AIY24" s="704"/>
      <c r="AIZ24" s="704"/>
      <c r="AJA24" s="704"/>
      <c r="AJB24" s="704"/>
      <c r="AJC24" s="704"/>
      <c r="AJD24" s="704"/>
      <c r="AJE24" s="704"/>
      <c r="AJF24" s="704"/>
      <c r="AJG24" s="704"/>
      <c r="AJH24" s="704"/>
      <c r="AJI24" s="704"/>
      <c r="AJJ24" s="704"/>
      <c r="AJK24" s="704"/>
      <c r="AJL24" s="704"/>
      <c r="AJM24" s="704"/>
      <c r="AJN24" s="704"/>
      <c r="AJO24" s="704"/>
      <c r="AJP24" s="704"/>
      <c r="AJQ24" s="704"/>
      <c r="AJR24" s="704"/>
      <c r="AJS24" s="704"/>
      <c r="AJT24" s="704"/>
      <c r="AJU24" s="704"/>
      <c r="AJV24" s="704"/>
      <c r="AJW24" s="704"/>
      <c r="AJX24" s="704"/>
      <c r="AJY24" s="704"/>
      <c r="AJZ24" s="704"/>
      <c r="AKA24" s="704"/>
      <c r="AKB24" s="704"/>
      <c r="AKC24" s="704"/>
      <c r="AKD24" s="704"/>
      <c r="AKE24" s="704"/>
      <c r="AKF24" s="704"/>
      <c r="AKG24" s="704"/>
      <c r="AKH24" s="704"/>
      <c r="AKI24" s="704"/>
      <c r="AKJ24" s="704"/>
      <c r="AKK24" s="704"/>
      <c r="AKL24" s="704"/>
      <c r="AKM24" s="704"/>
      <c r="AKN24" s="704"/>
      <c r="AKO24" s="704"/>
      <c r="AKP24" s="704"/>
      <c r="AKQ24" s="704"/>
      <c r="AKR24" s="704"/>
      <c r="AKS24" s="704"/>
      <c r="AKT24" s="704"/>
      <c r="AKU24" s="704"/>
      <c r="AKV24" s="704"/>
      <c r="AKW24" s="704"/>
      <c r="AKX24" s="704"/>
      <c r="AKY24" s="704"/>
      <c r="AKZ24" s="704"/>
      <c r="ALA24" s="704"/>
      <c r="ALB24" s="704"/>
      <c r="ALC24" s="704"/>
      <c r="ALD24" s="704"/>
      <c r="ALE24" s="704"/>
      <c r="ALF24" s="704"/>
      <c r="ALG24" s="704"/>
      <c r="ALH24" s="704"/>
      <c r="ALI24" s="704"/>
      <c r="ALJ24" s="704"/>
      <c r="ALK24" s="704"/>
      <c r="ALL24" s="704"/>
      <c r="ALM24" s="704"/>
      <c r="ALN24" s="704"/>
      <c r="ALO24" s="704"/>
      <c r="ALP24" s="704"/>
      <c r="ALQ24" s="704"/>
      <c r="ALR24" s="704"/>
      <c r="ALS24" s="704"/>
      <c r="ALT24" s="704"/>
      <c r="ALU24" s="704"/>
      <c r="ALV24" s="704"/>
      <c r="ALW24" s="704"/>
      <c r="ALX24" s="704"/>
      <c r="ALY24" s="704"/>
      <c r="ALZ24" s="704"/>
      <c r="AMA24" s="704"/>
      <c r="AMB24" s="704"/>
      <c r="AMC24" s="704"/>
      <c r="AMD24" s="704"/>
      <c r="AME24" s="704"/>
      <c r="AMF24" s="704"/>
      <c r="AMG24" s="704"/>
      <c r="AMH24" s="704"/>
      <c r="AMI24" s="704"/>
      <c r="AMJ24" s="704"/>
      <c r="AMK24" s="704"/>
      <c r="AML24" s="704"/>
      <c r="AMM24" s="704"/>
      <c r="AMN24" s="704"/>
      <c r="AMO24" s="704"/>
      <c r="AMP24" s="704"/>
      <c r="AMQ24" s="704"/>
      <c r="AMR24" s="704"/>
      <c r="AMS24" s="704"/>
      <c r="AMT24" s="704"/>
      <c r="AMU24" s="704"/>
      <c r="AMV24" s="704"/>
      <c r="AMW24" s="704"/>
      <c r="AMX24" s="704"/>
      <c r="AMY24" s="704"/>
      <c r="AMZ24" s="704"/>
      <c r="ANA24" s="704"/>
      <c r="ANB24" s="704"/>
      <c r="ANC24" s="704"/>
      <c r="AND24" s="704"/>
      <c r="ANE24" s="704"/>
      <c r="ANF24" s="704"/>
      <c r="ANG24" s="704"/>
      <c r="ANH24" s="704"/>
      <c r="ANI24" s="704"/>
      <c r="ANJ24" s="704"/>
      <c r="ANK24" s="704"/>
      <c r="ANL24" s="704"/>
      <c r="ANM24" s="704"/>
      <c r="ANN24" s="704"/>
      <c r="ANO24" s="704"/>
      <c r="ANP24" s="704"/>
      <c r="ANQ24" s="704"/>
      <c r="ANR24" s="704"/>
      <c r="ANS24" s="704"/>
      <c r="ANT24" s="704"/>
      <c r="ANU24" s="704"/>
      <c r="ANV24" s="704"/>
      <c r="ANW24" s="704"/>
      <c r="ANX24" s="704"/>
      <c r="ANY24" s="704"/>
      <c r="ANZ24" s="704"/>
      <c r="AOA24" s="704"/>
      <c r="AOB24" s="704"/>
      <c r="AOC24" s="704"/>
      <c r="AOD24" s="704"/>
      <c r="AOE24" s="704"/>
      <c r="AOF24" s="704"/>
      <c r="AOG24" s="704"/>
      <c r="AOH24" s="704"/>
      <c r="AOI24" s="704"/>
      <c r="AOJ24" s="704"/>
      <c r="AOK24" s="704"/>
      <c r="AOL24" s="704"/>
      <c r="AOM24" s="704"/>
      <c r="AON24" s="704"/>
      <c r="AOO24" s="704"/>
      <c r="AOP24" s="704"/>
      <c r="AOQ24" s="704"/>
      <c r="AOR24" s="704"/>
      <c r="AOS24" s="704"/>
      <c r="AOT24" s="704"/>
      <c r="AOU24" s="704"/>
      <c r="AOV24" s="704"/>
      <c r="AOW24" s="704"/>
      <c r="AOX24" s="704"/>
      <c r="AOY24" s="704"/>
      <c r="AOZ24" s="704"/>
      <c r="APA24" s="704"/>
      <c r="APB24" s="704"/>
      <c r="APC24" s="704"/>
      <c r="APD24" s="704"/>
      <c r="APE24" s="704"/>
      <c r="APF24" s="704"/>
      <c r="APG24" s="704"/>
      <c r="APH24" s="704"/>
      <c r="API24" s="704"/>
      <c r="APJ24" s="704"/>
      <c r="APK24" s="704"/>
      <c r="APL24" s="704"/>
      <c r="APM24" s="704"/>
      <c r="APN24" s="704"/>
      <c r="APO24" s="704"/>
      <c r="APP24" s="704"/>
      <c r="APQ24" s="704"/>
      <c r="APR24" s="704"/>
      <c r="APS24" s="704"/>
      <c r="APT24" s="704"/>
      <c r="APU24" s="704"/>
      <c r="APV24" s="704"/>
      <c r="APW24" s="704"/>
      <c r="APX24" s="704"/>
      <c r="APY24" s="704"/>
      <c r="APZ24" s="704"/>
      <c r="AQA24" s="704"/>
      <c r="AQB24" s="704"/>
      <c r="AQC24" s="704"/>
      <c r="AQD24" s="704"/>
      <c r="AQE24" s="704"/>
      <c r="AQF24" s="704"/>
      <c r="AQG24" s="704"/>
      <c r="AQH24" s="704"/>
      <c r="AQI24" s="704"/>
      <c r="AQJ24" s="704"/>
      <c r="AQK24" s="704"/>
      <c r="AQL24" s="704"/>
      <c r="AQM24" s="704"/>
      <c r="AQN24" s="704"/>
      <c r="AQO24" s="704"/>
      <c r="AQP24" s="704"/>
      <c r="AQQ24" s="704"/>
      <c r="AQR24" s="704"/>
      <c r="AQS24" s="704"/>
      <c r="AQT24" s="704"/>
      <c r="AQU24" s="704"/>
      <c r="AQV24" s="704"/>
      <c r="AQW24" s="704"/>
      <c r="AQX24" s="704"/>
      <c r="AQY24" s="704"/>
      <c r="AQZ24" s="704"/>
      <c r="ARA24" s="704"/>
      <c r="ARB24" s="704"/>
      <c r="ARC24" s="704"/>
      <c r="ARD24" s="704"/>
      <c r="ARE24" s="704"/>
      <c r="ARF24" s="704"/>
      <c r="ARG24" s="704"/>
      <c r="ARH24" s="704"/>
      <c r="ARI24" s="704"/>
      <c r="ARJ24" s="704"/>
      <c r="ARK24" s="704"/>
      <c r="ARL24" s="704"/>
      <c r="ARM24" s="704"/>
      <c r="ARN24" s="704"/>
      <c r="ARO24" s="704"/>
      <c r="ARP24" s="704"/>
      <c r="ARQ24" s="704"/>
      <c r="ARR24" s="704"/>
      <c r="ARS24" s="704"/>
      <c r="ART24" s="704"/>
      <c r="ARU24" s="704"/>
      <c r="ARV24" s="704"/>
      <c r="ARW24" s="704"/>
      <c r="ARX24" s="704"/>
      <c r="ARY24" s="704"/>
      <c r="ARZ24" s="704"/>
      <c r="ASA24" s="704"/>
      <c r="ASB24" s="704"/>
      <c r="ASC24" s="704"/>
      <c r="ASD24" s="704"/>
      <c r="ASE24" s="704"/>
      <c r="ASF24" s="704"/>
      <c r="ASG24" s="704"/>
      <c r="ASH24" s="704"/>
      <c r="ASI24" s="704"/>
      <c r="ASJ24" s="704"/>
      <c r="ASK24" s="704"/>
      <c r="ASL24" s="704"/>
      <c r="ASM24" s="704"/>
      <c r="ASN24" s="704"/>
      <c r="ASO24" s="704"/>
      <c r="ASP24" s="704"/>
      <c r="ASQ24" s="704"/>
      <c r="ASR24" s="704"/>
      <c r="ASS24" s="704"/>
      <c r="AST24" s="704"/>
      <c r="ASU24" s="704"/>
      <c r="ASV24" s="704"/>
      <c r="ASW24" s="704"/>
      <c r="ASX24" s="704"/>
      <c r="ASY24" s="704"/>
      <c r="ASZ24" s="704"/>
      <c r="ATA24" s="704"/>
      <c r="ATB24" s="704"/>
      <c r="ATC24" s="704"/>
      <c r="ATD24" s="704"/>
      <c r="ATE24" s="704"/>
      <c r="ATF24" s="704"/>
      <c r="ATG24" s="704"/>
      <c r="ATH24" s="704"/>
      <c r="ATI24" s="704"/>
      <c r="ATJ24" s="704"/>
      <c r="ATK24" s="704"/>
      <c r="ATL24" s="704"/>
      <c r="ATM24" s="704"/>
      <c r="ATN24" s="704"/>
      <c r="ATO24" s="704"/>
      <c r="ATP24" s="704"/>
      <c r="ATQ24" s="704"/>
      <c r="ATR24" s="704"/>
      <c r="ATS24" s="704"/>
      <c r="ATT24" s="704"/>
      <c r="ATU24" s="704"/>
      <c r="ATV24" s="704"/>
      <c r="ATW24" s="704"/>
      <c r="ATX24" s="704"/>
      <c r="ATY24" s="704"/>
      <c r="ATZ24" s="704"/>
      <c r="AUA24" s="704"/>
      <c r="AUB24" s="704"/>
      <c r="AUC24" s="704"/>
      <c r="AUD24" s="704"/>
      <c r="AUE24" s="704"/>
      <c r="AUF24" s="704"/>
      <c r="AUG24" s="704"/>
      <c r="AUH24" s="704"/>
      <c r="AUI24" s="704"/>
      <c r="AUJ24" s="704"/>
      <c r="AUK24" s="704"/>
      <c r="AUL24" s="704"/>
      <c r="AUM24" s="704"/>
      <c r="AUN24" s="704"/>
      <c r="AUO24" s="704"/>
      <c r="AUP24" s="704"/>
      <c r="AUQ24" s="704"/>
      <c r="AUR24" s="704"/>
      <c r="AUS24" s="704"/>
      <c r="AUT24" s="704"/>
      <c r="AUU24" s="704"/>
      <c r="AUV24" s="704"/>
      <c r="AUW24" s="704"/>
      <c r="AUX24" s="704"/>
      <c r="AUY24" s="704"/>
      <c r="AUZ24" s="704"/>
      <c r="AVA24" s="704"/>
      <c r="AVB24" s="704"/>
      <c r="AVC24" s="704"/>
      <c r="AVD24" s="704"/>
      <c r="AVE24" s="704"/>
      <c r="AVF24" s="704"/>
      <c r="AVG24" s="704"/>
      <c r="AVH24" s="704"/>
      <c r="AVI24" s="704"/>
      <c r="AVJ24" s="704"/>
      <c r="AVK24" s="704"/>
      <c r="AVL24" s="704"/>
      <c r="AVM24" s="704"/>
      <c r="AVN24" s="704"/>
      <c r="AVO24" s="704"/>
      <c r="AVP24" s="704"/>
      <c r="AVQ24" s="704"/>
      <c r="AVR24" s="704"/>
      <c r="AVS24" s="704"/>
      <c r="AVT24" s="704"/>
      <c r="AVU24" s="704"/>
      <c r="AVV24" s="704"/>
      <c r="AVW24" s="704"/>
      <c r="AVX24" s="704"/>
      <c r="AVY24" s="704"/>
      <c r="AVZ24" s="704"/>
      <c r="AWA24" s="704"/>
      <c r="AWB24" s="704"/>
      <c r="AWC24" s="704"/>
      <c r="AWD24" s="704"/>
      <c r="AWE24" s="704"/>
      <c r="AWF24" s="704"/>
      <c r="AWG24" s="704"/>
      <c r="AWH24" s="704"/>
      <c r="AWI24" s="704"/>
      <c r="AWJ24" s="704"/>
      <c r="AWK24" s="704"/>
      <c r="AWL24" s="704"/>
      <c r="AWM24" s="704"/>
      <c r="AWN24" s="704"/>
      <c r="AWO24" s="704"/>
      <c r="AWP24" s="704"/>
      <c r="AWQ24" s="704"/>
      <c r="AWR24" s="704"/>
      <c r="AWS24" s="704"/>
      <c r="AWT24" s="704"/>
      <c r="AWU24" s="704"/>
      <c r="AWV24" s="704"/>
      <c r="AWW24" s="704"/>
      <c r="AWX24" s="704"/>
      <c r="AWY24" s="704"/>
      <c r="AWZ24" s="704"/>
      <c r="AXA24" s="704"/>
      <c r="AXB24" s="704"/>
      <c r="AXC24" s="704"/>
      <c r="AXD24" s="704"/>
      <c r="AXE24" s="704"/>
      <c r="AXF24" s="704"/>
      <c r="AXG24" s="704"/>
      <c r="AXH24" s="704"/>
      <c r="AXI24" s="704"/>
      <c r="AXJ24" s="704"/>
      <c r="AXK24" s="704"/>
      <c r="AXL24" s="704"/>
      <c r="AXM24" s="704"/>
      <c r="AXN24" s="704"/>
      <c r="AXO24" s="704"/>
      <c r="AXP24" s="704"/>
      <c r="AXQ24" s="704"/>
      <c r="AXR24" s="704"/>
      <c r="AXS24" s="704"/>
      <c r="AXT24" s="704"/>
      <c r="AXU24" s="704"/>
      <c r="AXV24" s="704"/>
      <c r="AXW24" s="704"/>
      <c r="AXX24" s="704"/>
      <c r="AXY24" s="704"/>
      <c r="AXZ24" s="704"/>
      <c r="AYA24" s="704"/>
      <c r="AYB24" s="704"/>
      <c r="AYC24" s="704"/>
      <c r="AYD24" s="704"/>
      <c r="AYE24" s="704"/>
      <c r="AYF24" s="704"/>
      <c r="AYG24" s="704"/>
      <c r="AYH24" s="704"/>
      <c r="AYI24" s="704"/>
      <c r="AYJ24" s="704"/>
      <c r="AYK24" s="704"/>
      <c r="AYL24" s="704"/>
      <c r="AYM24" s="704"/>
      <c r="AYN24" s="704"/>
      <c r="AYO24" s="704"/>
      <c r="AYP24" s="704"/>
      <c r="AYQ24" s="704"/>
      <c r="AYR24" s="704"/>
      <c r="AYS24" s="704"/>
      <c r="AYT24" s="704"/>
      <c r="AYU24" s="704"/>
      <c r="AYV24" s="704"/>
      <c r="AYW24" s="704"/>
      <c r="AYX24" s="704"/>
      <c r="AYY24" s="704"/>
      <c r="AYZ24" s="704"/>
      <c r="AZA24" s="704"/>
      <c r="AZB24" s="704"/>
      <c r="AZC24" s="704"/>
      <c r="AZD24" s="704"/>
      <c r="AZE24" s="704"/>
      <c r="AZF24" s="704"/>
      <c r="AZG24" s="704"/>
      <c r="AZH24" s="704"/>
      <c r="AZI24" s="704"/>
      <c r="AZJ24" s="704"/>
      <c r="AZK24" s="704"/>
      <c r="AZL24" s="704"/>
      <c r="AZM24" s="704"/>
      <c r="AZN24" s="704"/>
      <c r="AZO24" s="704"/>
      <c r="AZP24" s="704"/>
      <c r="AZQ24" s="704"/>
      <c r="AZR24" s="704"/>
      <c r="AZS24" s="704"/>
      <c r="AZT24" s="704"/>
      <c r="AZU24" s="704"/>
      <c r="AZV24" s="704"/>
      <c r="AZW24" s="704"/>
      <c r="AZX24" s="704"/>
      <c r="AZY24" s="704"/>
      <c r="AZZ24" s="704"/>
      <c r="BAA24" s="704"/>
      <c r="BAB24" s="704"/>
      <c r="BAC24" s="704"/>
      <c r="BAD24" s="704"/>
      <c r="BAE24" s="704"/>
      <c r="BAF24" s="704"/>
      <c r="BAG24" s="704"/>
      <c r="BAH24" s="704"/>
      <c r="BAI24" s="704"/>
      <c r="BAJ24" s="704"/>
      <c r="BAK24" s="704"/>
      <c r="BAL24" s="704"/>
      <c r="BAM24" s="704"/>
      <c r="BAN24" s="704"/>
      <c r="BAO24" s="704"/>
      <c r="BAP24" s="704"/>
      <c r="BAQ24" s="704"/>
      <c r="BAR24" s="704"/>
      <c r="BAS24" s="704"/>
      <c r="BAT24" s="704"/>
      <c r="BAU24" s="704"/>
      <c r="BAV24" s="704"/>
      <c r="BAW24" s="704"/>
      <c r="BAX24" s="704"/>
      <c r="BAY24" s="704"/>
      <c r="BAZ24" s="704"/>
      <c r="BBA24" s="704"/>
      <c r="BBB24" s="704"/>
      <c r="BBC24" s="704"/>
      <c r="BBD24" s="704"/>
      <c r="BBE24" s="704"/>
      <c r="BBF24" s="704"/>
      <c r="BBG24" s="704"/>
      <c r="BBH24" s="704"/>
      <c r="BBI24" s="704"/>
      <c r="BBJ24" s="704"/>
      <c r="BBK24" s="704"/>
      <c r="BBL24" s="704"/>
      <c r="BBM24" s="704"/>
      <c r="BBN24" s="704"/>
      <c r="BBO24" s="704"/>
      <c r="BBP24" s="704"/>
      <c r="BBQ24" s="704"/>
      <c r="BBR24" s="704"/>
      <c r="BBS24" s="704"/>
      <c r="BBT24" s="704"/>
      <c r="BBU24" s="704"/>
      <c r="BBV24" s="704"/>
      <c r="BBW24" s="704"/>
      <c r="BBX24" s="704"/>
      <c r="BBY24" s="704"/>
      <c r="BBZ24" s="704"/>
      <c r="BCA24" s="704"/>
      <c r="BCB24" s="704"/>
      <c r="BCC24" s="704"/>
      <c r="BCD24" s="704"/>
      <c r="BCE24" s="704"/>
      <c r="BCF24" s="704"/>
      <c r="BCG24" s="704"/>
      <c r="BCH24" s="704"/>
      <c r="BCI24" s="704"/>
      <c r="BCJ24" s="704"/>
      <c r="BCK24" s="704"/>
      <c r="BCL24" s="704"/>
      <c r="BCM24" s="704"/>
      <c r="BCN24" s="704"/>
      <c r="BCO24" s="704"/>
      <c r="BCP24" s="704"/>
      <c r="BCQ24" s="704"/>
      <c r="BCR24" s="704"/>
      <c r="BCS24" s="704"/>
      <c r="BCT24" s="704"/>
      <c r="BCU24" s="704"/>
      <c r="BCV24" s="704"/>
      <c r="BCW24" s="704"/>
      <c r="BCX24" s="704"/>
      <c r="BCY24" s="704"/>
      <c r="BCZ24" s="704"/>
      <c r="BDA24" s="704"/>
      <c r="BDB24" s="704"/>
      <c r="BDC24" s="704"/>
      <c r="BDD24" s="704"/>
      <c r="BDE24" s="704"/>
      <c r="BDF24" s="704"/>
      <c r="BDG24" s="704"/>
      <c r="BDH24" s="704"/>
      <c r="BDI24" s="704"/>
      <c r="BDJ24" s="704"/>
      <c r="BDK24" s="704"/>
      <c r="BDL24" s="704"/>
      <c r="BDM24" s="704"/>
      <c r="BDN24" s="704"/>
      <c r="BDO24" s="704"/>
      <c r="BDP24" s="704"/>
      <c r="BDQ24" s="704"/>
      <c r="BDR24" s="704"/>
      <c r="BDS24" s="704"/>
      <c r="BDT24" s="704"/>
      <c r="BDU24" s="704"/>
      <c r="BDV24" s="704"/>
      <c r="BDW24" s="704"/>
      <c r="BDX24" s="704"/>
      <c r="BDY24" s="704"/>
      <c r="BDZ24" s="704"/>
      <c r="BEA24" s="704"/>
      <c r="BEB24" s="704"/>
      <c r="BEC24" s="704"/>
      <c r="BED24" s="704"/>
      <c r="BEE24" s="704"/>
      <c r="BEF24" s="704"/>
      <c r="BEG24" s="704"/>
      <c r="BEH24" s="704"/>
      <c r="BEI24" s="704"/>
      <c r="BEJ24" s="704"/>
      <c r="BEK24" s="704"/>
      <c r="BEL24" s="704"/>
      <c r="BEM24" s="704"/>
      <c r="BEN24" s="704"/>
      <c r="BEO24" s="704"/>
      <c r="BEP24" s="704"/>
      <c r="BEQ24" s="704"/>
      <c r="BER24" s="704"/>
      <c r="BES24" s="704"/>
      <c r="BET24" s="704"/>
      <c r="BEU24" s="704"/>
      <c r="BEV24" s="704"/>
      <c r="BEW24" s="704"/>
      <c r="BEX24" s="704"/>
      <c r="BEY24" s="704"/>
      <c r="BEZ24" s="704"/>
      <c r="BFA24" s="704"/>
      <c r="BFB24" s="704"/>
      <c r="BFC24" s="704"/>
      <c r="BFD24" s="704"/>
      <c r="BFE24" s="704"/>
      <c r="BFF24" s="704"/>
      <c r="BFG24" s="704"/>
      <c r="BFH24" s="704"/>
      <c r="BFI24" s="704"/>
      <c r="BFJ24" s="704"/>
      <c r="BFK24" s="704"/>
      <c r="BFL24" s="704"/>
      <c r="BFM24" s="704"/>
      <c r="BFN24" s="704"/>
      <c r="BFO24" s="704"/>
      <c r="BFP24" s="704"/>
      <c r="BFQ24" s="704"/>
      <c r="BFR24" s="704"/>
      <c r="BFS24" s="704"/>
      <c r="BFT24" s="704"/>
      <c r="BFU24" s="704"/>
      <c r="BFV24" s="704"/>
      <c r="BFW24" s="704"/>
      <c r="BFX24" s="704"/>
      <c r="BFY24" s="704"/>
      <c r="BFZ24" s="704"/>
      <c r="BGA24" s="704"/>
      <c r="BGB24" s="704"/>
      <c r="BGC24" s="704"/>
      <c r="BGD24" s="704"/>
      <c r="BGE24" s="704"/>
      <c r="BGF24" s="704"/>
      <c r="BGG24" s="704"/>
      <c r="BGH24" s="704"/>
      <c r="BGI24" s="704"/>
      <c r="BGJ24" s="704"/>
      <c r="BGK24" s="704"/>
      <c r="BGL24" s="704"/>
      <c r="BGM24" s="704"/>
      <c r="BGN24" s="704"/>
      <c r="BGO24" s="704"/>
      <c r="BGP24" s="704"/>
      <c r="BGQ24" s="704"/>
      <c r="BGR24" s="704"/>
      <c r="BGS24" s="704"/>
      <c r="BGT24" s="704"/>
      <c r="BGU24" s="704"/>
      <c r="BGV24" s="704"/>
      <c r="BGW24" s="704"/>
      <c r="BGX24" s="704"/>
      <c r="BGY24" s="704"/>
      <c r="BGZ24" s="704"/>
      <c r="BHA24" s="704"/>
      <c r="BHB24" s="704"/>
      <c r="BHC24" s="704"/>
      <c r="BHD24" s="704"/>
      <c r="BHE24" s="704"/>
      <c r="BHF24" s="704"/>
      <c r="BHG24" s="704"/>
      <c r="BHH24" s="704"/>
      <c r="BHI24" s="704"/>
      <c r="BHJ24" s="704"/>
      <c r="BHK24" s="704"/>
      <c r="BHL24" s="704"/>
      <c r="BHM24" s="704"/>
      <c r="BHN24" s="704"/>
      <c r="BHO24" s="704"/>
      <c r="BHP24" s="704"/>
      <c r="BHQ24" s="704"/>
      <c r="BHR24" s="704"/>
      <c r="BHS24" s="704"/>
      <c r="BHT24" s="704"/>
      <c r="BHU24" s="704"/>
      <c r="BHV24" s="704"/>
      <c r="BHW24" s="704"/>
      <c r="BHX24" s="704"/>
      <c r="BHY24" s="704"/>
      <c r="BHZ24" s="704"/>
      <c r="BIA24" s="704"/>
      <c r="BIB24" s="704"/>
      <c r="BIC24" s="704"/>
      <c r="BID24" s="704"/>
      <c r="BIE24" s="704"/>
      <c r="BIF24" s="704"/>
      <c r="BIG24" s="704"/>
      <c r="BIH24" s="704"/>
      <c r="BII24" s="704"/>
      <c r="BIJ24" s="704"/>
      <c r="BIK24" s="704"/>
      <c r="BIL24" s="704"/>
      <c r="BIM24" s="704"/>
      <c r="BIN24" s="704"/>
      <c r="BIO24" s="704"/>
      <c r="BIP24" s="704"/>
      <c r="BIQ24" s="704"/>
      <c r="BIR24" s="704"/>
      <c r="BIS24" s="704"/>
      <c r="BIT24" s="704"/>
      <c r="BIU24" s="704"/>
      <c r="BIV24" s="704"/>
      <c r="BIW24" s="704"/>
      <c r="BIX24" s="704"/>
      <c r="BIY24" s="704"/>
      <c r="BIZ24" s="704"/>
      <c r="BJA24" s="704"/>
      <c r="BJB24" s="704"/>
      <c r="BJC24" s="704"/>
      <c r="BJD24" s="704"/>
      <c r="BJE24" s="704"/>
      <c r="BJF24" s="704"/>
      <c r="BJG24" s="704"/>
      <c r="BJH24" s="704"/>
      <c r="BJI24" s="704"/>
      <c r="BJJ24" s="704"/>
      <c r="BJK24" s="704"/>
      <c r="BJL24" s="704"/>
      <c r="BJM24" s="704"/>
      <c r="BJN24" s="704"/>
      <c r="BJO24" s="704"/>
      <c r="BJP24" s="704"/>
      <c r="BJQ24" s="704"/>
      <c r="BJR24" s="704"/>
      <c r="BJS24" s="704"/>
      <c r="BJT24" s="704"/>
      <c r="BJU24" s="704"/>
      <c r="BJV24" s="704"/>
      <c r="BJW24" s="704"/>
      <c r="BJX24" s="704"/>
      <c r="BJY24" s="704"/>
      <c r="BJZ24" s="704"/>
      <c r="BKA24" s="704"/>
      <c r="BKB24" s="704"/>
      <c r="BKC24" s="704"/>
      <c r="BKD24" s="704"/>
      <c r="BKE24" s="704"/>
      <c r="BKF24" s="704"/>
      <c r="BKG24" s="704"/>
      <c r="BKH24" s="704"/>
      <c r="BKI24" s="704"/>
      <c r="BKJ24" s="704"/>
      <c r="BKK24" s="704"/>
      <c r="BKL24" s="704"/>
      <c r="BKM24" s="704"/>
      <c r="BKN24" s="704"/>
      <c r="BKO24" s="704"/>
      <c r="BKP24" s="704"/>
      <c r="BKQ24" s="704"/>
      <c r="BKR24" s="704"/>
      <c r="BKS24" s="704"/>
      <c r="BKT24" s="704"/>
      <c r="BKU24" s="704"/>
      <c r="BKV24" s="704"/>
      <c r="BKW24" s="704"/>
      <c r="BKX24" s="704"/>
      <c r="BKY24" s="704"/>
      <c r="BKZ24" s="704"/>
      <c r="BLA24" s="704"/>
      <c r="BLB24" s="704"/>
      <c r="BLC24" s="704"/>
      <c r="BLD24" s="704"/>
      <c r="BLE24" s="704"/>
      <c r="BLF24" s="704"/>
      <c r="BLG24" s="704"/>
      <c r="BLH24" s="704"/>
      <c r="BLI24" s="704"/>
      <c r="BLJ24" s="704"/>
      <c r="BLK24" s="704"/>
      <c r="BLL24" s="704"/>
      <c r="BLM24" s="704"/>
      <c r="BLN24" s="704"/>
      <c r="BLO24" s="704"/>
      <c r="BLP24" s="704"/>
      <c r="BLQ24" s="704"/>
      <c r="BLR24" s="704"/>
      <c r="BLS24" s="704"/>
      <c r="BLT24" s="704"/>
      <c r="BLU24" s="704"/>
      <c r="BLV24" s="704"/>
      <c r="BLW24" s="704"/>
      <c r="BLX24" s="704"/>
      <c r="BLY24" s="704"/>
      <c r="BLZ24" s="704"/>
      <c r="BMA24" s="704"/>
      <c r="BMB24" s="704"/>
      <c r="BMC24" s="704"/>
      <c r="BMD24" s="704"/>
      <c r="BME24" s="704"/>
      <c r="BMF24" s="704"/>
      <c r="BMG24" s="704"/>
      <c r="BMH24" s="704"/>
      <c r="BMI24" s="704"/>
      <c r="BMJ24" s="704"/>
      <c r="BMK24" s="704"/>
      <c r="BML24" s="704"/>
      <c r="BMM24" s="704"/>
      <c r="BMN24" s="704"/>
      <c r="BMO24" s="704"/>
      <c r="BMP24" s="704"/>
      <c r="BMQ24" s="704"/>
      <c r="BMR24" s="704"/>
      <c r="BMS24" s="704"/>
      <c r="BMT24" s="704"/>
      <c r="BMU24" s="704"/>
      <c r="BMV24" s="704"/>
      <c r="BMW24" s="704"/>
      <c r="BMX24" s="704"/>
      <c r="BMY24" s="704"/>
      <c r="BMZ24" s="704"/>
      <c r="BNA24" s="704"/>
      <c r="BNB24" s="704"/>
      <c r="BNC24" s="704"/>
      <c r="BND24" s="704"/>
      <c r="BNE24" s="704"/>
      <c r="BNF24" s="704"/>
      <c r="BNG24" s="704"/>
      <c r="BNH24" s="704"/>
      <c r="BNI24" s="704"/>
      <c r="BNJ24" s="704"/>
      <c r="BNK24" s="704"/>
      <c r="BNL24" s="704"/>
      <c r="BNM24" s="704"/>
      <c r="BNN24" s="704"/>
      <c r="BNO24" s="704"/>
      <c r="BNP24" s="704"/>
      <c r="BNQ24" s="704"/>
      <c r="BNR24" s="704"/>
      <c r="BNS24" s="704"/>
      <c r="BNT24" s="704"/>
      <c r="BNU24" s="704"/>
      <c r="BNV24" s="704"/>
      <c r="BNW24" s="704"/>
      <c r="BNX24" s="704"/>
      <c r="BNY24" s="704"/>
      <c r="BNZ24" s="704"/>
      <c r="BOA24" s="704"/>
      <c r="BOB24" s="704"/>
      <c r="BOC24" s="704"/>
      <c r="BOD24" s="704"/>
      <c r="BOE24" s="704"/>
      <c r="BOF24" s="704"/>
      <c r="BOG24" s="704"/>
      <c r="BOH24" s="704"/>
      <c r="BOI24" s="704"/>
      <c r="BOJ24" s="704"/>
      <c r="BOK24" s="704"/>
      <c r="BOL24" s="704"/>
      <c r="BOM24" s="704"/>
      <c r="BON24" s="704"/>
      <c r="BOO24" s="704"/>
      <c r="BOP24" s="704"/>
      <c r="BOQ24" s="704"/>
      <c r="BOR24" s="704"/>
      <c r="BOS24" s="704"/>
      <c r="BOT24" s="704"/>
      <c r="BOU24" s="704"/>
      <c r="BOV24" s="704"/>
      <c r="BOW24" s="704"/>
      <c r="BOX24" s="704"/>
      <c r="BOY24" s="704"/>
      <c r="BOZ24" s="704"/>
      <c r="BPA24" s="704"/>
      <c r="BPB24" s="704"/>
      <c r="BPC24" s="704"/>
      <c r="BPD24" s="704"/>
      <c r="BPE24" s="704"/>
      <c r="BPF24" s="704"/>
      <c r="BPG24" s="704"/>
      <c r="BPH24" s="704"/>
      <c r="BPI24" s="704"/>
      <c r="BPJ24" s="704"/>
      <c r="BPK24" s="704"/>
      <c r="BPL24" s="704"/>
      <c r="BPM24" s="704"/>
      <c r="BPN24" s="704"/>
      <c r="BPO24" s="704"/>
      <c r="BPP24" s="704"/>
      <c r="BPQ24" s="704"/>
      <c r="BPR24" s="704"/>
      <c r="BPS24" s="704"/>
      <c r="BPT24" s="704"/>
      <c r="BPU24" s="704"/>
      <c r="BPV24" s="704"/>
      <c r="BPW24" s="704"/>
      <c r="BPX24" s="704"/>
      <c r="BPY24" s="704"/>
      <c r="BPZ24" s="704"/>
      <c r="BQA24" s="704"/>
      <c r="BQB24" s="704"/>
      <c r="BQC24" s="704"/>
      <c r="BQD24" s="704"/>
      <c r="BQE24" s="704"/>
      <c r="BQF24" s="704"/>
      <c r="BQG24" s="704"/>
      <c r="BQH24" s="704"/>
      <c r="BQI24" s="704"/>
      <c r="BQJ24" s="704"/>
      <c r="BQK24" s="704"/>
      <c r="BQL24" s="704"/>
      <c r="BQM24" s="704"/>
      <c r="BQN24" s="704"/>
      <c r="BQO24" s="704"/>
      <c r="BQP24" s="704"/>
      <c r="BQQ24" s="704"/>
      <c r="BQR24" s="704"/>
      <c r="BQS24" s="704"/>
      <c r="BQT24" s="704"/>
      <c r="BQU24" s="704"/>
      <c r="BQV24" s="704"/>
      <c r="BQW24" s="704"/>
      <c r="BQX24" s="704"/>
      <c r="BQY24" s="704"/>
      <c r="BQZ24" s="704"/>
      <c r="BRA24" s="704"/>
      <c r="BRB24" s="704"/>
      <c r="BRC24" s="704"/>
      <c r="BRD24" s="704"/>
      <c r="BRE24" s="704"/>
      <c r="BRF24" s="704"/>
      <c r="BRG24" s="704"/>
      <c r="BRH24" s="704"/>
      <c r="BRI24" s="704"/>
      <c r="BRJ24" s="704"/>
      <c r="BRK24" s="704"/>
      <c r="BRL24" s="704"/>
      <c r="BRM24" s="704"/>
      <c r="BRN24" s="704"/>
      <c r="BRO24" s="704"/>
      <c r="BRP24" s="704"/>
      <c r="BRQ24" s="704"/>
      <c r="BRR24" s="704"/>
      <c r="BRS24" s="704"/>
      <c r="BRT24" s="704"/>
      <c r="BRU24" s="704"/>
      <c r="BRV24" s="704"/>
      <c r="BRW24" s="704"/>
      <c r="BRX24" s="704"/>
      <c r="BRY24" s="704"/>
      <c r="BRZ24" s="704"/>
      <c r="BSA24" s="704"/>
      <c r="BSB24" s="704"/>
      <c r="BSC24" s="704"/>
      <c r="BSD24" s="704"/>
      <c r="BSE24" s="704"/>
      <c r="BSF24" s="704"/>
      <c r="BSG24" s="704"/>
      <c r="BSH24" s="704"/>
      <c r="BSI24" s="704"/>
      <c r="BSJ24" s="704"/>
      <c r="BSK24" s="704"/>
      <c r="BSL24" s="704"/>
      <c r="BSM24" s="704"/>
      <c r="BSN24" s="704"/>
      <c r="BSO24" s="704"/>
      <c r="BSP24" s="704"/>
      <c r="BSQ24" s="704"/>
      <c r="BSR24" s="704"/>
      <c r="BSS24" s="704"/>
      <c r="BST24" s="704"/>
      <c r="BSU24" s="704"/>
      <c r="BSV24" s="704"/>
      <c r="BSW24" s="704"/>
      <c r="BSX24" s="704"/>
      <c r="BSY24" s="704"/>
      <c r="BSZ24" s="704"/>
      <c r="BTA24" s="704"/>
      <c r="BTB24" s="704"/>
      <c r="BTC24" s="704"/>
      <c r="BTD24" s="704"/>
      <c r="BTE24" s="704"/>
      <c r="BTF24" s="704"/>
      <c r="BTG24" s="704"/>
      <c r="BTH24" s="704"/>
      <c r="BTI24" s="704"/>
      <c r="BTJ24" s="704"/>
      <c r="BTK24" s="704"/>
      <c r="BTL24" s="704"/>
      <c r="BTM24" s="704"/>
      <c r="BTN24" s="704"/>
      <c r="BTO24" s="704"/>
      <c r="BTP24" s="704"/>
      <c r="BTQ24" s="704"/>
      <c r="BTR24" s="704"/>
      <c r="BTS24" s="704"/>
      <c r="BTT24" s="704"/>
      <c r="BTU24" s="704"/>
      <c r="BTV24" s="704"/>
      <c r="BTW24" s="704"/>
      <c r="BTX24" s="704"/>
      <c r="BTY24" s="704"/>
      <c r="BTZ24" s="704"/>
      <c r="BUA24" s="704"/>
      <c r="BUB24" s="704"/>
      <c r="BUC24" s="704"/>
      <c r="BUD24" s="704"/>
      <c r="BUE24" s="704"/>
      <c r="BUF24" s="704"/>
      <c r="BUG24" s="704"/>
      <c r="BUH24" s="704"/>
      <c r="BUI24" s="704"/>
      <c r="BUJ24" s="704"/>
      <c r="BUK24" s="704"/>
      <c r="BUL24" s="704"/>
      <c r="BUM24" s="704"/>
      <c r="BUN24" s="704"/>
      <c r="BUO24" s="704"/>
      <c r="BUP24" s="704"/>
      <c r="BUQ24" s="704"/>
      <c r="BUR24" s="704"/>
      <c r="BUS24" s="704"/>
      <c r="BUT24" s="704"/>
      <c r="BUU24" s="704"/>
      <c r="BUV24" s="704"/>
      <c r="BUW24" s="704"/>
      <c r="BUX24" s="704"/>
      <c r="BUY24" s="704"/>
      <c r="BUZ24" s="704"/>
      <c r="BVA24" s="704"/>
      <c r="BVB24" s="704"/>
      <c r="BVC24" s="704"/>
      <c r="BVD24" s="704"/>
      <c r="BVE24" s="704"/>
      <c r="BVF24" s="704"/>
      <c r="BVG24" s="704"/>
      <c r="BVH24" s="704"/>
      <c r="BVI24" s="704"/>
      <c r="BVJ24" s="704"/>
      <c r="BVK24" s="704"/>
      <c r="BVL24" s="704"/>
      <c r="BVM24" s="704"/>
      <c r="BVN24" s="704"/>
      <c r="BVO24" s="704"/>
      <c r="BVP24" s="704"/>
      <c r="BVQ24" s="704"/>
      <c r="BVR24" s="704"/>
      <c r="BVS24" s="704"/>
      <c r="BVT24" s="704"/>
      <c r="BVU24" s="704"/>
      <c r="BVV24" s="704"/>
      <c r="BVW24" s="704"/>
      <c r="BVX24" s="704"/>
      <c r="BVY24" s="704"/>
      <c r="BVZ24" s="704"/>
      <c r="BWA24" s="704"/>
      <c r="BWB24" s="704"/>
      <c r="BWC24" s="704"/>
      <c r="BWD24" s="704"/>
      <c r="BWE24" s="704"/>
      <c r="BWF24" s="704"/>
      <c r="BWG24" s="704"/>
      <c r="BWH24" s="704"/>
      <c r="BWI24" s="704"/>
      <c r="BWJ24" s="704"/>
      <c r="BWK24" s="704"/>
      <c r="BWL24" s="704"/>
      <c r="BWM24" s="704"/>
      <c r="BWN24" s="704"/>
      <c r="BWO24" s="704"/>
      <c r="BWP24" s="704"/>
      <c r="BWQ24" s="704"/>
      <c r="BWR24" s="704"/>
      <c r="BWS24" s="704"/>
      <c r="BWT24" s="704"/>
      <c r="BWU24" s="704"/>
      <c r="BWV24" s="704"/>
      <c r="BWW24" s="704"/>
      <c r="BWX24" s="704"/>
      <c r="BWY24" s="704"/>
      <c r="BWZ24" s="704"/>
      <c r="BXA24" s="704"/>
      <c r="BXB24" s="704"/>
      <c r="BXC24" s="704"/>
      <c r="BXD24" s="704"/>
      <c r="BXE24" s="704"/>
      <c r="BXF24" s="704"/>
      <c r="BXG24" s="704"/>
      <c r="BXH24" s="704"/>
      <c r="BXI24" s="704"/>
      <c r="BXJ24" s="704"/>
      <c r="BXK24" s="704"/>
      <c r="BXL24" s="704"/>
      <c r="BXM24" s="704"/>
      <c r="BXN24" s="704"/>
      <c r="BXO24" s="704"/>
      <c r="BXP24" s="704"/>
      <c r="BXQ24" s="704"/>
      <c r="BXR24" s="704"/>
      <c r="BXS24" s="704"/>
      <c r="BXT24" s="704"/>
      <c r="BXU24" s="704"/>
      <c r="BXV24" s="704"/>
      <c r="BXW24" s="704"/>
      <c r="BXX24" s="704"/>
      <c r="BXY24" s="704"/>
      <c r="BXZ24" s="704"/>
      <c r="BYA24" s="704"/>
      <c r="BYB24" s="704"/>
      <c r="BYC24" s="704"/>
      <c r="BYD24" s="704"/>
      <c r="BYE24" s="704"/>
      <c r="BYF24" s="704"/>
      <c r="BYG24" s="704"/>
      <c r="BYH24" s="704"/>
      <c r="BYI24" s="704"/>
      <c r="BYJ24" s="704"/>
      <c r="BYK24" s="704"/>
      <c r="BYL24" s="704"/>
      <c r="BYM24" s="704"/>
      <c r="BYN24" s="704"/>
      <c r="BYO24" s="704"/>
      <c r="BYP24" s="704"/>
      <c r="BYQ24" s="704"/>
      <c r="BYR24" s="704"/>
      <c r="BYS24" s="704"/>
      <c r="BYT24" s="704"/>
      <c r="BYU24" s="704"/>
      <c r="BYV24" s="704"/>
      <c r="BYW24" s="704"/>
      <c r="BYX24" s="704"/>
      <c r="BYY24" s="704"/>
      <c r="BYZ24" s="704"/>
      <c r="BZA24" s="704"/>
      <c r="BZB24" s="704"/>
      <c r="BZC24" s="704"/>
      <c r="BZD24" s="704"/>
      <c r="BZE24" s="704"/>
      <c r="BZF24" s="704"/>
      <c r="BZG24" s="704"/>
      <c r="BZH24" s="704"/>
      <c r="BZI24" s="704"/>
      <c r="BZJ24" s="704"/>
      <c r="BZK24" s="704"/>
      <c r="BZL24" s="704"/>
      <c r="BZM24" s="704"/>
      <c r="BZN24" s="704"/>
      <c r="BZO24" s="704"/>
      <c r="BZP24" s="704"/>
      <c r="BZQ24" s="704"/>
      <c r="BZR24" s="704"/>
      <c r="BZS24" s="704"/>
      <c r="BZT24" s="704"/>
      <c r="BZU24" s="704"/>
      <c r="BZV24" s="704"/>
      <c r="BZW24" s="704"/>
      <c r="BZX24" s="704"/>
      <c r="BZY24" s="704"/>
      <c r="BZZ24" s="704"/>
      <c r="CAA24" s="704"/>
      <c r="CAB24" s="704"/>
      <c r="CAC24" s="704"/>
      <c r="CAD24" s="704"/>
      <c r="CAE24" s="704"/>
      <c r="CAF24" s="704"/>
      <c r="CAG24" s="704"/>
      <c r="CAH24" s="704"/>
      <c r="CAI24" s="704"/>
      <c r="CAJ24" s="704"/>
      <c r="CAK24" s="704"/>
      <c r="CAL24" s="704"/>
      <c r="CAM24" s="704"/>
      <c r="CAN24" s="704"/>
      <c r="CAO24" s="704"/>
      <c r="CAP24" s="704"/>
      <c r="CAQ24" s="704"/>
      <c r="CAR24" s="704"/>
      <c r="CAS24" s="704"/>
      <c r="CAT24" s="704"/>
      <c r="CAU24" s="704"/>
      <c r="CAV24" s="704"/>
      <c r="CAW24" s="704"/>
      <c r="CAX24" s="704"/>
      <c r="CAY24" s="704"/>
      <c r="CAZ24" s="704"/>
      <c r="CBA24" s="704"/>
      <c r="CBB24" s="704"/>
      <c r="CBC24" s="704"/>
      <c r="CBD24" s="704"/>
      <c r="CBE24" s="704"/>
      <c r="CBF24" s="704"/>
      <c r="CBG24" s="704"/>
      <c r="CBH24" s="704"/>
      <c r="CBI24" s="704"/>
      <c r="CBJ24" s="704"/>
      <c r="CBK24" s="704"/>
      <c r="CBL24" s="704"/>
      <c r="CBM24" s="704"/>
      <c r="CBN24" s="704"/>
      <c r="CBO24" s="704"/>
      <c r="CBP24" s="704"/>
      <c r="CBQ24" s="704"/>
      <c r="CBR24" s="704"/>
      <c r="CBS24" s="704"/>
      <c r="CBT24" s="704"/>
      <c r="CBU24" s="704"/>
      <c r="CBV24" s="704"/>
      <c r="CBW24" s="704"/>
      <c r="CBX24" s="704"/>
      <c r="CBY24" s="704"/>
      <c r="CBZ24" s="704"/>
      <c r="CCA24" s="704"/>
      <c r="CCB24" s="704"/>
      <c r="CCC24" s="704"/>
      <c r="CCD24" s="704"/>
      <c r="CCE24" s="704"/>
      <c r="CCF24" s="704"/>
      <c r="CCG24" s="704"/>
      <c r="CCH24" s="704"/>
      <c r="CCI24" s="704"/>
      <c r="CCJ24" s="704"/>
      <c r="CCK24" s="704"/>
      <c r="CCL24" s="704"/>
      <c r="CCM24" s="704"/>
      <c r="CCN24" s="704"/>
      <c r="CCO24" s="704"/>
      <c r="CCP24" s="704"/>
      <c r="CCQ24" s="704"/>
      <c r="CCR24" s="704"/>
      <c r="CCS24" s="704"/>
      <c r="CCT24" s="704"/>
      <c r="CCU24" s="704"/>
      <c r="CCV24" s="704"/>
      <c r="CCW24" s="704"/>
      <c r="CCX24" s="704"/>
      <c r="CCY24" s="704"/>
      <c r="CCZ24" s="704"/>
      <c r="CDA24" s="704"/>
      <c r="CDB24" s="704"/>
      <c r="CDC24" s="704"/>
      <c r="CDD24" s="704"/>
      <c r="CDE24" s="704"/>
      <c r="CDF24" s="704"/>
      <c r="CDG24" s="704"/>
      <c r="CDH24" s="704"/>
      <c r="CDI24" s="704"/>
      <c r="CDJ24" s="704"/>
      <c r="CDK24" s="704"/>
      <c r="CDL24" s="704"/>
      <c r="CDM24" s="704"/>
      <c r="CDN24" s="704"/>
      <c r="CDO24" s="704"/>
      <c r="CDP24" s="704"/>
      <c r="CDQ24" s="704"/>
      <c r="CDR24" s="704"/>
      <c r="CDS24" s="704"/>
      <c r="CDT24" s="704"/>
      <c r="CDU24" s="704"/>
      <c r="CDV24" s="704"/>
      <c r="CDW24" s="704"/>
      <c r="CDX24" s="704"/>
      <c r="CDY24" s="704"/>
      <c r="CDZ24" s="704"/>
      <c r="CEA24" s="704"/>
      <c r="CEB24" s="704"/>
      <c r="CEC24" s="704"/>
      <c r="CED24" s="704"/>
      <c r="CEE24" s="704"/>
      <c r="CEF24" s="704"/>
      <c r="CEG24" s="704"/>
      <c r="CEH24" s="704"/>
      <c r="CEI24" s="704"/>
      <c r="CEJ24" s="704"/>
      <c r="CEK24" s="704"/>
      <c r="CEL24" s="704"/>
      <c r="CEM24" s="704"/>
      <c r="CEN24" s="704"/>
      <c r="CEO24" s="704"/>
      <c r="CEP24" s="704"/>
      <c r="CEQ24" s="704"/>
      <c r="CER24" s="704"/>
      <c r="CES24" s="704"/>
      <c r="CET24" s="704"/>
      <c r="CEU24" s="704"/>
      <c r="CEV24" s="704"/>
      <c r="CEW24" s="704"/>
      <c r="CEX24" s="704"/>
      <c r="CEY24" s="704"/>
      <c r="CEZ24" s="704"/>
      <c r="CFA24" s="704"/>
      <c r="CFB24" s="704"/>
      <c r="CFC24" s="704"/>
      <c r="CFD24" s="704"/>
      <c r="CFE24" s="704"/>
      <c r="CFF24" s="704"/>
      <c r="CFG24" s="704"/>
      <c r="CFH24" s="704"/>
      <c r="CFI24" s="704"/>
      <c r="CFJ24" s="704"/>
      <c r="CFK24" s="704"/>
      <c r="CFL24" s="704"/>
      <c r="CFM24" s="704"/>
      <c r="CFN24" s="704"/>
      <c r="CFO24" s="704"/>
      <c r="CFP24" s="704"/>
      <c r="CFQ24" s="704"/>
      <c r="CFR24" s="704"/>
      <c r="CFS24" s="704"/>
      <c r="CFT24" s="704"/>
      <c r="CFU24" s="704"/>
      <c r="CFV24" s="704"/>
      <c r="CFW24" s="704"/>
      <c r="CFX24" s="704"/>
      <c r="CFY24" s="704"/>
      <c r="CFZ24" s="704"/>
      <c r="CGA24" s="704"/>
      <c r="CGB24" s="704"/>
      <c r="CGC24" s="704"/>
      <c r="CGD24" s="704"/>
      <c r="CGE24" s="704"/>
      <c r="CGF24" s="704"/>
      <c r="CGG24" s="704"/>
      <c r="CGH24" s="704"/>
      <c r="CGI24" s="704"/>
      <c r="CGJ24" s="704"/>
      <c r="CGK24" s="704"/>
      <c r="CGL24" s="704"/>
      <c r="CGM24" s="704"/>
      <c r="CGN24" s="704"/>
      <c r="CGO24" s="704"/>
      <c r="CGP24" s="704"/>
      <c r="CGQ24" s="704"/>
      <c r="CGR24" s="704"/>
      <c r="CGS24" s="704"/>
      <c r="CGT24" s="704"/>
      <c r="CGU24" s="704"/>
      <c r="CGV24" s="704"/>
      <c r="CGW24" s="704"/>
      <c r="CGX24" s="704"/>
      <c r="CGY24" s="704"/>
      <c r="CGZ24" s="704"/>
      <c r="CHA24" s="704"/>
      <c r="CHB24" s="704"/>
      <c r="CHC24" s="704"/>
      <c r="CHD24" s="704"/>
      <c r="CHE24" s="704"/>
      <c r="CHF24" s="704"/>
      <c r="CHG24" s="704"/>
      <c r="CHH24" s="704"/>
      <c r="CHI24" s="704"/>
      <c r="CHJ24" s="704"/>
      <c r="CHK24" s="704"/>
      <c r="CHL24" s="704"/>
      <c r="CHM24" s="704"/>
      <c r="CHN24" s="704"/>
      <c r="CHO24" s="704"/>
      <c r="CHP24" s="704"/>
      <c r="CHQ24" s="704"/>
      <c r="CHR24" s="704"/>
      <c r="CHS24" s="704"/>
      <c r="CHT24" s="704"/>
      <c r="CHU24" s="704"/>
      <c r="CHV24" s="704"/>
      <c r="CHW24" s="704"/>
      <c r="CHX24" s="704"/>
      <c r="CHY24" s="704"/>
      <c r="CHZ24" s="704"/>
      <c r="CIA24" s="704"/>
      <c r="CIB24" s="704"/>
      <c r="CIC24" s="704"/>
      <c r="CID24" s="704"/>
      <c r="CIE24" s="704"/>
      <c r="CIF24" s="704"/>
      <c r="CIG24" s="704"/>
      <c r="CIH24" s="704"/>
      <c r="CII24" s="704"/>
      <c r="CIJ24" s="704"/>
      <c r="CIK24" s="704"/>
      <c r="CIL24" s="704"/>
      <c r="CIM24" s="704"/>
      <c r="CIN24" s="704"/>
      <c r="CIO24" s="704"/>
      <c r="CIP24" s="704"/>
      <c r="CIQ24" s="704"/>
      <c r="CIR24" s="704"/>
      <c r="CIS24" s="704"/>
      <c r="CIT24" s="704"/>
      <c r="CIU24" s="704"/>
      <c r="CIV24" s="704"/>
      <c r="CIW24" s="704"/>
      <c r="CIX24" s="704"/>
      <c r="CIY24" s="704"/>
      <c r="CIZ24" s="704"/>
      <c r="CJA24" s="704"/>
      <c r="CJB24" s="704"/>
      <c r="CJC24" s="704"/>
      <c r="CJD24" s="704"/>
      <c r="CJE24" s="704"/>
      <c r="CJF24" s="704"/>
      <c r="CJG24" s="704"/>
      <c r="CJH24" s="704"/>
      <c r="CJI24" s="704"/>
      <c r="CJJ24" s="704"/>
      <c r="CJK24" s="704"/>
      <c r="CJL24" s="704"/>
      <c r="CJM24" s="704"/>
      <c r="CJN24" s="704"/>
      <c r="CJO24" s="704"/>
      <c r="CJP24" s="704"/>
      <c r="CJQ24" s="704"/>
      <c r="CJR24" s="704"/>
      <c r="CJS24" s="704"/>
      <c r="CJT24" s="704"/>
      <c r="CJU24" s="704"/>
      <c r="CJV24" s="704"/>
      <c r="CJW24" s="704"/>
      <c r="CJX24" s="704"/>
      <c r="CJY24" s="704"/>
      <c r="CJZ24" s="704"/>
      <c r="CKA24" s="704"/>
      <c r="CKB24" s="704"/>
      <c r="CKC24" s="704"/>
      <c r="CKD24" s="704"/>
      <c r="CKE24" s="704"/>
      <c r="CKF24" s="704"/>
      <c r="CKG24" s="704"/>
      <c r="CKH24" s="704"/>
      <c r="CKI24" s="704"/>
      <c r="CKJ24" s="704"/>
      <c r="CKK24" s="704"/>
      <c r="CKL24" s="704"/>
      <c r="CKM24" s="704"/>
      <c r="CKN24" s="704"/>
      <c r="CKO24" s="704"/>
      <c r="CKP24" s="704"/>
      <c r="CKQ24" s="704"/>
      <c r="CKR24" s="704"/>
      <c r="CKS24" s="704"/>
      <c r="CKT24" s="704"/>
      <c r="CKU24" s="704"/>
      <c r="CKV24" s="704"/>
      <c r="CKW24" s="704"/>
      <c r="CKX24" s="704"/>
      <c r="CKY24" s="704"/>
      <c r="CKZ24" s="704"/>
      <c r="CLA24" s="704"/>
      <c r="CLB24" s="704"/>
      <c r="CLC24" s="704"/>
      <c r="CLD24" s="704"/>
      <c r="CLE24" s="704"/>
      <c r="CLF24" s="704"/>
      <c r="CLG24" s="704"/>
      <c r="CLH24" s="704"/>
      <c r="CLI24" s="704"/>
      <c r="CLJ24" s="704"/>
      <c r="CLK24" s="704"/>
      <c r="CLL24" s="704"/>
      <c r="CLM24" s="704"/>
      <c r="CLN24" s="704"/>
      <c r="CLO24" s="704"/>
      <c r="CLP24" s="704"/>
      <c r="CLQ24" s="704"/>
      <c r="CLR24" s="704"/>
      <c r="CLS24" s="704"/>
      <c r="CLT24" s="704"/>
      <c r="CLU24" s="704"/>
      <c r="CLV24" s="704"/>
      <c r="CLW24" s="704"/>
      <c r="CLX24" s="704"/>
      <c r="CLY24" s="704"/>
      <c r="CLZ24" s="704"/>
      <c r="CMA24" s="704"/>
      <c r="CMB24" s="704"/>
      <c r="CMC24" s="704"/>
      <c r="CMD24" s="704"/>
      <c r="CME24" s="704"/>
      <c r="CMF24" s="704"/>
      <c r="CMG24" s="704"/>
      <c r="CMH24" s="704"/>
      <c r="CMI24" s="704"/>
      <c r="CMJ24" s="704"/>
      <c r="CMK24" s="704"/>
      <c r="CML24" s="704"/>
      <c r="CMM24" s="704"/>
      <c r="CMN24" s="704"/>
      <c r="CMO24" s="704"/>
      <c r="CMP24" s="704"/>
      <c r="CMQ24" s="704"/>
      <c r="CMR24" s="704"/>
      <c r="CMS24" s="704"/>
      <c r="CMT24" s="704"/>
      <c r="CMU24" s="704"/>
      <c r="CMV24" s="704"/>
      <c r="CMW24" s="704"/>
      <c r="CMX24" s="704"/>
      <c r="CMY24" s="704"/>
      <c r="CMZ24" s="704"/>
      <c r="CNA24" s="704"/>
      <c r="CNB24" s="704"/>
      <c r="CNC24" s="704"/>
      <c r="CND24" s="704"/>
      <c r="CNE24" s="704"/>
      <c r="CNF24" s="704"/>
      <c r="CNG24" s="704"/>
      <c r="CNH24" s="704"/>
      <c r="CNI24" s="704"/>
      <c r="CNJ24" s="704"/>
      <c r="CNK24" s="704"/>
      <c r="CNL24" s="704"/>
      <c r="CNM24" s="704"/>
      <c r="CNN24" s="704"/>
      <c r="CNO24" s="704"/>
      <c r="CNP24" s="704"/>
      <c r="CNQ24" s="704"/>
      <c r="CNR24" s="704"/>
      <c r="CNS24" s="704"/>
      <c r="CNT24" s="704"/>
      <c r="CNU24" s="704"/>
      <c r="CNV24" s="704"/>
      <c r="CNW24" s="704"/>
      <c r="CNX24" s="704"/>
      <c r="CNY24" s="704"/>
      <c r="CNZ24" s="704"/>
      <c r="COA24" s="704"/>
      <c r="COB24" s="704"/>
      <c r="COC24" s="704"/>
      <c r="COD24" s="704"/>
      <c r="COE24" s="704"/>
      <c r="COF24" s="704"/>
      <c r="COG24" s="704"/>
      <c r="COH24" s="704"/>
      <c r="COI24" s="704"/>
      <c r="COJ24" s="704"/>
      <c r="COK24" s="704"/>
      <c r="COL24" s="704"/>
      <c r="COM24" s="704"/>
      <c r="CON24" s="704"/>
      <c r="COO24" s="704"/>
      <c r="COP24" s="704"/>
      <c r="COQ24" s="704"/>
      <c r="COR24" s="704"/>
      <c r="COS24" s="704"/>
      <c r="COT24" s="704"/>
      <c r="COU24" s="704"/>
      <c r="COV24" s="704"/>
      <c r="COW24" s="704"/>
      <c r="COX24" s="704"/>
      <c r="COY24" s="704"/>
      <c r="COZ24" s="704"/>
      <c r="CPA24" s="704"/>
      <c r="CPB24" s="704"/>
      <c r="CPC24" s="704"/>
      <c r="CPD24" s="704"/>
      <c r="CPE24" s="704"/>
      <c r="CPF24" s="704"/>
      <c r="CPG24" s="704"/>
      <c r="CPH24" s="704"/>
      <c r="CPI24" s="704"/>
      <c r="CPJ24" s="704"/>
      <c r="CPK24" s="704"/>
      <c r="CPL24" s="704"/>
      <c r="CPM24" s="704"/>
      <c r="CPN24" s="704"/>
      <c r="CPO24" s="704"/>
      <c r="CPP24" s="704"/>
      <c r="CPQ24" s="704"/>
      <c r="CPR24" s="704"/>
      <c r="CPS24" s="704"/>
      <c r="CPT24" s="704"/>
      <c r="CPU24" s="704"/>
      <c r="CPV24" s="704"/>
      <c r="CPW24" s="704"/>
      <c r="CPX24" s="704"/>
      <c r="CPY24" s="704"/>
      <c r="CPZ24" s="704"/>
      <c r="CQA24" s="704"/>
      <c r="CQB24" s="704"/>
      <c r="CQC24" s="704"/>
      <c r="CQD24" s="704"/>
      <c r="CQE24" s="704"/>
      <c r="CQF24" s="704"/>
      <c r="CQG24" s="704"/>
      <c r="CQH24" s="704"/>
      <c r="CQI24" s="704"/>
      <c r="CQJ24" s="704"/>
      <c r="CQK24" s="704"/>
      <c r="CQL24" s="704"/>
      <c r="CQM24" s="704"/>
      <c r="CQN24" s="704"/>
      <c r="CQO24" s="704"/>
      <c r="CQP24" s="704"/>
      <c r="CQQ24" s="704"/>
      <c r="CQR24" s="704"/>
      <c r="CQS24" s="704"/>
      <c r="CQT24" s="704"/>
      <c r="CQU24" s="704"/>
      <c r="CQV24" s="704"/>
      <c r="CQW24" s="704"/>
      <c r="CQX24" s="704"/>
      <c r="CQY24" s="704"/>
      <c r="CQZ24" s="704"/>
      <c r="CRA24" s="704"/>
      <c r="CRB24" s="704"/>
      <c r="CRC24" s="704"/>
      <c r="CRD24" s="704"/>
      <c r="CRE24" s="704"/>
      <c r="CRF24" s="704"/>
      <c r="CRG24" s="704"/>
      <c r="CRH24" s="704"/>
      <c r="CRI24" s="704"/>
      <c r="CRJ24" s="704"/>
      <c r="CRK24" s="704"/>
      <c r="CRL24" s="704"/>
      <c r="CRM24" s="704"/>
      <c r="CRN24" s="704"/>
      <c r="CRO24" s="704"/>
      <c r="CRP24" s="704"/>
      <c r="CRQ24" s="704"/>
      <c r="CRR24" s="704"/>
      <c r="CRS24" s="704"/>
      <c r="CRT24" s="704"/>
      <c r="CRU24" s="704"/>
      <c r="CRV24" s="704"/>
      <c r="CRW24" s="704"/>
      <c r="CRX24" s="704"/>
      <c r="CRY24" s="704"/>
      <c r="CRZ24" s="704"/>
      <c r="CSA24" s="704"/>
      <c r="CSB24" s="704"/>
      <c r="CSC24" s="704"/>
      <c r="CSD24" s="704"/>
      <c r="CSE24" s="704"/>
      <c r="CSF24" s="704"/>
      <c r="CSG24" s="704"/>
      <c r="CSH24" s="704"/>
      <c r="CSI24" s="704"/>
      <c r="CSJ24" s="704"/>
      <c r="CSK24" s="704"/>
      <c r="CSL24" s="704"/>
      <c r="CSM24" s="704"/>
      <c r="CSN24" s="704"/>
      <c r="CSO24" s="704"/>
      <c r="CSP24" s="704"/>
      <c r="CSQ24" s="704"/>
      <c r="CSR24" s="704"/>
      <c r="CSS24" s="704"/>
      <c r="CST24" s="704"/>
      <c r="CSU24" s="704"/>
      <c r="CSV24" s="704"/>
      <c r="CSW24" s="704"/>
      <c r="CSX24" s="704"/>
      <c r="CSY24" s="704"/>
      <c r="CSZ24" s="704"/>
      <c r="CTA24" s="704"/>
      <c r="CTB24" s="704"/>
      <c r="CTC24" s="704"/>
      <c r="CTD24" s="704"/>
      <c r="CTE24" s="704"/>
      <c r="CTF24" s="704"/>
      <c r="CTG24" s="704"/>
      <c r="CTH24" s="704"/>
      <c r="CTI24" s="704"/>
      <c r="CTJ24" s="704"/>
      <c r="CTK24" s="704"/>
      <c r="CTL24" s="704"/>
      <c r="CTM24" s="704"/>
      <c r="CTN24" s="704"/>
      <c r="CTO24" s="704"/>
      <c r="CTP24" s="704"/>
      <c r="CTQ24" s="704"/>
      <c r="CTR24" s="704"/>
      <c r="CTS24" s="704"/>
      <c r="CTT24" s="704"/>
      <c r="CTU24" s="704"/>
      <c r="CTV24" s="704"/>
      <c r="CTW24" s="704"/>
      <c r="CTX24" s="704"/>
      <c r="CTY24" s="704"/>
      <c r="CTZ24" s="704"/>
      <c r="CUA24" s="704"/>
      <c r="CUB24" s="704"/>
      <c r="CUC24" s="704"/>
      <c r="CUD24" s="704"/>
      <c r="CUE24" s="704"/>
      <c r="CUF24" s="704"/>
      <c r="CUG24" s="704"/>
      <c r="CUH24" s="704"/>
      <c r="CUI24" s="704"/>
      <c r="CUJ24" s="704"/>
      <c r="CUK24" s="704"/>
      <c r="CUL24" s="704"/>
      <c r="CUM24" s="704"/>
      <c r="CUN24" s="704"/>
      <c r="CUO24" s="704"/>
      <c r="CUP24" s="704"/>
      <c r="CUQ24" s="704"/>
      <c r="CUR24" s="704"/>
      <c r="CUS24" s="704"/>
      <c r="CUT24" s="704"/>
      <c r="CUU24" s="704"/>
      <c r="CUV24" s="704"/>
      <c r="CUW24" s="704"/>
      <c r="CUX24" s="704"/>
      <c r="CUY24" s="704"/>
      <c r="CUZ24" s="704"/>
      <c r="CVA24" s="704"/>
      <c r="CVB24" s="704"/>
      <c r="CVC24" s="704"/>
      <c r="CVD24" s="704"/>
      <c r="CVE24" s="704"/>
      <c r="CVF24" s="704"/>
      <c r="CVG24" s="704"/>
      <c r="CVH24" s="704"/>
      <c r="CVI24" s="704"/>
      <c r="CVJ24" s="704"/>
      <c r="CVK24" s="704"/>
      <c r="CVL24" s="704"/>
      <c r="CVM24" s="704"/>
      <c r="CVN24" s="704"/>
      <c r="CVO24" s="704"/>
      <c r="CVP24" s="704"/>
      <c r="CVQ24" s="704"/>
      <c r="CVR24" s="704"/>
      <c r="CVS24" s="704"/>
      <c r="CVT24" s="704"/>
      <c r="CVU24" s="704"/>
      <c r="CVV24" s="704"/>
      <c r="CVW24" s="704"/>
      <c r="CVX24" s="704"/>
      <c r="CVY24" s="704"/>
      <c r="CVZ24" s="704"/>
      <c r="CWA24" s="704"/>
      <c r="CWB24" s="704"/>
      <c r="CWC24" s="704"/>
      <c r="CWD24" s="704"/>
      <c r="CWE24" s="704"/>
      <c r="CWF24" s="704"/>
      <c r="CWG24" s="704"/>
      <c r="CWH24" s="704"/>
      <c r="CWI24" s="704"/>
      <c r="CWJ24" s="704"/>
      <c r="CWK24" s="704"/>
      <c r="CWL24" s="704"/>
      <c r="CWM24" s="704"/>
      <c r="CWN24" s="704"/>
      <c r="CWO24" s="704"/>
      <c r="CWP24" s="704"/>
      <c r="CWQ24" s="704"/>
      <c r="CWR24" s="704"/>
      <c r="CWS24" s="704"/>
      <c r="CWT24" s="704"/>
      <c r="CWU24" s="704"/>
      <c r="CWV24" s="704"/>
      <c r="CWW24" s="704"/>
      <c r="CWX24" s="704"/>
      <c r="CWY24" s="704"/>
      <c r="CWZ24" s="704"/>
      <c r="CXA24" s="704"/>
      <c r="CXB24" s="704"/>
      <c r="CXC24" s="704"/>
      <c r="CXD24" s="704"/>
      <c r="CXE24" s="704"/>
      <c r="CXF24" s="704"/>
      <c r="CXG24" s="704"/>
      <c r="CXH24" s="704"/>
      <c r="CXI24" s="704"/>
      <c r="CXJ24" s="704"/>
      <c r="CXK24" s="704"/>
      <c r="CXL24" s="704"/>
      <c r="CXM24" s="704"/>
      <c r="CXN24" s="704"/>
      <c r="CXO24" s="704"/>
      <c r="CXP24" s="704"/>
      <c r="CXQ24" s="704"/>
      <c r="CXR24" s="704"/>
      <c r="CXS24" s="704"/>
      <c r="CXT24" s="704"/>
      <c r="CXU24" s="704"/>
      <c r="CXV24" s="704"/>
      <c r="CXW24" s="704"/>
      <c r="CXX24" s="704"/>
      <c r="CXY24" s="704"/>
      <c r="CXZ24" s="704"/>
      <c r="CYA24" s="704"/>
      <c r="CYB24" s="704"/>
      <c r="CYC24" s="704"/>
      <c r="CYD24" s="704"/>
      <c r="CYE24" s="704"/>
      <c r="CYF24" s="704"/>
      <c r="CYG24" s="704"/>
      <c r="CYH24" s="704"/>
      <c r="CYI24" s="704"/>
      <c r="CYJ24" s="704"/>
      <c r="CYK24" s="704"/>
      <c r="CYL24" s="704"/>
      <c r="CYM24" s="704"/>
      <c r="CYN24" s="704"/>
      <c r="CYO24" s="704"/>
      <c r="CYP24" s="704"/>
      <c r="CYQ24" s="704"/>
      <c r="CYR24" s="704"/>
      <c r="CYS24" s="704"/>
      <c r="CYT24" s="704"/>
      <c r="CYU24" s="704"/>
      <c r="CYV24" s="704"/>
      <c r="CYW24" s="704"/>
      <c r="CYX24" s="704"/>
      <c r="CYY24" s="704"/>
      <c r="CYZ24" s="704"/>
      <c r="CZA24" s="704"/>
      <c r="CZB24" s="704"/>
      <c r="CZC24" s="704"/>
      <c r="CZD24" s="704"/>
      <c r="CZE24" s="704"/>
      <c r="CZF24" s="704"/>
      <c r="CZG24" s="704"/>
      <c r="CZH24" s="704"/>
      <c r="CZI24" s="704"/>
      <c r="CZJ24" s="704"/>
      <c r="CZK24" s="704"/>
      <c r="CZL24" s="704"/>
      <c r="CZM24" s="704"/>
      <c r="CZN24" s="704"/>
      <c r="CZO24" s="704"/>
      <c r="CZP24" s="704"/>
      <c r="CZQ24" s="704"/>
      <c r="CZR24" s="704"/>
      <c r="CZS24" s="704"/>
      <c r="CZT24" s="704"/>
      <c r="CZU24" s="704"/>
      <c r="CZV24" s="704"/>
      <c r="CZW24" s="704"/>
      <c r="CZX24" s="704"/>
      <c r="CZY24" s="704"/>
      <c r="CZZ24" s="704"/>
      <c r="DAA24" s="704"/>
      <c r="DAB24" s="704"/>
      <c r="DAC24" s="704"/>
      <c r="DAD24" s="704"/>
      <c r="DAE24" s="704"/>
      <c r="DAF24" s="704"/>
      <c r="DAG24" s="704"/>
      <c r="DAH24" s="704"/>
      <c r="DAI24" s="704"/>
      <c r="DAJ24" s="704"/>
      <c r="DAK24" s="704"/>
      <c r="DAL24" s="704"/>
      <c r="DAM24" s="704"/>
      <c r="DAN24" s="704"/>
      <c r="DAO24" s="704"/>
      <c r="DAP24" s="704"/>
      <c r="DAQ24" s="704"/>
      <c r="DAR24" s="704"/>
      <c r="DAS24" s="704"/>
      <c r="DAT24" s="704"/>
      <c r="DAU24" s="704"/>
      <c r="DAV24" s="704"/>
      <c r="DAW24" s="704"/>
      <c r="DAX24" s="704"/>
      <c r="DAY24" s="704"/>
      <c r="DAZ24" s="704"/>
      <c r="DBA24" s="704"/>
      <c r="DBB24" s="704"/>
      <c r="DBC24" s="704"/>
      <c r="DBD24" s="704"/>
      <c r="DBE24" s="704"/>
      <c r="DBF24" s="704"/>
      <c r="DBG24" s="704"/>
      <c r="DBH24" s="704"/>
      <c r="DBI24" s="704"/>
      <c r="DBJ24" s="704"/>
      <c r="DBK24" s="704"/>
      <c r="DBL24" s="704"/>
      <c r="DBM24" s="704"/>
      <c r="DBN24" s="704"/>
      <c r="DBO24" s="704"/>
      <c r="DBP24" s="704"/>
      <c r="DBQ24" s="704"/>
      <c r="DBR24" s="704"/>
      <c r="DBS24" s="704"/>
      <c r="DBT24" s="704"/>
      <c r="DBU24" s="704"/>
      <c r="DBV24" s="704"/>
      <c r="DBW24" s="704"/>
      <c r="DBX24" s="704"/>
      <c r="DBY24" s="704"/>
      <c r="DBZ24" s="704"/>
      <c r="DCA24" s="704"/>
      <c r="DCB24" s="704"/>
      <c r="DCC24" s="704"/>
      <c r="DCD24" s="704"/>
      <c r="DCE24" s="704"/>
      <c r="DCF24" s="704"/>
      <c r="DCG24" s="704"/>
      <c r="DCH24" s="704"/>
      <c r="DCI24" s="704"/>
      <c r="DCJ24" s="704"/>
      <c r="DCK24" s="704"/>
      <c r="DCL24" s="704"/>
      <c r="DCM24" s="704"/>
      <c r="DCN24" s="704"/>
      <c r="DCO24" s="704"/>
      <c r="DCP24" s="704"/>
      <c r="DCQ24" s="704"/>
      <c r="DCR24" s="704"/>
      <c r="DCS24" s="704"/>
      <c r="DCT24" s="704"/>
      <c r="DCU24" s="704"/>
      <c r="DCV24" s="704"/>
      <c r="DCW24" s="704"/>
      <c r="DCX24" s="704"/>
      <c r="DCY24" s="704"/>
      <c r="DCZ24" s="704"/>
      <c r="DDA24" s="704"/>
      <c r="DDB24" s="704"/>
      <c r="DDC24" s="704"/>
      <c r="DDD24" s="704"/>
      <c r="DDE24" s="704"/>
      <c r="DDF24" s="704"/>
      <c r="DDG24" s="704"/>
      <c r="DDH24" s="704"/>
      <c r="DDI24" s="704"/>
      <c r="DDJ24" s="704"/>
      <c r="DDK24" s="704"/>
      <c r="DDL24" s="704"/>
      <c r="DDM24" s="704"/>
      <c r="DDN24" s="704"/>
      <c r="DDO24" s="704"/>
      <c r="DDP24" s="704"/>
      <c r="DDQ24" s="704"/>
      <c r="DDR24" s="704"/>
      <c r="DDS24" s="704"/>
      <c r="DDT24" s="704"/>
      <c r="DDU24" s="704"/>
      <c r="DDV24" s="704"/>
      <c r="DDW24" s="704"/>
      <c r="DDX24" s="704"/>
      <c r="DDY24" s="704"/>
      <c r="DDZ24" s="704"/>
      <c r="DEA24" s="704"/>
      <c r="DEB24" s="704"/>
      <c r="DEC24" s="704"/>
      <c r="DED24" s="704"/>
      <c r="DEE24" s="704"/>
      <c r="DEF24" s="704"/>
      <c r="DEG24" s="704"/>
      <c r="DEH24" s="704"/>
      <c r="DEI24" s="704"/>
      <c r="DEJ24" s="704"/>
      <c r="DEK24" s="704"/>
      <c r="DEL24" s="704"/>
      <c r="DEM24" s="704"/>
      <c r="DEN24" s="704"/>
      <c r="DEO24" s="704"/>
      <c r="DEP24" s="704"/>
      <c r="DEQ24" s="704"/>
      <c r="DER24" s="704"/>
      <c r="DES24" s="704"/>
      <c r="DET24" s="704"/>
      <c r="DEU24" s="704"/>
      <c r="DEV24" s="704"/>
      <c r="DEW24" s="704"/>
      <c r="DEX24" s="704"/>
      <c r="DEY24" s="704"/>
      <c r="DEZ24" s="704"/>
      <c r="DFA24" s="704"/>
      <c r="DFB24" s="704"/>
      <c r="DFC24" s="704"/>
      <c r="DFD24" s="704"/>
      <c r="DFE24" s="704"/>
      <c r="DFF24" s="704"/>
      <c r="DFG24" s="704"/>
      <c r="DFH24" s="704"/>
      <c r="DFI24" s="704"/>
      <c r="DFJ24" s="704"/>
      <c r="DFK24" s="704"/>
      <c r="DFL24" s="704"/>
      <c r="DFM24" s="704"/>
      <c r="DFN24" s="704"/>
      <c r="DFO24" s="704"/>
      <c r="DFP24" s="704"/>
      <c r="DFQ24" s="704"/>
      <c r="DFR24" s="704"/>
      <c r="DFS24" s="704"/>
      <c r="DFT24" s="704"/>
      <c r="DFU24" s="704"/>
      <c r="DFV24" s="704"/>
      <c r="DFW24" s="704"/>
      <c r="DFX24" s="704"/>
      <c r="DFY24" s="704"/>
      <c r="DFZ24" s="704"/>
      <c r="DGA24" s="704"/>
      <c r="DGB24" s="704"/>
      <c r="DGC24" s="704"/>
      <c r="DGD24" s="704"/>
      <c r="DGE24" s="704"/>
      <c r="DGF24" s="704"/>
      <c r="DGG24" s="704"/>
      <c r="DGH24" s="704"/>
      <c r="DGI24" s="704"/>
      <c r="DGJ24" s="704"/>
      <c r="DGK24" s="704"/>
      <c r="DGL24" s="704"/>
      <c r="DGM24" s="704"/>
      <c r="DGN24" s="704"/>
      <c r="DGO24" s="704"/>
      <c r="DGP24" s="704"/>
      <c r="DGQ24" s="704"/>
      <c r="DGR24" s="704"/>
      <c r="DGS24" s="704"/>
      <c r="DGT24" s="704"/>
      <c r="DGU24" s="704"/>
      <c r="DGV24" s="704"/>
      <c r="DGW24" s="704"/>
      <c r="DGX24" s="704"/>
      <c r="DGY24" s="704"/>
      <c r="DGZ24" s="704"/>
      <c r="DHA24" s="704"/>
      <c r="DHB24" s="704"/>
      <c r="DHC24" s="704"/>
      <c r="DHD24" s="704"/>
      <c r="DHE24" s="704"/>
      <c r="DHF24" s="704"/>
      <c r="DHG24" s="704"/>
      <c r="DHH24" s="704"/>
      <c r="DHI24" s="704"/>
      <c r="DHJ24" s="704"/>
      <c r="DHK24" s="704"/>
      <c r="DHL24" s="704"/>
      <c r="DHM24" s="704"/>
      <c r="DHN24" s="704"/>
      <c r="DHO24" s="704"/>
      <c r="DHP24" s="704"/>
      <c r="DHQ24" s="704"/>
      <c r="DHR24" s="704"/>
      <c r="DHS24" s="704"/>
      <c r="DHT24" s="704"/>
      <c r="DHU24" s="704"/>
      <c r="DHV24" s="704"/>
      <c r="DHW24" s="704"/>
      <c r="DHX24" s="704"/>
      <c r="DHY24" s="704"/>
      <c r="DHZ24" s="704"/>
      <c r="DIA24" s="704"/>
      <c r="DIB24" s="704"/>
      <c r="DIC24" s="704"/>
      <c r="DID24" s="704"/>
      <c r="DIE24" s="704"/>
      <c r="DIF24" s="704"/>
      <c r="DIG24" s="704"/>
      <c r="DIH24" s="704"/>
      <c r="DII24" s="704"/>
      <c r="DIJ24" s="704"/>
      <c r="DIK24" s="704"/>
      <c r="DIL24" s="704"/>
      <c r="DIM24" s="704"/>
      <c r="DIN24" s="704"/>
      <c r="DIO24" s="704"/>
      <c r="DIP24" s="704"/>
      <c r="DIQ24" s="704"/>
      <c r="DIR24" s="704"/>
      <c r="DIS24" s="704"/>
      <c r="DIT24" s="704"/>
      <c r="DIU24" s="704"/>
      <c r="DIV24" s="704"/>
      <c r="DIW24" s="704"/>
      <c r="DIX24" s="704"/>
      <c r="DIY24" s="704"/>
      <c r="DIZ24" s="704"/>
      <c r="DJA24" s="704"/>
      <c r="DJB24" s="704"/>
      <c r="DJC24" s="704"/>
      <c r="DJD24" s="704"/>
      <c r="DJE24" s="704"/>
      <c r="DJF24" s="704"/>
      <c r="DJG24" s="704"/>
      <c r="DJH24" s="704"/>
      <c r="DJI24" s="704"/>
      <c r="DJJ24" s="704"/>
      <c r="DJK24" s="704"/>
      <c r="DJL24" s="704"/>
      <c r="DJM24" s="704"/>
      <c r="DJN24" s="704"/>
      <c r="DJO24" s="704"/>
      <c r="DJP24" s="704"/>
      <c r="DJQ24" s="704"/>
      <c r="DJR24" s="704"/>
      <c r="DJS24" s="704"/>
      <c r="DJT24" s="704"/>
      <c r="DJU24" s="704"/>
      <c r="DJV24" s="704"/>
      <c r="DJW24" s="704"/>
      <c r="DJX24" s="704"/>
      <c r="DJY24" s="704"/>
      <c r="DJZ24" s="704"/>
      <c r="DKA24" s="704"/>
      <c r="DKB24" s="704"/>
      <c r="DKC24" s="704"/>
      <c r="DKD24" s="704"/>
      <c r="DKE24" s="704"/>
      <c r="DKF24" s="704"/>
      <c r="DKG24" s="704"/>
      <c r="DKH24" s="704"/>
      <c r="DKI24" s="704"/>
      <c r="DKJ24" s="704"/>
      <c r="DKK24" s="704"/>
      <c r="DKL24" s="704"/>
      <c r="DKM24" s="704"/>
      <c r="DKN24" s="704"/>
      <c r="DKO24" s="704"/>
      <c r="DKP24" s="704"/>
      <c r="DKQ24" s="704"/>
      <c r="DKR24" s="704"/>
      <c r="DKS24" s="704"/>
      <c r="DKT24" s="704"/>
      <c r="DKU24" s="704"/>
      <c r="DKV24" s="704"/>
      <c r="DKW24" s="704"/>
      <c r="DKX24" s="704"/>
      <c r="DKY24" s="704"/>
      <c r="DKZ24" s="704"/>
      <c r="DLA24" s="704"/>
      <c r="DLB24" s="704"/>
      <c r="DLC24" s="704"/>
      <c r="DLD24" s="704"/>
      <c r="DLE24" s="704"/>
      <c r="DLF24" s="704"/>
      <c r="DLG24" s="704"/>
      <c r="DLH24" s="704"/>
      <c r="DLI24" s="704"/>
      <c r="DLJ24" s="704"/>
      <c r="DLK24" s="704"/>
      <c r="DLL24" s="704"/>
      <c r="DLM24" s="704"/>
      <c r="DLN24" s="704"/>
      <c r="DLO24" s="704"/>
      <c r="DLP24" s="704"/>
      <c r="DLQ24" s="704"/>
      <c r="DLR24" s="704"/>
      <c r="DLS24" s="704"/>
      <c r="DLT24" s="704"/>
      <c r="DLU24" s="704"/>
      <c r="DLV24" s="704"/>
      <c r="DLW24" s="704"/>
      <c r="DLX24" s="704"/>
      <c r="DLY24" s="704"/>
      <c r="DLZ24" s="704"/>
      <c r="DMA24" s="704"/>
      <c r="DMB24" s="704"/>
      <c r="DMC24" s="704"/>
      <c r="DMD24" s="704"/>
      <c r="DME24" s="704"/>
      <c r="DMF24" s="704"/>
      <c r="DMG24" s="704"/>
      <c r="DMH24" s="704"/>
      <c r="DMI24" s="704"/>
      <c r="DMJ24" s="704"/>
      <c r="DMK24" s="704"/>
      <c r="DML24" s="704"/>
      <c r="DMM24" s="704"/>
      <c r="DMN24" s="704"/>
      <c r="DMO24" s="704"/>
      <c r="DMP24" s="704"/>
      <c r="DMQ24" s="704"/>
      <c r="DMR24" s="704"/>
      <c r="DMS24" s="704"/>
      <c r="DMT24" s="704"/>
      <c r="DMU24" s="704"/>
      <c r="DMV24" s="704"/>
      <c r="DMW24" s="704"/>
      <c r="DMX24" s="704"/>
      <c r="DMY24" s="704"/>
      <c r="DMZ24" s="704"/>
      <c r="DNA24" s="704"/>
      <c r="DNB24" s="704"/>
      <c r="DNC24" s="704"/>
      <c r="DND24" s="704"/>
      <c r="DNE24" s="704"/>
      <c r="DNF24" s="704"/>
      <c r="DNG24" s="704"/>
      <c r="DNH24" s="704"/>
      <c r="DNI24" s="704"/>
      <c r="DNJ24" s="704"/>
      <c r="DNK24" s="704"/>
      <c r="DNL24" s="704"/>
      <c r="DNM24" s="704"/>
      <c r="DNN24" s="704"/>
      <c r="DNO24" s="704"/>
      <c r="DNP24" s="704"/>
      <c r="DNQ24" s="704"/>
      <c r="DNR24" s="704"/>
      <c r="DNS24" s="704"/>
      <c r="DNT24" s="704"/>
      <c r="DNU24" s="704"/>
      <c r="DNV24" s="704"/>
      <c r="DNW24" s="704"/>
      <c r="DNX24" s="704"/>
      <c r="DNY24" s="704"/>
      <c r="DNZ24" s="704"/>
      <c r="DOA24" s="704"/>
      <c r="DOB24" s="704"/>
      <c r="DOC24" s="704"/>
      <c r="DOD24" s="704"/>
      <c r="DOE24" s="704"/>
      <c r="DOF24" s="704"/>
      <c r="DOG24" s="704"/>
      <c r="DOH24" s="704"/>
      <c r="DOI24" s="704"/>
      <c r="DOJ24" s="704"/>
      <c r="DOK24" s="704"/>
      <c r="DOL24" s="704"/>
      <c r="DOM24" s="704"/>
      <c r="DON24" s="704"/>
      <c r="DOO24" s="704"/>
      <c r="DOP24" s="704"/>
      <c r="DOQ24" s="704"/>
      <c r="DOR24" s="704"/>
      <c r="DOS24" s="704"/>
      <c r="DOT24" s="704"/>
      <c r="DOU24" s="704"/>
      <c r="DOV24" s="704"/>
      <c r="DOW24" s="704"/>
      <c r="DOX24" s="704"/>
      <c r="DOY24" s="704"/>
      <c r="DOZ24" s="704"/>
      <c r="DPA24" s="704"/>
      <c r="DPB24" s="704"/>
      <c r="DPC24" s="704"/>
      <c r="DPD24" s="704"/>
      <c r="DPE24" s="704"/>
      <c r="DPF24" s="704"/>
      <c r="DPG24" s="704"/>
      <c r="DPH24" s="704"/>
      <c r="DPI24" s="704"/>
      <c r="DPJ24" s="704"/>
      <c r="DPK24" s="704"/>
      <c r="DPL24" s="704"/>
      <c r="DPM24" s="704"/>
      <c r="DPN24" s="704"/>
      <c r="DPO24" s="704"/>
      <c r="DPP24" s="704"/>
      <c r="DPQ24" s="704"/>
      <c r="DPR24" s="704"/>
      <c r="DPS24" s="704"/>
      <c r="DPT24" s="704"/>
      <c r="DPU24" s="704"/>
      <c r="DPV24" s="704"/>
      <c r="DPW24" s="704"/>
      <c r="DPX24" s="704"/>
      <c r="DPY24" s="704"/>
      <c r="DPZ24" s="704"/>
      <c r="DQA24" s="704"/>
      <c r="DQB24" s="704"/>
      <c r="DQC24" s="704"/>
      <c r="DQD24" s="704"/>
      <c r="DQE24" s="704"/>
      <c r="DQF24" s="704"/>
      <c r="DQG24" s="704"/>
      <c r="DQH24" s="704"/>
      <c r="DQI24" s="704"/>
      <c r="DQJ24" s="704"/>
      <c r="DQK24" s="704"/>
      <c r="DQL24" s="704"/>
      <c r="DQM24" s="704"/>
      <c r="DQN24" s="704"/>
      <c r="DQO24" s="704"/>
      <c r="DQP24" s="704"/>
      <c r="DQQ24" s="704"/>
      <c r="DQR24" s="704"/>
      <c r="DQS24" s="704"/>
      <c r="DQT24" s="704"/>
      <c r="DQU24" s="704"/>
      <c r="DQV24" s="704"/>
      <c r="DQW24" s="704"/>
      <c r="DQX24" s="704"/>
      <c r="DQY24" s="704"/>
      <c r="DQZ24" s="704"/>
      <c r="DRA24" s="704"/>
      <c r="DRB24" s="704"/>
      <c r="DRC24" s="704"/>
      <c r="DRD24" s="704"/>
      <c r="DRE24" s="704"/>
      <c r="DRF24" s="704"/>
      <c r="DRG24" s="704"/>
      <c r="DRH24" s="704"/>
      <c r="DRI24" s="704"/>
      <c r="DRJ24" s="704"/>
      <c r="DRK24" s="704"/>
      <c r="DRL24" s="704"/>
      <c r="DRM24" s="704"/>
      <c r="DRN24" s="704"/>
      <c r="DRO24" s="704"/>
      <c r="DRP24" s="704"/>
      <c r="DRQ24" s="704"/>
      <c r="DRR24" s="704"/>
      <c r="DRS24" s="704"/>
      <c r="DRT24" s="704"/>
      <c r="DRU24" s="704"/>
      <c r="DRV24" s="704"/>
      <c r="DRW24" s="704"/>
      <c r="DRX24" s="704"/>
      <c r="DRY24" s="704"/>
      <c r="DRZ24" s="704"/>
      <c r="DSA24" s="704"/>
      <c r="DSB24" s="704"/>
      <c r="DSC24" s="704"/>
      <c r="DSD24" s="704"/>
      <c r="DSE24" s="704"/>
      <c r="DSF24" s="704"/>
      <c r="DSG24" s="704"/>
      <c r="DSH24" s="704"/>
      <c r="DSI24" s="704"/>
      <c r="DSJ24" s="704"/>
      <c r="DSK24" s="704"/>
      <c r="DSL24" s="704"/>
      <c r="DSM24" s="704"/>
      <c r="DSN24" s="704"/>
      <c r="DSO24" s="704"/>
      <c r="DSP24" s="704"/>
      <c r="DSQ24" s="704"/>
      <c r="DSR24" s="704"/>
      <c r="DSS24" s="704"/>
      <c r="DST24" s="704"/>
      <c r="DSU24" s="704"/>
      <c r="DSV24" s="704"/>
      <c r="DSW24" s="704"/>
      <c r="DSX24" s="704"/>
      <c r="DSY24" s="704"/>
      <c r="DSZ24" s="704"/>
      <c r="DTA24" s="704"/>
      <c r="DTB24" s="704"/>
      <c r="DTC24" s="704"/>
      <c r="DTD24" s="704"/>
      <c r="DTE24" s="704"/>
      <c r="DTF24" s="704"/>
      <c r="DTG24" s="704"/>
      <c r="DTH24" s="704"/>
      <c r="DTI24" s="704"/>
      <c r="DTJ24" s="704"/>
      <c r="DTK24" s="704"/>
      <c r="DTL24" s="704"/>
      <c r="DTM24" s="704"/>
      <c r="DTN24" s="704"/>
      <c r="DTO24" s="704"/>
      <c r="DTP24" s="704"/>
      <c r="DTQ24" s="704"/>
      <c r="DTR24" s="704"/>
      <c r="DTS24" s="704"/>
      <c r="DTT24" s="704"/>
      <c r="DTU24" s="704"/>
      <c r="DTV24" s="704"/>
      <c r="DTW24" s="704"/>
      <c r="DTX24" s="704"/>
      <c r="DTY24" s="704"/>
      <c r="DTZ24" s="704"/>
      <c r="DUA24" s="704"/>
      <c r="DUB24" s="704"/>
      <c r="DUC24" s="704"/>
      <c r="DUD24" s="704"/>
      <c r="DUE24" s="704"/>
      <c r="DUF24" s="704"/>
      <c r="DUG24" s="704"/>
      <c r="DUH24" s="704"/>
      <c r="DUI24" s="704"/>
      <c r="DUJ24" s="704"/>
      <c r="DUK24" s="704"/>
      <c r="DUL24" s="704"/>
      <c r="DUM24" s="704"/>
      <c r="DUN24" s="704"/>
      <c r="DUO24" s="704"/>
      <c r="DUP24" s="704"/>
      <c r="DUQ24" s="704"/>
      <c r="DUR24" s="704"/>
      <c r="DUS24" s="704"/>
      <c r="DUT24" s="704"/>
      <c r="DUU24" s="704"/>
      <c r="DUV24" s="704"/>
      <c r="DUW24" s="704"/>
      <c r="DUX24" s="704"/>
      <c r="DUY24" s="704"/>
      <c r="DUZ24" s="704"/>
      <c r="DVA24" s="704"/>
      <c r="DVB24" s="704"/>
      <c r="DVC24" s="704"/>
      <c r="DVD24" s="704"/>
      <c r="DVE24" s="704"/>
      <c r="DVF24" s="704"/>
      <c r="DVG24" s="704"/>
      <c r="DVH24" s="704"/>
      <c r="DVI24" s="704"/>
      <c r="DVJ24" s="704"/>
      <c r="DVK24" s="704"/>
      <c r="DVL24" s="704"/>
      <c r="DVM24" s="704"/>
      <c r="DVN24" s="704"/>
      <c r="DVO24" s="704"/>
      <c r="DVP24" s="704"/>
      <c r="DVQ24" s="704"/>
      <c r="DVR24" s="704"/>
      <c r="DVS24" s="704"/>
      <c r="DVT24" s="704"/>
      <c r="DVU24" s="704"/>
      <c r="DVV24" s="704"/>
      <c r="DVW24" s="704"/>
      <c r="DVX24" s="704"/>
      <c r="DVY24" s="704"/>
      <c r="DVZ24" s="704"/>
      <c r="DWA24" s="704"/>
      <c r="DWB24" s="704"/>
      <c r="DWC24" s="704"/>
      <c r="DWD24" s="704"/>
      <c r="DWE24" s="704"/>
      <c r="DWF24" s="704"/>
      <c r="DWG24" s="704"/>
      <c r="DWH24" s="704"/>
      <c r="DWI24" s="704"/>
      <c r="DWJ24" s="704"/>
      <c r="DWK24" s="704"/>
      <c r="DWL24" s="704"/>
      <c r="DWM24" s="704"/>
      <c r="DWN24" s="704"/>
      <c r="DWO24" s="704"/>
      <c r="DWP24" s="704"/>
      <c r="DWQ24" s="704"/>
      <c r="DWR24" s="704"/>
      <c r="DWS24" s="704"/>
      <c r="DWT24" s="704"/>
      <c r="DWU24" s="704"/>
      <c r="DWV24" s="704"/>
      <c r="DWW24" s="704"/>
      <c r="DWX24" s="704"/>
      <c r="DWY24" s="704"/>
      <c r="DWZ24" s="704"/>
      <c r="DXA24" s="704"/>
      <c r="DXB24" s="704"/>
      <c r="DXC24" s="704"/>
      <c r="DXD24" s="704"/>
      <c r="DXE24" s="704"/>
      <c r="DXF24" s="704"/>
      <c r="DXG24" s="704"/>
      <c r="DXH24" s="704"/>
      <c r="DXI24" s="704"/>
      <c r="DXJ24" s="704"/>
      <c r="DXK24" s="704"/>
      <c r="DXL24" s="704"/>
      <c r="DXM24" s="704"/>
      <c r="DXN24" s="704"/>
      <c r="DXO24" s="704"/>
      <c r="DXP24" s="704"/>
      <c r="DXQ24" s="704"/>
      <c r="DXR24" s="704"/>
      <c r="DXS24" s="704"/>
      <c r="DXT24" s="704"/>
      <c r="DXU24" s="704"/>
      <c r="DXV24" s="704"/>
      <c r="DXW24" s="704"/>
      <c r="DXX24" s="704"/>
      <c r="DXY24" s="704"/>
      <c r="DXZ24" s="704"/>
      <c r="DYA24" s="704"/>
      <c r="DYB24" s="704"/>
      <c r="DYC24" s="704"/>
      <c r="DYD24" s="704"/>
      <c r="DYE24" s="704"/>
      <c r="DYF24" s="704"/>
      <c r="DYG24" s="704"/>
      <c r="DYH24" s="704"/>
      <c r="DYI24" s="704"/>
      <c r="DYJ24" s="704"/>
      <c r="DYK24" s="704"/>
      <c r="DYL24" s="704"/>
      <c r="DYM24" s="704"/>
      <c r="DYN24" s="704"/>
      <c r="DYO24" s="704"/>
      <c r="DYP24" s="704"/>
      <c r="DYQ24" s="704"/>
      <c r="DYR24" s="704"/>
      <c r="DYS24" s="704"/>
      <c r="DYT24" s="704"/>
      <c r="DYU24" s="704"/>
      <c r="DYV24" s="704"/>
      <c r="DYW24" s="704"/>
      <c r="DYX24" s="704"/>
      <c r="DYY24" s="704"/>
      <c r="DYZ24" s="704"/>
      <c r="DZA24" s="704"/>
      <c r="DZB24" s="704"/>
      <c r="DZC24" s="704"/>
      <c r="DZD24" s="704"/>
      <c r="DZE24" s="704"/>
      <c r="DZF24" s="704"/>
      <c r="DZG24" s="704"/>
      <c r="DZH24" s="704"/>
      <c r="DZI24" s="704"/>
      <c r="DZJ24" s="704"/>
      <c r="DZK24" s="704"/>
      <c r="DZL24" s="704"/>
      <c r="DZM24" s="704"/>
      <c r="DZN24" s="704"/>
      <c r="DZO24" s="704"/>
      <c r="DZP24" s="704"/>
      <c r="DZQ24" s="704"/>
      <c r="DZR24" s="704"/>
      <c r="DZS24" s="704"/>
      <c r="DZT24" s="704"/>
      <c r="DZU24" s="704"/>
      <c r="DZV24" s="704"/>
      <c r="DZW24" s="704"/>
      <c r="DZX24" s="704"/>
      <c r="DZY24" s="704"/>
      <c r="DZZ24" s="704"/>
      <c r="EAA24" s="704"/>
      <c r="EAB24" s="704"/>
      <c r="EAC24" s="704"/>
      <c r="EAD24" s="704"/>
      <c r="EAE24" s="704"/>
      <c r="EAF24" s="704"/>
      <c r="EAG24" s="704"/>
      <c r="EAH24" s="704"/>
      <c r="EAI24" s="704"/>
      <c r="EAJ24" s="704"/>
      <c r="EAK24" s="704"/>
      <c r="EAL24" s="704"/>
      <c r="EAM24" s="704"/>
      <c r="EAN24" s="704"/>
      <c r="EAO24" s="704"/>
      <c r="EAP24" s="704"/>
      <c r="EAQ24" s="704"/>
      <c r="EAR24" s="704"/>
      <c r="EAS24" s="704"/>
      <c r="EAT24" s="704"/>
      <c r="EAU24" s="704"/>
      <c r="EAV24" s="704"/>
      <c r="EAW24" s="704"/>
      <c r="EAX24" s="704"/>
      <c r="EAY24" s="704"/>
      <c r="EAZ24" s="704"/>
      <c r="EBA24" s="704"/>
      <c r="EBB24" s="704"/>
      <c r="EBC24" s="704"/>
      <c r="EBD24" s="704"/>
      <c r="EBE24" s="704"/>
      <c r="EBF24" s="704"/>
      <c r="EBG24" s="704"/>
      <c r="EBH24" s="704"/>
      <c r="EBI24" s="704"/>
      <c r="EBJ24" s="704"/>
      <c r="EBK24" s="704"/>
      <c r="EBL24" s="704"/>
      <c r="EBM24" s="704"/>
      <c r="EBN24" s="704"/>
      <c r="EBO24" s="704"/>
      <c r="EBP24" s="704"/>
      <c r="EBQ24" s="704"/>
      <c r="EBR24" s="704"/>
      <c r="EBS24" s="704"/>
      <c r="EBT24" s="704"/>
      <c r="EBU24" s="704"/>
      <c r="EBV24" s="704"/>
      <c r="EBW24" s="704"/>
      <c r="EBX24" s="704"/>
      <c r="EBY24" s="704"/>
      <c r="EBZ24" s="704"/>
      <c r="ECA24" s="704"/>
      <c r="ECB24" s="704"/>
      <c r="ECC24" s="704"/>
      <c r="ECD24" s="704"/>
      <c r="ECE24" s="704"/>
      <c r="ECF24" s="704"/>
      <c r="ECG24" s="704"/>
      <c r="ECH24" s="704"/>
      <c r="ECI24" s="704"/>
      <c r="ECJ24" s="704"/>
      <c r="ECK24" s="704"/>
      <c r="ECL24" s="704"/>
      <c r="ECM24" s="704"/>
      <c r="ECN24" s="704"/>
      <c r="ECO24" s="704"/>
      <c r="ECP24" s="704"/>
      <c r="ECQ24" s="704"/>
      <c r="ECR24" s="704"/>
      <c r="ECS24" s="704"/>
      <c r="ECT24" s="704"/>
      <c r="ECU24" s="704"/>
      <c r="ECV24" s="704"/>
      <c r="ECW24" s="704"/>
      <c r="ECX24" s="704"/>
      <c r="ECY24" s="704"/>
      <c r="ECZ24" s="704"/>
      <c r="EDA24" s="704"/>
      <c r="EDB24" s="704"/>
      <c r="EDC24" s="704"/>
      <c r="EDD24" s="704"/>
      <c r="EDE24" s="704"/>
      <c r="EDF24" s="704"/>
      <c r="EDG24" s="704"/>
      <c r="EDH24" s="704"/>
      <c r="EDI24" s="704"/>
      <c r="EDJ24" s="704"/>
      <c r="EDK24" s="704"/>
      <c r="EDL24" s="704"/>
      <c r="EDM24" s="704"/>
      <c r="EDN24" s="704"/>
      <c r="EDO24" s="704"/>
      <c r="EDP24" s="704"/>
      <c r="EDQ24" s="704"/>
      <c r="EDR24" s="704"/>
      <c r="EDS24" s="704"/>
      <c r="EDT24" s="704"/>
      <c r="EDU24" s="704"/>
      <c r="EDV24" s="704"/>
      <c r="EDW24" s="704"/>
      <c r="EDX24" s="704"/>
      <c r="EDY24" s="704"/>
      <c r="EDZ24" s="704"/>
      <c r="EEA24" s="704"/>
      <c r="EEB24" s="704"/>
      <c r="EEC24" s="704"/>
      <c r="EED24" s="704"/>
      <c r="EEE24" s="704"/>
      <c r="EEF24" s="704"/>
      <c r="EEG24" s="704"/>
      <c r="EEH24" s="704"/>
      <c r="EEI24" s="704"/>
      <c r="EEJ24" s="704"/>
      <c r="EEK24" s="704"/>
      <c r="EEL24" s="704"/>
      <c r="EEM24" s="704"/>
      <c r="EEN24" s="704"/>
      <c r="EEO24" s="704"/>
      <c r="EEP24" s="704"/>
      <c r="EEQ24" s="704"/>
      <c r="EER24" s="704"/>
      <c r="EES24" s="704"/>
      <c r="EET24" s="704"/>
      <c r="EEU24" s="704"/>
      <c r="EEV24" s="704"/>
      <c r="EEW24" s="704"/>
      <c r="EEX24" s="704"/>
      <c r="EEY24" s="704"/>
      <c r="EEZ24" s="704"/>
      <c r="EFA24" s="704"/>
      <c r="EFB24" s="704"/>
      <c r="EFC24" s="704"/>
      <c r="EFD24" s="704"/>
      <c r="EFE24" s="704"/>
      <c r="EFF24" s="704"/>
      <c r="EFG24" s="704"/>
      <c r="EFH24" s="704"/>
      <c r="EFI24" s="704"/>
      <c r="EFJ24" s="704"/>
      <c r="EFK24" s="704"/>
      <c r="EFL24" s="704"/>
      <c r="EFM24" s="704"/>
      <c r="EFN24" s="704"/>
      <c r="EFO24" s="704"/>
      <c r="EFP24" s="704"/>
      <c r="EFQ24" s="704"/>
      <c r="EFR24" s="704"/>
      <c r="EFS24" s="704"/>
      <c r="EFT24" s="704"/>
      <c r="EFU24" s="704"/>
      <c r="EFV24" s="704"/>
      <c r="EFW24" s="704"/>
      <c r="EFX24" s="704"/>
      <c r="EFY24" s="704"/>
      <c r="EFZ24" s="704"/>
      <c r="EGA24" s="704"/>
      <c r="EGB24" s="704"/>
      <c r="EGC24" s="704"/>
      <c r="EGD24" s="704"/>
      <c r="EGE24" s="704"/>
      <c r="EGF24" s="704"/>
      <c r="EGG24" s="704"/>
      <c r="EGH24" s="704"/>
      <c r="EGI24" s="704"/>
      <c r="EGJ24" s="704"/>
      <c r="EGK24" s="704"/>
      <c r="EGL24" s="704"/>
      <c r="EGM24" s="704"/>
      <c r="EGN24" s="704"/>
      <c r="EGO24" s="704"/>
      <c r="EGP24" s="704"/>
      <c r="EGQ24" s="704"/>
      <c r="EGR24" s="704"/>
      <c r="EGS24" s="704"/>
      <c r="EGT24" s="704"/>
      <c r="EGU24" s="704"/>
      <c r="EGV24" s="704"/>
      <c r="EGW24" s="704"/>
      <c r="EGX24" s="704"/>
      <c r="EGY24" s="704"/>
      <c r="EGZ24" s="704"/>
      <c r="EHA24" s="704"/>
      <c r="EHB24" s="704"/>
      <c r="EHC24" s="704"/>
      <c r="EHD24" s="704"/>
      <c r="EHE24" s="704"/>
      <c r="EHF24" s="704"/>
      <c r="EHG24" s="704"/>
      <c r="EHH24" s="704"/>
      <c r="EHI24" s="704"/>
      <c r="EHJ24" s="704"/>
      <c r="EHK24" s="704"/>
      <c r="EHL24" s="704"/>
      <c r="EHM24" s="704"/>
      <c r="EHN24" s="704"/>
      <c r="EHO24" s="704"/>
      <c r="EHP24" s="704"/>
      <c r="EHQ24" s="704"/>
      <c r="EHR24" s="704"/>
      <c r="EHS24" s="704"/>
      <c r="EHT24" s="704"/>
      <c r="EHU24" s="704"/>
      <c r="EHV24" s="704"/>
      <c r="EHW24" s="704"/>
      <c r="EHX24" s="704"/>
      <c r="EHY24" s="704"/>
      <c r="EHZ24" s="704"/>
      <c r="EIA24" s="704"/>
      <c r="EIB24" s="704"/>
      <c r="EIC24" s="704"/>
      <c r="EID24" s="704"/>
      <c r="EIE24" s="704"/>
      <c r="EIF24" s="704"/>
      <c r="EIG24" s="704"/>
      <c r="EIH24" s="704"/>
      <c r="EII24" s="704"/>
      <c r="EIJ24" s="704"/>
      <c r="EIK24" s="704"/>
      <c r="EIL24" s="704"/>
      <c r="EIM24" s="704"/>
      <c r="EIN24" s="704"/>
      <c r="EIO24" s="704"/>
      <c r="EIP24" s="704"/>
      <c r="EIQ24" s="704"/>
      <c r="EIR24" s="704"/>
      <c r="EIS24" s="704"/>
      <c r="EIT24" s="704"/>
      <c r="EIU24" s="704"/>
      <c r="EIV24" s="704"/>
      <c r="EIW24" s="704"/>
      <c r="EIX24" s="704"/>
      <c r="EIY24" s="704"/>
      <c r="EIZ24" s="704"/>
      <c r="EJA24" s="704"/>
      <c r="EJB24" s="704"/>
      <c r="EJC24" s="704"/>
      <c r="EJD24" s="704"/>
      <c r="EJE24" s="704"/>
      <c r="EJF24" s="704"/>
      <c r="EJG24" s="704"/>
      <c r="EJH24" s="704"/>
      <c r="EJI24" s="704"/>
      <c r="EJJ24" s="704"/>
      <c r="EJK24" s="704"/>
      <c r="EJL24" s="704"/>
      <c r="EJM24" s="704"/>
      <c r="EJN24" s="704"/>
      <c r="EJO24" s="704"/>
      <c r="EJP24" s="704"/>
      <c r="EJQ24" s="704"/>
      <c r="EJR24" s="704"/>
      <c r="EJS24" s="704"/>
      <c r="EJT24" s="704"/>
      <c r="EJU24" s="704"/>
      <c r="EJV24" s="704"/>
      <c r="EJW24" s="704"/>
      <c r="EJX24" s="704"/>
      <c r="EJY24" s="704"/>
      <c r="EJZ24" s="704"/>
      <c r="EKA24" s="704"/>
      <c r="EKB24" s="704"/>
      <c r="EKC24" s="704"/>
      <c r="EKD24" s="704"/>
      <c r="EKE24" s="704"/>
      <c r="EKF24" s="704"/>
      <c r="EKG24" s="704"/>
      <c r="EKH24" s="704"/>
      <c r="EKI24" s="704"/>
      <c r="EKJ24" s="704"/>
      <c r="EKK24" s="704"/>
      <c r="EKL24" s="704"/>
      <c r="EKM24" s="704"/>
      <c r="EKN24" s="704"/>
      <c r="EKO24" s="704"/>
      <c r="EKP24" s="704"/>
      <c r="EKQ24" s="704"/>
      <c r="EKR24" s="704"/>
      <c r="EKS24" s="704"/>
      <c r="EKT24" s="704"/>
      <c r="EKU24" s="704"/>
      <c r="EKV24" s="704"/>
      <c r="EKW24" s="704"/>
      <c r="EKX24" s="704"/>
      <c r="EKY24" s="704"/>
      <c r="EKZ24" s="704"/>
      <c r="ELA24" s="704"/>
      <c r="ELB24" s="704"/>
      <c r="ELC24" s="704"/>
      <c r="ELD24" s="704"/>
      <c r="ELE24" s="704"/>
      <c r="ELF24" s="704"/>
      <c r="ELG24" s="704"/>
      <c r="ELH24" s="704"/>
      <c r="ELI24" s="704"/>
      <c r="ELJ24" s="704"/>
      <c r="ELK24" s="704"/>
      <c r="ELL24" s="704"/>
      <c r="ELM24" s="704"/>
      <c r="ELN24" s="704"/>
      <c r="ELO24" s="704"/>
      <c r="ELP24" s="704"/>
      <c r="ELQ24" s="704"/>
      <c r="ELR24" s="704"/>
      <c r="ELS24" s="704"/>
      <c r="ELT24" s="704"/>
      <c r="ELU24" s="704"/>
      <c r="ELV24" s="704"/>
      <c r="ELW24" s="704"/>
      <c r="ELX24" s="704"/>
      <c r="ELY24" s="704"/>
      <c r="ELZ24" s="704"/>
      <c r="EMA24" s="704"/>
      <c r="EMB24" s="704"/>
      <c r="EMC24" s="704"/>
      <c r="EMD24" s="704"/>
      <c r="EME24" s="704"/>
      <c r="EMF24" s="704"/>
      <c r="EMG24" s="704"/>
      <c r="EMH24" s="704"/>
      <c r="EMI24" s="704"/>
      <c r="EMJ24" s="704"/>
      <c r="EMK24" s="704"/>
      <c r="EML24" s="704"/>
      <c r="EMM24" s="704"/>
      <c r="EMN24" s="704"/>
      <c r="EMO24" s="704"/>
      <c r="EMP24" s="704"/>
      <c r="EMQ24" s="704"/>
      <c r="EMR24" s="704"/>
      <c r="EMS24" s="704"/>
      <c r="EMT24" s="704"/>
      <c r="EMU24" s="704"/>
      <c r="EMV24" s="704"/>
      <c r="EMW24" s="704"/>
      <c r="EMX24" s="704"/>
      <c r="EMY24" s="704"/>
      <c r="EMZ24" s="704"/>
      <c r="ENA24" s="704"/>
      <c r="ENB24" s="704"/>
      <c r="ENC24" s="704"/>
      <c r="END24" s="704"/>
      <c r="ENE24" s="704"/>
      <c r="ENF24" s="704"/>
      <c r="ENG24" s="704"/>
      <c r="ENH24" s="704"/>
      <c r="ENI24" s="704"/>
      <c r="ENJ24" s="704"/>
      <c r="ENK24" s="704"/>
      <c r="ENL24" s="704"/>
      <c r="ENM24" s="704"/>
      <c r="ENN24" s="704"/>
      <c r="ENO24" s="704"/>
      <c r="ENP24" s="704"/>
      <c r="ENQ24" s="704"/>
      <c r="ENR24" s="704"/>
      <c r="ENS24" s="704"/>
      <c r="ENT24" s="704"/>
      <c r="ENU24" s="704"/>
      <c r="ENV24" s="704"/>
      <c r="ENW24" s="704"/>
      <c r="ENX24" s="704"/>
      <c r="ENY24" s="704"/>
      <c r="ENZ24" s="704"/>
      <c r="EOA24" s="704"/>
      <c r="EOB24" s="704"/>
      <c r="EOC24" s="704"/>
      <c r="EOD24" s="704"/>
      <c r="EOE24" s="704"/>
      <c r="EOF24" s="704"/>
      <c r="EOG24" s="704"/>
      <c r="EOH24" s="704"/>
      <c r="EOI24" s="704"/>
      <c r="EOJ24" s="704"/>
      <c r="EOK24" s="704"/>
      <c r="EOL24" s="704"/>
      <c r="EOM24" s="704"/>
      <c r="EON24" s="704"/>
      <c r="EOO24" s="704"/>
      <c r="EOP24" s="704"/>
      <c r="EOQ24" s="704"/>
      <c r="EOR24" s="704"/>
      <c r="EOS24" s="704"/>
      <c r="EOT24" s="704"/>
      <c r="EOU24" s="704"/>
      <c r="EOV24" s="704"/>
      <c r="EOW24" s="704"/>
      <c r="EOX24" s="704"/>
      <c r="EOY24" s="704"/>
      <c r="EOZ24" s="704"/>
      <c r="EPA24" s="704"/>
      <c r="EPB24" s="704"/>
      <c r="EPC24" s="704"/>
      <c r="EPD24" s="704"/>
      <c r="EPE24" s="704"/>
      <c r="EPF24" s="704"/>
      <c r="EPG24" s="704"/>
      <c r="EPH24" s="704"/>
      <c r="EPI24" s="704"/>
      <c r="EPJ24" s="704"/>
      <c r="EPK24" s="704"/>
      <c r="EPL24" s="704"/>
      <c r="EPM24" s="704"/>
      <c r="EPN24" s="704"/>
      <c r="EPO24" s="704"/>
      <c r="EPP24" s="704"/>
      <c r="EPQ24" s="704"/>
      <c r="EPR24" s="704"/>
      <c r="EPS24" s="704"/>
      <c r="EPT24" s="704"/>
      <c r="EPU24" s="704"/>
      <c r="EPV24" s="704"/>
      <c r="EPW24" s="704"/>
      <c r="EPX24" s="704"/>
      <c r="EPY24" s="704"/>
      <c r="EPZ24" s="704"/>
      <c r="EQA24" s="704"/>
      <c r="EQB24" s="704"/>
      <c r="EQC24" s="704"/>
      <c r="EQD24" s="704"/>
      <c r="EQE24" s="704"/>
      <c r="EQF24" s="704"/>
      <c r="EQG24" s="704"/>
      <c r="EQH24" s="704"/>
      <c r="EQI24" s="704"/>
      <c r="EQJ24" s="704"/>
      <c r="EQK24" s="704"/>
      <c r="EQL24" s="704"/>
      <c r="EQM24" s="704"/>
      <c r="EQN24" s="704"/>
      <c r="EQO24" s="704"/>
      <c r="EQP24" s="704"/>
      <c r="EQQ24" s="704"/>
      <c r="EQR24" s="704"/>
      <c r="EQS24" s="704"/>
      <c r="EQT24" s="704"/>
      <c r="EQU24" s="704"/>
      <c r="EQV24" s="704"/>
      <c r="EQW24" s="704"/>
      <c r="EQX24" s="704"/>
      <c r="EQY24" s="704"/>
      <c r="EQZ24" s="704"/>
      <c r="ERA24" s="704"/>
      <c r="ERB24" s="704"/>
      <c r="ERC24" s="704"/>
      <c r="ERD24" s="704"/>
      <c r="ERE24" s="704"/>
      <c r="ERF24" s="704"/>
      <c r="ERG24" s="704"/>
      <c r="ERH24" s="704"/>
      <c r="ERI24" s="704"/>
      <c r="ERJ24" s="704"/>
      <c r="ERK24" s="704"/>
      <c r="ERL24" s="704"/>
      <c r="ERM24" s="704"/>
      <c r="ERN24" s="704"/>
      <c r="ERO24" s="704"/>
      <c r="ERP24" s="704"/>
      <c r="ERQ24" s="704"/>
      <c r="ERR24" s="704"/>
      <c r="ERS24" s="704"/>
      <c r="ERT24" s="704"/>
      <c r="ERU24" s="704"/>
      <c r="ERV24" s="704"/>
      <c r="ERW24" s="704"/>
      <c r="ERX24" s="704"/>
      <c r="ERY24" s="704"/>
      <c r="ERZ24" s="704"/>
      <c r="ESA24" s="704"/>
      <c r="ESB24" s="704"/>
      <c r="ESC24" s="704"/>
      <c r="ESD24" s="704"/>
      <c r="ESE24" s="704"/>
      <c r="ESF24" s="704"/>
      <c r="ESG24" s="704"/>
      <c r="ESH24" s="704"/>
      <c r="ESI24" s="704"/>
      <c r="ESJ24" s="704"/>
      <c r="ESK24" s="704"/>
      <c r="ESL24" s="704"/>
      <c r="ESM24" s="704"/>
      <c r="ESN24" s="704"/>
      <c r="ESO24" s="704"/>
      <c r="ESP24" s="704"/>
      <c r="ESQ24" s="704"/>
      <c r="ESR24" s="704"/>
      <c r="ESS24" s="704"/>
      <c r="EST24" s="704"/>
      <c r="ESU24" s="704"/>
      <c r="ESV24" s="704"/>
      <c r="ESW24" s="704"/>
      <c r="ESX24" s="704"/>
      <c r="ESY24" s="704"/>
      <c r="ESZ24" s="704"/>
      <c r="ETA24" s="704"/>
      <c r="ETB24" s="704"/>
      <c r="ETC24" s="704"/>
      <c r="ETD24" s="704"/>
      <c r="ETE24" s="704"/>
      <c r="ETF24" s="704"/>
      <c r="ETG24" s="704"/>
      <c r="ETH24" s="704"/>
      <c r="ETI24" s="704"/>
      <c r="ETJ24" s="704"/>
      <c r="ETK24" s="704"/>
      <c r="ETL24" s="704"/>
      <c r="ETM24" s="704"/>
      <c r="ETN24" s="704"/>
      <c r="ETO24" s="704"/>
      <c r="ETP24" s="704"/>
      <c r="ETQ24" s="704"/>
      <c r="ETR24" s="704"/>
      <c r="ETS24" s="704"/>
      <c r="ETT24" s="704"/>
      <c r="ETU24" s="704"/>
      <c r="ETV24" s="704"/>
      <c r="ETW24" s="704"/>
      <c r="ETX24" s="704"/>
      <c r="ETY24" s="704"/>
      <c r="ETZ24" s="704"/>
      <c r="EUA24" s="704"/>
      <c r="EUB24" s="704"/>
      <c r="EUC24" s="704"/>
      <c r="EUD24" s="704"/>
      <c r="EUE24" s="704"/>
      <c r="EUF24" s="704"/>
      <c r="EUG24" s="704"/>
      <c r="EUH24" s="704"/>
      <c r="EUI24" s="704"/>
      <c r="EUJ24" s="704"/>
      <c r="EUK24" s="704"/>
      <c r="EUL24" s="704"/>
      <c r="EUM24" s="704"/>
      <c r="EUN24" s="704"/>
      <c r="EUO24" s="704"/>
      <c r="EUP24" s="704"/>
      <c r="EUQ24" s="704"/>
      <c r="EUR24" s="704"/>
      <c r="EUS24" s="704"/>
      <c r="EUT24" s="704"/>
      <c r="EUU24" s="704"/>
      <c r="EUV24" s="704"/>
      <c r="EUW24" s="704"/>
      <c r="EUX24" s="704"/>
      <c r="EUY24" s="704"/>
      <c r="EUZ24" s="704"/>
      <c r="EVA24" s="704"/>
      <c r="EVB24" s="704"/>
      <c r="EVC24" s="704"/>
      <c r="EVD24" s="704"/>
      <c r="EVE24" s="704"/>
      <c r="EVF24" s="704"/>
      <c r="EVG24" s="704"/>
      <c r="EVH24" s="704"/>
      <c r="EVI24" s="704"/>
      <c r="EVJ24" s="704"/>
      <c r="EVK24" s="704"/>
      <c r="EVL24" s="704"/>
      <c r="EVM24" s="704"/>
      <c r="EVN24" s="704"/>
      <c r="EVO24" s="704"/>
      <c r="EVP24" s="704"/>
      <c r="EVQ24" s="704"/>
      <c r="EVR24" s="704"/>
      <c r="EVS24" s="704"/>
      <c r="EVT24" s="704"/>
      <c r="EVU24" s="704"/>
      <c r="EVV24" s="704"/>
      <c r="EVW24" s="704"/>
      <c r="EVX24" s="704"/>
      <c r="EVY24" s="704"/>
      <c r="EVZ24" s="704"/>
      <c r="EWA24" s="704"/>
      <c r="EWB24" s="704"/>
      <c r="EWC24" s="704"/>
      <c r="EWD24" s="704"/>
      <c r="EWE24" s="704"/>
      <c r="EWF24" s="704"/>
      <c r="EWG24" s="704"/>
      <c r="EWH24" s="704"/>
      <c r="EWI24" s="704"/>
      <c r="EWJ24" s="704"/>
      <c r="EWK24" s="704"/>
      <c r="EWL24" s="704"/>
      <c r="EWM24" s="704"/>
      <c r="EWN24" s="704"/>
      <c r="EWO24" s="704"/>
      <c r="EWP24" s="704"/>
      <c r="EWQ24" s="704"/>
      <c r="EWR24" s="704"/>
      <c r="EWS24" s="704"/>
      <c r="EWT24" s="704"/>
      <c r="EWU24" s="704"/>
      <c r="EWV24" s="704"/>
      <c r="EWW24" s="704"/>
      <c r="EWX24" s="704"/>
      <c r="EWY24" s="704"/>
      <c r="EWZ24" s="704"/>
      <c r="EXA24" s="704"/>
      <c r="EXB24" s="704"/>
      <c r="EXC24" s="704"/>
      <c r="EXD24" s="704"/>
      <c r="EXE24" s="704"/>
      <c r="EXF24" s="704"/>
      <c r="EXG24" s="704"/>
      <c r="EXH24" s="704"/>
      <c r="EXI24" s="704"/>
      <c r="EXJ24" s="704"/>
      <c r="EXK24" s="704"/>
      <c r="EXL24" s="704"/>
      <c r="EXM24" s="704"/>
      <c r="EXN24" s="704"/>
      <c r="EXO24" s="704"/>
      <c r="EXP24" s="704"/>
      <c r="EXQ24" s="704"/>
      <c r="EXR24" s="704"/>
      <c r="EXS24" s="704"/>
      <c r="EXT24" s="704"/>
      <c r="EXU24" s="704"/>
      <c r="EXV24" s="704"/>
      <c r="EXW24" s="704"/>
      <c r="EXX24" s="704"/>
      <c r="EXY24" s="704"/>
      <c r="EXZ24" s="704"/>
      <c r="EYA24" s="704"/>
      <c r="EYB24" s="704"/>
      <c r="EYC24" s="704"/>
      <c r="EYD24" s="704"/>
      <c r="EYE24" s="704"/>
      <c r="EYF24" s="704"/>
      <c r="EYG24" s="704"/>
      <c r="EYH24" s="704"/>
      <c r="EYI24" s="704"/>
      <c r="EYJ24" s="704"/>
      <c r="EYK24" s="704"/>
      <c r="EYL24" s="704"/>
      <c r="EYM24" s="704"/>
      <c r="EYN24" s="704"/>
      <c r="EYO24" s="704"/>
      <c r="EYP24" s="704"/>
      <c r="EYQ24" s="704"/>
      <c r="EYR24" s="704"/>
      <c r="EYS24" s="704"/>
      <c r="EYT24" s="704"/>
      <c r="EYU24" s="704"/>
      <c r="EYV24" s="704"/>
      <c r="EYW24" s="704"/>
      <c r="EYX24" s="704"/>
      <c r="EYY24" s="704"/>
      <c r="EYZ24" s="704"/>
      <c r="EZA24" s="704"/>
      <c r="EZB24" s="704"/>
      <c r="EZC24" s="704"/>
      <c r="EZD24" s="704"/>
      <c r="EZE24" s="704"/>
      <c r="EZF24" s="704"/>
      <c r="EZG24" s="704"/>
      <c r="EZH24" s="704"/>
      <c r="EZI24" s="704"/>
      <c r="EZJ24" s="704"/>
      <c r="EZK24" s="704"/>
      <c r="EZL24" s="704"/>
      <c r="EZM24" s="704"/>
      <c r="EZN24" s="704"/>
      <c r="EZO24" s="704"/>
      <c r="EZP24" s="704"/>
      <c r="EZQ24" s="704"/>
      <c r="EZR24" s="704"/>
      <c r="EZS24" s="704"/>
      <c r="EZT24" s="704"/>
      <c r="EZU24" s="704"/>
      <c r="EZV24" s="704"/>
      <c r="EZW24" s="704"/>
      <c r="EZX24" s="704"/>
      <c r="EZY24" s="704"/>
      <c r="EZZ24" s="704"/>
      <c r="FAA24" s="704"/>
      <c r="FAB24" s="704"/>
      <c r="FAC24" s="704"/>
      <c r="FAD24" s="704"/>
      <c r="FAE24" s="704"/>
      <c r="FAF24" s="704"/>
      <c r="FAG24" s="704"/>
      <c r="FAH24" s="704"/>
      <c r="FAI24" s="704"/>
      <c r="FAJ24" s="704"/>
      <c r="FAK24" s="704"/>
      <c r="FAL24" s="704"/>
      <c r="FAM24" s="704"/>
      <c r="FAN24" s="704"/>
      <c r="FAO24" s="704"/>
      <c r="FAP24" s="704"/>
      <c r="FAQ24" s="704"/>
      <c r="FAR24" s="704"/>
      <c r="FAS24" s="704"/>
      <c r="FAT24" s="704"/>
      <c r="FAU24" s="704"/>
      <c r="FAV24" s="704"/>
      <c r="FAW24" s="704"/>
      <c r="FAX24" s="704"/>
      <c r="FAY24" s="704"/>
      <c r="FAZ24" s="704"/>
      <c r="FBA24" s="704"/>
      <c r="FBB24" s="704"/>
      <c r="FBC24" s="704"/>
      <c r="FBD24" s="704"/>
      <c r="FBE24" s="704"/>
      <c r="FBF24" s="704"/>
      <c r="FBG24" s="704"/>
      <c r="FBH24" s="704"/>
      <c r="FBI24" s="704"/>
      <c r="FBJ24" s="704"/>
      <c r="FBK24" s="704"/>
      <c r="FBL24" s="704"/>
      <c r="FBM24" s="704"/>
      <c r="FBN24" s="704"/>
      <c r="FBO24" s="704"/>
      <c r="FBP24" s="704"/>
      <c r="FBQ24" s="704"/>
      <c r="FBR24" s="704"/>
      <c r="FBS24" s="704"/>
      <c r="FBT24" s="704"/>
      <c r="FBU24" s="704"/>
      <c r="FBV24" s="704"/>
      <c r="FBW24" s="704"/>
      <c r="FBX24" s="704"/>
      <c r="FBY24" s="704"/>
      <c r="FBZ24" s="704"/>
      <c r="FCA24" s="704"/>
      <c r="FCB24" s="704"/>
      <c r="FCC24" s="704"/>
      <c r="FCD24" s="704"/>
      <c r="FCE24" s="704"/>
      <c r="FCF24" s="704"/>
      <c r="FCG24" s="704"/>
      <c r="FCH24" s="704"/>
      <c r="FCI24" s="704"/>
      <c r="FCJ24" s="704"/>
      <c r="FCK24" s="704"/>
      <c r="FCL24" s="704"/>
      <c r="FCM24" s="704"/>
      <c r="FCN24" s="704"/>
      <c r="FCO24" s="704"/>
      <c r="FCP24" s="704"/>
      <c r="FCQ24" s="704"/>
      <c r="FCR24" s="704"/>
      <c r="FCS24" s="704"/>
      <c r="FCT24" s="704"/>
      <c r="FCU24" s="704"/>
      <c r="FCV24" s="704"/>
      <c r="FCW24" s="704"/>
      <c r="FCX24" s="704"/>
      <c r="FCY24" s="704"/>
      <c r="FCZ24" s="704"/>
      <c r="FDA24" s="704"/>
      <c r="FDB24" s="704"/>
      <c r="FDC24" s="704"/>
      <c r="FDD24" s="704"/>
      <c r="FDE24" s="704"/>
      <c r="FDF24" s="704"/>
      <c r="FDG24" s="704"/>
      <c r="FDH24" s="704"/>
      <c r="FDI24" s="704"/>
      <c r="FDJ24" s="704"/>
      <c r="FDK24" s="704"/>
      <c r="FDL24" s="704"/>
      <c r="FDM24" s="704"/>
      <c r="FDN24" s="704"/>
      <c r="FDO24" s="704"/>
      <c r="FDP24" s="704"/>
      <c r="FDQ24" s="704"/>
      <c r="FDR24" s="704"/>
      <c r="FDS24" s="704"/>
      <c r="FDT24" s="704"/>
      <c r="FDU24" s="704"/>
      <c r="FDV24" s="704"/>
      <c r="FDW24" s="704"/>
      <c r="FDX24" s="704"/>
      <c r="FDY24" s="704"/>
      <c r="FDZ24" s="704"/>
      <c r="FEA24" s="704"/>
      <c r="FEB24" s="704"/>
      <c r="FEC24" s="704"/>
      <c r="FED24" s="704"/>
      <c r="FEE24" s="704"/>
      <c r="FEF24" s="704"/>
      <c r="FEG24" s="704"/>
      <c r="FEH24" s="704"/>
      <c r="FEI24" s="704"/>
      <c r="FEJ24" s="704"/>
      <c r="FEK24" s="704"/>
      <c r="FEL24" s="704"/>
      <c r="FEM24" s="704"/>
      <c r="FEN24" s="704"/>
      <c r="FEO24" s="704"/>
      <c r="FEP24" s="704"/>
      <c r="FEQ24" s="704"/>
      <c r="FER24" s="704"/>
      <c r="FES24" s="704"/>
      <c r="FET24" s="704"/>
      <c r="FEU24" s="704"/>
      <c r="FEV24" s="704"/>
      <c r="FEW24" s="704"/>
      <c r="FEX24" s="704"/>
      <c r="FEY24" s="704"/>
      <c r="FEZ24" s="704"/>
      <c r="FFA24" s="704"/>
      <c r="FFB24" s="704"/>
      <c r="FFC24" s="704"/>
      <c r="FFD24" s="704"/>
      <c r="FFE24" s="704"/>
      <c r="FFF24" s="704"/>
      <c r="FFG24" s="704"/>
      <c r="FFH24" s="704"/>
      <c r="FFI24" s="704"/>
      <c r="FFJ24" s="704"/>
      <c r="FFK24" s="704"/>
      <c r="FFL24" s="704"/>
      <c r="FFM24" s="704"/>
      <c r="FFN24" s="704"/>
      <c r="FFO24" s="704"/>
      <c r="FFP24" s="704"/>
      <c r="FFQ24" s="704"/>
      <c r="FFR24" s="704"/>
      <c r="FFS24" s="704"/>
      <c r="FFT24" s="704"/>
      <c r="FFU24" s="704"/>
      <c r="FFV24" s="704"/>
      <c r="FFW24" s="704"/>
      <c r="FFX24" s="704"/>
      <c r="FFY24" s="704"/>
      <c r="FFZ24" s="704"/>
      <c r="FGA24" s="704"/>
      <c r="FGB24" s="704"/>
      <c r="FGC24" s="704"/>
      <c r="FGD24" s="704"/>
      <c r="FGE24" s="704"/>
      <c r="FGF24" s="704"/>
      <c r="FGG24" s="704"/>
      <c r="FGH24" s="704"/>
      <c r="FGI24" s="704"/>
      <c r="FGJ24" s="704"/>
      <c r="FGK24" s="704"/>
      <c r="FGL24" s="704"/>
      <c r="FGM24" s="704"/>
      <c r="FGN24" s="704"/>
      <c r="FGO24" s="704"/>
      <c r="FGP24" s="704"/>
      <c r="FGQ24" s="704"/>
      <c r="FGR24" s="704"/>
      <c r="FGS24" s="704"/>
      <c r="FGT24" s="704"/>
      <c r="FGU24" s="704"/>
      <c r="FGV24" s="704"/>
      <c r="FGW24" s="704"/>
      <c r="FGX24" s="704"/>
      <c r="FGY24" s="704"/>
      <c r="FGZ24" s="704"/>
      <c r="FHA24" s="704"/>
      <c r="FHB24" s="704"/>
      <c r="FHC24" s="704"/>
      <c r="FHD24" s="704"/>
      <c r="FHE24" s="704"/>
      <c r="FHF24" s="704"/>
      <c r="FHG24" s="704"/>
      <c r="FHH24" s="704"/>
      <c r="FHI24" s="704"/>
      <c r="FHJ24" s="704"/>
      <c r="FHK24" s="704"/>
      <c r="FHL24" s="704"/>
      <c r="FHM24" s="704"/>
      <c r="FHN24" s="704"/>
      <c r="FHO24" s="704"/>
      <c r="FHP24" s="704"/>
      <c r="FHQ24" s="704"/>
      <c r="FHR24" s="704"/>
      <c r="FHS24" s="704"/>
      <c r="FHT24" s="704"/>
      <c r="FHU24" s="704"/>
      <c r="FHV24" s="704"/>
      <c r="FHW24" s="704"/>
      <c r="FHX24" s="704"/>
      <c r="FHY24" s="704"/>
      <c r="FHZ24" s="704"/>
      <c r="FIA24" s="704"/>
      <c r="FIB24" s="704"/>
      <c r="FIC24" s="704"/>
      <c r="FID24" s="704"/>
      <c r="FIE24" s="704"/>
      <c r="FIF24" s="704"/>
      <c r="FIG24" s="704"/>
      <c r="FIH24" s="704"/>
      <c r="FII24" s="704"/>
      <c r="FIJ24" s="704"/>
      <c r="FIK24" s="704"/>
      <c r="FIL24" s="704"/>
      <c r="FIM24" s="704"/>
      <c r="FIN24" s="704"/>
      <c r="FIO24" s="704"/>
      <c r="FIP24" s="704"/>
      <c r="FIQ24" s="704"/>
      <c r="FIR24" s="704"/>
      <c r="FIS24" s="704"/>
      <c r="FIT24" s="704"/>
      <c r="FIU24" s="704"/>
      <c r="FIV24" s="704"/>
      <c r="FIW24" s="704"/>
      <c r="FIX24" s="704"/>
      <c r="FIY24" s="704"/>
      <c r="FIZ24" s="704"/>
      <c r="FJA24" s="704"/>
      <c r="FJB24" s="704"/>
      <c r="FJC24" s="704"/>
      <c r="FJD24" s="704"/>
      <c r="FJE24" s="704"/>
      <c r="FJF24" s="704"/>
      <c r="FJG24" s="704"/>
      <c r="FJH24" s="704"/>
      <c r="FJI24" s="704"/>
      <c r="FJJ24" s="704"/>
      <c r="FJK24" s="704"/>
      <c r="FJL24" s="704"/>
      <c r="FJM24" s="704"/>
      <c r="FJN24" s="704"/>
      <c r="FJO24" s="704"/>
      <c r="FJP24" s="704"/>
      <c r="FJQ24" s="704"/>
      <c r="FJR24" s="704"/>
      <c r="FJS24" s="704"/>
      <c r="FJT24" s="704"/>
      <c r="FJU24" s="704"/>
      <c r="FJV24" s="704"/>
      <c r="FJW24" s="704"/>
      <c r="FJX24" s="704"/>
      <c r="FJY24" s="704"/>
      <c r="FJZ24" s="704"/>
      <c r="FKA24" s="704"/>
      <c r="FKB24" s="704"/>
      <c r="FKC24" s="704"/>
      <c r="FKD24" s="704"/>
      <c r="FKE24" s="704"/>
      <c r="FKF24" s="704"/>
      <c r="FKG24" s="704"/>
      <c r="FKH24" s="704"/>
      <c r="FKI24" s="704"/>
      <c r="FKJ24" s="704"/>
      <c r="FKK24" s="704"/>
      <c r="FKL24" s="704"/>
      <c r="FKM24" s="704"/>
      <c r="FKN24" s="704"/>
      <c r="FKO24" s="704"/>
      <c r="FKP24" s="704"/>
      <c r="FKQ24" s="704"/>
      <c r="FKR24" s="704"/>
      <c r="FKS24" s="704"/>
      <c r="FKT24" s="704"/>
      <c r="FKU24" s="704"/>
      <c r="FKV24" s="704"/>
      <c r="FKW24" s="704"/>
      <c r="FKX24" s="704"/>
      <c r="FKY24" s="704"/>
      <c r="FKZ24" s="704"/>
      <c r="FLA24" s="704"/>
      <c r="FLB24" s="704"/>
      <c r="FLC24" s="704"/>
      <c r="FLD24" s="704"/>
      <c r="FLE24" s="704"/>
      <c r="FLF24" s="704"/>
      <c r="FLG24" s="704"/>
      <c r="FLH24" s="704"/>
      <c r="FLI24" s="704"/>
      <c r="FLJ24" s="704"/>
      <c r="FLK24" s="704"/>
      <c r="FLL24" s="704"/>
      <c r="FLM24" s="704"/>
      <c r="FLN24" s="704"/>
      <c r="FLO24" s="704"/>
      <c r="FLP24" s="704"/>
      <c r="FLQ24" s="704"/>
      <c r="FLR24" s="704"/>
      <c r="FLS24" s="704"/>
      <c r="FLT24" s="704"/>
      <c r="FLU24" s="704"/>
      <c r="FLV24" s="704"/>
      <c r="FLW24" s="704"/>
      <c r="FLX24" s="704"/>
      <c r="FLY24" s="704"/>
      <c r="FLZ24" s="704"/>
      <c r="FMA24" s="704"/>
      <c r="FMB24" s="704"/>
      <c r="FMC24" s="704"/>
      <c r="FMD24" s="704"/>
      <c r="FME24" s="704"/>
      <c r="FMF24" s="704"/>
      <c r="FMG24" s="704"/>
      <c r="FMH24" s="704"/>
      <c r="FMI24" s="704"/>
      <c r="FMJ24" s="704"/>
      <c r="FMK24" s="704"/>
      <c r="FML24" s="704"/>
      <c r="FMM24" s="704"/>
      <c r="FMN24" s="704"/>
      <c r="FMO24" s="704"/>
      <c r="FMP24" s="704"/>
      <c r="FMQ24" s="704"/>
      <c r="FMR24" s="704"/>
      <c r="FMS24" s="704"/>
      <c r="FMT24" s="704"/>
      <c r="FMU24" s="704"/>
      <c r="FMV24" s="704"/>
      <c r="FMW24" s="704"/>
      <c r="FMX24" s="704"/>
      <c r="FMY24" s="704"/>
      <c r="FMZ24" s="704"/>
      <c r="FNA24" s="704"/>
      <c r="FNB24" s="704"/>
      <c r="FNC24" s="704"/>
      <c r="FND24" s="704"/>
      <c r="FNE24" s="704"/>
      <c r="FNF24" s="704"/>
      <c r="FNG24" s="704"/>
      <c r="FNH24" s="704"/>
      <c r="FNI24" s="704"/>
      <c r="FNJ24" s="704"/>
      <c r="FNK24" s="704"/>
      <c r="FNL24" s="704"/>
      <c r="FNM24" s="704"/>
      <c r="FNN24" s="704"/>
      <c r="FNO24" s="704"/>
      <c r="FNP24" s="704"/>
      <c r="FNQ24" s="704"/>
      <c r="FNR24" s="704"/>
      <c r="FNS24" s="704"/>
      <c r="FNT24" s="704"/>
      <c r="FNU24" s="704"/>
      <c r="FNV24" s="704"/>
      <c r="FNW24" s="704"/>
      <c r="FNX24" s="704"/>
      <c r="FNY24" s="704"/>
      <c r="FNZ24" s="704"/>
      <c r="FOA24" s="704"/>
      <c r="FOB24" s="704"/>
      <c r="FOC24" s="704"/>
      <c r="FOD24" s="704"/>
      <c r="FOE24" s="704"/>
      <c r="FOF24" s="704"/>
      <c r="FOG24" s="704"/>
      <c r="FOH24" s="704"/>
      <c r="FOI24" s="704"/>
      <c r="FOJ24" s="704"/>
      <c r="FOK24" s="704"/>
      <c r="FOL24" s="704"/>
      <c r="FOM24" s="704"/>
      <c r="FON24" s="704"/>
      <c r="FOO24" s="704"/>
      <c r="FOP24" s="704"/>
      <c r="FOQ24" s="704"/>
      <c r="FOR24" s="704"/>
      <c r="FOS24" s="704"/>
      <c r="FOT24" s="704"/>
      <c r="FOU24" s="704"/>
      <c r="FOV24" s="704"/>
      <c r="FOW24" s="704"/>
      <c r="FOX24" s="704"/>
      <c r="FOY24" s="704"/>
      <c r="FOZ24" s="704"/>
      <c r="FPA24" s="704"/>
      <c r="FPB24" s="704"/>
      <c r="FPC24" s="704"/>
      <c r="FPD24" s="704"/>
      <c r="FPE24" s="704"/>
      <c r="FPF24" s="704"/>
      <c r="FPG24" s="704"/>
      <c r="FPH24" s="704"/>
      <c r="FPI24" s="704"/>
      <c r="FPJ24" s="704"/>
      <c r="FPK24" s="704"/>
      <c r="FPL24" s="704"/>
      <c r="FPM24" s="704"/>
      <c r="FPN24" s="704"/>
      <c r="FPO24" s="704"/>
      <c r="FPP24" s="704"/>
      <c r="FPQ24" s="704"/>
      <c r="FPR24" s="704"/>
      <c r="FPS24" s="704"/>
      <c r="FPT24" s="704"/>
      <c r="FPU24" s="704"/>
      <c r="FPV24" s="704"/>
      <c r="FPW24" s="704"/>
      <c r="FPX24" s="704"/>
      <c r="FPY24" s="704"/>
      <c r="FPZ24" s="704"/>
      <c r="FQA24" s="704"/>
      <c r="FQB24" s="704"/>
      <c r="FQC24" s="704"/>
      <c r="FQD24" s="704"/>
      <c r="FQE24" s="704"/>
      <c r="FQF24" s="704"/>
      <c r="FQG24" s="704"/>
      <c r="FQH24" s="704"/>
      <c r="FQI24" s="704"/>
      <c r="FQJ24" s="704"/>
      <c r="FQK24" s="704"/>
      <c r="FQL24" s="704"/>
      <c r="FQM24" s="704"/>
      <c r="FQN24" s="704"/>
      <c r="FQO24" s="704"/>
      <c r="FQP24" s="704"/>
      <c r="FQQ24" s="704"/>
      <c r="FQR24" s="704"/>
      <c r="FQS24" s="704"/>
      <c r="FQT24" s="704"/>
      <c r="FQU24" s="704"/>
      <c r="FQV24" s="704"/>
      <c r="FQW24" s="704"/>
      <c r="FQX24" s="704"/>
      <c r="FQY24" s="704"/>
      <c r="FQZ24" s="704"/>
      <c r="FRA24" s="704"/>
      <c r="FRB24" s="704"/>
      <c r="FRC24" s="704"/>
      <c r="FRD24" s="704"/>
      <c r="FRE24" s="704"/>
      <c r="FRF24" s="704"/>
      <c r="FRG24" s="704"/>
      <c r="FRH24" s="704"/>
      <c r="FRI24" s="704"/>
      <c r="FRJ24" s="704"/>
      <c r="FRK24" s="704"/>
      <c r="FRL24" s="704"/>
      <c r="FRM24" s="704"/>
      <c r="FRN24" s="704"/>
      <c r="FRO24" s="704"/>
      <c r="FRP24" s="704"/>
      <c r="FRQ24" s="704"/>
      <c r="FRR24" s="704"/>
      <c r="FRS24" s="704"/>
      <c r="FRT24" s="704"/>
      <c r="FRU24" s="704"/>
      <c r="FRV24" s="704"/>
      <c r="FRW24" s="704"/>
      <c r="FRX24" s="704"/>
      <c r="FRY24" s="704"/>
      <c r="FRZ24" s="704"/>
      <c r="FSA24" s="704"/>
      <c r="FSB24" s="704"/>
      <c r="FSC24" s="704"/>
      <c r="FSD24" s="704"/>
      <c r="FSE24" s="704"/>
      <c r="FSF24" s="704"/>
      <c r="FSG24" s="704"/>
      <c r="FSH24" s="704"/>
      <c r="FSI24" s="704"/>
      <c r="FSJ24" s="704"/>
      <c r="FSK24" s="704"/>
      <c r="FSL24" s="704"/>
      <c r="FSM24" s="704"/>
      <c r="FSN24" s="704"/>
      <c r="FSO24" s="704"/>
      <c r="FSP24" s="704"/>
      <c r="FSQ24" s="704"/>
      <c r="FSR24" s="704"/>
      <c r="FSS24" s="704"/>
      <c r="FST24" s="704"/>
      <c r="FSU24" s="704"/>
      <c r="FSV24" s="704"/>
      <c r="FSW24" s="704"/>
      <c r="FSX24" s="704"/>
      <c r="FSY24" s="704"/>
      <c r="FSZ24" s="704"/>
      <c r="FTA24" s="704"/>
      <c r="FTB24" s="704"/>
      <c r="FTC24" s="704"/>
      <c r="FTD24" s="704"/>
      <c r="FTE24" s="704"/>
      <c r="FTF24" s="704"/>
      <c r="FTG24" s="704"/>
      <c r="FTH24" s="704"/>
      <c r="FTI24" s="704"/>
      <c r="FTJ24" s="704"/>
      <c r="FTK24" s="704"/>
      <c r="FTL24" s="704"/>
      <c r="FTM24" s="704"/>
      <c r="FTN24" s="704"/>
      <c r="FTO24" s="704"/>
      <c r="FTP24" s="704"/>
      <c r="FTQ24" s="704"/>
      <c r="FTR24" s="704"/>
      <c r="FTS24" s="704"/>
      <c r="FTT24" s="704"/>
      <c r="FTU24" s="704"/>
      <c r="FTV24" s="704"/>
      <c r="FTW24" s="704"/>
      <c r="FTX24" s="704"/>
      <c r="FTY24" s="704"/>
      <c r="FTZ24" s="704"/>
      <c r="FUA24" s="704"/>
      <c r="FUB24" s="704"/>
      <c r="FUC24" s="704"/>
      <c r="FUD24" s="704"/>
      <c r="FUE24" s="704"/>
      <c r="FUF24" s="704"/>
      <c r="FUG24" s="704"/>
      <c r="FUH24" s="704"/>
      <c r="FUI24" s="704"/>
      <c r="FUJ24" s="704"/>
      <c r="FUK24" s="704"/>
      <c r="FUL24" s="704"/>
      <c r="FUM24" s="704"/>
      <c r="FUN24" s="704"/>
      <c r="FUO24" s="704"/>
      <c r="FUP24" s="704"/>
      <c r="FUQ24" s="704"/>
      <c r="FUR24" s="704"/>
      <c r="FUS24" s="704"/>
      <c r="FUT24" s="704"/>
      <c r="FUU24" s="704"/>
      <c r="FUV24" s="704"/>
      <c r="FUW24" s="704"/>
      <c r="FUX24" s="704"/>
      <c r="FUY24" s="704"/>
      <c r="FUZ24" s="704"/>
      <c r="FVA24" s="704"/>
      <c r="FVB24" s="704"/>
      <c r="FVC24" s="704"/>
      <c r="FVD24" s="704"/>
      <c r="FVE24" s="704"/>
      <c r="FVF24" s="704"/>
      <c r="FVG24" s="704"/>
      <c r="FVH24" s="704"/>
      <c r="FVI24" s="704"/>
      <c r="FVJ24" s="704"/>
      <c r="FVK24" s="704"/>
      <c r="FVL24" s="704"/>
      <c r="FVM24" s="704"/>
      <c r="FVN24" s="704"/>
      <c r="FVO24" s="704"/>
      <c r="FVP24" s="704"/>
      <c r="FVQ24" s="704"/>
      <c r="FVR24" s="704"/>
      <c r="FVS24" s="704"/>
      <c r="FVT24" s="704"/>
      <c r="FVU24" s="704"/>
      <c r="FVV24" s="704"/>
      <c r="FVW24" s="704"/>
      <c r="FVX24" s="704"/>
      <c r="FVY24" s="704"/>
      <c r="FVZ24" s="704"/>
      <c r="FWA24" s="704"/>
      <c r="FWB24" s="704"/>
      <c r="FWC24" s="704"/>
      <c r="FWD24" s="704"/>
      <c r="FWE24" s="704"/>
      <c r="FWF24" s="704"/>
      <c r="FWG24" s="704"/>
      <c r="FWH24" s="704"/>
      <c r="FWI24" s="704"/>
      <c r="FWJ24" s="704"/>
      <c r="FWK24" s="704"/>
      <c r="FWL24" s="704"/>
      <c r="FWM24" s="704"/>
      <c r="FWN24" s="704"/>
      <c r="FWO24" s="704"/>
      <c r="FWP24" s="704"/>
      <c r="FWQ24" s="704"/>
      <c r="FWR24" s="704"/>
      <c r="FWS24" s="704"/>
      <c r="FWT24" s="704"/>
      <c r="FWU24" s="704"/>
      <c r="FWV24" s="704"/>
      <c r="FWW24" s="704"/>
      <c r="FWX24" s="704"/>
      <c r="FWY24" s="704"/>
      <c r="FWZ24" s="704"/>
      <c r="FXA24" s="704"/>
      <c r="FXB24" s="704"/>
      <c r="FXC24" s="704"/>
      <c r="FXD24" s="704"/>
      <c r="FXE24" s="704"/>
      <c r="FXF24" s="704"/>
      <c r="FXG24" s="704"/>
      <c r="FXH24" s="704"/>
      <c r="FXI24" s="704"/>
      <c r="FXJ24" s="704"/>
      <c r="FXK24" s="704"/>
      <c r="FXL24" s="704"/>
      <c r="FXM24" s="704"/>
      <c r="FXN24" s="704"/>
      <c r="FXO24" s="704"/>
      <c r="FXP24" s="704"/>
      <c r="FXQ24" s="704"/>
      <c r="FXR24" s="704"/>
      <c r="FXS24" s="704"/>
      <c r="FXT24" s="704"/>
      <c r="FXU24" s="704"/>
      <c r="FXV24" s="704"/>
      <c r="FXW24" s="704"/>
      <c r="FXX24" s="704"/>
      <c r="FXY24" s="704"/>
      <c r="FXZ24" s="704"/>
      <c r="FYA24" s="704"/>
      <c r="FYB24" s="704"/>
      <c r="FYC24" s="704"/>
      <c r="FYD24" s="704"/>
      <c r="FYE24" s="704"/>
      <c r="FYF24" s="704"/>
      <c r="FYG24" s="704"/>
      <c r="FYH24" s="704"/>
      <c r="FYI24" s="704"/>
      <c r="FYJ24" s="704"/>
      <c r="FYK24" s="704"/>
      <c r="FYL24" s="704"/>
      <c r="FYM24" s="704"/>
      <c r="FYN24" s="704"/>
      <c r="FYO24" s="704"/>
      <c r="FYP24" s="704"/>
      <c r="FYQ24" s="704"/>
      <c r="FYR24" s="704"/>
      <c r="FYS24" s="704"/>
      <c r="FYT24" s="704"/>
      <c r="FYU24" s="704"/>
      <c r="FYV24" s="704"/>
      <c r="FYW24" s="704"/>
      <c r="FYX24" s="704"/>
      <c r="FYY24" s="704"/>
      <c r="FYZ24" s="704"/>
      <c r="FZA24" s="704"/>
      <c r="FZB24" s="704"/>
      <c r="FZC24" s="704"/>
      <c r="FZD24" s="704"/>
      <c r="FZE24" s="704"/>
      <c r="FZF24" s="704"/>
      <c r="FZG24" s="704"/>
      <c r="FZH24" s="704"/>
      <c r="FZI24" s="704"/>
      <c r="FZJ24" s="704"/>
      <c r="FZK24" s="704"/>
      <c r="FZL24" s="704"/>
      <c r="FZM24" s="704"/>
      <c r="FZN24" s="704"/>
      <c r="FZO24" s="704"/>
      <c r="FZP24" s="704"/>
      <c r="FZQ24" s="704"/>
      <c r="FZR24" s="704"/>
      <c r="FZS24" s="704"/>
      <c r="FZT24" s="704"/>
      <c r="FZU24" s="704"/>
      <c r="FZV24" s="704"/>
      <c r="FZW24" s="704"/>
      <c r="FZX24" s="704"/>
      <c r="FZY24" s="704"/>
      <c r="FZZ24" s="704"/>
      <c r="GAA24" s="704"/>
      <c r="GAB24" s="704"/>
      <c r="GAC24" s="704"/>
      <c r="GAD24" s="704"/>
      <c r="GAE24" s="704"/>
      <c r="GAF24" s="704"/>
      <c r="GAG24" s="704"/>
      <c r="GAH24" s="704"/>
      <c r="GAI24" s="704"/>
      <c r="GAJ24" s="704"/>
      <c r="GAK24" s="704"/>
      <c r="GAL24" s="704"/>
      <c r="GAM24" s="704"/>
      <c r="GAN24" s="704"/>
      <c r="GAO24" s="704"/>
      <c r="GAP24" s="704"/>
      <c r="GAQ24" s="704"/>
      <c r="GAR24" s="704"/>
      <c r="GAS24" s="704"/>
      <c r="GAT24" s="704"/>
      <c r="GAU24" s="704"/>
      <c r="GAV24" s="704"/>
      <c r="GAW24" s="704"/>
      <c r="GAX24" s="704"/>
      <c r="GAY24" s="704"/>
      <c r="GAZ24" s="704"/>
      <c r="GBA24" s="704"/>
      <c r="GBB24" s="704"/>
      <c r="GBC24" s="704"/>
      <c r="GBD24" s="704"/>
      <c r="GBE24" s="704"/>
      <c r="GBF24" s="704"/>
      <c r="GBG24" s="704"/>
      <c r="GBH24" s="704"/>
      <c r="GBI24" s="704"/>
      <c r="GBJ24" s="704"/>
      <c r="GBK24" s="704"/>
      <c r="GBL24" s="704"/>
      <c r="GBM24" s="704"/>
      <c r="GBN24" s="704"/>
      <c r="GBO24" s="704"/>
      <c r="GBP24" s="704"/>
      <c r="GBQ24" s="704"/>
      <c r="GBR24" s="704"/>
      <c r="GBS24" s="704"/>
      <c r="GBT24" s="704"/>
      <c r="GBU24" s="704"/>
      <c r="GBV24" s="704"/>
      <c r="GBW24" s="704"/>
      <c r="GBX24" s="704"/>
      <c r="GBY24" s="704"/>
      <c r="GBZ24" s="704"/>
      <c r="GCA24" s="704"/>
      <c r="GCB24" s="704"/>
      <c r="GCC24" s="704"/>
      <c r="GCD24" s="704"/>
      <c r="GCE24" s="704"/>
      <c r="GCF24" s="704"/>
      <c r="GCG24" s="704"/>
      <c r="GCH24" s="704"/>
      <c r="GCI24" s="704"/>
      <c r="GCJ24" s="704"/>
      <c r="GCK24" s="704"/>
      <c r="GCL24" s="704"/>
      <c r="GCM24" s="704"/>
      <c r="GCN24" s="704"/>
      <c r="GCO24" s="704"/>
      <c r="GCP24" s="704"/>
      <c r="GCQ24" s="704"/>
      <c r="GCR24" s="704"/>
      <c r="GCS24" s="704"/>
      <c r="GCT24" s="704"/>
      <c r="GCU24" s="704"/>
      <c r="GCV24" s="704"/>
      <c r="GCW24" s="704"/>
      <c r="GCX24" s="704"/>
      <c r="GCY24" s="704"/>
      <c r="GCZ24" s="704"/>
      <c r="GDA24" s="704"/>
      <c r="GDB24" s="704"/>
      <c r="GDC24" s="704"/>
      <c r="GDD24" s="704"/>
      <c r="GDE24" s="704"/>
      <c r="GDF24" s="704"/>
      <c r="GDG24" s="704"/>
      <c r="GDH24" s="704"/>
      <c r="GDI24" s="704"/>
      <c r="GDJ24" s="704"/>
      <c r="GDK24" s="704"/>
      <c r="GDL24" s="704"/>
      <c r="GDM24" s="704"/>
      <c r="GDN24" s="704"/>
      <c r="GDO24" s="704"/>
      <c r="GDP24" s="704"/>
      <c r="GDQ24" s="704"/>
      <c r="GDR24" s="704"/>
      <c r="GDS24" s="704"/>
      <c r="GDT24" s="704"/>
      <c r="GDU24" s="704"/>
      <c r="GDV24" s="704"/>
      <c r="GDW24" s="704"/>
      <c r="GDX24" s="704"/>
      <c r="GDY24" s="704"/>
      <c r="GDZ24" s="704"/>
      <c r="GEA24" s="704"/>
      <c r="GEB24" s="704"/>
      <c r="GEC24" s="704"/>
      <c r="GED24" s="704"/>
      <c r="GEE24" s="704"/>
      <c r="GEF24" s="704"/>
      <c r="GEG24" s="704"/>
      <c r="GEH24" s="704"/>
      <c r="GEI24" s="704"/>
      <c r="GEJ24" s="704"/>
      <c r="GEK24" s="704"/>
      <c r="GEL24" s="704"/>
      <c r="GEM24" s="704"/>
      <c r="GEN24" s="704"/>
      <c r="GEO24" s="704"/>
      <c r="GEP24" s="704"/>
      <c r="GEQ24" s="704"/>
      <c r="GER24" s="704"/>
      <c r="GES24" s="704"/>
      <c r="GET24" s="704"/>
      <c r="GEU24" s="704"/>
      <c r="GEV24" s="704"/>
      <c r="GEW24" s="704"/>
      <c r="GEX24" s="704"/>
      <c r="GEY24" s="704"/>
      <c r="GEZ24" s="704"/>
      <c r="GFA24" s="704"/>
      <c r="GFB24" s="704"/>
      <c r="GFC24" s="704"/>
      <c r="GFD24" s="704"/>
      <c r="GFE24" s="704"/>
      <c r="GFF24" s="704"/>
      <c r="GFG24" s="704"/>
      <c r="GFH24" s="704"/>
      <c r="GFI24" s="704"/>
      <c r="GFJ24" s="704"/>
      <c r="GFK24" s="704"/>
      <c r="GFL24" s="704"/>
      <c r="GFM24" s="704"/>
      <c r="GFN24" s="704"/>
      <c r="GFO24" s="704"/>
      <c r="GFP24" s="704"/>
      <c r="GFQ24" s="704"/>
      <c r="GFR24" s="704"/>
      <c r="GFS24" s="704"/>
      <c r="GFT24" s="704"/>
      <c r="GFU24" s="704"/>
      <c r="GFV24" s="704"/>
      <c r="GFW24" s="704"/>
      <c r="GFX24" s="704"/>
      <c r="GFY24" s="704"/>
      <c r="GFZ24" s="704"/>
      <c r="GGA24" s="704"/>
      <c r="GGB24" s="704"/>
      <c r="GGC24" s="704"/>
      <c r="GGD24" s="704"/>
      <c r="GGE24" s="704"/>
      <c r="GGF24" s="704"/>
      <c r="GGG24" s="704"/>
      <c r="GGH24" s="704"/>
      <c r="GGI24" s="704"/>
      <c r="GGJ24" s="704"/>
      <c r="GGK24" s="704"/>
      <c r="GGL24" s="704"/>
      <c r="GGM24" s="704"/>
      <c r="GGN24" s="704"/>
      <c r="GGO24" s="704"/>
      <c r="GGP24" s="704"/>
      <c r="GGQ24" s="704"/>
      <c r="GGR24" s="704"/>
      <c r="GGS24" s="704"/>
      <c r="GGT24" s="704"/>
      <c r="GGU24" s="704"/>
      <c r="GGV24" s="704"/>
      <c r="GGW24" s="704"/>
      <c r="GGX24" s="704"/>
      <c r="GGY24" s="704"/>
      <c r="GGZ24" s="704"/>
      <c r="GHA24" s="704"/>
      <c r="GHB24" s="704"/>
      <c r="GHC24" s="704"/>
      <c r="GHD24" s="704"/>
      <c r="GHE24" s="704"/>
      <c r="GHF24" s="704"/>
      <c r="GHG24" s="704"/>
      <c r="GHH24" s="704"/>
      <c r="GHI24" s="704"/>
      <c r="GHJ24" s="704"/>
      <c r="GHK24" s="704"/>
      <c r="GHL24" s="704"/>
      <c r="GHM24" s="704"/>
      <c r="GHN24" s="704"/>
      <c r="GHO24" s="704"/>
      <c r="GHP24" s="704"/>
      <c r="GHQ24" s="704"/>
      <c r="GHR24" s="704"/>
      <c r="GHS24" s="704"/>
      <c r="GHT24" s="704"/>
      <c r="GHU24" s="704"/>
      <c r="GHV24" s="704"/>
      <c r="GHW24" s="704"/>
      <c r="GHX24" s="704"/>
      <c r="GHY24" s="704"/>
      <c r="GHZ24" s="704"/>
      <c r="GIA24" s="704"/>
      <c r="GIB24" s="704"/>
      <c r="GIC24" s="704"/>
      <c r="GID24" s="704"/>
      <c r="GIE24" s="704"/>
      <c r="GIF24" s="704"/>
      <c r="GIG24" s="704"/>
      <c r="GIH24" s="704"/>
      <c r="GII24" s="704"/>
      <c r="GIJ24" s="704"/>
      <c r="GIK24" s="704"/>
      <c r="GIL24" s="704"/>
      <c r="GIM24" s="704"/>
      <c r="GIN24" s="704"/>
      <c r="GIO24" s="704"/>
      <c r="GIP24" s="704"/>
      <c r="GIQ24" s="704"/>
      <c r="GIR24" s="704"/>
      <c r="GIS24" s="704"/>
      <c r="GIT24" s="704"/>
      <c r="GIU24" s="704"/>
      <c r="GIV24" s="704"/>
      <c r="GIW24" s="704"/>
      <c r="GIX24" s="704"/>
      <c r="GIY24" s="704"/>
      <c r="GIZ24" s="704"/>
      <c r="GJA24" s="704"/>
      <c r="GJB24" s="704"/>
      <c r="GJC24" s="704"/>
      <c r="GJD24" s="704"/>
      <c r="GJE24" s="704"/>
      <c r="GJF24" s="704"/>
      <c r="GJG24" s="704"/>
      <c r="GJH24" s="704"/>
      <c r="GJI24" s="704"/>
      <c r="GJJ24" s="704"/>
      <c r="GJK24" s="704"/>
      <c r="GJL24" s="704"/>
      <c r="GJM24" s="704"/>
      <c r="GJN24" s="704"/>
      <c r="GJO24" s="704"/>
      <c r="GJP24" s="704"/>
      <c r="GJQ24" s="704"/>
      <c r="GJR24" s="704"/>
      <c r="GJS24" s="704"/>
      <c r="GJT24" s="704"/>
      <c r="GJU24" s="704"/>
      <c r="GJV24" s="704"/>
      <c r="GJW24" s="704"/>
      <c r="GJX24" s="704"/>
      <c r="GJY24" s="704"/>
      <c r="GJZ24" s="704"/>
      <c r="GKA24" s="704"/>
      <c r="GKB24" s="704"/>
      <c r="GKC24" s="704"/>
      <c r="GKD24" s="704"/>
      <c r="GKE24" s="704"/>
      <c r="GKF24" s="704"/>
      <c r="GKG24" s="704"/>
      <c r="GKH24" s="704"/>
      <c r="GKI24" s="704"/>
      <c r="GKJ24" s="704"/>
      <c r="GKK24" s="704"/>
      <c r="GKL24" s="704"/>
      <c r="GKM24" s="704"/>
      <c r="GKN24" s="704"/>
      <c r="GKO24" s="704"/>
      <c r="GKP24" s="704"/>
      <c r="GKQ24" s="704"/>
      <c r="GKR24" s="704"/>
      <c r="GKS24" s="704"/>
      <c r="GKT24" s="704"/>
      <c r="GKU24" s="704"/>
      <c r="GKV24" s="704"/>
      <c r="GKW24" s="704"/>
      <c r="GKX24" s="704"/>
      <c r="GKY24" s="704"/>
      <c r="GKZ24" s="704"/>
      <c r="GLA24" s="704"/>
      <c r="GLB24" s="704"/>
      <c r="GLC24" s="704"/>
      <c r="GLD24" s="704"/>
      <c r="GLE24" s="704"/>
      <c r="GLF24" s="704"/>
      <c r="GLG24" s="704"/>
      <c r="GLH24" s="704"/>
      <c r="GLI24" s="704"/>
      <c r="GLJ24" s="704"/>
      <c r="GLK24" s="704"/>
      <c r="GLL24" s="704"/>
      <c r="GLM24" s="704"/>
      <c r="GLN24" s="704"/>
      <c r="GLO24" s="704"/>
      <c r="GLP24" s="704"/>
      <c r="GLQ24" s="704"/>
      <c r="GLR24" s="704"/>
      <c r="GLS24" s="704"/>
      <c r="GLT24" s="704"/>
      <c r="GLU24" s="704"/>
      <c r="GLV24" s="704"/>
      <c r="GLW24" s="704"/>
      <c r="GLX24" s="704"/>
      <c r="GLY24" s="704"/>
      <c r="GLZ24" s="704"/>
      <c r="GMA24" s="704"/>
      <c r="GMB24" s="704"/>
      <c r="GMC24" s="704"/>
      <c r="GMD24" s="704"/>
      <c r="GME24" s="704"/>
      <c r="GMF24" s="704"/>
      <c r="GMG24" s="704"/>
      <c r="GMH24" s="704"/>
      <c r="GMI24" s="704"/>
      <c r="GMJ24" s="704"/>
      <c r="GMK24" s="704"/>
      <c r="GML24" s="704"/>
      <c r="GMM24" s="704"/>
      <c r="GMN24" s="704"/>
      <c r="GMO24" s="704"/>
      <c r="GMP24" s="704"/>
      <c r="GMQ24" s="704"/>
      <c r="GMR24" s="704"/>
      <c r="GMS24" s="704"/>
      <c r="GMT24" s="704"/>
      <c r="GMU24" s="704"/>
      <c r="GMV24" s="704"/>
      <c r="GMW24" s="704"/>
      <c r="GMX24" s="704"/>
      <c r="GMY24" s="704"/>
      <c r="GMZ24" s="704"/>
      <c r="GNA24" s="704"/>
      <c r="GNB24" s="704"/>
      <c r="GNC24" s="704"/>
      <c r="GND24" s="704"/>
      <c r="GNE24" s="704"/>
      <c r="GNF24" s="704"/>
      <c r="GNG24" s="704"/>
      <c r="GNH24" s="704"/>
      <c r="GNI24" s="704"/>
      <c r="GNJ24" s="704"/>
      <c r="GNK24" s="704"/>
      <c r="GNL24" s="704"/>
      <c r="GNM24" s="704"/>
      <c r="GNN24" s="704"/>
      <c r="GNO24" s="704"/>
      <c r="GNP24" s="704"/>
      <c r="GNQ24" s="704"/>
      <c r="GNR24" s="704"/>
      <c r="GNS24" s="704"/>
      <c r="GNT24" s="704"/>
      <c r="GNU24" s="704"/>
      <c r="GNV24" s="704"/>
      <c r="GNW24" s="704"/>
      <c r="GNX24" s="704"/>
      <c r="GNY24" s="704"/>
      <c r="GNZ24" s="704"/>
      <c r="GOA24" s="704"/>
      <c r="GOB24" s="704"/>
      <c r="GOC24" s="704"/>
      <c r="GOD24" s="704"/>
      <c r="GOE24" s="704"/>
      <c r="GOF24" s="704"/>
      <c r="GOG24" s="704"/>
      <c r="GOH24" s="704"/>
      <c r="GOI24" s="704"/>
      <c r="GOJ24" s="704"/>
      <c r="GOK24" s="704"/>
      <c r="GOL24" s="704"/>
      <c r="GOM24" s="704"/>
      <c r="GON24" s="704"/>
      <c r="GOO24" s="704"/>
      <c r="GOP24" s="704"/>
      <c r="GOQ24" s="704"/>
      <c r="GOR24" s="704"/>
      <c r="GOS24" s="704"/>
      <c r="GOT24" s="704"/>
      <c r="GOU24" s="704"/>
      <c r="GOV24" s="704"/>
      <c r="GOW24" s="704"/>
      <c r="GOX24" s="704"/>
      <c r="GOY24" s="704"/>
      <c r="GOZ24" s="704"/>
      <c r="GPA24" s="704"/>
      <c r="GPB24" s="704"/>
      <c r="GPC24" s="704"/>
      <c r="GPD24" s="704"/>
      <c r="GPE24" s="704"/>
      <c r="GPF24" s="704"/>
      <c r="GPG24" s="704"/>
      <c r="GPH24" s="704"/>
      <c r="GPI24" s="704"/>
      <c r="GPJ24" s="704"/>
      <c r="GPK24" s="704"/>
      <c r="GPL24" s="704"/>
      <c r="GPM24" s="704"/>
      <c r="GPN24" s="704"/>
      <c r="GPO24" s="704"/>
      <c r="GPP24" s="704"/>
      <c r="GPQ24" s="704"/>
      <c r="GPR24" s="704"/>
      <c r="GPS24" s="704"/>
      <c r="GPT24" s="704"/>
      <c r="GPU24" s="704"/>
      <c r="GPV24" s="704"/>
      <c r="GPW24" s="704"/>
      <c r="GPX24" s="704"/>
      <c r="GPY24" s="704"/>
      <c r="GPZ24" s="704"/>
      <c r="GQA24" s="704"/>
      <c r="GQB24" s="704"/>
      <c r="GQC24" s="704"/>
      <c r="GQD24" s="704"/>
      <c r="GQE24" s="704"/>
      <c r="GQF24" s="704"/>
      <c r="GQG24" s="704"/>
      <c r="GQH24" s="704"/>
      <c r="GQI24" s="704"/>
      <c r="GQJ24" s="704"/>
      <c r="GQK24" s="704"/>
      <c r="GQL24" s="704"/>
      <c r="GQM24" s="704"/>
      <c r="GQN24" s="704"/>
      <c r="GQO24" s="704"/>
      <c r="GQP24" s="704"/>
      <c r="GQQ24" s="704"/>
      <c r="GQR24" s="704"/>
      <c r="GQS24" s="704"/>
      <c r="GQT24" s="704"/>
      <c r="GQU24" s="704"/>
      <c r="GQV24" s="704"/>
      <c r="GQW24" s="704"/>
      <c r="GQX24" s="704"/>
      <c r="GQY24" s="704"/>
      <c r="GQZ24" s="704"/>
      <c r="GRA24" s="704"/>
      <c r="GRB24" s="704"/>
      <c r="GRC24" s="704"/>
      <c r="GRD24" s="704"/>
      <c r="GRE24" s="704"/>
      <c r="GRF24" s="704"/>
      <c r="GRG24" s="704"/>
      <c r="GRH24" s="704"/>
      <c r="GRI24" s="704"/>
      <c r="GRJ24" s="704"/>
      <c r="GRK24" s="704"/>
      <c r="GRL24" s="704"/>
      <c r="GRM24" s="704"/>
      <c r="GRN24" s="704"/>
      <c r="GRO24" s="704"/>
      <c r="GRP24" s="704"/>
      <c r="GRQ24" s="704"/>
      <c r="GRR24" s="704"/>
      <c r="GRS24" s="704"/>
      <c r="GRT24" s="704"/>
      <c r="GRU24" s="704"/>
      <c r="GRV24" s="704"/>
      <c r="GRW24" s="704"/>
      <c r="GRX24" s="704"/>
      <c r="GRY24" s="704"/>
      <c r="GRZ24" s="704"/>
      <c r="GSA24" s="704"/>
      <c r="GSB24" s="704"/>
      <c r="GSC24" s="704"/>
      <c r="GSD24" s="704"/>
      <c r="GSE24" s="704"/>
      <c r="GSF24" s="704"/>
      <c r="GSG24" s="704"/>
      <c r="GSH24" s="704"/>
      <c r="GSI24" s="704"/>
      <c r="GSJ24" s="704"/>
      <c r="GSK24" s="704"/>
      <c r="GSL24" s="704"/>
      <c r="GSM24" s="704"/>
      <c r="GSN24" s="704"/>
      <c r="GSO24" s="704"/>
      <c r="GSP24" s="704"/>
      <c r="GSQ24" s="704"/>
      <c r="GSR24" s="704"/>
      <c r="GSS24" s="704"/>
      <c r="GST24" s="704"/>
      <c r="GSU24" s="704"/>
      <c r="GSV24" s="704"/>
      <c r="GSW24" s="704"/>
      <c r="GSX24" s="704"/>
      <c r="GSY24" s="704"/>
      <c r="GSZ24" s="704"/>
      <c r="GTA24" s="704"/>
      <c r="GTB24" s="704"/>
      <c r="GTC24" s="704"/>
      <c r="GTD24" s="704"/>
      <c r="GTE24" s="704"/>
      <c r="GTF24" s="704"/>
      <c r="GTG24" s="704"/>
      <c r="GTH24" s="704"/>
      <c r="GTI24" s="704"/>
      <c r="GTJ24" s="704"/>
      <c r="GTK24" s="704"/>
      <c r="GTL24" s="704"/>
      <c r="GTM24" s="704"/>
      <c r="GTN24" s="704"/>
      <c r="GTO24" s="704"/>
      <c r="GTP24" s="704"/>
      <c r="GTQ24" s="704"/>
      <c r="GTR24" s="704"/>
      <c r="GTS24" s="704"/>
      <c r="GTT24" s="704"/>
      <c r="GTU24" s="704"/>
      <c r="GTV24" s="704"/>
      <c r="GTW24" s="704"/>
      <c r="GTX24" s="704"/>
      <c r="GTY24" s="704"/>
      <c r="GTZ24" s="704"/>
      <c r="GUA24" s="704"/>
      <c r="GUB24" s="704"/>
      <c r="GUC24" s="704"/>
      <c r="GUD24" s="704"/>
      <c r="GUE24" s="704"/>
      <c r="GUF24" s="704"/>
      <c r="GUG24" s="704"/>
      <c r="GUH24" s="704"/>
      <c r="GUI24" s="704"/>
      <c r="GUJ24" s="704"/>
      <c r="GUK24" s="704"/>
      <c r="GUL24" s="704"/>
      <c r="GUM24" s="704"/>
      <c r="GUN24" s="704"/>
      <c r="GUO24" s="704"/>
      <c r="GUP24" s="704"/>
      <c r="GUQ24" s="704"/>
      <c r="GUR24" s="704"/>
      <c r="GUS24" s="704"/>
      <c r="GUT24" s="704"/>
      <c r="GUU24" s="704"/>
      <c r="GUV24" s="704"/>
      <c r="GUW24" s="704"/>
      <c r="GUX24" s="704"/>
      <c r="GUY24" s="704"/>
      <c r="GUZ24" s="704"/>
      <c r="GVA24" s="704"/>
      <c r="GVB24" s="704"/>
      <c r="GVC24" s="704"/>
      <c r="GVD24" s="704"/>
      <c r="GVE24" s="704"/>
      <c r="GVF24" s="704"/>
      <c r="GVG24" s="704"/>
      <c r="GVH24" s="704"/>
      <c r="GVI24" s="704"/>
      <c r="GVJ24" s="704"/>
      <c r="GVK24" s="704"/>
      <c r="GVL24" s="704"/>
      <c r="GVM24" s="704"/>
      <c r="GVN24" s="704"/>
      <c r="GVO24" s="704"/>
      <c r="GVP24" s="704"/>
      <c r="GVQ24" s="704"/>
      <c r="GVR24" s="704"/>
      <c r="GVS24" s="704"/>
      <c r="GVT24" s="704"/>
      <c r="GVU24" s="704"/>
      <c r="GVV24" s="704"/>
      <c r="GVW24" s="704"/>
      <c r="GVX24" s="704"/>
      <c r="GVY24" s="704"/>
      <c r="GVZ24" s="704"/>
      <c r="GWA24" s="704"/>
      <c r="GWB24" s="704"/>
      <c r="GWC24" s="704"/>
      <c r="GWD24" s="704"/>
      <c r="GWE24" s="704"/>
      <c r="GWF24" s="704"/>
      <c r="GWG24" s="704"/>
      <c r="GWH24" s="704"/>
      <c r="GWI24" s="704"/>
      <c r="GWJ24" s="704"/>
      <c r="GWK24" s="704"/>
      <c r="GWL24" s="704"/>
      <c r="GWM24" s="704"/>
      <c r="GWN24" s="704"/>
      <c r="GWO24" s="704"/>
      <c r="GWP24" s="704"/>
      <c r="GWQ24" s="704"/>
      <c r="GWR24" s="704"/>
      <c r="GWS24" s="704"/>
      <c r="GWT24" s="704"/>
      <c r="GWU24" s="704"/>
      <c r="GWV24" s="704"/>
      <c r="GWW24" s="704"/>
      <c r="GWX24" s="704"/>
      <c r="GWY24" s="704"/>
      <c r="GWZ24" s="704"/>
      <c r="GXA24" s="704"/>
      <c r="GXB24" s="704"/>
      <c r="GXC24" s="704"/>
      <c r="GXD24" s="704"/>
      <c r="GXE24" s="704"/>
      <c r="GXF24" s="704"/>
      <c r="GXG24" s="704"/>
      <c r="GXH24" s="704"/>
      <c r="GXI24" s="704"/>
      <c r="GXJ24" s="704"/>
      <c r="GXK24" s="704"/>
      <c r="GXL24" s="704"/>
      <c r="GXM24" s="704"/>
      <c r="GXN24" s="704"/>
      <c r="GXO24" s="704"/>
      <c r="GXP24" s="704"/>
      <c r="GXQ24" s="704"/>
      <c r="GXR24" s="704"/>
      <c r="GXS24" s="704"/>
      <c r="GXT24" s="704"/>
      <c r="GXU24" s="704"/>
      <c r="GXV24" s="704"/>
      <c r="GXW24" s="704"/>
      <c r="GXX24" s="704"/>
      <c r="GXY24" s="704"/>
      <c r="GXZ24" s="704"/>
      <c r="GYA24" s="704"/>
      <c r="GYB24" s="704"/>
      <c r="GYC24" s="704"/>
      <c r="GYD24" s="704"/>
      <c r="GYE24" s="704"/>
      <c r="GYF24" s="704"/>
      <c r="GYG24" s="704"/>
      <c r="GYH24" s="704"/>
      <c r="GYI24" s="704"/>
      <c r="GYJ24" s="704"/>
      <c r="GYK24" s="704"/>
      <c r="GYL24" s="704"/>
      <c r="GYM24" s="704"/>
      <c r="GYN24" s="704"/>
      <c r="GYO24" s="704"/>
      <c r="GYP24" s="704"/>
      <c r="GYQ24" s="704"/>
      <c r="GYR24" s="704"/>
      <c r="GYS24" s="704"/>
      <c r="GYT24" s="704"/>
      <c r="GYU24" s="704"/>
      <c r="GYV24" s="704"/>
      <c r="GYW24" s="704"/>
      <c r="GYX24" s="704"/>
      <c r="GYY24" s="704"/>
      <c r="GYZ24" s="704"/>
      <c r="GZA24" s="704"/>
      <c r="GZB24" s="704"/>
      <c r="GZC24" s="704"/>
      <c r="GZD24" s="704"/>
      <c r="GZE24" s="704"/>
      <c r="GZF24" s="704"/>
      <c r="GZG24" s="704"/>
      <c r="GZH24" s="704"/>
      <c r="GZI24" s="704"/>
      <c r="GZJ24" s="704"/>
      <c r="GZK24" s="704"/>
      <c r="GZL24" s="704"/>
      <c r="GZM24" s="704"/>
      <c r="GZN24" s="704"/>
      <c r="GZO24" s="704"/>
      <c r="GZP24" s="704"/>
      <c r="GZQ24" s="704"/>
      <c r="GZR24" s="704"/>
      <c r="GZS24" s="704"/>
      <c r="GZT24" s="704"/>
      <c r="GZU24" s="704"/>
      <c r="GZV24" s="704"/>
      <c r="GZW24" s="704"/>
      <c r="GZX24" s="704"/>
      <c r="GZY24" s="704"/>
      <c r="GZZ24" s="704"/>
      <c r="HAA24" s="704"/>
      <c r="HAB24" s="704"/>
      <c r="HAC24" s="704"/>
      <c r="HAD24" s="704"/>
      <c r="HAE24" s="704"/>
      <c r="HAF24" s="704"/>
      <c r="HAG24" s="704"/>
      <c r="HAH24" s="704"/>
      <c r="HAI24" s="704"/>
      <c r="HAJ24" s="704"/>
      <c r="HAK24" s="704"/>
      <c r="HAL24" s="704"/>
      <c r="HAM24" s="704"/>
      <c r="HAN24" s="704"/>
      <c r="HAO24" s="704"/>
      <c r="HAP24" s="704"/>
      <c r="HAQ24" s="704"/>
      <c r="HAR24" s="704"/>
      <c r="HAS24" s="704"/>
      <c r="HAT24" s="704"/>
      <c r="HAU24" s="704"/>
      <c r="HAV24" s="704"/>
      <c r="HAW24" s="704"/>
      <c r="HAX24" s="704"/>
      <c r="HAY24" s="704"/>
      <c r="HAZ24" s="704"/>
      <c r="HBA24" s="704"/>
      <c r="HBB24" s="704"/>
      <c r="HBC24" s="704"/>
      <c r="HBD24" s="704"/>
      <c r="HBE24" s="704"/>
      <c r="HBF24" s="704"/>
      <c r="HBG24" s="704"/>
      <c r="HBH24" s="704"/>
      <c r="HBI24" s="704"/>
      <c r="HBJ24" s="704"/>
      <c r="HBK24" s="704"/>
      <c r="HBL24" s="704"/>
      <c r="HBM24" s="704"/>
      <c r="HBN24" s="704"/>
      <c r="HBO24" s="704"/>
      <c r="HBP24" s="704"/>
      <c r="HBQ24" s="704"/>
      <c r="HBR24" s="704"/>
      <c r="HBS24" s="704"/>
      <c r="HBT24" s="704"/>
      <c r="HBU24" s="704"/>
      <c r="HBV24" s="704"/>
      <c r="HBW24" s="704"/>
      <c r="HBX24" s="704"/>
      <c r="HBY24" s="704"/>
      <c r="HBZ24" s="704"/>
      <c r="HCA24" s="704"/>
      <c r="HCB24" s="704"/>
      <c r="HCC24" s="704"/>
      <c r="HCD24" s="704"/>
      <c r="HCE24" s="704"/>
      <c r="HCF24" s="704"/>
      <c r="HCG24" s="704"/>
      <c r="HCH24" s="704"/>
      <c r="HCI24" s="704"/>
      <c r="HCJ24" s="704"/>
      <c r="HCK24" s="704"/>
      <c r="HCL24" s="704"/>
      <c r="HCM24" s="704"/>
      <c r="HCN24" s="704"/>
      <c r="HCO24" s="704"/>
      <c r="HCP24" s="704"/>
      <c r="HCQ24" s="704"/>
      <c r="HCR24" s="704"/>
      <c r="HCS24" s="704"/>
      <c r="HCT24" s="704"/>
      <c r="HCU24" s="704"/>
      <c r="HCV24" s="704"/>
      <c r="HCW24" s="704"/>
      <c r="HCX24" s="704"/>
      <c r="HCY24" s="704"/>
      <c r="HCZ24" s="704"/>
      <c r="HDA24" s="704"/>
      <c r="HDB24" s="704"/>
      <c r="HDC24" s="704"/>
      <c r="HDD24" s="704"/>
      <c r="HDE24" s="704"/>
      <c r="HDF24" s="704"/>
      <c r="HDG24" s="704"/>
      <c r="HDH24" s="704"/>
      <c r="HDI24" s="704"/>
      <c r="HDJ24" s="704"/>
      <c r="HDK24" s="704"/>
      <c r="HDL24" s="704"/>
      <c r="HDM24" s="704"/>
      <c r="HDN24" s="704"/>
      <c r="HDO24" s="704"/>
      <c r="HDP24" s="704"/>
      <c r="HDQ24" s="704"/>
      <c r="HDR24" s="704"/>
      <c r="HDS24" s="704"/>
      <c r="HDT24" s="704"/>
      <c r="HDU24" s="704"/>
      <c r="HDV24" s="704"/>
      <c r="HDW24" s="704"/>
      <c r="HDX24" s="704"/>
      <c r="HDY24" s="704"/>
      <c r="HDZ24" s="704"/>
      <c r="HEA24" s="704"/>
      <c r="HEB24" s="704"/>
      <c r="HEC24" s="704"/>
      <c r="HED24" s="704"/>
      <c r="HEE24" s="704"/>
      <c r="HEF24" s="704"/>
      <c r="HEG24" s="704"/>
      <c r="HEH24" s="704"/>
      <c r="HEI24" s="704"/>
      <c r="HEJ24" s="704"/>
      <c r="HEK24" s="704"/>
      <c r="HEL24" s="704"/>
      <c r="HEM24" s="704"/>
      <c r="HEN24" s="704"/>
      <c r="HEO24" s="704"/>
      <c r="HEP24" s="704"/>
      <c r="HEQ24" s="704"/>
      <c r="HER24" s="704"/>
      <c r="HES24" s="704"/>
      <c r="HET24" s="704"/>
      <c r="HEU24" s="704"/>
      <c r="HEV24" s="704"/>
      <c r="HEW24" s="704"/>
      <c r="HEX24" s="704"/>
      <c r="HEY24" s="704"/>
      <c r="HEZ24" s="704"/>
      <c r="HFA24" s="704"/>
      <c r="HFB24" s="704"/>
      <c r="HFC24" s="704"/>
      <c r="HFD24" s="704"/>
      <c r="HFE24" s="704"/>
      <c r="HFF24" s="704"/>
      <c r="HFG24" s="704"/>
      <c r="HFH24" s="704"/>
      <c r="HFI24" s="704"/>
      <c r="HFJ24" s="704"/>
      <c r="HFK24" s="704"/>
      <c r="HFL24" s="704"/>
      <c r="HFM24" s="704"/>
      <c r="HFN24" s="704"/>
      <c r="HFO24" s="704"/>
      <c r="HFP24" s="704"/>
      <c r="HFQ24" s="704"/>
      <c r="HFR24" s="704"/>
      <c r="HFS24" s="704"/>
      <c r="HFT24" s="704"/>
      <c r="HFU24" s="704"/>
      <c r="HFV24" s="704"/>
      <c r="HFW24" s="704"/>
      <c r="HFX24" s="704"/>
      <c r="HFY24" s="704"/>
      <c r="HFZ24" s="704"/>
      <c r="HGA24" s="704"/>
      <c r="HGB24" s="704"/>
      <c r="HGC24" s="704"/>
      <c r="HGD24" s="704"/>
      <c r="HGE24" s="704"/>
      <c r="HGF24" s="704"/>
      <c r="HGG24" s="704"/>
      <c r="HGH24" s="704"/>
      <c r="HGI24" s="704"/>
      <c r="HGJ24" s="704"/>
      <c r="HGK24" s="704"/>
      <c r="HGL24" s="704"/>
      <c r="HGM24" s="704"/>
      <c r="HGN24" s="704"/>
      <c r="HGO24" s="704"/>
      <c r="HGP24" s="704"/>
      <c r="HGQ24" s="704"/>
      <c r="HGR24" s="704"/>
      <c r="HGS24" s="704"/>
      <c r="HGT24" s="704"/>
      <c r="HGU24" s="704"/>
      <c r="HGV24" s="704"/>
      <c r="HGW24" s="704"/>
      <c r="HGX24" s="704"/>
      <c r="HGY24" s="704"/>
      <c r="HGZ24" s="704"/>
      <c r="HHA24" s="704"/>
      <c r="HHB24" s="704"/>
      <c r="HHC24" s="704"/>
      <c r="HHD24" s="704"/>
      <c r="HHE24" s="704"/>
      <c r="HHF24" s="704"/>
      <c r="HHG24" s="704"/>
      <c r="HHH24" s="704"/>
      <c r="HHI24" s="704"/>
      <c r="HHJ24" s="704"/>
      <c r="HHK24" s="704"/>
      <c r="HHL24" s="704"/>
      <c r="HHM24" s="704"/>
      <c r="HHN24" s="704"/>
      <c r="HHO24" s="704"/>
      <c r="HHP24" s="704"/>
      <c r="HHQ24" s="704"/>
      <c r="HHR24" s="704"/>
      <c r="HHS24" s="704"/>
      <c r="HHT24" s="704"/>
      <c r="HHU24" s="704"/>
      <c r="HHV24" s="704"/>
      <c r="HHW24" s="704"/>
      <c r="HHX24" s="704"/>
      <c r="HHY24" s="704"/>
      <c r="HHZ24" s="704"/>
      <c r="HIA24" s="704"/>
      <c r="HIB24" s="704"/>
      <c r="HIC24" s="704"/>
      <c r="HID24" s="704"/>
      <c r="HIE24" s="704"/>
      <c r="HIF24" s="704"/>
      <c r="HIG24" s="704"/>
      <c r="HIH24" s="704"/>
      <c r="HII24" s="704"/>
      <c r="HIJ24" s="704"/>
      <c r="HIK24" s="704"/>
      <c r="HIL24" s="704"/>
      <c r="HIM24" s="704"/>
      <c r="HIN24" s="704"/>
      <c r="HIO24" s="704"/>
      <c r="HIP24" s="704"/>
      <c r="HIQ24" s="704"/>
      <c r="HIR24" s="704"/>
      <c r="HIS24" s="704"/>
      <c r="HIT24" s="704"/>
      <c r="HIU24" s="704"/>
      <c r="HIV24" s="704"/>
      <c r="HIW24" s="704"/>
      <c r="HIX24" s="704"/>
      <c r="HIY24" s="704"/>
      <c r="HIZ24" s="704"/>
      <c r="HJA24" s="704"/>
      <c r="HJB24" s="704"/>
      <c r="HJC24" s="704"/>
      <c r="HJD24" s="704"/>
      <c r="HJE24" s="704"/>
      <c r="HJF24" s="704"/>
      <c r="HJG24" s="704"/>
      <c r="HJH24" s="704"/>
      <c r="HJI24" s="704"/>
      <c r="HJJ24" s="704"/>
      <c r="HJK24" s="704"/>
      <c r="HJL24" s="704"/>
      <c r="HJM24" s="704"/>
      <c r="HJN24" s="704"/>
      <c r="HJO24" s="704"/>
      <c r="HJP24" s="704"/>
      <c r="HJQ24" s="704"/>
      <c r="HJR24" s="704"/>
      <c r="HJS24" s="704"/>
      <c r="HJT24" s="704"/>
      <c r="HJU24" s="704"/>
      <c r="HJV24" s="704"/>
      <c r="HJW24" s="704"/>
      <c r="HJX24" s="704"/>
      <c r="HJY24" s="704"/>
      <c r="HJZ24" s="704"/>
      <c r="HKA24" s="704"/>
      <c r="HKB24" s="704"/>
      <c r="HKC24" s="704"/>
      <c r="HKD24" s="704"/>
      <c r="HKE24" s="704"/>
      <c r="HKF24" s="704"/>
      <c r="HKG24" s="704"/>
      <c r="HKH24" s="704"/>
      <c r="HKI24" s="704"/>
      <c r="HKJ24" s="704"/>
      <c r="HKK24" s="704"/>
      <c r="HKL24" s="704"/>
      <c r="HKM24" s="704"/>
      <c r="HKN24" s="704"/>
      <c r="HKO24" s="704"/>
      <c r="HKP24" s="704"/>
      <c r="HKQ24" s="704"/>
      <c r="HKR24" s="704"/>
      <c r="HKS24" s="704"/>
      <c r="HKT24" s="704"/>
      <c r="HKU24" s="704"/>
      <c r="HKV24" s="704"/>
      <c r="HKW24" s="704"/>
      <c r="HKX24" s="704"/>
      <c r="HKY24" s="704"/>
      <c r="HKZ24" s="704"/>
      <c r="HLA24" s="704"/>
      <c r="HLB24" s="704"/>
      <c r="HLC24" s="704"/>
      <c r="HLD24" s="704"/>
      <c r="HLE24" s="704"/>
      <c r="HLF24" s="704"/>
      <c r="HLG24" s="704"/>
      <c r="HLH24" s="704"/>
      <c r="HLI24" s="704"/>
      <c r="HLJ24" s="704"/>
      <c r="HLK24" s="704"/>
      <c r="HLL24" s="704"/>
      <c r="HLM24" s="704"/>
      <c r="HLN24" s="704"/>
      <c r="HLO24" s="704"/>
      <c r="HLP24" s="704"/>
      <c r="HLQ24" s="704"/>
      <c r="HLR24" s="704"/>
      <c r="HLS24" s="704"/>
      <c r="HLT24" s="704"/>
      <c r="HLU24" s="704"/>
      <c r="HLV24" s="704"/>
      <c r="HLW24" s="704"/>
      <c r="HLX24" s="704"/>
      <c r="HLY24" s="704"/>
      <c r="HLZ24" s="704"/>
      <c r="HMA24" s="704"/>
      <c r="HMB24" s="704"/>
      <c r="HMC24" s="704"/>
      <c r="HMD24" s="704"/>
      <c r="HME24" s="704"/>
      <c r="HMF24" s="704"/>
      <c r="HMG24" s="704"/>
      <c r="HMH24" s="704"/>
      <c r="HMI24" s="704"/>
      <c r="HMJ24" s="704"/>
      <c r="HMK24" s="704"/>
      <c r="HML24" s="704"/>
      <c r="HMM24" s="704"/>
      <c r="HMN24" s="704"/>
      <c r="HMO24" s="704"/>
      <c r="HMP24" s="704"/>
      <c r="HMQ24" s="704"/>
      <c r="HMR24" s="704"/>
      <c r="HMS24" s="704"/>
      <c r="HMT24" s="704"/>
      <c r="HMU24" s="704"/>
      <c r="HMV24" s="704"/>
      <c r="HMW24" s="704"/>
      <c r="HMX24" s="704"/>
      <c r="HMY24" s="704"/>
      <c r="HMZ24" s="704"/>
      <c r="HNA24" s="704"/>
      <c r="HNB24" s="704"/>
      <c r="HNC24" s="704"/>
      <c r="HND24" s="704"/>
      <c r="HNE24" s="704"/>
      <c r="HNF24" s="704"/>
      <c r="HNG24" s="704"/>
      <c r="HNH24" s="704"/>
      <c r="HNI24" s="704"/>
      <c r="HNJ24" s="704"/>
      <c r="HNK24" s="704"/>
      <c r="HNL24" s="704"/>
      <c r="HNM24" s="704"/>
      <c r="HNN24" s="704"/>
      <c r="HNO24" s="704"/>
      <c r="HNP24" s="704"/>
      <c r="HNQ24" s="704"/>
      <c r="HNR24" s="704"/>
      <c r="HNS24" s="704"/>
      <c r="HNT24" s="704"/>
      <c r="HNU24" s="704"/>
      <c r="HNV24" s="704"/>
      <c r="HNW24" s="704"/>
      <c r="HNX24" s="704"/>
      <c r="HNY24" s="704"/>
      <c r="HNZ24" s="704"/>
      <c r="HOA24" s="704"/>
      <c r="HOB24" s="704"/>
      <c r="HOC24" s="704"/>
      <c r="HOD24" s="704"/>
      <c r="HOE24" s="704"/>
      <c r="HOF24" s="704"/>
      <c r="HOG24" s="704"/>
      <c r="HOH24" s="704"/>
      <c r="HOI24" s="704"/>
      <c r="HOJ24" s="704"/>
      <c r="HOK24" s="704"/>
      <c r="HOL24" s="704"/>
      <c r="HOM24" s="704"/>
      <c r="HON24" s="704"/>
      <c r="HOO24" s="704"/>
      <c r="HOP24" s="704"/>
      <c r="HOQ24" s="704"/>
      <c r="HOR24" s="704"/>
      <c r="HOS24" s="704"/>
      <c r="HOT24" s="704"/>
      <c r="HOU24" s="704"/>
      <c r="HOV24" s="704"/>
      <c r="HOW24" s="704"/>
      <c r="HOX24" s="704"/>
      <c r="HOY24" s="704"/>
      <c r="HOZ24" s="704"/>
      <c r="HPA24" s="704"/>
      <c r="HPB24" s="704"/>
      <c r="HPC24" s="704"/>
      <c r="HPD24" s="704"/>
      <c r="HPE24" s="704"/>
      <c r="HPF24" s="704"/>
      <c r="HPG24" s="704"/>
      <c r="HPH24" s="704"/>
      <c r="HPI24" s="704"/>
      <c r="HPJ24" s="704"/>
      <c r="HPK24" s="704"/>
      <c r="HPL24" s="704"/>
      <c r="HPM24" s="704"/>
      <c r="HPN24" s="704"/>
      <c r="HPO24" s="704"/>
      <c r="HPP24" s="704"/>
      <c r="HPQ24" s="704"/>
      <c r="HPR24" s="704"/>
      <c r="HPS24" s="704"/>
      <c r="HPT24" s="704"/>
      <c r="HPU24" s="704"/>
      <c r="HPV24" s="704"/>
      <c r="HPW24" s="704"/>
      <c r="HPX24" s="704"/>
      <c r="HPY24" s="704"/>
      <c r="HPZ24" s="704"/>
      <c r="HQA24" s="704"/>
      <c r="HQB24" s="704"/>
      <c r="HQC24" s="704"/>
      <c r="HQD24" s="704"/>
      <c r="HQE24" s="704"/>
      <c r="HQF24" s="704"/>
      <c r="HQG24" s="704"/>
      <c r="HQH24" s="704"/>
      <c r="HQI24" s="704"/>
      <c r="HQJ24" s="704"/>
      <c r="HQK24" s="704"/>
      <c r="HQL24" s="704"/>
      <c r="HQM24" s="704"/>
      <c r="HQN24" s="704"/>
      <c r="HQO24" s="704"/>
      <c r="HQP24" s="704"/>
      <c r="HQQ24" s="704"/>
      <c r="HQR24" s="704"/>
      <c r="HQS24" s="704"/>
      <c r="HQT24" s="704"/>
      <c r="HQU24" s="704"/>
      <c r="HQV24" s="704"/>
      <c r="HQW24" s="704"/>
      <c r="HQX24" s="704"/>
      <c r="HQY24" s="704"/>
      <c r="HQZ24" s="704"/>
      <c r="HRA24" s="704"/>
      <c r="HRB24" s="704"/>
      <c r="HRC24" s="704"/>
      <c r="HRD24" s="704"/>
      <c r="HRE24" s="704"/>
      <c r="HRF24" s="704"/>
      <c r="HRG24" s="704"/>
      <c r="HRH24" s="704"/>
      <c r="HRI24" s="704"/>
      <c r="HRJ24" s="704"/>
      <c r="HRK24" s="704"/>
      <c r="HRL24" s="704"/>
      <c r="HRM24" s="704"/>
      <c r="HRN24" s="704"/>
      <c r="HRO24" s="704"/>
      <c r="HRP24" s="704"/>
      <c r="HRQ24" s="704"/>
      <c r="HRR24" s="704"/>
      <c r="HRS24" s="704"/>
      <c r="HRT24" s="704"/>
      <c r="HRU24" s="704"/>
      <c r="HRV24" s="704"/>
      <c r="HRW24" s="704"/>
      <c r="HRX24" s="704"/>
      <c r="HRY24" s="704"/>
      <c r="HRZ24" s="704"/>
      <c r="HSA24" s="704"/>
      <c r="HSB24" s="704"/>
      <c r="HSC24" s="704"/>
      <c r="HSD24" s="704"/>
      <c r="HSE24" s="704"/>
      <c r="HSF24" s="704"/>
      <c r="HSG24" s="704"/>
      <c r="HSH24" s="704"/>
      <c r="HSI24" s="704"/>
      <c r="HSJ24" s="704"/>
      <c r="HSK24" s="704"/>
      <c r="HSL24" s="704"/>
      <c r="HSM24" s="704"/>
      <c r="HSN24" s="704"/>
      <c r="HSO24" s="704"/>
      <c r="HSP24" s="704"/>
      <c r="HSQ24" s="704"/>
      <c r="HSR24" s="704"/>
      <c r="HSS24" s="704"/>
      <c r="HST24" s="704"/>
      <c r="HSU24" s="704"/>
      <c r="HSV24" s="704"/>
      <c r="HSW24" s="704"/>
      <c r="HSX24" s="704"/>
      <c r="HSY24" s="704"/>
      <c r="HSZ24" s="704"/>
      <c r="HTA24" s="704"/>
      <c r="HTB24" s="704"/>
      <c r="HTC24" s="704"/>
      <c r="HTD24" s="704"/>
      <c r="HTE24" s="704"/>
      <c r="HTF24" s="704"/>
      <c r="HTG24" s="704"/>
      <c r="HTH24" s="704"/>
      <c r="HTI24" s="704"/>
      <c r="HTJ24" s="704"/>
      <c r="HTK24" s="704"/>
      <c r="HTL24" s="704"/>
      <c r="HTM24" s="704"/>
      <c r="HTN24" s="704"/>
      <c r="HTO24" s="704"/>
      <c r="HTP24" s="704"/>
      <c r="HTQ24" s="704"/>
      <c r="HTR24" s="704"/>
      <c r="HTS24" s="704"/>
      <c r="HTT24" s="704"/>
      <c r="HTU24" s="704"/>
      <c r="HTV24" s="704"/>
      <c r="HTW24" s="704"/>
      <c r="HTX24" s="704"/>
      <c r="HTY24" s="704"/>
      <c r="HTZ24" s="704"/>
      <c r="HUA24" s="704"/>
      <c r="HUB24" s="704"/>
      <c r="HUC24" s="704"/>
      <c r="HUD24" s="704"/>
      <c r="HUE24" s="704"/>
      <c r="HUF24" s="704"/>
      <c r="HUG24" s="704"/>
      <c r="HUH24" s="704"/>
      <c r="HUI24" s="704"/>
      <c r="HUJ24" s="704"/>
      <c r="HUK24" s="704"/>
      <c r="HUL24" s="704"/>
      <c r="HUM24" s="704"/>
      <c r="HUN24" s="704"/>
      <c r="HUO24" s="704"/>
      <c r="HUP24" s="704"/>
      <c r="HUQ24" s="704"/>
      <c r="HUR24" s="704"/>
      <c r="HUS24" s="704"/>
      <c r="HUT24" s="704"/>
      <c r="HUU24" s="704"/>
      <c r="HUV24" s="704"/>
      <c r="HUW24" s="704"/>
      <c r="HUX24" s="704"/>
      <c r="HUY24" s="704"/>
      <c r="HUZ24" s="704"/>
      <c r="HVA24" s="704"/>
      <c r="HVB24" s="704"/>
      <c r="HVC24" s="704"/>
      <c r="HVD24" s="704"/>
      <c r="HVE24" s="704"/>
      <c r="HVF24" s="704"/>
      <c r="HVG24" s="704"/>
      <c r="HVH24" s="704"/>
      <c r="HVI24" s="704"/>
      <c r="HVJ24" s="704"/>
      <c r="HVK24" s="704"/>
      <c r="HVL24" s="704"/>
      <c r="HVM24" s="704"/>
      <c r="HVN24" s="704"/>
      <c r="HVO24" s="704"/>
      <c r="HVP24" s="704"/>
      <c r="HVQ24" s="704"/>
      <c r="HVR24" s="704"/>
      <c r="HVS24" s="704"/>
      <c r="HVT24" s="704"/>
      <c r="HVU24" s="704"/>
      <c r="HVV24" s="704"/>
      <c r="HVW24" s="704"/>
      <c r="HVX24" s="704"/>
      <c r="HVY24" s="704"/>
      <c r="HVZ24" s="704"/>
      <c r="HWA24" s="704"/>
      <c r="HWB24" s="704"/>
      <c r="HWC24" s="704"/>
      <c r="HWD24" s="704"/>
      <c r="HWE24" s="704"/>
      <c r="HWF24" s="704"/>
      <c r="HWG24" s="704"/>
      <c r="HWH24" s="704"/>
      <c r="HWI24" s="704"/>
      <c r="HWJ24" s="704"/>
      <c r="HWK24" s="704"/>
      <c r="HWL24" s="704"/>
      <c r="HWM24" s="704"/>
      <c r="HWN24" s="704"/>
      <c r="HWO24" s="704"/>
      <c r="HWP24" s="704"/>
      <c r="HWQ24" s="704"/>
      <c r="HWR24" s="704"/>
      <c r="HWS24" s="704"/>
      <c r="HWT24" s="704"/>
      <c r="HWU24" s="704"/>
      <c r="HWV24" s="704"/>
      <c r="HWW24" s="704"/>
      <c r="HWX24" s="704"/>
      <c r="HWY24" s="704"/>
      <c r="HWZ24" s="704"/>
      <c r="HXA24" s="704"/>
      <c r="HXB24" s="704"/>
      <c r="HXC24" s="704"/>
      <c r="HXD24" s="704"/>
      <c r="HXE24" s="704"/>
      <c r="HXF24" s="704"/>
      <c r="HXG24" s="704"/>
      <c r="HXH24" s="704"/>
      <c r="HXI24" s="704"/>
      <c r="HXJ24" s="704"/>
      <c r="HXK24" s="704"/>
      <c r="HXL24" s="704"/>
      <c r="HXM24" s="704"/>
      <c r="HXN24" s="704"/>
      <c r="HXO24" s="704"/>
      <c r="HXP24" s="704"/>
      <c r="HXQ24" s="704"/>
      <c r="HXR24" s="704"/>
      <c r="HXS24" s="704"/>
      <c r="HXT24" s="704"/>
      <c r="HXU24" s="704"/>
      <c r="HXV24" s="704"/>
      <c r="HXW24" s="704"/>
      <c r="HXX24" s="704"/>
      <c r="HXY24" s="704"/>
      <c r="HXZ24" s="704"/>
      <c r="HYA24" s="704"/>
      <c r="HYB24" s="704"/>
      <c r="HYC24" s="704"/>
      <c r="HYD24" s="704"/>
      <c r="HYE24" s="704"/>
      <c r="HYF24" s="704"/>
      <c r="HYG24" s="704"/>
      <c r="HYH24" s="704"/>
      <c r="HYI24" s="704"/>
      <c r="HYJ24" s="704"/>
      <c r="HYK24" s="704"/>
      <c r="HYL24" s="704"/>
      <c r="HYM24" s="704"/>
      <c r="HYN24" s="704"/>
      <c r="HYO24" s="704"/>
      <c r="HYP24" s="704"/>
      <c r="HYQ24" s="704"/>
      <c r="HYR24" s="704"/>
      <c r="HYS24" s="704"/>
      <c r="HYT24" s="704"/>
      <c r="HYU24" s="704"/>
      <c r="HYV24" s="704"/>
      <c r="HYW24" s="704"/>
      <c r="HYX24" s="704"/>
      <c r="HYY24" s="704"/>
      <c r="HYZ24" s="704"/>
      <c r="HZA24" s="704"/>
      <c r="HZB24" s="704"/>
      <c r="HZC24" s="704"/>
      <c r="HZD24" s="704"/>
      <c r="HZE24" s="704"/>
      <c r="HZF24" s="704"/>
      <c r="HZG24" s="704"/>
      <c r="HZH24" s="704"/>
      <c r="HZI24" s="704"/>
      <c r="HZJ24" s="704"/>
      <c r="HZK24" s="704"/>
      <c r="HZL24" s="704"/>
      <c r="HZM24" s="704"/>
      <c r="HZN24" s="704"/>
      <c r="HZO24" s="704"/>
      <c r="HZP24" s="704"/>
      <c r="HZQ24" s="704"/>
      <c r="HZR24" s="704"/>
      <c r="HZS24" s="704"/>
      <c r="HZT24" s="704"/>
      <c r="HZU24" s="704"/>
      <c r="HZV24" s="704"/>
      <c r="HZW24" s="704"/>
      <c r="HZX24" s="704"/>
      <c r="HZY24" s="704"/>
      <c r="HZZ24" s="704"/>
      <c r="IAA24" s="704"/>
      <c r="IAB24" s="704"/>
      <c r="IAC24" s="704"/>
      <c r="IAD24" s="704"/>
      <c r="IAE24" s="704"/>
      <c r="IAF24" s="704"/>
      <c r="IAG24" s="704"/>
      <c r="IAH24" s="704"/>
      <c r="IAI24" s="704"/>
      <c r="IAJ24" s="704"/>
      <c r="IAK24" s="704"/>
      <c r="IAL24" s="704"/>
      <c r="IAM24" s="704"/>
      <c r="IAN24" s="704"/>
      <c r="IAO24" s="704"/>
      <c r="IAP24" s="704"/>
      <c r="IAQ24" s="704"/>
      <c r="IAR24" s="704"/>
      <c r="IAS24" s="704"/>
      <c r="IAT24" s="704"/>
      <c r="IAU24" s="704"/>
      <c r="IAV24" s="704"/>
      <c r="IAW24" s="704"/>
      <c r="IAX24" s="704"/>
      <c r="IAY24" s="704"/>
      <c r="IAZ24" s="704"/>
      <c r="IBA24" s="704"/>
      <c r="IBB24" s="704"/>
      <c r="IBC24" s="704"/>
      <c r="IBD24" s="704"/>
      <c r="IBE24" s="704"/>
      <c r="IBF24" s="704"/>
      <c r="IBG24" s="704"/>
      <c r="IBH24" s="704"/>
      <c r="IBI24" s="704"/>
      <c r="IBJ24" s="704"/>
      <c r="IBK24" s="704"/>
      <c r="IBL24" s="704"/>
      <c r="IBM24" s="704"/>
      <c r="IBN24" s="704"/>
      <c r="IBO24" s="704"/>
      <c r="IBP24" s="704"/>
      <c r="IBQ24" s="704"/>
      <c r="IBR24" s="704"/>
      <c r="IBS24" s="704"/>
      <c r="IBT24" s="704"/>
      <c r="IBU24" s="704"/>
      <c r="IBV24" s="704"/>
      <c r="IBW24" s="704"/>
      <c r="IBX24" s="704"/>
      <c r="IBY24" s="704"/>
      <c r="IBZ24" s="704"/>
      <c r="ICA24" s="704"/>
      <c r="ICB24" s="704"/>
      <c r="ICC24" s="704"/>
      <c r="ICD24" s="704"/>
      <c r="ICE24" s="704"/>
      <c r="ICF24" s="704"/>
      <c r="ICG24" s="704"/>
      <c r="ICH24" s="704"/>
      <c r="ICI24" s="704"/>
      <c r="ICJ24" s="704"/>
      <c r="ICK24" s="704"/>
      <c r="ICL24" s="704"/>
      <c r="ICM24" s="704"/>
      <c r="ICN24" s="704"/>
      <c r="ICO24" s="704"/>
      <c r="ICP24" s="704"/>
      <c r="ICQ24" s="704"/>
      <c r="ICR24" s="704"/>
      <c r="ICS24" s="704"/>
      <c r="ICT24" s="704"/>
      <c r="ICU24" s="704"/>
      <c r="ICV24" s="704"/>
      <c r="ICW24" s="704"/>
      <c r="ICX24" s="704"/>
      <c r="ICY24" s="704"/>
      <c r="ICZ24" s="704"/>
      <c r="IDA24" s="704"/>
      <c r="IDB24" s="704"/>
      <c r="IDC24" s="704"/>
      <c r="IDD24" s="704"/>
      <c r="IDE24" s="704"/>
      <c r="IDF24" s="704"/>
      <c r="IDG24" s="704"/>
      <c r="IDH24" s="704"/>
      <c r="IDI24" s="704"/>
      <c r="IDJ24" s="704"/>
      <c r="IDK24" s="704"/>
      <c r="IDL24" s="704"/>
      <c r="IDM24" s="704"/>
      <c r="IDN24" s="704"/>
      <c r="IDO24" s="704"/>
      <c r="IDP24" s="704"/>
      <c r="IDQ24" s="704"/>
      <c r="IDR24" s="704"/>
      <c r="IDS24" s="704"/>
      <c r="IDT24" s="704"/>
      <c r="IDU24" s="704"/>
      <c r="IDV24" s="704"/>
      <c r="IDW24" s="704"/>
      <c r="IDX24" s="704"/>
      <c r="IDY24" s="704"/>
      <c r="IDZ24" s="704"/>
      <c r="IEA24" s="704"/>
      <c r="IEB24" s="704"/>
      <c r="IEC24" s="704"/>
      <c r="IED24" s="704"/>
      <c r="IEE24" s="704"/>
      <c r="IEF24" s="704"/>
      <c r="IEG24" s="704"/>
      <c r="IEH24" s="704"/>
      <c r="IEI24" s="704"/>
      <c r="IEJ24" s="704"/>
      <c r="IEK24" s="704"/>
      <c r="IEL24" s="704"/>
      <c r="IEM24" s="704"/>
      <c r="IEN24" s="704"/>
      <c r="IEO24" s="704"/>
      <c r="IEP24" s="704"/>
      <c r="IEQ24" s="704"/>
      <c r="IER24" s="704"/>
      <c r="IES24" s="704"/>
      <c r="IET24" s="704"/>
      <c r="IEU24" s="704"/>
      <c r="IEV24" s="704"/>
      <c r="IEW24" s="704"/>
      <c r="IEX24" s="704"/>
      <c r="IEY24" s="704"/>
      <c r="IEZ24" s="704"/>
      <c r="IFA24" s="704"/>
      <c r="IFB24" s="704"/>
      <c r="IFC24" s="704"/>
      <c r="IFD24" s="704"/>
      <c r="IFE24" s="704"/>
      <c r="IFF24" s="704"/>
      <c r="IFG24" s="704"/>
      <c r="IFH24" s="704"/>
      <c r="IFI24" s="704"/>
      <c r="IFJ24" s="704"/>
      <c r="IFK24" s="704"/>
      <c r="IFL24" s="704"/>
      <c r="IFM24" s="704"/>
      <c r="IFN24" s="704"/>
      <c r="IFO24" s="704"/>
      <c r="IFP24" s="704"/>
      <c r="IFQ24" s="704"/>
      <c r="IFR24" s="704"/>
      <c r="IFS24" s="704"/>
      <c r="IFT24" s="704"/>
      <c r="IFU24" s="704"/>
      <c r="IFV24" s="704"/>
      <c r="IFW24" s="704"/>
      <c r="IFX24" s="704"/>
      <c r="IFY24" s="704"/>
      <c r="IFZ24" s="704"/>
      <c r="IGA24" s="704"/>
      <c r="IGB24" s="704"/>
      <c r="IGC24" s="704"/>
      <c r="IGD24" s="704"/>
      <c r="IGE24" s="704"/>
      <c r="IGF24" s="704"/>
      <c r="IGG24" s="704"/>
      <c r="IGH24" s="704"/>
      <c r="IGI24" s="704"/>
      <c r="IGJ24" s="704"/>
      <c r="IGK24" s="704"/>
      <c r="IGL24" s="704"/>
      <c r="IGM24" s="704"/>
      <c r="IGN24" s="704"/>
      <c r="IGO24" s="704"/>
      <c r="IGP24" s="704"/>
      <c r="IGQ24" s="704"/>
      <c r="IGR24" s="704"/>
      <c r="IGS24" s="704"/>
      <c r="IGT24" s="704"/>
      <c r="IGU24" s="704"/>
      <c r="IGV24" s="704"/>
      <c r="IGW24" s="704"/>
      <c r="IGX24" s="704"/>
      <c r="IGY24" s="704"/>
      <c r="IGZ24" s="704"/>
      <c r="IHA24" s="704"/>
      <c r="IHB24" s="704"/>
      <c r="IHC24" s="704"/>
      <c r="IHD24" s="704"/>
      <c r="IHE24" s="704"/>
      <c r="IHF24" s="704"/>
      <c r="IHG24" s="704"/>
      <c r="IHH24" s="704"/>
      <c r="IHI24" s="704"/>
      <c r="IHJ24" s="704"/>
      <c r="IHK24" s="704"/>
      <c r="IHL24" s="704"/>
      <c r="IHM24" s="704"/>
      <c r="IHN24" s="704"/>
      <c r="IHO24" s="704"/>
      <c r="IHP24" s="704"/>
      <c r="IHQ24" s="704"/>
      <c r="IHR24" s="704"/>
      <c r="IHS24" s="704"/>
      <c r="IHT24" s="704"/>
      <c r="IHU24" s="704"/>
      <c r="IHV24" s="704"/>
      <c r="IHW24" s="704"/>
      <c r="IHX24" s="704"/>
      <c r="IHY24" s="704"/>
      <c r="IHZ24" s="704"/>
      <c r="IIA24" s="704"/>
      <c r="IIB24" s="704"/>
      <c r="IIC24" s="704"/>
      <c r="IID24" s="704"/>
      <c r="IIE24" s="704"/>
      <c r="IIF24" s="704"/>
      <c r="IIG24" s="704"/>
      <c r="IIH24" s="704"/>
      <c r="III24" s="704"/>
      <c r="IIJ24" s="704"/>
      <c r="IIK24" s="704"/>
      <c r="IIL24" s="704"/>
      <c r="IIM24" s="704"/>
      <c r="IIN24" s="704"/>
      <c r="IIO24" s="704"/>
      <c r="IIP24" s="704"/>
      <c r="IIQ24" s="704"/>
      <c r="IIR24" s="704"/>
      <c r="IIS24" s="704"/>
      <c r="IIT24" s="704"/>
      <c r="IIU24" s="704"/>
      <c r="IIV24" s="704"/>
      <c r="IIW24" s="704"/>
      <c r="IIX24" s="704"/>
      <c r="IIY24" s="704"/>
      <c r="IIZ24" s="704"/>
      <c r="IJA24" s="704"/>
      <c r="IJB24" s="704"/>
      <c r="IJC24" s="704"/>
      <c r="IJD24" s="704"/>
      <c r="IJE24" s="704"/>
      <c r="IJF24" s="704"/>
      <c r="IJG24" s="704"/>
      <c r="IJH24" s="704"/>
      <c r="IJI24" s="704"/>
      <c r="IJJ24" s="704"/>
      <c r="IJK24" s="704"/>
      <c r="IJL24" s="704"/>
      <c r="IJM24" s="704"/>
      <c r="IJN24" s="704"/>
      <c r="IJO24" s="704"/>
      <c r="IJP24" s="704"/>
      <c r="IJQ24" s="704"/>
      <c r="IJR24" s="704"/>
      <c r="IJS24" s="704"/>
      <c r="IJT24" s="704"/>
      <c r="IJU24" s="704"/>
      <c r="IJV24" s="704"/>
      <c r="IJW24" s="704"/>
      <c r="IJX24" s="704"/>
      <c r="IJY24" s="704"/>
      <c r="IJZ24" s="704"/>
      <c r="IKA24" s="704"/>
      <c r="IKB24" s="704"/>
      <c r="IKC24" s="704"/>
      <c r="IKD24" s="704"/>
      <c r="IKE24" s="704"/>
      <c r="IKF24" s="704"/>
      <c r="IKG24" s="704"/>
      <c r="IKH24" s="704"/>
      <c r="IKI24" s="704"/>
      <c r="IKJ24" s="704"/>
      <c r="IKK24" s="704"/>
      <c r="IKL24" s="704"/>
      <c r="IKM24" s="704"/>
      <c r="IKN24" s="704"/>
      <c r="IKO24" s="704"/>
      <c r="IKP24" s="704"/>
      <c r="IKQ24" s="704"/>
      <c r="IKR24" s="704"/>
      <c r="IKS24" s="704"/>
      <c r="IKT24" s="704"/>
      <c r="IKU24" s="704"/>
      <c r="IKV24" s="704"/>
      <c r="IKW24" s="704"/>
      <c r="IKX24" s="704"/>
      <c r="IKY24" s="704"/>
      <c r="IKZ24" s="704"/>
      <c r="ILA24" s="704"/>
      <c r="ILB24" s="704"/>
      <c r="ILC24" s="704"/>
      <c r="ILD24" s="704"/>
      <c r="ILE24" s="704"/>
      <c r="ILF24" s="704"/>
      <c r="ILG24" s="704"/>
      <c r="ILH24" s="704"/>
      <c r="ILI24" s="704"/>
      <c r="ILJ24" s="704"/>
      <c r="ILK24" s="704"/>
      <c r="ILL24" s="704"/>
      <c r="ILM24" s="704"/>
      <c r="ILN24" s="704"/>
      <c r="ILO24" s="704"/>
      <c r="ILP24" s="704"/>
      <c r="ILQ24" s="704"/>
      <c r="ILR24" s="704"/>
      <c r="ILS24" s="704"/>
      <c r="ILT24" s="704"/>
      <c r="ILU24" s="704"/>
      <c r="ILV24" s="704"/>
      <c r="ILW24" s="704"/>
      <c r="ILX24" s="704"/>
      <c r="ILY24" s="704"/>
      <c r="ILZ24" s="704"/>
      <c r="IMA24" s="704"/>
      <c r="IMB24" s="704"/>
      <c r="IMC24" s="704"/>
      <c r="IMD24" s="704"/>
      <c r="IME24" s="704"/>
      <c r="IMF24" s="704"/>
      <c r="IMG24" s="704"/>
      <c r="IMH24" s="704"/>
      <c r="IMI24" s="704"/>
      <c r="IMJ24" s="704"/>
      <c r="IMK24" s="704"/>
      <c r="IML24" s="704"/>
      <c r="IMM24" s="704"/>
      <c r="IMN24" s="704"/>
      <c r="IMO24" s="704"/>
      <c r="IMP24" s="704"/>
      <c r="IMQ24" s="704"/>
      <c r="IMR24" s="704"/>
      <c r="IMS24" s="704"/>
      <c r="IMT24" s="704"/>
      <c r="IMU24" s="704"/>
      <c r="IMV24" s="704"/>
      <c r="IMW24" s="704"/>
      <c r="IMX24" s="704"/>
      <c r="IMY24" s="704"/>
      <c r="IMZ24" s="704"/>
      <c r="INA24" s="704"/>
      <c r="INB24" s="704"/>
      <c r="INC24" s="704"/>
      <c r="IND24" s="704"/>
      <c r="INE24" s="704"/>
      <c r="INF24" s="704"/>
      <c r="ING24" s="704"/>
      <c r="INH24" s="704"/>
      <c r="INI24" s="704"/>
      <c r="INJ24" s="704"/>
      <c r="INK24" s="704"/>
      <c r="INL24" s="704"/>
      <c r="INM24" s="704"/>
      <c r="INN24" s="704"/>
      <c r="INO24" s="704"/>
      <c r="INP24" s="704"/>
      <c r="INQ24" s="704"/>
      <c r="INR24" s="704"/>
      <c r="INS24" s="704"/>
      <c r="INT24" s="704"/>
      <c r="INU24" s="704"/>
      <c r="INV24" s="704"/>
      <c r="INW24" s="704"/>
      <c r="INX24" s="704"/>
      <c r="INY24" s="704"/>
      <c r="INZ24" s="704"/>
      <c r="IOA24" s="704"/>
      <c r="IOB24" s="704"/>
      <c r="IOC24" s="704"/>
      <c r="IOD24" s="704"/>
      <c r="IOE24" s="704"/>
      <c r="IOF24" s="704"/>
      <c r="IOG24" s="704"/>
      <c r="IOH24" s="704"/>
      <c r="IOI24" s="704"/>
      <c r="IOJ24" s="704"/>
      <c r="IOK24" s="704"/>
      <c r="IOL24" s="704"/>
      <c r="IOM24" s="704"/>
      <c r="ION24" s="704"/>
      <c r="IOO24" s="704"/>
      <c r="IOP24" s="704"/>
      <c r="IOQ24" s="704"/>
      <c r="IOR24" s="704"/>
      <c r="IOS24" s="704"/>
      <c r="IOT24" s="704"/>
      <c r="IOU24" s="704"/>
      <c r="IOV24" s="704"/>
      <c r="IOW24" s="704"/>
      <c r="IOX24" s="704"/>
      <c r="IOY24" s="704"/>
      <c r="IOZ24" s="704"/>
      <c r="IPA24" s="704"/>
      <c r="IPB24" s="704"/>
      <c r="IPC24" s="704"/>
      <c r="IPD24" s="704"/>
      <c r="IPE24" s="704"/>
      <c r="IPF24" s="704"/>
      <c r="IPG24" s="704"/>
      <c r="IPH24" s="704"/>
      <c r="IPI24" s="704"/>
      <c r="IPJ24" s="704"/>
      <c r="IPK24" s="704"/>
      <c r="IPL24" s="704"/>
      <c r="IPM24" s="704"/>
      <c r="IPN24" s="704"/>
      <c r="IPO24" s="704"/>
      <c r="IPP24" s="704"/>
      <c r="IPQ24" s="704"/>
      <c r="IPR24" s="704"/>
      <c r="IPS24" s="704"/>
      <c r="IPT24" s="704"/>
      <c r="IPU24" s="704"/>
      <c r="IPV24" s="704"/>
      <c r="IPW24" s="704"/>
      <c r="IPX24" s="704"/>
      <c r="IPY24" s="704"/>
      <c r="IPZ24" s="704"/>
      <c r="IQA24" s="704"/>
      <c r="IQB24" s="704"/>
      <c r="IQC24" s="704"/>
      <c r="IQD24" s="704"/>
      <c r="IQE24" s="704"/>
      <c r="IQF24" s="704"/>
      <c r="IQG24" s="704"/>
      <c r="IQH24" s="704"/>
      <c r="IQI24" s="704"/>
      <c r="IQJ24" s="704"/>
      <c r="IQK24" s="704"/>
      <c r="IQL24" s="704"/>
      <c r="IQM24" s="704"/>
      <c r="IQN24" s="704"/>
      <c r="IQO24" s="704"/>
      <c r="IQP24" s="704"/>
      <c r="IQQ24" s="704"/>
      <c r="IQR24" s="704"/>
      <c r="IQS24" s="704"/>
      <c r="IQT24" s="704"/>
      <c r="IQU24" s="704"/>
      <c r="IQV24" s="704"/>
      <c r="IQW24" s="704"/>
      <c r="IQX24" s="704"/>
      <c r="IQY24" s="704"/>
      <c r="IQZ24" s="704"/>
      <c r="IRA24" s="704"/>
      <c r="IRB24" s="704"/>
      <c r="IRC24" s="704"/>
      <c r="IRD24" s="704"/>
      <c r="IRE24" s="704"/>
      <c r="IRF24" s="704"/>
      <c r="IRG24" s="704"/>
      <c r="IRH24" s="704"/>
      <c r="IRI24" s="704"/>
      <c r="IRJ24" s="704"/>
      <c r="IRK24" s="704"/>
      <c r="IRL24" s="704"/>
      <c r="IRM24" s="704"/>
      <c r="IRN24" s="704"/>
      <c r="IRO24" s="704"/>
      <c r="IRP24" s="704"/>
      <c r="IRQ24" s="704"/>
      <c r="IRR24" s="704"/>
      <c r="IRS24" s="704"/>
      <c r="IRT24" s="704"/>
      <c r="IRU24" s="704"/>
      <c r="IRV24" s="704"/>
      <c r="IRW24" s="704"/>
      <c r="IRX24" s="704"/>
      <c r="IRY24" s="704"/>
      <c r="IRZ24" s="704"/>
      <c r="ISA24" s="704"/>
      <c r="ISB24" s="704"/>
      <c r="ISC24" s="704"/>
      <c r="ISD24" s="704"/>
      <c r="ISE24" s="704"/>
      <c r="ISF24" s="704"/>
      <c r="ISG24" s="704"/>
      <c r="ISH24" s="704"/>
      <c r="ISI24" s="704"/>
      <c r="ISJ24" s="704"/>
      <c r="ISK24" s="704"/>
      <c r="ISL24" s="704"/>
      <c r="ISM24" s="704"/>
      <c r="ISN24" s="704"/>
      <c r="ISO24" s="704"/>
      <c r="ISP24" s="704"/>
      <c r="ISQ24" s="704"/>
      <c r="ISR24" s="704"/>
      <c r="ISS24" s="704"/>
      <c r="IST24" s="704"/>
      <c r="ISU24" s="704"/>
      <c r="ISV24" s="704"/>
      <c r="ISW24" s="704"/>
      <c r="ISX24" s="704"/>
      <c r="ISY24" s="704"/>
      <c r="ISZ24" s="704"/>
      <c r="ITA24" s="704"/>
      <c r="ITB24" s="704"/>
      <c r="ITC24" s="704"/>
      <c r="ITD24" s="704"/>
      <c r="ITE24" s="704"/>
      <c r="ITF24" s="704"/>
      <c r="ITG24" s="704"/>
      <c r="ITH24" s="704"/>
      <c r="ITI24" s="704"/>
      <c r="ITJ24" s="704"/>
      <c r="ITK24" s="704"/>
      <c r="ITL24" s="704"/>
      <c r="ITM24" s="704"/>
      <c r="ITN24" s="704"/>
      <c r="ITO24" s="704"/>
      <c r="ITP24" s="704"/>
      <c r="ITQ24" s="704"/>
      <c r="ITR24" s="704"/>
      <c r="ITS24" s="704"/>
      <c r="ITT24" s="704"/>
      <c r="ITU24" s="704"/>
      <c r="ITV24" s="704"/>
      <c r="ITW24" s="704"/>
      <c r="ITX24" s="704"/>
      <c r="ITY24" s="704"/>
      <c r="ITZ24" s="704"/>
      <c r="IUA24" s="704"/>
      <c r="IUB24" s="704"/>
      <c r="IUC24" s="704"/>
      <c r="IUD24" s="704"/>
      <c r="IUE24" s="704"/>
      <c r="IUF24" s="704"/>
      <c r="IUG24" s="704"/>
      <c r="IUH24" s="704"/>
      <c r="IUI24" s="704"/>
      <c r="IUJ24" s="704"/>
      <c r="IUK24" s="704"/>
      <c r="IUL24" s="704"/>
      <c r="IUM24" s="704"/>
      <c r="IUN24" s="704"/>
      <c r="IUO24" s="704"/>
      <c r="IUP24" s="704"/>
      <c r="IUQ24" s="704"/>
      <c r="IUR24" s="704"/>
      <c r="IUS24" s="704"/>
      <c r="IUT24" s="704"/>
      <c r="IUU24" s="704"/>
      <c r="IUV24" s="704"/>
      <c r="IUW24" s="704"/>
      <c r="IUX24" s="704"/>
      <c r="IUY24" s="704"/>
      <c r="IUZ24" s="704"/>
      <c r="IVA24" s="704"/>
      <c r="IVB24" s="704"/>
      <c r="IVC24" s="704"/>
      <c r="IVD24" s="704"/>
      <c r="IVE24" s="704"/>
      <c r="IVF24" s="704"/>
      <c r="IVG24" s="704"/>
      <c r="IVH24" s="704"/>
      <c r="IVI24" s="704"/>
      <c r="IVJ24" s="704"/>
      <c r="IVK24" s="704"/>
      <c r="IVL24" s="704"/>
      <c r="IVM24" s="704"/>
      <c r="IVN24" s="704"/>
      <c r="IVO24" s="704"/>
      <c r="IVP24" s="704"/>
      <c r="IVQ24" s="704"/>
      <c r="IVR24" s="704"/>
      <c r="IVS24" s="704"/>
      <c r="IVT24" s="704"/>
      <c r="IVU24" s="704"/>
      <c r="IVV24" s="704"/>
      <c r="IVW24" s="704"/>
      <c r="IVX24" s="704"/>
      <c r="IVY24" s="704"/>
      <c r="IVZ24" s="704"/>
      <c r="IWA24" s="704"/>
      <c r="IWB24" s="704"/>
      <c r="IWC24" s="704"/>
      <c r="IWD24" s="704"/>
      <c r="IWE24" s="704"/>
      <c r="IWF24" s="704"/>
      <c r="IWG24" s="704"/>
      <c r="IWH24" s="704"/>
      <c r="IWI24" s="704"/>
      <c r="IWJ24" s="704"/>
      <c r="IWK24" s="704"/>
      <c r="IWL24" s="704"/>
      <c r="IWM24" s="704"/>
      <c r="IWN24" s="704"/>
      <c r="IWO24" s="704"/>
      <c r="IWP24" s="704"/>
      <c r="IWQ24" s="704"/>
      <c r="IWR24" s="704"/>
      <c r="IWS24" s="704"/>
      <c r="IWT24" s="704"/>
      <c r="IWU24" s="704"/>
      <c r="IWV24" s="704"/>
      <c r="IWW24" s="704"/>
      <c r="IWX24" s="704"/>
      <c r="IWY24" s="704"/>
      <c r="IWZ24" s="704"/>
      <c r="IXA24" s="704"/>
      <c r="IXB24" s="704"/>
      <c r="IXC24" s="704"/>
      <c r="IXD24" s="704"/>
      <c r="IXE24" s="704"/>
      <c r="IXF24" s="704"/>
      <c r="IXG24" s="704"/>
      <c r="IXH24" s="704"/>
      <c r="IXI24" s="704"/>
      <c r="IXJ24" s="704"/>
      <c r="IXK24" s="704"/>
      <c r="IXL24" s="704"/>
      <c r="IXM24" s="704"/>
      <c r="IXN24" s="704"/>
      <c r="IXO24" s="704"/>
      <c r="IXP24" s="704"/>
      <c r="IXQ24" s="704"/>
      <c r="IXR24" s="704"/>
      <c r="IXS24" s="704"/>
      <c r="IXT24" s="704"/>
      <c r="IXU24" s="704"/>
      <c r="IXV24" s="704"/>
      <c r="IXW24" s="704"/>
      <c r="IXX24" s="704"/>
      <c r="IXY24" s="704"/>
      <c r="IXZ24" s="704"/>
      <c r="IYA24" s="704"/>
      <c r="IYB24" s="704"/>
      <c r="IYC24" s="704"/>
      <c r="IYD24" s="704"/>
      <c r="IYE24" s="704"/>
      <c r="IYF24" s="704"/>
      <c r="IYG24" s="704"/>
      <c r="IYH24" s="704"/>
      <c r="IYI24" s="704"/>
      <c r="IYJ24" s="704"/>
      <c r="IYK24" s="704"/>
      <c r="IYL24" s="704"/>
      <c r="IYM24" s="704"/>
      <c r="IYN24" s="704"/>
      <c r="IYO24" s="704"/>
      <c r="IYP24" s="704"/>
      <c r="IYQ24" s="704"/>
      <c r="IYR24" s="704"/>
      <c r="IYS24" s="704"/>
      <c r="IYT24" s="704"/>
      <c r="IYU24" s="704"/>
      <c r="IYV24" s="704"/>
      <c r="IYW24" s="704"/>
      <c r="IYX24" s="704"/>
      <c r="IYY24" s="704"/>
      <c r="IYZ24" s="704"/>
      <c r="IZA24" s="704"/>
      <c r="IZB24" s="704"/>
      <c r="IZC24" s="704"/>
      <c r="IZD24" s="704"/>
      <c r="IZE24" s="704"/>
      <c r="IZF24" s="704"/>
      <c r="IZG24" s="704"/>
      <c r="IZH24" s="704"/>
      <c r="IZI24" s="704"/>
      <c r="IZJ24" s="704"/>
      <c r="IZK24" s="704"/>
      <c r="IZL24" s="704"/>
      <c r="IZM24" s="704"/>
      <c r="IZN24" s="704"/>
      <c r="IZO24" s="704"/>
      <c r="IZP24" s="704"/>
      <c r="IZQ24" s="704"/>
      <c r="IZR24" s="704"/>
      <c r="IZS24" s="704"/>
      <c r="IZT24" s="704"/>
      <c r="IZU24" s="704"/>
      <c r="IZV24" s="704"/>
      <c r="IZW24" s="704"/>
      <c r="IZX24" s="704"/>
      <c r="IZY24" s="704"/>
      <c r="IZZ24" s="704"/>
      <c r="JAA24" s="704"/>
      <c r="JAB24" s="704"/>
      <c r="JAC24" s="704"/>
      <c r="JAD24" s="704"/>
      <c r="JAE24" s="704"/>
      <c r="JAF24" s="704"/>
      <c r="JAG24" s="704"/>
      <c r="JAH24" s="704"/>
      <c r="JAI24" s="704"/>
      <c r="JAJ24" s="704"/>
      <c r="JAK24" s="704"/>
      <c r="JAL24" s="704"/>
      <c r="JAM24" s="704"/>
      <c r="JAN24" s="704"/>
      <c r="JAO24" s="704"/>
      <c r="JAP24" s="704"/>
      <c r="JAQ24" s="704"/>
      <c r="JAR24" s="704"/>
      <c r="JAS24" s="704"/>
      <c r="JAT24" s="704"/>
      <c r="JAU24" s="704"/>
      <c r="JAV24" s="704"/>
      <c r="JAW24" s="704"/>
      <c r="JAX24" s="704"/>
      <c r="JAY24" s="704"/>
      <c r="JAZ24" s="704"/>
      <c r="JBA24" s="704"/>
      <c r="JBB24" s="704"/>
      <c r="JBC24" s="704"/>
      <c r="JBD24" s="704"/>
      <c r="JBE24" s="704"/>
      <c r="JBF24" s="704"/>
      <c r="JBG24" s="704"/>
      <c r="JBH24" s="704"/>
      <c r="JBI24" s="704"/>
      <c r="JBJ24" s="704"/>
      <c r="JBK24" s="704"/>
      <c r="JBL24" s="704"/>
      <c r="JBM24" s="704"/>
      <c r="JBN24" s="704"/>
      <c r="JBO24" s="704"/>
      <c r="JBP24" s="704"/>
      <c r="JBQ24" s="704"/>
      <c r="JBR24" s="704"/>
      <c r="JBS24" s="704"/>
      <c r="JBT24" s="704"/>
      <c r="JBU24" s="704"/>
      <c r="JBV24" s="704"/>
      <c r="JBW24" s="704"/>
      <c r="JBX24" s="704"/>
      <c r="JBY24" s="704"/>
      <c r="JBZ24" s="704"/>
      <c r="JCA24" s="704"/>
      <c r="JCB24" s="704"/>
      <c r="JCC24" s="704"/>
      <c r="JCD24" s="704"/>
      <c r="JCE24" s="704"/>
      <c r="JCF24" s="704"/>
      <c r="JCG24" s="704"/>
      <c r="JCH24" s="704"/>
      <c r="JCI24" s="704"/>
      <c r="JCJ24" s="704"/>
      <c r="JCK24" s="704"/>
      <c r="JCL24" s="704"/>
      <c r="JCM24" s="704"/>
      <c r="JCN24" s="704"/>
      <c r="JCO24" s="704"/>
      <c r="JCP24" s="704"/>
      <c r="JCQ24" s="704"/>
      <c r="JCR24" s="704"/>
      <c r="JCS24" s="704"/>
      <c r="JCT24" s="704"/>
      <c r="JCU24" s="704"/>
      <c r="JCV24" s="704"/>
      <c r="JCW24" s="704"/>
      <c r="JCX24" s="704"/>
      <c r="JCY24" s="704"/>
      <c r="JCZ24" s="704"/>
      <c r="JDA24" s="704"/>
      <c r="JDB24" s="704"/>
      <c r="JDC24" s="704"/>
      <c r="JDD24" s="704"/>
      <c r="JDE24" s="704"/>
      <c r="JDF24" s="704"/>
      <c r="JDG24" s="704"/>
      <c r="JDH24" s="704"/>
      <c r="JDI24" s="704"/>
      <c r="JDJ24" s="704"/>
      <c r="JDK24" s="704"/>
      <c r="JDL24" s="704"/>
      <c r="JDM24" s="704"/>
      <c r="JDN24" s="704"/>
      <c r="JDO24" s="704"/>
      <c r="JDP24" s="704"/>
      <c r="JDQ24" s="704"/>
      <c r="JDR24" s="704"/>
      <c r="JDS24" s="704"/>
      <c r="JDT24" s="704"/>
      <c r="JDU24" s="704"/>
      <c r="JDV24" s="704"/>
      <c r="JDW24" s="704"/>
      <c r="JDX24" s="704"/>
      <c r="JDY24" s="704"/>
      <c r="JDZ24" s="704"/>
      <c r="JEA24" s="704"/>
      <c r="JEB24" s="704"/>
      <c r="JEC24" s="704"/>
      <c r="JED24" s="704"/>
      <c r="JEE24" s="704"/>
      <c r="JEF24" s="704"/>
      <c r="JEG24" s="704"/>
      <c r="JEH24" s="704"/>
      <c r="JEI24" s="704"/>
      <c r="JEJ24" s="704"/>
      <c r="JEK24" s="704"/>
      <c r="JEL24" s="704"/>
      <c r="JEM24" s="704"/>
      <c r="JEN24" s="704"/>
      <c r="JEO24" s="704"/>
      <c r="JEP24" s="704"/>
      <c r="JEQ24" s="704"/>
      <c r="JER24" s="704"/>
      <c r="JES24" s="704"/>
      <c r="JET24" s="704"/>
      <c r="JEU24" s="704"/>
      <c r="JEV24" s="704"/>
      <c r="JEW24" s="704"/>
      <c r="JEX24" s="704"/>
      <c r="JEY24" s="704"/>
      <c r="JEZ24" s="704"/>
      <c r="JFA24" s="704"/>
      <c r="JFB24" s="704"/>
      <c r="JFC24" s="704"/>
      <c r="JFD24" s="704"/>
      <c r="JFE24" s="704"/>
      <c r="JFF24" s="704"/>
      <c r="JFG24" s="704"/>
      <c r="JFH24" s="704"/>
      <c r="JFI24" s="704"/>
      <c r="JFJ24" s="704"/>
      <c r="JFK24" s="704"/>
      <c r="JFL24" s="704"/>
      <c r="JFM24" s="704"/>
      <c r="JFN24" s="704"/>
      <c r="JFO24" s="704"/>
      <c r="JFP24" s="704"/>
      <c r="JFQ24" s="704"/>
      <c r="JFR24" s="704"/>
      <c r="JFS24" s="704"/>
      <c r="JFT24" s="704"/>
      <c r="JFU24" s="704"/>
      <c r="JFV24" s="704"/>
      <c r="JFW24" s="704"/>
      <c r="JFX24" s="704"/>
      <c r="JFY24" s="704"/>
      <c r="JFZ24" s="704"/>
      <c r="JGA24" s="704"/>
      <c r="JGB24" s="704"/>
      <c r="JGC24" s="704"/>
      <c r="JGD24" s="704"/>
      <c r="JGE24" s="704"/>
      <c r="JGF24" s="704"/>
      <c r="JGG24" s="704"/>
      <c r="JGH24" s="704"/>
      <c r="JGI24" s="704"/>
      <c r="JGJ24" s="704"/>
      <c r="JGK24" s="704"/>
      <c r="JGL24" s="704"/>
      <c r="JGM24" s="704"/>
      <c r="JGN24" s="704"/>
      <c r="JGO24" s="704"/>
      <c r="JGP24" s="704"/>
      <c r="JGQ24" s="704"/>
      <c r="JGR24" s="704"/>
      <c r="JGS24" s="704"/>
      <c r="JGT24" s="704"/>
      <c r="JGU24" s="704"/>
      <c r="JGV24" s="704"/>
      <c r="JGW24" s="704"/>
      <c r="JGX24" s="704"/>
      <c r="JGY24" s="704"/>
      <c r="JGZ24" s="704"/>
      <c r="JHA24" s="704"/>
      <c r="JHB24" s="704"/>
      <c r="JHC24" s="704"/>
      <c r="JHD24" s="704"/>
      <c r="JHE24" s="704"/>
      <c r="JHF24" s="704"/>
      <c r="JHG24" s="704"/>
      <c r="JHH24" s="704"/>
      <c r="JHI24" s="704"/>
      <c r="JHJ24" s="704"/>
      <c r="JHK24" s="704"/>
      <c r="JHL24" s="704"/>
      <c r="JHM24" s="704"/>
      <c r="JHN24" s="704"/>
      <c r="JHO24" s="704"/>
      <c r="JHP24" s="704"/>
      <c r="JHQ24" s="704"/>
      <c r="JHR24" s="704"/>
      <c r="JHS24" s="704"/>
      <c r="JHT24" s="704"/>
      <c r="JHU24" s="704"/>
      <c r="JHV24" s="704"/>
      <c r="JHW24" s="704"/>
      <c r="JHX24" s="704"/>
      <c r="JHY24" s="704"/>
      <c r="JHZ24" s="704"/>
      <c r="JIA24" s="704"/>
      <c r="JIB24" s="704"/>
      <c r="JIC24" s="704"/>
      <c r="JID24" s="704"/>
      <c r="JIE24" s="704"/>
      <c r="JIF24" s="704"/>
      <c r="JIG24" s="704"/>
      <c r="JIH24" s="704"/>
      <c r="JII24" s="704"/>
      <c r="JIJ24" s="704"/>
      <c r="JIK24" s="704"/>
      <c r="JIL24" s="704"/>
      <c r="JIM24" s="704"/>
      <c r="JIN24" s="704"/>
      <c r="JIO24" s="704"/>
      <c r="JIP24" s="704"/>
      <c r="JIQ24" s="704"/>
      <c r="JIR24" s="704"/>
      <c r="JIS24" s="704"/>
      <c r="JIT24" s="704"/>
      <c r="JIU24" s="704"/>
      <c r="JIV24" s="704"/>
      <c r="JIW24" s="704"/>
      <c r="JIX24" s="704"/>
      <c r="JIY24" s="704"/>
      <c r="JIZ24" s="704"/>
      <c r="JJA24" s="704"/>
      <c r="JJB24" s="704"/>
      <c r="JJC24" s="704"/>
      <c r="JJD24" s="704"/>
      <c r="JJE24" s="704"/>
      <c r="JJF24" s="704"/>
      <c r="JJG24" s="704"/>
      <c r="JJH24" s="704"/>
      <c r="JJI24" s="704"/>
      <c r="JJJ24" s="704"/>
      <c r="JJK24" s="704"/>
      <c r="JJL24" s="704"/>
      <c r="JJM24" s="704"/>
      <c r="JJN24" s="704"/>
      <c r="JJO24" s="704"/>
      <c r="JJP24" s="704"/>
      <c r="JJQ24" s="704"/>
      <c r="JJR24" s="704"/>
      <c r="JJS24" s="704"/>
      <c r="JJT24" s="704"/>
      <c r="JJU24" s="704"/>
      <c r="JJV24" s="704"/>
      <c r="JJW24" s="704"/>
      <c r="JJX24" s="704"/>
      <c r="JJY24" s="704"/>
      <c r="JJZ24" s="704"/>
      <c r="JKA24" s="704"/>
      <c r="JKB24" s="704"/>
      <c r="JKC24" s="704"/>
      <c r="JKD24" s="704"/>
      <c r="JKE24" s="704"/>
      <c r="JKF24" s="704"/>
      <c r="JKG24" s="704"/>
      <c r="JKH24" s="704"/>
      <c r="JKI24" s="704"/>
      <c r="JKJ24" s="704"/>
      <c r="JKK24" s="704"/>
      <c r="JKL24" s="704"/>
      <c r="JKM24" s="704"/>
      <c r="JKN24" s="704"/>
      <c r="JKO24" s="704"/>
      <c r="JKP24" s="704"/>
      <c r="JKQ24" s="704"/>
      <c r="JKR24" s="704"/>
      <c r="JKS24" s="704"/>
      <c r="JKT24" s="704"/>
      <c r="JKU24" s="704"/>
      <c r="JKV24" s="704"/>
      <c r="JKW24" s="704"/>
      <c r="JKX24" s="704"/>
      <c r="JKY24" s="704"/>
      <c r="JKZ24" s="704"/>
      <c r="JLA24" s="704"/>
      <c r="JLB24" s="704"/>
      <c r="JLC24" s="704"/>
      <c r="JLD24" s="704"/>
      <c r="JLE24" s="704"/>
      <c r="JLF24" s="704"/>
      <c r="JLG24" s="704"/>
      <c r="JLH24" s="704"/>
      <c r="JLI24" s="704"/>
      <c r="JLJ24" s="704"/>
      <c r="JLK24" s="704"/>
      <c r="JLL24" s="704"/>
      <c r="JLM24" s="704"/>
      <c r="JLN24" s="704"/>
      <c r="JLO24" s="704"/>
      <c r="JLP24" s="704"/>
      <c r="JLQ24" s="704"/>
      <c r="JLR24" s="704"/>
      <c r="JLS24" s="704"/>
      <c r="JLT24" s="704"/>
      <c r="JLU24" s="704"/>
      <c r="JLV24" s="704"/>
      <c r="JLW24" s="704"/>
      <c r="JLX24" s="704"/>
      <c r="JLY24" s="704"/>
      <c r="JLZ24" s="704"/>
      <c r="JMA24" s="704"/>
      <c r="JMB24" s="704"/>
      <c r="JMC24" s="704"/>
      <c r="JMD24" s="704"/>
      <c r="JME24" s="704"/>
      <c r="JMF24" s="704"/>
      <c r="JMG24" s="704"/>
      <c r="JMH24" s="704"/>
      <c r="JMI24" s="704"/>
      <c r="JMJ24" s="704"/>
      <c r="JMK24" s="704"/>
      <c r="JML24" s="704"/>
      <c r="JMM24" s="704"/>
      <c r="JMN24" s="704"/>
      <c r="JMO24" s="704"/>
      <c r="JMP24" s="704"/>
      <c r="JMQ24" s="704"/>
      <c r="JMR24" s="704"/>
      <c r="JMS24" s="704"/>
      <c r="JMT24" s="704"/>
      <c r="JMU24" s="704"/>
      <c r="JMV24" s="704"/>
      <c r="JMW24" s="704"/>
      <c r="JMX24" s="704"/>
      <c r="JMY24" s="704"/>
      <c r="JMZ24" s="704"/>
      <c r="JNA24" s="704"/>
      <c r="JNB24" s="704"/>
      <c r="JNC24" s="704"/>
      <c r="JND24" s="704"/>
      <c r="JNE24" s="704"/>
      <c r="JNF24" s="704"/>
      <c r="JNG24" s="704"/>
      <c r="JNH24" s="704"/>
      <c r="JNI24" s="704"/>
      <c r="JNJ24" s="704"/>
      <c r="JNK24" s="704"/>
      <c r="JNL24" s="704"/>
      <c r="JNM24" s="704"/>
      <c r="JNN24" s="704"/>
      <c r="JNO24" s="704"/>
      <c r="JNP24" s="704"/>
      <c r="JNQ24" s="704"/>
      <c r="JNR24" s="704"/>
      <c r="JNS24" s="704"/>
      <c r="JNT24" s="704"/>
      <c r="JNU24" s="704"/>
      <c r="JNV24" s="704"/>
      <c r="JNW24" s="704"/>
      <c r="JNX24" s="704"/>
      <c r="JNY24" s="704"/>
      <c r="JNZ24" s="704"/>
      <c r="JOA24" s="704"/>
      <c r="JOB24" s="704"/>
      <c r="JOC24" s="704"/>
      <c r="JOD24" s="704"/>
      <c r="JOE24" s="704"/>
      <c r="JOF24" s="704"/>
      <c r="JOG24" s="704"/>
      <c r="JOH24" s="704"/>
      <c r="JOI24" s="704"/>
      <c r="JOJ24" s="704"/>
      <c r="JOK24" s="704"/>
      <c r="JOL24" s="704"/>
      <c r="JOM24" s="704"/>
      <c r="JON24" s="704"/>
      <c r="JOO24" s="704"/>
      <c r="JOP24" s="704"/>
      <c r="JOQ24" s="704"/>
      <c r="JOR24" s="704"/>
      <c r="JOS24" s="704"/>
      <c r="JOT24" s="704"/>
      <c r="JOU24" s="704"/>
      <c r="JOV24" s="704"/>
      <c r="JOW24" s="704"/>
      <c r="JOX24" s="704"/>
      <c r="JOY24" s="704"/>
      <c r="JOZ24" s="704"/>
      <c r="JPA24" s="704"/>
      <c r="JPB24" s="704"/>
      <c r="JPC24" s="704"/>
      <c r="JPD24" s="704"/>
      <c r="JPE24" s="704"/>
      <c r="JPF24" s="704"/>
      <c r="JPG24" s="704"/>
      <c r="JPH24" s="704"/>
      <c r="JPI24" s="704"/>
      <c r="JPJ24" s="704"/>
      <c r="JPK24" s="704"/>
      <c r="JPL24" s="704"/>
      <c r="JPM24" s="704"/>
      <c r="JPN24" s="704"/>
      <c r="JPO24" s="704"/>
      <c r="JPP24" s="704"/>
      <c r="JPQ24" s="704"/>
      <c r="JPR24" s="704"/>
      <c r="JPS24" s="704"/>
      <c r="JPT24" s="704"/>
      <c r="JPU24" s="704"/>
      <c r="JPV24" s="704"/>
      <c r="JPW24" s="704"/>
      <c r="JPX24" s="704"/>
      <c r="JPY24" s="704"/>
      <c r="JPZ24" s="704"/>
      <c r="JQA24" s="704"/>
      <c r="JQB24" s="704"/>
      <c r="JQC24" s="704"/>
      <c r="JQD24" s="704"/>
      <c r="JQE24" s="704"/>
      <c r="JQF24" s="704"/>
      <c r="JQG24" s="704"/>
      <c r="JQH24" s="704"/>
      <c r="JQI24" s="704"/>
      <c r="JQJ24" s="704"/>
      <c r="JQK24" s="704"/>
      <c r="JQL24" s="704"/>
      <c r="JQM24" s="704"/>
      <c r="JQN24" s="704"/>
      <c r="JQO24" s="704"/>
      <c r="JQP24" s="704"/>
      <c r="JQQ24" s="704"/>
      <c r="JQR24" s="704"/>
      <c r="JQS24" s="704"/>
      <c r="JQT24" s="704"/>
      <c r="JQU24" s="704"/>
      <c r="JQV24" s="704"/>
      <c r="JQW24" s="704"/>
      <c r="JQX24" s="704"/>
      <c r="JQY24" s="704"/>
      <c r="JQZ24" s="704"/>
      <c r="JRA24" s="704"/>
      <c r="JRB24" s="704"/>
      <c r="JRC24" s="704"/>
      <c r="JRD24" s="704"/>
      <c r="JRE24" s="704"/>
      <c r="JRF24" s="704"/>
      <c r="JRG24" s="704"/>
      <c r="JRH24" s="704"/>
      <c r="JRI24" s="704"/>
      <c r="JRJ24" s="704"/>
      <c r="JRK24" s="704"/>
      <c r="JRL24" s="704"/>
      <c r="JRM24" s="704"/>
      <c r="JRN24" s="704"/>
      <c r="JRO24" s="704"/>
      <c r="JRP24" s="704"/>
      <c r="JRQ24" s="704"/>
      <c r="JRR24" s="704"/>
      <c r="JRS24" s="704"/>
      <c r="JRT24" s="704"/>
      <c r="JRU24" s="704"/>
      <c r="JRV24" s="704"/>
      <c r="JRW24" s="704"/>
      <c r="JRX24" s="704"/>
      <c r="JRY24" s="704"/>
      <c r="JRZ24" s="704"/>
      <c r="JSA24" s="704"/>
      <c r="JSB24" s="704"/>
      <c r="JSC24" s="704"/>
      <c r="JSD24" s="704"/>
      <c r="JSE24" s="704"/>
      <c r="JSF24" s="704"/>
      <c r="JSG24" s="704"/>
      <c r="JSH24" s="704"/>
      <c r="JSI24" s="704"/>
      <c r="JSJ24" s="704"/>
      <c r="JSK24" s="704"/>
      <c r="JSL24" s="704"/>
      <c r="JSM24" s="704"/>
      <c r="JSN24" s="704"/>
      <c r="JSO24" s="704"/>
      <c r="JSP24" s="704"/>
      <c r="JSQ24" s="704"/>
      <c r="JSR24" s="704"/>
      <c r="JSS24" s="704"/>
      <c r="JST24" s="704"/>
      <c r="JSU24" s="704"/>
      <c r="JSV24" s="704"/>
      <c r="JSW24" s="704"/>
      <c r="JSX24" s="704"/>
      <c r="JSY24" s="704"/>
      <c r="JSZ24" s="704"/>
      <c r="JTA24" s="704"/>
      <c r="JTB24" s="704"/>
      <c r="JTC24" s="704"/>
      <c r="JTD24" s="704"/>
      <c r="JTE24" s="704"/>
      <c r="JTF24" s="704"/>
      <c r="JTG24" s="704"/>
      <c r="JTH24" s="704"/>
      <c r="JTI24" s="704"/>
      <c r="JTJ24" s="704"/>
      <c r="JTK24" s="704"/>
      <c r="JTL24" s="704"/>
      <c r="JTM24" s="704"/>
      <c r="JTN24" s="704"/>
      <c r="JTO24" s="704"/>
      <c r="JTP24" s="704"/>
      <c r="JTQ24" s="704"/>
      <c r="JTR24" s="704"/>
      <c r="JTS24" s="704"/>
      <c r="JTT24" s="704"/>
      <c r="JTU24" s="704"/>
      <c r="JTV24" s="704"/>
      <c r="JTW24" s="704"/>
      <c r="JTX24" s="704"/>
      <c r="JTY24" s="704"/>
      <c r="JTZ24" s="704"/>
      <c r="JUA24" s="704"/>
      <c r="JUB24" s="704"/>
      <c r="JUC24" s="704"/>
      <c r="JUD24" s="704"/>
      <c r="JUE24" s="704"/>
      <c r="JUF24" s="704"/>
      <c r="JUG24" s="704"/>
      <c r="JUH24" s="704"/>
      <c r="JUI24" s="704"/>
      <c r="JUJ24" s="704"/>
      <c r="JUK24" s="704"/>
      <c r="JUL24" s="704"/>
      <c r="JUM24" s="704"/>
      <c r="JUN24" s="704"/>
      <c r="JUO24" s="704"/>
      <c r="JUP24" s="704"/>
      <c r="JUQ24" s="704"/>
      <c r="JUR24" s="704"/>
      <c r="JUS24" s="704"/>
      <c r="JUT24" s="704"/>
      <c r="JUU24" s="704"/>
      <c r="JUV24" s="704"/>
      <c r="JUW24" s="704"/>
      <c r="JUX24" s="704"/>
      <c r="JUY24" s="704"/>
      <c r="JUZ24" s="704"/>
      <c r="JVA24" s="704"/>
      <c r="JVB24" s="704"/>
      <c r="JVC24" s="704"/>
      <c r="JVD24" s="704"/>
      <c r="JVE24" s="704"/>
      <c r="JVF24" s="704"/>
      <c r="JVG24" s="704"/>
      <c r="JVH24" s="704"/>
      <c r="JVI24" s="704"/>
      <c r="JVJ24" s="704"/>
      <c r="JVK24" s="704"/>
      <c r="JVL24" s="704"/>
      <c r="JVM24" s="704"/>
      <c r="JVN24" s="704"/>
      <c r="JVO24" s="704"/>
      <c r="JVP24" s="704"/>
      <c r="JVQ24" s="704"/>
      <c r="JVR24" s="704"/>
      <c r="JVS24" s="704"/>
      <c r="JVT24" s="704"/>
      <c r="JVU24" s="704"/>
      <c r="JVV24" s="704"/>
      <c r="JVW24" s="704"/>
      <c r="JVX24" s="704"/>
      <c r="JVY24" s="704"/>
      <c r="JVZ24" s="704"/>
      <c r="JWA24" s="704"/>
      <c r="JWB24" s="704"/>
      <c r="JWC24" s="704"/>
      <c r="JWD24" s="704"/>
      <c r="JWE24" s="704"/>
      <c r="JWF24" s="704"/>
      <c r="JWG24" s="704"/>
      <c r="JWH24" s="704"/>
      <c r="JWI24" s="704"/>
      <c r="JWJ24" s="704"/>
      <c r="JWK24" s="704"/>
      <c r="JWL24" s="704"/>
      <c r="JWM24" s="704"/>
      <c r="JWN24" s="704"/>
      <c r="JWO24" s="704"/>
      <c r="JWP24" s="704"/>
      <c r="JWQ24" s="704"/>
      <c r="JWR24" s="704"/>
      <c r="JWS24" s="704"/>
      <c r="JWT24" s="704"/>
      <c r="JWU24" s="704"/>
      <c r="JWV24" s="704"/>
      <c r="JWW24" s="704"/>
      <c r="JWX24" s="704"/>
      <c r="JWY24" s="704"/>
      <c r="JWZ24" s="704"/>
      <c r="JXA24" s="704"/>
      <c r="JXB24" s="704"/>
      <c r="JXC24" s="704"/>
      <c r="JXD24" s="704"/>
      <c r="JXE24" s="704"/>
      <c r="JXF24" s="704"/>
      <c r="JXG24" s="704"/>
      <c r="JXH24" s="704"/>
      <c r="JXI24" s="704"/>
      <c r="JXJ24" s="704"/>
      <c r="JXK24" s="704"/>
      <c r="JXL24" s="704"/>
      <c r="JXM24" s="704"/>
      <c r="JXN24" s="704"/>
      <c r="JXO24" s="704"/>
      <c r="JXP24" s="704"/>
      <c r="JXQ24" s="704"/>
      <c r="JXR24" s="704"/>
      <c r="JXS24" s="704"/>
      <c r="JXT24" s="704"/>
      <c r="JXU24" s="704"/>
      <c r="JXV24" s="704"/>
      <c r="JXW24" s="704"/>
      <c r="JXX24" s="704"/>
      <c r="JXY24" s="704"/>
      <c r="JXZ24" s="704"/>
      <c r="JYA24" s="704"/>
      <c r="JYB24" s="704"/>
      <c r="JYC24" s="704"/>
      <c r="JYD24" s="704"/>
      <c r="JYE24" s="704"/>
      <c r="JYF24" s="704"/>
      <c r="JYG24" s="704"/>
      <c r="JYH24" s="704"/>
      <c r="JYI24" s="704"/>
      <c r="JYJ24" s="704"/>
      <c r="JYK24" s="704"/>
      <c r="JYL24" s="704"/>
      <c r="JYM24" s="704"/>
      <c r="JYN24" s="704"/>
      <c r="JYO24" s="704"/>
      <c r="JYP24" s="704"/>
      <c r="JYQ24" s="704"/>
      <c r="JYR24" s="704"/>
      <c r="JYS24" s="704"/>
      <c r="JYT24" s="704"/>
      <c r="JYU24" s="704"/>
      <c r="JYV24" s="704"/>
      <c r="JYW24" s="704"/>
      <c r="JYX24" s="704"/>
      <c r="JYY24" s="704"/>
      <c r="JYZ24" s="704"/>
      <c r="JZA24" s="704"/>
      <c r="JZB24" s="704"/>
      <c r="JZC24" s="704"/>
      <c r="JZD24" s="704"/>
      <c r="JZE24" s="704"/>
      <c r="JZF24" s="704"/>
      <c r="JZG24" s="704"/>
      <c r="JZH24" s="704"/>
      <c r="JZI24" s="704"/>
      <c r="JZJ24" s="704"/>
      <c r="JZK24" s="704"/>
      <c r="JZL24" s="704"/>
      <c r="JZM24" s="704"/>
      <c r="JZN24" s="704"/>
      <c r="JZO24" s="704"/>
      <c r="JZP24" s="704"/>
      <c r="JZQ24" s="704"/>
      <c r="JZR24" s="704"/>
      <c r="JZS24" s="704"/>
      <c r="JZT24" s="704"/>
      <c r="JZU24" s="704"/>
      <c r="JZV24" s="704"/>
      <c r="JZW24" s="704"/>
      <c r="JZX24" s="704"/>
      <c r="JZY24" s="704"/>
      <c r="JZZ24" s="704"/>
      <c r="KAA24" s="704"/>
      <c r="KAB24" s="704"/>
      <c r="KAC24" s="704"/>
      <c r="KAD24" s="704"/>
      <c r="KAE24" s="704"/>
      <c r="KAF24" s="704"/>
      <c r="KAG24" s="704"/>
      <c r="KAH24" s="704"/>
      <c r="KAI24" s="704"/>
      <c r="KAJ24" s="704"/>
      <c r="KAK24" s="704"/>
      <c r="KAL24" s="704"/>
      <c r="KAM24" s="704"/>
      <c r="KAN24" s="704"/>
      <c r="KAO24" s="704"/>
      <c r="KAP24" s="704"/>
      <c r="KAQ24" s="704"/>
      <c r="KAR24" s="704"/>
      <c r="KAS24" s="704"/>
      <c r="KAT24" s="704"/>
      <c r="KAU24" s="704"/>
      <c r="KAV24" s="704"/>
      <c r="KAW24" s="704"/>
      <c r="KAX24" s="704"/>
      <c r="KAY24" s="704"/>
      <c r="KAZ24" s="704"/>
      <c r="KBA24" s="704"/>
      <c r="KBB24" s="704"/>
      <c r="KBC24" s="704"/>
      <c r="KBD24" s="704"/>
      <c r="KBE24" s="704"/>
      <c r="KBF24" s="704"/>
      <c r="KBG24" s="704"/>
      <c r="KBH24" s="704"/>
      <c r="KBI24" s="704"/>
      <c r="KBJ24" s="704"/>
      <c r="KBK24" s="704"/>
      <c r="KBL24" s="704"/>
      <c r="KBM24" s="704"/>
      <c r="KBN24" s="704"/>
      <c r="KBO24" s="704"/>
      <c r="KBP24" s="704"/>
      <c r="KBQ24" s="704"/>
      <c r="KBR24" s="704"/>
      <c r="KBS24" s="704"/>
      <c r="KBT24" s="704"/>
      <c r="KBU24" s="704"/>
      <c r="KBV24" s="704"/>
      <c r="KBW24" s="704"/>
      <c r="KBX24" s="704"/>
      <c r="KBY24" s="704"/>
      <c r="KBZ24" s="704"/>
      <c r="KCA24" s="704"/>
      <c r="KCB24" s="704"/>
      <c r="KCC24" s="704"/>
      <c r="KCD24" s="704"/>
      <c r="KCE24" s="704"/>
      <c r="KCF24" s="704"/>
      <c r="KCG24" s="704"/>
      <c r="KCH24" s="704"/>
      <c r="KCI24" s="704"/>
      <c r="KCJ24" s="704"/>
      <c r="KCK24" s="704"/>
      <c r="KCL24" s="704"/>
      <c r="KCM24" s="704"/>
      <c r="KCN24" s="704"/>
      <c r="KCO24" s="704"/>
      <c r="KCP24" s="704"/>
      <c r="KCQ24" s="704"/>
      <c r="KCR24" s="704"/>
      <c r="KCS24" s="704"/>
      <c r="KCT24" s="704"/>
      <c r="KCU24" s="704"/>
      <c r="KCV24" s="704"/>
      <c r="KCW24" s="704"/>
      <c r="KCX24" s="704"/>
      <c r="KCY24" s="704"/>
      <c r="KCZ24" s="704"/>
      <c r="KDA24" s="704"/>
      <c r="KDB24" s="704"/>
      <c r="KDC24" s="704"/>
      <c r="KDD24" s="704"/>
      <c r="KDE24" s="704"/>
      <c r="KDF24" s="704"/>
      <c r="KDG24" s="704"/>
      <c r="KDH24" s="704"/>
      <c r="KDI24" s="704"/>
      <c r="KDJ24" s="704"/>
      <c r="KDK24" s="704"/>
      <c r="KDL24" s="704"/>
      <c r="KDM24" s="704"/>
      <c r="KDN24" s="704"/>
      <c r="KDO24" s="704"/>
      <c r="KDP24" s="704"/>
      <c r="KDQ24" s="704"/>
      <c r="KDR24" s="704"/>
      <c r="KDS24" s="704"/>
      <c r="KDT24" s="704"/>
      <c r="KDU24" s="704"/>
      <c r="KDV24" s="704"/>
      <c r="KDW24" s="704"/>
      <c r="KDX24" s="704"/>
      <c r="KDY24" s="704"/>
      <c r="KDZ24" s="704"/>
      <c r="KEA24" s="704"/>
      <c r="KEB24" s="704"/>
      <c r="KEC24" s="704"/>
      <c r="KED24" s="704"/>
      <c r="KEE24" s="704"/>
      <c r="KEF24" s="704"/>
      <c r="KEG24" s="704"/>
      <c r="KEH24" s="704"/>
      <c r="KEI24" s="704"/>
      <c r="KEJ24" s="704"/>
      <c r="KEK24" s="704"/>
      <c r="KEL24" s="704"/>
      <c r="KEM24" s="704"/>
      <c r="KEN24" s="704"/>
      <c r="KEO24" s="704"/>
      <c r="KEP24" s="704"/>
      <c r="KEQ24" s="704"/>
      <c r="KER24" s="704"/>
      <c r="KES24" s="704"/>
      <c r="KET24" s="704"/>
      <c r="KEU24" s="704"/>
      <c r="KEV24" s="704"/>
      <c r="KEW24" s="704"/>
      <c r="KEX24" s="704"/>
      <c r="KEY24" s="704"/>
      <c r="KEZ24" s="704"/>
      <c r="KFA24" s="704"/>
      <c r="KFB24" s="704"/>
      <c r="KFC24" s="704"/>
      <c r="KFD24" s="704"/>
      <c r="KFE24" s="704"/>
      <c r="KFF24" s="704"/>
      <c r="KFG24" s="704"/>
      <c r="KFH24" s="704"/>
      <c r="KFI24" s="704"/>
      <c r="KFJ24" s="704"/>
      <c r="KFK24" s="704"/>
      <c r="KFL24" s="704"/>
      <c r="KFM24" s="704"/>
      <c r="KFN24" s="704"/>
      <c r="KFO24" s="704"/>
      <c r="KFP24" s="704"/>
      <c r="KFQ24" s="704"/>
      <c r="KFR24" s="704"/>
      <c r="KFS24" s="704"/>
      <c r="KFT24" s="704"/>
      <c r="KFU24" s="704"/>
      <c r="KFV24" s="704"/>
      <c r="KFW24" s="704"/>
      <c r="KFX24" s="704"/>
      <c r="KFY24" s="704"/>
      <c r="KFZ24" s="704"/>
      <c r="KGA24" s="704"/>
      <c r="KGB24" s="704"/>
      <c r="KGC24" s="704"/>
      <c r="KGD24" s="704"/>
      <c r="KGE24" s="704"/>
      <c r="KGF24" s="704"/>
      <c r="KGG24" s="704"/>
      <c r="KGH24" s="704"/>
      <c r="KGI24" s="704"/>
      <c r="KGJ24" s="704"/>
      <c r="KGK24" s="704"/>
      <c r="KGL24" s="704"/>
      <c r="KGM24" s="704"/>
      <c r="KGN24" s="704"/>
      <c r="KGO24" s="704"/>
      <c r="KGP24" s="704"/>
      <c r="KGQ24" s="704"/>
      <c r="KGR24" s="704"/>
      <c r="KGS24" s="704"/>
      <c r="KGT24" s="704"/>
      <c r="KGU24" s="704"/>
      <c r="KGV24" s="704"/>
      <c r="KGW24" s="704"/>
      <c r="KGX24" s="704"/>
      <c r="KGY24" s="704"/>
      <c r="KGZ24" s="704"/>
      <c r="KHA24" s="704"/>
      <c r="KHB24" s="704"/>
      <c r="KHC24" s="704"/>
      <c r="KHD24" s="704"/>
      <c r="KHE24" s="704"/>
      <c r="KHF24" s="704"/>
      <c r="KHG24" s="704"/>
      <c r="KHH24" s="704"/>
      <c r="KHI24" s="704"/>
      <c r="KHJ24" s="704"/>
      <c r="KHK24" s="704"/>
      <c r="KHL24" s="704"/>
      <c r="KHM24" s="704"/>
      <c r="KHN24" s="704"/>
      <c r="KHO24" s="704"/>
      <c r="KHP24" s="704"/>
      <c r="KHQ24" s="704"/>
      <c r="KHR24" s="704"/>
      <c r="KHS24" s="704"/>
      <c r="KHT24" s="704"/>
      <c r="KHU24" s="704"/>
      <c r="KHV24" s="704"/>
      <c r="KHW24" s="704"/>
      <c r="KHX24" s="704"/>
      <c r="KHY24" s="704"/>
      <c r="KHZ24" s="704"/>
      <c r="KIA24" s="704"/>
      <c r="KIB24" s="704"/>
      <c r="KIC24" s="704"/>
      <c r="KID24" s="704"/>
      <c r="KIE24" s="704"/>
      <c r="KIF24" s="704"/>
      <c r="KIG24" s="704"/>
      <c r="KIH24" s="704"/>
      <c r="KII24" s="704"/>
      <c r="KIJ24" s="704"/>
      <c r="KIK24" s="704"/>
      <c r="KIL24" s="704"/>
      <c r="KIM24" s="704"/>
      <c r="KIN24" s="704"/>
      <c r="KIO24" s="704"/>
      <c r="KIP24" s="704"/>
      <c r="KIQ24" s="704"/>
      <c r="KIR24" s="704"/>
      <c r="KIS24" s="704"/>
      <c r="KIT24" s="704"/>
      <c r="KIU24" s="704"/>
      <c r="KIV24" s="704"/>
      <c r="KIW24" s="704"/>
      <c r="KIX24" s="704"/>
      <c r="KIY24" s="704"/>
      <c r="KIZ24" s="704"/>
      <c r="KJA24" s="704"/>
      <c r="KJB24" s="704"/>
      <c r="KJC24" s="704"/>
      <c r="KJD24" s="704"/>
      <c r="KJE24" s="704"/>
      <c r="KJF24" s="704"/>
      <c r="KJG24" s="704"/>
      <c r="KJH24" s="704"/>
      <c r="KJI24" s="704"/>
      <c r="KJJ24" s="704"/>
      <c r="KJK24" s="704"/>
      <c r="KJL24" s="704"/>
      <c r="KJM24" s="704"/>
      <c r="KJN24" s="704"/>
      <c r="KJO24" s="704"/>
      <c r="KJP24" s="704"/>
      <c r="KJQ24" s="704"/>
      <c r="KJR24" s="704"/>
      <c r="KJS24" s="704"/>
      <c r="KJT24" s="704"/>
      <c r="KJU24" s="704"/>
      <c r="KJV24" s="704"/>
      <c r="KJW24" s="704"/>
      <c r="KJX24" s="704"/>
      <c r="KJY24" s="704"/>
      <c r="KJZ24" s="704"/>
      <c r="KKA24" s="704"/>
      <c r="KKB24" s="704"/>
      <c r="KKC24" s="704"/>
      <c r="KKD24" s="704"/>
      <c r="KKE24" s="704"/>
      <c r="KKF24" s="704"/>
      <c r="KKG24" s="704"/>
      <c r="KKH24" s="704"/>
      <c r="KKI24" s="704"/>
      <c r="KKJ24" s="704"/>
      <c r="KKK24" s="704"/>
      <c r="KKL24" s="704"/>
      <c r="KKM24" s="704"/>
      <c r="KKN24" s="704"/>
      <c r="KKO24" s="704"/>
      <c r="KKP24" s="704"/>
      <c r="KKQ24" s="704"/>
      <c r="KKR24" s="704"/>
      <c r="KKS24" s="704"/>
      <c r="KKT24" s="704"/>
      <c r="KKU24" s="704"/>
      <c r="KKV24" s="704"/>
      <c r="KKW24" s="704"/>
      <c r="KKX24" s="704"/>
      <c r="KKY24" s="704"/>
      <c r="KKZ24" s="704"/>
      <c r="KLA24" s="704"/>
      <c r="KLB24" s="704"/>
      <c r="KLC24" s="704"/>
      <c r="KLD24" s="704"/>
      <c r="KLE24" s="704"/>
      <c r="KLF24" s="704"/>
      <c r="KLG24" s="704"/>
      <c r="KLH24" s="704"/>
      <c r="KLI24" s="704"/>
      <c r="KLJ24" s="704"/>
      <c r="KLK24" s="704"/>
      <c r="KLL24" s="704"/>
      <c r="KLM24" s="704"/>
      <c r="KLN24" s="704"/>
      <c r="KLO24" s="704"/>
      <c r="KLP24" s="704"/>
      <c r="KLQ24" s="704"/>
      <c r="KLR24" s="704"/>
      <c r="KLS24" s="704"/>
      <c r="KLT24" s="704"/>
      <c r="KLU24" s="704"/>
      <c r="KLV24" s="704"/>
      <c r="KLW24" s="704"/>
      <c r="KLX24" s="704"/>
      <c r="KLY24" s="704"/>
      <c r="KLZ24" s="704"/>
      <c r="KMA24" s="704"/>
      <c r="KMB24" s="704"/>
      <c r="KMC24" s="704"/>
      <c r="KMD24" s="704"/>
      <c r="KME24" s="704"/>
      <c r="KMF24" s="704"/>
      <c r="KMG24" s="704"/>
      <c r="KMH24" s="704"/>
      <c r="KMI24" s="704"/>
      <c r="KMJ24" s="704"/>
      <c r="KMK24" s="704"/>
      <c r="KML24" s="704"/>
      <c r="KMM24" s="704"/>
      <c r="KMN24" s="704"/>
      <c r="KMO24" s="704"/>
      <c r="KMP24" s="704"/>
      <c r="KMQ24" s="704"/>
      <c r="KMR24" s="704"/>
      <c r="KMS24" s="704"/>
      <c r="KMT24" s="704"/>
      <c r="KMU24" s="704"/>
      <c r="KMV24" s="704"/>
      <c r="KMW24" s="704"/>
      <c r="KMX24" s="704"/>
      <c r="KMY24" s="704"/>
      <c r="KMZ24" s="704"/>
      <c r="KNA24" s="704"/>
      <c r="KNB24" s="704"/>
      <c r="KNC24" s="704"/>
      <c r="KND24" s="704"/>
      <c r="KNE24" s="704"/>
      <c r="KNF24" s="704"/>
      <c r="KNG24" s="704"/>
      <c r="KNH24" s="704"/>
      <c r="KNI24" s="704"/>
      <c r="KNJ24" s="704"/>
      <c r="KNK24" s="704"/>
      <c r="KNL24" s="704"/>
      <c r="KNM24" s="704"/>
      <c r="KNN24" s="704"/>
      <c r="KNO24" s="704"/>
      <c r="KNP24" s="704"/>
      <c r="KNQ24" s="704"/>
      <c r="KNR24" s="704"/>
      <c r="KNS24" s="704"/>
      <c r="KNT24" s="704"/>
      <c r="KNU24" s="704"/>
      <c r="KNV24" s="704"/>
      <c r="KNW24" s="704"/>
      <c r="KNX24" s="704"/>
      <c r="KNY24" s="704"/>
      <c r="KNZ24" s="704"/>
      <c r="KOA24" s="704"/>
      <c r="KOB24" s="704"/>
      <c r="KOC24" s="704"/>
      <c r="KOD24" s="704"/>
      <c r="KOE24" s="704"/>
      <c r="KOF24" s="704"/>
      <c r="KOG24" s="704"/>
      <c r="KOH24" s="704"/>
      <c r="KOI24" s="704"/>
      <c r="KOJ24" s="704"/>
      <c r="KOK24" s="704"/>
      <c r="KOL24" s="704"/>
      <c r="KOM24" s="704"/>
      <c r="KON24" s="704"/>
      <c r="KOO24" s="704"/>
      <c r="KOP24" s="704"/>
      <c r="KOQ24" s="704"/>
      <c r="KOR24" s="704"/>
      <c r="KOS24" s="704"/>
      <c r="KOT24" s="704"/>
      <c r="KOU24" s="704"/>
      <c r="KOV24" s="704"/>
      <c r="KOW24" s="704"/>
      <c r="KOX24" s="704"/>
      <c r="KOY24" s="704"/>
      <c r="KOZ24" s="704"/>
      <c r="KPA24" s="704"/>
      <c r="KPB24" s="704"/>
      <c r="KPC24" s="704"/>
      <c r="KPD24" s="704"/>
      <c r="KPE24" s="704"/>
      <c r="KPF24" s="704"/>
      <c r="KPG24" s="704"/>
      <c r="KPH24" s="704"/>
      <c r="KPI24" s="704"/>
      <c r="KPJ24" s="704"/>
      <c r="KPK24" s="704"/>
      <c r="KPL24" s="704"/>
      <c r="KPM24" s="704"/>
      <c r="KPN24" s="704"/>
      <c r="KPO24" s="704"/>
      <c r="KPP24" s="704"/>
      <c r="KPQ24" s="704"/>
      <c r="KPR24" s="704"/>
      <c r="KPS24" s="704"/>
      <c r="KPT24" s="704"/>
      <c r="KPU24" s="704"/>
      <c r="KPV24" s="704"/>
      <c r="KPW24" s="704"/>
      <c r="KPX24" s="704"/>
      <c r="KPY24" s="704"/>
      <c r="KPZ24" s="704"/>
      <c r="KQA24" s="704"/>
      <c r="KQB24" s="704"/>
      <c r="KQC24" s="704"/>
      <c r="KQD24" s="704"/>
      <c r="KQE24" s="704"/>
      <c r="KQF24" s="704"/>
      <c r="KQG24" s="704"/>
      <c r="KQH24" s="704"/>
      <c r="KQI24" s="704"/>
      <c r="KQJ24" s="704"/>
      <c r="KQK24" s="704"/>
      <c r="KQL24" s="704"/>
      <c r="KQM24" s="704"/>
      <c r="KQN24" s="704"/>
      <c r="KQO24" s="704"/>
      <c r="KQP24" s="704"/>
      <c r="KQQ24" s="704"/>
      <c r="KQR24" s="704"/>
      <c r="KQS24" s="704"/>
      <c r="KQT24" s="704"/>
      <c r="KQU24" s="704"/>
      <c r="KQV24" s="704"/>
      <c r="KQW24" s="704"/>
      <c r="KQX24" s="704"/>
      <c r="KQY24" s="704"/>
      <c r="KQZ24" s="704"/>
      <c r="KRA24" s="704"/>
      <c r="KRB24" s="704"/>
      <c r="KRC24" s="704"/>
      <c r="KRD24" s="704"/>
      <c r="KRE24" s="704"/>
      <c r="KRF24" s="704"/>
      <c r="KRG24" s="704"/>
      <c r="KRH24" s="704"/>
      <c r="KRI24" s="704"/>
      <c r="KRJ24" s="704"/>
      <c r="KRK24" s="704"/>
      <c r="KRL24" s="704"/>
      <c r="KRM24" s="704"/>
      <c r="KRN24" s="704"/>
      <c r="KRO24" s="704"/>
      <c r="KRP24" s="704"/>
      <c r="KRQ24" s="704"/>
      <c r="KRR24" s="704"/>
      <c r="KRS24" s="704"/>
      <c r="KRT24" s="704"/>
      <c r="KRU24" s="704"/>
      <c r="KRV24" s="704"/>
      <c r="KRW24" s="704"/>
      <c r="KRX24" s="704"/>
      <c r="KRY24" s="704"/>
      <c r="KRZ24" s="704"/>
      <c r="KSA24" s="704"/>
      <c r="KSB24" s="704"/>
      <c r="KSC24" s="704"/>
      <c r="KSD24" s="704"/>
      <c r="KSE24" s="704"/>
      <c r="KSF24" s="704"/>
      <c r="KSG24" s="704"/>
      <c r="KSH24" s="704"/>
      <c r="KSI24" s="704"/>
      <c r="KSJ24" s="704"/>
      <c r="KSK24" s="704"/>
      <c r="KSL24" s="704"/>
      <c r="KSM24" s="704"/>
      <c r="KSN24" s="704"/>
      <c r="KSO24" s="704"/>
      <c r="KSP24" s="704"/>
      <c r="KSQ24" s="704"/>
      <c r="KSR24" s="704"/>
      <c r="KSS24" s="704"/>
      <c r="KST24" s="704"/>
      <c r="KSU24" s="704"/>
      <c r="KSV24" s="704"/>
      <c r="KSW24" s="704"/>
      <c r="KSX24" s="704"/>
      <c r="KSY24" s="704"/>
      <c r="KSZ24" s="704"/>
      <c r="KTA24" s="704"/>
      <c r="KTB24" s="704"/>
      <c r="KTC24" s="704"/>
      <c r="KTD24" s="704"/>
      <c r="KTE24" s="704"/>
      <c r="KTF24" s="704"/>
      <c r="KTG24" s="704"/>
      <c r="KTH24" s="704"/>
      <c r="KTI24" s="704"/>
      <c r="KTJ24" s="704"/>
      <c r="KTK24" s="704"/>
      <c r="KTL24" s="704"/>
      <c r="KTM24" s="704"/>
      <c r="KTN24" s="704"/>
      <c r="KTO24" s="704"/>
      <c r="KTP24" s="704"/>
      <c r="KTQ24" s="704"/>
      <c r="KTR24" s="704"/>
      <c r="KTS24" s="704"/>
      <c r="KTT24" s="704"/>
      <c r="KTU24" s="704"/>
      <c r="KTV24" s="704"/>
      <c r="KTW24" s="704"/>
      <c r="KTX24" s="704"/>
      <c r="KTY24" s="704"/>
      <c r="KTZ24" s="704"/>
      <c r="KUA24" s="704"/>
      <c r="KUB24" s="704"/>
      <c r="KUC24" s="704"/>
      <c r="KUD24" s="704"/>
      <c r="KUE24" s="704"/>
      <c r="KUF24" s="704"/>
      <c r="KUG24" s="704"/>
      <c r="KUH24" s="704"/>
      <c r="KUI24" s="704"/>
      <c r="KUJ24" s="704"/>
      <c r="KUK24" s="704"/>
      <c r="KUL24" s="704"/>
      <c r="KUM24" s="704"/>
      <c r="KUN24" s="704"/>
      <c r="KUO24" s="704"/>
      <c r="KUP24" s="704"/>
      <c r="KUQ24" s="704"/>
      <c r="KUR24" s="704"/>
      <c r="KUS24" s="704"/>
      <c r="KUT24" s="704"/>
      <c r="KUU24" s="704"/>
      <c r="KUV24" s="704"/>
      <c r="KUW24" s="704"/>
      <c r="KUX24" s="704"/>
      <c r="KUY24" s="704"/>
      <c r="KUZ24" s="704"/>
      <c r="KVA24" s="704"/>
      <c r="KVB24" s="704"/>
      <c r="KVC24" s="704"/>
      <c r="KVD24" s="704"/>
      <c r="KVE24" s="704"/>
      <c r="KVF24" s="704"/>
      <c r="KVG24" s="704"/>
      <c r="KVH24" s="704"/>
      <c r="KVI24" s="704"/>
      <c r="KVJ24" s="704"/>
      <c r="KVK24" s="704"/>
      <c r="KVL24" s="704"/>
      <c r="KVM24" s="704"/>
      <c r="KVN24" s="704"/>
      <c r="KVO24" s="704"/>
      <c r="KVP24" s="704"/>
      <c r="KVQ24" s="704"/>
      <c r="KVR24" s="704"/>
      <c r="KVS24" s="704"/>
      <c r="KVT24" s="704"/>
      <c r="KVU24" s="704"/>
      <c r="KVV24" s="704"/>
      <c r="KVW24" s="704"/>
      <c r="KVX24" s="704"/>
      <c r="KVY24" s="704"/>
      <c r="KVZ24" s="704"/>
      <c r="KWA24" s="704"/>
      <c r="KWB24" s="704"/>
      <c r="KWC24" s="704"/>
      <c r="KWD24" s="704"/>
      <c r="KWE24" s="704"/>
      <c r="KWF24" s="704"/>
      <c r="KWG24" s="704"/>
      <c r="KWH24" s="704"/>
      <c r="KWI24" s="704"/>
      <c r="KWJ24" s="704"/>
      <c r="KWK24" s="704"/>
      <c r="KWL24" s="704"/>
      <c r="KWM24" s="704"/>
      <c r="KWN24" s="704"/>
      <c r="KWO24" s="704"/>
      <c r="KWP24" s="704"/>
      <c r="KWQ24" s="704"/>
      <c r="KWR24" s="704"/>
      <c r="KWS24" s="704"/>
      <c r="KWT24" s="704"/>
      <c r="KWU24" s="704"/>
      <c r="KWV24" s="704"/>
      <c r="KWW24" s="704"/>
      <c r="KWX24" s="704"/>
      <c r="KWY24" s="704"/>
      <c r="KWZ24" s="704"/>
      <c r="KXA24" s="704"/>
      <c r="KXB24" s="704"/>
      <c r="KXC24" s="704"/>
      <c r="KXD24" s="704"/>
      <c r="KXE24" s="704"/>
      <c r="KXF24" s="704"/>
      <c r="KXG24" s="704"/>
      <c r="KXH24" s="704"/>
      <c r="KXI24" s="704"/>
      <c r="KXJ24" s="704"/>
      <c r="KXK24" s="704"/>
      <c r="KXL24" s="704"/>
      <c r="KXM24" s="704"/>
      <c r="KXN24" s="704"/>
      <c r="KXO24" s="704"/>
      <c r="KXP24" s="704"/>
      <c r="KXQ24" s="704"/>
      <c r="KXR24" s="704"/>
      <c r="KXS24" s="704"/>
      <c r="KXT24" s="704"/>
      <c r="KXU24" s="704"/>
      <c r="KXV24" s="704"/>
      <c r="KXW24" s="704"/>
      <c r="KXX24" s="704"/>
      <c r="KXY24" s="704"/>
      <c r="KXZ24" s="704"/>
      <c r="KYA24" s="704"/>
      <c r="KYB24" s="704"/>
      <c r="KYC24" s="704"/>
      <c r="KYD24" s="704"/>
      <c r="KYE24" s="704"/>
      <c r="KYF24" s="704"/>
      <c r="KYG24" s="704"/>
      <c r="KYH24" s="704"/>
      <c r="KYI24" s="704"/>
      <c r="KYJ24" s="704"/>
      <c r="KYK24" s="704"/>
      <c r="KYL24" s="704"/>
      <c r="KYM24" s="704"/>
      <c r="KYN24" s="704"/>
      <c r="KYO24" s="704"/>
      <c r="KYP24" s="704"/>
      <c r="KYQ24" s="704"/>
      <c r="KYR24" s="704"/>
      <c r="KYS24" s="704"/>
      <c r="KYT24" s="704"/>
      <c r="KYU24" s="704"/>
      <c r="KYV24" s="704"/>
      <c r="KYW24" s="704"/>
      <c r="KYX24" s="704"/>
      <c r="KYY24" s="704"/>
      <c r="KYZ24" s="704"/>
      <c r="KZA24" s="704"/>
      <c r="KZB24" s="704"/>
      <c r="KZC24" s="704"/>
      <c r="KZD24" s="704"/>
      <c r="KZE24" s="704"/>
      <c r="KZF24" s="704"/>
      <c r="KZG24" s="704"/>
      <c r="KZH24" s="704"/>
      <c r="KZI24" s="704"/>
      <c r="KZJ24" s="704"/>
      <c r="KZK24" s="704"/>
      <c r="KZL24" s="704"/>
      <c r="KZM24" s="704"/>
      <c r="KZN24" s="704"/>
      <c r="KZO24" s="704"/>
      <c r="KZP24" s="704"/>
      <c r="KZQ24" s="704"/>
      <c r="KZR24" s="704"/>
      <c r="KZS24" s="704"/>
      <c r="KZT24" s="704"/>
      <c r="KZU24" s="704"/>
      <c r="KZV24" s="704"/>
      <c r="KZW24" s="704"/>
      <c r="KZX24" s="704"/>
      <c r="KZY24" s="704"/>
      <c r="KZZ24" s="704"/>
      <c r="LAA24" s="704"/>
      <c r="LAB24" s="704"/>
      <c r="LAC24" s="704"/>
      <c r="LAD24" s="704"/>
      <c r="LAE24" s="704"/>
      <c r="LAF24" s="704"/>
      <c r="LAG24" s="704"/>
      <c r="LAH24" s="704"/>
      <c r="LAI24" s="704"/>
      <c r="LAJ24" s="704"/>
      <c r="LAK24" s="704"/>
      <c r="LAL24" s="704"/>
      <c r="LAM24" s="704"/>
      <c r="LAN24" s="704"/>
      <c r="LAO24" s="704"/>
      <c r="LAP24" s="704"/>
      <c r="LAQ24" s="704"/>
      <c r="LAR24" s="704"/>
      <c r="LAS24" s="704"/>
      <c r="LAT24" s="704"/>
      <c r="LAU24" s="704"/>
      <c r="LAV24" s="704"/>
      <c r="LAW24" s="704"/>
      <c r="LAX24" s="704"/>
      <c r="LAY24" s="704"/>
      <c r="LAZ24" s="704"/>
      <c r="LBA24" s="704"/>
      <c r="LBB24" s="704"/>
      <c r="LBC24" s="704"/>
      <c r="LBD24" s="704"/>
      <c r="LBE24" s="704"/>
      <c r="LBF24" s="704"/>
      <c r="LBG24" s="704"/>
      <c r="LBH24" s="704"/>
      <c r="LBI24" s="704"/>
      <c r="LBJ24" s="704"/>
      <c r="LBK24" s="704"/>
      <c r="LBL24" s="704"/>
      <c r="LBM24" s="704"/>
      <c r="LBN24" s="704"/>
      <c r="LBO24" s="704"/>
      <c r="LBP24" s="704"/>
      <c r="LBQ24" s="704"/>
      <c r="LBR24" s="704"/>
      <c r="LBS24" s="704"/>
      <c r="LBT24" s="704"/>
      <c r="LBU24" s="704"/>
      <c r="LBV24" s="704"/>
      <c r="LBW24" s="704"/>
      <c r="LBX24" s="704"/>
      <c r="LBY24" s="704"/>
      <c r="LBZ24" s="704"/>
      <c r="LCA24" s="704"/>
      <c r="LCB24" s="704"/>
      <c r="LCC24" s="704"/>
      <c r="LCD24" s="704"/>
      <c r="LCE24" s="704"/>
      <c r="LCF24" s="704"/>
      <c r="LCG24" s="704"/>
      <c r="LCH24" s="704"/>
      <c r="LCI24" s="704"/>
      <c r="LCJ24" s="704"/>
      <c r="LCK24" s="704"/>
      <c r="LCL24" s="704"/>
      <c r="LCM24" s="704"/>
      <c r="LCN24" s="704"/>
      <c r="LCO24" s="704"/>
      <c r="LCP24" s="704"/>
      <c r="LCQ24" s="704"/>
      <c r="LCR24" s="704"/>
      <c r="LCS24" s="704"/>
      <c r="LCT24" s="704"/>
      <c r="LCU24" s="704"/>
      <c r="LCV24" s="704"/>
      <c r="LCW24" s="704"/>
      <c r="LCX24" s="704"/>
      <c r="LCY24" s="704"/>
      <c r="LCZ24" s="704"/>
      <c r="LDA24" s="704"/>
      <c r="LDB24" s="704"/>
      <c r="LDC24" s="704"/>
      <c r="LDD24" s="704"/>
      <c r="LDE24" s="704"/>
      <c r="LDF24" s="704"/>
      <c r="LDG24" s="704"/>
      <c r="LDH24" s="704"/>
      <c r="LDI24" s="704"/>
      <c r="LDJ24" s="704"/>
      <c r="LDK24" s="704"/>
      <c r="LDL24" s="704"/>
      <c r="LDM24" s="704"/>
      <c r="LDN24" s="704"/>
      <c r="LDO24" s="704"/>
      <c r="LDP24" s="704"/>
      <c r="LDQ24" s="704"/>
      <c r="LDR24" s="704"/>
      <c r="LDS24" s="704"/>
      <c r="LDT24" s="704"/>
      <c r="LDU24" s="704"/>
      <c r="LDV24" s="704"/>
      <c r="LDW24" s="704"/>
      <c r="LDX24" s="704"/>
      <c r="LDY24" s="704"/>
      <c r="LDZ24" s="704"/>
      <c r="LEA24" s="704"/>
      <c r="LEB24" s="704"/>
      <c r="LEC24" s="704"/>
      <c r="LED24" s="704"/>
      <c r="LEE24" s="704"/>
      <c r="LEF24" s="704"/>
      <c r="LEG24" s="704"/>
      <c r="LEH24" s="704"/>
      <c r="LEI24" s="704"/>
      <c r="LEJ24" s="704"/>
      <c r="LEK24" s="704"/>
      <c r="LEL24" s="704"/>
      <c r="LEM24" s="704"/>
      <c r="LEN24" s="704"/>
      <c r="LEO24" s="704"/>
      <c r="LEP24" s="704"/>
      <c r="LEQ24" s="704"/>
      <c r="LER24" s="704"/>
      <c r="LES24" s="704"/>
      <c r="LET24" s="704"/>
      <c r="LEU24" s="704"/>
      <c r="LEV24" s="704"/>
      <c r="LEW24" s="704"/>
      <c r="LEX24" s="704"/>
      <c r="LEY24" s="704"/>
      <c r="LEZ24" s="704"/>
      <c r="LFA24" s="704"/>
      <c r="LFB24" s="704"/>
      <c r="LFC24" s="704"/>
      <c r="LFD24" s="704"/>
      <c r="LFE24" s="704"/>
      <c r="LFF24" s="704"/>
      <c r="LFG24" s="704"/>
      <c r="LFH24" s="704"/>
      <c r="LFI24" s="704"/>
      <c r="LFJ24" s="704"/>
      <c r="LFK24" s="704"/>
      <c r="LFL24" s="704"/>
      <c r="LFM24" s="704"/>
      <c r="LFN24" s="704"/>
      <c r="LFO24" s="704"/>
      <c r="LFP24" s="704"/>
      <c r="LFQ24" s="704"/>
      <c r="LFR24" s="704"/>
      <c r="LFS24" s="704"/>
      <c r="LFT24" s="704"/>
      <c r="LFU24" s="704"/>
      <c r="LFV24" s="704"/>
      <c r="LFW24" s="704"/>
      <c r="LFX24" s="704"/>
      <c r="LFY24" s="704"/>
      <c r="LFZ24" s="704"/>
      <c r="LGA24" s="704"/>
      <c r="LGB24" s="704"/>
      <c r="LGC24" s="704"/>
      <c r="LGD24" s="704"/>
      <c r="LGE24" s="704"/>
      <c r="LGF24" s="704"/>
      <c r="LGG24" s="704"/>
      <c r="LGH24" s="704"/>
      <c r="LGI24" s="704"/>
      <c r="LGJ24" s="704"/>
      <c r="LGK24" s="704"/>
      <c r="LGL24" s="704"/>
      <c r="LGM24" s="704"/>
      <c r="LGN24" s="704"/>
      <c r="LGO24" s="704"/>
      <c r="LGP24" s="704"/>
      <c r="LGQ24" s="704"/>
      <c r="LGR24" s="704"/>
      <c r="LGS24" s="704"/>
      <c r="LGT24" s="704"/>
      <c r="LGU24" s="704"/>
      <c r="LGV24" s="704"/>
      <c r="LGW24" s="704"/>
      <c r="LGX24" s="704"/>
      <c r="LGY24" s="704"/>
      <c r="LGZ24" s="704"/>
      <c r="LHA24" s="704"/>
      <c r="LHB24" s="704"/>
      <c r="LHC24" s="704"/>
      <c r="LHD24" s="704"/>
      <c r="LHE24" s="704"/>
      <c r="LHF24" s="704"/>
      <c r="LHG24" s="704"/>
      <c r="LHH24" s="704"/>
      <c r="LHI24" s="704"/>
      <c r="LHJ24" s="704"/>
      <c r="LHK24" s="704"/>
      <c r="LHL24" s="704"/>
      <c r="LHM24" s="704"/>
      <c r="LHN24" s="704"/>
      <c r="LHO24" s="704"/>
      <c r="LHP24" s="704"/>
      <c r="LHQ24" s="704"/>
      <c r="LHR24" s="704"/>
      <c r="LHS24" s="704"/>
      <c r="LHT24" s="704"/>
      <c r="LHU24" s="704"/>
      <c r="LHV24" s="704"/>
      <c r="LHW24" s="704"/>
      <c r="LHX24" s="704"/>
      <c r="LHY24" s="704"/>
      <c r="LHZ24" s="704"/>
      <c r="LIA24" s="704"/>
      <c r="LIB24" s="704"/>
      <c r="LIC24" s="704"/>
      <c r="LID24" s="704"/>
      <c r="LIE24" s="704"/>
      <c r="LIF24" s="704"/>
      <c r="LIG24" s="704"/>
      <c r="LIH24" s="704"/>
      <c r="LII24" s="704"/>
      <c r="LIJ24" s="704"/>
      <c r="LIK24" s="704"/>
      <c r="LIL24" s="704"/>
      <c r="LIM24" s="704"/>
      <c r="LIN24" s="704"/>
      <c r="LIO24" s="704"/>
      <c r="LIP24" s="704"/>
      <c r="LIQ24" s="704"/>
      <c r="LIR24" s="704"/>
      <c r="LIS24" s="704"/>
      <c r="LIT24" s="704"/>
      <c r="LIU24" s="704"/>
      <c r="LIV24" s="704"/>
      <c r="LIW24" s="704"/>
      <c r="LIX24" s="704"/>
      <c r="LIY24" s="704"/>
      <c r="LIZ24" s="704"/>
      <c r="LJA24" s="704"/>
      <c r="LJB24" s="704"/>
      <c r="LJC24" s="704"/>
      <c r="LJD24" s="704"/>
      <c r="LJE24" s="704"/>
      <c r="LJF24" s="704"/>
      <c r="LJG24" s="704"/>
      <c r="LJH24" s="704"/>
      <c r="LJI24" s="704"/>
      <c r="LJJ24" s="704"/>
      <c r="LJK24" s="704"/>
      <c r="LJL24" s="704"/>
      <c r="LJM24" s="704"/>
      <c r="LJN24" s="704"/>
      <c r="LJO24" s="704"/>
      <c r="LJP24" s="704"/>
      <c r="LJQ24" s="704"/>
      <c r="LJR24" s="704"/>
      <c r="LJS24" s="704"/>
      <c r="LJT24" s="704"/>
      <c r="LJU24" s="704"/>
      <c r="LJV24" s="704"/>
      <c r="LJW24" s="704"/>
      <c r="LJX24" s="704"/>
      <c r="LJY24" s="704"/>
      <c r="LJZ24" s="704"/>
      <c r="LKA24" s="704"/>
      <c r="LKB24" s="704"/>
      <c r="LKC24" s="704"/>
      <c r="LKD24" s="704"/>
      <c r="LKE24" s="704"/>
      <c r="LKF24" s="704"/>
      <c r="LKG24" s="704"/>
      <c r="LKH24" s="704"/>
      <c r="LKI24" s="704"/>
      <c r="LKJ24" s="704"/>
      <c r="LKK24" s="704"/>
      <c r="LKL24" s="704"/>
      <c r="LKM24" s="704"/>
      <c r="LKN24" s="704"/>
      <c r="LKO24" s="704"/>
      <c r="LKP24" s="704"/>
      <c r="LKQ24" s="704"/>
      <c r="LKR24" s="704"/>
      <c r="LKS24" s="704"/>
      <c r="LKT24" s="704"/>
      <c r="LKU24" s="704"/>
      <c r="LKV24" s="704"/>
      <c r="LKW24" s="704"/>
      <c r="LKX24" s="704"/>
      <c r="LKY24" s="704"/>
      <c r="LKZ24" s="704"/>
      <c r="LLA24" s="704"/>
      <c r="LLB24" s="704"/>
      <c r="LLC24" s="704"/>
      <c r="LLD24" s="704"/>
      <c r="LLE24" s="704"/>
      <c r="LLF24" s="704"/>
      <c r="LLG24" s="704"/>
      <c r="LLH24" s="704"/>
      <c r="LLI24" s="704"/>
      <c r="LLJ24" s="704"/>
      <c r="LLK24" s="704"/>
      <c r="LLL24" s="704"/>
      <c r="LLM24" s="704"/>
      <c r="LLN24" s="704"/>
      <c r="LLO24" s="704"/>
      <c r="LLP24" s="704"/>
      <c r="LLQ24" s="704"/>
      <c r="LLR24" s="704"/>
      <c r="LLS24" s="704"/>
      <c r="LLT24" s="704"/>
      <c r="LLU24" s="704"/>
      <c r="LLV24" s="704"/>
      <c r="LLW24" s="704"/>
      <c r="LLX24" s="704"/>
      <c r="LLY24" s="704"/>
      <c r="LLZ24" s="704"/>
      <c r="LMA24" s="704"/>
      <c r="LMB24" s="704"/>
      <c r="LMC24" s="704"/>
      <c r="LMD24" s="704"/>
      <c r="LME24" s="704"/>
      <c r="LMF24" s="704"/>
      <c r="LMG24" s="704"/>
      <c r="LMH24" s="704"/>
      <c r="LMI24" s="704"/>
      <c r="LMJ24" s="704"/>
      <c r="LMK24" s="704"/>
      <c r="LML24" s="704"/>
      <c r="LMM24" s="704"/>
      <c r="LMN24" s="704"/>
      <c r="LMO24" s="704"/>
      <c r="LMP24" s="704"/>
      <c r="LMQ24" s="704"/>
      <c r="LMR24" s="704"/>
      <c r="LMS24" s="704"/>
      <c r="LMT24" s="704"/>
      <c r="LMU24" s="704"/>
      <c r="LMV24" s="704"/>
      <c r="LMW24" s="704"/>
      <c r="LMX24" s="704"/>
      <c r="LMY24" s="704"/>
      <c r="LMZ24" s="704"/>
      <c r="LNA24" s="704"/>
      <c r="LNB24" s="704"/>
      <c r="LNC24" s="704"/>
      <c r="LND24" s="704"/>
      <c r="LNE24" s="704"/>
      <c r="LNF24" s="704"/>
      <c r="LNG24" s="704"/>
      <c r="LNH24" s="704"/>
      <c r="LNI24" s="704"/>
      <c r="LNJ24" s="704"/>
      <c r="LNK24" s="704"/>
      <c r="LNL24" s="704"/>
      <c r="LNM24" s="704"/>
      <c r="LNN24" s="704"/>
      <c r="LNO24" s="704"/>
      <c r="LNP24" s="704"/>
      <c r="LNQ24" s="704"/>
      <c r="LNR24" s="704"/>
      <c r="LNS24" s="704"/>
      <c r="LNT24" s="704"/>
      <c r="LNU24" s="704"/>
      <c r="LNV24" s="704"/>
      <c r="LNW24" s="704"/>
      <c r="LNX24" s="704"/>
      <c r="LNY24" s="704"/>
      <c r="LNZ24" s="704"/>
      <c r="LOA24" s="704"/>
      <c r="LOB24" s="704"/>
      <c r="LOC24" s="704"/>
      <c r="LOD24" s="704"/>
      <c r="LOE24" s="704"/>
      <c r="LOF24" s="704"/>
      <c r="LOG24" s="704"/>
      <c r="LOH24" s="704"/>
      <c r="LOI24" s="704"/>
      <c r="LOJ24" s="704"/>
      <c r="LOK24" s="704"/>
      <c r="LOL24" s="704"/>
      <c r="LOM24" s="704"/>
      <c r="LON24" s="704"/>
      <c r="LOO24" s="704"/>
      <c r="LOP24" s="704"/>
      <c r="LOQ24" s="704"/>
      <c r="LOR24" s="704"/>
      <c r="LOS24" s="704"/>
      <c r="LOT24" s="704"/>
      <c r="LOU24" s="704"/>
      <c r="LOV24" s="704"/>
      <c r="LOW24" s="704"/>
      <c r="LOX24" s="704"/>
      <c r="LOY24" s="704"/>
      <c r="LOZ24" s="704"/>
      <c r="LPA24" s="704"/>
      <c r="LPB24" s="704"/>
      <c r="LPC24" s="704"/>
      <c r="LPD24" s="704"/>
      <c r="LPE24" s="704"/>
      <c r="LPF24" s="704"/>
      <c r="LPG24" s="704"/>
      <c r="LPH24" s="704"/>
      <c r="LPI24" s="704"/>
      <c r="LPJ24" s="704"/>
      <c r="LPK24" s="704"/>
      <c r="LPL24" s="704"/>
      <c r="LPM24" s="704"/>
      <c r="LPN24" s="704"/>
      <c r="LPO24" s="704"/>
      <c r="LPP24" s="704"/>
      <c r="LPQ24" s="704"/>
      <c r="LPR24" s="704"/>
      <c r="LPS24" s="704"/>
      <c r="LPT24" s="704"/>
      <c r="LPU24" s="704"/>
      <c r="LPV24" s="704"/>
      <c r="LPW24" s="704"/>
      <c r="LPX24" s="704"/>
      <c r="LPY24" s="704"/>
      <c r="LPZ24" s="704"/>
      <c r="LQA24" s="704"/>
      <c r="LQB24" s="704"/>
      <c r="LQC24" s="704"/>
      <c r="LQD24" s="704"/>
      <c r="LQE24" s="704"/>
      <c r="LQF24" s="704"/>
      <c r="LQG24" s="704"/>
      <c r="LQH24" s="704"/>
      <c r="LQI24" s="704"/>
      <c r="LQJ24" s="704"/>
      <c r="LQK24" s="704"/>
      <c r="LQL24" s="704"/>
      <c r="LQM24" s="704"/>
      <c r="LQN24" s="704"/>
      <c r="LQO24" s="704"/>
      <c r="LQP24" s="704"/>
      <c r="LQQ24" s="704"/>
      <c r="LQR24" s="704"/>
      <c r="LQS24" s="704"/>
      <c r="LQT24" s="704"/>
      <c r="LQU24" s="704"/>
      <c r="LQV24" s="704"/>
      <c r="LQW24" s="704"/>
      <c r="LQX24" s="704"/>
      <c r="LQY24" s="704"/>
      <c r="LQZ24" s="704"/>
      <c r="LRA24" s="704"/>
      <c r="LRB24" s="704"/>
      <c r="LRC24" s="704"/>
      <c r="LRD24" s="704"/>
      <c r="LRE24" s="704"/>
      <c r="LRF24" s="704"/>
      <c r="LRG24" s="704"/>
      <c r="LRH24" s="704"/>
      <c r="LRI24" s="704"/>
      <c r="LRJ24" s="704"/>
      <c r="LRK24" s="704"/>
      <c r="LRL24" s="704"/>
      <c r="LRM24" s="704"/>
      <c r="LRN24" s="704"/>
      <c r="LRO24" s="704"/>
      <c r="LRP24" s="704"/>
      <c r="LRQ24" s="704"/>
      <c r="LRR24" s="704"/>
      <c r="LRS24" s="704"/>
      <c r="LRT24" s="704"/>
      <c r="LRU24" s="704"/>
      <c r="LRV24" s="704"/>
      <c r="LRW24" s="704"/>
      <c r="LRX24" s="704"/>
      <c r="LRY24" s="704"/>
      <c r="LRZ24" s="704"/>
      <c r="LSA24" s="704"/>
      <c r="LSB24" s="704"/>
      <c r="LSC24" s="704"/>
      <c r="LSD24" s="704"/>
      <c r="LSE24" s="704"/>
      <c r="LSF24" s="704"/>
      <c r="LSG24" s="704"/>
      <c r="LSH24" s="704"/>
      <c r="LSI24" s="704"/>
      <c r="LSJ24" s="704"/>
      <c r="LSK24" s="704"/>
      <c r="LSL24" s="704"/>
      <c r="LSM24" s="704"/>
      <c r="LSN24" s="704"/>
      <c r="LSO24" s="704"/>
      <c r="LSP24" s="704"/>
      <c r="LSQ24" s="704"/>
      <c r="LSR24" s="704"/>
      <c r="LSS24" s="704"/>
      <c r="LST24" s="704"/>
      <c r="LSU24" s="704"/>
      <c r="LSV24" s="704"/>
      <c r="LSW24" s="704"/>
      <c r="LSX24" s="704"/>
      <c r="LSY24" s="704"/>
      <c r="LSZ24" s="704"/>
      <c r="LTA24" s="704"/>
      <c r="LTB24" s="704"/>
      <c r="LTC24" s="704"/>
      <c r="LTD24" s="704"/>
      <c r="LTE24" s="704"/>
      <c r="LTF24" s="704"/>
      <c r="LTG24" s="704"/>
      <c r="LTH24" s="704"/>
      <c r="LTI24" s="704"/>
      <c r="LTJ24" s="704"/>
      <c r="LTK24" s="704"/>
      <c r="LTL24" s="704"/>
      <c r="LTM24" s="704"/>
      <c r="LTN24" s="704"/>
      <c r="LTO24" s="704"/>
      <c r="LTP24" s="704"/>
      <c r="LTQ24" s="704"/>
      <c r="LTR24" s="704"/>
      <c r="LTS24" s="704"/>
      <c r="LTT24" s="704"/>
      <c r="LTU24" s="704"/>
      <c r="LTV24" s="704"/>
      <c r="LTW24" s="704"/>
      <c r="LTX24" s="704"/>
      <c r="LTY24" s="704"/>
      <c r="LTZ24" s="704"/>
      <c r="LUA24" s="704"/>
      <c r="LUB24" s="704"/>
      <c r="LUC24" s="704"/>
      <c r="LUD24" s="704"/>
      <c r="LUE24" s="704"/>
      <c r="LUF24" s="704"/>
      <c r="LUG24" s="704"/>
      <c r="LUH24" s="704"/>
      <c r="LUI24" s="704"/>
      <c r="LUJ24" s="704"/>
      <c r="LUK24" s="704"/>
      <c r="LUL24" s="704"/>
      <c r="LUM24" s="704"/>
      <c r="LUN24" s="704"/>
      <c r="LUO24" s="704"/>
      <c r="LUP24" s="704"/>
      <c r="LUQ24" s="704"/>
      <c r="LUR24" s="704"/>
      <c r="LUS24" s="704"/>
      <c r="LUT24" s="704"/>
      <c r="LUU24" s="704"/>
      <c r="LUV24" s="704"/>
      <c r="LUW24" s="704"/>
      <c r="LUX24" s="704"/>
      <c r="LUY24" s="704"/>
      <c r="LUZ24" s="704"/>
      <c r="LVA24" s="704"/>
      <c r="LVB24" s="704"/>
      <c r="LVC24" s="704"/>
      <c r="LVD24" s="704"/>
      <c r="LVE24" s="704"/>
      <c r="LVF24" s="704"/>
      <c r="LVG24" s="704"/>
      <c r="LVH24" s="704"/>
      <c r="LVI24" s="704"/>
      <c r="LVJ24" s="704"/>
      <c r="LVK24" s="704"/>
      <c r="LVL24" s="704"/>
      <c r="LVM24" s="704"/>
      <c r="LVN24" s="704"/>
      <c r="LVO24" s="704"/>
      <c r="LVP24" s="704"/>
      <c r="LVQ24" s="704"/>
      <c r="LVR24" s="704"/>
      <c r="LVS24" s="704"/>
      <c r="LVT24" s="704"/>
      <c r="LVU24" s="704"/>
      <c r="LVV24" s="704"/>
      <c r="LVW24" s="704"/>
      <c r="LVX24" s="704"/>
      <c r="LVY24" s="704"/>
      <c r="LVZ24" s="704"/>
      <c r="LWA24" s="704"/>
      <c r="LWB24" s="704"/>
      <c r="LWC24" s="704"/>
      <c r="LWD24" s="704"/>
      <c r="LWE24" s="704"/>
      <c r="LWF24" s="704"/>
      <c r="LWG24" s="704"/>
      <c r="LWH24" s="704"/>
      <c r="LWI24" s="704"/>
      <c r="LWJ24" s="704"/>
      <c r="LWK24" s="704"/>
      <c r="LWL24" s="704"/>
      <c r="LWM24" s="704"/>
      <c r="LWN24" s="704"/>
      <c r="LWO24" s="704"/>
      <c r="LWP24" s="704"/>
      <c r="LWQ24" s="704"/>
      <c r="LWR24" s="704"/>
      <c r="LWS24" s="704"/>
      <c r="LWT24" s="704"/>
      <c r="LWU24" s="704"/>
      <c r="LWV24" s="704"/>
      <c r="LWW24" s="704"/>
      <c r="LWX24" s="704"/>
      <c r="LWY24" s="704"/>
      <c r="LWZ24" s="704"/>
      <c r="LXA24" s="704"/>
      <c r="LXB24" s="704"/>
      <c r="LXC24" s="704"/>
      <c r="LXD24" s="704"/>
      <c r="LXE24" s="704"/>
      <c r="LXF24" s="704"/>
      <c r="LXG24" s="704"/>
      <c r="LXH24" s="704"/>
      <c r="LXI24" s="704"/>
      <c r="LXJ24" s="704"/>
      <c r="LXK24" s="704"/>
      <c r="LXL24" s="704"/>
      <c r="LXM24" s="704"/>
      <c r="LXN24" s="704"/>
      <c r="LXO24" s="704"/>
      <c r="LXP24" s="704"/>
      <c r="LXQ24" s="704"/>
      <c r="LXR24" s="704"/>
      <c r="LXS24" s="704"/>
      <c r="LXT24" s="704"/>
      <c r="LXU24" s="704"/>
      <c r="LXV24" s="704"/>
      <c r="LXW24" s="704"/>
      <c r="LXX24" s="704"/>
      <c r="LXY24" s="704"/>
      <c r="LXZ24" s="704"/>
      <c r="LYA24" s="704"/>
      <c r="LYB24" s="704"/>
      <c r="LYC24" s="704"/>
      <c r="LYD24" s="704"/>
      <c r="LYE24" s="704"/>
      <c r="LYF24" s="704"/>
      <c r="LYG24" s="704"/>
      <c r="LYH24" s="704"/>
      <c r="LYI24" s="704"/>
      <c r="LYJ24" s="704"/>
      <c r="LYK24" s="704"/>
      <c r="LYL24" s="704"/>
      <c r="LYM24" s="704"/>
      <c r="LYN24" s="704"/>
      <c r="LYO24" s="704"/>
      <c r="LYP24" s="704"/>
      <c r="LYQ24" s="704"/>
      <c r="LYR24" s="704"/>
      <c r="LYS24" s="704"/>
      <c r="LYT24" s="704"/>
      <c r="LYU24" s="704"/>
      <c r="LYV24" s="704"/>
      <c r="LYW24" s="704"/>
      <c r="LYX24" s="704"/>
      <c r="LYY24" s="704"/>
      <c r="LYZ24" s="704"/>
      <c r="LZA24" s="704"/>
      <c r="LZB24" s="704"/>
      <c r="LZC24" s="704"/>
      <c r="LZD24" s="704"/>
      <c r="LZE24" s="704"/>
      <c r="LZF24" s="704"/>
      <c r="LZG24" s="704"/>
      <c r="LZH24" s="704"/>
      <c r="LZI24" s="704"/>
      <c r="LZJ24" s="704"/>
      <c r="LZK24" s="704"/>
      <c r="LZL24" s="704"/>
      <c r="LZM24" s="704"/>
      <c r="LZN24" s="704"/>
      <c r="LZO24" s="704"/>
      <c r="LZP24" s="704"/>
      <c r="LZQ24" s="704"/>
      <c r="LZR24" s="704"/>
      <c r="LZS24" s="704"/>
      <c r="LZT24" s="704"/>
      <c r="LZU24" s="704"/>
      <c r="LZV24" s="704"/>
      <c r="LZW24" s="704"/>
      <c r="LZX24" s="704"/>
      <c r="LZY24" s="704"/>
      <c r="LZZ24" s="704"/>
      <c r="MAA24" s="704"/>
      <c r="MAB24" s="704"/>
      <c r="MAC24" s="704"/>
      <c r="MAD24" s="704"/>
      <c r="MAE24" s="704"/>
      <c r="MAF24" s="704"/>
      <c r="MAG24" s="704"/>
      <c r="MAH24" s="704"/>
      <c r="MAI24" s="704"/>
      <c r="MAJ24" s="704"/>
      <c r="MAK24" s="704"/>
      <c r="MAL24" s="704"/>
      <c r="MAM24" s="704"/>
      <c r="MAN24" s="704"/>
      <c r="MAO24" s="704"/>
      <c r="MAP24" s="704"/>
      <c r="MAQ24" s="704"/>
      <c r="MAR24" s="704"/>
      <c r="MAS24" s="704"/>
      <c r="MAT24" s="704"/>
      <c r="MAU24" s="704"/>
      <c r="MAV24" s="704"/>
      <c r="MAW24" s="704"/>
      <c r="MAX24" s="704"/>
      <c r="MAY24" s="704"/>
      <c r="MAZ24" s="704"/>
      <c r="MBA24" s="704"/>
      <c r="MBB24" s="704"/>
      <c r="MBC24" s="704"/>
      <c r="MBD24" s="704"/>
      <c r="MBE24" s="704"/>
      <c r="MBF24" s="704"/>
      <c r="MBG24" s="704"/>
      <c r="MBH24" s="704"/>
      <c r="MBI24" s="704"/>
      <c r="MBJ24" s="704"/>
      <c r="MBK24" s="704"/>
      <c r="MBL24" s="704"/>
      <c r="MBM24" s="704"/>
      <c r="MBN24" s="704"/>
      <c r="MBO24" s="704"/>
      <c r="MBP24" s="704"/>
      <c r="MBQ24" s="704"/>
      <c r="MBR24" s="704"/>
      <c r="MBS24" s="704"/>
      <c r="MBT24" s="704"/>
      <c r="MBU24" s="704"/>
      <c r="MBV24" s="704"/>
      <c r="MBW24" s="704"/>
      <c r="MBX24" s="704"/>
      <c r="MBY24" s="704"/>
      <c r="MBZ24" s="704"/>
      <c r="MCA24" s="704"/>
      <c r="MCB24" s="704"/>
      <c r="MCC24" s="704"/>
      <c r="MCD24" s="704"/>
      <c r="MCE24" s="704"/>
      <c r="MCF24" s="704"/>
      <c r="MCG24" s="704"/>
      <c r="MCH24" s="704"/>
      <c r="MCI24" s="704"/>
      <c r="MCJ24" s="704"/>
      <c r="MCK24" s="704"/>
      <c r="MCL24" s="704"/>
      <c r="MCM24" s="704"/>
      <c r="MCN24" s="704"/>
      <c r="MCO24" s="704"/>
      <c r="MCP24" s="704"/>
      <c r="MCQ24" s="704"/>
      <c r="MCR24" s="704"/>
      <c r="MCS24" s="704"/>
      <c r="MCT24" s="704"/>
      <c r="MCU24" s="704"/>
      <c r="MCV24" s="704"/>
      <c r="MCW24" s="704"/>
      <c r="MCX24" s="704"/>
      <c r="MCY24" s="704"/>
      <c r="MCZ24" s="704"/>
      <c r="MDA24" s="704"/>
      <c r="MDB24" s="704"/>
      <c r="MDC24" s="704"/>
      <c r="MDD24" s="704"/>
      <c r="MDE24" s="704"/>
      <c r="MDF24" s="704"/>
      <c r="MDG24" s="704"/>
      <c r="MDH24" s="704"/>
      <c r="MDI24" s="704"/>
      <c r="MDJ24" s="704"/>
      <c r="MDK24" s="704"/>
      <c r="MDL24" s="704"/>
      <c r="MDM24" s="704"/>
      <c r="MDN24" s="704"/>
      <c r="MDO24" s="704"/>
      <c r="MDP24" s="704"/>
      <c r="MDQ24" s="704"/>
      <c r="MDR24" s="704"/>
      <c r="MDS24" s="704"/>
      <c r="MDT24" s="704"/>
      <c r="MDU24" s="704"/>
      <c r="MDV24" s="704"/>
      <c r="MDW24" s="704"/>
      <c r="MDX24" s="704"/>
      <c r="MDY24" s="704"/>
      <c r="MDZ24" s="704"/>
      <c r="MEA24" s="704"/>
      <c r="MEB24" s="704"/>
      <c r="MEC24" s="704"/>
      <c r="MED24" s="704"/>
      <c r="MEE24" s="704"/>
      <c r="MEF24" s="704"/>
      <c r="MEG24" s="704"/>
      <c r="MEH24" s="704"/>
      <c r="MEI24" s="704"/>
      <c r="MEJ24" s="704"/>
      <c r="MEK24" s="704"/>
      <c r="MEL24" s="704"/>
      <c r="MEM24" s="704"/>
      <c r="MEN24" s="704"/>
      <c r="MEO24" s="704"/>
      <c r="MEP24" s="704"/>
      <c r="MEQ24" s="704"/>
      <c r="MER24" s="704"/>
      <c r="MES24" s="704"/>
      <c r="MET24" s="704"/>
      <c r="MEU24" s="704"/>
      <c r="MEV24" s="704"/>
      <c r="MEW24" s="704"/>
      <c r="MEX24" s="704"/>
      <c r="MEY24" s="704"/>
      <c r="MEZ24" s="704"/>
      <c r="MFA24" s="704"/>
      <c r="MFB24" s="704"/>
      <c r="MFC24" s="704"/>
      <c r="MFD24" s="704"/>
      <c r="MFE24" s="704"/>
      <c r="MFF24" s="704"/>
      <c r="MFG24" s="704"/>
      <c r="MFH24" s="704"/>
      <c r="MFI24" s="704"/>
      <c r="MFJ24" s="704"/>
      <c r="MFK24" s="704"/>
      <c r="MFL24" s="704"/>
      <c r="MFM24" s="704"/>
      <c r="MFN24" s="704"/>
      <c r="MFO24" s="704"/>
      <c r="MFP24" s="704"/>
      <c r="MFQ24" s="704"/>
      <c r="MFR24" s="704"/>
      <c r="MFS24" s="704"/>
      <c r="MFT24" s="704"/>
      <c r="MFU24" s="704"/>
      <c r="MFV24" s="704"/>
      <c r="MFW24" s="704"/>
      <c r="MFX24" s="704"/>
      <c r="MFY24" s="704"/>
      <c r="MFZ24" s="704"/>
      <c r="MGA24" s="704"/>
      <c r="MGB24" s="704"/>
      <c r="MGC24" s="704"/>
      <c r="MGD24" s="704"/>
      <c r="MGE24" s="704"/>
      <c r="MGF24" s="704"/>
      <c r="MGG24" s="704"/>
      <c r="MGH24" s="704"/>
      <c r="MGI24" s="704"/>
      <c r="MGJ24" s="704"/>
      <c r="MGK24" s="704"/>
      <c r="MGL24" s="704"/>
      <c r="MGM24" s="704"/>
      <c r="MGN24" s="704"/>
      <c r="MGO24" s="704"/>
      <c r="MGP24" s="704"/>
      <c r="MGQ24" s="704"/>
      <c r="MGR24" s="704"/>
      <c r="MGS24" s="704"/>
      <c r="MGT24" s="704"/>
      <c r="MGU24" s="704"/>
      <c r="MGV24" s="704"/>
      <c r="MGW24" s="704"/>
      <c r="MGX24" s="704"/>
      <c r="MGY24" s="704"/>
      <c r="MGZ24" s="704"/>
      <c r="MHA24" s="704"/>
      <c r="MHB24" s="704"/>
      <c r="MHC24" s="704"/>
      <c r="MHD24" s="704"/>
      <c r="MHE24" s="704"/>
      <c r="MHF24" s="704"/>
      <c r="MHG24" s="704"/>
      <c r="MHH24" s="704"/>
      <c r="MHI24" s="704"/>
      <c r="MHJ24" s="704"/>
      <c r="MHK24" s="704"/>
      <c r="MHL24" s="704"/>
      <c r="MHM24" s="704"/>
      <c r="MHN24" s="704"/>
      <c r="MHO24" s="704"/>
      <c r="MHP24" s="704"/>
      <c r="MHQ24" s="704"/>
      <c r="MHR24" s="704"/>
      <c r="MHS24" s="704"/>
      <c r="MHT24" s="704"/>
      <c r="MHU24" s="704"/>
      <c r="MHV24" s="704"/>
      <c r="MHW24" s="704"/>
      <c r="MHX24" s="704"/>
      <c r="MHY24" s="704"/>
      <c r="MHZ24" s="704"/>
      <c r="MIA24" s="704"/>
      <c r="MIB24" s="704"/>
      <c r="MIC24" s="704"/>
      <c r="MID24" s="704"/>
      <c r="MIE24" s="704"/>
      <c r="MIF24" s="704"/>
      <c r="MIG24" s="704"/>
      <c r="MIH24" s="704"/>
      <c r="MII24" s="704"/>
      <c r="MIJ24" s="704"/>
      <c r="MIK24" s="704"/>
      <c r="MIL24" s="704"/>
      <c r="MIM24" s="704"/>
      <c r="MIN24" s="704"/>
      <c r="MIO24" s="704"/>
      <c r="MIP24" s="704"/>
      <c r="MIQ24" s="704"/>
      <c r="MIR24" s="704"/>
      <c r="MIS24" s="704"/>
      <c r="MIT24" s="704"/>
      <c r="MIU24" s="704"/>
      <c r="MIV24" s="704"/>
      <c r="MIW24" s="704"/>
      <c r="MIX24" s="704"/>
      <c r="MIY24" s="704"/>
      <c r="MIZ24" s="704"/>
      <c r="MJA24" s="704"/>
      <c r="MJB24" s="704"/>
      <c r="MJC24" s="704"/>
      <c r="MJD24" s="704"/>
      <c r="MJE24" s="704"/>
      <c r="MJF24" s="704"/>
      <c r="MJG24" s="704"/>
      <c r="MJH24" s="704"/>
      <c r="MJI24" s="704"/>
      <c r="MJJ24" s="704"/>
      <c r="MJK24" s="704"/>
      <c r="MJL24" s="704"/>
      <c r="MJM24" s="704"/>
      <c r="MJN24" s="704"/>
      <c r="MJO24" s="704"/>
      <c r="MJP24" s="704"/>
      <c r="MJQ24" s="704"/>
      <c r="MJR24" s="704"/>
      <c r="MJS24" s="704"/>
      <c r="MJT24" s="704"/>
      <c r="MJU24" s="704"/>
      <c r="MJV24" s="704"/>
      <c r="MJW24" s="704"/>
      <c r="MJX24" s="704"/>
      <c r="MJY24" s="704"/>
      <c r="MJZ24" s="704"/>
      <c r="MKA24" s="704"/>
      <c r="MKB24" s="704"/>
      <c r="MKC24" s="704"/>
      <c r="MKD24" s="704"/>
      <c r="MKE24" s="704"/>
      <c r="MKF24" s="704"/>
      <c r="MKG24" s="704"/>
      <c r="MKH24" s="704"/>
      <c r="MKI24" s="704"/>
      <c r="MKJ24" s="704"/>
      <c r="MKK24" s="704"/>
      <c r="MKL24" s="704"/>
      <c r="MKM24" s="704"/>
      <c r="MKN24" s="704"/>
      <c r="MKO24" s="704"/>
      <c r="MKP24" s="704"/>
      <c r="MKQ24" s="704"/>
      <c r="MKR24" s="704"/>
      <c r="MKS24" s="704"/>
      <c r="MKT24" s="704"/>
      <c r="MKU24" s="704"/>
      <c r="MKV24" s="704"/>
      <c r="MKW24" s="704"/>
      <c r="MKX24" s="704"/>
      <c r="MKY24" s="704"/>
      <c r="MKZ24" s="704"/>
      <c r="MLA24" s="704"/>
      <c r="MLB24" s="704"/>
      <c r="MLC24" s="704"/>
      <c r="MLD24" s="704"/>
      <c r="MLE24" s="704"/>
      <c r="MLF24" s="704"/>
      <c r="MLG24" s="704"/>
      <c r="MLH24" s="704"/>
      <c r="MLI24" s="704"/>
      <c r="MLJ24" s="704"/>
      <c r="MLK24" s="704"/>
      <c r="MLL24" s="704"/>
      <c r="MLM24" s="704"/>
      <c r="MLN24" s="704"/>
      <c r="MLO24" s="704"/>
      <c r="MLP24" s="704"/>
      <c r="MLQ24" s="704"/>
      <c r="MLR24" s="704"/>
      <c r="MLS24" s="704"/>
      <c r="MLT24" s="704"/>
      <c r="MLU24" s="704"/>
      <c r="MLV24" s="704"/>
      <c r="MLW24" s="704"/>
      <c r="MLX24" s="704"/>
      <c r="MLY24" s="704"/>
      <c r="MLZ24" s="704"/>
      <c r="MMA24" s="704"/>
      <c r="MMB24" s="704"/>
      <c r="MMC24" s="704"/>
      <c r="MMD24" s="704"/>
      <c r="MME24" s="704"/>
      <c r="MMF24" s="704"/>
      <c r="MMG24" s="704"/>
      <c r="MMH24" s="704"/>
      <c r="MMI24" s="704"/>
      <c r="MMJ24" s="704"/>
      <c r="MMK24" s="704"/>
      <c r="MML24" s="704"/>
      <c r="MMM24" s="704"/>
      <c r="MMN24" s="704"/>
      <c r="MMO24" s="704"/>
      <c r="MMP24" s="704"/>
      <c r="MMQ24" s="704"/>
      <c r="MMR24" s="704"/>
      <c r="MMS24" s="704"/>
      <c r="MMT24" s="704"/>
      <c r="MMU24" s="704"/>
      <c r="MMV24" s="704"/>
      <c r="MMW24" s="704"/>
      <c r="MMX24" s="704"/>
      <c r="MMY24" s="704"/>
      <c r="MMZ24" s="704"/>
      <c r="MNA24" s="704"/>
      <c r="MNB24" s="704"/>
      <c r="MNC24" s="704"/>
      <c r="MND24" s="704"/>
      <c r="MNE24" s="704"/>
      <c r="MNF24" s="704"/>
      <c r="MNG24" s="704"/>
      <c r="MNH24" s="704"/>
      <c r="MNI24" s="704"/>
      <c r="MNJ24" s="704"/>
      <c r="MNK24" s="704"/>
      <c r="MNL24" s="704"/>
      <c r="MNM24" s="704"/>
      <c r="MNN24" s="704"/>
      <c r="MNO24" s="704"/>
      <c r="MNP24" s="704"/>
      <c r="MNQ24" s="704"/>
      <c r="MNR24" s="704"/>
      <c r="MNS24" s="704"/>
      <c r="MNT24" s="704"/>
      <c r="MNU24" s="704"/>
      <c r="MNV24" s="704"/>
      <c r="MNW24" s="704"/>
      <c r="MNX24" s="704"/>
      <c r="MNY24" s="704"/>
      <c r="MNZ24" s="704"/>
      <c r="MOA24" s="704"/>
      <c r="MOB24" s="704"/>
      <c r="MOC24" s="704"/>
      <c r="MOD24" s="704"/>
      <c r="MOE24" s="704"/>
      <c r="MOF24" s="704"/>
      <c r="MOG24" s="704"/>
      <c r="MOH24" s="704"/>
      <c r="MOI24" s="704"/>
      <c r="MOJ24" s="704"/>
      <c r="MOK24" s="704"/>
      <c r="MOL24" s="704"/>
      <c r="MOM24" s="704"/>
      <c r="MON24" s="704"/>
      <c r="MOO24" s="704"/>
      <c r="MOP24" s="704"/>
      <c r="MOQ24" s="704"/>
      <c r="MOR24" s="704"/>
      <c r="MOS24" s="704"/>
      <c r="MOT24" s="704"/>
      <c r="MOU24" s="704"/>
      <c r="MOV24" s="704"/>
      <c r="MOW24" s="704"/>
      <c r="MOX24" s="704"/>
      <c r="MOY24" s="704"/>
      <c r="MOZ24" s="704"/>
      <c r="MPA24" s="704"/>
      <c r="MPB24" s="704"/>
      <c r="MPC24" s="704"/>
      <c r="MPD24" s="704"/>
      <c r="MPE24" s="704"/>
      <c r="MPF24" s="704"/>
      <c r="MPG24" s="704"/>
      <c r="MPH24" s="704"/>
      <c r="MPI24" s="704"/>
      <c r="MPJ24" s="704"/>
      <c r="MPK24" s="704"/>
      <c r="MPL24" s="704"/>
      <c r="MPM24" s="704"/>
      <c r="MPN24" s="704"/>
      <c r="MPO24" s="704"/>
      <c r="MPP24" s="704"/>
      <c r="MPQ24" s="704"/>
      <c r="MPR24" s="704"/>
      <c r="MPS24" s="704"/>
      <c r="MPT24" s="704"/>
      <c r="MPU24" s="704"/>
      <c r="MPV24" s="704"/>
      <c r="MPW24" s="704"/>
      <c r="MPX24" s="704"/>
      <c r="MPY24" s="704"/>
      <c r="MPZ24" s="704"/>
      <c r="MQA24" s="704"/>
      <c r="MQB24" s="704"/>
      <c r="MQC24" s="704"/>
      <c r="MQD24" s="704"/>
      <c r="MQE24" s="704"/>
      <c r="MQF24" s="704"/>
      <c r="MQG24" s="704"/>
      <c r="MQH24" s="704"/>
      <c r="MQI24" s="704"/>
      <c r="MQJ24" s="704"/>
      <c r="MQK24" s="704"/>
      <c r="MQL24" s="704"/>
      <c r="MQM24" s="704"/>
      <c r="MQN24" s="704"/>
      <c r="MQO24" s="704"/>
      <c r="MQP24" s="704"/>
      <c r="MQQ24" s="704"/>
      <c r="MQR24" s="704"/>
      <c r="MQS24" s="704"/>
      <c r="MQT24" s="704"/>
      <c r="MQU24" s="704"/>
      <c r="MQV24" s="704"/>
      <c r="MQW24" s="704"/>
      <c r="MQX24" s="704"/>
      <c r="MQY24" s="704"/>
      <c r="MQZ24" s="704"/>
      <c r="MRA24" s="704"/>
      <c r="MRB24" s="704"/>
      <c r="MRC24" s="704"/>
      <c r="MRD24" s="704"/>
      <c r="MRE24" s="704"/>
      <c r="MRF24" s="704"/>
      <c r="MRG24" s="704"/>
      <c r="MRH24" s="704"/>
      <c r="MRI24" s="704"/>
      <c r="MRJ24" s="704"/>
      <c r="MRK24" s="704"/>
      <c r="MRL24" s="704"/>
      <c r="MRM24" s="704"/>
      <c r="MRN24" s="704"/>
      <c r="MRO24" s="704"/>
      <c r="MRP24" s="704"/>
      <c r="MRQ24" s="704"/>
      <c r="MRR24" s="704"/>
      <c r="MRS24" s="704"/>
      <c r="MRT24" s="704"/>
      <c r="MRU24" s="704"/>
      <c r="MRV24" s="704"/>
      <c r="MRW24" s="704"/>
      <c r="MRX24" s="704"/>
      <c r="MRY24" s="704"/>
      <c r="MRZ24" s="704"/>
      <c r="MSA24" s="704"/>
      <c r="MSB24" s="704"/>
      <c r="MSC24" s="704"/>
      <c r="MSD24" s="704"/>
      <c r="MSE24" s="704"/>
      <c r="MSF24" s="704"/>
      <c r="MSG24" s="704"/>
      <c r="MSH24" s="704"/>
      <c r="MSI24" s="704"/>
      <c r="MSJ24" s="704"/>
      <c r="MSK24" s="704"/>
      <c r="MSL24" s="704"/>
      <c r="MSM24" s="704"/>
      <c r="MSN24" s="704"/>
      <c r="MSO24" s="704"/>
      <c r="MSP24" s="704"/>
      <c r="MSQ24" s="704"/>
      <c r="MSR24" s="704"/>
      <c r="MSS24" s="704"/>
      <c r="MST24" s="704"/>
      <c r="MSU24" s="704"/>
      <c r="MSV24" s="704"/>
      <c r="MSW24" s="704"/>
      <c r="MSX24" s="704"/>
      <c r="MSY24" s="704"/>
      <c r="MSZ24" s="704"/>
      <c r="MTA24" s="704"/>
      <c r="MTB24" s="704"/>
      <c r="MTC24" s="704"/>
      <c r="MTD24" s="704"/>
      <c r="MTE24" s="704"/>
      <c r="MTF24" s="704"/>
      <c r="MTG24" s="704"/>
      <c r="MTH24" s="704"/>
      <c r="MTI24" s="704"/>
      <c r="MTJ24" s="704"/>
      <c r="MTK24" s="704"/>
      <c r="MTL24" s="704"/>
      <c r="MTM24" s="704"/>
      <c r="MTN24" s="704"/>
      <c r="MTO24" s="704"/>
      <c r="MTP24" s="704"/>
      <c r="MTQ24" s="704"/>
      <c r="MTR24" s="704"/>
      <c r="MTS24" s="704"/>
      <c r="MTT24" s="704"/>
      <c r="MTU24" s="704"/>
      <c r="MTV24" s="704"/>
      <c r="MTW24" s="704"/>
      <c r="MTX24" s="704"/>
      <c r="MTY24" s="704"/>
      <c r="MTZ24" s="704"/>
      <c r="MUA24" s="704"/>
      <c r="MUB24" s="704"/>
      <c r="MUC24" s="704"/>
      <c r="MUD24" s="704"/>
      <c r="MUE24" s="704"/>
      <c r="MUF24" s="704"/>
      <c r="MUG24" s="704"/>
      <c r="MUH24" s="704"/>
      <c r="MUI24" s="704"/>
      <c r="MUJ24" s="704"/>
      <c r="MUK24" s="704"/>
      <c r="MUL24" s="704"/>
      <c r="MUM24" s="704"/>
      <c r="MUN24" s="704"/>
      <c r="MUO24" s="704"/>
      <c r="MUP24" s="704"/>
      <c r="MUQ24" s="704"/>
      <c r="MUR24" s="704"/>
      <c r="MUS24" s="704"/>
      <c r="MUT24" s="704"/>
      <c r="MUU24" s="704"/>
      <c r="MUV24" s="704"/>
      <c r="MUW24" s="704"/>
      <c r="MUX24" s="704"/>
      <c r="MUY24" s="704"/>
      <c r="MUZ24" s="704"/>
      <c r="MVA24" s="704"/>
      <c r="MVB24" s="704"/>
      <c r="MVC24" s="704"/>
      <c r="MVD24" s="704"/>
      <c r="MVE24" s="704"/>
      <c r="MVF24" s="704"/>
      <c r="MVG24" s="704"/>
      <c r="MVH24" s="704"/>
      <c r="MVI24" s="704"/>
      <c r="MVJ24" s="704"/>
      <c r="MVK24" s="704"/>
      <c r="MVL24" s="704"/>
      <c r="MVM24" s="704"/>
      <c r="MVN24" s="704"/>
      <c r="MVO24" s="704"/>
      <c r="MVP24" s="704"/>
      <c r="MVQ24" s="704"/>
      <c r="MVR24" s="704"/>
      <c r="MVS24" s="704"/>
      <c r="MVT24" s="704"/>
      <c r="MVU24" s="704"/>
      <c r="MVV24" s="704"/>
      <c r="MVW24" s="704"/>
      <c r="MVX24" s="704"/>
      <c r="MVY24" s="704"/>
      <c r="MVZ24" s="704"/>
      <c r="MWA24" s="704"/>
      <c r="MWB24" s="704"/>
      <c r="MWC24" s="704"/>
      <c r="MWD24" s="704"/>
      <c r="MWE24" s="704"/>
      <c r="MWF24" s="704"/>
      <c r="MWG24" s="704"/>
      <c r="MWH24" s="704"/>
      <c r="MWI24" s="704"/>
      <c r="MWJ24" s="704"/>
      <c r="MWK24" s="704"/>
      <c r="MWL24" s="704"/>
      <c r="MWM24" s="704"/>
      <c r="MWN24" s="704"/>
      <c r="MWO24" s="704"/>
      <c r="MWP24" s="704"/>
      <c r="MWQ24" s="704"/>
      <c r="MWR24" s="704"/>
      <c r="MWS24" s="704"/>
      <c r="MWT24" s="704"/>
      <c r="MWU24" s="704"/>
      <c r="MWV24" s="704"/>
      <c r="MWW24" s="704"/>
      <c r="MWX24" s="704"/>
      <c r="MWY24" s="704"/>
      <c r="MWZ24" s="704"/>
      <c r="MXA24" s="704"/>
      <c r="MXB24" s="704"/>
      <c r="MXC24" s="704"/>
      <c r="MXD24" s="704"/>
      <c r="MXE24" s="704"/>
      <c r="MXF24" s="704"/>
      <c r="MXG24" s="704"/>
      <c r="MXH24" s="704"/>
      <c r="MXI24" s="704"/>
      <c r="MXJ24" s="704"/>
      <c r="MXK24" s="704"/>
      <c r="MXL24" s="704"/>
      <c r="MXM24" s="704"/>
      <c r="MXN24" s="704"/>
      <c r="MXO24" s="704"/>
      <c r="MXP24" s="704"/>
      <c r="MXQ24" s="704"/>
      <c r="MXR24" s="704"/>
      <c r="MXS24" s="704"/>
      <c r="MXT24" s="704"/>
      <c r="MXU24" s="704"/>
      <c r="MXV24" s="704"/>
      <c r="MXW24" s="704"/>
      <c r="MXX24" s="704"/>
      <c r="MXY24" s="704"/>
      <c r="MXZ24" s="704"/>
      <c r="MYA24" s="704"/>
      <c r="MYB24" s="704"/>
      <c r="MYC24" s="704"/>
      <c r="MYD24" s="704"/>
      <c r="MYE24" s="704"/>
      <c r="MYF24" s="704"/>
      <c r="MYG24" s="704"/>
      <c r="MYH24" s="704"/>
      <c r="MYI24" s="704"/>
      <c r="MYJ24" s="704"/>
      <c r="MYK24" s="704"/>
      <c r="MYL24" s="704"/>
      <c r="MYM24" s="704"/>
      <c r="MYN24" s="704"/>
      <c r="MYO24" s="704"/>
      <c r="MYP24" s="704"/>
      <c r="MYQ24" s="704"/>
      <c r="MYR24" s="704"/>
      <c r="MYS24" s="704"/>
      <c r="MYT24" s="704"/>
      <c r="MYU24" s="704"/>
      <c r="MYV24" s="704"/>
      <c r="MYW24" s="704"/>
      <c r="MYX24" s="704"/>
      <c r="MYY24" s="704"/>
      <c r="MYZ24" s="704"/>
      <c r="MZA24" s="704"/>
      <c r="MZB24" s="704"/>
      <c r="MZC24" s="704"/>
      <c r="MZD24" s="704"/>
      <c r="MZE24" s="704"/>
      <c r="MZF24" s="704"/>
      <c r="MZG24" s="704"/>
      <c r="MZH24" s="704"/>
      <c r="MZI24" s="704"/>
      <c r="MZJ24" s="704"/>
      <c r="MZK24" s="704"/>
      <c r="MZL24" s="704"/>
      <c r="MZM24" s="704"/>
      <c r="MZN24" s="704"/>
      <c r="MZO24" s="704"/>
      <c r="MZP24" s="704"/>
      <c r="MZQ24" s="704"/>
      <c r="MZR24" s="704"/>
      <c r="MZS24" s="704"/>
      <c r="MZT24" s="704"/>
      <c r="MZU24" s="704"/>
      <c r="MZV24" s="704"/>
      <c r="MZW24" s="704"/>
      <c r="MZX24" s="704"/>
      <c r="MZY24" s="704"/>
      <c r="MZZ24" s="704"/>
      <c r="NAA24" s="704"/>
      <c r="NAB24" s="704"/>
      <c r="NAC24" s="704"/>
      <c r="NAD24" s="704"/>
      <c r="NAE24" s="704"/>
      <c r="NAF24" s="704"/>
      <c r="NAG24" s="704"/>
      <c r="NAH24" s="704"/>
      <c r="NAI24" s="704"/>
      <c r="NAJ24" s="704"/>
      <c r="NAK24" s="704"/>
      <c r="NAL24" s="704"/>
      <c r="NAM24" s="704"/>
      <c r="NAN24" s="704"/>
      <c r="NAO24" s="704"/>
      <c r="NAP24" s="704"/>
      <c r="NAQ24" s="704"/>
      <c r="NAR24" s="704"/>
      <c r="NAS24" s="704"/>
      <c r="NAT24" s="704"/>
      <c r="NAU24" s="704"/>
      <c r="NAV24" s="704"/>
      <c r="NAW24" s="704"/>
      <c r="NAX24" s="704"/>
      <c r="NAY24" s="704"/>
      <c r="NAZ24" s="704"/>
      <c r="NBA24" s="704"/>
      <c r="NBB24" s="704"/>
      <c r="NBC24" s="704"/>
      <c r="NBD24" s="704"/>
      <c r="NBE24" s="704"/>
      <c r="NBF24" s="704"/>
      <c r="NBG24" s="704"/>
      <c r="NBH24" s="704"/>
      <c r="NBI24" s="704"/>
      <c r="NBJ24" s="704"/>
      <c r="NBK24" s="704"/>
      <c r="NBL24" s="704"/>
      <c r="NBM24" s="704"/>
      <c r="NBN24" s="704"/>
      <c r="NBO24" s="704"/>
      <c r="NBP24" s="704"/>
      <c r="NBQ24" s="704"/>
      <c r="NBR24" s="704"/>
      <c r="NBS24" s="704"/>
      <c r="NBT24" s="704"/>
      <c r="NBU24" s="704"/>
      <c r="NBV24" s="704"/>
      <c r="NBW24" s="704"/>
      <c r="NBX24" s="704"/>
      <c r="NBY24" s="704"/>
      <c r="NBZ24" s="704"/>
      <c r="NCA24" s="704"/>
      <c r="NCB24" s="704"/>
      <c r="NCC24" s="704"/>
      <c r="NCD24" s="704"/>
      <c r="NCE24" s="704"/>
      <c r="NCF24" s="704"/>
      <c r="NCG24" s="704"/>
      <c r="NCH24" s="704"/>
      <c r="NCI24" s="704"/>
      <c r="NCJ24" s="704"/>
      <c r="NCK24" s="704"/>
      <c r="NCL24" s="704"/>
      <c r="NCM24" s="704"/>
      <c r="NCN24" s="704"/>
      <c r="NCO24" s="704"/>
      <c r="NCP24" s="704"/>
      <c r="NCQ24" s="704"/>
      <c r="NCR24" s="704"/>
      <c r="NCS24" s="704"/>
      <c r="NCT24" s="704"/>
      <c r="NCU24" s="704"/>
      <c r="NCV24" s="704"/>
      <c r="NCW24" s="704"/>
      <c r="NCX24" s="704"/>
      <c r="NCY24" s="704"/>
      <c r="NCZ24" s="704"/>
      <c r="NDA24" s="704"/>
      <c r="NDB24" s="704"/>
      <c r="NDC24" s="704"/>
      <c r="NDD24" s="704"/>
      <c r="NDE24" s="704"/>
      <c r="NDF24" s="704"/>
      <c r="NDG24" s="704"/>
      <c r="NDH24" s="704"/>
      <c r="NDI24" s="704"/>
      <c r="NDJ24" s="704"/>
      <c r="NDK24" s="704"/>
      <c r="NDL24" s="704"/>
      <c r="NDM24" s="704"/>
      <c r="NDN24" s="704"/>
      <c r="NDO24" s="704"/>
      <c r="NDP24" s="704"/>
      <c r="NDQ24" s="704"/>
      <c r="NDR24" s="704"/>
      <c r="NDS24" s="704"/>
      <c r="NDT24" s="704"/>
      <c r="NDU24" s="704"/>
      <c r="NDV24" s="704"/>
      <c r="NDW24" s="704"/>
      <c r="NDX24" s="704"/>
      <c r="NDY24" s="704"/>
      <c r="NDZ24" s="704"/>
      <c r="NEA24" s="704"/>
      <c r="NEB24" s="704"/>
      <c r="NEC24" s="704"/>
      <c r="NED24" s="704"/>
      <c r="NEE24" s="704"/>
      <c r="NEF24" s="704"/>
      <c r="NEG24" s="704"/>
      <c r="NEH24" s="704"/>
      <c r="NEI24" s="704"/>
      <c r="NEJ24" s="704"/>
      <c r="NEK24" s="704"/>
      <c r="NEL24" s="704"/>
      <c r="NEM24" s="704"/>
      <c r="NEN24" s="704"/>
      <c r="NEO24" s="704"/>
      <c r="NEP24" s="704"/>
      <c r="NEQ24" s="704"/>
      <c r="NER24" s="704"/>
      <c r="NES24" s="704"/>
      <c r="NET24" s="704"/>
      <c r="NEU24" s="704"/>
      <c r="NEV24" s="704"/>
      <c r="NEW24" s="704"/>
      <c r="NEX24" s="704"/>
      <c r="NEY24" s="704"/>
      <c r="NEZ24" s="704"/>
      <c r="NFA24" s="704"/>
      <c r="NFB24" s="704"/>
      <c r="NFC24" s="704"/>
      <c r="NFD24" s="704"/>
      <c r="NFE24" s="704"/>
      <c r="NFF24" s="704"/>
      <c r="NFG24" s="704"/>
      <c r="NFH24" s="704"/>
      <c r="NFI24" s="704"/>
      <c r="NFJ24" s="704"/>
      <c r="NFK24" s="704"/>
      <c r="NFL24" s="704"/>
      <c r="NFM24" s="704"/>
      <c r="NFN24" s="704"/>
      <c r="NFO24" s="704"/>
      <c r="NFP24" s="704"/>
      <c r="NFQ24" s="704"/>
      <c r="NFR24" s="704"/>
      <c r="NFS24" s="704"/>
      <c r="NFT24" s="704"/>
      <c r="NFU24" s="704"/>
      <c r="NFV24" s="704"/>
      <c r="NFW24" s="704"/>
      <c r="NFX24" s="704"/>
      <c r="NFY24" s="704"/>
      <c r="NFZ24" s="704"/>
      <c r="NGA24" s="704"/>
      <c r="NGB24" s="704"/>
      <c r="NGC24" s="704"/>
      <c r="NGD24" s="704"/>
      <c r="NGE24" s="704"/>
      <c r="NGF24" s="704"/>
      <c r="NGG24" s="704"/>
      <c r="NGH24" s="704"/>
      <c r="NGI24" s="704"/>
      <c r="NGJ24" s="704"/>
      <c r="NGK24" s="704"/>
      <c r="NGL24" s="704"/>
      <c r="NGM24" s="704"/>
      <c r="NGN24" s="704"/>
      <c r="NGO24" s="704"/>
      <c r="NGP24" s="704"/>
      <c r="NGQ24" s="704"/>
      <c r="NGR24" s="704"/>
      <c r="NGS24" s="704"/>
      <c r="NGT24" s="704"/>
      <c r="NGU24" s="704"/>
      <c r="NGV24" s="704"/>
      <c r="NGW24" s="704"/>
      <c r="NGX24" s="704"/>
      <c r="NGY24" s="704"/>
      <c r="NGZ24" s="704"/>
      <c r="NHA24" s="704"/>
      <c r="NHB24" s="704"/>
      <c r="NHC24" s="704"/>
      <c r="NHD24" s="704"/>
      <c r="NHE24" s="704"/>
      <c r="NHF24" s="704"/>
      <c r="NHG24" s="704"/>
      <c r="NHH24" s="704"/>
      <c r="NHI24" s="704"/>
      <c r="NHJ24" s="704"/>
      <c r="NHK24" s="704"/>
      <c r="NHL24" s="704"/>
      <c r="NHM24" s="704"/>
      <c r="NHN24" s="704"/>
      <c r="NHO24" s="704"/>
      <c r="NHP24" s="704"/>
      <c r="NHQ24" s="704"/>
      <c r="NHR24" s="704"/>
      <c r="NHS24" s="704"/>
      <c r="NHT24" s="704"/>
      <c r="NHU24" s="704"/>
      <c r="NHV24" s="704"/>
      <c r="NHW24" s="704"/>
      <c r="NHX24" s="704"/>
      <c r="NHY24" s="704"/>
      <c r="NHZ24" s="704"/>
      <c r="NIA24" s="704"/>
      <c r="NIB24" s="704"/>
      <c r="NIC24" s="704"/>
      <c r="NID24" s="704"/>
      <c r="NIE24" s="704"/>
      <c r="NIF24" s="704"/>
      <c r="NIG24" s="704"/>
      <c r="NIH24" s="704"/>
      <c r="NII24" s="704"/>
      <c r="NIJ24" s="704"/>
      <c r="NIK24" s="704"/>
      <c r="NIL24" s="704"/>
      <c r="NIM24" s="704"/>
      <c r="NIN24" s="704"/>
      <c r="NIO24" s="704"/>
      <c r="NIP24" s="704"/>
      <c r="NIQ24" s="704"/>
      <c r="NIR24" s="704"/>
      <c r="NIS24" s="704"/>
      <c r="NIT24" s="704"/>
      <c r="NIU24" s="704"/>
      <c r="NIV24" s="704"/>
      <c r="NIW24" s="704"/>
      <c r="NIX24" s="704"/>
      <c r="NIY24" s="704"/>
      <c r="NIZ24" s="704"/>
      <c r="NJA24" s="704"/>
      <c r="NJB24" s="704"/>
      <c r="NJC24" s="704"/>
      <c r="NJD24" s="704"/>
      <c r="NJE24" s="704"/>
      <c r="NJF24" s="704"/>
      <c r="NJG24" s="704"/>
      <c r="NJH24" s="704"/>
      <c r="NJI24" s="704"/>
      <c r="NJJ24" s="704"/>
      <c r="NJK24" s="704"/>
      <c r="NJL24" s="704"/>
      <c r="NJM24" s="704"/>
      <c r="NJN24" s="704"/>
      <c r="NJO24" s="704"/>
      <c r="NJP24" s="704"/>
      <c r="NJQ24" s="704"/>
      <c r="NJR24" s="704"/>
      <c r="NJS24" s="704"/>
      <c r="NJT24" s="704"/>
      <c r="NJU24" s="704"/>
      <c r="NJV24" s="704"/>
      <c r="NJW24" s="704"/>
      <c r="NJX24" s="704"/>
      <c r="NJY24" s="704"/>
      <c r="NJZ24" s="704"/>
      <c r="NKA24" s="704"/>
      <c r="NKB24" s="704"/>
      <c r="NKC24" s="704"/>
      <c r="NKD24" s="704"/>
      <c r="NKE24" s="704"/>
      <c r="NKF24" s="704"/>
      <c r="NKG24" s="704"/>
      <c r="NKH24" s="704"/>
      <c r="NKI24" s="704"/>
      <c r="NKJ24" s="704"/>
      <c r="NKK24" s="704"/>
      <c r="NKL24" s="704"/>
      <c r="NKM24" s="704"/>
      <c r="NKN24" s="704"/>
      <c r="NKO24" s="704"/>
      <c r="NKP24" s="704"/>
      <c r="NKQ24" s="704"/>
      <c r="NKR24" s="704"/>
      <c r="NKS24" s="704"/>
      <c r="NKT24" s="704"/>
      <c r="NKU24" s="704"/>
      <c r="NKV24" s="704"/>
      <c r="NKW24" s="704"/>
      <c r="NKX24" s="704"/>
      <c r="NKY24" s="704"/>
      <c r="NKZ24" s="704"/>
      <c r="NLA24" s="704"/>
      <c r="NLB24" s="704"/>
      <c r="NLC24" s="704"/>
      <c r="NLD24" s="704"/>
      <c r="NLE24" s="704"/>
      <c r="NLF24" s="704"/>
      <c r="NLG24" s="704"/>
      <c r="NLH24" s="704"/>
      <c r="NLI24" s="704"/>
      <c r="NLJ24" s="704"/>
      <c r="NLK24" s="704"/>
      <c r="NLL24" s="704"/>
      <c r="NLM24" s="704"/>
      <c r="NLN24" s="704"/>
      <c r="NLO24" s="704"/>
      <c r="NLP24" s="704"/>
      <c r="NLQ24" s="704"/>
      <c r="NLR24" s="704"/>
      <c r="NLS24" s="704"/>
      <c r="NLT24" s="704"/>
      <c r="NLU24" s="704"/>
      <c r="NLV24" s="704"/>
      <c r="NLW24" s="704"/>
      <c r="NLX24" s="704"/>
      <c r="NLY24" s="704"/>
      <c r="NLZ24" s="704"/>
      <c r="NMA24" s="704"/>
      <c r="NMB24" s="704"/>
      <c r="NMC24" s="704"/>
      <c r="NMD24" s="704"/>
      <c r="NME24" s="704"/>
      <c r="NMF24" s="704"/>
      <c r="NMG24" s="704"/>
      <c r="NMH24" s="704"/>
      <c r="NMI24" s="704"/>
      <c r="NMJ24" s="704"/>
      <c r="NMK24" s="704"/>
      <c r="NML24" s="704"/>
      <c r="NMM24" s="704"/>
      <c r="NMN24" s="704"/>
      <c r="NMO24" s="704"/>
      <c r="NMP24" s="704"/>
      <c r="NMQ24" s="704"/>
      <c r="NMR24" s="704"/>
      <c r="NMS24" s="704"/>
      <c r="NMT24" s="704"/>
      <c r="NMU24" s="704"/>
      <c r="NMV24" s="704"/>
      <c r="NMW24" s="704"/>
      <c r="NMX24" s="704"/>
      <c r="NMY24" s="704"/>
      <c r="NMZ24" s="704"/>
      <c r="NNA24" s="704"/>
      <c r="NNB24" s="704"/>
      <c r="NNC24" s="704"/>
      <c r="NND24" s="704"/>
      <c r="NNE24" s="704"/>
      <c r="NNF24" s="704"/>
      <c r="NNG24" s="704"/>
      <c r="NNH24" s="704"/>
      <c r="NNI24" s="704"/>
      <c r="NNJ24" s="704"/>
      <c r="NNK24" s="704"/>
      <c r="NNL24" s="704"/>
      <c r="NNM24" s="704"/>
      <c r="NNN24" s="704"/>
      <c r="NNO24" s="704"/>
      <c r="NNP24" s="704"/>
      <c r="NNQ24" s="704"/>
      <c r="NNR24" s="704"/>
      <c r="NNS24" s="704"/>
      <c r="NNT24" s="704"/>
      <c r="NNU24" s="704"/>
      <c r="NNV24" s="704"/>
      <c r="NNW24" s="704"/>
      <c r="NNX24" s="704"/>
      <c r="NNY24" s="704"/>
      <c r="NNZ24" s="704"/>
      <c r="NOA24" s="704"/>
      <c r="NOB24" s="704"/>
      <c r="NOC24" s="704"/>
      <c r="NOD24" s="704"/>
      <c r="NOE24" s="704"/>
      <c r="NOF24" s="704"/>
      <c r="NOG24" s="704"/>
      <c r="NOH24" s="704"/>
      <c r="NOI24" s="704"/>
      <c r="NOJ24" s="704"/>
      <c r="NOK24" s="704"/>
      <c r="NOL24" s="704"/>
      <c r="NOM24" s="704"/>
      <c r="NON24" s="704"/>
      <c r="NOO24" s="704"/>
      <c r="NOP24" s="704"/>
      <c r="NOQ24" s="704"/>
      <c r="NOR24" s="704"/>
      <c r="NOS24" s="704"/>
      <c r="NOT24" s="704"/>
      <c r="NOU24" s="704"/>
      <c r="NOV24" s="704"/>
      <c r="NOW24" s="704"/>
      <c r="NOX24" s="704"/>
      <c r="NOY24" s="704"/>
      <c r="NOZ24" s="704"/>
      <c r="NPA24" s="704"/>
      <c r="NPB24" s="704"/>
      <c r="NPC24" s="704"/>
      <c r="NPD24" s="704"/>
      <c r="NPE24" s="704"/>
      <c r="NPF24" s="704"/>
      <c r="NPG24" s="704"/>
      <c r="NPH24" s="704"/>
      <c r="NPI24" s="704"/>
      <c r="NPJ24" s="704"/>
      <c r="NPK24" s="704"/>
      <c r="NPL24" s="704"/>
      <c r="NPM24" s="704"/>
      <c r="NPN24" s="704"/>
      <c r="NPO24" s="704"/>
      <c r="NPP24" s="704"/>
      <c r="NPQ24" s="704"/>
      <c r="NPR24" s="704"/>
      <c r="NPS24" s="704"/>
      <c r="NPT24" s="704"/>
      <c r="NPU24" s="704"/>
      <c r="NPV24" s="704"/>
      <c r="NPW24" s="704"/>
      <c r="NPX24" s="704"/>
      <c r="NPY24" s="704"/>
      <c r="NPZ24" s="704"/>
      <c r="NQA24" s="704"/>
      <c r="NQB24" s="704"/>
      <c r="NQC24" s="704"/>
      <c r="NQD24" s="704"/>
      <c r="NQE24" s="704"/>
      <c r="NQF24" s="704"/>
      <c r="NQG24" s="704"/>
      <c r="NQH24" s="704"/>
      <c r="NQI24" s="704"/>
      <c r="NQJ24" s="704"/>
      <c r="NQK24" s="704"/>
      <c r="NQL24" s="704"/>
      <c r="NQM24" s="704"/>
      <c r="NQN24" s="704"/>
      <c r="NQO24" s="704"/>
      <c r="NQP24" s="704"/>
      <c r="NQQ24" s="704"/>
      <c r="NQR24" s="704"/>
      <c r="NQS24" s="704"/>
      <c r="NQT24" s="704"/>
      <c r="NQU24" s="704"/>
      <c r="NQV24" s="704"/>
      <c r="NQW24" s="704"/>
      <c r="NQX24" s="704"/>
      <c r="NQY24" s="704"/>
      <c r="NQZ24" s="704"/>
      <c r="NRA24" s="704"/>
      <c r="NRB24" s="704"/>
      <c r="NRC24" s="704"/>
      <c r="NRD24" s="704"/>
      <c r="NRE24" s="704"/>
      <c r="NRF24" s="704"/>
      <c r="NRG24" s="704"/>
      <c r="NRH24" s="704"/>
      <c r="NRI24" s="704"/>
      <c r="NRJ24" s="704"/>
      <c r="NRK24" s="704"/>
      <c r="NRL24" s="704"/>
      <c r="NRM24" s="704"/>
      <c r="NRN24" s="704"/>
      <c r="NRO24" s="704"/>
      <c r="NRP24" s="704"/>
      <c r="NRQ24" s="704"/>
      <c r="NRR24" s="704"/>
      <c r="NRS24" s="704"/>
      <c r="NRT24" s="704"/>
      <c r="NRU24" s="704"/>
      <c r="NRV24" s="704"/>
      <c r="NRW24" s="704"/>
      <c r="NRX24" s="704"/>
      <c r="NRY24" s="704"/>
      <c r="NRZ24" s="704"/>
      <c r="NSA24" s="704"/>
      <c r="NSB24" s="704"/>
      <c r="NSC24" s="704"/>
      <c r="NSD24" s="704"/>
      <c r="NSE24" s="704"/>
      <c r="NSF24" s="704"/>
      <c r="NSG24" s="704"/>
      <c r="NSH24" s="704"/>
      <c r="NSI24" s="704"/>
      <c r="NSJ24" s="704"/>
      <c r="NSK24" s="704"/>
      <c r="NSL24" s="704"/>
      <c r="NSM24" s="704"/>
      <c r="NSN24" s="704"/>
      <c r="NSO24" s="704"/>
      <c r="NSP24" s="704"/>
      <c r="NSQ24" s="704"/>
      <c r="NSR24" s="704"/>
      <c r="NSS24" s="704"/>
      <c r="NST24" s="704"/>
      <c r="NSU24" s="704"/>
      <c r="NSV24" s="704"/>
      <c r="NSW24" s="704"/>
      <c r="NSX24" s="704"/>
      <c r="NSY24" s="704"/>
      <c r="NSZ24" s="704"/>
      <c r="NTA24" s="704"/>
      <c r="NTB24" s="704"/>
      <c r="NTC24" s="704"/>
      <c r="NTD24" s="704"/>
      <c r="NTE24" s="704"/>
      <c r="NTF24" s="704"/>
      <c r="NTG24" s="704"/>
      <c r="NTH24" s="704"/>
      <c r="NTI24" s="704"/>
      <c r="NTJ24" s="704"/>
      <c r="NTK24" s="704"/>
      <c r="NTL24" s="704"/>
      <c r="NTM24" s="704"/>
      <c r="NTN24" s="704"/>
      <c r="NTO24" s="704"/>
      <c r="NTP24" s="704"/>
      <c r="NTQ24" s="704"/>
      <c r="NTR24" s="704"/>
      <c r="NTS24" s="704"/>
      <c r="NTT24" s="704"/>
      <c r="NTU24" s="704"/>
      <c r="NTV24" s="704"/>
      <c r="NTW24" s="704"/>
      <c r="NTX24" s="704"/>
      <c r="NTY24" s="704"/>
      <c r="NTZ24" s="704"/>
      <c r="NUA24" s="704"/>
      <c r="NUB24" s="704"/>
      <c r="NUC24" s="704"/>
      <c r="NUD24" s="704"/>
      <c r="NUE24" s="704"/>
      <c r="NUF24" s="704"/>
      <c r="NUG24" s="704"/>
      <c r="NUH24" s="704"/>
      <c r="NUI24" s="704"/>
      <c r="NUJ24" s="704"/>
      <c r="NUK24" s="704"/>
      <c r="NUL24" s="704"/>
      <c r="NUM24" s="704"/>
      <c r="NUN24" s="704"/>
      <c r="NUO24" s="704"/>
      <c r="NUP24" s="704"/>
      <c r="NUQ24" s="704"/>
      <c r="NUR24" s="704"/>
      <c r="NUS24" s="704"/>
      <c r="NUT24" s="704"/>
      <c r="NUU24" s="704"/>
      <c r="NUV24" s="704"/>
      <c r="NUW24" s="704"/>
      <c r="NUX24" s="704"/>
      <c r="NUY24" s="704"/>
      <c r="NUZ24" s="704"/>
      <c r="NVA24" s="704"/>
      <c r="NVB24" s="704"/>
      <c r="NVC24" s="704"/>
      <c r="NVD24" s="704"/>
      <c r="NVE24" s="704"/>
      <c r="NVF24" s="704"/>
      <c r="NVG24" s="704"/>
      <c r="NVH24" s="704"/>
      <c r="NVI24" s="704"/>
      <c r="NVJ24" s="704"/>
      <c r="NVK24" s="704"/>
      <c r="NVL24" s="704"/>
      <c r="NVM24" s="704"/>
      <c r="NVN24" s="704"/>
      <c r="NVO24" s="704"/>
      <c r="NVP24" s="704"/>
      <c r="NVQ24" s="704"/>
      <c r="NVR24" s="704"/>
      <c r="NVS24" s="704"/>
      <c r="NVT24" s="704"/>
      <c r="NVU24" s="704"/>
      <c r="NVV24" s="704"/>
      <c r="NVW24" s="704"/>
      <c r="NVX24" s="704"/>
      <c r="NVY24" s="704"/>
      <c r="NVZ24" s="704"/>
      <c r="NWA24" s="704"/>
      <c r="NWB24" s="704"/>
      <c r="NWC24" s="704"/>
      <c r="NWD24" s="704"/>
      <c r="NWE24" s="704"/>
      <c r="NWF24" s="704"/>
      <c r="NWG24" s="704"/>
      <c r="NWH24" s="704"/>
      <c r="NWI24" s="704"/>
      <c r="NWJ24" s="704"/>
      <c r="NWK24" s="704"/>
      <c r="NWL24" s="704"/>
      <c r="NWM24" s="704"/>
      <c r="NWN24" s="704"/>
      <c r="NWO24" s="704"/>
      <c r="NWP24" s="704"/>
      <c r="NWQ24" s="704"/>
      <c r="NWR24" s="704"/>
      <c r="NWS24" s="704"/>
      <c r="NWT24" s="704"/>
      <c r="NWU24" s="704"/>
      <c r="NWV24" s="704"/>
      <c r="NWW24" s="704"/>
      <c r="NWX24" s="704"/>
      <c r="NWY24" s="704"/>
      <c r="NWZ24" s="704"/>
      <c r="NXA24" s="704"/>
      <c r="NXB24" s="704"/>
      <c r="NXC24" s="704"/>
      <c r="NXD24" s="704"/>
      <c r="NXE24" s="704"/>
      <c r="NXF24" s="704"/>
      <c r="NXG24" s="704"/>
      <c r="NXH24" s="704"/>
      <c r="NXI24" s="704"/>
      <c r="NXJ24" s="704"/>
      <c r="NXK24" s="704"/>
      <c r="NXL24" s="704"/>
      <c r="NXM24" s="704"/>
      <c r="NXN24" s="704"/>
      <c r="NXO24" s="704"/>
      <c r="NXP24" s="704"/>
      <c r="NXQ24" s="704"/>
      <c r="NXR24" s="704"/>
      <c r="NXS24" s="704"/>
      <c r="NXT24" s="704"/>
      <c r="NXU24" s="704"/>
      <c r="NXV24" s="704"/>
      <c r="NXW24" s="704"/>
      <c r="NXX24" s="704"/>
      <c r="NXY24" s="704"/>
      <c r="NXZ24" s="704"/>
      <c r="NYA24" s="704"/>
      <c r="NYB24" s="704"/>
      <c r="NYC24" s="704"/>
      <c r="NYD24" s="704"/>
      <c r="NYE24" s="704"/>
      <c r="NYF24" s="704"/>
      <c r="NYG24" s="704"/>
      <c r="NYH24" s="704"/>
      <c r="NYI24" s="704"/>
      <c r="NYJ24" s="704"/>
      <c r="NYK24" s="704"/>
      <c r="NYL24" s="704"/>
      <c r="NYM24" s="704"/>
      <c r="NYN24" s="704"/>
      <c r="NYO24" s="704"/>
      <c r="NYP24" s="704"/>
      <c r="NYQ24" s="704"/>
      <c r="NYR24" s="704"/>
      <c r="NYS24" s="704"/>
      <c r="NYT24" s="704"/>
      <c r="NYU24" s="704"/>
      <c r="NYV24" s="704"/>
      <c r="NYW24" s="704"/>
      <c r="NYX24" s="704"/>
      <c r="NYY24" s="704"/>
      <c r="NYZ24" s="704"/>
      <c r="NZA24" s="704"/>
      <c r="NZB24" s="704"/>
      <c r="NZC24" s="704"/>
      <c r="NZD24" s="704"/>
      <c r="NZE24" s="704"/>
      <c r="NZF24" s="704"/>
      <c r="NZG24" s="704"/>
      <c r="NZH24" s="704"/>
      <c r="NZI24" s="704"/>
      <c r="NZJ24" s="704"/>
      <c r="NZK24" s="704"/>
      <c r="NZL24" s="704"/>
      <c r="NZM24" s="704"/>
      <c r="NZN24" s="704"/>
      <c r="NZO24" s="704"/>
      <c r="NZP24" s="704"/>
      <c r="NZQ24" s="704"/>
      <c r="NZR24" s="704"/>
      <c r="NZS24" s="704"/>
      <c r="NZT24" s="704"/>
      <c r="NZU24" s="704"/>
      <c r="NZV24" s="704"/>
      <c r="NZW24" s="704"/>
      <c r="NZX24" s="704"/>
      <c r="NZY24" s="704"/>
      <c r="NZZ24" s="704"/>
      <c r="OAA24" s="704"/>
      <c r="OAB24" s="704"/>
      <c r="OAC24" s="704"/>
      <c r="OAD24" s="704"/>
      <c r="OAE24" s="704"/>
      <c r="OAF24" s="704"/>
      <c r="OAG24" s="704"/>
      <c r="OAH24" s="704"/>
      <c r="OAI24" s="704"/>
      <c r="OAJ24" s="704"/>
      <c r="OAK24" s="704"/>
      <c r="OAL24" s="704"/>
      <c r="OAM24" s="704"/>
      <c r="OAN24" s="704"/>
      <c r="OAO24" s="704"/>
      <c r="OAP24" s="704"/>
      <c r="OAQ24" s="704"/>
      <c r="OAR24" s="704"/>
      <c r="OAS24" s="704"/>
      <c r="OAT24" s="704"/>
      <c r="OAU24" s="704"/>
      <c r="OAV24" s="704"/>
      <c r="OAW24" s="704"/>
      <c r="OAX24" s="704"/>
      <c r="OAY24" s="704"/>
      <c r="OAZ24" s="704"/>
      <c r="OBA24" s="704"/>
      <c r="OBB24" s="704"/>
      <c r="OBC24" s="704"/>
      <c r="OBD24" s="704"/>
      <c r="OBE24" s="704"/>
      <c r="OBF24" s="704"/>
      <c r="OBG24" s="704"/>
      <c r="OBH24" s="704"/>
      <c r="OBI24" s="704"/>
      <c r="OBJ24" s="704"/>
      <c r="OBK24" s="704"/>
      <c r="OBL24" s="704"/>
      <c r="OBM24" s="704"/>
      <c r="OBN24" s="704"/>
      <c r="OBO24" s="704"/>
      <c r="OBP24" s="704"/>
      <c r="OBQ24" s="704"/>
      <c r="OBR24" s="704"/>
      <c r="OBS24" s="704"/>
      <c r="OBT24" s="704"/>
      <c r="OBU24" s="704"/>
      <c r="OBV24" s="704"/>
      <c r="OBW24" s="704"/>
      <c r="OBX24" s="704"/>
      <c r="OBY24" s="704"/>
      <c r="OBZ24" s="704"/>
      <c r="OCA24" s="704"/>
      <c r="OCB24" s="704"/>
      <c r="OCC24" s="704"/>
      <c r="OCD24" s="704"/>
      <c r="OCE24" s="704"/>
      <c r="OCF24" s="704"/>
      <c r="OCG24" s="704"/>
      <c r="OCH24" s="704"/>
      <c r="OCI24" s="704"/>
      <c r="OCJ24" s="704"/>
      <c r="OCK24" s="704"/>
      <c r="OCL24" s="704"/>
      <c r="OCM24" s="704"/>
      <c r="OCN24" s="704"/>
      <c r="OCO24" s="704"/>
      <c r="OCP24" s="704"/>
      <c r="OCQ24" s="704"/>
      <c r="OCR24" s="704"/>
      <c r="OCS24" s="704"/>
      <c r="OCT24" s="704"/>
      <c r="OCU24" s="704"/>
      <c r="OCV24" s="704"/>
      <c r="OCW24" s="704"/>
      <c r="OCX24" s="704"/>
      <c r="OCY24" s="704"/>
      <c r="OCZ24" s="704"/>
      <c r="ODA24" s="704"/>
      <c r="ODB24" s="704"/>
      <c r="ODC24" s="704"/>
      <c r="ODD24" s="704"/>
      <c r="ODE24" s="704"/>
      <c r="ODF24" s="704"/>
      <c r="ODG24" s="704"/>
      <c r="ODH24" s="704"/>
      <c r="ODI24" s="704"/>
      <c r="ODJ24" s="704"/>
      <c r="ODK24" s="704"/>
      <c r="ODL24" s="704"/>
      <c r="ODM24" s="704"/>
      <c r="ODN24" s="704"/>
      <c r="ODO24" s="704"/>
      <c r="ODP24" s="704"/>
      <c r="ODQ24" s="704"/>
      <c r="ODR24" s="704"/>
      <c r="ODS24" s="704"/>
      <c r="ODT24" s="704"/>
      <c r="ODU24" s="704"/>
      <c r="ODV24" s="704"/>
      <c r="ODW24" s="704"/>
      <c r="ODX24" s="704"/>
      <c r="ODY24" s="704"/>
      <c r="ODZ24" s="704"/>
      <c r="OEA24" s="704"/>
      <c r="OEB24" s="704"/>
      <c r="OEC24" s="704"/>
      <c r="OED24" s="704"/>
      <c r="OEE24" s="704"/>
      <c r="OEF24" s="704"/>
      <c r="OEG24" s="704"/>
      <c r="OEH24" s="704"/>
      <c r="OEI24" s="704"/>
      <c r="OEJ24" s="704"/>
      <c r="OEK24" s="704"/>
      <c r="OEL24" s="704"/>
      <c r="OEM24" s="704"/>
      <c r="OEN24" s="704"/>
      <c r="OEO24" s="704"/>
      <c r="OEP24" s="704"/>
      <c r="OEQ24" s="704"/>
      <c r="OER24" s="704"/>
      <c r="OES24" s="704"/>
      <c r="OET24" s="704"/>
      <c r="OEU24" s="704"/>
      <c r="OEV24" s="704"/>
      <c r="OEW24" s="704"/>
      <c r="OEX24" s="704"/>
      <c r="OEY24" s="704"/>
      <c r="OEZ24" s="704"/>
      <c r="OFA24" s="704"/>
      <c r="OFB24" s="704"/>
      <c r="OFC24" s="704"/>
      <c r="OFD24" s="704"/>
      <c r="OFE24" s="704"/>
      <c r="OFF24" s="704"/>
      <c r="OFG24" s="704"/>
      <c r="OFH24" s="704"/>
      <c r="OFI24" s="704"/>
      <c r="OFJ24" s="704"/>
      <c r="OFK24" s="704"/>
      <c r="OFL24" s="704"/>
      <c r="OFM24" s="704"/>
      <c r="OFN24" s="704"/>
      <c r="OFO24" s="704"/>
      <c r="OFP24" s="704"/>
      <c r="OFQ24" s="704"/>
      <c r="OFR24" s="704"/>
      <c r="OFS24" s="704"/>
      <c r="OFT24" s="704"/>
      <c r="OFU24" s="704"/>
      <c r="OFV24" s="704"/>
      <c r="OFW24" s="704"/>
      <c r="OFX24" s="704"/>
      <c r="OFY24" s="704"/>
      <c r="OFZ24" s="704"/>
      <c r="OGA24" s="704"/>
      <c r="OGB24" s="704"/>
      <c r="OGC24" s="704"/>
      <c r="OGD24" s="704"/>
      <c r="OGE24" s="704"/>
      <c r="OGF24" s="704"/>
      <c r="OGG24" s="704"/>
      <c r="OGH24" s="704"/>
      <c r="OGI24" s="704"/>
      <c r="OGJ24" s="704"/>
      <c r="OGK24" s="704"/>
      <c r="OGL24" s="704"/>
      <c r="OGM24" s="704"/>
      <c r="OGN24" s="704"/>
      <c r="OGO24" s="704"/>
      <c r="OGP24" s="704"/>
      <c r="OGQ24" s="704"/>
      <c r="OGR24" s="704"/>
      <c r="OGS24" s="704"/>
      <c r="OGT24" s="704"/>
      <c r="OGU24" s="704"/>
      <c r="OGV24" s="704"/>
      <c r="OGW24" s="704"/>
      <c r="OGX24" s="704"/>
      <c r="OGY24" s="704"/>
      <c r="OGZ24" s="704"/>
      <c r="OHA24" s="704"/>
      <c r="OHB24" s="704"/>
      <c r="OHC24" s="704"/>
      <c r="OHD24" s="704"/>
      <c r="OHE24" s="704"/>
      <c r="OHF24" s="704"/>
      <c r="OHG24" s="704"/>
      <c r="OHH24" s="704"/>
      <c r="OHI24" s="704"/>
      <c r="OHJ24" s="704"/>
      <c r="OHK24" s="704"/>
      <c r="OHL24" s="704"/>
      <c r="OHM24" s="704"/>
      <c r="OHN24" s="704"/>
      <c r="OHO24" s="704"/>
      <c r="OHP24" s="704"/>
      <c r="OHQ24" s="704"/>
      <c r="OHR24" s="704"/>
      <c r="OHS24" s="704"/>
      <c r="OHT24" s="704"/>
      <c r="OHU24" s="704"/>
      <c r="OHV24" s="704"/>
      <c r="OHW24" s="704"/>
      <c r="OHX24" s="704"/>
      <c r="OHY24" s="704"/>
      <c r="OHZ24" s="704"/>
      <c r="OIA24" s="704"/>
      <c r="OIB24" s="704"/>
      <c r="OIC24" s="704"/>
      <c r="OID24" s="704"/>
      <c r="OIE24" s="704"/>
      <c r="OIF24" s="704"/>
      <c r="OIG24" s="704"/>
      <c r="OIH24" s="704"/>
      <c r="OII24" s="704"/>
      <c r="OIJ24" s="704"/>
      <c r="OIK24" s="704"/>
      <c r="OIL24" s="704"/>
      <c r="OIM24" s="704"/>
      <c r="OIN24" s="704"/>
      <c r="OIO24" s="704"/>
      <c r="OIP24" s="704"/>
      <c r="OIQ24" s="704"/>
      <c r="OIR24" s="704"/>
      <c r="OIS24" s="704"/>
      <c r="OIT24" s="704"/>
      <c r="OIU24" s="704"/>
      <c r="OIV24" s="704"/>
      <c r="OIW24" s="704"/>
      <c r="OIX24" s="704"/>
      <c r="OIY24" s="704"/>
      <c r="OIZ24" s="704"/>
      <c r="OJA24" s="704"/>
      <c r="OJB24" s="704"/>
      <c r="OJC24" s="704"/>
      <c r="OJD24" s="704"/>
      <c r="OJE24" s="704"/>
      <c r="OJF24" s="704"/>
      <c r="OJG24" s="704"/>
      <c r="OJH24" s="704"/>
      <c r="OJI24" s="704"/>
      <c r="OJJ24" s="704"/>
      <c r="OJK24" s="704"/>
      <c r="OJL24" s="704"/>
      <c r="OJM24" s="704"/>
      <c r="OJN24" s="704"/>
      <c r="OJO24" s="704"/>
      <c r="OJP24" s="704"/>
      <c r="OJQ24" s="704"/>
      <c r="OJR24" s="704"/>
      <c r="OJS24" s="704"/>
      <c r="OJT24" s="704"/>
      <c r="OJU24" s="704"/>
      <c r="OJV24" s="704"/>
      <c r="OJW24" s="704"/>
      <c r="OJX24" s="704"/>
      <c r="OJY24" s="704"/>
      <c r="OJZ24" s="704"/>
      <c r="OKA24" s="704"/>
      <c r="OKB24" s="704"/>
      <c r="OKC24" s="704"/>
      <c r="OKD24" s="704"/>
      <c r="OKE24" s="704"/>
      <c r="OKF24" s="704"/>
      <c r="OKG24" s="704"/>
      <c r="OKH24" s="704"/>
      <c r="OKI24" s="704"/>
      <c r="OKJ24" s="704"/>
      <c r="OKK24" s="704"/>
      <c r="OKL24" s="704"/>
      <c r="OKM24" s="704"/>
      <c r="OKN24" s="704"/>
      <c r="OKO24" s="704"/>
      <c r="OKP24" s="704"/>
      <c r="OKQ24" s="704"/>
      <c r="OKR24" s="704"/>
      <c r="OKS24" s="704"/>
      <c r="OKT24" s="704"/>
      <c r="OKU24" s="704"/>
      <c r="OKV24" s="704"/>
      <c r="OKW24" s="704"/>
      <c r="OKX24" s="704"/>
      <c r="OKY24" s="704"/>
      <c r="OKZ24" s="704"/>
      <c r="OLA24" s="704"/>
      <c r="OLB24" s="704"/>
      <c r="OLC24" s="704"/>
      <c r="OLD24" s="704"/>
      <c r="OLE24" s="704"/>
      <c r="OLF24" s="704"/>
      <c r="OLG24" s="704"/>
      <c r="OLH24" s="704"/>
      <c r="OLI24" s="704"/>
      <c r="OLJ24" s="704"/>
      <c r="OLK24" s="704"/>
      <c r="OLL24" s="704"/>
      <c r="OLM24" s="704"/>
      <c r="OLN24" s="704"/>
      <c r="OLO24" s="704"/>
      <c r="OLP24" s="704"/>
      <c r="OLQ24" s="704"/>
      <c r="OLR24" s="704"/>
      <c r="OLS24" s="704"/>
      <c r="OLT24" s="704"/>
      <c r="OLU24" s="704"/>
      <c r="OLV24" s="704"/>
      <c r="OLW24" s="704"/>
      <c r="OLX24" s="704"/>
      <c r="OLY24" s="704"/>
      <c r="OLZ24" s="704"/>
      <c r="OMA24" s="704"/>
      <c r="OMB24" s="704"/>
      <c r="OMC24" s="704"/>
      <c r="OMD24" s="704"/>
      <c r="OME24" s="704"/>
      <c r="OMF24" s="704"/>
      <c r="OMG24" s="704"/>
      <c r="OMH24" s="704"/>
      <c r="OMI24" s="704"/>
      <c r="OMJ24" s="704"/>
      <c r="OMK24" s="704"/>
      <c r="OML24" s="704"/>
      <c r="OMM24" s="704"/>
      <c r="OMN24" s="704"/>
      <c r="OMO24" s="704"/>
      <c r="OMP24" s="704"/>
      <c r="OMQ24" s="704"/>
      <c r="OMR24" s="704"/>
      <c r="OMS24" s="704"/>
      <c r="OMT24" s="704"/>
      <c r="OMU24" s="704"/>
      <c r="OMV24" s="704"/>
      <c r="OMW24" s="704"/>
      <c r="OMX24" s="704"/>
      <c r="OMY24" s="704"/>
      <c r="OMZ24" s="704"/>
      <c r="ONA24" s="704"/>
      <c r="ONB24" s="704"/>
      <c r="ONC24" s="704"/>
      <c r="OND24" s="704"/>
      <c r="ONE24" s="704"/>
      <c r="ONF24" s="704"/>
      <c r="ONG24" s="704"/>
      <c r="ONH24" s="704"/>
      <c r="ONI24" s="704"/>
      <c r="ONJ24" s="704"/>
      <c r="ONK24" s="704"/>
      <c r="ONL24" s="704"/>
      <c r="ONM24" s="704"/>
      <c r="ONN24" s="704"/>
      <c r="ONO24" s="704"/>
      <c r="ONP24" s="704"/>
      <c r="ONQ24" s="704"/>
      <c r="ONR24" s="704"/>
      <c r="ONS24" s="704"/>
      <c r="ONT24" s="704"/>
      <c r="ONU24" s="704"/>
      <c r="ONV24" s="704"/>
      <c r="ONW24" s="704"/>
      <c r="ONX24" s="704"/>
      <c r="ONY24" s="704"/>
      <c r="ONZ24" s="704"/>
      <c r="OOA24" s="704"/>
      <c r="OOB24" s="704"/>
      <c r="OOC24" s="704"/>
      <c r="OOD24" s="704"/>
      <c r="OOE24" s="704"/>
      <c r="OOF24" s="704"/>
      <c r="OOG24" s="704"/>
      <c r="OOH24" s="704"/>
      <c r="OOI24" s="704"/>
      <c r="OOJ24" s="704"/>
      <c r="OOK24" s="704"/>
      <c r="OOL24" s="704"/>
      <c r="OOM24" s="704"/>
      <c r="OON24" s="704"/>
      <c r="OOO24" s="704"/>
      <c r="OOP24" s="704"/>
      <c r="OOQ24" s="704"/>
      <c r="OOR24" s="704"/>
      <c r="OOS24" s="704"/>
      <c r="OOT24" s="704"/>
      <c r="OOU24" s="704"/>
      <c r="OOV24" s="704"/>
      <c r="OOW24" s="704"/>
      <c r="OOX24" s="704"/>
      <c r="OOY24" s="704"/>
      <c r="OOZ24" s="704"/>
      <c r="OPA24" s="704"/>
      <c r="OPB24" s="704"/>
      <c r="OPC24" s="704"/>
      <c r="OPD24" s="704"/>
      <c r="OPE24" s="704"/>
      <c r="OPF24" s="704"/>
      <c r="OPG24" s="704"/>
      <c r="OPH24" s="704"/>
      <c r="OPI24" s="704"/>
      <c r="OPJ24" s="704"/>
      <c r="OPK24" s="704"/>
      <c r="OPL24" s="704"/>
      <c r="OPM24" s="704"/>
      <c r="OPN24" s="704"/>
      <c r="OPO24" s="704"/>
      <c r="OPP24" s="704"/>
      <c r="OPQ24" s="704"/>
      <c r="OPR24" s="704"/>
      <c r="OPS24" s="704"/>
      <c r="OPT24" s="704"/>
      <c r="OPU24" s="704"/>
      <c r="OPV24" s="704"/>
      <c r="OPW24" s="704"/>
      <c r="OPX24" s="704"/>
      <c r="OPY24" s="704"/>
      <c r="OPZ24" s="704"/>
      <c r="OQA24" s="704"/>
      <c r="OQB24" s="704"/>
      <c r="OQC24" s="704"/>
      <c r="OQD24" s="704"/>
      <c r="OQE24" s="704"/>
      <c r="OQF24" s="704"/>
      <c r="OQG24" s="704"/>
      <c r="OQH24" s="704"/>
      <c r="OQI24" s="704"/>
      <c r="OQJ24" s="704"/>
      <c r="OQK24" s="704"/>
      <c r="OQL24" s="704"/>
      <c r="OQM24" s="704"/>
      <c r="OQN24" s="704"/>
      <c r="OQO24" s="704"/>
      <c r="OQP24" s="704"/>
      <c r="OQQ24" s="704"/>
      <c r="OQR24" s="704"/>
      <c r="OQS24" s="704"/>
      <c r="OQT24" s="704"/>
      <c r="OQU24" s="704"/>
      <c r="OQV24" s="704"/>
      <c r="OQW24" s="704"/>
      <c r="OQX24" s="704"/>
      <c r="OQY24" s="704"/>
      <c r="OQZ24" s="704"/>
      <c r="ORA24" s="704"/>
      <c r="ORB24" s="704"/>
      <c r="ORC24" s="704"/>
      <c r="ORD24" s="704"/>
      <c r="ORE24" s="704"/>
      <c r="ORF24" s="704"/>
      <c r="ORG24" s="704"/>
      <c r="ORH24" s="704"/>
      <c r="ORI24" s="704"/>
      <c r="ORJ24" s="704"/>
      <c r="ORK24" s="704"/>
      <c r="ORL24" s="704"/>
      <c r="ORM24" s="704"/>
      <c r="ORN24" s="704"/>
      <c r="ORO24" s="704"/>
      <c r="ORP24" s="704"/>
      <c r="ORQ24" s="704"/>
      <c r="ORR24" s="704"/>
      <c r="ORS24" s="704"/>
      <c r="ORT24" s="704"/>
      <c r="ORU24" s="704"/>
      <c r="ORV24" s="704"/>
      <c r="ORW24" s="704"/>
      <c r="ORX24" s="704"/>
      <c r="ORY24" s="704"/>
      <c r="ORZ24" s="704"/>
      <c r="OSA24" s="704"/>
      <c r="OSB24" s="704"/>
      <c r="OSC24" s="704"/>
      <c r="OSD24" s="704"/>
      <c r="OSE24" s="704"/>
      <c r="OSF24" s="704"/>
      <c r="OSG24" s="704"/>
      <c r="OSH24" s="704"/>
      <c r="OSI24" s="704"/>
      <c r="OSJ24" s="704"/>
      <c r="OSK24" s="704"/>
      <c r="OSL24" s="704"/>
      <c r="OSM24" s="704"/>
      <c r="OSN24" s="704"/>
      <c r="OSO24" s="704"/>
      <c r="OSP24" s="704"/>
      <c r="OSQ24" s="704"/>
      <c r="OSR24" s="704"/>
      <c r="OSS24" s="704"/>
      <c r="OST24" s="704"/>
      <c r="OSU24" s="704"/>
      <c r="OSV24" s="704"/>
      <c r="OSW24" s="704"/>
      <c r="OSX24" s="704"/>
      <c r="OSY24" s="704"/>
      <c r="OSZ24" s="704"/>
      <c r="OTA24" s="704"/>
      <c r="OTB24" s="704"/>
      <c r="OTC24" s="704"/>
      <c r="OTD24" s="704"/>
      <c r="OTE24" s="704"/>
      <c r="OTF24" s="704"/>
      <c r="OTG24" s="704"/>
      <c r="OTH24" s="704"/>
      <c r="OTI24" s="704"/>
      <c r="OTJ24" s="704"/>
      <c r="OTK24" s="704"/>
      <c r="OTL24" s="704"/>
      <c r="OTM24" s="704"/>
      <c r="OTN24" s="704"/>
      <c r="OTO24" s="704"/>
      <c r="OTP24" s="704"/>
      <c r="OTQ24" s="704"/>
      <c r="OTR24" s="704"/>
      <c r="OTS24" s="704"/>
      <c r="OTT24" s="704"/>
      <c r="OTU24" s="704"/>
      <c r="OTV24" s="704"/>
      <c r="OTW24" s="704"/>
      <c r="OTX24" s="704"/>
      <c r="OTY24" s="704"/>
      <c r="OTZ24" s="704"/>
      <c r="OUA24" s="704"/>
      <c r="OUB24" s="704"/>
      <c r="OUC24" s="704"/>
      <c r="OUD24" s="704"/>
      <c r="OUE24" s="704"/>
      <c r="OUF24" s="704"/>
      <c r="OUG24" s="704"/>
      <c r="OUH24" s="704"/>
      <c r="OUI24" s="704"/>
      <c r="OUJ24" s="704"/>
      <c r="OUK24" s="704"/>
      <c r="OUL24" s="704"/>
      <c r="OUM24" s="704"/>
      <c r="OUN24" s="704"/>
      <c r="OUO24" s="704"/>
      <c r="OUP24" s="704"/>
      <c r="OUQ24" s="704"/>
      <c r="OUR24" s="704"/>
      <c r="OUS24" s="704"/>
      <c r="OUT24" s="704"/>
      <c r="OUU24" s="704"/>
      <c r="OUV24" s="704"/>
      <c r="OUW24" s="704"/>
      <c r="OUX24" s="704"/>
      <c r="OUY24" s="704"/>
      <c r="OUZ24" s="704"/>
      <c r="OVA24" s="704"/>
      <c r="OVB24" s="704"/>
      <c r="OVC24" s="704"/>
      <c r="OVD24" s="704"/>
      <c r="OVE24" s="704"/>
      <c r="OVF24" s="704"/>
      <c r="OVG24" s="704"/>
      <c r="OVH24" s="704"/>
      <c r="OVI24" s="704"/>
      <c r="OVJ24" s="704"/>
      <c r="OVK24" s="704"/>
      <c r="OVL24" s="704"/>
      <c r="OVM24" s="704"/>
      <c r="OVN24" s="704"/>
      <c r="OVO24" s="704"/>
      <c r="OVP24" s="704"/>
      <c r="OVQ24" s="704"/>
      <c r="OVR24" s="704"/>
      <c r="OVS24" s="704"/>
      <c r="OVT24" s="704"/>
      <c r="OVU24" s="704"/>
      <c r="OVV24" s="704"/>
      <c r="OVW24" s="704"/>
      <c r="OVX24" s="704"/>
      <c r="OVY24" s="704"/>
      <c r="OVZ24" s="704"/>
      <c r="OWA24" s="704"/>
      <c r="OWB24" s="704"/>
      <c r="OWC24" s="704"/>
      <c r="OWD24" s="704"/>
      <c r="OWE24" s="704"/>
      <c r="OWF24" s="704"/>
      <c r="OWG24" s="704"/>
      <c r="OWH24" s="704"/>
      <c r="OWI24" s="704"/>
      <c r="OWJ24" s="704"/>
      <c r="OWK24" s="704"/>
      <c r="OWL24" s="704"/>
      <c r="OWM24" s="704"/>
      <c r="OWN24" s="704"/>
      <c r="OWO24" s="704"/>
      <c r="OWP24" s="704"/>
      <c r="OWQ24" s="704"/>
      <c r="OWR24" s="704"/>
      <c r="OWS24" s="704"/>
      <c r="OWT24" s="704"/>
      <c r="OWU24" s="704"/>
      <c r="OWV24" s="704"/>
      <c r="OWW24" s="704"/>
      <c r="OWX24" s="704"/>
      <c r="OWY24" s="704"/>
      <c r="OWZ24" s="704"/>
      <c r="OXA24" s="704"/>
      <c r="OXB24" s="704"/>
      <c r="OXC24" s="704"/>
      <c r="OXD24" s="704"/>
      <c r="OXE24" s="704"/>
      <c r="OXF24" s="704"/>
      <c r="OXG24" s="704"/>
      <c r="OXH24" s="704"/>
      <c r="OXI24" s="704"/>
      <c r="OXJ24" s="704"/>
      <c r="OXK24" s="704"/>
      <c r="OXL24" s="704"/>
      <c r="OXM24" s="704"/>
      <c r="OXN24" s="704"/>
      <c r="OXO24" s="704"/>
      <c r="OXP24" s="704"/>
      <c r="OXQ24" s="704"/>
      <c r="OXR24" s="704"/>
      <c r="OXS24" s="704"/>
      <c r="OXT24" s="704"/>
      <c r="OXU24" s="704"/>
      <c r="OXV24" s="704"/>
      <c r="OXW24" s="704"/>
      <c r="OXX24" s="704"/>
      <c r="OXY24" s="704"/>
      <c r="OXZ24" s="704"/>
      <c r="OYA24" s="704"/>
      <c r="OYB24" s="704"/>
      <c r="OYC24" s="704"/>
      <c r="OYD24" s="704"/>
      <c r="OYE24" s="704"/>
      <c r="OYF24" s="704"/>
      <c r="OYG24" s="704"/>
      <c r="OYH24" s="704"/>
      <c r="OYI24" s="704"/>
      <c r="OYJ24" s="704"/>
      <c r="OYK24" s="704"/>
      <c r="OYL24" s="704"/>
      <c r="OYM24" s="704"/>
      <c r="OYN24" s="704"/>
      <c r="OYO24" s="704"/>
      <c r="OYP24" s="704"/>
      <c r="OYQ24" s="704"/>
      <c r="OYR24" s="704"/>
      <c r="OYS24" s="704"/>
      <c r="OYT24" s="704"/>
      <c r="OYU24" s="704"/>
      <c r="OYV24" s="704"/>
      <c r="OYW24" s="704"/>
      <c r="OYX24" s="704"/>
      <c r="OYY24" s="704"/>
      <c r="OYZ24" s="704"/>
      <c r="OZA24" s="704"/>
      <c r="OZB24" s="704"/>
      <c r="OZC24" s="704"/>
      <c r="OZD24" s="704"/>
      <c r="OZE24" s="704"/>
      <c r="OZF24" s="704"/>
      <c r="OZG24" s="704"/>
      <c r="OZH24" s="704"/>
      <c r="OZI24" s="704"/>
      <c r="OZJ24" s="704"/>
      <c r="OZK24" s="704"/>
      <c r="OZL24" s="704"/>
      <c r="OZM24" s="704"/>
      <c r="OZN24" s="704"/>
      <c r="OZO24" s="704"/>
      <c r="OZP24" s="704"/>
      <c r="OZQ24" s="704"/>
      <c r="OZR24" s="704"/>
      <c r="OZS24" s="704"/>
      <c r="OZT24" s="704"/>
      <c r="OZU24" s="704"/>
      <c r="OZV24" s="704"/>
      <c r="OZW24" s="704"/>
      <c r="OZX24" s="704"/>
      <c r="OZY24" s="704"/>
      <c r="OZZ24" s="704"/>
      <c r="PAA24" s="704"/>
      <c r="PAB24" s="704"/>
      <c r="PAC24" s="704"/>
      <c r="PAD24" s="704"/>
      <c r="PAE24" s="704"/>
      <c r="PAF24" s="704"/>
      <c r="PAG24" s="704"/>
      <c r="PAH24" s="704"/>
      <c r="PAI24" s="704"/>
      <c r="PAJ24" s="704"/>
      <c r="PAK24" s="704"/>
      <c r="PAL24" s="704"/>
      <c r="PAM24" s="704"/>
      <c r="PAN24" s="704"/>
      <c r="PAO24" s="704"/>
      <c r="PAP24" s="704"/>
      <c r="PAQ24" s="704"/>
      <c r="PAR24" s="704"/>
      <c r="PAS24" s="704"/>
      <c r="PAT24" s="704"/>
      <c r="PAU24" s="704"/>
      <c r="PAV24" s="704"/>
      <c r="PAW24" s="704"/>
      <c r="PAX24" s="704"/>
      <c r="PAY24" s="704"/>
      <c r="PAZ24" s="704"/>
      <c r="PBA24" s="704"/>
      <c r="PBB24" s="704"/>
      <c r="PBC24" s="704"/>
      <c r="PBD24" s="704"/>
      <c r="PBE24" s="704"/>
      <c r="PBF24" s="704"/>
      <c r="PBG24" s="704"/>
      <c r="PBH24" s="704"/>
      <c r="PBI24" s="704"/>
      <c r="PBJ24" s="704"/>
      <c r="PBK24" s="704"/>
      <c r="PBL24" s="704"/>
      <c r="PBM24" s="704"/>
      <c r="PBN24" s="704"/>
      <c r="PBO24" s="704"/>
      <c r="PBP24" s="704"/>
      <c r="PBQ24" s="704"/>
      <c r="PBR24" s="704"/>
      <c r="PBS24" s="704"/>
      <c r="PBT24" s="704"/>
      <c r="PBU24" s="704"/>
      <c r="PBV24" s="704"/>
      <c r="PBW24" s="704"/>
      <c r="PBX24" s="704"/>
      <c r="PBY24" s="704"/>
      <c r="PBZ24" s="704"/>
      <c r="PCA24" s="704"/>
      <c r="PCB24" s="704"/>
      <c r="PCC24" s="704"/>
      <c r="PCD24" s="704"/>
      <c r="PCE24" s="704"/>
      <c r="PCF24" s="704"/>
      <c r="PCG24" s="704"/>
      <c r="PCH24" s="704"/>
      <c r="PCI24" s="704"/>
      <c r="PCJ24" s="704"/>
      <c r="PCK24" s="704"/>
      <c r="PCL24" s="704"/>
      <c r="PCM24" s="704"/>
      <c r="PCN24" s="704"/>
      <c r="PCO24" s="704"/>
      <c r="PCP24" s="704"/>
      <c r="PCQ24" s="704"/>
      <c r="PCR24" s="704"/>
      <c r="PCS24" s="704"/>
      <c r="PCT24" s="704"/>
      <c r="PCU24" s="704"/>
      <c r="PCV24" s="704"/>
      <c r="PCW24" s="704"/>
      <c r="PCX24" s="704"/>
      <c r="PCY24" s="704"/>
      <c r="PCZ24" s="704"/>
      <c r="PDA24" s="704"/>
      <c r="PDB24" s="704"/>
      <c r="PDC24" s="704"/>
      <c r="PDD24" s="704"/>
      <c r="PDE24" s="704"/>
      <c r="PDF24" s="704"/>
      <c r="PDG24" s="704"/>
      <c r="PDH24" s="704"/>
      <c r="PDI24" s="704"/>
      <c r="PDJ24" s="704"/>
      <c r="PDK24" s="704"/>
      <c r="PDL24" s="704"/>
      <c r="PDM24" s="704"/>
      <c r="PDN24" s="704"/>
      <c r="PDO24" s="704"/>
      <c r="PDP24" s="704"/>
      <c r="PDQ24" s="704"/>
      <c r="PDR24" s="704"/>
      <c r="PDS24" s="704"/>
      <c r="PDT24" s="704"/>
      <c r="PDU24" s="704"/>
      <c r="PDV24" s="704"/>
      <c r="PDW24" s="704"/>
      <c r="PDX24" s="704"/>
      <c r="PDY24" s="704"/>
      <c r="PDZ24" s="704"/>
      <c r="PEA24" s="704"/>
      <c r="PEB24" s="704"/>
      <c r="PEC24" s="704"/>
      <c r="PED24" s="704"/>
      <c r="PEE24" s="704"/>
      <c r="PEF24" s="704"/>
      <c r="PEG24" s="704"/>
      <c r="PEH24" s="704"/>
      <c r="PEI24" s="704"/>
      <c r="PEJ24" s="704"/>
      <c r="PEK24" s="704"/>
      <c r="PEL24" s="704"/>
      <c r="PEM24" s="704"/>
      <c r="PEN24" s="704"/>
      <c r="PEO24" s="704"/>
      <c r="PEP24" s="704"/>
      <c r="PEQ24" s="704"/>
      <c r="PER24" s="704"/>
      <c r="PES24" s="704"/>
      <c r="PET24" s="704"/>
      <c r="PEU24" s="704"/>
      <c r="PEV24" s="704"/>
      <c r="PEW24" s="704"/>
      <c r="PEX24" s="704"/>
      <c r="PEY24" s="704"/>
      <c r="PEZ24" s="704"/>
      <c r="PFA24" s="704"/>
      <c r="PFB24" s="704"/>
      <c r="PFC24" s="704"/>
      <c r="PFD24" s="704"/>
      <c r="PFE24" s="704"/>
      <c r="PFF24" s="704"/>
      <c r="PFG24" s="704"/>
      <c r="PFH24" s="704"/>
      <c r="PFI24" s="704"/>
      <c r="PFJ24" s="704"/>
      <c r="PFK24" s="704"/>
      <c r="PFL24" s="704"/>
      <c r="PFM24" s="704"/>
      <c r="PFN24" s="704"/>
      <c r="PFO24" s="704"/>
      <c r="PFP24" s="704"/>
      <c r="PFQ24" s="704"/>
      <c r="PFR24" s="704"/>
      <c r="PFS24" s="704"/>
      <c r="PFT24" s="704"/>
      <c r="PFU24" s="704"/>
      <c r="PFV24" s="704"/>
      <c r="PFW24" s="704"/>
      <c r="PFX24" s="704"/>
      <c r="PFY24" s="704"/>
      <c r="PFZ24" s="704"/>
      <c r="PGA24" s="704"/>
      <c r="PGB24" s="704"/>
      <c r="PGC24" s="704"/>
      <c r="PGD24" s="704"/>
      <c r="PGE24" s="704"/>
      <c r="PGF24" s="704"/>
      <c r="PGG24" s="704"/>
      <c r="PGH24" s="704"/>
      <c r="PGI24" s="704"/>
      <c r="PGJ24" s="704"/>
      <c r="PGK24" s="704"/>
      <c r="PGL24" s="704"/>
      <c r="PGM24" s="704"/>
      <c r="PGN24" s="704"/>
      <c r="PGO24" s="704"/>
      <c r="PGP24" s="704"/>
      <c r="PGQ24" s="704"/>
      <c r="PGR24" s="704"/>
      <c r="PGS24" s="704"/>
      <c r="PGT24" s="704"/>
      <c r="PGU24" s="704"/>
      <c r="PGV24" s="704"/>
      <c r="PGW24" s="704"/>
      <c r="PGX24" s="704"/>
      <c r="PGY24" s="704"/>
      <c r="PGZ24" s="704"/>
      <c r="PHA24" s="704"/>
      <c r="PHB24" s="704"/>
      <c r="PHC24" s="704"/>
      <c r="PHD24" s="704"/>
      <c r="PHE24" s="704"/>
      <c r="PHF24" s="704"/>
      <c r="PHG24" s="704"/>
      <c r="PHH24" s="704"/>
      <c r="PHI24" s="704"/>
      <c r="PHJ24" s="704"/>
      <c r="PHK24" s="704"/>
      <c r="PHL24" s="704"/>
      <c r="PHM24" s="704"/>
      <c r="PHN24" s="704"/>
      <c r="PHO24" s="704"/>
      <c r="PHP24" s="704"/>
      <c r="PHQ24" s="704"/>
      <c r="PHR24" s="704"/>
      <c r="PHS24" s="704"/>
      <c r="PHT24" s="704"/>
      <c r="PHU24" s="704"/>
      <c r="PHV24" s="704"/>
      <c r="PHW24" s="704"/>
      <c r="PHX24" s="704"/>
      <c r="PHY24" s="704"/>
      <c r="PHZ24" s="704"/>
      <c r="PIA24" s="704"/>
      <c r="PIB24" s="704"/>
      <c r="PIC24" s="704"/>
      <c r="PID24" s="704"/>
      <c r="PIE24" s="704"/>
      <c r="PIF24" s="704"/>
      <c r="PIG24" s="704"/>
      <c r="PIH24" s="704"/>
      <c r="PII24" s="704"/>
      <c r="PIJ24" s="704"/>
      <c r="PIK24" s="704"/>
      <c r="PIL24" s="704"/>
      <c r="PIM24" s="704"/>
      <c r="PIN24" s="704"/>
      <c r="PIO24" s="704"/>
      <c r="PIP24" s="704"/>
      <c r="PIQ24" s="704"/>
      <c r="PIR24" s="704"/>
      <c r="PIS24" s="704"/>
      <c r="PIT24" s="704"/>
      <c r="PIU24" s="704"/>
      <c r="PIV24" s="704"/>
      <c r="PIW24" s="704"/>
      <c r="PIX24" s="704"/>
      <c r="PIY24" s="704"/>
      <c r="PIZ24" s="704"/>
      <c r="PJA24" s="704"/>
      <c r="PJB24" s="704"/>
      <c r="PJC24" s="704"/>
      <c r="PJD24" s="704"/>
      <c r="PJE24" s="704"/>
      <c r="PJF24" s="704"/>
      <c r="PJG24" s="704"/>
      <c r="PJH24" s="704"/>
      <c r="PJI24" s="704"/>
      <c r="PJJ24" s="704"/>
      <c r="PJK24" s="704"/>
      <c r="PJL24" s="704"/>
      <c r="PJM24" s="704"/>
      <c r="PJN24" s="704"/>
      <c r="PJO24" s="704"/>
      <c r="PJP24" s="704"/>
      <c r="PJQ24" s="704"/>
      <c r="PJR24" s="704"/>
      <c r="PJS24" s="704"/>
      <c r="PJT24" s="704"/>
      <c r="PJU24" s="704"/>
      <c r="PJV24" s="704"/>
      <c r="PJW24" s="704"/>
      <c r="PJX24" s="704"/>
      <c r="PJY24" s="704"/>
      <c r="PJZ24" s="704"/>
      <c r="PKA24" s="704"/>
      <c r="PKB24" s="704"/>
      <c r="PKC24" s="704"/>
      <c r="PKD24" s="704"/>
      <c r="PKE24" s="704"/>
      <c r="PKF24" s="704"/>
      <c r="PKG24" s="704"/>
      <c r="PKH24" s="704"/>
      <c r="PKI24" s="704"/>
      <c r="PKJ24" s="704"/>
      <c r="PKK24" s="704"/>
      <c r="PKL24" s="704"/>
      <c r="PKM24" s="704"/>
      <c r="PKN24" s="704"/>
      <c r="PKO24" s="704"/>
      <c r="PKP24" s="704"/>
      <c r="PKQ24" s="704"/>
      <c r="PKR24" s="704"/>
      <c r="PKS24" s="704"/>
      <c r="PKT24" s="704"/>
      <c r="PKU24" s="704"/>
      <c r="PKV24" s="704"/>
      <c r="PKW24" s="704"/>
      <c r="PKX24" s="704"/>
      <c r="PKY24" s="704"/>
      <c r="PKZ24" s="704"/>
      <c r="PLA24" s="704"/>
      <c r="PLB24" s="704"/>
      <c r="PLC24" s="704"/>
      <c r="PLD24" s="704"/>
      <c r="PLE24" s="704"/>
      <c r="PLF24" s="704"/>
      <c r="PLG24" s="704"/>
      <c r="PLH24" s="704"/>
      <c r="PLI24" s="704"/>
      <c r="PLJ24" s="704"/>
      <c r="PLK24" s="704"/>
      <c r="PLL24" s="704"/>
      <c r="PLM24" s="704"/>
      <c r="PLN24" s="704"/>
      <c r="PLO24" s="704"/>
      <c r="PLP24" s="704"/>
      <c r="PLQ24" s="704"/>
      <c r="PLR24" s="704"/>
      <c r="PLS24" s="704"/>
      <c r="PLT24" s="704"/>
      <c r="PLU24" s="704"/>
      <c r="PLV24" s="704"/>
      <c r="PLW24" s="704"/>
      <c r="PLX24" s="704"/>
      <c r="PLY24" s="704"/>
      <c r="PLZ24" s="704"/>
      <c r="PMA24" s="704"/>
      <c r="PMB24" s="704"/>
      <c r="PMC24" s="704"/>
      <c r="PMD24" s="704"/>
      <c r="PME24" s="704"/>
      <c r="PMF24" s="704"/>
      <c r="PMG24" s="704"/>
      <c r="PMH24" s="704"/>
      <c r="PMI24" s="704"/>
      <c r="PMJ24" s="704"/>
      <c r="PMK24" s="704"/>
      <c r="PML24" s="704"/>
      <c r="PMM24" s="704"/>
      <c r="PMN24" s="704"/>
      <c r="PMO24" s="704"/>
      <c r="PMP24" s="704"/>
      <c r="PMQ24" s="704"/>
      <c r="PMR24" s="704"/>
      <c r="PMS24" s="704"/>
      <c r="PMT24" s="704"/>
      <c r="PMU24" s="704"/>
      <c r="PMV24" s="704"/>
      <c r="PMW24" s="704"/>
      <c r="PMX24" s="704"/>
      <c r="PMY24" s="704"/>
      <c r="PMZ24" s="704"/>
      <c r="PNA24" s="704"/>
      <c r="PNB24" s="704"/>
      <c r="PNC24" s="704"/>
      <c r="PND24" s="704"/>
      <c r="PNE24" s="704"/>
      <c r="PNF24" s="704"/>
      <c r="PNG24" s="704"/>
      <c r="PNH24" s="704"/>
      <c r="PNI24" s="704"/>
      <c r="PNJ24" s="704"/>
      <c r="PNK24" s="704"/>
      <c r="PNL24" s="704"/>
      <c r="PNM24" s="704"/>
      <c r="PNN24" s="704"/>
      <c r="PNO24" s="704"/>
      <c r="PNP24" s="704"/>
      <c r="PNQ24" s="704"/>
      <c r="PNR24" s="704"/>
      <c r="PNS24" s="704"/>
      <c r="PNT24" s="704"/>
      <c r="PNU24" s="704"/>
      <c r="PNV24" s="704"/>
      <c r="PNW24" s="704"/>
      <c r="PNX24" s="704"/>
      <c r="PNY24" s="704"/>
      <c r="PNZ24" s="704"/>
      <c r="POA24" s="704"/>
      <c r="POB24" s="704"/>
      <c r="POC24" s="704"/>
      <c r="POD24" s="704"/>
      <c r="POE24" s="704"/>
      <c r="POF24" s="704"/>
      <c r="POG24" s="704"/>
      <c r="POH24" s="704"/>
      <c r="POI24" s="704"/>
      <c r="POJ24" s="704"/>
      <c r="POK24" s="704"/>
      <c r="POL24" s="704"/>
      <c r="POM24" s="704"/>
      <c r="PON24" s="704"/>
      <c r="POO24" s="704"/>
      <c r="POP24" s="704"/>
      <c r="POQ24" s="704"/>
      <c r="POR24" s="704"/>
      <c r="POS24" s="704"/>
      <c r="POT24" s="704"/>
      <c r="POU24" s="704"/>
      <c r="POV24" s="704"/>
      <c r="POW24" s="704"/>
      <c r="POX24" s="704"/>
      <c r="POY24" s="704"/>
      <c r="POZ24" s="704"/>
      <c r="PPA24" s="704"/>
      <c r="PPB24" s="704"/>
      <c r="PPC24" s="704"/>
      <c r="PPD24" s="704"/>
      <c r="PPE24" s="704"/>
      <c r="PPF24" s="704"/>
      <c r="PPG24" s="704"/>
      <c r="PPH24" s="704"/>
      <c r="PPI24" s="704"/>
      <c r="PPJ24" s="704"/>
      <c r="PPK24" s="704"/>
      <c r="PPL24" s="704"/>
      <c r="PPM24" s="704"/>
      <c r="PPN24" s="704"/>
      <c r="PPO24" s="704"/>
      <c r="PPP24" s="704"/>
      <c r="PPQ24" s="704"/>
      <c r="PPR24" s="704"/>
      <c r="PPS24" s="704"/>
      <c r="PPT24" s="704"/>
      <c r="PPU24" s="704"/>
      <c r="PPV24" s="704"/>
      <c r="PPW24" s="704"/>
      <c r="PPX24" s="704"/>
      <c r="PPY24" s="704"/>
      <c r="PPZ24" s="704"/>
      <c r="PQA24" s="704"/>
      <c r="PQB24" s="704"/>
      <c r="PQC24" s="704"/>
      <c r="PQD24" s="704"/>
      <c r="PQE24" s="704"/>
      <c r="PQF24" s="704"/>
      <c r="PQG24" s="704"/>
      <c r="PQH24" s="704"/>
      <c r="PQI24" s="704"/>
      <c r="PQJ24" s="704"/>
      <c r="PQK24" s="704"/>
      <c r="PQL24" s="704"/>
      <c r="PQM24" s="704"/>
      <c r="PQN24" s="704"/>
      <c r="PQO24" s="704"/>
      <c r="PQP24" s="704"/>
      <c r="PQQ24" s="704"/>
      <c r="PQR24" s="704"/>
      <c r="PQS24" s="704"/>
      <c r="PQT24" s="704"/>
      <c r="PQU24" s="704"/>
      <c r="PQV24" s="704"/>
      <c r="PQW24" s="704"/>
      <c r="PQX24" s="704"/>
      <c r="PQY24" s="704"/>
      <c r="PQZ24" s="704"/>
      <c r="PRA24" s="704"/>
      <c r="PRB24" s="704"/>
      <c r="PRC24" s="704"/>
      <c r="PRD24" s="704"/>
      <c r="PRE24" s="704"/>
      <c r="PRF24" s="704"/>
      <c r="PRG24" s="704"/>
      <c r="PRH24" s="704"/>
      <c r="PRI24" s="704"/>
      <c r="PRJ24" s="704"/>
      <c r="PRK24" s="704"/>
      <c r="PRL24" s="704"/>
      <c r="PRM24" s="704"/>
      <c r="PRN24" s="704"/>
      <c r="PRO24" s="704"/>
      <c r="PRP24" s="704"/>
      <c r="PRQ24" s="704"/>
      <c r="PRR24" s="704"/>
      <c r="PRS24" s="704"/>
      <c r="PRT24" s="704"/>
      <c r="PRU24" s="704"/>
      <c r="PRV24" s="704"/>
      <c r="PRW24" s="704"/>
      <c r="PRX24" s="704"/>
      <c r="PRY24" s="704"/>
      <c r="PRZ24" s="704"/>
      <c r="PSA24" s="704"/>
      <c r="PSB24" s="704"/>
      <c r="PSC24" s="704"/>
      <c r="PSD24" s="704"/>
      <c r="PSE24" s="704"/>
      <c r="PSF24" s="704"/>
      <c r="PSG24" s="704"/>
      <c r="PSH24" s="704"/>
      <c r="PSI24" s="704"/>
      <c r="PSJ24" s="704"/>
      <c r="PSK24" s="704"/>
      <c r="PSL24" s="704"/>
      <c r="PSM24" s="704"/>
      <c r="PSN24" s="704"/>
      <c r="PSO24" s="704"/>
      <c r="PSP24" s="704"/>
      <c r="PSQ24" s="704"/>
      <c r="PSR24" s="704"/>
      <c r="PSS24" s="704"/>
      <c r="PST24" s="704"/>
      <c r="PSU24" s="704"/>
      <c r="PSV24" s="704"/>
      <c r="PSW24" s="704"/>
      <c r="PSX24" s="704"/>
      <c r="PSY24" s="704"/>
      <c r="PSZ24" s="704"/>
      <c r="PTA24" s="704"/>
      <c r="PTB24" s="704"/>
      <c r="PTC24" s="704"/>
      <c r="PTD24" s="704"/>
      <c r="PTE24" s="704"/>
      <c r="PTF24" s="704"/>
      <c r="PTG24" s="704"/>
      <c r="PTH24" s="704"/>
      <c r="PTI24" s="704"/>
      <c r="PTJ24" s="704"/>
      <c r="PTK24" s="704"/>
      <c r="PTL24" s="704"/>
      <c r="PTM24" s="704"/>
      <c r="PTN24" s="704"/>
      <c r="PTO24" s="704"/>
      <c r="PTP24" s="704"/>
      <c r="PTQ24" s="704"/>
      <c r="PTR24" s="704"/>
      <c r="PTS24" s="704"/>
      <c r="PTT24" s="704"/>
      <c r="PTU24" s="704"/>
      <c r="PTV24" s="704"/>
      <c r="PTW24" s="704"/>
      <c r="PTX24" s="704"/>
      <c r="PTY24" s="704"/>
      <c r="PTZ24" s="704"/>
      <c r="PUA24" s="704"/>
      <c r="PUB24" s="704"/>
      <c r="PUC24" s="704"/>
      <c r="PUD24" s="704"/>
      <c r="PUE24" s="704"/>
      <c r="PUF24" s="704"/>
      <c r="PUG24" s="704"/>
      <c r="PUH24" s="704"/>
      <c r="PUI24" s="704"/>
      <c r="PUJ24" s="704"/>
      <c r="PUK24" s="704"/>
      <c r="PUL24" s="704"/>
      <c r="PUM24" s="704"/>
      <c r="PUN24" s="704"/>
      <c r="PUO24" s="704"/>
      <c r="PUP24" s="704"/>
      <c r="PUQ24" s="704"/>
      <c r="PUR24" s="704"/>
      <c r="PUS24" s="704"/>
      <c r="PUT24" s="704"/>
      <c r="PUU24" s="704"/>
      <c r="PUV24" s="704"/>
      <c r="PUW24" s="704"/>
      <c r="PUX24" s="704"/>
      <c r="PUY24" s="704"/>
      <c r="PUZ24" s="704"/>
      <c r="PVA24" s="704"/>
      <c r="PVB24" s="704"/>
      <c r="PVC24" s="704"/>
      <c r="PVD24" s="704"/>
      <c r="PVE24" s="704"/>
      <c r="PVF24" s="704"/>
      <c r="PVG24" s="704"/>
      <c r="PVH24" s="704"/>
      <c r="PVI24" s="704"/>
      <c r="PVJ24" s="704"/>
      <c r="PVK24" s="704"/>
      <c r="PVL24" s="704"/>
      <c r="PVM24" s="704"/>
      <c r="PVN24" s="704"/>
      <c r="PVO24" s="704"/>
      <c r="PVP24" s="704"/>
      <c r="PVQ24" s="704"/>
      <c r="PVR24" s="704"/>
      <c r="PVS24" s="704"/>
      <c r="PVT24" s="704"/>
      <c r="PVU24" s="704"/>
      <c r="PVV24" s="704"/>
      <c r="PVW24" s="704"/>
      <c r="PVX24" s="704"/>
      <c r="PVY24" s="704"/>
      <c r="PVZ24" s="704"/>
      <c r="PWA24" s="704"/>
      <c r="PWB24" s="704"/>
      <c r="PWC24" s="704"/>
      <c r="PWD24" s="704"/>
      <c r="PWE24" s="704"/>
      <c r="PWF24" s="704"/>
      <c r="PWG24" s="704"/>
      <c r="PWH24" s="704"/>
      <c r="PWI24" s="704"/>
      <c r="PWJ24" s="704"/>
      <c r="PWK24" s="704"/>
      <c r="PWL24" s="704"/>
      <c r="PWM24" s="704"/>
      <c r="PWN24" s="704"/>
      <c r="PWO24" s="704"/>
      <c r="PWP24" s="704"/>
      <c r="PWQ24" s="704"/>
      <c r="PWR24" s="704"/>
      <c r="PWS24" s="704"/>
      <c r="PWT24" s="704"/>
      <c r="PWU24" s="704"/>
      <c r="PWV24" s="704"/>
      <c r="PWW24" s="704"/>
      <c r="PWX24" s="704"/>
      <c r="PWY24" s="704"/>
      <c r="PWZ24" s="704"/>
      <c r="PXA24" s="704"/>
      <c r="PXB24" s="704"/>
      <c r="PXC24" s="704"/>
      <c r="PXD24" s="704"/>
      <c r="PXE24" s="704"/>
      <c r="PXF24" s="704"/>
      <c r="PXG24" s="704"/>
      <c r="PXH24" s="704"/>
      <c r="PXI24" s="704"/>
      <c r="PXJ24" s="704"/>
      <c r="PXK24" s="704"/>
      <c r="PXL24" s="704"/>
      <c r="PXM24" s="704"/>
      <c r="PXN24" s="704"/>
      <c r="PXO24" s="704"/>
      <c r="PXP24" s="704"/>
      <c r="PXQ24" s="704"/>
      <c r="PXR24" s="704"/>
      <c r="PXS24" s="704"/>
      <c r="PXT24" s="704"/>
      <c r="PXU24" s="704"/>
      <c r="PXV24" s="704"/>
      <c r="PXW24" s="704"/>
      <c r="PXX24" s="704"/>
      <c r="PXY24" s="704"/>
      <c r="PXZ24" s="704"/>
      <c r="PYA24" s="704"/>
      <c r="PYB24" s="704"/>
      <c r="PYC24" s="704"/>
      <c r="PYD24" s="704"/>
      <c r="PYE24" s="704"/>
      <c r="PYF24" s="704"/>
      <c r="PYG24" s="704"/>
      <c r="PYH24" s="704"/>
      <c r="PYI24" s="704"/>
      <c r="PYJ24" s="704"/>
      <c r="PYK24" s="704"/>
      <c r="PYL24" s="704"/>
      <c r="PYM24" s="704"/>
      <c r="PYN24" s="704"/>
      <c r="PYO24" s="704"/>
      <c r="PYP24" s="704"/>
      <c r="PYQ24" s="704"/>
      <c r="PYR24" s="704"/>
      <c r="PYS24" s="704"/>
      <c r="PYT24" s="704"/>
      <c r="PYU24" s="704"/>
      <c r="PYV24" s="704"/>
      <c r="PYW24" s="704"/>
      <c r="PYX24" s="704"/>
      <c r="PYY24" s="704"/>
      <c r="PYZ24" s="704"/>
      <c r="PZA24" s="704"/>
      <c r="PZB24" s="704"/>
      <c r="PZC24" s="704"/>
      <c r="PZD24" s="704"/>
      <c r="PZE24" s="704"/>
      <c r="PZF24" s="704"/>
      <c r="PZG24" s="704"/>
      <c r="PZH24" s="704"/>
      <c r="PZI24" s="704"/>
      <c r="PZJ24" s="704"/>
      <c r="PZK24" s="704"/>
      <c r="PZL24" s="704"/>
      <c r="PZM24" s="704"/>
      <c r="PZN24" s="704"/>
      <c r="PZO24" s="704"/>
      <c r="PZP24" s="704"/>
      <c r="PZQ24" s="704"/>
      <c r="PZR24" s="704"/>
      <c r="PZS24" s="704"/>
      <c r="PZT24" s="704"/>
      <c r="PZU24" s="704"/>
      <c r="PZV24" s="704"/>
      <c r="PZW24" s="704"/>
      <c r="PZX24" s="704"/>
      <c r="PZY24" s="704"/>
      <c r="PZZ24" s="704"/>
      <c r="QAA24" s="704"/>
      <c r="QAB24" s="704"/>
      <c r="QAC24" s="704"/>
      <c r="QAD24" s="704"/>
      <c r="QAE24" s="704"/>
      <c r="QAF24" s="704"/>
      <c r="QAG24" s="704"/>
      <c r="QAH24" s="704"/>
      <c r="QAI24" s="704"/>
      <c r="QAJ24" s="704"/>
      <c r="QAK24" s="704"/>
      <c r="QAL24" s="704"/>
      <c r="QAM24" s="704"/>
      <c r="QAN24" s="704"/>
      <c r="QAO24" s="704"/>
      <c r="QAP24" s="704"/>
      <c r="QAQ24" s="704"/>
      <c r="QAR24" s="704"/>
      <c r="QAS24" s="704"/>
      <c r="QAT24" s="704"/>
      <c r="QAU24" s="704"/>
      <c r="QAV24" s="704"/>
      <c r="QAW24" s="704"/>
      <c r="QAX24" s="704"/>
      <c r="QAY24" s="704"/>
      <c r="QAZ24" s="704"/>
      <c r="QBA24" s="704"/>
      <c r="QBB24" s="704"/>
      <c r="QBC24" s="704"/>
      <c r="QBD24" s="704"/>
      <c r="QBE24" s="704"/>
      <c r="QBF24" s="704"/>
      <c r="QBG24" s="704"/>
      <c r="QBH24" s="704"/>
      <c r="QBI24" s="704"/>
      <c r="QBJ24" s="704"/>
      <c r="QBK24" s="704"/>
      <c r="QBL24" s="704"/>
      <c r="QBM24" s="704"/>
      <c r="QBN24" s="704"/>
      <c r="QBO24" s="704"/>
      <c r="QBP24" s="704"/>
      <c r="QBQ24" s="704"/>
      <c r="QBR24" s="704"/>
      <c r="QBS24" s="704"/>
      <c r="QBT24" s="704"/>
      <c r="QBU24" s="704"/>
      <c r="QBV24" s="704"/>
      <c r="QBW24" s="704"/>
      <c r="QBX24" s="704"/>
      <c r="QBY24" s="704"/>
      <c r="QBZ24" s="704"/>
      <c r="QCA24" s="704"/>
      <c r="QCB24" s="704"/>
      <c r="QCC24" s="704"/>
      <c r="QCD24" s="704"/>
      <c r="QCE24" s="704"/>
      <c r="QCF24" s="704"/>
      <c r="QCG24" s="704"/>
      <c r="QCH24" s="704"/>
      <c r="QCI24" s="704"/>
      <c r="QCJ24" s="704"/>
      <c r="QCK24" s="704"/>
      <c r="QCL24" s="704"/>
      <c r="QCM24" s="704"/>
      <c r="QCN24" s="704"/>
      <c r="QCO24" s="704"/>
      <c r="QCP24" s="704"/>
      <c r="QCQ24" s="704"/>
      <c r="QCR24" s="704"/>
      <c r="QCS24" s="704"/>
      <c r="QCT24" s="704"/>
      <c r="QCU24" s="704"/>
      <c r="QCV24" s="704"/>
      <c r="QCW24" s="704"/>
      <c r="QCX24" s="704"/>
      <c r="QCY24" s="704"/>
      <c r="QCZ24" s="704"/>
      <c r="QDA24" s="704"/>
      <c r="QDB24" s="704"/>
      <c r="QDC24" s="704"/>
      <c r="QDD24" s="704"/>
      <c r="QDE24" s="704"/>
      <c r="QDF24" s="704"/>
      <c r="QDG24" s="704"/>
      <c r="QDH24" s="704"/>
      <c r="QDI24" s="704"/>
      <c r="QDJ24" s="704"/>
      <c r="QDK24" s="704"/>
      <c r="QDL24" s="704"/>
      <c r="QDM24" s="704"/>
      <c r="QDN24" s="704"/>
      <c r="QDO24" s="704"/>
      <c r="QDP24" s="704"/>
      <c r="QDQ24" s="704"/>
      <c r="QDR24" s="704"/>
      <c r="QDS24" s="704"/>
      <c r="QDT24" s="704"/>
      <c r="QDU24" s="704"/>
      <c r="QDV24" s="704"/>
      <c r="QDW24" s="704"/>
      <c r="QDX24" s="704"/>
      <c r="QDY24" s="704"/>
      <c r="QDZ24" s="704"/>
      <c r="QEA24" s="704"/>
      <c r="QEB24" s="704"/>
      <c r="QEC24" s="704"/>
      <c r="QED24" s="704"/>
      <c r="QEE24" s="704"/>
      <c r="QEF24" s="704"/>
      <c r="QEG24" s="704"/>
      <c r="QEH24" s="704"/>
      <c r="QEI24" s="704"/>
      <c r="QEJ24" s="704"/>
      <c r="QEK24" s="704"/>
      <c r="QEL24" s="704"/>
      <c r="QEM24" s="704"/>
      <c r="QEN24" s="704"/>
      <c r="QEO24" s="704"/>
      <c r="QEP24" s="704"/>
      <c r="QEQ24" s="704"/>
      <c r="QER24" s="704"/>
      <c r="QES24" s="704"/>
      <c r="QET24" s="704"/>
      <c r="QEU24" s="704"/>
      <c r="QEV24" s="704"/>
      <c r="QEW24" s="704"/>
      <c r="QEX24" s="704"/>
      <c r="QEY24" s="704"/>
      <c r="QEZ24" s="704"/>
      <c r="QFA24" s="704"/>
      <c r="QFB24" s="704"/>
      <c r="QFC24" s="704"/>
      <c r="QFD24" s="704"/>
      <c r="QFE24" s="704"/>
      <c r="QFF24" s="704"/>
      <c r="QFG24" s="704"/>
      <c r="QFH24" s="704"/>
      <c r="QFI24" s="704"/>
      <c r="QFJ24" s="704"/>
      <c r="QFK24" s="704"/>
      <c r="QFL24" s="704"/>
      <c r="QFM24" s="704"/>
      <c r="QFN24" s="704"/>
      <c r="QFO24" s="704"/>
      <c r="QFP24" s="704"/>
      <c r="QFQ24" s="704"/>
      <c r="QFR24" s="704"/>
      <c r="QFS24" s="704"/>
      <c r="QFT24" s="704"/>
      <c r="QFU24" s="704"/>
      <c r="QFV24" s="704"/>
      <c r="QFW24" s="704"/>
      <c r="QFX24" s="704"/>
      <c r="QFY24" s="704"/>
      <c r="QFZ24" s="704"/>
      <c r="QGA24" s="704"/>
      <c r="QGB24" s="704"/>
      <c r="QGC24" s="704"/>
      <c r="QGD24" s="704"/>
      <c r="QGE24" s="704"/>
      <c r="QGF24" s="704"/>
      <c r="QGG24" s="704"/>
      <c r="QGH24" s="704"/>
      <c r="QGI24" s="704"/>
      <c r="QGJ24" s="704"/>
      <c r="QGK24" s="704"/>
      <c r="QGL24" s="704"/>
      <c r="QGM24" s="704"/>
      <c r="QGN24" s="704"/>
      <c r="QGO24" s="704"/>
      <c r="QGP24" s="704"/>
      <c r="QGQ24" s="704"/>
      <c r="QGR24" s="704"/>
      <c r="QGS24" s="704"/>
      <c r="QGT24" s="704"/>
      <c r="QGU24" s="704"/>
      <c r="QGV24" s="704"/>
      <c r="QGW24" s="704"/>
      <c r="QGX24" s="704"/>
      <c r="QGY24" s="704"/>
      <c r="QGZ24" s="704"/>
      <c r="QHA24" s="704"/>
      <c r="QHB24" s="704"/>
      <c r="QHC24" s="704"/>
      <c r="QHD24" s="704"/>
      <c r="QHE24" s="704"/>
      <c r="QHF24" s="704"/>
      <c r="QHG24" s="704"/>
      <c r="QHH24" s="704"/>
      <c r="QHI24" s="704"/>
      <c r="QHJ24" s="704"/>
      <c r="QHK24" s="704"/>
      <c r="QHL24" s="704"/>
      <c r="QHM24" s="704"/>
      <c r="QHN24" s="704"/>
      <c r="QHO24" s="704"/>
      <c r="QHP24" s="704"/>
      <c r="QHQ24" s="704"/>
      <c r="QHR24" s="704"/>
      <c r="QHS24" s="704"/>
      <c r="QHT24" s="704"/>
      <c r="QHU24" s="704"/>
      <c r="QHV24" s="704"/>
      <c r="QHW24" s="704"/>
      <c r="QHX24" s="704"/>
      <c r="QHY24" s="704"/>
      <c r="QHZ24" s="704"/>
      <c r="QIA24" s="704"/>
      <c r="QIB24" s="704"/>
      <c r="QIC24" s="704"/>
      <c r="QID24" s="704"/>
      <c r="QIE24" s="704"/>
      <c r="QIF24" s="704"/>
      <c r="QIG24" s="704"/>
      <c r="QIH24" s="704"/>
      <c r="QII24" s="704"/>
      <c r="QIJ24" s="704"/>
      <c r="QIK24" s="704"/>
      <c r="QIL24" s="704"/>
      <c r="QIM24" s="704"/>
      <c r="QIN24" s="704"/>
      <c r="QIO24" s="704"/>
      <c r="QIP24" s="704"/>
      <c r="QIQ24" s="704"/>
      <c r="QIR24" s="704"/>
      <c r="QIS24" s="704"/>
      <c r="QIT24" s="704"/>
      <c r="QIU24" s="704"/>
      <c r="QIV24" s="704"/>
      <c r="QIW24" s="704"/>
      <c r="QIX24" s="704"/>
      <c r="QIY24" s="704"/>
      <c r="QIZ24" s="704"/>
      <c r="QJA24" s="704"/>
      <c r="QJB24" s="704"/>
      <c r="QJC24" s="704"/>
      <c r="QJD24" s="704"/>
      <c r="QJE24" s="704"/>
      <c r="QJF24" s="704"/>
      <c r="QJG24" s="704"/>
      <c r="QJH24" s="704"/>
      <c r="QJI24" s="704"/>
      <c r="QJJ24" s="704"/>
      <c r="QJK24" s="704"/>
      <c r="QJL24" s="704"/>
      <c r="QJM24" s="704"/>
      <c r="QJN24" s="704"/>
      <c r="QJO24" s="704"/>
      <c r="QJP24" s="704"/>
      <c r="QJQ24" s="704"/>
      <c r="QJR24" s="704"/>
      <c r="QJS24" s="704"/>
      <c r="QJT24" s="704"/>
      <c r="QJU24" s="704"/>
      <c r="QJV24" s="704"/>
      <c r="QJW24" s="704"/>
      <c r="QJX24" s="704"/>
      <c r="QJY24" s="704"/>
      <c r="QJZ24" s="704"/>
      <c r="QKA24" s="704"/>
      <c r="QKB24" s="704"/>
      <c r="QKC24" s="704"/>
      <c r="QKD24" s="704"/>
      <c r="QKE24" s="704"/>
      <c r="QKF24" s="704"/>
      <c r="QKG24" s="704"/>
      <c r="QKH24" s="704"/>
      <c r="QKI24" s="704"/>
      <c r="QKJ24" s="704"/>
      <c r="QKK24" s="704"/>
      <c r="QKL24" s="704"/>
      <c r="QKM24" s="704"/>
      <c r="QKN24" s="704"/>
      <c r="QKO24" s="704"/>
      <c r="QKP24" s="704"/>
      <c r="QKQ24" s="704"/>
      <c r="QKR24" s="704"/>
      <c r="QKS24" s="704"/>
      <c r="QKT24" s="704"/>
      <c r="QKU24" s="704"/>
      <c r="QKV24" s="704"/>
      <c r="QKW24" s="704"/>
      <c r="QKX24" s="704"/>
      <c r="QKY24" s="704"/>
      <c r="QKZ24" s="704"/>
      <c r="QLA24" s="704"/>
      <c r="QLB24" s="704"/>
      <c r="QLC24" s="704"/>
      <c r="QLD24" s="704"/>
      <c r="QLE24" s="704"/>
      <c r="QLF24" s="704"/>
      <c r="QLG24" s="704"/>
      <c r="QLH24" s="704"/>
      <c r="QLI24" s="704"/>
      <c r="QLJ24" s="704"/>
      <c r="QLK24" s="704"/>
      <c r="QLL24" s="704"/>
      <c r="QLM24" s="704"/>
      <c r="QLN24" s="704"/>
      <c r="QLO24" s="704"/>
      <c r="QLP24" s="704"/>
      <c r="QLQ24" s="704"/>
      <c r="QLR24" s="704"/>
      <c r="QLS24" s="704"/>
      <c r="QLT24" s="704"/>
      <c r="QLU24" s="704"/>
      <c r="QLV24" s="704"/>
      <c r="QLW24" s="704"/>
      <c r="QLX24" s="704"/>
      <c r="QLY24" s="704"/>
      <c r="QLZ24" s="704"/>
      <c r="QMA24" s="704"/>
      <c r="QMB24" s="704"/>
      <c r="QMC24" s="704"/>
      <c r="QMD24" s="704"/>
      <c r="QME24" s="704"/>
      <c r="QMF24" s="704"/>
      <c r="QMG24" s="704"/>
      <c r="QMH24" s="704"/>
      <c r="QMI24" s="704"/>
      <c r="QMJ24" s="704"/>
      <c r="QMK24" s="704"/>
      <c r="QML24" s="704"/>
      <c r="QMM24" s="704"/>
      <c r="QMN24" s="704"/>
      <c r="QMO24" s="704"/>
      <c r="QMP24" s="704"/>
      <c r="QMQ24" s="704"/>
      <c r="QMR24" s="704"/>
      <c r="QMS24" s="704"/>
      <c r="QMT24" s="704"/>
      <c r="QMU24" s="704"/>
      <c r="QMV24" s="704"/>
      <c r="QMW24" s="704"/>
      <c r="QMX24" s="704"/>
      <c r="QMY24" s="704"/>
      <c r="QMZ24" s="704"/>
      <c r="QNA24" s="704"/>
      <c r="QNB24" s="704"/>
      <c r="QNC24" s="704"/>
      <c r="QND24" s="704"/>
      <c r="QNE24" s="704"/>
      <c r="QNF24" s="704"/>
      <c r="QNG24" s="704"/>
      <c r="QNH24" s="704"/>
      <c r="QNI24" s="704"/>
      <c r="QNJ24" s="704"/>
      <c r="QNK24" s="704"/>
      <c r="QNL24" s="704"/>
      <c r="QNM24" s="704"/>
      <c r="QNN24" s="704"/>
      <c r="QNO24" s="704"/>
      <c r="QNP24" s="704"/>
      <c r="QNQ24" s="704"/>
      <c r="QNR24" s="704"/>
      <c r="QNS24" s="704"/>
      <c r="QNT24" s="704"/>
      <c r="QNU24" s="704"/>
      <c r="QNV24" s="704"/>
      <c r="QNW24" s="704"/>
      <c r="QNX24" s="704"/>
      <c r="QNY24" s="704"/>
      <c r="QNZ24" s="704"/>
      <c r="QOA24" s="704"/>
      <c r="QOB24" s="704"/>
      <c r="QOC24" s="704"/>
      <c r="QOD24" s="704"/>
      <c r="QOE24" s="704"/>
      <c r="QOF24" s="704"/>
      <c r="QOG24" s="704"/>
      <c r="QOH24" s="704"/>
      <c r="QOI24" s="704"/>
      <c r="QOJ24" s="704"/>
      <c r="QOK24" s="704"/>
      <c r="QOL24" s="704"/>
      <c r="QOM24" s="704"/>
      <c r="QON24" s="704"/>
      <c r="QOO24" s="704"/>
      <c r="QOP24" s="704"/>
      <c r="QOQ24" s="704"/>
      <c r="QOR24" s="704"/>
      <c r="QOS24" s="704"/>
      <c r="QOT24" s="704"/>
      <c r="QOU24" s="704"/>
      <c r="QOV24" s="704"/>
      <c r="QOW24" s="704"/>
      <c r="QOX24" s="704"/>
      <c r="QOY24" s="704"/>
      <c r="QOZ24" s="704"/>
      <c r="QPA24" s="704"/>
      <c r="QPB24" s="704"/>
      <c r="QPC24" s="704"/>
      <c r="QPD24" s="704"/>
      <c r="QPE24" s="704"/>
      <c r="QPF24" s="704"/>
      <c r="QPG24" s="704"/>
      <c r="QPH24" s="704"/>
      <c r="QPI24" s="704"/>
      <c r="QPJ24" s="704"/>
      <c r="QPK24" s="704"/>
      <c r="QPL24" s="704"/>
      <c r="QPM24" s="704"/>
      <c r="QPN24" s="704"/>
      <c r="QPO24" s="704"/>
      <c r="QPP24" s="704"/>
      <c r="QPQ24" s="704"/>
      <c r="QPR24" s="704"/>
      <c r="QPS24" s="704"/>
      <c r="QPT24" s="704"/>
      <c r="QPU24" s="704"/>
      <c r="QPV24" s="704"/>
      <c r="QPW24" s="704"/>
      <c r="QPX24" s="704"/>
      <c r="QPY24" s="704"/>
      <c r="QPZ24" s="704"/>
      <c r="QQA24" s="704"/>
      <c r="QQB24" s="704"/>
      <c r="QQC24" s="704"/>
      <c r="QQD24" s="704"/>
      <c r="QQE24" s="704"/>
      <c r="QQF24" s="704"/>
      <c r="QQG24" s="704"/>
      <c r="QQH24" s="704"/>
      <c r="QQI24" s="704"/>
      <c r="QQJ24" s="704"/>
      <c r="QQK24" s="704"/>
      <c r="QQL24" s="704"/>
      <c r="QQM24" s="704"/>
      <c r="QQN24" s="704"/>
      <c r="QQO24" s="704"/>
      <c r="QQP24" s="704"/>
      <c r="QQQ24" s="704"/>
      <c r="QQR24" s="704"/>
      <c r="QQS24" s="704"/>
      <c r="QQT24" s="704"/>
      <c r="QQU24" s="704"/>
      <c r="QQV24" s="704"/>
      <c r="QQW24" s="704"/>
      <c r="QQX24" s="704"/>
      <c r="QQY24" s="704"/>
      <c r="QQZ24" s="704"/>
      <c r="QRA24" s="704"/>
      <c r="QRB24" s="704"/>
      <c r="QRC24" s="704"/>
      <c r="QRD24" s="704"/>
      <c r="QRE24" s="704"/>
      <c r="QRF24" s="704"/>
      <c r="QRG24" s="704"/>
      <c r="QRH24" s="704"/>
      <c r="QRI24" s="704"/>
      <c r="QRJ24" s="704"/>
      <c r="QRK24" s="704"/>
      <c r="QRL24" s="704"/>
      <c r="QRM24" s="704"/>
      <c r="QRN24" s="704"/>
      <c r="QRO24" s="704"/>
      <c r="QRP24" s="704"/>
      <c r="QRQ24" s="704"/>
      <c r="QRR24" s="704"/>
      <c r="QRS24" s="704"/>
      <c r="QRT24" s="704"/>
      <c r="QRU24" s="704"/>
      <c r="QRV24" s="704"/>
      <c r="QRW24" s="704"/>
      <c r="QRX24" s="704"/>
      <c r="QRY24" s="704"/>
      <c r="QRZ24" s="704"/>
      <c r="QSA24" s="704"/>
      <c r="QSB24" s="704"/>
      <c r="QSC24" s="704"/>
      <c r="QSD24" s="704"/>
      <c r="QSE24" s="704"/>
      <c r="QSF24" s="704"/>
      <c r="QSG24" s="704"/>
      <c r="QSH24" s="704"/>
      <c r="QSI24" s="704"/>
      <c r="QSJ24" s="704"/>
      <c r="QSK24" s="704"/>
      <c r="QSL24" s="704"/>
      <c r="QSM24" s="704"/>
      <c r="QSN24" s="704"/>
      <c r="QSO24" s="704"/>
      <c r="QSP24" s="704"/>
      <c r="QSQ24" s="704"/>
      <c r="QSR24" s="704"/>
      <c r="QSS24" s="704"/>
      <c r="QST24" s="704"/>
      <c r="QSU24" s="704"/>
      <c r="QSV24" s="704"/>
      <c r="QSW24" s="704"/>
      <c r="QSX24" s="704"/>
      <c r="QSY24" s="704"/>
      <c r="QSZ24" s="704"/>
      <c r="QTA24" s="704"/>
      <c r="QTB24" s="704"/>
      <c r="QTC24" s="704"/>
      <c r="QTD24" s="704"/>
      <c r="QTE24" s="704"/>
      <c r="QTF24" s="704"/>
      <c r="QTG24" s="704"/>
      <c r="QTH24" s="704"/>
      <c r="QTI24" s="704"/>
      <c r="QTJ24" s="704"/>
      <c r="QTK24" s="704"/>
      <c r="QTL24" s="704"/>
      <c r="QTM24" s="704"/>
      <c r="QTN24" s="704"/>
      <c r="QTO24" s="704"/>
      <c r="QTP24" s="704"/>
      <c r="QTQ24" s="704"/>
      <c r="QTR24" s="704"/>
      <c r="QTS24" s="704"/>
      <c r="QTT24" s="704"/>
      <c r="QTU24" s="704"/>
      <c r="QTV24" s="704"/>
      <c r="QTW24" s="704"/>
      <c r="QTX24" s="704"/>
      <c r="QTY24" s="704"/>
      <c r="QTZ24" s="704"/>
      <c r="QUA24" s="704"/>
      <c r="QUB24" s="704"/>
      <c r="QUC24" s="704"/>
      <c r="QUD24" s="704"/>
      <c r="QUE24" s="704"/>
      <c r="QUF24" s="704"/>
      <c r="QUG24" s="704"/>
      <c r="QUH24" s="704"/>
      <c r="QUI24" s="704"/>
      <c r="QUJ24" s="704"/>
      <c r="QUK24" s="704"/>
      <c r="QUL24" s="704"/>
      <c r="QUM24" s="704"/>
      <c r="QUN24" s="704"/>
      <c r="QUO24" s="704"/>
      <c r="QUP24" s="704"/>
      <c r="QUQ24" s="704"/>
      <c r="QUR24" s="704"/>
      <c r="QUS24" s="704"/>
      <c r="QUT24" s="704"/>
      <c r="QUU24" s="704"/>
      <c r="QUV24" s="704"/>
      <c r="QUW24" s="704"/>
      <c r="QUX24" s="704"/>
      <c r="QUY24" s="704"/>
      <c r="QUZ24" s="704"/>
      <c r="QVA24" s="704"/>
      <c r="QVB24" s="704"/>
      <c r="QVC24" s="704"/>
      <c r="QVD24" s="704"/>
      <c r="QVE24" s="704"/>
      <c r="QVF24" s="704"/>
      <c r="QVG24" s="704"/>
      <c r="QVH24" s="704"/>
      <c r="QVI24" s="704"/>
      <c r="QVJ24" s="704"/>
      <c r="QVK24" s="704"/>
      <c r="QVL24" s="704"/>
      <c r="QVM24" s="704"/>
      <c r="QVN24" s="704"/>
      <c r="QVO24" s="704"/>
      <c r="QVP24" s="704"/>
      <c r="QVQ24" s="704"/>
      <c r="QVR24" s="704"/>
      <c r="QVS24" s="704"/>
      <c r="QVT24" s="704"/>
      <c r="QVU24" s="704"/>
      <c r="QVV24" s="704"/>
      <c r="QVW24" s="704"/>
      <c r="QVX24" s="704"/>
      <c r="QVY24" s="704"/>
      <c r="QVZ24" s="704"/>
      <c r="QWA24" s="704"/>
      <c r="QWB24" s="704"/>
      <c r="QWC24" s="704"/>
      <c r="QWD24" s="704"/>
      <c r="QWE24" s="704"/>
      <c r="QWF24" s="704"/>
      <c r="QWG24" s="704"/>
      <c r="QWH24" s="704"/>
      <c r="QWI24" s="704"/>
      <c r="QWJ24" s="704"/>
      <c r="QWK24" s="704"/>
      <c r="QWL24" s="704"/>
      <c r="QWM24" s="704"/>
      <c r="QWN24" s="704"/>
      <c r="QWO24" s="704"/>
      <c r="QWP24" s="704"/>
      <c r="QWQ24" s="704"/>
      <c r="QWR24" s="704"/>
      <c r="QWS24" s="704"/>
      <c r="QWT24" s="704"/>
      <c r="QWU24" s="704"/>
      <c r="QWV24" s="704"/>
      <c r="QWW24" s="704"/>
      <c r="QWX24" s="704"/>
      <c r="QWY24" s="704"/>
      <c r="QWZ24" s="704"/>
      <c r="QXA24" s="704"/>
      <c r="QXB24" s="704"/>
      <c r="QXC24" s="704"/>
      <c r="QXD24" s="704"/>
      <c r="QXE24" s="704"/>
      <c r="QXF24" s="704"/>
      <c r="QXG24" s="704"/>
      <c r="QXH24" s="704"/>
      <c r="QXI24" s="704"/>
      <c r="QXJ24" s="704"/>
      <c r="QXK24" s="704"/>
      <c r="QXL24" s="704"/>
      <c r="QXM24" s="704"/>
      <c r="QXN24" s="704"/>
      <c r="QXO24" s="704"/>
      <c r="QXP24" s="704"/>
      <c r="QXQ24" s="704"/>
      <c r="QXR24" s="704"/>
      <c r="QXS24" s="704"/>
      <c r="QXT24" s="704"/>
      <c r="QXU24" s="704"/>
      <c r="QXV24" s="704"/>
      <c r="QXW24" s="704"/>
      <c r="QXX24" s="704"/>
      <c r="QXY24" s="704"/>
      <c r="QXZ24" s="704"/>
      <c r="QYA24" s="704"/>
      <c r="QYB24" s="704"/>
      <c r="QYC24" s="704"/>
      <c r="QYD24" s="704"/>
      <c r="QYE24" s="704"/>
      <c r="QYF24" s="704"/>
      <c r="QYG24" s="704"/>
      <c r="QYH24" s="704"/>
      <c r="QYI24" s="704"/>
      <c r="QYJ24" s="704"/>
      <c r="QYK24" s="704"/>
      <c r="QYL24" s="704"/>
      <c r="QYM24" s="704"/>
      <c r="QYN24" s="704"/>
      <c r="QYO24" s="704"/>
      <c r="QYP24" s="704"/>
      <c r="QYQ24" s="704"/>
      <c r="QYR24" s="704"/>
      <c r="QYS24" s="704"/>
      <c r="QYT24" s="704"/>
      <c r="QYU24" s="704"/>
      <c r="QYV24" s="704"/>
      <c r="QYW24" s="704"/>
      <c r="QYX24" s="704"/>
      <c r="QYY24" s="704"/>
      <c r="QYZ24" s="704"/>
      <c r="QZA24" s="704"/>
      <c r="QZB24" s="704"/>
      <c r="QZC24" s="704"/>
      <c r="QZD24" s="704"/>
      <c r="QZE24" s="704"/>
      <c r="QZF24" s="704"/>
      <c r="QZG24" s="704"/>
      <c r="QZH24" s="704"/>
      <c r="QZI24" s="704"/>
      <c r="QZJ24" s="704"/>
      <c r="QZK24" s="704"/>
      <c r="QZL24" s="704"/>
      <c r="QZM24" s="704"/>
      <c r="QZN24" s="704"/>
      <c r="QZO24" s="704"/>
      <c r="QZP24" s="704"/>
      <c r="QZQ24" s="704"/>
      <c r="QZR24" s="704"/>
      <c r="QZS24" s="704"/>
      <c r="QZT24" s="704"/>
      <c r="QZU24" s="704"/>
      <c r="QZV24" s="704"/>
      <c r="QZW24" s="704"/>
      <c r="QZX24" s="704"/>
      <c r="QZY24" s="704"/>
      <c r="QZZ24" s="704"/>
      <c r="RAA24" s="704"/>
      <c r="RAB24" s="704"/>
      <c r="RAC24" s="704"/>
      <c r="RAD24" s="704"/>
      <c r="RAE24" s="704"/>
      <c r="RAF24" s="704"/>
      <c r="RAG24" s="704"/>
      <c r="RAH24" s="704"/>
      <c r="RAI24" s="704"/>
      <c r="RAJ24" s="704"/>
      <c r="RAK24" s="704"/>
      <c r="RAL24" s="704"/>
      <c r="RAM24" s="704"/>
      <c r="RAN24" s="704"/>
      <c r="RAO24" s="704"/>
      <c r="RAP24" s="704"/>
      <c r="RAQ24" s="704"/>
      <c r="RAR24" s="704"/>
      <c r="RAS24" s="704"/>
      <c r="RAT24" s="704"/>
      <c r="RAU24" s="704"/>
      <c r="RAV24" s="704"/>
      <c r="RAW24" s="704"/>
      <c r="RAX24" s="704"/>
      <c r="RAY24" s="704"/>
      <c r="RAZ24" s="704"/>
      <c r="RBA24" s="704"/>
      <c r="RBB24" s="704"/>
      <c r="RBC24" s="704"/>
      <c r="RBD24" s="704"/>
      <c r="RBE24" s="704"/>
      <c r="RBF24" s="704"/>
      <c r="RBG24" s="704"/>
      <c r="RBH24" s="704"/>
      <c r="RBI24" s="704"/>
      <c r="RBJ24" s="704"/>
      <c r="RBK24" s="704"/>
      <c r="RBL24" s="704"/>
      <c r="RBM24" s="704"/>
      <c r="RBN24" s="704"/>
      <c r="RBO24" s="704"/>
      <c r="RBP24" s="704"/>
      <c r="RBQ24" s="704"/>
      <c r="RBR24" s="704"/>
      <c r="RBS24" s="704"/>
      <c r="RBT24" s="704"/>
      <c r="RBU24" s="704"/>
      <c r="RBV24" s="704"/>
      <c r="RBW24" s="704"/>
      <c r="RBX24" s="704"/>
      <c r="RBY24" s="704"/>
      <c r="RBZ24" s="704"/>
      <c r="RCA24" s="704"/>
      <c r="RCB24" s="704"/>
      <c r="RCC24" s="704"/>
      <c r="RCD24" s="704"/>
      <c r="RCE24" s="704"/>
      <c r="RCF24" s="704"/>
      <c r="RCG24" s="704"/>
      <c r="RCH24" s="704"/>
      <c r="RCI24" s="704"/>
      <c r="RCJ24" s="704"/>
      <c r="RCK24" s="704"/>
      <c r="RCL24" s="704"/>
      <c r="RCM24" s="704"/>
      <c r="RCN24" s="704"/>
      <c r="RCO24" s="704"/>
      <c r="RCP24" s="704"/>
      <c r="RCQ24" s="704"/>
      <c r="RCR24" s="704"/>
      <c r="RCS24" s="704"/>
      <c r="RCT24" s="704"/>
      <c r="RCU24" s="704"/>
      <c r="RCV24" s="704"/>
      <c r="RCW24" s="704"/>
      <c r="RCX24" s="704"/>
      <c r="RCY24" s="704"/>
      <c r="RCZ24" s="704"/>
      <c r="RDA24" s="704"/>
      <c r="RDB24" s="704"/>
      <c r="RDC24" s="704"/>
      <c r="RDD24" s="704"/>
      <c r="RDE24" s="704"/>
      <c r="RDF24" s="704"/>
      <c r="RDG24" s="704"/>
      <c r="RDH24" s="704"/>
      <c r="RDI24" s="704"/>
      <c r="RDJ24" s="704"/>
      <c r="RDK24" s="704"/>
      <c r="RDL24" s="704"/>
      <c r="RDM24" s="704"/>
      <c r="RDN24" s="704"/>
      <c r="RDO24" s="704"/>
      <c r="RDP24" s="704"/>
      <c r="RDQ24" s="704"/>
      <c r="RDR24" s="704"/>
      <c r="RDS24" s="704"/>
      <c r="RDT24" s="704"/>
      <c r="RDU24" s="704"/>
      <c r="RDV24" s="704"/>
      <c r="RDW24" s="704"/>
      <c r="RDX24" s="704"/>
      <c r="RDY24" s="704"/>
      <c r="RDZ24" s="704"/>
      <c r="REA24" s="704"/>
      <c r="REB24" s="704"/>
      <c r="REC24" s="704"/>
      <c r="RED24" s="704"/>
      <c r="REE24" s="704"/>
      <c r="REF24" s="704"/>
      <c r="REG24" s="704"/>
      <c r="REH24" s="704"/>
      <c r="REI24" s="704"/>
      <c r="REJ24" s="704"/>
      <c r="REK24" s="704"/>
      <c r="REL24" s="704"/>
      <c r="REM24" s="704"/>
      <c r="REN24" s="704"/>
      <c r="REO24" s="704"/>
      <c r="REP24" s="704"/>
      <c r="REQ24" s="704"/>
      <c r="RER24" s="704"/>
      <c r="RES24" s="704"/>
      <c r="RET24" s="704"/>
      <c r="REU24" s="704"/>
      <c r="REV24" s="704"/>
      <c r="REW24" s="704"/>
      <c r="REX24" s="704"/>
      <c r="REY24" s="704"/>
      <c r="REZ24" s="704"/>
      <c r="RFA24" s="704"/>
      <c r="RFB24" s="704"/>
      <c r="RFC24" s="704"/>
      <c r="RFD24" s="704"/>
      <c r="RFE24" s="704"/>
      <c r="RFF24" s="704"/>
      <c r="RFG24" s="704"/>
      <c r="RFH24" s="704"/>
      <c r="RFI24" s="704"/>
      <c r="RFJ24" s="704"/>
      <c r="RFK24" s="704"/>
      <c r="RFL24" s="704"/>
      <c r="RFM24" s="704"/>
      <c r="RFN24" s="704"/>
      <c r="RFO24" s="704"/>
      <c r="RFP24" s="704"/>
      <c r="RFQ24" s="704"/>
      <c r="RFR24" s="704"/>
      <c r="RFS24" s="704"/>
      <c r="RFT24" s="704"/>
      <c r="RFU24" s="704"/>
      <c r="RFV24" s="704"/>
      <c r="RFW24" s="704"/>
      <c r="RFX24" s="704"/>
      <c r="RFY24" s="704"/>
      <c r="RFZ24" s="704"/>
      <c r="RGA24" s="704"/>
      <c r="RGB24" s="704"/>
      <c r="RGC24" s="704"/>
      <c r="RGD24" s="704"/>
      <c r="RGE24" s="704"/>
      <c r="RGF24" s="704"/>
      <c r="RGG24" s="704"/>
      <c r="RGH24" s="704"/>
      <c r="RGI24" s="704"/>
      <c r="RGJ24" s="704"/>
      <c r="RGK24" s="704"/>
      <c r="RGL24" s="704"/>
      <c r="RGM24" s="704"/>
      <c r="RGN24" s="704"/>
      <c r="RGO24" s="704"/>
      <c r="RGP24" s="704"/>
      <c r="RGQ24" s="704"/>
      <c r="RGR24" s="704"/>
      <c r="RGS24" s="704"/>
      <c r="RGT24" s="704"/>
      <c r="RGU24" s="704"/>
      <c r="RGV24" s="704"/>
      <c r="RGW24" s="704"/>
      <c r="RGX24" s="704"/>
      <c r="RGY24" s="704"/>
      <c r="RGZ24" s="704"/>
      <c r="RHA24" s="704"/>
      <c r="RHB24" s="704"/>
      <c r="RHC24" s="704"/>
      <c r="RHD24" s="704"/>
      <c r="RHE24" s="704"/>
      <c r="RHF24" s="704"/>
      <c r="RHG24" s="704"/>
      <c r="RHH24" s="704"/>
      <c r="RHI24" s="704"/>
      <c r="RHJ24" s="704"/>
      <c r="RHK24" s="704"/>
      <c r="RHL24" s="704"/>
      <c r="RHM24" s="704"/>
      <c r="RHN24" s="704"/>
      <c r="RHO24" s="704"/>
      <c r="RHP24" s="704"/>
      <c r="RHQ24" s="704"/>
      <c r="RHR24" s="704"/>
      <c r="RHS24" s="704"/>
      <c r="RHT24" s="704"/>
      <c r="RHU24" s="704"/>
      <c r="RHV24" s="704"/>
      <c r="RHW24" s="704"/>
      <c r="RHX24" s="704"/>
      <c r="RHY24" s="704"/>
      <c r="RHZ24" s="704"/>
      <c r="RIA24" s="704"/>
      <c r="RIB24" s="704"/>
      <c r="RIC24" s="704"/>
      <c r="RID24" s="704"/>
      <c r="RIE24" s="704"/>
      <c r="RIF24" s="704"/>
      <c r="RIG24" s="704"/>
      <c r="RIH24" s="704"/>
      <c r="RII24" s="704"/>
      <c r="RIJ24" s="704"/>
      <c r="RIK24" s="704"/>
      <c r="RIL24" s="704"/>
      <c r="RIM24" s="704"/>
      <c r="RIN24" s="704"/>
      <c r="RIO24" s="704"/>
      <c r="RIP24" s="704"/>
      <c r="RIQ24" s="704"/>
      <c r="RIR24" s="704"/>
      <c r="RIS24" s="704"/>
      <c r="RIT24" s="704"/>
      <c r="RIU24" s="704"/>
      <c r="RIV24" s="704"/>
      <c r="RIW24" s="704"/>
      <c r="RIX24" s="704"/>
      <c r="RIY24" s="704"/>
      <c r="RIZ24" s="704"/>
      <c r="RJA24" s="704"/>
      <c r="RJB24" s="704"/>
      <c r="RJC24" s="704"/>
      <c r="RJD24" s="704"/>
      <c r="RJE24" s="704"/>
      <c r="RJF24" s="704"/>
      <c r="RJG24" s="704"/>
      <c r="RJH24" s="704"/>
      <c r="RJI24" s="704"/>
      <c r="RJJ24" s="704"/>
      <c r="RJK24" s="704"/>
      <c r="RJL24" s="704"/>
      <c r="RJM24" s="704"/>
      <c r="RJN24" s="704"/>
      <c r="RJO24" s="704"/>
      <c r="RJP24" s="704"/>
      <c r="RJQ24" s="704"/>
      <c r="RJR24" s="704"/>
      <c r="RJS24" s="704"/>
      <c r="RJT24" s="704"/>
      <c r="RJU24" s="704"/>
      <c r="RJV24" s="704"/>
      <c r="RJW24" s="704"/>
      <c r="RJX24" s="704"/>
      <c r="RJY24" s="704"/>
      <c r="RJZ24" s="704"/>
      <c r="RKA24" s="704"/>
      <c r="RKB24" s="704"/>
      <c r="RKC24" s="704"/>
      <c r="RKD24" s="704"/>
      <c r="RKE24" s="704"/>
      <c r="RKF24" s="704"/>
      <c r="RKG24" s="704"/>
      <c r="RKH24" s="704"/>
      <c r="RKI24" s="704"/>
      <c r="RKJ24" s="704"/>
      <c r="RKK24" s="704"/>
      <c r="RKL24" s="704"/>
      <c r="RKM24" s="704"/>
      <c r="RKN24" s="704"/>
      <c r="RKO24" s="704"/>
      <c r="RKP24" s="704"/>
      <c r="RKQ24" s="704"/>
      <c r="RKR24" s="704"/>
      <c r="RKS24" s="704"/>
      <c r="RKT24" s="704"/>
      <c r="RKU24" s="704"/>
      <c r="RKV24" s="704"/>
      <c r="RKW24" s="704"/>
      <c r="RKX24" s="704"/>
      <c r="RKY24" s="704"/>
      <c r="RKZ24" s="704"/>
      <c r="RLA24" s="704"/>
      <c r="RLB24" s="704"/>
      <c r="RLC24" s="704"/>
      <c r="RLD24" s="704"/>
      <c r="RLE24" s="704"/>
      <c r="RLF24" s="704"/>
      <c r="RLG24" s="704"/>
      <c r="RLH24" s="704"/>
      <c r="RLI24" s="704"/>
      <c r="RLJ24" s="704"/>
      <c r="RLK24" s="704"/>
      <c r="RLL24" s="704"/>
      <c r="RLM24" s="704"/>
      <c r="RLN24" s="704"/>
      <c r="RLO24" s="704"/>
      <c r="RLP24" s="704"/>
      <c r="RLQ24" s="704"/>
      <c r="RLR24" s="704"/>
      <c r="RLS24" s="704"/>
      <c r="RLT24" s="704"/>
      <c r="RLU24" s="704"/>
      <c r="RLV24" s="704"/>
      <c r="RLW24" s="704"/>
      <c r="RLX24" s="704"/>
      <c r="RLY24" s="704"/>
      <c r="RLZ24" s="704"/>
      <c r="RMA24" s="704"/>
      <c r="RMB24" s="704"/>
      <c r="RMC24" s="704"/>
      <c r="RMD24" s="704"/>
      <c r="RME24" s="704"/>
      <c r="RMF24" s="704"/>
      <c r="RMG24" s="704"/>
      <c r="RMH24" s="704"/>
      <c r="RMI24" s="704"/>
      <c r="RMJ24" s="704"/>
      <c r="RMK24" s="704"/>
      <c r="RML24" s="704"/>
      <c r="RMM24" s="704"/>
      <c r="RMN24" s="704"/>
      <c r="RMO24" s="704"/>
      <c r="RMP24" s="704"/>
      <c r="RMQ24" s="704"/>
      <c r="RMR24" s="704"/>
      <c r="RMS24" s="704"/>
      <c r="RMT24" s="704"/>
      <c r="RMU24" s="704"/>
      <c r="RMV24" s="704"/>
      <c r="RMW24" s="704"/>
      <c r="RMX24" s="704"/>
      <c r="RMY24" s="704"/>
      <c r="RMZ24" s="704"/>
      <c r="RNA24" s="704"/>
      <c r="RNB24" s="704"/>
      <c r="RNC24" s="704"/>
      <c r="RND24" s="704"/>
      <c r="RNE24" s="704"/>
      <c r="RNF24" s="704"/>
      <c r="RNG24" s="704"/>
      <c r="RNH24" s="704"/>
      <c r="RNI24" s="704"/>
      <c r="RNJ24" s="704"/>
      <c r="RNK24" s="704"/>
      <c r="RNL24" s="704"/>
      <c r="RNM24" s="704"/>
      <c r="RNN24" s="704"/>
      <c r="RNO24" s="704"/>
      <c r="RNP24" s="704"/>
      <c r="RNQ24" s="704"/>
      <c r="RNR24" s="704"/>
      <c r="RNS24" s="704"/>
      <c r="RNT24" s="704"/>
      <c r="RNU24" s="704"/>
      <c r="RNV24" s="704"/>
      <c r="RNW24" s="704"/>
      <c r="RNX24" s="704"/>
      <c r="RNY24" s="704"/>
      <c r="RNZ24" s="704"/>
      <c r="ROA24" s="704"/>
      <c r="ROB24" s="704"/>
      <c r="ROC24" s="704"/>
      <c r="ROD24" s="704"/>
      <c r="ROE24" s="704"/>
      <c r="ROF24" s="704"/>
      <c r="ROG24" s="704"/>
      <c r="ROH24" s="704"/>
      <c r="ROI24" s="704"/>
      <c r="ROJ24" s="704"/>
      <c r="ROK24" s="704"/>
      <c r="ROL24" s="704"/>
      <c r="ROM24" s="704"/>
      <c r="RON24" s="704"/>
      <c r="ROO24" s="704"/>
      <c r="ROP24" s="704"/>
      <c r="ROQ24" s="704"/>
      <c r="ROR24" s="704"/>
      <c r="ROS24" s="704"/>
      <c r="ROT24" s="704"/>
      <c r="ROU24" s="704"/>
      <c r="ROV24" s="704"/>
      <c r="ROW24" s="704"/>
      <c r="ROX24" s="704"/>
      <c r="ROY24" s="704"/>
      <c r="ROZ24" s="704"/>
      <c r="RPA24" s="704"/>
      <c r="RPB24" s="704"/>
      <c r="RPC24" s="704"/>
      <c r="RPD24" s="704"/>
      <c r="RPE24" s="704"/>
      <c r="RPF24" s="704"/>
      <c r="RPG24" s="704"/>
      <c r="RPH24" s="704"/>
      <c r="RPI24" s="704"/>
      <c r="RPJ24" s="704"/>
      <c r="RPK24" s="704"/>
      <c r="RPL24" s="704"/>
      <c r="RPM24" s="704"/>
      <c r="RPN24" s="704"/>
      <c r="RPO24" s="704"/>
      <c r="RPP24" s="704"/>
      <c r="RPQ24" s="704"/>
      <c r="RPR24" s="704"/>
      <c r="RPS24" s="704"/>
      <c r="RPT24" s="704"/>
      <c r="RPU24" s="704"/>
      <c r="RPV24" s="704"/>
      <c r="RPW24" s="704"/>
      <c r="RPX24" s="704"/>
      <c r="RPY24" s="704"/>
      <c r="RPZ24" s="704"/>
      <c r="RQA24" s="704"/>
      <c r="RQB24" s="704"/>
      <c r="RQC24" s="704"/>
      <c r="RQD24" s="704"/>
      <c r="RQE24" s="704"/>
      <c r="RQF24" s="704"/>
      <c r="RQG24" s="704"/>
      <c r="RQH24" s="704"/>
      <c r="RQI24" s="704"/>
      <c r="RQJ24" s="704"/>
      <c r="RQK24" s="704"/>
      <c r="RQL24" s="704"/>
      <c r="RQM24" s="704"/>
      <c r="RQN24" s="704"/>
      <c r="RQO24" s="704"/>
      <c r="RQP24" s="704"/>
      <c r="RQQ24" s="704"/>
      <c r="RQR24" s="704"/>
      <c r="RQS24" s="704"/>
      <c r="RQT24" s="704"/>
      <c r="RQU24" s="704"/>
      <c r="RQV24" s="704"/>
      <c r="RQW24" s="704"/>
      <c r="RQX24" s="704"/>
      <c r="RQY24" s="704"/>
      <c r="RQZ24" s="704"/>
      <c r="RRA24" s="704"/>
      <c r="RRB24" s="704"/>
      <c r="RRC24" s="704"/>
      <c r="RRD24" s="704"/>
      <c r="RRE24" s="704"/>
      <c r="RRF24" s="704"/>
      <c r="RRG24" s="704"/>
      <c r="RRH24" s="704"/>
      <c r="RRI24" s="704"/>
      <c r="RRJ24" s="704"/>
      <c r="RRK24" s="704"/>
      <c r="RRL24" s="704"/>
      <c r="RRM24" s="704"/>
      <c r="RRN24" s="704"/>
      <c r="RRO24" s="704"/>
      <c r="RRP24" s="704"/>
      <c r="RRQ24" s="704"/>
      <c r="RRR24" s="704"/>
      <c r="RRS24" s="704"/>
      <c r="RRT24" s="704"/>
      <c r="RRU24" s="704"/>
      <c r="RRV24" s="704"/>
      <c r="RRW24" s="704"/>
      <c r="RRX24" s="704"/>
      <c r="RRY24" s="704"/>
      <c r="RRZ24" s="704"/>
      <c r="RSA24" s="704"/>
      <c r="RSB24" s="704"/>
      <c r="RSC24" s="704"/>
      <c r="RSD24" s="704"/>
      <c r="RSE24" s="704"/>
      <c r="RSF24" s="704"/>
      <c r="RSG24" s="704"/>
      <c r="RSH24" s="704"/>
      <c r="RSI24" s="704"/>
      <c r="RSJ24" s="704"/>
      <c r="RSK24" s="704"/>
      <c r="RSL24" s="704"/>
      <c r="RSM24" s="704"/>
      <c r="RSN24" s="704"/>
      <c r="RSO24" s="704"/>
      <c r="RSP24" s="704"/>
      <c r="RSQ24" s="704"/>
      <c r="RSR24" s="704"/>
      <c r="RSS24" s="704"/>
      <c r="RST24" s="704"/>
      <c r="RSU24" s="704"/>
      <c r="RSV24" s="704"/>
      <c r="RSW24" s="704"/>
      <c r="RSX24" s="704"/>
      <c r="RSY24" s="704"/>
      <c r="RSZ24" s="704"/>
      <c r="RTA24" s="704"/>
      <c r="RTB24" s="704"/>
      <c r="RTC24" s="704"/>
      <c r="RTD24" s="704"/>
      <c r="RTE24" s="704"/>
      <c r="RTF24" s="704"/>
      <c r="RTG24" s="704"/>
      <c r="RTH24" s="704"/>
      <c r="RTI24" s="704"/>
      <c r="RTJ24" s="704"/>
      <c r="RTK24" s="704"/>
      <c r="RTL24" s="704"/>
      <c r="RTM24" s="704"/>
      <c r="RTN24" s="704"/>
      <c r="RTO24" s="704"/>
      <c r="RTP24" s="704"/>
      <c r="RTQ24" s="704"/>
      <c r="RTR24" s="704"/>
      <c r="RTS24" s="704"/>
      <c r="RTT24" s="704"/>
      <c r="RTU24" s="704"/>
      <c r="RTV24" s="704"/>
      <c r="RTW24" s="704"/>
      <c r="RTX24" s="704"/>
      <c r="RTY24" s="704"/>
      <c r="RTZ24" s="704"/>
      <c r="RUA24" s="704"/>
      <c r="RUB24" s="704"/>
      <c r="RUC24" s="704"/>
      <c r="RUD24" s="704"/>
      <c r="RUE24" s="704"/>
      <c r="RUF24" s="704"/>
      <c r="RUG24" s="704"/>
      <c r="RUH24" s="704"/>
      <c r="RUI24" s="704"/>
      <c r="RUJ24" s="704"/>
      <c r="RUK24" s="704"/>
      <c r="RUL24" s="704"/>
      <c r="RUM24" s="704"/>
      <c r="RUN24" s="704"/>
      <c r="RUO24" s="704"/>
      <c r="RUP24" s="704"/>
      <c r="RUQ24" s="704"/>
      <c r="RUR24" s="704"/>
      <c r="RUS24" s="704"/>
      <c r="RUT24" s="704"/>
      <c r="RUU24" s="704"/>
      <c r="RUV24" s="704"/>
      <c r="RUW24" s="704"/>
      <c r="RUX24" s="704"/>
      <c r="RUY24" s="704"/>
      <c r="RUZ24" s="704"/>
      <c r="RVA24" s="704"/>
      <c r="RVB24" s="704"/>
      <c r="RVC24" s="704"/>
      <c r="RVD24" s="704"/>
      <c r="RVE24" s="704"/>
      <c r="RVF24" s="704"/>
      <c r="RVG24" s="704"/>
      <c r="RVH24" s="704"/>
      <c r="RVI24" s="704"/>
      <c r="RVJ24" s="704"/>
      <c r="RVK24" s="704"/>
      <c r="RVL24" s="704"/>
      <c r="RVM24" s="704"/>
      <c r="RVN24" s="704"/>
      <c r="RVO24" s="704"/>
      <c r="RVP24" s="704"/>
      <c r="RVQ24" s="704"/>
      <c r="RVR24" s="704"/>
      <c r="RVS24" s="704"/>
      <c r="RVT24" s="704"/>
      <c r="RVU24" s="704"/>
      <c r="RVV24" s="704"/>
      <c r="RVW24" s="704"/>
      <c r="RVX24" s="704"/>
      <c r="RVY24" s="704"/>
      <c r="RVZ24" s="704"/>
      <c r="RWA24" s="704"/>
      <c r="RWB24" s="704"/>
      <c r="RWC24" s="704"/>
      <c r="RWD24" s="704"/>
      <c r="RWE24" s="704"/>
      <c r="RWF24" s="704"/>
      <c r="RWG24" s="704"/>
      <c r="RWH24" s="704"/>
      <c r="RWI24" s="704"/>
      <c r="RWJ24" s="704"/>
      <c r="RWK24" s="704"/>
      <c r="RWL24" s="704"/>
      <c r="RWM24" s="704"/>
      <c r="RWN24" s="704"/>
      <c r="RWO24" s="704"/>
      <c r="RWP24" s="704"/>
      <c r="RWQ24" s="704"/>
      <c r="RWR24" s="704"/>
      <c r="RWS24" s="704"/>
      <c r="RWT24" s="704"/>
      <c r="RWU24" s="704"/>
      <c r="RWV24" s="704"/>
      <c r="RWW24" s="704"/>
      <c r="RWX24" s="704"/>
      <c r="RWY24" s="704"/>
      <c r="RWZ24" s="704"/>
      <c r="RXA24" s="704"/>
      <c r="RXB24" s="704"/>
      <c r="RXC24" s="704"/>
      <c r="RXD24" s="704"/>
      <c r="RXE24" s="704"/>
      <c r="RXF24" s="704"/>
      <c r="RXG24" s="704"/>
      <c r="RXH24" s="704"/>
      <c r="RXI24" s="704"/>
      <c r="RXJ24" s="704"/>
      <c r="RXK24" s="704"/>
      <c r="RXL24" s="704"/>
      <c r="RXM24" s="704"/>
      <c r="RXN24" s="704"/>
      <c r="RXO24" s="704"/>
      <c r="RXP24" s="704"/>
      <c r="RXQ24" s="704"/>
      <c r="RXR24" s="704"/>
      <c r="RXS24" s="704"/>
      <c r="RXT24" s="704"/>
      <c r="RXU24" s="704"/>
      <c r="RXV24" s="704"/>
      <c r="RXW24" s="704"/>
      <c r="RXX24" s="704"/>
      <c r="RXY24" s="704"/>
      <c r="RXZ24" s="704"/>
      <c r="RYA24" s="704"/>
      <c r="RYB24" s="704"/>
      <c r="RYC24" s="704"/>
      <c r="RYD24" s="704"/>
      <c r="RYE24" s="704"/>
      <c r="RYF24" s="704"/>
      <c r="RYG24" s="704"/>
      <c r="RYH24" s="704"/>
      <c r="RYI24" s="704"/>
      <c r="RYJ24" s="704"/>
      <c r="RYK24" s="704"/>
      <c r="RYL24" s="704"/>
      <c r="RYM24" s="704"/>
      <c r="RYN24" s="704"/>
      <c r="RYO24" s="704"/>
      <c r="RYP24" s="704"/>
      <c r="RYQ24" s="704"/>
      <c r="RYR24" s="704"/>
      <c r="RYS24" s="704"/>
      <c r="RYT24" s="704"/>
      <c r="RYU24" s="704"/>
      <c r="RYV24" s="704"/>
      <c r="RYW24" s="704"/>
      <c r="RYX24" s="704"/>
      <c r="RYY24" s="704"/>
      <c r="RYZ24" s="704"/>
      <c r="RZA24" s="704"/>
      <c r="RZB24" s="704"/>
      <c r="RZC24" s="704"/>
      <c r="RZD24" s="704"/>
      <c r="RZE24" s="704"/>
      <c r="RZF24" s="704"/>
      <c r="RZG24" s="704"/>
      <c r="RZH24" s="704"/>
      <c r="RZI24" s="704"/>
      <c r="RZJ24" s="704"/>
      <c r="RZK24" s="704"/>
      <c r="RZL24" s="704"/>
      <c r="RZM24" s="704"/>
      <c r="RZN24" s="704"/>
      <c r="RZO24" s="704"/>
      <c r="RZP24" s="704"/>
      <c r="RZQ24" s="704"/>
      <c r="RZR24" s="704"/>
      <c r="RZS24" s="704"/>
      <c r="RZT24" s="704"/>
      <c r="RZU24" s="704"/>
      <c r="RZV24" s="704"/>
      <c r="RZW24" s="704"/>
      <c r="RZX24" s="704"/>
      <c r="RZY24" s="704"/>
      <c r="RZZ24" s="704"/>
      <c r="SAA24" s="704"/>
      <c r="SAB24" s="704"/>
      <c r="SAC24" s="704"/>
      <c r="SAD24" s="704"/>
      <c r="SAE24" s="704"/>
      <c r="SAF24" s="704"/>
      <c r="SAG24" s="704"/>
      <c r="SAH24" s="704"/>
      <c r="SAI24" s="704"/>
      <c r="SAJ24" s="704"/>
      <c r="SAK24" s="704"/>
      <c r="SAL24" s="704"/>
      <c r="SAM24" s="704"/>
      <c r="SAN24" s="704"/>
      <c r="SAO24" s="704"/>
      <c r="SAP24" s="704"/>
      <c r="SAQ24" s="704"/>
      <c r="SAR24" s="704"/>
      <c r="SAS24" s="704"/>
      <c r="SAT24" s="704"/>
      <c r="SAU24" s="704"/>
      <c r="SAV24" s="704"/>
      <c r="SAW24" s="704"/>
      <c r="SAX24" s="704"/>
      <c r="SAY24" s="704"/>
      <c r="SAZ24" s="704"/>
      <c r="SBA24" s="704"/>
      <c r="SBB24" s="704"/>
      <c r="SBC24" s="704"/>
      <c r="SBD24" s="704"/>
      <c r="SBE24" s="704"/>
      <c r="SBF24" s="704"/>
      <c r="SBG24" s="704"/>
      <c r="SBH24" s="704"/>
      <c r="SBI24" s="704"/>
      <c r="SBJ24" s="704"/>
      <c r="SBK24" s="704"/>
      <c r="SBL24" s="704"/>
      <c r="SBM24" s="704"/>
      <c r="SBN24" s="704"/>
      <c r="SBO24" s="704"/>
      <c r="SBP24" s="704"/>
      <c r="SBQ24" s="704"/>
      <c r="SBR24" s="704"/>
      <c r="SBS24" s="704"/>
      <c r="SBT24" s="704"/>
      <c r="SBU24" s="704"/>
      <c r="SBV24" s="704"/>
      <c r="SBW24" s="704"/>
      <c r="SBX24" s="704"/>
      <c r="SBY24" s="704"/>
      <c r="SBZ24" s="704"/>
      <c r="SCA24" s="704"/>
      <c r="SCB24" s="704"/>
      <c r="SCC24" s="704"/>
      <c r="SCD24" s="704"/>
      <c r="SCE24" s="704"/>
      <c r="SCF24" s="704"/>
      <c r="SCG24" s="704"/>
      <c r="SCH24" s="704"/>
      <c r="SCI24" s="704"/>
      <c r="SCJ24" s="704"/>
      <c r="SCK24" s="704"/>
      <c r="SCL24" s="704"/>
      <c r="SCM24" s="704"/>
      <c r="SCN24" s="704"/>
      <c r="SCO24" s="704"/>
      <c r="SCP24" s="704"/>
      <c r="SCQ24" s="704"/>
      <c r="SCR24" s="704"/>
      <c r="SCS24" s="704"/>
      <c r="SCT24" s="704"/>
      <c r="SCU24" s="704"/>
      <c r="SCV24" s="704"/>
      <c r="SCW24" s="704"/>
      <c r="SCX24" s="704"/>
      <c r="SCY24" s="704"/>
      <c r="SCZ24" s="704"/>
      <c r="SDA24" s="704"/>
      <c r="SDB24" s="704"/>
      <c r="SDC24" s="704"/>
      <c r="SDD24" s="704"/>
      <c r="SDE24" s="704"/>
      <c r="SDF24" s="704"/>
      <c r="SDG24" s="704"/>
      <c r="SDH24" s="704"/>
      <c r="SDI24" s="704"/>
      <c r="SDJ24" s="704"/>
      <c r="SDK24" s="704"/>
      <c r="SDL24" s="704"/>
      <c r="SDM24" s="704"/>
      <c r="SDN24" s="704"/>
      <c r="SDO24" s="704"/>
      <c r="SDP24" s="704"/>
      <c r="SDQ24" s="704"/>
      <c r="SDR24" s="704"/>
      <c r="SDS24" s="704"/>
      <c r="SDT24" s="704"/>
      <c r="SDU24" s="704"/>
      <c r="SDV24" s="704"/>
      <c r="SDW24" s="704"/>
      <c r="SDX24" s="704"/>
      <c r="SDY24" s="704"/>
      <c r="SDZ24" s="704"/>
      <c r="SEA24" s="704"/>
      <c r="SEB24" s="704"/>
      <c r="SEC24" s="704"/>
      <c r="SED24" s="704"/>
      <c r="SEE24" s="704"/>
      <c r="SEF24" s="704"/>
      <c r="SEG24" s="704"/>
      <c r="SEH24" s="704"/>
      <c r="SEI24" s="704"/>
      <c r="SEJ24" s="704"/>
      <c r="SEK24" s="704"/>
      <c r="SEL24" s="704"/>
      <c r="SEM24" s="704"/>
      <c r="SEN24" s="704"/>
      <c r="SEO24" s="704"/>
      <c r="SEP24" s="704"/>
      <c r="SEQ24" s="704"/>
      <c r="SER24" s="704"/>
      <c r="SES24" s="704"/>
      <c r="SET24" s="704"/>
      <c r="SEU24" s="704"/>
      <c r="SEV24" s="704"/>
      <c r="SEW24" s="704"/>
      <c r="SEX24" s="704"/>
      <c r="SEY24" s="704"/>
      <c r="SEZ24" s="704"/>
      <c r="SFA24" s="704"/>
      <c r="SFB24" s="704"/>
      <c r="SFC24" s="704"/>
      <c r="SFD24" s="704"/>
      <c r="SFE24" s="704"/>
      <c r="SFF24" s="704"/>
      <c r="SFG24" s="704"/>
      <c r="SFH24" s="704"/>
      <c r="SFI24" s="704"/>
      <c r="SFJ24" s="704"/>
      <c r="SFK24" s="704"/>
      <c r="SFL24" s="704"/>
      <c r="SFM24" s="704"/>
      <c r="SFN24" s="704"/>
      <c r="SFO24" s="704"/>
      <c r="SFP24" s="704"/>
      <c r="SFQ24" s="704"/>
      <c r="SFR24" s="704"/>
      <c r="SFS24" s="704"/>
      <c r="SFT24" s="704"/>
      <c r="SFU24" s="704"/>
      <c r="SFV24" s="704"/>
      <c r="SFW24" s="704"/>
      <c r="SFX24" s="704"/>
      <c r="SFY24" s="704"/>
      <c r="SFZ24" s="704"/>
      <c r="SGA24" s="704"/>
      <c r="SGB24" s="704"/>
      <c r="SGC24" s="704"/>
      <c r="SGD24" s="704"/>
      <c r="SGE24" s="704"/>
      <c r="SGF24" s="704"/>
      <c r="SGG24" s="704"/>
      <c r="SGH24" s="704"/>
      <c r="SGI24" s="704"/>
      <c r="SGJ24" s="704"/>
      <c r="SGK24" s="704"/>
      <c r="SGL24" s="704"/>
      <c r="SGM24" s="704"/>
      <c r="SGN24" s="704"/>
      <c r="SGO24" s="704"/>
      <c r="SGP24" s="704"/>
      <c r="SGQ24" s="704"/>
      <c r="SGR24" s="704"/>
      <c r="SGS24" s="704"/>
      <c r="SGT24" s="704"/>
      <c r="SGU24" s="704"/>
      <c r="SGV24" s="704"/>
      <c r="SGW24" s="704"/>
      <c r="SGX24" s="704"/>
      <c r="SGY24" s="704"/>
      <c r="SGZ24" s="704"/>
      <c r="SHA24" s="704"/>
      <c r="SHB24" s="704"/>
      <c r="SHC24" s="704"/>
      <c r="SHD24" s="704"/>
      <c r="SHE24" s="704"/>
      <c r="SHF24" s="704"/>
      <c r="SHG24" s="704"/>
      <c r="SHH24" s="704"/>
      <c r="SHI24" s="704"/>
      <c r="SHJ24" s="704"/>
      <c r="SHK24" s="704"/>
      <c r="SHL24" s="704"/>
      <c r="SHM24" s="704"/>
      <c r="SHN24" s="704"/>
      <c r="SHO24" s="704"/>
      <c r="SHP24" s="704"/>
      <c r="SHQ24" s="704"/>
      <c r="SHR24" s="704"/>
      <c r="SHS24" s="704"/>
      <c r="SHT24" s="704"/>
      <c r="SHU24" s="704"/>
      <c r="SHV24" s="704"/>
      <c r="SHW24" s="704"/>
      <c r="SHX24" s="704"/>
      <c r="SHY24" s="704"/>
      <c r="SHZ24" s="704"/>
      <c r="SIA24" s="704"/>
      <c r="SIB24" s="704"/>
      <c r="SIC24" s="704"/>
      <c r="SID24" s="704"/>
      <c r="SIE24" s="704"/>
      <c r="SIF24" s="704"/>
      <c r="SIG24" s="704"/>
      <c r="SIH24" s="704"/>
      <c r="SII24" s="704"/>
      <c r="SIJ24" s="704"/>
      <c r="SIK24" s="704"/>
      <c r="SIL24" s="704"/>
      <c r="SIM24" s="704"/>
      <c r="SIN24" s="704"/>
      <c r="SIO24" s="704"/>
      <c r="SIP24" s="704"/>
      <c r="SIQ24" s="704"/>
      <c r="SIR24" s="704"/>
      <c r="SIS24" s="704"/>
      <c r="SIT24" s="704"/>
      <c r="SIU24" s="704"/>
      <c r="SIV24" s="704"/>
      <c r="SIW24" s="704"/>
      <c r="SIX24" s="704"/>
      <c r="SIY24" s="704"/>
      <c r="SIZ24" s="704"/>
      <c r="SJA24" s="704"/>
      <c r="SJB24" s="704"/>
      <c r="SJC24" s="704"/>
      <c r="SJD24" s="704"/>
      <c r="SJE24" s="704"/>
      <c r="SJF24" s="704"/>
      <c r="SJG24" s="704"/>
      <c r="SJH24" s="704"/>
      <c r="SJI24" s="704"/>
      <c r="SJJ24" s="704"/>
      <c r="SJK24" s="704"/>
      <c r="SJL24" s="704"/>
      <c r="SJM24" s="704"/>
      <c r="SJN24" s="704"/>
      <c r="SJO24" s="704"/>
      <c r="SJP24" s="704"/>
      <c r="SJQ24" s="704"/>
      <c r="SJR24" s="704"/>
      <c r="SJS24" s="704"/>
      <c r="SJT24" s="704"/>
      <c r="SJU24" s="704"/>
      <c r="SJV24" s="704"/>
      <c r="SJW24" s="704"/>
      <c r="SJX24" s="704"/>
      <c r="SJY24" s="704"/>
      <c r="SJZ24" s="704"/>
      <c r="SKA24" s="704"/>
      <c r="SKB24" s="704"/>
      <c r="SKC24" s="704"/>
      <c r="SKD24" s="704"/>
      <c r="SKE24" s="704"/>
      <c r="SKF24" s="704"/>
      <c r="SKG24" s="704"/>
      <c r="SKH24" s="704"/>
      <c r="SKI24" s="704"/>
      <c r="SKJ24" s="704"/>
      <c r="SKK24" s="704"/>
      <c r="SKL24" s="704"/>
      <c r="SKM24" s="704"/>
      <c r="SKN24" s="704"/>
      <c r="SKO24" s="704"/>
      <c r="SKP24" s="704"/>
      <c r="SKQ24" s="704"/>
      <c r="SKR24" s="704"/>
      <c r="SKS24" s="704"/>
      <c r="SKT24" s="704"/>
      <c r="SKU24" s="704"/>
      <c r="SKV24" s="704"/>
      <c r="SKW24" s="704"/>
      <c r="SKX24" s="704"/>
      <c r="SKY24" s="704"/>
      <c r="SKZ24" s="704"/>
      <c r="SLA24" s="704"/>
      <c r="SLB24" s="704"/>
      <c r="SLC24" s="704"/>
      <c r="SLD24" s="704"/>
      <c r="SLE24" s="704"/>
      <c r="SLF24" s="704"/>
      <c r="SLG24" s="704"/>
      <c r="SLH24" s="704"/>
      <c r="SLI24" s="704"/>
      <c r="SLJ24" s="704"/>
      <c r="SLK24" s="704"/>
      <c r="SLL24" s="704"/>
      <c r="SLM24" s="704"/>
      <c r="SLN24" s="704"/>
      <c r="SLO24" s="704"/>
      <c r="SLP24" s="704"/>
      <c r="SLQ24" s="704"/>
      <c r="SLR24" s="704"/>
      <c r="SLS24" s="704"/>
      <c r="SLT24" s="704"/>
      <c r="SLU24" s="704"/>
      <c r="SLV24" s="704"/>
      <c r="SLW24" s="704"/>
      <c r="SLX24" s="704"/>
      <c r="SLY24" s="704"/>
      <c r="SLZ24" s="704"/>
      <c r="SMA24" s="704"/>
      <c r="SMB24" s="704"/>
      <c r="SMC24" s="704"/>
      <c r="SMD24" s="704"/>
      <c r="SME24" s="704"/>
      <c r="SMF24" s="704"/>
      <c r="SMG24" s="704"/>
      <c r="SMH24" s="704"/>
      <c r="SMI24" s="704"/>
      <c r="SMJ24" s="704"/>
      <c r="SMK24" s="704"/>
      <c r="SML24" s="704"/>
      <c r="SMM24" s="704"/>
      <c r="SMN24" s="704"/>
      <c r="SMO24" s="704"/>
      <c r="SMP24" s="704"/>
      <c r="SMQ24" s="704"/>
      <c r="SMR24" s="704"/>
      <c r="SMS24" s="704"/>
      <c r="SMT24" s="704"/>
      <c r="SMU24" s="704"/>
      <c r="SMV24" s="704"/>
      <c r="SMW24" s="704"/>
      <c r="SMX24" s="704"/>
      <c r="SMY24" s="704"/>
      <c r="SMZ24" s="704"/>
      <c r="SNA24" s="704"/>
      <c r="SNB24" s="704"/>
      <c r="SNC24" s="704"/>
      <c r="SND24" s="704"/>
      <c r="SNE24" s="704"/>
      <c r="SNF24" s="704"/>
      <c r="SNG24" s="704"/>
      <c r="SNH24" s="704"/>
      <c r="SNI24" s="704"/>
      <c r="SNJ24" s="704"/>
      <c r="SNK24" s="704"/>
      <c r="SNL24" s="704"/>
      <c r="SNM24" s="704"/>
      <c r="SNN24" s="704"/>
      <c r="SNO24" s="704"/>
      <c r="SNP24" s="704"/>
      <c r="SNQ24" s="704"/>
      <c r="SNR24" s="704"/>
      <c r="SNS24" s="704"/>
      <c r="SNT24" s="704"/>
      <c r="SNU24" s="704"/>
      <c r="SNV24" s="704"/>
      <c r="SNW24" s="704"/>
      <c r="SNX24" s="704"/>
      <c r="SNY24" s="704"/>
      <c r="SNZ24" s="704"/>
      <c r="SOA24" s="704"/>
      <c r="SOB24" s="704"/>
      <c r="SOC24" s="704"/>
      <c r="SOD24" s="704"/>
      <c r="SOE24" s="704"/>
      <c r="SOF24" s="704"/>
      <c r="SOG24" s="704"/>
      <c r="SOH24" s="704"/>
      <c r="SOI24" s="704"/>
      <c r="SOJ24" s="704"/>
      <c r="SOK24" s="704"/>
      <c r="SOL24" s="704"/>
      <c r="SOM24" s="704"/>
      <c r="SON24" s="704"/>
      <c r="SOO24" s="704"/>
      <c r="SOP24" s="704"/>
      <c r="SOQ24" s="704"/>
      <c r="SOR24" s="704"/>
      <c r="SOS24" s="704"/>
      <c r="SOT24" s="704"/>
      <c r="SOU24" s="704"/>
      <c r="SOV24" s="704"/>
      <c r="SOW24" s="704"/>
      <c r="SOX24" s="704"/>
      <c r="SOY24" s="704"/>
      <c r="SOZ24" s="704"/>
      <c r="SPA24" s="704"/>
      <c r="SPB24" s="704"/>
      <c r="SPC24" s="704"/>
      <c r="SPD24" s="704"/>
      <c r="SPE24" s="704"/>
      <c r="SPF24" s="704"/>
      <c r="SPG24" s="704"/>
      <c r="SPH24" s="704"/>
      <c r="SPI24" s="704"/>
      <c r="SPJ24" s="704"/>
      <c r="SPK24" s="704"/>
      <c r="SPL24" s="704"/>
      <c r="SPM24" s="704"/>
      <c r="SPN24" s="704"/>
      <c r="SPO24" s="704"/>
      <c r="SPP24" s="704"/>
      <c r="SPQ24" s="704"/>
      <c r="SPR24" s="704"/>
      <c r="SPS24" s="704"/>
      <c r="SPT24" s="704"/>
      <c r="SPU24" s="704"/>
      <c r="SPV24" s="704"/>
      <c r="SPW24" s="704"/>
      <c r="SPX24" s="704"/>
      <c r="SPY24" s="704"/>
      <c r="SPZ24" s="704"/>
      <c r="SQA24" s="704"/>
      <c r="SQB24" s="704"/>
      <c r="SQC24" s="704"/>
      <c r="SQD24" s="704"/>
      <c r="SQE24" s="704"/>
      <c r="SQF24" s="704"/>
      <c r="SQG24" s="704"/>
      <c r="SQH24" s="704"/>
      <c r="SQI24" s="704"/>
      <c r="SQJ24" s="704"/>
      <c r="SQK24" s="704"/>
      <c r="SQL24" s="704"/>
      <c r="SQM24" s="704"/>
      <c r="SQN24" s="704"/>
      <c r="SQO24" s="704"/>
      <c r="SQP24" s="704"/>
      <c r="SQQ24" s="704"/>
      <c r="SQR24" s="704"/>
      <c r="SQS24" s="704"/>
      <c r="SQT24" s="704"/>
      <c r="SQU24" s="704"/>
      <c r="SQV24" s="704"/>
      <c r="SQW24" s="704"/>
      <c r="SQX24" s="704"/>
      <c r="SQY24" s="704"/>
      <c r="SQZ24" s="704"/>
      <c r="SRA24" s="704"/>
      <c r="SRB24" s="704"/>
      <c r="SRC24" s="704"/>
      <c r="SRD24" s="704"/>
      <c r="SRE24" s="704"/>
      <c r="SRF24" s="704"/>
      <c r="SRG24" s="704"/>
      <c r="SRH24" s="704"/>
      <c r="SRI24" s="704"/>
      <c r="SRJ24" s="704"/>
      <c r="SRK24" s="704"/>
      <c r="SRL24" s="704"/>
      <c r="SRM24" s="704"/>
      <c r="SRN24" s="704"/>
      <c r="SRO24" s="704"/>
      <c r="SRP24" s="704"/>
      <c r="SRQ24" s="704"/>
      <c r="SRR24" s="704"/>
      <c r="SRS24" s="704"/>
      <c r="SRT24" s="704"/>
      <c r="SRU24" s="704"/>
      <c r="SRV24" s="704"/>
      <c r="SRW24" s="704"/>
      <c r="SRX24" s="704"/>
      <c r="SRY24" s="704"/>
      <c r="SRZ24" s="704"/>
      <c r="SSA24" s="704"/>
      <c r="SSB24" s="704"/>
      <c r="SSC24" s="704"/>
      <c r="SSD24" s="704"/>
      <c r="SSE24" s="704"/>
      <c r="SSF24" s="704"/>
      <c r="SSG24" s="704"/>
      <c r="SSH24" s="704"/>
      <c r="SSI24" s="704"/>
      <c r="SSJ24" s="704"/>
      <c r="SSK24" s="704"/>
      <c r="SSL24" s="704"/>
      <c r="SSM24" s="704"/>
      <c r="SSN24" s="704"/>
      <c r="SSO24" s="704"/>
      <c r="SSP24" s="704"/>
      <c r="SSQ24" s="704"/>
      <c r="SSR24" s="704"/>
      <c r="SSS24" s="704"/>
      <c r="SST24" s="704"/>
      <c r="SSU24" s="704"/>
      <c r="SSV24" s="704"/>
      <c r="SSW24" s="704"/>
      <c r="SSX24" s="704"/>
      <c r="SSY24" s="704"/>
      <c r="SSZ24" s="704"/>
      <c r="STA24" s="704"/>
      <c r="STB24" s="704"/>
      <c r="STC24" s="704"/>
      <c r="STD24" s="704"/>
      <c r="STE24" s="704"/>
      <c r="STF24" s="704"/>
      <c r="STG24" s="704"/>
      <c r="STH24" s="704"/>
      <c r="STI24" s="704"/>
      <c r="STJ24" s="704"/>
      <c r="STK24" s="704"/>
      <c r="STL24" s="704"/>
      <c r="STM24" s="704"/>
      <c r="STN24" s="704"/>
      <c r="STO24" s="704"/>
      <c r="STP24" s="704"/>
      <c r="STQ24" s="704"/>
      <c r="STR24" s="704"/>
      <c r="STS24" s="704"/>
      <c r="STT24" s="704"/>
      <c r="STU24" s="704"/>
      <c r="STV24" s="704"/>
      <c r="STW24" s="704"/>
      <c r="STX24" s="704"/>
      <c r="STY24" s="704"/>
      <c r="STZ24" s="704"/>
      <c r="SUA24" s="704"/>
      <c r="SUB24" s="704"/>
      <c r="SUC24" s="704"/>
      <c r="SUD24" s="704"/>
      <c r="SUE24" s="704"/>
      <c r="SUF24" s="704"/>
      <c r="SUG24" s="704"/>
      <c r="SUH24" s="704"/>
      <c r="SUI24" s="704"/>
      <c r="SUJ24" s="704"/>
      <c r="SUK24" s="704"/>
      <c r="SUL24" s="704"/>
      <c r="SUM24" s="704"/>
      <c r="SUN24" s="704"/>
      <c r="SUO24" s="704"/>
      <c r="SUP24" s="704"/>
      <c r="SUQ24" s="704"/>
      <c r="SUR24" s="704"/>
      <c r="SUS24" s="704"/>
      <c r="SUT24" s="704"/>
      <c r="SUU24" s="704"/>
      <c r="SUV24" s="704"/>
      <c r="SUW24" s="704"/>
      <c r="SUX24" s="704"/>
      <c r="SUY24" s="704"/>
      <c r="SUZ24" s="704"/>
      <c r="SVA24" s="704"/>
      <c r="SVB24" s="704"/>
      <c r="SVC24" s="704"/>
      <c r="SVD24" s="704"/>
      <c r="SVE24" s="704"/>
      <c r="SVF24" s="704"/>
      <c r="SVG24" s="704"/>
      <c r="SVH24" s="704"/>
      <c r="SVI24" s="704"/>
      <c r="SVJ24" s="704"/>
      <c r="SVK24" s="704"/>
      <c r="SVL24" s="704"/>
      <c r="SVM24" s="704"/>
      <c r="SVN24" s="704"/>
      <c r="SVO24" s="704"/>
      <c r="SVP24" s="704"/>
      <c r="SVQ24" s="704"/>
      <c r="SVR24" s="704"/>
      <c r="SVS24" s="704"/>
      <c r="SVT24" s="704"/>
      <c r="SVU24" s="704"/>
      <c r="SVV24" s="704"/>
      <c r="SVW24" s="704"/>
      <c r="SVX24" s="704"/>
      <c r="SVY24" s="704"/>
      <c r="SVZ24" s="704"/>
      <c r="SWA24" s="704"/>
      <c r="SWB24" s="704"/>
      <c r="SWC24" s="704"/>
      <c r="SWD24" s="704"/>
      <c r="SWE24" s="704"/>
      <c r="SWF24" s="704"/>
      <c r="SWG24" s="704"/>
      <c r="SWH24" s="704"/>
      <c r="SWI24" s="704"/>
      <c r="SWJ24" s="704"/>
      <c r="SWK24" s="704"/>
      <c r="SWL24" s="704"/>
      <c r="SWM24" s="704"/>
      <c r="SWN24" s="704"/>
      <c r="SWO24" s="704"/>
      <c r="SWP24" s="704"/>
      <c r="SWQ24" s="704"/>
      <c r="SWR24" s="704"/>
      <c r="SWS24" s="704"/>
      <c r="SWT24" s="704"/>
      <c r="SWU24" s="704"/>
      <c r="SWV24" s="704"/>
      <c r="SWW24" s="704"/>
      <c r="SWX24" s="704"/>
      <c r="SWY24" s="704"/>
      <c r="SWZ24" s="704"/>
      <c r="SXA24" s="704"/>
      <c r="SXB24" s="704"/>
      <c r="SXC24" s="704"/>
      <c r="SXD24" s="704"/>
      <c r="SXE24" s="704"/>
      <c r="SXF24" s="704"/>
      <c r="SXG24" s="704"/>
      <c r="SXH24" s="704"/>
      <c r="SXI24" s="704"/>
      <c r="SXJ24" s="704"/>
      <c r="SXK24" s="704"/>
      <c r="SXL24" s="704"/>
      <c r="SXM24" s="704"/>
      <c r="SXN24" s="704"/>
      <c r="SXO24" s="704"/>
      <c r="SXP24" s="704"/>
      <c r="SXQ24" s="704"/>
      <c r="SXR24" s="704"/>
      <c r="SXS24" s="704"/>
      <c r="SXT24" s="704"/>
      <c r="SXU24" s="704"/>
      <c r="SXV24" s="704"/>
      <c r="SXW24" s="704"/>
      <c r="SXX24" s="704"/>
      <c r="SXY24" s="704"/>
      <c r="SXZ24" s="704"/>
      <c r="SYA24" s="704"/>
      <c r="SYB24" s="704"/>
      <c r="SYC24" s="704"/>
      <c r="SYD24" s="704"/>
      <c r="SYE24" s="704"/>
      <c r="SYF24" s="704"/>
      <c r="SYG24" s="704"/>
      <c r="SYH24" s="704"/>
      <c r="SYI24" s="704"/>
      <c r="SYJ24" s="704"/>
      <c r="SYK24" s="704"/>
      <c r="SYL24" s="704"/>
      <c r="SYM24" s="704"/>
      <c r="SYN24" s="704"/>
      <c r="SYO24" s="704"/>
      <c r="SYP24" s="704"/>
      <c r="SYQ24" s="704"/>
      <c r="SYR24" s="704"/>
      <c r="SYS24" s="704"/>
      <c r="SYT24" s="704"/>
      <c r="SYU24" s="704"/>
      <c r="SYV24" s="704"/>
      <c r="SYW24" s="704"/>
      <c r="SYX24" s="704"/>
      <c r="SYY24" s="704"/>
      <c r="SYZ24" s="704"/>
      <c r="SZA24" s="704"/>
      <c r="SZB24" s="704"/>
      <c r="SZC24" s="704"/>
      <c r="SZD24" s="704"/>
      <c r="SZE24" s="704"/>
      <c r="SZF24" s="704"/>
      <c r="SZG24" s="704"/>
      <c r="SZH24" s="704"/>
      <c r="SZI24" s="704"/>
      <c r="SZJ24" s="704"/>
      <c r="SZK24" s="704"/>
      <c r="SZL24" s="704"/>
      <c r="SZM24" s="704"/>
      <c r="SZN24" s="704"/>
      <c r="SZO24" s="704"/>
      <c r="SZP24" s="704"/>
      <c r="SZQ24" s="704"/>
      <c r="SZR24" s="704"/>
      <c r="SZS24" s="704"/>
      <c r="SZT24" s="704"/>
      <c r="SZU24" s="704"/>
      <c r="SZV24" s="704"/>
      <c r="SZW24" s="704"/>
      <c r="SZX24" s="704"/>
      <c r="SZY24" s="704"/>
      <c r="SZZ24" s="704"/>
      <c r="TAA24" s="704"/>
      <c r="TAB24" s="704"/>
      <c r="TAC24" s="704"/>
      <c r="TAD24" s="704"/>
      <c r="TAE24" s="704"/>
      <c r="TAF24" s="704"/>
      <c r="TAG24" s="704"/>
      <c r="TAH24" s="704"/>
      <c r="TAI24" s="704"/>
      <c r="TAJ24" s="704"/>
      <c r="TAK24" s="704"/>
      <c r="TAL24" s="704"/>
      <c r="TAM24" s="704"/>
      <c r="TAN24" s="704"/>
      <c r="TAO24" s="704"/>
      <c r="TAP24" s="704"/>
      <c r="TAQ24" s="704"/>
      <c r="TAR24" s="704"/>
      <c r="TAS24" s="704"/>
      <c r="TAT24" s="704"/>
      <c r="TAU24" s="704"/>
      <c r="TAV24" s="704"/>
      <c r="TAW24" s="704"/>
      <c r="TAX24" s="704"/>
      <c r="TAY24" s="704"/>
      <c r="TAZ24" s="704"/>
      <c r="TBA24" s="704"/>
      <c r="TBB24" s="704"/>
      <c r="TBC24" s="704"/>
      <c r="TBD24" s="704"/>
      <c r="TBE24" s="704"/>
      <c r="TBF24" s="704"/>
      <c r="TBG24" s="704"/>
      <c r="TBH24" s="704"/>
      <c r="TBI24" s="704"/>
      <c r="TBJ24" s="704"/>
      <c r="TBK24" s="704"/>
      <c r="TBL24" s="704"/>
      <c r="TBM24" s="704"/>
      <c r="TBN24" s="704"/>
      <c r="TBO24" s="704"/>
      <c r="TBP24" s="704"/>
      <c r="TBQ24" s="704"/>
      <c r="TBR24" s="704"/>
      <c r="TBS24" s="704"/>
      <c r="TBT24" s="704"/>
      <c r="TBU24" s="704"/>
      <c r="TBV24" s="704"/>
      <c r="TBW24" s="704"/>
      <c r="TBX24" s="704"/>
      <c r="TBY24" s="704"/>
      <c r="TBZ24" s="704"/>
      <c r="TCA24" s="704"/>
      <c r="TCB24" s="704"/>
      <c r="TCC24" s="704"/>
      <c r="TCD24" s="704"/>
      <c r="TCE24" s="704"/>
      <c r="TCF24" s="704"/>
      <c r="TCG24" s="704"/>
      <c r="TCH24" s="704"/>
      <c r="TCI24" s="704"/>
      <c r="TCJ24" s="704"/>
      <c r="TCK24" s="704"/>
      <c r="TCL24" s="704"/>
      <c r="TCM24" s="704"/>
      <c r="TCN24" s="704"/>
      <c r="TCO24" s="704"/>
      <c r="TCP24" s="704"/>
      <c r="TCQ24" s="704"/>
      <c r="TCR24" s="704"/>
      <c r="TCS24" s="704"/>
      <c r="TCT24" s="704"/>
      <c r="TCU24" s="704"/>
      <c r="TCV24" s="704"/>
      <c r="TCW24" s="704"/>
      <c r="TCX24" s="704"/>
      <c r="TCY24" s="704"/>
      <c r="TCZ24" s="704"/>
      <c r="TDA24" s="704"/>
      <c r="TDB24" s="704"/>
      <c r="TDC24" s="704"/>
      <c r="TDD24" s="704"/>
      <c r="TDE24" s="704"/>
      <c r="TDF24" s="704"/>
      <c r="TDG24" s="704"/>
      <c r="TDH24" s="704"/>
      <c r="TDI24" s="704"/>
      <c r="TDJ24" s="704"/>
      <c r="TDK24" s="704"/>
      <c r="TDL24" s="704"/>
      <c r="TDM24" s="704"/>
      <c r="TDN24" s="704"/>
      <c r="TDO24" s="704"/>
      <c r="TDP24" s="704"/>
      <c r="TDQ24" s="704"/>
      <c r="TDR24" s="704"/>
      <c r="TDS24" s="704"/>
      <c r="TDT24" s="704"/>
      <c r="TDU24" s="704"/>
      <c r="TDV24" s="704"/>
      <c r="TDW24" s="704"/>
      <c r="TDX24" s="704"/>
      <c r="TDY24" s="704"/>
      <c r="TDZ24" s="704"/>
      <c r="TEA24" s="704"/>
      <c r="TEB24" s="704"/>
      <c r="TEC24" s="704"/>
      <c r="TED24" s="704"/>
      <c r="TEE24" s="704"/>
      <c r="TEF24" s="704"/>
      <c r="TEG24" s="704"/>
      <c r="TEH24" s="704"/>
      <c r="TEI24" s="704"/>
      <c r="TEJ24" s="704"/>
      <c r="TEK24" s="704"/>
      <c r="TEL24" s="704"/>
      <c r="TEM24" s="704"/>
      <c r="TEN24" s="704"/>
      <c r="TEO24" s="704"/>
      <c r="TEP24" s="704"/>
      <c r="TEQ24" s="704"/>
      <c r="TER24" s="704"/>
      <c r="TES24" s="704"/>
      <c r="TET24" s="704"/>
      <c r="TEU24" s="704"/>
      <c r="TEV24" s="704"/>
      <c r="TEW24" s="704"/>
      <c r="TEX24" s="704"/>
      <c r="TEY24" s="704"/>
      <c r="TEZ24" s="704"/>
      <c r="TFA24" s="704"/>
      <c r="TFB24" s="704"/>
      <c r="TFC24" s="704"/>
      <c r="TFD24" s="704"/>
      <c r="TFE24" s="704"/>
      <c r="TFF24" s="704"/>
      <c r="TFG24" s="704"/>
      <c r="TFH24" s="704"/>
      <c r="TFI24" s="704"/>
      <c r="TFJ24" s="704"/>
      <c r="TFK24" s="704"/>
      <c r="TFL24" s="704"/>
      <c r="TFM24" s="704"/>
      <c r="TFN24" s="704"/>
      <c r="TFO24" s="704"/>
      <c r="TFP24" s="704"/>
      <c r="TFQ24" s="704"/>
      <c r="TFR24" s="704"/>
      <c r="TFS24" s="704"/>
      <c r="TFT24" s="704"/>
      <c r="TFU24" s="704"/>
      <c r="TFV24" s="704"/>
      <c r="TFW24" s="704"/>
      <c r="TFX24" s="704"/>
      <c r="TFY24" s="704"/>
      <c r="TFZ24" s="704"/>
      <c r="TGA24" s="704"/>
      <c r="TGB24" s="704"/>
      <c r="TGC24" s="704"/>
      <c r="TGD24" s="704"/>
      <c r="TGE24" s="704"/>
      <c r="TGF24" s="704"/>
      <c r="TGG24" s="704"/>
      <c r="TGH24" s="704"/>
      <c r="TGI24" s="704"/>
      <c r="TGJ24" s="704"/>
      <c r="TGK24" s="704"/>
      <c r="TGL24" s="704"/>
      <c r="TGM24" s="704"/>
      <c r="TGN24" s="704"/>
      <c r="TGO24" s="704"/>
      <c r="TGP24" s="704"/>
      <c r="TGQ24" s="704"/>
      <c r="TGR24" s="704"/>
      <c r="TGS24" s="704"/>
      <c r="TGT24" s="704"/>
      <c r="TGU24" s="704"/>
      <c r="TGV24" s="704"/>
      <c r="TGW24" s="704"/>
      <c r="TGX24" s="704"/>
      <c r="TGY24" s="704"/>
      <c r="TGZ24" s="704"/>
      <c r="THA24" s="704"/>
      <c r="THB24" s="704"/>
      <c r="THC24" s="704"/>
      <c r="THD24" s="704"/>
      <c r="THE24" s="704"/>
      <c r="THF24" s="704"/>
      <c r="THG24" s="704"/>
      <c r="THH24" s="704"/>
      <c r="THI24" s="704"/>
      <c r="THJ24" s="704"/>
      <c r="THK24" s="704"/>
      <c r="THL24" s="704"/>
      <c r="THM24" s="704"/>
      <c r="THN24" s="704"/>
      <c r="THO24" s="704"/>
      <c r="THP24" s="704"/>
      <c r="THQ24" s="704"/>
      <c r="THR24" s="704"/>
      <c r="THS24" s="704"/>
      <c r="THT24" s="704"/>
      <c r="THU24" s="704"/>
      <c r="THV24" s="704"/>
      <c r="THW24" s="704"/>
      <c r="THX24" s="704"/>
      <c r="THY24" s="704"/>
      <c r="THZ24" s="704"/>
      <c r="TIA24" s="704"/>
      <c r="TIB24" s="704"/>
      <c r="TIC24" s="704"/>
      <c r="TID24" s="704"/>
      <c r="TIE24" s="704"/>
      <c r="TIF24" s="704"/>
      <c r="TIG24" s="704"/>
      <c r="TIH24" s="704"/>
      <c r="TII24" s="704"/>
      <c r="TIJ24" s="704"/>
      <c r="TIK24" s="704"/>
      <c r="TIL24" s="704"/>
      <c r="TIM24" s="704"/>
      <c r="TIN24" s="704"/>
      <c r="TIO24" s="704"/>
      <c r="TIP24" s="704"/>
      <c r="TIQ24" s="704"/>
      <c r="TIR24" s="704"/>
      <c r="TIS24" s="704"/>
      <c r="TIT24" s="704"/>
      <c r="TIU24" s="704"/>
      <c r="TIV24" s="704"/>
      <c r="TIW24" s="704"/>
      <c r="TIX24" s="704"/>
      <c r="TIY24" s="704"/>
      <c r="TIZ24" s="704"/>
      <c r="TJA24" s="704"/>
      <c r="TJB24" s="704"/>
      <c r="TJC24" s="704"/>
      <c r="TJD24" s="704"/>
      <c r="TJE24" s="704"/>
      <c r="TJF24" s="704"/>
      <c r="TJG24" s="704"/>
      <c r="TJH24" s="704"/>
      <c r="TJI24" s="704"/>
      <c r="TJJ24" s="704"/>
      <c r="TJK24" s="704"/>
      <c r="TJL24" s="704"/>
      <c r="TJM24" s="704"/>
      <c r="TJN24" s="704"/>
      <c r="TJO24" s="704"/>
      <c r="TJP24" s="704"/>
      <c r="TJQ24" s="704"/>
      <c r="TJR24" s="704"/>
      <c r="TJS24" s="704"/>
      <c r="TJT24" s="704"/>
      <c r="TJU24" s="704"/>
      <c r="TJV24" s="704"/>
      <c r="TJW24" s="704"/>
      <c r="TJX24" s="704"/>
      <c r="TJY24" s="704"/>
      <c r="TJZ24" s="704"/>
      <c r="TKA24" s="704"/>
      <c r="TKB24" s="704"/>
      <c r="TKC24" s="704"/>
      <c r="TKD24" s="704"/>
      <c r="TKE24" s="704"/>
      <c r="TKF24" s="704"/>
      <c r="TKG24" s="704"/>
      <c r="TKH24" s="704"/>
      <c r="TKI24" s="704"/>
      <c r="TKJ24" s="704"/>
      <c r="TKK24" s="704"/>
      <c r="TKL24" s="704"/>
      <c r="TKM24" s="704"/>
      <c r="TKN24" s="704"/>
      <c r="TKO24" s="704"/>
      <c r="TKP24" s="704"/>
      <c r="TKQ24" s="704"/>
      <c r="TKR24" s="704"/>
      <c r="TKS24" s="704"/>
      <c r="TKT24" s="704"/>
      <c r="TKU24" s="704"/>
      <c r="TKV24" s="704"/>
      <c r="TKW24" s="704"/>
      <c r="TKX24" s="704"/>
      <c r="TKY24" s="704"/>
      <c r="TKZ24" s="704"/>
      <c r="TLA24" s="704"/>
      <c r="TLB24" s="704"/>
      <c r="TLC24" s="704"/>
      <c r="TLD24" s="704"/>
      <c r="TLE24" s="704"/>
      <c r="TLF24" s="704"/>
      <c r="TLG24" s="704"/>
      <c r="TLH24" s="704"/>
      <c r="TLI24" s="704"/>
      <c r="TLJ24" s="704"/>
      <c r="TLK24" s="704"/>
      <c r="TLL24" s="704"/>
      <c r="TLM24" s="704"/>
      <c r="TLN24" s="704"/>
      <c r="TLO24" s="704"/>
      <c r="TLP24" s="704"/>
      <c r="TLQ24" s="704"/>
      <c r="TLR24" s="704"/>
      <c r="TLS24" s="704"/>
      <c r="TLT24" s="704"/>
      <c r="TLU24" s="704"/>
      <c r="TLV24" s="704"/>
      <c r="TLW24" s="704"/>
      <c r="TLX24" s="704"/>
      <c r="TLY24" s="704"/>
      <c r="TLZ24" s="704"/>
      <c r="TMA24" s="704"/>
      <c r="TMB24" s="704"/>
      <c r="TMC24" s="704"/>
      <c r="TMD24" s="704"/>
      <c r="TME24" s="704"/>
      <c r="TMF24" s="704"/>
      <c r="TMG24" s="704"/>
      <c r="TMH24" s="704"/>
      <c r="TMI24" s="704"/>
      <c r="TMJ24" s="704"/>
      <c r="TMK24" s="704"/>
      <c r="TML24" s="704"/>
      <c r="TMM24" s="704"/>
      <c r="TMN24" s="704"/>
      <c r="TMO24" s="704"/>
      <c r="TMP24" s="704"/>
      <c r="TMQ24" s="704"/>
      <c r="TMR24" s="704"/>
      <c r="TMS24" s="704"/>
      <c r="TMT24" s="704"/>
      <c r="TMU24" s="704"/>
      <c r="TMV24" s="704"/>
      <c r="TMW24" s="704"/>
      <c r="TMX24" s="704"/>
      <c r="TMY24" s="704"/>
      <c r="TMZ24" s="704"/>
      <c r="TNA24" s="704"/>
      <c r="TNB24" s="704"/>
      <c r="TNC24" s="704"/>
      <c r="TND24" s="704"/>
      <c r="TNE24" s="704"/>
      <c r="TNF24" s="704"/>
      <c r="TNG24" s="704"/>
      <c r="TNH24" s="704"/>
      <c r="TNI24" s="704"/>
      <c r="TNJ24" s="704"/>
      <c r="TNK24" s="704"/>
      <c r="TNL24" s="704"/>
      <c r="TNM24" s="704"/>
      <c r="TNN24" s="704"/>
      <c r="TNO24" s="704"/>
      <c r="TNP24" s="704"/>
      <c r="TNQ24" s="704"/>
      <c r="TNR24" s="704"/>
      <c r="TNS24" s="704"/>
      <c r="TNT24" s="704"/>
      <c r="TNU24" s="704"/>
      <c r="TNV24" s="704"/>
      <c r="TNW24" s="704"/>
      <c r="TNX24" s="704"/>
      <c r="TNY24" s="704"/>
      <c r="TNZ24" s="704"/>
      <c r="TOA24" s="704"/>
      <c r="TOB24" s="704"/>
      <c r="TOC24" s="704"/>
      <c r="TOD24" s="704"/>
      <c r="TOE24" s="704"/>
      <c r="TOF24" s="704"/>
      <c r="TOG24" s="704"/>
      <c r="TOH24" s="704"/>
      <c r="TOI24" s="704"/>
      <c r="TOJ24" s="704"/>
      <c r="TOK24" s="704"/>
      <c r="TOL24" s="704"/>
      <c r="TOM24" s="704"/>
      <c r="TON24" s="704"/>
      <c r="TOO24" s="704"/>
      <c r="TOP24" s="704"/>
      <c r="TOQ24" s="704"/>
      <c r="TOR24" s="704"/>
      <c r="TOS24" s="704"/>
      <c r="TOT24" s="704"/>
      <c r="TOU24" s="704"/>
      <c r="TOV24" s="704"/>
      <c r="TOW24" s="704"/>
      <c r="TOX24" s="704"/>
      <c r="TOY24" s="704"/>
      <c r="TOZ24" s="704"/>
      <c r="TPA24" s="704"/>
      <c r="TPB24" s="704"/>
      <c r="TPC24" s="704"/>
      <c r="TPD24" s="704"/>
      <c r="TPE24" s="704"/>
      <c r="TPF24" s="704"/>
      <c r="TPG24" s="704"/>
      <c r="TPH24" s="704"/>
      <c r="TPI24" s="704"/>
      <c r="TPJ24" s="704"/>
      <c r="TPK24" s="704"/>
      <c r="TPL24" s="704"/>
      <c r="TPM24" s="704"/>
      <c r="TPN24" s="704"/>
      <c r="TPO24" s="704"/>
      <c r="TPP24" s="704"/>
      <c r="TPQ24" s="704"/>
      <c r="TPR24" s="704"/>
      <c r="TPS24" s="704"/>
      <c r="TPT24" s="704"/>
      <c r="TPU24" s="704"/>
      <c r="TPV24" s="704"/>
      <c r="TPW24" s="704"/>
      <c r="TPX24" s="704"/>
      <c r="TPY24" s="704"/>
      <c r="TPZ24" s="704"/>
      <c r="TQA24" s="704"/>
      <c r="TQB24" s="704"/>
      <c r="TQC24" s="704"/>
      <c r="TQD24" s="704"/>
      <c r="TQE24" s="704"/>
      <c r="TQF24" s="704"/>
      <c r="TQG24" s="704"/>
      <c r="TQH24" s="704"/>
      <c r="TQI24" s="704"/>
      <c r="TQJ24" s="704"/>
      <c r="TQK24" s="704"/>
      <c r="TQL24" s="704"/>
      <c r="TQM24" s="704"/>
      <c r="TQN24" s="704"/>
      <c r="TQO24" s="704"/>
      <c r="TQP24" s="704"/>
      <c r="TQQ24" s="704"/>
      <c r="TQR24" s="704"/>
      <c r="TQS24" s="704"/>
      <c r="TQT24" s="704"/>
      <c r="TQU24" s="704"/>
      <c r="TQV24" s="704"/>
      <c r="TQW24" s="704"/>
      <c r="TQX24" s="704"/>
      <c r="TQY24" s="704"/>
      <c r="TQZ24" s="704"/>
      <c r="TRA24" s="704"/>
      <c r="TRB24" s="704"/>
      <c r="TRC24" s="704"/>
      <c r="TRD24" s="704"/>
      <c r="TRE24" s="704"/>
      <c r="TRF24" s="704"/>
      <c r="TRG24" s="704"/>
      <c r="TRH24" s="704"/>
      <c r="TRI24" s="704"/>
      <c r="TRJ24" s="704"/>
      <c r="TRK24" s="704"/>
      <c r="TRL24" s="704"/>
      <c r="TRM24" s="704"/>
      <c r="TRN24" s="704"/>
      <c r="TRO24" s="704"/>
      <c r="TRP24" s="704"/>
      <c r="TRQ24" s="704"/>
      <c r="TRR24" s="704"/>
      <c r="TRS24" s="704"/>
      <c r="TRT24" s="704"/>
      <c r="TRU24" s="704"/>
      <c r="TRV24" s="704"/>
      <c r="TRW24" s="704"/>
      <c r="TRX24" s="704"/>
      <c r="TRY24" s="704"/>
      <c r="TRZ24" s="704"/>
      <c r="TSA24" s="704"/>
      <c r="TSB24" s="704"/>
      <c r="TSC24" s="704"/>
      <c r="TSD24" s="704"/>
      <c r="TSE24" s="704"/>
      <c r="TSF24" s="704"/>
      <c r="TSG24" s="704"/>
      <c r="TSH24" s="704"/>
      <c r="TSI24" s="704"/>
      <c r="TSJ24" s="704"/>
      <c r="TSK24" s="704"/>
      <c r="TSL24" s="704"/>
      <c r="TSM24" s="704"/>
      <c r="TSN24" s="704"/>
      <c r="TSO24" s="704"/>
      <c r="TSP24" s="704"/>
      <c r="TSQ24" s="704"/>
      <c r="TSR24" s="704"/>
      <c r="TSS24" s="704"/>
      <c r="TST24" s="704"/>
      <c r="TSU24" s="704"/>
      <c r="TSV24" s="704"/>
      <c r="TSW24" s="704"/>
      <c r="TSX24" s="704"/>
      <c r="TSY24" s="704"/>
      <c r="TSZ24" s="704"/>
      <c r="TTA24" s="704"/>
      <c r="TTB24" s="704"/>
      <c r="TTC24" s="704"/>
      <c r="TTD24" s="704"/>
      <c r="TTE24" s="704"/>
      <c r="TTF24" s="704"/>
      <c r="TTG24" s="704"/>
      <c r="TTH24" s="704"/>
      <c r="TTI24" s="704"/>
      <c r="TTJ24" s="704"/>
      <c r="TTK24" s="704"/>
      <c r="TTL24" s="704"/>
      <c r="TTM24" s="704"/>
      <c r="TTN24" s="704"/>
      <c r="TTO24" s="704"/>
      <c r="TTP24" s="704"/>
      <c r="TTQ24" s="704"/>
      <c r="TTR24" s="704"/>
      <c r="TTS24" s="704"/>
      <c r="TTT24" s="704"/>
      <c r="TTU24" s="704"/>
      <c r="TTV24" s="704"/>
      <c r="TTW24" s="704"/>
      <c r="TTX24" s="704"/>
      <c r="TTY24" s="704"/>
      <c r="TTZ24" s="704"/>
      <c r="TUA24" s="704"/>
      <c r="TUB24" s="704"/>
      <c r="TUC24" s="704"/>
      <c r="TUD24" s="704"/>
      <c r="TUE24" s="704"/>
      <c r="TUF24" s="704"/>
      <c r="TUG24" s="704"/>
      <c r="TUH24" s="704"/>
      <c r="TUI24" s="704"/>
      <c r="TUJ24" s="704"/>
      <c r="TUK24" s="704"/>
      <c r="TUL24" s="704"/>
      <c r="TUM24" s="704"/>
      <c r="TUN24" s="704"/>
      <c r="TUO24" s="704"/>
      <c r="TUP24" s="704"/>
      <c r="TUQ24" s="704"/>
      <c r="TUR24" s="704"/>
      <c r="TUS24" s="704"/>
      <c r="TUT24" s="704"/>
      <c r="TUU24" s="704"/>
      <c r="TUV24" s="704"/>
      <c r="TUW24" s="704"/>
      <c r="TUX24" s="704"/>
      <c r="TUY24" s="704"/>
      <c r="TUZ24" s="704"/>
      <c r="TVA24" s="704"/>
      <c r="TVB24" s="704"/>
      <c r="TVC24" s="704"/>
      <c r="TVD24" s="704"/>
      <c r="TVE24" s="704"/>
      <c r="TVF24" s="704"/>
      <c r="TVG24" s="704"/>
      <c r="TVH24" s="704"/>
      <c r="TVI24" s="704"/>
      <c r="TVJ24" s="704"/>
      <c r="TVK24" s="704"/>
      <c r="TVL24" s="704"/>
      <c r="TVM24" s="704"/>
      <c r="TVN24" s="704"/>
      <c r="TVO24" s="704"/>
      <c r="TVP24" s="704"/>
      <c r="TVQ24" s="704"/>
      <c r="TVR24" s="704"/>
      <c r="TVS24" s="704"/>
      <c r="TVT24" s="704"/>
      <c r="TVU24" s="704"/>
      <c r="TVV24" s="704"/>
      <c r="TVW24" s="704"/>
      <c r="TVX24" s="704"/>
      <c r="TVY24" s="704"/>
      <c r="TVZ24" s="704"/>
      <c r="TWA24" s="704"/>
      <c r="TWB24" s="704"/>
      <c r="TWC24" s="704"/>
      <c r="TWD24" s="704"/>
      <c r="TWE24" s="704"/>
      <c r="TWF24" s="704"/>
      <c r="TWG24" s="704"/>
      <c r="TWH24" s="704"/>
      <c r="TWI24" s="704"/>
      <c r="TWJ24" s="704"/>
      <c r="TWK24" s="704"/>
      <c r="TWL24" s="704"/>
      <c r="TWM24" s="704"/>
      <c r="TWN24" s="704"/>
      <c r="TWO24" s="704"/>
      <c r="TWP24" s="704"/>
      <c r="TWQ24" s="704"/>
      <c r="TWR24" s="704"/>
      <c r="TWS24" s="704"/>
      <c r="TWT24" s="704"/>
      <c r="TWU24" s="704"/>
      <c r="TWV24" s="704"/>
      <c r="TWW24" s="704"/>
      <c r="TWX24" s="704"/>
      <c r="TWY24" s="704"/>
      <c r="TWZ24" s="704"/>
      <c r="TXA24" s="704"/>
      <c r="TXB24" s="704"/>
      <c r="TXC24" s="704"/>
      <c r="TXD24" s="704"/>
      <c r="TXE24" s="704"/>
      <c r="TXF24" s="704"/>
      <c r="TXG24" s="704"/>
      <c r="TXH24" s="704"/>
      <c r="TXI24" s="704"/>
      <c r="TXJ24" s="704"/>
      <c r="TXK24" s="704"/>
      <c r="TXL24" s="704"/>
      <c r="TXM24" s="704"/>
      <c r="TXN24" s="704"/>
      <c r="TXO24" s="704"/>
      <c r="TXP24" s="704"/>
      <c r="TXQ24" s="704"/>
      <c r="TXR24" s="704"/>
      <c r="TXS24" s="704"/>
      <c r="TXT24" s="704"/>
      <c r="TXU24" s="704"/>
      <c r="TXV24" s="704"/>
      <c r="TXW24" s="704"/>
      <c r="TXX24" s="704"/>
      <c r="TXY24" s="704"/>
      <c r="TXZ24" s="704"/>
      <c r="TYA24" s="704"/>
      <c r="TYB24" s="704"/>
      <c r="TYC24" s="704"/>
      <c r="TYD24" s="704"/>
      <c r="TYE24" s="704"/>
      <c r="TYF24" s="704"/>
      <c r="TYG24" s="704"/>
      <c r="TYH24" s="704"/>
      <c r="TYI24" s="704"/>
      <c r="TYJ24" s="704"/>
      <c r="TYK24" s="704"/>
      <c r="TYL24" s="704"/>
      <c r="TYM24" s="704"/>
      <c r="TYN24" s="704"/>
      <c r="TYO24" s="704"/>
      <c r="TYP24" s="704"/>
      <c r="TYQ24" s="704"/>
      <c r="TYR24" s="704"/>
      <c r="TYS24" s="704"/>
      <c r="TYT24" s="704"/>
      <c r="TYU24" s="704"/>
      <c r="TYV24" s="704"/>
      <c r="TYW24" s="704"/>
      <c r="TYX24" s="704"/>
      <c r="TYY24" s="704"/>
      <c r="TYZ24" s="704"/>
      <c r="TZA24" s="704"/>
      <c r="TZB24" s="704"/>
      <c r="TZC24" s="704"/>
      <c r="TZD24" s="704"/>
      <c r="TZE24" s="704"/>
      <c r="TZF24" s="704"/>
      <c r="TZG24" s="704"/>
      <c r="TZH24" s="704"/>
      <c r="TZI24" s="704"/>
      <c r="TZJ24" s="704"/>
      <c r="TZK24" s="704"/>
      <c r="TZL24" s="704"/>
      <c r="TZM24" s="704"/>
      <c r="TZN24" s="704"/>
      <c r="TZO24" s="704"/>
      <c r="TZP24" s="704"/>
      <c r="TZQ24" s="704"/>
      <c r="TZR24" s="704"/>
      <c r="TZS24" s="704"/>
      <c r="TZT24" s="704"/>
      <c r="TZU24" s="704"/>
      <c r="TZV24" s="704"/>
      <c r="TZW24" s="704"/>
      <c r="TZX24" s="704"/>
      <c r="TZY24" s="704"/>
      <c r="TZZ24" s="704"/>
      <c r="UAA24" s="704"/>
      <c r="UAB24" s="704"/>
      <c r="UAC24" s="704"/>
      <c r="UAD24" s="704"/>
      <c r="UAE24" s="704"/>
      <c r="UAF24" s="704"/>
      <c r="UAG24" s="704"/>
      <c r="UAH24" s="704"/>
      <c r="UAI24" s="704"/>
      <c r="UAJ24" s="704"/>
      <c r="UAK24" s="704"/>
      <c r="UAL24" s="704"/>
      <c r="UAM24" s="704"/>
      <c r="UAN24" s="704"/>
      <c r="UAO24" s="704"/>
      <c r="UAP24" s="704"/>
      <c r="UAQ24" s="704"/>
      <c r="UAR24" s="704"/>
      <c r="UAS24" s="704"/>
      <c r="UAT24" s="704"/>
      <c r="UAU24" s="704"/>
      <c r="UAV24" s="704"/>
      <c r="UAW24" s="704"/>
      <c r="UAX24" s="704"/>
      <c r="UAY24" s="704"/>
      <c r="UAZ24" s="704"/>
      <c r="UBA24" s="704"/>
      <c r="UBB24" s="704"/>
      <c r="UBC24" s="704"/>
      <c r="UBD24" s="704"/>
      <c r="UBE24" s="704"/>
      <c r="UBF24" s="704"/>
      <c r="UBG24" s="704"/>
      <c r="UBH24" s="704"/>
      <c r="UBI24" s="704"/>
      <c r="UBJ24" s="704"/>
      <c r="UBK24" s="704"/>
      <c r="UBL24" s="704"/>
      <c r="UBM24" s="704"/>
      <c r="UBN24" s="704"/>
      <c r="UBO24" s="704"/>
      <c r="UBP24" s="704"/>
      <c r="UBQ24" s="704"/>
      <c r="UBR24" s="704"/>
      <c r="UBS24" s="704"/>
      <c r="UBT24" s="704"/>
      <c r="UBU24" s="704"/>
      <c r="UBV24" s="704"/>
      <c r="UBW24" s="704"/>
      <c r="UBX24" s="704"/>
      <c r="UBY24" s="704"/>
      <c r="UBZ24" s="704"/>
      <c r="UCA24" s="704"/>
      <c r="UCB24" s="704"/>
      <c r="UCC24" s="704"/>
      <c r="UCD24" s="704"/>
      <c r="UCE24" s="704"/>
      <c r="UCF24" s="704"/>
      <c r="UCG24" s="704"/>
      <c r="UCH24" s="704"/>
      <c r="UCI24" s="704"/>
      <c r="UCJ24" s="704"/>
      <c r="UCK24" s="704"/>
      <c r="UCL24" s="704"/>
      <c r="UCM24" s="704"/>
      <c r="UCN24" s="704"/>
      <c r="UCO24" s="704"/>
      <c r="UCP24" s="704"/>
      <c r="UCQ24" s="704"/>
      <c r="UCR24" s="704"/>
      <c r="UCS24" s="704"/>
      <c r="UCT24" s="704"/>
      <c r="UCU24" s="704"/>
      <c r="UCV24" s="704"/>
      <c r="UCW24" s="704"/>
      <c r="UCX24" s="704"/>
      <c r="UCY24" s="704"/>
      <c r="UCZ24" s="704"/>
      <c r="UDA24" s="704"/>
      <c r="UDB24" s="704"/>
      <c r="UDC24" s="704"/>
      <c r="UDD24" s="704"/>
      <c r="UDE24" s="704"/>
      <c r="UDF24" s="704"/>
      <c r="UDG24" s="704"/>
      <c r="UDH24" s="704"/>
      <c r="UDI24" s="704"/>
      <c r="UDJ24" s="704"/>
      <c r="UDK24" s="704"/>
      <c r="UDL24" s="704"/>
      <c r="UDM24" s="704"/>
      <c r="UDN24" s="704"/>
      <c r="UDO24" s="704"/>
      <c r="UDP24" s="704"/>
      <c r="UDQ24" s="704"/>
      <c r="UDR24" s="704"/>
      <c r="UDS24" s="704"/>
      <c r="UDT24" s="704"/>
      <c r="UDU24" s="704"/>
      <c r="UDV24" s="704"/>
      <c r="UDW24" s="704"/>
      <c r="UDX24" s="704"/>
      <c r="UDY24" s="704"/>
      <c r="UDZ24" s="704"/>
      <c r="UEA24" s="704"/>
      <c r="UEB24" s="704"/>
      <c r="UEC24" s="704"/>
      <c r="UED24" s="704"/>
      <c r="UEE24" s="704"/>
      <c r="UEF24" s="704"/>
      <c r="UEG24" s="704"/>
      <c r="UEH24" s="704"/>
      <c r="UEI24" s="704"/>
      <c r="UEJ24" s="704"/>
      <c r="UEK24" s="704"/>
      <c r="UEL24" s="704"/>
      <c r="UEM24" s="704"/>
      <c r="UEN24" s="704"/>
      <c r="UEO24" s="704"/>
      <c r="UEP24" s="704"/>
      <c r="UEQ24" s="704"/>
      <c r="UER24" s="704"/>
      <c r="UES24" s="704"/>
      <c r="UET24" s="704"/>
      <c r="UEU24" s="704"/>
      <c r="UEV24" s="704"/>
      <c r="UEW24" s="704"/>
      <c r="UEX24" s="704"/>
      <c r="UEY24" s="704"/>
      <c r="UEZ24" s="704"/>
      <c r="UFA24" s="704"/>
      <c r="UFB24" s="704"/>
      <c r="UFC24" s="704"/>
      <c r="UFD24" s="704"/>
      <c r="UFE24" s="704"/>
      <c r="UFF24" s="704"/>
      <c r="UFG24" s="704"/>
      <c r="UFH24" s="704"/>
      <c r="UFI24" s="704"/>
      <c r="UFJ24" s="704"/>
      <c r="UFK24" s="704"/>
      <c r="UFL24" s="704"/>
      <c r="UFM24" s="704"/>
      <c r="UFN24" s="704"/>
      <c r="UFO24" s="704"/>
      <c r="UFP24" s="704"/>
      <c r="UFQ24" s="704"/>
      <c r="UFR24" s="704"/>
      <c r="UFS24" s="704"/>
      <c r="UFT24" s="704"/>
      <c r="UFU24" s="704"/>
      <c r="UFV24" s="704"/>
      <c r="UFW24" s="704"/>
      <c r="UFX24" s="704"/>
      <c r="UFY24" s="704"/>
      <c r="UFZ24" s="704"/>
      <c r="UGA24" s="704"/>
      <c r="UGB24" s="704"/>
      <c r="UGC24" s="704"/>
      <c r="UGD24" s="704"/>
      <c r="UGE24" s="704"/>
      <c r="UGF24" s="704"/>
      <c r="UGG24" s="704"/>
      <c r="UGH24" s="704"/>
      <c r="UGI24" s="704"/>
      <c r="UGJ24" s="704"/>
      <c r="UGK24" s="704"/>
      <c r="UGL24" s="704"/>
      <c r="UGM24" s="704"/>
      <c r="UGN24" s="704"/>
      <c r="UGO24" s="704"/>
      <c r="UGP24" s="704"/>
      <c r="UGQ24" s="704"/>
      <c r="UGR24" s="704"/>
      <c r="UGS24" s="704"/>
      <c r="UGT24" s="704"/>
      <c r="UGU24" s="704"/>
      <c r="UGV24" s="704"/>
      <c r="UGW24" s="704"/>
      <c r="UGX24" s="704"/>
      <c r="UGY24" s="704"/>
      <c r="UGZ24" s="704"/>
      <c r="UHA24" s="704"/>
      <c r="UHB24" s="704"/>
      <c r="UHC24" s="704"/>
      <c r="UHD24" s="704"/>
      <c r="UHE24" s="704"/>
      <c r="UHF24" s="704"/>
      <c r="UHG24" s="704"/>
      <c r="UHH24" s="704"/>
      <c r="UHI24" s="704"/>
      <c r="UHJ24" s="704"/>
      <c r="UHK24" s="704"/>
      <c r="UHL24" s="704"/>
      <c r="UHM24" s="704"/>
      <c r="UHN24" s="704"/>
      <c r="UHO24" s="704"/>
      <c r="UHP24" s="704"/>
      <c r="UHQ24" s="704"/>
      <c r="UHR24" s="704"/>
      <c r="UHS24" s="704"/>
      <c r="UHT24" s="704"/>
      <c r="UHU24" s="704"/>
      <c r="UHV24" s="704"/>
      <c r="UHW24" s="704"/>
      <c r="UHX24" s="704"/>
      <c r="UHY24" s="704"/>
      <c r="UHZ24" s="704"/>
      <c r="UIA24" s="704"/>
      <c r="UIB24" s="704"/>
      <c r="UIC24" s="704"/>
      <c r="UID24" s="704"/>
      <c r="UIE24" s="704"/>
      <c r="UIF24" s="704"/>
      <c r="UIG24" s="704"/>
      <c r="UIH24" s="704"/>
      <c r="UII24" s="704"/>
      <c r="UIJ24" s="704"/>
      <c r="UIK24" s="704"/>
      <c r="UIL24" s="704"/>
      <c r="UIM24" s="704"/>
      <c r="UIN24" s="704"/>
      <c r="UIO24" s="704"/>
      <c r="UIP24" s="704"/>
      <c r="UIQ24" s="704"/>
      <c r="UIR24" s="704"/>
      <c r="UIS24" s="704"/>
      <c r="UIT24" s="704"/>
      <c r="UIU24" s="704"/>
      <c r="UIV24" s="704"/>
      <c r="UIW24" s="704"/>
      <c r="UIX24" s="704"/>
      <c r="UIY24" s="704"/>
      <c r="UIZ24" s="704"/>
      <c r="UJA24" s="704"/>
      <c r="UJB24" s="704"/>
      <c r="UJC24" s="704"/>
      <c r="UJD24" s="704"/>
      <c r="UJE24" s="704"/>
      <c r="UJF24" s="704"/>
      <c r="UJG24" s="704"/>
      <c r="UJH24" s="704"/>
      <c r="UJI24" s="704"/>
      <c r="UJJ24" s="704"/>
      <c r="UJK24" s="704"/>
      <c r="UJL24" s="704"/>
      <c r="UJM24" s="704"/>
      <c r="UJN24" s="704"/>
      <c r="UJO24" s="704"/>
      <c r="UJP24" s="704"/>
      <c r="UJQ24" s="704"/>
      <c r="UJR24" s="704"/>
      <c r="UJS24" s="704"/>
      <c r="UJT24" s="704"/>
      <c r="UJU24" s="704"/>
      <c r="UJV24" s="704"/>
      <c r="UJW24" s="704"/>
      <c r="UJX24" s="704"/>
      <c r="UJY24" s="704"/>
      <c r="UJZ24" s="704"/>
      <c r="UKA24" s="704"/>
      <c r="UKB24" s="704"/>
      <c r="UKC24" s="704"/>
      <c r="UKD24" s="704"/>
      <c r="UKE24" s="704"/>
      <c r="UKF24" s="704"/>
      <c r="UKG24" s="704"/>
      <c r="UKH24" s="704"/>
      <c r="UKI24" s="704"/>
      <c r="UKJ24" s="704"/>
      <c r="UKK24" s="704"/>
      <c r="UKL24" s="704"/>
      <c r="UKM24" s="704"/>
      <c r="UKN24" s="704"/>
      <c r="UKO24" s="704"/>
      <c r="UKP24" s="704"/>
      <c r="UKQ24" s="704"/>
      <c r="UKR24" s="704"/>
      <c r="UKS24" s="704"/>
      <c r="UKT24" s="704"/>
      <c r="UKU24" s="704"/>
      <c r="UKV24" s="704"/>
      <c r="UKW24" s="704"/>
      <c r="UKX24" s="704"/>
      <c r="UKY24" s="704"/>
      <c r="UKZ24" s="704"/>
      <c r="ULA24" s="704"/>
      <c r="ULB24" s="704"/>
      <c r="ULC24" s="704"/>
      <c r="ULD24" s="704"/>
      <c r="ULE24" s="704"/>
      <c r="ULF24" s="704"/>
      <c r="ULG24" s="704"/>
      <c r="ULH24" s="704"/>
      <c r="ULI24" s="704"/>
      <c r="ULJ24" s="704"/>
      <c r="ULK24" s="704"/>
      <c r="ULL24" s="704"/>
      <c r="ULM24" s="704"/>
      <c r="ULN24" s="704"/>
      <c r="ULO24" s="704"/>
      <c r="ULP24" s="704"/>
      <c r="ULQ24" s="704"/>
      <c r="ULR24" s="704"/>
      <c r="ULS24" s="704"/>
      <c r="ULT24" s="704"/>
      <c r="ULU24" s="704"/>
      <c r="ULV24" s="704"/>
      <c r="ULW24" s="704"/>
      <c r="ULX24" s="704"/>
      <c r="ULY24" s="704"/>
      <c r="ULZ24" s="704"/>
      <c r="UMA24" s="704"/>
      <c r="UMB24" s="704"/>
      <c r="UMC24" s="704"/>
      <c r="UMD24" s="704"/>
      <c r="UME24" s="704"/>
      <c r="UMF24" s="704"/>
      <c r="UMG24" s="704"/>
      <c r="UMH24" s="704"/>
      <c r="UMI24" s="704"/>
      <c r="UMJ24" s="704"/>
      <c r="UMK24" s="704"/>
      <c r="UML24" s="704"/>
      <c r="UMM24" s="704"/>
      <c r="UMN24" s="704"/>
      <c r="UMO24" s="704"/>
      <c r="UMP24" s="704"/>
      <c r="UMQ24" s="704"/>
      <c r="UMR24" s="704"/>
      <c r="UMS24" s="704"/>
      <c r="UMT24" s="704"/>
      <c r="UMU24" s="704"/>
      <c r="UMV24" s="704"/>
      <c r="UMW24" s="704"/>
      <c r="UMX24" s="704"/>
      <c r="UMY24" s="704"/>
      <c r="UMZ24" s="704"/>
      <c r="UNA24" s="704"/>
      <c r="UNB24" s="704"/>
      <c r="UNC24" s="704"/>
      <c r="UND24" s="704"/>
      <c r="UNE24" s="704"/>
      <c r="UNF24" s="704"/>
      <c r="UNG24" s="704"/>
      <c r="UNH24" s="704"/>
      <c r="UNI24" s="704"/>
      <c r="UNJ24" s="704"/>
      <c r="UNK24" s="704"/>
      <c r="UNL24" s="704"/>
      <c r="UNM24" s="704"/>
      <c r="UNN24" s="704"/>
      <c r="UNO24" s="704"/>
      <c r="UNP24" s="704"/>
      <c r="UNQ24" s="704"/>
      <c r="UNR24" s="704"/>
      <c r="UNS24" s="704"/>
      <c r="UNT24" s="704"/>
      <c r="UNU24" s="704"/>
      <c r="UNV24" s="704"/>
      <c r="UNW24" s="704"/>
      <c r="UNX24" s="704"/>
      <c r="UNY24" s="704"/>
      <c r="UNZ24" s="704"/>
      <c r="UOA24" s="704"/>
      <c r="UOB24" s="704"/>
      <c r="UOC24" s="704"/>
      <c r="UOD24" s="704"/>
      <c r="UOE24" s="704"/>
      <c r="UOF24" s="704"/>
      <c r="UOG24" s="704"/>
      <c r="UOH24" s="704"/>
      <c r="UOI24" s="704"/>
      <c r="UOJ24" s="704"/>
      <c r="UOK24" s="704"/>
      <c r="UOL24" s="704"/>
      <c r="UOM24" s="704"/>
      <c r="UON24" s="704"/>
      <c r="UOO24" s="704"/>
      <c r="UOP24" s="704"/>
      <c r="UOQ24" s="704"/>
      <c r="UOR24" s="704"/>
      <c r="UOS24" s="704"/>
      <c r="UOT24" s="704"/>
      <c r="UOU24" s="704"/>
      <c r="UOV24" s="704"/>
      <c r="UOW24" s="704"/>
      <c r="UOX24" s="704"/>
      <c r="UOY24" s="704"/>
      <c r="UOZ24" s="704"/>
      <c r="UPA24" s="704"/>
      <c r="UPB24" s="704"/>
      <c r="UPC24" s="704"/>
      <c r="UPD24" s="704"/>
      <c r="UPE24" s="704"/>
      <c r="UPF24" s="704"/>
      <c r="UPG24" s="704"/>
      <c r="UPH24" s="704"/>
      <c r="UPI24" s="704"/>
      <c r="UPJ24" s="704"/>
      <c r="UPK24" s="704"/>
      <c r="UPL24" s="704"/>
      <c r="UPM24" s="704"/>
      <c r="UPN24" s="704"/>
      <c r="UPO24" s="704"/>
      <c r="UPP24" s="704"/>
      <c r="UPQ24" s="704"/>
      <c r="UPR24" s="704"/>
      <c r="UPS24" s="704"/>
      <c r="UPT24" s="704"/>
      <c r="UPU24" s="704"/>
      <c r="UPV24" s="704"/>
      <c r="UPW24" s="704"/>
      <c r="UPX24" s="704"/>
      <c r="UPY24" s="704"/>
      <c r="UPZ24" s="704"/>
      <c r="UQA24" s="704"/>
      <c r="UQB24" s="704"/>
      <c r="UQC24" s="704"/>
      <c r="UQD24" s="704"/>
      <c r="UQE24" s="704"/>
      <c r="UQF24" s="704"/>
      <c r="UQG24" s="704"/>
      <c r="UQH24" s="704"/>
      <c r="UQI24" s="704"/>
      <c r="UQJ24" s="704"/>
      <c r="UQK24" s="704"/>
      <c r="UQL24" s="704"/>
      <c r="UQM24" s="704"/>
      <c r="UQN24" s="704"/>
      <c r="UQO24" s="704"/>
      <c r="UQP24" s="704"/>
      <c r="UQQ24" s="704"/>
      <c r="UQR24" s="704"/>
      <c r="UQS24" s="704"/>
      <c r="UQT24" s="704"/>
      <c r="UQU24" s="704"/>
      <c r="UQV24" s="704"/>
      <c r="UQW24" s="704"/>
      <c r="UQX24" s="704"/>
      <c r="UQY24" s="704"/>
      <c r="UQZ24" s="704"/>
      <c r="URA24" s="704"/>
      <c r="URB24" s="704"/>
      <c r="URC24" s="704"/>
      <c r="URD24" s="704"/>
      <c r="URE24" s="704"/>
      <c r="URF24" s="704"/>
      <c r="URG24" s="704"/>
      <c r="URH24" s="704"/>
      <c r="URI24" s="704"/>
      <c r="URJ24" s="704"/>
      <c r="URK24" s="704"/>
      <c r="URL24" s="704"/>
      <c r="URM24" s="704"/>
      <c r="URN24" s="704"/>
      <c r="URO24" s="704"/>
      <c r="URP24" s="704"/>
      <c r="URQ24" s="704"/>
      <c r="URR24" s="704"/>
      <c r="URS24" s="704"/>
      <c r="URT24" s="704"/>
      <c r="URU24" s="704"/>
      <c r="URV24" s="704"/>
      <c r="URW24" s="704"/>
      <c r="URX24" s="704"/>
      <c r="URY24" s="704"/>
      <c r="URZ24" s="704"/>
      <c r="USA24" s="704"/>
      <c r="USB24" s="704"/>
      <c r="USC24" s="704"/>
      <c r="USD24" s="704"/>
      <c r="USE24" s="704"/>
      <c r="USF24" s="704"/>
      <c r="USG24" s="704"/>
      <c r="USH24" s="704"/>
      <c r="USI24" s="704"/>
      <c r="USJ24" s="704"/>
      <c r="USK24" s="704"/>
      <c r="USL24" s="704"/>
      <c r="USM24" s="704"/>
      <c r="USN24" s="704"/>
      <c r="USO24" s="704"/>
      <c r="USP24" s="704"/>
      <c r="USQ24" s="704"/>
      <c r="USR24" s="704"/>
      <c r="USS24" s="704"/>
      <c r="UST24" s="704"/>
      <c r="USU24" s="704"/>
      <c r="USV24" s="704"/>
      <c r="USW24" s="704"/>
      <c r="USX24" s="704"/>
      <c r="USY24" s="704"/>
      <c r="USZ24" s="704"/>
      <c r="UTA24" s="704"/>
      <c r="UTB24" s="704"/>
      <c r="UTC24" s="704"/>
      <c r="UTD24" s="704"/>
      <c r="UTE24" s="704"/>
      <c r="UTF24" s="704"/>
      <c r="UTG24" s="704"/>
      <c r="UTH24" s="704"/>
      <c r="UTI24" s="704"/>
      <c r="UTJ24" s="704"/>
      <c r="UTK24" s="704"/>
      <c r="UTL24" s="704"/>
      <c r="UTM24" s="704"/>
      <c r="UTN24" s="704"/>
      <c r="UTO24" s="704"/>
      <c r="UTP24" s="704"/>
      <c r="UTQ24" s="704"/>
      <c r="UTR24" s="704"/>
      <c r="UTS24" s="704"/>
      <c r="UTT24" s="704"/>
      <c r="UTU24" s="704"/>
      <c r="UTV24" s="704"/>
      <c r="UTW24" s="704"/>
      <c r="UTX24" s="704"/>
      <c r="UTY24" s="704"/>
      <c r="UTZ24" s="704"/>
      <c r="UUA24" s="704"/>
      <c r="UUB24" s="704"/>
      <c r="UUC24" s="704"/>
      <c r="UUD24" s="704"/>
      <c r="UUE24" s="704"/>
      <c r="UUF24" s="704"/>
      <c r="UUG24" s="704"/>
      <c r="UUH24" s="704"/>
      <c r="UUI24" s="704"/>
      <c r="UUJ24" s="704"/>
      <c r="UUK24" s="704"/>
      <c r="UUL24" s="704"/>
      <c r="UUM24" s="704"/>
      <c r="UUN24" s="704"/>
      <c r="UUO24" s="704"/>
      <c r="UUP24" s="704"/>
      <c r="UUQ24" s="704"/>
      <c r="UUR24" s="704"/>
      <c r="UUS24" s="704"/>
      <c r="UUT24" s="704"/>
      <c r="UUU24" s="704"/>
      <c r="UUV24" s="704"/>
      <c r="UUW24" s="704"/>
      <c r="UUX24" s="704"/>
      <c r="UUY24" s="704"/>
      <c r="UUZ24" s="704"/>
      <c r="UVA24" s="704"/>
      <c r="UVB24" s="704"/>
      <c r="UVC24" s="704"/>
      <c r="UVD24" s="704"/>
      <c r="UVE24" s="704"/>
      <c r="UVF24" s="704"/>
      <c r="UVG24" s="704"/>
      <c r="UVH24" s="704"/>
      <c r="UVI24" s="704"/>
      <c r="UVJ24" s="704"/>
      <c r="UVK24" s="704"/>
      <c r="UVL24" s="704"/>
      <c r="UVM24" s="704"/>
      <c r="UVN24" s="704"/>
      <c r="UVO24" s="704"/>
      <c r="UVP24" s="704"/>
      <c r="UVQ24" s="704"/>
      <c r="UVR24" s="704"/>
      <c r="UVS24" s="704"/>
      <c r="UVT24" s="704"/>
      <c r="UVU24" s="704"/>
      <c r="UVV24" s="704"/>
      <c r="UVW24" s="704"/>
      <c r="UVX24" s="704"/>
      <c r="UVY24" s="704"/>
      <c r="UVZ24" s="704"/>
      <c r="UWA24" s="704"/>
      <c r="UWB24" s="704"/>
      <c r="UWC24" s="704"/>
      <c r="UWD24" s="704"/>
      <c r="UWE24" s="704"/>
      <c r="UWF24" s="704"/>
      <c r="UWG24" s="704"/>
      <c r="UWH24" s="704"/>
      <c r="UWI24" s="704"/>
      <c r="UWJ24" s="704"/>
      <c r="UWK24" s="704"/>
      <c r="UWL24" s="704"/>
      <c r="UWM24" s="704"/>
      <c r="UWN24" s="704"/>
      <c r="UWO24" s="704"/>
      <c r="UWP24" s="704"/>
      <c r="UWQ24" s="704"/>
      <c r="UWR24" s="704"/>
      <c r="UWS24" s="704"/>
      <c r="UWT24" s="704"/>
      <c r="UWU24" s="704"/>
      <c r="UWV24" s="704"/>
      <c r="UWW24" s="704"/>
      <c r="UWX24" s="704"/>
      <c r="UWY24" s="704"/>
      <c r="UWZ24" s="704"/>
      <c r="UXA24" s="704"/>
      <c r="UXB24" s="704"/>
      <c r="UXC24" s="704"/>
      <c r="UXD24" s="704"/>
      <c r="UXE24" s="704"/>
      <c r="UXF24" s="704"/>
      <c r="UXG24" s="704"/>
      <c r="UXH24" s="704"/>
      <c r="UXI24" s="704"/>
      <c r="UXJ24" s="704"/>
      <c r="UXK24" s="704"/>
      <c r="UXL24" s="704"/>
      <c r="UXM24" s="704"/>
      <c r="UXN24" s="704"/>
      <c r="UXO24" s="704"/>
      <c r="UXP24" s="704"/>
      <c r="UXQ24" s="704"/>
      <c r="UXR24" s="704"/>
      <c r="UXS24" s="704"/>
      <c r="UXT24" s="704"/>
      <c r="UXU24" s="704"/>
      <c r="UXV24" s="704"/>
      <c r="UXW24" s="704"/>
      <c r="UXX24" s="704"/>
      <c r="UXY24" s="704"/>
      <c r="UXZ24" s="704"/>
      <c r="UYA24" s="704"/>
      <c r="UYB24" s="704"/>
      <c r="UYC24" s="704"/>
      <c r="UYD24" s="704"/>
      <c r="UYE24" s="704"/>
      <c r="UYF24" s="704"/>
      <c r="UYG24" s="704"/>
      <c r="UYH24" s="704"/>
      <c r="UYI24" s="704"/>
      <c r="UYJ24" s="704"/>
      <c r="UYK24" s="704"/>
      <c r="UYL24" s="704"/>
      <c r="UYM24" s="704"/>
      <c r="UYN24" s="704"/>
      <c r="UYO24" s="704"/>
      <c r="UYP24" s="704"/>
      <c r="UYQ24" s="704"/>
      <c r="UYR24" s="704"/>
      <c r="UYS24" s="704"/>
      <c r="UYT24" s="704"/>
      <c r="UYU24" s="704"/>
      <c r="UYV24" s="704"/>
      <c r="UYW24" s="704"/>
      <c r="UYX24" s="704"/>
      <c r="UYY24" s="704"/>
      <c r="UYZ24" s="704"/>
      <c r="UZA24" s="704"/>
      <c r="UZB24" s="704"/>
      <c r="UZC24" s="704"/>
      <c r="UZD24" s="704"/>
      <c r="UZE24" s="704"/>
      <c r="UZF24" s="704"/>
      <c r="UZG24" s="704"/>
      <c r="UZH24" s="704"/>
      <c r="UZI24" s="704"/>
      <c r="UZJ24" s="704"/>
      <c r="UZK24" s="704"/>
      <c r="UZL24" s="704"/>
      <c r="UZM24" s="704"/>
      <c r="UZN24" s="704"/>
      <c r="UZO24" s="704"/>
      <c r="UZP24" s="704"/>
      <c r="UZQ24" s="704"/>
      <c r="UZR24" s="704"/>
      <c r="UZS24" s="704"/>
      <c r="UZT24" s="704"/>
      <c r="UZU24" s="704"/>
      <c r="UZV24" s="704"/>
      <c r="UZW24" s="704"/>
      <c r="UZX24" s="704"/>
      <c r="UZY24" s="704"/>
      <c r="UZZ24" s="704"/>
      <c r="VAA24" s="704"/>
      <c r="VAB24" s="704"/>
      <c r="VAC24" s="704"/>
      <c r="VAD24" s="704"/>
      <c r="VAE24" s="704"/>
      <c r="VAF24" s="704"/>
      <c r="VAG24" s="704"/>
      <c r="VAH24" s="704"/>
      <c r="VAI24" s="704"/>
      <c r="VAJ24" s="704"/>
      <c r="VAK24" s="704"/>
      <c r="VAL24" s="704"/>
      <c r="VAM24" s="704"/>
      <c r="VAN24" s="704"/>
      <c r="VAO24" s="704"/>
      <c r="VAP24" s="704"/>
      <c r="VAQ24" s="704"/>
      <c r="VAR24" s="704"/>
      <c r="VAS24" s="704"/>
      <c r="VAT24" s="704"/>
      <c r="VAU24" s="704"/>
      <c r="VAV24" s="704"/>
      <c r="VAW24" s="704"/>
      <c r="VAX24" s="704"/>
      <c r="VAY24" s="704"/>
      <c r="VAZ24" s="704"/>
      <c r="VBA24" s="704"/>
      <c r="VBB24" s="704"/>
      <c r="VBC24" s="704"/>
      <c r="VBD24" s="704"/>
      <c r="VBE24" s="704"/>
      <c r="VBF24" s="704"/>
      <c r="VBG24" s="704"/>
      <c r="VBH24" s="704"/>
      <c r="VBI24" s="704"/>
      <c r="VBJ24" s="704"/>
      <c r="VBK24" s="704"/>
      <c r="VBL24" s="704"/>
      <c r="VBM24" s="704"/>
      <c r="VBN24" s="704"/>
      <c r="VBO24" s="704"/>
      <c r="VBP24" s="704"/>
      <c r="VBQ24" s="704"/>
      <c r="VBR24" s="704"/>
      <c r="VBS24" s="704"/>
      <c r="VBT24" s="704"/>
      <c r="VBU24" s="704"/>
      <c r="VBV24" s="704"/>
      <c r="VBW24" s="704"/>
      <c r="VBX24" s="704"/>
      <c r="VBY24" s="704"/>
      <c r="VBZ24" s="704"/>
      <c r="VCA24" s="704"/>
      <c r="VCB24" s="704"/>
      <c r="VCC24" s="704"/>
      <c r="VCD24" s="704"/>
      <c r="VCE24" s="704"/>
      <c r="VCF24" s="704"/>
      <c r="VCG24" s="704"/>
      <c r="VCH24" s="704"/>
      <c r="VCI24" s="704"/>
      <c r="VCJ24" s="704"/>
      <c r="VCK24" s="704"/>
      <c r="VCL24" s="704"/>
      <c r="VCM24" s="704"/>
      <c r="VCN24" s="704"/>
      <c r="VCO24" s="704"/>
      <c r="VCP24" s="704"/>
      <c r="VCQ24" s="704"/>
      <c r="VCR24" s="704"/>
      <c r="VCS24" s="704"/>
      <c r="VCT24" s="704"/>
      <c r="VCU24" s="704"/>
      <c r="VCV24" s="704"/>
      <c r="VCW24" s="704"/>
      <c r="VCX24" s="704"/>
      <c r="VCY24" s="704"/>
      <c r="VCZ24" s="704"/>
      <c r="VDA24" s="704"/>
      <c r="VDB24" s="704"/>
      <c r="VDC24" s="704"/>
      <c r="VDD24" s="704"/>
      <c r="VDE24" s="704"/>
      <c r="VDF24" s="704"/>
      <c r="VDG24" s="704"/>
      <c r="VDH24" s="704"/>
      <c r="VDI24" s="704"/>
      <c r="VDJ24" s="704"/>
      <c r="VDK24" s="704"/>
      <c r="VDL24" s="704"/>
      <c r="VDM24" s="704"/>
      <c r="VDN24" s="704"/>
      <c r="VDO24" s="704"/>
      <c r="VDP24" s="704"/>
      <c r="VDQ24" s="704"/>
      <c r="VDR24" s="704"/>
      <c r="VDS24" s="704"/>
      <c r="VDT24" s="704"/>
      <c r="VDU24" s="704"/>
      <c r="VDV24" s="704"/>
      <c r="VDW24" s="704"/>
      <c r="VDX24" s="704"/>
      <c r="VDY24" s="704"/>
      <c r="VDZ24" s="704"/>
      <c r="VEA24" s="704"/>
      <c r="VEB24" s="704"/>
      <c r="VEC24" s="704"/>
      <c r="VED24" s="704"/>
      <c r="VEE24" s="704"/>
      <c r="VEF24" s="704"/>
      <c r="VEG24" s="704"/>
      <c r="VEH24" s="704"/>
      <c r="VEI24" s="704"/>
      <c r="VEJ24" s="704"/>
      <c r="VEK24" s="704"/>
      <c r="VEL24" s="704"/>
      <c r="VEM24" s="704"/>
      <c r="VEN24" s="704"/>
      <c r="VEO24" s="704"/>
      <c r="VEP24" s="704"/>
      <c r="VEQ24" s="704"/>
      <c r="VER24" s="704"/>
      <c r="VES24" s="704"/>
      <c r="VET24" s="704"/>
      <c r="VEU24" s="704"/>
      <c r="VEV24" s="704"/>
      <c r="VEW24" s="704"/>
      <c r="VEX24" s="704"/>
      <c r="VEY24" s="704"/>
      <c r="VEZ24" s="704"/>
      <c r="VFA24" s="704"/>
      <c r="VFB24" s="704"/>
      <c r="VFC24" s="704"/>
      <c r="VFD24" s="704"/>
      <c r="VFE24" s="704"/>
      <c r="VFF24" s="704"/>
      <c r="VFG24" s="704"/>
      <c r="VFH24" s="704"/>
      <c r="VFI24" s="704"/>
      <c r="VFJ24" s="704"/>
      <c r="VFK24" s="704"/>
      <c r="VFL24" s="704"/>
      <c r="VFM24" s="704"/>
      <c r="VFN24" s="704"/>
      <c r="VFO24" s="704"/>
      <c r="VFP24" s="704"/>
      <c r="VFQ24" s="704"/>
      <c r="VFR24" s="704"/>
      <c r="VFS24" s="704"/>
      <c r="VFT24" s="704"/>
      <c r="VFU24" s="704"/>
      <c r="VFV24" s="704"/>
      <c r="VFW24" s="704"/>
      <c r="VFX24" s="704"/>
      <c r="VFY24" s="704"/>
      <c r="VFZ24" s="704"/>
      <c r="VGA24" s="704"/>
      <c r="VGB24" s="704"/>
      <c r="VGC24" s="704"/>
      <c r="VGD24" s="704"/>
      <c r="VGE24" s="704"/>
      <c r="VGF24" s="704"/>
      <c r="VGG24" s="704"/>
      <c r="VGH24" s="704"/>
      <c r="VGI24" s="704"/>
      <c r="VGJ24" s="704"/>
      <c r="VGK24" s="704"/>
      <c r="VGL24" s="704"/>
      <c r="VGM24" s="704"/>
      <c r="VGN24" s="704"/>
      <c r="VGO24" s="704"/>
      <c r="VGP24" s="704"/>
      <c r="VGQ24" s="704"/>
      <c r="VGR24" s="704"/>
      <c r="VGS24" s="704"/>
      <c r="VGT24" s="704"/>
      <c r="VGU24" s="704"/>
      <c r="VGV24" s="704"/>
      <c r="VGW24" s="704"/>
      <c r="VGX24" s="704"/>
      <c r="VGY24" s="704"/>
      <c r="VGZ24" s="704"/>
      <c r="VHA24" s="704"/>
      <c r="VHB24" s="704"/>
      <c r="VHC24" s="704"/>
      <c r="VHD24" s="704"/>
      <c r="VHE24" s="704"/>
      <c r="VHF24" s="704"/>
      <c r="VHG24" s="704"/>
      <c r="VHH24" s="704"/>
      <c r="VHI24" s="704"/>
      <c r="VHJ24" s="704"/>
      <c r="VHK24" s="704"/>
      <c r="VHL24" s="704"/>
      <c r="VHM24" s="704"/>
      <c r="VHN24" s="704"/>
      <c r="VHO24" s="704"/>
      <c r="VHP24" s="704"/>
      <c r="VHQ24" s="704"/>
      <c r="VHR24" s="704"/>
      <c r="VHS24" s="704"/>
      <c r="VHT24" s="704"/>
      <c r="VHU24" s="704"/>
      <c r="VHV24" s="704"/>
      <c r="VHW24" s="704"/>
      <c r="VHX24" s="704"/>
      <c r="VHY24" s="704"/>
      <c r="VHZ24" s="704"/>
      <c r="VIA24" s="704"/>
      <c r="VIB24" s="704"/>
      <c r="VIC24" s="704"/>
      <c r="VID24" s="704"/>
      <c r="VIE24" s="704"/>
      <c r="VIF24" s="704"/>
      <c r="VIG24" s="704"/>
      <c r="VIH24" s="704"/>
      <c r="VII24" s="704"/>
      <c r="VIJ24" s="704"/>
      <c r="VIK24" s="704"/>
      <c r="VIL24" s="704"/>
      <c r="VIM24" s="704"/>
      <c r="VIN24" s="704"/>
      <c r="VIO24" s="704"/>
      <c r="VIP24" s="704"/>
      <c r="VIQ24" s="704"/>
      <c r="VIR24" s="704"/>
      <c r="VIS24" s="704"/>
      <c r="VIT24" s="704"/>
      <c r="VIU24" s="704"/>
      <c r="VIV24" s="704"/>
      <c r="VIW24" s="704"/>
      <c r="VIX24" s="704"/>
      <c r="VIY24" s="704"/>
      <c r="VIZ24" s="704"/>
      <c r="VJA24" s="704"/>
      <c r="VJB24" s="704"/>
      <c r="VJC24" s="704"/>
      <c r="VJD24" s="704"/>
      <c r="VJE24" s="704"/>
      <c r="VJF24" s="704"/>
      <c r="VJG24" s="704"/>
      <c r="VJH24" s="704"/>
      <c r="VJI24" s="704"/>
      <c r="VJJ24" s="704"/>
      <c r="VJK24" s="704"/>
      <c r="VJL24" s="704"/>
      <c r="VJM24" s="704"/>
      <c r="VJN24" s="704"/>
      <c r="VJO24" s="704"/>
      <c r="VJP24" s="704"/>
      <c r="VJQ24" s="704"/>
      <c r="VJR24" s="704"/>
      <c r="VJS24" s="704"/>
      <c r="VJT24" s="704"/>
      <c r="VJU24" s="704"/>
      <c r="VJV24" s="704"/>
      <c r="VJW24" s="704"/>
      <c r="VJX24" s="704"/>
      <c r="VJY24" s="704"/>
      <c r="VJZ24" s="704"/>
      <c r="VKA24" s="704"/>
      <c r="VKB24" s="704"/>
      <c r="VKC24" s="704"/>
      <c r="VKD24" s="704"/>
      <c r="VKE24" s="704"/>
      <c r="VKF24" s="704"/>
      <c r="VKG24" s="704"/>
      <c r="VKH24" s="704"/>
      <c r="VKI24" s="704"/>
      <c r="VKJ24" s="704"/>
      <c r="VKK24" s="704"/>
      <c r="VKL24" s="704"/>
      <c r="VKM24" s="704"/>
      <c r="VKN24" s="704"/>
      <c r="VKO24" s="704"/>
      <c r="VKP24" s="704"/>
      <c r="VKQ24" s="704"/>
      <c r="VKR24" s="704"/>
      <c r="VKS24" s="704"/>
      <c r="VKT24" s="704"/>
      <c r="VKU24" s="704"/>
      <c r="VKV24" s="704"/>
      <c r="VKW24" s="704"/>
      <c r="VKX24" s="704"/>
      <c r="VKY24" s="704"/>
      <c r="VKZ24" s="704"/>
      <c r="VLA24" s="704"/>
      <c r="VLB24" s="704"/>
      <c r="VLC24" s="704"/>
      <c r="VLD24" s="704"/>
      <c r="VLE24" s="704"/>
      <c r="VLF24" s="704"/>
      <c r="VLG24" s="704"/>
      <c r="VLH24" s="704"/>
      <c r="VLI24" s="704"/>
      <c r="VLJ24" s="704"/>
      <c r="VLK24" s="704"/>
      <c r="VLL24" s="704"/>
      <c r="VLM24" s="704"/>
      <c r="VLN24" s="704"/>
      <c r="VLO24" s="704"/>
      <c r="VLP24" s="704"/>
      <c r="VLQ24" s="704"/>
      <c r="VLR24" s="704"/>
      <c r="VLS24" s="704"/>
      <c r="VLT24" s="704"/>
      <c r="VLU24" s="704"/>
      <c r="VLV24" s="704"/>
      <c r="VLW24" s="704"/>
      <c r="VLX24" s="704"/>
      <c r="VLY24" s="704"/>
      <c r="VLZ24" s="704"/>
      <c r="VMA24" s="704"/>
      <c r="VMB24" s="704"/>
      <c r="VMC24" s="704"/>
      <c r="VMD24" s="704"/>
      <c r="VME24" s="704"/>
      <c r="VMF24" s="704"/>
      <c r="VMG24" s="704"/>
      <c r="VMH24" s="704"/>
      <c r="VMI24" s="704"/>
      <c r="VMJ24" s="704"/>
      <c r="VMK24" s="704"/>
      <c r="VML24" s="704"/>
      <c r="VMM24" s="704"/>
      <c r="VMN24" s="704"/>
      <c r="VMO24" s="704"/>
      <c r="VMP24" s="704"/>
      <c r="VMQ24" s="704"/>
      <c r="VMR24" s="704"/>
      <c r="VMS24" s="704"/>
      <c r="VMT24" s="704"/>
      <c r="VMU24" s="704"/>
      <c r="VMV24" s="704"/>
      <c r="VMW24" s="704"/>
      <c r="VMX24" s="704"/>
      <c r="VMY24" s="704"/>
      <c r="VMZ24" s="704"/>
      <c r="VNA24" s="704"/>
      <c r="VNB24" s="704"/>
      <c r="VNC24" s="704"/>
      <c r="VND24" s="704"/>
      <c r="VNE24" s="704"/>
      <c r="VNF24" s="704"/>
      <c r="VNG24" s="704"/>
      <c r="VNH24" s="704"/>
      <c r="VNI24" s="704"/>
      <c r="VNJ24" s="704"/>
      <c r="VNK24" s="704"/>
      <c r="VNL24" s="704"/>
      <c r="VNM24" s="704"/>
      <c r="VNN24" s="704"/>
      <c r="VNO24" s="704"/>
      <c r="VNP24" s="704"/>
      <c r="VNQ24" s="704"/>
      <c r="VNR24" s="704"/>
      <c r="VNS24" s="704"/>
      <c r="VNT24" s="704"/>
      <c r="VNU24" s="704"/>
      <c r="VNV24" s="704"/>
      <c r="VNW24" s="704"/>
      <c r="VNX24" s="704"/>
      <c r="VNY24" s="704"/>
      <c r="VNZ24" s="704"/>
      <c r="VOA24" s="704"/>
      <c r="VOB24" s="704"/>
      <c r="VOC24" s="704"/>
      <c r="VOD24" s="704"/>
      <c r="VOE24" s="704"/>
      <c r="VOF24" s="704"/>
      <c r="VOG24" s="704"/>
      <c r="VOH24" s="704"/>
      <c r="VOI24" s="704"/>
      <c r="VOJ24" s="704"/>
      <c r="VOK24" s="704"/>
      <c r="VOL24" s="704"/>
      <c r="VOM24" s="704"/>
      <c r="VON24" s="704"/>
      <c r="VOO24" s="704"/>
      <c r="VOP24" s="704"/>
      <c r="VOQ24" s="704"/>
      <c r="VOR24" s="704"/>
      <c r="VOS24" s="704"/>
      <c r="VOT24" s="704"/>
      <c r="VOU24" s="704"/>
      <c r="VOV24" s="704"/>
      <c r="VOW24" s="704"/>
      <c r="VOX24" s="704"/>
      <c r="VOY24" s="704"/>
      <c r="VOZ24" s="704"/>
      <c r="VPA24" s="704"/>
      <c r="VPB24" s="704"/>
      <c r="VPC24" s="704"/>
      <c r="VPD24" s="704"/>
      <c r="VPE24" s="704"/>
      <c r="VPF24" s="704"/>
      <c r="VPG24" s="704"/>
      <c r="VPH24" s="704"/>
      <c r="VPI24" s="704"/>
      <c r="VPJ24" s="704"/>
      <c r="VPK24" s="704"/>
      <c r="VPL24" s="704"/>
      <c r="VPM24" s="704"/>
      <c r="VPN24" s="704"/>
      <c r="VPO24" s="704"/>
      <c r="VPP24" s="704"/>
      <c r="VPQ24" s="704"/>
      <c r="VPR24" s="704"/>
      <c r="VPS24" s="704"/>
      <c r="VPT24" s="704"/>
      <c r="VPU24" s="704"/>
      <c r="VPV24" s="704"/>
      <c r="VPW24" s="704"/>
      <c r="VPX24" s="704"/>
      <c r="VPY24" s="704"/>
      <c r="VPZ24" s="704"/>
      <c r="VQA24" s="704"/>
      <c r="VQB24" s="704"/>
      <c r="VQC24" s="704"/>
      <c r="VQD24" s="704"/>
      <c r="VQE24" s="704"/>
      <c r="VQF24" s="704"/>
      <c r="VQG24" s="704"/>
      <c r="VQH24" s="704"/>
      <c r="VQI24" s="704"/>
      <c r="VQJ24" s="704"/>
      <c r="VQK24" s="704"/>
      <c r="VQL24" s="704"/>
      <c r="VQM24" s="704"/>
      <c r="VQN24" s="704"/>
      <c r="VQO24" s="704"/>
      <c r="VQP24" s="704"/>
      <c r="VQQ24" s="704"/>
      <c r="VQR24" s="704"/>
      <c r="VQS24" s="704"/>
      <c r="VQT24" s="704"/>
      <c r="VQU24" s="704"/>
      <c r="VQV24" s="704"/>
      <c r="VQW24" s="704"/>
      <c r="VQX24" s="704"/>
      <c r="VQY24" s="704"/>
      <c r="VQZ24" s="704"/>
      <c r="VRA24" s="704"/>
      <c r="VRB24" s="704"/>
      <c r="VRC24" s="704"/>
      <c r="VRD24" s="704"/>
      <c r="VRE24" s="704"/>
      <c r="VRF24" s="704"/>
      <c r="VRG24" s="704"/>
      <c r="VRH24" s="704"/>
      <c r="VRI24" s="704"/>
      <c r="VRJ24" s="704"/>
      <c r="VRK24" s="704"/>
      <c r="VRL24" s="704"/>
      <c r="VRM24" s="704"/>
      <c r="VRN24" s="704"/>
      <c r="VRO24" s="704"/>
      <c r="VRP24" s="704"/>
      <c r="VRQ24" s="704"/>
      <c r="VRR24" s="704"/>
      <c r="VRS24" s="704"/>
      <c r="VRT24" s="704"/>
      <c r="VRU24" s="704"/>
      <c r="VRV24" s="704"/>
      <c r="VRW24" s="704"/>
      <c r="VRX24" s="704"/>
      <c r="VRY24" s="704"/>
      <c r="VRZ24" s="704"/>
      <c r="VSA24" s="704"/>
      <c r="VSB24" s="704"/>
      <c r="VSC24" s="704"/>
      <c r="VSD24" s="704"/>
      <c r="VSE24" s="704"/>
      <c r="VSF24" s="704"/>
      <c r="VSG24" s="704"/>
      <c r="VSH24" s="704"/>
      <c r="VSI24" s="704"/>
      <c r="VSJ24" s="704"/>
      <c r="VSK24" s="704"/>
      <c r="VSL24" s="704"/>
      <c r="VSM24" s="704"/>
      <c r="VSN24" s="704"/>
      <c r="VSO24" s="704"/>
      <c r="VSP24" s="704"/>
      <c r="VSQ24" s="704"/>
      <c r="VSR24" s="704"/>
      <c r="VSS24" s="704"/>
      <c r="VST24" s="704"/>
      <c r="VSU24" s="704"/>
      <c r="VSV24" s="704"/>
      <c r="VSW24" s="704"/>
      <c r="VSX24" s="704"/>
      <c r="VSY24" s="704"/>
      <c r="VSZ24" s="704"/>
      <c r="VTA24" s="704"/>
      <c r="VTB24" s="704"/>
      <c r="VTC24" s="704"/>
      <c r="VTD24" s="704"/>
      <c r="VTE24" s="704"/>
      <c r="VTF24" s="704"/>
      <c r="VTG24" s="704"/>
      <c r="VTH24" s="704"/>
      <c r="VTI24" s="704"/>
      <c r="VTJ24" s="704"/>
      <c r="VTK24" s="704"/>
      <c r="VTL24" s="704"/>
      <c r="VTM24" s="704"/>
      <c r="VTN24" s="704"/>
      <c r="VTO24" s="704"/>
      <c r="VTP24" s="704"/>
      <c r="VTQ24" s="704"/>
      <c r="VTR24" s="704"/>
      <c r="VTS24" s="704"/>
      <c r="VTT24" s="704"/>
      <c r="VTU24" s="704"/>
      <c r="VTV24" s="704"/>
      <c r="VTW24" s="704"/>
      <c r="VTX24" s="704"/>
      <c r="VTY24" s="704"/>
      <c r="VTZ24" s="704"/>
      <c r="VUA24" s="704"/>
      <c r="VUB24" s="704"/>
      <c r="VUC24" s="704"/>
      <c r="VUD24" s="704"/>
      <c r="VUE24" s="704"/>
      <c r="VUF24" s="704"/>
      <c r="VUG24" s="704"/>
      <c r="VUH24" s="704"/>
      <c r="VUI24" s="704"/>
      <c r="VUJ24" s="704"/>
      <c r="VUK24" s="704"/>
      <c r="VUL24" s="704"/>
      <c r="VUM24" s="704"/>
      <c r="VUN24" s="704"/>
      <c r="VUO24" s="704"/>
      <c r="VUP24" s="704"/>
      <c r="VUQ24" s="704"/>
      <c r="VUR24" s="704"/>
      <c r="VUS24" s="704"/>
      <c r="VUT24" s="704"/>
      <c r="VUU24" s="704"/>
      <c r="VUV24" s="704"/>
      <c r="VUW24" s="704"/>
      <c r="VUX24" s="704"/>
      <c r="VUY24" s="704"/>
      <c r="VUZ24" s="704"/>
      <c r="VVA24" s="704"/>
      <c r="VVB24" s="704"/>
      <c r="VVC24" s="704"/>
      <c r="VVD24" s="704"/>
      <c r="VVE24" s="704"/>
      <c r="VVF24" s="704"/>
      <c r="VVG24" s="704"/>
      <c r="VVH24" s="704"/>
      <c r="VVI24" s="704"/>
      <c r="VVJ24" s="704"/>
      <c r="VVK24" s="704"/>
      <c r="VVL24" s="704"/>
      <c r="VVM24" s="704"/>
      <c r="VVN24" s="704"/>
      <c r="VVO24" s="704"/>
      <c r="VVP24" s="704"/>
      <c r="VVQ24" s="704"/>
      <c r="VVR24" s="704"/>
      <c r="VVS24" s="704"/>
      <c r="VVT24" s="704"/>
      <c r="VVU24" s="704"/>
      <c r="VVV24" s="704"/>
      <c r="VVW24" s="704"/>
      <c r="VVX24" s="704"/>
      <c r="VVY24" s="704"/>
      <c r="VVZ24" s="704"/>
      <c r="VWA24" s="704"/>
      <c r="VWB24" s="704"/>
      <c r="VWC24" s="704"/>
      <c r="VWD24" s="704"/>
      <c r="VWE24" s="704"/>
      <c r="VWF24" s="704"/>
      <c r="VWG24" s="704"/>
      <c r="VWH24" s="704"/>
      <c r="VWI24" s="704"/>
      <c r="VWJ24" s="704"/>
      <c r="VWK24" s="704"/>
      <c r="VWL24" s="704"/>
      <c r="VWM24" s="704"/>
      <c r="VWN24" s="704"/>
      <c r="VWO24" s="704"/>
      <c r="VWP24" s="704"/>
      <c r="VWQ24" s="704"/>
      <c r="VWR24" s="704"/>
      <c r="VWS24" s="704"/>
      <c r="VWT24" s="704"/>
      <c r="VWU24" s="704"/>
      <c r="VWV24" s="704"/>
      <c r="VWW24" s="704"/>
      <c r="VWX24" s="704"/>
      <c r="VWY24" s="704"/>
      <c r="VWZ24" s="704"/>
      <c r="VXA24" s="704"/>
      <c r="VXB24" s="704"/>
      <c r="VXC24" s="704"/>
      <c r="VXD24" s="704"/>
      <c r="VXE24" s="704"/>
      <c r="VXF24" s="704"/>
      <c r="VXG24" s="704"/>
      <c r="VXH24" s="704"/>
      <c r="VXI24" s="704"/>
      <c r="VXJ24" s="704"/>
      <c r="VXK24" s="704"/>
      <c r="VXL24" s="704"/>
      <c r="VXM24" s="704"/>
      <c r="VXN24" s="704"/>
      <c r="VXO24" s="704"/>
      <c r="VXP24" s="704"/>
      <c r="VXQ24" s="704"/>
      <c r="VXR24" s="704"/>
      <c r="VXS24" s="704"/>
      <c r="VXT24" s="704"/>
      <c r="VXU24" s="704"/>
      <c r="VXV24" s="704"/>
      <c r="VXW24" s="704"/>
      <c r="VXX24" s="704"/>
      <c r="VXY24" s="704"/>
      <c r="VXZ24" s="704"/>
      <c r="VYA24" s="704"/>
      <c r="VYB24" s="704"/>
      <c r="VYC24" s="704"/>
      <c r="VYD24" s="704"/>
      <c r="VYE24" s="704"/>
      <c r="VYF24" s="704"/>
      <c r="VYG24" s="704"/>
      <c r="VYH24" s="704"/>
      <c r="VYI24" s="704"/>
      <c r="VYJ24" s="704"/>
      <c r="VYK24" s="704"/>
      <c r="VYL24" s="704"/>
      <c r="VYM24" s="704"/>
      <c r="VYN24" s="704"/>
      <c r="VYO24" s="704"/>
      <c r="VYP24" s="704"/>
      <c r="VYQ24" s="704"/>
      <c r="VYR24" s="704"/>
      <c r="VYS24" s="704"/>
      <c r="VYT24" s="704"/>
      <c r="VYU24" s="704"/>
      <c r="VYV24" s="704"/>
      <c r="VYW24" s="704"/>
      <c r="VYX24" s="704"/>
      <c r="VYY24" s="704"/>
      <c r="VYZ24" s="704"/>
      <c r="VZA24" s="704"/>
      <c r="VZB24" s="704"/>
      <c r="VZC24" s="704"/>
      <c r="VZD24" s="704"/>
      <c r="VZE24" s="704"/>
      <c r="VZF24" s="704"/>
      <c r="VZG24" s="704"/>
      <c r="VZH24" s="704"/>
      <c r="VZI24" s="704"/>
      <c r="VZJ24" s="704"/>
      <c r="VZK24" s="704"/>
      <c r="VZL24" s="704"/>
      <c r="VZM24" s="704"/>
      <c r="VZN24" s="704"/>
      <c r="VZO24" s="704"/>
      <c r="VZP24" s="704"/>
      <c r="VZQ24" s="704"/>
      <c r="VZR24" s="704"/>
      <c r="VZS24" s="704"/>
      <c r="VZT24" s="704"/>
      <c r="VZU24" s="704"/>
      <c r="VZV24" s="704"/>
      <c r="VZW24" s="704"/>
      <c r="VZX24" s="704"/>
      <c r="VZY24" s="704"/>
      <c r="VZZ24" s="704"/>
      <c r="WAA24" s="704"/>
      <c r="WAB24" s="704"/>
      <c r="WAC24" s="704"/>
      <c r="WAD24" s="704"/>
      <c r="WAE24" s="704"/>
      <c r="WAF24" s="704"/>
      <c r="WAG24" s="704"/>
      <c r="WAH24" s="704"/>
      <c r="WAI24" s="704"/>
      <c r="WAJ24" s="704"/>
      <c r="WAK24" s="704"/>
      <c r="WAL24" s="704"/>
      <c r="WAM24" s="704"/>
      <c r="WAN24" s="704"/>
      <c r="WAO24" s="704"/>
      <c r="WAP24" s="704"/>
      <c r="WAQ24" s="704"/>
      <c r="WAR24" s="704"/>
      <c r="WAS24" s="704"/>
      <c r="WAT24" s="704"/>
      <c r="WAU24" s="704"/>
      <c r="WAV24" s="704"/>
      <c r="WAW24" s="704"/>
      <c r="WAX24" s="704"/>
      <c r="WAY24" s="704"/>
      <c r="WAZ24" s="704"/>
      <c r="WBA24" s="704"/>
      <c r="WBB24" s="704"/>
      <c r="WBC24" s="704"/>
      <c r="WBD24" s="704"/>
      <c r="WBE24" s="704"/>
      <c r="WBF24" s="704"/>
      <c r="WBG24" s="704"/>
      <c r="WBH24" s="704"/>
      <c r="WBI24" s="704"/>
      <c r="WBJ24" s="704"/>
      <c r="WBK24" s="704"/>
      <c r="WBL24" s="704"/>
      <c r="WBM24" s="704"/>
      <c r="WBN24" s="704"/>
      <c r="WBO24" s="704"/>
      <c r="WBP24" s="704"/>
      <c r="WBQ24" s="704"/>
      <c r="WBR24" s="704"/>
      <c r="WBS24" s="704"/>
      <c r="WBT24" s="704"/>
      <c r="WBU24" s="704"/>
      <c r="WBV24" s="704"/>
      <c r="WBW24" s="704"/>
      <c r="WBX24" s="704"/>
      <c r="WBY24" s="704"/>
      <c r="WBZ24" s="704"/>
      <c r="WCA24" s="704"/>
      <c r="WCB24" s="704"/>
      <c r="WCC24" s="704"/>
      <c r="WCD24" s="704"/>
      <c r="WCE24" s="704"/>
      <c r="WCF24" s="704"/>
      <c r="WCG24" s="704"/>
      <c r="WCH24" s="704"/>
      <c r="WCI24" s="704"/>
      <c r="WCJ24" s="704"/>
      <c r="WCK24" s="704"/>
      <c r="WCL24" s="704"/>
      <c r="WCM24" s="704"/>
      <c r="WCN24" s="704"/>
      <c r="WCO24" s="704"/>
      <c r="WCP24" s="704"/>
      <c r="WCQ24" s="704"/>
      <c r="WCR24" s="704"/>
      <c r="WCS24" s="704"/>
      <c r="WCT24" s="704"/>
      <c r="WCU24" s="704"/>
      <c r="WCV24" s="704"/>
      <c r="WCW24" s="704"/>
      <c r="WCX24" s="704"/>
      <c r="WCY24" s="704"/>
      <c r="WCZ24" s="704"/>
      <c r="WDA24" s="704"/>
      <c r="WDB24" s="704"/>
      <c r="WDC24" s="704"/>
      <c r="WDD24" s="704"/>
      <c r="WDE24" s="704"/>
      <c r="WDF24" s="704"/>
      <c r="WDG24" s="704"/>
      <c r="WDH24" s="704"/>
      <c r="WDI24" s="704"/>
      <c r="WDJ24" s="704"/>
      <c r="WDK24" s="704"/>
      <c r="WDL24" s="704"/>
      <c r="WDM24" s="704"/>
      <c r="WDN24" s="704"/>
      <c r="WDO24" s="704"/>
      <c r="WDP24" s="704"/>
      <c r="WDQ24" s="704"/>
      <c r="WDR24" s="704"/>
      <c r="WDS24" s="704"/>
      <c r="WDT24" s="704"/>
      <c r="WDU24" s="704"/>
      <c r="WDV24" s="704"/>
      <c r="WDW24" s="704"/>
      <c r="WDX24" s="704"/>
      <c r="WDY24" s="704"/>
      <c r="WDZ24" s="704"/>
      <c r="WEA24" s="704"/>
      <c r="WEB24" s="704"/>
      <c r="WEC24" s="704"/>
      <c r="WED24" s="704"/>
      <c r="WEE24" s="704"/>
      <c r="WEF24" s="704"/>
      <c r="WEG24" s="704"/>
      <c r="WEH24" s="704"/>
      <c r="WEI24" s="704"/>
      <c r="WEJ24" s="704"/>
      <c r="WEK24" s="704"/>
      <c r="WEL24" s="704"/>
      <c r="WEM24" s="704"/>
      <c r="WEN24" s="704"/>
      <c r="WEO24" s="704"/>
      <c r="WEP24" s="704"/>
      <c r="WEQ24" s="704"/>
      <c r="WER24" s="704"/>
      <c r="WES24" s="704"/>
      <c r="WET24" s="704"/>
      <c r="WEU24" s="704"/>
      <c r="WEV24" s="704"/>
      <c r="WEW24" s="704"/>
      <c r="WEX24" s="704"/>
      <c r="WEY24" s="704"/>
      <c r="WEZ24" s="704"/>
      <c r="WFA24" s="704"/>
      <c r="WFB24" s="704"/>
      <c r="WFC24" s="704"/>
      <c r="WFD24" s="704"/>
      <c r="WFE24" s="704"/>
      <c r="WFF24" s="704"/>
      <c r="WFG24" s="704"/>
      <c r="WFH24" s="704"/>
      <c r="WFI24" s="704"/>
      <c r="WFJ24" s="704"/>
      <c r="WFK24" s="704"/>
      <c r="WFL24" s="704"/>
      <c r="WFM24" s="704"/>
      <c r="WFN24" s="704"/>
      <c r="WFO24" s="704"/>
      <c r="WFP24" s="704"/>
      <c r="WFQ24" s="704"/>
      <c r="WFR24" s="704"/>
      <c r="WFS24" s="704"/>
      <c r="WFT24" s="704"/>
      <c r="WFU24" s="704"/>
      <c r="WFV24" s="704"/>
      <c r="WFW24" s="704"/>
      <c r="WFX24" s="704"/>
      <c r="WFY24" s="704"/>
      <c r="WFZ24" s="704"/>
      <c r="WGA24" s="704"/>
      <c r="WGB24" s="704"/>
      <c r="WGC24" s="704"/>
      <c r="WGD24" s="704"/>
      <c r="WGE24" s="704"/>
      <c r="WGF24" s="704"/>
      <c r="WGG24" s="704"/>
      <c r="WGH24" s="704"/>
      <c r="WGI24" s="704"/>
      <c r="WGJ24" s="704"/>
      <c r="WGK24" s="704"/>
      <c r="WGL24" s="704"/>
      <c r="WGM24" s="704"/>
      <c r="WGN24" s="704"/>
      <c r="WGO24" s="704"/>
      <c r="WGP24" s="704"/>
      <c r="WGQ24" s="704"/>
      <c r="WGR24" s="704"/>
      <c r="WGS24" s="704"/>
      <c r="WGT24" s="704"/>
      <c r="WGU24" s="704"/>
      <c r="WGV24" s="704"/>
      <c r="WGW24" s="704"/>
      <c r="WGX24" s="704"/>
      <c r="WGY24" s="704"/>
      <c r="WGZ24" s="704"/>
      <c r="WHA24" s="704"/>
      <c r="WHB24" s="704"/>
      <c r="WHC24" s="704"/>
      <c r="WHD24" s="704"/>
      <c r="WHE24" s="704"/>
      <c r="WHF24" s="704"/>
      <c r="WHG24" s="704"/>
      <c r="WHH24" s="704"/>
      <c r="WHI24" s="704"/>
      <c r="WHJ24" s="704"/>
      <c r="WHK24" s="704"/>
      <c r="WHL24" s="704"/>
      <c r="WHM24" s="704"/>
      <c r="WHN24" s="704"/>
      <c r="WHO24" s="704"/>
      <c r="WHP24" s="704"/>
      <c r="WHQ24" s="704"/>
      <c r="WHR24" s="704"/>
      <c r="WHS24" s="704"/>
      <c r="WHT24" s="704"/>
      <c r="WHU24" s="704"/>
      <c r="WHV24" s="704"/>
      <c r="WHW24" s="704"/>
      <c r="WHX24" s="704"/>
      <c r="WHY24" s="704"/>
      <c r="WHZ24" s="704"/>
      <c r="WIA24" s="704"/>
      <c r="WIB24" s="704"/>
      <c r="WIC24" s="704"/>
      <c r="WID24" s="704"/>
      <c r="WIE24" s="704"/>
      <c r="WIF24" s="704"/>
      <c r="WIG24" s="704"/>
      <c r="WIH24" s="704"/>
      <c r="WII24" s="704"/>
      <c r="WIJ24" s="704"/>
      <c r="WIK24" s="704"/>
      <c r="WIL24" s="704"/>
      <c r="WIM24" s="704"/>
      <c r="WIN24" s="704"/>
      <c r="WIO24" s="704"/>
      <c r="WIP24" s="704"/>
      <c r="WIQ24" s="704"/>
      <c r="WIR24" s="704"/>
      <c r="WIS24" s="704"/>
      <c r="WIT24" s="704"/>
      <c r="WIU24" s="704"/>
      <c r="WIV24" s="704"/>
      <c r="WIW24" s="704"/>
      <c r="WIX24" s="704"/>
      <c r="WIY24" s="704"/>
      <c r="WIZ24" s="704"/>
      <c r="WJA24" s="704"/>
      <c r="WJB24" s="704"/>
      <c r="WJC24" s="704"/>
      <c r="WJD24" s="704"/>
      <c r="WJE24" s="704"/>
      <c r="WJF24" s="704"/>
      <c r="WJG24" s="704"/>
      <c r="WJH24" s="704"/>
      <c r="WJI24" s="704"/>
      <c r="WJJ24" s="704"/>
      <c r="WJK24" s="704"/>
      <c r="WJL24" s="704"/>
      <c r="WJM24" s="704"/>
      <c r="WJN24" s="704"/>
      <c r="WJO24" s="704"/>
      <c r="WJP24" s="704"/>
      <c r="WJQ24" s="704"/>
      <c r="WJR24" s="704"/>
      <c r="WJS24" s="704"/>
      <c r="WJT24" s="704"/>
      <c r="WJU24" s="704"/>
      <c r="WJV24" s="704"/>
      <c r="WJW24" s="704"/>
      <c r="WJX24" s="704"/>
      <c r="WJY24" s="704"/>
      <c r="WJZ24" s="704"/>
      <c r="WKA24" s="704"/>
      <c r="WKB24" s="704"/>
      <c r="WKC24" s="704"/>
      <c r="WKD24" s="704"/>
      <c r="WKE24" s="704"/>
      <c r="WKF24" s="704"/>
      <c r="WKG24" s="704"/>
      <c r="WKH24" s="704"/>
      <c r="WKI24" s="704"/>
      <c r="WKJ24" s="704"/>
      <c r="WKK24" s="704"/>
      <c r="WKL24" s="704"/>
      <c r="WKM24" s="704"/>
      <c r="WKN24" s="704"/>
      <c r="WKO24" s="704"/>
      <c r="WKP24" s="704"/>
      <c r="WKQ24" s="704"/>
      <c r="WKR24" s="704"/>
      <c r="WKS24" s="704"/>
      <c r="WKT24" s="704"/>
      <c r="WKU24" s="704"/>
      <c r="WKV24" s="704"/>
      <c r="WKW24" s="704"/>
      <c r="WKX24" s="704"/>
      <c r="WKY24" s="704"/>
      <c r="WKZ24" s="704"/>
      <c r="WLA24" s="704"/>
      <c r="WLB24" s="704"/>
      <c r="WLC24" s="704"/>
      <c r="WLD24" s="704"/>
      <c r="WLE24" s="704"/>
      <c r="WLF24" s="704"/>
      <c r="WLG24" s="704"/>
      <c r="WLH24" s="704"/>
      <c r="WLI24" s="704"/>
      <c r="WLJ24" s="704"/>
      <c r="WLK24" s="704"/>
      <c r="WLL24" s="704"/>
      <c r="WLM24" s="704"/>
      <c r="WLN24" s="704"/>
      <c r="WLO24" s="704"/>
      <c r="WLP24" s="704"/>
      <c r="WLQ24" s="704"/>
      <c r="WLR24" s="704"/>
      <c r="WLS24" s="704"/>
      <c r="WLT24" s="704"/>
      <c r="WLU24" s="704"/>
      <c r="WLV24" s="704"/>
      <c r="WLW24" s="704"/>
      <c r="WLX24" s="704"/>
      <c r="WLY24" s="704"/>
      <c r="WLZ24" s="704"/>
      <c r="WMA24" s="704"/>
      <c r="WMB24" s="704"/>
      <c r="WMC24" s="704"/>
      <c r="WMD24" s="704"/>
      <c r="WME24" s="704"/>
      <c r="WMF24" s="704"/>
      <c r="WMG24" s="704"/>
      <c r="WMH24" s="704"/>
      <c r="WMI24" s="704"/>
      <c r="WMJ24" s="704"/>
      <c r="WMK24" s="704"/>
      <c r="WML24" s="704"/>
      <c r="WMM24" s="704"/>
      <c r="WMN24" s="704"/>
      <c r="WMO24" s="704"/>
      <c r="WMP24" s="704"/>
      <c r="WMQ24" s="704"/>
      <c r="WMR24" s="704"/>
      <c r="WMS24" s="704"/>
      <c r="WMT24" s="704"/>
      <c r="WMU24" s="704"/>
      <c r="WMV24" s="704"/>
      <c r="WMW24" s="704"/>
      <c r="WMX24" s="704"/>
      <c r="WMY24" s="704"/>
      <c r="WMZ24" s="704"/>
      <c r="WNA24" s="704"/>
      <c r="WNB24" s="704"/>
      <c r="WNC24" s="704"/>
      <c r="WND24" s="704"/>
      <c r="WNE24" s="704"/>
      <c r="WNF24" s="704"/>
      <c r="WNG24" s="704"/>
      <c r="WNH24" s="704"/>
      <c r="WNI24" s="704"/>
      <c r="WNJ24" s="704"/>
      <c r="WNK24" s="704"/>
      <c r="WNL24" s="704"/>
      <c r="WNM24" s="704"/>
      <c r="WNN24" s="704"/>
      <c r="WNO24" s="704"/>
      <c r="WNP24" s="704"/>
      <c r="WNQ24" s="704"/>
      <c r="WNR24" s="704"/>
      <c r="WNS24" s="704"/>
      <c r="WNT24" s="704"/>
      <c r="WNU24" s="704"/>
      <c r="WNV24" s="704"/>
      <c r="WNW24" s="704"/>
      <c r="WNX24" s="704"/>
      <c r="WNY24" s="704"/>
      <c r="WNZ24" s="704"/>
      <c r="WOA24" s="704"/>
      <c r="WOB24" s="704"/>
      <c r="WOC24" s="704"/>
      <c r="WOD24" s="704"/>
      <c r="WOE24" s="704"/>
      <c r="WOF24" s="704"/>
      <c r="WOG24" s="704"/>
      <c r="WOH24" s="704"/>
      <c r="WOI24" s="704"/>
      <c r="WOJ24" s="704"/>
      <c r="WOK24" s="704"/>
      <c r="WOL24" s="704"/>
      <c r="WOM24" s="704"/>
      <c r="WON24" s="704"/>
      <c r="WOO24" s="704"/>
      <c r="WOP24" s="704"/>
      <c r="WOQ24" s="704"/>
      <c r="WOR24" s="704"/>
      <c r="WOS24" s="704"/>
      <c r="WOT24" s="704"/>
      <c r="WOU24" s="704"/>
      <c r="WOV24" s="704"/>
      <c r="WOW24" s="704"/>
      <c r="WOX24" s="704"/>
      <c r="WOY24" s="704"/>
      <c r="WOZ24" s="704"/>
      <c r="WPA24" s="704"/>
      <c r="WPB24" s="704"/>
      <c r="WPC24" s="704"/>
      <c r="WPD24" s="704"/>
      <c r="WPE24" s="704"/>
      <c r="WPF24" s="704"/>
      <c r="WPG24" s="704"/>
      <c r="WPH24" s="704"/>
      <c r="WPI24" s="704"/>
      <c r="WPJ24" s="704"/>
      <c r="WPK24" s="704"/>
      <c r="WPL24" s="704"/>
      <c r="WPM24" s="704"/>
      <c r="WPN24" s="704"/>
      <c r="WPO24" s="704"/>
      <c r="WPP24" s="704"/>
      <c r="WPQ24" s="704"/>
      <c r="WPR24" s="704"/>
      <c r="WPS24" s="704"/>
      <c r="WPT24" s="704"/>
      <c r="WPU24" s="704"/>
      <c r="WPV24" s="704"/>
      <c r="WPW24" s="704"/>
      <c r="WPX24" s="704"/>
      <c r="WPY24" s="704"/>
      <c r="WPZ24" s="704"/>
      <c r="WQA24" s="704"/>
      <c r="WQB24" s="704"/>
      <c r="WQC24" s="704"/>
      <c r="WQD24" s="704"/>
      <c r="WQE24" s="704"/>
      <c r="WQF24" s="704"/>
      <c r="WQG24" s="704"/>
      <c r="WQH24" s="704"/>
      <c r="WQI24" s="704"/>
      <c r="WQJ24" s="704"/>
      <c r="WQK24" s="704"/>
      <c r="WQL24" s="704"/>
      <c r="WQM24" s="704"/>
      <c r="WQN24" s="704"/>
      <c r="WQO24" s="704"/>
      <c r="WQP24" s="704"/>
      <c r="WQQ24" s="704"/>
      <c r="WQR24" s="704"/>
      <c r="WQS24" s="704"/>
      <c r="WQT24" s="704"/>
      <c r="WQU24" s="704"/>
      <c r="WQV24" s="704"/>
      <c r="WQW24" s="704"/>
      <c r="WQX24" s="704"/>
      <c r="WQY24" s="704"/>
      <c r="WQZ24" s="704"/>
      <c r="WRA24" s="704"/>
      <c r="WRB24" s="704"/>
      <c r="WRC24" s="704"/>
      <c r="WRD24" s="704"/>
      <c r="WRE24" s="704"/>
      <c r="WRF24" s="704"/>
      <c r="WRG24" s="704"/>
      <c r="WRH24" s="704"/>
      <c r="WRI24" s="704"/>
      <c r="WRJ24" s="704"/>
      <c r="WRK24" s="704"/>
      <c r="WRL24" s="704"/>
      <c r="WRM24" s="704"/>
      <c r="WRN24" s="704"/>
      <c r="WRO24" s="704"/>
      <c r="WRP24" s="704"/>
      <c r="WRQ24" s="704"/>
      <c r="WRR24" s="704"/>
      <c r="WRS24" s="704"/>
      <c r="WRT24" s="704"/>
      <c r="WRU24" s="704"/>
      <c r="WRV24" s="704"/>
      <c r="WRW24" s="704"/>
      <c r="WRX24" s="704"/>
      <c r="WRY24" s="704"/>
      <c r="WRZ24" s="704"/>
      <c r="WSA24" s="704"/>
      <c r="WSB24" s="704"/>
      <c r="WSC24" s="704"/>
      <c r="WSD24" s="704"/>
      <c r="WSE24" s="704"/>
      <c r="WSF24" s="704"/>
      <c r="WSG24" s="704"/>
      <c r="WSH24" s="704"/>
      <c r="WSI24" s="704"/>
      <c r="WSJ24" s="704"/>
      <c r="WSK24" s="704"/>
      <c r="WSL24" s="704"/>
      <c r="WSM24" s="704"/>
      <c r="WSN24" s="704"/>
      <c r="WSO24" s="704"/>
      <c r="WSP24" s="704"/>
      <c r="WSQ24" s="704"/>
      <c r="WSR24" s="704"/>
      <c r="WSS24" s="704"/>
      <c r="WST24" s="704"/>
      <c r="WSU24" s="704"/>
      <c r="WSV24" s="704"/>
      <c r="WSW24" s="704"/>
      <c r="WSX24" s="704"/>
      <c r="WSY24" s="704"/>
      <c r="WSZ24" s="704"/>
      <c r="WTA24" s="704"/>
      <c r="WTB24" s="704"/>
      <c r="WTC24" s="704"/>
      <c r="WTD24" s="704"/>
      <c r="WTE24" s="704"/>
      <c r="WTF24" s="704"/>
      <c r="WTG24" s="704"/>
      <c r="WTH24" s="704"/>
      <c r="WTI24" s="704"/>
      <c r="WTJ24" s="704"/>
      <c r="WTK24" s="704"/>
      <c r="WTL24" s="704"/>
      <c r="WTM24" s="704"/>
      <c r="WTN24" s="704"/>
      <c r="WTO24" s="704"/>
      <c r="WTP24" s="704"/>
      <c r="WTQ24" s="704"/>
      <c r="WTR24" s="704"/>
      <c r="WTS24" s="704"/>
      <c r="WTT24" s="704"/>
      <c r="WTU24" s="704"/>
      <c r="WTV24" s="704"/>
      <c r="WTW24" s="704"/>
      <c r="WTX24" s="704"/>
      <c r="WTY24" s="704"/>
      <c r="WTZ24" s="704"/>
      <c r="WUA24" s="704"/>
      <c r="WUB24" s="704"/>
      <c r="WUC24" s="704"/>
      <c r="WUD24" s="704"/>
      <c r="WUE24" s="704"/>
      <c r="WUF24" s="704"/>
      <c r="WUG24" s="704"/>
      <c r="WUH24" s="704"/>
      <c r="WUI24" s="704"/>
      <c r="WUJ24" s="704"/>
      <c r="WUK24" s="704"/>
      <c r="WUL24" s="704"/>
      <c r="WUM24" s="704"/>
      <c r="WUN24" s="704"/>
      <c r="WUO24" s="704"/>
      <c r="WUP24" s="704"/>
      <c r="WUQ24" s="704"/>
      <c r="WUR24" s="704"/>
      <c r="WUS24" s="704"/>
      <c r="WUT24" s="704"/>
      <c r="WUU24" s="704"/>
      <c r="WUV24" s="704"/>
      <c r="WUW24" s="704"/>
      <c r="WUX24" s="704"/>
      <c r="WUY24" s="704"/>
      <c r="WUZ24" s="704"/>
      <c r="WVA24" s="704"/>
      <c r="WVB24" s="704"/>
      <c r="WVC24" s="704"/>
      <c r="WVD24" s="704"/>
      <c r="WVE24" s="704"/>
      <c r="WVF24" s="704"/>
      <c r="WVG24" s="704"/>
      <c r="WVH24" s="704"/>
      <c r="WVI24" s="704"/>
      <c r="WVJ24" s="704"/>
      <c r="WVK24" s="704"/>
      <c r="WVL24" s="704"/>
      <c r="WVM24" s="704"/>
      <c r="WVN24" s="704"/>
      <c r="WVO24" s="704"/>
      <c r="WVP24" s="704"/>
      <c r="WVQ24" s="704"/>
      <c r="WVR24" s="704"/>
      <c r="WVS24" s="704"/>
      <c r="WVT24" s="704"/>
      <c r="WVU24" s="704"/>
      <c r="WVV24" s="704"/>
      <c r="WVW24" s="704"/>
      <c r="WVX24" s="704"/>
      <c r="WVY24" s="704"/>
      <c r="WVZ24" s="704"/>
      <c r="WWA24" s="704"/>
      <c r="WWB24" s="704"/>
      <c r="WWC24" s="704"/>
      <c r="WWD24" s="704"/>
      <c r="WWE24" s="704"/>
      <c r="WWF24" s="704"/>
      <c r="WWG24" s="704"/>
      <c r="WWH24" s="704"/>
      <c r="WWI24" s="704"/>
      <c r="WWJ24" s="704"/>
      <c r="WWK24" s="704"/>
      <c r="WWL24" s="704"/>
      <c r="WWM24" s="704"/>
      <c r="WWN24" s="704"/>
      <c r="WWO24" s="704"/>
      <c r="WWP24" s="704"/>
      <c r="WWQ24" s="704"/>
      <c r="WWR24" s="704"/>
      <c r="WWS24" s="704"/>
      <c r="WWT24" s="704"/>
      <c r="WWU24" s="704"/>
      <c r="WWV24" s="704"/>
      <c r="WWW24" s="704"/>
      <c r="WWX24" s="704"/>
      <c r="WWY24" s="704"/>
      <c r="WWZ24" s="704"/>
      <c r="WXA24" s="704"/>
      <c r="WXB24" s="704"/>
      <c r="WXC24" s="704"/>
      <c r="WXD24" s="704"/>
      <c r="WXE24" s="704"/>
      <c r="WXF24" s="704"/>
      <c r="WXG24" s="704"/>
      <c r="WXH24" s="704"/>
      <c r="WXI24" s="704"/>
      <c r="WXJ24" s="704"/>
      <c r="WXK24" s="704"/>
      <c r="WXL24" s="704"/>
      <c r="WXM24" s="704"/>
      <c r="WXN24" s="704"/>
      <c r="WXO24" s="704"/>
      <c r="WXP24" s="704"/>
      <c r="WXQ24" s="704"/>
      <c r="WXR24" s="704"/>
      <c r="WXS24" s="704"/>
      <c r="WXT24" s="704"/>
      <c r="WXU24" s="704"/>
      <c r="WXV24" s="704"/>
      <c r="WXW24" s="704"/>
      <c r="WXX24" s="704"/>
      <c r="WXY24" s="704"/>
      <c r="WXZ24" s="704"/>
      <c r="WYA24" s="704"/>
      <c r="WYB24" s="704"/>
      <c r="WYC24" s="704"/>
      <c r="WYD24" s="704"/>
      <c r="WYE24" s="704"/>
      <c r="WYF24" s="704"/>
      <c r="WYG24" s="704"/>
      <c r="WYH24" s="704"/>
      <c r="WYI24" s="704"/>
      <c r="WYJ24" s="704"/>
      <c r="WYK24" s="704"/>
      <c r="WYL24" s="704"/>
      <c r="WYM24" s="704"/>
      <c r="WYN24" s="704"/>
      <c r="WYO24" s="704"/>
      <c r="WYP24" s="704"/>
      <c r="WYQ24" s="704"/>
      <c r="WYR24" s="704"/>
      <c r="WYS24" s="704"/>
      <c r="WYT24" s="704"/>
      <c r="WYU24" s="704"/>
      <c r="WYV24" s="704"/>
      <c r="WYW24" s="704"/>
      <c r="WYX24" s="704"/>
      <c r="WYY24" s="704"/>
      <c r="WYZ24" s="704"/>
      <c r="WZA24" s="704"/>
      <c r="WZB24" s="704"/>
      <c r="WZC24" s="704"/>
      <c r="WZD24" s="704"/>
      <c r="WZE24" s="704"/>
      <c r="WZF24" s="704"/>
      <c r="WZG24" s="704"/>
      <c r="WZH24" s="704"/>
      <c r="WZI24" s="704"/>
      <c r="WZJ24" s="704"/>
      <c r="WZK24" s="704"/>
      <c r="WZL24" s="704"/>
      <c r="WZM24" s="704"/>
      <c r="WZN24" s="704"/>
      <c r="WZO24" s="704"/>
      <c r="WZP24" s="704"/>
      <c r="WZQ24" s="704"/>
      <c r="WZR24" s="704"/>
      <c r="WZS24" s="704"/>
      <c r="WZT24" s="704"/>
      <c r="WZU24" s="704"/>
      <c r="WZV24" s="704"/>
      <c r="WZW24" s="704"/>
      <c r="WZX24" s="704"/>
      <c r="WZY24" s="704"/>
      <c r="WZZ24" s="704"/>
      <c r="XAA24" s="704"/>
      <c r="XAB24" s="704"/>
      <c r="XAC24" s="704"/>
      <c r="XAD24" s="704"/>
      <c r="XAE24" s="704"/>
      <c r="XAF24" s="704"/>
      <c r="XAG24" s="704"/>
      <c r="XAH24" s="704"/>
      <c r="XAI24" s="704"/>
      <c r="XAJ24" s="704"/>
      <c r="XAK24" s="704"/>
      <c r="XAL24" s="704"/>
      <c r="XAM24" s="704"/>
      <c r="XAN24" s="704"/>
      <c r="XAO24" s="704"/>
      <c r="XAP24" s="704"/>
      <c r="XAQ24" s="704"/>
      <c r="XAR24" s="704"/>
      <c r="XAS24" s="704"/>
      <c r="XAT24" s="704"/>
      <c r="XAU24" s="704"/>
      <c r="XAV24" s="704"/>
      <c r="XAW24" s="704"/>
      <c r="XAX24" s="704"/>
      <c r="XAY24" s="704"/>
      <c r="XAZ24" s="704"/>
      <c r="XBA24" s="704"/>
      <c r="XBB24" s="704"/>
      <c r="XBC24" s="704"/>
      <c r="XBD24" s="704"/>
      <c r="XBE24" s="704"/>
      <c r="XBF24" s="704"/>
      <c r="XBG24" s="704"/>
      <c r="XBH24" s="704"/>
      <c r="XBI24" s="704"/>
      <c r="XBJ24" s="704"/>
      <c r="XBK24" s="704"/>
      <c r="XBL24" s="704"/>
      <c r="XBM24" s="704"/>
      <c r="XBN24" s="704"/>
      <c r="XBO24" s="704"/>
      <c r="XBP24" s="704"/>
      <c r="XBQ24" s="704"/>
      <c r="XBR24" s="704"/>
      <c r="XBS24" s="704"/>
      <c r="XBT24" s="704"/>
      <c r="XBU24" s="704"/>
      <c r="XBV24" s="704"/>
      <c r="XBW24" s="704"/>
      <c r="XBX24" s="704"/>
      <c r="XBY24" s="704"/>
      <c r="XBZ24" s="704"/>
      <c r="XCA24" s="704"/>
      <c r="XCB24" s="704"/>
      <c r="XCC24" s="704"/>
      <c r="XCD24" s="704"/>
      <c r="XCE24" s="704"/>
      <c r="XCF24" s="704"/>
      <c r="XCG24" s="704"/>
      <c r="XCH24" s="704"/>
      <c r="XCI24" s="704"/>
      <c r="XCJ24" s="704"/>
      <c r="XCK24" s="704"/>
      <c r="XCL24" s="704"/>
      <c r="XCM24" s="704"/>
      <c r="XCN24" s="704"/>
      <c r="XCO24" s="704"/>
      <c r="XCP24" s="704"/>
      <c r="XCQ24" s="704"/>
      <c r="XCR24" s="704"/>
      <c r="XCS24" s="704"/>
      <c r="XCT24" s="704"/>
      <c r="XCU24" s="704"/>
      <c r="XCV24" s="704"/>
      <c r="XCW24" s="704"/>
      <c r="XCX24" s="704"/>
      <c r="XCY24" s="704"/>
      <c r="XCZ24" s="704"/>
      <c r="XDA24" s="704"/>
      <c r="XDB24" s="704"/>
      <c r="XDC24" s="704"/>
      <c r="XDD24" s="704"/>
      <c r="XDE24" s="704"/>
      <c r="XDF24" s="704"/>
      <c r="XDG24" s="704"/>
      <c r="XDH24" s="704"/>
      <c r="XDI24" s="704"/>
      <c r="XDJ24" s="704"/>
      <c r="XDK24" s="704"/>
      <c r="XDL24" s="704"/>
      <c r="XDM24" s="704"/>
      <c r="XDN24" s="704"/>
      <c r="XDO24" s="704"/>
      <c r="XDP24" s="704"/>
      <c r="XDQ24" s="704"/>
      <c r="XDR24" s="704"/>
      <c r="XDS24" s="704"/>
      <c r="XDT24" s="704"/>
      <c r="XDU24" s="704"/>
      <c r="XDV24" s="704"/>
      <c r="XDW24" s="704"/>
      <c r="XDX24" s="704"/>
      <c r="XDY24" s="704"/>
      <c r="XDZ24" s="704"/>
      <c r="XEA24" s="704"/>
      <c r="XEB24" s="704"/>
      <c r="XEC24" s="704"/>
      <c r="XED24" s="704"/>
      <c r="XEE24" s="704"/>
      <c r="XEF24" s="704"/>
      <c r="XEG24" s="704"/>
      <c r="XEH24" s="704"/>
      <c r="XEI24" s="704"/>
      <c r="XEJ24" s="704"/>
      <c r="XEK24" s="704"/>
      <c r="XEL24" s="704"/>
      <c r="XEM24" s="704"/>
      <c r="XEN24" s="704"/>
      <c r="XEO24" s="704"/>
      <c r="XEP24" s="704"/>
      <c r="XEQ24" s="704"/>
      <c r="XER24" s="704"/>
      <c r="XES24" s="704"/>
      <c r="XET24" s="704"/>
      <c r="XEU24" s="704"/>
      <c r="XEV24" s="704"/>
      <c r="XEW24" s="704"/>
      <c r="XEX24" s="704"/>
      <c r="XEY24" s="704"/>
      <c r="XEZ24" s="704"/>
      <c r="XFA24" s="704"/>
    </row>
    <row r="25" spans="1:16381" ht="12.5">
      <c r="A25" s="1186" t="s">
        <v>27</v>
      </c>
      <c r="B25" s="19">
        <v>0</v>
      </c>
      <c r="C25" s="1187">
        <v>0</v>
      </c>
      <c r="D25" s="525">
        <v>0</v>
      </c>
      <c r="E25" s="491">
        <v>0</v>
      </c>
      <c r="F25" s="525">
        <v>0</v>
      </c>
      <c r="G25" s="491">
        <v>0</v>
      </c>
      <c r="H25" s="525">
        <v>0</v>
      </c>
      <c r="I25" s="491">
        <v>0</v>
      </c>
      <c r="J25" s="525">
        <v>0</v>
      </c>
      <c r="K25" s="491">
        <v>0</v>
      </c>
      <c r="L25" s="525">
        <v>0</v>
      </c>
      <c r="M25" s="499">
        <v>0</v>
      </c>
      <c r="AW25" s="704"/>
      <c r="AX25" s="704"/>
      <c r="AY25" s="704"/>
      <c r="AZ25" s="704"/>
      <c r="BA25" s="704"/>
      <c r="BB25" s="704"/>
      <c r="BC25" s="704"/>
      <c r="BD25" s="704"/>
      <c r="BE25" s="704"/>
      <c r="BF25" s="704"/>
      <c r="BG25" s="704"/>
      <c r="BH25" s="704"/>
      <c r="BI25" s="704"/>
      <c r="BJ25" s="704"/>
      <c r="BK25" s="704"/>
      <c r="BL25" s="704"/>
      <c r="BM25" s="704"/>
      <c r="BN25" s="704"/>
      <c r="BO25" s="704"/>
      <c r="BP25" s="704"/>
      <c r="BQ25" s="704"/>
      <c r="BR25" s="704"/>
      <c r="BS25" s="704"/>
      <c r="BT25" s="704"/>
      <c r="BU25" s="704"/>
      <c r="BV25" s="704"/>
      <c r="BW25" s="704"/>
      <c r="BX25" s="704"/>
      <c r="BY25" s="704"/>
      <c r="BZ25" s="704"/>
      <c r="CA25" s="704"/>
      <c r="CB25" s="704"/>
      <c r="CC25" s="704"/>
      <c r="CD25" s="704"/>
      <c r="CE25" s="704"/>
      <c r="CF25" s="704"/>
      <c r="CG25" s="704"/>
      <c r="CH25" s="704"/>
      <c r="CI25" s="704"/>
      <c r="CJ25" s="704"/>
      <c r="CK25" s="704"/>
      <c r="CL25" s="704"/>
      <c r="CM25" s="704"/>
      <c r="CN25" s="704"/>
      <c r="CO25" s="704"/>
      <c r="CP25" s="704"/>
      <c r="CQ25" s="704"/>
      <c r="CR25" s="704"/>
      <c r="CS25" s="704"/>
      <c r="CT25" s="704"/>
      <c r="CU25" s="704"/>
      <c r="CV25" s="704"/>
      <c r="CW25" s="704"/>
      <c r="CX25" s="704"/>
      <c r="CY25" s="704"/>
      <c r="CZ25" s="704"/>
      <c r="DA25" s="704"/>
      <c r="DB25" s="704"/>
      <c r="DC25" s="704"/>
      <c r="DD25" s="704"/>
      <c r="DE25" s="704"/>
      <c r="DF25" s="704"/>
      <c r="DG25" s="704"/>
      <c r="DH25" s="704"/>
      <c r="DI25" s="704"/>
      <c r="DJ25" s="704"/>
      <c r="DK25" s="704"/>
      <c r="DL25" s="704"/>
      <c r="DM25" s="704"/>
      <c r="DN25" s="704"/>
      <c r="DO25" s="704"/>
      <c r="DP25" s="704"/>
      <c r="DQ25" s="704"/>
      <c r="DR25" s="704"/>
      <c r="DS25" s="704"/>
      <c r="DT25" s="704"/>
      <c r="DU25" s="704"/>
      <c r="DV25" s="704"/>
      <c r="DW25" s="704"/>
      <c r="DX25" s="704"/>
      <c r="DY25" s="704"/>
      <c r="DZ25" s="704"/>
      <c r="EA25" s="704"/>
      <c r="EB25" s="704"/>
      <c r="EC25" s="704"/>
      <c r="ED25" s="704"/>
      <c r="EE25" s="704"/>
      <c r="EF25" s="704"/>
      <c r="EG25" s="704"/>
      <c r="EH25" s="704"/>
      <c r="EI25" s="704"/>
      <c r="EJ25" s="704"/>
      <c r="EK25" s="704"/>
      <c r="EL25" s="704"/>
      <c r="EM25" s="704"/>
      <c r="EN25" s="704"/>
      <c r="EO25" s="704"/>
      <c r="EP25" s="704"/>
      <c r="EQ25" s="704"/>
      <c r="ER25" s="704"/>
      <c r="ES25" s="704"/>
      <c r="ET25" s="704"/>
      <c r="EU25" s="704"/>
      <c r="EV25" s="704"/>
      <c r="EW25" s="704"/>
      <c r="EX25" s="704"/>
      <c r="EY25" s="704"/>
      <c r="EZ25" s="704"/>
      <c r="FA25" s="704"/>
      <c r="FB25" s="704"/>
      <c r="FC25" s="704"/>
      <c r="FD25" s="704"/>
      <c r="FE25" s="704"/>
      <c r="FF25" s="704"/>
      <c r="FG25" s="704"/>
      <c r="FH25" s="704"/>
      <c r="FI25" s="704"/>
      <c r="FJ25" s="704"/>
      <c r="FK25" s="704"/>
      <c r="FL25" s="704"/>
      <c r="FM25" s="704"/>
      <c r="FN25" s="704"/>
      <c r="FO25" s="704"/>
      <c r="FP25" s="704"/>
      <c r="FQ25" s="704"/>
      <c r="FR25" s="704"/>
      <c r="FS25" s="704"/>
      <c r="FT25" s="704"/>
      <c r="FU25" s="704"/>
      <c r="FV25" s="704"/>
      <c r="FW25" s="704"/>
      <c r="FX25" s="704"/>
      <c r="FY25" s="704"/>
      <c r="FZ25" s="704"/>
      <c r="GA25" s="704"/>
      <c r="GB25" s="704"/>
      <c r="GC25" s="704"/>
      <c r="GD25" s="704"/>
      <c r="GE25" s="704"/>
      <c r="GF25" s="704"/>
      <c r="GG25" s="704"/>
      <c r="GH25" s="704"/>
      <c r="GI25" s="704"/>
      <c r="GJ25" s="704"/>
      <c r="GK25" s="704"/>
      <c r="GL25" s="704"/>
      <c r="GM25" s="704"/>
      <c r="GN25" s="704"/>
      <c r="GO25" s="704"/>
      <c r="GP25" s="704"/>
      <c r="GQ25" s="704"/>
      <c r="GR25" s="704"/>
      <c r="GS25" s="704"/>
      <c r="GT25" s="704"/>
      <c r="GU25" s="704"/>
      <c r="GV25" s="704"/>
      <c r="GW25" s="704"/>
      <c r="GX25" s="704"/>
      <c r="GY25" s="704"/>
      <c r="GZ25" s="704"/>
      <c r="HA25" s="704"/>
      <c r="HB25" s="704"/>
      <c r="HC25" s="704"/>
      <c r="HD25" s="704"/>
      <c r="HE25" s="704"/>
      <c r="HF25" s="704"/>
      <c r="HG25" s="704"/>
      <c r="HH25" s="704"/>
      <c r="HI25" s="704"/>
      <c r="HJ25" s="704"/>
      <c r="HK25" s="704"/>
      <c r="HL25" s="704"/>
      <c r="HM25" s="704"/>
      <c r="HN25" s="704"/>
      <c r="HO25" s="704"/>
      <c r="HP25" s="704"/>
      <c r="HQ25" s="704"/>
      <c r="HR25" s="704"/>
      <c r="HS25" s="704"/>
      <c r="HT25" s="704"/>
      <c r="HU25" s="704"/>
      <c r="HV25" s="704"/>
      <c r="HW25" s="704"/>
      <c r="HX25" s="704"/>
      <c r="HY25" s="704"/>
      <c r="HZ25" s="704"/>
      <c r="IA25" s="704"/>
      <c r="IB25" s="704"/>
      <c r="IC25" s="704"/>
      <c r="ID25" s="704"/>
      <c r="IE25" s="704"/>
      <c r="IF25" s="704"/>
      <c r="IG25" s="704"/>
      <c r="IH25" s="704"/>
      <c r="II25" s="704"/>
      <c r="IJ25" s="704"/>
      <c r="IK25" s="704"/>
      <c r="IL25" s="704"/>
      <c r="IM25" s="704"/>
      <c r="IN25" s="704"/>
      <c r="IO25" s="704"/>
      <c r="IP25" s="704"/>
      <c r="IQ25" s="704"/>
      <c r="IR25" s="704"/>
      <c r="IS25" s="704"/>
      <c r="IT25" s="704"/>
      <c r="IU25" s="704"/>
      <c r="IV25" s="704"/>
      <c r="IW25" s="704"/>
      <c r="IX25" s="704"/>
      <c r="IY25" s="704"/>
      <c r="IZ25" s="704"/>
      <c r="JA25" s="704"/>
      <c r="JB25" s="704"/>
      <c r="JC25" s="704"/>
      <c r="JD25" s="704"/>
      <c r="JE25" s="704"/>
      <c r="JF25" s="704"/>
      <c r="JG25" s="704"/>
      <c r="JH25" s="704"/>
      <c r="JI25" s="704"/>
      <c r="JJ25" s="704"/>
      <c r="JK25" s="704"/>
      <c r="JL25" s="704"/>
      <c r="JM25" s="704"/>
      <c r="JN25" s="704"/>
      <c r="JO25" s="704"/>
      <c r="JP25" s="704"/>
      <c r="JQ25" s="704"/>
      <c r="JR25" s="704"/>
      <c r="JS25" s="704"/>
      <c r="JT25" s="704"/>
      <c r="JU25" s="704"/>
      <c r="JV25" s="704"/>
      <c r="JW25" s="704"/>
      <c r="JX25" s="704"/>
      <c r="JY25" s="704"/>
      <c r="JZ25" s="704"/>
      <c r="KA25" s="704"/>
      <c r="KB25" s="704"/>
      <c r="KC25" s="704"/>
      <c r="KD25" s="704"/>
      <c r="KE25" s="704"/>
      <c r="KF25" s="704"/>
      <c r="KG25" s="704"/>
      <c r="KH25" s="704"/>
      <c r="KI25" s="704"/>
      <c r="KJ25" s="704"/>
      <c r="KK25" s="704"/>
      <c r="KL25" s="704"/>
      <c r="KM25" s="704"/>
      <c r="KN25" s="704"/>
      <c r="KO25" s="704"/>
      <c r="KP25" s="704"/>
      <c r="KQ25" s="704"/>
      <c r="KR25" s="704"/>
      <c r="KS25" s="704"/>
      <c r="KT25" s="704"/>
      <c r="KU25" s="704"/>
      <c r="KV25" s="704"/>
      <c r="KW25" s="704"/>
      <c r="KX25" s="704"/>
      <c r="KY25" s="704"/>
      <c r="KZ25" s="704"/>
      <c r="LA25" s="704"/>
      <c r="LB25" s="704"/>
      <c r="LC25" s="704"/>
      <c r="LD25" s="704"/>
      <c r="LE25" s="704"/>
      <c r="LF25" s="704"/>
      <c r="LG25" s="704"/>
      <c r="LH25" s="704"/>
      <c r="LI25" s="704"/>
      <c r="LJ25" s="704"/>
      <c r="LK25" s="704"/>
      <c r="LL25" s="704"/>
      <c r="LM25" s="704"/>
      <c r="LN25" s="704"/>
      <c r="LO25" s="704"/>
      <c r="LP25" s="704"/>
      <c r="LQ25" s="704"/>
      <c r="LR25" s="704"/>
      <c r="LS25" s="704"/>
      <c r="LT25" s="704"/>
      <c r="LU25" s="704"/>
      <c r="LV25" s="704"/>
      <c r="LW25" s="704"/>
      <c r="LX25" s="704"/>
      <c r="LY25" s="704"/>
      <c r="LZ25" s="704"/>
      <c r="MA25" s="704"/>
      <c r="MB25" s="704"/>
      <c r="MC25" s="704"/>
      <c r="MD25" s="704"/>
      <c r="ME25" s="704"/>
      <c r="MF25" s="704"/>
      <c r="MG25" s="704"/>
      <c r="MH25" s="704"/>
      <c r="MI25" s="704"/>
      <c r="MJ25" s="704"/>
      <c r="MK25" s="704"/>
      <c r="ML25" s="704"/>
      <c r="MM25" s="704"/>
      <c r="MN25" s="704"/>
      <c r="MO25" s="704"/>
      <c r="MP25" s="704"/>
      <c r="MQ25" s="704"/>
      <c r="MR25" s="704"/>
      <c r="MS25" s="704"/>
      <c r="MT25" s="704"/>
      <c r="MU25" s="704"/>
      <c r="MV25" s="704"/>
      <c r="MW25" s="704"/>
      <c r="MX25" s="704"/>
      <c r="MY25" s="704"/>
      <c r="MZ25" s="704"/>
      <c r="NA25" s="704"/>
      <c r="NB25" s="704"/>
      <c r="NC25" s="704"/>
      <c r="ND25" s="704"/>
      <c r="NE25" s="704"/>
      <c r="NF25" s="704"/>
      <c r="NG25" s="704"/>
      <c r="NH25" s="704"/>
      <c r="NI25" s="704"/>
      <c r="NJ25" s="704"/>
      <c r="NK25" s="704"/>
      <c r="NL25" s="704"/>
      <c r="NM25" s="704"/>
      <c r="NN25" s="704"/>
      <c r="NO25" s="704"/>
      <c r="NP25" s="704"/>
      <c r="NQ25" s="704"/>
      <c r="NR25" s="704"/>
      <c r="NS25" s="704"/>
      <c r="NT25" s="704"/>
      <c r="NU25" s="704"/>
      <c r="NV25" s="704"/>
      <c r="NW25" s="704"/>
      <c r="NX25" s="704"/>
      <c r="NY25" s="704"/>
      <c r="NZ25" s="704"/>
      <c r="OA25" s="704"/>
      <c r="OB25" s="704"/>
      <c r="OC25" s="704"/>
      <c r="OD25" s="704"/>
      <c r="OE25" s="704"/>
      <c r="OF25" s="704"/>
      <c r="OG25" s="704"/>
      <c r="OH25" s="704"/>
      <c r="OI25" s="704"/>
      <c r="OJ25" s="704"/>
      <c r="OK25" s="704"/>
      <c r="OL25" s="704"/>
      <c r="OM25" s="704"/>
      <c r="ON25" s="704"/>
      <c r="OO25" s="704"/>
      <c r="OP25" s="704"/>
      <c r="OQ25" s="704"/>
      <c r="OR25" s="704"/>
      <c r="OS25" s="704"/>
      <c r="OT25" s="704"/>
      <c r="OU25" s="704"/>
      <c r="OV25" s="704"/>
      <c r="OW25" s="704"/>
      <c r="OX25" s="704"/>
      <c r="OY25" s="704"/>
      <c r="OZ25" s="704"/>
      <c r="PA25" s="704"/>
      <c r="PB25" s="704"/>
      <c r="PC25" s="704"/>
      <c r="PD25" s="704"/>
      <c r="PE25" s="704"/>
      <c r="PF25" s="704"/>
      <c r="PG25" s="704"/>
      <c r="PH25" s="704"/>
      <c r="PI25" s="704"/>
      <c r="PJ25" s="704"/>
      <c r="PK25" s="704"/>
      <c r="PL25" s="704"/>
      <c r="PM25" s="704"/>
      <c r="PN25" s="704"/>
      <c r="PO25" s="704"/>
      <c r="PP25" s="704"/>
      <c r="PQ25" s="704"/>
      <c r="PR25" s="704"/>
      <c r="PS25" s="704"/>
      <c r="PT25" s="704"/>
      <c r="PU25" s="704"/>
      <c r="PV25" s="704"/>
      <c r="PW25" s="704"/>
      <c r="PX25" s="704"/>
      <c r="PY25" s="704"/>
      <c r="PZ25" s="704"/>
      <c r="QA25" s="704"/>
      <c r="QB25" s="704"/>
      <c r="QC25" s="704"/>
      <c r="QD25" s="704"/>
      <c r="QE25" s="704"/>
      <c r="QF25" s="704"/>
      <c r="QG25" s="704"/>
      <c r="QH25" s="704"/>
      <c r="QI25" s="704"/>
      <c r="QJ25" s="704"/>
      <c r="QK25" s="704"/>
      <c r="QL25" s="704"/>
      <c r="QM25" s="704"/>
      <c r="QN25" s="704"/>
      <c r="QO25" s="704"/>
      <c r="QP25" s="704"/>
      <c r="QQ25" s="704"/>
      <c r="QR25" s="704"/>
      <c r="QS25" s="704"/>
      <c r="QT25" s="704"/>
      <c r="QU25" s="704"/>
      <c r="QV25" s="704"/>
      <c r="QW25" s="704"/>
      <c r="QX25" s="704"/>
      <c r="QY25" s="704"/>
      <c r="QZ25" s="704"/>
      <c r="RA25" s="704"/>
      <c r="RB25" s="704"/>
      <c r="RC25" s="704"/>
      <c r="RD25" s="704"/>
      <c r="RE25" s="704"/>
      <c r="RF25" s="704"/>
      <c r="RG25" s="704"/>
      <c r="RH25" s="704"/>
      <c r="RI25" s="704"/>
      <c r="RJ25" s="704"/>
      <c r="RK25" s="704"/>
      <c r="RL25" s="704"/>
      <c r="RM25" s="704"/>
      <c r="RN25" s="704"/>
      <c r="RO25" s="704"/>
      <c r="RP25" s="704"/>
      <c r="RQ25" s="704"/>
      <c r="RR25" s="704"/>
      <c r="RS25" s="704"/>
      <c r="RT25" s="704"/>
      <c r="RU25" s="704"/>
      <c r="RV25" s="704"/>
      <c r="RW25" s="704"/>
      <c r="RX25" s="704"/>
      <c r="RY25" s="704"/>
      <c r="RZ25" s="704"/>
      <c r="SA25" s="704"/>
      <c r="SB25" s="704"/>
      <c r="SC25" s="704"/>
      <c r="SD25" s="704"/>
      <c r="SE25" s="704"/>
      <c r="SF25" s="704"/>
      <c r="SG25" s="704"/>
      <c r="SH25" s="704"/>
      <c r="SI25" s="704"/>
      <c r="SJ25" s="704"/>
      <c r="SK25" s="704"/>
      <c r="SL25" s="704"/>
      <c r="SM25" s="704"/>
      <c r="SN25" s="704"/>
      <c r="SO25" s="704"/>
      <c r="SP25" s="704"/>
      <c r="SQ25" s="704"/>
      <c r="SR25" s="704"/>
      <c r="SS25" s="704"/>
      <c r="ST25" s="704"/>
      <c r="SU25" s="704"/>
      <c r="SV25" s="704"/>
      <c r="SW25" s="704"/>
      <c r="SX25" s="704"/>
      <c r="SY25" s="704"/>
      <c r="SZ25" s="704"/>
      <c r="TA25" s="704"/>
      <c r="TB25" s="704"/>
      <c r="TC25" s="704"/>
      <c r="TD25" s="704"/>
      <c r="TE25" s="704"/>
      <c r="TF25" s="704"/>
      <c r="TG25" s="704"/>
      <c r="TH25" s="704"/>
      <c r="TI25" s="704"/>
      <c r="TJ25" s="704"/>
      <c r="TK25" s="704"/>
      <c r="TL25" s="704"/>
      <c r="TM25" s="704"/>
      <c r="TN25" s="704"/>
      <c r="TO25" s="704"/>
      <c r="TP25" s="704"/>
      <c r="TQ25" s="704"/>
      <c r="TR25" s="704"/>
      <c r="TS25" s="704"/>
      <c r="TT25" s="704"/>
      <c r="TU25" s="704"/>
      <c r="TV25" s="704"/>
      <c r="TW25" s="704"/>
      <c r="TX25" s="704"/>
      <c r="TY25" s="704"/>
      <c r="TZ25" s="704"/>
      <c r="UA25" s="704"/>
      <c r="UB25" s="704"/>
      <c r="UC25" s="704"/>
      <c r="UD25" s="704"/>
      <c r="UE25" s="704"/>
      <c r="UF25" s="704"/>
      <c r="UG25" s="704"/>
      <c r="UH25" s="704"/>
      <c r="UI25" s="704"/>
      <c r="UJ25" s="704"/>
      <c r="UK25" s="704"/>
      <c r="UL25" s="704"/>
      <c r="UM25" s="704"/>
      <c r="UN25" s="704"/>
      <c r="UO25" s="704"/>
      <c r="UP25" s="704"/>
      <c r="UQ25" s="704"/>
      <c r="UR25" s="704"/>
      <c r="US25" s="704"/>
      <c r="UT25" s="704"/>
      <c r="UU25" s="704"/>
      <c r="UV25" s="704"/>
      <c r="UW25" s="704"/>
      <c r="UX25" s="704"/>
      <c r="UY25" s="704"/>
      <c r="UZ25" s="704"/>
      <c r="VA25" s="704"/>
      <c r="VB25" s="704"/>
      <c r="VC25" s="704"/>
      <c r="VD25" s="704"/>
      <c r="VE25" s="704"/>
      <c r="VF25" s="704"/>
      <c r="VG25" s="704"/>
      <c r="VH25" s="704"/>
      <c r="VI25" s="704"/>
      <c r="VJ25" s="704"/>
      <c r="VK25" s="704"/>
      <c r="VL25" s="704"/>
      <c r="VM25" s="704"/>
      <c r="VN25" s="704"/>
      <c r="VO25" s="704"/>
      <c r="VP25" s="704"/>
      <c r="VQ25" s="704"/>
      <c r="VR25" s="704"/>
      <c r="VS25" s="704"/>
      <c r="VT25" s="704"/>
      <c r="VU25" s="704"/>
      <c r="VV25" s="704"/>
      <c r="VW25" s="704"/>
      <c r="VX25" s="704"/>
      <c r="VY25" s="704"/>
      <c r="VZ25" s="704"/>
      <c r="WA25" s="704"/>
      <c r="WB25" s="704"/>
      <c r="WC25" s="704"/>
      <c r="WD25" s="704"/>
      <c r="WE25" s="704"/>
      <c r="WF25" s="704"/>
      <c r="WG25" s="704"/>
      <c r="WH25" s="704"/>
      <c r="WI25" s="704"/>
      <c r="WJ25" s="704"/>
      <c r="WK25" s="704"/>
      <c r="WL25" s="704"/>
      <c r="WM25" s="704"/>
      <c r="WN25" s="704"/>
      <c r="WO25" s="704"/>
      <c r="WP25" s="704"/>
      <c r="WQ25" s="704"/>
      <c r="WR25" s="704"/>
      <c r="WS25" s="704"/>
      <c r="WT25" s="704"/>
      <c r="WU25" s="704"/>
      <c r="WV25" s="704"/>
      <c r="WW25" s="704"/>
      <c r="WX25" s="704"/>
      <c r="WY25" s="704"/>
      <c r="WZ25" s="704"/>
      <c r="XA25" s="704"/>
      <c r="XB25" s="704"/>
      <c r="XC25" s="704"/>
      <c r="XD25" s="704"/>
      <c r="XE25" s="704"/>
      <c r="XF25" s="704"/>
      <c r="XG25" s="704"/>
      <c r="XH25" s="704"/>
      <c r="XI25" s="704"/>
      <c r="XJ25" s="704"/>
      <c r="XK25" s="704"/>
      <c r="XL25" s="704"/>
      <c r="XM25" s="704"/>
      <c r="XN25" s="704"/>
      <c r="XO25" s="704"/>
      <c r="XP25" s="704"/>
      <c r="XQ25" s="704"/>
      <c r="XR25" s="704"/>
      <c r="XS25" s="704"/>
      <c r="XT25" s="704"/>
      <c r="XU25" s="704"/>
      <c r="XV25" s="704"/>
      <c r="XW25" s="704"/>
      <c r="XX25" s="704"/>
      <c r="XY25" s="704"/>
      <c r="XZ25" s="704"/>
      <c r="YA25" s="704"/>
      <c r="YB25" s="704"/>
      <c r="YC25" s="704"/>
      <c r="YD25" s="704"/>
      <c r="YE25" s="704"/>
      <c r="YF25" s="704"/>
      <c r="YG25" s="704"/>
      <c r="YH25" s="704"/>
      <c r="YI25" s="704"/>
      <c r="YJ25" s="704"/>
      <c r="YK25" s="704"/>
      <c r="YL25" s="704"/>
      <c r="YM25" s="704"/>
      <c r="YN25" s="704"/>
      <c r="YO25" s="704"/>
      <c r="YP25" s="704"/>
      <c r="YQ25" s="704"/>
      <c r="YR25" s="704"/>
      <c r="YS25" s="704"/>
      <c r="YT25" s="704"/>
      <c r="YU25" s="704"/>
      <c r="YV25" s="704"/>
      <c r="YW25" s="704"/>
      <c r="YX25" s="704"/>
      <c r="YY25" s="704"/>
      <c r="YZ25" s="704"/>
      <c r="ZA25" s="704"/>
      <c r="ZB25" s="704"/>
      <c r="ZC25" s="704"/>
      <c r="ZD25" s="704"/>
      <c r="ZE25" s="704"/>
      <c r="ZF25" s="704"/>
      <c r="ZG25" s="704"/>
      <c r="ZH25" s="704"/>
      <c r="ZI25" s="704"/>
      <c r="ZJ25" s="704"/>
      <c r="ZK25" s="704"/>
      <c r="ZL25" s="704"/>
      <c r="ZM25" s="704"/>
      <c r="ZN25" s="704"/>
      <c r="ZO25" s="704"/>
      <c r="ZP25" s="704"/>
      <c r="ZQ25" s="704"/>
      <c r="ZR25" s="704"/>
      <c r="ZS25" s="704"/>
      <c r="ZT25" s="704"/>
      <c r="ZU25" s="704"/>
      <c r="ZV25" s="704"/>
      <c r="ZW25" s="704"/>
      <c r="ZX25" s="704"/>
      <c r="ZY25" s="704"/>
      <c r="ZZ25" s="704"/>
      <c r="AAA25" s="704"/>
      <c r="AAB25" s="704"/>
      <c r="AAC25" s="704"/>
      <c r="AAD25" s="704"/>
      <c r="AAE25" s="704"/>
      <c r="AAF25" s="704"/>
      <c r="AAG25" s="704"/>
      <c r="AAH25" s="704"/>
      <c r="AAI25" s="704"/>
      <c r="AAJ25" s="704"/>
      <c r="AAK25" s="704"/>
      <c r="AAL25" s="704"/>
      <c r="AAM25" s="704"/>
      <c r="AAN25" s="704"/>
      <c r="AAO25" s="704"/>
      <c r="AAP25" s="704"/>
      <c r="AAQ25" s="704"/>
      <c r="AAR25" s="704"/>
      <c r="AAS25" s="704"/>
      <c r="AAT25" s="704"/>
      <c r="AAU25" s="704"/>
      <c r="AAV25" s="704"/>
      <c r="AAW25" s="704"/>
      <c r="AAX25" s="704"/>
      <c r="AAY25" s="704"/>
      <c r="AAZ25" s="704"/>
      <c r="ABA25" s="704"/>
      <c r="ABB25" s="704"/>
      <c r="ABC25" s="704"/>
      <c r="ABD25" s="704"/>
      <c r="ABE25" s="704"/>
      <c r="ABF25" s="704"/>
      <c r="ABG25" s="704"/>
      <c r="ABH25" s="704"/>
      <c r="ABI25" s="704"/>
      <c r="ABJ25" s="704"/>
      <c r="ABK25" s="704"/>
      <c r="ABL25" s="704"/>
      <c r="ABM25" s="704"/>
      <c r="ABN25" s="704"/>
      <c r="ABO25" s="704"/>
      <c r="ABP25" s="704"/>
      <c r="ABQ25" s="704"/>
      <c r="ABR25" s="704"/>
      <c r="ABS25" s="704"/>
      <c r="ABT25" s="704"/>
      <c r="ABU25" s="704"/>
      <c r="ABV25" s="704"/>
      <c r="ABW25" s="704"/>
      <c r="ABX25" s="704"/>
      <c r="ABY25" s="704"/>
      <c r="ABZ25" s="704"/>
      <c r="ACA25" s="704"/>
      <c r="ACB25" s="704"/>
      <c r="ACC25" s="704"/>
      <c r="ACD25" s="704"/>
      <c r="ACE25" s="704"/>
      <c r="ACF25" s="704"/>
      <c r="ACG25" s="704"/>
      <c r="ACH25" s="704"/>
      <c r="ACI25" s="704"/>
      <c r="ACJ25" s="704"/>
      <c r="ACK25" s="704"/>
      <c r="ACL25" s="704"/>
      <c r="ACM25" s="704"/>
      <c r="ACN25" s="704"/>
      <c r="ACO25" s="704"/>
      <c r="ACP25" s="704"/>
      <c r="ACQ25" s="704"/>
      <c r="ACR25" s="704"/>
      <c r="ACS25" s="704"/>
      <c r="ACT25" s="704"/>
      <c r="ACU25" s="704"/>
      <c r="ACV25" s="704"/>
      <c r="ACW25" s="704"/>
      <c r="ACX25" s="704"/>
      <c r="ACY25" s="704"/>
      <c r="ACZ25" s="704"/>
      <c r="ADA25" s="704"/>
      <c r="ADB25" s="704"/>
      <c r="ADC25" s="704"/>
      <c r="ADD25" s="704"/>
      <c r="ADE25" s="704"/>
      <c r="ADF25" s="704"/>
      <c r="ADG25" s="704"/>
      <c r="ADH25" s="704"/>
      <c r="ADI25" s="704"/>
      <c r="ADJ25" s="704"/>
      <c r="ADK25" s="704"/>
      <c r="ADL25" s="704"/>
      <c r="ADM25" s="704"/>
      <c r="ADN25" s="704"/>
      <c r="ADO25" s="704"/>
      <c r="ADP25" s="704"/>
      <c r="ADQ25" s="704"/>
      <c r="ADR25" s="704"/>
      <c r="ADS25" s="704"/>
      <c r="ADT25" s="704"/>
      <c r="ADU25" s="704"/>
      <c r="ADV25" s="704"/>
      <c r="ADW25" s="704"/>
      <c r="ADX25" s="704"/>
      <c r="ADY25" s="704"/>
      <c r="ADZ25" s="704"/>
      <c r="AEA25" s="704"/>
      <c r="AEB25" s="704"/>
      <c r="AEC25" s="704"/>
      <c r="AED25" s="704"/>
      <c r="AEE25" s="704"/>
      <c r="AEF25" s="704"/>
      <c r="AEG25" s="704"/>
      <c r="AEH25" s="704"/>
      <c r="AEI25" s="704"/>
      <c r="AEJ25" s="704"/>
      <c r="AEK25" s="704"/>
      <c r="AEL25" s="704"/>
      <c r="AEM25" s="704"/>
      <c r="AEN25" s="704"/>
      <c r="AEO25" s="704"/>
      <c r="AEP25" s="704"/>
      <c r="AEQ25" s="704"/>
      <c r="AER25" s="704"/>
      <c r="AES25" s="704"/>
      <c r="AET25" s="704"/>
      <c r="AEU25" s="704"/>
      <c r="AEV25" s="704"/>
      <c r="AEW25" s="704"/>
      <c r="AEX25" s="704"/>
      <c r="AEY25" s="704"/>
      <c r="AEZ25" s="704"/>
      <c r="AFA25" s="704"/>
      <c r="AFB25" s="704"/>
      <c r="AFC25" s="704"/>
      <c r="AFD25" s="704"/>
      <c r="AFE25" s="704"/>
      <c r="AFF25" s="704"/>
      <c r="AFG25" s="704"/>
      <c r="AFH25" s="704"/>
      <c r="AFI25" s="704"/>
      <c r="AFJ25" s="704"/>
      <c r="AFK25" s="704"/>
      <c r="AFL25" s="704"/>
      <c r="AFM25" s="704"/>
      <c r="AFN25" s="704"/>
      <c r="AFO25" s="704"/>
      <c r="AFP25" s="704"/>
      <c r="AFQ25" s="704"/>
      <c r="AFR25" s="704"/>
      <c r="AFS25" s="704"/>
      <c r="AFT25" s="704"/>
      <c r="AFU25" s="704"/>
      <c r="AFV25" s="704"/>
      <c r="AFW25" s="704"/>
      <c r="AFX25" s="704"/>
      <c r="AFY25" s="704"/>
      <c r="AFZ25" s="704"/>
      <c r="AGA25" s="704"/>
      <c r="AGB25" s="704"/>
      <c r="AGC25" s="704"/>
      <c r="AGD25" s="704"/>
      <c r="AGE25" s="704"/>
      <c r="AGF25" s="704"/>
      <c r="AGG25" s="704"/>
      <c r="AGH25" s="704"/>
      <c r="AGI25" s="704"/>
      <c r="AGJ25" s="704"/>
      <c r="AGK25" s="704"/>
      <c r="AGL25" s="704"/>
      <c r="AGM25" s="704"/>
      <c r="AGN25" s="704"/>
      <c r="AGO25" s="704"/>
      <c r="AGP25" s="704"/>
      <c r="AGQ25" s="704"/>
      <c r="AGR25" s="704"/>
      <c r="AGS25" s="704"/>
      <c r="AGT25" s="704"/>
      <c r="AGU25" s="704"/>
      <c r="AGV25" s="704"/>
      <c r="AGW25" s="704"/>
      <c r="AGX25" s="704"/>
      <c r="AGY25" s="704"/>
      <c r="AGZ25" s="704"/>
      <c r="AHA25" s="704"/>
      <c r="AHB25" s="704"/>
      <c r="AHC25" s="704"/>
      <c r="AHD25" s="704"/>
      <c r="AHE25" s="704"/>
      <c r="AHF25" s="704"/>
      <c r="AHG25" s="704"/>
      <c r="AHH25" s="704"/>
      <c r="AHI25" s="704"/>
      <c r="AHJ25" s="704"/>
      <c r="AHK25" s="704"/>
      <c r="AHL25" s="704"/>
      <c r="AHM25" s="704"/>
      <c r="AHN25" s="704"/>
      <c r="AHO25" s="704"/>
      <c r="AHP25" s="704"/>
      <c r="AHQ25" s="704"/>
      <c r="AHR25" s="704"/>
      <c r="AHS25" s="704"/>
      <c r="AHT25" s="704"/>
      <c r="AHU25" s="704"/>
      <c r="AHV25" s="704"/>
      <c r="AHW25" s="704"/>
      <c r="AHX25" s="704"/>
      <c r="AHY25" s="704"/>
      <c r="AHZ25" s="704"/>
      <c r="AIA25" s="704"/>
      <c r="AIB25" s="704"/>
      <c r="AIC25" s="704"/>
      <c r="AID25" s="704"/>
      <c r="AIE25" s="704"/>
      <c r="AIF25" s="704"/>
      <c r="AIG25" s="704"/>
      <c r="AIH25" s="704"/>
      <c r="AII25" s="704"/>
      <c r="AIJ25" s="704"/>
      <c r="AIK25" s="704"/>
      <c r="AIL25" s="704"/>
      <c r="AIM25" s="704"/>
      <c r="AIN25" s="704"/>
      <c r="AIO25" s="704"/>
      <c r="AIP25" s="704"/>
      <c r="AIQ25" s="704"/>
      <c r="AIR25" s="704"/>
      <c r="AIS25" s="704"/>
      <c r="AIT25" s="704"/>
      <c r="AIU25" s="704"/>
      <c r="AIV25" s="704"/>
      <c r="AIW25" s="704"/>
      <c r="AIX25" s="704"/>
      <c r="AIY25" s="704"/>
      <c r="AIZ25" s="704"/>
      <c r="AJA25" s="704"/>
      <c r="AJB25" s="704"/>
      <c r="AJC25" s="704"/>
      <c r="AJD25" s="704"/>
      <c r="AJE25" s="704"/>
      <c r="AJF25" s="704"/>
      <c r="AJG25" s="704"/>
      <c r="AJH25" s="704"/>
      <c r="AJI25" s="704"/>
      <c r="AJJ25" s="704"/>
      <c r="AJK25" s="704"/>
      <c r="AJL25" s="704"/>
      <c r="AJM25" s="704"/>
      <c r="AJN25" s="704"/>
      <c r="AJO25" s="704"/>
      <c r="AJP25" s="704"/>
      <c r="AJQ25" s="704"/>
      <c r="AJR25" s="704"/>
      <c r="AJS25" s="704"/>
      <c r="AJT25" s="704"/>
      <c r="AJU25" s="704"/>
      <c r="AJV25" s="704"/>
      <c r="AJW25" s="704"/>
      <c r="AJX25" s="704"/>
      <c r="AJY25" s="704"/>
      <c r="AJZ25" s="704"/>
      <c r="AKA25" s="704"/>
      <c r="AKB25" s="704"/>
      <c r="AKC25" s="704"/>
      <c r="AKD25" s="704"/>
      <c r="AKE25" s="704"/>
      <c r="AKF25" s="704"/>
      <c r="AKG25" s="704"/>
      <c r="AKH25" s="704"/>
      <c r="AKI25" s="704"/>
      <c r="AKJ25" s="704"/>
      <c r="AKK25" s="704"/>
      <c r="AKL25" s="704"/>
      <c r="AKM25" s="704"/>
      <c r="AKN25" s="704"/>
      <c r="AKO25" s="704"/>
      <c r="AKP25" s="704"/>
      <c r="AKQ25" s="704"/>
      <c r="AKR25" s="704"/>
      <c r="AKS25" s="704"/>
      <c r="AKT25" s="704"/>
      <c r="AKU25" s="704"/>
      <c r="AKV25" s="704"/>
      <c r="AKW25" s="704"/>
      <c r="AKX25" s="704"/>
      <c r="AKY25" s="704"/>
      <c r="AKZ25" s="704"/>
      <c r="ALA25" s="704"/>
      <c r="ALB25" s="704"/>
      <c r="ALC25" s="704"/>
      <c r="ALD25" s="704"/>
      <c r="ALE25" s="704"/>
      <c r="ALF25" s="704"/>
      <c r="ALG25" s="704"/>
      <c r="ALH25" s="704"/>
      <c r="ALI25" s="704"/>
      <c r="ALJ25" s="704"/>
      <c r="ALK25" s="704"/>
      <c r="ALL25" s="704"/>
      <c r="ALM25" s="704"/>
      <c r="ALN25" s="704"/>
      <c r="ALO25" s="704"/>
      <c r="ALP25" s="704"/>
      <c r="ALQ25" s="704"/>
      <c r="ALR25" s="704"/>
      <c r="ALS25" s="704"/>
      <c r="ALT25" s="704"/>
      <c r="ALU25" s="704"/>
      <c r="ALV25" s="704"/>
      <c r="ALW25" s="704"/>
      <c r="ALX25" s="704"/>
      <c r="ALY25" s="704"/>
      <c r="ALZ25" s="704"/>
      <c r="AMA25" s="704"/>
      <c r="AMB25" s="704"/>
      <c r="AMC25" s="704"/>
      <c r="AMD25" s="704"/>
      <c r="AME25" s="704"/>
      <c r="AMF25" s="704"/>
      <c r="AMG25" s="704"/>
      <c r="AMH25" s="704"/>
      <c r="AMI25" s="704"/>
      <c r="AMJ25" s="704"/>
      <c r="AMK25" s="704"/>
      <c r="AML25" s="704"/>
      <c r="AMM25" s="704"/>
      <c r="AMN25" s="704"/>
      <c r="AMO25" s="704"/>
      <c r="AMP25" s="704"/>
      <c r="AMQ25" s="704"/>
      <c r="AMR25" s="704"/>
      <c r="AMS25" s="704"/>
      <c r="AMT25" s="704"/>
      <c r="AMU25" s="704"/>
      <c r="AMV25" s="704"/>
      <c r="AMW25" s="704"/>
      <c r="AMX25" s="704"/>
      <c r="AMY25" s="704"/>
      <c r="AMZ25" s="704"/>
      <c r="ANA25" s="704"/>
      <c r="ANB25" s="704"/>
      <c r="ANC25" s="704"/>
      <c r="AND25" s="704"/>
      <c r="ANE25" s="704"/>
      <c r="ANF25" s="704"/>
      <c r="ANG25" s="704"/>
      <c r="ANH25" s="704"/>
      <c r="ANI25" s="704"/>
      <c r="ANJ25" s="704"/>
      <c r="ANK25" s="704"/>
      <c r="ANL25" s="704"/>
      <c r="ANM25" s="704"/>
      <c r="ANN25" s="704"/>
      <c r="ANO25" s="704"/>
      <c r="ANP25" s="704"/>
      <c r="ANQ25" s="704"/>
      <c r="ANR25" s="704"/>
      <c r="ANS25" s="704"/>
      <c r="ANT25" s="704"/>
      <c r="ANU25" s="704"/>
      <c r="ANV25" s="704"/>
      <c r="ANW25" s="704"/>
      <c r="ANX25" s="704"/>
      <c r="ANY25" s="704"/>
      <c r="ANZ25" s="704"/>
      <c r="AOA25" s="704"/>
      <c r="AOB25" s="704"/>
      <c r="AOC25" s="704"/>
      <c r="AOD25" s="704"/>
      <c r="AOE25" s="704"/>
      <c r="AOF25" s="704"/>
      <c r="AOG25" s="704"/>
      <c r="AOH25" s="704"/>
      <c r="AOI25" s="704"/>
      <c r="AOJ25" s="704"/>
      <c r="AOK25" s="704"/>
      <c r="AOL25" s="704"/>
      <c r="AOM25" s="704"/>
      <c r="AON25" s="704"/>
      <c r="AOO25" s="704"/>
      <c r="AOP25" s="704"/>
      <c r="AOQ25" s="704"/>
      <c r="AOR25" s="704"/>
      <c r="AOS25" s="704"/>
      <c r="AOT25" s="704"/>
      <c r="AOU25" s="704"/>
      <c r="AOV25" s="704"/>
      <c r="AOW25" s="704"/>
      <c r="AOX25" s="704"/>
      <c r="AOY25" s="704"/>
      <c r="AOZ25" s="704"/>
      <c r="APA25" s="704"/>
      <c r="APB25" s="704"/>
      <c r="APC25" s="704"/>
      <c r="APD25" s="704"/>
      <c r="APE25" s="704"/>
      <c r="APF25" s="704"/>
      <c r="APG25" s="704"/>
      <c r="APH25" s="704"/>
      <c r="API25" s="704"/>
      <c r="APJ25" s="704"/>
      <c r="APK25" s="704"/>
      <c r="APL25" s="704"/>
      <c r="APM25" s="704"/>
      <c r="APN25" s="704"/>
      <c r="APO25" s="704"/>
      <c r="APP25" s="704"/>
      <c r="APQ25" s="704"/>
      <c r="APR25" s="704"/>
      <c r="APS25" s="704"/>
      <c r="APT25" s="704"/>
      <c r="APU25" s="704"/>
      <c r="APV25" s="704"/>
      <c r="APW25" s="704"/>
      <c r="APX25" s="704"/>
      <c r="APY25" s="704"/>
      <c r="APZ25" s="704"/>
      <c r="AQA25" s="704"/>
      <c r="AQB25" s="704"/>
      <c r="AQC25" s="704"/>
      <c r="AQD25" s="704"/>
      <c r="AQE25" s="704"/>
      <c r="AQF25" s="704"/>
      <c r="AQG25" s="704"/>
      <c r="AQH25" s="704"/>
      <c r="AQI25" s="704"/>
      <c r="AQJ25" s="704"/>
      <c r="AQK25" s="704"/>
      <c r="AQL25" s="704"/>
      <c r="AQM25" s="704"/>
      <c r="AQN25" s="704"/>
      <c r="AQO25" s="704"/>
      <c r="AQP25" s="704"/>
      <c r="AQQ25" s="704"/>
      <c r="AQR25" s="704"/>
      <c r="AQS25" s="704"/>
      <c r="AQT25" s="704"/>
      <c r="AQU25" s="704"/>
      <c r="AQV25" s="704"/>
      <c r="AQW25" s="704"/>
      <c r="AQX25" s="704"/>
      <c r="AQY25" s="704"/>
      <c r="AQZ25" s="704"/>
      <c r="ARA25" s="704"/>
      <c r="ARB25" s="704"/>
      <c r="ARC25" s="704"/>
      <c r="ARD25" s="704"/>
      <c r="ARE25" s="704"/>
      <c r="ARF25" s="704"/>
      <c r="ARG25" s="704"/>
      <c r="ARH25" s="704"/>
      <c r="ARI25" s="704"/>
      <c r="ARJ25" s="704"/>
      <c r="ARK25" s="704"/>
      <c r="ARL25" s="704"/>
      <c r="ARM25" s="704"/>
      <c r="ARN25" s="704"/>
      <c r="ARO25" s="704"/>
      <c r="ARP25" s="704"/>
      <c r="ARQ25" s="704"/>
      <c r="ARR25" s="704"/>
      <c r="ARS25" s="704"/>
      <c r="ART25" s="704"/>
      <c r="ARU25" s="704"/>
      <c r="ARV25" s="704"/>
      <c r="ARW25" s="704"/>
      <c r="ARX25" s="704"/>
      <c r="ARY25" s="704"/>
      <c r="ARZ25" s="704"/>
      <c r="ASA25" s="704"/>
      <c r="ASB25" s="704"/>
      <c r="ASC25" s="704"/>
      <c r="ASD25" s="704"/>
      <c r="ASE25" s="704"/>
      <c r="ASF25" s="704"/>
      <c r="ASG25" s="704"/>
      <c r="ASH25" s="704"/>
      <c r="ASI25" s="704"/>
      <c r="ASJ25" s="704"/>
      <c r="ASK25" s="704"/>
      <c r="ASL25" s="704"/>
      <c r="ASM25" s="704"/>
      <c r="ASN25" s="704"/>
      <c r="ASO25" s="704"/>
      <c r="ASP25" s="704"/>
      <c r="ASQ25" s="704"/>
      <c r="ASR25" s="704"/>
      <c r="ASS25" s="704"/>
      <c r="AST25" s="704"/>
      <c r="ASU25" s="704"/>
      <c r="ASV25" s="704"/>
      <c r="ASW25" s="704"/>
      <c r="ASX25" s="704"/>
      <c r="ASY25" s="704"/>
      <c r="ASZ25" s="704"/>
      <c r="ATA25" s="704"/>
      <c r="ATB25" s="704"/>
      <c r="ATC25" s="704"/>
      <c r="ATD25" s="704"/>
      <c r="ATE25" s="704"/>
      <c r="ATF25" s="704"/>
      <c r="ATG25" s="704"/>
      <c r="ATH25" s="704"/>
      <c r="ATI25" s="704"/>
      <c r="ATJ25" s="704"/>
      <c r="ATK25" s="704"/>
      <c r="ATL25" s="704"/>
      <c r="ATM25" s="704"/>
      <c r="ATN25" s="704"/>
      <c r="ATO25" s="704"/>
      <c r="ATP25" s="704"/>
      <c r="ATQ25" s="704"/>
      <c r="ATR25" s="704"/>
      <c r="ATS25" s="704"/>
      <c r="ATT25" s="704"/>
      <c r="ATU25" s="704"/>
      <c r="ATV25" s="704"/>
      <c r="ATW25" s="704"/>
      <c r="ATX25" s="704"/>
      <c r="ATY25" s="704"/>
      <c r="ATZ25" s="704"/>
      <c r="AUA25" s="704"/>
      <c r="AUB25" s="704"/>
      <c r="AUC25" s="704"/>
      <c r="AUD25" s="704"/>
      <c r="AUE25" s="704"/>
      <c r="AUF25" s="704"/>
      <c r="AUG25" s="704"/>
      <c r="AUH25" s="704"/>
      <c r="AUI25" s="704"/>
      <c r="AUJ25" s="704"/>
      <c r="AUK25" s="704"/>
      <c r="AUL25" s="704"/>
      <c r="AUM25" s="704"/>
      <c r="AUN25" s="704"/>
      <c r="AUO25" s="704"/>
      <c r="AUP25" s="704"/>
      <c r="AUQ25" s="704"/>
      <c r="AUR25" s="704"/>
      <c r="AUS25" s="704"/>
      <c r="AUT25" s="704"/>
      <c r="AUU25" s="704"/>
      <c r="AUV25" s="704"/>
      <c r="AUW25" s="704"/>
      <c r="AUX25" s="704"/>
      <c r="AUY25" s="704"/>
      <c r="AUZ25" s="704"/>
      <c r="AVA25" s="704"/>
      <c r="AVB25" s="704"/>
      <c r="AVC25" s="704"/>
      <c r="AVD25" s="704"/>
      <c r="AVE25" s="704"/>
      <c r="AVF25" s="704"/>
      <c r="AVG25" s="704"/>
      <c r="AVH25" s="704"/>
      <c r="AVI25" s="704"/>
      <c r="AVJ25" s="704"/>
      <c r="AVK25" s="704"/>
      <c r="AVL25" s="704"/>
      <c r="AVM25" s="704"/>
      <c r="AVN25" s="704"/>
      <c r="AVO25" s="704"/>
      <c r="AVP25" s="704"/>
      <c r="AVQ25" s="704"/>
      <c r="AVR25" s="704"/>
      <c r="AVS25" s="704"/>
      <c r="AVT25" s="704"/>
      <c r="AVU25" s="704"/>
      <c r="AVV25" s="704"/>
      <c r="AVW25" s="704"/>
      <c r="AVX25" s="704"/>
      <c r="AVY25" s="704"/>
      <c r="AVZ25" s="704"/>
      <c r="AWA25" s="704"/>
      <c r="AWB25" s="704"/>
      <c r="AWC25" s="704"/>
      <c r="AWD25" s="704"/>
      <c r="AWE25" s="704"/>
      <c r="AWF25" s="704"/>
      <c r="AWG25" s="704"/>
      <c r="AWH25" s="704"/>
      <c r="AWI25" s="704"/>
      <c r="AWJ25" s="704"/>
      <c r="AWK25" s="704"/>
      <c r="AWL25" s="704"/>
      <c r="AWM25" s="704"/>
      <c r="AWN25" s="704"/>
      <c r="AWO25" s="704"/>
      <c r="AWP25" s="704"/>
      <c r="AWQ25" s="704"/>
      <c r="AWR25" s="704"/>
      <c r="AWS25" s="704"/>
      <c r="AWT25" s="704"/>
      <c r="AWU25" s="704"/>
      <c r="AWV25" s="704"/>
      <c r="AWW25" s="704"/>
      <c r="AWX25" s="704"/>
      <c r="AWY25" s="704"/>
      <c r="AWZ25" s="704"/>
      <c r="AXA25" s="704"/>
      <c r="AXB25" s="704"/>
      <c r="AXC25" s="704"/>
      <c r="AXD25" s="704"/>
      <c r="AXE25" s="704"/>
      <c r="AXF25" s="704"/>
      <c r="AXG25" s="704"/>
      <c r="AXH25" s="704"/>
      <c r="AXI25" s="704"/>
      <c r="AXJ25" s="704"/>
      <c r="AXK25" s="704"/>
      <c r="AXL25" s="704"/>
      <c r="AXM25" s="704"/>
      <c r="AXN25" s="704"/>
      <c r="AXO25" s="704"/>
      <c r="AXP25" s="704"/>
      <c r="AXQ25" s="704"/>
      <c r="AXR25" s="704"/>
      <c r="AXS25" s="704"/>
      <c r="AXT25" s="704"/>
      <c r="AXU25" s="704"/>
      <c r="AXV25" s="704"/>
      <c r="AXW25" s="704"/>
      <c r="AXX25" s="704"/>
      <c r="AXY25" s="704"/>
      <c r="AXZ25" s="704"/>
      <c r="AYA25" s="704"/>
      <c r="AYB25" s="704"/>
      <c r="AYC25" s="704"/>
      <c r="AYD25" s="704"/>
      <c r="AYE25" s="704"/>
      <c r="AYF25" s="704"/>
      <c r="AYG25" s="704"/>
      <c r="AYH25" s="704"/>
      <c r="AYI25" s="704"/>
      <c r="AYJ25" s="704"/>
      <c r="AYK25" s="704"/>
      <c r="AYL25" s="704"/>
      <c r="AYM25" s="704"/>
      <c r="AYN25" s="704"/>
      <c r="AYO25" s="704"/>
      <c r="AYP25" s="704"/>
      <c r="AYQ25" s="704"/>
      <c r="AYR25" s="704"/>
      <c r="AYS25" s="704"/>
      <c r="AYT25" s="704"/>
      <c r="AYU25" s="704"/>
      <c r="AYV25" s="704"/>
      <c r="AYW25" s="704"/>
      <c r="AYX25" s="704"/>
      <c r="AYY25" s="704"/>
      <c r="AYZ25" s="704"/>
      <c r="AZA25" s="704"/>
      <c r="AZB25" s="704"/>
      <c r="AZC25" s="704"/>
      <c r="AZD25" s="704"/>
      <c r="AZE25" s="704"/>
      <c r="AZF25" s="704"/>
      <c r="AZG25" s="704"/>
      <c r="AZH25" s="704"/>
      <c r="AZI25" s="704"/>
      <c r="AZJ25" s="704"/>
      <c r="AZK25" s="704"/>
      <c r="AZL25" s="704"/>
      <c r="AZM25" s="704"/>
      <c r="AZN25" s="704"/>
      <c r="AZO25" s="704"/>
      <c r="AZP25" s="704"/>
      <c r="AZQ25" s="704"/>
      <c r="AZR25" s="704"/>
      <c r="AZS25" s="704"/>
      <c r="AZT25" s="704"/>
      <c r="AZU25" s="704"/>
      <c r="AZV25" s="704"/>
      <c r="AZW25" s="704"/>
      <c r="AZX25" s="704"/>
      <c r="AZY25" s="704"/>
      <c r="AZZ25" s="704"/>
      <c r="BAA25" s="704"/>
      <c r="BAB25" s="704"/>
      <c r="BAC25" s="704"/>
      <c r="BAD25" s="704"/>
      <c r="BAE25" s="704"/>
      <c r="BAF25" s="704"/>
      <c r="BAG25" s="704"/>
      <c r="BAH25" s="704"/>
      <c r="BAI25" s="704"/>
      <c r="BAJ25" s="704"/>
      <c r="BAK25" s="704"/>
      <c r="BAL25" s="704"/>
      <c r="BAM25" s="704"/>
      <c r="BAN25" s="704"/>
      <c r="BAO25" s="704"/>
      <c r="BAP25" s="704"/>
      <c r="BAQ25" s="704"/>
      <c r="BAR25" s="704"/>
      <c r="BAS25" s="704"/>
      <c r="BAT25" s="704"/>
      <c r="BAU25" s="704"/>
      <c r="BAV25" s="704"/>
      <c r="BAW25" s="704"/>
      <c r="BAX25" s="704"/>
      <c r="BAY25" s="704"/>
      <c r="BAZ25" s="704"/>
      <c r="BBA25" s="704"/>
      <c r="BBB25" s="704"/>
      <c r="BBC25" s="704"/>
      <c r="BBD25" s="704"/>
      <c r="BBE25" s="704"/>
      <c r="BBF25" s="704"/>
      <c r="BBG25" s="704"/>
      <c r="BBH25" s="704"/>
      <c r="BBI25" s="704"/>
      <c r="BBJ25" s="704"/>
      <c r="BBK25" s="704"/>
      <c r="BBL25" s="704"/>
      <c r="BBM25" s="704"/>
      <c r="BBN25" s="704"/>
      <c r="BBO25" s="704"/>
      <c r="BBP25" s="704"/>
      <c r="BBQ25" s="704"/>
      <c r="BBR25" s="704"/>
      <c r="BBS25" s="704"/>
      <c r="BBT25" s="704"/>
      <c r="BBU25" s="704"/>
      <c r="BBV25" s="704"/>
      <c r="BBW25" s="704"/>
      <c r="BBX25" s="704"/>
      <c r="BBY25" s="704"/>
      <c r="BBZ25" s="704"/>
      <c r="BCA25" s="704"/>
      <c r="BCB25" s="704"/>
      <c r="BCC25" s="704"/>
      <c r="BCD25" s="704"/>
      <c r="BCE25" s="704"/>
      <c r="BCF25" s="704"/>
      <c r="BCG25" s="704"/>
      <c r="BCH25" s="704"/>
      <c r="BCI25" s="704"/>
      <c r="BCJ25" s="704"/>
      <c r="BCK25" s="704"/>
      <c r="BCL25" s="704"/>
      <c r="BCM25" s="704"/>
      <c r="BCN25" s="704"/>
      <c r="BCO25" s="704"/>
      <c r="BCP25" s="704"/>
      <c r="BCQ25" s="704"/>
      <c r="BCR25" s="704"/>
      <c r="BCS25" s="704"/>
      <c r="BCT25" s="704"/>
      <c r="BCU25" s="704"/>
      <c r="BCV25" s="704"/>
      <c r="BCW25" s="704"/>
      <c r="BCX25" s="704"/>
      <c r="BCY25" s="704"/>
      <c r="BCZ25" s="704"/>
      <c r="BDA25" s="704"/>
      <c r="BDB25" s="704"/>
      <c r="BDC25" s="704"/>
      <c r="BDD25" s="704"/>
      <c r="BDE25" s="704"/>
      <c r="BDF25" s="704"/>
      <c r="BDG25" s="704"/>
      <c r="BDH25" s="704"/>
      <c r="BDI25" s="704"/>
      <c r="BDJ25" s="704"/>
      <c r="BDK25" s="704"/>
      <c r="BDL25" s="704"/>
      <c r="BDM25" s="704"/>
      <c r="BDN25" s="704"/>
      <c r="BDO25" s="704"/>
      <c r="BDP25" s="704"/>
      <c r="BDQ25" s="704"/>
      <c r="BDR25" s="704"/>
      <c r="BDS25" s="704"/>
      <c r="BDT25" s="704"/>
      <c r="BDU25" s="704"/>
      <c r="BDV25" s="704"/>
      <c r="BDW25" s="704"/>
      <c r="BDX25" s="704"/>
      <c r="BDY25" s="704"/>
      <c r="BDZ25" s="704"/>
      <c r="BEA25" s="704"/>
      <c r="BEB25" s="704"/>
      <c r="BEC25" s="704"/>
      <c r="BED25" s="704"/>
      <c r="BEE25" s="704"/>
      <c r="BEF25" s="704"/>
      <c r="BEG25" s="704"/>
      <c r="BEH25" s="704"/>
      <c r="BEI25" s="704"/>
      <c r="BEJ25" s="704"/>
      <c r="BEK25" s="704"/>
      <c r="BEL25" s="704"/>
      <c r="BEM25" s="704"/>
      <c r="BEN25" s="704"/>
      <c r="BEO25" s="704"/>
      <c r="BEP25" s="704"/>
      <c r="BEQ25" s="704"/>
      <c r="BER25" s="704"/>
      <c r="BES25" s="704"/>
      <c r="BET25" s="704"/>
      <c r="BEU25" s="704"/>
      <c r="BEV25" s="704"/>
      <c r="BEW25" s="704"/>
      <c r="BEX25" s="704"/>
      <c r="BEY25" s="704"/>
      <c r="BEZ25" s="704"/>
      <c r="BFA25" s="704"/>
      <c r="BFB25" s="704"/>
      <c r="BFC25" s="704"/>
      <c r="BFD25" s="704"/>
      <c r="BFE25" s="704"/>
      <c r="BFF25" s="704"/>
      <c r="BFG25" s="704"/>
      <c r="BFH25" s="704"/>
      <c r="BFI25" s="704"/>
      <c r="BFJ25" s="704"/>
      <c r="BFK25" s="704"/>
      <c r="BFL25" s="704"/>
      <c r="BFM25" s="704"/>
      <c r="BFN25" s="704"/>
      <c r="BFO25" s="704"/>
      <c r="BFP25" s="704"/>
      <c r="BFQ25" s="704"/>
      <c r="BFR25" s="704"/>
      <c r="BFS25" s="704"/>
      <c r="BFT25" s="704"/>
      <c r="BFU25" s="704"/>
      <c r="BFV25" s="704"/>
      <c r="BFW25" s="704"/>
      <c r="BFX25" s="704"/>
      <c r="BFY25" s="704"/>
      <c r="BFZ25" s="704"/>
      <c r="BGA25" s="704"/>
      <c r="BGB25" s="704"/>
      <c r="BGC25" s="704"/>
      <c r="BGD25" s="704"/>
      <c r="BGE25" s="704"/>
      <c r="BGF25" s="704"/>
      <c r="BGG25" s="704"/>
      <c r="BGH25" s="704"/>
      <c r="BGI25" s="704"/>
      <c r="BGJ25" s="704"/>
      <c r="BGK25" s="704"/>
      <c r="BGL25" s="704"/>
      <c r="BGM25" s="704"/>
      <c r="BGN25" s="704"/>
      <c r="BGO25" s="704"/>
      <c r="BGP25" s="704"/>
      <c r="BGQ25" s="704"/>
      <c r="BGR25" s="704"/>
      <c r="BGS25" s="704"/>
      <c r="BGT25" s="704"/>
      <c r="BGU25" s="704"/>
      <c r="BGV25" s="704"/>
      <c r="BGW25" s="704"/>
      <c r="BGX25" s="704"/>
      <c r="BGY25" s="704"/>
      <c r="BGZ25" s="704"/>
      <c r="BHA25" s="704"/>
      <c r="BHB25" s="704"/>
      <c r="BHC25" s="704"/>
      <c r="BHD25" s="704"/>
      <c r="BHE25" s="704"/>
      <c r="BHF25" s="704"/>
      <c r="BHG25" s="704"/>
      <c r="BHH25" s="704"/>
      <c r="BHI25" s="704"/>
      <c r="BHJ25" s="704"/>
      <c r="BHK25" s="704"/>
      <c r="BHL25" s="704"/>
      <c r="BHM25" s="704"/>
      <c r="BHN25" s="704"/>
      <c r="BHO25" s="704"/>
      <c r="BHP25" s="704"/>
      <c r="BHQ25" s="704"/>
      <c r="BHR25" s="704"/>
      <c r="BHS25" s="704"/>
      <c r="BHT25" s="704"/>
      <c r="BHU25" s="704"/>
      <c r="BHV25" s="704"/>
      <c r="BHW25" s="704"/>
      <c r="BHX25" s="704"/>
      <c r="BHY25" s="704"/>
      <c r="BHZ25" s="704"/>
      <c r="BIA25" s="704"/>
      <c r="BIB25" s="704"/>
      <c r="BIC25" s="704"/>
      <c r="BID25" s="704"/>
      <c r="BIE25" s="704"/>
      <c r="BIF25" s="704"/>
      <c r="BIG25" s="704"/>
      <c r="BIH25" s="704"/>
      <c r="BII25" s="704"/>
      <c r="BIJ25" s="704"/>
      <c r="BIK25" s="704"/>
      <c r="BIL25" s="704"/>
      <c r="BIM25" s="704"/>
      <c r="BIN25" s="704"/>
      <c r="BIO25" s="704"/>
      <c r="BIP25" s="704"/>
      <c r="BIQ25" s="704"/>
      <c r="BIR25" s="704"/>
      <c r="BIS25" s="704"/>
      <c r="BIT25" s="704"/>
      <c r="BIU25" s="704"/>
      <c r="BIV25" s="704"/>
      <c r="BIW25" s="704"/>
      <c r="BIX25" s="704"/>
      <c r="BIY25" s="704"/>
      <c r="BIZ25" s="704"/>
      <c r="BJA25" s="704"/>
      <c r="BJB25" s="704"/>
      <c r="BJC25" s="704"/>
      <c r="BJD25" s="704"/>
      <c r="BJE25" s="704"/>
      <c r="BJF25" s="704"/>
      <c r="BJG25" s="704"/>
      <c r="BJH25" s="704"/>
      <c r="BJI25" s="704"/>
      <c r="BJJ25" s="704"/>
      <c r="BJK25" s="704"/>
      <c r="BJL25" s="704"/>
      <c r="BJM25" s="704"/>
      <c r="BJN25" s="704"/>
      <c r="BJO25" s="704"/>
      <c r="BJP25" s="704"/>
      <c r="BJQ25" s="704"/>
      <c r="BJR25" s="704"/>
      <c r="BJS25" s="704"/>
      <c r="BJT25" s="704"/>
      <c r="BJU25" s="704"/>
      <c r="BJV25" s="704"/>
      <c r="BJW25" s="704"/>
      <c r="BJX25" s="704"/>
      <c r="BJY25" s="704"/>
      <c r="BJZ25" s="704"/>
      <c r="BKA25" s="704"/>
      <c r="BKB25" s="704"/>
      <c r="BKC25" s="704"/>
      <c r="BKD25" s="704"/>
      <c r="BKE25" s="704"/>
      <c r="BKF25" s="704"/>
      <c r="BKG25" s="704"/>
      <c r="BKH25" s="704"/>
      <c r="BKI25" s="704"/>
      <c r="BKJ25" s="704"/>
      <c r="BKK25" s="704"/>
      <c r="BKL25" s="704"/>
      <c r="BKM25" s="704"/>
      <c r="BKN25" s="704"/>
      <c r="BKO25" s="704"/>
      <c r="BKP25" s="704"/>
      <c r="BKQ25" s="704"/>
      <c r="BKR25" s="704"/>
      <c r="BKS25" s="704"/>
      <c r="BKT25" s="704"/>
      <c r="BKU25" s="704"/>
      <c r="BKV25" s="704"/>
      <c r="BKW25" s="704"/>
      <c r="BKX25" s="704"/>
      <c r="BKY25" s="704"/>
      <c r="BKZ25" s="704"/>
      <c r="BLA25" s="704"/>
      <c r="BLB25" s="704"/>
      <c r="BLC25" s="704"/>
      <c r="BLD25" s="704"/>
      <c r="BLE25" s="704"/>
      <c r="BLF25" s="704"/>
      <c r="BLG25" s="704"/>
      <c r="BLH25" s="704"/>
      <c r="BLI25" s="704"/>
      <c r="BLJ25" s="704"/>
      <c r="BLK25" s="704"/>
      <c r="BLL25" s="704"/>
      <c r="BLM25" s="704"/>
      <c r="BLN25" s="704"/>
      <c r="BLO25" s="704"/>
      <c r="BLP25" s="704"/>
      <c r="BLQ25" s="704"/>
      <c r="BLR25" s="704"/>
      <c r="BLS25" s="704"/>
      <c r="BLT25" s="704"/>
      <c r="BLU25" s="704"/>
      <c r="BLV25" s="704"/>
      <c r="BLW25" s="704"/>
      <c r="BLX25" s="704"/>
      <c r="BLY25" s="704"/>
      <c r="BLZ25" s="704"/>
      <c r="BMA25" s="704"/>
      <c r="BMB25" s="704"/>
      <c r="BMC25" s="704"/>
      <c r="BMD25" s="704"/>
      <c r="BME25" s="704"/>
      <c r="BMF25" s="704"/>
      <c r="BMG25" s="704"/>
      <c r="BMH25" s="704"/>
      <c r="BMI25" s="704"/>
      <c r="BMJ25" s="704"/>
      <c r="BMK25" s="704"/>
      <c r="BML25" s="704"/>
      <c r="BMM25" s="704"/>
      <c r="BMN25" s="704"/>
      <c r="BMO25" s="704"/>
      <c r="BMP25" s="704"/>
      <c r="BMQ25" s="704"/>
      <c r="BMR25" s="704"/>
      <c r="BMS25" s="704"/>
      <c r="BMT25" s="704"/>
      <c r="BMU25" s="704"/>
      <c r="BMV25" s="704"/>
      <c r="BMW25" s="704"/>
      <c r="BMX25" s="704"/>
      <c r="BMY25" s="704"/>
      <c r="BMZ25" s="704"/>
      <c r="BNA25" s="704"/>
      <c r="BNB25" s="704"/>
      <c r="BNC25" s="704"/>
      <c r="BND25" s="704"/>
      <c r="BNE25" s="704"/>
      <c r="BNF25" s="704"/>
      <c r="BNG25" s="704"/>
      <c r="BNH25" s="704"/>
      <c r="BNI25" s="704"/>
      <c r="BNJ25" s="704"/>
      <c r="BNK25" s="704"/>
      <c r="BNL25" s="704"/>
      <c r="BNM25" s="704"/>
      <c r="BNN25" s="704"/>
      <c r="BNO25" s="704"/>
      <c r="BNP25" s="704"/>
      <c r="BNQ25" s="704"/>
      <c r="BNR25" s="704"/>
      <c r="BNS25" s="704"/>
      <c r="BNT25" s="704"/>
      <c r="BNU25" s="704"/>
      <c r="BNV25" s="704"/>
      <c r="BNW25" s="704"/>
      <c r="BNX25" s="704"/>
      <c r="BNY25" s="704"/>
      <c r="BNZ25" s="704"/>
      <c r="BOA25" s="704"/>
      <c r="BOB25" s="704"/>
      <c r="BOC25" s="704"/>
      <c r="BOD25" s="704"/>
      <c r="BOE25" s="704"/>
      <c r="BOF25" s="704"/>
      <c r="BOG25" s="704"/>
      <c r="BOH25" s="704"/>
      <c r="BOI25" s="704"/>
      <c r="BOJ25" s="704"/>
      <c r="BOK25" s="704"/>
      <c r="BOL25" s="704"/>
      <c r="BOM25" s="704"/>
      <c r="BON25" s="704"/>
      <c r="BOO25" s="704"/>
      <c r="BOP25" s="704"/>
      <c r="BOQ25" s="704"/>
      <c r="BOR25" s="704"/>
      <c r="BOS25" s="704"/>
      <c r="BOT25" s="704"/>
      <c r="BOU25" s="704"/>
      <c r="BOV25" s="704"/>
      <c r="BOW25" s="704"/>
      <c r="BOX25" s="704"/>
      <c r="BOY25" s="704"/>
      <c r="BOZ25" s="704"/>
      <c r="BPA25" s="704"/>
      <c r="BPB25" s="704"/>
      <c r="BPC25" s="704"/>
      <c r="BPD25" s="704"/>
      <c r="BPE25" s="704"/>
      <c r="BPF25" s="704"/>
      <c r="BPG25" s="704"/>
      <c r="BPH25" s="704"/>
      <c r="BPI25" s="704"/>
      <c r="BPJ25" s="704"/>
      <c r="BPK25" s="704"/>
      <c r="BPL25" s="704"/>
      <c r="BPM25" s="704"/>
      <c r="BPN25" s="704"/>
      <c r="BPO25" s="704"/>
      <c r="BPP25" s="704"/>
      <c r="BPQ25" s="704"/>
      <c r="BPR25" s="704"/>
      <c r="BPS25" s="704"/>
      <c r="BPT25" s="704"/>
      <c r="BPU25" s="704"/>
      <c r="BPV25" s="704"/>
      <c r="BPW25" s="704"/>
      <c r="BPX25" s="704"/>
      <c r="BPY25" s="704"/>
      <c r="BPZ25" s="704"/>
      <c r="BQA25" s="704"/>
      <c r="BQB25" s="704"/>
      <c r="BQC25" s="704"/>
      <c r="BQD25" s="704"/>
      <c r="BQE25" s="704"/>
      <c r="BQF25" s="704"/>
      <c r="BQG25" s="704"/>
      <c r="BQH25" s="704"/>
      <c r="BQI25" s="704"/>
      <c r="BQJ25" s="704"/>
      <c r="BQK25" s="704"/>
      <c r="BQL25" s="704"/>
      <c r="BQM25" s="704"/>
      <c r="BQN25" s="704"/>
      <c r="BQO25" s="704"/>
      <c r="BQP25" s="704"/>
      <c r="BQQ25" s="704"/>
      <c r="BQR25" s="704"/>
      <c r="BQS25" s="704"/>
      <c r="BQT25" s="704"/>
      <c r="BQU25" s="704"/>
      <c r="BQV25" s="704"/>
      <c r="BQW25" s="704"/>
      <c r="BQX25" s="704"/>
      <c r="BQY25" s="704"/>
      <c r="BQZ25" s="704"/>
      <c r="BRA25" s="704"/>
      <c r="BRB25" s="704"/>
      <c r="BRC25" s="704"/>
      <c r="BRD25" s="704"/>
      <c r="BRE25" s="704"/>
      <c r="BRF25" s="704"/>
      <c r="BRG25" s="704"/>
      <c r="BRH25" s="704"/>
      <c r="BRI25" s="704"/>
      <c r="BRJ25" s="704"/>
      <c r="BRK25" s="704"/>
      <c r="BRL25" s="704"/>
      <c r="BRM25" s="704"/>
      <c r="BRN25" s="704"/>
      <c r="BRO25" s="704"/>
      <c r="BRP25" s="704"/>
      <c r="BRQ25" s="704"/>
      <c r="BRR25" s="704"/>
      <c r="BRS25" s="704"/>
      <c r="BRT25" s="704"/>
      <c r="BRU25" s="704"/>
      <c r="BRV25" s="704"/>
      <c r="BRW25" s="704"/>
      <c r="BRX25" s="704"/>
      <c r="BRY25" s="704"/>
      <c r="BRZ25" s="704"/>
      <c r="BSA25" s="704"/>
      <c r="BSB25" s="704"/>
      <c r="BSC25" s="704"/>
      <c r="BSD25" s="704"/>
      <c r="BSE25" s="704"/>
      <c r="BSF25" s="704"/>
      <c r="BSG25" s="704"/>
      <c r="BSH25" s="704"/>
      <c r="BSI25" s="704"/>
      <c r="BSJ25" s="704"/>
      <c r="BSK25" s="704"/>
      <c r="BSL25" s="704"/>
      <c r="BSM25" s="704"/>
      <c r="BSN25" s="704"/>
      <c r="BSO25" s="704"/>
      <c r="BSP25" s="704"/>
      <c r="BSQ25" s="704"/>
      <c r="BSR25" s="704"/>
      <c r="BSS25" s="704"/>
      <c r="BST25" s="704"/>
      <c r="BSU25" s="704"/>
      <c r="BSV25" s="704"/>
      <c r="BSW25" s="704"/>
      <c r="BSX25" s="704"/>
      <c r="BSY25" s="704"/>
      <c r="BSZ25" s="704"/>
      <c r="BTA25" s="704"/>
      <c r="BTB25" s="704"/>
      <c r="BTC25" s="704"/>
      <c r="BTD25" s="704"/>
      <c r="BTE25" s="704"/>
      <c r="BTF25" s="704"/>
      <c r="BTG25" s="704"/>
      <c r="BTH25" s="704"/>
      <c r="BTI25" s="704"/>
      <c r="BTJ25" s="704"/>
      <c r="BTK25" s="704"/>
      <c r="BTL25" s="704"/>
      <c r="BTM25" s="704"/>
      <c r="BTN25" s="704"/>
      <c r="BTO25" s="704"/>
      <c r="BTP25" s="704"/>
      <c r="BTQ25" s="704"/>
      <c r="BTR25" s="704"/>
      <c r="BTS25" s="704"/>
      <c r="BTT25" s="704"/>
      <c r="BTU25" s="704"/>
      <c r="BTV25" s="704"/>
      <c r="BTW25" s="704"/>
      <c r="BTX25" s="704"/>
      <c r="BTY25" s="704"/>
      <c r="BTZ25" s="704"/>
      <c r="BUA25" s="704"/>
      <c r="BUB25" s="704"/>
      <c r="BUC25" s="704"/>
      <c r="BUD25" s="704"/>
      <c r="BUE25" s="704"/>
      <c r="BUF25" s="704"/>
      <c r="BUG25" s="704"/>
      <c r="BUH25" s="704"/>
      <c r="BUI25" s="704"/>
      <c r="BUJ25" s="704"/>
      <c r="BUK25" s="704"/>
      <c r="BUL25" s="704"/>
      <c r="BUM25" s="704"/>
      <c r="BUN25" s="704"/>
      <c r="BUO25" s="704"/>
      <c r="BUP25" s="704"/>
      <c r="BUQ25" s="704"/>
      <c r="BUR25" s="704"/>
      <c r="BUS25" s="704"/>
      <c r="BUT25" s="704"/>
      <c r="BUU25" s="704"/>
      <c r="BUV25" s="704"/>
      <c r="BUW25" s="704"/>
      <c r="BUX25" s="704"/>
      <c r="BUY25" s="704"/>
      <c r="BUZ25" s="704"/>
      <c r="BVA25" s="704"/>
      <c r="BVB25" s="704"/>
      <c r="BVC25" s="704"/>
      <c r="BVD25" s="704"/>
      <c r="BVE25" s="704"/>
      <c r="BVF25" s="704"/>
      <c r="BVG25" s="704"/>
      <c r="BVH25" s="704"/>
      <c r="BVI25" s="704"/>
      <c r="BVJ25" s="704"/>
      <c r="BVK25" s="704"/>
      <c r="BVL25" s="704"/>
      <c r="BVM25" s="704"/>
      <c r="BVN25" s="704"/>
      <c r="BVO25" s="704"/>
      <c r="BVP25" s="704"/>
      <c r="BVQ25" s="704"/>
      <c r="BVR25" s="704"/>
      <c r="BVS25" s="704"/>
      <c r="BVT25" s="704"/>
      <c r="BVU25" s="704"/>
      <c r="BVV25" s="704"/>
      <c r="BVW25" s="704"/>
      <c r="BVX25" s="704"/>
      <c r="BVY25" s="704"/>
      <c r="BVZ25" s="704"/>
      <c r="BWA25" s="704"/>
      <c r="BWB25" s="704"/>
      <c r="BWC25" s="704"/>
      <c r="BWD25" s="704"/>
      <c r="BWE25" s="704"/>
      <c r="BWF25" s="704"/>
      <c r="BWG25" s="704"/>
      <c r="BWH25" s="704"/>
      <c r="BWI25" s="704"/>
      <c r="BWJ25" s="704"/>
      <c r="BWK25" s="704"/>
      <c r="BWL25" s="704"/>
      <c r="BWM25" s="704"/>
      <c r="BWN25" s="704"/>
      <c r="BWO25" s="704"/>
      <c r="BWP25" s="704"/>
      <c r="BWQ25" s="704"/>
      <c r="BWR25" s="704"/>
      <c r="BWS25" s="704"/>
      <c r="BWT25" s="704"/>
      <c r="BWU25" s="704"/>
      <c r="BWV25" s="704"/>
      <c r="BWW25" s="704"/>
      <c r="BWX25" s="704"/>
      <c r="BWY25" s="704"/>
      <c r="BWZ25" s="704"/>
      <c r="BXA25" s="704"/>
      <c r="BXB25" s="704"/>
      <c r="BXC25" s="704"/>
      <c r="BXD25" s="704"/>
      <c r="BXE25" s="704"/>
      <c r="BXF25" s="704"/>
      <c r="BXG25" s="704"/>
      <c r="BXH25" s="704"/>
      <c r="BXI25" s="704"/>
      <c r="BXJ25" s="704"/>
      <c r="BXK25" s="704"/>
      <c r="BXL25" s="704"/>
      <c r="BXM25" s="704"/>
      <c r="BXN25" s="704"/>
      <c r="BXO25" s="704"/>
      <c r="BXP25" s="704"/>
      <c r="BXQ25" s="704"/>
      <c r="BXR25" s="704"/>
      <c r="BXS25" s="704"/>
      <c r="BXT25" s="704"/>
      <c r="BXU25" s="704"/>
      <c r="BXV25" s="704"/>
      <c r="BXW25" s="704"/>
      <c r="BXX25" s="704"/>
      <c r="BXY25" s="704"/>
      <c r="BXZ25" s="704"/>
      <c r="BYA25" s="704"/>
      <c r="BYB25" s="704"/>
      <c r="BYC25" s="704"/>
      <c r="BYD25" s="704"/>
      <c r="BYE25" s="704"/>
      <c r="BYF25" s="704"/>
      <c r="BYG25" s="704"/>
      <c r="BYH25" s="704"/>
      <c r="BYI25" s="704"/>
      <c r="BYJ25" s="704"/>
      <c r="BYK25" s="704"/>
      <c r="BYL25" s="704"/>
      <c r="BYM25" s="704"/>
      <c r="BYN25" s="704"/>
      <c r="BYO25" s="704"/>
      <c r="BYP25" s="704"/>
      <c r="BYQ25" s="704"/>
      <c r="BYR25" s="704"/>
      <c r="BYS25" s="704"/>
      <c r="BYT25" s="704"/>
      <c r="BYU25" s="704"/>
      <c r="BYV25" s="704"/>
      <c r="BYW25" s="704"/>
      <c r="BYX25" s="704"/>
      <c r="BYY25" s="704"/>
      <c r="BYZ25" s="704"/>
      <c r="BZA25" s="704"/>
      <c r="BZB25" s="704"/>
      <c r="BZC25" s="704"/>
      <c r="BZD25" s="704"/>
      <c r="BZE25" s="704"/>
      <c r="BZF25" s="704"/>
      <c r="BZG25" s="704"/>
      <c r="BZH25" s="704"/>
      <c r="BZI25" s="704"/>
      <c r="BZJ25" s="704"/>
      <c r="BZK25" s="704"/>
      <c r="BZL25" s="704"/>
      <c r="BZM25" s="704"/>
      <c r="BZN25" s="704"/>
      <c r="BZO25" s="704"/>
      <c r="BZP25" s="704"/>
      <c r="BZQ25" s="704"/>
      <c r="BZR25" s="704"/>
      <c r="BZS25" s="704"/>
      <c r="BZT25" s="704"/>
      <c r="BZU25" s="704"/>
      <c r="BZV25" s="704"/>
      <c r="BZW25" s="704"/>
      <c r="BZX25" s="704"/>
      <c r="BZY25" s="704"/>
      <c r="BZZ25" s="704"/>
      <c r="CAA25" s="704"/>
      <c r="CAB25" s="704"/>
      <c r="CAC25" s="704"/>
      <c r="CAD25" s="704"/>
      <c r="CAE25" s="704"/>
      <c r="CAF25" s="704"/>
      <c r="CAG25" s="704"/>
      <c r="CAH25" s="704"/>
      <c r="CAI25" s="704"/>
      <c r="CAJ25" s="704"/>
      <c r="CAK25" s="704"/>
      <c r="CAL25" s="704"/>
      <c r="CAM25" s="704"/>
      <c r="CAN25" s="704"/>
      <c r="CAO25" s="704"/>
      <c r="CAP25" s="704"/>
      <c r="CAQ25" s="704"/>
      <c r="CAR25" s="704"/>
      <c r="CAS25" s="704"/>
      <c r="CAT25" s="704"/>
      <c r="CAU25" s="704"/>
      <c r="CAV25" s="704"/>
      <c r="CAW25" s="704"/>
      <c r="CAX25" s="704"/>
      <c r="CAY25" s="704"/>
      <c r="CAZ25" s="704"/>
      <c r="CBA25" s="704"/>
      <c r="CBB25" s="704"/>
      <c r="CBC25" s="704"/>
      <c r="CBD25" s="704"/>
      <c r="CBE25" s="704"/>
      <c r="CBF25" s="704"/>
      <c r="CBG25" s="704"/>
      <c r="CBH25" s="704"/>
      <c r="CBI25" s="704"/>
      <c r="CBJ25" s="704"/>
      <c r="CBK25" s="704"/>
      <c r="CBL25" s="704"/>
      <c r="CBM25" s="704"/>
      <c r="CBN25" s="704"/>
      <c r="CBO25" s="704"/>
      <c r="CBP25" s="704"/>
      <c r="CBQ25" s="704"/>
      <c r="CBR25" s="704"/>
      <c r="CBS25" s="704"/>
      <c r="CBT25" s="704"/>
      <c r="CBU25" s="704"/>
      <c r="CBV25" s="704"/>
      <c r="CBW25" s="704"/>
      <c r="CBX25" s="704"/>
      <c r="CBY25" s="704"/>
      <c r="CBZ25" s="704"/>
      <c r="CCA25" s="704"/>
      <c r="CCB25" s="704"/>
      <c r="CCC25" s="704"/>
      <c r="CCD25" s="704"/>
      <c r="CCE25" s="704"/>
      <c r="CCF25" s="704"/>
      <c r="CCG25" s="704"/>
      <c r="CCH25" s="704"/>
      <c r="CCI25" s="704"/>
      <c r="CCJ25" s="704"/>
      <c r="CCK25" s="704"/>
      <c r="CCL25" s="704"/>
      <c r="CCM25" s="704"/>
      <c r="CCN25" s="704"/>
      <c r="CCO25" s="704"/>
      <c r="CCP25" s="704"/>
      <c r="CCQ25" s="704"/>
      <c r="CCR25" s="704"/>
      <c r="CCS25" s="704"/>
      <c r="CCT25" s="704"/>
      <c r="CCU25" s="704"/>
      <c r="CCV25" s="704"/>
      <c r="CCW25" s="704"/>
      <c r="CCX25" s="704"/>
      <c r="CCY25" s="704"/>
      <c r="CCZ25" s="704"/>
      <c r="CDA25" s="704"/>
      <c r="CDB25" s="704"/>
      <c r="CDC25" s="704"/>
      <c r="CDD25" s="704"/>
      <c r="CDE25" s="704"/>
      <c r="CDF25" s="704"/>
      <c r="CDG25" s="704"/>
      <c r="CDH25" s="704"/>
      <c r="CDI25" s="704"/>
      <c r="CDJ25" s="704"/>
      <c r="CDK25" s="704"/>
      <c r="CDL25" s="704"/>
      <c r="CDM25" s="704"/>
      <c r="CDN25" s="704"/>
      <c r="CDO25" s="704"/>
      <c r="CDP25" s="704"/>
      <c r="CDQ25" s="704"/>
      <c r="CDR25" s="704"/>
      <c r="CDS25" s="704"/>
      <c r="CDT25" s="704"/>
      <c r="CDU25" s="704"/>
      <c r="CDV25" s="704"/>
      <c r="CDW25" s="704"/>
      <c r="CDX25" s="704"/>
      <c r="CDY25" s="704"/>
      <c r="CDZ25" s="704"/>
      <c r="CEA25" s="704"/>
      <c r="CEB25" s="704"/>
      <c r="CEC25" s="704"/>
      <c r="CED25" s="704"/>
      <c r="CEE25" s="704"/>
      <c r="CEF25" s="704"/>
      <c r="CEG25" s="704"/>
      <c r="CEH25" s="704"/>
      <c r="CEI25" s="704"/>
      <c r="CEJ25" s="704"/>
      <c r="CEK25" s="704"/>
      <c r="CEL25" s="704"/>
      <c r="CEM25" s="704"/>
      <c r="CEN25" s="704"/>
      <c r="CEO25" s="704"/>
      <c r="CEP25" s="704"/>
      <c r="CEQ25" s="704"/>
      <c r="CER25" s="704"/>
      <c r="CES25" s="704"/>
      <c r="CET25" s="704"/>
      <c r="CEU25" s="704"/>
      <c r="CEV25" s="704"/>
      <c r="CEW25" s="704"/>
      <c r="CEX25" s="704"/>
      <c r="CEY25" s="704"/>
      <c r="CEZ25" s="704"/>
      <c r="CFA25" s="704"/>
      <c r="CFB25" s="704"/>
      <c r="CFC25" s="704"/>
      <c r="CFD25" s="704"/>
      <c r="CFE25" s="704"/>
      <c r="CFF25" s="704"/>
      <c r="CFG25" s="704"/>
      <c r="CFH25" s="704"/>
      <c r="CFI25" s="704"/>
      <c r="CFJ25" s="704"/>
      <c r="CFK25" s="704"/>
      <c r="CFL25" s="704"/>
      <c r="CFM25" s="704"/>
      <c r="CFN25" s="704"/>
      <c r="CFO25" s="704"/>
      <c r="CFP25" s="704"/>
      <c r="CFQ25" s="704"/>
      <c r="CFR25" s="704"/>
      <c r="CFS25" s="704"/>
      <c r="CFT25" s="704"/>
      <c r="CFU25" s="704"/>
      <c r="CFV25" s="704"/>
      <c r="CFW25" s="704"/>
      <c r="CFX25" s="704"/>
      <c r="CFY25" s="704"/>
      <c r="CFZ25" s="704"/>
      <c r="CGA25" s="704"/>
      <c r="CGB25" s="704"/>
      <c r="CGC25" s="704"/>
      <c r="CGD25" s="704"/>
      <c r="CGE25" s="704"/>
      <c r="CGF25" s="704"/>
      <c r="CGG25" s="704"/>
      <c r="CGH25" s="704"/>
      <c r="CGI25" s="704"/>
      <c r="CGJ25" s="704"/>
      <c r="CGK25" s="704"/>
      <c r="CGL25" s="704"/>
      <c r="CGM25" s="704"/>
      <c r="CGN25" s="704"/>
      <c r="CGO25" s="704"/>
      <c r="CGP25" s="704"/>
      <c r="CGQ25" s="704"/>
      <c r="CGR25" s="704"/>
      <c r="CGS25" s="704"/>
      <c r="CGT25" s="704"/>
      <c r="CGU25" s="704"/>
      <c r="CGV25" s="704"/>
      <c r="CGW25" s="704"/>
      <c r="CGX25" s="704"/>
      <c r="CGY25" s="704"/>
      <c r="CGZ25" s="704"/>
      <c r="CHA25" s="704"/>
      <c r="CHB25" s="704"/>
      <c r="CHC25" s="704"/>
      <c r="CHD25" s="704"/>
      <c r="CHE25" s="704"/>
      <c r="CHF25" s="704"/>
      <c r="CHG25" s="704"/>
      <c r="CHH25" s="704"/>
      <c r="CHI25" s="704"/>
      <c r="CHJ25" s="704"/>
      <c r="CHK25" s="704"/>
      <c r="CHL25" s="704"/>
      <c r="CHM25" s="704"/>
      <c r="CHN25" s="704"/>
      <c r="CHO25" s="704"/>
      <c r="CHP25" s="704"/>
      <c r="CHQ25" s="704"/>
      <c r="CHR25" s="704"/>
      <c r="CHS25" s="704"/>
      <c r="CHT25" s="704"/>
      <c r="CHU25" s="704"/>
      <c r="CHV25" s="704"/>
      <c r="CHW25" s="704"/>
      <c r="CHX25" s="704"/>
      <c r="CHY25" s="704"/>
      <c r="CHZ25" s="704"/>
      <c r="CIA25" s="704"/>
      <c r="CIB25" s="704"/>
      <c r="CIC25" s="704"/>
      <c r="CID25" s="704"/>
      <c r="CIE25" s="704"/>
      <c r="CIF25" s="704"/>
      <c r="CIG25" s="704"/>
      <c r="CIH25" s="704"/>
      <c r="CII25" s="704"/>
      <c r="CIJ25" s="704"/>
      <c r="CIK25" s="704"/>
      <c r="CIL25" s="704"/>
      <c r="CIM25" s="704"/>
      <c r="CIN25" s="704"/>
      <c r="CIO25" s="704"/>
      <c r="CIP25" s="704"/>
      <c r="CIQ25" s="704"/>
      <c r="CIR25" s="704"/>
      <c r="CIS25" s="704"/>
      <c r="CIT25" s="704"/>
      <c r="CIU25" s="704"/>
      <c r="CIV25" s="704"/>
      <c r="CIW25" s="704"/>
      <c r="CIX25" s="704"/>
      <c r="CIY25" s="704"/>
      <c r="CIZ25" s="704"/>
      <c r="CJA25" s="704"/>
      <c r="CJB25" s="704"/>
      <c r="CJC25" s="704"/>
      <c r="CJD25" s="704"/>
      <c r="CJE25" s="704"/>
      <c r="CJF25" s="704"/>
      <c r="CJG25" s="704"/>
      <c r="CJH25" s="704"/>
      <c r="CJI25" s="704"/>
      <c r="CJJ25" s="704"/>
      <c r="CJK25" s="704"/>
      <c r="CJL25" s="704"/>
      <c r="CJM25" s="704"/>
      <c r="CJN25" s="704"/>
      <c r="CJO25" s="704"/>
      <c r="CJP25" s="704"/>
      <c r="CJQ25" s="704"/>
      <c r="CJR25" s="704"/>
      <c r="CJS25" s="704"/>
      <c r="CJT25" s="704"/>
      <c r="CJU25" s="704"/>
      <c r="CJV25" s="704"/>
      <c r="CJW25" s="704"/>
      <c r="CJX25" s="704"/>
      <c r="CJY25" s="704"/>
      <c r="CJZ25" s="704"/>
      <c r="CKA25" s="704"/>
      <c r="CKB25" s="704"/>
      <c r="CKC25" s="704"/>
      <c r="CKD25" s="704"/>
      <c r="CKE25" s="704"/>
      <c r="CKF25" s="704"/>
      <c r="CKG25" s="704"/>
      <c r="CKH25" s="704"/>
      <c r="CKI25" s="704"/>
      <c r="CKJ25" s="704"/>
      <c r="CKK25" s="704"/>
      <c r="CKL25" s="704"/>
      <c r="CKM25" s="704"/>
      <c r="CKN25" s="704"/>
      <c r="CKO25" s="704"/>
      <c r="CKP25" s="704"/>
      <c r="CKQ25" s="704"/>
      <c r="CKR25" s="704"/>
      <c r="CKS25" s="704"/>
      <c r="CKT25" s="704"/>
      <c r="CKU25" s="704"/>
      <c r="CKV25" s="704"/>
      <c r="CKW25" s="704"/>
      <c r="CKX25" s="704"/>
      <c r="CKY25" s="704"/>
      <c r="CKZ25" s="704"/>
      <c r="CLA25" s="704"/>
      <c r="CLB25" s="704"/>
      <c r="CLC25" s="704"/>
      <c r="CLD25" s="704"/>
      <c r="CLE25" s="704"/>
      <c r="CLF25" s="704"/>
      <c r="CLG25" s="704"/>
      <c r="CLH25" s="704"/>
      <c r="CLI25" s="704"/>
      <c r="CLJ25" s="704"/>
      <c r="CLK25" s="704"/>
      <c r="CLL25" s="704"/>
      <c r="CLM25" s="704"/>
      <c r="CLN25" s="704"/>
      <c r="CLO25" s="704"/>
      <c r="CLP25" s="704"/>
      <c r="CLQ25" s="704"/>
      <c r="CLR25" s="704"/>
      <c r="CLS25" s="704"/>
      <c r="CLT25" s="704"/>
      <c r="CLU25" s="704"/>
      <c r="CLV25" s="704"/>
      <c r="CLW25" s="704"/>
      <c r="CLX25" s="704"/>
      <c r="CLY25" s="704"/>
      <c r="CLZ25" s="704"/>
      <c r="CMA25" s="704"/>
      <c r="CMB25" s="704"/>
      <c r="CMC25" s="704"/>
      <c r="CMD25" s="704"/>
      <c r="CME25" s="704"/>
      <c r="CMF25" s="704"/>
      <c r="CMG25" s="704"/>
      <c r="CMH25" s="704"/>
      <c r="CMI25" s="704"/>
      <c r="CMJ25" s="704"/>
      <c r="CMK25" s="704"/>
      <c r="CML25" s="704"/>
      <c r="CMM25" s="704"/>
      <c r="CMN25" s="704"/>
      <c r="CMO25" s="704"/>
      <c r="CMP25" s="704"/>
      <c r="CMQ25" s="704"/>
      <c r="CMR25" s="704"/>
      <c r="CMS25" s="704"/>
      <c r="CMT25" s="704"/>
      <c r="CMU25" s="704"/>
      <c r="CMV25" s="704"/>
      <c r="CMW25" s="704"/>
      <c r="CMX25" s="704"/>
      <c r="CMY25" s="704"/>
      <c r="CMZ25" s="704"/>
      <c r="CNA25" s="704"/>
      <c r="CNB25" s="704"/>
      <c r="CNC25" s="704"/>
      <c r="CND25" s="704"/>
      <c r="CNE25" s="704"/>
      <c r="CNF25" s="704"/>
      <c r="CNG25" s="704"/>
      <c r="CNH25" s="704"/>
      <c r="CNI25" s="704"/>
      <c r="CNJ25" s="704"/>
      <c r="CNK25" s="704"/>
      <c r="CNL25" s="704"/>
      <c r="CNM25" s="704"/>
      <c r="CNN25" s="704"/>
      <c r="CNO25" s="704"/>
      <c r="CNP25" s="704"/>
      <c r="CNQ25" s="704"/>
      <c r="CNR25" s="704"/>
      <c r="CNS25" s="704"/>
      <c r="CNT25" s="704"/>
      <c r="CNU25" s="704"/>
      <c r="CNV25" s="704"/>
      <c r="CNW25" s="704"/>
      <c r="CNX25" s="704"/>
      <c r="CNY25" s="704"/>
      <c r="CNZ25" s="704"/>
      <c r="COA25" s="704"/>
      <c r="COB25" s="704"/>
      <c r="COC25" s="704"/>
      <c r="COD25" s="704"/>
      <c r="COE25" s="704"/>
      <c r="COF25" s="704"/>
      <c r="COG25" s="704"/>
      <c r="COH25" s="704"/>
      <c r="COI25" s="704"/>
      <c r="COJ25" s="704"/>
      <c r="COK25" s="704"/>
      <c r="COL25" s="704"/>
      <c r="COM25" s="704"/>
      <c r="CON25" s="704"/>
      <c r="COO25" s="704"/>
      <c r="COP25" s="704"/>
      <c r="COQ25" s="704"/>
      <c r="COR25" s="704"/>
      <c r="COS25" s="704"/>
      <c r="COT25" s="704"/>
      <c r="COU25" s="704"/>
      <c r="COV25" s="704"/>
      <c r="COW25" s="704"/>
      <c r="COX25" s="704"/>
      <c r="COY25" s="704"/>
      <c r="COZ25" s="704"/>
      <c r="CPA25" s="704"/>
      <c r="CPB25" s="704"/>
      <c r="CPC25" s="704"/>
      <c r="CPD25" s="704"/>
      <c r="CPE25" s="704"/>
      <c r="CPF25" s="704"/>
      <c r="CPG25" s="704"/>
      <c r="CPH25" s="704"/>
      <c r="CPI25" s="704"/>
      <c r="CPJ25" s="704"/>
      <c r="CPK25" s="704"/>
      <c r="CPL25" s="704"/>
      <c r="CPM25" s="704"/>
      <c r="CPN25" s="704"/>
      <c r="CPO25" s="704"/>
      <c r="CPP25" s="704"/>
      <c r="CPQ25" s="704"/>
      <c r="CPR25" s="704"/>
      <c r="CPS25" s="704"/>
      <c r="CPT25" s="704"/>
      <c r="CPU25" s="704"/>
      <c r="CPV25" s="704"/>
      <c r="CPW25" s="704"/>
      <c r="CPX25" s="704"/>
      <c r="CPY25" s="704"/>
      <c r="CPZ25" s="704"/>
      <c r="CQA25" s="704"/>
      <c r="CQB25" s="704"/>
      <c r="CQC25" s="704"/>
      <c r="CQD25" s="704"/>
      <c r="CQE25" s="704"/>
      <c r="CQF25" s="704"/>
      <c r="CQG25" s="704"/>
      <c r="CQH25" s="704"/>
      <c r="CQI25" s="704"/>
      <c r="CQJ25" s="704"/>
      <c r="CQK25" s="704"/>
      <c r="CQL25" s="704"/>
      <c r="CQM25" s="704"/>
      <c r="CQN25" s="704"/>
      <c r="CQO25" s="704"/>
      <c r="CQP25" s="704"/>
      <c r="CQQ25" s="704"/>
      <c r="CQR25" s="704"/>
      <c r="CQS25" s="704"/>
      <c r="CQT25" s="704"/>
      <c r="CQU25" s="704"/>
      <c r="CQV25" s="704"/>
      <c r="CQW25" s="704"/>
      <c r="CQX25" s="704"/>
      <c r="CQY25" s="704"/>
      <c r="CQZ25" s="704"/>
      <c r="CRA25" s="704"/>
      <c r="CRB25" s="704"/>
      <c r="CRC25" s="704"/>
      <c r="CRD25" s="704"/>
      <c r="CRE25" s="704"/>
      <c r="CRF25" s="704"/>
      <c r="CRG25" s="704"/>
      <c r="CRH25" s="704"/>
      <c r="CRI25" s="704"/>
      <c r="CRJ25" s="704"/>
      <c r="CRK25" s="704"/>
      <c r="CRL25" s="704"/>
      <c r="CRM25" s="704"/>
      <c r="CRN25" s="704"/>
      <c r="CRO25" s="704"/>
      <c r="CRP25" s="704"/>
      <c r="CRQ25" s="704"/>
      <c r="CRR25" s="704"/>
      <c r="CRS25" s="704"/>
      <c r="CRT25" s="704"/>
      <c r="CRU25" s="704"/>
      <c r="CRV25" s="704"/>
      <c r="CRW25" s="704"/>
      <c r="CRX25" s="704"/>
      <c r="CRY25" s="704"/>
      <c r="CRZ25" s="704"/>
      <c r="CSA25" s="704"/>
      <c r="CSB25" s="704"/>
      <c r="CSC25" s="704"/>
      <c r="CSD25" s="704"/>
      <c r="CSE25" s="704"/>
      <c r="CSF25" s="704"/>
      <c r="CSG25" s="704"/>
      <c r="CSH25" s="704"/>
      <c r="CSI25" s="704"/>
      <c r="CSJ25" s="704"/>
      <c r="CSK25" s="704"/>
      <c r="CSL25" s="704"/>
      <c r="CSM25" s="704"/>
      <c r="CSN25" s="704"/>
      <c r="CSO25" s="704"/>
      <c r="CSP25" s="704"/>
      <c r="CSQ25" s="704"/>
      <c r="CSR25" s="704"/>
      <c r="CSS25" s="704"/>
      <c r="CST25" s="704"/>
      <c r="CSU25" s="704"/>
      <c r="CSV25" s="704"/>
      <c r="CSW25" s="704"/>
      <c r="CSX25" s="704"/>
      <c r="CSY25" s="704"/>
      <c r="CSZ25" s="704"/>
      <c r="CTA25" s="704"/>
      <c r="CTB25" s="704"/>
      <c r="CTC25" s="704"/>
      <c r="CTD25" s="704"/>
      <c r="CTE25" s="704"/>
      <c r="CTF25" s="704"/>
      <c r="CTG25" s="704"/>
      <c r="CTH25" s="704"/>
      <c r="CTI25" s="704"/>
      <c r="CTJ25" s="704"/>
      <c r="CTK25" s="704"/>
      <c r="CTL25" s="704"/>
      <c r="CTM25" s="704"/>
      <c r="CTN25" s="704"/>
      <c r="CTO25" s="704"/>
      <c r="CTP25" s="704"/>
      <c r="CTQ25" s="704"/>
      <c r="CTR25" s="704"/>
      <c r="CTS25" s="704"/>
      <c r="CTT25" s="704"/>
      <c r="CTU25" s="704"/>
      <c r="CTV25" s="704"/>
      <c r="CTW25" s="704"/>
      <c r="CTX25" s="704"/>
      <c r="CTY25" s="704"/>
      <c r="CTZ25" s="704"/>
      <c r="CUA25" s="704"/>
      <c r="CUB25" s="704"/>
      <c r="CUC25" s="704"/>
      <c r="CUD25" s="704"/>
      <c r="CUE25" s="704"/>
      <c r="CUF25" s="704"/>
      <c r="CUG25" s="704"/>
      <c r="CUH25" s="704"/>
      <c r="CUI25" s="704"/>
      <c r="CUJ25" s="704"/>
      <c r="CUK25" s="704"/>
      <c r="CUL25" s="704"/>
      <c r="CUM25" s="704"/>
      <c r="CUN25" s="704"/>
      <c r="CUO25" s="704"/>
      <c r="CUP25" s="704"/>
      <c r="CUQ25" s="704"/>
      <c r="CUR25" s="704"/>
      <c r="CUS25" s="704"/>
      <c r="CUT25" s="704"/>
      <c r="CUU25" s="704"/>
      <c r="CUV25" s="704"/>
      <c r="CUW25" s="704"/>
      <c r="CUX25" s="704"/>
      <c r="CUY25" s="704"/>
      <c r="CUZ25" s="704"/>
      <c r="CVA25" s="704"/>
      <c r="CVB25" s="704"/>
      <c r="CVC25" s="704"/>
      <c r="CVD25" s="704"/>
      <c r="CVE25" s="704"/>
      <c r="CVF25" s="704"/>
      <c r="CVG25" s="704"/>
      <c r="CVH25" s="704"/>
      <c r="CVI25" s="704"/>
      <c r="CVJ25" s="704"/>
      <c r="CVK25" s="704"/>
      <c r="CVL25" s="704"/>
      <c r="CVM25" s="704"/>
      <c r="CVN25" s="704"/>
      <c r="CVO25" s="704"/>
      <c r="CVP25" s="704"/>
      <c r="CVQ25" s="704"/>
      <c r="CVR25" s="704"/>
      <c r="CVS25" s="704"/>
      <c r="CVT25" s="704"/>
      <c r="CVU25" s="704"/>
      <c r="CVV25" s="704"/>
      <c r="CVW25" s="704"/>
      <c r="CVX25" s="704"/>
      <c r="CVY25" s="704"/>
      <c r="CVZ25" s="704"/>
      <c r="CWA25" s="704"/>
      <c r="CWB25" s="704"/>
      <c r="CWC25" s="704"/>
      <c r="CWD25" s="704"/>
      <c r="CWE25" s="704"/>
      <c r="CWF25" s="704"/>
      <c r="CWG25" s="704"/>
      <c r="CWH25" s="704"/>
      <c r="CWI25" s="704"/>
      <c r="CWJ25" s="704"/>
      <c r="CWK25" s="704"/>
      <c r="CWL25" s="704"/>
      <c r="CWM25" s="704"/>
      <c r="CWN25" s="704"/>
      <c r="CWO25" s="704"/>
      <c r="CWP25" s="704"/>
      <c r="CWQ25" s="704"/>
      <c r="CWR25" s="704"/>
      <c r="CWS25" s="704"/>
      <c r="CWT25" s="704"/>
      <c r="CWU25" s="704"/>
      <c r="CWV25" s="704"/>
      <c r="CWW25" s="704"/>
      <c r="CWX25" s="704"/>
      <c r="CWY25" s="704"/>
      <c r="CWZ25" s="704"/>
      <c r="CXA25" s="704"/>
      <c r="CXB25" s="704"/>
      <c r="CXC25" s="704"/>
      <c r="CXD25" s="704"/>
      <c r="CXE25" s="704"/>
      <c r="CXF25" s="704"/>
      <c r="CXG25" s="704"/>
      <c r="CXH25" s="704"/>
      <c r="CXI25" s="704"/>
      <c r="CXJ25" s="704"/>
      <c r="CXK25" s="704"/>
      <c r="CXL25" s="704"/>
      <c r="CXM25" s="704"/>
      <c r="CXN25" s="704"/>
      <c r="CXO25" s="704"/>
      <c r="CXP25" s="704"/>
      <c r="CXQ25" s="704"/>
      <c r="CXR25" s="704"/>
      <c r="CXS25" s="704"/>
      <c r="CXT25" s="704"/>
      <c r="CXU25" s="704"/>
      <c r="CXV25" s="704"/>
      <c r="CXW25" s="704"/>
      <c r="CXX25" s="704"/>
      <c r="CXY25" s="704"/>
      <c r="CXZ25" s="704"/>
      <c r="CYA25" s="704"/>
      <c r="CYB25" s="704"/>
      <c r="CYC25" s="704"/>
      <c r="CYD25" s="704"/>
      <c r="CYE25" s="704"/>
      <c r="CYF25" s="704"/>
      <c r="CYG25" s="704"/>
      <c r="CYH25" s="704"/>
      <c r="CYI25" s="704"/>
      <c r="CYJ25" s="704"/>
      <c r="CYK25" s="704"/>
      <c r="CYL25" s="704"/>
      <c r="CYM25" s="704"/>
      <c r="CYN25" s="704"/>
      <c r="CYO25" s="704"/>
      <c r="CYP25" s="704"/>
      <c r="CYQ25" s="704"/>
      <c r="CYR25" s="704"/>
      <c r="CYS25" s="704"/>
      <c r="CYT25" s="704"/>
      <c r="CYU25" s="704"/>
      <c r="CYV25" s="704"/>
      <c r="CYW25" s="704"/>
      <c r="CYX25" s="704"/>
      <c r="CYY25" s="704"/>
      <c r="CYZ25" s="704"/>
      <c r="CZA25" s="704"/>
      <c r="CZB25" s="704"/>
      <c r="CZC25" s="704"/>
      <c r="CZD25" s="704"/>
      <c r="CZE25" s="704"/>
      <c r="CZF25" s="704"/>
      <c r="CZG25" s="704"/>
      <c r="CZH25" s="704"/>
      <c r="CZI25" s="704"/>
      <c r="CZJ25" s="704"/>
      <c r="CZK25" s="704"/>
      <c r="CZL25" s="704"/>
      <c r="CZM25" s="704"/>
      <c r="CZN25" s="704"/>
      <c r="CZO25" s="704"/>
      <c r="CZP25" s="704"/>
      <c r="CZQ25" s="704"/>
      <c r="CZR25" s="704"/>
      <c r="CZS25" s="704"/>
      <c r="CZT25" s="704"/>
      <c r="CZU25" s="704"/>
      <c r="CZV25" s="704"/>
      <c r="CZW25" s="704"/>
      <c r="CZX25" s="704"/>
      <c r="CZY25" s="704"/>
      <c r="CZZ25" s="704"/>
      <c r="DAA25" s="704"/>
      <c r="DAB25" s="704"/>
      <c r="DAC25" s="704"/>
      <c r="DAD25" s="704"/>
      <c r="DAE25" s="704"/>
      <c r="DAF25" s="704"/>
      <c r="DAG25" s="704"/>
      <c r="DAH25" s="704"/>
      <c r="DAI25" s="704"/>
      <c r="DAJ25" s="704"/>
      <c r="DAK25" s="704"/>
      <c r="DAL25" s="704"/>
      <c r="DAM25" s="704"/>
      <c r="DAN25" s="704"/>
      <c r="DAO25" s="704"/>
      <c r="DAP25" s="704"/>
      <c r="DAQ25" s="704"/>
      <c r="DAR25" s="704"/>
      <c r="DAS25" s="704"/>
      <c r="DAT25" s="704"/>
      <c r="DAU25" s="704"/>
      <c r="DAV25" s="704"/>
      <c r="DAW25" s="704"/>
      <c r="DAX25" s="704"/>
      <c r="DAY25" s="704"/>
      <c r="DAZ25" s="704"/>
      <c r="DBA25" s="704"/>
      <c r="DBB25" s="704"/>
      <c r="DBC25" s="704"/>
      <c r="DBD25" s="704"/>
      <c r="DBE25" s="704"/>
      <c r="DBF25" s="704"/>
      <c r="DBG25" s="704"/>
      <c r="DBH25" s="704"/>
      <c r="DBI25" s="704"/>
      <c r="DBJ25" s="704"/>
      <c r="DBK25" s="704"/>
      <c r="DBL25" s="704"/>
      <c r="DBM25" s="704"/>
      <c r="DBN25" s="704"/>
      <c r="DBO25" s="704"/>
      <c r="DBP25" s="704"/>
      <c r="DBQ25" s="704"/>
      <c r="DBR25" s="704"/>
      <c r="DBS25" s="704"/>
      <c r="DBT25" s="704"/>
      <c r="DBU25" s="704"/>
      <c r="DBV25" s="704"/>
      <c r="DBW25" s="704"/>
      <c r="DBX25" s="704"/>
      <c r="DBY25" s="704"/>
      <c r="DBZ25" s="704"/>
      <c r="DCA25" s="704"/>
      <c r="DCB25" s="704"/>
      <c r="DCC25" s="704"/>
      <c r="DCD25" s="704"/>
      <c r="DCE25" s="704"/>
      <c r="DCF25" s="704"/>
      <c r="DCG25" s="704"/>
      <c r="DCH25" s="704"/>
      <c r="DCI25" s="704"/>
      <c r="DCJ25" s="704"/>
      <c r="DCK25" s="704"/>
      <c r="DCL25" s="704"/>
      <c r="DCM25" s="704"/>
      <c r="DCN25" s="704"/>
      <c r="DCO25" s="704"/>
      <c r="DCP25" s="704"/>
      <c r="DCQ25" s="704"/>
      <c r="DCR25" s="704"/>
      <c r="DCS25" s="704"/>
      <c r="DCT25" s="704"/>
      <c r="DCU25" s="704"/>
      <c r="DCV25" s="704"/>
      <c r="DCW25" s="704"/>
      <c r="DCX25" s="704"/>
      <c r="DCY25" s="704"/>
      <c r="DCZ25" s="704"/>
      <c r="DDA25" s="704"/>
      <c r="DDB25" s="704"/>
      <c r="DDC25" s="704"/>
      <c r="DDD25" s="704"/>
      <c r="DDE25" s="704"/>
      <c r="DDF25" s="704"/>
      <c r="DDG25" s="704"/>
      <c r="DDH25" s="704"/>
      <c r="DDI25" s="704"/>
      <c r="DDJ25" s="704"/>
      <c r="DDK25" s="704"/>
      <c r="DDL25" s="704"/>
      <c r="DDM25" s="704"/>
      <c r="DDN25" s="704"/>
      <c r="DDO25" s="704"/>
      <c r="DDP25" s="704"/>
      <c r="DDQ25" s="704"/>
      <c r="DDR25" s="704"/>
      <c r="DDS25" s="704"/>
      <c r="DDT25" s="704"/>
      <c r="DDU25" s="704"/>
      <c r="DDV25" s="704"/>
      <c r="DDW25" s="704"/>
      <c r="DDX25" s="704"/>
      <c r="DDY25" s="704"/>
      <c r="DDZ25" s="704"/>
      <c r="DEA25" s="704"/>
      <c r="DEB25" s="704"/>
      <c r="DEC25" s="704"/>
      <c r="DED25" s="704"/>
      <c r="DEE25" s="704"/>
      <c r="DEF25" s="704"/>
      <c r="DEG25" s="704"/>
      <c r="DEH25" s="704"/>
      <c r="DEI25" s="704"/>
      <c r="DEJ25" s="704"/>
      <c r="DEK25" s="704"/>
      <c r="DEL25" s="704"/>
      <c r="DEM25" s="704"/>
      <c r="DEN25" s="704"/>
      <c r="DEO25" s="704"/>
      <c r="DEP25" s="704"/>
      <c r="DEQ25" s="704"/>
      <c r="DER25" s="704"/>
      <c r="DES25" s="704"/>
      <c r="DET25" s="704"/>
      <c r="DEU25" s="704"/>
      <c r="DEV25" s="704"/>
      <c r="DEW25" s="704"/>
      <c r="DEX25" s="704"/>
      <c r="DEY25" s="704"/>
      <c r="DEZ25" s="704"/>
      <c r="DFA25" s="704"/>
      <c r="DFB25" s="704"/>
      <c r="DFC25" s="704"/>
      <c r="DFD25" s="704"/>
      <c r="DFE25" s="704"/>
      <c r="DFF25" s="704"/>
      <c r="DFG25" s="704"/>
      <c r="DFH25" s="704"/>
      <c r="DFI25" s="704"/>
      <c r="DFJ25" s="704"/>
      <c r="DFK25" s="704"/>
      <c r="DFL25" s="704"/>
      <c r="DFM25" s="704"/>
      <c r="DFN25" s="704"/>
      <c r="DFO25" s="704"/>
      <c r="DFP25" s="704"/>
      <c r="DFQ25" s="704"/>
      <c r="DFR25" s="704"/>
      <c r="DFS25" s="704"/>
      <c r="DFT25" s="704"/>
      <c r="DFU25" s="704"/>
      <c r="DFV25" s="704"/>
      <c r="DFW25" s="704"/>
      <c r="DFX25" s="704"/>
      <c r="DFY25" s="704"/>
      <c r="DFZ25" s="704"/>
      <c r="DGA25" s="704"/>
      <c r="DGB25" s="704"/>
      <c r="DGC25" s="704"/>
      <c r="DGD25" s="704"/>
      <c r="DGE25" s="704"/>
      <c r="DGF25" s="704"/>
      <c r="DGG25" s="704"/>
      <c r="DGH25" s="704"/>
      <c r="DGI25" s="704"/>
      <c r="DGJ25" s="704"/>
      <c r="DGK25" s="704"/>
      <c r="DGL25" s="704"/>
      <c r="DGM25" s="704"/>
      <c r="DGN25" s="704"/>
      <c r="DGO25" s="704"/>
      <c r="DGP25" s="704"/>
      <c r="DGQ25" s="704"/>
      <c r="DGR25" s="704"/>
      <c r="DGS25" s="704"/>
      <c r="DGT25" s="704"/>
      <c r="DGU25" s="704"/>
      <c r="DGV25" s="704"/>
      <c r="DGW25" s="704"/>
      <c r="DGX25" s="704"/>
      <c r="DGY25" s="704"/>
      <c r="DGZ25" s="704"/>
      <c r="DHA25" s="704"/>
      <c r="DHB25" s="704"/>
      <c r="DHC25" s="704"/>
      <c r="DHD25" s="704"/>
      <c r="DHE25" s="704"/>
      <c r="DHF25" s="704"/>
      <c r="DHG25" s="704"/>
      <c r="DHH25" s="704"/>
      <c r="DHI25" s="704"/>
      <c r="DHJ25" s="704"/>
      <c r="DHK25" s="704"/>
      <c r="DHL25" s="704"/>
      <c r="DHM25" s="704"/>
      <c r="DHN25" s="704"/>
      <c r="DHO25" s="704"/>
      <c r="DHP25" s="704"/>
      <c r="DHQ25" s="704"/>
      <c r="DHR25" s="704"/>
      <c r="DHS25" s="704"/>
      <c r="DHT25" s="704"/>
      <c r="DHU25" s="704"/>
      <c r="DHV25" s="704"/>
      <c r="DHW25" s="704"/>
      <c r="DHX25" s="704"/>
      <c r="DHY25" s="704"/>
      <c r="DHZ25" s="704"/>
      <c r="DIA25" s="704"/>
      <c r="DIB25" s="704"/>
      <c r="DIC25" s="704"/>
      <c r="DID25" s="704"/>
      <c r="DIE25" s="704"/>
      <c r="DIF25" s="704"/>
      <c r="DIG25" s="704"/>
      <c r="DIH25" s="704"/>
      <c r="DII25" s="704"/>
      <c r="DIJ25" s="704"/>
      <c r="DIK25" s="704"/>
      <c r="DIL25" s="704"/>
      <c r="DIM25" s="704"/>
      <c r="DIN25" s="704"/>
      <c r="DIO25" s="704"/>
      <c r="DIP25" s="704"/>
      <c r="DIQ25" s="704"/>
      <c r="DIR25" s="704"/>
      <c r="DIS25" s="704"/>
      <c r="DIT25" s="704"/>
      <c r="DIU25" s="704"/>
      <c r="DIV25" s="704"/>
      <c r="DIW25" s="704"/>
      <c r="DIX25" s="704"/>
      <c r="DIY25" s="704"/>
      <c r="DIZ25" s="704"/>
      <c r="DJA25" s="704"/>
      <c r="DJB25" s="704"/>
      <c r="DJC25" s="704"/>
      <c r="DJD25" s="704"/>
      <c r="DJE25" s="704"/>
      <c r="DJF25" s="704"/>
      <c r="DJG25" s="704"/>
      <c r="DJH25" s="704"/>
      <c r="DJI25" s="704"/>
      <c r="DJJ25" s="704"/>
      <c r="DJK25" s="704"/>
      <c r="DJL25" s="704"/>
      <c r="DJM25" s="704"/>
      <c r="DJN25" s="704"/>
      <c r="DJO25" s="704"/>
      <c r="DJP25" s="704"/>
      <c r="DJQ25" s="704"/>
      <c r="DJR25" s="704"/>
      <c r="DJS25" s="704"/>
      <c r="DJT25" s="704"/>
      <c r="DJU25" s="704"/>
      <c r="DJV25" s="704"/>
      <c r="DJW25" s="704"/>
      <c r="DJX25" s="704"/>
      <c r="DJY25" s="704"/>
      <c r="DJZ25" s="704"/>
      <c r="DKA25" s="704"/>
      <c r="DKB25" s="704"/>
      <c r="DKC25" s="704"/>
      <c r="DKD25" s="704"/>
      <c r="DKE25" s="704"/>
      <c r="DKF25" s="704"/>
      <c r="DKG25" s="704"/>
      <c r="DKH25" s="704"/>
      <c r="DKI25" s="704"/>
      <c r="DKJ25" s="704"/>
      <c r="DKK25" s="704"/>
      <c r="DKL25" s="704"/>
      <c r="DKM25" s="704"/>
      <c r="DKN25" s="704"/>
      <c r="DKO25" s="704"/>
      <c r="DKP25" s="704"/>
      <c r="DKQ25" s="704"/>
      <c r="DKR25" s="704"/>
      <c r="DKS25" s="704"/>
      <c r="DKT25" s="704"/>
      <c r="DKU25" s="704"/>
      <c r="DKV25" s="704"/>
      <c r="DKW25" s="704"/>
      <c r="DKX25" s="704"/>
      <c r="DKY25" s="704"/>
      <c r="DKZ25" s="704"/>
      <c r="DLA25" s="704"/>
      <c r="DLB25" s="704"/>
      <c r="DLC25" s="704"/>
      <c r="DLD25" s="704"/>
      <c r="DLE25" s="704"/>
      <c r="DLF25" s="704"/>
      <c r="DLG25" s="704"/>
      <c r="DLH25" s="704"/>
      <c r="DLI25" s="704"/>
      <c r="DLJ25" s="704"/>
      <c r="DLK25" s="704"/>
      <c r="DLL25" s="704"/>
      <c r="DLM25" s="704"/>
      <c r="DLN25" s="704"/>
      <c r="DLO25" s="704"/>
      <c r="DLP25" s="704"/>
      <c r="DLQ25" s="704"/>
      <c r="DLR25" s="704"/>
      <c r="DLS25" s="704"/>
      <c r="DLT25" s="704"/>
      <c r="DLU25" s="704"/>
      <c r="DLV25" s="704"/>
      <c r="DLW25" s="704"/>
      <c r="DLX25" s="704"/>
      <c r="DLY25" s="704"/>
      <c r="DLZ25" s="704"/>
      <c r="DMA25" s="704"/>
      <c r="DMB25" s="704"/>
      <c r="DMC25" s="704"/>
      <c r="DMD25" s="704"/>
      <c r="DME25" s="704"/>
      <c r="DMF25" s="704"/>
      <c r="DMG25" s="704"/>
      <c r="DMH25" s="704"/>
      <c r="DMI25" s="704"/>
      <c r="DMJ25" s="704"/>
      <c r="DMK25" s="704"/>
      <c r="DML25" s="704"/>
      <c r="DMM25" s="704"/>
      <c r="DMN25" s="704"/>
      <c r="DMO25" s="704"/>
      <c r="DMP25" s="704"/>
      <c r="DMQ25" s="704"/>
      <c r="DMR25" s="704"/>
      <c r="DMS25" s="704"/>
      <c r="DMT25" s="704"/>
      <c r="DMU25" s="704"/>
      <c r="DMV25" s="704"/>
      <c r="DMW25" s="704"/>
      <c r="DMX25" s="704"/>
      <c r="DMY25" s="704"/>
      <c r="DMZ25" s="704"/>
      <c r="DNA25" s="704"/>
      <c r="DNB25" s="704"/>
      <c r="DNC25" s="704"/>
      <c r="DND25" s="704"/>
      <c r="DNE25" s="704"/>
      <c r="DNF25" s="704"/>
      <c r="DNG25" s="704"/>
      <c r="DNH25" s="704"/>
      <c r="DNI25" s="704"/>
      <c r="DNJ25" s="704"/>
      <c r="DNK25" s="704"/>
      <c r="DNL25" s="704"/>
      <c r="DNM25" s="704"/>
      <c r="DNN25" s="704"/>
      <c r="DNO25" s="704"/>
      <c r="DNP25" s="704"/>
      <c r="DNQ25" s="704"/>
      <c r="DNR25" s="704"/>
      <c r="DNS25" s="704"/>
      <c r="DNT25" s="704"/>
      <c r="DNU25" s="704"/>
      <c r="DNV25" s="704"/>
      <c r="DNW25" s="704"/>
      <c r="DNX25" s="704"/>
      <c r="DNY25" s="704"/>
      <c r="DNZ25" s="704"/>
      <c r="DOA25" s="704"/>
      <c r="DOB25" s="704"/>
      <c r="DOC25" s="704"/>
      <c r="DOD25" s="704"/>
      <c r="DOE25" s="704"/>
      <c r="DOF25" s="704"/>
      <c r="DOG25" s="704"/>
      <c r="DOH25" s="704"/>
      <c r="DOI25" s="704"/>
      <c r="DOJ25" s="704"/>
      <c r="DOK25" s="704"/>
      <c r="DOL25" s="704"/>
      <c r="DOM25" s="704"/>
      <c r="DON25" s="704"/>
      <c r="DOO25" s="704"/>
      <c r="DOP25" s="704"/>
      <c r="DOQ25" s="704"/>
      <c r="DOR25" s="704"/>
      <c r="DOS25" s="704"/>
      <c r="DOT25" s="704"/>
      <c r="DOU25" s="704"/>
      <c r="DOV25" s="704"/>
      <c r="DOW25" s="704"/>
      <c r="DOX25" s="704"/>
      <c r="DOY25" s="704"/>
      <c r="DOZ25" s="704"/>
      <c r="DPA25" s="704"/>
      <c r="DPB25" s="704"/>
      <c r="DPC25" s="704"/>
      <c r="DPD25" s="704"/>
      <c r="DPE25" s="704"/>
      <c r="DPF25" s="704"/>
      <c r="DPG25" s="704"/>
      <c r="DPH25" s="704"/>
      <c r="DPI25" s="704"/>
      <c r="DPJ25" s="704"/>
      <c r="DPK25" s="704"/>
      <c r="DPL25" s="704"/>
      <c r="DPM25" s="704"/>
      <c r="DPN25" s="704"/>
      <c r="DPO25" s="704"/>
      <c r="DPP25" s="704"/>
      <c r="DPQ25" s="704"/>
      <c r="DPR25" s="704"/>
      <c r="DPS25" s="704"/>
      <c r="DPT25" s="704"/>
      <c r="DPU25" s="704"/>
      <c r="DPV25" s="704"/>
      <c r="DPW25" s="704"/>
      <c r="DPX25" s="704"/>
      <c r="DPY25" s="704"/>
      <c r="DPZ25" s="704"/>
      <c r="DQA25" s="704"/>
      <c r="DQB25" s="704"/>
      <c r="DQC25" s="704"/>
      <c r="DQD25" s="704"/>
      <c r="DQE25" s="704"/>
      <c r="DQF25" s="704"/>
      <c r="DQG25" s="704"/>
      <c r="DQH25" s="704"/>
      <c r="DQI25" s="704"/>
      <c r="DQJ25" s="704"/>
      <c r="DQK25" s="704"/>
      <c r="DQL25" s="704"/>
      <c r="DQM25" s="704"/>
      <c r="DQN25" s="704"/>
      <c r="DQO25" s="704"/>
      <c r="DQP25" s="704"/>
      <c r="DQQ25" s="704"/>
      <c r="DQR25" s="704"/>
      <c r="DQS25" s="704"/>
      <c r="DQT25" s="704"/>
      <c r="DQU25" s="704"/>
      <c r="DQV25" s="704"/>
      <c r="DQW25" s="704"/>
      <c r="DQX25" s="704"/>
      <c r="DQY25" s="704"/>
      <c r="DQZ25" s="704"/>
      <c r="DRA25" s="704"/>
      <c r="DRB25" s="704"/>
      <c r="DRC25" s="704"/>
      <c r="DRD25" s="704"/>
      <c r="DRE25" s="704"/>
      <c r="DRF25" s="704"/>
      <c r="DRG25" s="704"/>
      <c r="DRH25" s="704"/>
      <c r="DRI25" s="704"/>
      <c r="DRJ25" s="704"/>
      <c r="DRK25" s="704"/>
      <c r="DRL25" s="704"/>
      <c r="DRM25" s="704"/>
      <c r="DRN25" s="704"/>
      <c r="DRO25" s="704"/>
      <c r="DRP25" s="704"/>
      <c r="DRQ25" s="704"/>
      <c r="DRR25" s="704"/>
      <c r="DRS25" s="704"/>
      <c r="DRT25" s="704"/>
      <c r="DRU25" s="704"/>
      <c r="DRV25" s="704"/>
      <c r="DRW25" s="704"/>
      <c r="DRX25" s="704"/>
      <c r="DRY25" s="704"/>
      <c r="DRZ25" s="704"/>
      <c r="DSA25" s="704"/>
      <c r="DSB25" s="704"/>
      <c r="DSC25" s="704"/>
      <c r="DSD25" s="704"/>
      <c r="DSE25" s="704"/>
      <c r="DSF25" s="704"/>
      <c r="DSG25" s="704"/>
      <c r="DSH25" s="704"/>
      <c r="DSI25" s="704"/>
      <c r="DSJ25" s="704"/>
      <c r="DSK25" s="704"/>
      <c r="DSL25" s="704"/>
      <c r="DSM25" s="704"/>
      <c r="DSN25" s="704"/>
      <c r="DSO25" s="704"/>
      <c r="DSP25" s="704"/>
      <c r="DSQ25" s="704"/>
      <c r="DSR25" s="704"/>
      <c r="DSS25" s="704"/>
      <c r="DST25" s="704"/>
      <c r="DSU25" s="704"/>
      <c r="DSV25" s="704"/>
      <c r="DSW25" s="704"/>
      <c r="DSX25" s="704"/>
      <c r="DSY25" s="704"/>
      <c r="DSZ25" s="704"/>
      <c r="DTA25" s="704"/>
      <c r="DTB25" s="704"/>
      <c r="DTC25" s="704"/>
      <c r="DTD25" s="704"/>
      <c r="DTE25" s="704"/>
      <c r="DTF25" s="704"/>
      <c r="DTG25" s="704"/>
      <c r="DTH25" s="704"/>
      <c r="DTI25" s="704"/>
      <c r="DTJ25" s="704"/>
      <c r="DTK25" s="704"/>
      <c r="DTL25" s="704"/>
      <c r="DTM25" s="704"/>
      <c r="DTN25" s="704"/>
      <c r="DTO25" s="704"/>
      <c r="DTP25" s="704"/>
      <c r="DTQ25" s="704"/>
      <c r="DTR25" s="704"/>
      <c r="DTS25" s="704"/>
      <c r="DTT25" s="704"/>
      <c r="DTU25" s="704"/>
      <c r="DTV25" s="704"/>
      <c r="DTW25" s="704"/>
      <c r="DTX25" s="704"/>
      <c r="DTY25" s="704"/>
      <c r="DTZ25" s="704"/>
      <c r="DUA25" s="704"/>
      <c r="DUB25" s="704"/>
      <c r="DUC25" s="704"/>
      <c r="DUD25" s="704"/>
      <c r="DUE25" s="704"/>
      <c r="DUF25" s="704"/>
      <c r="DUG25" s="704"/>
      <c r="DUH25" s="704"/>
      <c r="DUI25" s="704"/>
      <c r="DUJ25" s="704"/>
      <c r="DUK25" s="704"/>
      <c r="DUL25" s="704"/>
      <c r="DUM25" s="704"/>
      <c r="DUN25" s="704"/>
      <c r="DUO25" s="704"/>
      <c r="DUP25" s="704"/>
      <c r="DUQ25" s="704"/>
      <c r="DUR25" s="704"/>
      <c r="DUS25" s="704"/>
      <c r="DUT25" s="704"/>
      <c r="DUU25" s="704"/>
      <c r="DUV25" s="704"/>
      <c r="DUW25" s="704"/>
      <c r="DUX25" s="704"/>
      <c r="DUY25" s="704"/>
      <c r="DUZ25" s="704"/>
      <c r="DVA25" s="704"/>
      <c r="DVB25" s="704"/>
      <c r="DVC25" s="704"/>
      <c r="DVD25" s="704"/>
      <c r="DVE25" s="704"/>
      <c r="DVF25" s="704"/>
      <c r="DVG25" s="704"/>
      <c r="DVH25" s="704"/>
      <c r="DVI25" s="704"/>
      <c r="DVJ25" s="704"/>
      <c r="DVK25" s="704"/>
      <c r="DVL25" s="704"/>
      <c r="DVM25" s="704"/>
      <c r="DVN25" s="704"/>
      <c r="DVO25" s="704"/>
      <c r="DVP25" s="704"/>
      <c r="DVQ25" s="704"/>
      <c r="DVR25" s="704"/>
      <c r="DVS25" s="704"/>
      <c r="DVT25" s="704"/>
      <c r="DVU25" s="704"/>
      <c r="DVV25" s="704"/>
      <c r="DVW25" s="704"/>
      <c r="DVX25" s="704"/>
      <c r="DVY25" s="704"/>
      <c r="DVZ25" s="704"/>
      <c r="DWA25" s="704"/>
      <c r="DWB25" s="704"/>
      <c r="DWC25" s="704"/>
      <c r="DWD25" s="704"/>
      <c r="DWE25" s="704"/>
      <c r="DWF25" s="704"/>
      <c r="DWG25" s="704"/>
      <c r="DWH25" s="704"/>
      <c r="DWI25" s="704"/>
      <c r="DWJ25" s="704"/>
      <c r="DWK25" s="704"/>
      <c r="DWL25" s="704"/>
      <c r="DWM25" s="704"/>
      <c r="DWN25" s="704"/>
      <c r="DWO25" s="704"/>
      <c r="DWP25" s="704"/>
      <c r="DWQ25" s="704"/>
      <c r="DWR25" s="704"/>
      <c r="DWS25" s="704"/>
      <c r="DWT25" s="704"/>
      <c r="DWU25" s="704"/>
      <c r="DWV25" s="704"/>
      <c r="DWW25" s="704"/>
      <c r="DWX25" s="704"/>
      <c r="DWY25" s="704"/>
      <c r="DWZ25" s="704"/>
      <c r="DXA25" s="704"/>
      <c r="DXB25" s="704"/>
      <c r="DXC25" s="704"/>
      <c r="DXD25" s="704"/>
      <c r="DXE25" s="704"/>
      <c r="DXF25" s="704"/>
      <c r="DXG25" s="704"/>
      <c r="DXH25" s="704"/>
      <c r="DXI25" s="704"/>
      <c r="DXJ25" s="704"/>
      <c r="DXK25" s="704"/>
      <c r="DXL25" s="704"/>
      <c r="DXM25" s="704"/>
      <c r="DXN25" s="704"/>
      <c r="DXO25" s="704"/>
      <c r="DXP25" s="704"/>
      <c r="DXQ25" s="704"/>
      <c r="DXR25" s="704"/>
      <c r="DXS25" s="704"/>
      <c r="DXT25" s="704"/>
      <c r="DXU25" s="704"/>
      <c r="DXV25" s="704"/>
      <c r="DXW25" s="704"/>
      <c r="DXX25" s="704"/>
      <c r="DXY25" s="704"/>
      <c r="DXZ25" s="704"/>
      <c r="DYA25" s="704"/>
      <c r="DYB25" s="704"/>
      <c r="DYC25" s="704"/>
      <c r="DYD25" s="704"/>
      <c r="DYE25" s="704"/>
      <c r="DYF25" s="704"/>
      <c r="DYG25" s="704"/>
      <c r="DYH25" s="704"/>
      <c r="DYI25" s="704"/>
      <c r="DYJ25" s="704"/>
      <c r="DYK25" s="704"/>
      <c r="DYL25" s="704"/>
      <c r="DYM25" s="704"/>
      <c r="DYN25" s="704"/>
      <c r="DYO25" s="704"/>
      <c r="DYP25" s="704"/>
      <c r="DYQ25" s="704"/>
      <c r="DYR25" s="704"/>
      <c r="DYS25" s="704"/>
      <c r="DYT25" s="704"/>
      <c r="DYU25" s="704"/>
      <c r="DYV25" s="704"/>
      <c r="DYW25" s="704"/>
      <c r="DYX25" s="704"/>
      <c r="DYY25" s="704"/>
      <c r="DYZ25" s="704"/>
      <c r="DZA25" s="704"/>
      <c r="DZB25" s="704"/>
      <c r="DZC25" s="704"/>
      <c r="DZD25" s="704"/>
      <c r="DZE25" s="704"/>
      <c r="DZF25" s="704"/>
      <c r="DZG25" s="704"/>
      <c r="DZH25" s="704"/>
      <c r="DZI25" s="704"/>
      <c r="DZJ25" s="704"/>
      <c r="DZK25" s="704"/>
      <c r="DZL25" s="704"/>
      <c r="DZM25" s="704"/>
      <c r="DZN25" s="704"/>
      <c r="DZO25" s="704"/>
      <c r="DZP25" s="704"/>
      <c r="DZQ25" s="704"/>
      <c r="DZR25" s="704"/>
      <c r="DZS25" s="704"/>
      <c r="DZT25" s="704"/>
      <c r="DZU25" s="704"/>
      <c r="DZV25" s="704"/>
      <c r="DZW25" s="704"/>
      <c r="DZX25" s="704"/>
      <c r="DZY25" s="704"/>
      <c r="DZZ25" s="704"/>
      <c r="EAA25" s="704"/>
      <c r="EAB25" s="704"/>
      <c r="EAC25" s="704"/>
      <c r="EAD25" s="704"/>
      <c r="EAE25" s="704"/>
      <c r="EAF25" s="704"/>
      <c r="EAG25" s="704"/>
      <c r="EAH25" s="704"/>
      <c r="EAI25" s="704"/>
      <c r="EAJ25" s="704"/>
      <c r="EAK25" s="704"/>
      <c r="EAL25" s="704"/>
      <c r="EAM25" s="704"/>
      <c r="EAN25" s="704"/>
      <c r="EAO25" s="704"/>
      <c r="EAP25" s="704"/>
      <c r="EAQ25" s="704"/>
      <c r="EAR25" s="704"/>
      <c r="EAS25" s="704"/>
      <c r="EAT25" s="704"/>
      <c r="EAU25" s="704"/>
      <c r="EAV25" s="704"/>
      <c r="EAW25" s="704"/>
      <c r="EAX25" s="704"/>
      <c r="EAY25" s="704"/>
      <c r="EAZ25" s="704"/>
      <c r="EBA25" s="704"/>
      <c r="EBB25" s="704"/>
      <c r="EBC25" s="704"/>
      <c r="EBD25" s="704"/>
      <c r="EBE25" s="704"/>
      <c r="EBF25" s="704"/>
      <c r="EBG25" s="704"/>
      <c r="EBH25" s="704"/>
      <c r="EBI25" s="704"/>
      <c r="EBJ25" s="704"/>
      <c r="EBK25" s="704"/>
      <c r="EBL25" s="704"/>
      <c r="EBM25" s="704"/>
      <c r="EBN25" s="704"/>
      <c r="EBO25" s="704"/>
      <c r="EBP25" s="704"/>
      <c r="EBQ25" s="704"/>
      <c r="EBR25" s="704"/>
      <c r="EBS25" s="704"/>
      <c r="EBT25" s="704"/>
      <c r="EBU25" s="704"/>
      <c r="EBV25" s="704"/>
      <c r="EBW25" s="704"/>
      <c r="EBX25" s="704"/>
      <c r="EBY25" s="704"/>
      <c r="EBZ25" s="704"/>
      <c r="ECA25" s="704"/>
      <c r="ECB25" s="704"/>
      <c r="ECC25" s="704"/>
      <c r="ECD25" s="704"/>
      <c r="ECE25" s="704"/>
      <c r="ECF25" s="704"/>
      <c r="ECG25" s="704"/>
      <c r="ECH25" s="704"/>
      <c r="ECI25" s="704"/>
      <c r="ECJ25" s="704"/>
      <c r="ECK25" s="704"/>
      <c r="ECL25" s="704"/>
      <c r="ECM25" s="704"/>
      <c r="ECN25" s="704"/>
      <c r="ECO25" s="704"/>
      <c r="ECP25" s="704"/>
      <c r="ECQ25" s="704"/>
      <c r="ECR25" s="704"/>
      <c r="ECS25" s="704"/>
      <c r="ECT25" s="704"/>
      <c r="ECU25" s="704"/>
      <c r="ECV25" s="704"/>
      <c r="ECW25" s="704"/>
      <c r="ECX25" s="704"/>
      <c r="ECY25" s="704"/>
      <c r="ECZ25" s="704"/>
      <c r="EDA25" s="704"/>
      <c r="EDB25" s="704"/>
      <c r="EDC25" s="704"/>
      <c r="EDD25" s="704"/>
      <c r="EDE25" s="704"/>
      <c r="EDF25" s="704"/>
      <c r="EDG25" s="704"/>
      <c r="EDH25" s="704"/>
      <c r="EDI25" s="704"/>
      <c r="EDJ25" s="704"/>
      <c r="EDK25" s="704"/>
      <c r="EDL25" s="704"/>
      <c r="EDM25" s="704"/>
      <c r="EDN25" s="704"/>
      <c r="EDO25" s="704"/>
      <c r="EDP25" s="704"/>
      <c r="EDQ25" s="704"/>
      <c r="EDR25" s="704"/>
      <c r="EDS25" s="704"/>
      <c r="EDT25" s="704"/>
      <c r="EDU25" s="704"/>
      <c r="EDV25" s="704"/>
      <c r="EDW25" s="704"/>
      <c r="EDX25" s="704"/>
      <c r="EDY25" s="704"/>
      <c r="EDZ25" s="704"/>
      <c r="EEA25" s="704"/>
      <c r="EEB25" s="704"/>
      <c r="EEC25" s="704"/>
      <c r="EED25" s="704"/>
      <c r="EEE25" s="704"/>
      <c r="EEF25" s="704"/>
      <c r="EEG25" s="704"/>
      <c r="EEH25" s="704"/>
      <c r="EEI25" s="704"/>
      <c r="EEJ25" s="704"/>
      <c r="EEK25" s="704"/>
      <c r="EEL25" s="704"/>
      <c r="EEM25" s="704"/>
      <c r="EEN25" s="704"/>
      <c r="EEO25" s="704"/>
      <c r="EEP25" s="704"/>
      <c r="EEQ25" s="704"/>
      <c r="EER25" s="704"/>
      <c r="EES25" s="704"/>
      <c r="EET25" s="704"/>
      <c r="EEU25" s="704"/>
      <c r="EEV25" s="704"/>
      <c r="EEW25" s="704"/>
      <c r="EEX25" s="704"/>
      <c r="EEY25" s="704"/>
      <c r="EEZ25" s="704"/>
      <c r="EFA25" s="704"/>
      <c r="EFB25" s="704"/>
      <c r="EFC25" s="704"/>
      <c r="EFD25" s="704"/>
      <c r="EFE25" s="704"/>
      <c r="EFF25" s="704"/>
      <c r="EFG25" s="704"/>
      <c r="EFH25" s="704"/>
      <c r="EFI25" s="704"/>
      <c r="EFJ25" s="704"/>
      <c r="EFK25" s="704"/>
      <c r="EFL25" s="704"/>
      <c r="EFM25" s="704"/>
      <c r="EFN25" s="704"/>
      <c r="EFO25" s="704"/>
      <c r="EFP25" s="704"/>
      <c r="EFQ25" s="704"/>
      <c r="EFR25" s="704"/>
      <c r="EFS25" s="704"/>
      <c r="EFT25" s="704"/>
      <c r="EFU25" s="704"/>
      <c r="EFV25" s="704"/>
      <c r="EFW25" s="704"/>
      <c r="EFX25" s="704"/>
      <c r="EFY25" s="704"/>
      <c r="EFZ25" s="704"/>
      <c r="EGA25" s="704"/>
      <c r="EGB25" s="704"/>
      <c r="EGC25" s="704"/>
      <c r="EGD25" s="704"/>
      <c r="EGE25" s="704"/>
      <c r="EGF25" s="704"/>
      <c r="EGG25" s="704"/>
      <c r="EGH25" s="704"/>
      <c r="EGI25" s="704"/>
      <c r="EGJ25" s="704"/>
      <c r="EGK25" s="704"/>
      <c r="EGL25" s="704"/>
      <c r="EGM25" s="704"/>
      <c r="EGN25" s="704"/>
      <c r="EGO25" s="704"/>
      <c r="EGP25" s="704"/>
      <c r="EGQ25" s="704"/>
      <c r="EGR25" s="704"/>
      <c r="EGS25" s="704"/>
      <c r="EGT25" s="704"/>
      <c r="EGU25" s="704"/>
      <c r="EGV25" s="704"/>
      <c r="EGW25" s="704"/>
      <c r="EGX25" s="704"/>
      <c r="EGY25" s="704"/>
      <c r="EGZ25" s="704"/>
      <c r="EHA25" s="704"/>
      <c r="EHB25" s="704"/>
      <c r="EHC25" s="704"/>
      <c r="EHD25" s="704"/>
      <c r="EHE25" s="704"/>
      <c r="EHF25" s="704"/>
      <c r="EHG25" s="704"/>
      <c r="EHH25" s="704"/>
      <c r="EHI25" s="704"/>
      <c r="EHJ25" s="704"/>
      <c r="EHK25" s="704"/>
      <c r="EHL25" s="704"/>
      <c r="EHM25" s="704"/>
      <c r="EHN25" s="704"/>
      <c r="EHO25" s="704"/>
      <c r="EHP25" s="704"/>
      <c r="EHQ25" s="704"/>
      <c r="EHR25" s="704"/>
      <c r="EHS25" s="704"/>
      <c r="EHT25" s="704"/>
      <c r="EHU25" s="704"/>
      <c r="EHV25" s="704"/>
      <c r="EHW25" s="704"/>
      <c r="EHX25" s="704"/>
      <c r="EHY25" s="704"/>
      <c r="EHZ25" s="704"/>
      <c r="EIA25" s="704"/>
      <c r="EIB25" s="704"/>
      <c r="EIC25" s="704"/>
      <c r="EID25" s="704"/>
      <c r="EIE25" s="704"/>
      <c r="EIF25" s="704"/>
      <c r="EIG25" s="704"/>
      <c r="EIH25" s="704"/>
      <c r="EII25" s="704"/>
      <c r="EIJ25" s="704"/>
      <c r="EIK25" s="704"/>
      <c r="EIL25" s="704"/>
      <c r="EIM25" s="704"/>
      <c r="EIN25" s="704"/>
      <c r="EIO25" s="704"/>
      <c r="EIP25" s="704"/>
      <c r="EIQ25" s="704"/>
      <c r="EIR25" s="704"/>
      <c r="EIS25" s="704"/>
      <c r="EIT25" s="704"/>
      <c r="EIU25" s="704"/>
      <c r="EIV25" s="704"/>
      <c r="EIW25" s="704"/>
      <c r="EIX25" s="704"/>
      <c r="EIY25" s="704"/>
      <c r="EIZ25" s="704"/>
      <c r="EJA25" s="704"/>
      <c r="EJB25" s="704"/>
      <c r="EJC25" s="704"/>
      <c r="EJD25" s="704"/>
      <c r="EJE25" s="704"/>
      <c r="EJF25" s="704"/>
      <c r="EJG25" s="704"/>
      <c r="EJH25" s="704"/>
      <c r="EJI25" s="704"/>
      <c r="EJJ25" s="704"/>
      <c r="EJK25" s="704"/>
      <c r="EJL25" s="704"/>
      <c r="EJM25" s="704"/>
      <c r="EJN25" s="704"/>
      <c r="EJO25" s="704"/>
      <c r="EJP25" s="704"/>
      <c r="EJQ25" s="704"/>
      <c r="EJR25" s="704"/>
      <c r="EJS25" s="704"/>
      <c r="EJT25" s="704"/>
      <c r="EJU25" s="704"/>
      <c r="EJV25" s="704"/>
      <c r="EJW25" s="704"/>
      <c r="EJX25" s="704"/>
      <c r="EJY25" s="704"/>
      <c r="EJZ25" s="704"/>
      <c r="EKA25" s="704"/>
      <c r="EKB25" s="704"/>
      <c r="EKC25" s="704"/>
      <c r="EKD25" s="704"/>
      <c r="EKE25" s="704"/>
      <c r="EKF25" s="704"/>
      <c r="EKG25" s="704"/>
      <c r="EKH25" s="704"/>
      <c r="EKI25" s="704"/>
      <c r="EKJ25" s="704"/>
      <c r="EKK25" s="704"/>
      <c r="EKL25" s="704"/>
      <c r="EKM25" s="704"/>
      <c r="EKN25" s="704"/>
      <c r="EKO25" s="704"/>
      <c r="EKP25" s="704"/>
      <c r="EKQ25" s="704"/>
      <c r="EKR25" s="704"/>
      <c r="EKS25" s="704"/>
      <c r="EKT25" s="704"/>
      <c r="EKU25" s="704"/>
      <c r="EKV25" s="704"/>
      <c r="EKW25" s="704"/>
      <c r="EKX25" s="704"/>
      <c r="EKY25" s="704"/>
      <c r="EKZ25" s="704"/>
      <c r="ELA25" s="704"/>
      <c r="ELB25" s="704"/>
      <c r="ELC25" s="704"/>
      <c r="ELD25" s="704"/>
      <c r="ELE25" s="704"/>
      <c r="ELF25" s="704"/>
      <c r="ELG25" s="704"/>
      <c r="ELH25" s="704"/>
      <c r="ELI25" s="704"/>
      <c r="ELJ25" s="704"/>
      <c r="ELK25" s="704"/>
      <c r="ELL25" s="704"/>
      <c r="ELM25" s="704"/>
      <c r="ELN25" s="704"/>
      <c r="ELO25" s="704"/>
      <c r="ELP25" s="704"/>
      <c r="ELQ25" s="704"/>
      <c r="ELR25" s="704"/>
      <c r="ELS25" s="704"/>
      <c r="ELT25" s="704"/>
      <c r="ELU25" s="704"/>
      <c r="ELV25" s="704"/>
      <c r="ELW25" s="704"/>
      <c r="ELX25" s="704"/>
      <c r="ELY25" s="704"/>
      <c r="ELZ25" s="704"/>
      <c r="EMA25" s="704"/>
      <c r="EMB25" s="704"/>
      <c r="EMC25" s="704"/>
      <c r="EMD25" s="704"/>
      <c r="EME25" s="704"/>
      <c r="EMF25" s="704"/>
      <c r="EMG25" s="704"/>
      <c r="EMH25" s="704"/>
      <c r="EMI25" s="704"/>
      <c r="EMJ25" s="704"/>
      <c r="EMK25" s="704"/>
      <c r="EML25" s="704"/>
      <c r="EMM25" s="704"/>
      <c r="EMN25" s="704"/>
      <c r="EMO25" s="704"/>
      <c r="EMP25" s="704"/>
      <c r="EMQ25" s="704"/>
      <c r="EMR25" s="704"/>
      <c r="EMS25" s="704"/>
      <c r="EMT25" s="704"/>
      <c r="EMU25" s="704"/>
      <c r="EMV25" s="704"/>
      <c r="EMW25" s="704"/>
      <c r="EMX25" s="704"/>
      <c r="EMY25" s="704"/>
      <c r="EMZ25" s="704"/>
      <c r="ENA25" s="704"/>
      <c r="ENB25" s="704"/>
      <c r="ENC25" s="704"/>
      <c r="END25" s="704"/>
      <c r="ENE25" s="704"/>
      <c r="ENF25" s="704"/>
      <c r="ENG25" s="704"/>
      <c r="ENH25" s="704"/>
      <c r="ENI25" s="704"/>
      <c r="ENJ25" s="704"/>
      <c r="ENK25" s="704"/>
      <c r="ENL25" s="704"/>
      <c r="ENM25" s="704"/>
      <c r="ENN25" s="704"/>
      <c r="ENO25" s="704"/>
      <c r="ENP25" s="704"/>
      <c r="ENQ25" s="704"/>
      <c r="ENR25" s="704"/>
      <c r="ENS25" s="704"/>
      <c r="ENT25" s="704"/>
      <c r="ENU25" s="704"/>
      <c r="ENV25" s="704"/>
      <c r="ENW25" s="704"/>
      <c r="ENX25" s="704"/>
      <c r="ENY25" s="704"/>
      <c r="ENZ25" s="704"/>
      <c r="EOA25" s="704"/>
      <c r="EOB25" s="704"/>
      <c r="EOC25" s="704"/>
      <c r="EOD25" s="704"/>
      <c r="EOE25" s="704"/>
      <c r="EOF25" s="704"/>
      <c r="EOG25" s="704"/>
      <c r="EOH25" s="704"/>
      <c r="EOI25" s="704"/>
      <c r="EOJ25" s="704"/>
      <c r="EOK25" s="704"/>
      <c r="EOL25" s="704"/>
      <c r="EOM25" s="704"/>
      <c r="EON25" s="704"/>
      <c r="EOO25" s="704"/>
      <c r="EOP25" s="704"/>
      <c r="EOQ25" s="704"/>
      <c r="EOR25" s="704"/>
      <c r="EOS25" s="704"/>
      <c r="EOT25" s="704"/>
      <c r="EOU25" s="704"/>
      <c r="EOV25" s="704"/>
      <c r="EOW25" s="704"/>
      <c r="EOX25" s="704"/>
      <c r="EOY25" s="704"/>
      <c r="EOZ25" s="704"/>
      <c r="EPA25" s="704"/>
      <c r="EPB25" s="704"/>
      <c r="EPC25" s="704"/>
      <c r="EPD25" s="704"/>
      <c r="EPE25" s="704"/>
      <c r="EPF25" s="704"/>
      <c r="EPG25" s="704"/>
      <c r="EPH25" s="704"/>
      <c r="EPI25" s="704"/>
      <c r="EPJ25" s="704"/>
      <c r="EPK25" s="704"/>
      <c r="EPL25" s="704"/>
      <c r="EPM25" s="704"/>
      <c r="EPN25" s="704"/>
      <c r="EPO25" s="704"/>
      <c r="EPP25" s="704"/>
      <c r="EPQ25" s="704"/>
      <c r="EPR25" s="704"/>
      <c r="EPS25" s="704"/>
      <c r="EPT25" s="704"/>
      <c r="EPU25" s="704"/>
      <c r="EPV25" s="704"/>
      <c r="EPW25" s="704"/>
      <c r="EPX25" s="704"/>
      <c r="EPY25" s="704"/>
      <c r="EPZ25" s="704"/>
      <c r="EQA25" s="704"/>
      <c r="EQB25" s="704"/>
      <c r="EQC25" s="704"/>
      <c r="EQD25" s="704"/>
      <c r="EQE25" s="704"/>
      <c r="EQF25" s="704"/>
      <c r="EQG25" s="704"/>
      <c r="EQH25" s="704"/>
      <c r="EQI25" s="704"/>
      <c r="EQJ25" s="704"/>
      <c r="EQK25" s="704"/>
      <c r="EQL25" s="704"/>
      <c r="EQM25" s="704"/>
      <c r="EQN25" s="704"/>
      <c r="EQO25" s="704"/>
      <c r="EQP25" s="704"/>
      <c r="EQQ25" s="704"/>
      <c r="EQR25" s="704"/>
      <c r="EQS25" s="704"/>
      <c r="EQT25" s="704"/>
      <c r="EQU25" s="704"/>
      <c r="EQV25" s="704"/>
      <c r="EQW25" s="704"/>
      <c r="EQX25" s="704"/>
      <c r="EQY25" s="704"/>
      <c r="EQZ25" s="704"/>
      <c r="ERA25" s="704"/>
      <c r="ERB25" s="704"/>
      <c r="ERC25" s="704"/>
      <c r="ERD25" s="704"/>
      <c r="ERE25" s="704"/>
      <c r="ERF25" s="704"/>
      <c r="ERG25" s="704"/>
      <c r="ERH25" s="704"/>
      <c r="ERI25" s="704"/>
      <c r="ERJ25" s="704"/>
      <c r="ERK25" s="704"/>
      <c r="ERL25" s="704"/>
      <c r="ERM25" s="704"/>
      <c r="ERN25" s="704"/>
      <c r="ERO25" s="704"/>
      <c r="ERP25" s="704"/>
      <c r="ERQ25" s="704"/>
      <c r="ERR25" s="704"/>
      <c r="ERS25" s="704"/>
      <c r="ERT25" s="704"/>
      <c r="ERU25" s="704"/>
      <c r="ERV25" s="704"/>
      <c r="ERW25" s="704"/>
      <c r="ERX25" s="704"/>
      <c r="ERY25" s="704"/>
      <c r="ERZ25" s="704"/>
      <c r="ESA25" s="704"/>
      <c r="ESB25" s="704"/>
      <c r="ESC25" s="704"/>
      <c r="ESD25" s="704"/>
      <c r="ESE25" s="704"/>
      <c r="ESF25" s="704"/>
      <c r="ESG25" s="704"/>
      <c r="ESH25" s="704"/>
      <c r="ESI25" s="704"/>
      <c r="ESJ25" s="704"/>
      <c r="ESK25" s="704"/>
      <c r="ESL25" s="704"/>
      <c r="ESM25" s="704"/>
      <c r="ESN25" s="704"/>
      <c r="ESO25" s="704"/>
      <c r="ESP25" s="704"/>
      <c r="ESQ25" s="704"/>
      <c r="ESR25" s="704"/>
      <c r="ESS25" s="704"/>
      <c r="EST25" s="704"/>
      <c r="ESU25" s="704"/>
      <c r="ESV25" s="704"/>
      <c r="ESW25" s="704"/>
      <c r="ESX25" s="704"/>
      <c r="ESY25" s="704"/>
      <c r="ESZ25" s="704"/>
      <c r="ETA25" s="704"/>
      <c r="ETB25" s="704"/>
      <c r="ETC25" s="704"/>
      <c r="ETD25" s="704"/>
      <c r="ETE25" s="704"/>
      <c r="ETF25" s="704"/>
      <c r="ETG25" s="704"/>
      <c r="ETH25" s="704"/>
      <c r="ETI25" s="704"/>
      <c r="ETJ25" s="704"/>
      <c r="ETK25" s="704"/>
      <c r="ETL25" s="704"/>
      <c r="ETM25" s="704"/>
      <c r="ETN25" s="704"/>
      <c r="ETO25" s="704"/>
      <c r="ETP25" s="704"/>
      <c r="ETQ25" s="704"/>
      <c r="ETR25" s="704"/>
      <c r="ETS25" s="704"/>
      <c r="ETT25" s="704"/>
      <c r="ETU25" s="704"/>
      <c r="ETV25" s="704"/>
      <c r="ETW25" s="704"/>
      <c r="ETX25" s="704"/>
      <c r="ETY25" s="704"/>
      <c r="ETZ25" s="704"/>
      <c r="EUA25" s="704"/>
      <c r="EUB25" s="704"/>
      <c r="EUC25" s="704"/>
      <c r="EUD25" s="704"/>
      <c r="EUE25" s="704"/>
      <c r="EUF25" s="704"/>
      <c r="EUG25" s="704"/>
      <c r="EUH25" s="704"/>
      <c r="EUI25" s="704"/>
      <c r="EUJ25" s="704"/>
      <c r="EUK25" s="704"/>
      <c r="EUL25" s="704"/>
      <c r="EUM25" s="704"/>
      <c r="EUN25" s="704"/>
      <c r="EUO25" s="704"/>
      <c r="EUP25" s="704"/>
      <c r="EUQ25" s="704"/>
      <c r="EUR25" s="704"/>
      <c r="EUS25" s="704"/>
      <c r="EUT25" s="704"/>
      <c r="EUU25" s="704"/>
      <c r="EUV25" s="704"/>
      <c r="EUW25" s="704"/>
      <c r="EUX25" s="704"/>
      <c r="EUY25" s="704"/>
      <c r="EUZ25" s="704"/>
      <c r="EVA25" s="704"/>
      <c r="EVB25" s="704"/>
      <c r="EVC25" s="704"/>
      <c r="EVD25" s="704"/>
      <c r="EVE25" s="704"/>
      <c r="EVF25" s="704"/>
      <c r="EVG25" s="704"/>
      <c r="EVH25" s="704"/>
      <c r="EVI25" s="704"/>
      <c r="EVJ25" s="704"/>
      <c r="EVK25" s="704"/>
      <c r="EVL25" s="704"/>
      <c r="EVM25" s="704"/>
      <c r="EVN25" s="704"/>
      <c r="EVO25" s="704"/>
      <c r="EVP25" s="704"/>
      <c r="EVQ25" s="704"/>
      <c r="EVR25" s="704"/>
      <c r="EVS25" s="704"/>
      <c r="EVT25" s="704"/>
      <c r="EVU25" s="704"/>
      <c r="EVV25" s="704"/>
      <c r="EVW25" s="704"/>
      <c r="EVX25" s="704"/>
      <c r="EVY25" s="704"/>
      <c r="EVZ25" s="704"/>
      <c r="EWA25" s="704"/>
      <c r="EWB25" s="704"/>
      <c r="EWC25" s="704"/>
      <c r="EWD25" s="704"/>
      <c r="EWE25" s="704"/>
      <c r="EWF25" s="704"/>
      <c r="EWG25" s="704"/>
      <c r="EWH25" s="704"/>
      <c r="EWI25" s="704"/>
      <c r="EWJ25" s="704"/>
      <c r="EWK25" s="704"/>
      <c r="EWL25" s="704"/>
      <c r="EWM25" s="704"/>
      <c r="EWN25" s="704"/>
      <c r="EWO25" s="704"/>
      <c r="EWP25" s="704"/>
      <c r="EWQ25" s="704"/>
      <c r="EWR25" s="704"/>
      <c r="EWS25" s="704"/>
      <c r="EWT25" s="704"/>
      <c r="EWU25" s="704"/>
      <c r="EWV25" s="704"/>
      <c r="EWW25" s="704"/>
      <c r="EWX25" s="704"/>
      <c r="EWY25" s="704"/>
      <c r="EWZ25" s="704"/>
      <c r="EXA25" s="704"/>
      <c r="EXB25" s="704"/>
      <c r="EXC25" s="704"/>
      <c r="EXD25" s="704"/>
      <c r="EXE25" s="704"/>
      <c r="EXF25" s="704"/>
      <c r="EXG25" s="704"/>
      <c r="EXH25" s="704"/>
      <c r="EXI25" s="704"/>
      <c r="EXJ25" s="704"/>
      <c r="EXK25" s="704"/>
      <c r="EXL25" s="704"/>
      <c r="EXM25" s="704"/>
      <c r="EXN25" s="704"/>
      <c r="EXO25" s="704"/>
      <c r="EXP25" s="704"/>
      <c r="EXQ25" s="704"/>
      <c r="EXR25" s="704"/>
      <c r="EXS25" s="704"/>
      <c r="EXT25" s="704"/>
      <c r="EXU25" s="704"/>
      <c r="EXV25" s="704"/>
      <c r="EXW25" s="704"/>
      <c r="EXX25" s="704"/>
      <c r="EXY25" s="704"/>
      <c r="EXZ25" s="704"/>
      <c r="EYA25" s="704"/>
      <c r="EYB25" s="704"/>
      <c r="EYC25" s="704"/>
      <c r="EYD25" s="704"/>
      <c r="EYE25" s="704"/>
      <c r="EYF25" s="704"/>
      <c r="EYG25" s="704"/>
      <c r="EYH25" s="704"/>
      <c r="EYI25" s="704"/>
      <c r="EYJ25" s="704"/>
      <c r="EYK25" s="704"/>
      <c r="EYL25" s="704"/>
      <c r="EYM25" s="704"/>
      <c r="EYN25" s="704"/>
      <c r="EYO25" s="704"/>
      <c r="EYP25" s="704"/>
      <c r="EYQ25" s="704"/>
      <c r="EYR25" s="704"/>
      <c r="EYS25" s="704"/>
      <c r="EYT25" s="704"/>
      <c r="EYU25" s="704"/>
      <c r="EYV25" s="704"/>
      <c r="EYW25" s="704"/>
      <c r="EYX25" s="704"/>
      <c r="EYY25" s="704"/>
      <c r="EYZ25" s="704"/>
      <c r="EZA25" s="704"/>
      <c r="EZB25" s="704"/>
      <c r="EZC25" s="704"/>
      <c r="EZD25" s="704"/>
      <c r="EZE25" s="704"/>
      <c r="EZF25" s="704"/>
      <c r="EZG25" s="704"/>
      <c r="EZH25" s="704"/>
      <c r="EZI25" s="704"/>
      <c r="EZJ25" s="704"/>
      <c r="EZK25" s="704"/>
      <c r="EZL25" s="704"/>
      <c r="EZM25" s="704"/>
      <c r="EZN25" s="704"/>
      <c r="EZO25" s="704"/>
      <c r="EZP25" s="704"/>
      <c r="EZQ25" s="704"/>
      <c r="EZR25" s="704"/>
      <c r="EZS25" s="704"/>
      <c r="EZT25" s="704"/>
      <c r="EZU25" s="704"/>
      <c r="EZV25" s="704"/>
      <c r="EZW25" s="704"/>
      <c r="EZX25" s="704"/>
      <c r="EZY25" s="704"/>
      <c r="EZZ25" s="704"/>
      <c r="FAA25" s="704"/>
      <c r="FAB25" s="704"/>
      <c r="FAC25" s="704"/>
      <c r="FAD25" s="704"/>
      <c r="FAE25" s="704"/>
      <c r="FAF25" s="704"/>
      <c r="FAG25" s="704"/>
      <c r="FAH25" s="704"/>
      <c r="FAI25" s="704"/>
      <c r="FAJ25" s="704"/>
      <c r="FAK25" s="704"/>
      <c r="FAL25" s="704"/>
      <c r="FAM25" s="704"/>
      <c r="FAN25" s="704"/>
      <c r="FAO25" s="704"/>
      <c r="FAP25" s="704"/>
      <c r="FAQ25" s="704"/>
      <c r="FAR25" s="704"/>
      <c r="FAS25" s="704"/>
      <c r="FAT25" s="704"/>
      <c r="FAU25" s="704"/>
      <c r="FAV25" s="704"/>
      <c r="FAW25" s="704"/>
      <c r="FAX25" s="704"/>
      <c r="FAY25" s="704"/>
      <c r="FAZ25" s="704"/>
      <c r="FBA25" s="704"/>
      <c r="FBB25" s="704"/>
      <c r="FBC25" s="704"/>
      <c r="FBD25" s="704"/>
      <c r="FBE25" s="704"/>
      <c r="FBF25" s="704"/>
      <c r="FBG25" s="704"/>
      <c r="FBH25" s="704"/>
      <c r="FBI25" s="704"/>
      <c r="FBJ25" s="704"/>
      <c r="FBK25" s="704"/>
      <c r="FBL25" s="704"/>
      <c r="FBM25" s="704"/>
      <c r="FBN25" s="704"/>
      <c r="FBO25" s="704"/>
      <c r="FBP25" s="704"/>
      <c r="FBQ25" s="704"/>
      <c r="FBR25" s="704"/>
      <c r="FBS25" s="704"/>
      <c r="FBT25" s="704"/>
      <c r="FBU25" s="704"/>
      <c r="FBV25" s="704"/>
      <c r="FBW25" s="704"/>
      <c r="FBX25" s="704"/>
      <c r="FBY25" s="704"/>
      <c r="FBZ25" s="704"/>
      <c r="FCA25" s="704"/>
      <c r="FCB25" s="704"/>
      <c r="FCC25" s="704"/>
      <c r="FCD25" s="704"/>
      <c r="FCE25" s="704"/>
      <c r="FCF25" s="704"/>
      <c r="FCG25" s="704"/>
      <c r="FCH25" s="704"/>
      <c r="FCI25" s="704"/>
      <c r="FCJ25" s="704"/>
      <c r="FCK25" s="704"/>
      <c r="FCL25" s="704"/>
      <c r="FCM25" s="704"/>
      <c r="FCN25" s="704"/>
      <c r="FCO25" s="704"/>
      <c r="FCP25" s="704"/>
      <c r="FCQ25" s="704"/>
      <c r="FCR25" s="704"/>
      <c r="FCS25" s="704"/>
      <c r="FCT25" s="704"/>
      <c r="FCU25" s="704"/>
      <c r="FCV25" s="704"/>
      <c r="FCW25" s="704"/>
      <c r="FCX25" s="704"/>
      <c r="FCY25" s="704"/>
      <c r="FCZ25" s="704"/>
      <c r="FDA25" s="704"/>
      <c r="FDB25" s="704"/>
      <c r="FDC25" s="704"/>
      <c r="FDD25" s="704"/>
      <c r="FDE25" s="704"/>
      <c r="FDF25" s="704"/>
      <c r="FDG25" s="704"/>
      <c r="FDH25" s="704"/>
      <c r="FDI25" s="704"/>
      <c r="FDJ25" s="704"/>
      <c r="FDK25" s="704"/>
      <c r="FDL25" s="704"/>
      <c r="FDM25" s="704"/>
      <c r="FDN25" s="704"/>
      <c r="FDO25" s="704"/>
      <c r="FDP25" s="704"/>
      <c r="FDQ25" s="704"/>
      <c r="FDR25" s="704"/>
      <c r="FDS25" s="704"/>
      <c r="FDT25" s="704"/>
      <c r="FDU25" s="704"/>
      <c r="FDV25" s="704"/>
      <c r="FDW25" s="704"/>
      <c r="FDX25" s="704"/>
      <c r="FDY25" s="704"/>
      <c r="FDZ25" s="704"/>
      <c r="FEA25" s="704"/>
      <c r="FEB25" s="704"/>
      <c r="FEC25" s="704"/>
      <c r="FED25" s="704"/>
      <c r="FEE25" s="704"/>
      <c r="FEF25" s="704"/>
      <c r="FEG25" s="704"/>
      <c r="FEH25" s="704"/>
      <c r="FEI25" s="704"/>
      <c r="FEJ25" s="704"/>
      <c r="FEK25" s="704"/>
      <c r="FEL25" s="704"/>
      <c r="FEM25" s="704"/>
      <c r="FEN25" s="704"/>
      <c r="FEO25" s="704"/>
      <c r="FEP25" s="704"/>
      <c r="FEQ25" s="704"/>
      <c r="FER25" s="704"/>
      <c r="FES25" s="704"/>
      <c r="FET25" s="704"/>
      <c r="FEU25" s="704"/>
      <c r="FEV25" s="704"/>
      <c r="FEW25" s="704"/>
      <c r="FEX25" s="704"/>
      <c r="FEY25" s="704"/>
      <c r="FEZ25" s="704"/>
      <c r="FFA25" s="704"/>
      <c r="FFB25" s="704"/>
      <c r="FFC25" s="704"/>
      <c r="FFD25" s="704"/>
      <c r="FFE25" s="704"/>
      <c r="FFF25" s="704"/>
      <c r="FFG25" s="704"/>
      <c r="FFH25" s="704"/>
      <c r="FFI25" s="704"/>
      <c r="FFJ25" s="704"/>
      <c r="FFK25" s="704"/>
      <c r="FFL25" s="704"/>
      <c r="FFM25" s="704"/>
      <c r="FFN25" s="704"/>
      <c r="FFO25" s="704"/>
      <c r="FFP25" s="704"/>
      <c r="FFQ25" s="704"/>
      <c r="FFR25" s="704"/>
      <c r="FFS25" s="704"/>
      <c r="FFT25" s="704"/>
      <c r="FFU25" s="704"/>
      <c r="FFV25" s="704"/>
      <c r="FFW25" s="704"/>
      <c r="FFX25" s="704"/>
      <c r="FFY25" s="704"/>
      <c r="FFZ25" s="704"/>
      <c r="FGA25" s="704"/>
      <c r="FGB25" s="704"/>
      <c r="FGC25" s="704"/>
      <c r="FGD25" s="704"/>
      <c r="FGE25" s="704"/>
      <c r="FGF25" s="704"/>
      <c r="FGG25" s="704"/>
      <c r="FGH25" s="704"/>
      <c r="FGI25" s="704"/>
      <c r="FGJ25" s="704"/>
      <c r="FGK25" s="704"/>
      <c r="FGL25" s="704"/>
      <c r="FGM25" s="704"/>
      <c r="FGN25" s="704"/>
      <c r="FGO25" s="704"/>
      <c r="FGP25" s="704"/>
      <c r="FGQ25" s="704"/>
      <c r="FGR25" s="704"/>
      <c r="FGS25" s="704"/>
      <c r="FGT25" s="704"/>
      <c r="FGU25" s="704"/>
      <c r="FGV25" s="704"/>
      <c r="FGW25" s="704"/>
      <c r="FGX25" s="704"/>
      <c r="FGY25" s="704"/>
      <c r="FGZ25" s="704"/>
      <c r="FHA25" s="704"/>
      <c r="FHB25" s="704"/>
      <c r="FHC25" s="704"/>
      <c r="FHD25" s="704"/>
      <c r="FHE25" s="704"/>
      <c r="FHF25" s="704"/>
      <c r="FHG25" s="704"/>
      <c r="FHH25" s="704"/>
      <c r="FHI25" s="704"/>
      <c r="FHJ25" s="704"/>
      <c r="FHK25" s="704"/>
      <c r="FHL25" s="704"/>
      <c r="FHM25" s="704"/>
      <c r="FHN25" s="704"/>
      <c r="FHO25" s="704"/>
      <c r="FHP25" s="704"/>
      <c r="FHQ25" s="704"/>
      <c r="FHR25" s="704"/>
      <c r="FHS25" s="704"/>
      <c r="FHT25" s="704"/>
      <c r="FHU25" s="704"/>
      <c r="FHV25" s="704"/>
      <c r="FHW25" s="704"/>
      <c r="FHX25" s="704"/>
      <c r="FHY25" s="704"/>
      <c r="FHZ25" s="704"/>
      <c r="FIA25" s="704"/>
      <c r="FIB25" s="704"/>
      <c r="FIC25" s="704"/>
      <c r="FID25" s="704"/>
      <c r="FIE25" s="704"/>
      <c r="FIF25" s="704"/>
      <c r="FIG25" s="704"/>
      <c r="FIH25" s="704"/>
      <c r="FII25" s="704"/>
      <c r="FIJ25" s="704"/>
      <c r="FIK25" s="704"/>
      <c r="FIL25" s="704"/>
      <c r="FIM25" s="704"/>
      <c r="FIN25" s="704"/>
      <c r="FIO25" s="704"/>
      <c r="FIP25" s="704"/>
      <c r="FIQ25" s="704"/>
      <c r="FIR25" s="704"/>
      <c r="FIS25" s="704"/>
      <c r="FIT25" s="704"/>
      <c r="FIU25" s="704"/>
      <c r="FIV25" s="704"/>
      <c r="FIW25" s="704"/>
      <c r="FIX25" s="704"/>
      <c r="FIY25" s="704"/>
      <c r="FIZ25" s="704"/>
      <c r="FJA25" s="704"/>
      <c r="FJB25" s="704"/>
      <c r="FJC25" s="704"/>
      <c r="FJD25" s="704"/>
      <c r="FJE25" s="704"/>
      <c r="FJF25" s="704"/>
      <c r="FJG25" s="704"/>
      <c r="FJH25" s="704"/>
      <c r="FJI25" s="704"/>
      <c r="FJJ25" s="704"/>
      <c r="FJK25" s="704"/>
      <c r="FJL25" s="704"/>
      <c r="FJM25" s="704"/>
      <c r="FJN25" s="704"/>
      <c r="FJO25" s="704"/>
      <c r="FJP25" s="704"/>
      <c r="FJQ25" s="704"/>
      <c r="FJR25" s="704"/>
      <c r="FJS25" s="704"/>
      <c r="FJT25" s="704"/>
      <c r="FJU25" s="704"/>
      <c r="FJV25" s="704"/>
      <c r="FJW25" s="704"/>
      <c r="FJX25" s="704"/>
      <c r="FJY25" s="704"/>
      <c r="FJZ25" s="704"/>
      <c r="FKA25" s="704"/>
      <c r="FKB25" s="704"/>
      <c r="FKC25" s="704"/>
      <c r="FKD25" s="704"/>
      <c r="FKE25" s="704"/>
      <c r="FKF25" s="704"/>
      <c r="FKG25" s="704"/>
      <c r="FKH25" s="704"/>
      <c r="FKI25" s="704"/>
      <c r="FKJ25" s="704"/>
      <c r="FKK25" s="704"/>
      <c r="FKL25" s="704"/>
      <c r="FKM25" s="704"/>
      <c r="FKN25" s="704"/>
      <c r="FKO25" s="704"/>
      <c r="FKP25" s="704"/>
      <c r="FKQ25" s="704"/>
      <c r="FKR25" s="704"/>
      <c r="FKS25" s="704"/>
      <c r="FKT25" s="704"/>
      <c r="FKU25" s="704"/>
      <c r="FKV25" s="704"/>
      <c r="FKW25" s="704"/>
      <c r="FKX25" s="704"/>
      <c r="FKY25" s="704"/>
      <c r="FKZ25" s="704"/>
      <c r="FLA25" s="704"/>
      <c r="FLB25" s="704"/>
      <c r="FLC25" s="704"/>
      <c r="FLD25" s="704"/>
      <c r="FLE25" s="704"/>
      <c r="FLF25" s="704"/>
      <c r="FLG25" s="704"/>
      <c r="FLH25" s="704"/>
      <c r="FLI25" s="704"/>
      <c r="FLJ25" s="704"/>
      <c r="FLK25" s="704"/>
      <c r="FLL25" s="704"/>
      <c r="FLM25" s="704"/>
      <c r="FLN25" s="704"/>
      <c r="FLO25" s="704"/>
      <c r="FLP25" s="704"/>
      <c r="FLQ25" s="704"/>
      <c r="FLR25" s="704"/>
      <c r="FLS25" s="704"/>
      <c r="FLT25" s="704"/>
      <c r="FLU25" s="704"/>
      <c r="FLV25" s="704"/>
      <c r="FLW25" s="704"/>
      <c r="FLX25" s="704"/>
      <c r="FLY25" s="704"/>
      <c r="FLZ25" s="704"/>
      <c r="FMA25" s="704"/>
      <c r="FMB25" s="704"/>
      <c r="FMC25" s="704"/>
      <c r="FMD25" s="704"/>
      <c r="FME25" s="704"/>
      <c r="FMF25" s="704"/>
      <c r="FMG25" s="704"/>
      <c r="FMH25" s="704"/>
      <c r="FMI25" s="704"/>
      <c r="FMJ25" s="704"/>
      <c r="FMK25" s="704"/>
      <c r="FML25" s="704"/>
      <c r="FMM25" s="704"/>
      <c r="FMN25" s="704"/>
      <c r="FMO25" s="704"/>
      <c r="FMP25" s="704"/>
      <c r="FMQ25" s="704"/>
      <c r="FMR25" s="704"/>
      <c r="FMS25" s="704"/>
      <c r="FMT25" s="704"/>
      <c r="FMU25" s="704"/>
      <c r="FMV25" s="704"/>
      <c r="FMW25" s="704"/>
      <c r="FMX25" s="704"/>
      <c r="FMY25" s="704"/>
      <c r="FMZ25" s="704"/>
      <c r="FNA25" s="704"/>
      <c r="FNB25" s="704"/>
      <c r="FNC25" s="704"/>
      <c r="FND25" s="704"/>
      <c r="FNE25" s="704"/>
      <c r="FNF25" s="704"/>
      <c r="FNG25" s="704"/>
      <c r="FNH25" s="704"/>
      <c r="FNI25" s="704"/>
      <c r="FNJ25" s="704"/>
      <c r="FNK25" s="704"/>
      <c r="FNL25" s="704"/>
      <c r="FNM25" s="704"/>
      <c r="FNN25" s="704"/>
      <c r="FNO25" s="704"/>
      <c r="FNP25" s="704"/>
      <c r="FNQ25" s="704"/>
      <c r="FNR25" s="704"/>
      <c r="FNS25" s="704"/>
      <c r="FNT25" s="704"/>
      <c r="FNU25" s="704"/>
      <c r="FNV25" s="704"/>
      <c r="FNW25" s="704"/>
      <c r="FNX25" s="704"/>
      <c r="FNY25" s="704"/>
      <c r="FNZ25" s="704"/>
      <c r="FOA25" s="704"/>
      <c r="FOB25" s="704"/>
      <c r="FOC25" s="704"/>
      <c r="FOD25" s="704"/>
      <c r="FOE25" s="704"/>
      <c r="FOF25" s="704"/>
      <c r="FOG25" s="704"/>
      <c r="FOH25" s="704"/>
      <c r="FOI25" s="704"/>
      <c r="FOJ25" s="704"/>
      <c r="FOK25" s="704"/>
      <c r="FOL25" s="704"/>
      <c r="FOM25" s="704"/>
      <c r="FON25" s="704"/>
      <c r="FOO25" s="704"/>
      <c r="FOP25" s="704"/>
      <c r="FOQ25" s="704"/>
      <c r="FOR25" s="704"/>
      <c r="FOS25" s="704"/>
      <c r="FOT25" s="704"/>
      <c r="FOU25" s="704"/>
      <c r="FOV25" s="704"/>
      <c r="FOW25" s="704"/>
      <c r="FOX25" s="704"/>
      <c r="FOY25" s="704"/>
      <c r="FOZ25" s="704"/>
      <c r="FPA25" s="704"/>
      <c r="FPB25" s="704"/>
      <c r="FPC25" s="704"/>
      <c r="FPD25" s="704"/>
      <c r="FPE25" s="704"/>
      <c r="FPF25" s="704"/>
      <c r="FPG25" s="704"/>
      <c r="FPH25" s="704"/>
      <c r="FPI25" s="704"/>
      <c r="FPJ25" s="704"/>
      <c r="FPK25" s="704"/>
      <c r="FPL25" s="704"/>
      <c r="FPM25" s="704"/>
      <c r="FPN25" s="704"/>
      <c r="FPO25" s="704"/>
      <c r="FPP25" s="704"/>
      <c r="FPQ25" s="704"/>
      <c r="FPR25" s="704"/>
      <c r="FPS25" s="704"/>
      <c r="FPT25" s="704"/>
      <c r="FPU25" s="704"/>
      <c r="FPV25" s="704"/>
      <c r="FPW25" s="704"/>
      <c r="FPX25" s="704"/>
      <c r="FPY25" s="704"/>
      <c r="FPZ25" s="704"/>
      <c r="FQA25" s="704"/>
      <c r="FQB25" s="704"/>
      <c r="FQC25" s="704"/>
      <c r="FQD25" s="704"/>
      <c r="FQE25" s="704"/>
      <c r="FQF25" s="704"/>
      <c r="FQG25" s="704"/>
      <c r="FQH25" s="704"/>
      <c r="FQI25" s="704"/>
      <c r="FQJ25" s="704"/>
      <c r="FQK25" s="704"/>
      <c r="FQL25" s="704"/>
      <c r="FQM25" s="704"/>
      <c r="FQN25" s="704"/>
      <c r="FQO25" s="704"/>
      <c r="FQP25" s="704"/>
      <c r="FQQ25" s="704"/>
      <c r="FQR25" s="704"/>
      <c r="FQS25" s="704"/>
      <c r="FQT25" s="704"/>
      <c r="FQU25" s="704"/>
      <c r="FQV25" s="704"/>
      <c r="FQW25" s="704"/>
      <c r="FQX25" s="704"/>
      <c r="FQY25" s="704"/>
      <c r="FQZ25" s="704"/>
      <c r="FRA25" s="704"/>
      <c r="FRB25" s="704"/>
      <c r="FRC25" s="704"/>
      <c r="FRD25" s="704"/>
      <c r="FRE25" s="704"/>
      <c r="FRF25" s="704"/>
      <c r="FRG25" s="704"/>
      <c r="FRH25" s="704"/>
      <c r="FRI25" s="704"/>
      <c r="FRJ25" s="704"/>
      <c r="FRK25" s="704"/>
      <c r="FRL25" s="704"/>
      <c r="FRM25" s="704"/>
      <c r="FRN25" s="704"/>
      <c r="FRO25" s="704"/>
      <c r="FRP25" s="704"/>
      <c r="FRQ25" s="704"/>
      <c r="FRR25" s="704"/>
      <c r="FRS25" s="704"/>
      <c r="FRT25" s="704"/>
      <c r="FRU25" s="704"/>
      <c r="FRV25" s="704"/>
      <c r="FRW25" s="704"/>
      <c r="FRX25" s="704"/>
      <c r="FRY25" s="704"/>
      <c r="FRZ25" s="704"/>
      <c r="FSA25" s="704"/>
      <c r="FSB25" s="704"/>
      <c r="FSC25" s="704"/>
      <c r="FSD25" s="704"/>
      <c r="FSE25" s="704"/>
      <c r="FSF25" s="704"/>
      <c r="FSG25" s="704"/>
      <c r="FSH25" s="704"/>
      <c r="FSI25" s="704"/>
      <c r="FSJ25" s="704"/>
      <c r="FSK25" s="704"/>
      <c r="FSL25" s="704"/>
      <c r="FSM25" s="704"/>
      <c r="FSN25" s="704"/>
      <c r="FSO25" s="704"/>
      <c r="FSP25" s="704"/>
      <c r="FSQ25" s="704"/>
      <c r="FSR25" s="704"/>
      <c r="FSS25" s="704"/>
      <c r="FST25" s="704"/>
      <c r="FSU25" s="704"/>
      <c r="FSV25" s="704"/>
      <c r="FSW25" s="704"/>
      <c r="FSX25" s="704"/>
      <c r="FSY25" s="704"/>
      <c r="FSZ25" s="704"/>
      <c r="FTA25" s="704"/>
      <c r="FTB25" s="704"/>
      <c r="FTC25" s="704"/>
      <c r="FTD25" s="704"/>
      <c r="FTE25" s="704"/>
      <c r="FTF25" s="704"/>
      <c r="FTG25" s="704"/>
      <c r="FTH25" s="704"/>
      <c r="FTI25" s="704"/>
      <c r="FTJ25" s="704"/>
      <c r="FTK25" s="704"/>
      <c r="FTL25" s="704"/>
      <c r="FTM25" s="704"/>
      <c r="FTN25" s="704"/>
      <c r="FTO25" s="704"/>
      <c r="FTP25" s="704"/>
      <c r="FTQ25" s="704"/>
      <c r="FTR25" s="704"/>
      <c r="FTS25" s="704"/>
      <c r="FTT25" s="704"/>
      <c r="FTU25" s="704"/>
      <c r="FTV25" s="704"/>
      <c r="FTW25" s="704"/>
      <c r="FTX25" s="704"/>
      <c r="FTY25" s="704"/>
      <c r="FTZ25" s="704"/>
      <c r="FUA25" s="704"/>
      <c r="FUB25" s="704"/>
      <c r="FUC25" s="704"/>
      <c r="FUD25" s="704"/>
      <c r="FUE25" s="704"/>
      <c r="FUF25" s="704"/>
      <c r="FUG25" s="704"/>
      <c r="FUH25" s="704"/>
      <c r="FUI25" s="704"/>
      <c r="FUJ25" s="704"/>
      <c r="FUK25" s="704"/>
      <c r="FUL25" s="704"/>
      <c r="FUM25" s="704"/>
      <c r="FUN25" s="704"/>
      <c r="FUO25" s="704"/>
      <c r="FUP25" s="704"/>
      <c r="FUQ25" s="704"/>
      <c r="FUR25" s="704"/>
      <c r="FUS25" s="704"/>
      <c r="FUT25" s="704"/>
      <c r="FUU25" s="704"/>
      <c r="FUV25" s="704"/>
      <c r="FUW25" s="704"/>
      <c r="FUX25" s="704"/>
      <c r="FUY25" s="704"/>
      <c r="FUZ25" s="704"/>
      <c r="FVA25" s="704"/>
      <c r="FVB25" s="704"/>
      <c r="FVC25" s="704"/>
      <c r="FVD25" s="704"/>
      <c r="FVE25" s="704"/>
      <c r="FVF25" s="704"/>
      <c r="FVG25" s="704"/>
      <c r="FVH25" s="704"/>
      <c r="FVI25" s="704"/>
      <c r="FVJ25" s="704"/>
      <c r="FVK25" s="704"/>
      <c r="FVL25" s="704"/>
      <c r="FVM25" s="704"/>
      <c r="FVN25" s="704"/>
      <c r="FVO25" s="704"/>
      <c r="FVP25" s="704"/>
      <c r="FVQ25" s="704"/>
      <c r="FVR25" s="704"/>
      <c r="FVS25" s="704"/>
      <c r="FVT25" s="704"/>
      <c r="FVU25" s="704"/>
      <c r="FVV25" s="704"/>
      <c r="FVW25" s="704"/>
      <c r="FVX25" s="704"/>
      <c r="FVY25" s="704"/>
      <c r="FVZ25" s="704"/>
      <c r="FWA25" s="704"/>
      <c r="FWB25" s="704"/>
      <c r="FWC25" s="704"/>
      <c r="FWD25" s="704"/>
      <c r="FWE25" s="704"/>
      <c r="FWF25" s="704"/>
      <c r="FWG25" s="704"/>
      <c r="FWH25" s="704"/>
      <c r="FWI25" s="704"/>
      <c r="FWJ25" s="704"/>
      <c r="FWK25" s="704"/>
      <c r="FWL25" s="704"/>
      <c r="FWM25" s="704"/>
      <c r="FWN25" s="704"/>
      <c r="FWO25" s="704"/>
      <c r="FWP25" s="704"/>
      <c r="FWQ25" s="704"/>
      <c r="FWR25" s="704"/>
      <c r="FWS25" s="704"/>
      <c r="FWT25" s="704"/>
      <c r="FWU25" s="704"/>
      <c r="FWV25" s="704"/>
      <c r="FWW25" s="704"/>
      <c r="FWX25" s="704"/>
      <c r="FWY25" s="704"/>
      <c r="FWZ25" s="704"/>
      <c r="FXA25" s="704"/>
      <c r="FXB25" s="704"/>
      <c r="FXC25" s="704"/>
      <c r="FXD25" s="704"/>
      <c r="FXE25" s="704"/>
      <c r="FXF25" s="704"/>
      <c r="FXG25" s="704"/>
      <c r="FXH25" s="704"/>
      <c r="FXI25" s="704"/>
      <c r="FXJ25" s="704"/>
      <c r="FXK25" s="704"/>
      <c r="FXL25" s="704"/>
      <c r="FXM25" s="704"/>
      <c r="FXN25" s="704"/>
      <c r="FXO25" s="704"/>
      <c r="FXP25" s="704"/>
      <c r="FXQ25" s="704"/>
      <c r="FXR25" s="704"/>
      <c r="FXS25" s="704"/>
      <c r="FXT25" s="704"/>
      <c r="FXU25" s="704"/>
      <c r="FXV25" s="704"/>
      <c r="FXW25" s="704"/>
      <c r="FXX25" s="704"/>
      <c r="FXY25" s="704"/>
      <c r="FXZ25" s="704"/>
      <c r="FYA25" s="704"/>
      <c r="FYB25" s="704"/>
      <c r="FYC25" s="704"/>
      <c r="FYD25" s="704"/>
      <c r="FYE25" s="704"/>
      <c r="FYF25" s="704"/>
      <c r="FYG25" s="704"/>
      <c r="FYH25" s="704"/>
      <c r="FYI25" s="704"/>
      <c r="FYJ25" s="704"/>
      <c r="FYK25" s="704"/>
      <c r="FYL25" s="704"/>
      <c r="FYM25" s="704"/>
      <c r="FYN25" s="704"/>
      <c r="FYO25" s="704"/>
      <c r="FYP25" s="704"/>
      <c r="FYQ25" s="704"/>
      <c r="FYR25" s="704"/>
      <c r="FYS25" s="704"/>
      <c r="FYT25" s="704"/>
      <c r="FYU25" s="704"/>
      <c r="FYV25" s="704"/>
      <c r="FYW25" s="704"/>
      <c r="FYX25" s="704"/>
      <c r="FYY25" s="704"/>
      <c r="FYZ25" s="704"/>
      <c r="FZA25" s="704"/>
      <c r="FZB25" s="704"/>
      <c r="FZC25" s="704"/>
      <c r="FZD25" s="704"/>
      <c r="FZE25" s="704"/>
      <c r="FZF25" s="704"/>
      <c r="FZG25" s="704"/>
      <c r="FZH25" s="704"/>
      <c r="FZI25" s="704"/>
      <c r="FZJ25" s="704"/>
      <c r="FZK25" s="704"/>
      <c r="FZL25" s="704"/>
      <c r="FZM25" s="704"/>
      <c r="FZN25" s="704"/>
      <c r="FZO25" s="704"/>
      <c r="FZP25" s="704"/>
      <c r="FZQ25" s="704"/>
      <c r="FZR25" s="704"/>
      <c r="FZS25" s="704"/>
      <c r="FZT25" s="704"/>
      <c r="FZU25" s="704"/>
      <c r="FZV25" s="704"/>
      <c r="FZW25" s="704"/>
      <c r="FZX25" s="704"/>
      <c r="FZY25" s="704"/>
      <c r="FZZ25" s="704"/>
      <c r="GAA25" s="704"/>
      <c r="GAB25" s="704"/>
      <c r="GAC25" s="704"/>
      <c r="GAD25" s="704"/>
      <c r="GAE25" s="704"/>
      <c r="GAF25" s="704"/>
      <c r="GAG25" s="704"/>
      <c r="GAH25" s="704"/>
      <c r="GAI25" s="704"/>
      <c r="GAJ25" s="704"/>
      <c r="GAK25" s="704"/>
      <c r="GAL25" s="704"/>
      <c r="GAM25" s="704"/>
      <c r="GAN25" s="704"/>
      <c r="GAO25" s="704"/>
      <c r="GAP25" s="704"/>
      <c r="GAQ25" s="704"/>
      <c r="GAR25" s="704"/>
      <c r="GAS25" s="704"/>
      <c r="GAT25" s="704"/>
      <c r="GAU25" s="704"/>
      <c r="GAV25" s="704"/>
      <c r="GAW25" s="704"/>
      <c r="GAX25" s="704"/>
      <c r="GAY25" s="704"/>
      <c r="GAZ25" s="704"/>
      <c r="GBA25" s="704"/>
      <c r="GBB25" s="704"/>
      <c r="GBC25" s="704"/>
      <c r="GBD25" s="704"/>
      <c r="GBE25" s="704"/>
      <c r="GBF25" s="704"/>
      <c r="GBG25" s="704"/>
      <c r="GBH25" s="704"/>
      <c r="GBI25" s="704"/>
      <c r="GBJ25" s="704"/>
      <c r="GBK25" s="704"/>
      <c r="GBL25" s="704"/>
      <c r="GBM25" s="704"/>
      <c r="GBN25" s="704"/>
      <c r="GBO25" s="704"/>
      <c r="GBP25" s="704"/>
      <c r="GBQ25" s="704"/>
      <c r="GBR25" s="704"/>
      <c r="GBS25" s="704"/>
      <c r="GBT25" s="704"/>
      <c r="GBU25" s="704"/>
      <c r="GBV25" s="704"/>
      <c r="GBW25" s="704"/>
      <c r="GBX25" s="704"/>
      <c r="GBY25" s="704"/>
      <c r="GBZ25" s="704"/>
      <c r="GCA25" s="704"/>
      <c r="GCB25" s="704"/>
      <c r="GCC25" s="704"/>
      <c r="GCD25" s="704"/>
      <c r="GCE25" s="704"/>
      <c r="GCF25" s="704"/>
      <c r="GCG25" s="704"/>
      <c r="GCH25" s="704"/>
      <c r="GCI25" s="704"/>
      <c r="GCJ25" s="704"/>
      <c r="GCK25" s="704"/>
      <c r="GCL25" s="704"/>
      <c r="GCM25" s="704"/>
      <c r="GCN25" s="704"/>
      <c r="GCO25" s="704"/>
      <c r="GCP25" s="704"/>
      <c r="GCQ25" s="704"/>
      <c r="GCR25" s="704"/>
      <c r="GCS25" s="704"/>
      <c r="GCT25" s="704"/>
      <c r="GCU25" s="704"/>
      <c r="GCV25" s="704"/>
      <c r="GCW25" s="704"/>
      <c r="GCX25" s="704"/>
      <c r="GCY25" s="704"/>
      <c r="GCZ25" s="704"/>
      <c r="GDA25" s="704"/>
      <c r="GDB25" s="704"/>
      <c r="GDC25" s="704"/>
      <c r="GDD25" s="704"/>
      <c r="GDE25" s="704"/>
      <c r="GDF25" s="704"/>
      <c r="GDG25" s="704"/>
      <c r="GDH25" s="704"/>
      <c r="GDI25" s="704"/>
      <c r="GDJ25" s="704"/>
      <c r="GDK25" s="704"/>
      <c r="GDL25" s="704"/>
      <c r="GDM25" s="704"/>
      <c r="GDN25" s="704"/>
      <c r="GDO25" s="704"/>
      <c r="GDP25" s="704"/>
      <c r="GDQ25" s="704"/>
      <c r="GDR25" s="704"/>
      <c r="GDS25" s="704"/>
      <c r="GDT25" s="704"/>
      <c r="GDU25" s="704"/>
      <c r="GDV25" s="704"/>
      <c r="GDW25" s="704"/>
      <c r="GDX25" s="704"/>
      <c r="GDY25" s="704"/>
      <c r="GDZ25" s="704"/>
      <c r="GEA25" s="704"/>
      <c r="GEB25" s="704"/>
      <c r="GEC25" s="704"/>
      <c r="GED25" s="704"/>
      <c r="GEE25" s="704"/>
      <c r="GEF25" s="704"/>
      <c r="GEG25" s="704"/>
      <c r="GEH25" s="704"/>
      <c r="GEI25" s="704"/>
      <c r="GEJ25" s="704"/>
      <c r="GEK25" s="704"/>
      <c r="GEL25" s="704"/>
      <c r="GEM25" s="704"/>
      <c r="GEN25" s="704"/>
      <c r="GEO25" s="704"/>
      <c r="GEP25" s="704"/>
      <c r="GEQ25" s="704"/>
      <c r="GER25" s="704"/>
      <c r="GES25" s="704"/>
      <c r="GET25" s="704"/>
      <c r="GEU25" s="704"/>
      <c r="GEV25" s="704"/>
      <c r="GEW25" s="704"/>
      <c r="GEX25" s="704"/>
      <c r="GEY25" s="704"/>
      <c r="GEZ25" s="704"/>
      <c r="GFA25" s="704"/>
      <c r="GFB25" s="704"/>
      <c r="GFC25" s="704"/>
      <c r="GFD25" s="704"/>
      <c r="GFE25" s="704"/>
      <c r="GFF25" s="704"/>
      <c r="GFG25" s="704"/>
      <c r="GFH25" s="704"/>
      <c r="GFI25" s="704"/>
      <c r="GFJ25" s="704"/>
      <c r="GFK25" s="704"/>
      <c r="GFL25" s="704"/>
      <c r="GFM25" s="704"/>
      <c r="GFN25" s="704"/>
      <c r="GFO25" s="704"/>
      <c r="GFP25" s="704"/>
      <c r="GFQ25" s="704"/>
      <c r="GFR25" s="704"/>
      <c r="GFS25" s="704"/>
      <c r="GFT25" s="704"/>
      <c r="GFU25" s="704"/>
      <c r="GFV25" s="704"/>
      <c r="GFW25" s="704"/>
      <c r="GFX25" s="704"/>
      <c r="GFY25" s="704"/>
      <c r="GFZ25" s="704"/>
      <c r="GGA25" s="704"/>
      <c r="GGB25" s="704"/>
      <c r="GGC25" s="704"/>
      <c r="GGD25" s="704"/>
      <c r="GGE25" s="704"/>
      <c r="GGF25" s="704"/>
      <c r="GGG25" s="704"/>
      <c r="GGH25" s="704"/>
      <c r="GGI25" s="704"/>
      <c r="GGJ25" s="704"/>
      <c r="GGK25" s="704"/>
      <c r="GGL25" s="704"/>
      <c r="GGM25" s="704"/>
      <c r="GGN25" s="704"/>
      <c r="GGO25" s="704"/>
      <c r="GGP25" s="704"/>
      <c r="GGQ25" s="704"/>
      <c r="GGR25" s="704"/>
      <c r="GGS25" s="704"/>
      <c r="GGT25" s="704"/>
      <c r="GGU25" s="704"/>
      <c r="GGV25" s="704"/>
      <c r="GGW25" s="704"/>
      <c r="GGX25" s="704"/>
      <c r="GGY25" s="704"/>
      <c r="GGZ25" s="704"/>
      <c r="GHA25" s="704"/>
      <c r="GHB25" s="704"/>
      <c r="GHC25" s="704"/>
      <c r="GHD25" s="704"/>
      <c r="GHE25" s="704"/>
      <c r="GHF25" s="704"/>
      <c r="GHG25" s="704"/>
      <c r="GHH25" s="704"/>
      <c r="GHI25" s="704"/>
      <c r="GHJ25" s="704"/>
      <c r="GHK25" s="704"/>
      <c r="GHL25" s="704"/>
      <c r="GHM25" s="704"/>
      <c r="GHN25" s="704"/>
      <c r="GHO25" s="704"/>
      <c r="GHP25" s="704"/>
      <c r="GHQ25" s="704"/>
      <c r="GHR25" s="704"/>
      <c r="GHS25" s="704"/>
      <c r="GHT25" s="704"/>
      <c r="GHU25" s="704"/>
      <c r="GHV25" s="704"/>
      <c r="GHW25" s="704"/>
      <c r="GHX25" s="704"/>
      <c r="GHY25" s="704"/>
      <c r="GHZ25" s="704"/>
      <c r="GIA25" s="704"/>
      <c r="GIB25" s="704"/>
      <c r="GIC25" s="704"/>
      <c r="GID25" s="704"/>
      <c r="GIE25" s="704"/>
      <c r="GIF25" s="704"/>
      <c r="GIG25" s="704"/>
      <c r="GIH25" s="704"/>
      <c r="GII25" s="704"/>
      <c r="GIJ25" s="704"/>
      <c r="GIK25" s="704"/>
      <c r="GIL25" s="704"/>
      <c r="GIM25" s="704"/>
      <c r="GIN25" s="704"/>
      <c r="GIO25" s="704"/>
      <c r="GIP25" s="704"/>
      <c r="GIQ25" s="704"/>
      <c r="GIR25" s="704"/>
      <c r="GIS25" s="704"/>
      <c r="GIT25" s="704"/>
      <c r="GIU25" s="704"/>
      <c r="GIV25" s="704"/>
      <c r="GIW25" s="704"/>
      <c r="GIX25" s="704"/>
      <c r="GIY25" s="704"/>
      <c r="GIZ25" s="704"/>
      <c r="GJA25" s="704"/>
      <c r="GJB25" s="704"/>
      <c r="GJC25" s="704"/>
      <c r="GJD25" s="704"/>
      <c r="GJE25" s="704"/>
      <c r="GJF25" s="704"/>
      <c r="GJG25" s="704"/>
      <c r="GJH25" s="704"/>
      <c r="GJI25" s="704"/>
      <c r="GJJ25" s="704"/>
      <c r="GJK25" s="704"/>
      <c r="GJL25" s="704"/>
      <c r="GJM25" s="704"/>
      <c r="GJN25" s="704"/>
      <c r="GJO25" s="704"/>
      <c r="GJP25" s="704"/>
      <c r="GJQ25" s="704"/>
      <c r="GJR25" s="704"/>
      <c r="GJS25" s="704"/>
      <c r="GJT25" s="704"/>
      <c r="GJU25" s="704"/>
      <c r="GJV25" s="704"/>
      <c r="GJW25" s="704"/>
      <c r="GJX25" s="704"/>
      <c r="GJY25" s="704"/>
      <c r="GJZ25" s="704"/>
      <c r="GKA25" s="704"/>
      <c r="GKB25" s="704"/>
      <c r="GKC25" s="704"/>
      <c r="GKD25" s="704"/>
      <c r="GKE25" s="704"/>
      <c r="GKF25" s="704"/>
      <c r="GKG25" s="704"/>
      <c r="GKH25" s="704"/>
      <c r="GKI25" s="704"/>
      <c r="GKJ25" s="704"/>
      <c r="GKK25" s="704"/>
      <c r="GKL25" s="704"/>
      <c r="GKM25" s="704"/>
      <c r="GKN25" s="704"/>
      <c r="GKO25" s="704"/>
      <c r="GKP25" s="704"/>
      <c r="GKQ25" s="704"/>
      <c r="GKR25" s="704"/>
      <c r="GKS25" s="704"/>
      <c r="GKT25" s="704"/>
      <c r="GKU25" s="704"/>
      <c r="GKV25" s="704"/>
      <c r="GKW25" s="704"/>
      <c r="GKX25" s="704"/>
      <c r="GKY25" s="704"/>
      <c r="GKZ25" s="704"/>
      <c r="GLA25" s="704"/>
      <c r="GLB25" s="704"/>
      <c r="GLC25" s="704"/>
      <c r="GLD25" s="704"/>
      <c r="GLE25" s="704"/>
      <c r="GLF25" s="704"/>
      <c r="GLG25" s="704"/>
      <c r="GLH25" s="704"/>
      <c r="GLI25" s="704"/>
      <c r="GLJ25" s="704"/>
      <c r="GLK25" s="704"/>
      <c r="GLL25" s="704"/>
      <c r="GLM25" s="704"/>
      <c r="GLN25" s="704"/>
      <c r="GLO25" s="704"/>
      <c r="GLP25" s="704"/>
      <c r="GLQ25" s="704"/>
      <c r="GLR25" s="704"/>
      <c r="GLS25" s="704"/>
      <c r="GLT25" s="704"/>
      <c r="GLU25" s="704"/>
      <c r="GLV25" s="704"/>
      <c r="GLW25" s="704"/>
      <c r="GLX25" s="704"/>
      <c r="GLY25" s="704"/>
      <c r="GLZ25" s="704"/>
      <c r="GMA25" s="704"/>
      <c r="GMB25" s="704"/>
      <c r="GMC25" s="704"/>
      <c r="GMD25" s="704"/>
      <c r="GME25" s="704"/>
      <c r="GMF25" s="704"/>
      <c r="GMG25" s="704"/>
      <c r="GMH25" s="704"/>
      <c r="GMI25" s="704"/>
      <c r="GMJ25" s="704"/>
      <c r="GMK25" s="704"/>
      <c r="GML25" s="704"/>
      <c r="GMM25" s="704"/>
      <c r="GMN25" s="704"/>
      <c r="GMO25" s="704"/>
      <c r="GMP25" s="704"/>
      <c r="GMQ25" s="704"/>
      <c r="GMR25" s="704"/>
      <c r="GMS25" s="704"/>
      <c r="GMT25" s="704"/>
      <c r="GMU25" s="704"/>
      <c r="GMV25" s="704"/>
      <c r="GMW25" s="704"/>
      <c r="GMX25" s="704"/>
      <c r="GMY25" s="704"/>
      <c r="GMZ25" s="704"/>
      <c r="GNA25" s="704"/>
      <c r="GNB25" s="704"/>
      <c r="GNC25" s="704"/>
      <c r="GND25" s="704"/>
      <c r="GNE25" s="704"/>
      <c r="GNF25" s="704"/>
      <c r="GNG25" s="704"/>
      <c r="GNH25" s="704"/>
      <c r="GNI25" s="704"/>
      <c r="GNJ25" s="704"/>
      <c r="GNK25" s="704"/>
      <c r="GNL25" s="704"/>
      <c r="GNM25" s="704"/>
      <c r="GNN25" s="704"/>
      <c r="GNO25" s="704"/>
      <c r="GNP25" s="704"/>
      <c r="GNQ25" s="704"/>
      <c r="GNR25" s="704"/>
      <c r="GNS25" s="704"/>
      <c r="GNT25" s="704"/>
      <c r="GNU25" s="704"/>
      <c r="GNV25" s="704"/>
      <c r="GNW25" s="704"/>
      <c r="GNX25" s="704"/>
      <c r="GNY25" s="704"/>
      <c r="GNZ25" s="704"/>
      <c r="GOA25" s="704"/>
      <c r="GOB25" s="704"/>
      <c r="GOC25" s="704"/>
      <c r="GOD25" s="704"/>
      <c r="GOE25" s="704"/>
      <c r="GOF25" s="704"/>
      <c r="GOG25" s="704"/>
      <c r="GOH25" s="704"/>
      <c r="GOI25" s="704"/>
      <c r="GOJ25" s="704"/>
      <c r="GOK25" s="704"/>
      <c r="GOL25" s="704"/>
      <c r="GOM25" s="704"/>
      <c r="GON25" s="704"/>
      <c r="GOO25" s="704"/>
      <c r="GOP25" s="704"/>
      <c r="GOQ25" s="704"/>
      <c r="GOR25" s="704"/>
      <c r="GOS25" s="704"/>
      <c r="GOT25" s="704"/>
      <c r="GOU25" s="704"/>
      <c r="GOV25" s="704"/>
      <c r="GOW25" s="704"/>
      <c r="GOX25" s="704"/>
      <c r="GOY25" s="704"/>
      <c r="GOZ25" s="704"/>
      <c r="GPA25" s="704"/>
      <c r="GPB25" s="704"/>
      <c r="GPC25" s="704"/>
      <c r="GPD25" s="704"/>
      <c r="GPE25" s="704"/>
      <c r="GPF25" s="704"/>
      <c r="GPG25" s="704"/>
      <c r="GPH25" s="704"/>
      <c r="GPI25" s="704"/>
      <c r="GPJ25" s="704"/>
      <c r="GPK25" s="704"/>
      <c r="GPL25" s="704"/>
      <c r="GPM25" s="704"/>
      <c r="GPN25" s="704"/>
      <c r="GPO25" s="704"/>
      <c r="GPP25" s="704"/>
      <c r="GPQ25" s="704"/>
      <c r="GPR25" s="704"/>
      <c r="GPS25" s="704"/>
      <c r="GPT25" s="704"/>
      <c r="GPU25" s="704"/>
      <c r="GPV25" s="704"/>
      <c r="GPW25" s="704"/>
      <c r="GPX25" s="704"/>
      <c r="GPY25" s="704"/>
      <c r="GPZ25" s="704"/>
      <c r="GQA25" s="704"/>
      <c r="GQB25" s="704"/>
      <c r="GQC25" s="704"/>
      <c r="GQD25" s="704"/>
      <c r="GQE25" s="704"/>
      <c r="GQF25" s="704"/>
      <c r="GQG25" s="704"/>
      <c r="GQH25" s="704"/>
      <c r="GQI25" s="704"/>
      <c r="GQJ25" s="704"/>
      <c r="GQK25" s="704"/>
      <c r="GQL25" s="704"/>
      <c r="GQM25" s="704"/>
      <c r="GQN25" s="704"/>
      <c r="GQO25" s="704"/>
      <c r="GQP25" s="704"/>
      <c r="GQQ25" s="704"/>
      <c r="GQR25" s="704"/>
      <c r="GQS25" s="704"/>
      <c r="GQT25" s="704"/>
      <c r="GQU25" s="704"/>
      <c r="GQV25" s="704"/>
      <c r="GQW25" s="704"/>
      <c r="GQX25" s="704"/>
      <c r="GQY25" s="704"/>
      <c r="GQZ25" s="704"/>
      <c r="GRA25" s="704"/>
      <c r="GRB25" s="704"/>
      <c r="GRC25" s="704"/>
      <c r="GRD25" s="704"/>
      <c r="GRE25" s="704"/>
      <c r="GRF25" s="704"/>
      <c r="GRG25" s="704"/>
      <c r="GRH25" s="704"/>
      <c r="GRI25" s="704"/>
      <c r="GRJ25" s="704"/>
      <c r="GRK25" s="704"/>
      <c r="GRL25" s="704"/>
      <c r="GRM25" s="704"/>
      <c r="GRN25" s="704"/>
      <c r="GRO25" s="704"/>
      <c r="GRP25" s="704"/>
      <c r="GRQ25" s="704"/>
      <c r="GRR25" s="704"/>
      <c r="GRS25" s="704"/>
      <c r="GRT25" s="704"/>
      <c r="GRU25" s="704"/>
      <c r="GRV25" s="704"/>
      <c r="GRW25" s="704"/>
      <c r="GRX25" s="704"/>
      <c r="GRY25" s="704"/>
      <c r="GRZ25" s="704"/>
      <c r="GSA25" s="704"/>
      <c r="GSB25" s="704"/>
      <c r="GSC25" s="704"/>
      <c r="GSD25" s="704"/>
      <c r="GSE25" s="704"/>
      <c r="GSF25" s="704"/>
      <c r="GSG25" s="704"/>
      <c r="GSH25" s="704"/>
      <c r="GSI25" s="704"/>
      <c r="GSJ25" s="704"/>
      <c r="GSK25" s="704"/>
      <c r="GSL25" s="704"/>
      <c r="GSM25" s="704"/>
      <c r="GSN25" s="704"/>
      <c r="GSO25" s="704"/>
      <c r="GSP25" s="704"/>
      <c r="GSQ25" s="704"/>
      <c r="GSR25" s="704"/>
      <c r="GSS25" s="704"/>
      <c r="GST25" s="704"/>
      <c r="GSU25" s="704"/>
      <c r="GSV25" s="704"/>
      <c r="GSW25" s="704"/>
      <c r="GSX25" s="704"/>
      <c r="GSY25" s="704"/>
      <c r="GSZ25" s="704"/>
      <c r="GTA25" s="704"/>
      <c r="GTB25" s="704"/>
      <c r="GTC25" s="704"/>
      <c r="GTD25" s="704"/>
      <c r="GTE25" s="704"/>
      <c r="GTF25" s="704"/>
      <c r="GTG25" s="704"/>
      <c r="GTH25" s="704"/>
      <c r="GTI25" s="704"/>
      <c r="GTJ25" s="704"/>
      <c r="GTK25" s="704"/>
      <c r="GTL25" s="704"/>
      <c r="GTM25" s="704"/>
      <c r="GTN25" s="704"/>
      <c r="GTO25" s="704"/>
      <c r="GTP25" s="704"/>
      <c r="GTQ25" s="704"/>
      <c r="GTR25" s="704"/>
      <c r="GTS25" s="704"/>
      <c r="GTT25" s="704"/>
      <c r="GTU25" s="704"/>
      <c r="GTV25" s="704"/>
      <c r="GTW25" s="704"/>
      <c r="GTX25" s="704"/>
      <c r="GTY25" s="704"/>
      <c r="GTZ25" s="704"/>
      <c r="GUA25" s="704"/>
      <c r="GUB25" s="704"/>
      <c r="GUC25" s="704"/>
      <c r="GUD25" s="704"/>
      <c r="GUE25" s="704"/>
      <c r="GUF25" s="704"/>
      <c r="GUG25" s="704"/>
      <c r="GUH25" s="704"/>
      <c r="GUI25" s="704"/>
      <c r="GUJ25" s="704"/>
      <c r="GUK25" s="704"/>
      <c r="GUL25" s="704"/>
      <c r="GUM25" s="704"/>
      <c r="GUN25" s="704"/>
      <c r="GUO25" s="704"/>
      <c r="GUP25" s="704"/>
      <c r="GUQ25" s="704"/>
      <c r="GUR25" s="704"/>
      <c r="GUS25" s="704"/>
      <c r="GUT25" s="704"/>
      <c r="GUU25" s="704"/>
      <c r="GUV25" s="704"/>
      <c r="GUW25" s="704"/>
      <c r="GUX25" s="704"/>
      <c r="GUY25" s="704"/>
      <c r="GUZ25" s="704"/>
      <c r="GVA25" s="704"/>
      <c r="GVB25" s="704"/>
      <c r="GVC25" s="704"/>
      <c r="GVD25" s="704"/>
      <c r="GVE25" s="704"/>
      <c r="GVF25" s="704"/>
      <c r="GVG25" s="704"/>
      <c r="GVH25" s="704"/>
      <c r="GVI25" s="704"/>
      <c r="GVJ25" s="704"/>
      <c r="GVK25" s="704"/>
      <c r="GVL25" s="704"/>
      <c r="GVM25" s="704"/>
      <c r="GVN25" s="704"/>
      <c r="GVO25" s="704"/>
      <c r="GVP25" s="704"/>
      <c r="GVQ25" s="704"/>
      <c r="GVR25" s="704"/>
      <c r="GVS25" s="704"/>
      <c r="GVT25" s="704"/>
      <c r="GVU25" s="704"/>
      <c r="GVV25" s="704"/>
      <c r="GVW25" s="704"/>
      <c r="GVX25" s="704"/>
      <c r="GVY25" s="704"/>
      <c r="GVZ25" s="704"/>
      <c r="GWA25" s="704"/>
      <c r="GWB25" s="704"/>
      <c r="GWC25" s="704"/>
      <c r="GWD25" s="704"/>
      <c r="GWE25" s="704"/>
      <c r="GWF25" s="704"/>
      <c r="GWG25" s="704"/>
      <c r="GWH25" s="704"/>
      <c r="GWI25" s="704"/>
      <c r="GWJ25" s="704"/>
      <c r="GWK25" s="704"/>
      <c r="GWL25" s="704"/>
      <c r="GWM25" s="704"/>
      <c r="GWN25" s="704"/>
      <c r="GWO25" s="704"/>
      <c r="GWP25" s="704"/>
      <c r="GWQ25" s="704"/>
      <c r="GWR25" s="704"/>
      <c r="GWS25" s="704"/>
      <c r="GWT25" s="704"/>
      <c r="GWU25" s="704"/>
      <c r="GWV25" s="704"/>
      <c r="GWW25" s="704"/>
      <c r="GWX25" s="704"/>
      <c r="GWY25" s="704"/>
      <c r="GWZ25" s="704"/>
      <c r="GXA25" s="704"/>
      <c r="GXB25" s="704"/>
      <c r="GXC25" s="704"/>
      <c r="GXD25" s="704"/>
      <c r="GXE25" s="704"/>
      <c r="GXF25" s="704"/>
      <c r="GXG25" s="704"/>
      <c r="GXH25" s="704"/>
      <c r="GXI25" s="704"/>
      <c r="GXJ25" s="704"/>
      <c r="GXK25" s="704"/>
      <c r="GXL25" s="704"/>
      <c r="GXM25" s="704"/>
      <c r="GXN25" s="704"/>
      <c r="GXO25" s="704"/>
      <c r="GXP25" s="704"/>
      <c r="GXQ25" s="704"/>
      <c r="GXR25" s="704"/>
      <c r="GXS25" s="704"/>
      <c r="GXT25" s="704"/>
      <c r="GXU25" s="704"/>
      <c r="GXV25" s="704"/>
      <c r="GXW25" s="704"/>
      <c r="GXX25" s="704"/>
      <c r="GXY25" s="704"/>
      <c r="GXZ25" s="704"/>
      <c r="GYA25" s="704"/>
      <c r="GYB25" s="704"/>
      <c r="GYC25" s="704"/>
      <c r="GYD25" s="704"/>
      <c r="GYE25" s="704"/>
      <c r="GYF25" s="704"/>
      <c r="GYG25" s="704"/>
      <c r="GYH25" s="704"/>
      <c r="GYI25" s="704"/>
      <c r="GYJ25" s="704"/>
      <c r="GYK25" s="704"/>
      <c r="GYL25" s="704"/>
      <c r="GYM25" s="704"/>
      <c r="GYN25" s="704"/>
      <c r="GYO25" s="704"/>
      <c r="GYP25" s="704"/>
      <c r="GYQ25" s="704"/>
      <c r="GYR25" s="704"/>
      <c r="GYS25" s="704"/>
      <c r="GYT25" s="704"/>
      <c r="GYU25" s="704"/>
      <c r="GYV25" s="704"/>
      <c r="GYW25" s="704"/>
      <c r="GYX25" s="704"/>
      <c r="GYY25" s="704"/>
      <c r="GYZ25" s="704"/>
      <c r="GZA25" s="704"/>
      <c r="GZB25" s="704"/>
      <c r="GZC25" s="704"/>
      <c r="GZD25" s="704"/>
      <c r="GZE25" s="704"/>
      <c r="GZF25" s="704"/>
      <c r="GZG25" s="704"/>
      <c r="GZH25" s="704"/>
      <c r="GZI25" s="704"/>
      <c r="GZJ25" s="704"/>
      <c r="GZK25" s="704"/>
      <c r="GZL25" s="704"/>
      <c r="GZM25" s="704"/>
      <c r="GZN25" s="704"/>
      <c r="GZO25" s="704"/>
      <c r="GZP25" s="704"/>
      <c r="GZQ25" s="704"/>
      <c r="GZR25" s="704"/>
      <c r="GZS25" s="704"/>
      <c r="GZT25" s="704"/>
      <c r="GZU25" s="704"/>
      <c r="GZV25" s="704"/>
      <c r="GZW25" s="704"/>
      <c r="GZX25" s="704"/>
      <c r="GZY25" s="704"/>
      <c r="GZZ25" s="704"/>
      <c r="HAA25" s="704"/>
      <c r="HAB25" s="704"/>
      <c r="HAC25" s="704"/>
      <c r="HAD25" s="704"/>
      <c r="HAE25" s="704"/>
      <c r="HAF25" s="704"/>
      <c r="HAG25" s="704"/>
      <c r="HAH25" s="704"/>
      <c r="HAI25" s="704"/>
      <c r="HAJ25" s="704"/>
      <c r="HAK25" s="704"/>
      <c r="HAL25" s="704"/>
      <c r="HAM25" s="704"/>
      <c r="HAN25" s="704"/>
      <c r="HAO25" s="704"/>
      <c r="HAP25" s="704"/>
      <c r="HAQ25" s="704"/>
      <c r="HAR25" s="704"/>
      <c r="HAS25" s="704"/>
      <c r="HAT25" s="704"/>
      <c r="HAU25" s="704"/>
      <c r="HAV25" s="704"/>
      <c r="HAW25" s="704"/>
      <c r="HAX25" s="704"/>
      <c r="HAY25" s="704"/>
      <c r="HAZ25" s="704"/>
      <c r="HBA25" s="704"/>
      <c r="HBB25" s="704"/>
      <c r="HBC25" s="704"/>
      <c r="HBD25" s="704"/>
      <c r="HBE25" s="704"/>
      <c r="HBF25" s="704"/>
      <c r="HBG25" s="704"/>
      <c r="HBH25" s="704"/>
      <c r="HBI25" s="704"/>
      <c r="HBJ25" s="704"/>
      <c r="HBK25" s="704"/>
      <c r="HBL25" s="704"/>
      <c r="HBM25" s="704"/>
      <c r="HBN25" s="704"/>
      <c r="HBO25" s="704"/>
      <c r="HBP25" s="704"/>
      <c r="HBQ25" s="704"/>
      <c r="HBR25" s="704"/>
      <c r="HBS25" s="704"/>
      <c r="HBT25" s="704"/>
      <c r="HBU25" s="704"/>
      <c r="HBV25" s="704"/>
      <c r="HBW25" s="704"/>
      <c r="HBX25" s="704"/>
      <c r="HBY25" s="704"/>
      <c r="HBZ25" s="704"/>
      <c r="HCA25" s="704"/>
      <c r="HCB25" s="704"/>
      <c r="HCC25" s="704"/>
      <c r="HCD25" s="704"/>
      <c r="HCE25" s="704"/>
      <c r="HCF25" s="704"/>
      <c r="HCG25" s="704"/>
      <c r="HCH25" s="704"/>
      <c r="HCI25" s="704"/>
      <c r="HCJ25" s="704"/>
      <c r="HCK25" s="704"/>
      <c r="HCL25" s="704"/>
      <c r="HCM25" s="704"/>
      <c r="HCN25" s="704"/>
      <c r="HCO25" s="704"/>
      <c r="HCP25" s="704"/>
      <c r="HCQ25" s="704"/>
      <c r="HCR25" s="704"/>
      <c r="HCS25" s="704"/>
      <c r="HCT25" s="704"/>
      <c r="HCU25" s="704"/>
      <c r="HCV25" s="704"/>
      <c r="HCW25" s="704"/>
      <c r="HCX25" s="704"/>
      <c r="HCY25" s="704"/>
      <c r="HCZ25" s="704"/>
      <c r="HDA25" s="704"/>
      <c r="HDB25" s="704"/>
      <c r="HDC25" s="704"/>
      <c r="HDD25" s="704"/>
      <c r="HDE25" s="704"/>
      <c r="HDF25" s="704"/>
      <c r="HDG25" s="704"/>
      <c r="HDH25" s="704"/>
      <c r="HDI25" s="704"/>
      <c r="HDJ25" s="704"/>
      <c r="HDK25" s="704"/>
      <c r="HDL25" s="704"/>
      <c r="HDM25" s="704"/>
      <c r="HDN25" s="704"/>
      <c r="HDO25" s="704"/>
      <c r="HDP25" s="704"/>
      <c r="HDQ25" s="704"/>
      <c r="HDR25" s="704"/>
      <c r="HDS25" s="704"/>
      <c r="HDT25" s="704"/>
      <c r="HDU25" s="704"/>
      <c r="HDV25" s="704"/>
      <c r="HDW25" s="704"/>
      <c r="HDX25" s="704"/>
      <c r="HDY25" s="704"/>
      <c r="HDZ25" s="704"/>
      <c r="HEA25" s="704"/>
      <c r="HEB25" s="704"/>
      <c r="HEC25" s="704"/>
      <c r="HED25" s="704"/>
      <c r="HEE25" s="704"/>
      <c r="HEF25" s="704"/>
      <c r="HEG25" s="704"/>
      <c r="HEH25" s="704"/>
      <c r="HEI25" s="704"/>
      <c r="HEJ25" s="704"/>
      <c r="HEK25" s="704"/>
      <c r="HEL25" s="704"/>
      <c r="HEM25" s="704"/>
      <c r="HEN25" s="704"/>
      <c r="HEO25" s="704"/>
      <c r="HEP25" s="704"/>
      <c r="HEQ25" s="704"/>
      <c r="HER25" s="704"/>
      <c r="HES25" s="704"/>
      <c r="HET25" s="704"/>
      <c r="HEU25" s="704"/>
      <c r="HEV25" s="704"/>
      <c r="HEW25" s="704"/>
      <c r="HEX25" s="704"/>
      <c r="HEY25" s="704"/>
      <c r="HEZ25" s="704"/>
      <c r="HFA25" s="704"/>
      <c r="HFB25" s="704"/>
      <c r="HFC25" s="704"/>
      <c r="HFD25" s="704"/>
      <c r="HFE25" s="704"/>
      <c r="HFF25" s="704"/>
      <c r="HFG25" s="704"/>
      <c r="HFH25" s="704"/>
      <c r="HFI25" s="704"/>
      <c r="HFJ25" s="704"/>
      <c r="HFK25" s="704"/>
      <c r="HFL25" s="704"/>
      <c r="HFM25" s="704"/>
      <c r="HFN25" s="704"/>
      <c r="HFO25" s="704"/>
      <c r="HFP25" s="704"/>
      <c r="HFQ25" s="704"/>
      <c r="HFR25" s="704"/>
      <c r="HFS25" s="704"/>
      <c r="HFT25" s="704"/>
      <c r="HFU25" s="704"/>
      <c r="HFV25" s="704"/>
      <c r="HFW25" s="704"/>
      <c r="HFX25" s="704"/>
      <c r="HFY25" s="704"/>
      <c r="HFZ25" s="704"/>
      <c r="HGA25" s="704"/>
      <c r="HGB25" s="704"/>
      <c r="HGC25" s="704"/>
      <c r="HGD25" s="704"/>
      <c r="HGE25" s="704"/>
      <c r="HGF25" s="704"/>
      <c r="HGG25" s="704"/>
      <c r="HGH25" s="704"/>
      <c r="HGI25" s="704"/>
      <c r="HGJ25" s="704"/>
      <c r="HGK25" s="704"/>
      <c r="HGL25" s="704"/>
      <c r="HGM25" s="704"/>
      <c r="HGN25" s="704"/>
      <c r="HGO25" s="704"/>
      <c r="HGP25" s="704"/>
      <c r="HGQ25" s="704"/>
      <c r="HGR25" s="704"/>
      <c r="HGS25" s="704"/>
      <c r="HGT25" s="704"/>
      <c r="HGU25" s="704"/>
      <c r="HGV25" s="704"/>
      <c r="HGW25" s="704"/>
      <c r="HGX25" s="704"/>
      <c r="HGY25" s="704"/>
      <c r="HGZ25" s="704"/>
      <c r="HHA25" s="704"/>
      <c r="HHB25" s="704"/>
      <c r="HHC25" s="704"/>
      <c r="HHD25" s="704"/>
      <c r="HHE25" s="704"/>
      <c r="HHF25" s="704"/>
      <c r="HHG25" s="704"/>
      <c r="HHH25" s="704"/>
      <c r="HHI25" s="704"/>
      <c r="HHJ25" s="704"/>
      <c r="HHK25" s="704"/>
      <c r="HHL25" s="704"/>
      <c r="HHM25" s="704"/>
      <c r="HHN25" s="704"/>
      <c r="HHO25" s="704"/>
      <c r="HHP25" s="704"/>
      <c r="HHQ25" s="704"/>
      <c r="HHR25" s="704"/>
      <c r="HHS25" s="704"/>
      <c r="HHT25" s="704"/>
      <c r="HHU25" s="704"/>
      <c r="HHV25" s="704"/>
      <c r="HHW25" s="704"/>
      <c r="HHX25" s="704"/>
      <c r="HHY25" s="704"/>
      <c r="HHZ25" s="704"/>
      <c r="HIA25" s="704"/>
      <c r="HIB25" s="704"/>
      <c r="HIC25" s="704"/>
      <c r="HID25" s="704"/>
      <c r="HIE25" s="704"/>
      <c r="HIF25" s="704"/>
      <c r="HIG25" s="704"/>
      <c r="HIH25" s="704"/>
      <c r="HII25" s="704"/>
      <c r="HIJ25" s="704"/>
      <c r="HIK25" s="704"/>
      <c r="HIL25" s="704"/>
      <c r="HIM25" s="704"/>
      <c r="HIN25" s="704"/>
      <c r="HIO25" s="704"/>
      <c r="HIP25" s="704"/>
      <c r="HIQ25" s="704"/>
      <c r="HIR25" s="704"/>
      <c r="HIS25" s="704"/>
      <c r="HIT25" s="704"/>
      <c r="HIU25" s="704"/>
      <c r="HIV25" s="704"/>
      <c r="HIW25" s="704"/>
      <c r="HIX25" s="704"/>
      <c r="HIY25" s="704"/>
      <c r="HIZ25" s="704"/>
      <c r="HJA25" s="704"/>
      <c r="HJB25" s="704"/>
      <c r="HJC25" s="704"/>
      <c r="HJD25" s="704"/>
      <c r="HJE25" s="704"/>
      <c r="HJF25" s="704"/>
      <c r="HJG25" s="704"/>
      <c r="HJH25" s="704"/>
      <c r="HJI25" s="704"/>
      <c r="HJJ25" s="704"/>
      <c r="HJK25" s="704"/>
      <c r="HJL25" s="704"/>
      <c r="HJM25" s="704"/>
      <c r="HJN25" s="704"/>
      <c r="HJO25" s="704"/>
      <c r="HJP25" s="704"/>
      <c r="HJQ25" s="704"/>
      <c r="HJR25" s="704"/>
      <c r="HJS25" s="704"/>
      <c r="HJT25" s="704"/>
      <c r="HJU25" s="704"/>
      <c r="HJV25" s="704"/>
      <c r="HJW25" s="704"/>
      <c r="HJX25" s="704"/>
      <c r="HJY25" s="704"/>
      <c r="HJZ25" s="704"/>
      <c r="HKA25" s="704"/>
      <c r="HKB25" s="704"/>
      <c r="HKC25" s="704"/>
      <c r="HKD25" s="704"/>
      <c r="HKE25" s="704"/>
      <c r="HKF25" s="704"/>
      <c r="HKG25" s="704"/>
      <c r="HKH25" s="704"/>
      <c r="HKI25" s="704"/>
      <c r="HKJ25" s="704"/>
      <c r="HKK25" s="704"/>
      <c r="HKL25" s="704"/>
      <c r="HKM25" s="704"/>
      <c r="HKN25" s="704"/>
      <c r="HKO25" s="704"/>
      <c r="HKP25" s="704"/>
      <c r="HKQ25" s="704"/>
      <c r="HKR25" s="704"/>
      <c r="HKS25" s="704"/>
      <c r="HKT25" s="704"/>
      <c r="HKU25" s="704"/>
      <c r="HKV25" s="704"/>
      <c r="HKW25" s="704"/>
      <c r="HKX25" s="704"/>
      <c r="HKY25" s="704"/>
      <c r="HKZ25" s="704"/>
      <c r="HLA25" s="704"/>
      <c r="HLB25" s="704"/>
      <c r="HLC25" s="704"/>
      <c r="HLD25" s="704"/>
      <c r="HLE25" s="704"/>
      <c r="HLF25" s="704"/>
      <c r="HLG25" s="704"/>
      <c r="HLH25" s="704"/>
      <c r="HLI25" s="704"/>
      <c r="HLJ25" s="704"/>
      <c r="HLK25" s="704"/>
      <c r="HLL25" s="704"/>
      <c r="HLM25" s="704"/>
      <c r="HLN25" s="704"/>
      <c r="HLO25" s="704"/>
      <c r="HLP25" s="704"/>
      <c r="HLQ25" s="704"/>
      <c r="HLR25" s="704"/>
      <c r="HLS25" s="704"/>
      <c r="HLT25" s="704"/>
      <c r="HLU25" s="704"/>
      <c r="HLV25" s="704"/>
      <c r="HLW25" s="704"/>
      <c r="HLX25" s="704"/>
      <c r="HLY25" s="704"/>
      <c r="HLZ25" s="704"/>
      <c r="HMA25" s="704"/>
      <c r="HMB25" s="704"/>
      <c r="HMC25" s="704"/>
      <c r="HMD25" s="704"/>
      <c r="HME25" s="704"/>
      <c r="HMF25" s="704"/>
      <c r="HMG25" s="704"/>
      <c r="HMH25" s="704"/>
      <c r="HMI25" s="704"/>
      <c r="HMJ25" s="704"/>
      <c r="HMK25" s="704"/>
      <c r="HML25" s="704"/>
      <c r="HMM25" s="704"/>
      <c r="HMN25" s="704"/>
      <c r="HMO25" s="704"/>
      <c r="HMP25" s="704"/>
      <c r="HMQ25" s="704"/>
      <c r="HMR25" s="704"/>
      <c r="HMS25" s="704"/>
      <c r="HMT25" s="704"/>
      <c r="HMU25" s="704"/>
      <c r="HMV25" s="704"/>
      <c r="HMW25" s="704"/>
      <c r="HMX25" s="704"/>
      <c r="HMY25" s="704"/>
      <c r="HMZ25" s="704"/>
      <c r="HNA25" s="704"/>
      <c r="HNB25" s="704"/>
      <c r="HNC25" s="704"/>
      <c r="HND25" s="704"/>
      <c r="HNE25" s="704"/>
      <c r="HNF25" s="704"/>
      <c r="HNG25" s="704"/>
      <c r="HNH25" s="704"/>
      <c r="HNI25" s="704"/>
      <c r="HNJ25" s="704"/>
      <c r="HNK25" s="704"/>
      <c r="HNL25" s="704"/>
      <c r="HNM25" s="704"/>
      <c r="HNN25" s="704"/>
      <c r="HNO25" s="704"/>
      <c r="HNP25" s="704"/>
      <c r="HNQ25" s="704"/>
      <c r="HNR25" s="704"/>
      <c r="HNS25" s="704"/>
      <c r="HNT25" s="704"/>
      <c r="HNU25" s="704"/>
      <c r="HNV25" s="704"/>
      <c r="HNW25" s="704"/>
      <c r="HNX25" s="704"/>
      <c r="HNY25" s="704"/>
      <c r="HNZ25" s="704"/>
      <c r="HOA25" s="704"/>
      <c r="HOB25" s="704"/>
      <c r="HOC25" s="704"/>
      <c r="HOD25" s="704"/>
      <c r="HOE25" s="704"/>
      <c r="HOF25" s="704"/>
      <c r="HOG25" s="704"/>
      <c r="HOH25" s="704"/>
      <c r="HOI25" s="704"/>
      <c r="HOJ25" s="704"/>
      <c r="HOK25" s="704"/>
      <c r="HOL25" s="704"/>
      <c r="HOM25" s="704"/>
      <c r="HON25" s="704"/>
      <c r="HOO25" s="704"/>
      <c r="HOP25" s="704"/>
      <c r="HOQ25" s="704"/>
      <c r="HOR25" s="704"/>
      <c r="HOS25" s="704"/>
      <c r="HOT25" s="704"/>
      <c r="HOU25" s="704"/>
      <c r="HOV25" s="704"/>
      <c r="HOW25" s="704"/>
      <c r="HOX25" s="704"/>
      <c r="HOY25" s="704"/>
      <c r="HOZ25" s="704"/>
      <c r="HPA25" s="704"/>
      <c r="HPB25" s="704"/>
      <c r="HPC25" s="704"/>
      <c r="HPD25" s="704"/>
      <c r="HPE25" s="704"/>
      <c r="HPF25" s="704"/>
      <c r="HPG25" s="704"/>
      <c r="HPH25" s="704"/>
      <c r="HPI25" s="704"/>
      <c r="HPJ25" s="704"/>
      <c r="HPK25" s="704"/>
      <c r="HPL25" s="704"/>
      <c r="HPM25" s="704"/>
      <c r="HPN25" s="704"/>
      <c r="HPO25" s="704"/>
      <c r="HPP25" s="704"/>
      <c r="HPQ25" s="704"/>
      <c r="HPR25" s="704"/>
      <c r="HPS25" s="704"/>
      <c r="HPT25" s="704"/>
      <c r="HPU25" s="704"/>
      <c r="HPV25" s="704"/>
      <c r="HPW25" s="704"/>
      <c r="HPX25" s="704"/>
      <c r="HPY25" s="704"/>
      <c r="HPZ25" s="704"/>
      <c r="HQA25" s="704"/>
      <c r="HQB25" s="704"/>
      <c r="HQC25" s="704"/>
      <c r="HQD25" s="704"/>
      <c r="HQE25" s="704"/>
      <c r="HQF25" s="704"/>
      <c r="HQG25" s="704"/>
      <c r="HQH25" s="704"/>
      <c r="HQI25" s="704"/>
      <c r="HQJ25" s="704"/>
      <c r="HQK25" s="704"/>
      <c r="HQL25" s="704"/>
      <c r="HQM25" s="704"/>
      <c r="HQN25" s="704"/>
      <c r="HQO25" s="704"/>
      <c r="HQP25" s="704"/>
      <c r="HQQ25" s="704"/>
      <c r="HQR25" s="704"/>
      <c r="HQS25" s="704"/>
      <c r="HQT25" s="704"/>
      <c r="HQU25" s="704"/>
      <c r="HQV25" s="704"/>
      <c r="HQW25" s="704"/>
      <c r="HQX25" s="704"/>
      <c r="HQY25" s="704"/>
      <c r="HQZ25" s="704"/>
      <c r="HRA25" s="704"/>
      <c r="HRB25" s="704"/>
      <c r="HRC25" s="704"/>
      <c r="HRD25" s="704"/>
      <c r="HRE25" s="704"/>
      <c r="HRF25" s="704"/>
      <c r="HRG25" s="704"/>
      <c r="HRH25" s="704"/>
      <c r="HRI25" s="704"/>
      <c r="HRJ25" s="704"/>
      <c r="HRK25" s="704"/>
      <c r="HRL25" s="704"/>
      <c r="HRM25" s="704"/>
      <c r="HRN25" s="704"/>
      <c r="HRO25" s="704"/>
      <c r="HRP25" s="704"/>
      <c r="HRQ25" s="704"/>
      <c r="HRR25" s="704"/>
      <c r="HRS25" s="704"/>
      <c r="HRT25" s="704"/>
      <c r="HRU25" s="704"/>
      <c r="HRV25" s="704"/>
      <c r="HRW25" s="704"/>
      <c r="HRX25" s="704"/>
      <c r="HRY25" s="704"/>
      <c r="HRZ25" s="704"/>
      <c r="HSA25" s="704"/>
      <c r="HSB25" s="704"/>
      <c r="HSC25" s="704"/>
      <c r="HSD25" s="704"/>
      <c r="HSE25" s="704"/>
      <c r="HSF25" s="704"/>
      <c r="HSG25" s="704"/>
      <c r="HSH25" s="704"/>
      <c r="HSI25" s="704"/>
      <c r="HSJ25" s="704"/>
      <c r="HSK25" s="704"/>
      <c r="HSL25" s="704"/>
      <c r="HSM25" s="704"/>
      <c r="HSN25" s="704"/>
      <c r="HSO25" s="704"/>
      <c r="HSP25" s="704"/>
      <c r="HSQ25" s="704"/>
      <c r="HSR25" s="704"/>
      <c r="HSS25" s="704"/>
      <c r="HST25" s="704"/>
      <c r="HSU25" s="704"/>
      <c r="HSV25" s="704"/>
      <c r="HSW25" s="704"/>
      <c r="HSX25" s="704"/>
      <c r="HSY25" s="704"/>
      <c r="HSZ25" s="704"/>
      <c r="HTA25" s="704"/>
      <c r="HTB25" s="704"/>
      <c r="HTC25" s="704"/>
      <c r="HTD25" s="704"/>
      <c r="HTE25" s="704"/>
      <c r="HTF25" s="704"/>
      <c r="HTG25" s="704"/>
      <c r="HTH25" s="704"/>
      <c r="HTI25" s="704"/>
      <c r="HTJ25" s="704"/>
      <c r="HTK25" s="704"/>
      <c r="HTL25" s="704"/>
      <c r="HTM25" s="704"/>
      <c r="HTN25" s="704"/>
      <c r="HTO25" s="704"/>
      <c r="HTP25" s="704"/>
      <c r="HTQ25" s="704"/>
      <c r="HTR25" s="704"/>
      <c r="HTS25" s="704"/>
      <c r="HTT25" s="704"/>
      <c r="HTU25" s="704"/>
      <c r="HTV25" s="704"/>
      <c r="HTW25" s="704"/>
      <c r="HTX25" s="704"/>
      <c r="HTY25" s="704"/>
      <c r="HTZ25" s="704"/>
      <c r="HUA25" s="704"/>
      <c r="HUB25" s="704"/>
      <c r="HUC25" s="704"/>
      <c r="HUD25" s="704"/>
      <c r="HUE25" s="704"/>
      <c r="HUF25" s="704"/>
      <c r="HUG25" s="704"/>
      <c r="HUH25" s="704"/>
      <c r="HUI25" s="704"/>
      <c r="HUJ25" s="704"/>
      <c r="HUK25" s="704"/>
      <c r="HUL25" s="704"/>
      <c r="HUM25" s="704"/>
      <c r="HUN25" s="704"/>
      <c r="HUO25" s="704"/>
      <c r="HUP25" s="704"/>
      <c r="HUQ25" s="704"/>
      <c r="HUR25" s="704"/>
      <c r="HUS25" s="704"/>
      <c r="HUT25" s="704"/>
      <c r="HUU25" s="704"/>
      <c r="HUV25" s="704"/>
      <c r="HUW25" s="704"/>
      <c r="HUX25" s="704"/>
      <c r="HUY25" s="704"/>
      <c r="HUZ25" s="704"/>
      <c r="HVA25" s="704"/>
      <c r="HVB25" s="704"/>
      <c r="HVC25" s="704"/>
      <c r="HVD25" s="704"/>
      <c r="HVE25" s="704"/>
      <c r="HVF25" s="704"/>
      <c r="HVG25" s="704"/>
      <c r="HVH25" s="704"/>
      <c r="HVI25" s="704"/>
      <c r="HVJ25" s="704"/>
      <c r="HVK25" s="704"/>
      <c r="HVL25" s="704"/>
      <c r="HVM25" s="704"/>
      <c r="HVN25" s="704"/>
      <c r="HVO25" s="704"/>
      <c r="HVP25" s="704"/>
      <c r="HVQ25" s="704"/>
      <c r="HVR25" s="704"/>
      <c r="HVS25" s="704"/>
      <c r="HVT25" s="704"/>
      <c r="HVU25" s="704"/>
      <c r="HVV25" s="704"/>
      <c r="HVW25" s="704"/>
      <c r="HVX25" s="704"/>
      <c r="HVY25" s="704"/>
      <c r="HVZ25" s="704"/>
      <c r="HWA25" s="704"/>
      <c r="HWB25" s="704"/>
      <c r="HWC25" s="704"/>
      <c r="HWD25" s="704"/>
      <c r="HWE25" s="704"/>
      <c r="HWF25" s="704"/>
      <c r="HWG25" s="704"/>
      <c r="HWH25" s="704"/>
      <c r="HWI25" s="704"/>
      <c r="HWJ25" s="704"/>
      <c r="HWK25" s="704"/>
      <c r="HWL25" s="704"/>
      <c r="HWM25" s="704"/>
      <c r="HWN25" s="704"/>
      <c r="HWO25" s="704"/>
      <c r="HWP25" s="704"/>
      <c r="HWQ25" s="704"/>
      <c r="HWR25" s="704"/>
      <c r="HWS25" s="704"/>
      <c r="HWT25" s="704"/>
      <c r="HWU25" s="704"/>
      <c r="HWV25" s="704"/>
      <c r="HWW25" s="704"/>
      <c r="HWX25" s="704"/>
      <c r="HWY25" s="704"/>
      <c r="HWZ25" s="704"/>
      <c r="HXA25" s="704"/>
      <c r="HXB25" s="704"/>
      <c r="HXC25" s="704"/>
      <c r="HXD25" s="704"/>
      <c r="HXE25" s="704"/>
      <c r="HXF25" s="704"/>
      <c r="HXG25" s="704"/>
      <c r="HXH25" s="704"/>
      <c r="HXI25" s="704"/>
      <c r="HXJ25" s="704"/>
      <c r="HXK25" s="704"/>
      <c r="HXL25" s="704"/>
      <c r="HXM25" s="704"/>
      <c r="HXN25" s="704"/>
      <c r="HXO25" s="704"/>
      <c r="HXP25" s="704"/>
      <c r="HXQ25" s="704"/>
      <c r="HXR25" s="704"/>
      <c r="HXS25" s="704"/>
      <c r="HXT25" s="704"/>
      <c r="HXU25" s="704"/>
      <c r="HXV25" s="704"/>
      <c r="HXW25" s="704"/>
      <c r="HXX25" s="704"/>
      <c r="HXY25" s="704"/>
      <c r="HXZ25" s="704"/>
      <c r="HYA25" s="704"/>
      <c r="HYB25" s="704"/>
      <c r="HYC25" s="704"/>
      <c r="HYD25" s="704"/>
      <c r="HYE25" s="704"/>
      <c r="HYF25" s="704"/>
      <c r="HYG25" s="704"/>
      <c r="HYH25" s="704"/>
      <c r="HYI25" s="704"/>
      <c r="HYJ25" s="704"/>
      <c r="HYK25" s="704"/>
      <c r="HYL25" s="704"/>
      <c r="HYM25" s="704"/>
      <c r="HYN25" s="704"/>
      <c r="HYO25" s="704"/>
      <c r="HYP25" s="704"/>
      <c r="HYQ25" s="704"/>
      <c r="HYR25" s="704"/>
      <c r="HYS25" s="704"/>
      <c r="HYT25" s="704"/>
      <c r="HYU25" s="704"/>
      <c r="HYV25" s="704"/>
      <c r="HYW25" s="704"/>
      <c r="HYX25" s="704"/>
      <c r="HYY25" s="704"/>
      <c r="HYZ25" s="704"/>
      <c r="HZA25" s="704"/>
      <c r="HZB25" s="704"/>
      <c r="HZC25" s="704"/>
      <c r="HZD25" s="704"/>
      <c r="HZE25" s="704"/>
      <c r="HZF25" s="704"/>
      <c r="HZG25" s="704"/>
      <c r="HZH25" s="704"/>
      <c r="HZI25" s="704"/>
      <c r="HZJ25" s="704"/>
      <c r="HZK25" s="704"/>
      <c r="HZL25" s="704"/>
      <c r="HZM25" s="704"/>
      <c r="HZN25" s="704"/>
      <c r="HZO25" s="704"/>
      <c r="HZP25" s="704"/>
      <c r="HZQ25" s="704"/>
      <c r="HZR25" s="704"/>
      <c r="HZS25" s="704"/>
      <c r="HZT25" s="704"/>
      <c r="HZU25" s="704"/>
      <c r="HZV25" s="704"/>
      <c r="HZW25" s="704"/>
      <c r="HZX25" s="704"/>
      <c r="HZY25" s="704"/>
      <c r="HZZ25" s="704"/>
      <c r="IAA25" s="704"/>
      <c r="IAB25" s="704"/>
      <c r="IAC25" s="704"/>
      <c r="IAD25" s="704"/>
      <c r="IAE25" s="704"/>
      <c r="IAF25" s="704"/>
      <c r="IAG25" s="704"/>
      <c r="IAH25" s="704"/>
      <c r="IAI25" s="704"/>
      <c r="IAJ25" s="704"/>
      <c r="IAK25" s="704"/>
      <c r="IAL25" s="704"/>
      <c r="IAM25" s="704"/>
      <c r="IAN25" s="704"/>
      <c r="IAO25" s="704"/>
      <c r="IAP25" s="704"/>
      <c r="IAQ25" s="704"/>
      <c r="IAR25" s="704"/>
      <c r="IAS25" s="704"/>
      <c r="IAT25" s="704"/>
      <c r="IAU25" s="704"/>
      <c r="IAV25" s="704"/>
      <c r="IAW25" s="704"/>
      <c r="IAX25" s="704"/>
      <c r="IAY25" s="704"/>
      <c r="IAZ25" s="704"/>
      <c r="IBA25" s="704"/>
      <c r="IBB25" s="704"/>
      <c r="IBC25" s="704"/>
      <c r="IBD25" s="704"/>
      <c r="IBE25" s="704"/>
      <c r="IBF25" s="704"/>
      <c r="IBG25" s="704"/>
      <c r="IBH25" s="704"/>
      <c r="IBI25" s="704"/>
      <c r="IBJ25" s="704"/>
      <c r="IBK25" s="704"/>
      <c r="IBL25" s="704"/>
      <c r="IBM25" s="704"/>
      <c r="IBN25" s="704"/>
      <c r="IBO25" s="704"/>
      <c r="IBP25" s="704"/>
      <c r="IBQ25" s="704"/>
      <c r="IBR25" s="704"/>
      <c r="IBS25" s="704"/>
      <c r="IBT25" s="704"/>
      <c r="IBU25" s="704"/>
      <c r="IBV25" s="704"/>
      <c r="IBW25" s="704"/>
      <c r="IBX25" s="704"/>
      <c r="IBY25" s="704"/>
      <c r="IBZ25" s="704"/>
      <c r="ICA25" s="704"/>
      <c r="ICB25" s="704"/>
      <c r="ICC25" s="704"/>
      <c r="ICD25" s="704"/>
      <c r="ICE25" s="704"/>
      <c r="ICF25" s="704"/>
      <c r="ICG25" s="704"/>
      <c r="ICH25" s="704"/>
      <c r="ICI25" s="704"/>
      <c r="ICJ25" s="704"/>
      <c r="ICK25" s="704"/>
      <c r="ICL25" s="704"/>
      <c r="ICM25" s="704"/>
      <c r="ICN25" s="704"/>
      <c r="ICO25" s="704"/>
      <c r="ICP25" s="704"/>
      <c r="ICQ25" s="704"/>
      <c r="ICR25" s="704"/>
      <c r="ICS25" s="704"/>
      <c r="ICT25" s="704"/>
      <c r="ICU25" s="704"/>
      <c r="ICV25" s="704"/>
      <c r="ICW25" s="704"/>
      <c r="ICX25" s="704"/>
      <c r="ICY25" s="704"/>
      <c r="ICZ25" s="704"/>
      <c r="IDA25" s="704"/>
      <c r="IDB25" s="704"/>
      <c r="IDC25" s="704"/>
      <c r="IDD25" s="704"/>
      <c r="IDE25" s="704"/>
      <c r="IDF25" s="704"/>
      <c r="IDG25" s="704"/>
      <c r="IDH25" s="704"/>
      <c r="IDI25" s="704"/>
      <c r="IDJ25" s="704"/>
      <c r="IDK25" s="704"/>
      <c r="IDL25" s="704"/>
      <c r="IDM25" s="704"/>
      <c r="IDN25" s="704"/>
      <c r="IDO25" s="704"/>
      <c r="IDP25" s="704"/>
      <c r="IDQ25" s="704"/>
      <c r="IDR25" s="704"/>
      <c r="IDS25" s="704"/>
      <c r="IDT25" s="704"/>
      <c r="IDU25" s="704"/>
      <c r="IDV25" s="704"/>
      <c r="IDW25" s="704"/>
      <c r="IDX25" s="704"/>
      <c r="IDY25" s="704"/>
      <c r="IDZ25" s="704"/>
      <c r="IEA25" s="704"/>
      <c r="IEB25" s="704"/>
      <c r="IEC25" s="704"/>
      <c r="IED25" s="704"/>
      <c r="IEE25" s="704"/>
      <c r="IEF25" s="704"/>
      <c r="IEG25" s="704"/>
      <c r="IEH25" s="704"/>
      <c r="IEI25" s="704"/>
      <c r="IEJ25" s="704"/>
      <c r="IEK25" s="704"/>
      <c r="IEL25" s="704"/>
      <c r="IEM25" s="704"/>
      <c r="IEN25" s="704"/>
      <c r="IEO25" s="704"/>
      <c r="IEP25" s="704"/>
      <c r="IEQ25" s="704"/>
      <c r="IER25" s="704"/>
      <c r="IES25" s="704"/>
      <c r="IET25" s="704"/>
      <c r="IEU25" s="704"/>
      <c r="IEV25" s="704"/>
      <c r="IEW25" s="704"/>
      <c r="IEX25" s="704"/>
      <c r="IEY25" s="704"/>
      <c r="IEZ25" s="704"/>
      <c r="IFA25" s="704"/>
      <c r="IFB25" s="704"/>
      <c r="IFC25" s="704"/>
      <c r="IFD25" s="704"/>
      <c r="IFE25" s="704"/>
      <c r="IFF25" s="704"/>
      <c r="IFG25" s="704"/>
      <c r="IFH25" s="704"/>
      <c r="IFI25" s="704"/>
      <c r="IFJ25" s="704"/>
      <c r="IFK25" s="704"/>
      <c r="IFL25" s="704"/>
      <c r="IFM25" s="704"/>
      <c r="IFN25" s="704"/>
      <c r="IFO25" s="704"/>
      <c r="IFP25" s="704"/>
      <c r="IFQ25" s="704"/>
      <c r="IFR25" s="704"/>
      <c r="IFS25" s="704"/>
      <c r="IFT25" s="704"/>
      <c r="IFU25" s="704"/>
      <c r="IFV25" s="704"/>
      <c r="IFW25" s="704"/>
      <c r="IFX25" s="704"/>
      <c r="IFY25" s="704"/>
      <c r="IFZ25" s="704"/>
      <c r="IGA25" s="704"/>
      <c r="IGB25" s="704"/>
      <c r="IGC25" s="704"/>
      <c r="IGD25" s="704"/>
      <c r="IGE25" s="704"/>
      <c r="IGF25" s="704"/>
      <c r="IGG25" s="704"/>
      <c r="IGH25" s="704"/>
      <c r="IGI25" s="704"/>
      <c r="IGJ25" s="704"/>
      <c r="IGK25" s="704"/>
      <c r="IGL25" s="704"/>
      <c r="IGM25" s="704"/>
      <c r="IGN25" s="704"/>
      <c r="IGO25" s="704"/>
      <c r="IGP25" s="704"/>
      <c r="IGQ25" s="704"/>
      <c r="IGR25" s="704"/>
      <c r="IGS25" s="704"/>
      <c r="IGT25" s="704"/>
      <c r="IGU25" s="704"/>
      <c r="IGV25" s="704"/>
      <c r="IGW25" s="704"/>
      <c r="IGX25" s="704"/>
      <c r="IGY25" s="704"/>
      <c r="IGZ25" s="704"/>
      <c r="IHA25" s="704"/>
      <c r="IHB25" s="704"/>
      <c r="IHC25" s="704"/>
      <c r="IHD25" s="704"/>
      <c r="IHE25" s="704"/>
      <c r="IHF25" s="704"/>
      <c r="IHG25" s="704"/>
      <c r="IHH25" s="704"/>
      <c r="IHI25" s="704"/>
      <c r="IHJ25" s="704"/>
      <c r="IHK25" s="704"/>
      <c r="IHL25" s="704"/>
      <c r="IHM25" s="704"/>
      <c r="IHN25" s="704"/>
      <c r="IHO25" s="704"/>
      <c r="IHP25" s="704"/>
      <c r="IHQ25" s="704"/>
      <c r="IHR25" s="704"/>
      <c r="IHS25" s="704"/>
      <c r="IHT25" s="704"/>
      <c r="IHU25" s="704"/>
      <c r="IHV25" s="704"/>
      <c r="IHW25" s="704"/>
      <c r="IHX25" s="704"/>
      <c r="IHY25" s="704"/>
      <c r="IHZ25" s="704"/>
      <c r="IIA25" s="704"/>
      <c r="IIB25" s="704"/>
      <c r="IIC25" s="704"/>
      <c r="IID25" s="704"/>
      <c r="IIE25" s="704"/>
      <c r="IIF25" s="704"/>
      <c r="IIG25" s="704"/>
      <c r="IIH25" s="704"/>
      <c r="III25" s="704"/>
      <c r="IIJ25" s="704"/>
      <c r="IIK25" s="704"/>
      <c r="IIL25" s="704"/>
      <c r="IIM25" s="704"/>
      <c r="IIN25" s="704"/>
      <c r="IIO25" s="704"/>
      <c r="IIP25" s="704"/>
      <c r="IIQ25" s="704"/>
      <c r="IIR25" s="704"/>
      <c r="IIS25" s="704"/>
      <c r="IIT25" s="704"/>
      <c r="IIU25" s="704"/>
      <c r="IIV25" s="704"/>
      <c r="IIW25" s="704"/>
      <c r="IIX25" s="704"/>
      <c r="IIY25" s="704"/>
      <c r="IIZ25" s="704"/>
      <c r="IJA25" s="704"/>
      <c r="IJB25" s="704"/>
      <c r="IJC25" s="704"/>
      <c r="IJD25" s="704"/>
      <c r="IJE25" s="704"/>
      <c r="IJF25" s="704"/>
      <c r="IJG25" s="704"/>
      <c r="IJH25" s="704"/>
      <c r="IJI25" s="704"/>
      <c r="IJJ25" s="704"/>
      <c r="IJK25" s="704"/>
      <c r="IJL25" s="704"/>
      <c r="IJM25" s="704"/>
      <c r="IJN25" s="704"/>
      <c r="IJO25" s="704"/>
      <c r="IJP25" s="704"/>
      <c r="IJQ25" s="704"/>
      <c r="IJR25" s="704"/>
      <c r="IJS25" s="704"/>
      <c r="IJT25" s="704"/>
      <c r="IJU25" s="704"/>
      <c r="IJV25" s="704"/>
      <c r="IJW25" s="704"/>
      <c r="IJX25" s="704"/>
      <c r="IJY25" s="704"/>
      <c r="IJZ25" s="704"/>
      <c r="IKA25" s="704"/>
      <c r="IKB25" s="704"/>
      <c r="IKC25" s="704"/>
      <c r="IKD25" s="704"/>
      <c r="IKE25" s="704"/>
      <c r="IKF25" s="704"/>
      <c r="IKG25" s="704"/>
      <c r="IKH25" s="704"/>
      <c r="IKI25" s="704"/>
      <c r="IKJ25" s="704"/>
      <c r="IKK25" s="704"/>
      <c r="IKL25" s="704"/>
      <c r="IKM25" s="704"/>
      <c r="IKN25" s="704"/>
      <c r="IKO25" s="704"/>
      <c r="IKP25" s="704"/>
      <c r="IKQ25" s="704"/>
      <c r="IKR25" s="704"/>
      <c r="IKS25" s="704"/>
      <c r="IKT25" s="704"/>
      <c r="IKU25" s="704"/>
      <c r="IKV25" s="704"/>
      <c r="IKW25" s="704"/>
      <c r="IKX25" s="704"/>
      <c r="IKY25" s="704"/>
      <c r="IKZ25" s="704"/>
      <c r="ILA25" s="704"/>
      <c r="ILB25" s="704"/>
      <c r="ILC25" s="704"/>
      <c r="ILD25" s="704"/>
      <c r="ILE25" s="704"/>
      <c r="ILF25" s="704"/>
      <c r="ILG25" s="704"/>
      <c r="ILH25" s="704"/>
      <c r="ILI25" s="704"/>
      <c r="ILJ25" s="704"/>
      <c r="ILK25" s="704"/>
      <c r="ILL25" s="704"/>
      <c r="ILM25" s="704"/>
      <c r="ILN25" s="704"/>
      <c r="ILO25" s="704"/>
      <c r="ILP25" s="704"/>
      <c r="ILQ25" s="704"/>
      <c r="ILR25" s="704"/>
      <c r="ILS25" s="704"/>
      <c r="ILT25" s="704"/>
      <c r="ILU25" s="704"/>
      <c r="ILV25" s="704"/>
      <c r="ILW25" s="704"/>
      <c r="ILX25" s="704"/>
      <c r="ILY25" s="704"/>
      <c r="ILZ25" s="704"/>
      <c r="IMA25" s="704"/>
      <c r="IMB25" s="704"/>
      <c r="IMC25" s="704"/>
      <c r="IMD25" s="704"/>
      <c r="IME25" s="704"/>
      <c r="IMF25" s="704"/>
      <c r="IMG25" s="704"/>
      <c r="IMH25" s="704"/>
      <c r="IMI25" s="704"/>
      <c r="IMJ25" s="704"/>
      <c r="IMK25" s="704"/>
      <c r="IML25" s="704"/>
      <c r="IMM25" s="704"/>
      <c r="IMN25" s="704"/>
      <c r="IMO25" s="704"/>
      <c r="IMP25" s="704"/>
      <c r="IMQ25" s="704"/>
      <c r="IMR25" s="704"/>
      <c r="IMS25" s="704"/>
      <c r="IMT25" s="704"/>
      <c r="IMU25" s="704"/>
      <c r="IMV25" s="704"/>
      <c r="IMW25" s="704"/>
      <c r="IMX25" s="704"/>
      <c r="IMY25" s="704"/>
      <c r="IMZ25" s="704"/>
      <c r="INA25" s="704"/>
      <c r="INB25" s="704"/>
      <c r="INC25" s="704"/>
      <c r="IND25" s="704"/>
      <c r="INE25" s="704"/>
      <c r="INF25" s="704"/>
      <c r="ING25" s="704"/>
      <c r="INH25" s="704"/>
      <c r="INI25" s="704"/>
      <c r="INJ25" s="704"/>
      <c r="INK25" s="704"/>
      <c r="INL25" s="704"/>
      <c r="INM25" s="704"/>
      <c r="INN25" s="704"/>
      <c r="INO25" s="704"/>
      <c r="INP25" s="704"/>
      <c r="INQ25" s="704"/>
      <c r="INR25" s="704"/>
      <c r="INS25" s="704"/>
      <c r="INT25" s="704"/>
      <c r="INU25" s="704"/>
      <c r="INV25" s="704"/>
      <c r="INW25" s="704"/>
      <c r="INX25" s="704"/>
      <c r="INY25" s="704"/>
      <c r="INZ25" s="704"/>
      <c r="IOA25" s="704"/>
      <c r="IOB25" s="704"/>
      <c r="IOC25" s="704"/>
      <c r="IOD25" s="704"/>
      <c r="IOE25" s="704"/>
      <c r="IOF25" s="704"/>
      <c r="IOG25" s="704"/>
      <c r="IOH25" s="704"/>
      <c r="IOI25" s="704"/>
      <c r="IOJ25" s="704"/>
      <c r="IOK25" s="704"/>
      <c r="IOL25" s="704"/>
      <c r="IOM25" s="704"/>
      <c r="ION25" s="704"/>
      <c r="IOO25" s="704"/>
      <c r="IOP25" s="704"/>
      <c r="IOQ25" s="704"/>
      <c r="IOR25" s="704"/>
      <c r="IOS25" s="704"/>
      <c r="IOT25" s="704"/>
      <c r="IOU25" s="704"/>
      <c r="IOV25" s="704"/>
      <c r="IOW25" s="704"/>
      <c r="IOX25" s="704"/>
      <c r="IOY25" s="704"/>
      <c r="IOZ25" s="704"/>
      <c r="IPA25" s="704"/>
      <c r="IPB25" s="704"/>
      <c r="IPC25" s="704"/>
      <c r="IPD25" s="704"/>
      <c r="IPE25" s="704"/>
      <c r="IPF25" s="704"/>
      <c r="IPG25" s="704"/>
      <c r="IPH25" s="704"/>
      <c r="IPI25" s="704"/>
      <c r="IPJ25" s="704"/>
      <c r="IPK25" s="704"/>
      <c r="IPL25" s="704"/>
      <c r="IPM25" s="704"/>
      <c r="IPN25" s="704"/>
      <c r="IPO25" s="704"/>
      <c r="IPP25" s="704"/>
      <c r="IPQ25" s="704"/>
      <c r="IPR25" s="704"/>
      <c r="IPS25" s="704"/>
      <c r="IPT25" s="704"/>
      <c r="IPU25" s="704"/>
      <c r="IPV25" s="704"/>
      <c r="IPW25" s="704"/>
      <c r="IPX25" s="704"/>
      <c r="IPY25" s="704"/>
      <c r="IPZ25" s="704"/>
      <c r="IQA25" s="704"/>
      <c r="IQB25" s="704"/>
      <c r="IQC25" s="704"/>
      <c r="IQD25" s="704"/>
      <c r="IQE25" s="704"/>
      <c r="IQF25" s="704"/>
      <c r="IQG25" s="704"/>
      <c r="IQH25" s="704"/>
      <c r="IQI25" s="704"/>
      <c r="IQJ25" s="704"/>
      <c r="IQK25" s="704"/>
      <c r="IQL25" s="704"/>
      <c r="IQM25" s="704"/>
      <c r="IQN25" s="704"/>
      <c r="IQO25" s="704"/>
      <c r="IQP25" s="704"/>
      <c r="IQQ25" s="704"/>
      <c r="IQR25" s="704"/>
      <c r="IQS25" s="704"/>
      <c r="IQT25" s="704"/>
      <c r="IQU25" s="704"/>
      <c r="IQV25" s="704"/>
      <c r="IQW25" s="704"/>
      <c r="IQX25" s="704"/>
      <c r="IQY25" s="704"/>
      <c r="IQZ25" s="704"/>
      <c r="IRA25" s="704"/>
      <c r="IRB25" s="704"/>
      <c r="IRC25" s="704"/>
      <c r="IRD25" s="704"/>
      <c r="IRE25" s="704"/>
      <c r="IRF25" s="704"/>
      <c r="IRG25" s="704"/>
      <c r="IRH25" s="704"/>
      <c r="IRI25" s="704"/>
      <c r="IRJ25" s="704"/>
      <c r="IRK25" s="704"/>
      <c r="IRL25" s="704"/>
      <c r="IRM25" s="704"/>
      <c r="IRN25" s="704"/>
      <c r="IRO25" s="704"/>
      <c r="IRP25" s="704"/>
      <c r="IRQ25" s="704"/>
      <c r="IRR25" s="704"/>
      <c r="IRS25" s="704"/>
      <c r="IRT25" s="704"/>
      <c r="IRU25" s="704"/>
      <c r="IRV25" s="704"/>
      <c r="IRW25" s="704"/>
      <c r="IRX25" s="704"/>
      <c r="IRY25" s="704"/>
      <c r="IRZ25" s="704"/>
      <c r="ISA25" s="704"/>
      <c r="ISB25" s="704"/>
      <c r="ISC25" s="704"/>
      <c r="ISD25" s="704"/>
      <c r="ISE25" s="704"/>
      <c r="ISF25" s="704"/>
      <c r="ISG25" s="704"/>
      <c r="ISH25" s="704"/>
      <c r="ISI25" s="704"/>
      <c r="ISJ25" s="704"/>
      <c r="ISK25" s="704"/>
      <c r="ISL25" s="704"/>
      <c r="ISM25" s="704"/>
      <c r="ISN25" s="704"/>
      <c r="ISO25" s="704"/>
      <c r="ISP25" s="704"/>
      <c r="ISQ25" s="704"/>
      <c r="ISR25" s="704"/>
      <c r="ISS25" s="704"/>
      <c r="IST25" s="704"/>
      <c r="ISU25" s="704"/>
      <c r="ISV25" s="704"/>
      <c r="ISW25" s="704"/>
      <c r="ISX25" s="704"/>
      <c r="ISY25" s="704"/>
      <c r="ISZ25" s="704"/>
      <c r="ITA25" s="704"/>
      <c r="ITB25" s="704"/>
      <c r="ITC25" s="704"/>
      <c r="ITD25" s="704"/>
      <c r="ITE25" s="704"/>
      <c r="ITF25" s="704"/>
      <c r="ITG25" s="704"/>
      <c r="ITH25" s="704"/>
      <c r="ITI25" s="704"/>
      <c r="ITJ25" s="704"/>
      <c r="ITK25" s="704"/>
      <c r="ITL25" s="704"/>
      <c r="ITM25" s="704"/>
      <c r="ITN25" s="704"/>
      <c r="ITO25" s="704"/>
      <c r="ITP25" s="704"/>
      <c r="ITQ25" s="704"/>
      <c r="ITR25" s="704"/>
      <c r="ITS25" s="704"/>
      <c r="ITT25" s="704"/>
      <c r="ITU25" s="704"/>
      <c r="ITV25" s="704"/>
      <c r="ITW25" s="704"/>
      <c r="ITX25" s="704"/>
      <c r="ITY25" s="704"/>
      <c r="ITZ25" s="704"/>
      <c r="IUA25" s="704"/>
      <c r="IUB25" s="704"/>
      <c r="IUC25" s="704"/>
      <c r="IUD25" s="704"/>
      <c r="IUE25" s="704"/>
      <c r="IUF25" s="704"/>
      <c r="IUG25" s="704"/>
      <c r="IUH25" s="704"/>
      <c r="IUI25" s="704"/>
      <c r="IUJ25" s="704"/>
      <c r="IUK25" s="704"/>
      <c r="IUL25" s="704"/>
      <c r="IUM25" s="704"/>
      <c r="IUN25" s="704"/>
      <c r="IUO25" s="704"/>
      <c r="IUP25" s="704"/>
      <c r="IUQ25" s="704"/>
      <c r="IUR25" s="704"/>
      <c r="IUS25" s="704"/>
      <c r="IUT25" s="704"/>
      <c r="IUU25" s="704"/>
      <c r="IUV25" s="704"/>
      <c r="IUW25" s="704"/>
      <c r="IUX25" s="704"/>
      <c r="IUY25" s="704"/>
      <c r="IUZ25" s="704"/>
      <c r="IVA25" s="704"/>
      <c r="IVB25" s="704"/>
      <c r="IVC25" s="704"/>
      <c r="IVD25" s="704"/>
      <c r="IVE25" s="704"/>
      <c r="IVF25" s="704"/>
      <c r="IVG25" s="704"/>
      <c r="IVH25" s="704"/>
      <c r="IVI25" s="704"/>
      <c r="IVJ25" s="704"/>
      <c r="IVK25" s="704"/>
      <c r="IVL25" s="704"/>
      <c r="IVM25" s="704"/>
      <c r="IVN25" s="704"/>
      <c r="IVO25" s="704"/>
      <c r="IVP25" s="704"/>
      <c r="IVQ25" s="704"/>
      <c r="IVR25" s="704"/>
      <c r="IVS25" s="704"/>
      <c r="IVT25" s="704"/>
      <c r="IVU25" s="704"/>
      <c r="IVV25" s="704"/>
      <c r="IVW25" s="704"/>
      <c r="IVX25" s="704"/>
      <c r="IVY25" s="704"/>
      <c r="IVZ25" s="704"/>
      <c r="IWA25" s="704"/>
      <c r="IWB25" s="704"/>
      <c r="IWC25" s="704"/>
      <c r="IWD25" s="704"/>
      <c r="IWE25" s="704"/>
      <c r="IWF25" s="704"/>
      <c r="IWG25" s="704"/>
      <c r="IWH25" s="704"/>
      <c r="IWI25" s="704"/>
      <c r="IWJ25" s="704"/>
      <c r="IWK25" s="704"/>
      <c r="IWL25" s="704"/>
      <c r="IWM25" s="704"/>
      <c r="IWN25" s="704"/>
      <c r="IWO25" s="704"/>
      <c r="IWP25" s="704"/>
      <c r="IWQ25" s="704"/>
      <c r="IWR25" s="704"/>
      <c r="IWS25" s="704"/>
      <c r="IWT25" s="704"/>
      <c r="IWU25" s="704"/>
      <c r="IWV25" s="704"/>
      <c r="IWW25" s="704"/>
      <c r="IWX25" s="704"/>
      <c r="IWY25" s="704"/>
      <c r="IWZ25" s="704"/>
      <c r="IXA25" s="704"/>
      <c r="IXB25" s="704"/>
      <c r="IXC25" s="704"/>
      <c r="IXD25" s="704"/>
      <c r="IXE25" s="704"/>
      <c r="IXF25" s="704"/>
      <c r="IXG25" s="704"/>
      <c r="IXH25" s="704"/>
      <c r="IXI25" s="704"/>
      <c r="IXJ25" s="704"/>
      <c r="IXK25" s="704"/>
      <c r="IXL25" s="704"/>
      <c r="IXM25" s="704"/>
      <c r="IXN25" s="704"/>
      <c r="IXO25" s="704"/>
      <c r="IXP25" s="704"/>
      <c r="IXQ25" s="704"/>
      <c r="IXR25" s="704"/>
      <c r="IXS25" s="704"/>
      <c r="IXT25" s="704"/>
      <c r="IXU25" s="704"/>
      <c r="IXV25" s="704"/>
      <c r="IXW25" s="704"/>
      <c r="IXX25" s="704"/>
      <c r="IXY25" s="704"/>
      <c r="IXZ25" s="704"/>
      <c r="IYA25" s="704"/>
      <c r="IYB25" s="704"/>
      <c r="IYC25" s="704"/>
      <c r="IYD25" s="704"/>
      <c r="IYE25" s="704"/>
      <c r="IYF25" s="704"/>
      <c r="IYG25" s="704"/>
      <c r="IYH25" s="704"/>
      <c r="IYI25" s="704"/>
      <c r="IYJ25" s="704"/>
      <c r="IYK25" s="704"/>
      <c r="IYL25" s="704"/>
      <c r="IYM25" s="704"/>
      <c r="IYN25" s="704"/>
      <c r="IYO25" s="704"/>
      <c r="IYP25" s="704"/>
      <c r="IYQ25" s="704"/>
      <c r="IYR25" s="704"/>
      <c r="IYS25" s="704"/>
      <c r="IYT25" s="704"/>
      <c r="IYU25" s="704"/>
      <c r="IYV25" s="704"/>
      <c r="IYW25" s="704"/>
      <c r="IYX25" s="704"/>
      <c r="IYY25" s="704"/>
      <c r="IYZ25" s="704"/>
      <c r="IZA25" s="704"/>
      <c r="IZB25" s="704"/>
      <c r="IZC25" s="704"/>
      <c r="IZD25" s="704"/>
      <c r="IZE25" s="704"/>
      <c r="IZF25" s="704"/>
      <c r="IZG25" s="704"/>
      <c r="IZH25" s="704"/>
      <c r="IZI25" s="704"/>
      <c r="IZJ25" s="704"/>
      <c r="IZK25" s="704"/>
      <c r="IZL25" s="704"/>
      <c r="IZM25" s="704"/>
      <c r="IZN25" s="704"/>
      <c r="IZO25" s="704"/>
      <c r="IZP25" s="704"/>
      <c r="IZQ25" s="704"/>
      <c r="IZR25" s="704"/>
      <c r="IZS25" s="704"/>
      <c r="IZT25" s="704"/>
      <c r="IZU25" s="704"/>
      <c r="IZV25" s="704"/>
      <c r="IZW25" s="704"/>
      <c r="IZX25" s="704"/>
      <c r="IZY25" s="704"/>
      <c r="IZZ25" s="704"/>
      <c r="JAA25" s="704"/>
      <c r="JAB25" s="704"/>
      <c r="JAC25" s="704"/>
      <c r="JAD25" s="704"/>
      <c r="JAE25" s="704"/>
      <c r="JAF25" s="704"/>
      <c r="JAG25" s="704"/>
      <c r="JAH25" s="704"/>
      <c r="JAI25" s="704"/>
      <c r="JAJ25" s="704"/>
      <c r="JAK25" s="704"/>
      <c r="JAL25" s="704"/>
      <c r="JAM25" s="704"/>
      <c r="JAN25" s="704"/>
      <c r="JAO25" s="704"/>
      <c r="JAP25" s="704"/>
      <c r="JAQ25" s="704"/>
      <c r="JAR25" s="704"/>
      <c r="JAS25" s="704"/>
      <c r="JAT25" s="704"/>
      <c r="JAU25" s="704"/>
      <c r="JAV25" s="704"/>
      <c r="JAW25" s="704"/>
      <c r="JAX25" s="704"/>
      <c r="JAY25" s="704"/>
      <c r="JAZ25" s="704"/>
      <c r="JBA25" s="704"/>
      <c r="JBB25" s="704"/>
      <c r="JBC25" s="704"/>
      <c r="JBD25" s="704"/>
      <c r="JBE25" s="704"/>
      <c r="JBF25" s="704"/>
      <c r="JBG25" s="704"/>
      <c r="JBH25" s="704"/>
      <c r="JBI25" s="704"/>
      <c r="JBJ25" s="704"/>
      <c r="JBK25" s="704"/>
      <c r="JBL25" s="704"/>
      <c r="JBM25" s="704"/>
      <c r="JBN25" s="704"/>
      <c r="JBO25" s="704"/>
      <c r="JBP25" s="704"/>
      <c r="JBQ25" s="704"/>
      <c r="JBR25" s="704"/>
      <c r="JBS25" s="704"/>
      <c r="JBT25" s="704"/>
      <c r="JBU25" s="704"/>
      <c r="JBV25" s="704"/>
      <c r="JBW25" s="704"/>
      <c r="JBX25" s="704"/>
      <c r="JBY25" s="704"/>
      <c r="JBZ25" s="704"/>
      <c r="JCA25" s="704"/>
      <c r="JCB25" s="704"/>
      <c r="JCC25" s="704"/>
      <c r="JCD25" s="704"/>
      <c r="JCE25" s="704"/>
      <c r="JCF25" s="704"/>
      <c r="JCG25" s="704"/>
      <c r="JCH25" s="704"/>
      <c r="JCI25" s="704"/>
      <c r="JCJ25" s="704"/>
      <c r="JCK25" s="704"/>
      <c r="JCL25" s="704"/>
      <c r="JCM25" s="704"/>
      <c r="JCN25" s="704"/>
      <c r="JCO25" s="704"/>
      <c r="JCP25" s="704"/>
      <c r="JCQ25" s="704"/>
      <c r="JCR25" s="704"/>
      <c r="JCS25" s="704"/>
      <c r="JCT25" s="704"/>
      <c r="JCU25" s="704"/>
      <c r="JCV25" s="704"/>
      <c r="JCW25" s="704"/>
      <c r="JCX25" s="704"/>
      <c r="JCY25" s="704"/>
      <c r="JCZ25" s="704"/>
      <c r="JDA25" s="704"/>
      <c r="JDB25" s="704"/>
      <c r="JDC25" s="704"/>
      <c r="JDD25" s="704"/>
      <c r="JDE25" s="704"/>
      <c r="JDF25" s="704"/>
      <c r="JDG25" s="704"/>
      <c r="JDH25" s="704"/>
      <c r="JDI25" s="704"/>
      <c r="JDJ25" s="704"/>
      <c r="JDK25" s="704"/>
      <c r="JDL25" s="704"/>
      <c r="JDM25" s="704"/>
      <c r="JDN25" s="704"/>
      <c r="JDO25" s="704"/>
      <c r="JDP25" s="704"/>
      <c r="JDQ25" s="704"/>
      <c r="JDR25" s="704"/>
      <c r="JDS25" s="704"/>
      <c r="JDT25" s="704"/>
      <c r="JDU25" s="704"/>
      <c r="JDV25" s="704"/>
      <c r="JDW25" s="704"/>
      <c r="JDX25" s="704"/>
      <c r="JDY25" s="704"/>
      <c r="JDZ25" s="704"/>
      <c r="JEA25" s="704"/>
      <c r="JEB25" s="704"/>
      <c r="JEC25" s="704"/>
      <c r="JED25" s="704"/>
      <c r="JEE25" s="704"/>
      <c r="JEF25" s="704"/>
      <c r="JEG25" s="704"/>
      <c r="JEH25" s="704"/>
      <c r="JEI25" s="704"/>
      <c r="JEJ25" s="704"/>
      <c r="JEK25" s="704"/>
      <c r="JEL25" s="704"/>
      <c r="JEM25" s="704"/>
      <c r="JEN25" s="704"/>
      <c r="JEO25" s="704"/>
      <c r="JEP25" s="704"/>
      <c r="JEQ25" s="704"/>
      <c r="JER25" s="704"/>
      <c r="JES25" s="704"/>
      <c r="JET25" s="704"/>
      <c r="JEU25" s="704"/>
      <c r="JEV25" s="704"/>
      <c r="JEW25" s="704"/>
      <c r="JEX25" s="704"/>
      <c r="JEY25" s="704"/>
      <c r="JEZ25" s="704"/>
      <c r="JFA25" s="704"/>
      <c r="JFB25" s="704"/>
      <c r="JFC25" s="704"/>
      <c r="JFD25" s="704"/>
      <c r="JFE25" s="704"/>
      <c r="JFF25" s="704"/>
      <c r="JFG25" s="704"/>
      <c r="JFH25" s="704"/>
      <c r="JFI25" s="704"/>
      <c r="JFJ25" s="704"/>
      <c r="JFK25" s="704"/>
      <c r="JFL25" s="704"/>
      <c r="JFM25" s="704"/>
      <c r="JFN25" s="704"/>
      <c r="JFO25" s="704"/>
      <c r="JFP25" s="704"/>
      <c r="JFQ25" s="704"/>
      <c r="JFR25" s="704"/>
      <c r="JFS25" s="704"/>
      <c r="JFT25" s="704"/>
      <c r="JFU25" s="704"/>
      <c r="JFV25" s="704"/>
      <c r="JFW25" s="704"/>
      <c r="JFX25" s="704"/>
      <c r="JFY25" s="704"/>
      <c r="JFZ25" s="704"/>
      <c r="JGA25" s="704"/>
      <c r="JGB25" s="704"/>
      <c r="JGC25" s="704"/>
      <c r="JGD25" s="704"/>
      <c r="JGE25" s="704"/>
      <c r="JGF25" s="704"/>
      <c r="JGG25" s="704"/>
      <c r="JGH25" s="704"/>
      <c r="JGI25" s="704"/>
      <c r="JGJ25" s="704"/>
      <c r="JGK25" s="704"/>
      <c r="JGL25" s="704"/>
      <c r="JGM25" s="704"/>
      <c r="JGN25" s="704"/>
      <c r="JGO25" s="704"/>
      <c r="JGP25" s="704"/>
      <c r="JGQ25" s="704"/>
      <c r="JGR25" s="704"/>
      <c r="JGS25" s="704"/>
      <c r="JGT25" s="704"/>
      <c r="JGU25" s="704"/>
      <c r="JGV25" s="704"/>
      <c r="JGW25" s="704"/>
      <c r="JGX25" s="704"/>
      <c r="JGY25" s="704"/>
      <c r="JGZ25" s="704"/>
      <c r="JHA25" s="704"/>
      <c r="JHB25" s="704"/>
      <c r="JHC25" s="704"/>
      <c r="JHD25" s="704"/>
      <c r="JHE25" s="704"/>
      <c r="JHF25" s="704"/>
      <c r="JHG25" s="704"/>
      <c r="JHH25" s="704"/>
      <c r="JHI25" s="704"/>
      <c r="JHJ25" s="704"/>
      <c r="JHK25" s="704"/>
      <c r="JHL25" s="704"/>
      <c r="JHM25" s="704"/>
      <c r="JHN25" s="704"/>
      <c r="JHO25" s="704"/>
      <c r="JHP25" s="704"/>
      <c r="JHQ25" s="704"/>
      <c r="JHR25" s="704"/>
      <c r="JHS25" s="704"/>
      <c r="JHT25" s="704"/>
      <c r="JHU25" s="704"/>
      <c r="JHV25" s="704"/>
      <c r="JHW25" s="704"/>
      <c r="JHX25" s="704"/>
      <c r="JHY25" s="704"/>
      <c r="JHZ25" s="704"/>
      <c r="JIA25" s="704"/>
      <c r="JIB25" s="704"/>
      <c r="JIC25" s="704"/>
      <c r="JID25" s="704"/>
      <c r="JIE25" s="704"/>
      <c r="JIF25" s="704"/>
      <c r="JIG25" s="704"/>
      <c r="JIH25" s="704"/>
      <c r="JII25" s="704"/>
      <c r="JIJ25" s="704"/>
      <c r="JIK25" s="704"/>
      <c r="JIL25" s="704"/>
      <c r="JIM25" s="704"/>
      <c r="JIN25" s="704"/>
      <c r="JIO25" s="704"/>
      <c r="JIP25" s="704"/>
      <c r="JIQ25" s="704"/>
      <c r="JIR25" s="704"/>
      <c r="JIS25" s="704"/>
      <c r="JIT25" s="704"/>
      <c r="JIU25" s="704"/>
      <c r="JIV25" s="704"/>
      <c r="JIW25" s="704"/>
      <c r="JIX25" s="704"/>
      <c r="JIY25" s="704"/>
      <c r="JIZ25" s="704"/>
      <c r="JJA25" s="704"/>
      <c r="JJB25" s="704"/>
      <c r="JJC25" s="704"/>
      <c r="JJD25" s="704"/>
      <c r="JJE25" s="704"/>
      <c r="JJF25" s="704"/>
      <c r="JJG25" s="704"/>
      <c r="JJH25" s="704"/>
      <c r="JJI25" s="704"/>
      <c r="JJJ25" s="704"/>
      <c r="JJK25" s="704"/>
      <c r="JJL25" s="704"/>
      <c r="JJM25" s="704"/>
      <c r="JJN25" s="704"/>
      <c r="JJO25" s="704"/>
      <c r="JJP25" s="704"/>
      <c r="JJQ25" s="704"/>
      <c r="JJR25" s="704"/>
      <c r="JJS25" s="704"/>
      <c r="JJT25" s="704"/>
      <c r="JJU25" s="704"/>
      <c r="JJV25" s="704"/>
      <c r="JJW25" s="704"/>
      <c r="JJX25" s="704"/>
      <c r="JJY25" s="704"/>
      <c r="JJZ25" s="704"/>
      <c r="JKA25" s="704"/>
      <c r="JKB25" s="704"/>
      <c r="JKC25" s="704"/>
      <c r="JKD25" s="704"/>
      <c r="JKE25" s="704"/>
      <c r="JKF25" s="704"/>
      <c r="JKG25" s="704"/>
      <c r="JKH25" s="704"/>
      <c r="JKI25" s="704"/>
      <c r="JKJ25" s="704"/>
      <c r="JKK25" s="704"/>
      <c r="JKL25" s="704"/>
      <c r="JKM25" s="704"/>
      <c r="JKN25" s="704"/>
      <c r="JKO25" s="704"/>
      <c r="JKP25" s="704"/>
      <c r="JKQ25" s="704"/>
      <c r="JKR25" s="704"/>
      <c r="JKS25" s="704"/>
      <c r="JKT25" s="704"/>
      <c r="JKU25" s="704"/>
      <c r="JKV25" s="704"/>
      <c r="JKW25" s="704"/>
      <c r="JKX25" s="704"/>
      <c r="JKY25" s="704"/>
      <c r="JKZ25" s="704"/>
      <c r="JLA25" s="704"/>
      <c r="JLB25" s="704"/>
      <c r="JLC25" s="704"/>
      <c r="JLD25" s="704"/>
      <c r="JLE25" s="704"/>
      <c r="JLF25" s="704"/>
      <c r="JLG25" s="704"/>
      <c r="JLH25" s="704"/>
      <c r="JLI25" s="704"/>
      <c r="JLJ25" s="704"/>
      <c r="JLK25" s="704"/>
      <c r="JLL25" s="704"/>
      <c r="JLM25" s="704"/>
      <c r="JLN25" s="704"/>
      <c r="JLO25" s="704"/>
      <c r="JLP25" s="704"/>
      <c r="JLQ25" s="704"/>
      <c r="JLR25" s="704"/>
      <c r="JLS25" s="704"/>
      <c r="JLT25" s="704"/>
      <c r="JLU25" s="704"/>
      <c r="JLV25" s="704"/>
      <c r="JLW25" s="704"/>
      <c r="JLX25" s="704"/>
      <c r="JLY25" s="704"/>
      <c r="JLZ25" s="704"/>
      <c r="JMA25" s="704"/>
      <c r="JMB25" s="704"/>
      <c r="JMC25" s="704"/>
      <c r="JMD25" s="704"/>
      <c r="JME25" s="704"/>
      <c r="JMF25" s="704"/>
      <c r="JMG25" s="704"/>
      <c r="JMH25" s="704"/>
      <c r="JMI25" s="704"/>
      <c r="JMJ25" s="704"/>
      <c r="JMK25" s="704"/>
      <c r="JML25" s="704"/>
      <c r="JMM25" s="704"/>
      <c r="JMN25" s="704"/>
      <c r="JMO25" s="704"/>
      <c r="JMP25" s="704"/>
      <c r="JMQ25" s="704"/>
      <c r="JMR25" s="704"/>
      <c r="JMS25" s="704"/>
      <c r="JMT25" s="704"/>
      <c r="JMU25" s="704"/>
      <c r="JMV25" s="704"/>
      <c r="JMW25" s="704"/>
      <c r="JMX25" s="704"/>
      <c r="JMY25" s="704"/>
      <c r="JMZ25" s="704"/>
      <c r="JNA25" s="704"/>
      <c r="JNB25" s="704"/>
      <c r="JNC25" s="704"/>
      <c r="JND25" s="704"/>
      <c r="JNE25" s="704"/>
      <c r="JNF25" s="704"/>
      <c r="JNG25" s="704"/>
      <c r="JNH25" s="704"/>
      <c r="JNI25" s="704"/>
      <c r="JNJ25" s="704"/>
      <c r="JNK25" s="704"/>
      <c r="JNL25" s="704"/>
      <c r="JNM25" s="704"/>
      <c r="JNN25" s="704"/>
      <c r="JNO25" s="704"/>
      <c r="JNP25" s="704"/>
      <c r="JNQ25" s="704"/>
      <c r="JNR25" s="704"/>
      <c r="JNS25" s="704"/>
      <c r="JNT25" s="704"/>
      <c r="JNU25" s="704"/>
      <c r="JNV25" s="704"/>
      <c r="JNW25" s="704"/>
      <c r="JNX25" s="704"/>
      <c r="JNY25" s="704"/>
      <c r="JNZ25" s="704"/>
      <c r="JOA25" s="704"/>
      <c r="JOB25" s="704"/>
      <c r="JOC25" s="704"/>
      <c r="JOD25" s="704"/>
      <c r="JOE25" s="704"/>
      <c r="JOF25" s="704"/>
      <c r="JOG25" s="704"/>
      <c r="JOH25" s="704"/>
      <c r="JOI25" s="704"/>
      <c r="JOJ25" s="704"/>
      <c r="JOK25" s="704"/>
      <c r="JOL25" s="704"/>
      <c r="JOM25" s="704"/>
      <c r="JON25" s="704"/>
      <c r="JOO25" s="704"/>
      <c r="JOP25" s="704"/>
      <c r="JOQ25" s="704"/>
      <c r="JOR25" s="704"/>
      <c r="JOS25" s="704"/>
      <c r="JOT25" s="704"/>
      <c r="JOU25" s="704"/>
      <c r="JOV25" s="704"/>
      <c r="JOW25" s="704"/>
      <c r="JOX25" s="704"/>
      <c r="JOY25" s="704"/>
      <c r="JOZ25" s="704"/>
      <c r="JPA25" s="704"/>
      <c r="JPB25" s="704"/>
      <c r="JPC25" s="704"/>
      <c r="JPD25" s="704"/>
      <c r="JPE25" s="704"/>
      <c r="JPF25" s="704"/>
      <c r="JPG25" s="704"/>
      <c r="JPH25" s="704"/>
      <c r="JPI25" s="704"/>
      <c r="JPJ25" s="704"/>
      <c r="JPK25" s="704"/>
      <c r="JPL25" s="704"/>
      <c r="JPM25" s="704"/>
      <c r="JPN25" s="704"/>
      <c r="JPO25" s="704"/>
      <c r="JPP25" s="704"/>
      <c r="JPQ25" s="704"/>
      <c r="JPR25" s="704"/>
      <c r="JPS25" s="704"/>
      <c r="JPT25" s="704"/>
      <c r="JPU25" s="704"/>
      <c r="JPV25" s="704"/>
      <c r="JPW25" s="704"/>
      <c r="JPX25" s="704"/>
      <c r="JPY25" s="704"/>
      <c r="JPZ25" s="704"/>
      <c r="JQA25" s="704"/>
      <c r="JQB25" s="704"/>
      <c r="JQC25" s="704"/>
      <c r="JQD25" s="704"/>
      <c r="JQE25" s="704"/>
      <c r="JQF25" s="704"/>
      <c r="JQG25" s="704"/>
      <c r="JQH25" s="704"/>
      <c r="JQI25" s="704"/>
      <c r="JQJ25" s="704"/>
      <c r="JQK25" s="704"/>
      <c r="JQL25" s="704"/>
      <c r="JQM25" s="704"/>
      <c r="JQN25" s="704"/>
      <c r="JQO25" s="704"/>
      <c r="JQP25" s="704"/>
      <c r="JQQ25" s="704"/>
      <c r="JQR25" s="704"/>
      <c r="JQS25" s="704"/>
      <c r="JQT25" s="704"/>
      <c r="JQU25" s="704"/>
      <c r="JQV25" s="704"/>
      <c r="JQW25" s="704"/>
      <c r="JQX25" s="704"/>
      <c r="JQY25" s="704"/>
      <c r="JQZ25" s="704"/>
      <c r="JRA25" s="704"/>
      <c r="JRB25" s="704"/>
      <c r="JRC25" s="704"/>
      <c r="JRD25" s="704"/>
      <c r="JRE25" s="704"/>
      <c r="JRF25" s="704"/>
      <c r="JRG25" s="704"/>
      <c r="JRH25" s="704"/>
      <c r="JRI25" s="704"/>
      <c r="JRJ25" s="704"/>
      <c r="JRK25" s="704"/>
      <c r="JRL25" s="704"/>
      <c r="JRM25" s="704"/>
      <c r="JRN25" s="704"/>
      <c r="JRO25" s="704"/>
      <c r="JRP25" s="704"/>
      <c r="JRQ25" s="704"/>
      <c r="JRR25" s="704"/>
      <c r="JRS25" s="704"/>
      <c r="JRT25" s="704"/>
      <c r="JRU25" s="704"/>
      <c r="JRV25" s="704"/>
      <c r="JRW25" s="704"/>
      <c r="JRX25" s="704"/>
      <c r="JRY25" s="704"/>
      <c r="JRZ25" s="704"/>
      <c r="JSA25" s="704"/>
      <c r="JSB25" s="704"/>
      <c r="JSC25" s="704"/>
      <c r="JSD25" s="704"/>
      <c r="JSE25" s="704"/>
      <c r="JSF25" s="704"/>
      <c r="JSG25" s="704"/>
      <c r="JSH25" s="704"/>
      <c r="JSI25" s="704"/>
      <c r="JSJ25" s="704"/>
      <c r="JSK25" s="704"/>
      <c r="JSL25" s="704"/>
      <c r="JSM25" s="704"/>
      <c r="JSN25" s="704"/>
      <c r="JSO25" s="704"/>
      <c r="JSP25" s="704"/>
      <c r="JSQ25" s="704"/>
      <c r="JSR25" s="704"/>
      <c r="JSS25" s="704"/>
      <c r="JST25" s="704"/>
      <c r="JSU25" s="704"/>
      <c r="JSV25" s="704"/>
      <c r="JSW25" s="704"/>
      <c r="JSX25" s="704"/>
      <c r="JSY25" s="704"/>
      <c r="JSZ25" s="704"/>
      <c r="JTA25" s="704"/>
      <c r="JTB25" s="704"/>
      <c r="JTC25" s="704"/>
      <c r="JTD25" s="704"/>
      <c r="JTE25" s="704"/>
      <c r="JTF25" s="704"/>
      <c r="JTG25" s="704"/>
      <c r="JTH25" s="704"/>
      <c r="JTI25" s="704"/>
      <c r="JTJ25" s="704"/>
      <c r="JTK25" s="704"/>
      <c r="JTL25" s="704"/>
      <c r="JTM25" s="704"/>
      <c r="JTN25" s="704"/>
      <c r="JTO25" s="704"/>
      <c r="JTP25" s="704"/>
      <c r="JTQ25" s="704"/>
      <c r="JTR25" s="704"/>
      <c r="JTS25" s="704"/>
      <c r="JTT25" s="704"/>
      <c r="JTU25" s="704"/>
      <c r="JTV25" s="704"/>
      <c r="JTW25" s="704"/>
      <c r="JTX25" s="704"/>
      <c r="JTY25" s="704"/>
      <c r="JTZ25" s="704"/>
      <c r="JUA25" s="704"/>
      <c r="JUB25" s="704"/>
      <c r="JUC25" s="704"/>
      <c r="JUD25" s="704"/>
      <c r="JUE25" s="704"/>
      <c r="JUF25" s="704"/>
      <c r="JUG25" s="704"/>
      <c r="JUH25" s="704"/>
      <c r="JUI25" s="704"/>
      <c r="JUJ25" s="704"/>
      <c r="JUK25" s="704"/>
      <c r="JUL25" s="704"/>
      <c r="JUM25" s="704"/>
      <c r="JUN25" s="704"/>
      <c r="JUO25" s="704"/>
      <c r="JUP25" s="704"/>
      <c r="JUQ25" s="704"/>
      <c r="JUR25" s="704"/>
      <c r="JUS25" s="704"/>
      <c r="JUT25" s="704"/>
      <c r="JUU25" s="704"/>
      <c r="JUV25" s="704"/>
      <c r="JUW25" s="704"/>
      <c r="JUX25" s="704"/>
      <c r="JUY25" s="704"/>
      <c r="JUZ25" s="704"/>
      <c r="JVA25" s="704"/>
      <c r="JVB25" s="704"/>
      <c r="JVC25" s="704"/>
      <c r="JVD25" s="704"/>
      <c r="JVE25" s="704"/>
      <c r="JVF25" s="704"/>
      <c r="JVG25" s="704"/>
      <c r="JVH25" s="704"/>
      <c r="JVI25" s="704"/>
      <c r="JVJ25" s="704"/>
      <c r="JVK25" s="704"/>
      <c r="JVL25" s="704"/>
      <c r="JVM25" s="704"/>
      <c r="JVN25" s="704"/>
      <c r="JVO25" s="704"/>
      <c r="JVP25" s="704"/>
      <c r="JVQ25" s="704"/>
      <c r="JVR25" s="704"/>
      <c r="JVS25" s="704"/>
      <c r="JVT25" s="704"/>
      <c r="JVU25" s="704"/>
      <c r="JVV25" s="704"/>
      <c r="JVW25" s="704"/>
      <c r="JVX25" s="704"/>
      <c r="JVY25" s="704"/>
      <c r="JVZ25" s="704"/>
      <c r="JWA25" s="704"/>
      <c r="JWB25" s="704"/>
      <c r="JWC25" s="704"/>
      <c r="JWD25" s="704"/>
      <c r="JWE25" s="704"/>
      <c r="JWF25" s="704"/>
      <c r="JWG25" s="704"/>
      <c r="JWH25" s="704"/>
      <c r="JWI25" s="704"/>
      <c r="JWJ25" s="704"/>
      <c r="JWK25" s="704"/>
      <c r="JWL25" s="704"/>
      <c r="JWM25" s="704"/>
      <c r="JWN25" s="704"/>
      <c r="JWO25" s="704"/>
      <c r="JWP25" s="704"/>
      <c r="JWQ25" s="704"/>
      <c r="JWR25" s="704"/>
      <c r="JWS25" s="704"/>
      <c r="JWT25" s="704"/>
      <c r="JWU25" s="704"/>
      <c r="JWV25" s="704"/>
      <c r="JWW25" s="704"/>
      <c r="JWX25" s="704"/>
      <c r="JWY25" s="704"/>
      <c r="JWZ25" s="704"/>
      <c r="JXA25" s="704"/>
      <c r="JXB25" s="704"/>
      <c r="JXC25" s="704"/>
      <c r="JXD25" s="704"/>
      <c r="JXE25" s="704"/>
      <c r="JXF25" s="704"/>
      <c r="JXG25" s="704"/>
      <c r="JXH25" s="704"/>
      <c r="JXI25" s="704"/>
      <c r="JXJ25" s="704"/>
      <c r="JXK25" s="704"/>
      <c r="JXL25" s="704"/>
      <c r="JXM25" s="704"/>
      <c r="JXN25" s="704"/>
      <c r="JXO25" s="704"/>
      <c r="JXP25" s="704"/>
      <c r="JXQ25" s="704"/>
      <c r="JXR25" s="704"/>
      <c r="JXS25" s="704"/>
      <c r="JXT25" s="704"/>
      <c r="JXU25" s="704"/>
      <c r="JXV25" s="704"/>
      <c r="JXW25" s="704"/>
      <c r="JXX25" s="704"/>
      <c r="JXY25" s="704"/>
      <c r="JXZ25" s="704"/>
      <c r="JYA25" s="704"/>
      <c r="JYB25" s="704"/>
      <c r="JYC25" s="704"/>
      <c r="JYD25" s="704"/>
      <c r="JYE25" s="704"/>
      <c r="JYF25" s="704"/>
      <c r="JYG25" s="704"/>
      <c r="JYH25" s="704"/>
      <c r="JYI25" s="704"/>
      <c r="JYJ25" s="704"/>
      <c r="JYK25" s="704"/>
      <c r="JYL25" s="704"/>
      <c r="JYM25" s="704"/>
      <c r="JYN25" s="704"/>
      <c r="JYO25" s="704"/>
      <c r="JYP25" s="704"/>
      <c r="JYQ25" s="704"/>
      <c r="JYR25" s="704"/>
      <c r="JYS25" s="704"/>
      <c r="JYT25" s="704"/>
      <c r="JYU25" s="704"/>
      <c r="JYV25" s="704"/>
      <c r="JYW25" s="704"/>
      <c r="JYX25" s="704"/>
      <c r="JYY25" s="704"/>
      <c r="JYZ25" s="704"/>
      <c r="JZA25" s="704"/>
      <c r="JZB25" s="704"/>
      <c r="JZC25" s="704"/>
      <c r="JZD25" s="704"/>
      <c r="JZE25" s="704"/>
      <c r="JZF25" s="704"/>
      <c r="JZG25" s="704"/>
      <c r="JZH25" s="704"/>
      <c r="JZI25" s="704"/>
      <c r="JZJ25" s="704"/>
      <c r="JZK25" s="704"/>
      <c r="JZL25" s="704"/>
      <c r="JZM25" s="704"/>
      <c r="JZN25" s="704"/>
      <c r="JZO25" s="704"/>
      <c r="JZP25" s="704"/>
      <c r="JZQ25" s="704"/>
      <c r="JZR25" s="704"/>
      <c r="JZS25" s="704"/>
      <c r="JZT25" s="704"/>
      <c r="JZU25" s="704"/>
      <c r="JZV25" s="704"/>
      <c r="JZW25" s="704"/>
      <c r="JZX25" s="704"/>
      <c r="JZY25" s="704"/>
      <c r="JZZ25" s="704"/>
      <c r="KAA25" s="704"/>
      <c r="KAB25" s="704"/>
      <c r="KAC25" s="704"/>
      <c r="KAD25" s="704"/>
      <c r="KAE25" s="704"/>
      <c r="KAF25" s="704"/>
      <c r="KAG25" s="704"/>
      <c r="KAH25" s="704"/>
      <c r="KAI25" s="704"/>
      <c r="KAJ25" s="704"/>
      <c r="KAK25" s="704"/>
      <c r="KAL25" s="704"/>
      <c r="KAM25" s="704"/>
      <c r="KAN25" s="704"/>
      <c r="KAO25" s="704"/>
      <c r="KAP25" s="704"/>
      <c r="KAQ25" s="704"/>
      <c r="KAR25" s="704"/>
      <c r="KAS25" s="704"/>
      <c r="KAT25" s="704"/>
      <c r="KAU25" s="704"/>
      <c r="KAV25" s="704"/>
      <c r="KAW25" s="704"/>
      <c r="KAX25" s="704"/>
      <c r="KAY25" s="704"/>
      <c r="KAZ25" s="704"/>
      <c r="KBA25" s="704"/>
      <c r="KBB25" s="704"/>
      <c r="KBC25" s="704"/>
      <c r="KBD25" s="704"/>
      <c r="KBE25" s="704"/>
      <c r="KBF25" s="704"/>
      <c r="KBG25" s="704"/>
      <c r="KBH25" s="704"/>
      <c r="KBI25" s="704"/>
      <c r="KBJ25" s="704"/>
      <c r="KBK25" s="704"/>
      <c r="KBL25" s="704"/>
      <c r="KBM25" s="704"/>
      <c r="KBN25" s="704"/>
      <c r="KBO25" s="704"/>
      <c r="KBP25" s="704"/>
      <c r="KBQ25" s="704"/>
      <c r="KBR25" s="704"/>
      <c r="KBS25" s="704"/>
      <c r="KBT25" s="704"/>
      <c r="KBU25" s="704"/>
      <c r="KBV25" s="704"/>
      <c r="KBW25" s="704"/>
      <c r="KBX25" s="704"/>
      <c r="KBY25" s="704"/>
      <c r="KBZ25" s="704"/>
      <c r="KCA25" s="704"/>
      <c r="KCB25" s="704"/>
      <c r="KCC25" s="704"/>
      <c r="KCD25" s="704"/>
      <c r="KCE25" s="704"/>
      <c r="KCF25" s="704"/>
      <c r="KCG25" s="704"/>
      <c r="KCH25" s="704"/>
      <c r="KCI25" s="704"/>
      <c r="KCJ25" s="704"/>
      <c r="KCK25" s="704"/>
      <c r="KCL25" s="704"/>
      <c r="KCM25" s="704"/>
      <c r="KCN25" s="704"/>
      <c r="KCO25" s="704"/>
      <c r="KCP25" s="704"/>
      <c r="KCQ25" s="704"/>
      <c r="KCR25" s="704"/>
      <c r="KCS25" s="704"/>
      <c r="KCT25" s="704"/>
      <c r="KCU25" s="704"/>
      <c r="KCV25" s="704"/>
      <c r="KCW25" s="704"/>
      <c r="KCX25" s="704"/>
      <c r="KCY25" s="704"/>
      <c r="KCZ25" s="704"/>
      <c r="KDA25" s="704"/>
      <c r="KDB25" s="704"/>
      <c r="KDC25" s="704"/>
      <c r="KDD25" s="704"/>
      <c r="KDE25" s="704"/>
      <c r="KDF25" s="704"/>
      <c r="KDG25" s="704"/>
      <c r="KDH25" s="704"/>
      <c r="KDI25" s="704"/>
      <c r="KDJ25" s="704"/>
      <c r="KDK25" s="704"/>
      <c r="KDL25" s="704"/>
      <c r="KDM25" s="704"/>
      <c r="KDN25" s="704"/>
      <c r="KDO25" s="704"/>
      <c r="KDP25" s="704"/>
      <c r="KDQ25" s="704"/>
      <c r="KDR25" s="704"/>
      <c r="KDS25" s="704"/>
      <c r="KDT25" s="704"/>
      <c r="KDU25" s="704"/>
      <c r="KDV25" s="704"/>
      <c r="KDW25" s="704"/>
      <c r="KDX25" s="704"/>
      <c r="KDY25" s="704"/>
      <c r="KDZ25" s="704"/>
      <c r="KEA25" s="704"/>
      <c r="KEB25" s="704"/>
      <c r="KEC25" s="704"/>
      <c r="KED25" s="704"/>
      <c r="KEE25" s="704"/>
      <c r="KEF25" s="704"/>
      <c r="KEG25" s="704"/>
      <c r="KEH25" s="704"/>
      <c r="KEI25" s="704"/>
      <c r="KEJ25" s="704"/>
      <c r="KEK25" s="704"/>
      <c r="KEL25" s="704"/>
      <c r="KEM25" s="704"/>
      <c r="KEN25" s="704"/>
      <c r="KEO25" s="704"/>
      <c r="KEP25" s="704"/>
      <c r="KEQ25" s="704"/>
      <c r="KER25" s="704"/>
      <c r="KES25" s="704"/>
      <c r="KET25" s="704"/>
      <c r="KEU25" s="704"/>
      <c r="KEV25" s="704"/>
      <c r="KEW25" s="704"/>
      <c r="KEX25" s="704"/>
      <c r="KEY25" s="704"/>
      <c r="KEZ25" s="704"/>
      <c r="KFA25" s="704"/>
      <c r="KFB25" s="704"/>
      <c r="KFC25" s="704"/>
      <c r="KFD25" s="704"/>
      <c r="KFE25" s="704"/>
      <c r="KFF25" s="704"/>
      <c r="KFG25" s="704"/>
      <c r="KFH25" s="704"/>
      <c r="KFI25" s="704"/>
      <c r="KFJ25" s="704"/>
      <c r="KFK25" s="704"/>
      <c r="KFL25" s="704"/>
      <c r="KFM25" s="704"/>
      <c r="KFN25" s="704"/>
      <c r="KFO25" s="704"/>
      <c r="KFP25" s="704"/>
      <c r="KFQ25" s="704"/>
      <c r="KFR25" s="704"/>
      <c r="KFS25" s="704"/>
      <c r="KFT25" s="704"/>
      <c r="KFU25" s="704"/>
      <c r="KFV25" s="704"/>
      <c r="KFW25" s="704"/>
      <c r="KFX25" s="704"/>
      <c r="KFY25" s="704"/>
      <c r="KFZ25" s="704"/>
      <c r="KGA25" s="704"/>
      <c r="KGB25" s="704"/>
      <c r="KGC25" s="704"/>
      <c r="KGD25" s="704"/>
      <c r="KGE25" s="704"/>
      <c r="KGF25" s="704"/>
      <c r="KGG25" s="704"/>
      <c r="KGH25" s="704"/>
      <c r="KGI25" s="704"/>
      <c r="KGJ25" s="704"/>
      <c r="KGK25" s="704"/>
      <c r="KGL25" s="704"/>
      <c r="KGM25" s="704"/>
      <c r="KGN25" s="704"/>
      <c r="KGO25" s="704"/>
      <c r="KGP25" s="704"/>
      <c r="KGQ25" s="704"/>
      <c r="KGR25" s="704"/>
      <c r="KGS25" s="704"/>
      <c r="KGT25" s="704"/>
      <c r="KGU25" s="704"/>
      <c r="KGV25" s="704"/>
      <c r="KGW25" s="704"/>
      <c r="KGX25" s="704"/>
      <c r="KGY25" s="704"/>
      <c r="KGZ25" s="704"/>
      <c r="KHA25" s="704"/>
      <c r="KHB25" s="704"/>
      <c r="KHC25" s="704"/>
      <c r="KHD25" s="704"/>
      <c r="KHE25" s="704"/>
      <c r="KHF25" s="704"/>
      <c r="KHG25" s="704"/>
      <c r="KHH25" s="704"/>
      <c r="KHI25" s="704"/>
      <c r="KHJ25" s="704"/>
      <c r="KHK25" s="704"/>
      <c r="KHL25" s="704"/>
      <c r="KHM25" s="704"/>
      <c r="KHN25" s="704"/>
      <c r="KHO25" s="704"/>
      <c r="KHP25" s="704"/>
      <c r="KHQ25" s="704"/>
      <c r="KHR25" s="704"/>
      <c r="KHS25" s="704"/>
      <c r="KHT25" s="704"/>
      <c r="KHU25" s="704"/>
      <c r="KHV25" s="704"/>
      <c r="KHW25" s="704"/>
      <c r="KHX25" s="704"/>
      <c r="KHY25" s="704"/>
      <c r="KHZ25" s="704"/>
      <c r="KIA25" s="704"/>
      <c r="KIB25" s="704"/>
      <c r="KIC25" s="704"/>
      <c r="KID25" s="704"/>
      <c r="KIE25" s="704"/>
      <c r="KIF25" s="704"/>
      <c r="KIG25" s="704"/>
      <c r="KIH25" s="704"/>
      <c r="KII25" s="704"/>
      <c r="KIJ25" s="704"/>
      <c r="KIK25" s="704"/>
      <c r="KIL25" s="704"/>
      <c r="KIM25" s="704"/>
      <c r="KIN25" s="704"/>
      <c r="KIO25" s="704"/>
      <c r="KIP25" s="704"/>
      <c r="KIQ25" s="704"/>
      <c r="KIR25" s="704"/>
      <c r="KIS25" s="704"/>
      <c r="KIT25" s="704"/>
      <c r="KIU25" s="704"/>
      <c r="KIV25" s="704"/>
      <c r="KIW25" s="704"/>
      <c r="KIX25" s="704"/>
      <c r="KIY25" s="704"/>
      <c r="KIZ25" s="704"/>
      <c r="KJA25" s="704"/>
      <c r="KJB25" s="704"/>
      <c r="KJC25" s="704"/>
      <c r="KJD25" s="704"/>
      <c r="KJE25" s="704"/>
      <c r="KJF25" s="704"/>
      <c r="KJG25" s="704"/>
      <c r="KJH25" s="704"/>
      <c r="KJI25" s="704"/>
      <c r="KJJ25" s="704"/>
      <c r="KJK25" s="704"/>
      <c r="KJL25" s="704"/>
      <c r="KJM25" s="704"/>
      <c r="KJN25" s="704"/>
      <c r="KJO25" s="704"/>
      <c r="KJP25" s="704"/>
      <c r="KJQ25" s="704"/>
      <c r="KJR25" s="704"/>
      <c r="KJS25" s="704"/>
      <c r="KJT25" s="704"/>
      <c r="KJU25" s="704"/>
      <c r="KJV25" s="704"/>
      <c r="KJW25" s="704"/>
      <c r="KJX25" s="704"/>
      <c r="KJY25" s="704"/>
      <c r="KJZ25" s="704"/>
      <c r="KKA25" s="704"/>
      <c r="KKB25" s="704"/>
      <c r="KKC25" s="704"/>
      <c r="KKD25" s="704"/>
      <c r="KKE25" s="704"/>
      <c r="KKF25" s="704"/>
      <c r="KKG25" s="704"/>
      <c r="KKH25" s="704"/>
      <c r="KKI25" s="704"/>
      <c r="KKJ25" s="704"/>
      <c r="KKK25" s="704"/>
      <c r="KKL25" s="704"/>
      <c r="KKM25" s="704"/>
      <c r="KKN25" s="704"/>
      <c r="KKO25" s="704"/>
      <c r="KKP25" s="704"/>
      <c r="KKQ25" s="704"/>
      <c r="KKR25" s="704"/>
      <c r="KKS25" s="704"/>
      <c r="KKT25" s="704"/>
      <c r="KKU25" s="704"/>
      <c r="KKV25" s="704"/>
      <c r="KKW25" s="704"/>
      <c r="KKX25" s="704"/>
      <c r="KKY25" s="704"/>
      <c r="KKZ25" s="704"/>
      <c r="KLA25" s="704"/>
      <c r="KLB25" s="704"/>
      <c r="KLC25" s="704"/>
      <c r="KLD25" s="704"/>
      <c r="KLE25" s="704"/>
      <c r="KLF25" s="704"/>
      <c r="KLG25" s="704"/>
      <c r="KLH25" s="704"/>
      <c r="KLI25" s="704"/>
      <c r="KLJ25" s="704"/>
      <c r="KLK25" s="704"/>
      <c r="KLL25" s="704"/>
      <c r="KLM25" s="704"/>
      <c r="KLN25" s="704"/>
      <c r="KLO25" s="704"/>
      <c r="KLP25" s="704"/>
      <c r="KLQ25" s="704"/>
      <c r="KLR25" s="704"/>
      <c r="KLS25" s="704"/>
      <c r="KLT25" s="704"/>
      <c r="KLU25" s="704"/>
      <c r="KLV25" s="704"/>
      <c r="KLW25" s="704"/>
      <c r="KLX25" s="704"/>
      <c r="KLY25" s="704"/>
      <c r="KLZ25" s="704"/>
      <c r="KMA25" s="704"/>
      <c r="KMB25" s="704"/>
      <c r="KMC25" s="704"/>
      <c r="KMD25" s="704"/>
      <c r="KME25" s="704"/>
      <c r="KMF25" s="704"/>
      <c r="KMG25" s="704"/>
      <c r="KMH25" s="704"/>
      <c r="KMI25" s="704"/>
      <c r="KMJ25" s="704"/>
      <c r="KMK25" s="704"/>
      <c r="KML25" s="704"/>
      <c r="KMM25" s="704"/>
      <c r="KMN25" s="704"/>
      <c r="KMO25" s="704"/>
      <c r="KMP25" s="704"/>
      <c r="KMQ25" s="704"/>
      <c r="KMR25" s="704"/>
      <c r="KMS25" s="704"/>
      <c r="KMT25" s="704"/>
      <c r="KMU25" s="704"/>
      <c r="KMV25" s="704"/>
      <c r="KMW25" s="704"/>
      <c r="KMX25" s="704"/>
      <c r="KMY25" s="704"/>
      <c r="KMZ25" s="704"/>
      <c r="KNA25" s="704"/>
      <c r="KNB25" s="704"/>
      <c r="KNC25" s="704"/>
      <c r="KND25" s="704"/>
      <c r="KNE25" s="704"/>
      <c r="KNF25" s="704"/>
      <c r="KNG25" s="704"/>
      <c r="KNH25" s="704"/>
      <c r="KNI25" s="704"/>
      <c r="KNJ25" s="704"/>
      <c r="KNK25" s="704"/>
      <c r="KNL25" s="704"/>
      <c r="KNM25" s="704"/>
      <c r="KNN25" s="704"/>
      <c r="KNO25" s="704"/>
      <c r="KNP25" s="704"/>
      <c r="KNQ25" s="704"/>
      <c r="KNR25" s="704"/>
      <c r="KNS25" s="704"/>
      <c r="KNT25" s="704"/>
      <c r="KNU25" s="704"/>
      <c r="KNV25" s="704"/>
      <c r="KNW25" s="704"/>
      <c r="KNX25" s="704"/>
      <c r="KNY25" s="704"/>
      <c r="KNZ25" s="704"/>
      <c r="KOA25" s="704"/>
      <c r="KOB25" s="704"/>
      <c r="KOC25" s="704"/>
      <c r="KOD25" s="704"/>
      <c r="KOE25" s="704"/>
      <c r="KOF25" s="704"/>
      <c r="KOG25" s="704"/>
      <c r="KOH25" s="704"/>
      <c r="KOI25" s="704"/>
      <c r="KOJ25" s="704"/>
      <c r="KOK25" s="704"/>
      <c r="KOL25" s="704"/>
      <c r="KOM25" s="704"/>
      <c r="KON25" s="704"/>
      <c r="KOO25" s="704"/>
      <c r="KOP25" s="704"/>
      <c r="KOQ25" s="704"/>
      <c r="KOR25" s="704"/>
      <c r="KOS25" s="704"/>
      <c r="KOT25" s="704"/>
      <c r="KOU25" s="704"/>
      <c r="KOV25" s="704"/>
      <c r="KOW25" s="704"/>
      <c r="KOX25" s="704"/>
      <c r="KOY25" s="704"/>
      <c r="KOZ25" s="704"/>
      <c r="KPA25" s="704"/>
      <c r="KPB25" s="704"/>
      <c r="KPC25" s="704"/>
      <c r="KPD25" s="704"/>
      <c r="KPE25" s="704"/>
      <c r="KPF25" s="704"/>
      <c r="KPG25" s="704"/>
      <c r="KPH25" s="704"/>
      <c r="KPI25" s="704"/>
      <c r="KPJ25" s="704"/>
      <c r="KPK25" s="704"/>
      <c r="KPL25" s="704"/>
      <c r="KPM25" s="704"/>
      <c r="KPN25" s="704"/>
      <c r="KPO25" s="704"/>
      <c r="KPP25" s="704"/>
      <c r="KPQ25" s="704"/>
      <c r="KPR25" s="704"/>
      <c r="KPS25" s="704"/>
      <c r="KPT25" s="704"/>
      <c r="KPU25" s="704"/>
      <c r="KPV25" s="704"/>
      <c r="KPW25" s="704"/>
      <c r="KPX25" s="704"/>
      <c r="KPY25" s="704"/>
      <c r="KPZ25" s="704"/>
      <c r="KQA25" s="704"/>
      <c r="KQB25" s="704"/>
      <c r="KQC25" s="704"/>
      <c r="KQD25" s="704"/>
      <c r="KQE25" s="704"/>
      <c r="KQF25" s="704"/>
      <c r="KQG25" s="704"/>
      <c r="KQH25" s="704"/>
      <c r="KQI25" s="704"/>
      <c r="KQJ25" s="704"/>
      <c r="KQK25" s="704"/>
      <c r="KQL25" s="704"/>
      <c r="KQM25" s="704"/>
      <c r="KQN25" s="704"/>
      <c r="KQO25" s="704"/>
      <c r="KQP25" s="704"/>
      <c r="KQQ25" s="704"/>
      <c r="KQR25" s="704"/>
      <c r="KQS25" s="704"/>
      <c r="KQT25" s="704"/>
      <c r="KQU25" s="704"/>
      <c r="KQV25" s="704"/>
      <c r="KQW25" s="704"/>
      <c r="KQX25" s="704"/>
      <c r="KQY25" s="704"/>
      <c r="KQZ25" s="704"/>
      <c r="KRA25" s="704"/>
      <c r="KRB25" s="704"/>
      <c r="KRC25" s="704"/>
      <c r="KRD25" s="704"/>
      <c r="KRE25" s="704"/>
      <c r="KRF25" s="704"/>
      <c r="KRG25" s="704"/>
      <c r="KRH25" s="704"/>
      <c r="KRI25" s="704"/>
      <c r="KRJ25" s="704"/>
      <c r="KRK25" s="704"/>
      <c r="KRL25" s="704"/>
      <c r="KRM25" s="704"/>
      <c r="KRN25" s="704"/>
      <c r="KRO25" s="704"/>
      <c r="KRP25" s="704"/>
      <c r="KRQ25" s="704"/>
      <c r="KRR25" s="704"/>
      <c r="KRS25" s="704"/>
      <c r="KRT25" s="704"/>
      <c r="KRU25" s="704"/>
      <c r="KRV25" s="704"/>
      <c r="KRW25" s="704"/>
      <c r="KRX25" s="704"/>
      <c r="KRY25" s="704"/>
      <c r="KRZ25" s="704"/>
      <c r="KSA25" s="704"/>
      <c r="KSB25" s="704"/>
      <c r="KSC25" s="704"/>
      <c r="KSD25" s="704"/>
      <c r="KSE25" s="704"/>
      <c r="KSF25" s="704"/>
      <c r="KSG25" s="704"/>
      <c r="KSH25" s="704"/>
      <c r="KSI25" s="704"/>
      <c r="KSJ25" s="704"/>
      <c r="KSK25" s="704"/>
      <c r="KSL25" s="704"/>
      <c r="KSM25" s="704"/>
      <c r="KSN25" s="704"/>
      <c r="KSO25" s="704"/>
      <c r="KSP25" s="704"/>
      <c r="KSQ25" s="704"/>
      <c r="KSR25" s="704"/>
      <c r="KSS25" s="704"/>
      <c r="KST25" s="704"/>
      <c r="KSU25" s="704"/>
      <c r="KSV25" s="704"/>
      <c r="KSW25" s="704"/>
      <c r="KSX25" s="704"/>
      <c r="KSY25" s="704"/>
      <c r="KSZ25" s="704"/>
      <c r="KTA25" s="704"/>
      <c r="KTB25" s="704"/>
      <c r="KTC25" s="704"/>
      <c r="KTD25" s="704"/>
      <c r="KTE25" s="704"/>
      <c r="KTF25" s="704"/>
      <c r="KTG25" s="704"/>
      <c r="KTH25" s="704"/>
      <c r="KTI25" s="704"/>
      <c r="KTJ25" s="704"/>
      <c r="KTK25" s="704"/>
      <c r="KTL25" s="704"/>
      <c r="KTM25" s="704"/>
      <c r="KTN25" s="704"/>
      <c r="KTO25" s="704"/>
      <c r="KTP25" s="704"/>
      <c r="KTQ25" s="704"/>
      <c r="KTR25" s="704"/>
      <c r="KTS25" s="704"/>
      <c r="KTT25" s="704"/>
      <c r="KTU25" s="704"/>
      <c r="KTV25" s="704"/>
      <c r="KTW25" s="704"/>
      <c r="KTX25" s="704"/>
      <c r="KTY25" s="704"/>
      <c r="KTZ25" s="704"/>
      <c r="KUA25" s="704"/>
      <c r="KUB25" s="704"/>
      <c r="KUC25" s="704"/>
      <c r="KUD25" s="704"/>
      <c r="KUE25" s="704"/>
      <c r="KUF25" s="704"/>
      <c r="KUG25" s="704"/>
      <c r="KUH25" s="704"/>
      <c r="KUI25" s="704"/>
      <c r="KUJ25" s="704"/>
      <c r="KUK25" s="704"/>
      <c r="KUL25" s="704"/>
      <c r="KUM25" s="704"/>
      <c r="KUN25" s="704"/>
      <c r="KUO25" s="704"/>
      <c r="KUP25" s="704"/>
      <c r="KUQ25" s="704"/>
      <c r="KUR25" s="704"/>
      <c r="KUS25" s="704"/>
      <c r="KUT25" s="704"/>
      <c r="KUU25" s="704"/>
      <c r="KUV25" s="704"/>
      <c r="KUW25" s="704"/>
      <c r="KUX25" s="704"/>
      <c r="KUY25" s="704"/>
      <c r="KUZ25" s="704"/>
      <c r="KVA25" s="704"/>
      <c r="KVB25" s="704"/>
      <c r="KVC25" s="704"/>
      <c r="KVD25" s="704"/>
      <c r="KVE25" s="704"/>
      <c r="KVF25" s="704"/>
      <c r="KVG25" s="704"/>
      <c r="KVH25" s="704"/>
      <c r="KVI25" s="704"/>
      <c r="KVJ25" s="704"/>
      <c r="KVK25" s="704"/>
      <c r="KVL25" s="704"/>
      <c r="KVM25" s="704"/>
      <c r="KVN25" s="704"/>
      <c r="KVO25" s="704"/>
      <c r="KVP25" s="704"/>
      <c r="KVQ25" s="704"/>
      <c r="KVR25" s="704"/>
      <c r="KVS25" s="704"/>
      <c r="KVT25" s="704"/>
      <c r="KVU25" s="704"/>
      <c r="KVV25" s="704"/>
      <c r="KVW25" s="704"/>
      <c r="KVX25" s="704"/>
      <c r="KVY25" s="704"/>
      <c r="KVZ25" s="704"/>
      <c r="KWA25" s="704"/>
      <c r="KWB25" s="704"/>
      <c r="KWC25" s="704"/>
      <c r="KWD25" s="704"/>
      <c r="KWE25" s="704"/>
      <c r="KWF25" s="704"/>
      <c r="KWG25" s="704"/>
      <c r="KWH25" s="704"/>
      <c r="KWI25" s="704"/>
      <c r="KWJ25" s="704"/>
      <c r="KWK25" s="704"/>
      <c r="KWL25" s="704"/>
      <c r="KWM25" s="704"/>
      <c r="KWN25" s="704"/>
      <c r="KWO25" s="704"/>
      <c r="KWP25" s="704"/>
      <c r="KWQ25" s="704"/>
      <c r="KWR25" s="704"/>
      <c r="KWS25" s="704"/>
      <c r="KWT25" s="704"/>
      <c r="KWU25" s="704"/>
      <c r="KWV25" s="704"/>
      <c r="KWW25" s="704"/>
      <c r="KWX25" s="704"/>
      <c r="KWY25" s="704"/>
      <c r="KWZ25" s="704"/>
      <c r="KXA25" s="704"/>
      <c r="KXB25" s="704"/>
      <c r="KXC25" s="704"/>
      <c r="KXD25" s="704"/>
      <c r="KXE25" s="704"/>
      <c r="KXF25" s="704"/>
      <c r="KXG25" s="704"/>
      <c r="KXH25" s="704"/>
      <c r="KXI25" s="704"/>
      <c r="KXJ25" s="704"/>
      <c r="KXK25" s="704"/>
      <c r="KXL25" s="704"/>
      <c r="KXM25" s="704"/>
      <c r="KXN25" s="704"/>
      <c r="KXO25" s="704"/>
      <c r="KXP25" s="704"/>
      <c r="KXQ25" s="704"/>
      <c r="KXR25" s="704"/>
      <c r="KXS25" s="704"/>
      <c r="KXT25" s="704"/>
      <c r="KXU25" s="704"/>
      <c r="KXV25" s="704"/>
      <c r="KXW25" s="704"/>
      <c r="KXX25" s="704"/>
      <c r="KXY25" s="704"/>
      <c r="KXZ25" s="704"/>
      <c r="KYA25" s="704"/>
      <c r="KYB25" s="704"/>
      <c r="KYC25" s="704"/>
      <c r="KYD25" s="704"/>
      <c r="KYE25" s="704"/>
      <c r="KYF25" s="704"/>
      <c r="KYG25" s="704"/>
      <c r="KYH25" s="704"/>
      <c r="KYI25" s="704"/>
      <c r="KYJ25" s="704"/>
      <c r="KYK25" s="704"/>
      <c r="KYL25" s="704"/>
      <c r="KYM25" s="704"/>
      <c r="KYN25" s="704"/>
      <c r="KYO25" s="704"/>
      <c r="KYP25" s="704"/>
      <c r="KYQ25" s="704"/>
      <c r="KYR25" s="704"/>
      <c r="KYS25" s="704"/>
      <c r="KYT25" s="704"/>
      <c r="KYU25" s="704"/>
      <c r="KYV25" s="704"/>
      <c r="KYW25" s="704"/>
      <c r="KYX25" s="704"/>
      <c r="KYY25" s="704"/>
      <c r="KYZ25" s="704"/>
      <c r="KZA25" s="704"/>
      <c r="KZB25" s="704"/>
      <c r="KZC25" s="704"/>
      <c r="KZD25" s="704"/>
      <c r="KZE25" s="704"/>
      <c r="KZF25" s="704"/>
      <c r="KZG25" s="704"/>
      <c r="KZH25" s="704"/>
      <c r="KZI25" s="704"/>
      <c r="KZJ25" s="704"/>
      <c r="KZK25" s="704"/>
      <c r="KZL25" s="704"/>
      <c r="KZM25" s="704"/>
      <c r="KZN25" s="704"/>
      <c r="KZO25" s="704"/>
      <c r="KZP25" s="704"/>
      <c r="KZQ25" s="704"/>
      <c r="KZR25" s="704"/>
      <c r="KZS25" s="704"/>
      <c r="KZT25" s="704"/>
      <c r="KZU25" s="704"/>
      <c r="KZV25" s="704"/>
      <c r="KZW25" s="704"/>
      <c r="KZX25" s="704"/>
      <c r="KZY25" s="704"/>
      <c r="KZZ25" s="704"/>
      <c r="LAA25" s="704"/>
      <c r="LAB25" s="704"/>
      <c r="LAC25" s="704"/>
      <c r="LAD25" s="704"/>
      <c r="LAE25" s="704"/>
      <c r="LAF25" s="704"/>
      <c r="LAG25" s="704"/>
      <c r="LAH25" s="704"/>
      <c r="LAI25" s="704"/>
      <c r="LAJ25" s="704"/>
      <c r="LAK25" s="704"/>
      <c r="LAL25" s="704"/>
      <c r="LAM25" s="704"/>
      <c r="LAN25" s="704"/>
      <c r="LAO25" s="704"/>
      <c r="LAP25" s="704"/>
      <c r="LAQ25" s="704"/>
      <c r="LAR25" s="704"/>
      <c r="LAS25" s="704"/>
      <c r="LAT25" s="704"/>
      <c r="LAU25" s="704"/>
      <c r="LAV25" s="704"/>
      <c r="LAW25" s="704"/>
      <c r="LAX25" s="704"/>
      <c r="LAY25" s="704"/>
      <c r="LAZ25" s="704"/>
      <c r="LBA25" s="704"/>
      <c r="LBB25" s="704"/>
      <c r="LBC25" s="704"/>
      <c r="LBD25" s="704"/>
      <c r="LBE25" s="704"/>
      <c r="LBF25" s="704"/>
      <c r="LBG25" s="704"/>
      <c r="LBH25" s="704"/>
      <c r="LBI25" s="704"/>
      <c r="LBJ25" s="704"/>
      <c r="LBK25" s="704"/>
      <c r="LBL25" s="704"/>
      <c r="LBM25" s="704"/>
      <c r="LBN25" s="704"/>
      <c r="LBO25" s="704"/>
      <c r="LBP25" s="704"/>
      <c r="LBQ25" s="704"/>
      <c r="LBR25" s="704"/>
      <c r="LBS25" s="704"/>
      <c r="LBT25" s="704"/>
      <c r="LBU25" s="704"/>
      <c r="LBV25" s="704"/>
      <c r="LBW25" s="704"/>
      <c r="LBX25" s="704"/>
      <c r="LBY25" s="704"/>
      <c r="LBZ25" s="704"/>
      <c r="LCA25" s="704"/>
      <c r="LCB25" s="704"/>
      <c r="LCC25" s="704"/>
      <c r="LCD25" s="704"/>
      <c r="LCE25" s="704"/>
      <c r="LCF25" s="704"/>
      <c r="LCG25" s="704"/>
      <c r="LCH25" s="704"/>
      <c r="LCI25" s="704"/>
      <c r="LCJ25" s="704"/>
      <c r="LCK25" s="704"/>
      <c r="LCL25" s="704"/>
      <c r="LCM25" s="704"/>
      <c r="LCN25" s="704"/>
      <c r="LCO25" s="704"/>
      <c r="LCP25" s="704"/>
      <c r="LCQ25" s="704"/>
      <c r="LCR25" s="704"/>
      <c r="LCS25" s="704"/>
      <c r="LCT25" s="704"/>
      <c r="LCU25" s="704"/>
      <c r="LCV25" s="704"/>
      <c r="LCW25" s="704"/>
      <c r="LCX25" s="704"/>
      <c r="LCY25" s="704"/>
      <c r="LCZ25" s="704"/>
      <c r="LDA25" s="704"/>
      <c r="LDB25" s="704"/>
      <c r="LDC25" s="704"/>
      <c r="LDD25" s="704"/>
      <c r="LDE25" s="704"/>
      <c r="LDF25" s="704"/>
      <c r="LDG25" s="704"/>
      <c r="LDH25" s="704"/>
      <c r="LDI25" s="704"/>
      <c r="LDJ25" s="704"/>
      <c r="LDK25" s="704"/>
      <c r="LDL25" s="704"/>
      <c r="LDM25" s="704"/>
      <c r="LDN25" s="704"/>
      <c r="LDO25" s="704"/>
      <c r="LDP25" s="704"/>
      <c r="LDQ25" s="704"/>
      <c r="LDR25" s="704"/>
      <c r="LDS25" s="704"/>
      <c r="LDT25" s="704"/>
      <c r="LDU25" s="704"/>
      <c r="LDV25" s="704"/>
      <c r="LDW25" s="704"/>
      <c r="LDX25" s="704"/>
      <c r="LDY25" s="704"/>
      <c r="LDZ25" s="704"/>
      <c r="LEA25" s="704"/>
      <c r="LEB25" s="704"/>
      <c r="LEC25" s="704"/>
      <c r="LED25" s="704"/>
      <c r="LEE25" s="704"/>
      <c r="LEF25" s="704"/>
      <c r="LEG25" s="704"/>
      <c r="LEH25" s="704"/>
      <c r="LEI25" s="704"/>
      <c r="LEJ25" s="704"/>
      <c r="LEK25" s="704"/>
      <c r="LEL25" s="704"/>
      <c r="LEM25" s="704"/>
      <c r="LEN25" s="704"/>
      <c r="LEO25" s="704"/>
      <c r="LEP25" s="704"/>
      <c r="LEQ25" s="704"/>
      <c r="LER25" s="704"/>
      <c r="LES25" s="704"/>
      <c r="LET25" s="704"/>
      <c r="LEU25" s="704"/>
      <c r="LEV25" s="704"/>
      <c r="LEW25" s="704"/>
      <c r="LEX25" s="704"/>
      <c r="LEY25" s="704"/>
      <c r="LEZ25" s="704"/>
      <c r="LFA25" s="704"/>
      <c r="LFB25" s="704"/>
      <c r="LFC25" s="704"/>
      <c r="LFD25" s="704"/>
      <c r="LFE25" s="704"/>
      <c r="LFF25" s="704"/>
      <c r="LFG25" s="704"/>
      <c r="LFH25" s="704"/>
      <c r="LFI25" s="704"/>
      <c r="LFJ25" s="704"/>
      <c r="LFK25" s="704"/>
      <c r="LFL25" s="704"/>
      <c r="LFM25" s="704"/>
      <c r="LFN25" s="704"/>
      <c r="LFO25" s="704"/>
      <c r="LFP25" s="704"/>
      <c r="LFQ25" s="704"/>
      <c r="LFR25" s="704"/>
      <c r="LFS25" s="704"/>
      <c r="LFT25" s="704"/>
      <c r="LFU25" s="704"/>
      <c r="LFV25" s="704"/>
      <c r="LFW25" s="704"/>
      <c r="LFX25" s="704"/>
      <c r="LFY25" s="704"/>
      <c r="LFZ25" s="704"/>
      <c r="LGA25" s="704"/>
      <c r="LGB25" s="704"/>
      <c r="LGC25" s="704"/>
      <c r="LGD25" s="704"/>
      <c r="LGE25" s="704"/>
      <c r="LGF25" s="704"/>
      <c r="LGG25" s="704"/>
      <c r="LGH25" s="704"/>
      <c r="LGI25" s="704"/>
      <c r="LGJ25" s="704"/>
      <c r="LGK25" s="704"/>
      <c r="LGL25" s="704"/>
      <c r="LGM25" s="704"/>
      <c r="LGN25" s="704"/>
      <c r="LGO25" s="704"/>
      <c r="LGP25" s="704"/>
      <c r="LGQ25" s="704"/>
      <c r="LGR25" s="704"/>
      <c r="LGS25" s="704"/>
      <c r="LGT25" s="704"/>
      <c r="LGU25" s="704"/>
      <c r="LGV25" s="704"/>
      <c r="LGW25" s="704"/>
      <c r="LGX25" s="704"/>
      <c r="LGY25" s="704"/>
      <c r="LGZ25" s="704"/>
      <c r="LHA25" s="704"/>
      <c r="LHB25" s="704"/>
      <c r="LHC25" s="704"/>
      <c r="LHD25" s="704"/>
      <c r="LHE25" s="704"/>
      <c r="LHF25" s="704"/>
      <c r="LHG25" s="704"/>
      <c r="LHH25" s="704"/>
      <c r="LHI25" s="704"/>
      <c r="LHJ25" s="704"/>
      <c r="LHK25" s="704"/>
      <c r="LHL25" s="704"/>
      <c r="LHM25" s="704"/>
      <c r="LHN25" s="704"/>
      <c r="LHO25" s="704"/>
      <c r="LHP25" s="704"/>
      <c r="LHQ25" s="704"/>
      <c r="LHR25" s="704"/>
      <c r="LHS25" s="704"/>
      <c r="LHT25" s="704"/>
      <c r="LHU25" s="704"/>
      <c r="LHV25" s="704"/>
      <c r="LHW25" s="704"/>
      <c r="LHX25" s="704"/>
      <c r="LHY25" s="704"/>
      <c r="LHZ25" s="704"/>
      <c r="LIA25" s="704"/>
      <c r="LIB25" s="704"/>
      <c r="LIC25" s="704"/>
      <c r="LID25" s="704"/>
      <c r="LIE25" s="704"/>
      <c r="LIF25" s="704"/>
      <c r="LIG25" s="704"/>
      <c r="LIH25" s="704"/>
      <c r="LII25" s="704"/>
      <c r="LIJ25" s="704"/>
      <c r="LIK25" s="704"/>
      <c r="LIL25" s="704"/>
      <c r="LIM25" s="704"/>
      <c r="LIN25" s="704"/>
      <c r="LIO25" s="704"/>
      <c r="LIP25" s="704"/>
      <c r="LIQ25" s="704"/>
      <c r="LIR25" s="704"/>
      <c r="LIS25" s="704"/>
      <c r="LIT25" s="704"/>
      <c r="LIU25" s="704"/>
      <c r="LIV25" s="704"/>
      <c r="LIW25" s="704"/>
      <c r="LIX25" s="704"/>
      <c r="LIY25" s="704"/>
      <c r="LIZ25" s="704"/>
      <c r="LJA25" s="704"/>
      <c r="LJB25" s="704"/>
      <c r="LJC25" s="704"/>
      <c r="LJD25" s="704"/>
      <c r="LJE25" s="704"/>
      <c r="LJF25" s="704"/>
      <c r="LJG25" s="704"/>
      <c r="LJH25" s="704"/>
      <c r="LJI25" s="704"/>
      <c r="LJJ25" s="704"/>
      <c r="LJK25" s="704"/>
      <c r="LJL25" s="704"/>
      <c r="LJM25" s="704"/>
      <c r="LJN25" s="704"/>
      <c r="LJO25" s="704"/>
      <c r="LJP25" s="704"/>
      <c r="LJQ25" s="704"/>
      <c r="LJR25" s="704"/>
      <c r="LJS25" s="704"/>
      <c r="LJT25" s="704"/>
      <c r="LJU25" s="704"/>
      <c r="LJV25" s="704"/>
      <c r="LJW25" s="704"/>
      <c r="LJX25" s="704"/>
      <c r="LJY25" s="704"/>
      <c r="LJZ25" s="704"/>
      <c r="LKA25" s="704"/>
      <c r="LKB25" s="704"/>
      <c r="LKC25" s="704"/>
      <c r="LKD25" s="704"/>
      <c r="LKE25" s="704"/>
      <c r="LKF25" s="704"/>
      <c r="LKG25" s="704"/>
      <c r="LKH25" s="704"/>
      <c r="LKI25" s="704"/>
      <c r="LKJ25" s="704"/>
      <c r="LKK25" s="704"/>
      <c r="LKL25" s="704"/>
      <c r="LKM25" s="704"/>
      <c r="LKN25" s="704"/>
      <c r="LKO25" s="704"/>
      <c r="LKP25" s="704"/>
      <c r="LKQ25" s="704"/>
      <c r="LKR25" s="704"/>
      <c r="LKS25" s="704"/>
      <c r="LKT25" s="704"/>
      <c r="LKU25" s="704"/>
      <c r="LKV25" s="704"/>
      <c r="LKW25" s="704"/>
      <c r="LKX25" s="704"/>
      <c r="LKY25" s="704"/>
      <c r="LKZ25" s="704"/>
      <c r="LLA25" s="704"/>
      <c r="LLB25" s="704"/>
      <c r="LLC25" s="704"/>
      <c r="LLD25" s="704"/>
      <c r="LLE25" s="704"/>
      <c r="LLF25" s="704"/>
      <c r="LLG25" s="704"/>
      <c r="LLH25" s="704"/>
      <c r="LLI25" s="704"/>
      <c r="LLJ25" s="704"/>
      <c r="LLK25" s="704"/>
      <c r="LLL25" s="704"/>
      <c r="LLM25" s="704"/>
      <c r="LLN25" s="704"/>
      <c r="LLO25" s="704"/>
      <c r="LLP25" s="704"/>
      <c r="LLQ25" s="704"/>
      <c r="LLR25" s="704"/>
      <c r="LLS25" s="704"/>
      <c r="LLT25" s="704"/>
      <c r="LLU25" s="704"/>
      <c r="LLV25" s="704"/>
      <c r="LLW25" s="704"/>
      <c r="LLX25" s="704"/>
      <c r="LLY25" s="704"/>
      <c r="LLZ25" s="704"/>
      <c r="LMA25" s="704"/>
      <c r="LMB25" s="704"/>
      <c r="LMC25" s="704"/>
      <c r="LMD25" s="704"/>
      <c r="LME25" s="704"/>
      <c r="LMF25" s="704"/>
      <c r="LMG25" s="704"/>
      <c r="LMH25" s="704"/>
      <c r="LMI25" s="704"/>
      <c r="LMJ25" s="704"/>
      <c r="LMK25" s="704"/>
      <c r="LML25" s="704"/>
      <c r="LMM25" s="704"/>
      <c r="LMN25" s="704"/>
      <c r="LMO25" s="704"/>
      <c r="LMP25" s="704"/>
      <c r="LMQ25" s="704"/>
      <c r="LMR25" s="704"/>
      <c r="LMS25" s="704"/>
      <c r="LMT25" s="704"/>
      <c r="LMU25" s="704"/>
      <c r="LMV25" s="704"/>
      <c r="LMW25" s="704"/>
      <c r="LMX25" s="704"/>
      <c r="LMY25" s="704"/>
      <c r="LMZ25" s="704"/>
      <c r="LNA25" s="704"/>
      <c r="LNB25" s="704"/>
      <c r="LNC25" s="704"/>
      <c r="LND25" s="704"/>
      <c r="LNE25" s="704"/>
      <c r="LNF25" s="704"/>
      <c r="LNG25" s="704"/>
      <c r="LNH25" s="704"/>
      <c r="LNI25" s="704"/>
      <c r="LNJ25" s="704"/>
      <c r="LNK25" s="704"/>
      <c r="LNL25" s="704"/>
      <c r="LNM25" s="704"/>
      <c r="LNN25" s="704"/>
      <c r="LNO25" s="704"/>
      <c r="LNP25" s="704"/>
      <c r="LNQ25" s="704"/>
      <c r="LNR25" s="704"/>
      <c r="LNS25" s="704"/>
      <c r="LNT25" s="704"/>
      <c r="LNU25" s="704"/>
      <c r="LNV25" s="704"/>
      <c r="LNW25" s="704"/>
      <c r="LNX25" s="704"/>
      <c r="LNY25" s="704"/>
      <c r="LNZ25" s="704"/>
      <c r="LOA25" s="704"/>
      <c r="LOB25" s="704"/>
      <c r="LOC25" s="704"/>
      <c r="LOD25" s="704"/>
      <c r="LOE25" s="704"/>
      <c r="LOF25" s="704"/>
      <c r="LOG25" s="704"/>
      <c r="LOH25" s="704"/>
      <c r="LOI25" s="704"/>
      <c r="LOJ25" s="704"/>
      <c r="LOK25" s="704"/>
      <c r="LOL25" s="704"/>
      <c r="LOM25" s="704"/>
      <c r="LON25" s="704"/>
      <c r="LOO25" s="704"/>
      <c r="LOP25" s="704"/>
      <c r="LOQ25" s="704"/>
      <c r="LOR25" s="704"/>
      <c r="LOS25" s="704"/>
      <c r="LOT25" s="704"/>
      <c r="LOU25" s="704"/>
      <c r="LOV25" s="704"/>
      <c r="LOW25" s="704"/>
      <c r="LOX25" s="704"/>
      <c r="LOY25" s="704"/>
      <c r="LOZ25" s="704"/>
      <c r="LPA25" s="704"/>
      <c r="LPB25" s="704"/>
      <c r="LPC25" s="704"/>
      <c r="LPD25" s="704"/>
      <c r="LPE25" s="704"/>
      <c r="LPF25" s="704"/>
      <c r="LPG25" s="704"/>
      <c r="LPH25" s="704"/>
      <c r="LPI25" s="704"/>
      <c r="LPJ25" s="704"/>
      <c r="LPK25" s="704"/>
      <c r="LPL25" s="704"/>
      <c r="LPM25" s="704"/>
      <c r="LPN25" s="704"/>
      <c r="LPO25" s="704"/>
      <c r="LPP25" s="704"/>
      <c r="LPQ25" s="704"/>
      <c r="LPR25" s="704"/>
      <c r="LPS25" s="704"/>
      <c r="LPT25" s="704"/>
      <c r="LPU25" s="704"/>
      <c r="LPV25" s="704"/>
      <c r="LPW25" s="704"/>
      <c r="LPX25" s="704"/>
      <c r="LPY25" s="704"/>
      <c r="LPZ25" s="704"/>
      <c r="LQA25" s="704"/>
      <c r="LQB25" s="704"/>
      <c r="LQC25" s="704"/>
      <c r="LQD25" s="704"/>
      <c r="LQE25" s="704"/>
      <c r="LQF25" s="704"/>
      <c r="LQG25" s="704"/>
      <c r="LQH25" s="704"/>
      <c r="LQI25" s="704"/>
      <c r="LQJ25" s="704"/>
      <c r="LQK25" s="704"/>
      <c r="LQL25" s="704"/>
      <c r="LQM25" s="704"/>
      <c r="LQN25" s="704"/>
      <c r="LQO25" s="704"/>
      <c r="LQP25" s="704"/>
      <c r="LQQ25" s="704"/>
      <c r="LQR25" s="704"/>
      <c r="LQS25" s="704"/>
      <c r="LQT25" s="704"/>
      <c r="LQU25" s="704"/>
      <c r="LQV25" s="704"/>
      <c r="LQW25" s="704"/>
      <c r="LQX25" s="704"/>
      <c r="LQY25" s="704"/>
      <c r="LQZ25" s="704"/>
      <c r="LRA25" s="704"/>
      <c r="LRB25" s="704"/>
      <c r="LRC25" s="704"/>
      <c r="LRD25" s="704"/>
      <c r="LRE25" s="704"/>
      <c r="LRF25" s="704"/>
      <c r="LRG25" s="704"/>
      <c r="LRH25" s="704"/>
      <c r="LRI25" s="704"/>
      <c r="LRJ25" s="704"/>
      <c r="LRK25" s="704"/>
      <c r="LRL25" s="704"/>
      <c r="LRM25" s="704"/>
      <c r="LRN25" s="704"/>
      <c r="LRO25" s="704"/>
      <c r="LRP25" s="704"/>
      <c r="LRQ25" s="704"/>
      <c r="LRR25" s="704"/>
      <c r="LRS25" s="704"/>
      <c r="LRT25" s="704"/>
      <c r="LRU25" s="704"/>
      <c r="LRV25" s="704"/>
      <c r="LRW25" s="704"/>
      <c r="LRX25" s="704"/>
      <c r="LRY25" s="704"/>
      <c r="LRZ25" s="704"/>
      <c r="LSA25" s="704"/>
      <c r="LSB25" s="704"/>
      <c r="LSC25" s="704"/>
      <c r="LSD25" s="704"/>
      <c r="LSE25" s="704"/>
      <c r="LSF25" s="704"/>
      <c r="LSG25" s="704"/>
      <c r="LSH25" s="704"/>
      <c r="LSI25" s="704"/>
      <c r="LSJ25" s="704"/>
      <c r="LSK25" s="704"/>
      <c r="LSL25" s="704"/>
      <c r="LSM25" s="704"/>
      <c r="LSN25" s="704"/>
      <c r="LSO25" s="704"/>
      <c r="LSP25" s="704"/>
      <c r="LSQ25" s="704"/>
      <c r="LSR25" s="704"/>
      <c r="LSS25" s="704"/>
      <c r="LST25" s="704"/>
      <c r="LSU25" s="704"/>
      <c r="LSV25" s="704"/>
      <c r="LSW25" s="704"/>
      <c r="LSX25" s="704"/>
      <c r="LSY25" s="704"/>
      <c r="LSZ25" s="704"/>
      <c r="LTA25" s="704"/>
      <c r="LTB25" s="704"/>
      <c r="LTC25" s="704"/>
      <c r="LTD25" s="704"/>
      <c r="LTE25" s="704"/>
      <c r="LTF25" s="704"/>
      <c r="LTG25" s="704"/>
      <c r="LTH25" s="704"/>
      <c r="LTI25" s="704"/>
      <c r="LTJ25" s="704"/>
      <c r="LTK25" s="704"/>
      <c r="LTL25" s="704"/>
      <c r="LTM25" s="704"/>
      <c r="LTN25" s="704"/>
      <c r="LTO25" s="704"/>
      <c r="LTP25" s="704"/>
      <c r="LTQ25" s="704"/>
      <c r="LTR25" s="704"/>
      <c r="LTS25" s="704"/>
      <c r="LTT25" s="704"/>
      <c r="LTU25" s="704"/>
      <c r="LTV25" s="704"/>
      <c r="LTW25" s="704"/>
      <c r="LTX25" s="704"/>
      <c r="LTY25" s="704"/>
      <c r="LTZ25" s="704"/>
      <c r="LUA25" s="704"/>
      <c r="LUB25" s="704"/>
      <c r="LUC25" s="704"/>
      <c r="LUD25" s="704"/>
      <c r="LUE25" s="704"/>
      <c r="LUF25" s="704"/>
      <c r="LUG25" s="704"/>
      <c r="LUH25" s="704"/>
      <c r="LUI25" s="704"/>
      <c r="LUJ25" s="704"/>
      <c r="LUK25" s="704"/>
      <c r="LUL25" s="704"/>
      <c r="LUM25" s="704"/>
      <c r="LUN25" s="704"/>
      <c r="LUO25" s="704"/>
      <c r="LUP25" s="704"/>
      <c r="LUQ25" s="704"/>
      <c r="LUR25" s="704"/>
      <c r="LUS25" s="704"/>
      <c r="LUT25" s="704"/>
      <c r="LUU25" s="704"/>
      <c r="LUV25" s="704"/>
      <c r="LUW25" s="704"/>
      <c r="LUX25" s="704"/>
      <c r="LUY25" s="704"/>
      <c r="LUZ25" s="704"/>
      <c r="LVA25" s="704"/>
      <c r="LVB25" s="704"/>
      <c r="LVC25" s="704"/>
      <c r="LVD25" s="704"/>
      <c r="LVE25" s="704"/>
      <c r="LVF25" s="704"/>
      <c r="LVG25" s="704"/>
      <c r="LVH25" s="704"/>
      <c r="LVI25" s="704"/>
      <c r="LVJ25" s="704"/>
      <c r="LVK25" s="704"/>
      <c r="LVL25" s="704"/>
      <c r="LVM25" s="704"/>
      <c r="LVN25" s="704"/>
      <c r="LVO25" s="704"/>
      <c r="LVP25" s="704"/>
      <c r="LVQ25" s="704"/>
      <c r="LVR25" s="704"/>
      <c r="LVS25" s="704"/>
      <c r="LVT25" s="704"/>
      <c r="LVU25" s="704"/>
      <c r="LVV25" s="704"/>
      <c r="LVW25" s="704"/>
      <c r="LVX25" s="704"/>
      <c r="LVY25" s="704"/>
      <c r="LVZ25" s="704"/>
      <c r="LWA25" s="704"/>
      <c r="LWB25" s="704"/>
      <c r="LWC25" s="704"/>
      <c r="LWD25" s="704"/>
      <c r="LWE25" s="704"/>
      <c r="LWF25" s="704"/>
      <c r="LWG25" s="704"/>
      <c r="LWH25" s="704"/>
      <c r="LWI25" s="704"/>
      <c r="LWJ25" s="704"/>
      <c r="LWK25" s="704"/>
      <c r="LWL25" s="704"/>
      <c r="LWM25" s="704"/>
      <c r="LWN25" s="704"/>
      <c r="LWO25" s="704"/>
      <c r="LWP25" s="704"/>
      <c r="LWQ25" s="704"/>
      <c r="LWR25" s="704"/>
      <c r="LWS25" s="704"/>
      <c r="LWT25" s="704"/>
      <c r="LWU25" s="704"/>
      <c r="LWV25" s="704"/>
      <c r="LWW25" s="704"/>
      <c r="LWX25" s="704"/>
      <c r="LWY25" s="704"/>
      <c r="LWZ25" s="704"/>
      <c r="LXA25" s="704"/>
      <c r="LXB25" s="704"/>
      <c r="LXC25" s="704"/>
      <c r="LXD25" s="704"/>
      <c r="LXE25" s="704"/>
      <c r="LXF25" s="704"/>
      <c r="LXG25" s="704"/>
      <c r="LXH25" s="704"/>
      <c r="LXI25" s="704"/>
      <c r="LXJ25" s="704"/>
      <c r="LXK25" s="704"/>
      <c r="LXL25" s="704"/>
      <c r="LXM25" s="704"/>
      <c r="LXN25" s="704"/>
      <c r="LXO25" s="704"/>
      <c r="LXP25" s="704"/>
      <c r="LXQ25" s="704"/>
      <c r="LXR25" s="704"/>
      <c r="LXS25" s="704"/>
      <c r="LXT25" s="704"/>
      <c r="LXU25" s="704"/>
      <c r="LXV25" s="704"/>
      <c r="LXW25" s="704"/>
      <c r="LXX25" s="704"/>
      <c r="LXY25" s="704"/>
      <c r="LXZ25" s="704"/>
      <c r="LYA25" s="704"/>
      <c r="LYB25" s="704"/>
      <c r="LYC25" s="704"/>
      <c r="LYD25" s="704"/>
      <c r="LYE25" s="704"/>
      <c r="LYF25" s="704"/>
      <c r="LYG25" s="704"/>
      <c r="LYH25" s="704"/>
      <c r="LYI25" s="704"/>
      <c r="LYJ25" s="704"/>
      <c r="LYK25" s="704"/>
      <c r="LYL25" s="704"/>
      <c r="LYM25" s="704"/>
      <c r="LYN25" s="704"/>
      <c r="LYO25" s="704"/>
      <c r="LYP25" s="704"/>
      <c r="LYQ25" s="704"/>
      <c r="LYR25" s="704"/>
      <c r="LYS25" s="704"/>
      <c r="LYT25" s="704"/>
      <c r="LYU25" s="704"/>
      <c r="LYV25" s="704"/>
      <c r="LYW25" s="704"/>
      <c r="LYX25" s="704"/>
      <c r="LYY25" s="704"/>
      <c r="LYZ25" s="704"/>
      <c r="LZA25" s="704"/>
      <c r="LZB25" s="704"/>
      <c r="LZC25" s="704"/>
      <c r="LZD25" s="704"/>
      <c r="LZE25" s="704"/>
      <c r="LZF25" s="704"/>
      <c r="LZG25" s="704"/>
      <c r="LZH25" s="704"/>
      <c r="LZI25" s="704"/>
      <c r="LZJ25" s="704"/>
      <c r="LZK25" s="704"/>
      <c r="LZL25" s="704"/>
      <c r="LZM25" s="704"/>
      <c r="LZN25" s="704"/>
      <c r="LZO25" s="704"/>
      <c r="LZP25" s="704"/>
      <c r="LZQ25" s="704"/>
      <c r="LZR25" s="704"/>
      <c r="LZS25" s="704"/>
      <c r="LZT25" s="704"/>
      <c r="LZU25" s="704"/>
      <c r="LZV25" s="704"/>
      <c r="LZW25" s="704"/>
      <c r="LZX25" s="704"/>
      <c r="LZY25" s="704"/>
      <c r="LZZ25" s="704"/>
      <c r="MAA25" s="704"/>
      <c r="MAB25" s="704"/>
      <c r="MAC25" s="704"/>
      <c r="MAD25" s="704"/>
      <c r="MAE25" s="704"/>
      <c r="MAF25" s="704"/>
      <c r="MAG25" s="704"/>
      <c r="MAH25" s="704"/>
      <c r="MAI25" s="704"/>
      <c r="MAJ25" s="704"/>
      <c r="MAK25" s="704"/>
      <c r="MAL25" s="704"/>
      <c r="MAM25" s="704"/>
      <c r="MAN25" s="704"/>
      <c r="MAO25" s="704"/>
      <c r="MAP25" s="704"/>
      <c r="MAQ25" s="704"/>
      <c r="MAR25" s="704"/>
      <c r="MAS25" s="704"/>
      <c r="MAT25" s="704"/>
      <c r="MAU25" s="704"/>
      <c r="MAV25" s="704"/>
      <c r="MAW25" s="704"/>
      <c r="MAX25" s="704"/>
      <c r="MAY25" s="704"/>
      <c r="MAZ25" s="704"/>
      <c r="MBA25" s="704"/>
      <c r="MBB25" s="704"/>
      <c r="MBC25" s="704"/>
      <c r="MBD25" s="704"/>
      <c r="MBE25" s="704"/>
      <c r="MBF25" s="704"/>
      <c r="MBG25" s="704"/>
      <c r="MBH25" s="704"/>
      <c r="MBI25" s="704"/>
      <c r="MBJ25" s="704"/>
      <c r="MBK25" s="704"/>
      <c r="MBL25" s="704"/>
      <c r="MBM25" s="704"/>
      <c r="MBN25" s="704"/>
      <c r="MBO25" s="704"/>
      <c r="MBP25" s="704"/>
      <c r="MBQ25" s="704"/>
      <c r="MBR25" s="704"/>
      <c r="MBS25" s="704"/>
      <c r="MBT25" s="704"/>
      <c r="MBU25" s="704"/>
      <c r="MBV25" s="704"/>
      <c r="MBW25" s="704"/>
      <c r="MBX25" s="704"/>
      <c r="MBY25" s="704"/>
      <c r="MBZ25" s="704"/>
      <c r="MCA25" s="704"/>
      <c r="MCB25" s="704"/>
      <c r="MCC25" s="704"/>
      <c r="MCD25" s="704"/>
      <c r="MCE25" s="704"/>
      <c r="MCF25" s="704"/>
      <c r="MCG25" s="704"/>
      <c r="MCH25" s="704"/>
      <c r="MCI25" s="704"/>
      <c r="MCJ25" s="704"/>
      <c r="MCK25" s="704"/>
      <c r="MCL25" s="704"/>
      <c r="MCM25" s="704"/>
      <c r="MCN25" s="704"/>
      <c r="MCO25" s="704"/>
      <c r="MCP25" s="704"/>
      <c r="MCQ25" s="704"/>
      <c r="MCR25" s="704"/>
      <c r="MCS25" s="704"/>
      <c r="MCT25" s="704"/>
      <c r="MCU25" s="704"/>
      <c r="MCV25" s="704"/>
      <c r="MCW25" s="704"/>
      <c r="MCX25" s="704"/>
      <c r="MCY25" s="704"/>
      <c r="MCZ25" s="704"/>
      <c r="MDA25" s="704"/>
      <c r="MDB25" s="704"/>
      <c r="MDC25" s="704"/>
      <c r="MDD25" s="704"/>
      <c r="MDE25" s="704"/>
      <c r="MDF25" s="704"/>
      <c r="MDG25" s="704"/>
      <c r="MDH25" s="704"/>
      <c r="MDI25" s="704"/>
      <c r="MDJ25" s="704"/>
      <c r="MDK25" s="704"/>
      <c r="MDL25" s="704"/>
      <c r="MDM25" s="704"/>
      <c r="MDN25" s="704"/>
      <c r="MDO25" s="704"/>
      <c r="MDP25" s="704"/>
      <c r="MDQ25" s="704"/>
      <c r="MDR25" s="704"/>
      <c r="MDS25" s="704"/>
      <c r="MDT25" s="704"/>
      <c r="MDU25" s="704"/>
      <c r="MDV25" s="704"/>
      <c r="MDW25" s="704"/>
      <c r="MDX25" s="704"/>
      <c r="MDY25" s="704"/>
      <c r="MDZ25" s="704"/>
      <c r="MEA25" s="704"/>
      <c r="MEB25" s="704"/>
      <c r="MEC25" s="704"/>
      <c r="MED25" s="704"/>
      <c r="MEE25" s="704"/>
      <c r="MEF25" s="704"/>
      <c r="MEG25" s="704"/>
      <c r="MEH25" s="704"/>
      <c r="MEI25" s="704"/>
      <c r="MEJ25" s="704"/>
      <c r="MEK25" s="704"/>
      <c r="MEL25" s="704"/>
      <c r="MEM25" s="704"/>
      <c r="MEN25" s="704"/>
      <c r="MEO25" s="704"/>
      <c r="MEP25" s="704"/>
      <c r="MEQ25" s="704"/>
      <c r="MER25" s="704"/>
      <c r="MES25" s="704"/>
      <c r="MET25" s="704"/>
      <c r="MEU25" s="704"/>
      <c r="MEV25" s="704"/>
      <c r="MEW25" s="704"/>
      <c r="MEX25" s="704"/>
      <c r="MEY25" s="704"/>
      <c r="MEZ25" s="704"/>
      <c r="MFA25" s="704"/>
      <c r="MFB25" s="704"/>
      <c r="MFC25" s="704"/>
      <c r="MFD25" s="704"/>
      <c r="MFE25" s="704"/>
      <c r="MFF25" s="704"/>
      <c r="MFG25" s="704"/>
      <c r="MFH25" s="704"/>
      <c r="MFI25" s="704"/>
      <c r="MFJ25" s="704"/>
      <c r="MFK25" s="704"/>
      <c r="MFL25" s="704"/>
      <c r="MFM25" s="704"/>
      <c r="MFN25" s="704"/>
      <c r="MFO25" s="704"/>
      <c r="MFP25" s="704"/>
      <c r="MFQ25" s="704"/>
      <c r="MFR25" s="704"/>
      <c r="MFS25" s="704"/>
      <c r="MFT25" s="704"/>
      <c r="MFU25" s="704"/>
      <c r="MFV25" s="704"/>
      <c r="MFW25" s="704"/>
      <c r="MFX25" s="704"/>
      <c r="MFY25" s="704"/>
      <c r="MFZ25" s="704"/>
      <c r="MGA25" s="704"/>
      <c r="MGB25" s="704"/>
      <c r="MGC25" s="704"/>
      <c r="MGD25" s="704"/>
      <c r="MGE25" s="704"/>
      <c r="MGF25" s="704"/>
      <c r="MGG25" s="704"/>
      <c r="MGH25" s="704"/>
      <c r="MGI25" s="704"/>
      <c r="MGJ25" s="704"/>
      <c r="MGK25" s="704"/>
      <c r="MGL25" s="704"/>
      <c r="MGM25" s="704"/>
      <c r="MGN25" s="704"/>
      <c r="MGO25" s="704"/>
      <c r="MGP25" s="704"/>
      <c r="MGQ25" s="704"/>
      <c r="MGR25" s="704"/>
      <c r="MGS25" s="704"/>
      <c r="MGT25" s="704"/>
      <c r="MGU25" s="704"/>
      <c r="MGV25" s="704"/>
      <c r="MGW25" s="704"/>
      <c r="MGX25" s="704"/>
      <c r="MGY25" s="704"/>
      <c r="MGZ25" s="704"/>
      <c r="MHA25" s="704"/>
      <c r="MHB25" s="704"/>
      <c r="MHC25" s="704"/>
      <c r="MHD25" s="704"/>
      <c r="MHE25" s="704"/>
      <c r="MHF25" s="704"/>
      <c r="MHG25" s="704"/>
      <c r="MHH25" s="704"/>
      <c r="MHI25" s="704"/>
      <c r="MHJ25" s="704"/>
      <c r="MHK25" s="704"/>
      <c r="MHL25" s="704"/>
      <c r="MHM25" s="704"/>
      <c r="MHN25" s="704"/>
      <c r="MHO25" s="704"/>
      <c r="MHP25" s="704"/>
      <c r="MHQ25" s="704"/>
      <c r="MHR25" s="704"/>
      <c r="MHS25" s="704"/>
      <c r="MHT25" s="704"/>
      <c r="MHU25" s="704"/>
      <c r="MHV25" s="704"/>
      <c r="MHW25" s="704"/>
      <c r="MHX25" s="704"/>
      <c r="MHY25" s="704"/>
      <c r="MHZ25" s="704"/>
      <c r="MIA25" s="704"/>
      <c r="MIB25" s="704"/>
      <c r="MIC25" s="704"/>
      <c r="MID25" s="704"/>
      <c r="MIE25" s="704"/>
      <c r="MIF25" s="704"/>
      <c r="MIG25" s="704"/>
      <c r="MIH25" s="704"/>
      <c r="MII25" s="704"/>
      <c r="MIJ25" s="704"/>
      <c r="MIK25" s="704"/>
      <c r="MIL25" s="704"/>
      <c r="MIM25" s="704"/>
      <c r="MIN25" s="704"/>
      <c r="MIO25" s="704"/>
      <c r="MIP25" s="704"/>
      <c r="MIQ25" s="704"/>
      <c r="MIR25" s="704"/>
      <c r="MIS25" s="704"/>
      <c r="MIT25" s="704"/>
      <c r="MIU25" s="704"/>
      <c r="MIV25" s="704"/>
      <c r="MIW25" s="704"/>
      <c r="MIX25" s="704"/>
      <c r="MIY25" s="704"/>
      <c r="MIZ25" s="704"/>
      <c r="MJA25" s="704"/>
      <c r="MJB25" s="704"/>
      <c r="MJC25" s="704"/>
      <c r="MJD25" s="704"/>
      <c r="MJE25" s="704"/>
      <c r="MJF25" s="704"/>
      <c r="MJG25" s="704"/>
      <c r="MJH25" s="704"/>
      <c r="MJI25" s="704"/>
      <c r="MJJ25" s="704"/>
      <c r="MJK25" s="704"/>
      <c r="MJL25" s="704"/>
      <c r="MJM25" s="704"/>
      <c r="MJN25" s="704"/>
      <c r="MJO25" s="704"/>
      <c r="MJP25" s="704"/>
      <c r="MJQ25" s="704"/>
      <c r="MJR25" s="704"/>
      <c r="MJS25" s="704"/>
      <c r="MJT25" s="704"/>
      <c r="MJU25" s="704"/>
      <c r="MJV25" s="704"/>
      <c r="MJW25" s="704"/>
      <c r="MJX25" s="704"/>
      <c r="MJY25" s="704"/>
      <c r="MJZ25" s="704"/>
      <c r="MKA25" s="704"/>
      <c r="MKB25" s="704"/>
      <c r="MKC25" s="704"/>
      <c r="MKD25" s="704"/>
      <c r="MKE25" s="704"/>
      <c r="MKF25" s="704"/>
      <c r="MKG25" s="704"/>
      <c r="MKH25" s="704"/>
      <c r="MKI25" s="704"/>
      <c r="MKJ25" s="704"/>
      <c r="MKK25" s="704"/>
      <c r="MKL25" s="704"/>
      <c r="MKM25" s="704"/>
      <c r="MKN25" s="704"/>
      <c r="MKO25" s="704"/>
      <c r="MKP25" s="704"/>
      <c r="MKQ25" s="704"/>
      <c r="MKR25" s="704"/>
      <c r="MKS25" s="704"/>
      <c r="MKT25" s="704"/>
      <c r="MKU25" s="704"/>
      <c r="MKV25" s="704"/>
      <c r="MKW25" s="704"/>
      <c r="MKX25" s="704"/>
      <c r="MKY25" s="704"/>
      <c r="MKZ25" s="704"/>
      <c r="MLA25" s="704"/>
      <c r="MLB25" s="704"/>
      <c r="MLC25" s="704"/>
      <c r="MLD25" s="704"/>
      <c r="MLE25" s="704"/>
      <c r="MLF25" s="704"/>
      <c r="MLG25" s="704"/>
      <c r="MLH25" s="704"/>
      <c r="MLI25" s="704"/>
      <c r="MLJ25" s="704"/>
      <c r="MLK25" s="704"/>
      <c r="MLL25" s="704"/>
      <c r="MLM25" s="704"/>
      <c r="MLN25" s="704"/>
      <c r="MLO25" s="704"/>
      <c r="MLP25" s="704"/>
      <c r="MLQ25" s="704"/>
      <c r="MLR25" s="704"/>
      <c r="MLS25" s="704"/>
      <c r="MLT25" s="704"/>
      <c r="MLU25" s="704"/>
      <c r="MLV25" s="704"/>
      <c r="MLW25" s="704"/>
      <c r="MLX25" s="704"/>
      <c r="MLY25" s="704"/>
      <c r="MLZ25" s="704"/>
      <c r="MMA25" s="704"/>
      <c r="MMB25" s="704"/>
      <c r="MMC25" s="704"/>
      <c r="MMD25" s="704"/>
      <c r="MME25" s="704"/>
      <c r="MMF25" s="704"/>
      <c r="MMG25" s="704"/>
      <c r="MMH25" s="704"/>
      <c r="MMI25" s="704"/>
      <c r="MMJ25" s="704"/>
      <c r="MMK25" s="704"/>
      <c r="MML25" s="704"/>
      <c r="MMM25" s="704"/>
      <c r="MMN25" s="704"/>
      <c r="MMO25" s="704"/>
      <c r="MMP25" s="704"/>
      <c r="MMQ25" s="704"/>
      <c r="MMR25" s="704"/>
      <c r="MMS25" s="704"/>
      <c r="MMT25" s="704"/>
      <c r="MMU25" s="704"/>
      <c r="MMV25" s="704"/>
      <c r="MMW25" s="704"/>
      <c r="MMX25" s="704"/>
      <c r="MMY25" s="704"/>
      <c r="MMZ25" s="704"/>
      <c r="MNA25" s="704"/>
      <c r="MNB25" s="704"/>
      <c r="MNC25" s="704"/>
      <c r="MND25" s="704"/>
      <c r="MNE25" s="704"/>
      <c r="MNF25" s="704"/>
      <c r="MNG25" s="704"/>
      <c r="MNH25" s="704"/>
      <c r="MNI25" s="704"/>
      <c r="MNJ25" s="704"/>
      <c r="MNK25" s="704"/>
      <c r="MNL25" s="704"/>
      <c r="MNM25" s="704"/>
      <c r="MNN25" s="704"/>
      <c r="MNO25" s="704"/>
      <c r="MNP25" s="704"/>
      <c r="MNQ25" s="704"/>
      <c r="MNR25" s="704"/>
      <c r="MNS25" s="704"/>
      <c r="MNT25" s="704"/>
      <c r="MNU25" s="704"/>
      <c r="MNV25" s="704"/>
      <c r="MNW25" s="704"/>
      <c r="MNX25" s="704"/>
      <c r="MNY25" s="704"/>
      <c r="MNZ25" s="704"/>
      <c r="MOA25" s="704"/>
      <c r="MOB25" s="704"/>
      <c r="MOC25" s="704"/>
      <c r="MOD25" s="704"/>
      <c r="MOE25" s="704"/>
      <c r="MOF25" s="704"/>
      <c r="MOG25" s="704"/>
      <c r="MOH25" s="704"/>
      <c r="MOI25" s="704"/>
      <c r="MOJ25" s="704"/>
      <c r="MOK25" s="704"/>
      <c r="MOL25" s="704"/>
      <c r="MOM25" s="704"/>
      <c r="MON25" s="704"/>
      <c r="MOO25" s="704"/>
      <c r="MOP25" s="704"/>
      <c r="MOQ25" s="704"/>
      <c r="MOR25" s="704"/>
      <c r="MOS25" s="704"/>
      <c r="MOT25" s="704"/>
      <c r="MOU25" s="704"/>
      <c r="MOV25" s="704"/>
      <c r="MOW25" s="704"/>
      <c r="MOX25" s="704"/>
      <c r="MOY25" s="704"/>
      <c r="MOZ25" s="704"/>
      <c r="MPA25" s="704"/>
      <c r="MPB25" s="704"/>
      <c r="MPC25" s="704"/>
      <c r="MPD25" s="704"/>
      <c r="MPE25" s="704"/>
      <c r="MPF25" s="704"/>
      <c r="MPG25" s="704"/>
      <c r="MPH25" s="704"/>
      <c r="MPI25" s="704"/>
      <c r="MPJ25" s="704"/>
      <c r="MPK25" s="704"/>
      <c r="MPL25" s="704"/>
      <c r="MPM25" s="704"/>
      <c r="MPN25" s="704"/>
      <c r="MPO25" s="704"/>
      <c r="MPP25" s="704"/>
      <c r="MPQ25" s="704"/>
      <c r="MPR25" s="704"/>
      <c r="MPS25" s="704"/>
      <c r="MPT25" s="704"/>
      <c r="MPU25" s="704"/>
      <c r="MPV25" s="704"/>
      <c r="MPW25" s="704"/>
      <c r="MPX25" s="704"/>
      <c r="MPY25" s="704"/>
      <c r="MPZ25" s="704"/>
      <c r="MQA25" s="704"/>
      <c r="MQB25" s="704"/>
      <c r="MQC25" s="704"/>
      <c r="MQD25" s="704"/>
      <c r="MQE25" s="704"/>
      <c r="MQF25" s="704"/>
      <c r="MQG25" s="704"/>
      <c r="MQH25" s="704"/>
      <c r="MQI25" s="704"/>
      <c r="MQJ25" s="704"/>
      <c r="MQK25" s="704"/>
      <c r="MQL25" s="704"/>
      <c r="MQM25" s="704"/>
      <c r="MQN25" s="704"/>
      <c r="MQO25" s="704"/>
      <c r="MQP25" s="704"/>
      <c r="MQQ25" s="704"/>
      <c r="MQR25" s="704"/>
      <c r="MQS25" s="704"/>
      <c r="MQT25" s="704"/>
      <c r="MQU25" s="704"/>
      <c r="MQV25" s="704"/>
      <c r="MQW25" s="704"/>
      <c r="MQX25" s="704"/>
      <c r="MQY25" s="704"/>
      <c r="MQZ25" s="704"/>
      <c r="MRA25" s="704"/>
      <c r="MRB25" s="704"/>
      <c r="MRC25" s="704"/>
      <c r="MRD25" s="704"/>
      <c r="MRE25" s="704"/>
      <c r="MRF25" s="704"/>
      <c r="MRG25" s="704"/>
      <c r="MRH25" s="704"/>
      <c r="MRI25" s="704"/>
      <c r="MRJ25" s="704"/>
      <c r="MRK25" s="704"/>
      <c r="MRL25" s="704"/>
      <c r="MRM25" s="704"/>
      <c r="MRN25" s="704"/>
      <c r="MRO25" s="704"/>
      <c r="MRP25" s="704"/>
      <c r="MRQ25" s="704"/>
      <c r="MRR25" s="704"/>
      <c r="MRS25" s="704"/>
      <c r="MRT25" s="704"/>
      <c r="MRU25" s="704"/>
      <c r="MRV25" s="704"/>
      <c r="MRW25" s="704"/>
      <c r="MRX25" s="704"/>
      <c r="MRY25" s="704"/>
      <c r="MRZ25" s="704"/>
      <c r="MSA25" s="704"/>
      <c r="MSB25" s="704"/>
      <c r="MSC25" s="704"/>
      <c r="MSD25" s="704"/>
      <c r="MSE25" s="704"/>
      <c r="MSF25" s="704"/>
      <c r="MSG25" s="704"/>
      <c r="MSH25" s="704"/>
      <c r="MSI25" s="704"/>
      <c r="MSJ25" s="704"/>
      <c r="MSK25" s="704"/>
      <c r="MSL25" s="704"/>
      <c r="MSM25" s="704"/>
      <c r="MSN25" s="704"/>
      <c r="MSO25" s="704"/>
      <c r="MSP25" s="704"/>
      <c r="MSQ25" s="704"/>
      <c r="MSR25" s="704"/>
      <c r="MSS25" s="704"/>
      <c r="MST25" s="704"/>
      <c r="MSU25" s="704"/>
      <c r="MSV25" s="704"/>
      <c r="MSW25" s="704"/>
      <c r="MSX25" s="704"/>
      <c r="MSY25" s="704"/>
      <c r="MSZ25" s="704"/>
      <c r="MTA25" s="704"/>
      <c r="MTB25" s="704"/>
      <c r="MTC25" s="704"/>
      <c r="MTD25" s="704"/>
      <c r="MTE25" s="704"/>
      <c r="MTF25" s="704"/>
      <c r="MTG25" s="704"/>
      <c r="MTH25" s="704"/>
      <c r="MTI25" s="704"/>
      <c r="MTJ25" s="704"/>
      <c r="MTK25" s="704"/>
      <c r="MTL25" s="704"/>
      <c r="MTM25" s="704"/>
      <c r="MTN25" s="704"/>
      <c r="MTO25" s="704"/>
      <c r="MTP25" s="704"/>
      <c r="MTQ25" s="704"/>
      <c r="MTR25" s="704"/>
      <c r="MTS25" s="704"/>
      <c r="MTT25" s="704"/>
      <c r="MTU25" s="704"/>
      <c r="MTV25" s="704"/>
      <c r="MTW25" s="704"/>
      <c r="MTX25" s="704"/>
      <c r="MTY25" s="704"/>
      <c r="MTZ25" s="704"/>
      <c r="MUA25" s="704"/>
      <c r="MUB25" s="704"/>
      <c r="MUC25" s="704"/>
      <c r="MUD25" s="704"/>
      <c r="MUE25" s="704"/>
      <c r="MUF25" s="704"/>
      <c r="MUG25" s="704"/>
      <c r="MUH25" s="704"/>
      <c r="MUI25" s="704"/>
      <c r="MUJ25" s="704"/>
      <c r="MUK25" s="704"/>
      <c r="MUL25" s="704"/>
      <c r="MUM25" s="704"/>
      <c r="MUN25" s="704"/>
      <c r="MUO25" s="704"/>
      <c r="MUP25" s="704"/>
      <c r="MUQ25" s="704"/>
      <c r="MUR25" s="704"/>
      <c r="MUS25" s="704"/>
      <c r="MUT25" s="704"/>
      <c r="MUU25" s="704"/>
      <c r="MUV25" s="704"/>
      <c r="MUW25" s="704"/>
      <c r="MUX25" s="704"/>
      <c r="MUY25" s="704"/>
      <c r="MUZ25" s="704"/>
      <c r="MVA25" s="704"/>
      <c r="MVB25" s="704"/>
      <c r="MVC25" s="704"/>
      <c r="MVD25" s="704"/>
      <c r="MVE25" s="704"/>
      <c r="MVF25" s="704"/>
      <c r="MVG25" s="704"/>
      <c r="MVH25" s="704"/>
      <c r="MVI25" s="704"/>
      <c r="MVJ25" s="704"/>
      <c r="MVK25" s="704"/>
      <c r="MVL25" s="704"/>
      <c r="MVM25" s="704"/>
      <c r="MVN25" s="704"/>
      <c r="MVO25" s="704"/>
      <c r="MVP25" s="704"/>
      <c r="MVQ25" s="704"/>
      <c r="MVR25" s="704"/>
      <c r="MVS25" s="704"/>
      <c r="MVT25" s="704"/>
      <c r="MVU25" s="704"/>
      <c r="MVV25" s="704"/>
      <c r="MVW25" s="704"/>
      <c r="MVX25" s="704"/>
      <c r="MVY25" s="704"/>
      <c r="MVZ25" s="704"/>
      <c r="MWA25" s="704"/>
      <c r="MWB25" s="704"/>
      <c r="MWC25" s="704"/>
      <c r="MWD25" s="704"/>
      <c r="MWE25" s="704"/>
      <c r="MWF25" s="704"/>
      <c r="MWG25" s="704"/>
      <c r="MWH25" s="704"/>
      <c r="MWI25" s="704"/>
      <c r="MWJ25" s="704"/>
      <c r="MWK25" s="704"/>
      <c r="MWL25" s="704"/>
      <c r="MWM25" s="704"/>
      <c r="MWN25" s="704"/>
      <c r="MWO25" s="704"/>
      <c r="MWP25" s="704"/>
      <c r="MWQ25" s="704"/>
      <c r="MWR25" s="704"/>
      <c r="MWS25" s="704"/>
      <c r="MWT25" s="704"/>
      <c r="MWU25" s="704"/>
      <c r="MWV25" s="704"/>
      <c r="MWW25" s="704"/>
      <c r="MWX25" s="704"/>
      <c r="MWY25" s="704"/>
      <c r="MWZ25" s="704"/>
      <c r="MXA25" s="704"/>
      <c r="MXB25" s="704"/>
      <c r="MXC25" s="704"/>
      <c r="MXD25" s="704"/>
      <c r="MXE25" s="704"/>
      <c r="MXF25" s="704"/>
      <c r="MXG25" s="704"/>
      <c r="MXH25" s="704"/>
      <c r="MXI25" s="704"/>
      <c r="MXJ25" s="704"/>
      <c r="MXK25" s="704"/>
      <c r="MXL25" s="704"/>
      <c r="MXM25" s="704"/>
      <c r="MXN25" s="704"/>
      <c r="MXO25" s="704"/>
      <c r="MXP25" s="704"/>
      <c r="MXQ25" s="704"/>
      <c r="MXR25" s="704"/>
      <c r="MXS25" s="704"/>
      <c r="MXT25" s="704"/>
      <c r="MXU25" s="704"/>
      <c r="MXV25" s="704"/>
      <c r="MXW25" s="704"/>
      <c r="MXX25" s="704"/>
      <c r="MXY25" s="704"/>
      <c r="MXZ25" s="704"/>
      <c r="MYA25" s="704"/>
      <c r="MYB25" s="704"/>
      <c r="MYC25" s="704"/>
      <c r="MYD25" s="704"/>
      <c r="MYE25" s="704"/>
      <c r="MYF25" s="704"/>
      <c r="MYG25" s="704"/>
      <c r="MYH25" s="704"/>
      <c r="MYI25" s="704"/>
      <c r="MYJ25" s="704"/>
      <c r="MYK25" s="704"/>
      <c r="MYL25" s="704"/>
      <c r="MYM25" s="704"/>
      <c r="MYN25" s="704"/>
      <c r="MYO25" s="704"/>
      <c r="MYP25" s="704"/>
      <c r="MYQ25" s="704"/>
      <c r="MYR25" s="704"/>
      <c r="MYS25" s="704"/>
      <c r="MYT25" s="704"/>
      <c r="MYU25" s="704"/>
      <c r="MYV25" s="704"/>
      <c r="MYW25" s="704"/>
      <c r="MYX25" s="704"/>
      <c r="MYY25" s="704"/>
      <c r="MYZ25" s="704"/>
      <c r="MZA25" s="704"/>
      <c r="MZB25" s="704"/>
      <c r="MZC25" s="704"/>
      <c r="MZD25" s="704"/>
      <c r="MZE25" s="704"/>
      <c r="MZF25" s="704"/>
      <c r="MZG25" s="704"/>
      <c r="MZH25" s="704"/>
      <c r="MZI25" s="704"/>
      <c r="MZJ25" s="704"/>
      <c r="MZK25" s="704"/>
      <c r="MZL25" s="704"/>
      <c r="MZM25" s="704"/>
      <c r="MZN25" s="704"/>
      <c r="MZO25" s="704"/>
      <c r="MZP25" s="704"/>
      <c r="MZQ25" s="704"/>
      <c r="MZR25" s="704"/>
      <c r="MZS25" s="704"/>
      <c r="MZT25" s="704"/>
      <c r="MZU25" s="704"/>
      <c r="MZV25" s="704"/>
      <c r="MZW25" s="704"/>
      <c r="MZX25" s="704"/>
      <c r="MZY25" s="704"/>
      <c r="MZZ25" s="704"/>
      <c r="NAA25" s="704"/>
      <c r="NAB25" s="704"/>
      <c r="NAC25" s="704"/>
      <c r="NAD25" s="704"/>
      <c r="NAE25" s="704"/>
      <c r="NAF25" s="704"/>
      <c r="NAG25" s="704"/>
      <c r="NAH25" s="704"/>
      <c r="NAI25" s="704"/>
      <c r="NAJ25" s="704"/>
      <c r="NAK25" s="704"/>
      <c r="NAL25" s="704"/>
      <c r="NAM25" s="704"/>
      <c r="NAN25" s="704"/>
      <c r="NAO25" s="704"/>
      <c r="NAP25" s="704"/>
      <c r="NAQ25" s="704"/>
      <c r="NAR25" s="704"/>
      <c r="NAS25" s="704"/>
      <c r="NAT25" s="704"/>
      <c r="NAU25" s="704"/>
      <c r="NAV25" s="704"/>
      <c r="NAW25" s="704"/>
      <c r="NAX25" s="704"/>
      <c r="NAY25" s="704"/>
      <c r="NAZ25" s="704"/>
      <c r="NBA25" s="704"/>
      <c r="NBB25" s="704"/>
      <c r="NBC25" s="704"/>
      <c r="NBD25" s="704"/>
      <c r="NBE25" s="704"/>
      <c r="NBF25" s="704"/>
      <c r="NBG25" s="704"/>
      <c r="NBH25" s="704"/>
      <c r="NBI25" s="704"/>
      <c r="NBJ25" s="704"/>
      <c r="NBK25" s="704"/>
      <c r="NBL25" s="704"/>
      <c r="NBM25" s="704"/>
      <c r="NBN25" s="704"/>
      <c r="NBO25" s="704"/>
      <c r="NBP25" s="704"/>
      <c r="NBQ25" s="704"/>
      <c r="NBR25" s="704"/>
      <c r="NBS25" s="704"/>
      <c r="NBT25" s="704"/>
      <c r="NBU25" s="704"/>
      <c r="NBV25" s="704"/>
      <c r="NBW25" s="704"/>
      <c r="NBX25" s="704"/>
      <c r="NBY25" s="704"/>
      <c r="NBZ25" s="704"/>
      <c r="NCA25" s="704"/>
      <c r="NCB25" s="704"/>
      <c r="NCC25" s="704"/>
      <c r="NCD25" s="704"/>
      <c r="NCE25" s="704"/>
      <c r="NCF25" s="704"/>
      <c r="NCG25" s="704"/>
      <c r="NCH25" s="704"/>
      <c r="NCI25" s="704"/>
      <c r="NCJ25" s="704"/>
      <c r="NCK25" s="704"/>
      <c r="NCL25" s="704"/>
      <c r="NCM25" s="704"/>
      <c r="NCN25" s="704"/>
      <c r="NCO25" s="704"/>
      <c r="NCP25" s="704"/>
      <c r="NCQ25" s="704"/>
      <c r="NCR25" s="704"/>
      <c r="NCS25" s="704"/>
      <c r="NCT25" s="704"/>
      <c r="NCU25" s="704"/>
      <c r="NCV25" s="704"/>
      <c r="NCW25" s="704"/>
      <c r="NCX25" s="704"/>
      <c r="NCY25" s="704"/>
      <c r="NCZ25" s="704"/>
      <c r="NDA25" s="704"/>
      <c r="NDB25" s="704"/>
      <c r="NDC25" s="704"/>
      <c r="NDD25" s="704"/>
      <c r="NDE25" s="704"/>
      <c r="NDF25" s="704"/>
      <c r="NDG25" s="704"/>
      <c r="NDH25" s="704"/>
      <c r="NDI25" s="704"/>
      <c r="NDJ25" s="704"/>
      <c r="NDK25" s="704"/>
      <c r="NDL25" s="704"/>
      <c r="NDM25" s="704"/>
      <c r="NDN25" s="704"/>
      <c r="NDO25" s="704"/>
      <c r="NDP25" s="704"/>
      <c r="NDQ25" s="704"/>
      <c r="NDR25" s="704"/>
      <c r="NDS25" s="704"/>
      <c r="NDT25" s="704"/>
      <c r="NDU25" s="704"/>
      <c r="NDV25" s="704"/>
      <c r="NDW25" s="704"/>
      <c r="NDX25" s="704"/>
      <c r="NDY25" s="704"/>
      <c r="NDZ25" s="704"/>
      <c r="NEA25" s="704"/>
      <c r="NEB25" s="704"/>
      <c r="NEC25" s="704"/>
      <c r="NED25" s="704"/>
      <c r="NEE25" s="704"/>
      <c r="NEF25" s="704"/>
      <c r="NEG25" s="704"/>
      <c r="NEH25" s="704"/>
      <c r="NEI25" s="704"/>
      <c r="NEJ25" s="704"/>
      <c r="NEK25" s="704"/>
      <c r="NEL25" s="704"/>
      <c r="NEM25" s="704"/>
      <c r="NEN25" s="704"/>
      <c r="NEO25" s="704"/>
      <c r="NEP25" s="704"/>
      <c r="NEQ25" s="704"/>
      <c r="NER25" s="704"/>
      <c r="NES25" s="704"/>
      <c r="NET25" s="704"/>
      <c r="NEU25" s="704"/>
      <c r="NEV25" s="704"/>
      <c r="NEW25" s="704"/>
      <c r="NEX25" s="704"/>
      <c r="NEY25" s="704"/>
      <c r="NEZ25" s="704"/>
      <c r="NFA25" s="704"/>
      <c r="NFB25" s="704"/>
      <c r="NFC25" s="704"/>
      <c r="NFD25" s="704"/>
      <c r="NFE25" s="704"/>
      <c r="NFF25" s="704"/>
      <c r="NFG25" s="704"/>
      <c r="NFH25" s="704"/>
      <c r="NFI25" s="704"/>
      <c r="NFJ25" s="704"/>
      <c r="NFK25" s="704"/>
      <c r="NFL25" s="704"/>
      <c r="NFM25" s="704"/>
      <c r="NFN25" s="704"/>
      <c r="NFO25" s="704"/>
      <c r="NFP25" s="704"/>
      <c r="NFQ25" s="704"/>
      <c r="NFR25" s="704"/>
      <c r="NFS25" s="704"/>
      <c r="NFT25" s="704"/>
      <c r="NFU25" s="704"/>
      <c r="NFV25" s="704"/>
      <c r="NFW25" s="704"/>
      <c r="NFX25" s="704"/>
      <c r="NFY25" s="704"/>
      <c r="NFZ25" s="704"/>
      <c r="NGA25" s="704"/>
      <c r="NGB25" s="704"/>
      <c r="NGC25" s="704"/>
      <c r="NGD25" s="704"/>
      <c r="NGE25" s="704"/>
      <c r="NGF25" s="704"/>
      <c r="NGG25" s="704"/>
      <c r="NGH25" s="704"/>
      <c r="NGI25" s="704"/>
      <c r="NGJ25" s="704"/>
      <c r="NGK25" s="704"/>
      <c r="NGL25" s="704"/>
      <c r="NGM25" s="704"/>
      <c r="NGN25" s="704"/>
      <c r="NGO25" s="704"/>
      <c r="NGP25" s="704"/>
      <c r="NGQ25" s="704"/>
      <c r="NGR25" s="704"/>
      <c r="NGS25" s="704"/>
      <c r="NGT25" s="704"/>
      <c r="NGU25" s="704"/>
      <c r="NGV25" s="704"/>
      <c r="NGW25" s="704"/>
      <c r="NGX25" s="704"/>
      <c r="NGY25" s="704"/>
      <c r="NGZ25" s="704"/>
      <c r="NHA25" s="704"/>
      <c r="NHB25" s="704"/>
      <c r="NHC25" s="704"/>
      <c r="NHD25" s="704"/>
      <c r="NHE25" s="704"/>
      <c r="NHF25" s="704"/>
      <c r="NHG25" s="704"/>
      <c r="NHH25" s="704"/>
      <c r="NHI25" s="704"/>
      <c r="NHJ25" s="704"/>
      <c r="NHK25" s="704"/>
      <c r="NHL25" s="704"/>
      <c r="NHM25" s="704"/>
      <c r="NHN25" s="704"/>
      <c r="NHO25" s="704"/>
      <c r="NHP25" s="704"/>
      <c r="NHQ25" s="704"/>
      <c r="NHR25" s="704"/>
      <c r="NHS25" s="704"/>
      <c r="NHT25" s="704"/>
      <c r="NHU25" s="704"/>
      <c r="NHV25" s="704"/>
      <c r="NHW25" s="704"/>
      <c r="NHX25" s="704"/>
      <c r="NHY25" s="704"/>
      <c r="NHZ25" s="704"/>
      <c r="NIA25" s="704"/>
      <c r="NIB25" s="704"/>
      <c r="NIC25" s="704"/>
      <c r="NID25" s="704"/>
      <c r="NIE25" s="704"/>
      <c r="NIF25" s="704"/>
      <c r="NIG25" s="704"/>
      <c r="NIH25" s="704"/>
      <c r="NII25" s="704"/>
      <c r="NIJ25" s="704"/>
      <c r="NIK25" s="704"/>
      <c r="NIL25" s="704"/>
      <c r="NIM25" s="704"/>
      <c r="NIN25" s="704"/>
      <c r="NIO25" s="704"/>
      <c r="NIP25" s="704"/>
      <c r="NIQ25" s="704"/>
      <c r="NIR25" s="704"/>
      <c r="NIS25" s="704"/>
      <c r="NIT25" s="704"/>
      <c r="NIU25" s="704"/>
      <c r="NIV25" s="704"/>
      <c r="NIW25" s="704"/>
      <c r="NIX25" s="704"/>
      <c r="NIY25" s="704"/>
      <c r="NIZ25" s="704"/>
      <c r="NJA25" s="704"/>
      <c r="NJB25" s="704"/>
      <c r="NJC25" s="704"/>
      <c r="NJD25" s="704"/>
      <c r="NJE25" s="704"/>
      <c r="NJF25" s="704"/>
      <c r="NJG25" s="704"/>
      <c r="NJH25" s="704"/>
      <c r="NJI25" s="704"/>
      <c r="NJJ25" s="704"/>
      <c r="NJK25" s="704"/>
      <c r="NJL25" s="704"/>
      <c r="NJM25" s="704"/>
      <c r="NJN25" s="704"/>
      <c r="NJO25" s="704"/>
      <c r="NJP25" s="704"/>
      <c r="NJQ25" s="704"/>
      <c r="NJR25" s="704"/>
      <c r="NJS25" s="704"/>
      <c r="NJT25" s="704"/>
      <c r="NJU25" s="704"/>
      <c r="NJV25" s="704"/>
      <c r="NJW25" s="704"/>
      <c r="NJX25" s="704"/>
      <c r="NJY25" s="704"/>
      <c r="NJZ25" s="704"/>
      <c r="NKA25" s="704"/>
      <c r="NKB25" s="704"/>
      <c r="NKC25" s="704"/>
      <c r="NKD25" s="704"/>
      <c r="NKE25" s="704"/>
      <c r="NKF25" s="704"/>
      <c r="NKG25" s="704"/>
      <c r="NKH25" s="704"/>
      <c r="NKI25" s="704"/>
      <c r="NKJ25" s="704"/>
      <c r="NKK25" s="704"/>
      <c r="NKL25" s="704"/>
      <c r="NKM25" s="704"/>
      <c r="NKN25" s="704"/>
      <c r="NKO25" s="704"/>
      <c r="NKP25" s="704"/>
      <c r="NKQ25" s="704"/>
      <c r="NKR25" s="704"/>
      <c r="NKS25" s="704"/>
      <c r="NKT25" s="704"/>
      <c r="NKU25" s="704"/>
      <c r="NKV25" s="704"/>
      <c r="NKW25" s="704"/>
      <c r="NKX25" s="704"/>
      <c r="NKY25" s="704"/>
      <c r="NKZ25" s="704"/>
      <c r="NLA25" s="704"/>
      <c r="NLB25" s="704"/>
      <c r="NLC25" s="704"/>
      <c r="NLD25" s="704"/>
      <c r="NLE25" s="704"/>
      <c r="NLF25" s="704"/>
      <c r="NLG25" s="704"/>
      <c r="NLH25" s="704"/>
      <c r="NLI25" s="704"/>
      <c r="NLJ25" s="704"/>
      <c r="NLK25" s="704"/>
      <c r="NLL25" s="704"/>
      <c r="NLM25" s="704"/>
      <c r="NLN25" s="704"/>
      <c r="NLO25" s="704"/>
      <c r="NLP25" s="704"/>
      <c r="NLQ25" s="704"/>
      <c r="NLR25" s="704"/>
      <c r="NLS25" s="704"/>
      <c r="NLT25" s="704"/>
      <c r="NLU25" s="704"/>
      <c r="NLV25" s="704"/>
      <c r="NLW25" s="704"/>
      <c r="NLX25" s="704"/>
      <c r="NLY25" s="704"/>
      <c r="NLZ25" s="704"/>
      <c r="NMA25" s="704"/>
      <c r="NMB25" s="704"/>
      <c r="NMC25" s="704"/>
      <c r="NMD25" s="704"/>
      <c r="NME25" s="704"/>
      <c r="NMF25" s="704"/>
      <c r="NMG25" s="704"/>
      <c r="NMH25" s="704"/>
      <c r="NMI25" s="704"/>
      <c r="NMJ25" s="704"/>
      <c r="NMK25" s="704"/>
      <c r="NML25" s="704"/>
      <c r="NMM25" s="704"/>
      <c r="NMN25" s="704"/>
      <c r="NMO25" s="704"/>
      <c r="NMP25" s="704"/>
      <c r="NMQ25" s="704"/>
      <c r="NMR25" s="704"/>
      <c r="NMS25" s="704"/>
      <c r="NMT25" s="704"/>
      <c r="NMU25" s="704"/>
      <c r="NMV25" s="704"/>
      <c r="NMW25" s="704"/>
      <c r="NMX25" s="704"/>
      <c r="NMY25" s="704"/>
      <c r="NMZ25" s="704"/>
      <c r="NNA25" s="704"/>
      <c r="NNB25" s="704"/>
      <c r="NNC25" s="704"/>
      <c r="NND25" s="704"/>
      <c r="NNE25" s="704"/>
      <c r="NNF25" s="704"/>
      <c r="NNG25" s="704"/>
      <c r="NNH25" s="704"/>
      <c r="NNI25" s="704"/>
      <c r="NNJ25" s="704"/>
      <c r="NNK25" s="704"/>
      <c r="NNL25" s="704"/>
      <c r="NNM25" s="704"/>
      <c r="NNN25" s="704"/>
      <c r="NNO25" s="704"/>
      <c r="NNP25" s="704"/>
      <c r="NNQ25" s="704"/>
      <c r="NNR25" s="704"/>
      <c r="NNS25" s="704"/>
      <c r="NNT25" s="704"/>
      <c r="NNU25" s="704"/>
      <c r="NNV25" s="704"/>
      <c r="NNW25" s="704"/>
      <c r="NNX25" s="704"/>
      <c r="NNY25" s="704"/>
      <c r="NNZ25" s="704"/>
      <c r="NOA25" s="704"/>
      <c r="NOB25" s="704"/>
      <c r="NOC25" s="704"/>
      <c r="NOD25" s="704"/>
      <c r="NOE25" s="704"/>
      <c r="NOF25" s="704"/>
      <c r="NOG25" s="704"/>
      <c r="NOH25" s="704"/>
      <c r="NOI25" s="704"/>
      <c r="NOJ25" s="704"/>
      <c r="NOK25" s="704"/>
      <c r="NOL25" s="704"/>
      <c r="NOM25" s="704"/>
      <c r="NON25" s="704"/>
      <c r="NOO25" s="704"/>
      <c r="NOP25" s="704"/>
      <c r="NOQ25" s="704"/>
      <c r="NOR25" s="704"/>
      <c r="NOS25" s="704"/>
      <c r="NOT25" s="704"/>
      <c r="NOU25" s="704"/>
      <c r="NOV25" s="704"/>
      <c r="NOW25" s="704"/>
      <c r="NOX25" s="704"/>
      <c r="NOY25" s="704"/>
      <c r="NOZ25" s="704"/>
      <c r="NPA25" s="704"/>
      <c r="NPB25" s="704"/>
      <c r="NPC25" s="704"/>
      <c r="NPD25" s="704"/>
      <c r="NPE25" s="704"/>
      <c r="NPF25" s="704"/>
      <c r="NPG25" s="704"/>
      <c r="NPH25" s="704"/>
      <c r="NPI25" s="704"/>
      <c r="NPJ25" s="704"/>
      <c r="NPK25" s="704"/>
      <c r="NPL25" s="704"/>
      <c r="NPM25" s="704"/>
      <c r="NPN25" s="704"/>
      <c r="NPO25" s="704"/>
      <c r="NPP25" s="704"/>
      <c r="NPQ25" s="704"/>
      <c r="NPR25" s="704"/>
      <c r="NPS25" s="704"/>
      <c r="NPT25" s="704"/>
      <c r="NPU25" s="704"/>
      <c r="NPV25" s="704"/>
      <c r="NPW25" s="704"/>
      <c r="NPX25" s="704"/>
      <c r="NPY25" s="704"/>
      <c r="NPZ25" s="704"/>
      <c r="NQA25" s="704"/>
      <c r="NQB25" s="704"/>
      <c r="NQC25" s="704"/>
      <c r="NQD25" s="704"/>
      <c r="NQE25" s="704"/>
      <c r="NQF25" s="704"/>
      <c r="NQG25" s="704"/>
      <c r="NQH25" s="704"/>
      <c r="NQI25" s="704"/>
      <c r="NQJ25" s="704"/>
      <c r="NQK25" s="704"/>
      <c r="NQL25" s="704"/>
      <c r="NQM25" s="704"/>
      <c r="NQN25" s="704"/>
      <c r="NQO25" s="704"/>
      <c r="NQP25" s="704"/>
      <c r="NQQ25" s="704"/>
      <c r="NQR25" s="704"/>
      <c r="NQS25" s="704"/>
      <c r="NQT25" s="704"/>
      <c r="NQU25" s="704"/>
      <c r="NQV25" s="704"/>
      <c r="NQW25" s="704"/>
      <c r="NQX25" s="704"/>
      <c r="NQY25" s="704"/>
      <c r="NQZ25" s="704"/>
      <c r="NRA25" s="704"/>
      <c r="NRB25" s="704"/>
      <c r="NRC25" s="704"/>
      <c r="NRD25" s="704"/>
      <c r="NRE25" s="704"/>
      <c r="NRF25" s="704"/>
      <c r="NRG25" s="704"/>
      <c r="NRH25" s="704"/>
      <c r="NRI25" s="704"/>
      <c r="NRJ25" s="704"/>
      <c r="NRK25" s="704"/>
      <c r="NRL25" s="704"/>
      <c r="NRM25" s="704"/>
      <c r="NRN25" s="704"/>
      <c r="NRO25" s="704"/>
      <c r="NRP25" s="704"/>
      <c r="NRQ25" s="704"/>
      <c r="NRR25" s="704"/>
      <c r="NRS25" s="704"/>
      <c r="NRT25" s="704"/>
      <c r="NRU25" s="704"/>
      <c r="NRV25" s="704"/>
      <c r="NRW25" s="704"/>
      <c r="NRX25" s="704"/>
      <c r="NRY25" s="704"/>
      <c r="NRZ25" s="704"/>
      <c r="NSA25" s="704"/>
      <c r="NSB25" s="704"/>
      <c r="NSC25" s="704"/>
      <c r="NSD25" s="704"/>
      <c r="NSE25" s="704"/>
      <c r="NSF25" s="704"/>
      <c r="NSG25" s="704"/>
      <c r="NSH25" s="704"/>
      <c r="NSI25" s="704"/>
      <c r="NSJ25" s="704"/>
      <c r="NSK25" s="704"/>
      <c r="NSL25" s="704"/>
      <c r="NSM25" s="704"/>
      <c r="NSN25" s="704"/>
      <c r="NSO25" s="704"/>
      <c r="NSP25" s="704"/>
      <c r="NSQ25" s="704"/>
      <c r="NSR25" s="704"/>
      <c r="NSS25" s="704"/>
      <c r="NST25" s="704"/>
      <c r="NSU25" s="704"/>
      <c r="NSV25" s="704"/>
      <c r="NSW25" s="704"/>
      <c r="NSX25" s="704"/>
      <c r="NSY25" s="704"/>
      <c r="NSZ25" s="704"/>
      <c r="NTA25" s="704"/>
      <c r="NTB25" s="704"/>
      <c r="NTC25" s="704"/>
      <c r="NTD25" s="704"/>
      <c r="NTE25" s="704"/>
      <c r="NTF25" s="704"/>
      <c r="NTG25" s="704"/>
      <c r="NTH25" s="704"/>
      <c r="NTI25" s="704"/>
      <c r="NTJ25" s="704"/>
      <c r="NTK25" s="704"/>
      <c r="NTL25" s="704"/>
      <c r="NTM25" s="704"/>
      <c r="NTN25" s="704"/>
      <c r="NTO25" s="704"/>
      <c r="NTP25" s="704"/>
      <c r="NTQ25" s="704"/>
      <c r="NTR25" s="704"/>
      <c r="NTS25" s="704"/>
      <c r="NTT25" s="704"/>
      <c r="NTU25" s="704"/>
      <c r="NTV25" s="704"/>
      <c r="NTW25" s="704"/>
      <c r="NTX25" s="704"/>
      <c r="NTY25" s="704"/>
      <c r="NTZ25" s="704"/>
      <c r="NUA25" s="704"/>
      <c r="NUB25" s="704"/>
      <c r="NUC25" s="704"/>
      <c r="NUD25" s="704"/>
      <c r="NUE25" s="704"/>
      <c r="NUF25" s="704"/>
      <c r="NUG25" s="704"/>
      <c r="NUH25" s="704"/>
      <c r="NUI25" s="704"/>
      <c r="NUJ25" s="704"/>
      <c r="NUK25" s="704"/>
      <c r="NUL25" s="704"/>
      <c r="NUM25" s="704"/>
      <c r="NUN25" s="704"/>
      <c r="NUO25" s="704"/>
      <c r="NUP25" s="704"/>
      <c r="NUQ25" s="704"/>
      <c r="NUR25" s="704"/>
      <c r="NUS25" s="704"/>
      <c r="NUT25" s="704"/>
      <c r="NUU25" s="704"/>
      <c r="NUV25" s="704"/>
      <c r="NUW25" s="704"/>
      <c r="NUX25" s="704"/>
      <c r="NUY25" s="704"/>
      <c r="NUZ25" s="704"/>
      <c r="NVA25" s="704"/>
      <c r="NVB25" s="704"/>
      <c r="NVC25" s="704"/>
      <c r="NVD25" s="704"/>
      <c r="NVE25" s="704"/>
      <c r="NVF25" s="704"/>
      <c r="NVG25" s="704"/>
      <c r="NVH25" s="704"/>
      <c r="NVI25" s="704"/>
      <c r="NVJ25" s="704"/>
      <c r="NVK25" s="704"/>
      <c r="NVL25" s="704"/>
      <c r="NVM25" s="704"/>
      <c r="NVN25" s="704"/>
      <c r="NVO25" s="704"/>
      <c r="NVP25" s="704"/>
      <c r="NVQ25" s="704"/>
      <c r="NVR25" s="704"/>
      <c r="NVS25" s="704"/>
      <c r="NVT25" s="704"/>
      <c r="NVU25" s="704"/>
      <c r="NVV25" s="704"/>
      <c r="NVW25" s="704"/>
      <c r="NVX25" s="704"/>
      <c r="NVY25" s="704"/>
      <c r="NVZ25" s="704"/>
      <c r="NWA25" s="704"/>
      <c r="NWB25" s="704"/>
      <c r="NWC25" s="704"/>
      <c r="NWD25" s="704"/>
      <c r="NWE25" s="704"/>
      <c r="NWF25" s="704"/>
      <c r="NWG25" s="704"/>
      <c r="NWH25" s="704"/>
      <c r="NWI25" s="704"/>
      <c r="NWJ25" s="704"/>
      <c r="NWK25" s="704"/>
      <c r="NWL25" s="704"/>
      <c r="NWM25" s="704"/>
      <c r="NWN25" s="704"/>
      <c r="NWO25" s="704"/>
      <c r="NWP25" s="704"/>
      <c r="NWQ25" s="704"/>
      <c r="NWR25" s="704"/>
      <c r="NWS25" s="704"/>
      <c r="NWT25" s="704"/>
      <c r="NWU25" s="704"/>
      <c r="NWV25" s="704"/>
      <c r="NWW25" s="704"/>
      <c r="NWX25" s="704"/>
      <c r="NWY25" s="704"/>
      <c r="NWZ25" s="704"/>
      <c r="NXA25" s="704"/>
      <c r="NXB25" s="704"/>
      <c r="NXC25" s="704"/>
      <c r="NXD25" s="704"/>
      <c r="NXE25" s="704"/>
      <c r="NXF25" s="704"/>
      <c r="NXG25" s="704"/>
      <c r="NXH25" s="704"/>
      <c r="NXI25" s="704"/>
      <c r="NXJ25" s="704"/>
      <c r="NXK25" s="704"/>
      <c r="NXL25" s="704"/>
      <c r="NXM25" s="704"/>
      <c r="NXN25" s="704"/>
      <c r="NXO25" s="704"/>
      <c r="NXP25" s="704"/>
      <c r="NXQ25" s="704"/>
      <c r="NXR25" s="704"/>
      <c r="NXS25" s="704"/>
      <c r="NXT25" s="704"/>
      <c r="NXU25" s="704"/>
      <c r="NXV25" s="704"/>
      <c r="NXW25" s="704"/>
      <c r="NXX25" s="704"/>
      <c r="NXY25" s="704"/>
      <c r="NXZ25" s="704"/>
      <c r="NYA25" s="704"/>
      <c r="NYB25" s="704"/>
      <c r="NYC25" s="704"/>
      <c r="NYD25" s="704"/>
      <c r="NYE25" s="704"/>
      <c r="NYF25" s="704"/>
      <c r="NYG25" s="704"/>
      <c r="NYH25" s="704"/>
      <c r="NYI25" s="704"/>
      <c r="NYJ25" s="704"/>
      <c r="NYK25" s="704"/>
      <c r="NYL25" s="704"/>
      <c r="NYM25" s="704"/>
      <c r="NYN25" s="704"/>
      <c r="NYO25" s="704"/>
      <c r="NYP25" s="704"/>
      <c r="NYQ25" s="704"/>
      <c r="NYR25" s="704"/>
      <c r="NYS25" s="704"/>
      <c r="NYT25" s="704"/>
      <c r="NYU25" s="704"/>
      <c r="NYV25" s="704"/>
      <c r="NYW25" s="704"/>
      <c r="NYX25" s="704"/>
      <c r="NYY25" s="704"/>
      <c r="NYZ25" s="704"/>
      <c r="NZA25" s="704"/>
      <c r="NZB25" s="704"/>
      <c r="NZC25" s="704"/>
      <c r="NZD25" s="704"/>
      <c r="NZE25" s="704"/>
      <c r="NZF25" s="704"/>
      <c r="NZG25" s="704"/>
      <c r="NZH25" s="704"/>
      <c r="NZI25" s="704"/>
      <c r="NZJ25" s="704"/>
      <c r="NZK25" s="704"/>
      <c r="NZL25" s="704"/>
      <c r="NZM25" s="704"/>
      <c r="NZN25" s="704"/>
      <c r="NZO25" s="704"/>
      <c r="NZP25" s="704"/>
      <c r="NZQ25" s="704"/>
      <c r="NZR25" s="704"/>
      <c r="NZS25" s="704"/>
      <c r="NZT25" s="704"/>
      <c r="NZU25" s="704"/>
      <c r="NZV25" s="704"/>
      <c r="NZW25" s="704"/>
      <c r="NZX25" s="704"/>
      <c r="NZY25" s="704"/>
      <c r="NZZ25" s="704"/>
      <c r="OAA25" s="704"/>
      <c r="OAB25" s="704"/>
      <c r="OAC25" s="704"/>
      <c r="OAD25" s="704"/>
      <c r="OAE25" s="704"/>
      <c r="OAF25" s="704"/>
      <c r="OAG25" s="704"/>
      <c r="OAH25" s="704"/>
      <c r="OAI25" s="704"/>
      <c r="OAJ25" s="704"/>
      <c r="OAK25" s="704"/>
      <c r="OAL25" s="704"/>
      <c r="OAM25" s="704"/>
      <c r="OAN25" s="704"/>
      <c r="OAO25" s="704"/>
      <c r="OAP25" s="704"/>
      <c r="OAQ25" s="704"/>
      <c r="OAR25" s="704"/>
      <c r="OAS25" s="704"/>
      <c r="OAT25" s="704"/>
      <c r="OAU25" s="704"/>
      <c r="OAV25" s="704"/>
      <c r="OAW25" s="704"/>
      <c r="OAX25" s="704"/>
      <c r="OAY25" s="704"/>
      <c r="OAZ25" s="704"/>
      <c r="OBA25" s="704"/>
      <c r="OBB25" s="704"/>
      <c r="OBC25" s="704"/>
      <c r="OBD25" s="704"/>
      <c r="OBE25" s="704"/>
      <c r="OBF25" s="704"/>
      <c r="OBG25" s="704"/>
      <c r="OBH25" s="704"/>
      <c r="OBI25" s="704"/>
      <c r="OBJ25" s="704"/>
      <c r="OBK25" s="704"/>
      <c r="OBL25" s="704"/>
      <c r="OBM25" s="704"/>
      <c r="OBN25" s="704"/>
      <c r="OBO25" s="704"/>
      <c r="OBP25" s="704"/>
      <c r="OBQ25" s="704"/>
      <c r="OBR25" s="704"/>
      <c r="OBS25" s="704"/>
      <c r="OBT25" s="704"/>
      <c r="OBU25" s="704"/>
      <c r="OBV25" s="704"/>
      <c r="OBW25" s="704"/>
      <c r="OBX25" s="704"/>
      <c r="OBY25" s="704"/>
      <c r="OBZ25" s="704"/>
      <c r="OCA25" s="704"/>
      <c r="OCB25" s="704"/>
      <c r="OCC25" s="704"/>
      <c r="OCD25" s="704"/>
      <c r="OCE25" s="704"/>
      <c r="OCF25" s="704"/>
      <c r="OCG25" s="704"/>
      <c r="OCH25" s="704"/>
      <c r="OCI25" s="704"/>
      <c r="OCJ25" s="704"/>
      <c r="OCK25" s="704"/>
      <c r="OCL25" s="704"/>
      <c r="OCM25" s="704"/>
      <c r="OCN25" s="704"/>
      <c r="OCO25" s="704"/>
      <c r="OCP25" s="704"/>
      <c r="OCQ25" s="704"/>
      <c r="OCR25" s="704"/>
      <c r="OCS25" s="704"/>
      <c r="OCT25" s="704"/>
      <c r="OCU25" s="704"/>
      <c r="OCV25" s="704"/>
      <c r="OCW25" s="704"/>
      <c r="OCX25" s="704"/>
      <c r="OCY25" s="704"/>
      <c r="OCZ25" s="704"/>
      <c r="ODA25" s="704"/>
      <c r="ODB25" s="704"/>
      <c r="ODC25" s="704"/>
      <c r="ODD25" s="704"/>
      <c r="ODE25" s="704"/>
      <c r="ODF25" s="704"/>
      <c r="ODG25" s="704"/>
      <c r="ODH25" s="704"/>
      <c r="ODI25" s="704"/>
      <c r="ODJ25" s="704"/>
      <c r="ODK25" s="704"/>
      <c r="ODL25" s="704"/>
      <c r="ODM25" s="704"/>
      <c r="ODN25" s="704"/>
      <c r="ODO25" s="704"/>
      <c r="ODP25" s="704"/>
      <c r="ODQ25" s="704"/>
      <c r="ODR25" s="704"/>
      <c r="ODS25" s="704"/>
      <c r="ODT25" s="704"/>
      <c r="ODU25" s="704"/>
      <c r="ODV25" s="704"/>
      <c r="ODW25" s="704"/>
      <c r="ODX25" s="704"/>
      <c r="ODY25" s="704"/>
      <c r="ODZ25" s="704"/>
      <c r="OEA25" s="704"/>
      <c r="OEB25" s="704"/>
      <c r="OEC25" s="704"/>
      <c r="OED25" s="704"/>
      <c r="OEE25" s="704"/>
      <c r="OEF25" s="704"/>
      <c r="OEG25" s="704"/>
      <c r="OEH25" s="704"/>
      <c r="OEI25" s="704"/>
      <c r="OEJ25" s="704"/>
      <c r="OEK25" s="704"/>
      <c r="OEL25" s="704"/>
      <c r="OEM25" s="704"/>
      <c r="OEN25" s="704"/>
      <c r="OEO25" s="704"/>
      <c r="OEP25" s="704"/>
      <c r="OEQ25" s="704"/>
      <c r="OER25" s="704"/>
      <c r="OES25" s="704"/>
      <c r="OET25" s="704"/>
      <c r="OEU25" s="704"/>
      <c r="OEV25" s="704"/>
      <c r="OEW25" s="704"/>
      <c r="OEX25" s="704"/>
      <c r="OEY25" s="704"/>
      <c r="OEZ25" s="704"/>
      <c r="OFA25" s="704"/>
      <c r="OFB25" s="704"/>
      <c r="OFC25" s="704"/>
      <c r="OFD25" s="704"/>
      <c r="OFE25" s="704"/>
      <c r="OFF25" s="704"/>
      <c r="OFG25" s="704"/>
      <c r="OFH25" s="704"/>
      <c r="OFI25" s="704"/>
      <c r="OFJ25" s="704"/>
      <c r="OFK25" s="704"/>
      <c r="OFL25" s="704"/>
      <c r="OFM25" s="704"/>
      <c r="OFN25" s="704"/>
      <c r="OFO25" s="704"/>
      <c r="OFP25" s="704"/>
      <c r="OFQ25" s="704"/>
      <c r="OFR25" s="704"/>
      <c r="OFS25" s="704"/>
      <c r="OFT25" s="704"/>
      <c r="OFU25" s="704"/>
      <c r="OFV25" s="704"/>
      <c r="OFW25" s="704"/>
      <c r="OFX25" s="704"/>
      <c r="OFY25" s="704"/>
      <c r="OFZ25" s="704"/>
      <c r="OGA25" s="704"/>
      <c r="OGB25" s="704"/>
      <c r="OGC25" s="704"/>
      <c r="OGD25" s="704"/>
      <c r="OGE25" s="704"/>
      <c r="OGF25" s="704"/>
      <c r="OGG25" s="704"/>
      <c r="OGH25" s="704"/>
      <c r="OGI25" s="704"/>
      <c r="OGJ25" s="704"/>
      <c r="OGK25" s="704"/>
      <c r="OGL25" s="704"/>
      <c r="OGM25" s="704"/>
      <c r="OGN25" s="704"/>
      <c r="OGO25" s="704"/>
      <c r="OGP25" s="704"/>
      <c r="OGQ25" s="704"/>
      <c r="OGR25" s="704"/>
      <c r="OGS25" s="704"/>
      <c r="OGT25" s="704"/>
      <c r="OGU25" s="704"/>
      <c r="OGV25" s="704"/>
      <c r="OGW25" s="704"/>
      <c r="OGX25" s="704"/>
      <c r="OGY25" s="704"/>
      <c r="OGZ25" s="704"/>
      <c r="OHA25" s="704"/>
      <c r="OHB25" s="704"/>
      <c r="OHC25" s="704"/>
      <c r="OHD25" s="704"/>
      <c r="OHE25" s="704"/>
      <c r="OHF25" s="704"/>
      <c r="OHG25" s="704"/>
      <c r="OHH25" s="704"/>
      <c r="OHI25" s="704"/>
      <c r="OHJ25" s="704"/>
      <c r="OHK25" s="704"/>
      <c r="OHL25" s="704"/>
      <c r="OHM25" s="704"/>
      <c r="OHN25" s="704"/>
      <c r="OHO25" s="704"/>
      <c r="OHP25" s="704"/>
      <c r="OHQ25" s="704"/>
      <c r="OHR25" s="704"/>
      <c r="OHS25" s="704"/>
      <c r="OHT25" s="704"/>
      <c r="OHU25" s="704"/>
      <c r="OHV25" s="704"/>
      <c r="OHW25" s="704"/>
      <c r="OHX25" s="704"/>
      <c r="OHY25" s="704"/>
      <c r="OHZ25" s="704"/>
      <c r="OIA25" s="704"/>
      <c r="OIB25" s="704"/>
      <c r="OIC25" s="704"/>
      <c r="OID25" s="704"/>
      <c r="OIE25" s="704"/>
      <c r="OIF25" s="704"/>
      <c r="OIG25" s="704"/>
      <c r="OIH25" s="704"/>
      <c r="OII25" s="704"/>
      <c r="OIJ25" s="704"/>
      <c r="OIK25" s="704"/>
      <c r="OIL25" s="704"/>
      <c r="OIM25" s="704"/>
      <c r="OIN25" s="704"/>
      <c r="OIO25" s="704"/>
      <c r="OIP25" s="704"/>
      <c r="OIQ25" s="704"/>
      <c r="OIR25" s="704"/>
      <c r="OIS25" s="704"/>
      <c r="OIT25" s="704"/>
      <c r="OIU25" s="704"/>
      <c r="OIV25" s="704"/>
      <c r="OIW25" s="704"/>
      <c r="OIX25" s="704"/>
      <c r="OIY25" s="704"/>
      <c r="OIZ25" s="704"/>
      <c r="OJA25" s="704"/>
      <c r="OJB25" s="704"/>
      <c r="OJC25" s="704"/>
      <c r="OJD25" s="704"/>
      <c r="OJE25" s="704"/>
      <c r="OJF25" s="704"/>
      <c r="OJG25" s="704"/>
      <c r="OJH25" s="704"/>
      <c r="OJI25" s="704"/>
      <c r="OJJ25" s="704"/>
      <c r="OJK25" s="704"/>
      <c r="OJL25" s="704"/>
      <c r="OJM25" s="704"/>
      <c r="OJN25" s="704"/>
      <c r="OJO25" s="704"/>
      <c r="OJP25" s="704"/>
      <c r="OJQ25" s="704"/>
      <c r="OJR25" s="704"/>
      <c r="OJS25" s="704"/>
      <c r="OJT25" s="704"/>
      <c r="OJU25" s="704"/>
      <c r="OJV25" s="704"/>
      <c r="OJW25" s="704"/>
      <c r="OJX25" s="704"/>
      <c r="OJY25" s="704"/>
      <c r="OJZ25" s="704"/>
      <c r="OKA25" s="704"/>
      <c r="OKB25" s="704"/>
      <c r="OKC25" s="704"/>
      <c r="OKD25" s="704"/>
      <c r="OKE25" s="704"/>
      <c r="OKF25" s="704"/>
      <c r="OKG25" s="704"/>
      <c r="OKH25" s="704"/>
      <c r="OKI25" s="704"/>
      <c r="OKJ25" s="704"/>
      <c r="OKK25" s="704"/>
      <c r="OKL25" s="704"/>
      <c r="OKM25" s="704"/>
      <c r="OKN25" s="704"/>
      <c r="OKO25" s="704"/>
      <c r="OKP25" s="704"/>
      <c r="OKQ25" s="704"/>
      <c r="OKR25" s="704"/>
      <c r="OKS25" s="704"/>
      <c r="OKT25" s="704"/>
      <c r="OKU25" s="704"/>
      <c r="OKV25" s="704"/>
      <c r="OKW25" s="704"/>
      <c r="OKX25" s="704"/>
      <c r="OKY25" s="704"/>
      <c r="OKZ25" s="704"/>
      <c r="OLA25" s="704"/>
      <c r="OLB25" s="704"/>
      <c r="OLC25" s="704"/>
      <c r="OLD25" s="704"/>
      <c r="OLE25" s="704"/>
      <c r="OLF25" s="704"/>
      <c r="OLG25" s="704"/>
      <c r="OLH25" s="704"/>
      <c r="OLI25" s="704"/>
      <c r="OLJ25" s="704"/>
      <c r="OLK25" s="704"/>
      <c r="OLL25" s="704"/>
      <c r="OLM25" s="704"/>
      <c r="OLN25" s="704"/>
      <c r="OLO25" s="704"/>
      <c r="OLP25" s="704"/>
      <c r="OLQ25" s="704"/>
      <c r="OLR25" s="704"/>
      <c r="OLS25" s="704"/>
      <c r="OLT25" s="704"/>
      <c r="OLU25" s="704"/>
      <c r="OLV25" s="704"/>
      <c r="OLW25" s="704"/>
      <c r="OLX25" s="704"/>
      <c r="OLY25" s="704"/>
      <c r="OLZ25" s="704"/>
      <c r="OMA25" s="704"/>
      <c r="OMB25" s="704"/>
      <c r="OMC25" s="704"/>
      <c r="OMD25" s="704"/>
      <c r="OME25" s="704"/>
      <c r="OMF25" s="704"/>
      <c r="OMG25" s="704"/>
      <c r="OMH25" s="704"/>
      <c r="OMI25" s="704"/>
      <c r="OMJ25" s="704"/>
      <c r="OMK25" s="704"/>
      <c r="OML25" s="704"/>
      <c r="OMM25" s="704"/>
      <c r="OMN25" s="704"/>
      <c r="OMO25" s="704"/>
      <c r="OMP25" s="704"/>
      <c r="OMQ25" s="704"/>
      <c r="OMR25" s="704"/>
      <c r="OMS25" s="704"/>
      <c r="OMT25" s="704"/>
      <c r="OMU25" s="704"/>
      <c r="OMV25" s="704"/>
      <c r="OMW25" s="704"/>
      <c r="OMX25" s="704"/>
      <c r="OMY25" s="704"/>
      <c r="OMZ25" s="704"/>
      <c r="ONA25" s="704"/>
      <c r="ONB25" s="704"/>
      <c r="ONC25" s="704"/>
      <c r="OND25" s="704"/>
      <c r="ONE25" s="704"/>
      <c r="ONF25" s="704"/>
      <c r="ONG25" s="704"/>
      <c r="ONH25" s="704"/>
      <c r="ONI25" s="704"/>
      <c r="ONJ25" s="704"/>
      <c r="ONK25" s="704"/>
      <c r="ONL25" s="704"/>
      <c r="ONM25" s="704"/>
      <c r="ONN25" s="704"/>
      <c r="ONO25" s="704"/>
      <c r="ONP25" s="704"/>
      <c r="ONQ25" s="704"/>
      <c r="ONR25" s="704"/>
      <c r="ONS25" s="704"/>
      <c r="ONT25" s="704"/>
      <c r="ONU25" s="704"/>
      <c r="ONV25" s="704"/>
      <c r="ONW25" s="704"/>
      <c r="ONX25" s="704"/>
      <c r="ONY25" s="704"/>
      <c r="ONZ25" s="704"/>
      <c r="OOA25" s="704"/>
      <c r="OOB25" s="704"/>
      <c r="OOC25" s="704"/>
      <c r="OOD25" s="704"/>
      <c r="OOE25" s="704"/>
      <c r="OOF25" s="704"/>
      <c r="OOG25" s="704"/>
      <c r="OOH25" s="704"/>
      <c r="OOI25" s="704"/>
      <c r="OOJ25" s="704"/>
      <c r="OOK25" s="704"/>
      <c r="OOL25" s="704"/>
      <c r="OOM25" s="704"/>
      <c r="OON25" s="704"/>
      <c r="OOO25" s="704"/>
      <c r="OOP25" s="704"/>
      <c r="OOQ25" s="704"/>
      <c r="OOR25" s="704"/>
      <c r="OOS25" s="704"/>
      <c r="OOT25" s="704"/>
      <c r="OOU25" s="704"/>
      <c r="OOV25" s="704"/>
      <c r="OOW25" s="704"/>
      <c r="OOX25" s="704"/>
      <c r="OOY25" s="704"/>
      <c r="OOZ25" s="704"/>
      <c r="OPA25" s="704"/>
      <c r="OPB25" s="704"/>
      <c r="OPC25" s="704"/>
      <c r="OPD25" s="704"/>
      <c r="OPE25" s="704"/>
      <c r="OPF25" s="704"/>
      <c r="OPG25" s="704"/>
      <c r="OPH25" s="704"/>
      <c r="OPI25" s="704"/>
      <c r="OPJ25" s="704"/>
      <c r="OPK25" s="704"/>
      <c r="OPL25" s="704"/>
      <c r="OPM25" s="704"/>
      <c r="OPN25" s="704"/>
      <c r="OPO25" s="704"/>
      <c r="OPP25" s="704"/>
      <c r="OPQ25" s="704"/>
      <c r="OPR25" s="704"/>
      <c r="OPS25" s="704"/>
      <c r="OPT25" s="704"/>
      <c r="OPU25" s="704"/>
      <c r="OPV25" s="704"/>
      <c r="OPW25" s="704"/>
      <c r="OPX25" s="704"/>
      <c r="OPY25" s="704"/>
      <c r="OPZ25" s="704"/>
      <c r="OQA25" s="704"/>
      <c r="OQB25" s="704"/>
      <c r="OQC25" s="704"/>
      <c r="OQD25" s="704"/>
      <c r="OQE25" s="704"/>
      <c r="OQF25" s="704"/>
      <c r="OQG25" s="704"/>
      <c r="OQH25" s="704"/>
      <c r="OQI25" s="704"/>
      <c r="OQJ25" s="704"/>
      <c r="OQK25" s="704"/>
      <c r="OQL25" s="704"/>
      <c r="OQM25" s="704"/>
      <c r="OQN25" s="704"/>
      <c r="OQO25" s="704"/>
      <c r="OQP25" s="704"/>
      <c r="OQQ25" s="704"/>
      <c r="OQR25" s="704"/>
      <c r="OQS25" s="704"/>
      <c r="OQT25" s="704"/>
      <c r="OQU25" s="704"/>
      <c r="OQV25" s="704"/>
      <c r="OQW25" s="704"/>
      <c r="OQX25" s="704"/>
      <c r="OQY25" s="704"/>
      <c r="OQZ25" s="704"/>
      <c r="ORA25" s="704"/>
      <c r="ORB25" s="704"/>
      <c r="ORC25" s="704"/>
      <c r="ORD25" s="704"/>
      <c r="ORE25" s="704"/>
      <c r="ORF25" s="704"/>
      <c r="ORG25" s="704"/>
      <c r="ORH25" s="704"/>
      <c r="ORI25" s="704"/>
      <c r="ORJ25" s="704"/>
      <c r="ORK25" s="704"/>
      <c r="ORL25" s="704"/>
      <c r="ORM25" s="704"/>
      <c r="ORN25" s="704"/>
      <c r="ORO25" s="704"/>
      <c r="ORP25" s="704"/>
      <c r="ORQ25" s="704"/>
      <c r="ORR25" s="704"/>
      <c r="ORS25" s="704"/>
      <c r="ORT25" s="704"/>
      <c r="ORU25" s="704"/>
      <c r="ORV25" s="704"/>
      <c r="ORW25" s="704"/>
      <c r="ORX25" s="704"/>
      <c r="ORY25" s="704"/>
      <c r="ORZ25" s="704"/>
      <c r="OSA25" s="704"/>
      <c r="OSB25" s="704"/>
      <c r="OSC25" s="704"/>
      <c r="OSD25" s="704"/>
      <c r="OSE25" s="704"/>
      <c r="OSF25" s="704"/>
      <c r="OSG25" s="704"/>
      <c r="OSH25" s="704"/>
      <c r="OSI25" s="704"/>
      <c r="OSJ25" s="704"/>
      <c r="OSK25" s="704"/>
      <c r="OSL25" s="704"/>
      <c r="OSM25" s="704"/>
      <c r="OSN25" s="704"/>
      <c r="OSO25" s="704"/>
      <c r="OSP25" s="704"/>
      <c r="OSQ25" s="704"/>
      <c r="OSR25" s="704"/>
      <c r="OSS25" s="704"/>
      <c r="OST25" s="704"/>
      <c r="OSU25" s="704"/>
      <c r="OSV25" s="704"/>
      <c r="OSW25" s="704"/>
      <c r="OSX25" s="704"/>
      <c r="OSY25" s="704"/>
      <c r="OSZ25" s="704"/>
      <c r="OTA25" s="704"/>
      <c r="OTB25" s="704"/>
      <c r="OTC25" s="704"/>
      <c r="OTD25" s="704"/>
      <c r="OTE25" s="704"/>
      <c r="OTF25" s="704"/>
      <c r="OTG25" s="704"/>
      <c r="OTH25" s="704"/>
      <c r="OTI25" s="704"/>
      <c r="OTJ25" s="704"/>
      <c r="OTK25" s="704"/>
      <c r="OTL25" s="704"/>
      <c r="OTM25" s="704"/>
      <c r="OTN25" s="704"/>
      <c r="OTO25" s="704"/>
      <c r="OTP25" s="704"/>
      <c r="OTQ25" s="704"/>
      <c r="OTR25" s="704"/>
      <c r="OTS25" s="704"/>
      <c r="OTT25" s="704"/>
      <c r="OTU25" s="704"/>
      <c r="OTV25" s="704"/>
      <c r="OTW25" s="704"/>
      <c r="OTX25" s="704"/>
      <c r="OTY25" s="704"/>
      <c r="OTZ25" s="704"/>
      <c r="OUA25" s="704"/>
      <c r="OUB25" s="704"/>
      <c r="OUC25" s="704"/>
      <c r="OUD25" s="704"/>
      <c r="OUE25" s="704"/>
      <c r="OUF25" s="704"/>
      <c r="OUG25" s="704"/>
      <c r="OUH25" s="704"/>
      <c r="OUI25" s="704"/>
      <c r="OUJ25" s="704"/>
      <c r="OUK25" s="704"/>
      <c r="OUL25" s="704"/>
      <c r="OUM25" s="704"/>
      <c r="OUN25" s="704"/>
      <c r="OUO25" s="704"/>
      <c r="OUP25" s="704"/>
      <c r="OUQ25" s="704"/>
      <c r="OUR25" s="704"/>
      <c r="OUS25" s="704"/>
      <c r="OUT25" s="704"/>
      <c r="OUU25" s="704"/>
      <c r="OUV25" s="704"/>
      <c r="OUW25" s="704"/>
      <c r="OUX25" s="704"/>
      <c r="OUY25" s="704"/>
      <c r="OUZ25" s="704"/>
      <c r="OVA25" s="704"/>
      <c r="OVB25" s="704"/>
      <c r="OVC25" s="704"/>
      <c r="OVD25" s="704"/>
      <c r="OVE25" s="704"/>
      <c r="OVF25" s="704"/>
      <c r="OVG25" s="704"/>
      <c r="OVH25" s="704"/>
      <c r="OVI25" s="704"/>
      <c r="OVJ25" s="704"/>
      <c r="OVK25" s="704"/>
      <c r="OVL25" s="704"/>
      <c r="OVM25" s="704"/>
      <c r="OVN25" s="704"/>
      <c r="OVO25" s="704"/>
      <c r="OVP25" s="704"/>
      <c r="OVQ25" s="704"/>
      <c r="OVR25" s="704"/>
      <c r="OVS25" s="704"/>
      <c r="OVT25" s="704"/>
      <c r="OVU25" s="704"/>
      <c r="OVV25" s="704"/>
      <c r="OVW25" s="704"/>
      <c r="OVX25" s="704"/>
      <c r="OVY25" s="704"/>
      <c r="OVZ25" s="704"/>
      <c r="OWA25" s="704"/>
      <c r="OWB25" s="704"/>
      <c r="OWC25" s="704"/>
      <c r="OWD25" s="704"/>
      <c r="OWE25" s="704"/>
      <c r="OWF25" s="704"/>
      <c r="OWG25" s="704"/>
      <c r="OWH25" s="704"/>
      <c r="OWI25" s="704"/>
      <c r="OWJ25" s="704"/>
      <c r="OWK25" s="704"/>
      <c r="OWL25" s="704"/>
      <c r="OWM25" s="704"/>
      <c r="OWN25" s="704"/>
      <c r="OWO25" s="704"/>
      <c r="OWP25" s="704"/>
      <c r="OWQ25" s="704"/>
      <c r="OWR25" s="704"/>
      <c r="OWS25" s="704"/>
      <c r="OWT25" s="704"/>
      <c r="OWU25" s="704"/>
      <c r="OWV25" s="704"/>
      <c r="OWW25" s="704"/>
      <c r="OWX25" s="704"/>
      <c r="OWY25" s="704"/>
      <c r="OWZ25" s="704"/>
      <c r="OXA25" s="704"/>
      <c r="OXB25" s="704"/>
      <c r="OXC25" s="704"/>
      <c r="OXD25" s="704"/>
      <c r="OXE25" s="704"/>
      <c r="OXF25" s="704"/>
      <c r="OXG25" s="704"/>
      <c r="OXH25" s="704"/>
      <c r="OXI25" s="704"/>
      <c r="OXJ25" s="704"/>
      <c r="OXK25" s="704"/>
      <c r="OXL25" s="704"/>
      <c r="OXM25" s="704"/>
      <c r="OXN25" s="704"/>
      <c r="OXO25" s="704"/>
      <c r="OXP25" s="704"/>
      <c r="OXQ25" s="704"/>
      <c r="OXR25" s="704"/>
      <c r="OXS25" s="704"/>
      <c r="OXT25" s="704"/>
      <c r="OXU25" s="704"/>
      <c r="OXV25" s="704"/>
      <c r="OXW25" s="704"/>
      <c r="OXX25" s="704"/>
      <c r="OXY25" s="704"/>
      <c r="OXZ25" s="704"/>
      <c r="OYA25" s="704"/>
      <c r="OYB25" s="704"/>
      <c r="OYC25" s="704"/>
      <c r="OYD25" s="704"/>
      <c r="OYE25" s="704"/>
      <c r="OYF25" s="704"/>
      <c r="OYG25" s="704"/>
      <c r="OYH25" s="704"/>
      <c r="OYI25" s="704"/>
      <c r="OYJ25" s="704"/>
      <c r="OYK25" s="704"/>
      <c r="OYL25" s="704"/>
      <c r="OYM25" s="704"/>
      <c r="OYN25" s="704"/>
      <c r="OYO25" s="704"/>
      <c r="OYP25" s="704"/>
      <c r="OYQ25" s="704"/>
      <c r="OYR25" s="704"/>
      <c r="OYS25" s="704"/>
      <c r="OYT25" s="704"/>
      <c r="OYU25" s="704"/>
      <c r="OYV25" s="704"/>
      <c r="OYW25" s="704"/>
      <c r="OYX25" s="704"/>
      <c r="OYY25" s="704"/>
      <c r="OYZ25" s="704"/>
      <c r="OZA25" s="704"/>
      <c r="OZB25" s="704"/>
      <c r="OZC25" s="704"/>
      <c r="OZD25" s="704"/>
      <c r="OZE25" s="704"/>
      <c r="OZF25" s="704"/>
      <c r="OZG25" s="704"/>
      <c r="OZH25" s="704"/>
      <c r="OZI25" s="704"/>
      <c r="OZJ25" s="704"/>
      <c r="OZK25" s="704"/>
      <c r="OZL25" s="704"/>
      <c r="OZM25" s="704"/>
      <c r="OZN25" s="704"/>
      <c r="OZO25" s="704"/>
      <c r="OZP25" s="704"/>
      <c r="OZQ25" s="704"/>
      <c r="OZR25" s="704"/>
      <c r="OZS25" s="704"/>
      <c r="OZT25" s="704"/>
      <c r="OZU25" s="704"/>
      <c r="OZV25" s="704"/>
      <c r="OZW25" s="704"/>
      <c r="OZX25" s="704"/>
      <c r="OZY25" s="704"/>
      <c r="OZZ25" s="704"/>
      <c r="PAA25" s="704"/>
      <c r="PAB25" s="704"/>
      <c r="PAC25" s="704"/>
      <c r="PAD25" s="704"/>
      <c r="PAE25" s="704"/>
      <c r="PAF25" s="704"/>
      <c r="PAG25" s="704"/>
      <c r="PAH25" s="704"/>
      <c r="PAI25" s="704"/>
      <c r="PAJ25" s="704"/>
      <c r="PAK25" s="704"/>
      <c r="PAL25" s="704"/>
      <c r="PAM25" s="704"/>
      <c r="PAN25" s="704"/>
      <c r="PAO25" s="704"/>
      <c r="PAP25" s="704"/>
      <c r="PAQ25" s="704"/>
      <c r="PAR25" s="704"/>
      <c r="PAS25" s="704"/>
      <c r="PAT25" s="704"/>
      <c r="PAU25" s="704"/>
      <c r="PAV25" s="704"/>
      <c r="PAW25" s="704"/>
      <c r="PAX25" s="704"/>
      <c r="PAY25" s="704"/>
      <c r="PAZ25" s="704"/>
      <c r="PBA25" s="704"/>
      <c r="PBB25" s="704"/>
      <c r="PBC25" s="704"/>
      <c r="PBD25" s="704"/>
      <c r="PBE25" s="704"/>
      <c r="PBF25" s="704"/>
      <c r="PBG25" s="704"/>
      <c r="PBH25" s="704"/>
      <c r="PBI25" s="704"/>
      <c r="PBJ25" s="704"/>
      <c r="PBK25" s="704"/>
      <c r="PBL25" s="704"/>
      <c r="PBM25" s="704"/>
      <c r="PBN25" s="704"/>
      <c r="PBO25" s="704"/>
      <c r="PBP25" s="704"/>
      <c r="PBQ25" s="704"/>
      <c r="PBR25" s="704"/>
      <c r="PBS25" s="704"/>
      <c r="PBT25" s="704"/>
      <c r="PBU25" s="704"/>
      <c r="PBV25" s="704"/>
      <c r="PBW25" s="704"/>
      <c r="PBX25" s="704"/>
      <c r="PBY25" s="704"/>
      <c r="PBZ25" s="704"/>
      <c r="PCA25" s="704"/>
      <c r="PCB25" s="704"/>
      <c r="PCC25" s="704"/>
      <c r="PCD25" s="704"/>
      <c r="PCE25" s="704"/>
      <c r="PCF25" s="704"/>
      <c r="PCG25" s="704"/>
      <c r="PCH25" s="704"/>
      <c r="PCI25" s="704"/>
      <c r="PCJ25" s="704"/>
      <c r="PCK25" s="704"/>
      <c r="PCL25" s="704"/>
      <c r="PCM25" s="704"/>
      <c r="PCN25" s="704"/>
      <c r="PCO25" s="704"/>
      <c r="PCP25" s="704"/>
      <c r="PCQ25" s="704"/>
      <c r="PCR25" s="704"/>
      <c r="PCS25" s="704"/>
      <c r="PCT25" s="704"/>
      <c r="PCU25" s="704"/>
      <c r="PCV25" s="704"/>
      <c r="PCW25" s="704"/>
      <c r="PCX25" s="704"/>
      <c r="PCY25" s="704"/>
      <c r="PCZ25" s="704"/>
      <c r="PDA25" s="704"/>
      <c r="PDB25" s="704"/>
      <c r="PDC25" s="704"/>
      <c r="PDD25" s="704"/>
      <c r="PDE25" s="704"/>
      <c r="PDF25" s="704"/>
      <c r="PDG25" s="704"/>
      <c r="PDH25" s="704"/>
      <c r="PDI25" s="704"/>
      <c r="PDJ25" s="704"/>
      <c r="PDK25" s="704"/>
      <c r="PDL25" s="704"/>
      <c r="PDM25" s="704"/>
      <c r="PDN25" s="704"/>
      <c r="PDO25" s="704"/>
      <c r="PDP25" s="704"/>
      <c r="PDQ25" s="704"/>
      <c r="PDR25" s="704"/>
      <c r="PDS25" s="704"/>
      <c r="PDT25" s="704"/>
      <c r="PDU25" s="704"/>
      <c r="PDV25" s="704"/>
      <c r="PDW25" s="704"/>
      <c r="PDX25" s="704"/>
      <c r="PDY25" s="704"/>
      <c r="PDZ25" s="704"/>
      <c r="PEA25" s="704"/>
      <c r="PEB25" s="704"/>
      <c r="PEC25" s="704"/>
      <c r="PED25" s="704"/>
      <c r="PEE25" s="704"/>
      <c r="PEF25" s="704"/>
      <c r="PEG25" s="704"/>
      <c r="PEH25" s="704"/>
      <c r="PEI25" s="704"/>
      <c r="PEJ25" s="704"/>
      <c r="PEK25" s="704"/>
      <c r="PEL25" s="704"/>
      <c r="PEM25" s="704"/>
      <c r="PEN25" s="704"/>
      <c r="PEO25" s="704"/>
      <c r="PEP25" s="704"/>
      <c r="PEQ25" s="704"/>
      <c r="PER25" s="704"/>
      <c r="PES25" s="704"/>
      <c r="PET25" s="704"/>
      <c r="PEU25" s="704"/>
      <c r="PEV25" s="704"/>
      <c r="PEW25" s="704"/>
      <c r="PEX25" s="704"/>
      <c r="PEY25" s="704"/>
      <c r="PEZ25" s="704"/>
      <c r="PFA25" s="704"/>
      <c r="PFB25" s="704"/>
      <c r="PFC25" s="704"/>
      <c r="PFD25" s="704"/>
      <c r="PFE25" s="704"/>
      <c r="PFF25" s="704"/>
      <c r="PFG25" s="704"/>
      <c r="PFH25" s="704"/>
      <c r="PFI25" s="704"/>
      <c r="PFJ25" s="704"/>
      <c r="PFK25" s="704"/>
      <c r="PFL25" s="704"/>
      <c r="PFM25" s="704"/>
      <c r="PFN25" s="704"/>
      <c r="PFO25" s="704"/>
      <c r="PFP25" s="704"/>
      <c r="PFQ25" s="704"/>
      <c r="PFR25" s="704"/>
      <c r="PFS25" s="704"/>
      <c r="PFT25" s="704"/>
      <c r="PFU25" s="704"/>
      <c r="PFV25" s="704"/>
      <c r="PFW25" s="704"/>
      <c r="PFX25" s="704"/>
      <c r="PFY25" s="704"/>
      <c r="PFZ25" s="704"/>
      <c r="PGA25" s="704"/>
      <c r="PGB25" s="704"/>
      <c r="PGC25" s="704"/>
      <c r="PGD25" s="704"/>
      <c r="PGE25" s="704"/>
      <c r="PGF25" s="704"/>
      <c r="PGG25" s="704"/>
      <c r="PGH25" s="704"/>
      <c r="PGI25" s="704"/>
      <c r="PGJ25" s="704"/>
      <c r="PGK25" s="704"/>
      <c r="PGL25" s="704"/>
      <c r="PGM25" s="704"/>
      <c r="PGN25" s="704"/>
      <c r="PGO25" s="704"/>
      <c r="PGP25" s="704"/>
      <c r="PGQ25" s="704"/>
      <c r="PGR25" s="704"/>
      <c r="PGS25" s="704"/>
      <c r="PGT25" s="704"/>
      <c r="PGU25" s="704"/>
      <c r="PGV25" s="704"/>
      <c r="PGW25" s="704"/>
      <c r="PGX25" s="704"/>
      <c r="PGY25" s="704"/>
      <c r="PGZ25" s="704"/>
      <c r="PHA25" s="704"/>
      <c r="PHB25" s="704"/>
      <c r="PHC25" s="704"/>
      <c r="PHD25" s="704"/>
      <c r="PHE25" s="704"/>
      <c r="PHF25" s="704"/>
      <c r="PHG25" s="704"/>
      <c r="PHH25" s="704"/>
      <c r="PHI25" s="704"/>
      <c r="PHJ25" s="704"/>
      <c r="PHK25" s="704"/>
      <c r="PHL25" s="704"/>
      <c r="PHM25" s="704"/>
      <c r="PHN25" s="704"/>
      <c r="PHO25" s="704"/>
      <c r="PHP25" s="704"/>
      <c r="PHQ25" s="704"/>
      <c r="PHR25" s="704"/>
      <c r="PHS25" s="704"/>
      <c r="PHT25" s="704"/>
      <c r="PHU25" s="704"/>
      <c r="PHV25" s="704"/>
      <c r="PHW25" s="704"/>
      <c r="PHX25" s="704"/>
      <c r="PHY25" s="704"/>
      <c r="PHZ25" s="704"/>
      <c r="PIA25" s="704"/>
      <c r="PIB25" s="704"/>
      <c r="PIC25" s="704"/>
      <c r="PID25" s="704"/>
      <c r="PIE25" s="704"/>
      <c r="PIF25" s="704"/>
      <c r="PIG25" s="704"/>
      <c r="PIH25" s="704"/>
      <c r="PII25" s="704"/>
      <c r="PIJ25" s="704"/>
      <c r="PIK25" s="704"/>
      <c r="PIL25" s="704"/>
      <c r="PIM25" s="704"/>
      <c r="PIN25" s="704"/>
      <c r="PIO25" s="704"/>
      <c r="PIP25" s="704"/>
      <c r="PIQ25" s="704"/>
      <c r="PIR25" s="704"/>
      <c r="PIS25" s="704"/>
      <c r="PIT25" s="704"/>
      <c r="PIU25" s="704"/>
      <c r="PIV25" s="704"/>
      <c r="PIW25" s="704"/>
      <c r="PIX25" s="704"/>
      <c r="PIY25" s="704"/>
      <c r="PIZ25" s="704"/>
      <c r="PJA25" s="704"/>
      <c r="PJB25" s="704"/>
      <c r="PJC25" s="704"/>
      <c r="PJD25" s="704"/>
      <c r="PJE25" s="704"/>
      <c r="PJF25" s="704"/>
      <c r="PJG25" s="704"/>
      <c r="PJH25" s="704"/>
      <c r="PJI25" s="704"/>
      <c r="PJJ25" s="704"/>
      <c r="PJK25" s="704"/>
      <c r="PJL25" s="704"/>
      <c r="PJM25" s="704"/>
      <c r="PJN25" s="704"/>
      <c r="PJO25" s="704"/>
      <c r="PJP25" s="704"/>
      <c r="PJQ25" s="704"/>
      <c r="PJR25" s="704"/>
      <c r="PJS25" s="704"/>
      <c r="PJT25" s="704"/>
      <c r="PJU25" s="704"/>
      <c r="PJV25" s="704"/>
      <c r="PJW25" s="704"/>
      <c r="PJX25" s="704"/>
      <c r="PJY25" s="704"/>
      <c r="PJZ25" s="704"/>
      <c r="PKA25" s="704"/>
      <c r="PKB25" s="704"/>
      <c r="PKC25" s="704"/>
      <c r="PKD25" s="704"/>
      <c r="PKE25" s="704"/>
      <c r="PKF25" s="704"/>
      <c r="PKG25" s="704"/>
      <c r="PKH25" s="704"/>
      <c r="PKI25" s="704"/>
      <c r="PKJ25" s="704"/>
      <c r="PKK25" s="704"/>
      <c r="PKL25" s="704"/>
      <c r="PKM25" s="704"/>
      <c r="PKN25" s="704"/>
      <c r="PKO25" s="704"/>
      <c r="PKP25" s="704"/>
      <c r="PKQ25" s="704"/>
      <c r="PKR25" s="704"/>
      <c r="PKS25" s="704"/>
      <c r="PKT25" s="704"/>
      <c r="PKU25" s="704"/>
      <c r="PKV25" s="704"/>
      <c r="PKW25" s="704"/>
      <c r="PKX25" s="704"/>
      <c r="PKY25" s="704"/>
      <c r="PKZ25" s="704"/>
      <c r="PLA25" s="704"/>
      <c r="PLB25" s="704"/>
      <c r="PLC25" s="704"/>
      <c r="PLD25" s="704"/>
      <c r="PLE25" s="704"/>
      <c r="PLF25" s="704"/>
      <c r="PLG25" s="704"/>
      <c r="PLH25" s="704"/>
      <c r="PLI25" s="704"/>
      <c r="PLJ25" s="704"/>
      <c r="PLK25" s="704"/>
      <c r="PLL25" s="704"/>
      <c r="PLM25" s="704"/>
      <c r="PLN25" s="704"/>
      <c r="PLO25" s="704"/>
      <c r="PLP25" s="704"/>
      <c r="PLQ25" s="704"/>
      <c r="PLR25" s="704"/>
      <c r="PLS25" s="704"/>
      <c r="PLT25" s="704"/>
      <c r="PLU25" s="704"/>
      <c r="PLV25" s="704"/>
      <c r="PLW25" s="704"/>
      <c r="PLX25" s="704"/>
      <c r="PLY25" s="704"/>
      <c r="PLZ25" s="704"/>
      <c r="PMA25" s="704"/>
      <c r="PMB25" s="704"/>
      <c r="PMC25" s="704"/>
      <c r="PMD25" s="704"/>
      <c r="PME25" s="704"/>
      <c r="PMF25" s="704"/>
      <c r="PMG25" s="704"/>
      <c r="PMH25" s="704"/>
      <c r="PMI25" s="704"/>
      <c r="PMJ25" s="704"/>
      <c r="PMK25" s="704"/>
      <c r="PML25" s="704"/>
      <c r="PMM25" s="704"/>
      <c r="PMN25" s="704"/>
      <c r="PMO25" s="704"/>
      <c r="PMP25" s="704"/>
      <c r="PMQ25" s="704"/>
      <c r="PMR25" s="704"/>
      <c r="PMS25" s="704"/>
      <c r="PMT25" s="704"/>
      <c r="PMU25" s="704"/>
      <c r="PMV25" s="704"/>
      <c r="PMW25" s="704"/>
      <c r="PMX25" s="704"/>
      <c r="PMY25" s="704"/>
      <c r="PMZ25" s="704"/>
      <c r="PNA25" s="704"/>
      <c r="PNB25" s="704"/>
      <c r="PNC25" s="704"/>
      <c r="PND25" s="704"/>
      <c r="PNE25" s="704"/>
      <c r="PNF25" s="704"/>
      <c r="PNG25" s="704"/>
      <c r="PNH25" s="704"/>
      <c r="PNI25" s="704"/>
      <c r="PNJ25" s="704"/>
      <c r="PNK25" s="704"/>
      <c r="PNL25" s="704"/>
      <c r="PNM25" s="704"/>
      <c r="PNN25" s="704"/>
      <c r="PNO25" s="704"/>
      <c r="PNP25" s="704"/>
      <c r="PNQ25" s="704"/>
      <c r="PNR25" s="704"/>
      <c r="PNS25" s="704"/>
      <c r="PNT25" s="704"/>
      <c r="PNU25" s="704"/>
      <c r="PNV25" s="704"/>
      <c r="PNW25" s="704"/>
      <c r="PNX25" s="704"/>
      <c r="PNY25" s="704"/>
      <c r="PNZ25" s="704"/>
      <c r="POA25" s="704"/>
      <c r="POB25" s="704"/>
      <c r="POC25" s="704"/>
      <c r="POD25" s="704"/>
      <c r="POE25" s="704"/>
      <c r="POF25" s="704"/>
      <c r="POG25" s="704"/>
      <c r="POH25" s="704"/>
      <c r="POI25" s="704"/>
      <c r="POJ25" s="704"/>
      <c r="POK25" s="704"/>
      <c r="POL25" s="704"/>
      <c r="POM25" s="704"/>
      <c r="PON25" s="704"/>
      <c r="POO25" s="704"/>
      <c r="POP25" s="704"/>
      <c r="POQ25" s="704"/>
      <c r="POR25" s="704"/>
      <c r="POS25" s="704"/>
      <c r="POT25" s="704"/>
      <c r="POU25" s="704"/>
      <c r="POV25" s="704"/>
      <c r="POW25" s="704"/>
      <c r="POX25" s="704"/>
      <c r="POY25" s="704"/>
      <c r="POZ25" s="704"/>
      <c r="PPA25" s="704"/>
      <c r="PPB25" s="704"/>
      <c r="PPC25" s="704"/>
      <c r="PPD25" s="704"/>
      <c r="PPE25" s="704"/>
      <c r="PPF25" s="704"/>
      <c r="PPG25" s="704"/>
      <c r="PPH25" s="704"/>
      <c r="PPI25" s="704"/>
      <c r="PPJ25" s="704"/>
      <c r="PPK25" s="704"/>
      <c r="PPL25" s="704"/>
      <c r="PPM25" s="704"/>
      <c r="PPN25" s="704"/>
      <c r="PPO25" s="704"/>
      <c r="PPP25" s="704"/>
      <c r="PPQ25" s="704"/>
      <c r="PPR25" s="704"/>
      <c r="PPS25" s="704"/>
      <c r="PPT25" s="704"/>
      <c r="PPU25" s="704"/>
      <c r="PPV25" s="704"/>
      <c r="PPW25" s="704"/>
      <c r="PPX25" s="704"/>
      <c r="PPY25" s="704"/>
      <c r="PPZ25" s="704"/>
      <c r="PQA25" s="704"/>
      <c r="PQB25" s="704"/>
      <c r="PQC25" s="704"/>
      <c r="PQD25" s="704"/>
      <c r="PQE25" s="704"/>
      <c r="PQF25" s="704"/>
      <c r="PQG25" s="704"/>
      <c r="PQH25" s="704"/>
      <c r="PQI25" s="704"/>
      <c r="PQJ25" s="704"/>
      <c r="PQK25" s="704"/>
      <c r="PQL25" s="704"/>
      <c r="PQM25" s="704"/>
      <c r="PQN25" s="704"/>
      <c r="PQO25" s="704"/>
      <c r="PQP25" s="704"/>
      <c r="PQQ25" s="704"/>
      <c r="PQR25" s="704"/>
      <c r="PQS25" s="704"/>
      <c r="PQT25" s="704"/>
      <c r="PQU25" s="704"/>
      <c r="PQV25" s="704"/>
      <c r="PQW25" s="704"/>
      <c r="PQX25" s="704"/>
      <c r="PQY25" s="704"/>
      <c r="PQZ25" s="704"/>
      <c r="PRA25" s="704"/>
      <c r="PRB25" s="704"/>
      <c r="PRC25" s="704"/>
      <c r="PRD25" s="704"/>
      <c r="PRE25" s="704"/>
      <c r="PRF25" s="704"/>
      <c r="PRG25" s="704"/>
      <c r="PRH25" s="704"/>
      <c r="PRI25" s="704"/>
      <c r="PRJ25" s="704"/>
      <c r="PRK25" s="704"/>
      <c r="PRL25" s="704"/>
      <c r="PRM25" s="704"/>
      <c r="PRN25" s="704"/>
      <c r="PRO25" s="704"/>
      <c r="PRP25" s="704"/>
      <c r="PRQ25" s="704"/>
      <c r="PRR25" s="704"/>
      <c r="PRS25" s="704"/>
      <c r="PRT25" s="704"/>
      <c r="PRU25" s="704"/>
      <c r="PRV25" s="704"/>
      <c r="PRW25" s="704"/>
      <c r="PRX25" s="704"/>
      <c r="PRY25" s="704"/>
      <c r="PRZ25" s="704"/>
      <c r="PSA25" s="704"/>
      <c r="PSB25" s="704"/>
      <c r="PSC25" s="704"/>
      <c r="PSD25" s="704"/>
      <c r="PSE25" s="704"/>
      <c r="PSF25" s="704"/>
      <c r="PSG25" s="704"/>
      <c r="PSH25" s="704"/>
      <c r="PSI25" s="704"/>
      <c r="PSJ25" s="704"/>
      <c r="PSK25" s="704"/>
      <c r="PSL25" s="704"/>
      <c r="PSM25" s="704"/>
      <c r="PSN25" s="704"/>
      <c r="PSO25" s="704"/>
      <c r="PSP25" s="704"/>
      <c r="PSQ25" s="704"/>
      <c r="PSR25" s="704"/>
      <c r="PSS25" s="704"/>
      <c r="PST25" s="704"/>
      <c r="PSU25" s="704"/>
      <c r="PSV25" s="704"/>
      <c r="PSW25" s="704"/>
      <c r="PSX25" s="704"/>
      <c r="PSY25" s="704"/>
      <c r="PSZ25" s="704"/>
      <c r="PTA25" s="704"/>
      <c r="PTB25" s="704"/>
      <c r="PTC25" s="704"/>
      <c r="PTD25" s="704"/>
      <c r="PTE25" s="704"/>
      <c r="PTF25" s="704"/>
      <c r="PTG25" s="704"/>
      <c r="PTH25" s="704"/>
      <c r="PTI25" s="704"/>
      <c r="PTJ25" s="704"/>
      <c r="PTK25" s="704"/>
      <c r="PTL25" s="704"/>
      <c r="PTM25" s="704"/>
      <c r="PTN25" s="704"/>
      <c r="PTO25" s="704"/>
      <c r="PTP25" s="704"/>
      <c r="PTQ25" s="704"/>
      <c r="PTR25" s="704"/>
      <c r="PTS25" s="704"/>
      <c r="PTT25" s="704"/>
      <c r="PTU25" s="704"/>
      <c r="PTV25" s="704"/>
      <c r="PTW25" s="704"/>
      <c r="PTX25" s="704"/>
      <c r="PTY25" s="704"/>
      <c r="PTZ25" s="704"/>
      <c r="PUA25" s="704"/>
      <c r="PUB25" s="704"/>
      <c r="PUC25" s="704"/>
      <c r="PUD25" s="704"/>
      <c r="PUE25" s="704"/>
      <c r="PUF25" s="704"/>
      <c r="PUG25" s="704"/>
      <c r="PUH25" s="704"/>
      <c r="PUI25" s="704"/>
      <c r="PUJ25" s="704"/>
      <c r="PUK25" s="704"/>
      <c r="PUL25" s="704"/>
      <c r="PUM25" s="704"/>
      <c r="PUN25" s="704"/>
      <c r="PUO25" s="704"/>
      <c r="PUP25" s="704"/>
      <c r="PUQ25" s="704"/>
      <c r="PUR25" s="704"/>
      <c r="PUS25" s="704"/>
      <c r="PUT25" s="704"/>
      <c r="PUU25" s="704"/>
      <c r="PUV25" s="704"/>
      <c r="PUW25" s="704"/>
      <c r="PUX25" s="704"/>
      <c r="PUY25" s="704"/>
      <c r="PUZ25" s="704"/>
      <c r="PVA25" s="704"/>
      <c r="PVB25" s="704"/>
      <c r="PVC25" s="704"/>
      <c r="PVD25" s="704"/>
      <c r="PVE25" s="704"/>
      <c r="PVF25" s="704"/>
      <c r="PVG25" s="704"/>
      <c r="PVH25" s="704"/>
      <c r="PVI25" s="704"/>
      <c r="PVJ25" s="704"/>
      <c r="PVK25" s="704"/>
      <c r="PVL25" s="704"/>
      <c r="PVM25" s="704"/>
      <c r="PVN25" s="704"/>
      <c r="PVO25" s="704"/>
      <c r="PVP25" s="704"/>
      <c r="PVQ25" s="704"/>
      <c r="PVR25" s="704"/>
      <c r="PVS25" s="704"/>
      <c r="PVT25" s="704"/>
      <c r="PVU25" s="704"/>
      <c r="PVV25" s="704"/>
      <c r="PVW25" s="704"/>
      <c r="PVX25" s="704"/>
      <c r="PVY25" s="704"/>
      <c r="PVZ25" s="704"/>
      <c r="PWA25" s="704"/>
      <c r="PWB25" s="704"/>
      <c r="PWC25" s="704"/>
      <c r="PWD25" s="704"/>
      <c r="PWE25" s="704"/>
      <c r="PWF25" s="704"/>
      <c r="PWG25" s="704"/>
      <c r="PWH25" s="704"/>
      <c r="PWI25" s="704"/>
      <c r="PWJ25" s="704"/>
      <c r="PWK25" s="704"/>
      <c r="PWL25" s="704"/>
      <c r="PWM25" s="704"/>
      <c r="PWN25" s="704"/>
      <c r="PWO25" s="704"/>
      <c r="PWP25" s="704"/>
      <c r="PWQ25" s="704"/>
      <c r="PWR25" s="704"/>
      <c r="PWS25" s="704"/>
      <c r="PWT25" s="704"/>
      <c r="PWU25" s="704"/>
      <c r="PWV25" s="704"/>
      <c r="PWW25" s="704"/>
      <c r="PWX25" s="704"/>
      <c r="PWY25" s="704"/>
      <c r="PWZ25" s="704"/>
      <c r="PXA25" s="704"/>
      <c r="PXB25" s="704"/>
      <c r="PXC25" s="704"/>
      <c r="PXD25" s="704"/>
      <c r="PXE25" s="704"/>
      <c r="PXF25" s="704"/>
      <c r="PXG25" s="704"/>
      <c r="PXH25" s="704"/>
      <c r="PXI25" s="704"/>
      <c r="PXJ25" s="704"/>
      <c r="PXK25" s="704"/>
      <c r="PXL25" s="704"/>
      <c r="PXM25" s="704"/>
      <c r="PXN25" s="704"/>
      <c r="PXO25" s="704"/>
      <c r="PXP25" s="704"/>
      <c r="PXQ25" s="704"/>
      <c r="PXR25" s="704"/>
      <c r="PXS25" s="704"/>
      <c r="PXT25" s="704"/>
      <c r="PXU25" s="704"/>
      <c r="PXV25" s="704"/>
      <c r="PXW25" s="704"/>
      <c r="PXX25" s="704"/>
      <c r="PXY25" s="704"/>
      <c r="PXZ25" s="704"/>
      <c r="PYA25" s="704"/>
      <c r="PYB25" s="704"/>
      <c r="PYC25" s="704"/>
      <c r="PYD25" s="704"/>
      <c r="PYE25" s="704"/>
      <c r="PYF25" s="704"/>
      <c r="PYG25" s="704"/>
      <c r="PYH25" s="704"/>
      <c r="PYI25" s="704"/>
      <c r="PYJ25" s="704"/>
      <c r="PYK25" s="704"/>
      <c r="PYL25" s="704"/>
      <c r="PYM25" s="704"/>
      <c r="PYN25" s="704"/>
      <c r="PYO25" s="704"/>
      <c r="PYP25" s="704"/>
      <c r="PYQ25" s="704"/>
      <c r="PYR25" s="704"/>
      <c r="PYS25" s="704"/>
      <c r="PYT25" s="704"/>
      <c r="PYU25" s="704"/>
      <c r="PYV25" s="704"/>
      <c r="PYW25" s="704"/>
      <c r="PYX25" s="704"/>
      <c r="PYY25" s="704"/>
      <c r="PYZ25" s="704"/>
      <c r="PZA25" s="704"/>
      <c r="PZB25" s="704"/>
      <c r="PZC25" s="704"/>
      <c r="PZD25" s="704"/>
      <c r="PZE25" s="704"/>
      <c r="PZF25" s="704"/>
      <c r="PZG25" s="704"/>
      <c r="PZH25" s="704"/>
      <c r="PZI25" s="704"/>
      <c r="PZJ25" s="704"/>
      <c r="PZK25" s="704"/>
      <c r="PZL25" s="704"/>
      <c r="PZM25" s="704"/>
      <c r="PZN25" s="704"/>
      <c r="PZO25" s="704"/>
      <c r="PZP25" s="704"/>
      <c r="PZQ25" s="704"/>
      <c r="PZR25" s="704"/>
      <c r="PZS25" s="704"/>
      <c r="PZT25" s="704"/>
      <c r="PZU25" s="704"/>
      <c r="PZV25" s="704"/>
      <c r="PZW25" s="704"/>
      <c r="PZX25" s="704"/>
      <c r="PZY25" s="704"/>
      <c r="PZZ25" s="704"/>
      <c r="QAA25" s="704"/>
      <c r="QAB25" s="704"/>
      <c r="QAC25" s="704"/>
      <c r="QAD25" s="704"/>
      <c r="QAE25" s="704"/>
      <c r="QAF25" s="704"/>
      <c r="QAG25" s="704"/>
      <c r="QAH25" s="704"/>
      <c r="QAI25" s="704"/>
      <c r="QAJ25" s="704"/>
      <c r="QAK25" s="704"/>
      <c r="QAL25" s="704"/>
      <c r="QAM25" s="704"/>
      <c r="QAN25" s="704"/>
      <c r="QAO25" s="704"/>
      <c r="QAP25" s="704"/>
      <c r="QAQ25" s="704"/>
      <c r="QAR25" s="704"/>
      <c r="QAS25" s="704"/>
      <c r="QAT25" s="704"/>
      <c r="QAU25" s="704"/>
      <c r="QAV25" s="704"/>
      <c r="QAW25" s="704"/>
      <c r="QAX25" s="704"/>
      <c r="QAY25" s="704"/>
      <c r="QAZ25" s="704"/>
      <c r="QBA25" s="704"/>
      <c r="QBB25" s="704"/>
      <c r="QBC25" s="704"/>
      <c r="QBD25" s="704"/>
      <c r="QBE25" s="704"/>
      <c r="QBF25" s="704"/>
      <c r="QBG25" s="704"/>
      <c r="QBH25" s="704"/>
      <c r="QBI25" s="704"/>
      <c r="QBJ25" s="704"/>
      <c r="QBK25" s="704"/>
      <c r="QBL25" s="704"/>
      <c r="QBM25" s="704"/>
      <c r="QBN25" s="704"/>
      <c r="QBO25" s="704"/>
      <c r="QBP25" s="704"/>
      <c r="QBQ25" s="704"/>
      <c r="QBR25" s="704"/>
      <c r="QBS25" s="704"/>
      <c r="QBT25" s="704"/>
      <c r="QBU25" s="704"/>
      <c r="QBV25" s="704"/>
      <c r="QBW25" s="704"/>
      <c r="QBX25" s="704"/>
      <c r="QBY25" s="704"/>
      <c r="QBZ25" s="704"/>
      <c r="QCA25" s="704"/>
      <c r="QCB25" s="704"/>
      <c r="QCC25" s="704"/>
      <c r="QCD25" s="704"/>
      <c r="QCE25" s="704"/>
      <c r="QCF25" s="704"/>
      <c r="QCG25" s="704"/>
      <c r="QCH25" s="704"/>
      <c r="QCI25" s="704"/>
      <c r="QCJ25" s="704"/>
      <c r="QCK25" s="704"/>
      <c r="QCL25" s="704"/>
      <c r="QCM25" s="704"/>
      <c r="QCN25" s="704"/>
      <c r="QCO25" s="704"/>
      <c r="QCP25" s="704"/>
      <c r="QCQ25" s="704"/>
      <c r="QCR25" s="704"/>
      <c r="QCS25" s="704"/>
      <c r="QCT25" s="704"/>
      <c r="QCU25" s="704"/>
      <c r="QCV25" s="704"/>
      <c r="QCW25" s="704"/>
      <c r="QCX25" s="704"/>
      <c r="QCY25" s="704"/>
      <c r="QCZ25" s="704"/>
      <c r="QDA25" s="704"/>
      <c r="QDB25" s="704"/>
      <c r="QDC25" s="704"/>
      <c r="QDD25" s="704"/>
      <c r="QDE25" s="704"/>
      <c r="QDF25" s="704"/>
      <c r="QDG25" s="704"/>
      <c r="QDH25" s="704"/>
      <c r="QDI25" s="704"/>
      <c r="QDJ25" s="704"/>
      <c r="QDK25" s="704"/>
      <c r="QDL25" s="704"/>
      <c r="QDM25" s="704"/>
      <c r="QDN25" s="704"/>
      <c r="QDO25" s="704"/>
      <c r="QDP25" s="704"/>
      <c r="QDQ25" s="704"/>
      <c r="QDR25" s="704"/>
      <c r="QDS25" s="704"/>
      <c r="QDT25" s="704"/>
      <c r="QDU25" s="704"/>
      <c r="QDV25" s="704"/>
      <c r="QDW25" s="704"/>
      <c r="QDX25" s="704"/>
      <c r="QDY25" s="704"/>
      <c r="QDZ25" s="704"/>
      <c r="QEA25" s="704"/>
      <c r="QEB25" s="704"/>
      <c r="QEC25" s="704"/>
      <c r="QED25" s="704"/>
      <c r="QEE25" s="704"/>
      <c r="QEF25" s="704"/>
      <c r="QEG25" s="704"/>
      <c r="QEH25" s="704"/>
      <c r="QEI25" s="704"/>
      <c r="QEJ25" s="704"/>
      <c r="QEK25" s="704"/>
      <c r="QEL25" s="704"/>
      <c r="QEM25" s="704"/>
      <c r="QEN25" s="704"/>
      <c r="QEO25" s="704"/>
      <c r="QEP25" s="704"/>
      <c r="QEQ25" s="704"/>
      <c r="QER25" s="704"/>
      <c r="QES25" s="704"/>
      <c r="QET25" s="704"/>
      <c r="QEU25" s="704"/>
      <c r="QEV25" s="704"/>
      <c r="QEW25" s="704"/>
      <c r="QEX25" s="704"/>
      <c r="QEY25" s="704"/>
      <c r="QEZ25" s="704"/>
      <c r="QFA25" s="704"/>
      <c r="QFB25" s="704"/>
      <c r="QFC25" s="704"/>
      <c r="QFD25" s="704"/>
      <c r="QFE25" s="704"/>
      <c r="QFF25" s="704"/>
      <c r="QFG25" s="704"/>
      <c r="QFH25" s="704"/>
      <c r="QFI25" s="704"/>
      <c r="QFJ25" s="704"/>
      <c r="QFK25" s="704"/>
      <c r="QFL25" s="704"/>
      <c r="QFM25" s="704"/>
      <c r="QFN25" s="704"/>
      <c r="QFO25" s="704"/>
      <c r="QFP25" s="704"/>
      <c r="QFQ25" s="704"/>
      <c r="QFR25" s="704"/>
      <c r="QFS25" s="704"/>
      <c r="QFT25" s="704"/>
      <c r="QFU25" s="704"/>
      <c r="QFV25" s="704"/>
      <c r="QFW25" s="704"/>
      <c r="QFX25" s="704"/>
      <c r="QFY25" s="704"/>
      <c r="QFZ25" s="704"/>
      <c r="QGA25" s="704"/>
      <c r="QGB25" s="704"/>
      <c r="QGC25" s="704"/>
      <c r="QGD25" s="704"/>
      <c r="QGE25" s="704"/>
      <c r="QGF25" s="704"/>
      <c r="QGG25" s="704"/>
      <c r="QGH25" s="704"/>
      <c r="QGI25" s="704"/>
      <c r="QGJ25" s="704"/>
      <c r="QGK25" s="704"/>
      <c r="QGL25" s="704"/>
      <c r="QGM25" s="704"/>
      <c r="QGN25" s="704"/>
      <c r="QGO25" s="704"/>
      <c r="QGP25" s="704"/>
      <c r="QGQ25" s="704"/>
      <c r="QGR25" s="704"/>
      <c r="QGS25" s="704"/>
      <c r="QGT25" s="704"/>
      <c r="QGU25" s="704"/>
      <c r="QGV25" s="704"/>
      <c r="QGW25" s="704"/>
      <c r="QGX25" s="704"/>
      <c r="QGY25" s="704"/>
      <c r="QGZ25" s="704"/>
      <c r="QHA25" s="704"/>
      <c r="QHB25" s="704"/>
      <c r="QHC25" s="704"/>
      <c r="QHD25" s="704"/>
      <c r="QHE25" s="704"/>
      <c r="QHF25" s="704"/>
      <c r="QHG25" s="704"/>
      <c r="QHH25" s="704"/>
      <c r="QHI25" s="704"/>
      <c r="QHJ25" s="704"/>
      <c r="QHK25" s="704"/>
      <c r="QHL25" s="704"/>
      <c r="QHM25" s="704"/>
      <c r="QHN25" s="704"/>
      <c r="QHO25" s="704"/>
      <c r="QHP25" s="704"/>
      <c r="QHQ25" s="704"/>
      <c r="QHR25" s="704"/>
      <c r="QHS25" s="704"/>
      <c r="QHT25" s="704"/>
      <c r="QHU25" s="704"/>
      <c r="QHV25" s="704"/>
      <c r="QHW25" s="704"/>
      <c r="QHX25" s="704"/>
      <c r="QHY25" s="704"/>
      <c r="QHZ25" s="704"/>
      <c r="QIA25" s="704"/>
      <c r="QIB25" s="704"/>
      <c r="QIC25" s="704"/>
      <c r="QID25" s="704"/>
      <c r="QIE25" s="704"/>
      <c r="QIF25" s="704"/>
      <c r="QIG25" s="704"/>
      <c r="QIH25" s="704"/>
      <c r="QII25" s="704"/>
      <c r="QIJ25" s="704"/>
      <c r="QIK25" s="704"/>
      <c r="QIL25" s="704"/>
      <c r="QIM25" s="704"/>
      <c r="QIN25" s="704"/>
      <c r="QIO25" s="704"/>
      <c r="QIP25" s="704"/>
      <c r="QIQ25" s="704"/>
      <c r="QIR25" s="704"/>
      <c r="QIS25" s="704"/>
      <c r="QIT25" s="704"/>
      <c r="QIU25" s="704"/>
      <c r="QIV25" s="704"/>
      <c r="QIW25" s="704"/>
      <c r="QIX25" s="704"/>
      <c r="QIY25" s="704"/>
      <c r="QIZ25" s="704"/>
      <c r="QJA25" s="704"/>
      <c r="QJB25" s="704"/>
      <c r="QJC25" s="704"/>
      <c r="QJD25" s="704"/>
      <c r="QJE25" s="704"/>
      <c r="QJF25" s="704"/>
      <c r="QJG25" s="704"/>
      <c r="QJH25" s="704"/>
      <c r="QJI25" s="704"/>
      <c r="QJJ25" s="704"/>
      <c r="QJK25" s="704"/>
      <c r="QJL25" s="704"/>
      <c r="QJM25" s="704"/>
      <c r="QJN25" s="704"/>
      <c r="QJO25" s="704"/>
      <c r="QJP25" s="704"/>
      <c r="QJQ25" s="704"/>
      <c r="QJR25" s="704"/>
      <c r="QJS25" s="704"/>
      <c r="QJT25" s="704"/>
      <c r="QJU25" s="704"/>
      <c r="QJV25" s="704"/>
      <c r="QJW25" s="704"/>
      <c r="QJX25" s="704"/>
      <c r="QJY25" s="704"/>
      <c r="QJZ25" s="704"/>
      <c r="QKA25" s="704"/>
      <c r="QKB25" s="704"/>
      <c r="QKC25" s="704"/>
      <c r="QKD25" s="704"/>
      <c r="QKE25" s="704"/>
      <c r="QKF25" s="704"/>
      <c r="QKG25" s="704"/>
      <c r="QKH25" s="704"/>
      <c r="QKI25" s="704"/>
      <c r="QKJ25" s="704"/>
      <c r="QKK25" s="704"/>
      <c r="QKL25" s="704"/>
      <c r="QKM25" s="704"/>
      <c r="QKN25" s="704"/>
      <c r="QKO25" s="704"/>
      <c r="QKP25" s="704"/>
      <c r="QKQ25" s="704"/>
      <c r="QKR25" s="704"/>
      <c r="QKS25" s="704"/>
      <c r="QKT25" s="704"/>
      <c r="QKU25" s="704"/>
      <c r="QKV25" s="704"/>
      <c r="QKW25" s="704"/>
      <c r="QKX25" s="704"/>
      <c r="QKY25" s="704"/>
      <c r="QKZ25" s="704"/>
      <c r="QLA25" s="704"/>
      <c r="QLB25" s="704"/>
      <c r="QLC25" s="704"/>
      <c r="QLD25" s="704"/>
      <c r="QLE25" s="704"/>
      <c r="QLF25" s="704"/>
      <c r="QLG25" s="704"/>
      <c r="QLH25" s="704"/>
      <c r="QLI25" s="704"/>
      <c r="QLJ25" s="704"/>
      <c r="QLK25" s="704"/>
      <c r="QLL25" s="704"/>
      <c r="QLM25" s="704"/>
      <c r="QLN25" s="704"/>
      <c r="QLO25" s="704"/>
      <c r="QLP25" s="704"/>
      <c r="QLQ25" s="704"/>
      <c r="QLR25" s="704"/>
      <c r="QLS25" s="704"/>
      <c r="QLT25" s="704"/>
      <c r="QLU25" s="704"/>
      <c r="QLV25" s="704"/>
      <c r="QLW25" s="704"/>
      <c r="QLX25" s="704"/>
      <c r="QLY25" s="704"/>
      <c r="QLZ25" s="704"/>
      <c r="QMA25" s="704"/>
      <c r="QMB25" s="704"/>
      <c r="QMC25" s="704"/>
      <c r="QMD25" s="704"/>
      <c r="QME25" s="704"/>
      <c r="QMF25" s="704"/>
      <c r="QMG25" s="704"/>
      <c r="QMH25" s="704"/>
      <c r="QMI25" s="704"/>
      <c r="QMJ25" s="704"/>
      <c r="QMK25" s="704"/>
      <c r="QML25" s="704"/>
      <c r="QMM25" s="704"/>
      <c r="QMN25" s="704"/>
      <c r="QMO25" s="704"/>
      <c r="QMP25" s="704"/>
      <c r="QMQ25" s="704"/>
      <c r="QMR25" s="704"/>
      <c r="QMS25" s="704"/>
      <c r="QMT25" s="704"/>
      <c r="QMU25" s="704"/>
      <c r="QMV25" s="704"/>
      <c r="QMW25" s="704"/>
      <c r="QMX25" s="704"/>
      <c r="QMY25" s="704"/>
      <c r="QMZ25" s="704"/>
      <c r="QNA25" s="704"/>
      <c r="QNB25" s="704"/>
      <c r="QNC25" s="704"/>
      <c r="QND25" s="704"/>
      <c r="QNE25" s="704"/>
      <c r="QNF25" s="704"/>
      <c r="QNG25" s="704"/>
      <c r="QNH25" s="704"/>
      <c r="QNI25" s="704"/>
      <c r="QNJ25" s="704"/>
      <c r="QNK25" s="704"/>
      <c r="QNL25" s="704"/>
      <c r="QNM25" s="704"/>
      <c r="QNN25" s="704"/>
      <c r="QNO25" s="704"/>
      <c r="QNP25" s="704"/>
      <c r="QNQ25" s="704"/>
      <c r="QNR25" s="704"/>
      <c r="QNS25" s="704"/>
      <c r="QNT25" s="704"/>
      <c r="QNU25" s="704"/>
      <c r="QNV25" s="704"/>
      <c r="QNW25" s="704"/>
      <c r="QNX25" s="704"/>
      <c r="QNY25" s="704"/>
      <c r="QNZ25" s="704"/>
      <c r="QOA25" s="704"/>
      <c r="QOB25" s="704"/>
      <c r="QOC25" s="704"/>
      <c r="QOD25" s="704"/>
      <c r="QOE25" s="704"/>
      <c r="QOF25" s="704"/>
      <c r="QOG25" s="704"/>
      <c r="QOH25" s="704"/>
      <c r="QOI25" s="704"/>
      <c r="QOJ25" s="704"/>
      <c r="QOK25" s="704"/>
      <c r="QOL25" s="704"/>
      <c r="QOM25" s="704"/>
      <c r="QON25" s="704"/>
      <c r="QOO25" s="704"/>
      <c r="QOP25" s="704"/>
      <c r="QOQ25" s="704"/>
      <c r="QOR25" s="704"/>
      <c r="QOS25" s="704"/>
      <c r="QOT25" s="704"/>
      <c r="QOU25" s="704"/>
      <c r="QOV25" s="704"/>
      <c r="QOW25" s="704"/>
      <c r="QOX25" s="704"/>
      <c r="QOY25" s="704"/>
      <c r="QOZ25" s="704"/>
      <c r="QPA25" s="704"/>
      <c r="QPB25" s="704"/>
      <c r="QPC25" s="704"/>
      <c r="QPD25" s="704"/>
      <c r="QPE25" s="704"/>
      <c r="QPF25" s="704"/>
      <c r="QPG25" s="704"/>
      <c r="QPH25" s="704"/>
      <c r="QPI25" s="704"/>
      <c r="QPJ25" s="704"/>
      <c r="QPK25" s="704"/>
      <c r="QPL25" s="704"/>
      <c r="QPM25" s="704"/>
      <c r="QPN25" s="704"/>
      <c r="QPO25" s="704"/>
      <c r="QPP25" s="704"/>
      <c r="QPQ25" s="704"/>
      <c r="QPR25" s="704"/>
      <c r="QPS25" s="704"/>
      <c r="QPT25" s="704"/>
      <c r="QPU25" s="704"/>
      <c r="QPV25" s="704"/>
      <c r="QPW25" s="704"/>
      <c r="QPX25" s="704"/>
      <c r="QPY25" s="704"/>
      <c r="QPZ25" s="704"/>
      <c r="QQA25" s="704"/>
      <c r="QQB25" s="704"/>
      <c r="QQC25" s="704"/>
      <c r="QQD25" s="704"/>
      <c r="QQE25" s="704"/>
      <c r="QQF25" s="704"/>
      <c r="QQG25" s="704"/>
      <c r="QQH25" s="704"/>
      <c r="QQI25" s="704"/>
      <c r="QQJ25" s="704"/>
      <c r="QQK25" s="704"/>
      <c r="QQL25" s="704"/>
      <c r="QQM25" s="704"/>
      <c r="QQN25" s="704"/>
      <c r="QQO25" s="704"/>
      <c r="QQP25" s="704"/>
      <c r="QQQ25" s="704"/>
      <c r="QQR25" s="704"/>
      <c r="QQS25" s="704"/>
      <c r="QQT25" s="704"/>
      <c r="QQU25" s="704"/>
      <c r="QQV25" s="704"/>
      <c r="QQW25" s="704"/>
      <c r="QQX25" s="704"/>
      <c r="QQY25" s="704"/>
      <c r="QQZ25" s="704"/>
      <c r="QRA25" s="704"/>
      <c r="QRB25" s="704"/>
      <c r="QRC25" s="704"/>
      <c r="QRD25" s="704"/>
      <c r="QRE25" s="704"/>
      <c r="QRF25" s="704"/>
      <c r="QRG25" s="704"/>
      <c r="QRH25" s="704"/>
      <c r="QRI25" s="704"/>
      <c r="QRJ25" s="704"/>
      <c r="QRK25" s="704"/>
      <c r="QRL25" s="704"/>
      <c r="QRM25" s="704"/>
      <c r="QRN25" s="704"/>
      <c r="QRO25" s="704"/>
      <c r="QRP25" s="704"/>
      <c r="QRQ25" s="704"/>
      <c r="QRR25" s="704"/>
      <c r="QRS25" s="704"/>
      <c r="QRT25" s="704"/>
      <c r="QRU25" s="704"/>
      <c r="QRV25" s="704"/>
      <c r="QRW25" s="704"/>
      <c r="QRX25" s="704"/>
      <c r="QRY25" s="704"/>
      <c r="QRZ25" s="704"/>
      <c r="QSA25" s="704"/>
      <c r="QSB25" s="704"/>
      <c r="QSC25" s="704"/>
      <c r="QSD25" s="704"/>
      <c r="QSE25" s="704"/>
      <c r="QSF25" s="704"/>
      <c r="QSG25" s="704"/>
      <c r="QSH25" s="704"/>
      <c r="QSI25" s="704"/>
      <c r="QSJ25" s="704"/>
      <c r="QSK25" s="704"/>
      <c r="QSL25" s="704"/>
      <c r="QSM25" s="704"/>
      <c r="QSN25" s="704"/>
      <c r="QSO25" s="704"/>
      <c r="QSP25" s="704"/>
      <c r="QSQ25" s="704"/>
      <c r="QSR25" s="704"/>
      <c r="QSS25" s="704"/>
      <c r="QST25" s="704"/>
      <c r="QSU25" s="704"/>
      <c r="QSV25" s="704"/>
      <c r="QSW25" s="704"/>
      <c r="QSX25" s="704"/>
      <c r="QSY25" s="704"/>
      <c r="QSZ25" s="704"/>
      <c r="QTA25" s="704"/>
      <c r="QTB25" s="704"/>
      <c r="QTC25" s="704"/>
      <c r="QTD25" s="704"/>
      <c r="QTE25" s="704"/>
      <c r="QTF25" s="704"/>
      <c r="QTG25" s="704"/>
      <c r="QTH25" s="704"/>
      <c r="QTI25" s="704"/>
      <c r="QTJ25" s="704"/>
      <c r="QTK25" s="704"/>
      <c r="QTL25" s="704"/>
      <c r="QTM25" s="704"/>
      <c r="QTN25" s="704"/>
      <c r="QTO25" s="704"/>
      <c r="QTP25" s="704"/>
      <c r="QTQ25" s="704"/>
      <c r="QTR25" s="704"/>
      <c r="QTS25" s="704"/>
      <c r="QTT25" s="704"/>
      <c r="QTU25" s="704"/>
      <c r="QTV25" s="704"/>
      <c r="QTW25" s="704"/>
      <c r="QTX25" s="704"/>
      <c r="QTY25" s="704"/>
      <c r="QTZ25" s="704"/>
      <c r="QUA25" s="704"/>
      <c r="QUB25" s="704"/>
      <c r="QUC25" s="704"/>
      <c r="QUD25" s="704"/>
      <c r="QUE25" s="704"/>
      <c r="QUF25" s="704"/>
      <c r="QUG25" s="704"/>
      <c r="QUH25" s="704"/>
      <c r="QUI25" s="704"/>
      <c r="QUJ25" s="704"/>
      <c r="QUK25" s="704"/>
      <c r="QUL25" s="704"/>
      <c r="QUM25" s="704"/>
      <c r="QUN25" s="704"/>
      <c r="QUO25" s="704"/>
      <c r="QUP25" s="704"/>
      <c r="QUQ25" s="704"/>
      <c r="QUR25" s="704"/>
      <c r="QUS25" s="704"/>
      <c r="QUT25" s="704"/>
      <c r="QUU25" s="704"/>
      <c r="QUV25" s="704"/>
      <c r="QUW25" s="704"/>
      <c r="QUX25" s="704"/>
      <c r="QUY25" s="704"/>
      <c r="QUZ25" s="704"/>
      <c r="QVA25" s="704"/>
      <c r="QVB25" s="704"/>
      <c r="QVC25" s="704"/>
      <c r="QVD25" s="704"/>
      <c r="QVE25" s="704"/>
      <c r="QVF25" s="704"/>
      <c r="QVG25" s="704"/>
      <c r="QVH25" s="704"/>
      <c r="QVI25" s="704"/>
      <c r="QVJ25" s="704"/>
      <c r="QVK25" s="704"/>
      <c r="QVL25" s="704"/>
      <c r="QVM25" s="704"/>
      <c r="QVN25" s="704"/>
      <c r="QVO25" s="704"/>
      <c r="QVP25" s="704"/>
      <c r="QVQ25" s="704"/>
      <c r="QVR25" s="704"/>
      <c r="QVS25" s="704"/>
      <c r="QVT25" s="704"/>
      <c r="QVU25" s="704"/>
      <c r="QVV25" s="704"/>
      <c r="QVW25" s="704"/>
      <c r="QVX25" s="704"/>
      <c r="QVY25" s="704"/>
      <c r="QVZ25" s="704"/>
      <c r="QWA25" s="704"/>
      <c r="QWB25" s="704"/>
      <c r="QWC25" s="704"/>
      <c r="QWD25" s="704"/>
      <c r="QWE25" s="704"/>
      <c r="QWF25" s="704"/>
      <c r="QWG25" s="704"/>
      <c r="QWH25" s="704"/>
      <c r="QWI25" s="704"/>
      <c r="QWJ25" s="704"/>
      <c r="QWK25" s="704"/>
      <c r="QWL25" s="704"/>
      <c r="QWM25" s="704"/>
      <c r="QWN25" s="704"/>
      <c r="QWO25" s="704"/>
      <c r="QWP25" s="704"/>
      <c r="QWQ25" s="704"/>
      <c r="QWR25" s="704"/>
      <c r="QWS25" s="704"/>
      <c r="QWT25" s="704"/>
      <c r="QWU25" s="704"/>
      <c r="QWV25" s="704"/>
      <c r="QWW25" s="704"/>
      <c r="QWX25" s="704"/>
      <c r="QWY25" s="704"/>
      <c r="QWZ25" s="704"/>
      <c r="QXA25" s="704"/>
      <c r="QXB25" s="704"/>
      <c r="QXC25" s="704"/>
      <c r="QXD25" s="704"/>
      <c r="QXE25" s="704"/>
      <c r="QXF25" s="704"/>
      <c r="QXG25" s="704"/>
      <c r="QXH25" s="704"/>
      <c r="QXI25" s="704"/>
      <c r="QXJ25" s="704"/>
      <c r="QXK25" s="704"/>
      <c r="QXL25" s="704"/>
      <c r="QXM25" s="704"/>
      <c r="QXN25" s="704"/>
      <c r="QXO25" s="704"/>
      <c r="QXP25" s="704"/>
      <c r="QXQ25" s="704"/>
      <c r="QXR25" s="704"/>
      <c r="QXS25" s="704"/>
      <c r="QXT25" s="704"/>
      <c r="QXU25" s="704"/>
      <c r="QXV25" s="704"/>
      <c r="QXW25" s="704"/>
      <c r="QXX25" s="704"/>
      <c r="QXY25" s="704"/>
      <c r="QXZ25" s="704"/>
      <c r="QYA25" s="704"/>
      <c r="QYB25" s="704"/>
      <c r="QYC25" s="704"/>
      <c r="QYD25" s="704"/>
      <c r="QYE25" s="704"/>
      <c r="QYF25" s="704"/>
      <c r="QYG25" s="704"/>
      <c r="QYH25" s="704"/>
      <c r="QYI25" s="704"/>
      <c r="QYJ25" s="704"/>
      <c r="QYK25" s="704"/>
      <c r="QYL25" s="704"/>
      <c r="QYM25" s="704"/>
      <c r="QYN25" s="704"/>
      <c r="QYO25" s="704"/>
      <c r="QYP25" s="704"/>
      <c r="QYQ25" s="704"/>
      <c r="QYR25" s="704"/>
      <c r="QYS25" s="704"/>
      <c r="QYT25" s="704"/>
      <c r="QYU25" s="704"/>
      <c r="QYV25" s="704"/>
      <c r="QYW25" s="704"/>
      <c r="QYX25" s="704"/>
      <c r="QYY25" s="704"/>
      <c r="QYZ25" s="704"/>
      <c r="QZA25" s="704"/>
      <c r="QZB25" s="704"/>
      <c r="QZC25" s="704"/>
      <c r="QZD25" s="704"/>
      <c r="QZE25" s="704"/>
      <c r="QZF25" s="704"/>
      <c r="QZG25" s="704"/>
      <c r="QZH25" s="704"/>
      <c r="QZI25" s="704"/>
      <c r="QZJ25" s="704"/>
      <c r="QZK25" s="704"/>
      <c r="QZL25" s="704"/>
      <c r="QZM25" s="704"/>
      <c r="QZN25" s="704"/>
      <c r="QZO25" s="704"/>
      <c r="QZP25" s="704"/>
      <c r="QZQ25" s="704"/>
      <c r="QZR25" s="704"/>
      <c r="QZS25" s="704"/>
      <c r="QZT25" s="704"/>
      <c r="QZU25" s="704"/>
      <c r="QZV25" s="704"/>
      <c r="QZW25" s="704"/>
      <c r="QZX25" s="704"/>
      <c r="QZY25" s="704"/>
      <c r="QZZ25" s="704"/>
      <c r="RAA25" s="704"/>
      <c r="RAB25" s="704"/>
      <c r="RAC25" s="704"/>
      <c r="RAD25" s="704"/>
      <c r="RAE25" s="704"/>
      <c r="RAF25" s="704"/>
      <c r="RAG25" s="704"/>
      <c r="RAH25" s="704"/>
      <c r="RAI25" s="704"/>
      <c r="RAJ25" s="704"/>
      <c r="RAK25" s="704"/>
      <c r="RAL25" s="704"/>
      <c r="RAM25" s="704"/>
      <c r="RAN25" s="704"/>
      <c r="RAO25" s="704"/>
      <c r="RAP25" s="704"/>
      <c r="RAQ25" s="704"/>
      <c r="RAR25" s="704"/>
      <c r="RAS25" s="704"/>
      <c r="RAT25" s="704"/>
      <c r="RAU25" s="704"/>
      <c r="RAV25" s="704"/>
      <c r="RAW25" s="704"/>
      <c r="RAX25" s="704"/>
      <c r="RAY25" s="704"/>
      <c r="RAZ25" s="704"/>
      <c r="RBA25" s="704"/>
      <c r="RBB25" s="704"/>
      <c r="RBC25" s="704"/>
      <c r="RBD25" s="704"/>
      <c r="RBE25" s="704"/>
      <c r="RBF25" s="704"/>
      <c r="RBG25" s="704"/>
      <c r="RBH25" s="704"/>
      <c r="RBI25" s="704"/>
      <c r="RBJ25" s="704"/>
      <c r="RBK25" s="704"/>
      <c r="RBL25" s="704"/>
      <c r="RBM25" s="704"/>
      <c r="RBN25" s="704"/>
      <c r="RBO25" s="704"/>
      <c r="RBP25" s="704"/>
      <c r="RBQ25" s="704"/>
      <c r="RBR25" s="704"/>
      <c r="RBS25" s="704"/>
      <c r="RBT25" s="704"/>
      <c r="RBU25" s="704"/>
      <c r="RBV25" s="704"/>
      <c r="RBW25" s="704"/>
      <c r="RBX25" s="704"/>
      <c r="RBY25" s="704"/>
      <c r="RBZ25" s="704"/>
      <c r="RCA25" s="704"/>
      <c r="RCB25" s="704"/>
      <c r="RCC25" s="704"/>
      <c r="RCD25" s="704"/>
      <c r="RCE25" s="704"/>
      <c r="RCF25" s="704"/>
      <c r="RCG25" s="704"/>
      <c r="RCH25" s="704"/>
      <c r="RCI25" s="704"/>
      <c r="RCJ25" s="704"/>
      <c r="RCK25" s="704"/>
      <c r="RCL25" s="704"/>
      <c r="RCM25" s="704"/>
      <c r="RCN25" s="704"/>
      <c r="RCO25" s="704"/>
      <c r="RCP25" s="704"/>
      <c r="RCQ25" s="704"/>
      <c r="RCR25" s="704"/>
      <c r="RCS25" s="704"/>
      <c r="RCT25" s="704"/>
      <c r="RCU25" s="704"/>
      <c r="RCV25" s="704"/>
      <c r="RCW25" s="704"/>
      <c r="RCX25" s="704"/>
      <c r="RCY25" s="704"/>
      <c r="RCZ25" s="704"/>
      <c r="RDA25" s="704"/>
      <c r="RDB25" s="704"/>
      <c r="RDC25" s="704"/>
      <c r="RDD25" s="704"/>
      <c r="RDE25" s="704"/>
      <c r="RDF25" s="704"/>
      <c r="RDG25" s="704"/>
      <c r="RDH25" s="704"/>
      <c r="RDI25" s="704"/>
      <c r="RDJ25" s="704"/>
      <c r="RDK25" s="704"/>
      <c r="RDL25" s="704"/>
      <c r="RDM25" s="704"/>
      <c r="RDN25" s="704"/>
      <c r="RDO25" s="704"/>
      <c r="RDP25" s="704"/>
      <c r="RDQ25" s="704"/>
      <c r="RDR25" s="704"/>
      <c r="RDS25" s="704"/>
      <c r="RDT25" s="704"/>
      <c r="RDU25" s="704"/>
      <c r="RDV25" s="704"/>
      <c r="RDW25" s="704"/>
      <c r="RDX25" s="704"/>
      <c r="RDY25" s="704"/>
      <c r="RDZ25" s="704"/>
      <c r="REA25" s="704"/>
      <c r="REB25" s="704"/>
      <c r="REC25" s="704"/>
      <c r="RED25" s="704"/>
      <c r="REE25" s="704"/>
      <c r="REF25" s="704"/>
      <c r="REG25" s="704"/>
      <c r="REH25" s="704"/>
      <c r="REI25" s="704"/>
      <c r="REJ25" s="704"/>
      <c r="REK25" s="704"/>
      <c r="REL25" s="704"/>
      <c r="REM25" s="704"/>
      <c r="REN25" s="704"/>
      <c r="REO25" s="704"/>
      <c r="REP25" s="704"/>
      <c r="REQ25" s="704"/>
      <c r="RER25" s="704"/>
      <c r="RES25" s="704"/>
      <c r="RET25" s="704"/>
      <c r="REU25" s="704"/>
      <c r="REV25" s="704"/>
      <c r="REW25" s="704"/>
      <c r="REX25" s="704"/>
      <c r="REY25" s="704"/>
      <c r="REZ25" s="704"/>
      <c r="RFA25" s="704"/>
      <c r="RFB25" s="704"/>
      <c r="RFC25" s="704"/>
      <c r="RFD25" s="704"/>
      <c r="RFE25" s="704"/>
      <c r="RFF25" s="704"/>
      <c r="RFG25" s="704"/>
      <c r="RFH25" s="704"/>
      <c r="RFI25" s="704"/>
      <c r="RFJ25" s="704"/>
      <c r="RFK25" s="704"/>
      <c r="RFL25" s="704"/>
      <c r="RFM25" s="704"/>
      <c r="RFN25" s="704"/>
      <c r="RFO25" s="704"/>
      <c r="RFP25" s="704"/>
      <c r="RFQ25" s="704"/>
      <c r="RFR25" s="704"/>
      <c r="RFS25" s="704"/>
      <c r="RFT25" s="704"/>
      <c r="RFU25" s="704"/>
      <c r="RFV25" s="704"/>
      <c r="RFW25" s="704"/>
      <c r="RFX25" s="704"/>
      <c r="RFY25" s="704"/>
      <c r="RFZ25" s="704"/>
      <c r="RGA25" s="704"/>
      <c r="RGB25" s="704"/>
      <c r="RGC25" s="704"/>
      <c r="RGD25" s="704"/>
      <c r="RGE25" s="704"/>
      <c r="RGF25" s="704"/>
      <c r="RGG25" s="704"/>
      <c r="RGH25" s="704"/>
      <c r="RGI25" s="704"/>
      <c r="RGJ25" s="704"/>
      <c r="RGK25" s="704"/>
      <c r="RGL25" s="704"/>
      <c r="RGM25" s="704"/>
      <c r="RGN25" s="704"/>
      <c r="RGO25" s="704"/>
      <c r="RGP25" s="704"/>
      <c r="RGQ25" s="704"/>
      <c r="RGR25" s="704"/>
      <c r="RGS25" s="704"/>
      <c r="RGT25" s="704"/>
      <c r="RGU25" s="704"/>
      <c r="RGV25" s="704"/>
      <c r="RGW25" s="704"/>
      <c r="RGX25" s="704"/>
      <c r="RGY25" s="704"/>
      <c r="RGZ25" s="704"/>
      <c r="RHA25" s="704"/>
      <c r="RHB25" s="704"/>
      <c r="RHC25" s="704"/>
      <c r="RHD25" s="704"/>
      <c r="RHE25" s="704"/>
      <c r="RHF25" s="704"/>
      <c r="RHG25" s="704"/>
      <c r="RHH25" s="704"/>
      <c r="RHI25" s="704"/>
      <c r="RHJ25" s="704"/>
      <c r="RHK25" s="704"/>
      <c r="RHL25" s="704"/>
      <c r="RHM25" s="704"/>
      <c r="RHN25" s="704"/>
      <c r="RHO25" s="704"/>
      <c r="RHP25" s="704"/>
      <c r="RHQ25" s="704"/>
      <c r="RHR25" s="704"/>
      <c r="RHS25" s="704"/>
      <c r="RHT25" s="704"/>
      <c r="RHU25" s="704"/>
      <c r="RHV25" s="704"/>
      <c r="RHW25" s="704"/>
      <c r="RHX25" s="704"/>
      <c r="RHY25" s="704"/>
      <c r="RHZ25" s="704"/>
      <c r="RIA25" s="704"/>
      <c r="RIB25" s="704"/>
      <c r="RIC25" s="704"/>
      <c r="RID25" s="704"/>
      <c r="RIE25" s="704"/>
      <c r="RIF25" s="704"/>
      <c r="RIG25" s="704"/>
      <c r="RIH25" s="704"/>
      <c r="RII25" s="704"/>
      <c r="RIJ25" s="704"/>
      <c r="RIK25" s="704"/>
      <c r="RIL25" s="704"/>
      <c r="RIM25" s="704"/>
      <c r="RIN25" s="704"/>
      <c r="RIO25" s="704"/>
      <c r="RIP25" s="704"/>
      <c r="RIQ25" s="704"/>
      <c r="RIR25" s="704"/>
      <c r="RIS25" s="704"/>
      <c r="RIT25" s="704"/>
      <c r="RIU25" s="704"/>
      <c r="RIV25" s="704"/>
      <c r="RIW25" s="704"/>
      <c r="RIX25" s="704"/>
      <c r="RIY25" s="704"/>
      <c r="RIZ25" s="704"/>
      <c r="RJA25" s="704"/>
      <c r="RJB25" s="704"/>
      <c r="RJC25" s="704"/>
      <c r="RJD25" s="704"/>
      <c r="RJE25" s="704"/>
      <c r="RJF25" s="704"/>
      <c r="RJG25" s="704"/>
      <c r="RJH25" s="704"/>
      <c r="RJI25" s="704"/>
      <c r="RJJ25" s="704"/>
      <c r="RJK25" s="704"/>
      <c r="RJL25" s="704"/>
      <c r="RJM25" s="704"/>
      <c r="RJN25" s="704"/>
      <c r="RJO25" s="704"/>
      <c r="RJP25" s="704"/>
      <c r="RJQ25" s="704"/>
      <c r="RJR25" s="704"/>
      <c r="RJS25" s="704"/>
      <c r="RJT25" s="704"/>
      <c r="RJU25" s="704"/>
      <c r="RJV25" s="704"/>
      <c r="RJW25" s="704"/>
      <c r="RJX25" s="704"/>
      <c r="RJY25" s="704"/>
      <c r="RJZ25" s="704"/>
      <c r="RKA25" s="704"/>
      <c r="RKB25" s="704"/>
      <c r="RKC25" s="704"/>
      <c r="RKD25" s="704"/>
      <c r="RKE25" s="704"/>
      <c r="RKF25" s="704"/>
      <c r="RKG25" s="704"/>
      <c r="RKH25" s="704"/>
      <c r="RKI25" s="704"/>
      <c r="RKJ25" s="704"/>
      <c r="RKK25" s="704"/>
      <c r="RKL25" s="704"/>
      <c r="RKM25" s="704"/>
      <c r="RKN25" s="704"/>
      <c r="RKO25" s="704"/>
      <c r="RKP25" s="704"/>
      <c r="RKQ25" s="704"/>
      <c r="RKR25" s="704"/>
      <c r="RKS25" s="704"/>
      <c r="RKT25" s="704"/>
      <c r="RKU25" s="704"/>
      <c r="RKV25" s="704"/>
      <c r="RKW25" s="704"/>
      <c r="RKX25" s="704"/>
      <c r="RKY25" s="704"/>
      <c r="RKZ25" s="704"/>
      <c r="RLA25" s="704"/>
      <c r="RLB25" s="704"/>
      <c r="RLC25" s="704"/>
      <c r="RLD25" s="704"/>
      <c r="RLE25" s="704"/>
      <c r="RLF25" s="704"/>
      <c r="RLG25" s="704"/>
      <c r="RLH25" s="704"/>
      <c r="RLI25" s="704"/>
      <c r="RLJ25" s="704"/>
      <c r="RLK25" s="704"/>
      <c r="RLL25" s="704"/>
      <c r="RLM25" s="704"/>
      <c r="RLN25" s="704"/>
      <c r="RLO25" s="704"/>
      <c r="RLP25" s="704"/>
      <c r="RLQ25" s="704"/>
      <c r="RLR25" s="704"/>
      <c r="RLS25" s="704"/>
      <c r="RLT25" s="704"/>
      <c r="RLU25" s="704"/>
      <c r="RLV25" s="704"/>
      <c r="RLW25" s="704"/>
      <c r="RLX25" s="704"/>
      <c r="RLY25" s="704"/>
      <c r="RLZ25" s="704"/>
      <c r="RMA25" s="704"/>
      <c r="RMB25" s="704"/>
      <c r="RMC25" s="704"/>
      <c r="RMD25" s="704"/>
      <c r="RME25" s="704"/>
      <c r="RMF25" s="704"/>
      <c r="RMG25" s="704"/>
      <c r="RMH25" s="704"/>
      <c r="RMI25" s="704"/>
      <c r="RMJ25" s="704"/>
      <c r="RMK25" s="704"/>
      <c r="RML25" s="704"/>
      <c r="RMM25" s="704"/>
      <c r="RMN25" s="704"/>
      <c r="RMO25" s="704"/>
      <c r="RMP25" s="704"/>
      <c r="RMQ25" s="704"/>
      <c r="RMR25" s="704"/>
      <c r="RMS25" s="704"/>
      <c r="RMT25" s="704"/>
      <c r="RMU25" s="704"/>
      <c r="RMV25" s="704"/>
      <c r="RMW25" s="704"/>
      <c r="RMX25" s="704"/>
      <c r="RMY25" s="704"/>
      <c r="RMZ25" s="704"/>
      <c r="RNA25" s="704"/>
      <c r="RNB25" s="704"/>
      <c r="RNC25" s="704"/>
      <c r="RND25" s="704"/>
      <c r="RNE25" s="704"/>
      <c r="RNF25" s="704"/>
      <c r="RNG25" s="704"/>
      <c r="RNH25" s="704"/>
      <c r="RNI25" s="704"/>
      <c r="RNJ25" s="704"/>
      <c r="RNK25" s="704"/>
      <c r="RNL25" s="704"/>
      <c r="RNM25" s="704"/>
      <c r="RNN25" s="704"/>
      <c r="RNO25" s="704"/>
      <c r="RNP25" s="704"/>
      <c r="RNQ25" s="704"/>
      <c r="RNR25" s="704"/>
      <c r="RNS25" s="704"/>
      <c r="RNT25" s="704"/>
      <c r="RNU25" s="704"/>
      <c r="RNV25" s="704"/>
      <c r="RNW25" s="704"/>
      <c r="RNX25" s="704"/>
      <c r="RNY25" s="704"/>
      <c r="RNZ25" s="704"/>
      <c r="ROA25" s="704"/>
      <c r="ROB25" s="704"/>
      <c r="ROC25" s="704"/>
      <c r="ROD25" s="704"/>
      <c r="ROE25" s="704"/>
      <c r="ROF25" s="704"/>
      <c r="ROG25" s="704"/>
      <c r="ROH25" s="704"/>
      <c r="ROI25" s="704"/>
      <c r="ROJ25" s="704"/>
      <c r="ROK25" s="704"/>
      <c r="ROL25" s="704"/>
      <c r="ROM25" s="704"/>
      <c r="RON25" s="704"/>
      <c r="ROO25" s="704"/>
      <c r="ROP25" s="704"/>
      <c r="ROQ25" s="704"/>
      <c r="ROR25" s="704"/>
      <c r="ROS25" s="704"/>
      <c r="ROT25" s="704"/>
      <c r="ROU25" s="704"/>
      <c r="ROV25" s="704"/>
      <c r="ROW25" s="704"/>
      <c r="ROX25" s="704"/>
      <c r="ROY25" s="704"/>
      <c r="ROZ25" s="704"/>
      <c r="RPA25" s="704"/>
      <c r="RPB25" s="704"/>
      <c r="RPC25" s="704"/>
      <c r="RPD25" s="704"/>
      <c r="RPE25" s="704"/>
      <c r="RPF25" s="704"/>
      <c r="RPG25" s="704"/>
      <c r="RPH25" s="704"/>
      <c r="RPI25" s="704"/>
      <c r="RPJ25" s="704"/>
      <c r="RPK25" s="704"/>
      <c r="RPL25" s="704"/>
      <c r="RPM25" s="704"/>
      <c r="RPN25" s="704"/>
      <c r="RPO25" s="704"/>
      <c r="RPP25" s="704"/>
      <c r="RPQ25" s="704"/>
      <c r="RPR25" s="704"/>
      <c r="RPS25" s="704"/>
      <c r="RPT25" s="704"/>
      <c r="RPU25" s="704"/>
      <c r="RPV25" s="704"/>
      <c r="RPW25" s="704"/>
      <c r="RPX25" s="704"/>
      <c r="RPY25" s="704"/>
      <c r="RPZ25" s="704"/>
      <c r="RQA25" s="704"/>
      <c r="RQB25" s="704"/>
      <c r="RQC25" s="704"/>
      <c r="RQD25" s="704"/>
      <c r="RQE25" s="704"/>
      <c r="RQF25" s="704"/>
      <c r="RQG25" s="704"/>
      <c r="RQH25" s="704"/>
      <c r="RQI25" s="704"/>
      <c r="RQJ25" s="704"/>
      <c r="RQK25" s="704"/>
      <c r="RQL25" s="704"/>
      <c r="RQM25" s="704"/>
      <c r="RQN25" s="704"/>
      <c r="RQO25" s="704"/>
      <c r="RQP25" s="704"/>
      <c r="RQQ25" s="704"/>
      <c r="RQR25" s="704"/>
      <c r="RQS25" s="704"/>
      <c r="RQT25" s="704"/>
      <c r="RQU25" s="704"/>
      <c r="RQV25" s="704"/>
      <c r="RQW25" s="704"/>
      <c r="RQX25" s="704"/>
      <c r="RQY25" s="704"/>
      <c r="RQZ25" s="704"/>
      <c r="RRA25" s="704"/>
      <c r="RRB25" s="704"/>
      <c r="RRC25" s="704"/>
      <c r="RRD25" s="704"/>
      <c r="RRE25" s="704"/>
      <c r="RRF25" s="704"/>
      <c r="RRG25" s="704"/>
      <c r="RRH25" s="704"/>
      <c r="RRI25" s="704"/>
      <c r="RRJ25" s="704"/>
      <c r="RRK25" s="704"/>
      <c r="RRL25" s="704"/>
      <c r="RRM25" s="704"/>
      <c r="RRN25" s="704"/>
      <c r="RRO25" s="704"/>
      <c r="RRP25" s="704"/>
      <c r="RRQ25" s="704"/>
      <c r="RRR25" s="704"/>
      <c r="RRS25" s="704"/>
      <c r="RRT25" s="704"/>
      <c r="RRU25" s="704"/>
      <c r="RRV25" s="704"/>
      <c r="RRW25" s="704"/>
      <c r="RRX25" s="704"/>
      <c r="RRY25" s="704"/>
      <c r="RRZ25" s="704"/>
      <c r="RSA25" s="704"/>
      <c r="RSB25" s="704"/>
      <c r="RSC25" s="704"/>
      <c r="RSD25" s="704"/>
      <c r="RSE25" s="704"/>
      <c r="RSF25" s="704"/>
      <c r="RSG25" s="704"/>
      <c r="RSH25" s="704"/>
      <c r="RSI25" s="704"/>
      <c r="RSJ25" s="704"/>
      <c r="RSK25" s="704"/>
      <c r="RSL25" s="704"/>
      <c r="RSM25" s="704"/>
      <c r="RSN25" s="704"/>
      <c r="RSO25" s="704"/>
      <c r="RSP25" s="704"/>
      <c r="RSQ25" s="704"/>
      <c r="RSR25" s="704"/>
      <c r="RSS25" s="704"/>
      <c r="RST25" s="704"/>
      <c r="RSU25" s="704"/>
      <c r="RSV25" s="704"/>
      <c r="RSW25" s="704"/>
      <c r="RSX25" s="704"/>
      <c r="RSY25" s="704"/>
      <c r="RSZ25" s="704"/>
      <c r="RTA25" s="704"/>
      <c r="RTB25" s="704"/>
      <c r="RTC25" s="704"/>
      <c r="RTD25" s="704"/>
      <c r="RTE25" s="704"/>
      <c r="RTF25" s="704"/>
      <c r="RTG25" s="704"/>
      <c r="RTH25" s="704"/>
      <c r="RTI25" s="704"/>
      <c r="RTJ25" s="704"/>
      <c r="RTK25" s="704"/>
      <c r="RTL25" s="704"/>
      <c r="RTM25" s="704"/>
      <c r="RTN25" s="704"/>
      <c r="RTO25" s="704"/>
      <c r="RTP25" s="704"/>
      <c r="RTQ25" s="704"/>
      <c r="RTR25" s="704"/>
      <c r="RTS25" s="704"/>
      <c r="RTT25" s="704"/>
      <c r="RTU25" s="704"/>
      <c r="RTV25" s="704"/>
      <c r="RTW25" s="704"/>
      <c r="RTX25" s="704"/>
      <c r="RTY25" s="704"/>
      <c r="RTZ25" s="704"/>
      <c r="RUA25" s="704"/>
      <c r="RUB25" s="704"/>
      <c r="RUC25" s="704"/>
      <c r="RUD25" s="704"/>
      <c r="RUE25" s="704"/>
      <c r="RUF25" s="704"/>
      <c r="RUG25" s="704"/>
      <c r="RUH25" s="704"/>
      <c r="RUI25" s="704"/>
      <c r="RUJ25" s="704"/>
      <c r="RUK25" s="704"/>
      <c r="RUL25" s="704"/>
      <c r="RUM25" s="704"/>
      <c r="RUN25" s="704"/>
      <c r="RUO25" s="704"/>
      <c r="RUP25" s="704"/>
      <c r="RUQ25" s="704"/>
      <c r="RUR25" s="704"/>
      <c r="RUS25" s="704"/>
      <c r="RUT25" s="704"/>
      <c r="RUU25" s="704"/>
      <c r="RUV25" s="704"/>
      <c r="RUW25" s="704"/>
      <c r="RUX25" s="704"/>
      <c r="RUY25" s="704"/>
      <c r="RUZ25" s="704"/>
      <c r="RVA25" s="704"/>
      <c r="RVB25" s="704"/>
      <c r="RVC25" s="704"/>
      <c r="RVD25" s="704"/>
      <c r="RVE25" s="704"/>
      <c r="RVF25" s="704"/>
      <c r="RVG25" s="704"/>
      <c r="RVH25" s="704"/>
      <c r="RVI25" s="704"/>
      <c r="RVJ25" s="704"/>
      <c r="RVK25" s="704"/>
      <c r="RVL25" s="704"/>
      <c r="RVM25" s="704"/>
      <c r="RVN25" s="704"/>
      <c r="RVO25" s="704"/>
      <c r="RVP25" s="704"/>
      <c r="RVQ25" s="704"/>
      <c r="RVR25" s="704"/>
      <c r="RVS25" s="704"/>
      <c r="RVT25" s="704"/>
      <c r="RVU25" s="704"/>
      <c r="RVV25" s="704"/>
      <c r="RVW25" s="704"/>
      <c r="RVX25" s="704"/>
      <c r="RVY25" s="704"/>
      <c r="RVZ25" s="704"/>
      <c r="RWA25" s="704"/>
      <c r="RWB25" s="704"/>
      <c r="RWC25" s="704"/>
      <c r="RWD25" s="704"/>
      <c r="RWE25" s="704"/>
      <c r="RWF25" s="704"/>
      <c r="RWG25" s="704"/>
      <c r="RWH25" s="704"/>
      <c r="RWI25" s="704"/>
      <c r="RWJ25" s="704"/>
      <c r="RWK25" s="704"/>
      <c r="RWL25" s="704"/>
      <c r="RWM25" s="704"/>
      <c r="RWN25" s="704"/>
      <c r="RWO25" s="704"/>
      <c r="RWP25" s="704"/>
      <c r="RWQ25" s="704"/>
      <c r="RWR25" s="704"/>
      <c r="RWS25" s="704"/>
      <c r="RWT25" s="704"/>
      <c r="RWU25" s="704"/>
      <c r="RWV25" s="704"/>
      <c r="RWW25" s="704"/>
      <c r="RWX25" s="704"/>
      <c r="RWY25" s="704"/>
      <c r="RWZ25" s="704"/>
      <c r="RXA25" s="704"/>
      <c r="RXB25" s="704"/>
      <c r="RXC25" s="704"/>
      <c r="RXD25" s="704"/>
      <c r="RXE25" s="704"/>
      <c r="RXF25" s="704"/>
      <c r="RXG25" s="704"/>
      <c r="RXH25" s="704"/>
      <c r="RXI25" s="704"/>
      <c r="RXJ25" s="704"/>
      <c r="RXK25" s="704"/>
      <c r="RXL25" s="704"/>
      <c r="RXM25" s="704"/>
      <c r="RXN25" s="704"/>
      <c r="RXO25" s="704"/>
      <c r="RXP25" s="704"/>
      <c r="RXQ25" s="704"/>
      <c r="RXR25" s="704"/>
      <c r="RXS25" s="704"/>
      <c r="RXT25" s="704"/>
      <c r="RXU25" s="704"/>
      <c r="RXV25" s="704"/>
      <c r="RXW25" s="704"/>
      <c r="RXX25" s="704"/>
      <c r="RXY25" s="704"/>
      <c r="RXZ25" s="704"/>
      <c r="RYA25" s="704"/>
      <c r="RYB25" s="704"/>
      <c r="RYC25" s="704"/>
      <c r="RYD25" s="704"/>
      <c r="RYE25" s="704"/>
      <c r="RYF25" s="704"/>
      <c r="RYG25" s="704"/>
      <c r="RYH25" s="704"/>
      <c r="RYI25" s="704"/>
      <c r="RYJ25" s="704"/>
      <c r="RYK25" s="704"/>
      <c r="RYL25" s="704"/>
      <c r="RYM25" s="704"/>
      <c r="RYN25" s="704"/>
      <c r="RYO25" s="704"/>
      <c r="RYP25" s="704"/>
      <c r="RYQ25" s="704"/>
      <c r="RYR25" s="704"/>
      <c r="RYS25" s="704"/>
      <c r="RYT25" s="704"/>
      <c r="RYU25" s="704"/>
      <c r="RYV25" s="704"/>
      <c r="RYW25" s="704"/>
      <c r="RYX25" s="704"/>
      <c r="RYY25" s="704"/>
      <c r="RYZ25" s="704"/>
      <c r="RZA25" s="704"/>
      <c r="RZB25" s="704"/>
      <c r="RZC25" s="704"/>
      <c r="RZD25" s="704"/>
      <c r="RZE25" s="704"/>
      <c r="RZF25" s="704"/>
      <c r="RZG25" s="704"/>
      <c r="RZH25" s="704"/>
      <c r="RZI25" s="704"/>
      <c r="RZJ25" s="704"/>
      <c r="RZK25" s="704"/>
      <c r="RZL25" s="704"/>
      <c r="RZM25" s="704"/>
      <c r="RZN25" s="704"/>
      <c r="RZO25" s="704"/>
      <c r="RZP25" s="704"/>
      <c r="RZQ25" s="704"/>
      <c r="RZR25" s="704"/>
      <c r="RZS25" s="704"/>
      <c r="RZT25" s="704"/>
      <c r="RZU25" s="704"/>
      <c r="RZV25" s="704"/>
      <c r="RZW25" s="704"/>
      <c r="RZX25" s="704"/>
      <c r="RZY25" s="704"/>
      <c r="RZZ25" s="704"/>
      <c r="SAA25" s="704"/>
      <c r="SAB25" s="704"/>
      <c r="SAC25" s="704"/>
      <c r="SAD25" s="704"/>
      <c r="SAE25" s="704"/>
      <c r="SAF25" s="704"/>
      <c r="SAG25" s="704"/>
      <c r="SAH25" s="704"/>
      <c r="SAI25" s="704"/>
      <c r="SAJ25" s="704"/>
      <c r="SAK25" s="704"/>
      <c r="SAL25" s="704"/>
      <c r="SAM25" s="704"/>
      <c r="SAN25" s="704"/>
      <c r="SAO25" s="704"/>
      <c r="SAP25" s="704"/>
      <c r="SAQ25" s="704"/>
      <c r="SAR25" s="704"/>
      <c r="SAS25" s="704"/>
      <c r="SAT25" s="704"/>
      <c r="SAU25" s="704"/>
      <c r="SAV25" s="704"/>
      <c r="SAW25" s="704"/>
      <c r="SAX25" s="704"/>
      <c r="SAY25" s="704"/>
      <c r="SAZ25" s="704"/>
      <c r="SBA25" s="704"/>
      <c r="SBB25" s="704"/>
      <c r="SBC25" s="704"/>
      <c r="SBD25" s="704"/>
      <c r="SBE25" s="704"/>
      <c r="SBF25" s="704"/>
      <c r="SBG25" s="704"/>
      <c r="SBH25" s="704"/>
      <c r="SBI25" s="704"/>
      <c r="SBJ25" s="704"/>
      <c r="SBK25" s="704"/>
      <c r="SBL25" s="704"/>
      <c r="SBM25" s="704"/>
      <c r="SBN25" s="704"/>
      <c r="SBO25" s="704"/>
      <c r="SBP25" s="704"/>
      <c r="SBQ25" s="704"/>
      <c r="SBR25" s="704"/>
      <c r="SBS25" s="704"/>
      <c r="SBT25" s="704"/>
      <c r="SBU25" s="704"/>
      <c r="SBV25" s="704"/>
      <c r="SBW25" s="704"/>
      <c r="SBX25" s="704"/>
      <c r="SBY25" s="704"/>
      <c r="SBZ25" s="704"/>
      <c r="SCA25" s="704"/>
      <c r="SCB25" s="704"/>
      <c r="SCC25" s="704"/>
      <c r="SCD25" s="704"/>
      <c r="SCE25" s="704"/>
      <c r="SCF25" s="704"/>
      <c r="SCG25" s="704"/>
      <c r="SCH25" s="704"/>
      <c r="SCI25" s="704"/>
      <c r="SCJ25" s="704"/>
      <c r="SCK25" s="704"/>
      <c r="SCL25" s="704"/>
      <c r="SCM25" s="704"/>
      <c r="SCN25" s="704"/>
      <c r="SCO25" s="704"/>
      <c r="SCP25" s="704"/>
      <c r="SCQ25" s="704"/>
      <c r="SCR25" s="704"/>
      <c r="SCS25" s="704"/>
      <c r="SCT25" s="704"/>
      <c r="SCU25" s="704"/>
      <c r="SCV25" s="704"/>
      <c r="SCW25" s="704"/>
      <c r="SCX25" s="704"/>
      <c r="SCY25" s="704"/>
      <c r="SCZ25" s="704"/>
      <c r="SDA25" s="704"/>
      <c r="SDB25" s="704"/>
      <c r="SDC25" s="704"/>
      <c r="SDD25" s="704"/>
      <c r="SDE25" s="704"/>
      <c r="SDF25" s="704"/>
      <c r="SDG25" s="704"/>
      <c r="SDH25" s="704"/>
      <c r="SDI25" s="704"/>
      <c r="SDJ25" s="704"/>
      <c r="SDK25" s="704"/>
      <c r="SDL25" s="704"/>
      <c r="SDM25" s="704"/>
      <c r="SDN25" s="704"/>
      <c r="SDO25" s="704"/>
      <c r="SDP25" s="704"/>
      <c r="SDQ25" s="704"/>
      <c r="SDR25" s="704"/>
      <c r="SDS25" s="704"/>
      <c r="SDT25" s="704"/>
      <c r="SDU25" s="704"/>
      <c r="SDV25" s="704"/>
      <c r="SDW25" s="704"/>
      <c r="SDX25" s="704"/>
      <c r="SDY25" s="704"/>
      <c r="SDZ25" s="704"/>
      <c r="SEA25" s="704"/>
      <c r="SEB25" s="704"/>
      <c r="SEC25" s="704"/>
      <c r="SED25" s="704"/>
      <c r="SEE25" s="704"/>
      <c r="SEF25" s="704"/>
      <c r="SEG25" s="704"/>
      <c r="SEH25" s="704"/>
      <c r="SEI25" s="704"/>
      <c r="SEJ25" s="704"/>
      <c r="SEK25" s="704"/>
      <c r="SEL25" s="704"/>
      <c r="SEM25" s="704"/>
      <c r="SEN25" s="704"/>
      <c r="SEO25" s="704"/>
      <c r="SEP25" s="704"/>
      <c r="SEQ25" s="704"/>
      <c r="SER25" s="704"/>
      <c r="SES25" s="704"/>
      <c r="SET25" s="704"/>
      <c r="SEU25" s="704"/>
      <c r="SEV25" s="704"/>
      <c r="SEW25" s="704"/>
      <c r="SEX25" s="704"/>
      <c r="SEY25" s="704"/>
      <c r="SEZ25" s="704"/>
      <c r="SFA25" s="704"/>
      <c r="SFB25" s="704"/>
      <c r="SFC25" s="704"/>
      <c r="SFD25" s="704"/>
      <c r="SFE25" s="704"/>
      <c r="SFF25" s="704"/>
      <c r="SFG25" s="704"/>
      <c r="SFH25" s="704"/>
      <c r="SFI25" s="704"/>
      <c r="SFJ25" s="704"/>
      <c r="SFK25" s="704"/>
      <c r="SFL25" s="704"/>
      <c r="SFM25" s="704"/>
      <c r="SFN25" s="704"/>
      <c r="SFO25" s="704"/>
      <c r="SFP25" s="704"/>
      <c r="SFQ25" s="704"/>
      <c r="SFR25" s="704"/>
      <c r="SFS25" s="704"/>
      <c r="SFT25" s="704"/>
      <c r="SFU25" s="704"/>
      <c r="SFV25" s="704"/>
      <c r="SFW25" s="704"/>
      <c r="SFX25" s="704"/>
      <c r="SFY25" s="704"/>
      <c r="SFZ25" s="704"/>
      <c r="SGA25" s="704"/>
      <c r="SGB25" s="704"/>
      <c r="SGC25" s="704"/>
      <c r="SGD25" s="704"/>
      <c r="SGE25" s="704"/>
      <c r="SGF25" s="704"/>
      <c r="SGG25" s="704"/>
      <c r="SGH25" s="704"/>
      <c r="SGI25" s="704"/>
      <c r="SGJ25" s="704"/>
      <c r="SGK25" s="704"/>
      <c r="SGL25" s="704"/>
      <c r="SGM25" s="704"/>
      <c r="SGN25" s="704"/>
      <c r="SGO25" s="704"/>
      <c r="SGP25" s="704"/>
      <c r="SGQ25" s="704"/>
      <c r="SGR25" s="704"/>
      <c r="SGS25" s="704"/>
      <c r="SGT25" s="704"/>
      <c r="SGU25" s="704"/>
      <c r="SGV25" s="704"/>
      <c r="SGW25" s="704"/>
      <c r="SGX25" s="704"/>
      <c r="SGY25" s="704"/>
      <c r="SGZ25" s="704"/>
      <c r="SHA25" s="704"/>
      <c r="SHB25" s="704"/>
      <c r="SHC25" s="704"/>
      <c r="SHD25" s="704"/>
      <c r="SHE25" s="704"/>
      <c r="SHF25" s="704"/>
      <c r="SHG25" s="704"/>
      <c r="SHH25" s="704"/>
      <c r="SHI25" s="704"/>
      <c r="SHJ25" s="704"/>
      <c r="SHK25" s="704"/>
      <c r="SHL25" s="704"/>
      <c r="SHM25" s="704"/>
      <c r="SHN25" s="704"/>
      <c r="SHO25" s="704"/>
      <c r="SHP25" s="704"/>
      <c r="SHQ25" s="704"/>
      <c r="SHR25" s="704"/>
      <c r="SHS25" s="704"/>
      <c r="SHT25" s="704"/>
      <c r="SHU25" s="704"/>
      <c r="SHV25" s="704"/>
      <c r="SHW25" s="704"/>
      <c r="SHX25" s="704"/>
      <c r="SHY25" s="704"/>
      <c r="SHZ25" s="704"/>
      <c r="SIA25" s="704"/>
      <c r="SIB25" s="704"/>
      <c r="SIC25" s="704"/>
      <c r="SID25" s="704"/>
      <c r="SIE25" s="704"/>
      <c r="SIF25" s="704"/>
      <c r="SIG25" s="704"/>
      <c r="SIH25" s="704"/>
      <c r="SII25" s="704"/>
      <c r="SIJ25" s="704"/>
      <c r="SIK25" s="704"/>
      <c r="SIL25" s="704"/>
      <c r="SIM25" s="704"/>
      <c r="SIN25" s="704"/>
      <c r="SIO25" s="704"/>
      <c r="SIP25" s="704"/>
      <c r="SIQ25" s="704"/>
      <c r="SIR25" s="704"/>
      <c r="SIS25" s="704"/>
      <c r="SIT25" s="704"/>
      <c r="SIU25" s="704"/>
      <c r="SIV25" s="704"/>
      <c r="SIW25" s="704"/>
      <c r="SIX25" s="704"/>
      <c r="SIY25" s="704"/>
      <c r="SIZ25" s="704"/>
      <c r="SJA25" s="704"/>
      <c r="SJB25" s="704"/>
      <c r="SJC25" s="704"/>
      <c r="SJD25" s="704"/>
      <c r="SJE25" s="704"/>
      <c r="SJF25" s="704"/>
      <c r="SJG25" s="704"/>
      <c r="SJH25" s="704"/>
      <c r="SJI25" s="704"/>
      <c r="SJJ25" s="704"/>
      <c r="SJK25" s="704"/>
      <c r="SJL25" s="704"/>
      <c r="SJM25" s="704"/>
      <c r="SJN25" s="704"/>
      <c r="SJO25" s="704"/>
      <c r="SJP25" s="704"/>
      <c r="SJQ25" s="704"/>
      <c r="SJR25" s="704"/>
      <c r="SJS25" s="704"/>
      <c r="SJT25" s="704"/>
      <c r="SJU25" s="704"/>
      <c r="SJV25" s="704"/>
      <c r="SJW25" s="704"/>
      <c r="SJX25" s="704"/>
      <c r="SJY25" s="704"/>
      <c r="SJZ25" s="704"/>
      <c r="SKA25" s="704"/>
      <c r="SKB25" s="704"/>
      <c r="SKC25" s="704"/>
      <c r="SKD25" s="704"/>
      <c r="SKE25" s="704"/>
      <c r="SKF25" s="704"/>
      <c r="SKG25" s="704"/>
      <c r="SKH25" s="704"/>
      <c r="SKI25" s="704"/>
      <c r="SKJ25" s="704"/>
      <c r="SKK25" s="704"/>
      <c r="SKL25" s="704"/>
      <c r="SKM25" s="704"/>
      <c r="SKN25" s="704"/>
      <c r="SKO25" s="704"/>
      <c r="SKP25" s="704"/>
      <c r="SKQ25" s="704"/>
      <c r="SKR25" s="704"/>
      <c r="SKS25" s="704"/>
      <c r="SKT25" s="704"/>
      <c r="SKU25" s="704"/>
      <c r="SKV25" s="704"/>
      <c r="SKW25" s="704"/>
      <c r="SKX25" s="704"/>
      <c r="SKY25" s="704"/>
      <c r="SKZ25" s="704"/>
      <c r="SLA25" s="704"/>
      <c r="SLB25" s="704"/>
      <c r="SLC25" s="704"/>
      <c r="SLD25" s="704"/>
      <c r="SLE25" s="704"/>
      <c r="SLF25" s="704"/>
      <c r="SLG25" s="704"/>
      <c r="SLH25" s="704"/>
      <c r="SLI25" s="704"/>
      <c r="SLJ25" s="704"/>
      <c r="SLK25" s="704"/>
      <c r="SLL25" s="704"/>
      <c r="SLM25" s="704"/>
      <c r="SLN25" s="704"/>
      <c r="SLO25" s="704"/>
      <c r="SLP25" s="704"/>
      <c r="SLQ25" s="704"/>
      <c r="SLR25" s="704"/>
      <c r="SLS25" s="704"/>
      <c r="SLT25" s="704"/>
      <c r="SLU25" s="704"/>
      <c r="SLV25" s="704"/>
      <c r="SLW25" s="704"/>
      <c r="SLX25" s="704"/>
      <c r="SLY25" s="704"/>
      <c r="SLZ25" s="704"/>
      <c r="SMA25" s="704"/>
      <c r="SMB25" s="704"/>
      <c r="SMC25" s="704"/>
      <c r="SMD25" s="704"/>
      <c r="SME25" s="704"/>
      <c r="SMF25" s="704"/>
      <c r="SMG25" s="704"/>
      <c r="SMH25" s="704"/>
      <c r="SMI25" s="704"/>
      <c r="SMJ25" s="704"/>
      <c r="SMK25" s="704"/>
      <c r="SML25" s="704"/>
      <c r="SMM25" s="704"/>
      <c r="SMN25" s="704"/>
      <c r="SMO25" s="704"/>
      <c r="SMP25" s="704"/>
      <c r="SMQ25" s="704"/>
      <c r="SMR25" s="704"/>
      <c r="SMS25" s="704"/>
      <c r="SMT25" s="704"/>
      <c r="SMU25" s="704"/>
      <c r="SMV25" s="704"/>
      <c r="SMW25" s="704"/>
      <c r="SMX25" s="704"/>
      <c r="SMY25" s="704"/>
      <c r="SMZ25" s="704"/>
      <c r="SNA25" s="704"/>
      <c r="SNB25" s="704"/>
      <c r="SNC25" s="704"/>
      <c r="SND25" s="704"/>
      <c r="SNE25" s="704"/>
      <c r="SNF25" s="704"/>
      <c r="SNG25" s="704"/>
      <c r="SNH25" s="704"/>
      <c r="SNI25" s="704"/>
      <c r="SNJ25" s="704"/>
      <c r="SNK25" s="704"/>
      <c r="SNL25" s="704"/>
      <c r="SNM25" s="704"/>
      <c r="SNN25" s="704"/>
      <c r="SNO25" s="704"/>
      <c r="SNP25" s="704"/>
      <c r="SNQ25" s="704"/>
      <c r="SNR25" s="704"/>
      <c r="SNS25" s="704"/>
      <c r="SNT25" s="704"/>
      <c r="SNU25" s="704"/>
      <c r="SNV25" s="704"/>
      <c r="SNW25" s="704"/>
      <c r="SNX25" s="704"/>
      <c r="SNY25" s="704"/>
      <c r="SNZ25" s="704"/>
      <c r="SOA25" s="704"/>
      <c r="SOB25" s="704"/>
      <c r="SOC25" s="704"/>
      <c r="SOD25" s="704"/>
      <c r="SOE25" s="704"/>
      <c r="SOF25" s="704"/>
      <c r="SOG25" s="704"/>
      <c r="SOH25" s="704"/>
      <c r="SOI25" s="704"/>
      <c r="SOJ25" s="704"/>
      <c r="SOK25" s="704"/>
      <c r="SOL25" s="704"/>
      <c r="SOM25" s="704"/>
      <c r="SON25" s="704"/>
      <c r="SOO25" s="704"/>
      <c r="SOP25" s="704"/>
      <c r="SOQ25" s="704"/>
      <c r="SOR25" s="704"/>
      <c r="SOS25" s="704"/>
      <c r="SOT25" s="704"/>
      <c r="SOU25" s="704"/>
      <c r="SOV25" s="704"/>
      <c r="SOW25" s="704"/>
      <c r="SOX25" s="704"/>
      <c r="SOY25" s="704"/>
      <c r="SOZ25" s="704"/>
      <c r="SPA25" s="704"/>
      <c r="SPB25" s="704"/>
      <c r="SPC25" s="704"/>
      <c r="SPD25" s="704"/>
      <c r="SPE25" s="704"/>
      <c r="SPF25" s="704"/>
      <c r="SPG25" s="704"/>
      <c r="SPH25" s="704"/>
      <c r="SPI25" s="704"/>
      <c r="SPJ25" s="704"/>
      <c r="SPK25" s="704"/>
      <c r="SPL25" s="704"/>
      <c r="SPM25" s="704"/>
      <c r="SPN25" s="704"/>
      <c r="SPO25" s="704"/>
      <c r="SPP25" s="704"/>
      <c r="SPQ25" s="704"/>
      <c r="SPR25" s="704"/>
      <c r="SPS25" s="704"/>
      <c r="SPT25" s="704"/>
      <c r="SPU25" s="704"/>
      <c r="SPV25" s="704"/>
      <c r="SPW25" s="704"/>
      <c r="SPX25" s="704"/>
      <c r="SPY25" s="704"/>
      <c r="SPZ25" s="704"/>
      <c r="SQA25" s="704"/>
      <c r="SQB25" s="704"/>
      <c r="SQC25" s="704"/>
      <c r="SQD25" s="704"/>
      <c r="SQE25" s="704"/>
      <c r="SQF25" s="704"/>
      <c r="SQG25" s="704"/>
      <c r="SQH25" s="704"/>
      <c r="SQI25" s="704"/>
      <c r="SQJ25" s="704"/>
      <c r="SQK25" s="704"/>
      <c r="SQL25" s="704"/>
      <c r="SQM25" s="704"/>
      <c r="SQN25" s="704"/>
      <c r="SQO25" s="704"/>
      <c r="SQP25" s="704"/>
      <c r="SQQ25" s="704"/>
      <c r="SQR25" s="704"/>
      <c r="SQS25" s="704"/>
      <c r="SQT25" s="704"/>
      <c r="SQU25" s="704"/>
      <c r="SQV25" s="704"/>
      <c r="SQW25" s="704"/>
      <c r="SQX25" s="704"/>
      <c r="SQY25" s="704"/>
      <c r="SQZ25" s="704"/>
      <c r="SRA25" s="704"/>
      <c r="SRB25" s="704"/>
      <c r="SRC25" s="704"/>
      <c r="SRD25" s="704"/>
      <c r="SRE25" s="704"/>
      <c r="SRF25" s="704"/>
      <c r="SRG25" s="704"/>
      <c r="SRH25" s="704"/>
      <c r="SRI25" s="704"/>
      <c r="SRJ25" s="704"/>
      <c r="SRK25" s="704"/>
      <c r="SRL25" s="704"/>
      <c r="SRM25" s="704"/>
      <c r="SRN25" s="704"/>
      <c r="SRO25" s="704"/>
      <c r="SRP25" s="704"/>
      <c r="SRQ25" s="704"/>
      <c r="SRR25" s="704"/>
      <c r="SRS25" s="704"/>
      <c r="SRT25" s="704"/>
      <c r="SRU25" s="704"/>
      <c r="SRV25" s="704"/>
      <c r="SRW25" s="704"/>
      <c r="SRX25" s="704"/>
      <c r="SRY25" s="704"/>
      <c r="SRZ25" s="704"/>
      <c r="SSA25" s="704"/>
      <c r="SSB25" s="704"/>
      <c r="SSC25" s="704"/>
      <c r="SSD25" s="704"/>
      <c r="SSE25" s="704"/>
      <c r="SSF25" s="704"/>
      <c r="SSG25" s="704"/>
      <c r="SSH25" s="704"/>
      <c r="SSI25" s="704"/>
      <c r="SSJ25" s="704"/>
      <c r="SSK25" s="704"/>
      <c r="SSL25" s="704"/>
      <c r="SSM25" s="704"/>
      <c r="SSN25" s="704"/>
      <c r="SSO25" s="704"/>
      <c r="SSP25" s="704"/>
      <c r="SSQ25" s="704"/>
      <c r="SSR25" s="704"/>
      <c r="SSS25" s="704"/>
      <c r="SST25" s="704"/>
      <c r="SSU25" s="704"/>
      <c r="SSV25" s="704"/>
      <c r="SSW25" s="704"/>
      <c r="SSX25" s="704"/>
      <c r="SSY25" s="704"/>
      <c r="SSZ25" s="704"/>
      <c r="STA25" s="704"/>
      <c r="STB25" s="704"/>
      <c r="STC25" s="704"/>
      <c r="STD25" s="704"/>
      <c r="STE25" s="704"/>
      <c r="STF25" s="704"/>
      <c r="STG25" s="704"/>
      <c r="STH25" s="704"/>
      <c r="STI25" s="704"/>
      <c r="STJ25" s="704"/>
      <c r="STK25" s="704"/>
      <c r="STL25" s="704"/>
      <c r="STM25" s="704"/>
      <c r="STN25" s="704"/>
      <c r="STO25" s="704"/>
      <c r="STP25" s="704"/>
      <c r="STQ25" s="704"/>
      <c r="STR25" s="704"/>
      <c r="STS25" s="704"/>
      <c r="STT25" s="704"/>
      <c r="STU25" s="704"/>
      <c r="STV25" s="704"/>
      <c r="STW25" s="704"/>
      <c r="STX25" s="704"/>
      <c r="STY25" s="704"/>
      <c r="STZ25" s="704"/>
      <c r="SUA25" s="704"/>
      <c r="SUB25" s="704"/>
      <c r="SUC25" s="704"/>
      <c r="SUD25" s="704"/>
      <c r="SUE25" s="704"/>
      <c r="SUF25" s="704"/>
      <c r="SUG25" s="704"/>
      <c r="SUH25" s="704"/>
      <c r="SUI25" s="704"/>
      <c r="SUJ25" s="704"/>
      <c r="SUK25" s="704"/>
      <c r="SUL25" s="704"/>
      <c r="SUM25" s="704"/>
      <c r="SUN25" s="704"/>
      <c r="SUO25" s="704"/>
      <c r="SUP25" s="704"/>
      <c r="SUQ25" s="704"/>
      <c r="SUR25" s="704"/>
      <c r="SUS25" s="704"/>
      <c r="SUT25" s="704"/>
      <c r="SUU25" s="704"/>
      <c r="SUV25" s="704"/>
      <c r="SUW25" s="704"/>
      <c r="SUX25" s="704"/>
      <c r="SUY25" s="704"/>
      <c r="SUZ25" s="704"/>
      <c r="SVA25" s="704"/>
      <c r="SVB25" s="704"/>
      <c r="SVC25" s="704"/>
      <c r="SVD25" s="704"/>
      <c r="SVE25" s="704"/>
      <c r="SVF25" s="704"/>
      <c r="SVG25" s="704"/>
      <c r="SVH25" s="704"/>
      <c r="SVI25" s="704"/>
      <c r="SVJ25" s="704"/>
      <c r="SVK25" s="704"/>
      <c r="SVL25" s="704"/>
      <c r="SVM25" s="704"/>
      <c r="SVN25" s="704"/>
      <c r="SVO25" s="704"/>
      <c r="SVP25" s="704"/>
      <c r="SVQ25" s="704"/>
      <c r="SVR25" s="704"/>
      <c r="SVS25" s="704"/>
      <c r="SVT25" s="704"/>
      <c r="SVU25" s="704"/>
      <c r="SVV25" s="704"/>
      <c r="SVW25" s="704"/>
      <c r="SVX25" s="704"/>
      <c r="SVY25" s="704"/>
      <c r="SVZ25" s="704"/>
      <c r="SWA25" s="704"/>
      <c r="SWB25" s="704"/>
      <c r="SWC25" s="704"/>
      <c r="SWD25" s="704"/>
      <c r="SWE25" s="704"/>
      <c r="SWF25" s="704"/>
      <c r="SWG25" s="704"/>
      <c r="SWH25" s="704"/>
      <c r="SWI25" s="704"/>
      <c r="SWJ25" s="704"/>
      <c r="SWK25" s="704"/>
      <c r="SWL25" s="704"/>
      <c r="SWM25" s="704"/>
      <c r="SWN25" s="704"/>
      <c r="SWO25" s="704"/>
      <c r="SWP25" s="704"/>
      <c r="SWQ25" s="704"/>
      <c r="SWR25" s="704"/>
      <c r="SWS25" s="704"/>
      <c r="SWT25" s="704"/>
      <c r="SWU25" s="704"/>
      <c r="SWV25" s="704"/>
      <c r="SWW25" s="704"/>
      <c r="SWX25" s="704"/>
      <c r="SWY25" s="704"/>
      <c r="SWZ25" s="704"/>
      <c r="SXA25" s="704"/>
      <c r="SXB25" s="704"/>
      <c r="SXC25" s="704"/>
      <c r="SXD25" s="704"/>
      <c r="SXE25" s="704"/>
      <c r="SXF25" s="704"/>
      <c r="SXG25" s="704"/>
      <c r="SXH25" s="704"/>
      <c r="SXI25" s="704"/>
      <c r="SXJ25" s="704"/>
      <c r="SXK25" s="704"/>
      <c r="SXL25" s="704"/>
      <c r="SXM25" s="704"/>
      <c r="SXN25" s="704"/>
      <c r="SXO25" s="704"/>
      <c r="SXP25" s="704"/>
      <c r="SXQ25" s="704"/>
      <c r="SXR25" s="704"/>
      <c r="SXS25" s="704"/>
      <c r="SXT25" s="704"/>
      <c r="SXU25" s="704"/>
      <c r="SXV25" s="704"/>
      <c r="SXW25" s="704"/>
      <c r="SXX25" s="704"/>
      <c r="SXY25" s="704"/>
      <c r="SXZ25" s="704"/>
      <c r="SYA25" s="704"/>
      <c r="SYB25" s="704"/>
      <c r="SYC25" s="704"/>
      <c r="SYD25" s="704"/>
      <c r="SYE25" s="704"/>
      <c r="SYF25" s="704"/>
      <c r="SYG25" s="704"/>
      <c r="SYH25" s="704"/>
      <c r="SYI25" s="704"/>
      <c r="SYJ25" s="704"/>
      <c r="SYK25" s="704"/>
      <c r="SYL25" s="704"/>
      <c r="SYM25" s="704"/>
      <c r="SYN25" s="704"/>
      <c r="SYO25" s="704"/>
      <c r="SYP25" s="704"/>
      <c r="SYQ25" s="704"/>
      <c r="SYR25" s="704"/>
      <c r="SYS25" s="704"/>
      <c r="SYT25" s="704"/>
      <c r="SYU25" s="704"/>
      <c r="SYV25" s="704"/>
      <c r="SYW25" s="704"/>
      <c r="SYX25" s="704"/>
      <c r="SYY25" s="704"/>
      <c r="SYZ25" s="704"/>
      <c r="SZA25" s="704"/>
      <c r="SZB25" s="704"/>
      <c r="SZC25" s="704"/>
      <c r="SZD25" s="704"/>
      <c r="SZE25" s="704"/>
      <c r="SZF25" s="704"/>
      <c r="SZG25" s="704"/>
      <c r="SZH25" s="704"/>
      <c r="SZI25" s="704"/>
      <c r="SZJ25" s="704"/>
      <c r="SZK25" s="704"/>
      <c r="SZL25" s="704"/>
      <c r="SZM25" s="704"/>
      <c r="SZN25" s="704"/>
      <c r="SZO25" s="704"/>
      <c r="SZP25" s="704"/>
      <c r="SZQ25" s="704"/>
      <c r="SZR25" s="704"/>
      <c r="SZS25" s="704"/>
      <c r="SZT25" s="704"/>
      <c r="SZU25" s="704"/>
      <c r="SZV25" s="704"/>
      <c r="SZW25" s="704"/>
      <c r="SZX25" s="704"/>
      <c r="SZY25" s="704"/>
      <c r="SZZ25" s="704"/>
      <c r="TAA25" s="704"/>
      <c r="TAB25" s="704"/>
      <c r="TAC25" s="704"/>
      <c r="TAD25" s="704"/>
      <c r="TAE25" s="704"/>
      <c r="TAF25" s="704"/>
      <c r="TAG25" s="704"/>
      <c r="TAH25" s="704"/>
      <c r="TAI25" s="704"/>
      <c r="TAJ25" s="704"/>
      <c r="TAK25" s="704"/>
      <c r="TAL25" s="704"/>
      <c r="TAM25" s="704"/>
      <c r="TAN25" s="704"/>
      <c r="TAO25" s="704"/>
      <c r="TAP25" s="704"/>
      <c r="TAQ25" s="704"/>
      <c r="TAR25" s="704"/>
      <c r="TAS25" s="704"/>
      <c r="TAT25" s="704"/>
      <c r="TAU25" s="704"/>
      <c r="TAV25" s="704"/>
      <c r="TAW25" s="704"/>
      <c r="TAX25" s="704"/>
      <c r="TAY25" s="704"/>
      <c r="TAZ25" s="704"/>
      <c r="TBA25" s="704"/>
      <c r="TBB25" s="704"/>
      <c r="TBC25" s="704"/>
      <c r="TBD25" s="704"/>
      <c r="TBE25" s="704"/>
      <c r="TBF25" s="704"/>
      <c r="TBG25" s="704"/>
      <c r="TBH25" s="704"/>
      <c r="TBI25" s="704"/>
      <c r="TBJ25" s="704"/>
      <c r="TBK25" s="704"/>
      <c r="TBL25" s="704"/>
      <c r="TBM25" s="704"/>
      <c r="TBN25" s="704"/>
      <c r="TBO25" s="704"/>
      <c r="TBP25" s="704"/>
      <c r="TBQ25" s="704"/>
      <c r="TBR25" s="704"/>
      <c r="TBS25" s="704"/>
      <c r="TBT25" s="704"/>
      <c r="TBU25" s="704"/>
      <c r="TBV25" s="704"/>
      <c r="TBW25" s="704"/>
      <c r="TBX25" s="704"/>
      <c r="TBY25" s="704"/>
      <c r="TBZ25" s="704"/>
      <c r="TCA25" s="704"/>
      <c r="TCB25" s="704"/>
      <c r="TCC25" s="704"/>
      <c r="TCD25" s="704"/>
      <c r="TCE25" s="704"/>
      <c r="TCF25" s="704"/>
      <c r="TCG25" s="704"/>
      <c r="TCH25" s="704"/>
      <c r="TCI25" s="704"/>
      <c r="TCJ25" s="704"/>
      <c r="TCK25" s="704"/>
      <c r="TCL25" s="704"/>
      <c r="TCM25" s="704"/>
      <c r="TCN25" s="704"/>
      <c r="TCO25" s="704"/>
      <c r="TCP25" s="704"/>
      <c r="TCQ25" s="704"/>
      <c r="TCR25" s="704"/>
      <c r="TCS25" s="704"/>
      <c r="TCT25" s="704"/>
      <c r="TCU25" s="704"/>
      <c r="TCV25" s="704"/>
      <c r="TCW25" s="704"/>
      <c r="TCX25" s="704"/>
      <c r="TCY25" s="704"/>
      <c r="TCZ25" s="704"/>
      <c r="TDA25" s="704"/>
      <c r="TDB25" s="704"/>
      <c r="TDC25" s="704"/>
      <c r="TDD25" s="704"/>
      <c r="TDE25" s="704"/>
      <c r="TDF25" s="704"/>
      <c r="TDG25" s="704"/>
      <c r="TDH25" s="704"/>
      <c r="TDI25" s="704"/>
      <c r="TDJ25" s="704"/>
      <c r="TDK25" s="704"/>
      <c r="TDL25" s="704"/>
      <c r="TDM25" s="704"/>
      <c r="TDN25" s="704"/>
      <c r="TDO25" s="704"/>
      <c r="TDP25" s="704"/>
      <c r="TDQ25" s="704"/>
      <c r="TDR25" s="704"/>
      <c r="TDS25" s="704"/>
      <c r="TDT25" s="704"/>
      <c r="TDU25" s="704"/>
      <c r="TDV25" s="704"/>
      <c r="TDW25" s="704"/>
      <c r="TDX25" s="704"/>
      <c r="TDY25" s="704"/>
      <c r="TDZ25" s="704"/>
      <c r="TEA25" s="704"/>
      <c r="TEB25" s="704"/>
      <c r="TEC25" s="704"/>
      <c r="TED25" s="704"/>
      <c r="TEE25" s="704"/>
      <c r="TEF25" s="704"/>
      <c r="TEG25" s="704"/>
      <c r="TEH25" s="704"/>
      <c r="TEI25" s="704"/>
      <c r="TEJ25" s="704"/>
      <c r="TEK25" s="704"/>
      <c r="TEL25" s="704"/>
      <c r="TEM25" s="704"/>
      <c r="TEN25" s="704"/>
      <c r="TEO25" s="704"/>
      <c r="TEP25" s="704"/>
      <c r="TEQ25" s="704"/>
      <c r="TER25" s="704"/>
      <c r="TES25" s="704"/>
      <c r="TET25" s="704"/>
      <c r="TEU25" s="704"/>
      <c r="TEV25" s="704"/>
      <c r="TEW25" s="704"/>
      <c r="TEX25" s="704"/>
      <c r="TEY25" s="704"/>
      <c r="TEZ25" s="704"/>
      <c r="TFA25" s="704"/>
      <c r="TFB25" s="704"/>
      <c r="TFC25" s="704"/>
      <c r="TFD25" s="704"/>
      <c r="TFE25" s="704"/>
      <c r="TFF25" s="704"/>
      <c r="TFG25" s="704"/>
      <c r="TFH25" s="704"/>
      <c r="TFI25" s="704"/>
      <c r="TFJ25" s="704"/>
      <c r="TFK25" s="704"/>
      <c r="TFL25" s="704"/>
      <c r="TFM25" s="704"/>
      <c r="TFN25" s="704"/>
      <c r="TFO25" s="704"/>
      <c r="TFP25" s="704"/>
      <c r="TFQ25" s="704"/>
      <c r="TFR25" s="704"/>
      <c r="TFS25" s="704"/>
      <c r="TFT25" s="704"/>
      <c r="TFU25" s="704"/>
      <c r="TFV25" s="704"/>
      <c r="TFW25" s="704"/>
      <c r="TFX25" s="704"/>
      <c r="TFY25" s="704"/>
      <c r="TFZ25" s="704"/>
      <c r="TGA25" s="704"/>
      <c r="TGB25" s="704"/>
      <c r="TGC25" s="704"/>
      <c r="TGD25" s="704"/>
      <c r="TGE25" s="704"/>
      <c r="TGF25" s="704"/>
      <c r="TGG25" s="704"/>
      <c r="TGH25" s="704"/>
      <c r="TGI25" s="704"/>
      <c r="TGJ25" s="704"/>
      <c r="TGK25" s="704"/>
      <c r="TGL25" s="704"/>
      <c r="TGM25" s="704"/>
      <c r="TGN25" s="704"/>
      <c r="TGO25" s="704"/>
      <c r="TGP25" s="704"/>
      <c r="TGQ25" s="704"/>
      <c r="TGR25" s="704"/>
      <c r="TGS25" s="704"/>
      <c r="TGT25" s="704"/>
      <c r="TGU25" s="704"/>
      <c r="TGV25" s="704"/>
      <c r="TGW25" s="704"/>
      <c r="TGX25" s="704"/>
      <c r="TGY25" s="704"/>
      <c r="TGZ25" s="704"/>
      <c r="THA25" s="704"/>
      <c r="THB25" s="704"/>
      <c r="THC25" s="704"/>
      <c r="THD25" s="704"/>
      <c r="THE25" s="704"/>
      <c r="THF25" s="704"/>
      <c r="THG25" s="704"/>
      <c r="THH25" s="704"/>
      <c r="THI25" s="704"/>
      <c r="THJ25" s="704"/>
      <c r="THK25" s="704"/>
      <c r="THL25" s="704"/>
      <c r="THM25" s="704"/>
      <c r="THN25" s="704"/>
      <c r="THO25" s="704"/>
      <c r="THP25" s="704"/>
      <c r="THQ25" s="704"/>
      <c r="THR25" s="704"/>
      <c r="THS25" s="704"/>
      <c r="THT25" s="704"/>
      <c r="THU25" s="704"/>
      <c r="THV25" s="704"/>
      <c r="THW25" s="704"/>
      <c r="THX25" s="704"/>
      <c r="THY25" s="704"/>
      <c r="THZ25" s="704"/>
      <c r="TIA25" s="704"/>
      <c r="TIB25" s="704"/>
      <c r="TIC25" s="704"/>
      <c r="TID25" s="704"/>
      <c r="TIE25" s="704"/>
      <c r="TIF25" s="704"/>
      <c r="TIG25" s="704"/>
      <c r="TIH25" s="704"/>
      <c r="TII25" s="704"/>
      <c r="TIJ25" s="704"/>
      <c r="TIK25" s="704"/>
      <c r="TIL25" s="704"/>
      <c r="TIM25" s="704"/>
      <c r="TIN25" s="704"/>
      <c r="TIO25" s="704"/>
      <c r="TIP25" s="704"/>
      <c r="TIQ25" s="704"/>
      <c r="TIR25" s="704"/>
      <c r="TIS25" s="704"/>
      <c r="TIT25" s="704"/>
      <c r="TIU25" s="704"/>
      <c r="TIV25" s="704"/>
      <c r="TIW25" s="704"/>
      <c r="TIX25" s="704"/>
      <c r="TIY25" s="704"/>
      <c r="TIZ25" s="704"/>
      <c r="TJA25" s="704"/>
      <c r="TJB25" s="704"/>
      <c r="TJC25" s="704"/>
      <c r="TJD25" s="704"/>
      <c r="TJE25" s="704"/>
      <c r="TJF25" s="704"/>
      <c r="TJG25" s="704"/>
      <c r="TJH25" s="704"/>
      <c r="TJI25" s="704"/>
      <c r="TJJ25" s="704"/>
      <c r="TJK25" s="704"/>
      <c r="TJL25" s="704"/>
      <c r="TJM25" s="704"/>
      <c r="TJN25" s="704"/>
      <c r="TJO25" s="704"/>
      <c r="TJP25" s="704"/>
      <c r="TJQ25" s="704"/>
      <c r="TJR25" s="704"/>
      <c r="TJS25" s="704"/>
      <c r="TJT25" s="704"/>
      <c r="TJU25" s="704"/>
      <c r="TJV25" s="704"/>
      <c r="TJW25" s="704"/>
      <c r="TJX25" s="704"/>
      <c r="TJY25" s="704"/>
      <c r="TJZ25" s="704"/>
      <c r="TKA25" s="704"/>
      <c r="TKB25" s="704"/>
      <c r="TKC25" s="704"/>
      <c r="TKD25" s="704"/>
      <c r="TKE25" s="704"/>
      <c r="TKF25" s="704"/>
      <c r="TKG25" s="704"/>
      <c r="TKH25" s="704"/>
      <c r="TKI25" s="704"/>
      <c r="TKJ25" s="704"/>
      <c r="TKK25" s="704"/>
      <c r="TKL25" s="704"/>
      <c r="TKM25" s="704"/>
      <c r="TKN25" s="704"/>
      <c r="TKO25" s="704"/>
      <c r="TKP25" s="704"/>
      <c r="TKQ25" s="704"/>
      <c r="TKR25" s="704"/>
      <c r="TKS25" s="704"/>
      <c r="TKT25" s="704"/>
      <c r="TKU25" s="704"/>
      <c r="TKV25" s="704"/>
      <c r="TKW25" s="704"/>
      <c r="TKX25" s="704"/>
      <c r="TKY25" s="704"/>
      <c r="TKZ25" s="704"/>
      <c r="TLA25" s="704"/>
      <c r="TLB25" s="704"/>
      <c r="TLC25" s="704"/>
      <c r="TLD25" s="704"/>
      <c r="TLE25" s="704"/>
      <c r="TLF25" s="704"/>
      <c r="TLG25" s="704"/>
      <c r="TLH25" s="704"/>
      <c r="TLI25" s="704"/>
      <c r="TLJ25" s="704"/>
      <c r="TLK25" s="704"/>
      <c r="TLL25" s="704"/>
      <c r="TLM25" s="704"/>
      <c r="TLN25" s="704"/>
      <c r="TLO25" s="704"/>
      <c r="TLP25" s="704"/>
      <c r="TLQ25" s="704"/>
      <c r="TLR25" s="704"/>
      <c r="TLS25" s="704"/>
      <c r="TLT25" s="704"/>
      <c r="TLU25" s="704"/>
      <c r="TLV25" s="704"/>
      <c r="TLW25" s="704"/>
      <c r="TLX25" s="704"/>
      <c r="TLY25" s="704"/>
      <c r="TLZ25" s="704"/>
      <c r="TMA25" s="704"/>
      <c r="TMB25" s="704"/>
      <c r="TMC25" s="704"/>
      <c r="TMD25" s="704"/>
      <c r="TME25" s="704"/>
      <c r="TMF25" s="704"/>
      <c r="TMG25" s="704"/>
      <c r="TMH25" s="704"/>
      <c r="TMI25" s="704"/>
      <c r="TMJ25" s="704"/>
      <c r="TMK25" s="704"/>
      <c r="TML25" s="704"/>
      <c r="TMM25" s="704"/>
      <c r="TMN25" s="704"/>
      <c r="TMO25" s="704"/>
      <c r="TMP25" s="704"/>
      <c r="TMQ25" s="704"/>
      <c r="TMR25" s="704"/>
      <c r="TMS25" s="704"/>
      <c r="TMT25" s="704"/>
      <c r="TMU25" s="704"/>
      <c r="TMV25" s="704"/>
      <c r="TMW25" s="704"/>
      <c r="TMX25" s="704"/>
      <c r="TMY25" s="704"/>
      <c r="TMZ25" s="704"/>
      <c r="TNA25" s="704"/>
      <c r="TNB25" s="704"/>
      <c r="TNC25" s="704"/>
      <c r="TND25" s="704"/>
      <c r="TNE25" s="704"/>
      <c r="TNF25" s="704"/>
      <c r="TNG25" s="704"/>
      <c r="TNH25" s="704"/>
      <c r="TNI25" s="704"/>
      <c r="TNJ25" s="704"/>
      <c r="TNK25" s="704"/>
      <c r="TNL25" s="704"/>
      <c r="TNM25" s="704"/>
      <c r="TNN25" s="704"/>
      <c r="TNO25" s="704"/>
      <c r="TNP25" s="704"/>
      <c r="TNQ25" s="704"/>
      <c r="TNR25" s="704"/>
      <c r="TNS25" s="704"/>
      <c r="TNT25" s="704"/>
      <c r="TNU25" s="704"/>
      <c r="TNV25" s="704"/>
      <c r="TNW25" s="704"/>
      <c r="TNX25" s="704"/>
      <c r="TNY25" s="704"/>
      <c r="TNZ25" s="704"/>
      <c r="TOA25" s="704"/>
      <c r="TOB25" s="704"/>
      <c r="TOC25" s="704"/>
      <c r="TOD25" s="704"/>
      <c r="TOE25" s="704"/>
      <c r="TOF25" s="704"/>
      <c r="TOG25" s="704"/>
      <c r="TOH25" s="704"/>
      <c r="TOI25" s="704"/>
      <c r="TOJ25" s="704"/>
      <c r="TOK25" s="704"/>
      <c r="TOL25" s="704"/>
      <c r="TOM25" s="704"/>
      <c r="TON25" s="704"/>
      <c r="TOO25" s="704"/>
      <c r="TOP25" s="704"/>
      <c r="TOQ25" s="704"/>
      <c r="TOR25" s="704"/>
      <c r="TOS25" s="704"/>
      <c r="TOT25" s="704"/>
      <c r="TOU25" s="704"/>
      <c r="TOV25" s="704"/>
      <c r="TOW25" s="704"/>
      <c r="TOX25" s="704"/>
      <c r="TOY25" s="704"/>
      <c r="TOZ25" s="704"/>
      <c r="TPA25" s="704"/>
      <c r="TPB25" s="704"/>
      <c r="TPC25" s="704"/>
      <c r="TPD25" s="704"/>
      <c r="TPE25" s="704"/>
      <c r="TPF25" s="704"/>
      <c r="TPG25" s="704"/>
      <c r="TPH25" s="704"/>
      <c r="TPI25" s="704"/>
      <c r="TPJ25" s="704"/>
      <c r="TPK25" s="704"/>
      <c r="TPL25" s="704"/>
      <c r="TPM25" s="704"/>
      <c r="TPN25" s="704"/>
      <c r="TPO25" s="704"/>
      <c r="TPP25" s="704"/>
      <c r="TPQ25" s="704"/>
      <c r="TPR25" s="704"/>
      <c r="TPS25" s="704"/>
      <c r="TPT25" s="704"/>
      <c r="TPU25" s="704"/>
      <c r="TPV25" s="704"/>
      <c r="TPW25" s="704"/>
      <c r="TPX25" s="704"/>
      <c r="TPY25" s="704"/>
      <c r="TPZ25" s="704"/>
      <c r="TQA25" s="704"/>
      <c r="TQB25" s="704"/>
      <c r="TQC25" s="704"/>
      <c r="TQD25" s="704"/>
      <c r="TQE25" s="704"/>
      <c r="TQF25" s="704"/>
      <c r="TQG25" s="704"/>
      <c r="TQH25" s="704"/>
      <c r="TQI25" s="704"/>
      <c r="TQJ25" s="704"/>
      <c r="TQK25" s="704"/>
      <c r="TQL25" s="704"/>
      <c r="TQM25" s="704"/>
      <c r="TQN25" s="704"/>
      <c r="TQO25" s="704"/>
      <c r="TQP25" s="704"/>
      <c r="TQQ25" s="704"/>
      <c r="TQR25" s="704"/>
      <c r="TQS25" s="704"/>
      <c r="TQT25" s="704"/>
      <c r="TQU25" s="704"/>
      <c r="TQV25" s="704"/>
      <c r="TQW25" s="704"/>
      <c r="TQX25" s="704"/>
      <c r="TQY25" s="704"/>
      <c r="TQZ25" s="704"/>
      <c r="TRA25" s="704"/>
      <c r="TRB25" s="704"/>
      <c r="TRC25" s="704"/>
      <c r="TRD25" s="704"/>
      <c r="TRE25" s="704"/>
      <c r="TRF25" s="704"/>
      <c r="TRG25" s="704"/>
      <c r="TRH25" s="704"/>
      <c r="TRI25" s="704"/>
      <c r="TRJ25" s="704"/>
      <c r="TRK25" s="704"/>
      <c r="TRL25" s="704"/>
      <c r="TRM25" s="704"/>
      <c r="TRN25" s="704"/>
      <c r="TRO25" s="704"/>
      <c r="TRP25" s="704"/>
      <c r="TRQ25" s="704"/>
      <c r="TRR25" s="704"/>
      <c r="TRS25" s="704"/>
      <c r="TRT25" s="704"/>
      <c r="TRU25" s="704"/>
      <c r="TRV25" s="704"/>
      <c r="TRW25" s="704"/>
      <c r="TRX25" s="704"/>
      <c r="TRY25" s="704"/>
      <c r="TRZ25" s="704"/>
      <c r="TSA25" s="704"/>
      <c r="TSB25" s="704"/>
      <c r="TSC25" s="704"/>
      <c r="TSD25" s="704"/>
      <c r="TSE25" s="704"/>
      <c r="TSF25" s="704"/>
      <c r="TSG25" s="704"/>
      <c r="TSH25" s="704"/>
      <c r="TSI25" s="704"/>
      <c r="TSJ25" s="704"/>
      <c r="TSK25" s="704"/>
      <c r="TSL25" s="704"/>
      <c r="TSM25" s="704"/>
      <c r="TSN25" s="704"/>
      <c r="TSO25" s="704"/>
      <c r="TSP25" s="704"/>
      <c r="TSQ25" s="704"/>
      <c r="TSR25" s="704"/>
      <c r="TSS25" s="704"/>
      <c r="TST25" s="704"/>
      <c r="TSU25" s="704"/>
      <c r="TSV25" s="704"/>
      <c r="TSW25" s="704"/>
      <c r="TSX25" s="704"/>
      <c r="TSY25" s="704"/>
      <c r="TSZ25" s="704"/>
      <c r="TTA25" s="704"/>
      <c r="TTB25" s="704"/>
      <c r="TTC25" s="704"/>
      <c r="TTD25" s="704"/>
      <c r="TTE25" s="704"/>
      <c r="TTF25" s="704"/>
      <c r="TTG25" s="704"/>
      <c r="TTH25" s="704"/>
      <c r="TTI25" s="704"/>
      <c r="TTJ25" s="704"/>
      <c r="TTK25" s="704"/>
      <c r="TTL25" s="704"/>
      <c r="TTM25" s="704"/>
      <c r="TTN25" s="704"/>
      <c r="TTO25" s="704"/>
      <c r="TTP25" s="704"/>
      <c r="TTQ25" s="704"/>
      <c r="TTR25" s="704"/>
      <c r="TTS25" s="704"/>
      <c r="TTT25" s="704"/>
      <c r="TTU25" s="704"/>
      <c r="TTV25" s="704"/>
      <c r="TTW25" s="704"/>
      <c r="TTX25" s="704"/>
      <c r="TTY25" s="704"/>
      <c r="TTZ25" s="704"/>
      <c r="TUA25" s="704"/>
      <c r="TUB25" s="704"/>
      <c r="TUC25" s="704"/>
      <c r="TUD25" s="704"/>
      <c r="TUE25" s="704"/>
      <c r="TUF25" s="704"/>
      <c r="TUG25" s="704"/>
      <c r="TUH25" s="704"/>
      <c r="TUI25" s="704"/>
      <c r="TUJ25" s="704"/>
      <c r="TUK25" s="704"/>
      <c r="TUL25" s="704"/>
      <c r="TUM25" s="704"/>
      <c r="TUN25" s="704"/>
      <c r="TUO25" s="704"/>
      <c r="TUP25" s="704"/>
      <c r="TUQ25" s="704"/>
      <c r="TUR25" s="704"/>
      <c r="TUS25" s="704"/>
      <c r="TUT25" s="704"/>
      <c r="TUU25" s="704"/>
      <c r="TUV25" s="704"/>
      <c r="TUW25" s="704"/>
      <c r="TUX25" s="704"/>
      <c r="TUY25" s="704"/>
      <c r="TUZ25" s="704"/>
      <c r="TVA25" s="704"/>
      <c r="TVB25" s="704"/>
      <c r="TVC25" s="704"/>
      <c r="TVD25" s="704"/>
      <c r="TVE25" s="704"/>
      <c r="TVF25" s="704"/>
      <c r="TVG25" s="704"/>
      <c r="TVH25" s="704"/>
      <c r="TVI25" s="704"/>
      <c r="TVJ25" s="704"/>
      <c r="TVK25" s="704"/>
      <c r="TVL25" s="704"/>
      <c r="TVM25" s="704"/>
      <c r="TVN25" s="704"/>
      <c r="TVO25" s="704"/>
      <c r="TVP25" s="704"/>
      <c r="TVQ25" s="704"/>
      <c r="TVR25" s="704"/>
      <c r="TVS25" s="704"/>
      <c r="TVT25" s="704"/>
      <c r="TVU25" s="704"/>
      <c r="TVV25" s="704"/>
      <c r="TVW25" s="704"/>
      <c r="TVX25" s="704"/>
      <c r="TVY25" s="704"/>
      <c r="TVZ25" s="704"/>
      <c r="TWA25" s="704"/>
      <c r="TWB25" s="704"/>
      <c r="TWC25" s="704"/>
      <c r="TWD25" s="704"/>
      <c r="TWE25" s="704"/>
      <c r="TWF25" s="704"/>
      <c r="TWG25" s="704"/>
      <c r="TWH25" s="704"/>
      <c r="TWI25" s="704"/>
      <c r="TWJ25" s="704"/>
      <c r="TWK25" s="704"/>
      <c r="TWL25" s="704"/>
      <c r="TWM25" s="704"/>
      <c r="TWN25" s="704"/>
      <c r="TWO25" s="704"/>
      <c r="TWP25" s="704"/>
      <c r="TWQ25" s="704"/>
      <c r="TWR25" s="704"/>
      <c r="TWS25" s="704"/>
      <c r="TWT25" s="704"/>
      <c r="TWU25" s="704"/>
      <c r="TWV25" s="704"/>
      <c r="TWW25" s="704"/>
      <c r="TWX25" s="704"/>
      <c r="TWY25" s="704"/>
      <c r="TWZ25" s="704"/>
      <c r="TXA25" s="704"/>
      <c r="TXB25" s="704"/>
      <c r="TXC25" s="704"/>
      <c r="TXD25" s="704"/>
      <c r="TXE25" s="704"/>
      <c r="TXF25" s="704"/>
      <c r="TXG25" s="704"/>
      <c r="TXH25" s="704"/>
      <c r="TXI25" s="704"/>
      <c r="TXJ25" s="704"/>
      <c r="TXK25" s="704"/>
      <c r="TXL25" s="704"/>
      <c r="TXM25" s="704"/>
      <c r="TXN25" s="704"/>
      <c r="TXO25" s="704"/>
      <c r="TXP25" s="704"/>
      <c r="TXQ25" s="704"/>
      <c r="TXR25" s="704"/>
      <c r="TXS25" s="704"/>
      <c r="TXT25" s="704"/>
      <c r="TXU25" s="704"/>
      <c r="TXV25" s="704"/>
      <c r="TXW25" s="704"/>
      <c r="TXX25" s="704"/>
      <c r="TXY25" s="704"/>
      <c r="TXZ25" s="704"/>
      <c r="TYA25" s="704"/>
      <c r="TYB25" s="704"/>
      <c r="TYC25" s="704"/>
      <c r="TYD25" s="704"/>
      <c r="TYE25" s="704"/>
      <c r="TYF25" s="704"/>
      <c r="TYG25" s="704"/>
      <c r="TYH25" s="704"/>
      <c r="TYI25" s="704"/>
      <c r="TYJ25" s="704"/>
      <c r="TYK25" s="704"/>
      <c r="TYL25" s="704"/>
      <c r="TYM25" s="704"/>
      <c r="TYN25" s="704"/>
      <c r="TYO25" s="704"/>
      <c r="TYP25" s="704"/>
      <c r="TYQ25" s="704"/>
      <c r="TYR25" s="704"/>
      <c r="TYS25" s="704"/>
      <c r="TYT25" s="704"/>
      <c r="TYU25" s="704"/>
      <c r="TYV25" s="704"/>
      <c r="TYW25" s="704"/>
      <c r="TYX25" s="704"/>
      <c r="TYY25" s="704"/>
      <c r="TYZ25" s="704"/>
      <c r="TZA25" s="704"/>
      <c r="TZB25" s="704"/>
      <c r="TZC25" s="704"/>
      <c r="TZD25" s="704"/>
      <c r="TZE25" s="704"/>
      <c r="TZF25" s="704"/>
      <c r="TZG25" s="704"/>
      <c r="TZH25" s="704"/>
      <c r="TZI25" s="704"/>
      <c r="TZJ25" s="704"/>
      <c r="TZK25" s="704"/>
      <c r="TZL25" s="704"/>
      <c r="TZM25" s="704"/>
      <c r="TZN25" s="704"/>
      <c r="TZO25" s="704"/>
      <c r="TZP25" s="704"/>
      <c r="TZQ25" s="704"/>
      <c r="TZR25" s="704"/>
      <c r="TZS25" s="704"/>
      <c r="TZT25" s="704"/>
      <c r="TZU25" s="704"/>
      <c r="TZV25" s="704"/>
      <c r="TZW25" s="704"/>
      <c r="TZX25" s="704"/>
      <c r="TZY25" s="704"/>
      <c r="TZZ25" s="704"/>
      <c r="UAA25" s="704"/>
      <c r="UAB25" s="704"/>
      <c r="UAC25" s="704"/>
      <c r="UAD25" s="704"/>
      <c r="UAE25" s="704"/>
      <c r="UAF25" s="704"/>
      <c r="UAG25" s="704"/>
      <c r="UAH25" s="704"/>
      <c r="UAI25" s="704"/>
      <c r="UAJ25" s="704"/>
      <c r="UAK25" s="704"/>
      <c r="UAL25" s="704"/>
      <c r="UAM25" s="704"/>
      <c r="UAN25" s="704"/>
      <c r="UAO25" s="704"/>
      <c r="UAP25" s="704"/>
      <c r="UAQ25" s="704"/>
      <c r="UAR25" s="704"/>
      <c r="UAS25" s="704"/>
      <c r="UAT25" s="704"/>
      <c r="UAU25" s="704"/>
      <c r="UAV25" s="704"/>
      <c r="UAW25" s="704"/>
      <c r="UAX25" s="704"/>
      <c r="UAY25" s="704"/>
      <c r="UAZ25" s="704"/>
      <c r="UBA25" s="704"/>
      <c r="UBB25" s="704"/>
      <c r="UBC25" s="704"/>
      <c r="UBD25" s="704"/>
      <c r="UBE25" s="704"/>
      <c r="UBF25" s="704"/>
      <c r="UBG25" s="704"/>
      <c r="UBH25" s="704"/>
      <c r="UBI25" s="704"/>
      <c r="UBJ25" s="704"/>
      <c r="UBK25" s="704"/>
      <c r="UBL25" s="704"/>
      <c r="UBM25" s="704"/>
      <c r="UBN25" s="704"/>
      <c r="UBO25" s="704"/>
      <c r="UBP25" s="704"/>
      <c r="UBQ25" s="704"/>
      <c r="UBR25" s="704"/>
      <c r="UBS25" s="704"/>
      <c r="UBT25" s="704"/>
      <c r="UBU25" s="704"/>
      <c r="UBV25" s="704"/>
      <c r="UBW25" s="704"/>
      <c r="UBX25" s="704"/>
      <c r="UBY25" s="704"/>
      <c r="UBZ25" s="704"/>
      <c r="UCA25" s="704"/>
      <c r="UCB25" s="704"/>
      <c r="UCC25" s="704"/>
      <c r="UCD25" s="704"/>
      <c r="UCE25" s="704"/>
      <c r="UCF25" s="704"/>
      <c r="UCG25" s="704"/>
      <c r="UCH25" s="704"/>
      <c r="UCI25" s="704"/>
      <c r="UCJ25" s="704"/>
      <c r="UCK25" s="704"/>
      <c r="UCL25" s="704"/>
      <c r="UCM25" s="704"/>
      <c r="UCN25" s="704"/>
      <c r="UCO25" s="704"/>
      <c r="UCP25" s="704"/>
      <c r="UCQ25" s="704"/>
      <c r="UCR25" s="704"/>
      <c r="UCS25" s="704"/>
      <c r="UCT25" s="704"/>
      <c r="UCU25" s="704"/>
      <c r="UCV25" s="704"/>
      <c r="UCW25" s="704"/>
      <c r="UCX25" s="704"/>
      <c r="UCY25" s="704"/>
      <c r="UCZ25" s="704"/>
      <c r="UDA25" s="704"/>
      <c r="UDB25" s="704"/>
      <c r="UDC25" s="704"/>
      <c r="UDD25" s="704"/>
      <c r="UDE25" s="704"/>
      <c r="UDF25" s="704"/>
      <c r="UDG25" s="704"/>
      <c r="UDH25" s="704"/>
      <c r="UDI25" s="704"/>
      <c r="UDJ25" s="704"/>
      <c r="UDK25" s="704"/>
      <c r="UDL25" s="704"/>
      <c r="UDM25" s="704"/>
      <c r="UDN25" s="704"/>
      <c r="UDO25" s="704"/>
      <c r="UDP25" s="704"/>
      <c r="UDQ25" s="704"/>
      <c r="UDR25" s="704"/>
      <c r="UDS25" s="704"/>
      <c r="UDT25" s="704"/>
      <c r="UDU25" s="704"/>
      <c r="UDV25" s="704"/>
      <c r="UDW25" s="704"/>
      <c r="UDX25" s="704"/>
      <c r="UDY25" s="704"/>
      <c r="UDZ25" s="704"/>
      <c r="UEA25" s="704"/>
      <c r="UEB25" s="704"/>
      <c r="UEC25" s="704"/>
      <c r="UED25" s="704"/>
      <c r="UEE25" s="704"/>
      <c r="UEF25" s="704"/>
      <c r="UEG25" s="704"/>
      <c r="UEH25" s="704"/>
      <c r="UEI25" s="704"/>
      <c r="UEJ25" s="704"/>
      <c r="UEK25" s="704"/>
      <c r="UEL25" s="704"/>
      <c r="UEM25" s="704"/>
      <c r="UEN25" s="704"/>
      <c r="UEO25" s="704"/>
      <c r="UEP25" s="704"/>
      <c r="UEQ25" s="704"/>
      <c r="UER25" s="704"/>
      <c r="UES25" s="704"/>
      <c r="UET25" s="704"/>
      <c r="UEU25" s="704"/>
      <c r="UEV25" s="704"/>
      <c r="UEW25" s="704"/>
      <c r="UEX25" s="704"/>
      <c r="UEY25" s="704"/>
      <c r="UEZ25" s="704"/>
      <c r="UFA25" s="704"/>
      <c r="UFB25" s="704"/>
      <c r="UFC25" s="704"/>
      <c r="UFD25" s="704"/>
      <c r="UFE25" s="704"/>
      <c r="UFF25" s="704"/>
      <c r="UFG25" s="704"/>
      <c r="UFH25" s="704"/>
      <c r="UFI25" s="704"/>
      <c r="UFJ25" s="704"/>
      <c r="UFK25" s="704"/>
      <c r="UFL25" s="704"/>
      <c r="UFM25" s="704"/>
      <c r="UFN25" s="704"/>
      <c r="UFO25" s="704"/>
      <c r="UFP25" s="704"/>
      <c r="UFQ25" s="704"/>
      <c r="UFR25" s="704"/>
      <c r="UFS25" s="704"/>
      <c r="UFT25" s="704"/>
      <c r="UFU25" s="704"/>
      <c r="UFV25" s="704"/>
      <c r="UFW25" s="704"/>
      <c r="UFX25" s="704"/>
      <c r="UFY25" s="704"/>
      <c r="UFZ25" s="704"/>
      <c r="UGA25" s="704"/>
      <c r="UGB25" s="704"/>
      <c r="UGC25" s="704"/>
      <c r="UGD25" s="704"/>
      <c r="UGE25" s="704"/>
      <c r="UGF25" s="704"/>
      <c r="UGG25" s="704"/>
      <c r="UGH25" s="704"/>
      <c r="UGI25" s="704"/>
      <c r="UGJ25" s="704"/>
      <c r="UGK25" s="704"/>
      <c r="UGL25" s="704"/>
      <c r="UGM25" s="704"/>
      <c r="UGN25" s="704"/>
      <c r="UGO25" s="704"/>
      <c r="UGP25" s="704"/>
      <c r="UGQ25" s="704"/>
      <c r="UGR25" s="704"/>
      <c r="UGS25" s="704"/>
      <c r="UGT25" s="704"/>
      <c r="UGU25" s="704"/>
      <c r="UGV25" s="704"/>
      <c r="UGW25" s="704"/>
      <c r="UGX25" s="704"/>
      <c r="UGY25" s="704"/>
      <c r="UGZ25" s="704"/>
      <c r="UHA25" s="704"/>
      <c r="UHB25" s="704"/>
      <c r="UHC25" s="704"/>
      <c r="UHD25" s="704"/>
      <c r="UHE25" s="704"/>
      <c r="UHF25" s="704"/>
      <c r="UHG25" s="704"/>
      <c r="UHH25" s="704"/>
      <c r="UHI25" s="704"/>
      <c r="UHJ25" s="704"/>
      <c r="UHK25" s="704"/>
      <c r="UHL25" s="704"/>
      <c r="UHM25" s="704"/>
      <c r="UHN25" s="704"/>
      <c r="UHO25" s="704"/>
      <c r="UHP25" s="704"/>
      <c r="UHQ25" s="704"/>
      <c r="UHR25" s="704"/>
      <c r="UHS25" s="704"/>
      <c r="UHT25" s="704"/>
      <c r="UHU25" s="704"/>
      <c r="UHV25" s="704"/>
      <c r="UHW25" s="704"/>
      <c r="UHX25" s="704"/>
      <c r="UHY25" s="704"/>
      <c r="UHZ25" s="704"/>
      <c r="UIA25" s="704"/>
      <c r="UIB25" s="704"/>
      <c r="UIC25" s="704"/>
      <c r="UID25" s="704"/>
      <c r="UIE25" s="704"/>
      <c r="UIF25" s="704"/>
      <c r="UIG25" s="704"/>
      <c r="UIH25" s="704"/>
      <c r="UII25" s="704"/>
      <c r="UIJ25" s="704"/>
      <c r="UIK25" s="704"/>
      <c r="UIL25" s="704"/>
      <c r="UIM25" s="704"/>
      <c r="UIN25" s="704"/>
      <c r="UIO25" s="704"/>
      <c r="UIP25" s="704"/>
      <c r="UIQ25" s="704"/>
      <c r="UIR25" s="704"/>
      <c r="UIS25" s="704"/>
      <c r="UIT25" s="704"/>
      <c r="UIU25" s="704"/>
      <c r="UIV25" s="704"/>
      <c r="UIW25" s="704"/>
      <c r="UIX25" s="704"/>
      <c r="UIY25" s="704"/>
      <c r="UIZ25" s="704"/>
      <c r="UJA25" s="704"/>
      <c r="UJB25" s="704"/>
      <c r="UJC25" s="704"/>
      <c r="UJD25" s="704"/>
      <c r="UJE25" s="704"/>
      <c r="UJF25" s="704"/>
      <c r="UJG25" s="704"/>
      <c r="UJH25" s="704"/>
      <c r="UJI25" s="704"/>
      <c r="UJJ25" s="704"/>
      <c r="UJK25" s="704"/>
      <c r="UJL25" s="704"/>
      <c r="UJM25" s="704"/>
      <c r="UJN25" s="704"/>
      <c r="UJO25" s="704"/>
      <c r="UJP25" s="704"/>
      <c r="UJQ25" s="704"/>
      <c r="UJR25" s="704"/>
      <c r="UJS25" s="704"/>
      <c r="UJT25" s="704"/>
      <c r="UJU25" s="704"/>
      <c r="UJV25" s="704"/>
      <c r="UJW25" s="704"/>
      <c r="UJX25" s="704"/>
      <c r="UJY25" s="704"/>
      <c r="UJZ25" s="704"/>
      <c r="UKA25" s="704"/>
      <c r="UKB25" s="704"/>
      <c r="UKC25" s="704"/>
      <c r="UKD25" s="704"/>
      <c r="UKE25" s="704"/>
      <c r="UKF25" s="704"/>
      <c r="UKG25" s="704"/>
      <c r="UKH25" s="704"/>
      <c r="UKI25" s="704"/>
      <c r="UKJ25" s="704"/>
      <c r="UKK25" s="704"/>
      <c r="UKL25" s="704"/>
      <c r="UKM25" s="704"/>
      <c r="UKN25" s="704"/>
      <c r="UKO25" s="704"/>
      <c r="UKP25" s="704"/>
      <c r="UKQ25" s="704"/>
      <c r="UKR25" s="704"/>
      <c r="UKS25" s="704"/>
      <c r="UKT25" s="704"/>
      <c r="UKU25" s="704"/>
      <c r="UKV25" s="704"/>
      <c r="UKW25" s="704"/>
      <c r="UKX25" s="704"/>
      <c r="UKY25" s="704"/>
      <c r="UKZ25" s="704"/>
      <c r="ULA25" s="704"/>
      <c r="ULB25" s="704"/>
      <c r="ULC25" s="704"/>
      <c r="ULD25" s="704"/>
      <c r="ULE25" s="704"/>
      <c r="ULF25" s="704"/>
      <c r="ULG25" s="704"/>
      <c r="ULH25" s="704"/>
      <c r="ULI25" s="704"/>
      <c r="ULJ25" s="704"/>
      <c r="ULK25" s="704"/>
      <c r="ULL25" s="704"/>
      <c r="ULM25" s="704"/>
      <c r="ULN25" s="704"/>
      <c r="ULO25" s="704"/>
      <c r="ULP25" s="704"/>
      <c r="ULQ25" s="704"/>
      <c r="ULR25" s="704"/>
      <c r="ULS25" s="704"/>
      <c r="ULT25" s="704"/>
      <c r="ULU25" s="704"/>
      <c r="ULV25" s="704"/>
      <c r="ULW25" s="704"/>
      <c r="ULX25" s="704"/>
      <c r="ULY25" s="704"/>
      <c r="ULZ25" s="704"/>
      <c r="UMA25" s="704"/>
      <c r="UMB25" s="704"/>
      <c r="UMC25" s="704"/>
      <c r="UMD25" s="704"/>
      <c r="UME25" s="704"/>
      <c r="UMF25" s="704"/>
      <c r="UMG25" s="704"/>
      <c r="UMH25" s="704"/>
      <c r="UMI25" s="704"/>
      <c r="UMJ25" s="704"/>
      <c r="UMK25" s="704"/>
      <c r="UML25" s="704"/>
      <c r="UMM25" s="704"/>
      <c r="UMN25" s="704"/>
      <c r="UMO25" s="704"/>
      <c r="UMP25" s="704"/>
      <c r="UMQ25" s="704"/>
      <c r="UMR25" s="704"/>
      <c r="UMS25" s="704"/>
      <c r="UMT25" s="704"/>
      <c r="UMU25" s="704"/>
      <c r="UMV25" s="704"/>
      <c r="UMW25" s="704"/>
      <c r="UMX25" s="704"/>
      <c r="UMY25" s="704"/>
      <c r="UMZ25" s="704"/>
      <c r="UNA25" s="704"/>
      <c r="UNB25" s="704"/>
      <c r="UNC25" s="704"/>
      <c r="UND25" s="704"/>
      <c r="UNE25" s="704"/>
      <c r="UNF25" s="704"/>
      <c r="UNG25" s="704"/>
      <c r="UNH25" s="704"/>
      <c r="UNI25" s="704"/>
      <c r="UNJ25" s="704"/>
      <c r="UNK25" s="704"/>
      <c r="UNL25" s="704"/>
      <c r="UNM25" s="704"/>
      <c r="UNN25" s="704"/>
      <c r="UNO25" s="704"/>
      <c r="UNP25" s="704"/>
      <c r="UNQ25" s="704"/>
      <c r="UNR25" s="704"/>
      <c r="UNS25" s="704"/>
      <c r="UNT25" s="704"/>
      <c r="UNU25" s="704"/>
      <c r="UNV25" s="704"/>
      <c r="UNW25" s="704"/>
      <c r="UNX25" s="704"/>
      <c r="UNY25" s="704"/>
      <c r="UNZ25" s="704"/>
      <c r="UOA25" s="704"/>
      <c r="UOB25" s="704"/>
      <c r="UOC25" s="704"/>
      <c r="UOD25" s="704"/>
      <c r="UOE25" s="704"/>
      <c r="UOF25" s="704"/>
      <c r="UOG25" s="704"/>
      <c r="UOH25" s="704"/>
      <c r="UOI25" s="704"/>
      <c r="UOJ25" s="704"/>
      <c r="UOK25" s="704"/>
      <c r="UOL25" s="704"/>
      <c r="UOM25" s="704"/>
      <c r="UON25" s="704"/>
      <c r="UOO25" s="704"/>
      <c r="UOP25" s="704"/>
      <c r="UOQ25" s="704"/>
      <c r="UOR25" s="704"/>
      <c r="UOS25" s="704"/>
      <c r="UOT25" s="704"/>
      <c r="UOU25" s="704"/>
      <c r="UOV25" s="704"/>
      <c r="UOW25" s="704"/>
      <c r="UOX25" s="704"/>
      <c r="UOY25" s="704"/>
      <c r="UOZ25" s="704"/>
      <c r="UPA25" s="704"/>
      <c r="UPB25" s="704"/>
      <c r="UPC25" s="704"/>
      <c r="UPD25" s="704"/>
      <c r="UPE25" s="704"/>
      <c r="UPF25" s="704"/>
      <c r="UPG25" s="704"/>
      <c r="UPH25" s="704"/>
      <c r="UPI25" s="704"/>
      <c r="UPJ25" s="704"/>
      <c r="UPK25" s="704"/>
      <c r="UPL25" s="704"/>
      <c r="UPM25" s="704"/>
      <c r="UPN25" s="704"/>
      <c r="UPO25" s="704"/>
      <c r="UPP25" s="704"/>
      <c r="UPQ25" s="704"/>
      <c r="UPR25" s="704"/>
      <c r="UPS25" s="704"/>
      <c r="UPT25" s="704"/>
      <c r="UPU25" s="704"/>
      <c r="UPV25" s="704"/>
      <c r="UPW25" s="704"/>
      <c r="UPX25" s="704"/>
      <c r="UPY25" s="704"/>
      <c r="UPZ25" s="704"/>
      <c r="UQA25" s="704"/>
      <c r="UQB25" s="704"/>
      <c r="UQC25" s="704"/>
      <c r="UQD25" s="704"/>
      <c r="UQE25" s="704"/>
      <c r="UQF25" s="704"/>
      <c r="UQG25" s="704"/>
      <c r="UQH25" s="704"/>
      <c r="UQI25" s="704"/>
      <c r="UQJ25" s="704"/>
      <c r="UQK25" s="704"/>
      <c r="UQL25" s="704"/>
      <c r="UQM25" s="704"/>
      <c r="UQN25" s="704"/>
      <c r="UQO25" s="704"/>
      <c r="UQP25" s="704"/>
      <c r="UQQ25" s="704"/>
      <c r="UQR25" s="704"/>
      <c r="UQS25" s="704"/>
      <c r="UQT25" s="704"/>
      <c r="UQU25" s="704"/>
      <c r="UQV25" s="704"/>
      <c r="UQW25" s="704"/>
      <c r="UQX25" s="704"/>
      <c r="UQY25" s="704"/>
      <c r="UQZ25" s="704"/>
      <c r="URA25" s="704"/>
      <c r="URB25" s="704"/>
      <c r="URC25" s="704"/>
      <c r="URD25" s="704"/>
      <c r="URE25" s="704"/>
      <c r="URF25" s="704"/>
      <c r="URG25" s="704"/>
      <c r="URH25" s="704"/>
      <c r="URI25" s="704"/>
      <c r="URJ25" s="704"/>
      <c r="URK25" s="704"/>
      <c r="URL25" s="704"/>
      <c r="URM25" s="704"/>
      <c r="URN25" s="704"/>
      <c r="URO25" s="704"/>
      <c r="URP25" s="704"/>
      <c r="URQ25" s="704"/>
      <c r="URR25" s="704"/>
      <c r="URS25" s="704"/>
      <c r="URT25" s="704"/>
      <c r="URU25" s="704"/>
      <c r="URV25" s="704"/>
      <c r="URW25" s="704"/>
      <c r="URX25" s="704"/>
      <c r="URY25" s="704"/>
      <c r="URZ25" s="704"/>
      <c r="USA25" s="704"/>
      <c r="USB25" s="704"/>
      <c r="USC25" s="704"/>
      <c r="USD25" s="704"/>
      <c r="USE25" s="704"/>
      <c r="USF25" s="704"/>
      <c r="USG25" s="704"/>
      <c r="USH25" s="704"/>
      <c r="USI25" s="704"/>
      <c r="USJ25" s="704"/>
      <c r="USK25" s="704"/>
      <c r="USL25" s="704"/>
      <c r="USM25" s="704"/>
      <c r="USN25" s="704"/>
      <c r="USO25" s="704"/>
      <c r="USP25" s="704"/>
      <c r="USQ25" s="704"/>
      <c r="USR25" s="704"/>
      <c r="USS25" s="704"/>
      <c r="UST25" s="704"/>
      <c r="USU25" s="704"/>
      <c r="USV25" s="704"/>
      <c r="USW25" s="704"/>
      <c r="USX25" s="704"/>
      <c r="USY25" s="704"/>
      <c r="USZ25" s="704"/>
      <c r="UTA25" s="704"/>
      <c r="UTB25" s="704"/>
      <c r="UTC25" s="704"/>
      <c r="UTD25" s="704"/>
      <c r="UTE25" s="704"/>
      <c r="UTF25" s="704"/>
      <c r="UTG25" s="704"/>
      <c r="UTH25" s="704"/>
      <c r="UTI25" s="704"/>
      <c r="UTJ25" s="704"/>
      <c r="UTK25" s="704"/>
      <c r="UTL25" s="704"/>
      <c r="UTM25" s="704"/>
      <c r="UTN25" s="704"/>
      <c r="UTO25" s="704"/>
      <c r="UTP25" s="704"/>
      <c r="UTQ25" s="704"/>
      <c r="UTR25" s="704"/>
      <c r="UTS25" s="704"/>
      <c r="UTT25" s="704"/>
      <c r="UTU25" s="704"/>
      <c r="UTV25" s="704"/>
      <c r="UTW25" s="704"/>
      <c r="UTX25" s="704"/>
      <c r="UTY25" s="704"/>
      <c r="UTZ25" s="704"/>
      <c r="UUA25" s="704"/>
      <c r="UUB25" s="704"/>
      <c r="UUC25" s="704"/>
      <c r="UUD25" s="704"/>
      <c r="UUE25" s="704"/>
      <c r="UUF25" s="704"/>
      <c r="UUG25" s="704"/>
      <c r="UUH25" s="704"/>
      <c r="UUI25" s="704"/>
      <c r="UUJ25" s="704"/>
      <c r="UUK25" s="704"/>
      <c r="UUL25" s="704"/>
      <c r="UUM25" s="704"/>
      <c r="UUN25" s="704"/>
      <c r="UUO25" s="704"/>
      <c r="UUP25" s="704"/>
      <c r="UUQ25" s="704"/>
      <c r="UUR25" s="704"/>
      <c r="UUS25" s="704"/>
      <c r="UUT25" s="704"/>
      <c r="UUU25" s="704"/>
      <c r="UUV25" s="704"/>
      <c r="UUW25" s="704"/>
      <c r="UUX25" s="704"/>
      <c r="UUY25" s="704"/>
      <c r="UUZ25" s="704"/>
      <c r="UVA25" s="704"/>
      <c r="UVB25" s="704"/>
      <c r="UVC25" s="704"/>
      <c r="UVD25" s="704"/>
      <c r="UVE25" s="704"/>
      <c r="UVF25" s="704"/>
      <c r="UVG25" s="704"/>
      <c r="UVH25" s="704"/>
      <c r="UVI25" s="704"/>
      <c r="UVJ25" s="704"/>
      <c r="UVK25" s="704"/>
      <c r="UVL25" s="704"/>
      <c r="UVM25" s="704"/>
      <c r="UVN25" s="704"/>
      <c r="UVO25" s="704"/>
      <c r="UVP25" s="704"/>
      <c r="UVQ25" s="704"/>
      <c r="UVR25" s="704"/>
      <c r="UVS25" s="704"/>
      <c r="UVT25" s="704"/>
      <c r="UVU25" s="704"/>
      <c r="UVV25" s="704"/>
      <c r="UVW25" s="704"/>
      <c r="UVX25" s="704"/>
      <c r="UVY25" s="704"/>
      <c r="UVZ25" s="704"/>
      <c r="UWA25" s="704"/>
      <c r="UWB25" s="704"/>
      <c r="UWC25" s="704"/>
      <c r="UWD25" s="704"/>
      <c r="UWE25" s="704"/>
      <c r="UWF25" s="704"/>
      <c r="UWG25" s="704"/>
      <c r="UWH25" s="704"/>
      <c r="UWI25" s="704"/>
      <c r="UWJ25" s="704"/>
      <c r="UWK25" s="704"/>
      <c r="UWL25" s="704"/>
      <c r="UWM25" s="704"/>
      <c r="UWN25" s="704"/>
      <c r="UWO25" s="704"/>
      <c r="UWP25" s="704"/>
      <c r="UWQ25" s="704"/>
      <c r="UWR25" s="704"/>
      <c r="UWS25" s="704"/>
      <c r="UWT25" s="704"/>
      <c r="UWU25" s="704"/>
      <c r="UWV25" s="704"/>
      <c r="UWW25" s="704"/>
      <c r="UWX25" s="704"/>
      <c r="UWY25" s="704"/>
      <c r="UWZ25" s="704"/>
      <c r="UXA25" s="704"/>
      <c r="UXB25" s="704"/>
      <c r="UXC25" s="704"/>
      <c r="UXD25" s="704"/>
      <c r="UXE25" s="704"/>
      <c r="UXF25" s="704"/>
      <c r="UXG25" s="704"/>
      <c r="UXH25" s="704"/>
      <c r="UXI25" s="704"/>
      <c r="UXJ25" s="704"/>
      <c r="UXK25" s="704"/>
      <c r="UXL25" s="704"/>
      <c r="UXM25" s="704"/>
      <c r="UXN25" s="704"/>
      <c r="UXO25" s="704"/>
      <c r="UXP25" s="704"/>
      <c r="UXQ25" s="704"/>
      <c r="UXR25" s="704"/>
      <c r="UXS25" s="704"/>
      <c r="UXT25" s="704"/>
      <c r="UXU25" s="704"/>
      <c r="UXV25" s="704"/>
      <c r="UXW25" s="704"/>
      <c r="UXX25" s="704"/>
      <c r="UXY25" s="704"/>
      <c r="UXZ25" s="704"/>
      <c r="UYA25" s="704"/>
      <c r="UYB25" s="704"/>
      <c r="UYC25" s="704"/>
      <c r="UYD25" s="704"/>
      <c r="UYE25" s="704"/>
      <c r="UYF25" s="704"/>
      <c r="UYG25" s="704"/>
      <c r="UYH25" s="704"/>
      <c r="UYI25" s="704"/>
      <c r="UYJ25" s="704"/>
      <c r="UYK25" s="704"/>
      <c r="UYL25" s="704"/>
      <c r="UYM25" s="704"/>
      <c r="UYN25" s="704"/>
      <c r="UYO25" s="704"/>
      <c r="UYP25" s="704"/>
      <c r="UYQ25" s="704"/>
      <c r="UYR25" s="704"/>
      <c r="UYS25" s="704"/>
      <c r="UYT25" s="704"/>
      <c r="UYU25" s="704"/>
      <c r="UYV25" s="704"/>
      <c r="UYW25" s="704"/>
      <c r="UYX25" s="704"/>
      <c r="UYY25" s="704"/>
      <c r="UYZ25" s="704"/>
      <c r="UZA25" s="704"/>
      <c r="UZB25" s="704"/>
      <c r="UZC25" s="704"/>
      <c r="UZD25" s="704"/>
      <c r="UZE25" s="704"/>
      <c r="UZF25" s="704"/>
      <c r="UZG25" s="704"/>
      <c r="UZH25" s="704"/>
      <c r="UZI25" s="704"/>
      <c r="UZJ25" s="704"/>
      <c r="UZK25" s="704"/>
      <c r="UZL25" s="704"/>
      <c r="UZM25" s="704"/>
      <c r="UZN25" s="704"/>
      <c r="UZO25" s="704"/>
      <c r="UZP25" s="704"/>
      <c r="UZQ25" s="704"/>
      <c r="UZR25" s="704"/>
      <c r="UZS25" s="704"/>
      <c r="UZT25" s="704"/>
      <c r="UZU25" s="704"/>
      <c r="UZV25" s="704"/>
      <c r="UZW25" s="704"/>
      <c r="UZX25" s="704"/>
      <c r="UZY25" s="704"/>
      <c r="UZZ25" s="704"/>
      <c r="VAA25" s="704"/>
      <c r="VAB25" s="704"/>
      <c r="VAC25" s="704"/>
      <c r="VAD25" s="704"/>
      <c r="VAE25" s="704"/>
      <c r="VAF25" s="704"/>
      <c r="VAG25" s="704"/>
      <c r="VAH25" s="704"/>
      <c r="VAI25" s="704"/>
      <c r="VAJ25" s="704"/>
      <c r="VAK25" s="704"/>
      <c r="VAL25" s="704"/>
      <c r="VAM25" s="704"/>
      <c r="VAN25" s="704"/>
      <c r="VAO25" s="704"/>
      <c r="VAP25" s="704"/>
      <c r="VAQ25" s="704"/>
      <c r="VAR25" s="704"/>
      <c r="VAS25" s="704"/>
      <c r="VAT25" s="704"/>
      <c r="VAU25" s="704"/>
      <c r="VAV25" s="704"/>
      <c r="VAW25" s="704"/>
      <c r="VAX25" s="704"/>
      <c r="VAY25" s="704"/>
      <c r="VAZ25" s="704"/>
      <c r="VBA25" s="704"/>
      <c r="VBB25" s="704"/>
      <c r="VBC25" s="704"/>
      <c r="VBD25" s="704"/>
      <c r="VBE25" s="704"/>
      <c r="VBF25" s="704"/>
      <c r="VBG25" s="704"/>
      <c r="VBH25" s="704"/>
      <c r="VBI25" s="704"/>
      <c r="VBJ25" s="704"/>
      <c r="VBK25" s="704"/>
      <c r="VBL25" s="704"/>
      <c r="VBM25" s="704"/>
      <c r="VBN25" s="704"/>
      <c r="VBO25" s="704"/>
      <c r="VBP25" s="704"/>
      <c r="VBQ25" s="704"/>
      <c r="VBR25" s="704"/>
      <c r="VBS25" s="704"/>
      <c r="VBT25" s="704"/>
      <c r="VBU25" s="704"/>
      <c r="VBV25" s="704"/>
      <c r="VBW25" s="704"/>
      <c r="VBX25" s="704"/>
      <c r="VBY25" s="704"/>
      <c r="VBZ25" s="704"/>
      <c r="VCA25" s="704"/>
      <c r="VCB25" s="704"/>
      <c r="VCC25" s="704"/>
      <c r="VCD25" s="704"/>
      <c r="VCE25" s="704"/>
      <c r="VCF25" s="704"/>
      <c r="VCG25" s="704"/>
      <c r="VCH25" s="704"/>
      <c r="VCI25" s="704"/>
      <c r="VCJ25" s="704"/>
      <c r="VCK25" s="704"/>
      <c r="VCL25" s="704"/>
      <c r="VCM25" s="704"/>
      <c r="VCN25" s="704"/>
      <c r="VCO25" s="704"/>
      <c r="VCP25" s="704"/>
      <c r="VCQ25" s="704"/>
      <c r="VCR25" s="704"/>
      <c r="VCS25" s="704"/>
      <c r="VCT25" s="704"/>
      <c r="VCU25" s="704"/>
      <c r="VCV25" s="704"/>
      <c r="VCW25" s="704"/>
      <c r="VCX25" s="704"/>
      <c r="VCY25" s="704"/>
      <c r="VCZ25" s="704"/>
      <c r="VDA25" s="704"/>
      <c r="VDB25" s="704"/>
      <c r="VDC25" s="704"/>
      <c r="VDD25" s="704"/>
      <c r="VDE25" s="704"/>
      <c r="VDF25" s="704"/>
      <c r="VDG25" s="704"/>
      <c r="VDH25" s="704"/>
      <c r="VDI25" s="704"/>
      <c r="VDJ25" s="704"/>
      <c r="VDK25" s="704"/>
      <c r="VDL25" s="704"/>
      <c r="VDM25" s="704"/>
      <c r="VDN25" s="704"/>
      <c r="VDO25" s="704"/>
      <c r="VDP25" s="704"/>
      <c r="VDQ25" s="704"/>
      <c r="VDR25" s="704"/>
      <c r="VDS25" s="704"/>
      <c r="VDT25" s="704"/>
      <c r="VDU25" s="704"/>
      <c r="VDV25" s="704"/>
      <c r="VDW25" s="704"/>
      <c r="VDX25" s="704"/>
      <c r="VDY25" s="704"/>
      <c r="VDZ25" s="704"/>
      <c r="VEA25" s="704"/>
      <c r="VEB25" s="704"/>
      <c r="VEC25" s="704"/>
      <c r="VED25" s="704"/>
      <c r="VEE25" s="704"/>
      <c r="VEF25" s="704"/>
      <c r="VEG25" s="704"/>
      <c r="VEH25" s="704"/>
      <c r="VEI25" s="704"/>
      <c r="VEJ25" s="704"/>
      <c r="VEK25" s="704"/>
      <c r="VEL25" s="704"/>
      <c r="VEM25" s="704"/>
      <c r="VEN25" s="704"/>
      <c r="VEO25" s="704"/>
      <c r="VEP25" s="704"/>
      <c r="VEQ25" s="704"/>
      <c r="VER25" s="704"/>
      <c r="VES25" s="704"/>
      <c r="VET25" s="704"/>
      <c r="VEU25" s="704"/>
      <c r="VEV25" s="704"/>
      <c r="VEW25" s="704"/>
      <c r="VEX25" s="704"/>
      <c r="VEY25" s="704"/>
      <c r="VEZ25" s="704"/>
      <c r="VFA25" s="704"/>
      <c r="VFB25" s="704"/>
      <c r="VFC25" s="704"/>
      <c r="VFD25" s="704"/>
      <c r="VFE25" s="704"/>
      <c r="VFF25" s="704"/>
      <c r="VFG25" s="704"/>
      <c r="VFH25" s="704"/>
      <c r="VFI25" s="704"/>
      <c r="VFJ25" s="704"/>
      <c r="VFK25" s="704"/>
      <c r="VFL25" s="704"/>
      <c r="VFM25" s="704"/>
      <c r="VFN25" s="704"/>
      <c r="VFO25" s="704"/>
      <c r="VFP25" s="704"/>
      <c r="VFQ25" s="704"/>
      <c r="VFR25" s="704"/>
      <c r="VFS25" s="704"/>
      <c r="VFT25" s="704"/>
      <c r="VFU25" s="704"/>
      <c r="VFV25" s="704"/>
      <c r="VFW25" s="704"/>
      <c r="VFX25" s="704"/>
      <c r="VFY25" s="704"/>
      <c r="VFZ25" s="704"/>
      <c r="VGA25" s="704"/>
      <c r="VGB25" s="704"/>
      <c r="VGC25" s="704"/>
      <c r="VGD25" s="704"/>
      <c r="VGE25" s="704"/>
      <c r="VGF25" s="704"/>
      <c r="VGG25" s="704"/>
      <c r="VGH25" s="704"/>
      <c r="VGI25" s="704"/>
      <c r="VGJ25" s="704"/>
      <c r="VGK25" s="704"/>
      <c r="VGL25" s="704"/>
      <c r="VGM25" s="704"/>
      <c r="VGN25" s="704"/>
      <c r="VGO25" s="704"/>
      <c r="VGP25" s="704"/>
      <c r="VGQ25" s="704"/>
      <c r="VGR25" s="704"/>
      <c r="VGS25" s="704"/>
      <c r="VGT25" s="704"/>
      <c r="VGU25" s="704"/>
      <c r="VGV25" s="704"/>
      <c r="VGW25" s="704"/>
      <c r="VGX25" s="704"/>
      <c r="VGY25" s="704"/>
      <c r="VGZ25" s="704"/>
      <c r="VHA25" s="704"/>
      <c r="VHB25" s="704"/>
      <c r="VHC25" s="704"/>
      <c r="VHD25" s="704"/>
      <c r="VHE25" s="704"/>
      <c r="VHF25" s="704"/>
      <c r="VHG25" s="704"/>
      <c r="VHH25" s="704"/>
      <c r="VHI25" s="704"/>
      <c r="VHJ25" s="704"/>
      <c r="VHK25" s="704"/>
      <c r="VHL25" s="704"/>
      <c r="VHM25" s="704"/>
      <c r="VHN25" s="704"/>
      <c r="VHO25" s="704"/>
      <c r="VHP25" s="704"/>
      <c r="VHQ25" s="704"/>
      <c r="VHR25" s="704"/>
      <c r="VHS25" s="704"/>
      <c r="VHT25" s="704"/>
      <c r="VHU25" s="704"/>
      <c r="VHV25" s="704"/>
      <c r="VHW25" s="704"/>
      <c r="VHX25" s="704"/>
      <c r="VHY25" s="704"/>
      <c r="VHZ25" s="704"/>
      <c r="VIA25" s="704"/>
      <c r="VIB25" s="704"/>
      <c r="VIC25" s="704"/>
      <c r="VID25" s="704"/>
      <c r="VIE25" s="704"/>
      <c r="VIF25" s="704"/>
      <c r="VIG25" s="704"/>
      <c r="VIH25" s="704"/>
      <c r="VII25" s="704"/>
      <c r="VIJ25" s="704"/>
      <c r="VIK25" s="704"/>
      <c r="VIL25" s="704"/>
      <c r="VIM25" s="704"/>
      <c r="VIN25" s="704"/>
      <c r="VIO25" s="704"/>
      <c r="VIP25" s="704"/>
      <c r="VIQ25" s="704"/>
      <c r="VIR25" s="704"/>
      <c r="VIS25" s="704"/>
      <c r="VIT25" s="704"/>
      <c r="VIU25" s="704"/>
      <c r="VIV25" s="704"/>
      <c r="VIW25" s="704"/>
      <c r="VIX25" s="704"/>
      <c r="VIY25" s="704"/>
      <c r="VIZ25" s="704"/>
      <c r="VJA25" s="704"/>
      <c r="VJB25" s="704"/>
      <c r="VJC25" s="704"/>
      <c r="VJD25" s="704"/>
      <c r="VJE25" s="704"/>
      <c r="VJF25" s="704"/>
      <c r="VJG25" s="704"/>
      <c r="VJH25" s="704"/>
      <c r="VJI25" s="704"/>
      <c r="VJJ25" s="704"/>
      <c r="VJK25" s="704"/>
      <c r="VJL25" s="704"/>
      <c r="VJM25" s="704"/>
      <c r="VJN25" s="704"/>
      <c r="VJO25" s="704"/>
      <c r="VJP25" s="704"/>
      <c r="VJQ25" s="704"/>
      <c r="VJR25" s="704"/>
      <c r="VJS25" s="704"/>
      <c r="VJT25" s="704"/>
      <c r="VJU25" s="704"/>
      <c r="VJV25" s="704"/>
      <c r="VJW25" s="704"/>
      <c r="VJX25" s="704"/>
      <c r="VJY25" s="704"/>
      <c r="VJZ25" s="704"/>
      <c r="VKA25" s="704"/>
      <c r="VKB25" s="704"/>
      <c r="VKC25" s="704"/>
      <c r="VKD25" s="704"/>
      <c r="VKE25" s="704"/>
      <c r="VKF25" s="704"/>
      <c r="VKG25" s="704"/>
      <c r="VKH25" s="704"/>
      <c r="VKI25" s="704"/>
      <c r="VKJ25" s="704"/>
      <c r="VKK25" s="704"/>
      <c r="VKL25" s="704"/>
      <c r="VKM25" s="704"/>
      <c r="VKN25" s="704"/>
      <c r="VKO25" s="704"/>
      <c r="VKP25" s="704"/>
      <c r="VKQ25" s="704"/>
      <c r="VKR25" s="704"/>
      <c r="VKS25" s="704"/>
      <c r="VKT25" s="704"/>
      <c r="VKU25" s="704"/>
      <c r="VKV25" s="704"/>
      <c r="VKW25" s="704"/>
      <c r="VKX25" s="704"/>
      <c r="VKY25" s="704"/>
      <c r="VKZ25" s="704"/>
      <c r="VLA25" s="704"/>
      <c r="VLB25" s="704"/>
      <c r="VLC25" s="704"/>
      <c r="VLD25" s="704"/>
      <c r="VLE25" s="704"/>
      <c r="VLF25" s="704"/>
      <c r="VLG25" s="704"/>
      <c r="VLH25" s="704"/>
      <c r="VLI25" s="704"/>
      <c r="VLJ25" s="704"/>
      <c r="VLK25" s="704"/>
      <c r="VLL25" s="704"/>
      <c r="VLM25" s="704"/>
      <c r="VLN25" s="704"/>
      <c r="VLO25" s="704"/>
      <c r="VLP25" s="704"/>
      <c r="VLQ25" s="704"/>
      <c r="VLR25" s="704"/>
      <c r="VLS25" s="704"/>
      <c r="VLT25" s="704"/>
      <c r="VLU25" s="704"/>
      <c r="VLV25" s="704"/>
      <c r="VLW25" s="704"/>
      <c r="VLX25" s="704"/>
      <c r="VLY25" s="704"/>
      <c r="VLZ25" s="704"/>
      <c r="VMA25" s="704"/>
      <c r="VMB25" s="704"/>
      <c r="VMC25" s="704"/>
      <c r="VMD25" s="704"/>
      <c r="VME25" s="704"/>
      <c r="VMF25" s="704"/>
      <c r="VMG25" s="704"/>
      <c r="VMH25" s="704"/>
      <c r="VMI25" s="704"/>
      <c r="VMJ25" s="704"/>
      <c r="VMK25" s="704"/>
      <c r="VML25" s="704"/>
      <c r="VMM25" s="704"/>
      <c r="VMN25" s="704"/>
      <c r="VMO25" s="704"/>
      <c r="VMP25" s="704"/>
      <c r="VMQ25" s="704"/>
      <c r="VMR25" s="704"/>
      <c r="VMS25" s="704"/>
      <c r="VMT25" s="704"/>
      <c r="VMU25" s="704"/>
      <c r="VMV25" s="704"/>
      <c r="VMW25" s="704"/>
      <c r="VMX25" s="704"/>
      <c r="VMY25" s="704"/>
      <c r="VMZ25" s="704"/>
      <c r="VNA25" s="704"/>
      <c r="VNB25" s="704"/>
      <c r="VNC25" s="704"/>
      <c r="VND25" s="704"/>
      <c r="VNE25" s="704"/>
      <c r="VNF25" s="704"/>
      <c r="VNG25" s="704"/>
      <c r="VNH25" s="704"/>
      <c r="VNI25" s="704"/>
      <c r="VNJ25" s="704"/>
      <c r="VNK25" s="704"/>
      <c r="VNL25" s="704"/>
      <c r="VNM25" s="704"/>
      <c r="VNN25" s="704"/>
      <c r="VNO25" s="704"/>
      <c r="VNP25" s="704"/>
      <c r="VNQ25" s="704"/>
      <c r="VNR25" s="704"/>
      <c r="VNS25" s="704"/>
      <c r="VNT25" s="704"/>
      <c r="VNU25" s="704"/>
      <c r="VNV25" s="704"/>
      <c r="VNW25" s="704"/>
      <c r="VNX25" s="704"/>
      <c r="VNY25" s="704"/>
      <c r="VNZ25" s="704"/>
      <c r="VOA25" s="704"/>
      <c r="VOB25" s="704"/>
      <c r="VOC25" s="704"/>
      <c r="VOD25" s="704"/>
      <c r="VOE25" s="704"/>
      <c r="VOF25" s="704"/>
      <c r="VOG25" s="704"/>
      <c r="VOH25" s="704"/>
      <c r="VOI25" s="704"/>
      <c r="VOJ25" s="704"/>
      <c r="VOK25" s="704"/>
      <c r="VOL25" s="704"/>
      <c r="VOM25" s="704"/>
      <c r="VON25" s="704"/>
      <c r="VOO25" s="704"/>
      <c r="VOP25" s="704"/>
      <c r="VOQ25" s="704"/>
      <c r="VOR25" s="704"/>
      <c r="VOS25" s="704"/>
      <c r="VOT25" s="704"/>
      <c r="VOU25" s="704"/>
      <c r="VOV25" s="704"/>
      <c r="VOW25" s="704"/>
      <c r="VOX25" s="704"/>
      <c r="VOY25" s="704"/>
      <c r="VOZ25" s="704"/>
      <c r="VPA25" s="704"/>
      <c r="VPB25" s="704"/>
      <c r="VPC25" s="704"/>
      <c r="VPD25" s="704"/>
      <c r="VPE25" s="704"/>
      <c r="VPF25" s="704"/>
      <c r="VPG25" s="704"/>
      <c r="VPH25" s="704"/>
      <c r="VPI25" s="704"/>
      <c r="VPJ25" s="704"/>
      <c r="VPK25" s="704"/>
      <c r="VPL25" s="704"/>
      <c r="VPM25" s="704"/>
      <c r="VPN25" s="704"/>
      <c r="VPO25" s="704"/>
      <c r="VPP25" s="704"/>
      <c r="VPQ25" s="704"/>
      <c r="VPR25" s="704"/>
      <c r="VPS25" s="704"/>
      <c r="VPT25" s="704"/>
      <c r="VPU25" s="704"/>
      <c r="VPV25" s="704"/>
      <c r="VPW25" s="704"/>
      <c r="VPX25" s="704"/>
      <c r="VPY25" s="704"/>
      <c r="VPZ25" s="704"/>
      <c r="VQA25" s="704"/>
      <c r="VQB25" s="704"/>
      <c r="VQC25" s="704"/>
      <c r="VQD25" s="704"/>
      <c r="VQE25" s="704"/>
      <c r="VQF25" s="704"/>
      <c r="VQG25" s="704"/>
      <c r="VQH25" s="704"/>
      <c r="VQI25" s="704"/>
      <c r="VQJ25" s="704"/>
      <c r="VQK25" s="704"/>
      <c r="VQL25" s="704"/>
      <c r="VQM25" s="704"/>
      <c r="VQN25" s="704"/>
      <c r="VQO25" s="704"/>
      <c r="VQP25" s="704"/>
      <c r="VQQ25" s="704"/>
      <c r="VQR25" s="704"/>
      <c r="VQS25" s="704"/>
      <c r="VQT25" s="704"/>
      <c r="VQU25" s="704"/>
      <c r="VQV25" s="704"/>
      <c r="VQW25" s="704"/>
      <c r="VQX25" s="704"/>
      <c r="VQY25" s="704"/>
      <c r="VQZ25" s="704"/>
      <c r="VRA25" s="704"/>
      <c r="VRB25" s="704"/>
      <c r="VRC25" s="704"/>
      <c r="VRD25" s="704"/>
      <c r="VRE25" s="704"/>
      <c r="VRF25" s="704"/>
      <c r="VRG25" s="704"/>
      <c r="VRH25" s="704"/>
      <c r="VRI25" s="704"/>
      <c r="VRJ25" s="704"/>
      <c r="VRK25" s="704"/>
      <c r="VRL25" s="704"/>
      <c r="VRM25" s="704"/>
      <c r="VRN25" s="704"/>
      <c r="VRO25" s="704"/>
      <c r="VRP25" s="704"/>
      <c r="VRQ25" s="704"/>
      <c r="VRR25" s="704"/>
      <c r="VRS25" s="704"/>
      <c r="VRT25" s="704"/>
      <c r="VRU25" s="704"/>
      <c r="VRV25" s="704"/>
      <c r="VRW25" s="704"/>
      <c r="VRX25" s="704"/>
      <c r="VRY25" s="704"/>
      <c r="VRZ25" s="704"/>
      <c r="VSA25" s="704"/>
      <c r="VSB25" s="704"/>
      <c r="VSC25" s="704"/>
      <c r="VSD25" s="704"/>
      <c r="VSE25" s="704"/>
      <c r="VSF25" s="704"/>
      <c r="VSG25" s="704"/>
      <c r="VSH25" s="704"/>
      <c r="VSI25" s="704"/>
      <c r="VSJ25" s="704"/>
      <c r="VSK25" s="704"/>
      <c r="VSL25" s="704"/>
      <c r="VSM25" s="704"/>
      <c r="VSN25" s="704"/>
      <c r="VSO25" s="704"/>
      <c r="VSP25" s="704"/>
      <c r="VSQ25" s="704"/>
      <c r="VSR25" s="704"/>
      <c r="VSS25" s="704"/>
      <c r="VST25" s="704"/>
      <c r="VSU25" s="704"/>
      <c r="VSV25" s="704"/>
      <c r="VSW25" s="704"/>
      <c r="VSX25" s="704"/>
      <c r="VSY25" s="704"/>
      <c r="VSZ25" s="704"/>
      <c r="VTA25" s="704"/>
      <c r="VTB25" s="704"/>
      <c r="VTC25" s="704"/>
      <c r="VTD25" s="704"/>
      <c r="VTE25" s="704"/>
      <c r="VTF25" s="704"/>
      <c r="VTG25" s="704"/>
      <c r="VTH25" s="704"/>
      <c r="VTI25" s="704"/>
      <c r="VTJ25" s="704"/>
      <c r="VTK25" s="704"/>
      <c r="VTL25" s="704"/>
      <c r="VTM25" s="704"/>
      <c r="VTN25" s="704"/>
      <c r="VTO25" s="704"/>
      <c r="VTP25" s="704"/>
      <c r="VTQ25" s="704"/>
      <c r="VTR25" s="704"/>
      <c r="VTS25" s="704"/>
      <c r="VTT25" s="704"/>
      <c r="VTU25" s="704"/>
      <c r="VTV25" s="704"/>
      <c r="VTW25" s="704"/>
      <c r="VTX25" s="704"/>
      <c r="VTY25" s="704"/>
      <c r="VTZ25" s="704"/>
      <c r="VUA25" s="704"/>
      <c r="VUB25" s="704"/>
      <c r="VUC25" s="704"/>
      <c r="VUD25" s="704"/>
      <c r="VUE25" s="704"/>
      <c r="VUF25" s="704"/>
      <c r="VUG25" s="704"/>
      <c r="VUH25" s="704"/>
      <c r="VUI25" s="704"/>
      <c r="VUJ25" s="704"/>
      <c r="VUK25" s="704"/>
      <c r="VUL25" s="704"/>
      <c r="VUM25" s="704"/>
      <c r="VUN25" s="704"/>
      <c r="VUO25" s="704"/>
      <c r="VUP25" s="704"/>
      <c r="VUQ25" s="704"/>
      <c r="VUR25" s="704"/>
      <c r="VUS25" s="704"/>
      <c r="VUT25" s="704"/>
      <c r="VUU25" s="704"/>
      <c r="VUV25" s="704"/>
      <c r="VUW25" s="704"/>
      <c r="VUX25" s="704"/>
      <c r="VUY25" s="704"/>
      <c r="VUZ25" s="704"/>
      <c r="VVA25" s="704"/>
      <c r="VVB25" s="704"/>
      <c r="VVC25" s="704"/>
      <c r="VVD25" s="704"/>
      <c r="VVE25" s="704"/>
      <c r="VVF25" s="704"/>
      <c r="VVG25" s="704"/>
      <c r="VVH25" s="704"/>
      <c r="VVI25" s="704"/>
      <c r="VVJ25" s="704"/>
      <c r="VVK25" s="704"/>
      <c r="VVL25" s="704"/>
      <c r="VVM25" s="704"/>
      <c r="VVN25" s="704"/>
      <c r="VVO25" s="704"/>
      <c r="VVP25" s="704"/>
      <c r="VVQ25" s="704"/>
      <c r="VVR25" s="704"/>
      <c r="VVS25" s="704"/>
      <c r="VVT25" s="704"/>
      <c r="VVU25" s="704"/>
      <c r="VVV25" s="704"/>
      <c r="VVW25" s="704"/>
      <c r="VVX25" s="704"/>
      <c r="VVY25" s="704"/>
      <c r="VVZ25" s="704"/>
      <c r="VWA25" s="704"/>
      <c r="VWB25" s="704"/>
      <c r="VWC25" s="704"/>
      <c r="VWD25" s="704"/>
      <c r="VWE25" s="704"/>
      <c r="VWF25" s="704"/>
      <c r="VWG25" s="704"/>
      <c r="VWH25" s="704"/>
      <c r="VWI25" s="704"/>
      <c r="VWJ25" s="704"/>
      <c r="VWK25" s="704"/>
      <c r="VWL25" s="704"/>
      <c r="VWM25" s="704"/>
      <c r="VWN25" s="704"/>
      <c r="VWO25" s="704"/>
      <c r="VWP25" s="704"/>
      <c r="VWQ25" s="704"/>
      <c r="VWR25" s="704"/>
      <c r="VWS25" s="704"/>
      <c r="VWT25" s="704"/>
      <c r="VWU25" s="704"/>
      <c r="VWV25" s="704"/>
      <c r="VWW25" s="704"/>
      <c r="VWX25" s="704"/>
      <c r="VWY25" s="704"/>
      <c r="VWZ25" s="704"/>
      <c r="VXA25" s="704"/>
      <c r="VXB25" s="704"/>
      <c r="VXC25" s="704"/>
      <c r="VXD25" s="704"/>
      <c r="VXE25" s="704"/>
      <c r="VXF25" s="704"/>
      <c r="VXG25" s="704"/>
      <c r="VXH25" s="704"/>
      <c r="VXI25" s="704"/>
      <c r="VXJ25" s="704"/>
      <c r="VXK25" s="704"/>
      <c r="VXL25" s="704"/>
      <c r="VXM25" s="704"/>
      <c r="VXN25" s="704"/>
      <c r="VXO25" s="704"/>
      <c r="VXP25" s="704"/>
      <c r="VXQ25" s="704"/>
      <c r="VXR25" s="704"/>
      <c r="VXS25" s="704"/>
      <c r="VXT25" s="704"/>
      <c r="VXU25" s="704"/>
      <c r="VXV25" s="704"/>
      <c r="VXW25" s="704"/>
      <c r="VXX25" s="704"/>
      <c r="VXY25" s="704"/>
      <c r="VXZ25" s="704"/>
      <c r="VYA25" s="704"/>
      <c r="VYB25" s="704"/>
      <c r="VYC25" s="704"/>
      <c r="VYD25" s="704"/>
      <c r="VYE25" s="704"/>
      <c r="VYF25" s="704"/>
      <c r="VYG25" s="704"/>
      <c r="VYH25" s="704"/>
      <c r="VYI25" s="704"/>
      <c r="VYJ25" s="704"/>
      <c r="VYK25" s="704"/>
      <c r="VYL25" s="704"/>
      <c r="VYM25" s="704"/>
      <c r="VYN25" s="704"/>
      <c r="VYO25" s="704"/>
      <c r="VYP25" s="704"/>
      <c r="VYQ25" s="704"/>
      <c r="VYR25" s="704"/>
      <c r="VYS25" s="704"/>
      <c r="VYT25" s="704"/>
      <c r="VYU25" s="704"/>
      <c r="VYV25" s="704"/>
      <c r="VYW25" s="704"/>
      <c r="VYX25" s="704"/>
      <c r="VYY25" s="704"/>
      <c r="VYZ25" s="704"/>
      <c r="VZA25" s="704"/>
      <c r="VZB25" s="704"/>
      <c r="VZC25" s="704"/>
      <c r="VZD25" s="704"/>
      <c r="VZE25" s="704"/>
      <c r="VZF25" s="704"/>
      <c r="VZG25" s="704"/>
      <c r="VZH25" s="704"/>
      <c r="VZI25" s="704"/>
      <c r="VZJ25" s="704"/>
      <c r="VZK25" s="704"/>
      <c r="VZL25" s="704"/>
      <c r="VZM25" s="704"/>
      <c r="VZN25" s="704"/>
      <c r="VZO25" s="704"/>
      <c r="VZP25" s="704"/>
      <c r="VZQ25" s="704"/>
      <c r="VZR25" s="704"/>
      <c r="VZS25" s="704"/>
      <c r="VZT25" s="704"/>
      <c r="VZU25" s="704"/>
      <c r="VZV25" s="704"/>
      <c r="VZW25" s="704"/>
      <c r="VZX25" s="704"/>
      <c r="VZY25" s="704"/>
      <c r="VZZ25" s="704"/>
      <c r="WAA25" s="704"/>
      <c r="WAB25" s="704"/>
      <c r="WAC25" s="704"/>
      <c r="WAD25" s="704"/>
      <c r="WAE25" s="704"/>
      <c r="WAF25" s="704"/>
      <c r="WAG25" s="704"/>
      <c r="WAH25" s="704"/>
      <c r="WAI25" s="704"/>
      <c r="WAJ25" s="704"/>
      <c r="WAK25" s="704"/>
      <c r="WAL25" s="704"/>
      <c r="WAM25" s="704"/>
      <c r="WAN25" s="704"/>
      <c r="WAO25" s="704"/>
      <c r="WAP25" s="704"/>
      <c r="WAQ25" s="704"/>
      <c r="WAR25" s="704"/>
      <c r="WAS25" s="704"/>
      <c r="WAT25" s="704"/>
      <c r="WAU25" s="704"/>
      <c r="WAV25" s="704"/>
      <c r="WAW25" s="704"/>
      <c r="WAX25" s="704"/>
      <c r="WAY25" s="704"/>
      <c r="WAZ25" s="704"/>
      <c r="WBA25" s="704"/>
      <c r="WBB25" s="704"/>
      <c r="WBC25" s="704"/>
      <c r="WBD25" s="704"/>
      <c r="WBE25" s="704"/>
      <c r="WBF25" s="704"/>
      <c r="WBG25" s="704"/>
      <c r="WBH25" s="704"/>
      <c r="WBI25" s="704"/>
      <c r="WBJ25" s="704"/>
      <c r="WBK25" s="704"/>
      <c r="WBL25" s="704"/>
      <c r="WBM25" s="704"/>
      <c r="WBN25" s="704"/>
      <c r="WBO25" s="704"/>
      <c r="WBP25" s="704"/>
      <c r="WBQ25" s="704"/>
      <c r="WBR25" s="704"/>
      <c r="WBS25" s="704"/>
      <c r="WBT25" s="704"/>
      <c r="WBU25" s="704"/>
      <c r="WBV25" s="704"/>
      <c r="WBW25" s="704"/>
      <c r="WBX25" s="704"/>
      <c r="WBY25" s="704"/>
      <c r="WBZ25" s="704"/>
      <c r="WCA25" s="704"/>
      <c r="WCB25" s="704"/>
      <c r="WCC25" s="704"/>
      <c r="WCD25" s="704"/>
      <c r="WCE25" s="704"/>
      <c r="WCF25" s="704"/>
      <c r="WCG25" s="704"/>
      <c r="WCH25" s="704"/>
      <c r="WCI25" s="704"/>
      <c r="WCJ25" s="704"/>
      <c r="WCK25" s="704"/>
      <c r="WCL25" s="704"/>
      <c r="WCM25" s="704"/>
      <c r="WCN25" s="704"/>
      <c r="WCO25" s="704"/>
      <c r="WCP25" s="704"/>
      <c r="WCQ25" s="704"/>
      <c r="WCR25" s="704"/>
      <c r="WCS25" s="704"/>
      <c r="WCT25" s="704"/>
      <c r="WCU25" s="704"/>
      <c r="WCV25" s="704"/>
      <c r="WCW25" s="704"/>
      <c r="WCX25" s="704"/>
      <c r="WCY25" s="704"/>
      <c r="WCZ25" s="704"/>
      <c r="WDA25" s="704"/>
      <c r="WDB25" s="704"/>
      <c r="WDC25" s="704"/>
      <c r="WDD25" s="704"/>
      <c r="WDE25" s="704"/>
      <c r="WDF25" s="704"/>
      <c r="WDG25" s="704"/>
      <c r="WDH25" s="704"/>
      <c r="WDI25" s="704"/>
      <c r="WDJ25" s="704"/>
      <c r="WDK25" s="704"/>
      <c r="WDL25" s="704"/>
      <c r="WDM25" s="704"/>
      <c r="WDN25" s="704"/>
      <c r="WDO25" s="704"/>
      <c r="WDP25" s="704"/>
      <c r="WDQ25" s="704"/>
      <c r="WDR25" s="704"/>
      <c r="WDS25" s="704"/>
      <c r="WDT25" s="704"/>
      <c r="WDU25" s="704"/>
      <c r="WDV25" s="704"/>
      <c r="WDW25" s="704"/>
      <c r="WDX25" s="704"/>
      <c r="WDY25" s="704"/>
      <c r="WDZ25" s="704"/>
      <c r="WEA25" s="704"/>
      <c r="WEB25" s="704"/>
      <c r="WEC25" s="704"/>
      <c r="WED25" s="704"/>
      <c r="WEE25" s="704"/>
      <c r="WEF25" s="704"/>
      <c r="WEG25" s="704"/>
      <c r="WEH25" s="704"/>
      <c r="WEI25" s="704"/>
      <c r="WEJ25" s="704"/>
      <c r="WEK25" s="704"/>
      <c r="WEL25" s="704"/>
      <c r="WEM25" s="704"/>
      <c r="WEN25" s="704"/>
      <c r="WEO25" s="704"/>
      <c r="WEP25" s="704"/>
      <c r="WEQ25" s="704"/>
      <c r="WER25" s="704"/>
      <c r="WES25" s="704"/>
      <c r="WET25" s="704"/>
      <c r="WEU25" s="704"/>
      <c r="WEV25" s="704"/>
      <c r="WEW25" s="704"/>
      <c r="WEX25" s="704"/>
      <c r="WEY25" s="704"/>
      <c r="WEZ25" s="704"/>
      <c r="WFA25" s="704"/>
      <c r="WFB25" s="704"/>
      <c r="WFC25" s="704"/>
      <c r="WFD25" s="704"/>
      <c r="WFE25" s="704"/>
      <c r="WFF25" s="704"/>
      <c r="WFG25" s="704"/>
      <c r="WFH25" s="704"/>
      <c r="WFI25" s="704"/>
      <c r="WFJ25" s="704"/>
      <c r="WFK25" s="704"/>
      <c r="WFL25" s="704"/>
      <c r="WFM25" s="704"/>
      <c r="WFN25" s="704"/>
      <c r="WFO25" s="704"/>
      <c r="WFP25" s="704"/>
      <c r="WFQ25" s="704"/>
      <c r="WFR25" s="704"/>
      <c r="WFS25" s="704"/>
      <c r="WFT25" s="704"/>
      <c r="WFU25" s="704"/>
      <c r="WFV25" s="704"/>
      <c r="WFW25" s="704"/>
      <c r="WFX25" s="704"/>
      <c r="WFY25" s="704"/>
      <c r="WFZ25" s="704"/>
      <c r="WGA25" s="704"/>
      <c r="WGB25" s="704"/>
      <c r="WGC25" s="704"/>
      <c r="WGD25" s="704"/>
      <c r="WGE25" s="704"/>
      <c r="WGF25" s="704"/>
      <c r="WGG25" s="704"/>
      <c r="WGH25" s="704"/>
      <c r="WGI25" s="704"/>
      <c r="WGJ25" s="704"/>
      <c r="WGK25" s="704"/>
      <c r="WGL25" s="704"/>
      <c r="WGM25" s="704"/>
      <c r="WGN25" s="704"/>
      <c r="WGO25" s="704"/>
      <c r="WGP25" s="704"/>
      <c r="WGQ25" s="704"/>
      <c r="WGR25" s="704"/>
      <c r="WGS25" s="704"/>
      <c r="WGT25" s="704"/>
      <c r="WGU25" s="704"/>
      <c r="WGV25" s="704"/>
      <c r="WGW25" s="704"/>
      <c r="WGX25" s="704"/>
      <c r="WGY25" s="704"/>
      <c r="WGZ25" s="704"/>
      <c r="WHA25" s="704"/>
      <c r="WHB25" s="704"/>
      <c r="WHC25" s="704"/>
      <c r="WHD25" s="704"/>
      <c r="WHE25" s="704"/>
      <c r="WHF25" s="704"/>
      <c r="WHG25" s="704"/>
      <c r="WHH25" s="704"/>
      <c r="WHI25" s="704"/>
      <c r="WHJ25" s="704"/>
      <c r="WHK25" s="704"/>
      <c r="WHL25" s="704"/>
      <c r="WHM25" s="704"/>
      <c r="WHN25" s="704"/>
      <c r="WHO25" s="704"/>
      <c r="WHP25" s="704"/>
      <c r="WHQ25" s="704"/>
      <c r="WHR25" s="704"/>
      <c r="WHS25" s="704"/>
      <c r="WHT25" s="704"/>
      <c r="WHU25" s="704"/>
      <c r="WHV25" s="704"/>
      <c r="WHW25" s="704"/>
      <c r="WHX25" s="704"/>
      <c r="WHY25" s="704"/>
      <c r="WHZ25" s="704"/>
      <c r="WIA25" s="704"/>
      <c r="WIB25" s="704"/>
      <c r="WIC25" s="704"/>
      <c r="WID25" s="704"/>
      <c r="WIE25" s="704"/>
      <c r="WIF25" s="704"/>
      <c r="WIG25" s="704"/>
      <c r="WIH25" s="704"/>
      <c r="WII25" s="704"/>
      <c r="WIJ25" s="704"/>
      <c r="WIK25" s="704"/>
      <c r="WIL25" s="704"/>
      <c r="WIM25" s="704"/>
      <c r="WIN25" s="704"/>
      <c r="WIO25" s="704"/>
      <c r="WIP25" s="704"/>
      <c r="WIQ25" s="704"/>
      <c r="WIR25" s="704"/>
      <c r="WIS25" s="704"/>
      <c r="WIT25" s="704"/>
      <c r="WIU25" s="704"/>
      <c r="WIV25" s="704"/>
      <c r="WIW25" s="704"/>
      <c r="WIX25" s="704"/>
      <c r="WIY25" s="704"/>
      <c r="WIZ25" s="704"/>
      <c r="WJA25" s="704"/>
      <c r="WJB25" s="704"/>
      <c r="WJC25" s="704"/>
      <c r="WJD25" s="704"/>
      <c r="WJE25" s="704"/>
      <c r="WJF25" s="704"/>
      <c r="WJG25" s="704"/>
      <c r="WJH25" s="704"/>
      <c r="WJI25" s="704"/>
      <c r="WJJ25" s="704"/>
      <c r="WJK25" s="704"/>
      <c r="WJL25" s="704"/>
      <c r="WJM25" s="704"/>
      <c r="WJN25" s="704"/>
      <c r="WJO25" s="704"/>
      <c r="WJP25" s="704"/>
      <c r="WJQ25" s="704"/>
      <c r="WJR25" s="704"/>
      <c r="WJS25" s="704"/>
      <c r="WJT25" s="704"/>
      <c r="WJU25" s="704"/>
      <c r="WJV25" s="704"/>
      <c r="WJW25" s="704"/>
      <c r="WJX25" s="704"/>
      <c r="WJY25" s="704"/>
      <c r="WJZ25" s="704"/>
      <c r="WKA25" s="704"/>
      <c r="WKB25" s="704"/>
      <c r="WKC25" s="704"/>
      <c r="WKD25" s="704"/>
      <c r="WKE25" s="704"/>
      <c r="WKF25" s="704"/>
      <c r="WKG25" s="704"/>
      <c r="WKH25" s="704"/>
      <c r="WKI25" s="704"/>
      <c r="WKJ25" s="704"/>
      <c r="WKK25" s="704"/>
      <c r="WKL25" s="704"/>
      <c r="WKM25" s="704"/>
      <c r="WKN25" s="704"/>
      <c r="WKO25" s="704"/>
      <c r="WKP25" s="704"/>
      <c r="WKQ25" s="704"/>
      <c r="WKR25" s="704"/>
      <c r="WKS25" s="704"/>
      <c r="WKT25" s="704"/>
      <c r="WKU25" s="704"/>
      <c r="WKV25" s="704"/>
      <c r="WKW25" s="704"/>
      <c r="WKX25" s="704"/>
      <c r="WKY25" s="704"/>
      <c r="WKZ25" s="704"/>
      <c r="WLA25" s="704"/>
      <c r="WLB25" s="704"/>
      <c r="WLC25" s="704"/>
      <c r="WLD25" s="704"/>
      <c r="WLE25" s="704"/>
      <c r="WLF25" s="704"/>
      <c r="WLG25" s="704"/>
      <c r="WLH25" s="704"/>
      <c r="WLI25" s="704"/>
      <c r="WLJ25" s="704"/>
      <c r="WLK25" s="704"/>
      <c r="WLL25" s="704"/>
      <c r="WLM25" s="704"/>
      <c r="WLN25" s="704"/>
      <c r="WLO25" s="704"/>
      <c r="WLP25" s="704"/>
      <c r="WLQ25" s="704"/>
      <c r="WLR25" s="704"/>
      <c r="WLS25" s="704"/>
      <c r="WLT25" s="704"/>
      <c r="WLU25" s="704"/>
      <c r="WLV25" s="704"/>
      <c r="WLW25" s="704"/>
      <c r="WLX25" s="704"/>
      <c r="WLY25" s="704"/>
      <c r="WLZ25" s="704"/>
      <c r="WMA25" s="704"/>
      <c r="WMB25" s="704"/>
      <c r="WMC25" s="704"/>
      <c r="WMD25" s="704"/>
      <c r="WME25" s="704"/>
      <c r="WMF25" s="704"/>
      <c r="WMG25" s="704"/>
      <c r="WMH25" s="704"/>
      <c r="WMI25" s="704"/>
      <c r="WMJ25" s="704"/>
      <c r="WMK25" s="704"/>
      <c r="WML25" s="704"/>
      <c r="WMM25" s="704"/>
      <c r="WMN25" s="704"/>
      <c r="WMO25" s="704"/>
      <c r="WMP25" s="704"/>
      <c r="WMQ25" s="704"/>
      <c r="WMR25" s="704"/>
      <c r="WMS25" s="704"/>
      <c r="WMT25" s="704"/>
      <c r="WMU25" s="704"/>
      <c r="WMV25" s="704"/>
      <c r="WMW25" s="704"/>
      <c r="WMX25" s="704"/>
      <c r="WMY25" s="704"/>
      <c r="WMZ25" s="704"/>
      <c r="WNA25" s="704"/>
      <c r="WNB25" s="704"/>
      <c r="WNC25" s="704"/>
      <c r="WND25" s="704"/>
      <c r="WNE25" s="704"/>
      <c r="WNF25" s="704"/>
      <c r="WNG25" s="704"/>
      <c r="WNH25" s="704"/>
      <c r="WNI25" s="704"/>
      <c r="WNJ25" s="704"/>
      <c r="WNK25" s="704"/>
      <c r="WNL25" s="704"/>
      <c r="WNM25" s="704"/>
      <c r="WNN25" s="704"/>
      <c r="WNO25" s="704"/>
      <c r="WNP25" s="704"/>
      <c r="WNQ25" s="704"/>
      <c r="WNR25" s="704"/>
      <c r="WNS25" s="704"/>
      <c r="WNT25" s="704"/>
      <c r="WNU25" s="704"/>
      <c r="WNV25" s="704"/>
      <c r="WNW25" s="704"/>
      <c r="WNX25" s="704"/>
      <c r="WNY25" s="704"/>
      <c r="WNZ25" s="704"/>
      <c r="WOA25" s="704"/>
      <c r="WOB25" s="704"/>
      <c r="WOC25" s="704"/>
      <c r="WOD25" s="704"/>
      <c r="WOE25" s="704"/>
      <c r="WOF25" s="704"/>
      <c r="WOG25" s="704"/>
      <c r="WOH25" s="704"/>
      <c r="WOI25" s="704"/>
      <c r="WOJ25" s="704"/>
      <c r="WOK25" s="704"/>
      <c r="WOL25" s="704"/>
      <c r="WOM25" s="704"/>
      <c r="WON25" s="704"/>
      <c r="WOO25" s="704"/>
      <c r="WOP25" s="704"/>
      <c r="WOQ25" s="704"/>
      <c r="WOR25" s="704"/>
      <c r="WOS25" s="704"/>
      <c r="WOT25" s="704"/>
      <c r="WOU25" s="704"/>
      <c r="WOV25" s="704"/>
      <c r="WOW25" s="704"/>
      <c r="WOX25" s="704"/>
      <c r="WOY25" s="704"/>
      <c r="WOZ25" s="704"/>
      <c r="WPA25" s="704"/>
      <c r="WPB25" s="704"/>
      <c r="WPC25" s="704"/>
      <c r="WPD25" s="704"/>
      <c r="WPE25" s="704"/>
      <c r="WPF25" s="704"/>
      <c r="WPG25" s="704"/>
      <c r="WPH25" s="704"/>
      <c r="WPI25" s="704"/>
      <c r="WPJ25" s="704"/>
      <c r="WPK25" s="704"/>
      <c r="WPL25" s="704"/>
      <c r="WPM25" s="704"/>
      <c r="WPN25" s="704"/>
      <c r="WPO25" s="704"/>
      <c r="WPP25" s="704"/>
      <c r="WPQ25" s="704"/>
      <c r="WPR25" s="704"/>
      <c r="WPS25" s="704"/>
      <c r="WPT25" s="704"/>
      <c r="WPU25" s="704"/>
      <c r="WPV25" s="704"/>
      <c r="WPW25" s="704"/>
      <c r="WPX25" s="704"/>
      <c r="WPY25" s="704"/>
      <c r="WPZ25" s="704"/>
      <c r="WQA25" s="704"/>
      <c r="WQB25" s="704"/>
      <c r="WQC25" s="704"/>
      <c r="WQD25" s="704"/>
      <c r="WQE25" s="704"/>
      <c r="WQF25" s="704"/>
      <c r="WQG25" s="704"/>
      <c r="WQH25" s="704"/>
      <c r="WQI25" s="704"/>
      <c r="WQJ25" s="704"/>
      <c r="WQK25" s="704"/>
      <c r="WQL25" s="704"/>
      <c r="WQM25" s="704"/>
      <c r="WQN25" s="704"/>
      <c r="WQO25" s="704"/>
      <c r="WQP25" s="704"/>
      <c r="WQQ25" s="704"/>
      <c r="WQR25" s="704"/>
      <c r="WQS25" s="704"/>
      <c r="WQT25" s="704"/>
      <c r="WQU25" s="704"/>
      <c r="WQV25" s="704"/>
      <c r="WQW25" s="704"/>
      <c r="WQX25" s="704"/>
      <c r="WQY25" s="704"/>
      <c r="WQZ25" s="704"/>
      <c r="WRA25" s="704"/>
      <c r="WRB25" s="704"/>
      <c r="WRC25" s="704"/>
      <c r="WRD25" s="704"/>
      <c r="WRE25" s="704"/>
      <c r="WRF25" s="704"/>
      <c r="WRG25" s="704"/>
      <c r="WRH25" s="704"/>
      <c r="WRI25" s="704"/>
      <c r="WRJ25" s="704"/>
      <c r="WRK25" s="704"/>
      <c r="WRL25" s="704"/>
      <c r="WRM25" s="704"/>
      <c r="WRN25" s="704"/>
      <c r="WRO25" s="704"/>
      <c r="WRP25" s="704"/>
      <c r="WRQ25" s="704"/>
      <c r="WRR25" s="704"/>
      <c r="WRS25" s="704"/>
      <c r="WRT25" s="704"/>
      <c r="WRU25" s="704"/>
      <c r="WRV25" s="704"/>
      <c r="WRW25" s="704"/>
      <c r="WRX25" s="704"/>
      <c r="WRY25" s="704"/>
      <c r="WRZ25" s="704"/>
      <c r="WSA25" s="704"/>
      <c r="WSB25" s="704"/>
      <c r="WSC25" s="704"/>
      <c r="WSD25" s="704"/>
      <c r="WSE25" s="704"/>
      <c r="WSF25" s="704"/>
      <c r="WSG25" s="704"/>
      <c r="WSH25" s="704"/>
      <c r="WSI25" s="704"/>
      <c r="WSJ25" s="704"/>
      <c r="WSK25" s="704"/>
      <c r="WSL25" s="704"/>
      <c r="WSM25" s="704"/>
      <c r="WSN25" s="704"/>
      <c r="WSO25" s="704"/>
      <c r="WSP25" s="704"/>
      <c r="WSQ25" s="704"/>
      <c r="WSR25" s="704"/>
      <c r="WSS25" s="704"/>
      <c r="WST25" s="704"/>
      <c r="WSU25" s="704"/>
      <c r="WSV25" s="704"/>
      <c r="WSW25" s="704"/>
      <c r="WSX25" s="704"/>
      <c r="WSY25" s="704"/>
      <c r="WSZ25" s="704"/>
      <c r="WTA25" s="704"/>
      <c r="WTB25" s="704"/>
      <c r="WTC25" s="704"/>
      <c r="WTD25" s="704"/>
      <c r="WTE25" s="704"/>
      <c r="WTF25" s="704"/>
      <c r="WTG25" s="704"/>
      <c r="WTH25" s="704"/>
      <c r="WTI25" s="704"/>
      <c r="WTJ25" s="704"/>
      <c r="WTK25" s="704"/>
      <c r="WTL25" s="704"/>
      <c r="WTM25" s="704"/>
      <c r="WTN25" s="704"/>
      <c r="WTO25" s="704"/>
      <c r="WTP25" s="704"/>
      <c r="WTQ25" s="704"/>
      <c r="WTR25" s="704"/>
      <c r="WTS25" s="704"/>
      <c r="WTT25" s="704"/>
      <c r="WTU25" s="704"/>
      <c r="WTV25" s="704"/>
      <c r="WTW25" s="704"/>
      <c r="WTX25" s="704"/>
      <c r="WTY25" s="704"/>
      <c r="WTZ25" s="704"/>
      <c r="WUA25" s="704"/>
      <c r="WUB25" s="704"/>
      <c r="WUC25" s="704"/>
      <c r="WUD25" s="704"/>
      <c r="WUE25" s="704"/>
      <c r="WUF25" s="704"/>
      <c r="WUG25" s="704"/>
      <c r="WUH25" s="704"/>
      <c r="WUI25" s="704"/>
      <c r="WUJ25" s="704"/>
      <c r="WUK25" s="704"/>
      <c r="WUL25" s="704"/>
      <c r="WUM25" s="704"/>
      <c r="WUN25" s="704"/>
      <c r="WUO25" s="704"/>
      <c r="WUP25" s="704"/>
      <c r="WUQ25" s="704"/>
      <c r="WUR25" s="704"/>
      <c r="WUS25" s="704"/>
      <c r="WUT25" s="704"/>
      <c r="WUU25" s="704"/>
      <c r="WUV25" s="704"/>
      <c r="WUW25" s="704"/>
      <c r="WUX25" s="704"/>
      <c r="WUY25" s="704"/>
      <c r="WUZ25" s="704"/>
      <c r="WVA25" s="704"/>
      <c r="WVB25" s="704"/>
      <c r="WVC25" s="704"/>
      <c r="WVD25" s="704"/>
      <c r="WVE25" s="704"/>
      <c r="WVF25" s="704"/>
      <c r="WVG25" s="704"/>
      <c r="WVH25" s="704"/>
      <c r="WVI25" s="704"/>
      <c r="WVJ25" s="704"/>
      <c r="WVK25" s="704"/>
      <c r="WVL25" s="704"/>
      <c r="WVM25" s="704"/>
      <c r="WVN25" s="704"/>
      <c r="WVO25" s="704"/>
      <c r="WVP25" s="704"/>
      <c r="WVQ25" s="704"/>
      <c r="WVR25" s="704"/>
      <c r="WVS25" s="704"/>
      <c r="WVT25" s="704"/>
      <c r="WVU25" s="704"/>
      <c r="WVV25" s="704"/>
      <c r="WVW25" s="704"/>
      <c r="WVX25" s="704"/>
      <c r="WVY25" s="704"/>
      <c r="WVZ25" s="704"/>
      <c r="WWA25" s="704"/>
      <c r="WWB25" s="704"/>
      <c r="WWC25" s="704"/>
      <c r="WWD25" s="704"/>
      <c r="WWE25" s="704"/>
      <c r="WWF25" s="704"/>
      <c r="WWG25" s="704"/>
      <c r="WWH25" s="704"/>
      <c r="WWI25" s="704"/>
      <c r="WWJ25" s="704"/>
      <c r="WWK25" s="704"/>
      <c r="WWL25" s="704"/>
      <c r="WWM25" s="704"/>
      <c r="WWN25" s="704"/>
      <c r="WWO25" s="704"/>
      <c r="WWP25" s="704"/>
      <c r="WWQ25" s="704"/>
      <c r="WWR25" s="704"/>
      <c r="WWS25" s="704"/>
      <c r="WWT25" s="704"/>
      <c r="WWU25" s="704"/>
      <c r="WWV25" s="704"/>
      <c r="WWW25" s="704"/>
      <c r="WWX25" s="704"/>
      <c r="WWY25" s="704"/>
      <c r="WWZ25" s="704"/>
      <c r="WXA25" s="704"/>
      <c r="WXB25" s="704"/>
      <c r="WXC25" s="704"/>
      <c r="WXD25" s="704"/>
      <c r="WXE25" s="704"/>
      <c r="WXF25" s="704"/>
      <c r="WXG25" s="704"/>
      <c r="WXH25" s="704"/>
      <c r="WXI25" s="704"/>
      <c r="WXJ25" s="704"/>
      <c r="WXK25" s="704"/>
      <c r="WXL25" s="704"/>
      <c r="WXM25" s="704"/>
      <c r="WXN25" s="704"/>
      <c r="WXO25" s="704"/>
      <c r="WXP25" s="704"/>
      <c r="WXQ25" s="704"/>
      <c r="WXR25" s="704"/>
      <c r="WXS25" s="704"/>
      <c r="WXT25" s="704"/>
      <c r="WXU25" s="704"/>
      <c r="WXV25" s="704"/>
      <c r="WXW25" s="704"/>
      <c r="WXX25" s="704"/>
      <c r="WXY25" s="704"/>
      <c r="WXZ25" s="704"/>
      <c r="WYA25" s="704"/>
      <c r="WYB25" s="704"/>
      <c r="WYC25" s="704"/>
      <c r="WYD25" s="704"/>
      <c r="WYE25" s="704"/>
      <c r="WYF25" s="704"/>
      <c r="WYG25" s="704"/>
      <c r="WYH25" s="704"/>
      <c r="WYI25" s="704"/>
      <c r="WYJ25" s="704"/>
      <c r="WYK25" s="704"/>
      <c r="WYL25" s="704"/>
      <c r="WYM25" s="704"/>
      <c r="WYN25" s="704"/>
      <c r="WYO25" s="704"/>
      <c r="WYP25" s="704"/>
      <c r="WYQ25" s="704"/>
      <c r="WYR25" s="704"/>
      <c r="WYS25" s="704"/>
      <c r="WYT25" s="704"/>
      <c r="WYU25" s="704"/>
      <c r="WYV25" s="704"/>
      <c r="WYW25" s="704"/>
      <c r="WYX25" s="704"/>
      <c r="WYY25" s="704"/>
      <c r="WYZ25" s="704"/>
      <c r="WZA25" s="704"/>
      <c r="WZB25" s="704"/>
      <c r="WZC25" s="704"/>
      <c r="WZD25" s="704"/>
      <c r="WZE25" s="704"/>
      <c r="WZF25" s="704"/>
      <c r="WZG25" s="704"/>
      <c r="WZH25" s="704"/>
      <c r="WZI25" s="704"/>
      <c r="WZJ25" s="704"/>
      <c r="WZK25" s="704"/>
      <c r="WZL25" s="704"/>
      <c r="WZM25" s="704"/>
      <c r="WZN25" s="704"/>
      <c r="WZO25" s="704"/>
      <c r="WZP25" s="704"/>
      <c r="WZQ25" s="704"/>
      <c r="WZR25" s="704"/>
      <c r="WZS25" s="704"/>
      <c r="WZT25" s="704"/>
      <c r="WZU25" s="704"/>
      <c r="WZV25" s="704"/>
      <c r="WZW25" s="704"/>
      <c r="WZX25" s="704"/>
      <c r="WZY25" s="704"/>
      <c r="WZZ25" s="704"/>
      <c r="XAA25" s="704"/>
      <c r="XAB25" s="704"/>
      <c r="XAC25" s="704"/>
      <c r="XAD25" s="704"/>
      <c r="XAE25" s="704"/>
      <c r="XAF25" s="704"/>
      <c r="XAG25" s="704"/>
      <c r="XAH25" s="704"/>
      <c r="XAI25" s="704"/>
      <c r="XAJ25" s="704"/>
      <c r="XAK25" s="704"/>
      <c r="XAL25" s="704"/>
      <c r="XAM25" s="704"/>
      <c r="XAN25" s="704"/>
      <c r="XAO25" s="704"/>
      <c r="XAP25" s="704"/>
      <c r="XAQ25" s="704"/>
      <c r="XAR25" s="704"/>
      <c r="XAS25" s="704"/>
      <c r="XAT25" s="704"/>
      <c r="XAU25" s="704"/>
      <c r="XAV25" s="704"/>
      <c r="XAW25" s="704"/>
      <c r="XAX25" s="704"/>
      <c r="XAY25" s="704"/>
      <c r="XAZ25" s="704"/>
      <c r="XBA25" s="704"/>
      <c r="XBB25" s="704"/>
      <c r="XBC25" s="704"/>
      <c r="XBD25" s="704"/>
      <c r="XBE25" s="704"/>
      <c r="XBF25" s="704"/>
      <c r="XBG25" s="704"/>
      <c r="XBH25" s="704"/>
      <c r="XBI25" s="704"/>
      <c r="XBJ25" s="704"/>
      <c r="XBK25" s="704"/>
      <c r="XBL25" s="704"/>
      <c r="XBM25" s="704"/>
      <c r="XBN25" s="704"/>
      <c r="XBO25" s="704"/>
      <c r="XBP25" s="704"/>
      <c r="XBQ25" s="704"/>
      <c r="XBR25" s="704"/>
      <c r="XBS25" s="704"/>
      <c r="XBT25" s="704"/>
      <c r="XBU25" s="704"/>
      <c r="XBV25" s="704"/>
      <c r="XBW25" s="704"/>
      <c r="XBX25" s="704"/>
      <c r="XBY25" s="704"/>
      <c r="XBZ25" s="704"/>
      <c r="XCA25" s="704"/>
      <c r="XCB25" s="704"/>
      <c r="XCC25" s="704"/>
      <c r="XCD25" s="704"/>
      <c r="XCE25" s="704"/>
      <c r="XCF25" s="704"/>
      <c r="XCG25" s="704"/>
      <c r="XCH25" s="704"/>
      <c r="XCI25" s="704"/>
      <c r="XCJ25" s="704"/>
      <c r="XCK25" s="704"/>
      <c r="XCL25" s="704"/>
      <c r="XCM25" s="704"/>
      <c r="XCN25" s="704"/>
      <c r="XCO25" s="704"/>
      <c r="XCP25" s="704"/>
      <c r="XCQ25" s="704"/>
      <c r="XCR25" s="704"/>
      <c r="XCS25" s="704"/>
      <c r="XCT25" s="704"/>
      <c r="XCU25" s="704"/>
      <c r="XCV25" s="704"/>
      <c r="XCW25" s="704"/>
      <c r="XCX25" s="704"/>
      <c r="XCY25" s="704"/>
      <c r="XCZ25" s="704"/>
      <c r="XDA25" s="704"/>
      <c r="XDB25" s="704"/>
      <c r="XDC25" s="704"/>
      <c r="XDD25" s="704"/>
      <c r="XDE25" s="704"/>
      <c r="XDF25" s="704"/>
      <c r="XDG25" s="704"/>
      <c r="XDH25" s="704"/>
      <c r="XDI25" s="704"/>
      <c r="XDJ25" s="704"/>
      <c r="XDK25" s="704"/>
      <c r="XDL25" s="704"/>
      <c r="XDM25" s="704"/>
      <c r="XDN25" s="704"/>
      <c r="XDO25" s="704"/>
      <c r="XDP25" s="704"/>
      <c r="XDQ25" s="704"/>
      <c r="XDR25" s="704"/>
      <c r="XDS25" s="704"/>
      <c r="XDT25" s="704"/>
      <c r="XDU25" s="704"/>
      <c r="XDV25" s="704"/>
      <c r="XDW25" s="704"/>
      <c r="XDX25" s="704"/>
      <c r="XDY25" s="704"/>
      <c r="XDZ25" s="704"/>
      <c r="XEA25" s="704"/>
      <c r="XEB25" s="704"/>
      <c r="XEC25" s="704"/>
      <c r="XED25" s="704"/>
      <c r="XEE25" s="704"/>
      <c r="XEF25" s="704"/>
      <c r="XEG25" s="704"/>
      <c r="XEH25" s="704"/>
      <c r="XEI25" s="704"/>
      <c r="XEJ25" s="704"/>
      <c r="XEK25" s="704"/>
      <c r="XEL25" s="704"/>
      <c r="XEM25" s="704"/>
      <c r="XEN25" s="704"/>
      <c r="XEO25" s="704"/>
      <c r="XEP25" s="704"/>
      <c r="XEQ25" s="704"/>
      <c r="XER25" s="704"/>
      <c r="XES25" s="704"/>
      <c r="XET25" s="704"/>
      <c r="XEU25" s="704"/>
      <c r="XEV25" s="704"/>
      <c r="XEW25" s="704"/>
      <c r="XEX25" s="704"/>
      <c r="XEY25" s="704"/>
      <c r="XEZ25" s="704"/>
      <c r="XFA25" s="704"/>
    </row>
    <row r="26" spans="1:16381" ht="12.5">
      <c r="A26" s="1185" t="s">
        <v>838</v>
      </c>
      <c r="B26" s="7">
        <v>0</v>
      </c>
      <c r="C26" s="1193">
        <v>0</v>
      </c>
      <c r="D26" s="610">
        <v>0</v>
      </c>
      <c r="E26" s="612">
        <v>0</v>
      </c>
      <c r="F26" s="610">
        <v>0</v>
      </c>
      <c r="G26" s="612">
        <v>0</v>
      </c>
      <c r="H26" s="610">
        <v>0</v>
      </c>
      <c r="I26" s="612">
        <v>0</v>
      </c>
      <c r="J26" s="610">
        <v>0</v>
      </c>
      <c r="K26" s="612">
        <v>0</v>
      </c>
      <c r="L26" s="610">
        <v>0</v>
      </c>
      <c r="M26" s="609">
        <v>0</v>
      </c>
      <c r="AW26" s="704"/>
      <c r="AX26" s="704"/>
      <c r="AY26" s="704"/>
      <c r="AZ26" s="704"/>
      <c r="BA26" s="704"/>
      <c r="BB26" s="704"/>
      <c r="BC26" s="704"/>
      <c r="BD26" s="704"/>
      <c r="BE26" s="704"/>
      <c r="BF26" s="704"/>
      <c r="BG26" s="704"/>
      <c r="BH26" s="704"/>
      <c r="BI26" s="704"/>
      <c r="BJ26" s="704"/>
      <c r="BK26" s="704"/>
      <c r="BL26" s="704"/>
      <c r="BM26" s="704"/>
      <c r="BN26" s="704"/>
      <c r="BO26" s="704"/>
      <c r="BP26" s="704"/>
      <c r="BQ26" s="704"/>
      <c r="BR26" s="704"/>
      <c r="BS26" s="704"/>
      <c r="BT26" s="704"/>
      <c r="BU26" s="704"/>
      <c r="BV26" s="704"/>
      <c r="BW26" s="704"/>
      <c r="BX26" s="704"/>
      <c r="BY26" s="704"/>
      <c r="BZ26" s="704"/>
      <c r="CA26" s="704"/>
      <c r="CB26" s="704"/>
      <c r="CC26" s="704"/>
      <c r="CD26" s="704"/>
      <c r="CE26" s="704"/>
      <c r="CF26" s="704"/>
      <c r="CG26" s="704"/>
      <c r="CH26" s="704"/>
      <c r="CI26" s="704"/>
      <c r="CJ26" s="704"/>
      <c r="CK26" s="704"/>
      <c r="CL26" s="704"/>
      <c r="CM26" s="704"/>
      <c r="CN26" s="704"/>
      <c r="CO26" s="704"/>
      <c r="CP26" s="704"/>
      <c r="CQ26" s="704"/>
      <c r="CR26" s="704"/>
      <c r="CS26" s="704"/>
      <c r="CT26" s="704"/>
      <c r="CU26" s="704"/>
      <c r="CV26" s="704"/>
      <c r="CW26" s="704"/>
      <c r="CX26" s="704"/>
      <c r="CY26" s="704"/>
      <c r="CZ26" s="704"/>
      <c r="DA26" s="704"/>
      <c r="DB26" s="704"/>
      <c r="DC26" s="704"/>
      <c r="DD26" s="704"/>
      <c r="DE26" s="704"/>
      <c r="DF26" s="704"/>
      <c r="DG26" s="704"/>
      <c r="DH26" s="704"/>
      <c r="DI26" s="704"/>
      <c r="DJ26" s="704"/>
      <c r="DK26" s="704"/>
      <c r="DL26" s="704"/>
      <c r="DM26" s="704"/>
      <c r="DN26" s="704"/>
      <c r="DO26" s="704"/>
      <c r="DP26" s="704"/>
      <c r="DQ26" s="704"/>
      <c r="DR26" s="704"/>
      <c r="DS26" s="704"/>
      <c r="DT26" s="704"/>
      <c r="DU26" s="704"/>
      <c r="DV26" s="704"/>
      <c r="DW26" s="704"/>
      <c r="DX26" s="704"/>
      <c r="DY26" s="704"/>
      <c r="DZ26" s="704"/>
      <c r="EA26" s="704"/>
      <c r="EB26" s="704"/>
      <c r="EC26" s="704"/>
      <c r="ED26" s="704"/>
      <c r="EE26" s="704"/>
      <c r="EF26" s="704"/>
      <c r="EG26" s="704"/>
      <c r="EH26" s="704"/>
      <c r="EI26" s="704"/>
      <c r="EJ26" s="704"/>
      <c r="EK26" s="704"/>
      <c r="EL26" s="704"/>
      <c r="EM26" s="704"/>
      <c r="EN26" s="704"/>
      <c r="EO26" s="704"/>
      <c r="EP26" s="704"/>
      <c r="EQ26" s="704"/>
      <c r="ER26" s="704"/>
      <c r="ES26" s="704"/>
      <c r="ET26" s="704"/>
      <c r="EU26" s="704"/>
      <c r="EV26" s="704"/>
      <c r="EW26" s="704"/>
      <c r="EX26" s="704"/>
      <c r="EY26" s="704"/>
      <c r="EZ26" s="704"/>
      <c r="FA26" s="704"/>
      <c r="FB26" s="704"/>
      <c r="FC26" s="704"/>
      <c r="FD26" s="704"/>
      <c r="FE26" s="704"/>
      <c r="FF26" s="704"/>
      <c r="FG26" s="704"/>
      <c r="FH26" s="704"/>
      <c r="FI26" s="704"/>
      <c r="FJ26" s="704"/>
      <c r="FK26" s="704"/>
      <c r="FL26" s="704"/>
      <c r="FM26" s="704"/>
      <c r="FN26" s="704"/>
      <c r="FO26" s="704"/>
      <c r="FP26" s="704"/>
      <c r="FQ26" s="704"/>
      <c r="FR26" s="704"/>
      <c r="FS26" s="704"/>
      <c r="FT26" s="704"/>
      <c r="FU26" s="704"/>
      <c r="FV26" s="704"/>
      <c r="FW26" s="704"/>
      <c r="FX26" s="704"/>
      <c r="FY26" s="704"/>
      <c r="FZ26" s="704"/>
      <c r="GA26" s="704"/>
      <c r="GB26" s="704"/>
      <c r="GC26" s="704"/>
      <c r="GD26" s="704"/>
      <c r="GE26" s="704"/>
      <c r="GF26" s="704"/>
      <c r="GG26" s="704"/>
      <c r="GH26" s="704"/>
      <c r="GI26" s="704"/>
      <c r="GJ26" s="704"/>
      <c r="GK26" s="704"/>
      <c r="GL26" s="704"/>
      <c r="GM26" s="704"/>
      <c r="GN26" s="704"/>
      <c r="GO26" s="704"/>
      <c r="GP26" s="704"/>
      <c r="GQ26" s="704"/>
      <c r="GR26" s="704"/>
      <c r="GS26" s="704"/>
      <c r="GT26" s="704"/>
      <c r="GU26" s="704"/>
      <c r="GV26" s="704"/>
      <c r="GW26" s="704"/>
      <c r="GX26" s="704"/>
      <c r="GY26" s="704"/>
      <c r="GZ26" s="704"/>
      <c r="HA26" s="704"/>
      <c r="HB26" s="704"/>
      <c r="HC26" s="704"/>
      <c r="HD26" s="704"/>
      <c r="HE26" s="704"/>
      <c r="HF26" s="704"/>
      <c r="HG26" s="704"/>
      <c r="HH26" s="704"/>
      <c r="HI26" s="704"/>
      <c r="HJ26" s="704"/>
      <c r="HK26" s="704"/>
      <c r="HL26" s="704"/>
      <c r="HM26" s="704"/>
      <c r="HN26" s="704"/>
      <c r="HO26" s="704"/>
      <c r="HP26" s="704"/>
      <c r="HQ26" s="704"/>
      <c r="HR26" s="704"/>
      <c r="HS26" s="704"/>
      <c r="HT26" s="704"/>
      <c r="HU26" s="704"/>
      <c r="HV26" s="704"/>
      <c r="HW26" s="704"/>
      <c r="HX26" s="704"/>
      <c r="HY26" s="704"/>
      <c r="HZ26" s="704"/>
      <c r="IA26" s="704"/>
      <c r="IB26" s="704"/>
      <c r="IC26" s="704"/>
      <c r="ID26" s="704"/>
      <c r="IE26" s="704"/>
      <c r="IF26" s="704"/>
      <c r="IG26" s="704"/>
      <c r="IH26" s="704"/>
      <c r="II26" s="704"/>
      <c r="IJ26" s="704"/>
      <c r="IK26" s="704"/>
      <c r="IL26" s="704"/>
      <c r="IM26" s="704"/>
      <c r="IN26" s="704"/>
      <c r="IO26" s="704"/>
      <c r="IP26" s="704"/>
      <c r="IQ26" s="704"/>
      <c r="IR26" s="704"/>
      <c r="IS26" s="704"/>
      <c r="IT26" s="704"/>
      <c r="IU26" s="704"/>
      <c r="IV26" s="704"/>
      <c r="IW26" s="704"/>
      <c r="IX26" s="704"/>
      <c r="IY26" s="704"/>
      <c r="IZ26" s="704"/>
      <c r="JA26" s="704"/>
      <c r="JB26" s="704"/>
      <c r="JC26" s="704"/>
      <c r="JD26" s="704"/>
      <c r="JE26" s="704"/>
      <c r="JF26" s="704"/>
      <c r="JG26" s="704"/>
      <c r="JH26" s="704"/>
      <c r="JI26" s="704"/>
      <c r="JJ26" s="704"/>
      <c r="JK26" s="704"/>
      <c r="JL26" s="704"/>
      <c r="JM26" s="704"/>
      <c r="JN26" s="704"/>
      <c r="JO26" s="704"/>
      <c r="JP26" s="704"/>
      <c r="JQ26" s="704"/>
      <c r="JR26" s="704"/>
      <c r="JS26" s="704"/>
      <c r="JT26" s="704"/>
      <c r="JU26" s="704"/>
      <c r="JV26" s="704"/>
      <c r="JW26" s="704"/>
      <c r="JX26" s="704"/>
      <c r="JY26" s="704"/>
      <c r="JZ26" s="704"/>
      <c r="KA26" s="704"/>
      <c r="KB26" s="704"/>
      <c r="KC26" s="704"/>
      <c r="KD26" s="704"/>
      <c r="KE26" s="704"/>
      <c r="KF26" s="704"/>
      <c r="KG26" s="704"/>
      <c r="KH26" s="704"/>
      <c r="KI26" s="704"/>
      <c r="KJ26" s="704"/>
      <c r="KK26" s="704"/>
      <c r="KL26" s="704"/>
      <c r="KM26" s="704"/>
      <c r="KN26" s="704"/>
      <c r="KO26" s="704"/>
      <c r="KP26" s="704"/>
      <c r="KQ26" s="704"/>
      <c r="KR26" s="704"/>
      <c r="KS26" s="704"/>
      <c r="KT26" s="704"/>
      <c r="KU26" s="704"/>
      <c r="KV26" s="704"/>
      <c r="KW26" s="704"/>
      <c r="KX26" s="704"/>
      <c r="KY26" s="704"/>
      <c r="KZ26" s="704"/>
      <c r="LA26" s="704"/>
      <c r="LB26" s="704"/>
      <c r="LC26" s="704"/>
      <c r="LD26" s="704"/>
      <c r="LE26" s="704"/>
      <c r="LF26" s="704"/>
      <c r="LG26" s="704"/>
      <c r="LH26" s="704"/>
      <c r="LI26" s="704"/>
      <c r="LJ26" s="704"/>
      <c r="LK26" s="704"/>
      <c r="LL26" s="704"/>
      <c r="LM26" s="704"/>
      <c r="LN26" s="704"/>
      <c r="LO26" s="704"/>
      <c r="LP26" s="704"/>
      <c r="LQ26" s="704"/>
      <c r="LR26" s="704"/>
      <c r="LS26" s="704"/>
      <c r="LT26" s="704"/>
      <c r="LU26" s="704"/>
      <c r="LV26" s="704"/>
      <c r="LW26" s="704"/>
      <c r="LX26" s="704"/>
      <c r="LY26" s="704"/>
      <c r="LZ26" s="704"/>
      <c r="MA26" s="704"/>
      <c r="MB26" s="704"/>
      <c r="MC26" s="704"/>
      <c r="MD26" s="704"/>
      <c r="ME26" s="704"/>
      <c r="MF26" s="704"/>
      <c r="MG26" s="704"/>
      <c r="MH26" s="704"/>
      <c r="MI26" s="704"/>
      <c r="MJ26" s="704"/>
      <c r="MK26" s="704"/>
      <c r="ML26" s="704"/>
      <c r="MM26" s="704"/>
      <c r="MN26" s="704"/>
      <c r="MO26" s="704"/>
      <c r="MP26" s="704"/>
      <c r="MQ26" s="704"/>
      <c r="MR26" s="704"/>
      <c r="MS26" s="704"/>
      <c r="MT26" s="704"/>
      <c r="MU26" s="704"/>
      <c r="MV26" s="704"/>
      <c r="MW26" s="704"/>
      <c r="MX26" s="704"/>
      <c r="MY26" s="704"/>
      <c r="MZ26" s="704"/>
      <c r="NA26" s="704"/>
      <c r="NB26" s="704"/>
      <c r="NC26" s="704"/>
      <c r="ND26" s="704"/>
      <c r="NE26" s="704"/>
      <c r="NF26" s="704"/>
      <c r="NG26" s="704"/>
      <c r="NH26" s="704"/>
      <c r="NI26" s="704"/>
      <c r="NJ26" s="704"/>
      <c r="NK26" s="704"/>
      <c r="NL26" s="704"/>
      <c r="NM26" s="704"/>
      <c r="NN26" s="704"/>
      <c r="NO26" s="704"/>
      <c r="NP26" s="704"/>
      <c r="NQ26" s="704"/>
      <c r="NR26" s="704"/>
      <c r="NS26" s="704"/>
      <c r="NT26" s="704"/>
      <c r="NU26" s="704"/>
      <c r="NV26" s="704"/>
      <c r="NW26" s="704"/>
      <c r="NX26" s="704"/>
      <c r="NY26" s="704"/>
      <c r="NZ26" s="704"/>
      <c r="OA26" s="704"/>
      <c r="OB26" s="704"/>
      <c r="OC26" s="704"/>
      <c r="OD26" s="704"/>
      <c r="OE26" s="704"/>
      <c r="OF26" s="704"/>
      <c r="OG26" s="704"/>
      <c r="OH26" s="704"/>
      <c r="OI26" s="704"/>
      <c r="OJ26" s="704"/>
      <c r="OK26" s="704"/>
      <c r="OL26" s="704"/>
      <c r="OM26" s="704"/>
      <c r="ON26" s="704"/>
      <c r="OO26" s="704"/>
      <c r="OP26" s="704"/>
      <c r="OQ26" s="704"/>
      <c r="OR26" s="704"/>
      <c r="OS26" s="704"/>
      <c r="OT26" s="704"/>
      <c r="OU26" s="704"/>
      <c r="OV26" s="704"/>
      <c r="OW26" s="704"/>
      <c r="OX26" s="704"/>
      <c r="OY26" s="704"/>
      <c r="OZ26" s="704"/>
      <c r="PA26" s="704"/>
      <c r="PB26" s="704"/>
      <c r="PC26" s="704"/>
      <c r="PD26" s="704"/>
      <c r="PE26" s="704"/>
      <c r="PF26" s="704"/>
      <c r="PG26" s="704"/>
      <c r="PH26" s="704"/>
      <c r="PI26" s="704"/>
      <c r="PJ26" s="704"/>
      <c r="PK26" s="704"/>
      <c r="PL26" s="704"/>
      <c r="PM26" s="704"/>
      <c r="PN26" s="704"/>
      <c r="PO26" s="704"/>
      <c r="PP26" s="704"/>
      <c r="PQ26" s="704"/>
      <c r="PR26" s="704"/>
      <c r="PS26" s="704"/>
      <c r="PT26" s="704"/>
      <c r="PU26" s="704"/>
      <c r="PV26" s="704"/>
      <c r="PW26" s="704"/>
      <c r="PX26" s="704"/>
      <c r="PY26" s="704"/>
      <c r="PZ26" s="704"/>
      <c r="QA26" s="704"/>
      <c r="QB26" s="704"/>
      <c r="QC26" s="704"/>
      <c r="QD26" s="704"/>
      <c r="QE26" s="704"/>
      <c r="QF26" s="704"/>
      <c r="QG26" s="704"/>
      <c r="QH26" s="704"/>
      <c r="QI26" s="704"/>
      <c r="QJ26" s="704"/>
      <c r="QK26" s="704"/>
      <c r="QL26" s="704"/>
      <c r="QM26" s="704"/>
      <c r="QN26" s="704"/>
      <c r="QO26" s="704"/>
      <c r="QP26" s="704"/>
      <c r="QQ26" s="704"/>
      <c r="QR26" s="704"/>
      <c r="QS26" s="704"/>
      <c r="QT26" s="704"/>
      <c r="QU26" s="704"/>
      <c r="QV26" s="704"/>
      <c r="QW26" s="704"/>
      <c r="QX26" s="704"/>
      <c r="QY26" s="704"/>
      <c r="QZ26" s="704"/>
      <c r="RA26" s="704"/>
      <c r="RB26" s="704"/>
      <c r="RC26" s="704"/>
      <c r="RD26" s="704"/>
      <c r="RE26" s="704"/>
      <c r="RF26" s="704"/>
      <c r="RG26" s="704"/>
      <c r="RH26" s="704"/>
      <c r="RI26" s="704"/>
      <c r="RJ26" s="704"/>
      <c r="RK26" s="704"/>
      <c r="RL26" s="704"/>
      <c r="RM26" s="704"/>
      <c r="RN26" s="704"/>
      <c r="RO26" s="704"/>
      <c r="RP26" s="704"/>
      <c r="RQ26" s="704"/>
      <c r="RR26" s="704"/>
      <c r="RS26" s="704"/>
      <c r="RT26" s="704"/>
      <c r="RU26" s="704"/>
      <c r="RV26" s="704"/>
      <c r="RW26" s="704"/>
      <c r="RX26" s="704"/>
      <c r="RY26" s="704"/>
      <c r="RZ26" s="704"/>
      <c r="SA26" s="704"/>
      <c r="SB26" s="704"/>
      <c r="SC26" s="704"/>
      <c r="SD26" s="704"/>
      <c r="SE26" s="704"/>
      <c r="SF26" s="704"/>
      <c r="SG26" s="704"/>
      <c r="SH26" s="704"/>
      <c r="SI26" s="704"/>
      <c r="SJ26" s="704"/>
      <c r="SK26" s="704"/>
      <c r="SL26" s="704"/>
      <c r="SM26" s="704"/>
      <c r="SN26" s="704"/>
      <c r="SO26" s="704"/>
      <c r="SP26" s="704"/>
      <c r="SQ26" s="704"/>
      <c r="SR26" s="704"/>
      <c r="SS26" s="704"/>
      <c r="ST26" s="704"/>
      <c r="SU26" s="704"/>
      <c r="SV26" s="704"/>
      <c r="SW26" s="704"/>
      <c r="SX26" s="704"/>
      <c r="SY26" s="704"/>
      <c r="SZ26" s="704"/>
      <c r="TA26" s="704"/>
      <c r="TB26" s="704"/>
      <c r="TC26" s="704"/>
      <c r="TD26" s="704"/>
      <c r="TE26" s="704"/>
      <c r="TF26" s="704"/>
      <c r="TG26" s="704"/>
      <c r="TH26" s="704"/>
      <c r="TI26" s="704"/>
      <c r="TJ26" s="704"/>
      <c r="TK26" s="704"/>
      <c r="TL26" s="704"/>
      <c r="TM26" s="704"/>
      <c r="TN26" s="704"/>
      <c r="TO26" s="704"/>
      <c r="TP26" s="704"/>
      <c r="TQ26" s="704"/>
      <c r="TR26" s="704"/>
      <c r="TS26" s="704"/>
      <c r="TT26" s="704"/>
      <c r="TU26" s="704"/>
      <c r="TV26" s="704"/>
      <c r="TW26" s="704"/>
      <c r="TX26" s="704"/>
      <c r="TY26" s="704"/>
      <c r="TZ26" s="704"/>
      <c r="UA26" s="704"/>
      <c r="UB26" s="704"/>
      <c r="UC26" s="704"/>
      <c r="UD26" s="704"/>
      <c r="UE26" s="704"/>
      <c r="UF26" s="704"/>
      <c r="UG26" s="704"/>
      <c r="UH26" s="704"/>
      <c r="UI26" s="704"/>
      <c r="UJ26" s="704"/>
      <c r="UK26" s="704"/>
      <c r="UL26" s="704"/>
      <c r="UM26" s="704"/>
      <c r="UN26" s="704"/>
      <c r="UO26" s="704"/>
      <c r="UP26" s="704"/>
      <c r="UQ26" s="704"/>
      <c r="UR26" s="704"/>
      <c r="US26" s="704"/>
      <c r="UT26" s="704"/>
      <c r="UU26" s="704"/>
      <c r="UV26" s="704"/>
      <c r="UW26" s="704"/>
      <c r="UX26" s="704"/>
      <c r="UY26" s="704"/>
      <c r="UZ26" s="704"/>
      <c r="VA26" s="704"/>
      <c r="VB26" s="704"/>
      <c r="VC26" s="704"/>
      <c r="VD26" s="704"/>
      <c r="VE26" s="704"/>
      <c r="VF26" s="704"/>
      <c r="VG26" s="704"/>
      <c r="VH26" s="704"/>
      <c r="VI26" s="704"/>
      <c r="VJ26" s="704"/>
      <c r="VK26" s="704"/>
      <c r="VL26" s="704"/>
      <c r="VM26" s="704"/>
      <c r="VN26" s="704"/>
      <c r="VO26" s="704"/>
      <c r="VP26" s="704"/>
      <c r="VQ26" s="704"/>
      <c r="VR26" s="704"/>
      <c r="VS26" s="704"/>
      <c r="VT26" s="704"/>
      <c r="VU26" s="704"/>
      <c r="VV26" s="704"/>
      <c r="VW26" s="704"/>
      <c r="VX26" s="704"/>
      <c r="VY26" s="704"/>
      <c r="VZ26" s="704"/>
      <c r="WA26" s="704"/>
      <c r="WB26" s="704"/>
      <c r="WC26" s="704"/>
      <c r="WD26" s="704"/>
      <c r="WE26" s="704"/>
      <c r="WF26" s="704"/>
      <c r="WG26" s="704"/>
      <c r="WH26" s="704"/>
      <c r="WI26" s="704"/>
      <c r="WJ26" s="704"/>
      <c r="WK26" s="704"/>
      <c r="WL26" s="704"/>
      <c r="WM26" s="704"/>
      <c r="WN26" s="704"/>
      <c r="WO26" s="704"/>
      <c r="WP26" s="704"/>
      <c r="WQ26" s="704"/>
      <c r="WR26" s="704"/>
      <c r="WS26" s="704"/>
      <c r="WT26" s="704"/>
      <c r="WU26" s="704"/>
      <c r="WV26" s="704"/>
      <c r="WW26" s="704"/>
      <c r="WX26" s="704"/>
      <c r="WY26" s="704"/>
      <c r="WZ26" s="704"/>
      <c r="XA26" s="704"/>
      <c r="XB26" s="704"/>
      <c r="XC26" s="704"/>
      <c r="XD26" s="704"/>
      <c r="XE26" s="704"/>
      <c r="XF26" s="704"/>
      <c r="XG26" s="704"/>
      <c r="XH26" s="704"/>
      <c r="XI26" s="704"/>
      <c r="XJ26" s="704"/>
      <c r="XK26" s="704"/>
      <c r="XL26" s="704"/>
      <c r="XM26" s="704"/>
      <c r="XN26" s="704"/>
      <c r="XO26" s="704"/>
      <c r="XP26" s="704"/>
      <c r="XQ26" s="704"/>
      <c r="XR26" s="704"/>
      <c r="XS26" s="704"/>
      <c r="XT26" s="704"/>
      <c r="XU26" s="704"/>
      <c r="XV26" s="704"/>
      <c r="XW26" s="704"/>
      <c r="XX26" s="704"/>
      <c r="XY26" s="704"/>
      <c r="XZ26" s="704"/>
      <c r="YA26" s="704"/>
      <c r="YB26" s="704"/>
      <c r="YC26" s="704"/>
      <c r="YD26" s="704"/>
      <c r="YE26" s="704"/>
      <c r="YF26" s="704"/>
      <c r="YG26" s="704"/>
      <c r="YH26" s="704"/>
      <c r="YI26" s="704"/>
      <c r="YJ26" s="704"/>
      <c r="YK26" s="704"/>
      <c r="YL26" s="704"/>
      <c r="YM26" s="704"/>
      <c r="YN26" s="704"/>
      <c r="YO26" s="704"/>
      <c r="YP26" s="704"/>
      <c r="YQ26" s="704"/>
      <c r="YR26" s="704"/>
      <c r="YS26" s="704"/>
      <c r="YT26" s="704"/>
      <c r="YU26" s="704"/>
      <c r="YV26" s="704"/>
      <c r="YW26" s="704"/>
      <c r="YX26" s="704"/>
      <c r="YY26" s="704"/>
      <c r="YZ26" s="704"/>
      <c r="ZA26" s="704"/>
      <c r="ZB26" s="704"/>
      <c r="ZC26" s="704"/>
      <c r="ZD26" s="704"/>
      <c r="ZE26" s="704"/>
      <c r="ZF26" s="704"/>
      <c r="ZG26" s="704"/>
      <c r="ZH26" s="704"/>
      <c r="ZI26" s="704"/>
      <c r="ZJ26" s="704"/>
      <c r="ZK26" s="704"/>
      <c r="ZL26" s="704"/>
      <c r="ZM26" s="704"/>
      <c r="ZN26" s="704"/>
      <c r="ZO26" s="704"/>
      <c r="ZP26" s="704"/>
      <c r="ZQ26" s="704"/>
      <c r="ZR26" s="704"/>
      <c r="ZS26" s="704"/>
      <c r="ZT26" s="704"/>
      <c r="ZU26" s="704"/>
      <c r="ZV26" s="704"/>
      <c r="ZW26" s="704"/>
      <c r="ZX26" s="704"/>
      <c r="ZY26" s="704"/>
      <c r="ZZ26" s="704"/>
      <c r="AAA26" s="704"/>
      <c r="AAB26" s="704"/>
      <c r="AAC26" s="704"/>
      <c r="AAD26" s="704"/>
      <c r="AAE26" s="704"/>
      <c r="AAF26" s="704"/>
      <c r="AAG26" s="704"/>
      <c r="AAH26" s="704"/>
      <c r="AAI26" s="704"/>
      <c r="AAJ26" s="704"/>
      <c r="AAK26" s="704"/>
      <c r="AAL26" s="704"/>
      <c r="AAM26" s="704"/>
      <c r="AAN26" s="704"/>
      <c r="AAO26" s="704"/>
      <c r="AAP26" s="704"/>
      <c r="AAQ26" s="704"/>
      <c r="AAR26" s="704"/>
      <c r="AAS26" s="704"/>
      <c r="AAT26" s="704"/>
      <c r="AAU26" s="704"/>
      <c r="AAV26" s="704"/>
      <c r="AAW26" s="704"/>
      <c r="AAX26" s="704"/>
      <c r="AAY26" s="704"/>
      <c r="AAZ26" s="704"/>
      <c r="ABA26" s="704"/>
      <c r="ABB26" s="704"/>
      <c r="ABC26" s="704"/>
      <c r="ABD26" s="704"/>
      <c r="ABE26" s="704"/>
      <c r="ABF26" s="704"/>
      <c r="ABG26" s="704"/>
      <c r="ABH26" s="704"/>
      <c r="ABI26" s="704"/>
      <c r="ABJ26" s="704"/>
      <c r="ABK26" s="704"/>
      <c r="ABL26" s="704"/>
      <c r="ABM26" s="704"/>
      <c r="ABN26" s="704"/>
      <c r="ABO26" s="704"/>
      <c r="ABP26" s="704"/>
      <c r="ABQ26" s="704"/>
      <c r="ABR26" s="704"/>
      <c r="ABS26" s="704"/>
      <c r="ABT26" s="704"/>
      <c r="ABU26" s="704"/>
      <c r="ABV26" s="704"/>
      <c r="ABW26" s="704"/>
      <c r="ABX26" s="704"/>
      <c r="ABY26" s="704"/>
      <c r="ABZ26" s="704"/>
      <c r="ACA26" s="704"/>
      <c r="ACB26" s="704"/>
      <c r="ACC26" s="704"/>
      <c r="ACD26" s="704"/>
      <c r="ACE26" s="704"/>
      <c r="ACF26" s="704"/>
      <c r="ACG26" s="704"/>
      <c r="ACH26" s="704"/>
      <c r="ACI26" s="704"/>
      <c r="ACJ26" s="704"/>
      <c r="ACK26" s="704"/>
      <c r="ACL26" s="704"/>
      <c r="ACM26" s="704"/>
      <c r="ACN26" s="704"/>
      <c r="ACO26" s="704"/>
      <c r="ACP26" s="704"/>
      <c r="ACQ26" s="704"/>
      <c r="ACR26" s="704"/>
      <c r="ACS26" s="704"/>
      <c r="ACT26" s="704"/>
      <c r="ACU26" s="704"/>
      <c r="ACV26" s="704"/>
      <c r="ACW26" s="704"/>
      <c r="ACX26" s="704"/>
      <c r="ACY26" s="704"/>
      <c r="ACZ26" s="704"/>
      <c r="ADA26" s="704"/>
      <c r="ADB26" s="704"/>
      <c r="ADC26" s="704"/>
      <c r="ADD26" s="704"/>
      <c r="ADE26" s="704"/>
      <c r="ADF26" s="704"/>
      <c r="ADG26" s="704"/>
      <c r="ADH26" s="704"/>
      <c r="ADI26" s="704"/>
      <c r="ADJ26" s="704"/>
      <c r="ADK26" s="704"/>
      <c r="ADL26" s="704"/>
      <c r="ADM26" s="704"/>
      <c r="ADN26" s="704"/>
      <c r="ADO26" s="704"/>
      <c r="ADP26" s="704"/>
      <c r="ADQ26" s="704"/>
      <c r="ADR26" s="704"/>
      <c r="ADS26" s="704"/>
      <c r="ADT26" s="704"/>
      <c r="ADU26" s="704"/>
      <c r="ADV26" s="704"/>
      <c r="ADW26" s="704"/>
      <c r="ADX26" s="704"/>
      <c r="ADY26" s="704"/>
      <c r="ADZ26" s="704"/>
      <c r="AEA26" s="704"/>
      <c r="AEB26" s="704"/>
      <c r="AEC26" s="704"/>
      <c r="AED26" s="704"/>
      <c r="AEE26" s="704"/>
      <c r="AEF26" s="704"/>
      <c r="AEG26" s="704"/>
      <c r="AEH26" s="704"/>
      <c r="AEI26" s="704"/>
      <c r="AEJ26" s="704"/>
      <c r="AEK26" s="704"/>
      <c r="AEL26" s="704"/>
      <c r="AEM26" s="704"/>
      <c r="AEN26" s="704"/>
      <c r="AEO26" s="704"/>
      <c r="AEP26" s="704"/>
      <c r="AEQ26" s="704"/>
      <c r="AER26" s="704"/>
      <c r="AES26" s="704"/>
      <c r="AET26" s="704"/>
      <c r="AEU26" s="704"/>
      <c r="AEV26" s="704"/>
      <c r="AEW26" s="704"/>
      <c r="AEX26" s="704"/>
      <c r="AEY26" s="704"/>
      <c r="AEZ26" s="704"/>
      <c r="AFA26" s="704"/>
      <c r="AFB26" s="704"/>
      <c r="AFC26" s="704"/>
      <c r="AFD26" s="704"/>
      <c r="AFE26" s="704"/>
      <c r="AFF26" s="704"/>
      <c r="AFG26" s="704"/>
      <c r="AFH26" s="704"/>
      <c r="AFI26" s="704"/>
      <c r="AFJ26" s="704"/>
      <c r="AFK26" s="704"/>
      <c r="AFL26" s="704"/>
      <c r="AFM26" s="704"/>
      <c r="AFN26" s="704"/>
      <c r="AFO26" s="704"/>
      <c r="AFP26" s="704"/>
      <c r="AFQ26" s="704"/>
      <c r="AFR26" s="704"/>
      <c r="AFS26" s="704"/>
      <c r="AFT26" s="704"/>
      <c r="AFU26" s="704"/>
      <c r="AFV26" s="704"/>
      <c r="AFW26" s="704"/>
      <c r="AFX26" s="704"/>
      <c r="AFY26" s="704"/>
      <c r="AFZ26" s="704"/>
      <c r="AGA26" s="704"/>
      <c r="AGB26" s="704"/>
      <c r="AGC26" s="704"/>
      <c r="AGD26" s="704"/>
      <c r="AGE26" s="704"/>
      <c r="AGF26" s="704"/>
      <c r="AGG26" s="704"/>
      <c r="AGH26" s="704"/>
      <c r="AGI26" s="704"/>
      <c r="AGJ26" s="704"/>
      <c r="AGK26" s="704"/>
      <c r="AGL26" s="704"/>
      <c r="AGM26" s="704"/>
      <c r="AGN26" s="704"/>
      <c r="AGO26" s="704"/>
      <c r="AGP26" s="704"/>
      <c r="AGQ26" s="704"/>
      <c r="AGR26" s="704"/>
      <c r="AGS26" s="704"/>
      <c r="AGT26" s="704"/>
      <c r="AGU26" s="704"/>
      <c r="AGV26" s="704"/>
      <c r="AGW26" s="704"/>
      <c r="AGX26" s="704"/>
      <c r="AGY26" s="704"/>
      <c r="AGZ26" s="704"/>
      <c r="AHA26" s="704"/>
      <c r="AHB26" s="704"/>
      <c r="AHC26" s="704"/>
      <c r="AHD26" s="704"/>
      <c r="AHE26" s="704"/>
      <c r="AHF26" s="704"/>
      <c r="AHG26" s="704"/>
      <c r="AHH26" s="704"/>
      <c r="AHI26" s="704"/>
      <c r="AHJ26" s="704"/>
      <c r="AHK26" s="704"/>
      <c r="AHL26" s="704"/>
      <c r="AHM26" s="704"/>
      <c r="AHN26" s="704"/>
      <c r="AHO26" s="704"/>
      <c r="AHP26" s="704"/>
      <c r="AHQ26" s="704"/>
      <c r="AHR26" s="704"/>
      <c r="AHS26" s="704"/>
      <c r="AHT26" s="704"/>
      <c r="AHU26" s="704"/>
      <c r="AHV26" s="704"/>
      <c r="AHW26" s="704"/>
      <c r="AHX26" s="704"/>
      <c r="AHY26" s="704"/>
      <c r="AHZ26" s="704"/>
      <c r="AIA26" s="704"/>
      <c r="AIB26" s="704"/>
      <c r="AIC26" s="704"/>
      <c r="AID26" s="704"/>
      <c r="AIE26" s="704"/>
      <c r="AIF26" s="704"/>
      <c r="AIG26" s="704"/>
      <c r="AIH26" s="704"/>
      <c r="AII26" s="704"/>
      <c r="AIJ26" s="704"/>
      <c r="AIK26" s="704"/>
      <c r="AIL26" s="704"/>
      <c r="AIM26" s="704"/>
      <c r="AIN26" s="704"/>
      <c r="AIO26" s="704"/>
      <c r="AIP26" s="704"/>
      <c r="AIQ26" s="704"/>
      <c r="AIR26" s="704"/>
      <c r="AIS26" s="704"/>
      <c r="AIT26" s="704"/>
      <c r="AIU26" s="704"/>
      <c r="AIV26" s="704"/>
      <c r="AIW26" s="704"/>
      <c r="AIX26" s="704"/>
      <c r="AIY26" s="704"/>
      <c r="AIZ26" s="704"/>
      <c r="AJA26" s="704"/>
      <c r="AJB26" s="704"/>
      <c r="AJC26" s="704"/>
      <c r="AJD26" s="704"/>
      <c r="AJE26" s="704"/>
      <c r="AJF26" s="704"/>
      <c r="AJG26" s="704"/>
      <c r="AJH26" s="704"/>
      <c r="AJI26" s="704"/>
      <c r="AJJ26" s="704"/>
      <c r="AJK26" s="704"/>
      <c r="AJL26" s="704"/>
      <c r="AJM26" s="704"/>
      <c r="AJN26" s="704"/>
      <c r="AJO26" s="704"/>
      <c r="AJP26" s="704"/>
      <c r="AJQ26" s="704"/>
      <c r="AJR26" s="704"/>
      <c r="AJS26" s="704"/>
      <c r="AJT26" s="704"/>
      <c r="AJU26" s="704"/>
      <c r="AJV26" s="704"/>
      <c r="AJW26" s="704"/>
      <c r="AJX26" s="704"/>
      <c r="AJY26" s="704"/>
      <c r="AJZ26" s="704"/>
      <c r="AKA26" s="704"/>
      <c r="AKB26" s="704"/>
      <c r="AKC26" s="704"/>
      <c r="AKD26" s="704"/>
      <c r="AKE26" s="704"/>
      <c r="AKF26" s="704"/>
      <c r="AKG26" s="704"/>
      <c r="AKH26" s="704"/>
      <c r="AKI26" s="704"/>
      <c r="AKJ26" s="704"/>
      <c r="AKK26" s="704"/>
      <c r="AKL26" s="704"/>
      <c r="AKM26" s="704"/>
      <c r="AKN26" s="704"/>
      <c r="AKO26" s="704"/>
      <c r="AKP26" s="704"/>
      <c r="AKQ26" s="704"/>
      <c r="AKR26" s="704"/>
      <c r="AKS26" s="704"/>
      <c r="AKT26" s="704"/>
      <c r="AKU26" s="704"/>
      <c r="AKV26" s="704"/>
      <c r="AKW26" s="704"/>
      <c r="AKX26" s="704"/>
      <c r="AKY26" s="704"/>
      <c r="AKZ26" s="704"/>
      <c r="ALA26" s="704"/>
      <c r="ALB26" s="704"/>
      <c r="ALC26" s="704"/>
      <c r="ALD26" s="704"/>
      <c r="ALE26" s="704"/>
      <c r="ALF26" s="704"/>
      <c r="ALG26" s="704"/>
      <c r="ALH26" s="704"/>
      <c r="ALI26" s="704"/>
      <c r="ALJ26" s="704"/>
      <c r="ALK26" s="704"/>
      <c r="ALL26" s="704"/>
      <c r="ALM26" s="704"/>
      <c r="ALN26" s="704"/>
      <c r="ALO26" s="704"/>
      <c r="ALP26" s="704"/>
      <c r="ALQ26" s="704"/>
      <c r="ALR26" s="704"/>
      <c r="ALS26" s="704"/>
      <c r="ALT26" s="704"/>
      <c r="ALU26" s="704"/>
      <c r="ALV26" s="704"/>
      <c r="ALW26" s="704"/>
      <c r="ALX26" s="704"/>
      <c r="ALY26" s="704"/>
      <c r="ALZ26" s="704"/>
      <c r="AMA26" s="704"/>
      <c r="AMB26" s="704"/>
      <c r="AMC26" s="704"/>
      <c r="AMD26" s="704"/>
      <c r="AME26" s="704"/>
      <c r="AMF26" s="704"/>
      <c r="AMG26" s="704"/>
      <c r="AMH26" s="704"/>
      <c r="AMI26" s="704"/>
      <c r="AMJ26" s="704"/>
      <c r="AMK26" s="704"/>
      <c r="AML26" s="704"/>
      <c r="AMM26" s="704"/>
      <c r="AMN26" s="704"/>
      <c r="AMO26" s="704"/>
      <c r="AMP26" s="704"/>
      <c r="AMQ26" s="704"/>
      <c r="AMR26" s="704"/>
      <c r="AMS26" s="704"/>
      <c r="AMT26" s="704"/>
      <c r="AMU26" s="704"/>
      <c r="AMV26" s="704"/>
      <c r="AMW26" s="704"/>
      <c r="AMX26" s="704"/>
      <c r="AMY26" s="704"/>
      <c r="AMZ26" s="704"/>
      <c r="ANA26" s="704"/>
      <c r="ANB26" s="704"/>
      <c r="ANC26" s="704"/>
      <c r="AND26" s="704"/>
      <c r="ANE26" s="704"/>
      <c r="ANF26" s="704"/>
      <c r="ANG26" s="704"/>
      <c r="ANH26" s="704"/>
      <c r="ANI26" s="704"/>
      <c r="ANJ26" s="704"/>
      <c r="ANK26" s="704"/>
      <c r="ANL26" s="704"/>
      <c r="ANM26" s="704"/>
      <c r="ANN26" s="704"/>
      <c r="ANO26" s="704"/>
      <c r="ANP26" s="704"/>
      <c r="ANQ26" s="704"/>
      <c r="ANR26" s="704"/>
      <c r="ANS26" s="704"/>
      <c r="ANT26" s="704"/>
      <c r="ANU26" s="704"/>
      <c r="ANV26" s="704"/>
      <c r="ANW26" s="704"/>
      <c r="ANX26" s="704"/>
      <c r="ANY26" s="704"/>
      <c r="ANZ26" s="704"/>
      <c r="AOA26" s="704"/>
      <c r="AOB26" s="704"/>
      <c r="AOC26" s="704"/>
      <c r="AOD26" s="704"/>
      <c r="AOE26" s="704"/>
      <c r="AOF26" s="704"/>
      <c r="AOG26" s="704"/>
      <c r="AOH26" s="704"/>
      <c r="AOI26" s="704"/>
      <c r="AOJ26" s="704"/>
      <c r="AOK26" s="704"/>
      <c r="AOL26" s="704"/>
      <c r="AOM26" s="704"/>
      <c r="AON26" s="704"/>
      <c r="AOO26" s="704"/>
      <c r="AOP26" s="704"/>
      <c r="AOQ26" s="704"/>
      <c r="AOR26" s="704"/>
      <c r="AOS26" s="704"/>
      <c r="AOT26" s="704"/>
      <c r="AOU26" s="704"/>
      <c r="AOV26" s="704"/>
      <c r="AOW26" s="704"/>
      <c r="AOX26" s="704"/>
      <c r="AOY26" s="704"/>
      <c r="AOZ26" s="704"/>
      <c r="APA26" s="704"/>
      <c r="APB26" s="704"/>
      <c r="APC26" s="704"/>
      <c r="APD26" s="704"/>
      <c r="APE26" s="704"/>
      <c r="APF26" s="704"/>
      <c r="APG26" s="704"/>
      <c r="APH26" s="704"/>
      <c r="API26" s="704"/>
      <c r="APJ26" s="704"/>
      <c r="APK26" s="704"/>
      <c r="APL26" s="704"/>
      <c r="APM26" s="704"/>
      <c r="APN26" s="704"/>
      <c r="APO26" s="704"/>
      <c r="APP26" s="704"/>
      <c r="APQ26" s="704"/>
      <c r="APR26" s="704"/>
      <c r="APS26" s="704"/>
      <c r="APT26" s="704"/>
      <c r="APU26" s="704"/>
      <c r="APV26" s="704"/>
      <c r="APW26" s="704"/>
      <c r="APX26" s="704"/>
      <c r="APY26" s="704"/>
      <c r="APZ26" s="704"/>
      <c r="AQA26" s="704"/>
      <c r="AQB26" s="704"/>
      <c r="AQC26" s="704"/>
      <c r="AQD26" s="704"/>
      <c r="AQE26" s="704"/>
      <c r="AQF26" s="704"/>
      <c r="AQG26" s="704"/>
      <c r="AQH26" s="704"/>
      <c r="AQI26" s="704"/>
      <c r="AQJ26" s="704"/>
      <c r="AQK26" s="704"/>
      <c r="AQL26" s="704"/>
      <c r="AQM26" s="704"/>
      <c r="AQN26" s="704"/>
      <c r="AQO26" s="704"/>
      <c r="AQP26" s="704"/>
      <c r="AQQ26" s="704"/>
      <c r="AQR26" s="704"/>
      <c r="AQS26" s="704"/>
      <c r="AQT26" s="704"/>
      <c r="AQU26" s="704"/>
      <c r="AQV26" s="704"/>
      <c r="AQW26" s="704"/>
      <c r="AQX26" s="704"/>
      <c r="AQY26" s="704"/>
      <c r="AQZ26" s="704"/>
      <c r="ARA26" s="704"/>
      <c r="ARB26" s="704"/>
      <c r="ARC26" s="704"/>
      <c r="ARD26" s="704"/>
      <c r="ARE26" s="704"/>
      <c r="ARF26" s="704"/>
      <c r="ARG26" s="704"/>
      <c r="ARH26" s="704"/>
      <c r="ARI26" s="704"/>
      <c r="ARJ26" s="704"/>
      <c r="ARK26" s="704"/>
      <c r="ARL26" s="704"/>
      <c r="ARM26" s="704"/>
      <c r="ARN26" s="704"/>
      <c r="ARO26" s="704"/>
      <c r="ARP26" s="704"/>
      <c r="ARQ26" s="704"/>
      <c r="ARR26" s="704"/>
      <c r="ARS26" s="704"/>
      <c r="ART26" s="704"/>
      <c r="ARU26" s="704"/>
      <c r="ARV26" s="704"/>
      <c r="ARW26" s="704"/>
      <c r="ARX26" s="704"/>
      <c r="ARY26" s="704"/>
      <c r="ARZ26" s="704"/>
      <c r="ASA26" s="704"/>
      <c r="ASB26" s="704"/>
      <c r="ASC26" s="704"/>
      <c r="ASD26" s="704"/>
      <c r="ASE26" s="704"/>
      <c r="ASF26" s="704"/>
      <c r="ASG26" s="704"/>
      <c r="ASH26" s="704"/>
      <c r="ASI26" s="704"/>
      <c r="ASJ26" s="704"/>
      <c r="ASK26" s="704"/>
      <c r="ASL26" s="704"/>
      <c r="ASM26" s="704"/>
      <c r="ASN26" s="704"/>
      <c r="ASO26" s="704"/>
      <c r="ASP26" s="704"/>
      <c r="ASQ26" s="704"/>
      <c r="ASR26" s="704"/>
      <c r="ASS26" s="704"/>
      <c r="AST26" s="704"/>
      <c r="ASU26" s="704"/>
      <c r="ASV26" s="704"/>
      <c r="ASW26" s="704"/>
      <c r="ASX26" s="704"/>
      <c r="ASY26" s="704"/>
      <c r="ASZ26" s="704"/>
      <c r="ATA26" s="704"/>
      <c r="ATB26" s="704"/>
      <c r="ATC26" s="704"/>
      <c r="ATD26" s="704"/>
      <c r="ATE26" s="704"/>
      <c r="ATF26" s="704"/>
      <c r="ATG26" s="704"/>
      <c r="ATH26" s="704"/>
      <c r="ATI26" s="704"/>
      <c r="ATJ26" s="704"/>
      <c r="ATK26" s="704"/>
      <c r="ATL26" s="704"/>
      <c r="ATM26" s="704"/>
      <c r="ATN26" s="704"/>
      <c r="ATO26" s="704"/>
      <c r="ATP26" s="704"/>
      <c r="ATQ26" s="704"/>
      <c r="ATR26" s="704"/>
      <c r="ATS26" s="704"/>
      <c r="ATT26" s="704"/>
      <c r="ATU26" s="704"/>
      <c r="ATV26" s="704"/>
      <c r="ATW26" s="704"/>
      <c r="ATX26" s="704"/>
      <c r="ATY26" s="704"/>
      <c r="ATZ26" s="704"/>
      <c r="AUA26" s="704"/>
      <c r="AUB26" s="704"/>
      <c r="AUC26" s="704"/>
      <c r="AUD26" s="704"/>
      <c r="AUE26" s="704"/>
      <c r="AUF26" s="704"/>
      <c r="AUG26" s="704"/>
      <c r="AUH26" s="704"/>
      <c r="AUI26" s="704"/>
      <c r="AUJ26" s="704"/>
      <c r="AUK26" s="704"/>
      <c r="AUL26" s="704"/>
      <c r="AUM26" s="704"/>
      <c r="AUN26" s="704"/>
      <c r="AUO26" s="704"/>
      <c r="AUP26" s="704"/>
      <c r="AUQ26" s="704"/>
      <c r="AUR26" s="704"/>
      <c r="AUS26" s="704"/>
      <c r="AUT26" s="704"/>
      <c r="AUU26" s="704"/>
      <c r="AUV26" s="704"/>
      <c r="AUW26" s="704"/>
      <c r="AUX26" s="704"/>
      <c r="AUY26" s="704"/>
      <c r="AUZ26" s="704"/>
      <c r="AVA26" s="704"/>
      <c r="AVB26" s="704"/>
      <c r="AVC26" s="704"/>
      <c r="AVD26" s="704"/>
      <c r="AVE26" s="704"/>
      <c r="AVF26" s="704"/>
      <c r="AVG26" s="704"/>
      <c r="AVH26" s="704"/>
      <c r="AVI26" s="704"/>
      <c r="AVJ26" s="704"/>
      <c r="AVK26" s="704"/>
      <c r="AVL26" s="704"/>
      <c r="AVM26" s="704"/>
      <c r="AVN26" s="704"/>
      <c r="AVO26" s="704"/>
      <c r="AVP26" s="704"/>
      <c r="AVQ26" s="704"/>
      <c r="AVR26" s="704"/>
      <c r="AVS26" s="704"/>
      <c r="AVT26" s="704"/>
      <c r="AVU26" s="704"/>
      <c r="AVV26" s="704"/>
      <c r="AVW26" s="704"/>
      <c r="AVX26" s="704"/>
      <c r="AVY26" s="704"/>
      <c r="AVZ26" s="704"/>
      <c r="AWA26" s="704"/>
      <c r="AWB26" s="704"/>
      <c r="AWC26" s="704"/>
      <c r="AWD26" s="704"/>
      <c r="AWE26" s="704"/>
      <c r="AWF26" s="704"/>
      <c r="AWG26" s="704"/>
      <c r="AWH26" s="704"/>
      <c r="AWI26" s="704"/>
      <c r="AWJ26" s="704"/>
      <c r="AWK26" s="704"/>
      <c r="AWL26" s="704"/>
      <c r="AWM26" s="704"/>
      <c r="AWN26" s="704"/>
      <c r="AWO26" s="704"/>
      <c r="AWP26" s="704"/>
      <c r="AWQ26" s="704"/>
      <c r="AWR26" s="704"/>
      <c r="AWS26" s="704"/>
      <c r="AWT26" s="704"/>
      <c r="AWU26" s="704"/>
      <c r="AWV26" s="704"/>
      <c r="AWW26" s="704"/>
      <c r="AWX26" s="704"/>
      <c r="AWY26" s="704"/>
      <c r="AWZ26" s="704"/>
      <c r="AXA26" s="704"/>
      <c r="AXB26" s="704"/>
      <c r="AXC26" s="704"/>
      <c r="AXD26" s="704"/>
      <c r="AXE26" s="704"/>
      <c r="AXF26" s="704"/>
      <c r="AXG26" s="704"/>
      <c r="AXH26" s="704"/>
      <c r="AXI26" s="704"/>
      <c r="AXJ26" s="704"/>
      <c r="AXK26" s="704"/>
      <c r="AXL26" s="704"/>
      <c r="AXM26" s="704"/>
      <c r="AXN26" s="704"/>
      <c r="AXO26" s="704"/>
      <c r="AXP26" s="704"/>
      <c r="AXQ26" s="704"/>
      <c r="AXR26" s="704"/>
      <c r="AXS26" s="704"/>
      <c r="AXT26" s="704"/>
      <c r="AXU26" s="704"/>
      <c r="AXV26" s="704"/>
      <c r="AXW26" s="704"/>
      <c r="AXX26" s="704"/>
      <c r="AXY26" s="704"/>
      <c r="AXZ26" s="704"/>
      <c r="AYA26" s="704"/>
      <c r="AYB26" s="704"/>
      <c r="AYC26" s="704"/>
      <c r="AYD26" s="704"/>
      <c r="AYE26" s="704"/>
      <c r="AYF26" s="704"/>
      <c r="AYG26" s="704"/>
      <c r="AYH26" s="704"/>
      <c r="AYI26" s="704"/>
      <c r="AYJ26" s="704"/>
      <c r="AYK26" s="704"/>
      <c r="AYL26" s="704"/>
      <c r="AYM26" s="704"/>
      <c r="AYN26" s="704"/>
      <c r="AYO26" s="704"/>
      <c r="AYP26" s="704"/>
      <c r="AYQ26" s="704"/>
      <c r="AYR26" s="704"/>
      <c r="AYS26" s="704"/>
      <c r="AYT26" s="704"/>
      <c r="AYU26" s="704"/>
      <c r="AYV26" s="704"/>
      <c r="AYW26" s="704"/>
      <c r="AYX26" s="704"/>
      <c r="AYY26" s="704"/>
      <c r="AYZ26" s="704"/>
      <c r="AZA26" s="704"/>
      <c r="AZB26" s="704"/>
      <c r="AZC26" s="704"/>
      <c r="AZD26" s="704"/>
      <c r="AZE26" s="704"/>
      <c r="AZF26" s="704"/>
      <c r="AZG26" s="704"/>
      <c r="AZH26" s="704"/>
      <c r="AZI26" s="704"/>
      <c r="AZJ26" s="704"/>
      <c r="AZK26" s="704"/>
      <c r="AZL26" s="704"/>
      <c r="AZM26" s="704"/>
      <c r="AZN26" s="704"/>
      <c r="AZO26" s="704"/>
      <c r="AZP26" s="704"/>
      <c r="AZQ26" s="704"/>
      <c r="AZR26" s="704"/>
      <c r="AZS26" s="704"/>
      <c r="AZT26" s="704"/>
      <c r="AZU26" s="704"/>
      <c r="AZV26" s="704"/>
      <c r="AZW26" s="704"/>
      <c r="AZX26" s="704"/>
      <c r="AZY26" s="704"/>
      <c r="AZZ26" s="704"/>
      <c r="BAA26" s="704"/>
      <c r="BAB26" s="704"/>
      <c r="BAC26" s="704"/>
      <c r="BAD26" s="704"/>
      <c r="BAE26" s="704"/>
      <c r="BAF26" s="704"/>
      <c r="BAG26" s="704"/>
      <c r="BAH26" s="704"/>
      <c r="BAI26" s="704"/>
      <c r="BAJ26" s="704"/>
      <c r="BAK26" s="704"/>
      <c r="BAL26" s="704"/>
      <c r="BAM26" s="704"/>
      <c r="BAN26" s="704"/>
      <c r="BAO26" s="704"/>
      <c r="BAP26" s="704"/>
      <c r="BAQ26" s="704"/>
      <c r="BAR26" s="704"/>
      <c r="BAS26" s="704"/>
      <c r="BAT26" s="704"/>
      <c r="BAU26" s="704"/>
      <c r="BAV26" s="704"/>
      <c r="BAW26" s="704"/>
      <c r="BAX26" s="704"/>
      <c r="BAY26" s="704"/>
      <c r="BAZ26" s="704"/>
      <c r="BBA26" s="704"/>
      <c r="BBB26" s="704"/>
      <c r="BBC26" s="704"/>
      <c r="BBD26" s="704"/>
      <c r="BBE26" s="704"/>
      <c r="BBF26" s="704"/>
      <c r="BBG26" s="704"/>
      <c r="BBH26" s="704"/>
      <c r="BBI26" s="704"/>
      <c r="BBJ26" s="704"/>
      <c r="BBK26" s="704"/>
      <c r="BBL26" s="704"/>
      <c r="BBM26" s="704"/>
      <c r="BBN26" s="704"/>
      <c r="BBO26" s="704"/>
      <c r="BBP26" s="704"/>
      <c r="BBQ26" s="704"/>
      <c r="BBR26" s="704"/>
      <c r="BBS26" s="704"/>
      <c r="BBT26" s="704"/>
      <c r="BBU26" s="704"/>
      <c r="BBV26" s="704"/>
      <c r="BBW26" s="704"/>
      <c r="BBX26" s="704"/>
      <c r="BBY26" s="704"/>
      <c r="BBZ26" s="704"/>
      <c r="BCA26" s="704"/>
      <c r="BCB26" s="704"/>
      <c r="BCC26" s="704"/>
      <c r="BCD26" s="704"/>
      <c r="BCE26" s="704"/>
      <c r="BCF26" s="704"/>
      <c r="BCG26" s="704"/>
      <c r="BCH26" s="704"/>
      <c r="BCI26" s="704"/>
      <c r="BCJ26" s="704"/>
      <c r="BCK26" s="704"/>
      <c r="BCL26" s="704"/>
      <c r="BCM26" s="704"/>
      <c r="BCN26" s="704"/>
      <c r="BCO26" s="704"/>
      <c r="BCP26" s="704"/>
      <c r="BCQ26" s="704"/>
      <c r="BCR26" s="704"/>
      <c r="BCS26" s="704"/>
      <c r="BCT26" s="704"/>
      <c r="BCU26" s="704"/>
      <c r="BCV26" s="704"/>
      <c r="BCW26" s="704"/>
      <c r="BCX26" s="704"/>
      <c r="BCY26" s="704"/>
      <c r="BCZ26" s="704"/>
      <c r="BDA26" s="704"/>
      <c r="BDB26" s="704"/>
      <c r="BDC26" s="704"/>
      <c r="BDD26" s="704"/>
      <c r="BDE26" s="704"/>
      <c r="BDF26" s="704"/>
      <c r="BDG26" s="704"/>
      <c r="BDH26" s="704"/>
      <c r="BDI26" s="704"/>
      <c r="BDJ26" s="704"/>
      <c r="BDK26" s="704"/>
      <c r="BDL26" s="704"/>
      <c r="BDM26" s="704"/>
      <c r="BDN26" s="704"/>
      <c r="BDO26" s="704"/>
      <c r="BDP26" s="704"/>
      <c r="BDQ26" s="704"/>
      <c r="BDR26" s="704"/>
      <c r="BDS26" s="704"/>
      <c r="BDT26" s="704"/>
      <c r="BDU26" s="704"/>
      <c r="BDV26" s="704"/>
      <c r="BDW26" s="704"/>
      <c r="BDX26" s="704"/>
      <c r="BDY26" s="704"/>
      <c r="BDZ26" s="704"/>
      <c r="BEA26" s="704"/>
      <c r="BEB26" s="704"/>
      <c r="BEC26" s="704"/>
      <c r="BED26" s="704"/>
      <c r="BEE26" s="704"/>
      <c r="BEF26" s="704"/>
      <c r="BEG26" s="704"/>
      <c r="BEH26" s="704"/>
      <c r="BEI26" s="704"/>
      <c r="BEJ26" s="704"/>
      <c r="BEK26" s="704"/>
      <c r="BEL26" s="704"/>
      <c r="BEM26" s="704"/>
      <c r="BEN26" s="704"/>
      <c r="BEO26" s="704"/>
      <c r="BEP26" s="704"/>
      <c r="BEQ26" s="704"/>
      <c r="BER26" s="704"/>
      <c r="BES26" s="704"/>
      <c r="BET26" s="704"/>
      <c r="BEU26" s="704"/>
      <c r="BEV26" s="704"/>
      <c r="BEW26" s="704"/>
      <c r="BEX26" s="704"/>
      <c r="BEY26" s="704"/>
      <c r="BEZ26" s="704"/>
      <c r="BFA26" s="704"/>
      <c r="BFB26" s="704"/>
      <c r="BFC26" s="704"/>
      <c r="BFD26" s="704"/>
      <c r="BFE26" s="704"/>
      <c r="BFF26" s="704"/>
      <c r="BFG26" s="704"/>
      <c r="BFH26" s="704"/>
      <c r="BFI26" s="704"/>
      <c r="BFJ26" s="704"/>
      <c r="BFK26" s="704"/>
      <c r="BFL26" s="704"/>
      <c r="BFM26" s="704"/>
      <c r="BFN26" s="704"/>
      <c r="BFO26" s="704"/>
      <c r="BFP26" s="704"/>
      <c r="BFQ26" s="704"/>
      <c r="BFR26" s="704"/>
      <c r="BFS26" s="704"/>
      <c r="BFT26" s="704"/>
      <c r="BFU26" s="704"/>
      <c r="BFV26" s="704"/>
      <c r="BFW26" s="704"/>
      <c r="BFX26" s="704"/>
      <c r="BFY26" s="704"/>
      <c r="BFZ26" s="704"/>
      <c r="BGA26" s="704"/>
      <c r="BGB26" s="704"/>
      <c r="BGC26" s="704"/>
      <c r="BGD26" s="704"/>
      <c r="BGE26" s="704"/>
      <c r="BGF26" s="704"/>
      <c r="BGG26" s="704"/>
      <c r="BGH26" s="704"/>
      <c r="BGI26" s="704"/>
      <c r="BGJ26" s="704"/>
      <c r="BGK26" s="704"/>
      <c r="BGL26" s="704"/>
      <c r="BGM26" s="704"/>
      <c r="BGN26" s="704"/>
      <c r="BGO26" s="704"/>
      <c r="BGP26" s="704"/>
      <c r="BGQ26" s="704"/>
      <c r="BGR26" s="704"/>
      <c r="BGS26" s="704"/>
      <c r="BGT26" s="704"/>
      <c r="BGU26" s="704"/>
      <c r="BGV26" s="704"/>
      <c r="BGW26" s="704"/>
      <c r="BGX26" s="704"/>
      <c r="BGY26" s="704"/>
      <c r="BGZ26" s="704"/>
      <c r="BHA26" s="704"/>
      <c r="BHB26" s="704"/>
      <c r="BHC26" s="704"/>
      <c r="BHD26" s="704"/>
      <c r="BHE26" s="704"/>
      <c r="BHF26" s="704"/>
      <c r="BHG26" s="704"/>
      <c r="BHH26" s="704"/>
      <c r="BHI26" s="704"/>
      <c r="BHJ26" s="704"/>
      <c r="BHK26" s="704"/>
      <c r="BHL26" s="704"/>
      <c r="BHM26" s="704"/>
      <c r="BHN26" s="704"/>
      <c r="BHO26" s="704"/>
      <c r="BHP26" s="704"/>
      <c r="BHQ26" s="704"/>
      <c r="BHR26" s="704"/>
      <c r="BHS26" s="704"/>
      <c r="BHT26" s="704"/>
      <c r="BHU26" s="704"/>
      <c r="BHV26" s="704"/>
      <c r="BHW26" s="704"/>
      <c r="BHX26" s="704"/>
      <c r="BHY26" s="704"/>
      <c r="BHZ26" s="704"/>
      <c r="BIA26" s="704"/>
      <c r="BIB26" s="704"/>
      <c r="BIC26" s="704"/>
      <c r="BID26" s="704"/>
      <c r="BIE26" s="704"/>
      <c r="BIF26" s="704"/>
      <c r="BIG26" s="704"/>
      <c r="BIH26" s="704"/>
      <c r="BII26" s="704"/>
      <c r="BIJ26" s="704"/>
      <c r="BIK26" s="704"/>
      <c r="BIL26" s="704"/>
      <c r="BIM26" s="704"/>
      <c r="BIN26" s="704"/>
      <c r="BIO26" s="704"/>
      <c r="BIP26" s="704"/>
      <c r="BIQ26" s="704"/>
      <c r="BIR26" s="704"/>
      <c r="BIS26" s="704"/>
      <c r="BIT26" s="704"/>
      <c r="BIU26" s="704"/>
      <c r="BIV26" s="704"/>
      <c r="BIW26" s="704"/>
      <c r="BIX26" s="704"/>
      <c r="BIY26" s="704"/>
      <c r="BIZ26" s="704"/>
      <c r="BJA26" s="704"/>
      <c r="BJB26" s="704"/>
      <c r="BJC26" s="704"/>
      <c r="BJD26" s="704"/>
      <c r="BJE26" s="704"/>
      <c r="BJF26" s="704"/>
      <c r="BJG26" s="704"/>
      <c r="BJH26" s="704"/>
      <c r="BJI26" s="704"/>
      <c r="BJJ26" s="704"/>
      <c r="BJK26" s="704"/>
      <c r="BJL26" s="704"/>
      <c r="BJM26" s="704"/>
      <c r="BJN26" s="704"/>
      <c r="BJO26" s="704"/>
      <c r="BJP26" s="704"/>
      <c r="BJQ26" s="704"/>
      <c r="BJR26" s="704"/>
      <c r="BJS26" s="704"/>
      <c r="BJT26" s="704"/>
      <c r="BJU26" s="704"/>
      <c r="BJV26" s="704"/>
      <c r="BJW26" s="704"/>
      <c r="BJX26" s="704"/>
      <c r="BJY26" s="704"/>
      <c r="BJZ26" s="704"/>
      <c r="BKA26" s="704"/>
      <c r="BKB26" s="704"/>
      <c r="BKC26" s="704"/>
      <c r="BKD26" s="704"/>
      <c r="BKE26" s="704"/>
      <c r="BKF26" s="704"/>
      <c r="BKG26" s="704"/>
      <c r="BKH26" s="704"/>
      <c r="BKI26" s="704"/>
      <c r="BKJ26" s="704"/>
      <c r="BKK26" s="704"/>
      <c r="BKL26" s="704"/>
      <c r="BKM26" s="704"/>
      <c r="BKN26" s="704"/>
      <c r="BKO26" s="704"/>
      <c r="BKP26" s="704"/>
      <c r="BKQ26" s="704"/>
      <c r="BKR26" s="704"/>
      <c r="BKS26" s="704"/>
      <c r="BKT26" s="704"/>
      <c r="BKU26" s="704"/>
      <c r="BKV26" s="704"/>
      <c r="BKW26" s="704"/>
      <c r="BKX26" s="704"/>
      <c r="BKY26" s="704"/>
      <c r="BKZ26" s="704"/>
      <c r="BLA26" s="704"/>
      <c r="BLB26" s="704"/>
      <c r="BLC26" s="704"/>
      <c r="BLD26" s="704"/>
      <c r="BLE26" s="704"/>
      <c r="BLF26" s="704"/>
      <c r="BLG26" s="704"/>
      <c r="BLH26" s="704"/>
      <c r="BLI26" s="704"/>
      <c r="BLJ26" s="704"/>
      <c r="BLK26" s="704"/>
      <c r="BLL26" s="704"/>
      <c r="BLM26" s="704"/>
      <c r="BLN26" s="704"/>
      <c r="BLO26" s="704"/>
      <c r="BLP26" s="704"/>
      <c r="BLQ26" s="704"/>
      <c r="BLR26" s="704"/>
      <c r="BLS26" s="704"/>
      <c r="BLT26" s="704"/>
      <c r="BLU26" s="704"/>
      <c r="BLV26" s="704"/>
      <c r="BLW26" s="704"/>
      <c r="BLX26" s="704"/>
      <c r="BLY26" s="704"/>
      <c r="BLZ26" s="704"/>
      <c r="BMA26" s="704"/>
      <c r="BMB26" s="704"/>
      <c r="BMC26" s="704"/>
      <c r="BMD26" s="704"/>
      <c r="BME26" s="704"/>
      <c r="BMF26" s="704"/>
      <c r="BMG26" s="704"/>
      <c r="BMH26" s="704"/>
      <c r="BMI26" s="704"/>
      <c r="BMJ26" s="704"/>
      <c r="BMK26" s="704"/>
      <c r="BML26" s="704"/>
      <c r="BMM26" s="704"/>
      <c r="BMN26" s="704"/>
      <c r="BMO26" s="704"/>
      <c r="BMP26" s="704"/>
      <c r="BMQ26" s="704"/>
      <c r="BMR26" s="704"/>
      <c r="BMS26" s="704"/>
      <c r="BMT26" s="704"/>
      <c r="BMU26" s="704"/>
      <c r="BMV26" s="704"/>
      <c r="BMW26" s="704"/>
      <c r="BMX26" s="704"/>
      <c r="BMY26" s="704"/>
      <c r="BMZ26" s="704"/>
      <c r="BNA26" s="704"/>
      <c r="BNB26" s="704"/>
      <c r="BNC26" s="704"/>
      <c r="BND26" s="704"/>
      <c r="BNE26" s="704"/>
      <c r="BNF26" s="704"/>
      <c r="BNG26" s="704"/>
      <c r="BNH26" s="704"/>
      <c r="BNI26" s="704"/>
      <c r="BNJ26" s="704"/>
      <c r="BNK26" s="704"/>
      <c r="BNL26" s="704"/>
      <c r="BNM26" s="704"/>
      <c r="BNN26" s="704"/>
      <c r="BNO26" s="704"/>
      <c r="BNP26" s="704"/>
      <c r="BNQ26" s="704"/>
      <c r="BNR26" s="704"/>
      <c r="BNS26" s="704"/>
      <c r="BNT26" s="704"/>
      <c r="BNU26" s="704"/>
      <c r="BNV26" s="704"/>
      <c r="BNW26" s="704"/>
      <c r="BNX26" s="704"/>
      <c r="BNY26" s="704"/>
      <c r="BNZ26" s="704"/>
      <c r="BOA26" s="704"/>
      <c r="BOB26" s="704"/>
      <c r="BOC26" s="704"/>
      <c r="BOD26" s="704"/>
      <c r="BOE26" s="704"/>
      <c r="BOF26" s="704"/>
      <c r="BOG26" s="704"/>
      <c r="BOH26" s="704"/>
      <c r="BOI26" s="704"/>
      <c r="BOJ26" s="704"/>
      <c r="BOK26" s="704"/>
      <c r="BOL26" s="704"/>
      <c r="BOM26" s="704"/>
      <c r="BON26" s="704"/>
      <c r="BOO26" s="704"/>
      <c r="BOP26" s="704"/>
      <c r="BOQ26" s="704"/>
      <c r="BOR26" s="704"/>
      <c r="BOS26" s="704"/>
      <c r="BOT26" s="704"/>
      <c r="BOU26" s="704"/>
      <c r="BOV26" s="704"/>
      <c r="BOW26" s="704"/>
      <c r="BOX26" s="704"/>
      <c r="BOY26" s="704"/>
      <c r="BOZ26" s="704"/>
      <c r="BPA26" s="704"/>
      <c r="BPB26" s="704"/>
      <c r="BPC26" s="704"/>
      <c r="BPD26" s="704"/>
      <c r="BPE26" s="704"/>
      <c r="BPF26" s="704"/>
      <c r="BPG26" s="704"/>
      <c r="BPH26" s="704"/>
      <c r="BPI26" s="704"/>
      <c r="BPJ26" s="704"/>
      <c r="BPK26" s="704"/>
      <c r="BPL26" s="704"/>
      <c r="BPM26" s="704"/>
      <c r="BPN26" s="704"/>
      <c r="BPO26" s="704"/>
      <c r="BPP26" s="704"/>
      <c r="BPQ26" s="704"/>
      <c r="BPR26" s="704"/>
      <c r="BPS26" s="704"/>
      <c r="BPT26" s="704"/>
      <c r="BPU26" s="704"/>
      <c r="BPV26" s="704"/>
      <c r="BPW26" s="704"/>
      <c r="BPX26" s="704"/>
      <c r="BPY26" s="704"/>
      <c r="BPZ26" s="704"/>
      <c r="BQA26" s="704"/>
      <c r="BQB26" s="704"/>
      <c r="BQC26" s="704"/>
      <c r="BQD26" s="704"/>
      <c r="BQE26" s="704"/>
      <c r="BQF26" s="704"/>
      <c r="BQG26" s="704"/>
      <c r="BQH26" s="704"/>
      <c r="BQI26" s="704"/>
      <c r="BQJ26" s="704"/>
      <c r="BQK26" s="704"/>
      <c r="BQL26" s="704"/>
      <c r="BQM26" s="704"/>
      <c r="BQN26" s="704"/>
      <c r="BQO26" s="704"/>
      <c r="BQP26" s="704"/>
      <c r="BQQ26" s="704"/>
      <c r="BQR26" s="704"/>
      <c r="BQS26" s="704"/>
      <c r="BQT26" s="704"/>
      <c r="BQU26" s="704"/>
      <c r="BQV26" s="704"/>
      <c r="BQW26" s="704"/>
      <c r="BQX26" s="704"/>
      <c r="BQY26" s="704"/>
      <c r="BQZ26" s="704"/>
      <c r="BRA26" s="704"/>
      <c r="BRB26" s="704"/>
      <c r="BRC26" s="704"/>
      <c r="BRD26" s="704"/>
      <c r="BRE26" s="704"/>
      <c r="BRF26" s="704"/>
      <c r="BRG26" s="704"/>
      <c r="BRH26" s="704"/>
      <c r="BRI26" s="704"/>
      <c r="BRJ26" s="704"/>
      <c r="BRK26" s="704"/>
      <c r="BRL26" s="704"/>
      <c r="BRM26" s="704"/>
      <c r="BRN26" s="704"/>
      <c r="BRO26" s="704"/>
      <c r="BRP26" s="704"/>
      <c r="BRQ26" s="704"/>
      <c r="BRR26" s="704"/>
      <c r="BRS26" s="704"/>
      <c r="BRT26" s="704"/>
      <c r="BRU26" s="704"/>
      <c r="BRV26" s="704"/>
      <c r="BRW26" s="704"/>
      <c r="BRX26" s="704"/>
      <c r="BRY26" s="704"/>
      <c r="BRZ26" s="704"/>
      <c r="BSA26" s="704"/>
      <c r="BSB26" s="704"/>
      <c r="BSC26" s="704"/>
      <c r="BSD26" s="704"/>
      <c r="BSE26" s="704"/>
      <c r="BSF26" s="704"/>
      <c r="BSG26" s="704"/>
      <c r="BSH26" s="704"/>
      <c r="BSI26" s="704"/>
      <c r="BSJ26" s="704"/>
      <c r="BSK26" s="704"/>
      <c r="BSL26" s="704"/>
      <c r="BSM26" s="704"/>
      <c r="BSN26" s="704"/>
      <c r="BSO26" s="704"/>
      <c r="BSP26" s="704"/>
      <c r="BSQ26" s="704"/>
      <c r="BSR26" s="704"/>
      <c r="BSS26" s="704"/>
      <c r="BST26" s="704"/>
      <c r="BSU26" s="704"/>
      <c r="BSV26" s="704"/>
      <c r="BSW26" s="704"/>
      <c r="BSX26" s="704"/>
      <c r="BSY26" s="704"/>
      <c r="BSZ26" s="704"/>
      <c r="BTA26" s="704"/>
      <c r="BTB26" s="704"/>
      <c r="BTC26" s="704"/>
      <c r="BTD26" s="704"/>
      <c r="BTE26" s="704"/>
      <c r="BTF26" s="704"/>
      <c r="BTG26" s="704"/>
      <c r="BTH26" s="704"/>
      <c r="BTI26" s="704"/>
      <c r="BTJ26" s="704"/>
      <c r="BTK26" s="704"/>
      <c r="BTL26" s="704"/>
      <c r="BTM26" s="704"/>
      <c r="BTN26" s="704"/>
      <c r="BTO26" s="704"/>
      <c r="BTP26" s="704"/>
      <c r="BTQ26" s="704"/>
      <c r="BTR26" s="704"/>
      <c r="BTS26" s="704"/>
      <c r="BTT26" s="704"/>
      <c r="BTU26" s="704"/>
      <c r="BTV26" s="704"/>
      <c r="BTW26" s="704"/>
      <c r="BTX26" s="704"/>
      <c r="BTY26" s="704"/>
      <c r="BTZ26" s="704"/>
      <c r="BUA26" s="704"/>
      <c r="BUB26" s="704"/>
      <c r="BUC26" s="704"/>
      <c r="BUD26" s="704"/>
      <c r="BUE26" s="704"/>
      <c r="BUF26" s="704"/>
      <c r="BUG26" s="704"/>
      <c r="BUH26" s="704"/>
      <c r="BUI26" s="704"/>
      <c r="BUJ26" s="704"/>
      <c r="BUK26" s="704"/>
      <c r="BUL26" s="704"/>
      <c r="BUM26" s="704"/>
      <c r="BUN26" s="704"/>
      <c r="BUO26" s="704"/>
      <c r="BUP26" s="704"/>
      <c r="BUQ26" s="704"/>
      <c r="BUR26" s="704"/>
      <c r="BUS26" s="704"/>
      <c r="BUT26" s="704"/>
      <c r="BUU26" s="704"/>
      <c r="BUV26" s="704"/>
      <c r="BUW26" s="704"/>
      <c r="BUX26" s="704"/>
      <c r="BUY26" s="704"/>
      <c r="BUZ26" s="704"/>
      <c r="BVA26" s="704"/>
      <c r="BVB26" s="704"/>
      <c r="BVC26" s="704"/>
      <c r="BVD26" s="704"/>
      <c r="BVE26" s="704"/>
      <c r="BVF26" s="704"/>
      <c r="BVG26" s="704"/>
      <c r="BVH26" s="704"/>
      <c r="BVI26" s="704"/>
      <c r="BVJ26" s="704"/>
      <c r="BVK26" s="704"/>
      <c r="BVL26" s="704"/>
      <c r="BVM26" s="704"/>
      <c r="BVN26" s="704"/>
      <c r="BVO26" s="704"/>
      <c r="BVP26" s="704"/>
      <c r="BVQ26" s="704"/>
      <c r="BVR26" s="704"/>
      <c r="BVS26" s="704"/>
      <c r="BVT26" s="704"/>
      <c r="BVU26" s="704"/>
      <c r="BVV26" s="704"/>
      <c r="BVW26" s="704"/>
      <c r="BVX26" s="704"/>
      <c r="BVY26" s="704"/>
      <c r="BVZ26" s="704"/>
      <c r="BWA26" s="704"/>
      <c r="BWB26" s="704"/>
      <c r="BWC26" s="704"/>
      <c r="BWD26" s="704"/>
      <c r="BWE26" s="704"/>
      <c r="BWF26" s="704"/>
      <c r="BWG26" s="704"/>
      <c r="BWH26" s="704"/>
      <c r="BWI26" s="704"/>
      <c r="BWJ26" s="704"/>
      <c r="BWK26" s="704"/>
      <c r="BWL26" s="704"/>
      <c r="BWM26" s="704"/>
      <c r="BWN26" s="704"/>
      <c r="BWO26" s="704"/>
      <c r="BWP26" s="704"/>
      <c r="BWQ26" s="704"/>
      <c r="BWR26" s="704"/>
      <c r="BWS26" s="704"/>
      <c r="BWT26" s="704"/>
      <c r="BWU26" s="704"/>
      <c r="BWV26" s="704"/>
      <c r="BWW26" s="704"/>
      <c r="BWX26" s="704"/>
      <c r="BWY26" s="704"/>
      <c r="BWZ26" s="704"/>
      <c r="BXA26" s="704"/>
      <c r="BXB26" s="704"/>
      <c r="BXC26" s="704"/>
      <c r="BXD26" s="704"/>
      <c r="BXE26" s="704"/>
      <c r="BXF26" s="704"/>
      <c r="BXG26" s="704"/>
      <c r="BXH26" s="704"/>
      <c r="BXI26" s="704"/>
      <c r="BXJ26" s="704"/>
      <c r="BXK26" s="704"/>
      <c r="BXL26" s="704"/>
      <c r="BXM26" s="704"/>
      <c r="BXN26" s="704"/>
      <c r="BXO26" s="704"/>
      <c r="BXP26" s="704"/>
      <c r="BXQ26" s="704"/>
      <c r="BXR26" s="704"/>
      <c r="BXS26" s="704"/>
      <c r="BXT26" s="704"/>
      <c r="BXU26" s="704"/>
      <c r="BXV26" s="704"/>
      <c r="BXW26" s="704"/>
      <c r="BXX26" s="704"/>
      <c r="BXY26" s="704"/>
      <c r="BXZ26" s="704"/>
      <c r="BYA26" s="704"/>
      <c r="BYB26" s="704"/>
      <c r="BYC26" s="704"/>
      <c r="BYD26" s="704"/>
      <c r="BYE26" s="704"/>
      <c r="BYF26" s="704"/>
      <c r="BYG26" s="704"/>
      <c r="BYH26" s="704"/>
      <c r="BYI26" s="704"/>
      <c r="BYJ26" s="704"/>
      <c r="BYK26" s="704"/>
      <c r="BYL26" s="704"/>
      <c r="BYM26" s="704"/>
      <c r="BYN26" s="704"/>
      <c r="BYO26" s="704"/>
      <c r="BYP26" s="704"/>
      <c r="BYQ26" s="704"/>
      <c r="BYR26" s="704"/>
      <c r="BYS26" s="704"/>
      <c r="BYT26" s="704"/>
      <c r="BYU26" s="704"/>
      <c r="BYV26" s="704"/>
      <c r="BYW26" s="704"/>
      <c r="BYX26" s="704"/>
      <c r="BYY26" s="704"/>
      <c r="BYZ26" s="704"/>
      <c r="BZA26" s="704"/>
      <c r="BZB26" s="704"/>
      <c r="BZC26" s="704"/>
      <c r="BZD26" s="704"/>
      <c r="BZE26" s="704"/>
      <c r="BZF26" s="704"/>
      <c r="BZG26" s="704"/>
      <c r="BZH26" s="704"/>
      <c r="BZI26" s="704"/>
      <c r="BZJ26" s="704"/>
      <c r="BZK26" s="704"/>
      <c r="BZL26" s="704"/>
      <c r="BZM26" s="704"/>
      <c r="BZN26" s="704"/>
      <c r="BZO26" s="704"/>
      <c r="BZP26" s="704"/>
      <c r="BZQ26" s="704"/>
      <c r="BZR26" s="704"/>
      <c r="BZS26" s="704"/>
      <c r="BZT26" s="704"/>
      <c r="BZU26" s="704"/>
      <c r="BZV26" s="704"/>
      <c r="BZW26" s="704"/>
      <c r="BZX26" s="704"/>
      <c r="BZY26" s="704"/>
      <c r="BZZ26" s="704"/>
      <c r="CAA26" s="704"/>
      <c r="CAB26" s="704"/>
      <c r="CAC26" s="704"/>
      <c r="CAD26" s="704"/>
      <c r="CAE26" s="704"/>
      <c r="CAF26" s="704"/>
      <c r="CAG26" s="704"/>
      <c r="CAH26" s="704"/>
      <c r="CAI26" s="704"/>
      <c r="CAJ26" s="704"/>
      <c r="CAK26" s="704"/>
      <c r="CAL26" s="704"/>
      <c r="CAM26" s="704"/>
      <c r="CAN26" s="704"/>
      <c r="CAO26" s="704"/>
      <c r="CAP26" s="704"/>
      <c r="CAQ26" s="704"/>
      <c r="CAR26" s="704"/>
      <c r="CAS26" s="704"/>
      <c r="CAT26" s="704"/>
      <c r="CAU26" s="704"/>
      <c r="CAV26" s="704"/>
      <c r="CAW26" s="704"/>
      <c r="CAX26" s="704"/>
      <c r="CAY26" s="704"/>
      <c r="CAZ26" s="704"/>
      <c r="CBA26" s="704"/>
      <c r="CBB26" s="704"/>
      <c r="CBC26" s="704"/>
      <c r="CBD26" s="704"/>
      <c r="CBE26" s="704"/>
      <c r="CBF26" s="704"/>
      <c r="CBG26" s="704"/>
      <c r="CBH26" s="704"/>
      <c r="CBI26" s="704"/>
      <c r="CBJ26" s="704"/>
      <c r="CBK26" s="704"/>
      <c r="CBL26" s="704"/>
      <c r="CBM26" s="704"/>
      <c r="CBN26" s="704"/>
      <c r="CBO26" s="704"/>
      <c r="CBP26" s="704"/>
      <c r="CBQ26" s="704"/>
      <c r="CBR26" s="704"/>
      <c r="CBS26" s="704"/>
      <c r="CBT26" s="704"/>
      <c r="CBU26" s="704"/>
      <c r="CBV26" s="704"/>
      <c r="CBW26" s="704"/>
      <c r="CBX26" s="704"/>
      <c r="CBY26" s="704"/>
      <c r="CBZ26" s="704"/>
      <c r="CCA26" s="704"/>
      <c r="CCB26" s="704"/>
      <c r="CCC26" s="704"/>
      <c r="CCD26" s="704"/>
      <c r="CCE26" s="704"/>
      <c r="CCF26" s="704"/>
      <c r="CCG26" s="704"/>
      <c r="CCH26" s="704"/>
      <c r="CCI26" s="704"/>
      <c r="CCJ26" s="704"/>
      <c r="CCK26" s="704"/>
      <c r="CCL26" s="704"/>
      <c r="CCM26" s="704"/>
      <c r="CCN26" s="704"/>
      <c r="CCO26" s="704"/>
      <c r="CCP26" s="704"/>
      <c r="CCQ26" s="704"/>
      <c r="CCR26" s="704"/>
      <c r="CCS26" s="704"/>
      <c r="CCT26" s="704"/>
      <c r="CCU26" s="704"/>
      <c r="CCV26" s="704"/>
      <c r="CCW26" s="704"/>
      <c r="CCX26" s="704"/>
      <c r="CCY26" s="704"/>
      <c r="CCZ26" s="704"/>
      <c r="CDA26" s="704"/>
      <c r="CDB26" s="704"/>
      <c r="CDC26" s="704"/>
      <c r="CDD26" s="704"/>
      <c r="CDE26" s="704"/>
      <c r="CDF26" s="704"/>
      <c r="CDG26" s="704"/>
      <c r="CDH26" s="704"/>
      <c r="CDI26" s="704"/>
      <c r="CDJ26" s="704"/>
      <c r="CDK26" s="704"/>
      <c r="CDL26" s="704"/>
      <c r="CDM26" s="704"/>
      <c r="CDN26" s="704"/>
      <c r="CDO26" s="704"/>
      <c r="CDP26" s="704"/>
      <c r="CDQ26" s="704"/>
      <c r="CDR26" s="704"/>
      <c r="CDS26" s="704"/>
      <c r="CDT26" s="704"/>
      <c r="CDU26" s="704"/>
      <c r="CDV26" s="704"/>
      <c r="CDW26" s="704"/>
      <c r="CDX26" s="704"/>
      <c r="CDY26" s="704"/>
      <c r="CDZ26" s="704"/>
      <c r="CEA26" s="704"/>
      <c r="CEB26" s="704"/>
      <c r="CEC26" s="704"/>
      <c r="CED26" s="704"/>
      <c r="CEE26" s="704"/>
      <c r="CEF26" s="704"/>
      <c r="CEG26" s="704"/>
      <c r="CEH26" s="704"/>
      <c r="CEI26" s="704"/>
      <c r="CEJ26" s="704"/>
      <c r="CEK26" s="704"/>
      <c r="CEL26" s="704"/>
      <c r="CEM26" s="704"/>
      <c r="CEN26" s="704"/>
      <c r="CEO26" s="704"/>
      <c r="CEP26" s="704"/>
      <c r="CEQ26" s="704"/>
      <c r="CER26" s="704"/>
      <c r="CES26" s="704"/>
      <c r="CET26" s="704"/>
      <c r="CEU26" s="704"/>
      <c r="CEV26" s="704"/>
      <c r="CEW26" s="704"/>
      <c r="CEX26" s="704"/>
      <c r="CEY26" s="704"/>
      <c r="CEZ26" s="704"/>
      <c r="CFA26" s="704"/>
      <c r="CFB26" s="704"/>
      <c r="CFC26" s="704"/>
      <c r="CFD26" s="704"/>
      <c r="CFE26" s="704"/>
      <c r="CFF26" s="704"/>
      <c r="CFG26" s="704"/>
      <c r="CFH26" s="704"/>
      <c r="CFI26" s="704"/>
      <c r="CFJ26" s="704"/>
      <c r="CFK26" s="704"/>
      <c r="CFL26" s="704"/>
      <c r="CFM26" s="704"/>
      <c r="CFN26" s="704"/>
      <c r="CFO26" s="704"/>
      <c r="CFP26" s="704"/>
      <c r="CFQ26" s="704"/>
      <c r="CFR26" s="704"/>
      <c r="CFS26" s="704"/>
      <c r="CFT26" s="704"/>
      <c r="CFU26" s="704"/>
      <c r="CFV26" s="704"/>
      <c r="CFW26" s="704"/>
      <c r="CFX26" s="704"/>
      <c r="CFY26" s="704"/>
      <c r="CFZ26" s="704"/>
      <c r="CGA26" s="704"/>
      <c r="CGB26" s="704"/>
      <c r="CGC26" s="704"/>
      <c r="CGD26" s="704"/>
      <c r="CGE26" s="704"/>
      <c r="CGF26" s="704"/>
      <c r="CGG26" s="704"/>
      <c r="CGH26" s="704"/>
      <c r="CGI26" s="704"/>
      <c r="CGJ26" s="704"/>
      <c r="CGK26" s="704"/>
      <c r="CGL26" s="704"/>
      <c r="CGM26" s="704"/>
      <c r="CGN26" s="704"/>
      <c r="CGO26" s="704"/>
      <c r="CGP26" s="704"/>
      <c r="CGQ26" s="704"/>
      <c r="CGR26" s="704"/>
      <c r="CGS26" s="704"/>
      <c r="CGT26" s="704"/>
      <c r="CGU26" s="704"/>
      <c r="CGV26" s="704"/>
      <c r="CGW26" s="704"/>
      <c r="CGX26" s="704"/>
      <c r="CGY26" s="704"/>
      <c r="CGZ26" s="704"/>
      <c r="CHA26" s="704"/>
      <c r="CHB26" s="704"/>
      <c r="CHC26" s="704"/>
      <c r="CHD26" s="704"/>
      <c r="CHE26" s="704"/>
      <c r="CHF26" s="704"/>
      <c r="CHG26" s="704"/>
      <c r="CHH26" s="704"/>
      <c r="CHI26" s="704"/>
      <c r="CHJ26" s="704"/>
      <c r="CHK26" s="704"/>
      <c r="CHL26" s="704"/>
      <c r="CHM26" s="704"/>
      <c r="CHN26" s="704"/>
      <c r="CHO26" s="704"/>
      <c r="CHP26" s="704"/>
      <c r="CHQ26" s="704"/>
      <c r="CHR26" s="704"/>
      <c r="CHS26" s="704"/>
      <c r="CHT26" s="704"/>
      <c r="CHU26" s="704"/>
      <c r="CHV26" s="704"/>
      <c r="CHW26" s="704"/>
      <c r="CHX26" s="704"/>
      <c r="CHY26" s="704"/>
      <c r="CHZ26" s="704"/>
      <c r="CIA26" s="704"/>
      <c r="CIB26" s="704"/>
      <c r="CIC26" s="704"/>
      <c r="CID26" s="704"/>
      <c r="CIE26" s="704"/>
      <c r="CIF26" s="704"/>
      <c r="CIG26" s="704"/>
      <c r="CIH26" s="704"/>
      <c r="CII26" s="704"/>
      <c r="CIJ26" s="704"/>
      <c r="CIK26" s="704"/>
      <c r="CIL26" s="704"/>
      <c r="CIM26" s="704"/>
      <c r="CIN26" s="704"/>
      <c r="CIO26" s="704"/>
      <c r="CIP26" s="704"/>
      <c r="CIQ26" s="704"/>
      <c r="CIR26" s="704"/>
      <c r="CIS26" s="704"/>
      <c r="CIT26" s="704"/>
      <c r="CIU26" s="704"/>
      <c r="CIV26" s="704"/>
      <c r="CIW26" s="704"/>
      <c r="CIX26" s="704"/>
      <c r="CIY26" s="704"/>
      <c r="CIZ26" s="704"/>
      <c r="CJA26" s="704"/>
      <c r="CJB26" s="704"/>
      <c r="CJC26" s="704"/>
      <c r="CJD26" s="704"/>
      <c r="CJE26" s="704"/>
      <c r="CJF26" s="704"/>
      <c r="CJG26" s="704"/>
      <c r="CJH26" s="704"/>
      <c r="CJI26" s="704"/>
      <c r="CJJ26" s="704"/>
      <c r="CJK26" s="704"/>
      <c r="CJL26" s="704"/>
      <c r="CJM26" s="704"/>
      <c r="CJN26" s="704"/>
      <c r="CJO26" s="704"/>
      <c r="CJP26" s="704"/>
      <c r="CJQ26" s="704"/>
      <c r="CJR26" s="704"/>
      <c r="CJS26" s="704"/>
      <c r="CJT26" s="704"/>
      <c r="CJU26" s="704"/>
      <c r="CJV26" s="704"/>
      <c r="CJW26" s="704"/>
      <c r="CJX26" s="704"/>
      <c r="CJY26" s="704"/>
      <c r="CJZ26" s="704"/>
      <c r="CKA26" s="704"/>
      <c r="CKB26" s="704"/>
      <c r="CKC26" s="704"/>
      <c r="CKD26" s="704"/>
      <c r="CKE26" s="704"/>
      <c r="CKF26" s="704"/>
      <c r="CKG26" s="704"/>
      <c r="CKH26" s="704"/>
      <c r="CKI26" s="704"/>
      <c r="CKJ26" s="704"/>
      <c r="CKK26" s="704"/>
      <c r="CKL26" s="704"/>
      <c r="CKM26" s="704"/>
      <c r="CKN26" s="704"/>
      <c r="CKO26" s="704"/>
      <c r="CKP26" s="704"/>
      <c r="CKQ26" s="704"/>
      <c r="CKR26" s="704"/>
      <c r="CKS26" s="704"/>
      <c r="CKT26" s="704"/>
      <c r="CKU26" s="704"/>
      <c r="CKV26" s="704"/>
      <c r="CKW26" s="704"/>
      <c r="CKX26" s="704"/>
      <c r="CKY26" s="704"/>
      <c r="CKZ26" s="704"/>
      <c r="CLA26" s="704"/>
      <c r="CLB26" s="704"/>
      <c r="CLC26" s="704"/>
      <c r="CLD26" s="704"/>
      <c r="CLE26" s="704"/>
      <c r="CLF26" s="704"/>
      <c r="CLG26" s="704"/>
      <c r="CLH26" s="704"/>
      <c r="CLI26" s="704"/>
      <c r="CLJ26" s="704"/>
      <c r="CLK26" s="704"/>
      <c r="CLL26" s="704"/>
      <c r="CLM26" s="704"/>
      <c r="CLN26" s="704"/>
      <c r="CLO26" s="704"/>
      <c r="CLP26" s="704"/>
      <c r="CLQ26" s="704"/>
      <c r="CLR26" s="704"/>
      <c r="CLS26" s="704"/>
      <c r="CLT26" s="704"/>
      <c r="CLU26" s="704"/>
      <c r="CLV26" s="704"/>
      <c r="CLW26" s="704"/>
      <c r="CLX26" s="704"/>
      <c r="CLY26" s="704"/>
      <c r="CLZ26" s="704"/>
      <c r="CMA26" s="704"/>
      <c r="CMB26" s="704"/>
      <c r="CMC26" s="704"/>
      <c r="CMD26" s="704"/>
      <c r="CME26" s="704"/>
      <c r="CMF26" s="704"/>
      <c r="CMG26" s="704"/>
      <c r="CMH26" s="704"/>
      <c r="CMI26" s="704"/>
      <c r="CMJ26" s="704"/>
      <c r="CMK26" s="704"/>
      <c r="CML26" s="704"/>
      <c r="CMM26" s="704"/>
      <c r="CMN26" s="704"/>
      <c r="CMO26" s="704"/>
      <c r="CMP26" s="704"/>
      <c r="CMQ26" s="704"/>
      <c r="CMR26" s="704"/>
      <c r="CMS26" s="704"/>
      <c r="CMT26" s="704"/>
      <c r="CMU26" s="704"/>
      <c r="CMV26" s="704"/>
      <c r="CMW26" s="704"/>
      <c r="CMX26" s="704"/>
      <c r="CMY26" s="704"/>
      <c r="CMZ26" s="704"/>
      <c r="CNA26" s="704"/>
      <c r="CNB26" s="704"/>
      <c r="CNC26" s="704"/>
      <c r="CND26" s="704"/>
      <c r="CNE26" s="704"/>
      <c r="CNF26" s="704"/>
      <c r="CNG26" s="704"/>
      <c r="CNH26" s="704"/>
      <c r="CNI26" s="704"/>
      <c r="CNJ26" s="704"/>
      <c r="CNK26" s="704"/>
      <c r="CNL26" s="704"/>
      <c r="CNM26" s="704"/>
      <c r="CNN26" s="704"/>
      <c r="CNO26" s="704"/>
      <c r="CNP26" s="704"/>
      <c r="CNQ26" s="704"/>
      <c r="CNR26" s="704"/>
      <c r="CNS26" s="704"/>
      <c r="CNT26" s="704"/>
      <c r="CNU26" s="704"/>
      <c r="CNV26" s="704"/>
      <c r="CNW26" s="704"/>
      <c r="CNX26" s="704"/>
      <c r="CNY26" s="704"/>
      <c r="CNZ26" s="704"/>
      <c r="COA26" s="704"/>
      <c r="COB26" s="704"/>
      <c r="COC26" s="704"/>
      <c r="COD26" s="704"/>
      <c r="COE26" s="704"/>
      <c r="COF26" s="704"/>
      <c r="COG26" s="704"/>
      <c r="COH26" s="704"/>
      <c r="COI26" s="704"/>
      <c r="COJ26" s="704"/>
      <c r="COK26" s="704"/>
      <c r="COL26" s="704"/>
      <c r="COM26" s="704"/>
      <c r="CON26" s="704"/>
      <c r="COO26" s="704"/>
      <c r="COP26" s="704"/>
      <c r="COQ26" s="704"/>
      <c r="COR26" s="704"/>
      <c r="COS26" s="704"/>
      <c r="COT26" s="704"/>
      <c r="COU26" s="704"/>
      <c r="COV26" s="704"/>
      <c r="COW26" s="704"/>
      <c r="COX26" s="704"/>
      <c r="COY26" s="704"/>
      <c r="COZ26" s="704"/>
      <c r="CPA26" s="704"/>
      <c r="CPB26" s="704"/>
      <c r="CPC26" s="704"/>
      <c r="CPD26" s="704"/>
      <c r="CPE26" s="704"/>
      <c r="CPF26" s="704"/>
      <c r="CPG26" s="704"/>
      <c r="CPH26" s="704"/>
      <c r="CPI26" s="704"/>
      <c r="CPJ26" s="704"/>
      <c r="CPK26" s="704"/>
      <c r="CPL26" s="704"/>
      <c r="CPM26" s="704"/>
      <c r="CPN26" s="704"/>
      <c r="CPO26" s="704"/>
      <c r="CPP26" s="704"/>
      <c r="CPQ26" s="704"/>
      <c r="CPR26" s="704"/>
      <c r="CPS26" s="704"/>
      <c r="CPT26" s="704"/>
      <c r="CPU26" s="704"/>
      <c r="CPV26" s="704"/>
      <c r="CPW26" s="704"/>
      <c r="CPX26" s="704"/>
      <c r="CPY26" s="704"/>
      <c r="CPZ26" s="704"/>
      <c r="CQA26" s="704"/>
      <c r="CQB26" s="704"/>
      <c r="CQC26" s="704"/>
      <c r="CQD26" s="704"/>
      <c r="CQE26" s="704"/>
      <c r="CQF26" s="704"/>
      <c r="CQG26" s="704"/>
      <c r="CQH26" s="704"/>
      <c r="CQI26" s="704"/>
      <c r="CQJ26" s="704"/>
      <c r="CQK26" s="704"/>
      <c r="CQL26" s="704"/>
      <c r="CQM26" s="704"/>
      <c r="CQN26" s="704"/>
      <c r="CQO26" s="704"/>
      <c r="CQP26" s="704"/>
      <c r="CQQ26" s="704"/>
      <c r="CQR26" s="704"/>
      <c r="CQS26" s="704"/>
      <c r="CQT26" s="704"/>
      <c r="CQU26" s="704"/>
      <c r="CQV26" s="704"/>
      <c r="CQW26" s="704"/>
      <c r="CQX26" s="704"/>
      <c r="CQY26" s="704"/>
      <c r="CQZ26" s="704"/>
      <c r="CRA26" s="704"/>
      <c r="CRB26" s="704"/>
      <c r="CRC26" s="704"/>
      <c r="CRD26" s="704"/>
      <c r="CRE26" s="704"/>
      <c r="CRF26" s="704"/>
      <c r="CRG26" s="704"/>
      <c r="CRH26" s="704"/>
      <c r="CRI26" s="704"/>
      <c r="CRJ26" s="704"/>
      <c r="CRK26" s="704"/>
      <c r="CRL26" s="704"/>
      <c r="CRM26" s="704"/>
      <c r="CRN26" s="704"/>
      <c r="CRO26" s="704"/>
      <c r="CRP26" s="704"/>
      <c r="CRQ26" s="704"/>
      <c r="CRR26" s="704"/>
      <c r="CRS26" s="704"/>
      <c r="CRT26" s="704"/>
      <c r="CRU26" s="704"/>
      <c r="CRV26" s="704"/>
      <c r="CRW26" s="704"/>
      <c r="CRX26" s="704"/>
      <c r="CRY26" s="704"/>
      <c r="CRZ26" s="704"/>
      <c r="CSA26" s="704"/>
      <c r="CSB26" s="704"/>
      <c r="CSC26" s="704"/>
      <c r="CSD26" s="704"/>
      <c r="CSE26" s="704"/>
      <c r="CSF26" s="704"/>
      <c r="CSG26" s="704"/>
      <c r="CSH26" s="704"/>
      <c r="CSI26" s="704"/>
      <c r="CSJ26" s="704"/>
      <c r="CSK26" s="704"/>
      <c r="CSL26" s="704"/>
      <c r="CSM26" s="704"/>
      <c r="CSN26" s="704"/>
      <c r="CSO26" s="704"/>
      <c r="CSP26" s="704"/>
      <c r="CSQ26" s="704"/>
      <c r="CSR26" s="704"/>
      <c r="CSS26" s="704"/>
      <c r="CST26" s="704"/>
      <c r="CSU26" s="704"/>
      <c r="CSV26" s="704"/>
      <c r="CSW26" s="704"/>
      <c r="CSX26" s="704"/>
      <c r="CSY26" s="704"/>
      <c r="CSZ26" s="704"/>
      <c r="CTA26" s="704"/>
      <c r="CTB26" s="704"/>
      <c r="CTC26" s="704"/>
      <c r="CTD26" s="704"/>
      <c r="CTE26" s="704"/>
      <c r="CTF26" s="704"/>
      <c r="CTG26" s="704"/>
      <c r="CTH26" s="704"/>
      <c r="CTI26" s="704"/>
      <c r="CTJ26" s="704"/>
      <c r="CTK26" s="704"/>
      <c r="CTL26" s="704"/>
      <c r="CTM26" s="704"/>
      <c r="CTN26" s="704"/>
      <c r="CTO26" s="704"/>
      <c r="CTP26" s="704"/>
      <c r="CTQ26" s="704"/>
      <c r="CTR26" s="704"/>
      <c r="CTS26" s="704"/>
      <c r="CTT26" s="704"/>
      <c r="CTU26" s="704"/>
      <c r="CTV26" s="704"/>
      <c r="CTW26" s="704"/>
      <c r="CTX26" s="704"/>
      <c r="CTY26" s="704"/>
      <c r="CTZ26" s="704"/>
      <c r="CUA26" s="704"/>
      <c r="CUB26" s="704"/>
      <c r="CUC26" s="704"/>
      <c r="CUD26" s="704"/>
      <c r="CUE26" s="704"/>
      <c r="CUF26" s="704"/>
      <c r="CUG26" s="704"/>
      <c r="CUH26" s="704"/>
      <c r="CUI26" s="704"/>
      <c r="CUJ26" s="704"/>
      <c r="CUK26" s="704"/>
      <c r="CUL26" s="704"/>
      <c r="CUM26" s="704"/>
      <c r="CUN26" s="704"/>
      <c r="CUO26" s="704"/>
      <c r="CUP26" s="704"/>
      <c r="CUQ26" s="704"/>
      <c r="CUR26" s="704"/>
      <c r="CUS26" s="704"/>
      <c r="CUT26" s="704"/>
      <c r="CUU26" s="704"/>
      <c r="CUV26" s="704"/>
      <c r="CUW26" s="704"/>
      <c r="CUX26" s="704"/>
      <c r="CUY26" s="704"/>
      <c r="CUZ26" s="704"/>
      <c r="CVA26" s="704"/>
      <c r="CVB26" s="704"/>
      <c r="CVC26" s="704"/>
      <c r="CVD26" s="704"/>
      <c r="CVE26" s="704"/>
      <c r="CVF26" s="704"/>
      <c r="CVG26" s="704"/>
      <c r="CVH26" s="704"/>
      <c r="CVI26" s="704"/>
      <c r="CVJ26" s="704"/>
      <c r="CVK26" s="704"/>
      <c r="CVL26" s="704"/>
      <c r="CVM26" s="704"/>
      <c r="CVN26" s="704"/>
      <c r="CVO26" s="704"/>
      <c r="CVP26" s="704"/>
      <c r="CVQ26" s="704"/>
      <c r="CVR26" s="704"/>
      <c r="CVS26" s="704"/>
      <c r="CVT26" s="704"/>
      <c r="CVU26" s="704"/>
      <c r="CVV26" s="704"/>
      <c r="CVW26" s="704"/>
      <c r="CVX26" s="704"/>
      <c r="CVY26" s="704"/>
      <c r="CVZ26" s="704"/>
      <c r="CWA26" s="704"/>
      <c r="CWB26" s="704"/>
      <c r="CWC26" s="704"/>
      <c r="CWD26" s="704"/>
      <c r="CWE26" s="704"/>
      <c r="CWF26" s="704"/>
      <c r="CWG26" s="704"/>
      <c r="CWH26" s="704"/>
      <c r="CWI26" s="704"/>
      <c r="CWJ26" s="704"/>
      <c r="CWK26" s="704"/>
      <c r="CWL26" s="704"/>
      <c r="CWM26" s="704"/>
      <c r="CWN26" s="704"/>
      <c r="CWO26" s="704"/>
      <c r="CWP26" s="704"/>
      <c r="CWQ26" s="704"/>
      <c r="CWR26" s="704"/>
      <c r="CWS26" s="704"/>
      <c r="CWT26" s="704"/>
      <c r="CWU26" s="704"/>
      <c r="CWV26" s="704"/>
      <c r="CWW26" s="704"/>
      <c r="CWX26" s="704"/>
      <c r="CWY26" s="704"/>
      <c r="CWZ26" s="704"/>
      <c r="CXA26" s="704"/>
      <c r="CXB26" s="704"/>
      <c r="CXC26" s="704"/>
      <c r="CXD26" s="704"/>
      <c r="CXE26" s="704"/>
      <c r="CXF26" s="704"/>
      <c r="CXG26" s="704"/>
      <c r="CXH26" s="704"/>
      <c r="CXI26" s="704"/>
      <c r="CXJ26" s="704"/>
      <c r="CXK26" s="704"/>
      <c r="CXL26" s="704"/>
      <c r="CXM26" s="704"/>
      <c r="CXN26" s="704"/>
      <c r="CXO26" s="704"/>
      <c r="CXP26" s="704"/>
      <c r="CXQ26" s="704"/>
      <c r="CXR26" s="704"/>
      <c r="CXS26" s="704"/>
      <c r="CXT26" s="704"/>
      <c r="CXU26" s="704"/>
      <c r="CXV26" s="704"/>
      <c r="CXW26" s="704"/>
      <c r="CXX26" s="704"/>
      <c r="CXY26" s="704"/>
      <c r="CXZ26" s="704"/>
      <c r="CYA26" s="704"/>
      <c r="CYB26" s="704"/>
      <c r="CYC26" s="704"/>
      <c r="CYD26" s="704"/>
      <c r="CYE26" s="704"/>
      <c r="CYF26" s="704"/>
      <c r="CYG26" s="704"/>
      <c r="CYH26" s="704"/>
      <c r="CYI26" s="704"/>
      <c r="CYJ26" s="704"/>
      <c r="CYK26" s="704"/>
      <c r="CYL26" s="704"/>
      <c r="CYM26" s="704"/>
      <c r="CYN26" s="704"/>
      <c r="CYO26" s="704"/>
      <c r="CYP26" s="704"/>
      <c r="CYQ26" s="704"/>
      <c r="CYR26" s="704"/>
      <c r="CYS26" s="704"/>
      <c r="CYT26" s="704"/>
      <c r="CYU26" s="704"/>
      <c r="CYV26" s="704"/>
      <c r="CYW26" s="704"/>
      <c r="CYX26" s="704"/>
      <c r="CYY26" s="704"/>
      <c r="CYZ26" s="704"/>
      <c r="CZA26" s="704"/>
      <c r="CZB26" s="704"/>
      <c r="CZC26" s="704"/>
      <c r="CZD26" s="704"/>
      <c r="CZE26" s="704"/>
      <c r="CZF26" s="704"/>
      <c r="CZG26" s="704"/>
      <c r="CZH26" s="704"/>
      <c r="CZI26" s="704"/>
      <c r="CZJ26" s="704"/>
      <c r="CZK26" s="704"/>
      <c r="CZL26" s="704"/>
      <c r="CZM26" s="704"/>
      <c r="CZN26" s="704"/>
      <c r="CZO26" s="704"/>
      <c r="CZP26" s="704"/>
      <c r="CZQ26" s="704"/>
      <c r="CZR26" s="704"/>
      <c r="CZS26" s="704"/>
      <c r="CZT26" s="704"/>
      <c r="CZU26" s="704"/>
      <c r="CZV26" s="704"/>
      <c r="CZW26" s="704"/>
      <c r="CZX26" s="704"/>
      <c r="CZY26" s="704"/>
      <c r="CZZ26" s="704"/>
      <c r="DAA26" s="704"/>
      <c r="DAB26" s="704"/>
      <c r="DAC26" s="704"/>
      <c r="DAD26" s="704"/>
      <c r="DAE26" s="704"/>
      <c r="DAF26" s="704"/>
      <c r="DAG26" s="704"/>
      <c r="DAH26" s="704"/>
      <c r="DAI26" s="704"/>
      <c r="DAJ26" s="704"/>
      <c r="DAK26" s="704"/>
      <c r="DAL26" s="704"/>
      <c r="DAM26" s="704"/>
      <c r="DAN26" s="704"/>
      <c r="DAO26" s="704"/>
      <c r="DAP26" s="704"/>
      <c r="DAQ26" s="704"/>
      <c r="DAR26" s="704"/>
      <c r="DAS26" s="704"/>
      <c r="DAT26" s="704"/>
      <c r="DAU26" s="704"/>
      <c r="DAV26" s="704"/>
      <c r="DAW26" s="704"/>
      <c r="DAX26" s="704"/>
      <c r="DAY26" s="704"/>
      <c r="DAZ26" s="704"/>
      <c r="DBA26" s="704"/>
      <c r="DBB26" s="704"/>
      <c r="DBC26" s="704"/>
      <c r="DBD26" s="704"/>
      <c r="DBE26" s="704"/>
      <c r="DBF26" s="704"/>
      <c r="DBG26" s="704"/>
      <c r="DBH26" s="704"/>
      <c r="DBI26" s="704"/>
      <c r="DBJ26" s="704"/>
      <c r="DBK26" s="704"/>
      <c r="DBL26" s="704"/>
      <c r="DBM26" s="704"/>
      <c r="DBN26" s="704"/>
      <c r="DBO26" s="704"/>
      <c r="DBP26" s="704"/>
      <c r="DBQ26" s="704"/>
      <c r="DBR26" s="704"/>
      <c r="DBS26" s="704"/>
      <c r="DBT26" s="704"/>
      <c r="DBU26" s="704"/>
      <c r="DBV26" s="704"/>
      <c r="DBW26" s="704"/>
      <c r="DBX26" s="704"/>
      <c r="DBY26" s="704"/>
      <c r="DBZ26" s="704"/>
      <c r="DCA26" s="704"/>
      <c r="DCB26" s="704"/>
      <c r="DCC26" s="704"/>
      <c r="DCD26" s="704"/>
      <c r="DCE26" s="704"/>
      <c r="DCF26" s="704"/>
      <c r="DCG26" s="704"/>
      <c r="DCH26" s="704"/>
      <c r="DCI26" s="704"/>
      <c r="DCJ26" s="704"/>
      <c r="DCK26" s="704"/>
      <c r="DCL26" s="704"/>
      <c r="DCM26" s="704"/>
      <c r="DCN26" s="704"/>
      <c r="DCO26" s="704"/>
      <c r="DCP26" s="704"/>
      <c r="DCQ26" s="704"/>
      <c r="DCR26" s="704"/>
      <c r="DCS26" s="704"/>
      <c r="DCT26" s="704"/>
      <c r="DCU26" s="704"/>
      <c r="DCV26" s="704"/>
      <c r="DCW26" s="704"/>
      <c r="DCX26" s="704"/>
      <c r="DCY26" s="704"/>
      <c r="DCZ26" s="704"/>
      <c r="DDA26" s="704"/>
      <c r="DDB26" s="704"/>
      <c r="DDC26" s="704"/>
      <c r="DDD26" s="704"/>
      <c r="DDE26" s="704"/>
      <c r="DDF26" s="704"/>
      <c r="DDG26" s="704"/>
      <c r="DDH26" s="704"/>
      <c r="DDI26" s="704"/>
      <c r="DDJ26" s="704"/>
      <c r="DDK26" s="704"/>
      <c r="DDL26" s="704"/>
      <c r="DDM26" s="704"/>
      <c r="DDN26" s="704"/>
      <c r="DDO26" s="704"/>
      <c r="DDP26" s="704"/>
      <c r="DDQ26" s="704"/>
      <c r="DDR26" s="704"/>
      <c r="DDS26" s="704"/>
      <c r="DDT26" s="704"/>
      <c r="DDU26" s="704"/>
      <c r="DDV26" s="704"/>
      <c r="DDW26" s="704"/>
      <c r="DDX26" s="704"/>
      <c r="DDY26" s="704"/>
      <c r="DDZ26" s="704"/>
      <c r="DEA26" s="704"/>
      <c r="DEB26" s="704"/>
      <c r="DEC26" s="704"/>
      <c r="DED26" s="704"/>
      <c r="DEE26" s="704"/>
      <c r="DEF26" s="704"/>
      <c r="DEG26" s="704"/>
      <c r="DEH26" s="704"/>
      <c r="DEI26" s="704"/>
      <c r="DEJ26" s="704"/>
      <c r="DEK26" s="704"/>
      <c r="DEL26" s="704"/>
      <c r="DEM26" s="704"/>
      <c r="DEN26" s="704"/>
      <c r="DEO26" s="704"/>
      <c r="DEP26" s="704"/>
      <c r="DEQ26" s="704"/>
      <c r="DER26" s="704"/>
      <c r="DES26" s="704"/>
      <c r="DET26" s="704"/>
      <c r="DEU26" s="704"/>
      <c r="DEV26" s="704"/>
      <c r="DEW26" s="704"/>
      <c r="DEX26" s="704"/>
      <c r="DEY26" s="704"/>
      <c r="DEZ26" s="704"/>
      <c r="DFA26" s="704"/>
      <c r="DFB26" s="704"/>
      <c r="DFC26" s="704"/>
      <c r="DFD26" s="704"/>
      <c r="DFE26" s="704"/>
      <c r="DFF26" s="704"/>
      <c r="DFG26" s="704"/>
      <c r="DFH26" s="704"/>
      <c r="DFI26" s="704"/>
      <c r="DFJ26" s="704"/>
      <c r="DFK26" s="704"/>
      <c r="DFL26" s="704"/>
      <c r="DFM26" s="704"/>
      <c r="DFN26" s="704"/>
      <c r="DFO26" s="704"/>
      <c r="DFP26" s="704"/>
      <c r="DFQ26" s="704"/>
      <c r="DFR26" s="704"/>
      <c r="DFS26" s="704"/>
      <c r="DFT26" s="704"/>
      <c r="DFU26" s="704"/>
      <c r="DFV26" s="704"/>
      <c r="DFW26" s="704"/>
      <c r="DFX26" s="704"/>
      <c r="DFY26" s="704"/>
      <c r="DFZ26" s="704"/>
      <c r="DGA26" s="704"/>
      <c r="DGB26" s="704"/>
      <c r="DGC26" s="704"/>
      <c r="DGD26" s="704"/>
      <c r="DGE26" s="704"/>
      <c r="DGF26" s="704"/>
      <c r="DGG26" s="704"/>
      <c r="DGH26" s="704"/>
      <c r="DGI26" s="704"/>
      <c r="DGJ26" s="704"/>
      <c r="DGK26" s="704"/>
      <c r="DGL26" s="704"/>
      <c r="DGM26" s="704"/>
      <c r="DGN26" s="704"/>
      <c r="DGO26" s="704"/>
      <c r="DGP26" s="704"/>
      <c r="DGQ26" s="704"/>
      <c r="DGR26" s="704"/>
      <c r="DGS26" s="704"/>
      <c r="DGT26" s="704"/>
      <c r="DGU26" s="704"/>
      <c r="DGV26" s="704"/>
      <c r="DGW26" s="704"/>
      <c r="DGX26" s="704"/>
      <c r="DGY26" s="704"/>
      <c r="DGZ26" s="704"/>
      <c r="DHA26" s="704"/>
      <c r="DHB26" s="704"/>
      <c r="DHC26" s="704"/>
      <c r="DHD26" s="704"/>
      <c r="DHE26" s="704"/>
      <c r="DHF26" s="704"/>
      <c r="DHG26" s="704"/>
      <c r="DHH26" s="704"/>
      <c r="DHI26" s="704"/>
      <c r="DHJ26" s="704"/>
      <c r="DHK26" s="704"/>
      <c r="DHL26" s="704"/>
      <c r="DHM26" s="704"/>
      <c r="DHN26" s="704"/>
      <c r="DHO26" s="704"/>
      <c r="DHP26" s="704"/>
      <c r="DHQ26" s="704"/>
      <c r="DHR26" s="704"/>
      <c r="DHS26" s="704"/>
      <c r="DHT26" s="704"/>
      <c r="DHU26" s="704"/>
      <c r="DHV26" s="704"/>
      <c r="DHW26" s="704"/>
      <c r="DHX26" s="704"/>
      <c r="DHY26" s="704"/>
      <c r="DHZ26" s="704"/>
      <c r="DIA26" s="704"/>
      <c r="DIB26" s="704"/>
      <c r="DIC26" s="704"/>
      <c r="DID26" s="704"/>
      <c r="DIE26" s="704"/>
      <c r="DIF26" s="704"/>
      <c r="DIG26" s="704"/>
      <c r="DIH26" s="704"/>
      <c r="DII26" s="704"/>
      <c r="DIJ26" s="704"/>
      <c r="DIK26" s="704"/>
      <c r="DIL26" s="704"/>
      <c r="DIM26" s="704"/>
      <c r="DIN26" s="704"/>
      <c r="DIO26" s="704"/>
      <c r="DIP26" s="704"/>
      <c r="DIQ26" s="704"/>
      <c r="DIR26" s="704"/>
      <c r="DIS26" s="704"/>
      <c r="DIT26" s="704"/>
      <c r="DIU26" s="704"/>
      <c r="DIV26" s="704"/>
      <c r="DIW26" s="704"/>
      <c r="DIX26" s="704"/>
      <c r="DIY26" s="704"/>
      <c r="DIZ26" s="704"/>
      <c r="DJA26" s="704"/>
      <c r="DJB26" s="704"/>
      <c r="DJC26" s="704"/>
      <c r="DJD26" s="704"/>
      <c r="DJE26" s="704"/>
      <c r="DJF26" s="704"/>
      <c r="DJG26" s="704"/>
      <c r="DJH26" s="704"/>
      <c r="DJI26" s="704"/>
      <c r="DJJ26" s="704"/>
      <c r="DJK26" s="704"/>
      <c r="DJL26" s="704"/>
      <c r="DJM26" s="704"/>
      <c r="DJN26" s="704"/>
      <c r="DJO26" s="704"/>
      <c r="DJP26" s="704"/>
      <c r="DJQ26" s="704"/>
      <c r="DJR26" s="704"/>
      <c r="DJS26" s="704"/>
      <c r="DJT26" s="704"/>
      <c r="DJU26" s="704"/>
      <c r="DJV26" s="704"/>
      <c r="DJW26" s="704"/>
      <c r="DJX26" s="704"/>
      <c r="DJY26" s="704"/>
      <c r="DJZ26" s="704"/>
      <c r="DKA26" s="704"/>
      <c r="DKB26" s="704"/>
      <c r="DKC26" s="704"/>
      <c r="DKD26" s="704"/>
      <c r="DKE26" s="704"/>
      <c r="DKF26" s="704"/>
      <c r="DKG26" s="704"/>
      <c r="DKH26" s="704"/>
      <c r="DKI26" s="704"/>
      <c r="DKJ26" s="704"/>
      <c r="DKK26" s="704"/>
      <c r="DKL26" s="704"/>
      <c r="DKM26" s="704"/>
      <c r="DKN26" s="704"/>
      <c r="DKO26" s="704"/>
      <c r="DKP26" s="704"/>
      <c r="DKQ26" s="704"/>
      <c r="DKR26" s="704"/>
      <c r="DKS26" s="704"/>
      <c r="DKT26" s="704"/>
      <c r="DKU26" s="704"/>
      <c r="DKV26" s="704"/>
      <c r="DKW26" s="704"/>
      <c r="DKX26" s="704"/>
      <c r="DKY26" s="704"/>
      <c r="DKZ26" s="704"/>
      <c r="DLA26" s="704"/>
      <c r="DLB26" s="704"/>
      <c r="DLC26" s="704"/>
      <c r="DLD26" s="704"/>
      <c r="DLE26" s="704"/>
      <c r="DLF26" s="704"/>
      <c r="DLG26" s="704"/>
      <c r="DLH26" s="704"/>
      <c r="DLI26" s="704"/>
      <c r="DLJ26" s="704"/>
      <c r="DLK26" s="704"/>
      <c r="DLL26" s="704"/>
      <c r="DLM26" s="704"/>
      <c r="DLN26" s="704"/>
      <c r="DLO26" s="704"/>
      <c r="DLP26" s="704"/>
      <c r="DLQ26" s="704"/>
      <c r="DLR26" s="704"/>
      <c r="DLS26" s="704"/>
      <c r="DLT26" s="704"/>
      <c r="DLU26" s="704"/>
      <c r="DLV26" s="704"/>
      <c r="DLW26" s="704"/>
      <c r="DLX26" s="704"/>
      <c r="DLY26" s="704"/>
      <c r="DLZ26" s="704"/>
      <c r="DMA26" s="704"/>
      <c r="DMB26" s="704"/>
      <c r="DMC26" s="704"/>
      <c r="DMD26" s="704"/>
      <c r="DME26" s="704"/>
      <c r="DMF26" s="704"/>
      <c r="DMG26" s="704"/>
      <c r="DMH26" s="704"/>
      <c r="DMI26" s="704"/>
      <c r="DMJ26" s="704"/>
      <c r="DMK26" s="704"/>
      <c r="DML26" s="704"/>
      <c r="DMM26" s="704"/>
      <c r="DMN26" s="704"/>
      <c r="DMO26" s="704"/>
      <c r="DMP26" s="704"/>
      <c r="DMQ26" s="704"/>
      <c r="DMR26" s="704"/>
      <c r="DMS26" s="704"/>
      <c r="DMT26" s="704"/>
      <c r="DMU26" s="704"/>
      <c r="DMV26" s="704"/>
      <c r="DMW26" s="704"/>
      <c r="DMX26" s="704"/>
      <c r="DMY26" s="704"/>
      <c r="DMZ26" s="704"/>
      <c r="DNA26" s="704"/>
      <c r="DNB26" s="704"/>
      <c r="DNC26" s="704"/>
      <c r="DND26" s="704"/>
      <c r="DNE26" s="704"/>
      <c r="DNF26" s="704"/>
      <c r="DNG26" s="704"/>
      <c r="DNH26" s="704"/>
      <c r="DNI26" s="704"/>
      <c r="DNJ26" s="704"/>
      <c r="DNK26" s="704"/>
      <c r="DNL26" s="704"/>
      <c r="DNM26" s="704"/>
      <c r="DNN26" s="704"/>
      <c r="DNO26" s="704"/>
      <c r="DNP26" s="704"/>
      <c r="DNQ26" s="704"/>
      <c r="DNR26" s="704"/>
      <c r="DNS26" s="704"/>
      <c r="DNT26" s="704"/>
      <c r="DNU26" s="704"/>
      <c r="DNV26" s="704"/>
      <c r="DNW26" s="704"/>
      <c r="DNX26" s="704"/>
      <c r="DNY26" s="704"/>
      <c r="DNZ26" s="704"/>
      <c r="DOA26" s="704"/>
      <c r="DOB26" s="704"/>
      <c r="DOC26" s="704"/>
      <c r="DOD26" s="704"/>
      <c r="DOE26" s="704"/>
      <c r="DOF26" s="704"/>
      <c r="DOG26" s="704"/>
      <c r="DOH26" s="704"/>
      <c r="DOI26" s="704"/>
      <c r="DOJ26" s="704"/>
      <c r="DOK26" s="704"/>
      <c r="DOL26" s="704"/>
      <c r="DOM26" s="704"/>
      <c r="DON26" s="704"/>
      <c r="DOO26" s="704"/>
      <c r="DOP26" s="704"/>
      <c r="DOQ26" s="704"/>
      <c r="DOR26" s="704"/>
      <c r="DOS26" s="704"/>
      <c r="DOT26" s="704"/>
      <c r="DOU26" s="704"/>
      <c r="DOV26" s="704"/>
      <c r="DOW26" s="704"/>
      <c r="DOX26" s="704"/>
      <c r="DOY26" s="704"/>
      <c r="DOZ26" s="704"/>
      <c r="DPA26" s="704"/>
      <c r="DPB26" s="704"/>
      <c r="DPC26" s="704"/>
      <c r="DPD26" s="704"/>
      <c r="DPE26" s="704"/>
      <c r="DPF26" s="704"/>
      <c r="DPG26" s="704"/>
      <c r="DPH26" s="704"/>
      <c r="DPI26" s="704"/>
      <c r="DPJ26" s="704"/>
      <c r="DPK26" s="704"/>
      <c r="DPL26" s="704"/>
      <c r="DPM26" s="704"/>
      <c r="DPN26" s="704"/>
      <c r="DPO26" s="704"/>
      <c r="DPP26" s="704"/>
      <c r="DPQ26" s="704"/>
      <c r="DPR26" s="704"/>
      <c r="DPS26" s="704"/>
      <c r="DPT26" s="704"/>
      <c r="DPU26" s="704"/>
      <c r="DPV26" s="704"/>
      <c r="DPW26" s="704"/>
      <c r="DPX26" s="704"/>
      <c r="DPY26" s="704"/>
      <c r="DPZ26" s="704"/>
      <c r="DQA26" s="704"/>
      <c r="DQB26" s="704"/>
      <c r="DQC26" s="704"/>
      <c r="DQD26" s="704"/>
      <c r="DQE26" s="704"/>
      <c r="DQF26" s="704"/>
      <c r="DQG26" s="704"/>
      <c r="DQH26" s="704"/>
      <c r="DQI26" s="704"/>
      <c r="DQJ26" s="704"/>
      <c r="DQK26" s="704"/>
      <c r="DQL26" s="704"/>
      <c r="DQM26" s="704"/>
      <c r="DQN26" s="704"/>
      <c r="DQO26" s="704"/>
      <c r="DQP26" s="704"/>
      <c r="DQQ26" s="704"/>
      <c r="DQR26" s="704"/>
      <c r="DQS26" s="704"/>
      <c r="DQT26" s="704"/>
      <c r="DQU26" s="704"/>
      <c r="DQV26" s="704"/>
      <c r="DQW26" s="704"/>
      <c r="DQX26" s="704"/>
      <c r="DQY26" s="704"/>
      <c r="DQZ26" s="704"/>
      <c r="DRA26" s="704"/>
      <c r="DRB26" s="704"/>
      <c r="DRC26" s="704"/>
      <c r="DRD26" s="704"/>
      <c r="DRE26" s="704"/>
      <c r="DRF26" s="704"/>
      <c r="DRG26" s="704"/>
      <c r="DRH26" s="704"/>
      <c r="DRI26" s="704"/>
      <c r="DRJ26" s="704"/>
      <c r="DRK26" s="704"/>
      <c r="DRL26" s="704"/>
      <c r="DRM26" s="704"/>
      <c r="DRN26" s="704"/>
      <c r="DRO26" s="704"/>
      <c r="DRP26" s="704"/>
      <c r="DRQ26" s="704"/>
      <c r="DRR26" s="704"/>
      <c r="DRS26" s="704"/>
      <c r="DRT26" s="704"/>
      <c r="DRU26" s="704"/>
      <c r="DRV26" s="704"/>
      <c r="DRW26" s="704"/>
      <c r="DRX26" s="704"/>
      <c r="DRY26" s="704"/>
      <c r="DRZ26" s="704"/>
      <c r="DSA26" s="704"/>
      <c r="DSB26" s="704"/>
      <c r="DSC26" s="704"/>
      <c r="DSD26" s="704"/>
      <c r="DSE26" s="704"/>
      <c r="DSF26" s="704"/>
      <c r="DSG26" s="704"/>
      <c r="DSH26" s="704"/>
      <c r="DSI26" s="704"/>
      <c r="DSJ26" s="704"/>
      <c r="DSK26" s="704"/>
      <c r="DSL26" s="704"/>
      <c r="DSM26" s="704"/>
      <c r="DSN26" s="704"/>
      <c r="DSO26" s="704"/>
      <c r="DSP26" s="704"/>
      <c r="DSQ26" s="704"/>
      <c r="DSR26" s="704"/>
      <c r="DSS26" s="704"/>
      <c r="DST26" s="704"/>
      <c r="DSU26" s="704"/>
      <c r="DSV26" s="704"/>
      <c r="DSW26" s="704"/>
      <c r="DSX26" s="704"/>
      <c r="DSY26" s="704"/>
      <c r="DSZ26" s="704"/>
      <c r="DTA26" s="704"/>
      <c r="DTB26" s="704"/>
      <c r="DTC26" s="704"/>
      <c r="DTD26" s="704"/>
      <c r="DTE26" s="704"/>
      <c r="DTF26" s="704"/>
      <c r="DTG26" s="704"/>
      <c r="DTH26" s="704"/>
      <c r="DTI26" s="704"/>
      <c r="DTJ26" s="704"/>
      <c r="DTK26" s="704"/>
      <c r="DTL26" s="704"/>
      <c r="DTM26" s="704"/>
      <c r="DTN26" s="704"/>
      <c r="DTO26" s="704"/>
      <c r="DTP26" s="704"/>
      <c r="DTQ26" s="704"/>
      <c r="DTR26" s="704"/>
      <c r="DTS26" s="704"/>
      <c r="DTT26" s="704"/>
      <c r="DTU26" s="704"/>
      <c r="DTV26" s="704"/>
      <c r="DTW26" s="704"/>
      <c r="DTX26" s="704"/>
      <c r="DTY26" s="704"/>
      <c r="DTZ26" s="704"/>
      <c r="DUA26" s="704"/>
      <c r="DUB26" s="704"/>
      <c r="DUC26" s="704"/>
      <c r="DUD26" s="704"/>
      <c r="DUE26" s="704"/>
      <c r="DUF26" s="704"/>
      <c r="DUG26" s="704"/>
      <c r="DUH26" s="704"/>
      <c r="DUI26" s="704"/>
      <c r="DUJ26" s="704"/>
      <c r="DUK26" s="704"/>
      <c r="DUL26" s="704"/>
      <c r="DUM26" s="704"/>
      <c r="DUN26" s="704"/>
      <c r="DUO26" s="704"/>
      <c r="DUP26" s="704"/>
      <c r="DUQ26" s="704"/>
      <c r="DUR26" s="704"/>
      <c r="DUS26" s="704"/>
      <c r="DUT26" s="704"/>
      <c r="DUU26" s="704"/>
      <c r="DUV26" s="704"/>
      <c r="DUW26" s="704"/>
      <c r="DUX26" s="704"/>
      <c r="DUY26" s="704"/>
      <c r="DUZ26" s="704"/>
      <c r="DVA26" s="704"/>
      <c r="DVB26" s="704"/>
      <c r="DVC26" s="704"/>
      <c r="DVD26" s="704"/>
      <c r="DVE26" s="704"/>
      <c r="DVF26" s="704"/>
      <c r="DVG26" s="704"/>
      <c r="DVH26" s="704"/>
      <c r="DVI26" s="704"/>
      <c r="DVJ26" s="704"/>
      <c r="DVK26" s="704"/>
      <c r="DVL26" s="704"/>
      <c r="DVM26" s="704"/>
      <c r="DVN26" s="704"/>
      <c r="DVO26" s="704"/>
      <c r="DVP26" s="704"/>
      <c r="DVQ26" s="704"/>
      <c r="DVR26" s="704"/>
      <c r="DVS26" s="704"/>
      <c r="DVT26" s="704"/>
      <c r="DVU26" s="704"/>
      <c r="DVV26" s="704"/>
      <c r="DVW26" s="704"/>
      <c r="DVX26" s="704"/>
      <c r="DVY26" s="704"/>
      <c r="DVZ26" s="704"/>
      <c r="DWA26" s="704"/>
      <c r="DWB26" s="704"/>
      <c r="DWC26" s="704"/>
      <c r="DWD26" s="704"/>
      <c r="DWE26" s="704"/>
      <c r="DWF26" s="704"/>
      <c r="DWG26" s="704"/>
      <c r="DWH26" s="704"/>
      <c r="DWI26" s="704"/>
      <c r="DWJ26" s="704"/>
      <c r="DWK26" s="704"/>
      <c r="DWL26" s="704"/>
      <c r="DWM26" s="704"/>
      <c r="DWN26" s="704"/>
      <c r="DWO26" s="704"/>
      <c r="DWP26" s="704"/>
      <c r="DWQ26" s="704"/>
      <c r="DWR26" s="704"/>
      <c r="DWS26" s="704"/>
      <c r="DWT26" s="704"/>
      <c r="DWU26" s="704"/>
      <c r="DWV26" s="704"/>
      <c r="DWW26" s="704"/>
      <c r="DWX26" s="704"/>
      <c r="DWY26" s="704"/>
      <c r="DWZ26" s="704"/>
      <c r="DXA26" s="704"/>
      <c r="DXB26" s="704"/>
      <c r="DXC26" s="704"/>
      <c r="DXD26" s="704"/>
      <c r="DXE26" s="704"/>
      <c r="DXF26" s="704"/>
      <c r="DXG26" s="704"/>
      <c r="DXH26" s="704"/>
      <c r="DXI26" s="704"/>
      <c r="DXJ26" s="704"/>
      <c r="DXK26" s="704"/>
      <c r="DXL26" s="704"/>
      <c r="DXM26" s="704"/>
      <c r="DXN26" s="704"/>
      <c r="DXO26" s="704"/>
      <c r="DXP26" s="704"/>
      <c r="DXQ26" s="704"/>
      <c r="DXR26" s="704"/>
      <c r="DXS26" s="704"/>
      <c r="DXT26" s="704"/>
      <c r="DXU26" s="704"/>
      <c r="DXV26" s="704"/>
      <c r="DXW26" s="704"/>
      <c r="DXX26" s="704"/>
      <c r="DXY26" s="704"/>
      <c r="DXZ26" s="704"/>
      <c r="DYA26" s="704"/>
      <c r="DYB26" s="704"/>
      <c r="DYC26" s="704"/>
      <c r="DYD26" s="704"/>
      <c r="DYE26" s="704"/>
      <c r="DYF26" s="704"/>
      <c r="DYG26" s="704"/>
      <c r="DYH26" s="704"/>
      <c r="DYI26" s="704"/>
      <c r="DYJ26" s="704"/>
      <c r="DYK26" s="704"/>
      <c r="DYL26" s="704"/>
      <c r="DYM26" s="704"/>
      <c r="DYN26" s="704"/>
      <c r="DYO26" s="704"/>
      <c r="DYP26" s="704"/>
      <c r="DYQ26" s="704"/>
      <c r="DYR26" s="704"/>
      <c r="DYS26" s="704"/>
      <c r="DYT26" s="704"/>
      <c r="DYU26" s="704"/>
      <c r="DYV26" s="704"/>
      <c r="DYW26" s="704"/>
      <c r="DYX26" s="704"/>
      <c r="DYY26" s="704"/>
      <c r="DYZ26" s="704"/>
      <c r="DZA26" s="704"/>
      <c r="DZB26" s="704"/>
      <c r="DZC26" s="704"/>
      <c r="DZD26" s="704"/>
      <c r="DZE26" s="704"/>
      <c r="DZF26" s="704"/>
      <c r="DZG26" s="704"/>
      <c r="DZH26" s="704"/>
      <c r="DZI26" s="704"/>
      <c r="DZJ26" s="704"/>
      <c r="DZK26" s="704"/>
      <c r="DZL26" s="704"/>
      <c r="DZM26" s="704"/>
      <c r="DZN26" s="704"/>
      <c r="DZO26" s="704"/>
      <c r="DZP26" s="704"/>
      <c r="DZQ26" s="704"/>
      <c r="DZR26" s="704"/>
      <c r="DZS26" s="704"/>
      <c r="DZT26" s="704"/>
      <c r="DZU26" s="704"/>
      <c r="DZV26" s="704"/>
      <c r="DZW26" s="704"/>
      <c r="DZX26" s="704"/>
      <c r="DZY26" s="704"/>
      <c r="DZZ26" s="704"/>
      <c r="EAA26" s="704"/>
      <c r="EAB26" s="704"/>
      <c r="EAC26" s="704"/>
      <c r="EAD26" s="704"/>
      <c r="EAE26" s="704"/>
      <c r="EAF26" s="704"/>
      <c r="EAG26" s="704"/>
      <c r="EAH26" s="704"/>
      <c r="EAI26" s="704"/>
      <c r="EAJ26" s="704"/>
      <c r="EAK26" s="704"/>
      <c r="EAL26" s="704"/>
      <c r="EAM26" s="704"/>
      <c r="EAN26" s="704"/>
      <c r="EAO26" s="704"/>
      <c r="EAP26" s="704"/>
      <c r="EAQ26" s="704"/>
      <c r="EAR26" s="704"/>
      <c r="EAS26" s="704"/>
      <c r="EAT26" s="704"/>
      <c r="EAU26" s="704"/>
      <c r="EAV26" s="704"/>
      <c r="EAW26" s="704"/>
      <c r="EAX26" s="704"/>
      <c r="EAY26" s="704"/>
      <c r="EAZ26" s="704"/>
      <c r="EBA26" s="704"/>
      <c r="EBB26" s="704"/>
      <c r="EBC26" s="704"/>
      <c r="EBD26" s="704"/>
      <c r="EBE26" s="704"/>
      <c r="EBF26" s="704"/>
      <c r="EBG26" s="704"/>
      <c r="EBH26" s="704"/>
      <c r="EBI26" s="704"/>
      <c r="EBJ26" s="704"/>
      <c r="EBK26" s="704"/>
      <c r="EBL26" s="704"/>
      <c r="EBM26" s="704"/>
      <c r="EBN26" s="704"/>
      <c r="EBO26" s="704"/>
      <c r="EBP26" s="704"/>
      <c r="EBQ26" s="704"/>
      <c r="EBR26" s="704"/>
      <c r="EBS26" s="704"/>
      <c r="EBT26" s="704"/>
      <c r="EBU26" s="704"/>
      <c r="EBV26" s="704"/>
      <c r="EBW26" s="704"/>
      <c r="EBX26" s="704"/>
      <c r="EBY26" s="704"/>
      <c r="EBZ26" s="704"/>
      <c r="ECA26" s="704"/>
      <c r="ECB26" s="704"/>
      <c r="ECC26" s="704"/>
      <c r="ECD26" s="704"/>
      <c r="ECE26" s="704"/>
      <c r="ECF26" s="704"/>
      <c r="ECG26" s="704"/>
      <c r="ECH26" s="704"/>
      <c r="ECI26" s="704"/>
      <c r="ECJ26" s="704"/>
      <c r="ECK26" s="704"/>
      <c r="ECL26" s="704"/>
      <c r="ECM26" s="704"/>
      <c r="ECN26" s="704"/>
      <c r="ECO26" s="704"/>
      <c r="ECP26" s="704"/>
      <c r="ECQ26" s="704"/>
      <c r="ECR26" s="704"/>
      <c r="ECS26" s="704"/>
      <c r="ECT26" s="704"/>
      <c r="ECU26" s="704"/>
      <c r="ECV26" s="704"/>
      <c r="ECW26" s="704"/>
      <c r="ECX26" s="704"/>
      <c r="ECY26" s="704"/>
      <c r="ECZ26" s="704"/>
      <c r="EDA26" s="704"/>
      <c r="EDB26" s="704"/>
      <c r="EDC26" s="704"/>
      <c r="EDD26" s="704"/>
      <c r="EDE26" s="704"/>
      <c r="EDF26" s="704"/>
      <c r="EDG26" s="704"/>
      <c r="EDH26" s="704"/>
      <c r="EDI26" s="704"/>
      <c r="EDJ26" s="704"/>
      <c r="EDK26" s="704"/>
      <c r="EDL26" s="704"/>
      <c r="EDM26" s="704"/>
      <c r="EDN26" s="704"/>
      <c r="EDO26" s="704"/>
      <c r="EDP26" s="704"/>
      <c r="EDQ26" s="704"/>
      <c r="EDR26" s="704"/>
      <c r="EDS26" s="704"/>
      <c r="EDT26" s="704"/>
      <c r="EDU26" s="704"/>
      <c r="EDV26" s="704"/>
      <c r="EDW26" s="704"/>
      <c r="EDX26" s="704"/>
      <c r="EDY26" s="704"/>
      <c r="EDZ26" s="704"/>
      <c r="EEA26" s="704"/>
      <c r="EEB26" s="704"/>
      <c r="EEC26" s="704"/>
      <c r="EED26" s="704"/>
      <c r="EEE26" s="704"/>
      <c r="EEF26" s="704"/>
      <c r="EEG26" s="704"/>
      <c r="EEH26" s="704"/>
      <c r="EEI26" s="704"/>
      <c r="EEJ26" s="704"/>
      <c r="EEK26" s="704"/>
      <c r="EEL26" s="704"/>
      <c r="EEM26" s="704"/>
      <c r="EEN26" s="704"/>
      <c r="EEO26" s="704"/>
      <c r="EEP26" s="704"/>
      <c r="EEQ26" s="704"/>
      <c r="EER26" s="704"/>
      <c r="EES26" s="704"/>
      <c r="EET26" s="704"/>
      <c r="EEU26" s="704"/>
      <c r="EEV26" s="704"/>
      <c r="EEW26" s="704"/>
      <c r="EEX26" s="704"/>
      <c r="EEY26" s="704"/>
      <c r="EEZ26" s="704"/>
      <c r="EFA26" s="704"/>
      <c r="EFB26" s="704"/>
      <c r="EFC26" s="704"/>
      <c r="EFD26" s="704"/>
      <c r="EFE26" s="704"/>
      <c r="EFF26" s="704"/>
      <c r="EFG26" s="704"/>
      <c r="EFH26" s="704"/>
      <c r="EFI26" s="704"/>
      <c r="EFJ26" s="704"/>
      <c r="EFK26" s="704"/>
      <c r="EFL26" s="704"/>
      <c r="EFM26" s="704"/>
      <c r="EFN26" s="704"/>
      <c r="EFO26" s="704"/>
      <c r="EFP26" s="704"/>
      <c r="EFQ26" s="704"/>
      <c r="EFR26" s="704"/>
      <c r="EFS26" s="704"/>
      <c r="EFT26" s="704"/>
      <c r="EFU26" s="704"/>
      <c r="EFV26" s="704"/>
      <c r="EFW26" s="704"/>
      <c r="EFX26" s="704"/>
      <c r="EFY26" s="704"/>
      <c r="EFZ26" s="704"/>
      <c r="EGA26" s="704"/>
      <c r="EGB26" s="704"/>
      <c r="EGC26" s="704"/>
      <c r="EGD26" s="704"/>
      <c r="EGE26" s="704"/>
      <c r="EGF26" s="704"/>
      <c r="EGG26" s="704"/>
      <c r="EGH26" s="704"/>
      <c r="EGI26" s="704"/>
      <c r="EGJ26" s="704"/>
      <c r="EGK26" s="704"/>
      <c r="EGL26" s="704"/>
      <c r="EGM26" s="704"/>
      <c r="EGN26" s="704"/>
      <c r="EGO26" s="704"/>
      <c r="EGP26" s="704"/>
      <c r="EGQ26" s="704"/>
      <c r="EGR26" s="704"/>
      <c r="EGS26" s="704"/>
      <c r="EGT26" s="704"/>
      <c r="EGU26" s="704"/>
      <c r="EGV26" s="704"/>
      <c r="EGW26" s="704"/>
      <c r="EGX26" s="704"/>
      <c r="EGY26" s="704"/>
      <c r="EGZ26" s="704"/>
      <c r="EHA26" s="704"/>
      <c r="EHB26" s="704"/>
      <c r="EHC26" s="704"/>
      <c r="EHD26" s="704"/>
      <c r="EHE26" s="704"/>
      <c r="EHF26" s="704"/>
      <c r="EHG26" s="704"/>
      <c r="EHH26" s="704"/>
      <c r="EHI26" s="704"/>
      <c r="EHJ26" s="704"/>
      <c r="EHK26" s="704"/>
      <c r="EHL26" s="704"/>
      <c r="EHM26" s="704"/>
      <c r="EHN26" s="704"/>
      <c r="EHO26" s="704"/>
      <c r="EHP26" s="704"/>
      <c r="EHQ26" s="704"/>
      <c r="EHR26" s="704"/>
      <c r="EHS26" s="704"/>
      <c r="EHT26" s="704"/>
      <c r="EHU26" s="704"/>
      <c r="EHV26" s="704"/>
      <c r="EHW26" s="704"/>
      <c r="EHX26" s="704"/>
      <c r="EHY26" s="704"/>
      <c r="EHZ26" s="704"/>
      <c r="EIA26" s="704"/>
      <c r="EIB26" s="704"/>
      <c r="EIC26" s="704"/>
      <c r="EID26" s="704"/>
      <c r="EIE26" s="704"/>
      <c r="EIF26" s="704"/>
      <c r="EIG26" s="704"/>
      <c r="EIH26" s="704"/>
      <c r="EII26" s="704"/>
      <c r="EIJ26" s="704"/>
      <c r="EIK26" s="704"/>
      <c r="EIL26" s="704"/>
      <c r="EIM26" s="704"/>
      <c r="EIN26" s="704"/>
      <c r="EIO26" s="704"/>
      <c r="EIP26" s="704"/>
      <c r="EIQ26" s="704"/>
      <c r="EIR26" s="704"/>
      <c r="EIS26" s="704"/>
      <c r="EIT26" s="704"/>
      <c r="EIU26" s="704"/>
      <c r="EIV26" s="704"/>
      <c r="EIW26" s="704"/>
      <c r="EIX26" s="704"/>
      <c r="EIY26" s="704"/>
      <c r="EIZ26" s="704"/>
      <c r="EJA26" s="704"/>
      <c r="EJB26" s="704"/>
      <c r="EJC26" s="704"/>
      <c r="EJD26" s="704"/>
      <c r="EJE26" s="704"/>
      <c r="EJF26" s="704"/>
      <c r="EJG26" s="704"/>
      <c r="EJH26" s="704"/>
      <c r="EJI26" s="704"/>
      <c r="EJJ26" s="704"/>
      <c r="EJK26" s="704"/>
      <c r="EJL26" s="704"/>
      <c r="EJM26" s="704"/>
      <c r="EJN26" s="704"/>
      <c r="EJO26" s="704"/>
      <c r="EJP26" s="704"/>
      <c r="EJQ26" s="704"/>
      <c r="EJR26" s="704"/>
      <c r="EJS26" s="704"/>
      <c r="EJT26" s="704"/>
      <c r="EJU26" s="704"/>
      <c r="EJV26" s="704"/>
      <c r="EJW26" s="704"/>
      <c r="EJX26" s="704"/>
      <c r="EJY26" s="704"/>
      <c r="EJZ26" s="704"/>
      <c r="EKA26" s="704"/>
      <c r="EKB26" s="704"/>
      <c r="EKC26" s="704"/>
      <c r="EKD26" s="704"/>
      <c r="EKE26" s="704"/>
      <c r="EKF26" s="704"/>
      <c r="EKG26" s="704"/>
      <c r="EKH26" s="704"/>
      <c r="EKI26" s="704"/>
      <c r="EKJ26" s="704"/>
      <c r="EKK26" s="704"/>
      <c r="EKL26" s="704"/>
      <c r="EKM26" s="704"/>
      <c r="EKN26" s="704"/>
      <c r="EKO26" s="704"/>
      <c r="EKP26" s="704"/>
      <c r="EKQ26" s="704"/>
      <c r="EKR26" s="704"/>
      <c r="EKS26" s="704"/>
      <c r="EKT26" s="704"/>
      <c r="EKU26" s="704"/>
      <c r="EKV26" s="704"/>
      <c r="EKW26" s="704"/>
      <c r="EKX26" s="704"/>
      <c r="EKY26" s="704"/>
      <c r="EKZ26" s="704"/>
      <c r="ELA26" s="704"/>
      <c r="ELB26" s="704"/>
      <c r="ELC26" s="704"/>
      <c r="ELD26" s="704"/>
      <c r="ELE26" s="704"/>
      <c r="ELF26" s="704"/>
      <c r="ELG26" s="704"/>
      <c r="ELH26" s="704"/>
      <c r="ELI26" s="704"/>
      <c r="ELJ26" s="704"/>
      <c r="ELK26" s="704"/>
      <c r="ELL26" s="704"/>
      <c r="ELM26" s="704"/>
      <c r="ELN26" s="704"/>
      <c r="ELO26" s="704"/>
      <c r="ELP26" s="704"/>
      <c r="ELQ26" s="704"/>
      <c r="ELR26" s="704"/>
      <c r="ELS26" s="704"/>
      <c r="ELT26" s="704"/>
      <c r="ELU26" s="704"/>
      <c r="ELV26" s="704"/>
      <c r="ELW26" s="704"/>
      <c r="ELX26" s="704"/>
      <c r="ELY26" s="704"/>
      <c r="ELZ26" s="704"/>
      <c r="EMA26" s="704"/>
      <c r="EMB26" s="704"/>
      <c r="EMC26" s="704"/>
      <c r="EMD26" s="704"/>
      <c r="EME26" s="704"/>
      <c r="EMF26" s="704"/>
      <c r="EMG26" s="704"/>
      <c r="EMH26" s="704"/>
      <c r="EMI26" s="704"/>
      <c r="EMJ26" s="704"/>
      <c r="EMK26" s="704"/>
      <c r="EML26" s="704"/>
      <c r="EMM26" s="704"/>
      <c r="EMN26" s="704"/>
      <c r="EMO26" s="704"/>
      <c r="EMP26" s="704"/>
      <c r="EMQ26" s="704"/>
      <c r="EMR26" s="704"/>
      <c r="EMS26" s="704"/>
      <c r="EMT26" s="704"/>
      <c r="EMU26" s="704"/>
      <c r="EMV26" s="704"/>
      <c r="EMW26" s="704"/>
      <c r="EMX26" s="704"/>
      <c r="EMY26" s="704"/>
      <c r="EMZ26" s="704"/>
      <c r="ENA26" s="704"/>
      <c r="ENB26" s="704"/>
      <c r="ENC26" s="704"/>
      <c r="END26" s="704"/>
      <c r="ENE26" s="704"/>
      <c r="ENF26" s="704"/>
      <c r="ENG26" s="704"/>
      <c r="ENH26" s="704"/>
      <c r="ENI26" s="704"/>
      <c r="ENJ26" s="704"/>
      <c r="ENK26" s="704"/>
      <c r="ENL26" s="704"/>
      <c r="ENM26" s="704"/>
      <c r="ENN26" s="704"/>
      <c r="ENO26" s="704"/>
      <c r="ENP26" s="704"/>
      <c r="ENQ26" s="704"/>
      <c r="ENR26" s="704"/>
      <c r="ENS26" s="704"/>
      <c r="ENT26" s="704"/>
      <c r="ENU26" s="704"/>
      <c r="ENV26" s="704"/>
      <c r="ENW26" s="704"/>
      <c r="ENX26" s="704"/>
      <c r="ENY26" s="704"/>
      <c r="ENZ26" s="704"/>
      <c r="EOA26" s="704"/>
      <c r="EOB26" s="704"/>
      <c r="EOC26" s="704"/>
      <c r="EOD26" s="704"/>
      <c r="EOE26" s="704"/>
      <c r="EOF26" s="704"/>
      <c r="EOG26" s="704"/>
      <c r="EOH26" s="704"/>
      <c r="EOI26" s="704"/>
      <c r="EOJ26" s="704"/>
      <c r="EOK26" s="704"/>
      <c r="EOL26" s="704"/>
      <c r="EOM26" s="704"/>
      <c r="EON26" s="704"/>
      <c r="EOO26" s="704"/>
      <c r="EOP26" s="704"/>
      <c r="EOQ26" s="704"/>
      <c r="EOR26" s="704"/>
      <c r="EOS26" s="704"/>
      <c r="EOT26" s="704"/>
      <c r="EOU26" s="704"/>
      <c r="EOV26" s="704"/>
      <c r="EOW26" s="704"/>
      <c r="EOX26" s="704"/>
      <c r="EOY26" s="704"/>
      <c r="EOZ26" s="704"/>
      <c r="EPA26" s="704"/>
      <c r="EPB26" s="704"/>
      <c r="EPC26" s="704"/>
      <c r="EPD26" s="704"/>
      <c r="EPE26" s="704"/>
      <c r="EPF26" s="704"/>
      <c r="EPG26" s="704"/>
      <c r="EPH26" s="704"/>
      <c r="EPI26" s="704"/>
      <c r="EPJ26" s="704"/>
      <c r="EPK26" s="704"/>
      <c r="EPL26" s="704"/>
      <c r="EPM26" s="704"/>
      <c r="EPN26" s="704"/>
      <c r="EPO26" s="704"/>
      <c r="EPP26" s="704"/>
      <c r="EPQ26" s="704"/>
      <c r="EPR26" s="704"/>
      <c r="EPS26" s="704"/>
      <c r="EPT26" s="704"/>
      <c r="EPU26" s="704"/>
      <c r="EPV26" s="704"/>
      <c r="EPW26" s="704"/>
      <c r="EPX26" s="704"/>
      <c r="EPY26" s="704"/>
      <c r="EPZ26" s="704"/>
      <c r="EQA26" s="704"/>
      <c r="EQB26" s="704"/>
      <c r="EQC26" s="704"/>
      <c r="EQD26" s="704"/>
      <c r="EQE26" s="704"/>
      <c r="EQF26" s="704"/>
      <c r="EQG26" s="704"/>
      <c r="EQH26" s="704"/>
      <c r="EQI26" s="704"/>
      <c r="EQJ26" s="704"/>
      <c r="EQK26" s="704"/>
      <c r="EQL26" s="704"/>
      <c r="EQM26" s="704"/>
      <c r="EQN26" s="704"/>
      <c r="EQO26" s="704"/>
      <c r="EQP26" s="704"/>
      <c r="EQQ26" s="704"/>
      <c r="EQR26" s="704"/>
      <c r="EQS26" s="704"/>
      <c r="EQT26" s="704"/>
      <c r="EQU26" s="704"/>
      <c r="EQV26" s="704"/>
      <c r="EQW26" s="704"/>
      <c r="EQX26" s="704"/>
      <c r="EQY26" s="704"/>
      <c r="EQZ26" s="704"/>
      <c r="ERA26" s="704"/>
      <c r="ERB26" s="704"/>
      <c r="ERC26" s="704"/>
      <c r="ERD26" s="704"/>
      <c r="ERE26" s="704"/>
      <c r="ERF26" s="704"/>
      <c r="ERG26" s="704"/>
      <c r="ERH26" s="704"/>
      <c r="ERI26" s="704"/>
      <c r="ERJ26" s="704"/>
      <c r="ERK26" s="704"/>
      <c r="ERL26" s="704"/>
      <c r="ERM26" s="704"/>
      <c r="ERN26" s="704"/>
      <c r="ERO26" s="704"/>
      <c r="ERP26" s="704"/>
      <c r="ERQ26" s="704"/>
      <c r="ERR26" s="704"/>
      <c r="ERS26" s="704"/>
      <c r="ERT26" s="704"/>
      <c r="ERU26" s="704"/>
      <c r="ERV26" s="704"/>
      <c r="ERW26" s="704"/>
      <c r="ERX26" s="704"/>
      <c r="ERY26" s="704"/>
      <c r="ERZ26" s="704"/>
      <c r="ESA26" s="704"/>
      <c r="ESB26" s="704"/>
      <c r="ESC26" s="704"/>
      <c r="ESD26" s="704"/>
      <c r="ESE26" s="704"/>
      <c r="ESF26" s="704"/>
      <c r="ESG26" s="704"/>
      <c r="ESH26" s="704"/>
      <c r="ESI26" s="704"/>
      <c r="ESJ26" s="704"/>
      <c r="ESK26" s="704"/>
      <c r="ESL26" s="704"/>
      <c r="ESM26" s="704"/>
      <c r="ESN26" s="704"/>
      <c r="ESO26" s="704"/>
      <c r="ESP26" s="704"/>
      <c r="ESQ26" s="704"/>
      <c r="ESR26" s="704"/>
      <c r="ESS26" s="704"/>
      <c r="EST26" s="704"/>
      <c r="ESU26" s="704"/>
      <c r="ESV26" s="704"/>
      <c r="ESW26" s="704"/>
      <c r="ESX26" s="704"/>
      <c r="ESY26" s="704"/>
      <c r="ESZ26" s="704"/>
      <c r="ETA26" s="704"/>
      <c r="ETB26" s="704"/>
      <c r="ETC26" s="704"/>
      <c r="ETD26" s="704"/>
      <c r="ETE26" s="704"/>
      <c r="ETF26" s="704"/>
      <c r="ETG26" s="704"/>
      <c r="ETH26" s="704"/>
      <c r="ETI26" s="704"/>
      <c r="ETJ26" s="704"/>
      <c r="ETK26" s="704"/>
      <c r="ETL26" s="704"/>
      <c r="ETM26" s="704"/>
      <c r="ETN26" s="704"/>
      <c r="ETO26" s="704"/>
      <c r="ETP26" s="704"/>
      <c r="ETQ26" s="704"/>
      <c r="ETR26" s="704"/>
      <c r="ETS26" s="704"/>
      <c r="ETT26" s="704"/>
      <c r="ETU26" s="704"/>
      <c r="ETV26" s="704"/>
      <c r="ETW26" s="704"/>
      <c r="ETX26" s="704"/>
      <c r="ETY26" s="704"/>
      <c r="ETZ26" s="704"/>
      <c r="EUA26" s="704"/>
      <c r="EUB26" s="704"/>
      <c r="EUC26" s="704"/>
      <c r="EUD26" s="704"/>
      <c r="EUE26" s="704"/>
      <c r="EUF26" s="704"/>
      <c r="EUG26" s="704"/>
      <c r="EUH26" s="704"/>
      <c r="EUI26" s="704"/>
      <c r="EUJ26" s="704"/>
      <c r="EUK26" s="704"/>
      <c r="EUL26" s="704"/>
      <c r="EUM26" s="704"/>
      <c r="EUN26" s="704"/>
      <c r="EUO26" s="704"/>
      <c r="EUP26" s="704"/>
      <c r="EUQ26" s="704"/>
      <c r="EUR26" s="704"/>
      <c r="EUS26" s="704"/>
      <c r="EUT26" s="704"/>
      <c r="EUU26" s="704"/>
      <c r="EUV26" s="704"/>
      <c r="EUW26" s="704"/>
      <c r="EUX26" s="704"/>
      <c r="EUY26" s="704"/>
      <c r="EUZ26" s="704"/>
      <c r="EVA26" s="704"/>
      <c r="EVB26" s="704"/>
      <c r="EVC26" s="704"/>
      <c r="EVD26" s="704"/>
      <c r="EVE26" s="704"/>
      <c r="EVF26" s="704"/>
      <c r="EVG26" s="704"/>
      <c r="EVH26" s="704"/>
      <c r="EVI26" s="704"/>
      <c r="EVJ26" s="704"/>
      <c r="EVK26" s="704"/>
      <c r="EVL26" s="704"/>
      <c r="EVM26" s="704"/>
      <c r="EVN26" s="704"/>
      <c r="EVO26" s="704"/>
      <c r="EVP26" s="704"/>
      <c r="EVQ26" s="704"/>
      <c r="EVR26" s="704"/>
      <c r="EVS26" s="704"/>
      <c r="EVT26" s="704"/>
      <c r="EVU26" s="704"/>
      <c r="EVV26" s="704"/>
      <c r="EVW26" s="704"/>
      <c r="EVX26" s="704"/>
      <c r="EVY26" s="704"/>
      <c r="EVZ26" s="704"/>
      <c r="EWA26" s="704"/>
      <c r="EWB26" s="704"/>
      <c r="EWC26" s="704"/>
      <c r="EWD26" s="704"/>
      <c r="EWE26" s="704"/>
      <c r="EWF26" s="704"/>
      <c r="EWG26" s="704"/>
      <c r="EWH26" s="704"/>
      <c r="EWI26" s="704"/>
      <c r="EWJ26" s="704"/>
      <c r="EWK26" s="704"/>
      <c r="EWL26" s="704"/>
      <c r="EWM26" s="704"/>
      <c r="EWN26" s="704"/>
      <c r="EWO26" s="704"/>
      <c r="EWP26" s="704"/>
      <c r="EWQ26" s="704"/>
      <c r="EWR26" s="704"/>
      <c r="EWS26" s="704"/>
      <c r="EWT26" s="704"/>
      <c r="EWU26" s="704"/>
      <c r="EWV26" s="704"/>
      <c r="EWW26" s="704"/>
      <c r="EWX26" s="704"/>
      <c r="EWY26" s="704"/>
      <c r="EWZ26" s="704"/>
      <c r="EXA26" s="704"/>
      <c r="EXB26" s="704"/>
      <c r="EXC26" s="704"/>
      <c r="EXD26" s="704"/>
      <c r="EXE26" s="704"/>
      <c r="EXF26" s="704"/>
      <c r="EXG26" s="704"/>
      <c r="EXH26" s="704"/>
      <c r="EXI26" s="704"/>
      <c r="EXJ26" s="704"/>
      <c r="EXK26" s="704"/>
      <c r="EXL26" s="704"/>
      <c r="EXM26" s="704"/>
      <c r="EXN26" s="704"/>
      <c r="EXO26" s="704"/>
      <c r="EXP26" s="704"/>
      <c r="EXQ26" s="704"/>
      <c r="EXR26" s="704"/>
      <c r="EXS26" s="704"/>
      <c r="EXT26" s="704"/>
      <c r="EXU26" s="704"/>
      <c r="EXV26" s="704"/>
      <c r="EXW26" s="704"/>
      <c r="EXX26" s="704"/>
      <c r="EXY26" s="704"/>
      <c r="EXZ26" s="704"/>
      <c r="EYA26" s="704"/>
      <c r="EYB26" s="704"/>
      <c r="EYC26" s="704"/>
      <c r="EYD26" s="704"/>
      <c r="EYE26" s="704"/>
      <c r="EYF26" s="704"/>
      <c r="EYG26" s="704"/>
      <c r="EYH26" s="704"/>
      <c r="EYI26" s="704"/>
      <c r="EYJ26" s="704"/>
      <c r="EYK26" s="704"/>
      <c r="EYL26" s="704"/>
      <c r="EYM26" s="704"/>
      <c r="EYN26" s="704"/>
      <c r="EYO26" s="704"/>
      <c r="EYP26" s="704"/>
      <c r="EYQ26" s="704"/>
      <c r="EYR26" s="704"/>
      <c r="EYS26" s="704"/>
      <c r="EYT26" s="704"/>
      <c r="EYU26" s="704"/>
      <c r="EYV26" s="704"/>
      <c r="EYW26" s="704"/>
      <c r="EYX26" s="704"/>
      <c r="EYY26" s="704"/>
      <c r="EYZ26" s="704"/>
      <c r="EZA26" s="704"/>
      <c r="EZB26" s="704"/>
      <c r="EZC26" s="704"/>
      <c r="EZD26" s="704"/>
      <c r="EZE26" s="704"/>
      <c r="EZF26" s="704"/>
      <c r="EZG26" s="704"/>
      <c r="EZH26" s="704"/>
      <c r="EZI26" s="704"/>
      <c r="EZJ26" s="704"/>
      <c r="EZK26" s="704"/>
      <c r="EZL26" s="704"/>
      <c r="EZM26" s="704"/>
      <c r="EZN26" s="704"/>
      <c r="EZO26" s="704"/>
      <c r="EZP26" s="704"/>
      <c r="EZQ26" s="704"/>
      <c r="EZR26" s="704"/>
      <c r="EZS26" s="704"/>
      <c r="EZT26" s="704"/>
      <c r="EZU26" s="704"/>
      <c r="EZV26" s="704"/>
      <c r="EZW26" s="704"/>
      <c r="EZX26" s="704"/>
      <c r="EZY26" s="704"/>
      <c r="EZZ26" s="704"/>
      <c r="FAA26" s="704"/>
      <c r="FAB26" s="704"/>
      <c r="FAC26" s="704"/>
      <c r="FAD26" s="704"/>
      <c r="FAE26" s="704"/>
      <c r="FAF26" s="704"/>
      <c r="FAG26" s="704"/>
      <c r="FAH26" s="704"/>
      <c r="FAI26" s="704"/>
      <c r="FAJ26" s="704"/>
      <c r="FAK26" s="704"/>
      <c r="FAL26" s="704"/>
      <c r="FAM26" s="704"/>
      <c r="FAN26" s="704"/>
      <c r="FAO26" s="704"/>
      <c r="FAP26" s="704"/>
      <c r="FAQ26" s="704"/>
      <c r="FAR26" s="704"/>
      <c r="FAS26" s="704"/>
      <c r="FAT26" s="704"/>
      <c r="FAU26" s="704"/>
      <c r="FAV26" s="704"/>
      <c r="FAW26" s="704"/>
      <c r="FAX26" s="704"/>
      <c r="FAY26" s="704"/>
      <c r="FAZ26" s="704"/>
      <c r="FBA26" s="704"/>
      <c r="FBB26" s="704"/>
      <c r="FBC26" s="704"/>
      <c r="FBD26" s="704"/>
      <c r="FBE26" s="704"/>
      <c r="FBF26" s="704"/>
      <c r="FBG26" s="704"/>
      <c r="FBH26" s="704"/>
      <c r="FBI26" s="704"/>
      <c r="FBJ26" s="704"/>
      <c r="FBK26" s="704"/>
      <c r="FBL26" s="704"/>
      <c r="FBM26" s="704"/>
      <c r="FBN26" s="704"/>
      <c r="FBO26" s="704"/>
      <c r="FBP26" s="704"/>
      <c r="FBQ26" s="704"/>
      <c r="FBR26" s="704"/>
      <c r="FBS26" s="704"/>
      <c r="FBT26" s="704"/>
      <c r="FBU26" s="704"/>
      <c r="FBV26" s="704"/>
      <c r="FBW26" s="704"/>
      <c r="FBX26" s="704"/>
      <c r="FBY26" s="704"/>
      <c r="FBZ26" s="704"/>
      <c r="FCA26" s="704"/>
      <c r="FCB26" s="704"/>
      <c r="FCC26" s="704"/>
      <c r="FCD26" s="704"/>
      <c r="FCE26" s="704"/>
      <c r="FCF26" s="704"/>
      <c r="FCG26" s="704"/>
      <c r="FCH26" s="704"/>
      <c r="FCI26" s="704"/>
      <c r="FCJ26" s="704"/>
      <c r="FCK26" s="704"/>
      <c r="FCL26" s="704"/>
      <c r="FCM26" s="704"/>
      <c r="FCN26" s="704"/>
      <c r="FCO26" s="704"/>
      <c r="FCP26" s="704"/>
      <c r="FCQ26" s="704"/>
      <c r="FCR26" s="704"/>
      <c r="FCS26" s="704"/>
      <c r="FCT26" s="704"/>
      <c r="FCU26" s="704"/>
      <c r="FCV26" s="704"/>
      <c r="FCW26" s="704"/>
      <c r="FCX26" s="704"/>
      <c r="FCY26" s="704"/>
      <c r="FCZ26" s="704"/>
      <c r="FDA26" s="704"/>
      <c r="FDB26" s="704"/>
      <c r="FDC26" s="704"/>
      <c r="FDD26" s="704"/>
      <c r="FDE26" s="704"/>
      <c r="FDF26" s="704"/>
      <c r="FDG26" s="704"/>
      <c r="FDH26" s="704"/>
      <c r="FDI26" s="704"/>
      <c r="FDJ26" s="704"/>
      <c r="FDK26" s="704"/>
      <c r="FDL26" s="704"/>
      <c r="FDM26" s="704"/>
      <c r="FDN26" s="704"/>
      <c r="FDO26" s="704"/>
      <c r="FDP26" s="704"/>
      <c r="FDQ26" s="704"/>
      <c r="FDR26" s="704"/>
      <c r="FDS26" s="704"/>
      <c r="FDT26" s="704"/>
      <c r="FDU26" s="704"/>
      <c r="FDV26" s="704"/>
      <c r="FDW26" s="704"/>
      <c r="FDX26" s="704"/>
      <c r="FDY26" s="704"/>
      <c r="FDZ26" s="704"/>
      <c r="FEA26" s="704"/>
      <c r="FEB26" s="704"/>
      <c r="FEC26" s="704"/>
      <c r="FED26" s="704"/>
      <c r="FEE26" s="704"/>
      <c r="FEF26" s="704"/>
      <c r="FEG26" s="704"/>
      <c r="FEH26" s="704"/>
      <c r="FEI26" s="704"/>
      <c r="FEJ26" s="704"/>
      <c r="FEK26" s="704"/>
      <c r="FEL26" s="704"/>
      <c r="FEM26" s="704"/>
      <c r="FEN26" s="704"/>
      <c r="FEO26" s="704"/>
      <c r="FEP26" s="704"/>
      <c r="FEQ26" s="704"/>
      <c r="FER26" s="704"/>
      <c r="FES26" s="704"/>
      <c r="FET26" s="704"/>
      <c r="FEU26" s="704"/>
      <c r="FEV26" s="704"/>
      <c r="FEW26" s="704"/>
      <c r="FEX26" s="704"/>
      <c r="FEY26" s="704"/>
      <c r="FEZ26" s="704"/>
      <c r="FFA26" s="704"/>
      <c r="FFB26" s="704"/>
      <c r="FFC26" s="704"/>
      <c r="FFD26" s="704"/>
      <c r="FFE26" s="704"/>
      <c r="FFF26" s="704"/>
      <c r="FFG26" s="704"/>
      <c r="FFH26" s="704"/>
      <c r="FFI26" s="704"/>
      <c r="FFJ26" s="704"/>
      <c r="FFK26" s="704"/>
      <c r="FFL26" s="704"/>
      <c r="FFM26" s="704"/>
      <c r="FFN26" s="704"/>
      <c r="FFO26" s="704"/>
      <c r="FFP26" s="704"/>
      <c r="FFQ26" s="704"/>
      <c r="FFR26" s="704"/>
      <c r="FFS26" s="704"/>
      <c r="FFT26" s="704"/>
      <c r="FFU26" s="704"/>
      <c r="FFV26" s="704"/>
      <c r="FFW26" s="704"/>
      <c r="FFX26" s="704"/>
      <c r="FFY26" s="704"/>
      <c r="FFZ26" s="704"/>
      <c r="FGA26" s="704"/>
      <c r="FGB26" s="704"/>
      <c r="FGC26" s="704"/>
      <c r="FGD26" s="704"/>
      <c r="FGE26" s="704"/>
      <c r="FGF26" s="704"/>
      <c r="FGG26" s="704"/>
      <c r="FGH26" s="704"/>
      <c r="FGI26" s="704"/>
      <c r="FGJ26" s="704"/>
      <c r="FGK26" s="704"/>
      <c r="FGL26" s="704"/>
      <c r="FGM26" s="704"/>
      <c r="FGN26" s="704"/>
      <c r="FGO26" s="704"/>
      <c r="FGP26" s="704"/>
      <c r="FGQ26" s="704"/>
      <c r="FGR26" s="704"/>
      <c r="FGS26" s="704"/>
      <c r="FGT26" s="704"/>
      <c r="FGU26" s="704"/>
      <c r="FGV26" s="704"/>
      <c r="FGW26" s="704"/>
      <c r="FGX26" s="704"/>
      <c r="FGY26" s="704"/>
      <c r="FGZ26" s="704"/>
      <c r="FHA26" s="704"/>
      <c r="FHB26" s="704"/>
      <c r="FHC26" s="704"/>
      <c r="FHD26" s="704"/>
      <c r="FHE26" s="704"/>
      <c r="FHF26" s="704"/>
      <c r="FHG26" s="704"/>
      <c r="FHH26" s="704"/>
      <c r="FHI26" s="704"/>
      <c r="FHJ26" s="704"/>
      <c r="FHK26" s="704"/>
      <c r="FHL26" s="704"/>
      <c r="FHM26" s="704"/>
      <c r="FHN26" s="704"/>
      <c r="FHO26" s="704"/>
      <c r="FHP26" s="704"/>
      <c r="FHQ26" s="704"/>
      <c r="FHR26" s="704"/>
      <c r="FHS26" s="704"/>
      <c r="FHT26" s="704"/>
      <c r="FHU26" s="704"/>
      <c r="FHV26" s="704"/>
      <c r="FHW26" s="704"/>
      <c r="FHX26" s="704"/>
      <c r="FHY26" s="704"/>
      <c r="FHZ26" s="704"/>
      <c r="FIA26" s="704"/>
      <c r="FIB26" s="704"/>
      <c r="FIC26" s="704"/>
      <c r="FID26" s="704"/>
      <c r="FIE26" s="704"/>
      <c r="FIF26" s="704"/>
      <c r="FIG26" s="704"/>
      <c r="FIH26" s="704"/>
      <c r="FII26" s="704"/>
      <c r="FIJ26" s="704"/>
      <c r="FIK26" s="704"/>
      <c r="FIL26" s="704"/>
      <c r="FIM26" s="704"/>
      <c r="FIN26" s="704"/>
      <c r="FIO26" s="704"/>
      <c r="FIP26" s="704"/>
      <c r="FIQ26" s="704"/>
      <c r="FIR26" s="704"/>
      <c r="FIS26" s="704"/>
      <c r="FIT26" s="704"/>
      <c r="FIU26" s="704"/>
      <c r="FIV26" s="704"/>
      <c r="FIW26" s="704"/>
      <c r="FIX26" s="704"/>
      <c r="FIY26" s="704"/>
      <c r="FIZ26" s="704"/>
      <c r="FJA26" s="704"/>
      <c r="FJB26" s="704"/>
      <c r="FJC26" s="704"/>
      <c r="FJD26" s="704"/>
      <c r="FJE26" s="704"/>
      <c r="FJF26" s="704"/>
      <c r="FJG26" s="704"/>
      <c r="FJH26" s="704"/>
      <c r="FJI26" s="704"/>
      <c r="FJJ26" s="704"/>
      <c r="FJK26" s="704"/>
      <c r="FJL26" s="704"/>
      <c r="FJM26" s="704"/>
      <c r="FJN26" s="704"/>
      <c r="FJO26" s="704"/>
      <c r="FJP26" s="704"/>
      <c r="FJQ26" s="704"/>
      <c r="FJR26" s="704"/>
      <c r="FJS26" s="704"/>
      <c r="FJT26" s="704"/>
      <c r="FJU26" s="704"/>
      <c r="FJV26" s="704"/>
      <c r="FJW26" s="704"/>
      <c r="FJX26" s="704"/>
      <c r="FJY26" s="704"/>
      <c r="FJZ26" s="704"/>
      <c r="FKA26" s="704"/>
      <c r="FKB26" s="704"/>
      <c r="FKC26" s="704"/>
      <c r="FKD26" s="704"/>
      <c r="FKE26" s="704"/>
      <c r="FKF26" s="704"/>
      <c r="FKG26" s="704"/>
      <c r="FKH26" s="704"/>
      <c r="FKI26" s="704"/>
      <c r="FKJ26" s="704"/>
      <c r="FKK26" s="704"/>
      <c r="FKL26" s="704"/>
      <c r="FKM26" s="704"/>
      <c r="FKN26" s="704"/>
      <c r="FKO26" s="704"/>
      <c r="FKP26" s="704"/>
      <c r="FKQ26" s="704"/>
      <c r="FKR26" s="704"/>
      <c r="FKS26" s="704"/>
      <c r="FKT26" s="704"/>
      <c r="FKU26" s="704"/>
      <c r="FKV26" s="704"/>
      <c r="FKW26" s="704"/>
      <c r="FKX26" s="704"/>
      <c r="FKY26" s="704"/>
      <c r="FKZ26" s="704"/>
      <c r="FLA26" s="704"/>
      <c r="FLB26" s="704"/>
      <c r="FLC26" s="704"/>
      <c r="FLD26" s="704"/>
      <c r="FLE26" s="704"/>
      <c r="FLF26" s="704"/>
      <c r="FLG26" s="704"/>
      <c r="FLH26" s="704"/>
      <c r="FLI26" s="704"/>
      <c r="FLJ26" s="704"/>
      <c r="FLK26" s="704"/>
      <c r="FLL26" s="704"/>
      <c r="FLM26" s="704"/>
      <c r="FLN26" s="704"/>
      <c r="FLO26" s="704"/>
      <c r="FLP26" s="704"/>
      <c r="FLQ26" s="704"/>
      <c r="FLR26" s="704"/>
      <c r="FLS26" s="704"/>
      <c r="FLT26" s="704"/>
      <c r="FLU26" s="704"/>
      <c r="FLV26" s="704"/>
      <c r="FLW26" s="704"/>
      <c r="FLX26" s="704"/>
      <c r="FLY26" s="704"/>
      <c r="FLZ26" s="704"/>
      <c r="FMA26" s="704"/>
      <c r="FMB26" s="704"/>
      <c r="FMC26" s="704"/>
      <c r="FMD26" s="704"/>
      <c r="FME26" s="704"/>
      <c r="FMF26" s="704"/>
      <c r="FMG26" s="704"/>
      <c r="FMH26" s="704"/>
      <c r="FMI26" s="704"/>
      <c r="FMJ26" s="704"/>
      <c r="FMK26" s="704"/>
      <c r="FML26" s="704"/>
      <c r="FMM26" s="704"/>
      <c r="FMN26" s="704"/>
      <c r="FMO26" s="704"/>
      <c r="FMP26" s="704"/>
      <c r="FMQ26" s="704"/>
      <c r="FMR26" s="704"/>
      <c r="FMS26" s="704"/>
      <c r="FMT26" s="704"/>
      <c r="FMU26" s="704"/>
      <c r="FMV26" s="704"/>
      <c r="FMW26" s="704"/>
      <c r="FMX26" s="704"/>
      <c r="FMY26" s="704"/>
      <c r="FMZ26" s="704"/>
      <c r="FNA26" s="704"/>
      <c r="FNB26" s="704"/>
      <c r="FNC26" s="704"/>
      <c r="FND26" s="704"/>
      <c r="FNE26" s="704"/>
      <c r="FNF26" s="704"/>
      <c r="FNG26" s="704"/>
      <c r="FNH26" s="704"/>
      <c r="FNI26" s="704"/>
      <c r="FNJ26" s="704"/>
      <c r="FNK26" s="704"/>
      <c r="FNL26" s="704"/>
      <c r="FNM26" s="704"/>
      <c r="FNN26" s="704"/>
      <c r="FNO26" s="704"/>
      <c r="FNP26" s="704"/>
      <c r="FNQ26" s="704"/>
      <c r="FNR26" s="704"/>
      <c r="FNS26" s="704"/>
      <c r="FNT26" s="704"/>
      <c r="FNU26" s="704"/>
      <c r="FNV26" s="704"/>
      <c r="FNW26" s="704"/>
      <c r="FNX26" s="704"/>
      <c r="FNY26" s="704"/>
      <c r="FNZ26" s="704"/>
      <c r="FOA26" s="704"/>
      <c r="FOB26" s="704"/>
      <c r="FOC26" s="704"/>
      <c r="FOD26" s="704"/>
      <c r="FOE26" s="704"/>
      <c r="FOF26" s="704"/>
      <c r="FOG26" s="704"/>
      <c r="FOH26" s="704"/>
      <c r="FOI26" s="704"/>
      <c r="FOJ26" s="704"/>
      <c r="FOK26" s="704"/>
      <c r="FOL26" s="704"/>
      <c r="FOM26" s="704"/>
      <c r="FON26" s="704"/>
      <c r="FOO26" s="704"/>
      <c r="FOP26" s="704"/>
      <c r="FOQ26" s="704"/>
      <c r="FOR26" s="704"/>
      <c r="FOS26" s="704"/>
      <c r="FOT26" s="704"/>
      <c r="FOU26" s="704"/>
      <c r="FOV26" s="704"/>
      <c r="FOW26" s="704"/>
      <c r="FOX26" s="704"/>
      <c r="FOY26" s="704"/>
      <c r="FOZ26" s="704"/>
      <c r="FPA26" s="704"/>
      <c r="FPB26" s="704"/>
      <c r="FPC26" s="704"/>
      <c r="FPD26" s="704"/>
      <c r="FPE26" s="704"/>
      <c r="FPF26" s="704"/>
      <c r="FPG26" s="704"/>
      <c r="FPH26" s="704"/>
      <c r="FPI26" s="704"/>
      <c r="FPJ26" s="704"/>
      <c r="FPK26" s="704"/>
      <c r="FPL26" s="704"/>
      <c r="FPM26" s="704"/>
      <c r="FPN26" s="704"/>
      <c r="FPO26" s="704"/>
      <c r="FPP26" s="704"/>
      <c r="FPQ26" s="704"/>
      <c r="FPR26" s="704"/>
      <c r="FPS26" s="704"/>
      <c r="FPT26" s="704"/>
      <c r="FPU26" s="704"/>
      <c r="FPV26" s="704"/>
      <c r="FPW26" s="704"/>
      <c r="FPX26" s="704"/>
      <c r="FPY26" s="704"/>
      <c r="FPZ26" s="704"/>
      <c r="FQA26" s="704"/>
      <c r="FQB26" s="704"/>
      <c r="FQC26" s="704"/>
      <c r="FQD26" s="704"/>
      <c r="FQE26" s="704"/>
      <c r="FQF26" s="704"/>
      <c r="FQG26" s="704"/>
      <c r="FQH26" s="704"/>
      <c r="FQI26" s="704"/>
      <c r="FQJ26" s="704"/>
      <c r="FQK26" s="704"/>
      <c r="FQL26" s="704"/>
      <c r="FQM26" s="704"/>
      <c r="FQN26" s="704"/>
      <c r="FQO26" s="704"/>
      <c r="FQP26" s="704"/>
      <c r="FQQ26" s="704"/>
      <c r="FQR26" s="704"/>
      <c r="FQS26" s="704"/>
      <c r="FQT26" s="704"/>
      <c r="FQU26" s="704"/>
      <c r="FQV26" s="704"/>
      <c r="FQW26" s="704"/>
      <c r="FQX26" s="704"/>
      <c r="FQY26" s="704"/>
      <c r="FQZ26" s="704"/>
      <c r="FRA26" s="704"/>
      <c r="FRB26" s="704"/>
      <c r="FRC26" s="704"/>
      <c r="FRD26" s="704"/>
      <c r="FRE26" s="704"/>
      <c r="FRF26" s="704"/>
      <c r="FRG26" s="704"/>
      <c r="FRH26" s="704"/>
      <c r="FRI26" s="704"/>
      <c r="FRJ26" s="704"/>
      <c r="FRK26" s="704"/>
      <c r="FRL26" s="704"/>
      <c r="FRM26" s="704"/>
      <c r="FRN26" s="704"/>
      <c r="FRO26" s="704"/>
      <c r="FRP26" s="704"/>
      <c r="FRQ26" s="704"/>
      <c r="FRR26" s="704"/>
      <c r="FRS26" s="704"/>
      <c r="FRT26" s="704"/>
      <c r="FRU26" s="704"/>
      <c r="FRV26" s="704"/>
      <c r="FRW26" s="704"/>
      <c r="FRX26" s="704"/>
      <c r="FRY26" s="704"/>
      <c r="FRZ26" s="704"/>
      <c r="FSA26" s="704"/>
      <c r="FSB26" s="704"/>
      <c r="FSC26" s="704"/>
      <c r="FSD26" s="704"/>
      <c r="FSE26" s="704"/>
      <c r="FSF26" s="704"/>
      <c r="FSG26" s="704"/>
      <c r="FSH26" s="704"/>
      <c r="FSI26" s="704"/>
      <c r="FSJ26" s="704"/>
      <c r="FSK26" s="704"/>
      <c r="FSL26" s="704"/>
      <c r="FSM26" s="704"/>
      <c r="FSN26" s="704"/>
      <c r="FSO26" s="704"/>
      <c r="FSP26" s="704"/>
      <c r="FSQ26" s="704"/>
      <c r="FSR26" s="704"/>
      <c r="FSS26" s="704"/>
      <c r="FST26" s="704"/>
      <c r="FSU26" s="704"/>
      <c r="FSV26" s="704"/>
      <c r="FSW26" s="704"/>
      <c r="FSX26" s="704"/>
      <c r="FSY26" s="704"/>
      <c r="FSZ26" s="704"/>
      <c r="FTA26" s="704"/>
      <c r="FTB26" s="704"/>
      <c r="FTC26" s="704"/>
      <c r="FTD26" s="704"/>
      <c r="FTE26" s="704"/>
      <c r="FTF26" s="704"/>
      <c r="FTG26" s="704"/>
      <c r="FTH26" s="704"/>
      <c r="FTI26" s="704"/>
      <c r="FTJ26" s="704"/>
      <c r="FTK26" s="704"/>
      <c r="FTL26" s="704"/>
      <c r="FTM26" s="704"/>
      <c r="FTN26" s="704"/>
      <c r="FTO26" s="704"/>
      <c r="FTP26" s="704"/>
      <c r="FTQ26" s="704"/>
      <c r="FTR26" s="704"/>
      <c r="FTS26" s="704"/>
      <c r="FTT26" s="704"/>
      <c r="FTU26" s="704"/>
      <c r="FTV26" s="704"/>
      <c r="FTW26" s="704"/>
      <c r="FTX26" s="704"/>
      <c r="FTY26" s="704"/>
      <c r="FTZ26" s="704"/>
      <c r="FUA26" s="704"/>
      <c r="FUB26" s="704"/>
      <c r="FUC26" s="704"/>
      <c r="FUD26" s="704"/>
      <c r="FUE26" s="704"/>
      <c r="FUF26" s="704"/>
      <c r="FUG26" s="704"/>
      <c r="FUH26" s="704"/>
      <c r="FUI26" s="704"/>
      <c r="FUJ26" s="704"/>
      <c r="FUK26" s="704"/>
      <c r="FUL26" s="704"/>
      <c r="FUM26" s="704"/>
      <c r="FUN26" s="704"/>
      <c r="FUO26" s="704"/>
      <c r="FUP26" s="704"/>
      <c r="FUQ26" s="704"/>
      <c r="FUR26" s="704"/>
      <c r="FUS26" s="704"/>
      <c r="FUT26" s="704"/>
      <c r="FUU26" s="704"/>
      <c r="FUV26" s="704"/>
      <c r="FUW26" s="704"/>
      <c r="FUX26" s="704"/>
      <c r="FUY26" s="704"/>
      <c r="FUZ26" s="704"/>
      <c r="FVA26" s="704"/>
      <c r="FVB26" s="704"/>
      <c r="FVC26" s="704"/>
      <c r="FVD26" s="704"/>
      <c r="FVE26" s="704"/>
      <c r="FVF26" s="704"/>
      <c r="FVG26" s="704"/>
      <c r="FVH26" s="704"/>
      <c r="FVI26" s="704"/>
      <c r="FVJ26" s="704"/>
      <c r="FVK26" s="704"/>
      <c r="FVL26" s="704"/>
      <c r="FVM26" s="704"/>
      <c r="FVN26" s="704"/>
      <c r="FVO26" s="704"/>
      <c r="FVP26" s="704"/>
      <c r="FVQ26" s="704"/>
      <c r="FVR26" s="704"/>
      <c r="FVS26" s="704"/>
      <c r="FVT26" s="704"/>
      <c r="FVU26" s="704"/>
      <c r="FVV26" s="704"/>
      <c r="FVW26" s="704"/>
      <c r="FVX26" s="704"/>
      <c r="FVY26" s="704"/>
      <c r="FVZ26" s="704"/>
      <c r="FWA26" s="704"/>
      <c r="FWB26" s="704"/>
      <c r="FWC26" s="704"/>
      <c r="FWD26" s="704"/>
      <c r="FWE26" s="704"/>
      <c r="FWF26" s="704"/>
      <c r="FWG26" s="704"/>
      <c r="FWH26" s="704"/>
      <c r="FWI26" s="704"/>
      <c r="FWJ26" s="704"/>
      <c r="FWK26" s="704"/>
      <c r="FWL26" s="704"/>
      <c r="FWM26" s="704"/>
      <c r="FWN26" s="704"/>
      <c r="FWO26" s="704"/>
      <c r="FWP26" s="704"/>
      <c r="FWQ26" s="704"/>
      <c r="FWR26" s="704"/>
      <c r="FWS26" s="704"/>
      <c r="FWT26" s="704"/>
      <c r="FWU26" s="704"/>
      <c r="FWV26" s="704"/>
      <c r="FWW26" s="704"/>
      <c r="FWX26" s="704"/>
      <c r="FWY26" s="704"/>
      <c r="FWZ26" s="704"/>
      <c r="FXA26" s="704"/>
      <c r="FXB26" s="704"/>
      <c r="FXC26" s="704"/>
      <c r="FXD26" s="704"/>
      <c r="FXE26" s="704"/>
      <c r="FXF26" s="704"/>
      <c r="FXG26" s="704"/>
      <c r="FXH26" s="704"/>
      <c r="FXI26" s="704"/>
      <c r="FXJ26" s="704"/>
      <c r="FXK26" s="704"/>
      <c r="FXL26" s="704"/>
      <c r="FXM26" s="704"/>
      <c r="FXN26" s="704"/>
      <c r="FXO26" s="704"/>
      <c r="FXP26" s="704"/>
      <c r="FXQ26" s="704"/>
      <c r="FXR26" s="704"/>
      <c r="FXS26" s="704"/>
      <c r="FXT26" s="704"/>
      <c r="FXU26" s="704"/>
      <c r="FXV26" s="704"/>
      <c r="FXW26" s="704"/>
      <c r="FXX26" s="704"/>
      <c r="FXY26" s="704"/>
      <c r="FXZ26" s="704"/>
      <c r="FYA26" s="704"/>
      <c r="FYB26" s="704"/>
      <c r="FYC26" s="704"/>
      <c r="FYD26" s="704"/>
      <c r="FYE26" s="704"/>
      <c r="FYF26" s="704"/>
      <c r="FYG26" s="704"/>
      <c r="FYH26" s="704"/>
      <c r="FYI26" s="704"/>
      <c r="FYJ26" s="704"/>
      <c r="FYK26" s="704"/>
      <c r="FYL26" s="704"/>
      <c r="FYM26" s="704"/>
      <c r="FYN26" s="704"/>
      <c r="FYO26" s="704"/>
      <c r="FYP26" s="704"/>
      <c r="FYQ26" s="704"/>
      <c r="FYR26" s="704"/>
      <c r="FYS26" s="704"/>
      <c r="FYT26" s="704"/>
      <c r="FYU26" s="704"/>
      <c r="FYV26" s="704"/>
      <c r="FYW26" s="704"/>
      <c r="FYX26" s="704"/>
      <c r="FYY26" s="704"/>
      <c r="FYZ26" s="704"/>
      <c r="FZA26" s="704"/>
      <c r="FZB26" s="704"/>
      <c r="FZC26" s="704"/>
      <c r="FZD26" s="704"/>
      <c r="FZE26" s="704"/>
      <c r="FZF26" s="704"/>
      <c r="FZG26" s="704"/>
      <c r="FZH26" s="704"/>
      <c r="FZI26" s="704"/>
      <c r="FZJ26" s="704"/>
      <c r="FZK26" s="704"/>
      <c r="FZL26" s="704"/>
      <c r="FZM26" s="704"/>
      <c r="FZN26" s="704"/>
      <c r="FZO26" s="704"/>
      <c r="FZP26" s="704"/>
      <c r="FZQ26" s="704"/>
      <c r="FZR26" s="704"/>
      <c r="FZS26" s="704"/>
      <c r="FZT26" s="704"/>
      <c r="FZU26" s="704"/>
      <c r="FZV26" s="704"/>
      <c r="FZW26" s="704"/>
      <c r="FZX26" s="704"/>
      <c r="FZY26" s="704"/>
      <c r="FZZ26" s="704"/>
      <c r="GAA26" s="704"/>
      <c r="GAB26" s="704"/>
      <c r="GAC26" s="704"/>
      <c r="GAD26" s="704"/>
      <c r="GAE26" s="704"/>
      <c r="GAF26" s="704"/>
      <c r="GAG26" s="704"/>
      <c r="GAH26" s="704"/>
      <c r="GAI26" s="704"/>
      <c r="GAJ26" s="704"/>
      <c r="GAK26" s="704"/>
      <c r="GAL26" s="704"/>
      <c r="GAM26" s="704"/>
      <c r="GAN26" s="704"/>
      <c r="GAO26" s="704"/>
      <c r="GAP26" s="704"/>
      <c r="GAQ26" s="704"/>
      <c r="GAR26" s="704"/>
      <c r="GAS26" s="704"/>
      <c r="GAT26" s="704"/>
      <c r="GAU26" s="704"/>
      <c r="GAV26" s="704"/>
      <c r="GAW26" s="704"/>
      <c r="GAX26" s="704"/>
      <c r="GAY26" s="704"/>
      <c r="GAZ26" s="704"/>
      <c r="GBA26" s="704"/>
      <c r="GBB26" s="704"/>
      <c r="GBC26" s="704"/>
      <c r="GBD26" s="704"/>
      <c r="GBE26" s="704"/>
      <c r="GBF26" s="704"/>
      <c r="GBG26" s="704"/>
      <c r="GBH26" s="704"/>
      <c r="GBI26" s="704"/>
      <c r="GBJ26" s="704"/>
      <c r="GBK26" s="704"/>
      <c r="GBL26" s="704"/>
      <c r="GBM26" s="704"/>
      <c r="GBN26" s="704"/>
      <c r="GBO26" s="704"/>
      <c r="GBP26" s="704"/>
      <c r="GBQ26" s="704"/>
      <c r="GBR26" s="704"/>
      <c r="GBS26" s="704"/>
      <c r="GBT26" s="704"/>
      <c r="GBU26" s="704"/>
      <c r="GBV26" s="704"/>
      <c r="GBW26" s="704"/>
      <c r="GBX26" s="704"/>
      <c r="GBY26" s="704"/>
      <c r="GBZ26" s="704"/>
      <c r="GCA26" s="704"/>
      <c r="GCB26" s="704"/>
      <c r="GCC26" s="704"/>
      <c r="GCD26" s="704"/>
      <c r="GCE26" s="704"/>
      <c r="GCF26" s="704"/>
      <c r="GCG26" s="704"/>
      <c r="GCH26" s="704"/>
      <c r="GCI26" s="704"/>
      <c r="GCJ26" s="704"/>
      <c r="GCK26" s="704"/>
      <c r="GCL26" s="704"/>
      <c r="GCM26" s="704"/>
      <c r="GCN26" s="704"/>
      <c r="GCO26" s="704"/>
      <c r="GCP26" s="704"/>
      <c r="GCQ26" s="704"/>
      <c r="GCR26" s="704"/>
      <c r="GCS26" s="704"/>
      <c r="GCT26" s="704"/>
      <c r="GCU26" s="704"/>
      <c r="GCV26" s="704"/>
      <c r="GCW26" s="704"/>
      <c r="GCX26" s="704"/>
      <c r="GCY26" s="704"/>
      <c r="GCZ26" s="704"/>
      <c r="GDA26" s="704"/>
      <c r="GDB26" s="704"/>
      <c r="GDC26" s="704"/>
      <c r="GDD26" s="704"/>
      <c r="GDE26" s="704"/>
      <c r="GDF26" s="704"/>
      <c r="GDG26" s="704"/>
      <c r="GDH26" s="704"/>
      <c r="GDI26" s="704"/>
      <c r="GDJ26" s="704"/>
      <c r="GDK26" s="704"/>
      <c r="GDL26" s="704"/>
      <c r="GDM26" s="704"/>
      <c r="GDN26" s="704"/>
      <c r="GDO26" s="704"/>
      <c r="GDP26" s="704"/>
      <c r="GDQ26" s="704"/>
      <c r="GDR26" s="704"/>
      <c r="GDS26" s="704"/>
      <c r="GDT26" s="704"/>
      <c r="GDU26" s="704"/>
      <c r="GDV26" s="704"/>
      <c r="GDW26" s="704"/>
      <c r="GDX26" s="704"/>
      <c r="GDY26" s="704"/>
      <c r="GDZ26" s="704"/>
      <c r="GEA26" s="704"/>
      <c r="GEB26" s="704"/>
      <c r="GEC26" s="704"/>
      <c r="GED26" s="704"/>
      <c r="GEE26" s="704"/>
      <c r="GEF26" s="704"/>
      <c r="GEG26" s="704"/>
      <c r="GEH26" s="704"/>
      <c r="GEI26" s="704"/>
      <c r="GEJ26" s="704"/>
      <c r="GEK26" s="704"/>
      <c r="GEL26" s="704"/>
      <c r="GEM26" s="704"/>
      <c r="GEN26" s="704"/>
      <c r="GEO26" s="704"/>
      <c r="GEP26" s="704"/>
      <c r="GEQ26" s="704"/>
      <c r="GER26" s="704"/>
      <c r="GES26" s="704"/>
      <c r="GET26" s="704"/>
      <c r="GEU26" s="704"/>
      <c r="GEV26" s="704"/>
      <c r="GEW26" s="704"/>
      <c r="GEX26" s="704"/>
      <c r="GEY26" s="704"/>
      <c r="GEZ26" s="704"/>
      <c r="GFA26" s="704"/>
      <c r="GFB26" s="704"/>
      <c r="GFC26" s="704"/>
      <c r="GFD26" s="704"/>
      <c r="GFE26" s="704"/>
      <c r="GFF26" s="704"/>
      <c r="GFG26" s="704"/>
      <c r="GFH26" s="704"/>
      <c r="GFI26" s="704"/>
      <c r="GFJ26" s="704"/>
      <c r="GFK26" s="704"/>
      <c r="GFL26" s="704"/>
      <c r="GFM26" s="704"/>
      <c r="GFN26" s="704"/>
      <c r="GFO26" s="704"/>
      <c r="GFP26" s="704"/>
      <c r="GFQ26" s="704"/>
      <c r="GFR26" s="704"/>
      <c r="GFS26" s="704"/>
      <c r="GFT26" s="704"/>
      <c r="GFU26" s="704"/>
      <c r="GFV26" s="704"/>
      <c r="GFW26" s="704"/>
      <c r="GFX26" s="704"/>
      <c r="GFY26" s="704"/>
      <c r="GFZ26" s="704"/>
      <c r="GGA26" s="704"/>
      <c r="GGB26" s="704"/>
      <c r="GGC26" s="704"/>
      <c r="GGD26" s="704"/>
      <c r="GGE26" s="704"/>
      <c r="GGF26" s="704"/>
      <c r="GGG26" s="704"/>
      <c r="GGH26" s="704"/>
      <c r="GGI26" s="704"/>
      <c r="GGJ26" s="704"/>
      <c r="GGK26" s="704"/>
      <c r="GGL26" s="704"/>
      <c r="GGM26" s="704"/>
      <c r="GGN26" s="704"/>
      <c r="GGO26" s="704"/>
      <c r="GGP26" s="704"/>
      <c r="GGQ26" s="704"/>
      <c r="GGR26" s="704"/>
      <c r="GGS26" s="704"/>
      <c r="GGT26" s="704"/>
      <c r="GGU26" s="704"/>
      <c r="GGV26" s="704"/>
      <c r="GGW26" s="704"/>
      <c r="GGX26" s="704"/>
      <c r="GGY26" s="704"/>
      <c r="GGZ26" s="704"/>
      <c r="GHA26" s="704"/>
      <c r="GHB26" s="704"/>
      <c r="GHC26" s="704"/>
      <c r="GHD26" s="704"/>
      <c r="GHE26" s="704"/>
      <c r="GHF26" s="704"/>
      <c r="GHG26" s="704"/>
      <c r="GHH26" s="704"/>
      <c r="GHI26" s="704"/>
      <c r="GHJ26" s="704"/>
      <c r="GHK26" s="704"/>
      <c r="GHL26" s="704"/>
      <c r="GHM26" s="704"/>
      <c r="GHN26" s="704"/>
      <c r="GHO26" s="704"/>
      <c r="GHP26" s="704"/>
      <c r="GHQ26" s="704"/>
      <c r="GHR26" s="704"/>
      <c r="GHS26" s="704"/>
      <c r="GHT26" s="704"/>
      <c r="GHU26" s="704"/>
      <c r="GHV26" s="704"/>
      <c r="GHW26" s="704"/>
      <c r="GHX26" s="704"/>
      <c r="GHY26" s="704"/>
      <c r="GHZ26" s="704"/>
      <c r="GIA26" s="704"/>
      <c r="GIB26" s="704"/>
      <c r="GIC26" s="704"/>
      <c r="GID26" s="704"/>
      <c r="GIE26" s="704"/>
      <c r="GIF26" s="704"/>
      <c r="GIG26" s="704"/>
      <c r="GIH26" s="704"/>
      <c r="GII26" s="704"/>
      <c r="GIJ26" s="704"/>
      <c r="GIK26" s="704"/>
      <c r="GIL26" s="704"/>
      <c r="GIM26" s="704"/>
      <c r="GIN26" s="704"/>
      <c r="GIO26" s="704"/>
      <c r="GIP26" s="704"/>
      <c r="GIQ26" s="704"/>
      <c r="GIR26" s="704"/>
      <c r="GIS26" s="704"/>
      <c r="GIT26" s="704"/>
      <c r="GIU26" s="704"/>
      <c r="GIV26" s="704"/>
      <c r="GIW26" s="704"/>
      <c r="GIX26" s="704"/>
      <c r="GIY26" s="704"/>
      <c r="GIZ26" s="704"/>
      <c r="GJA26" s="704"/>
      <c r="GJB26" s="704"/>
      <c r="GJC26" s="704"/>
      <c r="GJD26" s="704"/>
      <c r="GJE26" s="704"/>
      <c r="GJF26" s="704"/>
      <c r="GJG26" s="704"/>
      <c r="GJH26" s="704"/>
      <c r="GJI26" s="704"/>
      <c r="GJJ26" s="704"/>
      <c r="GJK26" s="704"/>
      <c r="GJL26" s="704"/>
      <c r="GJM26" s="704"/>
      <c r="GJN26" s="704"/>
      <c r="GJO26" s="704"/>
      <c r="GJP26" s="704"/>
      <c r="GJQ26" s="704"/>
      <c r="GJR26" s="704"/>
      <c r="GJS26" s="704"/>
      <c r="GJT26" s="704"/>
      <c r="GJU26" s="704"/>
      <c r="GJV26" s="704"/>
      <c r="GJW26" s="704"/>
      <c r="GJX26" s="704"/>
      <c r="GJY26" s="704"/>
      <c r="GJZ26" s="704"/>
      <c r="GKA26" s="704"/>
      <c r="GKB26" s="704"/>
      <c r="GKC26" s="704"/>
      <c r="GKD26" s="704"/>
      <c r="GKE26" s="704"/>
      <c r="GKF26" s="704"/>
      <c r="GKG26" s="704"/>
      <c r="GKH26" s="704"/>
      <c r="GKI26" s="704"/>
      <c r="GKJ26" s="704"/>
      <c r="GKK26" s="704"/>
      <c r="GKL26" s="704"/>
      <c r="GKM26" s="704"/>
      <c r="GKN26" s="704"/>
      <c r="GKO26" s="704"/>
      <c r="GKP26" s="704"/>
      <c r="GKQ26" s="704"/>
      <c r="GKR26" s="704"/>
      <c r="GKS26" s="704"/>
      <c r="GKT26" s="704"/>
      <c r="GKU26" s="704"/>
      <c r="GKV26" s="704"/>
      <c r="GKW26" s="704"/>
      <c r="GKX26" s="704"/>
      <c r="GKY26" s="704"/>
      <c r="GKZ26" s="704"/>
      <c r="GLA26" s="704"/>
      <c r="GLB26" s="704"/>
      <c r="GLC26" s="704"/>
      <c r="GLD26" s="704"/>
      <c r="GLE26" s="704"/>
      <c r="GLF26" s="704"/>
      <c r="GLG26" s="704"/>
      <c r="GLH26" s="704"/>
      <c r="GLI26" s="704"/>
      <c r="GLJ26" s="704"/>
      <c r="GLK26" s="704"/>
      <c r="GLL26" s="704"/>
      <c r="GLM26" s="704"/>
      <c r="GLN26" s="704"/>
      <c r="GLO26" s="704"/>
      <c r="GLP26" s="704"/>
      <c r="GLQ26" s="704"/>
      <c r="GLR26" s="704"/>
      <c r="GLS26" s="704"/>
      <c r="GLT26" s="704"/>
      <c r="GLU26" s="704"/>
      <c r="GLV26" s="704"/>
      <c r="GLW26" s="704"/>
      <c r="GLX26" s="704"/>
      <c r="GLY26" s="704"/>
      <c r="GLZ26" s="704"/>
      <c r="GMA26" s="704"/>
      <c r="GMB26" s="704"/>
      <c r="GMC26" s="704"/>
      <c r="GMD26" s="704"/>
      <c r="GME26" s="704"/>
      <c r="GMF26" s="704"/>
      <c r="GMG26" s="704"/>
      <c r="GMH26" s="704"/>
      <c r="GMI26" s="704"/>
      <c r="GMJ26" s="704"/>
      <c r="GMK26" s="704"/>
      <c r="GML26" s="704"/>
      <c r="GMM26" s="704"/>
      <c r="GMN26" s="704"/>
      <c r="GMO26" s="704"/>
      <c r="GMP26" s="704"/>
      <c r="GMQ26" s="704"/>
      <c r="GMR26" s="704"/>
      <c r="GMS26" s="704"/>
      <c r="GMT26" s="704"/>
      <c r="GMU26" s="704"/>
      <c r="GMV26" s="704"/>
      <c r="GMW26" s="704"/>
      <c r="GMX26" s="704"/>
      <c r="GMY26" s="704"/>
      <c r="GMZ26" s="704"/>
      <c r="GNA26" s="704"/>
      <c r="GNB26" s="704"/>
      <c r="GNC26" s="704"/>
      <c r="GND26" s="704"/>
      <c r="GNE26" s="704"/>
      <c r="GNF26" s="704"/>
      <c r="GNG26" s="704"/>
      <c r="GNH26" s="704"/>
      <c r="GNI26" s="704"/>
      <c r="GNJ26" s="704"/>
      <c r="GNK26" s="704"/>
      <c r="GNL26" s="704"/>
      <c r="GNM26" s="704"/>
      <c r="GNN26" s="704"/>
      <c r="GNO26" s="704"/>
      <c r="GNP26" s="704"/>
      <c r="GNQ26" s="704"/>
      <c r="GNR26" s="704"/>
      <c r="GNS26" s="704"/>
      <c r="GNT26" s="704"/>
      <c r="GNU26" s="704"/>
      <c r="GNV26" s="704"/>
      <c r="GNW26" s="704"/>
      <c r="GNX26" s="704"/>
      <c r="GNY26" s="704"/>
      <c r="GNZ26" s="704"/>
      <c r="GOA26" s="704"/>
      <c r="GOB26" s="704"/>
      <c r="GOC26" s="704"/>
      <c r="GOD26" s="704"/>
      <c r="GOE26" s="704"/>
      <c r="GOF26" s="704"/>
      <c r="GOG26" s="704"/>
      <c r="GOH26" s="704"/>
      <c r="GOI26" s="704"/>
      <c r="GOJ26" s="704"/>
      <c r="GOK26" s="704"/>
      <c r="GOL26" s="704"/>
      <c r="GOM26" s="704"/>
      <c r="GON26" s="704"/>
      <c r="GOO26" s="704"/>
      <c r="GOP26" s="704"/>
      <c r="GOQ26" s="704"/>
      <c r="GOR26" s="704"/>
      <c r="GOS26" s="704"/>
      <c r="GOT26" s="704"/>
      <c r="GOU26" s="704"/>
      <c r="GOV26" s="704"/>
      <c r="GOW26" s="704"/>
      <c r="GOX26" s="704"/>
      <c r="GOY26" s="704"/>
      <c r="GOZ26" s="704"/>
      <c r="GPA26" s="704"/>
      <c r="GPB26" s="704"/>
      <c r="GPC26" s="704"/>
      <c r="GPD26" s="704"/>
      <c r="GPE26" s="704"/>
      <c r="GPF26" s="704"/>
      <c r="GPG26" s="704"/>
      <c r="GPH26" s="704"/>
      <c r="GPI26" s="704"/>
      <c r="GPJ26" s="704"/>
      <c r="GPK26" s="704"/>
      <c r="GPL26" s="704"/>
      <c r="GPM26" s="704"/>
      <c r="GPN26" s="704"/>
      <c r="GPO26" s="704"/>
      <c r="GPP26" s="704"/>
      <c r="GPQ26" s="704"/>
      <c r="GPR26" s="704"/>
      <c r="GPS26" s="704"/>
      <c r="GPT26" s="704"/>
      <c r="GPU26" s="704"/>
      <c r="GPV26" s="704"/>
      <c r="GPW26" s="704"/>
      <c r="GPX26" s="704"/>
      <c r="GPY26" s="704"/>
      <c r="GPZ26" s="704"/>
      <c r="GQA26" s="704"/>
      <c r="GQB26" s="704"/>
      <c r="GQC26" s="704"/>
      <c r="GQD26" s="704"/>
      <c r="GQE26" s="704"/>
      <c r="GQF26" s="704"/>
      <c r="GQG26" s="704"/>
      <c r="GQH26" s="704"/>
      <c r="GQI26" s="704"/>
      <c r="GQJ26" s="704"/>
      <c r="GQK26" s="704"/>
      <c r="GQL26" s="704"/>
      <c r="GQM26" s="704"/>
      <c r="GQN26" s="704"/>
      <c r="GQO26" s="704"/>
      <c r="GQP26" s="704"/>
      <c r="GQQ26" s="704"/>
      <c r="GQR26" s="704"/>
      <c r="GQS26" s="704"/>
      <c r="GQT26" s="704"/>
      <c r="GQU26" s="704"/>
      <c r="GQV26" s="704"/>
      <c r="GQW26" s="704"/>
      <c r="GQX26" s="704"/>
      <c r="GQY26" s="704"/>
      <c r="GQZ26" s="704"/>
      <c r="GRA26" s="704"/>
      <c r="GRB26" s="704"/>
      <c r="GRC26" s="704"/>
      <c r="GRD26" s="704"/>
      <c r="GRE26" s="704"/>
      <c r="GRF26" s="704"/>
      <c r="GRG26" s="704"/>
      <c r="GRH26" s="704"/>
      <c r="GRI26" s="704"/>
      <c r="GRJ26" s="704"/>
      <c r="GRK26" s="704"/>
      <c r="GRL26" s="704"/>
      <c r="GRM26" s="704"/>
      <c r="GRN26" s="704"/>
      <c r="GRO26" s="704"/>
      <c r="GRP26" s="704"/>
      <c r="GRQ26" s="704"/>
      <c r="GRR26" s="704"/>
      <c r="GRS26" s="704"/>
      <c r="GRT26" s="704"/>
      <c r="GRU26" s="704"/>
      <c r="GRV26" s="704"/>
      <c r="GRW26" s="704"/>
      <c r="GRX26" s="704"/>
      <c r="GRY26" s="704"/>
      <c r="GRZ26" s="704"/>
      <c r="GSA26" s="704"/>
      <c r="GSB26" s="704"/>
      <c r="GSC26" s="704"/>
      <c r="GSD26" s="704"/>
      <c r="GSE26" s="704"/>
      <c r="GSF26" s="704"/>
      <c r="GSG26" s="704"/>
      <c r="GSH26" s="704"/>
      <c r="GSI26" s="704"/>
      <c r="GSJ26" s="704"/>
      <c r="GSK26" s="704"/>
      <c r="GSL26" s="704"/>
      <c r="GSM26" s="704"/>
      <c r="GSN26" s="704"/>
      <c r="GSO26" s="704"/>
      <c r="GSP26" s="704"/>
      <c r="GSQ26" s="704"/>
      <c r="GSR26" s="704"/>
      <c r="GSS26" s="704"/>
      <c r="GST26" s="704"/>
      <c r="GSU26" s="704"/>
      <c r="GSV26" s="704"/>
      <c r="GSW26" s="704"/>
      <c r="GSX26" s="704"/>
      <c r="GSY26" s="704"/>
      <c r="GSZ26" s="704"/>
      <c r="GTA26" s="704"/>
      <c r="GTB26" s="704"/>
      <c r="GTC26" s="704"/>
      <c r="GTD26" s="704"/>
      <c r="GTE26" s="704"/>
      <c r="GTF26" s="704"/>
      <c r="GTG26" s="704"/>
      <c r="GTH26" s="704"/>
      <c r="GTI26" s="704"/>
      <c r="GTJ26" s="704"/>
      <c r="GTK26" s="704"/>
      <c r="GTL26" s="704"/>
      <c r="GTM26" s="704"/>
      <c r="GTN26" s="704"/>
      <c r="GTO26" s="704"/>
      <c r="GTP26" s="704"/>
      <c r="GTQ26" s="704"/>
      <c r="GTR26" s="704"/>
      <c r="GTS26" s="704"/>
      <c r="GTT26" s="704"/>
      <c r="GTU26" s="704"/>
      <c r="GTV26" s="704"/>
      <c r="GTW26" s="704"/>
      <c r="GTX26" s="704"/>
      <c r="GTY26" s="704"/>
      <c r="GTZ26" s="704"/>
      <c r="GUA26" s="704"/>
      <c r="GUB26" s="704"/>
      <c r="GUC26" s="704"/>
      <c r="GUD26" s="704"/>
      <c r="GUE26" s="704"/>
      <c r="GUF26" s="704"/>
      <c r="GUG26" s="704"/>
      <c r="GUH26" s="704"/>
      <c r="GUI26" s="704"/>
      <c r="GUJ26" s="704"/>
      <c r="GUK26" s="704"/>
      <c r="GUL26" s="704"/>
      <c r="GUM26" s="704"/>
      <c r="GUN26" s="704"/>
      <c r="GUO26" s="704"/>
      <c r="GUP26" s="704"/>
      <c r="GUQ26" s="704"/>
      <c r="GUR26" s="704"/>
      <c r="GUS26" s="704"/>
      <c r="GUT26" s="704"/>
      <c r="GUU26" s="704"/>
      <c r="GUV26" s="704"/>
      <c r="GUW26" s="704"/>
      <c r="GUX26" s="704"/>
      <c r="GUY26" s="704"/>
      <c r="GUZ26" s="704"/>
      <c r="GVA26" s="704"/>
      <c r="GVB26" s="704"/>
      <c r="GVC26" s="704"/>
      <c r="GVD26" s="704"/>
      <c r="GVE26" s="704"/>
      <c r="GVF26" s="704"/>
      <c r="GVG26" s="704"/>
      <c r="GVH26" s="704"/>
      <c r="GVI26" s="704"/>
      <c r="GVJ26" s="704"/>
      <c r="GVK26" s="704"/>
      <c r="GVL26" s="704"/>
      <c r="GVM26" s="704"/>
      <c r="GVN26" s="704"/>
      <c r="GVO26" s="704"/>
      <c r="GVP26" s="704"/>
      <c r="GVQ26" s="704"/>
      <c r="GVR26" s="704"/>
      <c r="GVS26" s="704"/>
      <c r="GVT26" s="704"/>
      <c r="GVU26" s="704"/>
      <c r="GVV26" s="704"/>
      <c r="GVW26" s="704"/>
      <c r="GVX26" s="704"/>
      <c r="GVY26" s="704"/>
      <c r="GVZ26" s="704"/>
      <c r="GWA26" s="704"/>
      <c r="GWB26" s="704"/>
      <c r="GWC26" s="704"/>
      <c r="GWD26" s="704"/>
      <c r="GWE26" s="704"/>
      <c r="GWF26" s="704"/>
      <c r="GWG26" s="704"/>
      <c r="GWH26" s="704"/>
      <c r="GWI26" s="704"/>
      <c r="GWJ26" s="704"/>
      <c r="GWK26" s="704"/>
      <c r="GWL26" s="704"/>
      <c r="GWM26" s="704"/>
      <c r="GWN26" s="704"/>
      <c r="GWO26" s="704"/>
      <c r="GWP26" s="704"/>
      <c r="GWQ26" s="704"/>
      <c r="GWR26" s="704"/>
      <c r="GWS26" s="704"/>
      <c r="GWT26" s="704"/>
      <c r="GWU26" s="704"/>
      <c r="GWV26" s="704"/>
      <c r="GWW26" s="704"/>
      <c r="GWX26" s="704"/>
      <c r="GWY26" s="704"/>
      <c r="GWZ26" s="704"/>
      <c r="GXA26" s="704"/>
      <c r="GXB26" s="704"/>
      <c r="GXC26" s="704"/>
      <c r="GXD26" s="704"/>
      <c r="GXE26" s="704"/>
      <c r="GXF26" s="704"/>
      <c r="GXG26" s="704"/>
      <c r="GXH26" s="704"/>
      <c r="GXI26" s="704"/>
      <c r="GXJ26" s="704"/>
      <c r="GXK26" s="704"/>
      <c r="GXL26" s="704"/>
      <c r="GXM26" s="704"/>
      <c r="GXN26" s="704"/>
      <c r="GXO26" s="704"/>
      <c r="GXP26" s="704"/>
      <c r="GXQ26" s="704"/>
      <c r="GXR26" s="704"/>
      <c r="GXS26" s="704"/>
      <c r="GXT26" s="704"/>
      <c r="GXU26" s="704"/>
      <c r="GXV26" s="704"/>
      <c r="GXW26" s="704"/>
      <c r="GXX26" s="704"/>
      <c r="GXY26" s="704"/>
      <c r="GXZ26" s="704"/>
      <c r="GYA26" s="704"/>
      <c r="GYB26" s="704"/>
      <c r="GYC26" s="704"/>
      <c r="GYD26" s="704"/>
      <c r="GYE26" s="704"/>
      <c r="GYF26" s="704"/>
      <c r="GYG26" s="704"/>
      <c r="GYH26" s="704"/>
      <c r="GYI26" s="704"/>
      <c r="GYJ26" s="704"/>
      <c r="GYK26" s="704"/>
      <c r="GYL26" s="704"/>
      <c r="GYM26" s="704"/>
      <c r="GYN26" s="704"/>
      <c r="GYO26" s="704"/>
      <c r="GYP26" s="704"/>
      <c r="GYQ26" s="704"/>
      <c r="GYR26" s="704"/>
      <c r="GYS26" s="704"/>
      <c r="GYT26" s="704"/>
      <c r="GYU26" s="704"/>
      <c r="GYV26" s="704"/>
      <c r="GYW26" s="704"/>
      <c r="GYX26" s="704"/>
      <c r="GYY26" s="704"/>
      <c r="GYZ26" s="704"/>
      <c r="GZA26" s="704"/>
      <c r="GZB26" s="704"/>
      <c r="GZC26" s="704"/>
      <c r="GZD26" s="704"/>
      <c r="GZE26" s="704"/>
      <c r="GZF26" s="704"/>
      <c r="GZG26" s="704"/>
      <c r="GZH26" s="704"/>
      <c r="GZI26" s="704"/>
      <c r="GZJ26" s="704"/>
      <c r="GZK26" s="704"/>
      <c r="GZL26" s="704"/>
      <c r="GZM26" s="704"/>
      <c r="GZN26" s="704"/>
      <c r="GZO26" s="704"/>
      <c r="GZP26" s="704"/>
      <c r="GZQ26" s="704"/>
      <c r="GZR26" s="704"/>
      <c r="GZS26" s="704"/>
      <c r="GZT26" s="704"/>
      <c r="GZU26" s="704"/>
      <c r="GZV26" s="704"/>
      <c r="GZW26" s="704"/>
      <c r="GZX26" s="704"/>
      <c r="GZY26" s="704"/>
      <c r="GZZ26" s="704"/>
      <c r="HAA26" s="704"/>
      <c r="HAB26" s="704"/>
      <c r="HAC26" s="704"/>
      <c r="HAD26" s="704"/>
      <c r="HAE26" s="704"/>
      <c r="HAF26" s="704"/>
      <c r="HAG26" s="704"/>
      <c r="HAH26" s="704"/>
      <c r="HAI26" s="704"/>
      <c r="HAJ26" s="704"/>
      <c r="HAK26" s="704"/>
      <c r="HAL26" s="704"/>
      <c r="HAM26" s="704"/>
      <c r="HAN26" s="704"/>
      <c r="HAO26" s="704"/>
      <c r="HAP26" s="704"/>
      <c r="HAQ26" s="704"/>
      <c r="HAR26" s="704"/>
      <c r="HAS26" s="704"/>
      <c r="HAT26" s="704"/>
      <c r="HAU26" s="704"/>
      <c r="HAV26" s="704"/>
      <c r="HAW26" s="704"/>
      <c r="HAX26" s="704"/>
      <c r="HAY26" s="704"/>
      <c r="HAZ26" s="704"/>
      <c r="HBA26" s="704"/>
      <c r="HBB26" s="704"/>
      <c r="HBC26" s="704"/>
      <c r="HBD26" s="704"/>
      <c r="HBE26" s="704"/>
      <c r="HBF26" s="704"/>
      <c r="HBG26" s="704"/>
      <c r="HBH26" s="704"/>
      <c r="HBI26" s="704"/>
      <c r="HBJ26" s="704"/>
      <c r="HBK26" s="704"/>
      <c r="HBL26" s="704"/>
      <c r="HBM26" s="704"/>
      <c r="HBN26" s="704"/>
      <c r="HBO26" s="704"/>
      <c r="HBP26" s="704"/>
      <c r="HBQ26" s="704"/>
      <c r="HBR26" s="704"/>
      <c r="HBS26" s="704"/>
      <c r="HBT26" s="704"/>
      <c r="HBU26" s="704"/>
      <c r="HBV26" s="704"/>
      <c r="HBW26" s="704"/>
      <c r="HBX26" s="704"/>
      <c r="HBY26" s="704"/>
      <c r="HBZ26" s="704"/>
      <c r="HCA26" s="704"/>
      <c r="HCB26" s="704"/>
      <c r="HCC26" s="704"/>
      <c r="HCD26" s="704"/>
      <c r="HCE26" s="704"/>
      <c r="HCF26" s="704"/>
      <c r="HCG26" s="704"/>
      <c r="HCH26" s="704"/>
      <c r="HCI26" s="704"/>
      <c r="HCJ26" s="704"/>
      <c r="HCK26" s="704"/>
      <c r="HCL26" s="704"/>
      <c r="HCM26" s="704"/>
      <c r="HCN26" s="704"/>
      <c r="HCO26" s="704"/>
      <c r="HCP26" s="704"/>
      <c r="HCQ26" s="704"/>
      <c r="HCR26" s="704"/>
      <c r="HCS26" s="704"/>
      <c r="HCT26" s="704"/>
      <c r="HCU26" s="704"/>
      <c r="HCV26" s="704"/>
      <c r="HCW26" s="704"/>
      <c r="HCX26" s="704"/>
      <c r="HCY26" s="704"/>
      <c r="HCZ26" s="704"/>
      <c r="HDA26" s="704"/>
      <c r="HDB26" s="704"/>
      <c r="HDC26" s="704"/>
      <c r="HDD26" s="704"/>
      <c r="HDE26" s="704"/>
      <c r="HDF26" s="704"/>
      <c r="HDG26" s="704"/>
      <c r="HDH26" s="704"/>
      <c r="HDI26" s="704"/>
      <c r="HDJ26" s="704"/>
      <c r="HDK26" s="704"/>
      <c r="HDL26" s="704"/>
      <c r="HDM26" s="704"/>
      <c r="HDN26" s="704"/>
      <c r="HDO26" s="704"/>
      <c r="HDP26" s="704"/>
      <c r="HDQ26" s="704"/>
      <c r="HDR26" s="704"/>
      <c r="HDS26" s="704"/>
      <c r="HDT26" s="704"/>
      <c r="HDU26" s="704"/>
      <c r="HDV26" s="704"/>
      <c r="HDW26" s="704"/>
      <c r="HDX26" s="704"/>
      <c r="HDY26" s="704"/>
      <c r="HDZ26" s="704"/>
      <c r="HEA26" s="704"/>
      <c r="HEB26" s="704"/>
      <c r="HEC26" s="704"/>
      <c r="HED26" s="704"/>
      <c r="HEE26" s="704"/>
      <c r="HEF26" s="704"/>
      <c r="HEG26" s="704"/>
      <c r="HEH26" s="704"/>
      <c r="HEI26" s="704"/>
      <c r="HEJ26" s="704"/>
      <c r="HEK26" s="704"/>
      <c r="HEL26" s="704"/>
      <c r="HEM26" s="704"/>
      <c r="HEN26" s="704"/>
      <c r="HEO26" s="704"/>
      <c r="HEP26" s="704"/>
      <c r="HEQ26" s="704"/>
      <c r="HER26" s="704"/>
      <c r="HES26" s="704"/>
      <c r="HET26" s="704"/>
      <c r="HEU26" s="704"/>
      <c r="HEV26" s="704"/>
      <c r="HEW26" s="704"/>
      <c r="HEX26" s="704"/>
      <c r="HEY26" s="704"/>
      <c r="HEZ26" s="704"/>
      <c r="HFA26" s="704"/>
      <c r="HFB26" s="704"/>
      <c r="HFC26" s="704"/>
      <c r="HFD26" s="704"/>
      <c r="HFE26" s="704"/>
      <c r="HFF26" s="704"/>
      <c r="HFG26" s="704"/>
      <c r="HFH26" s="704"/>
      <c r="HFI26" s="704"/>
      <c r="HFJ26" s="704"/>
      <c r="HFK26" s="704"/>
      <c r="HFL26" s="704"/>
      <c r="HFM26" s="704"/>
      <c r="HFN26" s="704"/>
      <c r="HFO26" s="704"/>
      <c r="HFP26" s="704"/>
      <c r="HFQ26" s="704"/>
      <c r="HFR26" s="704"/>
      <c r="HFS26" s="704"/>
      <c r="HFT26" s="704"/>
      <c r="HFU26" s="704"/>
      <c r="HFV26" s="704"/>
      <c r="HFW26" s="704"/>
      <c r="HFX26" s="704"/>
      <c r="HFY26" s="704"/>
      <c r="HFZ26" s="704"/>
      <c r="HGA26" s="704"/>
      <c r="HGB26" s="704"/>
      <c r="HGC26" s="704"/>
      <c r="HGD26" s="704"/>
      <c r="HGE26" s="704"/>
      <c r="HGF26" s="704"/>
      <c r="HGG26" s="704"/>
      <c r="HGH26" s="704"/>
      <c r="HGI26" s="704"/>
      <c r="HGJ26" s="704"/>
      <c r="HGK26" s="704"/>
      <c r="HGL26" s="704"/>
      <c r="HGM26" s="704"/>
      <c r="HGN26" s="704"/>
      <c r="HGO26" s="704"/>
      <c r="HGP26" s="704"/>
      <c r="HGQ26" s="704"/>
      <c r="HGR26" s="704"/>
      <c r="HGS26" s="704"/>
      <c r="HGT26" s="704"/>
      <c r="HGU26" s="704"/>
      <c r="HGV26" s="704"/>
      <c r="HGW26" s="704"/>
      <c r="HGX26" s="704"/>
      <c r="HGY26" s="704"/>
      <c r="HGZ26" s="704"/>
      <c r="HHA26" s="704"/>
      <c r="HHB26" s="704"/>
      <c r="HHC26" s="704"/>
      <c r="HHD26" s="704"/>
      <c r="HHE26" s="704"/>
      <c r="HHF26" s="704"/>
      <c r="HHG26" s="704"/>
      <c r="HHH26" s="704"/>
      <c r="HHI26" s="704"/>
      <c r="HHJ26" s="704"/>
      <c r="HHK26" s="704"/>
      <c r="HHL26" s="704"/>
      <c r="HHM26" s="704"/>
      <c r="HHN26" s="704"/>
      <c r="HHO26" s="704"/>
      <c r="HHP26" s="704"/>
      <c r="HHQ26" s="704"/>
      <c r="HHR26" s="704"/>
      <c r="HHS26" s="704"/>
      <c r="HHT26" s="704"/>
      <c r="HHU26" s="704"/>
      <c r="HHV26" s="704"/>
      <c r="HHW26" s="704"/>
      <c r="HHX26" s="704"/>
      <c r="HHY26" s="704"/>
      <c r="HHZ26" s="704"/>
      <c r="HIA26" s="704"/>
      <c r="HIB26" s="704"/>
      <c r="HIC26" s="704"/>
      <c r="HID26" s="704"/>
      <c r="HIE26" s="704"/>
      <c r="HIF26" s="704"/>
      <c r="HIG26" s="704"/>
      <c r="HIH26" s="704"/>
      <c r="HII26" s="704"/>
      <c r="HIJ26" s="704"/>
      <c r="HIK26" s="704"/>
      <c r="HIL26" s="704"/>
      <c r="HIM26" s="704"/>
      <c r="HIN26" s="704"/>
      <c r="HIO26" s="704"/>
      <c r="HIP26" s="704"/>
      <c r="HIQ26" s="704"/>
      <c r="HIR26" s="704"/>
      <c r="HIS26" s="704"/>
      <c r="HIT26" s="704"/>
      <c r="HIU26" s="704"/>
      <c r="HIV26" s="704"/>
      <c r="HIW26" s="704"/>
      <c r="HIX26" s="704"/>
      <c r="HIY26" s="704"/>
      <c r="HIZ26" s="704"/>
      <c r="HJA26" s="704"/>
      <c r="HJB26" s="704"/>
      <c r="HJC26" s="704"/>
      <c r="HJD26" s="704"/>
      <c r="HJE26" s="704"/>
      <c r="HJF26" s="704"/>
      <c r="HJG26" s="704"/>
      <c r="HJH26" s="704"/>
      <c r="HJI26" s="704"/>
      <c r="HJJ26" s="704"/>
      <c r="HJK26" s="704"/>
      <c r="HJL26" s="704"/>
      <c r="HJM26" s="704"/>
      <c r="HJN26" s="704"/>
      <c r="HJO26" s="704"/>
      <c r="HJP26" s="704"/>
      <c r="HJQ26" s="704"/>
      <c r="HJR26" s="704"/>
      <c r="HJS26" s="704"/>
      <c r="HJT26" s="704"/>
      <c r="HJU26" s="704"/>
      <c r="HJV26" s="704"/>
      <c r="HJW26" s="704"/>
      <c r="HJX26" s="704"/>
      <c r="HJY26" s="704"/>
      <c r="HJZ26" s="704"/>
      <c r="HKA26" s="704"/>
      <c r="HKB26" s="704"/>
      <c r="HKC26" s="704"/>
      <c r="HKD26" s="704"/>
      <c r="HKE26" s="704"/>
      <c r="HKF26" s="704"/>
      <c r="HKG26" s="704"/>
      <c r="HKH26" s="704"/>
      <c r="HKI26" s="704"/>
      <c r="HKJ26" s="704"/>
      <c r="HKK26" s="704"/>
      <c r="HKL26" s="704"/>
      <c r="HKM26" s="704"/>
      <c r="HKN26" s="704"/>
      <c r="HKO26" s="704"/>
      <c r="HKP26" s="704"/>
      <c r="HKQ26" s="704"/>
      <c r="HKR26" s="704"/>
      <c r="HKS26" s="704"/>
      <c r="HKT26" s="704"/>
      <c r="HKU26" s="704"/>
      <c r="HKV26" s="704"/>
      <c r="HKW26" s="704"/>
      <c r="HKX26" s="704"/>
      <c r="HKY26" s="704"/>
      <c r="HKZ26" s="704"/>
      <c r="HLA26" s="704"/>
      <c r="HLB26" s="704"/>
      <c r="HLC26" s="704"/>
      <c r="HLD26" s="704"/>
      <c r="HLE26" s="704"/>
      <c r="HLF26" s="704"/>
      <c r="HLG26" s="704"/>
      <c r="HLH26" s="704"/>
      <c r="HLI26" s="704"/>
      <c r="HLJ26" s="704"/>
      <c r="HLK26" s="704"/>
      <c r="HLL26" s="704"/>
      <c r="HLM26" s="704"/>
      <c r="HLN26" s="704"/>
      <c r="HLO26" s="704"/>
      <c r="HLP26" s="704"/>
      <c r="HLQ26" s="704"/>
      <c r="HLR26" s="704"/>
      <c r="HLS26" s="704"/>
      <c r="HLT26" s="704"/>
      <c r="HLU26" s="704"/>
      <c r="HLV26" s="704"/>
      <c r="HLW26" s="704"/>
      <c r="HLX26" s="704"/>
      <c r="HLY26" s="704"/>
      <c r="HLZ26" s="704"/>
      <c r="HMA26" s="704"/>
      <c r="HMB26" s="704"/>
      <c r="HMC26" s="704"/>
      <c r="HMD26" s="704"/>
      <c r="HME26" s="704"/>
      <c r="HMF26" s="704"/>
      <c r="HMG26" s="704"/>
      <c r="HMH26" s="704"/>
      <c r="HMI26" s="704"/>
      <c r="HMJ26" s="704"/>
      <c r="HMK26" s="704"/>
      <c r="HML26" s="704"/>
      <c r="HMM26" s="704"/>
      <c r="HMN26" s="704"/>
      <c r="HMO26" s="704"/>
      <c r="HMP26" s="704"/>
      <c r="HMQ26" s="704"/>
      <c r="HMR26" s="704"/>
      <c r="HMS26" s="704"/>
      <c r="HMT26" s="704"/>
      <c r="HMU26" s="704"/>
      <c r="HMV26" s="704"/>
      <c r="HMW26" s="704"/>
      <c r="HMX26" s="704"/>
      <c r="HMY26" s="704"/>
      <c r="HMZ26" s="704"/>
      <c r="HNA26" s="704"/>
      <c r="HNB26" s="704"/>
      <c r="HNC26" s="704"/>
      <c r="HND26" s="704"/>
      <c r="HNE26" s="704"/>
      <c r="HNF26" s="704"/>
      <c r="HNG26" s="704"/>
      <c r="HNH26" s="704"/>
      <c r="HNI26" s="704"/>
      <c r="HNJ26" s="704"/>
      <c r="HNK26" s="704"/>
      <c r="HNL26" s="704"/>
      <c r="HNM26" s="704"/>
      <c r="HNN26" s="704"/>
      <c r="HNO26" s="704"/>
      <c r="HNP26" s="704"/>
      <c r="HNQ26" s="704"/>
      <c r="HNR26" s="704"/>
      <c r="HNS26" s="704"/>
      <c r="HNT26" s="704"/>
      <c r="HNU26" s="704"/>
      <c r="HNV26" s="704"/>
      <c r="HNW26" s="704"/>
      <c r="HNX26" s="704"/>
      <c r="HNY26" s="704"/>
      <c r="HNZ26" s="704"/>
      <c r="HOA26" s="704"/>
      <c r="HOB26" s="704"/>
      <c r="HOC26" s="704"/>
      <c r="HOD26" s="704"/>
      <c r="HOE26" s="704"/>
      <c r="HOF26" s="704"/>
      <c r="HOG26" s="704"/>
      <c r="HOH26" s="704"/>
      <c r="HOI26" s="704"/>
      <c r="HOJ26" s="704"/>
      <c r="HOK26" s="704"/>
      <c r="HOL26" s="704"/>
      <c r="HOM26" s="704"/>
      <c r="HON26" s="704"/>
      <c r="HOO26" s="704"/>
      <c r="HOP26" s="704"/>
      <c r="HOQ26" s="704"/>
      <c r="HOR26" s="704"/>
      <c r="HOS26" s="704"/>
      <c r="HOT26" s="704"/>
      <c r="HOU26" s="704"/>
      <c r="HOV26" s="704"/>
      <c r="HOW26" s="704"/>
      <c r="HOX26" s="704"/>
      <c r="HOY26" s="704"/>
      <c r="HOZ26" s="704"/>
      <c r="HPA26" s="704"/>
      <c r="HPB26" s="704"/>
      <c r="HPC26" s="704"/>
      <c r="HPD26" s="704"/>
      <c r="HPE26" s="704"/>
      <c r="HPF26" s="704"/>
      <c r="HPG26" s="704"/>
      <c r="HPH26" s="704"/>
      <c r="HPI26" s="704"/>
      <c r="HPJ26" s="704"/>
      <c r="HPK26" s="704"/>
      <c r="HPL26" s="704"/>
      <c r="HPM26" s="704"/>
      <c r="HPN26" s="704"/>
      <c r="HPO26" s="704"/>
      <c r="HPP26" s="704"/>
      <c r="HPQ26" s="704"/>
      <c r="HPR26" s="704"/>
      <c r="HPS26" s="704"/>
      <c r="HPT26" s="704"/>
      <c r="HPU26" s="704"/>
      <c r="HPV26" s="704"/>
      <c r="HPW26" s="704"/>
      <c r="HPX26" s="704"/>
      <c r="HPY26" s="704"/>
      <c r="HPZ26" s="704"/>
      <c r="HQA26" s="704"/>
      <c r="HQB26" s="704"/>
      <c r="HQC26" s="704"/>
      <c r="HQD26" s="704"/>
      <c r="HQE26" s="704"/>
      <c r="HQF26" s="704"/>
      <c r="HQG26" s="704"/>
      <c r="HQH26" s="704"/>
      <c r="HQI26" s="704"/>
      <c r="HQJ26" s="704"/>
      <c r="HQK26" s="704"/>
      <c r="HQL26" s="704"/>
      <c r="HQM26" s="704"/>
      <c r="HQN26" s="704"/>
      <c r="HQO26" s="704"/>
      <c r="HQP26" s="704"/>
      <c r="HQQ26" s="704"/>
      <c r="HQR26" s="704"/>
      <c r="HQS26" s="704"/>
      <c r="HQT26" s="704"/>
      <c r="HQU26" s="704"/>
      <c r="HQV26" s="704"/>
      <c r="HQW26" s="704"/>
      <c r="HQX26" s="704"/>
      <c r="HQY26" s="704"/>
      <c r="HQZ26" s="704"/>
      <c r="HRA26" s="704"/>
      <c r="HRB26" s="704"/>
      <c r="HRC26" s="704"/>
      <c r="HRD26" s="704"/>
      <c r="HRE26" s="704"/>
      <c r="HRF26" s="704"/>
      <c r="HRG26" s="704"/>
      <c r="HRH26" s="704"/>
      <c r="HRI26" s="704"/>
      <c r="HRJ26" s="704"/>
      <c r="HRK26" s="704"/>
      <c r="HRL26" s="704"/>
      <c r="HRM26" s="704"/>
      <c r="HRN26" s="704"/>
      <c r="HRO26" s="704"/>
      <c r="HRP26" s="704"/>
      <c r="HRQ26" s="704"/>
      <c r="HRR26" s="704"/>
      <c r="HRS26" s="704"/>
      <c r="HRT26" s="704"/>
      <c r="HRU26" s="704"/>
      <c r="HRV26" s="704"/>
      <c r="HRW26" s="704"/>
      <c r="HRX26" s="704"/>
      <c r="HRY26" s="704"/>
      <c r="HRZ26" s="704"/>
      <c r="HSA26" s="704"/>
      <c r="HSB26" s="704"/>
      <c r="HSC26" s="704"/>
      <c r="HSD26" s="704"/>
      <c r="HSE26" s="704"/>
      <c r="HSF26" s="704"/>
      <c r="HSG26" s="704"/>
      <c r="HSH26" s="704"/>
      <c r="HSI26" s="704"/>
      <c r="HSJ26" s="704"/>
      <c r="HSK26" s="704"/>
      <c r="HSL26" s="704"/>
      <c r="HSM26" s="704"/>
      <c r="HSN26" s="704"/>
      <c r="HSO26" s="704"/>
      <c r="HSP26" s="704"/>
      <c r="HSQ26" s="704"/>
      <c r="HSR26" s="704"/>
      <c r="HSS26" s="704"/>
      <c r="HST26" s="704"/>
      <c r="HSU26" s="704"/>
      <c r="HSV26" s="704"/>
      <c r="HSW26" s="704"/>
      <c r="HSX26" s="704"/>
      <c r="HSY26" s="704"/>
      <c r="HSZ26" s="704"/>
      <c r="HTA26" s="704"/>
      <c r="HTB26" s="704"/>
      <c r="HTC26" s="704"/>
      <c r="HTD26" s="704"/>
      <c r="HTE26" s="704"/>
      <c r="HTF26" s="704"/>
      <c r="HTG26" s="704"/>
      <c r="HTH26" s="704"/>
      <c r="HTI26" s="704"/>
      <c r="HTJ26" s="704"/>
      <c r="HTK26" s="704"/>
      <c r="HTL26" s="704"/>
      <c r="HTM26" s="704"/>
      <c r="HTN26" s="704"/>
      <c r="HTO26" s="704"/>
      <c r="HTP26" s="704"/>
      <c r="HTQ26" s="704"/>
      <c r="HTR26" s="704"/>
      <c r="HTS26" s="704"/>
      <c r="HTT26" s="704"/>
      <c r="HTU26" s="704"/>
      <c r="HTV26" s="704"/>
      <c r="HTW26" s="704"/>
      <c r="HTX26" s="704"/>
      <c r="HTY26" s="704"/>
      <c r="HTZ26" s="704"/>
      <c r="HUA26" s="704"/>
      <c r="HUB26" s="704"/>
      <c r="HUC26" s="704"/>
      <c r="HUD26" s="704"/>
      <c r="HUE26" s="704"/>
      <c r="HUF26" s="704"/>
      <c r="HUG26" s="704"/>
      <c r="HUH26" s="704"/>
      <c r="HUI26" s="704"/>
      <c r="HUJ26" s="704"/>
      <c r="HUK26" s="704"/>
      <c r="HUL26" s="704"/>
      <c r="HUM26" s="704"/>
      <c r="HUN26" s="704"/>
      <c r="HUO26" s="704"/>
      <c r="HUP26" s="704"/>
      <c r="HUQ26" s="704"/>
      <c r="HUR26" s="704"/>
      <c r="HUS26" s="704"/>
      <c r="HUT26" s="704"/>
      <c r="HUU26" s="704"/>
      <c r="HUV26" s="704"/>
      <c r="HUW26" s="704"/>
      <c r="HUX26" s="704"/>
      <c r="HUY26" s="704"/>
      <c r="HUZ26" s="704"/>
      <c r="HVA26" s="704"/>
      <c r="HVB26" s="704"/>
      <c r="HVC26" s="704"/>
      <c r="HVD26" s="704"/>
      <c r="HVE26" s="704"/>
      <c r="HVF26" s="704"/>
      <c r="HVG26" s="704"/>
      <c r="HVH26" s="704"/>
      <c r="HVI26" s="704"/>
      <c r="HVJ26" s="704"/>
      <c r="HVK26" s="704"/>
      <c r="HVL26" s="704"/>
      <c r="HVM26" s="704"/>
      <c r="HVN26" s="704"/>
      <c r="HVO26" s="704"/>
      <c r="HVP26" s="704"/>
      <c r="HVQ26" s="704"/>
      <c r="HVR26" s="704"/>
      <c r="HVS26" s="704"/>
      <c r="HVT26" s="704"/>
      <c r="HVU26" s="704"/>
      <c r="HVV26" s="704"/>
      <c r="HVW26" s="704"/>
      <c r="HVX26" s="704"/>
      <c r="HVY26" s="704"/>
      <c r="HVZ26" s="704"/>
      <c r="HWA26" s="704"/>
      <c r="HWB26" s="704"/>
      <c r="HWC26" s="704"/>
      <c r="HWD26" s="704"/>
      <c r="HWE26" s="704"/>
      <c r="HWF26" s="704"/>
      <c r="HWG26" s="704"/>
      <c r="HWH26" s="704"/>
      <c r="HWI26" s="704"/>
      <c r="HWJ26" s="704"/>
      <c r="HWK26" s="704"/>
      <c r="HWL26" s="704"/>
      <c r="HWM26" s="704"/>
      <c r="HWN26" s="704"/>
      <c r="HWO26" s="704"/>
      <c r="HWP26" s="704"/>
      <c r="HWQ26" s="704"/>
      <c r="HWR26" s="704"/>
      <c r="HWS26" s="704"/>
      <c r="HWT26" s="704"/>
      <c r="HWU26" s="704"/>
      <c r="HWV26" s="704"/>
      <c r="HWW26" s="704"/>
      <c r="HWX26" s="704"/>
      <c r="HWY26" s="704"/>
      <c r="HWZ26" s="704"/>
      <c r="HXA26" s="704"/>
      <c r="HXB26" s="704"/>
      <c r="HXC26" s="704"/>
      <c r="HXD26" s="704"/>
      <c r="HXE26" s="704"/>
      <c r="HXF26" s="704"/>
      <c r="HXG26" s="704"/>
      <c r="HXH26" s="704"/>
      <c r="HXI26" s="704"/>
      <c r="HXJ26" s="704"/>
      <c r="HXK26" s="704"/>
      <c r="HXL26" s="704"/>
      <c r="HXM26" s="704"/>
      <c r="HXN26" s="704"/>
      <c r="HXO26" s="704"/>
      <c r="HXP26" s="704"/>
      <c r="HXQ26" s="704"/>
      <c r="HXR26" s="704"/>
      <c r="HXS26" s="704"/>
      <c r="HXT26" s="704"/>
      <c r="HXU26" s="704"/>
      <c r="HXV26" s="704"/>
      <c r="HXW26" s="704"/>
      <c r="HXX26" s="704"/>
      <c r="HXY26" s="704"/>
      <c r="HXZ26" s="704"/>
      <c r="HYA26" s="704"/>
      <c r="HYB26" s="704"/>
      <c r="HYC26" s="704"/>
      <c r="HYD26" s="704"/>
      <c r="HYE26" s="704"/>
      <c r="HYF26" s="704"/>
      <c r="HYG26" s="704"/>
      <c r="HYH26" s="704"/>
      <c r="HYI26" s="704"/>
      <c r="HYJ26" s="704"/>
      <c r="HYK26" s="704"/>
      <c r="HYL26" s="704"/>
      <c r="HYM26" s="704"/>
      <c r="HYN26" s="704"/>
      <c r="HYO26" s="704"/>
      <c r="HYP26" s="704"/>
      <c r="HYQ26" s="704"/>
      <c r="HYR26" s="704"/>
      <c r="HYS26" s="704"/>
      <c r="HYT26" s="704"/>
      <c r="HYU26" s="704"/>
      <c r="HYV26" s="704"/>
      <c r="HYW26" s="704"/>
      <c r="HYX26" s="704"/>
      <c r="HYY26" s="704"/>
      <c r="HYZ26" s="704"/>
      <c r="HZA26" s="704"/>
      <c r="HZB26" s="704"/>
      <c r="HZC26" s="704"/>
      <c r="HZD26" s="704"/>
      <c r="HZE26" s="704"/>
      <c r="HZF26" s="704"/>
      <c r="HZG26" s="704"/>
      <c r="HZH26" s="704"/>
      <c r="HZI26" s="704"/>
      <c r="HZJ26" s="704"/>
      <c r="HZK26" s="704"/>
      <c r="HZL26" s="704"/>
      <c r="HZM26" s="704"/>
      <c r="HZN26" s="704"/>
      <c r="HZO26" s="704"/>
      <c r="HZP26" s="704"/>
      <c r="HZQ26" s="704"/>
      <c r="HZR26" s="704"/>
      <c r="HZS26" s="704"/>
      <c r="HZT26" s="704"/>
      <c r="HZU26" s="704"/>
      <c r="HZV26" s="704"/>
      <c r="HZW26" s="704"/>
      <c r="HZX26" s="704"/>
      <c r="HZY26" s="704"/>
      <c r="HZZ26" s="704"/>
      <c r="IAA26" s="704"/>
      <c r="IAB26" s="704"/>
      <c r="IAC26" s="704"/>
      <c r="IAD26" s="704"/>
      <c r="IAE26" s="704"/>
      <c r="IAF26" s="704"/>
      <c r="IAG26" s="704"/>
      <c r="IAH26" s="704"/>
      <c r="IAI26" s="704"/>
      <c r="IAJ26" s="704"/>
      <c r="IAK26" s="704"/>
      <c r="IAL26" s="704"/>
      <c r="IAM26" s="704"/>
      <c r="IAN26" s="704"/>
      <c r="IAO26" s="704"/>
      <c r="IAP26" s="704"/>
      <c r="IAQ26" s="704"/>
      <c r="IAR26" s="704"/>
      <c r="IAS26" s="704"/>
      <c r="IAT26" s="704"/>
      <c r="IAU26" s="704"/>
      <c r="IAV26" s="704"/>
      <c r="IAW26" s="704"/>
      <c r="IAX26" s="704"/>
      <c r="IAY26" s="704"/>
      <c r="IAZ26" s="704"/>
      <c r="IBA26" s="704"/>
      <c r="IBB26" s="704"/>
      <c r="IBC26" s="704"/>
      <c r="IBD26" s="704"/>
      <c r="IBE26" s="704"/>
      <c r="IBF26" s="704"/>
      <c r="IBG26" s="704"/>
      <c r="IBH26" s="704"/>
      <c r="IBI26" s="704"/>
      <c r="IBJ26" s="704"/>
      <c r="IBK26" s="704"/>
      <c r="IBL26" s="704"/>
      <c r="IBM26" s="704"/>
      <c r="IBN26" s="704"/>
      <c r="IBO26" s="704"/>
      <c r="IBP26" s="704"/>
      <c r="IBQ26" s="704"/>
      <c r="IBR26" s="704"/>
      <c r="IBS26" s="704"/>
      <c r="IBT26" s="704"/>
      <c r="IBU26" s="704"/>
      <c r="IBV26" s="704"/>
      <c r="IBW26" s="704"/>
      <c r="IBX26" s="704"/>
      <c r="IBY26" s="704"/>
      <c r="IBZ26" s="704"/>
      <c r="ICA26" s="704"/>
      <c r="ICB26" s="704"/>
      <c r="ICC26" s="704"/>
      <c r="ICD26" s="704"/>
      <c r="ICE26" s="704"/>
      <c r="ICF26" s="704"/>
      <c r="ICG26" s="704"/>
      <c r="ICH26" s="704"/>
      <c r="ICI26" s="704"/>
      <c r="ICJ26" s="704"/>
      <c r="ICK26" s="704"/>
      <c r="ICL26" s="704"/>
      <c r="ICM26" s="704"/>
      <c r="ICN26" s="704"/>
      <c r="ICO26" s="704"/>
      <c r="ICP26" s="704"/>
      <c r="ICQ26" s="704"/>
      <c r="ICR26" s="704"/>
      <c r="ICS26" s="704"/>
      <c r="ICT26" s="704"/>
      <c r="ICU26" s="704"/>
      <c r="ICV26" s="704"/>
      <c r="ICW26" s="704"/>
      <c r="ICX26" s="704"/>
      <c r="ICY26" s="704"/>
      <c r="ICZ26" s="704"/>
      <c r="IDA26" s="704"/>
      <c r="IDB26" s="704"/>
      <c r="IDC26" s="704"/>
      <c r="IDD26" s="704"/>
      <c r="IDE26" s="704"/>
      <c r="IDF26" s="704"/>
      <c r="IDG26" s="704"/>
      <c r="IDH26" s="704"/>
      <c r="IDI26" s="704"/>
      <c r="IDJ26" s="704"/>
      <c r="IDK26" s="704"/>
      <c r="IDL26" s="704"/>
      <c r="IDM26" s="704"/>
      <c r="IDN26" s="704"/>
      <c r="IDO26" s="704"/>
      <c r="IDP26" s="704"/>
      <c r="IDQ26" s="704"/>
      <c r="IDR26" s="704"/>
      <c r="IDS26" s="704"/>
      <c r="IDT26" s="704"/>
      <c r="IDU26" s="704"/>
      <c r="IDV26" s="704"/>
      <c r="IDW26" s="704"/>
      <c r="IDX26" s="704"/>
      <c r="IDY26" s="704"/>
      <c r="IDZ26" s="704"/>
      <c r="IEA26" s="704"/>
      <c r="IEB26" s="704"/>
      <c r="IEC26" s="704"/>
      <c r="IED26" s="704"/>
      <c r="IEE26" s="704"/>
      <c r="IEF26" s="704"/>
      <c r="IEG26" s="704"/>
      <c r="IEH26" s="704"/>
      <c r="IEI26" s="704"/>
      <c r="IEJ26" s="704"/>
      <c r="IEK26" s="704"/>
      <c r="IEL26" s="704"/>
      <c r="IEM26" s="704"/>
      <c r="IEN26" s="704"/>
      <c r="IEO26" s="704"/>
      <c r="IEP26" s="704"/>
      <c r="IEQ26" s="704"/>
      <c r="IER26" s="704"/>
      <c r="IES26" s="704"/>
      <c r="IET26" s="704"/>
      <c r="IEU26" s="704"/>
      <c r="IEV26" s="704"/>
      <c r="IEW26" s="704"/>
      <c r="IEX26" s="704"/>
      <c r="IEY26" s="704"/>
      <c r="IEZ26" s="704"/>
      <c r="IFA26" s="704"/>
      <c r="IFB26" s="704"/>
      <c r="IFC26" s="704"/>
      <c r="IFD26" s="704"/>
      <c r="IFE26" s="704"/>
      <c r="IFF26" s="704"/>
      <c r="IFG26" s="704"/>
      <c r="IFH26" s="704"/>
      <c r="IFI26" s="704"/>
      <c r="IFJ26" s="704"/>
      <c r="IFK26" s="704"/>
      <c r="IFL26" s="704"/>
      <c r="IFM26" s="704"/>
      <c r="IFN26" s="704"/>
      <c r="IFO26" s="704"/>
      <c r="IFP26" s="704"/>
      <c r="IFQ26" s="704"/>
      <c r="IFR26" s="704"/>
      <c r="IFS26" s="704"/>
      <c r="IFT26" s="704"/>
      <c r="IFU26" s="704"/>
      <c r="IFV26" s="704"/>
      <c r="IFW26" s="704"/>
      <c r="IFX26" s="704"/>
      <c r="IFY26" s="704"/>
      <c r="IFZ26" s="704"/>
      <c r="IGA26" s="704"/>
      <c r="IGB26" s="704"/>
      <c r="IGC26" s="704"/>
      <c r="IGD26" s="704"/>
      <c r="IGE26" s="704"/>
      <c r="IGF26" s="704"/>
      <c r="IGG26" s="704"/>
      <c r="IGH26" s="704"/>
      <c r="IGI26" s="704"/>
      <c r="IGJ26" s="704"/>
      <c r="IGK26" s="704"/>
      <c r="IGL26" s="704"/>
      <c r="IGM26" s="704"/>
      <c r="IGN26" s="704"/>
      <c r="IGO26" s="704"/>
      <c r="IGP26" s="704"/>
      <c r="IGQ26" s="704"/>
      <c r="IGR26" s="704"/>
      <c r="IGS26" s="704"/>
      <c r="IGT26" s="704"/>
      <c r="IGU26" s="704"/>
      <c r="IGV26" s="704"/>
      <c r="IGW26" s="704"/>
      <c r="IGX26" s="704"/>
      <c r="IGY26" s="704"/>
      <c r="IGZ26" s="704"/>
      <c r="IHA26" s="704"/>
      <c r="IHB26" s="704"/>
      <c r="IHC26" s="704"/>
      <c r="IHD26" s="704"/>
      <c r="IHE26" s="704"/>
      <c r="IHF26" s="704"/>
      <c r="IHG26" s="704"/>
      <c r="IHH26" s="704"/>
      <c r="IHI26" s="704"/>
      <c r="IHJ26" s="704"/>
      <c r="IHK26" s="704"/>
      <c r="IHL26" s="704"/>
      <c r="IHM26" s="704"/>
      <c r="IHN26" s="704"/>
      <c r="IHO26" s="704"/>
      <c r="IHP26" s="704"/>
      <c r="IHQ26" s="704"/>
      <c r="IHR26" s="704"/>
      <c r="IHS26" s="704"/>
      <c r="IHT26" s="704"/>
      <c r="IHU26" s="704"/>
      <c r="IHV26" s="704"/>
      <c r="IHW26" s="704"/>
      <c r="IHX26" s="704"/>
      <c r="IHY26" s="704"/>
      <c r="IHZ26" s="704"/>
      <c r="IIA26" s="704"/>
      <c r="IIB26" s="704"/>
      <c r="IIC26" s="704"/>
      <c r="IID26" s="704"/>
      <c r="IIE26" s="704"/>
      <c r="IIF26" s="704"/>
      <c r="IIG26" s="704"/>
      <c r="IIH26" s="704"/>
      <c r="III26" s="704"/>
      <c r="IIJ26" s="704"/>
      <c r="IIK26" s="704"/>
      <c r="IIL26" s="704"/>
      <c r="IIM26" s="704"/>
      <c r="IIN26" s="704"/>
      <c r="IIO26" s="704"/>
      <c r="IIP26" s="704"/>
      <c r="IIQ26" s="704"/>
      <c r="IIR26" s="704"/>
      <c r="IIS26" s="704"/>
      <c r="IIT26" s="704"/>
      <c r="IIU26" s="704"/>
      <c r="IIV26" s="704"/>
      <c r="IIW26" s="704"/>
      <c r="IIX26" s="704"/>
      <c r="IIY26" s="704"/>
      <c r="IIZ26" s="704"/>
      <c r="IJA26" s="704"/>
      <c r="IJB26" s="704"/>
      <c r="IJC26" s="704"/>
      <c r="IJD26" s="704"/>
      <c r="IJE26" s="704"/>
      <c r="IJF26" s="704"/>
      <c r="IJG26" s="704"/>
      <c r="IJH26" s="704"/>
      <c r="IJI26" s="704"/>
      <c r="IJJ26" s="704"/>
      <c r="IJK26" s="704"/>
      <c r="IJL26" s="704"/>
      <c r="IJM26" s="704"/>
      <c r="IJN26" s="704"/>
      <c r="IJO26" s="704"/>
      <c r="IJP26" s="704"/>
      <c r="IJQ26" s="704"/>
      <c r="IJR26" s="704"/>
      <c r="IJS26" s="704"/>
      <c r="IJT26" s="704"/>
      <c r="IJU26" s="704"/>
      <c r="IJV26" s="704"/>
      <c r="IJW26" s="704"/>
      <c r="IJX26" s="704"/>
      <c r="IJY26" s="704"/>
      <c r="IJZ26" s="704"/>
      <c r="IKA26" s="704"/>
      <c r="IKB26" s="704"/>
      <c r="IKC26" s="704"/>
      <c r="IKD26" s="704"/>
      <c r="IKE26" s="704"/>
      <c r="IKF26" s="704"/>
      <c r="IKG26" s="704"/>
      <c r="IKH26" s="704"/>
      <c r="IKI26" s="704"/>
      <c r="IKJ26" s="704"/>
      <c r="IKK26" s="704"/>
      <c r="IKL26" s="704"/>
      <c r="IKM26" s="704"/>
      <c r="IKN26" s="704"/>
      <c r="IKO26" s="704"/>
      <c r="IKP26" s="704"/>
      <c r="IKQ26" s="704"/>
      <c r="IKR26" s="704"/>
      <c r="IKS26" s="704"/>
      <c r="IKT26" s="704"/>
      <c r="IKU26" s="704"/>
      <c r="IKV26" s="704"/>
      <c r="IKW26" s="704"/>
      <c r="IKX26" s="704"/>
      <c r="IKY26" s="704"/>
      <c r="IKZ26" s="704"/>
      <c r="ILA26" s="704"/>
      <c r="ILB26" s="704"/>
      <c r="ILC26" s="704"/>
      <c r="ILD26" s="704"/>
      <c r="ILE26" s="704"/>
      <c r="ILF26" s="704"/>
      <c r="ILG26" s="704"/>
      <c r="ILH26" s="704"/>
      <c r="ILI26" s="704"/>
      <c r="ILJ26" s="704"/>
      <c r="ILK26" s="704"/>
      <c r="ILL26" s="704"/>
      <c r="ILM26" s="704"/>
      <c r="ILN26" s="704"/>
      <c r="ILO26" s="704"/>
      <c r="ILP26" s="704"/>
      <c r="ILQ26" s="704"/>
      <c r="ILR26" s="704"/>
      <c r="ILS26" s="704"/>
      <c r="ILT26" s="704"/>
      <c r="ILU26" s="704"/>
      <c r="ILV26" s="704"/>
      <c r="ILW26" s="704"/>
      <c r="ILX26" s="704"/>
      <c r="ILY26" s="704"/>
      <c r="ILZ26" s="704"/>
      <c r="IMA26" s="704"/>
      <c r="IMB26" s="704"/>
      <c r="IMC26" s="704"/>
      <c r="IMD26" s="704"/>
      <c r="IME26" s="704"/>
      <c r="IMF26" s="704"/>
      <c r="IMG26" s="704"/>
      <c r="IMH26" s="704"/>
      <c r="IMI26" s="704"/>
      <c r="IMJ26" s="704"/>
      <c r="IMK26" s="704"/>
      <c r="IML26" s="704"/>
      <c r="IMM26" s="704"/>
      <c r="IMN26" s="704"/>
      <c r="IMO26" s="704"/>
      <c r="IMP26" s="704"/>
      <c r="IMQ26" s="704"/>
      <c r="IMR26" s="704"/>
      <c r="IMS26" s="704"/>
      <c r="IMT26" s="704"/>
      <c r="IMU26" s="704"/>
      <c r="IMV26" s="704"/>
      <c r="IMW26" s="704"/>
      <c r="IMX26" s="704"/>
      <c r="IMY26" s="704"/>
      <c r="IMZ26" s="704"/>
      <c r="INA26" s="704"/>
      <c r="INB26" s="704"/>
      <c r="INC26" s="704"/>
      <c r="IND26" s="704"/>
      <c r="INE26" s="704"/>
      <c r="INF26" s="704"/>
      <c r="ING26" s="704"/>
      <c r="INH26" s="704"/>
      <c r="INI26" s="704"/>
      <c r="INJ26" s="704"/>
      <c r="INK26" s="704"/>
      <c r="INL26" s="704"/>
      <c r="INM26" s="704"/>
      <c r="INN26" s="704"/>
      <c r="INO26" s="704"/>
      <c r="INP26" s="704"/>
      <c r="INQ26" s="704"/>
      <c r="INR26" s="704"/>
      <c r="INS26" s="704"/>
      <c r="INT26" s="704"/>
      <c r="INU26" s="704"/>
      <c r="INV26" s="704"/>
      <c r="INW26" s="704"/>
      <c r="INX26" s="704"/>
      <c r="INY26" s="704"/>
      <c r="INZ26" s="704"/>
      <c r="IOA26" s="704"/>
      <c r="IOB26" s="704"/>
      <c r="IOC26" s="704"/>
      <c r="IOD26" s="704"/>
      <c r="IOE26" s="704"/>
      <c r="IOF26" s="704"/>
      <c r="IOG26" s="704"/>
      <c r="IOH26" s="704"/>
      <c r="IOI26" s="704"/>
      <c r="IOJ26" s="704"/>
      <c r="IOK26" s="704"/>
      <c r="IOL26" s="704"/>
      <c r="IOM26" s="704"/>
      <c r="ION26" s="704"/>
      <c r="IOO26" s="704"/>
      <c r="IOP26" s="704"/>
      <c r="IOQ26" s="704"/>
      <c r="IOR26" s="704"/>
      <c r="IOS26" s="704"/>
      <c r="IOT26" s="704"/>
      <c r="IOU26" s="704"/>
      <c r="IOV26" s="704"/>
      <c r="IOW26" s="704"/>
      <c r="IOX26" s="704"/>
      <c r="IOY26" s="704"/>
      <c r="IOZ26" s="704"/>
      <c r="IPA26" s="704"/>
      <c r="IPB26" s="704"/>
      <c r="IPC26" s="704"/>
      <c r="IPD26" s="704"/>
      <c r="IPE26" s="704"/>
      <c r="IPF26" s="704"/>
      <c r="IPG26" s="704"/>
      <c r="IPH26" s="704"/>
      <c r="IPI26" s="704"/>
      <c r="IPJ26" s="704"/>
      <c r="IPK26" s="704"/>
      <c r="IPL26" s="704"/>
      <c r="IPM26" s="704"/>
      <c r="IPN26" s="704"/>
      <c r="IPO26" s="704"/>
      <c r="IPP26" s="704"/>
      <c r="IPQ26" s="704"/>
      <c r="IPR26" s="704"/>
      <c r="IPS26" s="704"/>
      <c r="IPT26" s="704"/>
      <c r="IPU26" s="704"/>
      <c r="IPV26" s="704"/>
      <c r="IPW26" s="704"/>
      <c r="IPX26" s="704"/>
      <c r="IPY26" s="704"/>
      <c r="IPZ26" s="704"/>
      <c r="IQA26" s="704"/>
      <c r="IQB26" s="704"/>
      <c r="IQC26" s="704"/>
      <c r="IQD26" s="704"/>
      <c r="IQE26" s="704"/>
      <c r="IQF26" s="704"/>
      <c r="IQG26" s="704"/>
      <c r="IQH26" s="704"/>
      <c r="IQI26" s="704"/>
      <c r="IQJ26" s="704"/>
      <c r="IQK26" s="704"/>
      <c r="IQL26" s="704"/>
      <c r="IQM26" s="704"/>
      <c r="IQN26" s="704"/>
      <c r="IQO26" s="704"/>
      <c r="IQP26" s="704"/>
      <c r="IQQ26" s="704"/>
      <c r="IQR26" s="704"/>
      <c r="IQS26" s="704"/>
      <c r="IQT26" s="704"/>
      <c r="IQU26" s="704"/>
      <c r="IQV26" s="704"/>
      <c r="IQW26" s="704"/>
      <c r="IQX26" s="704"/>
      <c r="IQY26" s="704"/>
      <c r="IQZ26" s="704"/>
      <c r="IRA26" s="704"/>
      <c r="IRB26" s="704"/>
      <c r="IRC26" s="704"/>
      <c r="IRD26" s="704"/>
      <c r="IRE26" s="704"/>
      <c r="IRF26" s="704"/>
      <c r="IRG26" s="704"/>
      <c r="IRH26" s="704"/>
      <c r="IRI26" s="704"/>
      <c r="IRJ26" s="704"/>
      <c r="IRK26" s="704"/>
      <c r="IRL26" s="704"/>
      <c r="IRM26" s="704"/>
      <c r="IRN26" s="704"/>
      <c r="IRO26" s="704"/>
      <c r="IRP26" s="704"/>
      <c r="IRQ26" s="704"/>
      <c r="IRR26" s="704"/>
      <c r="IRS26" s="704"/>
      <c r="IRT26" s="704"/>
      <c r="IRU26" s="704"/>
      <c r="IRV26" s="704"/>
      <c r="IRW26" s="704"/>
      <c r="IRX26" s="704"/>
      <c r="IRY26" s="704"/>
      <c r="IRZ26" s="704"/>
      <c r="ISA26" s="704"/>
      <c r="ISB26" s="704"/>
      <c r="ISC26" s="704"/>
      <c r="ISD26" s="704"/>
      <c r="ISE26" s="704"/>
      <c r="ISF26" s="704"/>
      <c r="ISG26" s="704"/>
      <c r="ISH26" s="704"/>
      <c r="ISI26" s="704"/>
      <c r="ISJ26" s="704"/>
      <c r="ISK26" s="704"/>
      <c r="ISL26" s="704"/>
      <c r="ISM26" s="704"/>
      <c r="ISN26" s="704"/>
      <c r="ISO26" s="704"/>
      <c r="ISP26" s="704"/>
      <c r="ISQ26" s="704"/>
      <c r="ISR26" s="704"/>
      <c r="ISS26" s="704"/>
      <c r="IST26" s="704"/>
      <c r="ISU26" s="704"/>
      <c r="ISV26" s="704"/>
      <c r="ISW26" s="704"/>
      <c r="ISX26" s="704"/>
      <c r="ISY26" s="704"/>
      <c r="ISZ26" s="704"/>
      <c r="ITA26" s="704"/>
      <c r="ITB26" s="704"/>
      <c r="ITC26" s="704"/>
      <c r="ITD26" s="704"/>
      <c r="ITE26" s="704"/>
      <c r="ITF26" s="704"/>
      <c r="ITG26" s="704"/>
      <c r="ITH26" s="704"/>
      <c r="ITI26" s="704"/>
      <c r="ITJ26" s="704"/>
      <c r="ITK26" s="704"/>
      <c r="ITL26" s="704"/>
      <c r="ITM26" s="704"/>
      <c r="ITN26" s="704"/>
      <c r="ITO26" s="704"/>
      <c r="ITP26" s="704"/>
      <c r="ITQ26" s="704"/>
      <c r="ITR26" s="704"/>
      <c r="ITS26" s="704"/>
      <c r="ITT26" s="704"/>
      <c r="ITU26" s="704"/>
      <c r="ITV26" s="704"/>
      <c r="ITW26" s="704"/>
      <c r="ITX26" s="704"/>
      <c r="ITY26" s="704"/>
      <c r="ITZ26" s="704"/>
      <c r="IUA26" s="704"/>
      <c r="IUB26" s="704"/>
      <c r="IUC26" s="704"/>
      <c r="IUD26" s="704"/>
      <c r="IUE26" s="704"/>
      <c r="IUF26" s="704"/>
      <c r="IUG26" s="704"/>
      <c r="IUH26" s="704"/>
      <c r="IUI26" s="704"/>
      <c r="IUJ26" s="704"/>
      <c r="IUK26" s="704"/>
      <c r="IUL26" s="704"/>
      <c r="IUM26" s="704"/>
      <c r="IUN26" s="704"/>
      <c r="IUO26" s="704"/>
      <c r="IUP26" s="704"/>
      <c r="IUQ26" s="704"/>
      <c r="IUR26" s="704"/>
      <c r="IUS26" s="704"/>
      <c r="IUT26" s="704"/>
      <c r="IUU26" s="704"/>
      <c r="IUV26" s="704"/>
      <c r="IUW26" s="704"/>
      <c r="IUX26" s="704"/>
      <c r="IUY26" s="704"/>
      <c r="IUZ26" s="704"/>
      <c r="IVA26" s="704"/>
      <c r="IVB26" s="704"/>
      <c r="IVC26" s="704"/>
      <c r="IVD26" s="704"/>
      <c r="IVE26" s="704"/>
      <c r="IVF26" s="704"/>
      <c r="IVG26" s="704"/>
      <c r="IVH26" s="704"/>
      <c r="IVI26" s="704"/>
      <c r="IVJ26" s="704"/>
      <c r="IVK26" s="704"/>
      <c r="IVL26" s="704"/>
      <c r="IVM26" s="704"/>
      <c r="IVN26" s="704"/>
      <c r="IVO26" s="704"/>
      <c r="IVP26" s="704"/>
      <c r="IVQ26" s="704"/>
      <c r="IVR26" s="704"/>
      <c r="IVS26" s="704"/>
      <c r="IVT26" s="704"/>
      <c r="IVU26" s="704"/>
      <c r="IVV26" s="704"/>
      <c r="IVW26" s="704"/>
      <c r="IVX26" s="704"/>
      <c r="IVY26" s="704"/>
      <c r="IVZ26" s="704"/>
      <c r="IWA26" s="704"/>
      <c r="IWB26" s="704"/>
      <c r="IWC26" s="704"/>
      <c r="IWD26" s="704"/>
      <c r="IWE26" s="704"/>
      <c r="IWF26" s="704"/>
      <c r="IWG26" s="704"/>
      <c r="IWH26" s="704"/>
      <c r="IWI26" s="704"/>
      <c r="IWJ26" s="704"/>
      <c r="IWK26" s="704"/>
      <c r="IWL26" s="704"/>
      <c r="IWM26" s="704"/>
      <c r="IWN26" s="704"/>
      <c r="IWO26" s="704"/>
      <c r="IWP26" s="704"/>
      <c r="IWQ26" s="704"/>
      <c r="IWR26" s="704"/>
      <c r="IWS26" s="704"/>
      <c r="IWT26" s="704"/>
      <c r="IWU26" s="704"/>
      <c r="IWV26" s="704"/>
      <c r="IWW26" s="704"/>
      <c r="IWX26" s="704"/>
      <c r="IWY26" s="704"/>
      <c r="IWZ26" s="704"/>
      <c r="IXA26" s="704"/>
      <c r="IXB26" s="704"/>
      <c r="IXC26" s="704"/>
      <c r="IXD26" s="704"/>
      <c r="IXE26" s="704"/>
      <c r="IXF26" s="704"/>
      <c r="IXG26" s="704"/>
      <c r="IXH26" s="704"/>
      <c r="IXI26" s="704"/>
      <c r="IXJ26" s="704"/>
      <c r="IXK26" s="704"/>
      <c r="IXL26" s="704"/>
      <c r="IXM26" s="704"/>
      <c r="IXN26" s="704"/>
      <c r="IXO26" s="704"/>
      <c r="IXP26" s="704"/>
      <c r="IXQ26" s="704"/>
      <c r="IXR26" s="704"/>
      <c r="IXS26" s="704"/>
      <c r="IXT26" s="704"/>
      <c r="IXU26" s="704"/>
      <c r="IXV26" s="704"/>
      <c r="IXW26" s="704"/>
      <c r="IXX26" s="704"/>
      <c r="IXY26" s="704"/>
      <c r="IXZ26" s="704"/>
      <c r="IYA26" s="704"/>
      <c r="IYB26" s="704"/>
      <c r="IYC26" s="704"/>
      <c r="IYD26" s="704"/>
      <c r="IYE26" s="704"/>
      <c r="IYF26" s="704"/>
      <c r="IYG26" s="704"/>
      <c r="IYH26" s="704"/>
      <c r="IYI26" s="704"/>
      <c r="IYJ26" s="704"/>
      <c r="IYK26" s="704"/>
      <c r="IYL26" s="704"/>
      <c r="IYM26" s="704"/>
      <c r="IYN26" s="704"/>
      <c r="IYO26" s="704"/>
      <c r="IYP26" s="704"/>
      <c r="IYQ26" s="704"/>
      <c r="IYR26" s="704"/>
      <c r="IYS26" s="704"/>
      <c r="IYT26" s="704"/>
      <c r="IYU26" s="704"/>
      <c r="IYV26" s="704"/>
      <c r="IYW26" s="704"/>
      <c r="IYX26" s="704"/>
      <c r="IYY26" s="704"/>
      <c r="IYZ26" s="704"/>
      <c r="IZA26" s="704"/>
      <c r="IZB26" s="704"/>
      <c r="IZC26" s="704"/>
      <c r="IZD26" s="704"/>
      <c r="IZE26" s="704"/>
      <c r="IZF26" s="704"/>
      <c r="IZG26" s="704"/>
      <c r="IZH26" s="704"/>
      <c r="IZI26" s="704"/>
      <c r="IZJ26" s="704"/>
      <c r="IZK26" s="704"/>
      <c r="IZL26" s="704"/>
      <c r="IZM26" s="704"/>
      <c r="IZN26" s="704"/>
      <c r="IZO26" s="704"/>
      <c r="IZP26" s="704"/>
      <c r="IZQ26" s="704"/>
      <c r="IZR26" s="704"/>
      <c r="IZS26" s="704"/>
      <c r="IZT26" s="704"/>
      <c r="IZU26" s="704"/>
      <c r="IZV26" s="704"/>
      <c r="IZW26" s="704"/>
      <c r="IZX26" s="704"/>
      <c r="IZY26" s="704"/>
      <c r="IZZ26" s="704"/>
      <c r="JAA26" s="704"/>
      <c r="JAB26" s="704"/>
      <c r="JAC26" s="704"/>
      <c r="JAD26" s="704"/>
      <c r="JAE26" s="704"/>
      <c r="JAF26" s="704"/>
      <c r="JAG26" s="704"/>
      <c r="JAH26" s="704"/>
      <c r="JAI26" s="704"/>
      <c r="JAJ26" s="704"/>
      <c r="JAK26" s="704"/>
      <c r="JAL26" s="704"/>
      <c r="JAM26" s="704"/>
      <c r="JAN26" s="704"/>
      <c r="JAO26" s="704"/>
      <c r="JAP26" s="704"/>
      <c r="JAQ26" s="704"/>
      <c r="JAR26" s="704"/>
      <c r="JAS26" s="704"/>
      <c r="JAT26" s="704"/>
      <c r="JAU26" s="704"/>
      <c r="JAV26" s="704"/>
      <c r="JAW26" s="704"/>
      <c r="JAX26" s="704"/>
      <c r="JAY26" s="704"/>
      <c r="JAZ26" s="704"/>
      <c r="JBA26" s="704"/>
      <c r="JBB26" s="704"/>
      <c r="JBC26" s="704"/>
      <c r="JBD26" s="704"/>
      <c r="JBE26" s="704"/>
      <c r="JBF26" s="704"/>
      <c r="JBG26" s="704"/>
      <c r="JBH26" s="704"/>
      <c r="JBI26" s="704"/>
      <c r="JBJ26" s="704"/>
      <c r="JBK26" s="704"/>
      <c r="JBL26" s="704"/>
      <c r="JBM26" s="704"/>
      <c r="JBN26" s="704"/>
      <c r="JBO26" s="704"/>
      <c r="JBP26" s="704"/>
      <c r="JBQ26" s="704"/>
      <c r="JBR26" s="704"/>
      <c r="JBS26" s="704"/>
      <c r="JBT26" s="704"/>
      <c r="JBU26" s="704"/>
      <c r="JBV26" s="704"/>
      <c r="JBW26" s="704"/>
      <c r="JBX26" s="704"/>
      <c r="JBY26" s="704"/>
      <c r="JBZ26" s="704"/>
      <c r="JCA26" s="704"/>
      <c r="JCB26" s="704"/>
      <c r="JCC26" s="704"/>
      <c r="JCD26" s="704"/>
      <c r="JCE26" s="704"/>
      <c r="JCF26" s="704"/>
      <c r="JCG26" s="704"/>
      <c r="JCH26" s="704"/>
      <c r="JCI26" s="704"/>
      <c r="JCJ26" s="704"/>
      <c r="JCK26" s="704"/>
      <c r="JCL26" s="704"/>
      <c r="JCM26" s="704"/>
      <c r="JCN26" s="704"/>
      <c r="JCO26" s="704"/>
      <c r="JCP26" s="704"/>
      <c r="JCQ26" s="704"/>
      <c r="JCR26" s="704"/>
      <c r="JCS26" s="704"/>
      <c r="JCT26" s="704"/>
      <c r="JCU26" s="704"/>
      <c r="JCV26" s="704"/>
      <c r="JCW26" s="704"/>
      <c r="JCX26" s="704"/>
      <c r="JCY26" s="704"/>
      <c r="JCZ26" s="704"/>
      <c r="JDA26" s="704"/>
      <c r="JDB26" s="704"/>
      <c r="JDC26" s="704"/>
      <c r="JDD26" s="704"/>
      <c r="JDE26" s="704"/>
      <c r="JDF26" s="704"/>
      <c r="JDG26" s="704"/>
      <c r="JDH26" s="704"/>
      <c r="JDI26" s="704"/>
      <c r="JDJ26" s="704"/>
      <c r="JDK26" s="704"/>
      <c r="JDL26" s="704"/>
      <c r="JDM26" s="704"/>
      <c r="JDN26" s="704"/>
      <c r="JDO26" s="704"/>
      <c r="JDP26" s="704"/>
      <c r="JDQ26" s="704"/>
      <c r="JDR26" s="704"/>
      <c r="JDS26" s="704"/>
      <c r="JDT26" s="704"/>
      <c r="JDU26" s="704"/>
      <c r="JDV26" s="704"/>
      <c r="JDW26" s="704"/>
      <c r="JDX26" s="704"/>
      <c r="JDY26" s="704"/>
      <c r="JDZ26" s="704"/>
      <c r="JEA26" s="704"/>
      <c r="JEB26" s="704"/>
      <c r="JEC26" s="704"/>
      <c r="JED26" s="704"/>
      <c r="JEE26" s="704"/>
      <c r="JEF26" s="704"/>
      <c r="JEG26" s="704"/>
      <c r="JEH26" s="704"/>
      <c r="JEI26" s="704"/>
      <c r="JEJ26" s="704"/>
      <c r="JEK26" s="704"/>
      <c r="JEL26" s="704"/>
      <c r="JEM26" s="704"/>
      <c r="JEN26" s="704"/>
      <c r="JEO26" s="704"/>
      <c r="JEP26" s="704"/>
      <c r="JEQ26" s="704"/>
      <c r="JER26" s="704"/>
      <c r="JES26" s="704"/>
      <c r="JET26" s="704"/>
      <c r="JEU26" s="704"/>
      <c r="JEV26" s="704"/>
      <c r="JEW26" s="704"/>
      <c r="JEX26" s="704"/>
      <c r="JEY26" s="704"/>
      <c r="JEZ26" s="704"/>
      <c r="JFA26" s="704"/>
      <c r="JFB26" s="704"/>
      <c r="JFC26" s="704"/>
      <c r="JFD26" s="704"/>
      <c r="JFE26" s="704"/>
      <c r="JFF26" s="704"/>
      <c r="JFG26" s="704"/>
      <c r="JFH26" s="704"/>
      <c r="JFI26" s="704"/>
      <c r="JFJ26" s="704"/>
      <c r="JFK26" s="704"/>
      <c r="JFL26" s="704"/>
      <c r="JFM26" s="704"/>
      <c r="JFN26" s="704"/>
      <c r="JFO26" s="704"/>
      <c r="JFP26" s="704"/>
      <c r="JFQ26" s="704"/>
      <c r="JFR26" s="704"/>
      <c r="JFS26" s="704"/>
      <c r="JFT26" s="704"/>
      <c r="JFU26" s="704"/>
      <c r="JFV26" s="704"/>
      <c r="JFW26" s="704"/>
      <c r="JFX26" s="704"/>
      <c r="JFY26" s="704"/>
      <c r="JFZ26" s="704"/>
      <c r="JGA26" s="704"/>
      <c r="JGB26" s="704"/>
      <c r="JGC26" s="704"/>
      <c r="JGD26" s="704"/>
      <c r="JGE26" s="704"/>
      <c r="JGF26" s="704"/>
      <c r="JGG26" s="704"/>
      <c r="JGH26" s="704"/>
      <c r="JGI26" s="704"/>
      <c r="JGJ26" s="704"/>
      <c r="JGK26" s="704"/>
      <c r="JGL26" s="704"/>
      <c r="JGM26" s="704"/>
      <c r="JGN26" s="704"/>
      <c r="JGO26" s="704"/>
      <c r="JGP26" s="704"/>
      <c r="JGQ26" s="704"/>
      <c r="JGR26" s="704"/>
      <c r="JGS26" s="704"/>
      <c r="JGT26" s="704"/>
      <c r="JGU26" s="704"/>
      <c r="JGV26" s="704"/>
      <c r="JGW26" s="704"/>
      <c r="JGX26" s="704"/>
      <c r="JGY26" s="704"/>
      <c r="JGZ26" s="704"/>
      <c r="JHA26" s="704"/>
      <c r="JHB26" s="704"/>
      <c r="JHC26" s="704"/>
      <c r="JHD26" s="704"/>
      <c r="JHE26" s="704"/>
      <c r="JHF26" s="704"/>
      <c r="JHG26" s="704"/>
      <c r="JHH26" s="704"/>
      <c r="JHI26" s="704"/>
      <c r="JHJ26" s="704"/>
      <c r="JHK26" s="704"/>
      <c r="JHL26" s="704"/>
      <c r="JHM26" s="704"/>
      <c r="JHN26" s="704"/>
      <c r="JHO26" s="704"/>
      <c r="JHP26" s="704"/>
      <c r="JHQ26" s="704"/>
      <c r="JHR26" s="704"/>
      <c r="JHS26" s="704"/>
      <c r="JHT26" s="704"/>
      <c r="JHU26" s="704"/>
      <c r="JHV26" s="704"/>
      <c r="JHW26" s="704"/>
      <c r="JHX26" s="704"/>
      <c r="JHY26" s="704"/>
      <c r="JHZ26" s="704"/>
      <c r="JIA26" s="704"/>
      <c r="JIB26" s="704"/>
      <c r="JIC26" s="704"/>
      <c r="JID26" s="704"/>
      <c r="JIE26" s="704"/>
      <c r="JIF26" s="704"/>
      <c r="JIG26" s="704"/>
      <c r="JIH26" s="704"/>
      <c r="JII26" s="704"/>
      <c r="JIJ26" s="704"/>
      <c r="JIK26" s="704"/>
      <c r="JIL26" s="704"/>
      <c r="JIM26" s="704"/>
      <c r="JIN26" s="704"/>
      <c r="JIO26" s="704"/>
      <c r="JIP26" s="704"/>
      <c r="JIQ26" s="704"/>
      <c r="JIR26" s="704"/>
      <c r="JIS26" s="704"/>
      <c r="JIT26" s="704"/>
      <c r="JIU26" s="704"/>
      <c r="JIV26" s="704"/>
      <c r="JIW26" s="704"/>
      <c r="JIX26" s="704"/>
      <c r="JIY26" s="704"/>
      <c r="JIZ26" s="704"/>
      <c r="JJA26" s="704"/>
      <c r="JJB26" s="704"/>
      <c r="JJC26" s="704"/>
      <c r="JJD26" s="704"/>
      <c r="JJE26" s="704"/>
      <c r="JJF26" s="704"/>
      <c r="JJG26" s="704"/>
      <c r="JJH26" s="704"/>
      <c r="JJI26" s="704"/>
      <c r="JJJ26" s="704"/>
      <c r="JJK26" s="704"/>
      <c r="JJL26" s="704"/>
      <c r="JJM26" s="704"/>
      <c r="JJN26" s="704"/>
      <c r="JJO26" s="704"/>
      <c r="JJP26" s="704"/>
      <c r="JJQ26" s="704"/>
      <c r="JJR26" s="704"/>
      <c r="JJS26" s="704"/>
      <c r="JJT26" s="704"/>
      <c r="JJU26" s="704"/>
      <c r="JJV26" s="704"/>
      <c r="JJW26" s="704"/>
      <c r="JJX26" s="704"/>
      <c r="JJY26" s="704"/>
      <c r="JJZ26" s="704"/>
      <c r="JKA26" s="704"/>
      <c r="JKB26" s="704"/>
      <c r="JKC26" s="704"/>
      <c r="JKD26" s="704"/>
      <c r="JKE26" s="704"/>
      <c r="JKF26" s="704"/>
      <c r="JKG26" s="704"/>
      <c r="JKH26" s="704"/>
      <c r="JKI26" s="704"/>
      <c r="JKJ26" s="704"/>
      <c r="JKK26" s="704"/>
      <c r="JKL26" s="704"/>
      <c r="JKM26" s="704"/>
      <c r="JKN26" s="704"/>
      <c r="JKO26" s="704"/>
      <c r="JKP26" s="704"/>
      <c r="JKQ26" s="704"/>
      <c r="JKR26" s="704"/>
      <c r="JKS26" s="704"/>
      <c r="JKT26" s="704"/>
      <c r="JKU26" s="704"/>
      <c r="JKV26" s="704"/>
      <c r="JKW26" s="704"/>
      <c r="JKX26" s="704"/>
      <c r="JKY26" s="704"/>
      <c r="JKZ26" s="704"/>
      <c r="JLA26" s="704"/>
      <c r="JLB26" s="704"/>
      <c r="JLC26" s="704"/>
      <c r="JLD26" s="704"/>
      <c r="JLE26" s="704"/>
      <c r="JLF26" s="704"/>
      <c r="JLG26" s="704"/>
      <c r="JLH26" s="704"/>
      <c r="JLI26" s="704"/>
      <c r="JLJ26" s="704"/>
      <c r="JLK26" s="704"/>
      <c r="JLL26" s="704"/>
      <c r="JLM26" s="704"/>
      <c r="JLN26" s="704"/>
      <c r="JLO26" s="704"/>
      <c r="JLP26" s="704"/>
      <c r="JLQ26" s="704"/>
      <c r="JLR26" s="704"/>
      <c r="JLS26" s="704"/>
      <c r="JLT26" s="704"/>
      <c r="JLU26" s="704"/>
      <c r="JLV26" s="704"/>
      <c r="JLW26" s="704"/>
      <c r="JLX26" s="704"/>
      <c r="JLY26" s="704"/>
      <c r="JLZ26" s="704"/>
      <c r="JMA26" s="704"/>
      <c r="JMB26" s="704"/>
      <c r="JMC26" s="704"/>
      <c r="JMD26" s="704"/>
      <c r="JME26" s="704"/>
      <c r="JMF26" s="704"/>
      <c r="JMG26" s="704"/>
      <c r="JMH26" s="704"/>
      <c r="JMI26" s="704"/>
      <c r="JMJ26" s="704"/>
      <c r="JMK26" s="704"/>
      <c r="JML26" s="704"/>
      <c r="JMM26" s="704"/>
      <c r="JMN26" s="704"/>
      <c r="JMO26" s="704"/>
      <c r="JMP26" s="704"/>
      <c r="JMQ26" s="704"/>
      <c r="JMR26" s="704"/>
      <c r="JMS26" s="704"/>
      <c r="JMT26" s="704"/>
      <c r="JMU26" s="704"/>
      <c r="JMV26" s="704"/>
      <c r="JMW26" s="704"/>
      <c r="JMX26" s="704"/>
      <c r="JMY26" s="704"/>
      <c r="JMZ26" s="704"/>
      <c r="JNA26" s="704"/>
      <c r="JNB26" s="704"/>
      <c r="JNC26" s="704"/>
      <c r="JND26" s="704"/>
      <c r="JNE26" s="704"/>
      <c r="JNF26" s="704"/>
      <c r="JNG26" s="704"/>
      <c r="JNH26" s="704"/>
      <c r="JNI26" s="704"/>
      <c r="JNJ26" s="704"/>
      <c r="JNK26" s="704"/>
      <c r="JNL26" s="704"/>
      <c r="JNM26" s="704"/>
      <c r="JNN26" s="704"/>
      <c r="JNO26" s="704"/>
      <c r="JNP26" s="704"/>
      <c r="JNQ26" s="704"/>
      <c r="JNR26" s="704"/>
      <c r="JNS26" s="704"/>
      <c r="JNT26" s="704"/>
      <c r="JNU26" s="704"/>
      <c r="JNV26" s="704"/>
      <c r="JNW26" s="704"/>
      <c r="JNX26" s="704"/>
      <c r="JNY26" s="704"/>
      <c r="JNZ26" s="704"/>
      <c r="JOA26" s="704"/>
      <c r="JOB26" s="704"/>
      <c r="JOC26" s="704"/>
      <c r="JOD26" s="704"/>
      <c r="JOE26" s="704"/>
      <c r="JOF26" s="704"/>
      <c r="JOG26" s="704"/>
      <c r="JOH26" s="704"/>
      <c r="JOI26" s="704"/>
      <c r="JOJ26" s="704"/>
      <c r="JOK26" s="704"/>
      <c r="JOL26" s="704"/>
      <c r="JOM26" s="704"/>
      <c r="JON26" s="704"/>
      <c r="JOO26" s="704"/>
      <c r="JOP26" s="704"/>
      <c r="JOQ26" s="704"/>
      <c r="JOR26" s="704"/>
      <c r="JOS26" s="704"/>
      <c r="JOT26" s="704"/>
      <c r="JOU26" s="704"/>
      <c r="JOV26" s="704"/>
      <c r="JOW26" s="704"/>
      <c r="JOX26" s="704"/>
      <c r="JOY26" s="704"/>
      <c r="JOZ26" s="704"/>
      <c r="JPA26" s="704"/>
      <c r="JPB26" s="704"/>
      <c r="JPC26" s="704"/>
      <c r="JPD26" s="704"/>
      <c r="JPE26" s="704"/>
      <c r="JPF26" s="704"/>
      <c r="JPG26" s="704"/>
      <c r="JPH26" s="704"/>
      <c r="JPI26" s="704"/>
      <c r="JPJ26" s="704"/>
      <c r="JPK26" s="704"/>
      <c r="JPL26" s="704"/>
      <c r="JPM26" s="704"/>
      <c r="JPN26" s="704"/>
      <c r="JPO26" s="704"/>
      <c r="JPP26" s="704"/>
      <c r="JPQ26" s="704"/>
      <c r="JPR26" s="704"/>
      <c r="JPS26" s="704"/>
      <c r="JPT26" s="704"/>
      <c r="JPU26" s="704"/>
      <c r="JPV26" s="704"/>
      <c r="JPW26" s="704"/>
      <c r="JPX26" s="704"/>
      <c r="JPY26" s="704"/>
      <c r="JPZ26" s="704"/>
      <c r="JQA26" s="704"/>
      <c r="JQB26" s="704"/>
      <c r="JQC26" s="704"/>
      <c r="JQD26" s="704"/>
      <c r="JQE26" s="704"/>
      <c r="JQF26" s="704"/>
      <c r="JQG26" s="704"/>
      <c r="JQH26" s="704"/>
      <c r="JQI26" s="704"/>
      <c r="JQJ26" s="704"/>
      <c r="JQK26" s="704"/>
      <c r="JQL26" s="704"/>
      <c r="JQM26" s="704"/>
      <c r="JQN26" s="704"/>
      <c r="JQO26" s="704"/>
      <c r="JQP26" s="704"/>
      <c r="JQQ26" s="704"/>
      <c r="JQR26" s="704"/>
      <c r="JQS26" s="704"/>
      <c r="JQT26" s="704"/>
      <c r="JQU26" s="704"/>
      <c r="JQV26" s="704"/>
      <c r="JQW26" s="704"/>
      <c r="JQX26" s="704"/>
      <c r="JQY26" s="704"/>
      <c r="JQZ26" s="704"/>
      <c r="JRA26" s="704"/>
      <c r="JRB26" s="704"/>
      <c r="JRC26" s="704"/>
      <c r="JRD26" s="704"/>
      <c r="JRE26" s="704"/>
      <c r="JRF26" s="704"/>
      <c r="JRG26" s="704"/>
      <c r="JRH26" s="704"/>
      <c r="JRI26" s="704"/>
      <c r="JRJ26" s="704"/>
      <c r="JRK26" s="704"/>
      <c r="JRL26" s="704"/>
      <c r="JRM26" s="704"/>
      <c r="JRN26" s="704"/>
      <c r="JRO26" s="704"/>
      <c r="JRP26" s="704"/>
      <c r="JRQ26" s="704"/>
      <c r="JRR26" s="704"/>
      <c r="JRS26" s="704"/>
      <c r="JRT26" s="704"/>
      <c r="JRU26" s="704"/>
      <c r="JRV26" s="704"/>
      <c r="JRW26" s="704"/>
      <c r="JRX26" s="704"/>
      <c r="JRY26" s="704"/>
      <c r="JRZ26" s="704"/>
      <c r="JSA26" s="704"/>
      <c r="JSB26" s="704"/>
      <c r="JSC26" s="704"/>
      <c r="JSD26" s="704"/>
      <c r="JSE26" s="704"/>
      <c r="JSF26" s="704"/>
      <c r="JSG26" s="704"/>
      <c r="JSH26" s="704"/>
      <c r="JSI26" s="704"/>
      <c r="JSJ26" s="704"/>
      <c r="JSK26" s="704"/>
      <c r="JSL26" s="704"/>
      <c r="JSM26" s="704"/>
      <c r="JSN26" s="704"/>
      <c r="JSO26" s="704"/>
      <c r="JSP26" s="704"/>
      <c r="JSQ26" s="704"/>
      <c r="JSR26" s="704"/>
      <c r="JSS26" s="704"/>
      <c r="JST26" s="704"/>
      <c r="JSU26" s="704"/>
      <c r="JSV26" s="704"/>
      <c r="JSW26" s="704"/>
      <c r="JSX26" s="704"/>
      <c r="JSY26" s="704"/>
      <c r="JSZ26" s="704"/>
      <c r="JTA26" s="704"/>
      <c r="JTB26" s="704"/>
      <c r="JTC26" s="704"/>
      <c r="JTD26" s="704"/>
      <c r="JTE26" s="704"/>
      <c r="JTF26" s="704"/>
      <c r="JTG26" s="704"/>
      <c r="JTH26" s="704"/>
      <c r="JTI26" s="704"/>
      <c r="JTJ26" s="704"/>
      <c r="JTK26" s="704"/>
      <c r="JTL26" s="704"/>
      <c r="JTM26" s="704"/>
      <c r="JTN26" s="704"/>
      <c r="JTO26" s="704"/>
      <c r="JTP26" s="704"/>
      <c r="JTQ26" s="704"/>
      <c r="JTR26" s="704"/>
      <c r="JTS26" s="704"/>
      <c r="JTT26" s="704"/>
      <c r="JTU26" s="704"/>
      <c r="JTV26" s="704"/>
      <c r="JTW26" s="704"/>
      <c r="JTX26" s="704"/>
      <c r="JTY26" s="704"/>
      <c r="JTZ26" s="704"/>
      <c r="JUA26" s="704"/>
      <c r="JUB26" s="704"/>
      <c r="JUC26" s="704"/>
      <c r="JUD26" s="704"/>
      <c r="JUE26" s="704"/>
      <c r="JUF26" s="704"/>
      <c r="JUG26" s="704"/>
      <c r="JUH26" s="704"/>
      <c r="JUI26" s="704"/>
      <c r="JUJ26" s="704"/>
      <c r="JUK26" s="704"/>
      <c r="JUL26" s="704"/>
      <c r="JUM26" s="704"/>
      <c r="JUN26" s="704"/>
      <c r="JUO26" s="704"/>
      <c r="JUP26" s="704"/>
      <c r="JUQ26" s="704"/>
      <c r="JUR26" s="704"/>
      <c r="JUS26" s="704"/>
      <c r="JUT26" s="704"/>
      <c r="JUU26" s="704"/>
      <c r="JUV26" s="704"/>
      <c r="JUW26" s="704"/>
      <c r="JUX26" s="704"/>
      <c r="JUY26" s="704"/>
      <c r="JUZ26" s="704"/>
      <c r="JVA26" s="704"/>
      <c r="JVB26" s="704"/>
      <c r="JVC26" s="704"/>
      <c r="JVD26" s="704"/>
      <c r="JVE26" s="704"/>
      <c r="JVF26" s="704"/>
      <c r="JVG26" s="704"/>
      <c r="JVH26" s="704"/>
      <c r="JVI26" s="704"/>
      <c r="JVJ26" s="704"/>
      <c r="JVK26" s="704"/>
      <c r="JVL26" s="704"/>
      <c r="JVM26" s="704"/>
      <c r="JVN26" s="704"/>
      <c r="JVO26" s="704"/>
      <c r="JVP26" s="704"/>
      <c r="JVQ26" s="704"/>
      <c r="JVR26" s="704"/>
      <c r="JVS26" s="704"/>
      <c r="JVT26" s="704"/>
      <c r="JVU26" s="704"/>
      <c r="JVV26" s="704"/>
      <c r="JVW26" s="704"/>
      <c r="JVX26" s="704"/>
      <c r="JVY26" s="704"/>
      <c r="JVZ26" s="704"/>
      <c r="JWA26" s="704"/>
      <c r="JWB26" s="704"/>
      <c r="JWC26" s="704"/>
      <c r="JWD26" s="704"/>
      <c r="JWE26" s="704"/>
      <c r="JWF26" s="704"/>
      <c r="JWG26" s="704"/>
      <c r="JWH26" s="704"/>
      <c r="JWI26" s="704"/>
      <c r="JWJ26" s="704"/>
      <c r="JWK26" s="704"/>
      <c r="JWL26" s="704"/>
      <c r="JWM26" s="704"/>
      <c r="JWN26" s="704"/>
      <c r="JWO26" s="704"/>
      <c r="JWP26" s="704"/>
      <c r="JWQ26" s="704"/>
      <c r="JWR26" s="704"/>
      <c r="JWS26" s="704"/>
      <c r="JWT26" s="704"/>
      <c r="JWU26" s="704"/>
      <c r="JWV26" s="704"/>
      <c r="JWW26" s="704"/>
      <c r="JWX26" s="704"/>
      <c r="JWY26" s="704"/>
      <c r="JWZ26" s="704"/>
      <c r="JXA26" s="704"/>
      <c r="JXB26" s="704"/>
      <c r="JXC26" s="704"/>
      <c r="JXD26" s="704"/>
      <c r="JXE26" s="704"/>
      <c r="JXF26" s="704"/>
      <c r="JXG26" s="704"/>
      <c r="JXH26" s="704"/>
      <c r="JXI26" s="704"/>
      <c r="JXJ26" s="704"/>
      <c r="JXK26" s="704"/>
      <c r="JXL26" s="704"/>
      <c r="JXM26" s="704"/>
      <c r="JXN26" s="704"/>
      <c r="JXO26" s="704"/>
      <c r="JXP26" s="704"/>
      <c r="JXQ26" s="704"/>
      <c r="JXR26" s="704"/>
      <c r="JXS26" s="704"/>
      <c r="JXT26" s="704"/>
      <c r="JXU26" s="704"/>
      <c r="JXV26" s="704"/>
      <c r="JXW26" s="704"/>
      <c r="JXX26" s="704"/>
      <c r="JXY26" s="704"/>
      <c r="JXZ26" s="704"/>
      <c r="JYA26" s="704"/>
      <c r="JYB26" s="704"/>
      <c r="JYC26" s="704"/>
      <c r="JYD26" s="704"/>
      <c r="JYE26" s="704"/>
      <c r="JYF26" s="704"/>
      <c r="JYG26" s="704"/>
      <c r="JYH26" s="704"/>
      <c r="JYI26" s="704"/>
      <c r="JYJ26" s="704"/>
      <c r="JYK26" s="704"/>
      <c r="JYL26" s="704"/>
      <c r="JYM26" s="704"/>
      <c r="JYN26" s="704"/>
      <c r="JYO26" s="704"/>
      <c r="JYP26" s="704"/>
      <c r="JYQ26" s="704"/>
      <c r="JYR26" s="704"/>
      <c r="JYS26" s="704"/>
      <c r="JYT26" s="704"/>
      <c r="JYU26" s="704"/>
      <c r="JYV26" s="704"/>
      <c r="JYW26" s="704"/>
      <c r="JYX26" s="704"/>
      <c r="JYY26" s="704"/>
      <c r="JYZ26" s="704"/>
      <c r="JZA26" s="704"/>
      <c r="JZB26" s="704"/>
      <c r="JZC26" s="704"/>
      <c r="JZD26" s="704"/>
      <c r="JZE26" s="704"/>
      <c r="JZF26" s="704"/>
      <c r="JZG26" s="704"/>
      <c r="JZH26" s="704"/>
      <c r="JZI26" s="704"/>
      <c r="JZJ26" s="704"/>
      <c r="JZK26" s="704"/>
      <c r="JZL26" s="704"/>
      <c r="JZM26" s="704"/>
      <c r="JZN26" s="704"/>
      <c r="JZO26" s="704"/>
      <c r="JZP26" s="704"/>
      <c r="JZQ26" s="704"/>
      <c r="JZR26" s="704"/>
      <c r="JZS26" s="704"/>
      <c r="JZT26" s="704"/>
      <c r="JZU26" s="704"/>
      <c r="JZV26" s="704"/>
      <c r="JZW26" s="704"/>
      <c r="JZX26" s="704"/>
      <c r="JZY26" s="704"/>
      <c r="JZZ26" s="704"/>
      <c r="KAA26" s="704"/>
      <c r="KAB26" s="704"/>
      <c r="KAC26" s="704"/>
      <c r="KAD26" s="704"/>
      <c r="KAE26" s="704"/>
      <c r="KAF26" s="704"/>
      <c r="KAG26" s="704"/>
      <c r="KAH26" s="704"/>
      <c r="KAI26" s="704"/>
      <c r="KAJ26" s="704"/>
      <c r="KAK26" s="704"/>
      <c r="KAL26" s="704"/>
      <c r="KAM26" s="704"/>
      <c r="KAN26" s="704"/>
      <c r="KAO26" s="704"/>
      <c r="KAP26" s="704"/>
      <c r="KAQ26" s="704"/>
      <c r="KAR26" s="704"/>
      <c r="KAS26" s="704"/>
      <c r="KAT26" s="704"/>
      <c r="KAU26" s="704"/>
      <c r="KAV26" s="704"/>
      <c r="KAW26" s="704"/>
      <c r="KAX26" s="704"/>
      <c r="KAY26" s="704"/>
      <c r="KAZ26" s="704"/>
      <c r="KBA26" s="704"/>
      <c r="KBB26" s="704"/>
      <c r="KBC26" s="704"/>
      <c r="KBD26" s="704"/>
      <c r="KBE26" s="704"/>
      <c r="KBF26" s="704"/>
      <c r="KBG26" s="704"/>
      <c r="KBH26" s="704"/>
      <c r="KBI26" s="704"/>
      <c r="KBJ26" s="704"/>
      <c r="KBK26" s="704"/>
      <c r="KBL26" s="704"/>
      <c r="KBM26" s="704"/>
      <c r="KBN26" s="704"/>
      <c r="KBO26" s="704"/>
      <c r="KBP26" s="704"/>
      <c r="KBQ26" s="704"/>
      <c r="KBR26" s="704"/>
      <c r="KBS26" s="704"/>
      <c r="KBT26" s="704"/>
      <c r="KBU26" s="704"/>
      <c r="KBV26" s="704"/>
      <c r="KBW26" s="704"/>
      <c r="KBX26" s="704"/>
      <c r="KBY26" s="704"/>
      <c r="KBZ26" s="704"/>
      <c r="KCA26" s="704"/>
      <c r="KCB26" s="704"/>
      <c r="KCC26" s="704"/>
      <c r="KCD26" s="704"/>
      <c r="KCE26" s="704"/>
      <c r="KCF26" s="704"/>
      <c r="KCG26" s="704"/>
      <c r="KCH26" s="704"/>
      <c r="KCI26" s="704"/>
      <c r="KCJ26" s="704"/>
      <c r="KCK26" s="704"/>
      <c r="KCL26" s="704"/>
      <c r="KCM26" s="704"/>
      <c r="KCN26" s="704"/>
      <c r="KCO26" s="704"/>
      <c r="KCP26" s="704"/>
      <c r="KCQ26" s="704"/>
      <c r="KCR26" s="704"/>
      <c r="KCS26" s="704"/>
      <c r="KCT26" s="704"/>
      <c r="KCU26" s="704"/>
      <c r="KCV26" s="704"/>
      <c r="KCW26" s="704"/>
      <c r="KCX26" s="704"/>
      <c r="KCY26" s="704"/>
      <c r="KCZ26" s="704"/>
      <c r="KDA26" s="704"/>
      <c r="KDB26" s="704"/>
      <c r="KDC26" s="704"/>
      <c r="KDD26" s="704"/>
      <c r="KDE26" s="704"/>
      <c r="KDF26" s="704"/>
      <c r="KDG26" s="704"/>
      <c r="KDH26" s="704"/>
      <c r="KDI26" s="704"/>
      <c r="KDJ26" s="704"/>
      <c r="KDK26" s="704"/>
      <c r="KDL26" s="704"/>
      <c r="KDM26" s="704"/>
      <c r="KDN26" s="704"/>
      <c r="KDO26" s="704"/>
      <c r="KDP26" s="704"/>
      <c r="KDQ26" s="704"/>
      <c r="KDR26" s="704"/>
      <c r="KDS26" s="704"/>
      <c r="KDT26" s="704"/>
      <c r="KDU26" s="704"/>
      <c r="KDV26" s="704"/>
      <c r="KDW26" s="704"/>
      <c r="KDX26" s="704"/>
      <c r="KDY26" s="704"/>
      <c r="KDZ26" s="704"/>
      <c r="KEA26" s="704"/>
      <c r="KEB26" s="704"/>
      <c r="KEC26" s="704"/>
      <c r="KED26" s="704"/>
      <c r="KEE26" s="704"/>
      <c r="KEF26" s="704"/>
      <c r="KEG26" s="704"/>
      <c r="KEH26" s="704"/>
      <c r="KEI26" s="704"/>
      <c r="KEJ26" s="704"/>
      <c r="KEK26" s="704"/>
      <c r="KEL26" s="704"/>
      <c r="KEM26" s="704"/>
      <c r="KEN26" s="704"/>
      <c r="KEO26" s="704"/>
      <c r="KEP26" s="704"/>
      <c r="KEQ26" s="704"/>
      <c r="KER26" s="704"/>
      <c r="KES26" s="704"/>
      <c r="KET26" s="704"/>
      <c r="KEU26" s="704"/>
      <c r="KEV26" s="704"/>
      <c r="KEW26" s="704"/>
      <c r="KEX26" s="704"/>
      <c r="KEY26" s="704"/>
      <c r="KEZ26" s="704"/>
      <c r="KFA26" s="704"/>
      <c r="KFB26" s="704"/>
      <c r="KFC26" s="704"/>
      <c r="KFD26" s="704"/>
      <c r="KFE26" s="704"/>
      <c r="KFF26" s="704"/>
      <c r="KFG26" s="704"/>
      <c r="KFH26" s="704"/>
      <c r="KFI26" s="704"/>
      <c r="KFJ26" s="704"/>
      <c r="KFK26" s="704"/>
      <c r="KFL26" s="704"/>
      <c r="KFM26" s="704"/>
      <c r="KFN26" s="704"/>
      <c r="KFO26" s="704"/>
      <c r="KFP26" s="704"/>
      <c r="KFQ26" s="704"/>
      <c r="KFR26" s="704"/>
      <c r="KFS26" s="704"/>
      <c r="KFT26" s="704"/>
      <c r="KFU26" s="704"/>
      <c r="KFV26" s="704"/>
      <c r="KFW26" s="704"/>
      <c r="KFX26" s="704"/>
      <c r="KFY26" s="704"/>
      <c r="KFZ26" s="704"/>
      <c r="KGA26" s="704"/>
      <c r="KGB26" s="704"/>
      <c r="KGC26" s="704"/>
      <c r="KGD26" s="704"/>
      <c r="KGE26" s="704"/>
      <c r="KGF26" s="704"/>
      <c r="KGG26" s="704"/>
      <c r="KGH26" s="704"/>
      <c r="KGI26" s="704"/>
      <c r="KGJ26" s="704"/>
      <c r="KGK26" s="704"/>
      <c r="KGL26" s="704"/>
      <c r="KGM26" s="704"/>
      <c r="KGN26" s="704"/>
      <c r="KGO26" s="704"/>
      <c r="KGP26" s="704"/>
      <c r="KGQ26" s="704"/>
      <c r="KGR26" s="704"/>
      <c r="KGS26" s="704"/>
      <c r="KGT26" s="704"/>
      <c r="KGU26" s="704"/>
      <c r="KGV26" s="704"/>
      <c r="KGW26" s="704"/>
      <c r="KGX26" s="704"/>
      <c r="KGY26" s="704"/>
      <c r="KGZ26" s="704"/>
      <c r="KHA26" s="704"/>
      <c r="KHB26" s="704"/>
      <c r="KHC26" s="704"/>
      <c r="KHD26" s="704"/>
      <c r="KHE26" s="704"/>
      <c r="KHF26" s="704"/>
      <c r="KHG26" s="704"/>
      <c r="KHH26" s="704"/>
      <c r="KHI26" s="704"/>
      <c r="KHJ26" s="704"/>
      <c r="KHK26" s="704"/>
      <c r="KHL26" s="704"/>
      <c r="KHM26" s="704"/>
      <c r="KHN26" s="704"/>
      <c r="KHO26" s="704"/>
      <c r="KHP26" s="704"/>
      <c r="KHQ26" s="704"/>
      <c r="KHR26" s="704"/>
      <c r="KHS26" s="704"/>
      <c r="KHT26" s="704"/>
      <c r="KHU26" s="704"/>
      <c r="KHV26" s="704"/>
      <c r="KHW26" s="704"/>
      <c r="KHX26" s="704"/>
      <c r="KHY26" s="704"/>
      <c r="KHZ26" s="704"/>
      <c r="KIA26" s="704"/>
      <c r="KIB26" s="704"/>
      <c r="KIC26" s="704"/>
      <c r="KID26" s="704"/>
      <c r="KIE26" s="704"/>
      <c r="KIF26" s="704"/>
      <c r="KIG26" s="704"/>
      <c r="KIH26" s="704"/>
      <c r="KII26" s="704"/>
      <c r="KIJ26" s="704"/>
      <c r="KIK26" s="704"/>
      <c r="KIL26" s="704"/>
      <c r="KIM26" s="704"/>
      <c r="KIN26" s="704"/>
      <c r="KIO26" s="704"/>
      <c r="KIP26" s="704"/>
      <c r="KIQ26" s="704"/>
      <c r="KIR26" s="704"/>
      <c r="KIS26" s="704"/>
      <c r="KIT26" s="704"/>
      <c r="KIU26" s="704"/>
      <c r="KIV26" s="704"/>
      <c r="KIW26" s="704"/>
      <c r="KIX26" s="704"/>
      <c r="KIY26" s="704"/>
      <c r="KIZ26" s="704"/>
      <c r="KJA26" s="704"/>
      <c r="KJB26" s="704"/>
      <c r="KJC26" s="704"/>
      <c r="KJD26" s="704"/>
      <c r="KJE26" s="704"/>
      <c r="KJF26" s="704"/>
      <c r="KJG26" s="704"/>
      <c r="KJH26" s="704"/>
      <c r="KJI26" s="704"/>
      <c r="KJJ26" s="704"/>
      <c r="KJK26" s="704"/>
      <c r="KJL26" s="704"/>
      <c r="KJM26" s="704"/>
      <c r="KJN26" s="704"/>
      <c r="KJO26" s="704"/>
      <c r="KJP26" s="704"/>
      <c r="KJQ26" s="704"/>
      <c r="KJR26" s="704"/>
      <c r="KJS26" s="704"/>
      <c r="KJT26" s="704"/>
      <c r="KJU26" s="704"/>
      <c r="KJV26" s="704"/>
      <c r="KJW26" s="704"/>
      <c r="KJX26" s="704"/>
      <c r="KJY26" s="704"/>
      <c r="KJZ26" s="704"/>
      <c r="KKA26" s="704"/>
      <c r="KKB26" s="704"/>
      <c r="KKC26" s="704"/>
      <c r="KKD26" s="704"/>
      <c r="KKE26" s="704"/>
      <c r="KKF26" s="704"/>
      <c r="KKG26" s="704"/>
      <c r="KKH26" s="704"/>
      <c r="KKI26" s="704"/>
      <c r="KKJ26" s="704"/>
      <c r="KKK26" s="704"/>
      <c r="KKL26" s="704"/>
      <c r="KKM26" s="704"/>
      <c r="KKN26" s="704"/>
      <c r="KKO26" s="704"/>
      <c r="KKP26" s="704"/>
      <c r="KKQ26" s="704"/>
      <c r="KKR26" s="704"/>
      <c r="KKS26" s="704"/>
      <c r="KKT26" s="704"/>
      <c r="KKU26" s="704"/>
      <c r="KKV26" s="704"/>
      <c r="KKW26" s="704"/>
      <c r="KKX26" s="704"/>
      <c r="KKY26" s="704"/>
      <c r="KKZ26" s="704"/>
      <c r="KLA26" s="704"/>
      <c r="KLB26" s="704"/>
      <c r="KLC26" s="704"/>
      <c r="KLD26" s="704"/>
      <c r="KLE26" s="704"/>
      <c r="KLF26" s="704"/>
      <c r="KLG26" s="704"/>
      <c r="KLH26" s="704"/>
      <c r="KLI26" s="704"/>
      <c r="KLJ26" s="704"/>
      <c r="KLK26" s="704"/>
      <c r="KLL26" s="704"/>
      <c r="KLM26" s="704"/>
      <c r="KLN26" s="704"/>
      <c r="KLO26" s="704"/>
      <c r="KLP26" s="704"/>
      <c r="KLQ26" s="704"/>
      <c r="KLR26" s="704"/>
      <c r="KLS26" s="704"/>
      <c r="KLT26" s="704"/>
      <c r="KLU26" s="704"/>
      <c r="KLV26" s="704"/>
      <c r="KLW26" s="704"/>
      <c r="KLX26" s="704"/>
      <c r="KLY26" s="704"/>
      <c r="KLZ26" s="704"/>
      <c r="KMA26" s="704"/>
      <c r="KMB26" s="704"/>
      <c r="KMC26" s="704"/>
      <c r="KMD26" s="704"/>
      <c r="KME26" s="704"/>
      <c r="KMF26" s="704"/>
      <c r="KMG26" s="704"/>
      <c r="KMH26" s="704"/>
      <c r="KMI26" s="704"/>
      <c r="KMJ26" s="704"/>
      <c r="KMK26" s="704"/>
      <c r="KML26" s="704"/>
      <c r="KMM26" s="704"/>
      <c r="KMN26" s="704"/>
      <c r="KMO26" s="704"/>
      <c r="KMP26" s="704"/>
      <c r="KMQ26" s="704"/>
      <c r="KMR26" s="704"/>
      <c r="KMS26" s="704"/>
      <c r="KMT26" s="704"/>
      <c r="KMU26" s="704"/>
      <c r="KMV26" s="704"/>
      <c r="KMW26" s="704"/>
      <c r="KMX26" s="704"/>
      <c r="KMY26" s="704"/>
      <c r="KMZ26" s="704"/>
      <c r="KNA26" s="704"/>
      <c r="KNB26" s="704"/>
      <c r="KNC26" s="704"/>
      <c r="KND26" s="704"/>
      <c r="KNE26" s="704"/>
      <c r="KNF26" s="704"/>
      <c r="KNG26" s="704"/>
      <c r="KNH26" s="704"/>
      <c r="KNI26" s="704"/>
      <c r="KNJ26" s="704"/>
      <c r="KNK26" s="704"/>
      <c r="KNL26" s="704"/>
      <c r="KNM26" s="704"/>
      <c r="KNN26" s="704"/>
      <c r="KNO26" s="704"/>
      <c r="KNP26" s="704"/>
      <c r="KNQ26" s="704"/>
      <c r="KNR26" s="704"/>
      <c r="KNS26" s="704"/>
      <c r="KNT26" s="704"/>
      <c r="KNU26" s="704"/>
      <c r="KNV26" s="704"/>
      <c r="KNW26" s="704"/>
      <c r="KNX26" s="704"/>
      <c r="KNY26" s="704"/>
      <c r="KNZ26" s="704"/>
      <c r="KOA26" s="704"/>
      <c r="KOB26" s="704"/>
      <c r="KOC26" s="704"/>
      <c r="KOD26" s="704"/>
      <c r="KOE26" s="704"/>
      <c r="KOF26" s="704"/>
      <c r="KOG26" s="704"/>
      <c r="KOH26" s="704"/>
      <c r="KOI26" s="704"/>
      <c r="KOJ26" s="704"/>
      <c r="KOK26" s="704"/>
      <c r="KOL26" s="704"/>
      <c r="KOM26" s="704"/>
      <c r="KON26" s="704"/>
      <c r="KOO26" s="704"/>
      <c r="KOP26" s="704"/>
      <c r="KOQ26" s="704"/>
      <c r="KOR26" s="704"/>
      <c r="KOS26" s="704"/>
      <c r="KOT26" s="704"/>
      <c r="KOU26" s="704"/>
      <c r="KOV26" s="704"/>
      <c r="KOW26" s="704"/>
      <c r="KOX26" s="704"/>
      <c r="KOY26" s="704"/>
      <c r="KOZ26" s="704"/>
      <c r="KPA26" s="704"/>
      <c r="KPB26" s="704"/>
      <c r="KPC26" s="704"/>
      <c r="KPD26" s="704"/>
      <c r="KPE26" s="704"/>
      <c r="KPF26" s="704"/>
      <c r="KPG26" s="704"/>
      <c r="KPH26" s="704"/>
      <c r="KPI26" s="704"/>
      <c r="KPJ26" s="704"/>
      <c r="KPK26" s="704"/>
      <c r="KPL26" s="704"/>
      <c r="KPM26" s="704"/>
      <c r="KPN26" s="704"/>
      <c r="KPO26" s="704"/>
      <c r="KPP26" s="704"/>
      <c r="KPQ26" s="704"/>
      <c r="KPR26" s="704"/>
      <c r="KPS26" s="704"/>
      <c r="KPT26" s="704"/>
      <c r="KPU26" s="704"/>
      <c r="KPV26" s="704"/>
      <c r="KPW26" s="704"/>
      <c r="KPX26" s="704"/>
      <c r="KPY26" s="704"/>
      <c r="KPZ26" s="704"/>
      <c r="KQA26" s="704"/>
      <c r="KQB26" s="704"/>
      <c r="KQC26" s="704"/>
      <c r="KQD26" s="704"/>
      <c r="KQE26" s="704"/>
      <c r="KQF26" s="704"/>
      <c r="KQG26" s="704"/>
      <c r="KQH26" s="704"/>
      <c r="KQI26" s="704"/>
      <c r="KQJ26" s="704"/>
      <c r="KQK26" s="704"/>
      <c r="KQL26" s="704"/>
      <c r="KQM26" s="704"/>
      <c r="KQN26" s="704"/>
      <c r="KQO26" s="704"/>
      <c r="KQP26" s="704"/>
      <c r="KQQ26" s="704"/>
      <c r="KQR26" s="704"/>
      <c r="KQS26" s="704"/>
      <c r="KQT26" s="704"/>
      <c r="KQU26" s="704"/>
      <c r="KQV26" s="704"/>
      <c r="KQW26" s="704"/>
      <c r="KQX26" s="704"/>
      <c r="KQY26" s="704"/>
      <c r="KQZ26" s="704"/>
      <c r="KRA26" s="704"/>
      <c r="KRB26" s="704"/>
      <c r="KRC26" s="704"/>
      <c r="KRD26" s="704"/>
      <c r="KRE26" s="704"/>
      <c r="KRF26" s="704"/>
      <c r="KRG26" s="704"/>
      <c r="KRH26" s="704"/>
      <c r="KRI26" s="704"/>
      <c r="KRJ26" s="704"/>
      <c r="KRK26" s="704"/>
      <c r="KRL26" s="704"/>
      <c r="KRM26" s="704"/>
      <c r="KRN26" s="704"/>
      <c r="KRO26" s="704"/>
      <c r="KRP26" s="704"/>
      <c r="KRQ26" s="704"/>
      <c r="KRR26" s="704"/>
      <c r="KRS26" s="704"/>
      <c r="KRT26" s="704"/>
      <c r="KRU26" s="704"/>
      <c r="KRV26" s="704"/>
      <c r="KRW26" s="704"/>
      <c r="KRX26" s="704"/>
      <c r="KRY26" s="704"/>
      <c r="KRZ26" s="704"/>
      <c r="KSA26" s="704"/>
      <c r="KSB26" s="704"/>
      <c r="KSC26" s="704"/>
      <c r="KSD26" s="704"/>
      <c r="KSE26" s="704"/>
      <c r="KSF26" s="704"/>
      <c r="KSG26" s="704"/>
      <c r="KSH26" s="704"/>
      <c r="KSI26" s="704"/>
      <c r="KSJ26" s="704"/>
      <c r="KSK26" s="704"/>
      <c r="KSL26" s="704"/>
      <c r="KSM26" s="704"/>
      <c r="KSN26" s="704"/>
      <c r="KSO26" s="704"/>
      <c r="KSP26" s="704"/>
      <c r="KSQ26" s="704"/>
      <c r="KSR26" s="704"/>
      <c r="KSS26" s="704"/>
      <c r="KST26" s="704"/>
      <c r="KSU26" s="704"/>
      <c r="KSV26" s="704"/>
      <c r="KSW26" s="704"/>
      <c r="KSX26" s="704"/>
      <c r="KSY26" s="704"/>
      <c r="KSZ26" s="704"/>
      <c r="KTA26" s="704"/>
      <c r="KTB26" s="704"/>
      <c r="KTC26" s="704"/>
      <c r="KTD26" s="704"/>
      <c r="KTE26" s="704"/>
      <c r="KTF26" s="704"/>
      <c r="KTG26" s="704"/>
      <c r="KTH26" s="704"/>
      <c r="KTI26" s="704"/>
      <c r="KTJ26" s="704"/>
      <c r="KTK26" s="704"/>
      <c r="KTL26" s="704"/>
      <c r="KTM26" s="704"/>
      <c r="KTN26" s="704"/>
      <c r="KTO26" s="704"/>
      <c r="KTP26" s="704"/>
      <c r="KTQ26" s="704"/>
      <c r="KTR26" s="704"/>
      <c r="KTS26" s="704"/>
      <c r="KTT26" s="704"/>
      <c r="KTU26" s="704"/>
      <c r="KTV26" s="704"/>
      <c r="KTW26" s="704"/>
      <c r="KTX26" s="704"/>
      <c r="KTY26" s="704"/>
      <c r="KTZ26" s="704"/>
      <c r="KUA26" s="704"/>
      <c r="KUB26" s="704"/>
      <c r="KUC26" s="704"/>
      <c r="KUD26" s="704"/>
      <c r="KUE26" s="704"/>
      <c r="KUF26" s="704"/>
      <c r="KUG26" s="704"/>
      <c r="KUH26" s="704"/>
      <c r="KUI26" s="704"/>
      <c r="KUJ26" s="704"/>
      <c r="KUK26" s="704"/>
      <c r="KUL26" s="704"/>
      <c r="KUM26" s="704"/>
      <c r="KUN26" s="704"/>
      <c r="KUO26" s="704"/>
      <c r="KUP26" s="704"/>
      <c r="KUQ26" s="704"/>
      <c r="KUR26" s="704"/>
      <c r="KUS26" s="704"/>
      <c r="KUT26" s="704"/>
      <c r="KUU26" s="704"/>
      <c r="KUV26" s="704"/>
      <c r="KUW26" s="704"/>
      <c r="KUX26" s="704"/>
      <c r="KUY26" s="704"/>
      <c r="KUZ26" s="704"/>
      <c r="KVA26" s="704"/>
      <c r="KVB26" s="704"/>
      <c r="KVC26" s="704"/>
      <c r="KVD26" s="704"/>
      <c r="KVE26" s="704"/>
      <c r="KVF26" s="704"/>
      <c r="KVG26" s="704"/>
      <c r="KVH26" s="704"/>
      <c r="KVI26" s="704"/>
      <c r="KVJ26" s="704"/>
      <c r="KVK26" s="704"/>
      <c r="KVL26" s="704"/>
      <c r="KVM26" s="704"/>
      <c r="KVN26" s="704"/>
      <c r="KVO26" s="704"/>
      <c r="KVP26" s="704"/>
      <c r="KVQ26" s="704"/>
      <c r="KVR26" s="704"/>
      <c r="KVS26" s="704"/>
      <c r="KVT26" s="704"/>
      <c r="KVU26" s="704"/>
      <c r="KVV26" s="704"/>
      <c r="KVW26" s="704"/>
      <c r="KVX26" s="704"/>
      <c r="KVY26" s="704"/>
      <c r="KVZ26" s="704"/>
      <c r="KWA26" s="704"/>
      <c r="KWB26" s="704"/>
      <c r="KWC26" s="704"/>
      <c r="KWD26" s="704"/>
      <c r="KWE26" s="704"/>
      <c r="KWF26" s="704"/>
      <c r="KWG26" s="704"/>
      <c r="KWH26" s="704"/>
      <c r="KWI26" s="704"/>
      <c r="KWJ26" s="704"/>
      <c r="KWK26" s="704"/>
      <c r="KWL26" s="704"/>
      <c r="KWM26" s="704"/>
      <c r="KWN26" s="704"/>
      <c r="KWO26" s="704"/>
      <c r="KWP26" s="704"/>
      <c r="KWQ26" s="704"/>
      <c r="KWR26" s="704"/>
      <c r="KWS26" s="704"/>
      <c r="KWT26" s="704"/>
      <c r="KWU26" s="704"/>
      <c r="KWV26" s="704"/>
      <c r="KWW26" s="704"/>
      <c r="KWX26" s="704"/>
      <c r="KWY26" s="704"/>
      <c r="KWZ26" s="704"/>
      <c r="KXA26" s="704"/>
      <c r="KXB26" s="704"/>
      <c r="KXC26" s="704"/>
      <c r="KXD26" s="704"/>
      <c r="KXE26" s="704"/>
      <c r="KXF26" s="704"/>
      <c r="KXG26" s="704"/>
      <c r="KXH26" s="704"/>
      <c r="KXI26" s="704"/>
      <c r="KXJ26" s="704"/>
      <c r="KXK26" s="704"/>
      <c r="KXL26" s="704"/>
      <c r="KXM26" s="704"/>
      <c r="KXN26" s="704"/>
      <c r="KXO26" s="704"/>
      <c r="KXP26" s="704"/>
      <c r="KXQ26" s="704"/>
      <c r="KXR26" s="704"/>
      <c r="KXS26" s="704"/>
      <c r="KXT26" s="704"/>
      <c r="KXU26" s="704"/>
      <c r="KXV26" s="704"/>
      <c r="KXW26" s="704"/>
      <c r="KXX26" s="704"/>
      <c r="KXY26" s="704"/>
      <c r="KXZ26" s="704"/>
      <c r="KYA26" s="704"/>
      <c r="KYB26" s="704"/>
      <c r="KYC26" s="704"/>
      <c r="KYD26" s="704"/>
      <c r="KYE26" s="704"/>
      <c r="KYF26" s="704"/>
      <c r="KYG26" s="704"/>
      <c r="KYH26" s="704"/>
      <c r="KYI26" s="704"/>
      <c r="KYJ26" s="704"/>
      <c r="KYK26" s="704"/>
      <c r="KYL26" s="704"/>
      <c r="KYM26" s="704"/>
      <c r="KYN26" s="704"/>
      <c r="KYO26" s="704"/>
      <c r="KYP26" s="704"/>
      <c r="KYQ26" s="704"/>
      <c r="KYR26" s="704"/>
      <c r="KYS26" s="704"/>
      <c r="KYT26" s="704"/>
      <c r="KYU26" s="704"/>
      <c r="KYV26" s="704"/>
      <c r="KYW26" s="704"/>
      <c r="KYX26" s="704"/>
      <c r="KYY26" s="704"/>
      <c r="KYZ26" s="704"/>
      <c r="KZA26" s="704"/>
      <c r="KZB26" s="704"/>
      <c r="KZC26" s="704"/>
      <c r="KZD26" s="704"/>
      <c r="KZE26" s="704"/>
      <c r="KZF26" s="704"/>
      <c r="KZG26" s="704"/>
      <c r="KZH26" s="704"/>
      <c r="KZI26" s="704"/>
      <c r="KZJ26" s="704"/>
      <c r="KZK26" s="704"/>
      <c r="KZL26" s="704"/>
      <c r="KZM26" s="704"/>
      <c r="KZN26" s="704"/>
      <c r="KZO26" s="704"/>
      <c r="KZP26" s="704"/>
      <c r="KZQ26" s="704"/>
      <c r="KZR26" s="704"/>
      <c r="KZS26" s="704"/>
      <c r="KZT26" s="704"/>
      <c r="KZU26" s="704"/>
      <c r="KZV26" s="704"/>
      <c r="KZW26" s="704"/>
      <c r="KZX26" s="704"/>
      <c r="KZY26" s="704"/>
      <c r="KZZ26" s="704"/>
      <c r="LAA26" s="704"/>
      <c r="LAB26" s="704"/>
      <c r="LAC26" s="704"/>
      <c r="LAD26" s="704"/>
      <c r="LAE26" s="704"/>
      <c r="LAF26" s="704"/>
      <c r="LAG26" s="704"/>
      <c r="LAH26" s="704"/>
      <c r="LAI26" s="704"/>
      <c r="LAJ26" s="704"/>
      <c r="LAK26" s="704"/>
      <c r="LAL26" s="704"/>
      <c r="LAM26" s="704"/>
      <c r="LAN26" s="704"/>
      <c r="LAO26" s="704"/>
      <c r="LAP26" s="704"/>
      <c r="LAQ26" s="704"/>
      <c r="LAR26" s="704"/>
      <c r="LAS26" s="704"/>
      <c r="LAT26" s="704"/>
      <c r="LAU26" s="704"/>
      <c r="LAV26" s="704"/>
      <c r="LAW26" s="704"/>
      <c r="LAX26" s="704"/>
      <c r="LAY26" s="704"/>
      <c r="LAZ26" s="704"/>
      <c r="LBA26" s="704"/>
      <c r="LBB26" s="704"/>
      <c r="LBC26" s="704"/>
      <c r="LBD26" s="704"/>
      <c r="LBE26" s="704"/>
      <c r="LBF26" s="704"/>
      <c r="LBG26" s="704"/>
      <c r="LBH26" s="704"/>
      <c r="LBI26" s="704"/>
      <c r="LBJ26" s="704"/>
      <c r="LBK26" s="704"/>
      <c r="LBL26" s="704"/>
      <c r="LBM26" s="704"/>
      <c r="LBN26" s="704"/>
      <c r="LBO26" s="704"/>
      <c r="LBP26" s="704"/>
      <c r="LBQ26" s="704"/>
      <c r="LBR26" s="704"/>
      <c r="LBS26" s="704"/>
      <c r="LBT26" s="704"/>
      <c r="LBU26" s="704"/>
      <c r="LBV26" s="704"/>
      <c r="LBW26" s="704"/>
      <c r="LBX26" s="704"/>
      <c r="LBY26" s="704"/>
      <c r="LBZ26" s="704"/>
      <c r="LCA26" s="704"/>
      <c r="LCB26" s="704"/>
      <c r="LCC26" s="704"/>
      <c r="LCD26" s="704"/>
      <c r="LCE26" s="704"/>
      <c r="LCF26" s="704"/>
      <c r="LCG26" s="704"/>
      <c r="LCH26" s="704"/>
      <c r="LCI26" s="704"/>
      <c r="LCJ26" s="704"/>
      <c r="LCK26" s="704"/>
      <c r="LCL26" s="704"/>
      <c r="LCM26" s="704"/>
      <c r="LCN26" s="704"/>
      <c r="LCO26" s="704"/>
      <c r="LCP26" s="704"/>
      <c r="LCQ26" s="704"/>
      <c r="LCR26" s="704"/>
      <c r="LCS26" s="704"/>
      <c r="LCT26" s="704"/>
      <c r="LCU26" s="704"/>
      <c r="LCV26" s="704"/>
      <c r="LCW26" s="704"/>
      <c r="LCX26" s="704"/>
      <c r="LCY26" s="704"/>
      <c r="LCZ26" s="704"/>
      <c r="LDA26" s="704"/>
      <c r="LDB26" s="704"/>
      <c r="LDC26" s="704"/>
      <c r="LDD26" s="704"/>
      <c r="LDE26" s="704"/>
      <c r="LDF26" s="704"/>
      <c r="LDG26" s="704"/>
      <c r="LDH26" s="704"/>
      <c r="LDI26" s="704"/>
      <c r="LDJ26" s="704"/>
      <c r="LDK26" s="704"/>
      <c r="LDL26" s="704"/>
      <c r="LDM26" s="704"/>
      <c r="LDN26" s="704"/>
      <c r="LDO26" s="704"/>
      <c r="LDP26" s="704"/>
      <c r="LDQ26" s="704"/>
      <c r="LDR26" s="704"/>
      <c r="LDS26" s="704"/>
      <c r="LDT26" s="704"/>
      <c r="LDU26" s="704"/>
      <c r="LDV26" s="704"/>
      <c r="LDW26" s="704"/>
      <c r="LDX26" s="704"/>
      <c r="LDY26" s="704"/>
      <c r="LDZ26" s="704"/>
      <c r="LEA26" s="704"/>
      <c r="LEB26" s="704"/>
      <c r="LEC26" s="704"/>
      <c r="LED26" s="704"/>
      <c r="LEE26" s="704"/>
      <c r="LEF26" s="704"/>
      <c r="LEG26" s="704"/>
      <c r="LEH26" s="704"/>
      <c r="LEI26" s="704"/>
      <c r="LEJ26" s="704"/>
      <c r="LEK26" s="704"/>
      <c r="LEL26" s="704"/>
      <c r="LEM26" s="704"/>
      <c r="LEN26" s="704"/>
      <c r="LEO26" s="704"/>
      <c r="LEP26" s="704"/>
      <c r="LEQ26" s="704"/>
      <c r="LER26" s="704"/>
      <c r="LES26" s="704"/>
      <c r="LET26" s="704"/>
      <c r="LEU26" s="704"/>
      <c r="LEV26" s="704"/>
      <c r="LEW26" s="704"/>
      <c r="LEX26" s="704"/>
      <c r="LEY26" s="704"/>
      <c r="LEZ26" s="704"/>
      <c r="LFA26" s="704"/>
      <c r="LFB26" s="704"/>
      <c r="LFC26" s="704"/>
      <c r="LFD26" s="704"/>
      <c r="LFE26" s="704"/>
      <c r="LFF26" s="704"/>
      <c r="LFG26" s="704"/>
      <c r="LFH26" s="704"/>
      <c r="LFI26" s="704"/>
      <c r="LFJ26" s="704"/>
      <c r="LFK26" s="704"/>
      <c r="LFL26" s="704"/>
      <c r="LFM26" s="704"/>
      <c r="LFN26" s="704"/>
      <c r="LFO26" s="704"/>
      <c r="LFP26" s="704"/>
      <c r="LFQ26" s="704"/>
      <c r="LFR26" s="704"/>
      <c r="LFS26" s="704"/>
      <c r="LFT26" s="704"/>
      <c r="LFU26" s="704"/>
      <c r="LFV26" s="704"/>
      <c r="LFW26" s="704"/>
      <c r="LFX26" s="704"/>
      <c r="LFY26" s="704"/>
      <c r="LFZ26" s="704"/>
      <c r="LGA26" s="704"/>
      <c r="LGB26" s="704"/>
      <c r="LGC26" s="704"/>
      <c r="LGD26" s="704"/>
      <c r="LGE26" s="704"/>
      <c r="LGF26" s="704"/>
      <c r="LGG26" s="704"/>
      <c r="LGH26" s="704"/>
      <c r="LGI26" s="704"/>
      <c r="LGJ26" s="704"/>
      <c r="LGK26" s="704"/>
      <c r="LGL26" s="704"/>
      <c r="LGM26" s="704"/>
      <c r="LGN26" s="704"/>
      <c r="LGO26" s="704"/>
      <c r="LGP26" s="704"/>
      <c r="LGQ26" s="704"/>
      <c r="LGR26" s="704"/>
      <c r="LGS26" s="704"/>
      <c r="LGT26" s="704"/>
      <c r="LGU26" s="704"/>
      <c r="LGV26" s="704"/>
      <c r="LGW26" s="704"/>
      <c r="LGX26" s="704"/>
      <c r="LGY26" s="704"/>
      <c r="LGZ26" s="704"/>
      <c r="LHA26" s="704"/>
      <c r="LHB26" s="704"/>
      <c r="LHC26" s="704"/>
      <c r="LHD26" s="704"/>
      <c r="LHE26" s="704"/>
      <c r="LHF26" s="704"/>
      <c r="LHG26" s="704"/>
      <c r="LHH26" s="704"/>
      <c r="LHI26" s="704"/>
      <c r="LHJ26" s="704"/>
      <c r="LHK26" s="704"/>
      <c r="LHL26" s="704"/>
      <c r="LHM26" s="704"/>
      <c r="LHN26" s="704"/>
      <c r="LHO26" s="704"/>
      <c r="LHP26" s="704"/>
      <c r="LHQ26" s="704"/>
      <c r="LHR26" s="704"/>
      <c r="LHS26" s="704"/>
      <c r="LHT26" s="704"/>
      <c r="LHU26" s="704"/>
      <c r="LHV26" s="704"/>
      <c r="LHW26" s="704"/>
      <c r="LHX26" s="704"/>
      <c r="LHY26" s="704"/>
      <c r="LHZ26" s="704"/>
      <c r="LIA26" s="704"/>
      <c r="LIB26" s="704"/>
      <c r="LIC26" s="704"/>
      <c r="LID26" s="704"/>
      <c r="LIE26" s="704"/>
      <c r="LIF26" s="704"/>
      <c r="LIG26" s="704"/>
      <c r="LIH26" s="704"/>
      <c r="LII26" s="704"/>
      <c r="LIJ26" s="704"/>
      <c r="LIK26" s="704"/>
      <c r="LIL26" s="704"/>
      <c r="LIM26" s="704"/>
      <c r="LIN26" s="704"/>
      <c r="LIO26" s="704"/>
      <c r="LIP26" s="704"/>
      <c r="LIQ26" s="704"/>
      <c r="LIR26" s="704"/>
      <c r="LIS26" s="704"/>
      <c r="LIT26" s="704"/>
      <c r="LIU26" s="704"/>
      <c r="LIV26" s="704"/>
      <c r="LIW26" s="704"/>
      <c r="LIX26" s="704"/>
      <c r="LIY26" s="704"/>
      <c r="LIZ26" s="704"/>
      <c r="LJA26" s="704"/>
      <c r="LJB26" s="704"/>
      <c r="LJC26" s="704"/>
      <c r="LJD26" s="704"/>
      <c r="LJE26" s="704"/>
      <c r="LJF26" s="704"/>
      <c r="LJG26" s="704"/>
      <c r="LJH26" s="704"/>
      <c r="LJI26" s="704"/>
      <c r="LJJ26" s="704"/>
      <c r="LJK26" s="704"/>
      <c r="LJL26" s="704"/>
      <c r="LJM26" s="704"/>
      <c r="LJN26" s="704"/>
      <c r="LJO26" s="704"/>
      <c r="LJP26" s="704"/>
      <c r="LJQ26" s="704"/>
      <c r="LJR26" s="704"/>
      <c r="LJS26" s="704"/>
      <c r="LJT26" s="704"/>
      <c r="LJU26" s="704"/>
      <c r="LJV26" s="704"/>
      <c r="LJW26" s="704"/>
      <c r="LJX26" s="704"/>
      <c r="LJY26" s="704"/>
      <c r="LJZ26" s="704"/>
      <c r="LKA26" s="704"/>
      <c r="LKB26" s="704"/>
      <c r="LKC26" s="704"/>
      <c r="LKD26" s="704"/>
      <c r="LKE26" s="704"/>
      <c r="LKF26" s="704"/>
      <c r="LKG26" s="704"/>
      <c r="LKH26" s="704"/>
      <c r="LKI26" s="704"/>
      <c r="LKJ26" s="704"/>
      <c r="LKK26" s="704"/>
      <c r="LKL26" s="704"/>
      <c r="LKM26" s="704"/>
      <c r="LKN26" s="704"/>
      <c r="LKO26" s="704"/>
      <c r="LKP26" s="704"/>
      <c r="LKQ26" s="704"/>
      <c r="LKR26" s="704"/>
      <c r="LKS26" s="704"/>
      <c r="LKT26" s="704"/>
      <c r="LKU26" s="704"/>
      <c r="LKV26" s="704"/>
      <c r="LKW26" s="704"/>
      <c r="LKX26" s="704"/>
      <c r="LKY26" s="704"/>
      <c r="LKZ26" s="704"/>
      <c r="LLA26" s="704"/>
      <c r="LLB26" s="704"/>
      <c r="LLC26" s="704"/>
      <c r="LLD26" s="704"/>
      <c r="LLE26" s="704"/>
      <c r="LLF26" s="704"/>
      <c r="LLG26" s="704"/>
      <c r="LLH26" s="704"/>
      <c r="LLI26" s="704"/>
      <c r="LLJ26" s="704"/>
      <c r="LLK26" s="704"/>
      <c r="LLL26" s="704"/>
      <c r="LLM26" s="704"/>
      <c r="LLN26" s="704"/>
      <c r="LLO26" s="704"/>
      <c r="LLP26" s="704"/>
      <c r="LLQ26" s="704"/>
      <c r="LLR26" s="704"/>
      <c r="LLS26" s="704"/>
      <c r="LLT26" s="704"/>
      <c r="LLU26" s="704"/>
      <c r="LLV26" s="704"/>
      <c r="LLW26" s="704"/>
      <c r="LLX26" s="704"/>
      <c r="LLY26" s="704"/>
      <c r="LLZ26" s="704"/>
      <c r="LMA26" s="704"/>
      <c r="LMB26" s="704"/>
      <c r="LMC26" s="704"/>
      <c r="LMD26" s="704"/>
      <c r="LME26" s="704"/>
      <c r="LMF26" s="704"/>
      <c r="LMG26" s="704"/>
      <c r="LMH26" s="704"/>
      <c r="LMI26" s="704"/>
      <c r="LMJ26" s="704"/>
      <c r="LMK26" s="704"/>
      <c r="LML26" s="704"/>
      <c r="LMM26" s="704"/>
      <c r="LMN26" s="704"/>
      <c r="LMO26" s="704"/>
      <c r="LMP26" s="704"/>
      <c r="LMQ26" s="704"/>
      <c r="LMR26" s="704"/>
      <c r="LMS26" s="704"/>
      <c r="LMT26" s="704"/>
      <c r="LMU26" s="704"/>
      <c r="LMV26" s="704"/>
      <c r="LMW26" s="704"/>
      <c r="LMX26" s="704"/>
      <c r="LMY26" s="704"/>
      <c r="LMZ26" s="704"/>
      <c r="LNA26" s="704"/>
      <c r="LNB26" s="704"/>
      <c r="LNC26" s="704"/>
      <c r="LND26" s="704"/>
      <c r="LNE26" s="704"/>
      <c r="LNF26" s="704"/>
      <c r="LNG26" s="704"/>
      <c r="LNH26" s="704"/>
      <c r="LNI26" s="704"/>
      <c r="LNJ26" s="704"/>
      <c r="LNK26" s="704"/>
      <c r="LNL26" s="704"/>
      <c r="LNM26" s="704"/>
      <c r="LNN26" s="704"/>
      <c r="LNO26" s="704"/>
      <c r="LNP26" s="704"/>
      <c r="LNQ26" s="704"/>
      <c r="LNR26" s="704"/>
      <c r="LNS26" s="704"/>
      <c r="LNT26" s="704"/>
      <c r="LNU26" s="704"/>
      <c r="LNV26" s="704"/>
      <c r="LNW26" s="704"/>
      <c r="LNX26" s="704"/>
      <c r="LNY26" s="704"/>
      <c r="LNZ26" s="704"/>
      <c r="LOA26" s="704"/>
      <c r="LOB26" s="704"/>
      <c r="LOC26" s="704"/>
      <c r="LOD26" s="704"/>
      <c r="LOE26" s="704"/>
      <c r="LOF26" s="704"/>
      <c r="LOG26" s="704"/>
      <c r="LOH26" s="704"/>
      <c r="LOI26" s="704"/>
      <c r="LOJ26" s="704"/>
      <c r="LOK26" s="704"/>
      <c r="LOL26" s="704"/>
      <c r="LOM26" s="704"/>
      <c r="LON26" s="704"/>
      <c r="LOO26" s="704"/>
      <c r="LOP26" s="704"/>
      <c r="LOQ26" s="704"/>
      <c r="LOR26" s="704"/>
      <c r="LOS26" s="704"/>
      <c r="LOT26" s="704"/>
      <c r="LOU26" s="704"/>
      <c r="LOV26" s="704"/>
      <c r="LOW26" s="704"/>
      <c r="LOX26" s="704"/>
      <c r="LOY26" s="704"/>
      <c r="LOZ26" s="704"/>
      <c r="LPA26" s="704"/>
      <c r="LPB26" s="704"/>
      <c r="LPC26" s="704"/>
      <c r="LPD26" s="704"/>
      <c r="LPE26" s="704"/>
      <c r="LPF26" s="704"/>
      <c r="LPG26" s="704"/>
      <c r="LPH26" s="704"/>
      <c r="LPI26" s="704"/>
      <c r="LPJ26" s="704"/>
      <c r="LPK26" s="704"/>
      <c r="LPL26" s="704"/>
      <c r="LPM26" s="704"/>
      <c r="LPN26" s="704"/>
      <c r="LPO26" s="704"/>
      <c r="LPP26" s="704"/>
      <c r="LPQ26" s="704"/>
      <c r="LPR26" s="704"/>
      <c r="LPS26" s="704"/>
      <c r="LPT26" s="704"/>
      <c r="LPU26" s="704"/>
      <c r="LPV26" s="704"/>
      <c r="LPW26" s="704"/>
      <c r="LPX26" s="704"/>
      <c r="LPY26" s="704"/>
      <c r="LPZ26" s="704"/>
      <c r="LQA26" s="704"/>
      <c r="LQB26" s="704"/>
      <c r="LQC26" s="704"/>
      <c r="LQD26" s="704"/>
      <c r="LQE26" s="704"/>
      <c r="LQF26" s="704"/>
      <c r="LQG26" s="704"/>
      <c r="LQH26" s="704"/>
      <c r="LQI26" s="704"/>
      <c r="LQJ26" s="704"/>
      <c r="LQK26" s="704"/>
      <c r="LQL26" s="704"/>
      <c r="LQM26" s="704"/>
      <c r="LQN26" s="704"/>
      <c r="LQO26" s="704"/>
      <c r="LQP26" s="704"/>
      <c r="LQQ26" s="704"/>
      <c r="LQR26" s="704"/>
      <c r="LQS26" s="704"/>
      <c r="LQT26" s="704"/>
      <c r="LQU26" s="704"/>
      <c r="LQV26" s="704"/>
      <c r="LQW26" s="704"/>
      <c r="LQX26" s="704"/>
      <c r="LQY26" s="704"/>
      <c r="LQZ26" s="704"/>
      <c r="LRA26" s="704"/>
      <c r="LRB26" s="704"/>
      <c r="LRC26" s="704"/>
      <c r="LRD26" s="704"/>
      <c r="LRE26" s="704"/>
      <c r="LRF26" s="704"/>
      <c r="LRG26" s="704"/>
      <c r="LRH26" s="704"/>
      <c r="LRI26" s="704"/>
      <c r="LRJ26" s="704"/>
      <c r="LRK26" s="704"/>
      <c r="LRL26" s="704"/>
      <c r="LRM26" s="704"/>
      <c r="LRN26" s="704"/>
      <c r="LRO26" s="704"/>
      <c r="LRP26" s="704"/>
      <c r="LRQ26" s="704"/>
      <c r="LRR26" s="704"/>
      <c r="LRS26" s="704"/>
      <c r="LRT26" s="704"/>
      <c r="LRU26" s="704"/>
      <c r="LRV26" s="704"/>
      <c r="LRW26" s="704"/>
      <c r="LRX26" s="704"/>
      <c r="LRY26" s="704"/>
      <c r="LRZ26" s="704"/>
      <c r="LSA26" s="704"/>
      <c r="LSB26" s="704"/>
      <c r="LSC26" s="704"/>
      <c r="LSD26" s="704"/>
      <c r="LSE26" s="704"/>
      <c r="LSF26" s="704"/>
      <c r="LSG26" s="704"/>
      <c r="LSH26" s="704"/>
      <c r="LSI26" s="704"/>
      <c r="LSJ26" s="704"/>
      <c r="LSK26" s="704"/>
      <c r="LSL26" s="704"/>
      <c r="LSM26" s="704"/>
      <c r="LSN26" s="704"/>
      <c r="LSO26" s="704"/>
      <c r="LSP26" s="704"/>
      <c r="LSQ26" s="704"/>
      <c r="LSR26" s="704"/>
      <c r="LSS26" s="704"/>
      <c r="LST26" s="704"/>
      <c r="LSU26" s="704"/>
      <c r="LSV26" s="704"/>
      <c r="LSW26" s="704"/>
      <c r="LSX26" s="704"/>
      <c r="LSY26" s="704"/>
      <c r="LSZ26" s="704"/>
      <c r="LTA26" s="704"/>
      <c r="LTB26" s="704"/>
      <c r="LTC26" s="704"/>
      <c r="LTD26" s="704"/>
      <c r="LTE26" s="704"/>
      <c r="LTF26" s="704"/>
      <c r="LTG26" s="704"/>
      <c r="LTH26" s="704"/>
      <c r="LTI26" s="704"/>
      <c r="LTJ26" s="704"/>
      <c r="LTK26" s="704"/>
      <c r="LTL26" s="704"/>
      <c r="LTM26" s="704"/>
      <c r="LTN26" s="704"/>
      <c r="LTO26" s="704"/>
      <c r="LTP26" s="704"/>
      <c r="LTQ26" s="704"/>
      <c r="LTR26" s="704"/>
      <c r="LTS26" s="704"/>
      <c r="LTT26" s="704"/>
      <c r="LTU26" s="704"/>
      <c r="LTV26" s="704"/>
      <c r="LTW26" s="704"/>
      <c r="LTX26" s="704"/>
      <c r="LTY26" s="704"/>
      <c r="LTZ26" s="704"/>
      <c r="LUA26" s="704"/>
      <c r="LUB26" s="704"/>
      <c r="LUC26" s="704"/>
      <c r="LUD26" s="704"/>
      <c r="LUE26" s="704"/>
      <c r="LUF26" s="704"/>
      <c r="LUG26" s="704"/>
      <c r="LUH26" s="704"/>
      <c r="LUI26" s="704"/>
      <c r="LUJ26" s="704"/>
      <c r="LUK26" s="704"/>
      <c r="LUL26" s="704"/>
      <c r="LUM26" s="704"/>
      <c r="LUN26" s="704"/>
      <c r="LUO26" s="704"/>
      <c r="LUP26" s="704"/>
      <c r="LUQ26" s="704"/>
      <c r="LUR26" s="704"/>
      <c r="LUS26" s="704"/>
      <c r="LUT26" s="704"/>
      <c r="LUU26" s="704"/>
      <c r="LUV26" s="704"/>
      <c r="LUW26" s="704"/>
      <c r="LUX26" s="704"/>
      <c r="LUY26" s="704"/>
      <c r="LUZ26" s="704"/>
      <c r="LVA26" s="704"/>
      <c r="LVB26" s="704"/>
      <c r="LVC26" s="704"/>
      <c r="LVD26" s="704"/>
      <c r="LVE26" s="704"/>
      <c r="LVF26" s="704"/>
      <c r="LVG26" s="704"/>
      <c r="LVH26" s="704"/>
      <c r="LVI26" s="704"/>
      <c r="LVJ26" s="704"/>
      <c r="LVK26" s="704"/>
      <c r="LVL26" s="704"/>
      <c r="LVM26" s="704"/>
      <c r="LVN26" s="704"/>
      <c r="LVO26" s="704"/>
      <c r="LVP26" s="704"/>
      <c r="LVQ26" s="704"/>
      <c r="LVR26" s="704"/>
      <c r="LVS26" s="704"/>
      <c r="LVT26" s="704"/>
      <c r="LVU26" s="704"/>
      <c r="LVV26" s="704"/>
      <c r="LVW26" s="704"/>
      <c r="LVX26" s="704"/>
      <c r="LVY26" s="704"/>
      <c r="LVZ26" s="704"/>
      <c r="LWA26" s="704"/>
      <c r="LWB26" s="704"/>
      <c r="LWC26" s="704"/>
      <c r="LWD26" s="704"/>
      <c r="LWE26" s="704"/>
      <c r="LWF26" s="704"/>
      <c r="LWG26" s="704"/>
      <c r="LWH26" s="704"/>
      <c r="LWI26" s="704"/>
      <c r="LWJ26" s="704"/>
      <c r="LWK26" s="704"/>
      <c r="LWL26" s="704"/>
      <c r="LWM26" s="704"/>
      <c r="LWN26" s="704"/>
      <c r="LWO26" s="704"/>
      <c r="LWP26" s="704"/>
      <c r="LWQ26" s="704"/>
      <c r="LWR26" s="704"/>
      <c r="LWS26" s="704"/>
      <c r="LWT26" s="704"/>
      <c r="LWU26" s="704"/>
      <c r="LWV26" s="704"/>
      <c r="LWW26" s="704"/>
      <c r="LWX26" s="704"/>
      <c r="LWY26" s="704"/>
      <c r="LWZ26" s="704"/>
      <c r="LXA26" s="704"/>
      <c r="LXB26" s="704"/>
      <c r="LXC26" s="704"/>
      <c r="LXD26" s="704"/>
      <c r="LXE26" s="704"/>
      <c r="LXF26" s="704"/>
      <c r="LXG26" s="704"/>
      <c r="LXH26" s="704"/>
      <c r="LXI26" s="704"/>
      <c r="LXJ26" s="704"/>
      <c r="LXK26" s="704"/>
      <c r="LXL26" s="704"/>
      <c r="LXM26" s="704"/>
      <c r="LXN26" s="704"/>
      <c r="LXO26" s="704"/>
      <c r="LXP26" s="704"/>
      <c r="LXQ26" s="704"/>
      <c r="LXR26" s="704"/>
      <c r="LXS26" s="704"/>
      <c r="LXT26" s="704"/>
      <c r="LXU26" s="704"/>
      <c r="LXV26" s="704"/>
      <c r="LXW26" s="704"/>
      <c r="LXX26" s="704"/>
      <c r="LXY26" s="704"/>
      <c r="LXZ26" s="704"/>
      <c r="LYA26" s="704"/>
      <c r="LYB26" s="704"/>
      <c r="LYC26" s="704"/>
      <c r="LYD26" s="704"/>
      <c r="LYE26" s="704"/>
      <c r="LYF26" s="704"/>
      <c r="LYG26" s="704"/>
      <c r="LYH26" s="704"/>
      <c r="LYI26" s="704"/>
      <c r="LYJ26" s="704"/>
      <c r="LYK26" s="704"/>
      <c r="LYL26" s="704"/>
      <c r="LYM26" s="704"/>
      <c r="LYN26" s="704"/>
      <c r="LYO26" s="704"/>
      <c r="LYP26" s="704"/>
      <c r="LYQ26" s="704"/>
      <c r="LYR26" s="704"/>
      <c r="LYS26" s="704"/>
      <c r="LYT26" s="704"/>
      <c r="LYU26" s="704"/>
      <c r="LYV26" s="704"/>
      <c r="LYW26" s="704"/>
      <c r="LYX26" s="704"/>
      <c r="LYY26" s="704"/>
      <c r="LYZ26" s="704"/>
      <c r="LZA26" s="704"/>
      <c r="LZB26" s="704"/>
      <c r="LZC26" s="704"/>
      <c r="LZD26" s="704"/>
      <c r="LZE26" s="704"/>
      <c r="LZF26" s="704"/>
      <c r="LZG26" s="704"/>
      <c r="LZH26" s="704"/>
      <c r="LZI26" s="704"/>
      <c r="LZJ26" s="704"/>
      <c r="LZK26" s="704"/>
      <c r="LZL26" s="704"/>
      <c r="LZM26" s="704"/>
      <c r="LZN26" s="704"/>
      <c r="LZO26" s="704"/>
      <c r="LZP26" s="704"/>
      <c r="LZQ26" s="704"/>
      <c r="LZR26" s="704"/>
      <c r="LZS26" s="704"/>
      <c r="LZT26" s="704"/>
      <c r="LZU26" s="704"/>
      <c r="LZV26" s="704"/>
      <c r="LZW26" s="704"/>
      <c r="LZX26" s="704"/>
      <c r="LZY26" s="704"/>
      <c r="LZZ26" s="704"/>
      <c r="MAA26" s="704"/>
      <c r="MAB26" s="704"/>
      <c r="MAC26" s="704"/>
      <c r="MAD26" s="704"/>
      <c r="MAE26" s="704"/>
      <c r="MAF26" s="704"/>
      <c r="MAG26" s="704"/>
      <c r="MAH26" s="704"/>
      <c r="MAI26" s="704"/>
      <c r="MAJ26" s="704"/>
      <c r="MAK26" s="704"/>
      <c r="MAL26" s="704"/>
      <c r="MAM26" s="704"/>
      <c r="MAN26" s="704"/>
      <c r="MAO26" s="704"/>
      <c r="MAP26" s="704"/>
      <c r="MAQ26" s="704"/>
      <c r="MAR26" s="704"/>
      <c r="MAS26" s="704"/>
      <c r="MAT26" s="704"/>
      <c r="MAU26" s="704"/>
      <c r="MAV26" s="704"/>
      <c r="MAW26" s="704"/>
      <c r="MAX26" s="704"/>
      <c r="MAY26" s="704"/>
      <c r="MAZ26" s="704"/>
      <c r="MBA26" s="704"/>
      <c r="MBB26" s="704"/>
      <c r="MBC26" s="704"/>
      <c r="MBD26" s="704"/>
      <c r="MBE26" s="704"/>
      <c r="MBF26" s="704"/>
      <c r="MBG26" s="704"/>
      <c r="MBH26" s="704"/>
      <c r="MBI26" s="704"/>
      <c r="MBJ26" s="704"/>
      <c r="MBK26" s="704"/>
      <c r="MBL26" s="704"/>
      <c r="MBM26" s="704"/>
      <c r="MBN26" s="704"/>
      <c r="MBO26" s="704"/>
      <c r="MBP26" s="704"/>
      <c r="MBQ26" s="704"/>
      <c r="MBR26" s="704"/>
      <c r="MBS26" s="704"/>
      <c r="MBT26" s="704"/>
      <c r="MBU26" s="704"/>
      <c r="MBV26" s="704"/>
      <c r="MBW26" s="704"/>
      <c r="MBX26" s="704"/>
      <c r="MBY26" s="704"/>
      <c r="MBZ26" s="704"/>
      <c r="MCA26" s="704"/>
      <c r="MCB26" s="704"/>
      <c r="MCC26" s="704"/>
      <c r="MCD26" s="704"/>
      <c r="MCE26" s="704"/>
      <c r="MCF26" s="704"/>
      <c r="MCG26" s="704"/>
      <c r="MCH26" s="704"/>
      <c r="MCI26" s="704"/>
      <c r="MCJ26" s="704"/>
      <c r="MCK26" s="704"/>
      <c r="MCL26" s="704"/>
      <c r="MCM26" s="704"/>
      <c r="MCN26" s="704"/>
      <c r="MCO26" s="704"/>
      <c r="MCP26" s="704"/>
      <c r="MCQ26" s="704"/>
      <c r="MCR26" s="704"/>
      <c r="MCS26" s="704"/>
      <c r="MCT26" s="704"/>
      <c r="MCU26" s="704"/>
      <c r="MCV26" s="704"/>
      <c r="MCW26" s="704"/>
      <c r="MCX26" s="704"/>
      <c r="MCY26" s="704"/>
      <c r="MCZ26" s="704"/>
      <c r="MDA26" s="704"/>
      <c r="MDB26" s="704"/>
      <c r="MDC26" s="704"/>
      <c r="MDD26" s="704"/>
      <c r="MDE26" s="704"/>
      <c r="MDF26" s="704"/>
      <c r="MDG26" s="704"/>
      <c r="MDH26" s="704"/>
      <c r="MDI26" s="704"/>
      <c r="MDJ26" s="704"/>
      <c r="MDK26" s="704"/>
      <c r="MDL26" s="704"/>
      <c r="MDM26" s="704"/>
      <c r="MDN26" s="704"/>
      <c r="MDO26" s="704"/>
      <c r="MDP26" s="704"/>
      <c r="MDQ26" s="704"/>
      <c r="MDR26" s="704"/>
      <c r="MDS26" s="704"/>
      <c r="MDT26" s="704"/>
      <c r="MDU26" s="704"/>
      <c r="MDV26" s="704"/>
      <c r="MDW26" s="704"/>
      <c r="MDX26" s="704"/>
      <c r="MDY26" s="704"/>
      <c r="MDZ26" s="704"/>
      <c r="MEA26" s="704"/>
      <c r="MEB26" s="704"/>
      <c r="MEC26" s="704"/>
      <c r="MED26" s="704"/>
      <c r="MEE26" s="704"/>
      <c r="MEF26" s="704"/>
      <c r="MEG26" s="704"/>
      <c r="MEH26" s="704"/>
      <c r="MEI26" s="704"/>
      <c r="MEJ26" s="704"/>
      <c r="MEK26" s="704"/>
      <c r="MEL26" s="704"/>
      <c r="MEM26" s="704"/>
      <c r="MEN26" s="704"/>
      <c r="MEO26" s="704"/>
      <c r="MEP26" s="704"/>
      <c r="MEQ26" s="704"/>
      <c r="MER26" s="704"/>
      <c r="MES26" s="704"/>
      <c r="MET26" s="704"/>
      <c r="MEU26" s="704"/>
      <c r="MEV26" s="704"/>
      <c r="MEW26" s="704"/>
      <c r="MEX26" s="704"/>
      <c r="MEY26" s="704"/>
      <c r="MEZ26" s="704"/>
      <c r="MFA26" s="704"/>
      <c r="MFB26" s="704"/>
      <c r="MFC26" s="704"/>
      <c r="MFD26" s="704"/>
      <c r="MFE26" s="704"/>
      <c r="MFF26" s="704"/>
      <c r="MFG26" s="704"/>
      <c r="MFH26" s="704"/>
      <c r="MFI26" s="704"/>
      <c r="MFJ26" s="704"/>
      <c r="MFK26" s="704"/>
      <c r="MFL26" s="704"/>
      <c r="MFM26" s="704"/>
      <c r="MFN26" s="704"/>
      <c r="MFO26" s="704"/>
      <c r="MFP26" s="704"/>
      <c r="MFQ26" s="704"/>
      <c r="MFR26" s="704"/>
      <c r="MFS26" s="704"/>
      <c r="MFT26" s="704"/>
      <c r="MFU26" s="704"/>
      <c r="MFV26" s="704"/>
      <c r="MFW26" s="704"/>
      <c r="MFX26" s="704"/>
      <c r="MFY26" s="704"/>
      <c r="MFZ26" s="704"/>
      <c r="MGA26" s="704"/>
      <c r="MGB26" s="704"/>
      <c r="MGC26" s="704"/>
      <c r="MGD26" s="704"/>
      <c r="MGE26" s="704"/>
      <c r="MGF26" s="704"/>
      <c r="MGG26" s="704"/>
      <c r="MGH26" s="704"/>
      <c r="MGI26" s="704"/>
      <c r="MGJ26" s="704"/>
      <c r="MGK26" s="704"/>
      <c r="MGL26" s="704"/>
      <c r="MGM26" s="704"/>
      <c r="MGN26" s="704"/>
      <c r="MGO26" s="704"/>
      <c r="MGP26" s="704"/>
      <c r="MGQ26" s="704"/>
      <c r="MGR26" s="704"/>
      <c r="MGS26" s="704"/>
      <c r="MGT26" s="704"/>
      <c r="MGU26" s="704"/>
      <c r="MGV26" s="704"/>
      <c r="MGW26" s="704"/>
      <c r="MGX26" s="704"/>
      <c r="MGY26" s="704"/>
      <c r="MGZ26" s="704"/>
      <c r="MHA26" s="704"/>
      <c r="MHB26" s="704"/>
      <c r="MHC26" s="704"/>
      <c r="MHD26" s="704"/>
      <c r="MHE26" s="704"/>
      <c r="MHF26" s="704"/>
      <c r="MHG26" s="704"/>
      <c r="MHH26" s="704"/>
      <c r="MHI26" s="704"/>
      <c r="MHJ26" s="704"/>
      <c r="MHK26" s="704"/>
      <c r="MHL26" s="704"/>
      <c r="MHM26" s="704"/>
      <c r="MHN26" s="704"/>
      <c r="MHO26" s="704"/>
      <c r="MHP26" s="704"/>
      <c r="MHQ26" s="704"/>
      <c r="MHR26" s="704"/>
      <c r="MHS26" s="704"/>
      <c r="MHT26" s="704"/>
      <c r="MHU26" s="704"/>
      <c r="MHV26" s="704"/>
      <c r="MHW26" s="704"/>
      <c r="MHX26" s="704"/>
      <c r="MHY26" s="704"/>
      <c r="MHZ26" s="704"/>
      <c r="MIA26" s="704"/>
      <c r="MIB26" s="704"/>
      <c r="MIC26" s="704"/>
      <c r="MID26" s="704"/>
      <c r="MIE26" s="704"/>
      <c r="MIF26" s="704"/>
      <c r="MIG26" s="704"/>
      <c r="MIH26" s="704"/>
      <c r="MII26" s="704"/>
      <c r="MIJ26" s="704"/>
      <c r="MIK26" s="704"/>
      <c r="MIL26" s="704"/>
      <c r="MIM26" s="704"/>
      <c r="MIN26" s="704"/>
      <c r="MIO26" s="704"/>
      <c r="MIP26" s="704"/>
      <c r="MIQ26" s="704"/>
      <c r="MIR26" s="704"/>
      <c r="MIS26" s="704"/>
      <c r="MIT26" s="704"/>
      <c r="MIU26" s="704"/>
      <c r="MIV26" s="704"/>
      <c r="MIW26" s="704"/>
      <c r="MIX26" s="704"/>
      <c r="MIY26" s="704"/>
      <c r="MIZ26" s="704"/>
      <c r="MJA26" s="704"/>
      <c r="MJB26" s="704"/>
      <c r="MJC26" s="704"/>
      <c r="MJD26" s="704"/>
      <c r="MJE26" s="704"/>
      <c r="MJF26" s="704"/>
      <c r="MJG26" s="704"/>
      <c r="MJH26" s="704"/>
      <c r="MJI26" s="704"/>
      <c r="MJJ26" s="704"/>
      <c r="MJK26" s="704"/>
      <c r="MJL26" s="704"/>
      <c r="MJM26" s="704"/>
      <c r="MJN26" s="704"/>
      <c r="MJO26" s="704"/>
      <c r="MJP26" s="704"/>
      <c r="MJQ26" s="704"/>
      <c r="MJR26" s="704"/>
      <c r="MJS26" s="704"/>
      <c r="MJT26" s="704"/>
      <c r="MJU26" s="704"/>
      <c r="MJV26" s="704"/>
      <c r="MJW26" s="704"/>
      <c r="MJX26" s="704"/>
      <c r="MJY26" s="704"/>
      <c r="MJZ26" s="704"/>
      <c r="MKA26" s="704"/>
      <c r="MKB26" s="704"/>
      <c r="MKC26" s="704"/>
      <c r="MKD26" s="704"/>
      <c r="MKE26" s="704"/>
      <c r="MKF26" s="704"/>
      <c r="MKG26" s="704"/>
      <c r="MKH26" s="704"/>
      <c r="MKI26" s="704"/>
      <c r="MKJ26" s="704"/>
      <c r="MKK26" s="704"/>
      <c r="MKL26" s="704"/>
      <c r="MKM26" s="704"/>
      <c r="MKN26" s="704"/>
      <c r="MKO26" s="704"/>
      <c r="MKP26" s="704"/>
      <c r="MKQ26" s="704"/>
      <c r="MKR26" s="704"/>
      <c r="MKS26" s="704"/>
      <c r="MKT26" s="704"/>
      <c r="MKU26" s="704"/>
      <c r="MKV26" s="704"/>
      <c r="MKW26" s="704"/>
      <c r="MKX26" s="704"/>
      <c r="MKY26" s="704"/>
      <c r="MKZ26" s="704"/>
      <c r="MLA26" s="704"/>
      <c r="MLB26" s="704"/>
      <c r="MLC26" s="704"/>
      <c r="MLD26" s="704"/>
      <c r="MLE26" s="704"/>
      <c r="MLF26" s="704"/>
      <c r="MLG26" s="704"/>
      <c r="MLH26" s="704"/>
      <c r="MLI26" s="704"/>
      <c r="MLJ26" s="704"/>
      <c r="MLK26" s="704"/>
      <c r="MLL26" s="704"/>
      <c r="MLM26" s="704"/>
      <c r="MLN26" s="704"/>
      <c r="MLO26" s="704"/>
      <c r="MLP26" s="704"/>
      <c r="MLQ26" s="704"/>
      <c r="MLR26" s="704"/>
      <c r="MLS26" s="704"/>
      <c r="MLT26" s="704"/>
      <c r="MLU26" s="704"/>
      <c r="MLV26" s="704"/>
      <c r="MLW26" s="704"/>
      <c r="MLX26" s="704"/>
      <c r="MLY26" s="704"/>
      <c r="MLZ26" s="704"/>
      <c r="MMA26" s="704"/>
      <c r="MMB26" s="704"/>
      <c r="MMC26" s="704"/>
      <c r="MMD26" s="704"/>
      <c r="MME26" s="704"/>
      <c r="MMF26" s="704"/>
      <c r="MMG26" s="704"/>
      <c r="MMH26" s="704"/>
      <c r="MMI26" s="704"/>
      <c r="MMJ26" s="704"/>
      <c r="MMK26" s="704"/>
      <c r="MML26" s="704"/>
      <c r="MMM26" s="704"/>
      <c r="MMN26" s="704"/>
      <c r="MMO26" s="704"/>
      <c r="MMP26" s="704"/>
      <c r="MMQ26" s="704"/>
      <c r="MMR26" s="704"/>
      <c r="MMS26" s="704"/>
      <c r="MMT26" s="704"/>
      <c r="MMU26" s="704"/>
      <c r="MMV26" s="704"/>
      <c r="MMW26" s="704"/>
      <c r="MMX26" s="704"/>
      <c r="MMY26" s="704"/>
      <c r="MMZ26" s="704"/>
      <c r="MNA26" s="704"/>
      <c r="MNB26" s="704"/>
      <c r="MNC26" s="704"/>
      <c r="MND26" s="704"/>
      <c r="MNE26" s="704"/>
      <c r="MNF26" s="704"/>
      <c r="MNG26" s="704"/>
      <c r="MNH26" s="704"/>
      <c r="MNI26" s="704"/>
      <c r="MNJ26" s="704"/>
      <c r="MNK26" s="704"/>
      <c r="MNL26" s="704"/>
      <c r="MNM26" s="704"/>
      <c r="MNN26" s="704"/>
      <c r="MNO26" s="704"/>
      <c r="MNP26" s="704"/>
      <c r="MNQ26" s="704"/>
      <c r="MNR26" s="704"/>
      <c r="MNS26" s="704"/>
      <c r="MNT26" s="704"/>
      <c r="MNU26" s="704"/>
      <c r="MNV26" s="704"/>
      <c r="MNW26" s="704"/>
      <c r="MNX26" s="704"/>
      <c r="MNY26" s="704"/>
      <c r="MNZ26" s="704"/>
      <c r="MOA26" s="704"/>
      <c r="MOB26" s="704"/>
      <c r="MOC26" s="704"/>
      <c r="MOD26" s="704"/>
      <c r="MOE26" s="704"/>
      <c r="MOF26" s="704"/>
      <c r="MOG26" s="704"/>
      <c r="MOH26" s="704"/>
      <c r="MOI26" s="704"/>
      <c r="MOJ26" s="704"/>
      <c r="MOK26" s="704"/>
      <c r="MOL26" s="704"/>
      <c r="MOM26" s="704"/>
      <c r="MON26" s="704"/>
      <c r="MOO26" s="704"/>
      <c r="MOP26" s="704"/>
      <c r="MOQ26" s="704"/>
      <c r="MOR26" s="704"/>
      <c r="MOS26" s="704"/>
      <c r="MOT26" s="704"/>
      <c r="MOU26" s="704"/>
      <c r="MOV26" s="704"/>
      <c r="MOW26" s="704"/>
      <c r="MOX26" s="704"/>
      <c r="MOY26" s="704"/>
      <c r="MOZ26" s="704"/>
      <c r="MPA26" s="704"/>
      <c r="MPB26" s="704"/>
      <c r="MPC26" s="704"/>
      <c r="MPD26" s="704"/>
      <c r="MPE26" s="704"/>
      <c r="MPF26" s="704"/>
      <c r="MPG26" s="704"/>
      <c r="MPH26" s="704"/>
      <c r="MPI26" s="704"/>
      <c r="MPJ26" s="704"/>
      <c r="MPK26" s="704"/>
      <c r="MPL26" s="704"/>
      <c r="MPM26" s="704"/>
      <c r="MPN26" s="704"/>
      <c r="MPO26" s="704"/>
      <c r="MPP26" s="704"/>
      <c r="MPQ26" s="704"/>
      <c r="MPR26" s="704"/>
      <c r="MPS26" s="704"/>
      <c r="MPT26" s="704"/>
      <c r="MPU26" s="704"/>
      <c r="MPV26" s="704"/>
      <c r="MPW26" s="704"/>
      <c r="MPX26" s="704"/>
      <c r="MPY26" s="704"/>
      <c r="MPZ26" s="704"/>
      <c r="MQA26" s="704"/>
      <c r="MQB26" s="704"/>
      <c r="MQC26" s="704"/>
      <c r="MQD26" s="704"/>
      <c r="MQE26" s="704"/>
      <c r="MQF26" s="704"/>
      <c r="MQG26" s="704"/>
      <c r="MQH26" s="704"/>
      <c r="MQI26" s="704"/>
      <c r="MQJ26" s="704"/>
      <c r="MQK26" s="704"/>
      <c r="MQL26" s="704"/>
      <c r="MQM26" s="704"/>
      <c r="MQN26" s="704"/>
      <c r="MQO26" s="704"/>
      <c r="MQP26" s="704"/>
      <c r="MQQ26" s="704"/>
      <c r="MQR26" s="704"/>
      <c r="MQS26" s="704"/>
      <c r="MQT26" s="704"/>
      <c r="MQU26" s="704"/>
      <c r="MQV26" s="704"/>
      <c r="MQW26" s="704"/>
      <c r="MQX26" s="704"/>
      <c r="MQY26" s="704"/>
      <c r="MQZ26" s="704"/>
      <c r="MRA26" s="704"/>
      <c r="MRB26" s="704"/>
      <c r="MRC26" s="704"/>
      <c r="MRD26" s="704"/>
      <c r="MRE26" s="704"/>
      <c r="MRF26" s="704"/>
      <c r="MRG26" s="704"/>
      <c r="MRH26" s="704"/>
      <c r="MRI26" s="704"/>
      <c r="MRJ26" s="704"/>
      <c r="MRK26" s="704"/>
      <c r="MRL26" s="704"/>
      <c r="MRM26" s="704"/>
      <c r="MRN26" s="704"/>
      <c r="MRO26" s="704"/>
      <c r="MRP26" s="704"/>
      <c r="MRQ26" s="704"/>
      <c r="MRR26" s="704"/>
      <c r="MRS26" s="704"/>
      <c r="MRT26" s="704"/>
      <c r="MRU26" s="704"/>
      <c r="MRV26" s="704"/>
      <c r="MRW26" s="704"/>
      <c r="MRX26" s="704"/>
      <c r="MRY26" s="704"/>
      <c r="MRZ26" s="704"/>
      <c r="MSA26" s="704"/>
      <c r="MSB26" s="704"/>
      <c r="MSC26" s="704"/>
      <c r="MSD26" s="704"/>
      <c r="MSE26" s="704"/>
      <c r="MSF26" s="704"/>
      <c r="MSG26" s="704"/>
      <c r="MSH26" s="704"/>
      <c r="MSI26" s="704"/>
      <c r="MSJ26" s="704"/>
      <c r="MSK26" s="704"/>
      <c r="MSL26" s="704"/>
      <c r="MSM26" s="704"/>
      <c r="MSN26" s="704"/>
      <c r="MSO26" s="704"/>
      <c r="MSP26" s="704"/>
      <c r="MSQ26" s="704"/>
      <c r="MSR26" s="704"/>
      <c r="MSS26" s="704"/>
      <c r="MST26" s="704"/>
      <c r="MSU26" s="704"/>
      <c r="MSV26" s="704"/>
      <c r="MSW26" s="704"/>
      <c r="MSX26" s="704"/>
      <c r="MSY26" s="704"/>
      <c r="MSZ26" s="704"/>
      <c r="MTA26" s="704"/>
      <c r="MTB26" s="704"/>
      <c r="MTC26" s="704"/>
      <c r="MTD26" s="704"/>
      <c r="MTE26" s="704"/>
      <c r="MTF26" s="704"/>
      <c r="MTG26" s="704"/>
      <c r="MTH26" s="704"/>
      <c r="MTI26" s="704"/>
      <c r="MTJ26" s="704"/>
      <c r="MTK26" s="704"/>
      <c r="MTL26" s="704"/>
      <c r="MTM26" s="704"/>
      <c r="MTN26" s="704"/>
      <c r="MTO26" s="704"/>
      <c r="MTP26" s="704"/>
      <c r="MTQ26" s="704"/>
      <c r="MTR26" s="704"/>
      <c r="MTS26" s="704"/>
      <c r="MTT26" s="704"/>
      <c r="MTU26" s="704"/>
      <c r="MTV26" s="704"/>
      <c r="MTW26" s="704"/>
      <c r="MTX26" s="704"/>
      <c r="MTY26" s="704"/>
      <c r="MTZ26" s="704"/>
      <c r="MUA26" s="704"/>
      <c r="MUB26" s="704"/>
      <c r="MUC26" s="704"/>
      <c r="MUD26" s="704"/>
      <c r="MUE26" s="704"/>
      <c r="MUF26" s="704"/>
      <c r="MUG26" s="704"/>
      <c r="MUH26" s="704"/>
      <c r="MUI26" s="704"/>
      <c r="MUJ26" s="704"/>
      <c r="MUK26" s="704"/>
      <c r="MUL26" s="704"/>
      <c r="MUM26" s="704"/>
      <c r="MUN26" s="704"/>
      <c r="MUO26" s="704"/>
      <c r="MUP26" s="704"/>
      <c r="MUQ26" s="704"/>
      <c r="MUR26" s="704"/>
      <c r="MUS26" s="704"/>
      <c r="MUT26" s="704"/>
      <c r="MUU26" s="704"/>
      <c r="MUV26" s="704"/>
      <c r="MUW26" s="704"/>
      <c r="MUX26" s="704"/>
      <c r="MUY26" s="704"/>
      <c r="MUZ26" s="704"/>
      <c r="MVA26" s="704"/>
      <c r="MVB26" s="704"/>
      <c r="MVC26" s="704"/>
      <c r="MVD26" s="704"/>
      <c r="MVE26" s="704"/>
      <c r="MVF26" s="704"/>
      <c r="MVG26" s="704"/>
      <c r="MVH26" s="704"/>
      <c r="MVI26" s="704"/>
      <c r="MVJ26" s="704"/>
      <c r="MVK26" s="704"/>
      <c r="MVL26" s="704"/>
      <c r="MVM26" s="704"/>
      <c r="MVN26" s="704"/>
      <c r="MVO26" s="704"/>
      <c r="MVP26" s="704"/>
      <c r="MVQ26" s="704"/>
      <c r="MVR26" s="704"/>
      <c r="MVS26" s="704"/>
      <c r="MVT26" s="704"/>
      <c r="MVU26" s="704"/>
      <c r="MVV26" s="704"/>
      <c r="MVW26" s="704"/>
      <c r="MVX26" s="704"/>
      <c r="MVY26" s="704"/>
      <c r="MVZ26" s="704"/>
      <c r="MWA26" s="704"/>
      <c r="MWB26" s="704"/>
      <c r="MWC26" s="704"/>
      <c r="MWD26" s="704"/>
      <c r="MWE26" s="704"/>
      <c r="MWF26" s="704"/>
      <c r="MWG26" s="704"/>
      <c r="MWH26" s="704"/>
      <c r="MWI26" s="704"/>
      <c r="MWJ26" s="704"/>
      <c r="MWK26" s="704"/>
      <c r="MWL26" s="704"/>
      <c r="MWM26" s="704"/>
      <c r="MWN26" s="704"/>
      <c r="MWO26" s="704"/>
      <c r="MWP26" s="704"/>
      <c r="MWQ26" s="704"/>
      <c r="MWR26" s="704"/>
      <c r="MWS26" s="704"/>
      <c r="MWT26" s="704"/>
      <c r="MWU26" s="704"/>
      <c r="MWV26" s="704"/>
      <c r="MWW26" s="704"/>
      <c r="MWX26" s="704"/>
      <c r="MWY26" s="704"/>
      <c r="MWZ26" s="704"/>
      <c r="MXA26" s="704"/>
      <c r="MXB26" s="704"/>
      <c r="MXC26" s="704"/>
      <c r="MXD26" s="704"/>
      <c r="MXE26" s="704"/>
      <c r="MXF26" s="704"/>
      <c r="MXG26" s="704"/>
      <c r="MXH26" s="704"/>
      <c r="MXI26" s="704"/>
      <c r="MXJ26" s="704"/>
      <c r="MXK26" s="704"/>
      <c r="MXL26" s="704"/>
      <c r="MXM26" s="704"/>
      <c r="MXN26" s="704"/>
      <c r="MXO26" s="704"/>
      <c r="MXP26" s="704"/>
      <c r="MXQ26" s="704"/>
      <c r="MXR26" s="704"/>
      <c r="MXS26" s="704"/>
      <c r="MXT26" s="704"/>
      <c r="MXU26" s="704"/>
      <c r="MXV26" s="704"/>
      <c r="MXW26" s="704"/>
      <c r="MXX26" s="704"/>
      <c r="MXY26" s="704"/>
      <c r="MXZ26" s="704"/>
      <c r="MYA26" s="704"/>
      <c r="MYB26" s="704"/>
      <c r="MYC26" s="704"/>
      <c r="MYD26" s="704"/>
      <c r="MYE26" s="704"/>
      <c r="MYF26" s="704"/>
      <c r="MYG26" s="704"/>
      <c r="MYH26" s="704"/>
      <c r="MYI26" s="704"/>
      <c r="MYJ26" s="704"/>
      <c r="MYK26" s="704"/>
      <c r="MYL26" s="704"/>
      <c r="MYM26" s="704"/>
      <c r="MYN26" s="704"/>
      <c r="MYO26" s="704"/>
      <c r="MYP26" s="704"/>
      <c r="MYQ26" s="704"/>
      <c r="MYR26" s="704"/>
      <c r="MYS26" s="704"/>
      <c r="MYT26" s="704"/>
      <c r="MYU26" s="704"/>
      <c r="MYV26" s="704"/>
      <c r="MYW26" s="704"/>
      <c r="MYX26" s="704"/>
      <c r="MYY26" s="704"/>
      <c r="MYZ26" s="704"/>
      <c r="MZA26" s="704"/>
      <c r="MZB26" s="704"/>
      <c r="MZC26" s="704"/>
      <c r="MZD26" s="704"/>
      <c r="MZE26" s="704"/>
      <c r="MZF26" s="704"/>
      <c r="MZG26" s="704"/>
      <c r="MZH26" s="704"/>
      <c r="MZI26" s="704"/>
      <c r="MZJ26" s="704"/>
      <c r="MZK26" s="704"/>
      <c r="MZL26" s="704"/>
      <c r="MZM26" s="704"/>
      <c r="MZN26" s="704"/>
      <c r="MZO26" s="704"/>
      <c r="MZP26" s="704"/>
      <c r="MZQ26" s="704"/>
      <c r="MZR26" s="704"/>
      <c r="MZS26" s="704"/>
      <c r="MZT26" s="704"/>
      <c r="MZU26" s="704"/>
      <c r="MZV26" s="704"/>
      <c r="MZW26" s="704"/>
      <c r="MZX26" s="704"/>
      <c r="MZY26" s="704"/>
      <c r="MZZ26" s="704"/>
      <c r="NAA26" s="704"/>
      <c r="NAB26" s="704"/>
      <c r="NAC26" s="704"/>
      <c r="NAD26" s="704"/>
      <c r="NAE26" s="704"/>
      <c r="NAF26" s="704"/>
      <c r="NAG26" s="704"/>
      <c r="NAH26" s="704"/>
      <c r="NAI26" s="704"/>
      <c r="NAJ26" s="704"/>
      <c r="NAK26" s="704"/>
      <c r="NAL26" s="704"/>
      <c r="NAM26" s="704"/>
      <c r="NAN26" s="704"/>
      <c r="NAO26" s="704"/>
      <c r="NAP26" s="704"/>
      <c r="NAQ26" s="704"/>
      <c r="NAR26" s="704"/>
      <c r="NAS26" s="704"/>
      <c r="NAT26" s="704"/>
      <c r="NAU26" s="704"/>
      <c r="NAV26" s="704"/>
      <c r="NAW26" s="704"/>
      <c r="NAX26" s="704"/>
      <c r="NAY26" s="704"/>
      <c r="NAZ26" s="704"/>
      <c r="NBA26" s="704"/>
      <c r="NBB26" s="704"/>
      <c r="NBC26" s="704"/>
      <c r="NBD26" s="704"/>
      <c r="NBE26" s="704"/>
      <c r="NBF26" s="704"/>
      <c r="NBG26" s="704"/>
      <c r="NBH26" s="704"/>
      <c r="NBI26" s="704"/>
      <c r="NBJ26" s="704"/>
      <c r="NBK26" s="704"/>
      <c r="NBL26" s="704"/>
      <c r="NBM26" s="704"/>
      <c r="NBN26" s="704"/>
      <c r="NBO26" s="704"/>
      <c r="NBP26" s="704"/>
      <c r="NBQ26" s="704"/>
      <c r="NBR26" s="704"/>
      <c r="NBS26" s="704"/>
      <c r="NBT26" s="704"/>
      <c r="NBU26" s="704"/>
      <c r="NBV26" s="704"/>
      <c r="NBW26" s="704"/>
      <c r="NBX26" s="704"/>
      <c r="NBY26" s="704"/>
      <c r="NBZ26" s="704"/>
      <c r="NCA26" s="704"/>
      <c r="NCB26" s="704"/>
      <c r="NCC26" s="704"/>
      <c r="NCD26" s="704"/>
      <c r="NCE26" s="704"/>
      <c r="NCF26" s="704"/>
      <c r="NCG26" s="704"/>
      <c r="NCH26" s="704"/>
      <c r="NCI26" s="704"/>
      <c r="NCJ26" s="704"/>
      <c r="NCK26" s="704"/>
      <c r="NCL26" s="704"/>
      <c r="NCM26" s="704"/>
      <c r="NCN26" s="704"/>
      <c r="NCO26" s="704"/>
      <c r="NCP26" s="704"/>
      <c r="NCQ26" s="704"/>
      <c r="NCR26" s="704"/>
      <c r="NCS26" s="704"/>
      <c r="NCT26" s="704"/>
      <c r="NCU26" s="704"/>
      <c r="NCV26" s="704"/>
      <c r="NCW26" s="704"/>
      <c r="NCX26" s="704"/>
      <c r="NCY26" s="704"/>
      <c r="NCZ26" s="704"/>
      <c r="NDA26" s="704"/>
      <c r="NDB26" s="704"/>
      <c r="NDC26" s="704"/>
      <c r="NDD26" s="704"/>
      <c r="NDE26" s="704"/>
      <c r="NDF26" s="704"/>
      <c r="NDG26" s="704"/>
      <c r="NDH26" s="704"/>
      <c r="NDI26" s="704"/>
      <c r="NDJ26" s="704"/>
      <c r="NDK26" s="704"/>
      <c r="NDL26" s="704"/>
      <c r="NDM26" s="704"/>
      <c r="NDN26" s="704"/>
      <c r="NDO26" s="704"/>
      <c r="NDP26" s="704"/>
      <c r="NDQ26" s="704"/>
      <c r="NDR26" s="704"/>
      <c r="NDS26" s="704"/>
      <c r="NDT26" s="704"/>
      <c r="NDU26" s="704"/>
      <c r="NDV26" s="704"/>
      <c r="NDW26" s="704"/>
      <c r="NDX26" s="704"/>
      <c r="NDY26" s="704"/>
      <c r="NDZ26" s="704"/>
      <c r="NEA26" s="704"/>
      <c r="NEB26" s="704"/>
      <c r="NEC26" s="704"/>
      <c r="NED26" s="704"/>
      <c r="NEE26" s="704"/>
      <c r="NEF26" s="704"/>
      <c r="NEG26" s="704"/>
      <c r="NEH26" s="704"/>
      <c r="NEI26" s="704"/>
      <c r="NEJ26" s="704"/>
      <c r="NEK26" s="704"/>
      <c r="NEL26" s="704"/>
      <c r="NEM26" s="704"/>
      <c r="NEN26" s="704"/>
      <c r="NEO26" s="704"/>
      <c r="NEP26" s="704"/>
      <c r="NEQ26" s="704"/>
      <c r="NER26" s="704"/>
      <c r="NES26" s="704"/>
      <c r="NET26" s="704"/>
      <c r="NEU26" s="704"/>
      <c r="NEV26" s="704"/>
      <c r="NEW26" s="704"/>
      <c r="NEX26" s="704"/>
      <c r="NEY26" s="704"/>
      <c r="NEZ26" s="704"/>
      <c r="NFA26" s="704"/>
      <c r="NFB26" s="704"/>
      <c r="NFC26" s="704"/>
      <c r="NFD26" s="704"/>
      <c r="NFE26" s="704"/>
      <c r="NFF26" s="704"/>
      <c r="NFG26" s="704"/>
      <c r="NFH26" s="704"/>
      <c r="NFI26" s="704"/>
      <c r="NFJ26" s="704"/>
      <c r="NFK26" s="704"/>
      <c r="NFL26" s="704"/>
      <c r="NFM26" s="704"/>
      <c r="NFN26" s="704"/>
      <c r="NFO26" s="704"/>
      <c r="NFP26" s="704"/>
      <c r="NFQ26" s="704"/>
      <c r="NFR26" s="704"/>
      <c r="NFS26" s="704"/>
      <c r="NFT26" s="704"/>
      <c r="NFU26" s="704"/>
      <c r="NFV26" s="704"/>
      <c r="NFW26" s="704"/>
      <c r="NFX26" s="704"/>
      <c r="NFY26" s="704"/>
      <c r="NFZ26" s="704"/>
      <c r="NGA26" s="704"/>
      <c r="NGB26" s="704"/>
      <c r="NGC26" s="704"/>
      <c r="NGD26" s="704"/>
      <c r="NGE26" s="704"/>
      <c r="NGF26" s="704"/>
      <c r="NGG26" s="704"/>
      <c r="NGH26" s="704"/>
      <c r="NGI26" s="704"/>
      <c r="NGJ26" s="704"/>
      <c r="NGK26" s="704"/>
      <c r="NGL26" s="704"/>
      <c r="NGM26" s="704"/>
      <c r="NGN26" s="704"/>
      <c r="NGO26" s="704"/>
      <c r="NGP26" s="704"/>
      <c r="NGQ26" s="704"/>
      <c r="NGR26" s="704"/>
      <c r="NGS26" s="704"/>
      <c r="NGT26" s="704"/>
      <c r="NGU26" s="704"/>
      <c r="NGV26" s="704"/>
      <c r="NGW26" s="704"/>
      <c r="NGX26" s="704"/>
      <c r="NGY26" s="704"/>
      <c r="NGZ26" s="704"/>
      <c r="NHA26" s="704"/>
      <c r="NHB26" s="704"/>
      <c r="NHC26" s="704"/>
      <c r="NHD26" s="704"/>
      <c r="NHE26" s="704"/>
      <c r="NHF26" s="704"/>
      <c r="NHG26" s="704"/>
      <c r="NHH26" s="704"/>
      <c r="NHI26" s="704"/>
      <c r="NHJ26" s="704"/>
      <c r="NHK26" s="704"/>
      <c r="NHL26" s="704"/>
      <c r="NHM26" s="704"/>
      <c r="NHN26" s="704"/>
      <c r="NHO26" s="704"/>
      <c r="NHP26" s="704"/>
      <c r="NHQ26" s="704"/>
      <c r="NHR26" s="704"/>
      <c r="NHS26" s="704"/>
      <c r="NHT26" s="704"/>
      <c r="NHU26" s="704"/>
      <c r="NHV26" s="704"/>
      <c r="NHW26" s="704"/>
      <c r="NHX26" s="704"/>
      <c r="NHY26" s="704"/>
      <c r="NHZ26" s="704"/>
      <c r="NIA26" s="704"/>
      <c r="NIB26" s="704"/>
      <c r="NIC26" s="704"/>
      <c r="NID26" s="704"/>
      <c r="NIE26" s="704"/>
      <c r="NIF26" s="704"/>
      <c r="NIG26" s="704"/>
      <c r="NIH26" s="704"/>
      <c r="NII26" s="704"/>
      <c r="NIJ26" s="704"/>
      <c r="NIK26" s="704"/>
      <c r="NIL26" s="704"/>
      <c r="NIM26" s="704"/>
      <c r="NIN26" s="704"/>
      <c r="NIO26" s="704"/>
      <c r="NIP26" s="704"/>
      <c r="NIQ26" s="704"/>
      <c r="NIR26" s="704"/>
      <c r="NIS26" s="704"/>
      <c r="NIT26" s="704"/>
      <c r="NIU26" s="704"/>
      <c r="NIV26" s="704"/>
      <c r="NIW26" s="704"/>
      <c r="NIX26" s="704"/>
      <c r="NIY26" s="704"/>
      <c r="NIZ26" s="704"/>
      <c r="NJA26" s="704"/>
      <c r="NJB26" s="704"/>
      <c r="NJC26" s="704"/>
      <c r="NJD26" s="704"/>
      <c r="NJE26" s="704"/>
      <c r="NJF26" s="704"/>
      <c r="NJG26" s="704"/>
      <c r="NJH26" s="704"/>
      <c r="NJI26" s="704"/>
      <c r="NJJ26" s="704"/>
      <c r="NJK26" s="704"/>
      <c r="NJL26" s="704"/>
      <c r="NJM26" s="704"/>
      <c r="NJN26" s="704"/>
      <c r="NJO26" s="704"/>
      <c r="NJP26" s="704"/>
      <c r="NJQ26" s="704"/>
      <c r="NJR26" s="704"/>
      <c r="NJS26" s="704"/>
      <c r="NJT26" s="704"/>
      <c r="NJU26" s="704"/>
      <c r="NJV26" s="704"/>
      <c r="NJW26" s="704"/>
      <c r="NJX26" s="704"/>
      <c r="NJY26" s="704"/>
      <c r="NJZ26" s="704"/>
      <c r="NKA26" s="704"/>
      <c r="NKB26" s="704"/>
      <c r="NKC26" s="704"/>
      <c r="NKD26" s="704"/>
      <c r="NKE26" s="704"/>
      <c r="NKF26" s="704"/>
      <c r="NKG26" s="704"/>
      <c r="NKH26" s="704"/>
      <c r="NKI26" s="704"/>
      <c r="NKJ26" s="704"/>
      <c r="NKK26" s="704"/>
      <c r="NKL26" s="704"/>
      <c r="NKM26" s="704"/>
      <c r="NKN26" s="704"/>
      <c r="NKO26" s="704"/>
      <c r="NKP26" s="704"/>
      <c r="NKQ26" s="704"/>
      <c r="NKR26" s="704"/>
      <c r="NKS26" s="704"/>
      <c r="NKT26" s="704"/>
      <c r="NKU26" s="704"/>
      <c r="NKV26" s="704"/>
      <c r="NKW26" s="704"/>
      <c r="NKX26" s="704"/>
      <c r="NKY26" s="704"/>
      <c r="NKZ26" s="704"/>
      <c r="NLA26" s="704"/>
      <c r="NLB26" s="704"/>
      <c r="NLC26" s="704"/>
      <c r="NLD26" s="704"/>
      <c r="NLE26" s="704"/>
      <c r="NLF26" s="704"/>
      <c r="NLG26" s="704"/>
      <c r="NLH26" s="704"/>
      <c r="NLI26" s="704"/>
      <c r="NLJ26" s="704"/>
      <c r="NLK26" s="704"/>
      <c r="NLL26" s="704"/>
      <c r="NLM26" s="704"/>
      <c r="NLN26" s="704"/>
      <c r="NLO26" s="704"/>
      <c r="NLP26" s="704"/>
      <c r="NLQ26" s="704"/>
      <c r="NLR26" s="704"/>
      <c r="NLS26" s="704"/>
      <c r="NLT26" s="704"/>
      <c r="NLU26" s="704"/>
      <c r="NLV26" s="704"/>
      <c r="NLW26" s="704"/>
      <c r="NLX26" s="704"/>
      <c r="NLY26" s="704"/>
      <c r="NLZ26" s="704"/>
      <c r="NMA26" s="704"/>
      <c r="NMB26" s="704"/>
      <c r="NMC26" s="704"/>
      <c r="NMD26" s="704"/>
      <c r="NME26" s="704"/>
      <c r="NMF26" s="704"/>
      <c r="NMG26" s="704"/>
      <c r="NMH26" s="704"/>
      <c r="NMI26" s="704"/>
      <c r="NMJ26" s="704"/>
      <c r="NMK26" s="704"/>
      <c r="NML26" s="704"/>
      <c r="NMM26" s="704"/>
      <c r="NMN26" s="704"/>
      <c r="NMO26" s="704"/>
      <c r="NMP26" s="704"/>
      <c r="NMQ26" s="704"/>
      <c r="NMR26" s="704"/>
      <c r="NMS26" s="704"/>
      <c r="NMT26" s="704"/>
      <c r="NMU26" s="704"/>
      <c r="NMV26" s="704"/>
      <c r="NMW26" s="704"/>
      <c r="NMX26" s="704"/>
      <c r="NMY26" s="704"/>
      <c r="NMZ26" s="704"/>
      <c r="NNA26" s="704"/>
      <c r="NNB26" s="704"/>
      <c r="NNC26" s="704"/>
      <c r="NND26" s="704"/>
      <c r="NNE26" s="704"/>
      <c r="NNF26" s="704"/>
      <c r="NNG26" s="704"/>
      <c r="NNH26" s="704"/>
      <c r="NNI26" s="704"/>
      <c r="NNJ26" s="704"/>
      <c r="NNK26" s="704"/>
      <c r="NNL26" s="704"/>
      <c r="NNM26" s="704"/>
      <c r="NNN26" s="704"/>
      <c r="NNO26" s="704"/>
      <c r="NNP26" s="704"/>
      <c r="NNQ26" s="704"/>
      <c r="NNR26" s="704"/>
      <c r="NNS26" s="704"/>
      <c r="NNT26" s="704"/>
      <c r="NNU26" s="704"/>
      <c r="NNV26" s="704"/>
      <c r="NNW26" s="704"/>
      <c r="NNX26" s="704"/>
      <c r="NNY26" s="704"/>
      <c r="NNZ26" s="704"/>
      <c r="NOA26" s="704"/>
      <c r="NOB26" s="704"/>
      <c r="NOC26" s="704"/>
      <c r="NOD26" s="704"/>
      <c r="NOE26" s="704"/>
      <c r="NOF26" s="704"/>
      <c r="NOG26" s="704"/>
      <c r="NOH26" s="704"/>
      <c r="NOI26" s="704"/>
      <c r="NOJ26" s="704"/>
      <c r="NOK26" s="704"/>
      <c r="NOL26" s="704"/>
      <c r="NOM26" s="704"/>
      <c r="NON26" s="704"/>
      <c r="NOO26" s="704"/>
      <c r="NOP26" s="704"/>
      <c r="NOQ26" s="704"/>
      <c r="NOR26" s="704"/>
      <c r="NOS26" s="704"/>
      <c r="NOT26" s="704"/>
      <c r="NOU26" s="704"/>
      <c r="NOV26" s="704"/>
      <c r="NOW26" s="704"/>
      <c r="NOX26" s="704"/>
      <c r="NOY26" s="704"/>
      <c r="NOZ26" s="704"/>
      <c r="NPA26" s="704"/>
      <c r="NPB26" s="704"/>
      <c r="NPC26" s="704"/>
      <c r="NPD26" s="704"/>
      <c r="NPE26" s="704"/>
      <c r="NPF26" s="704"/>
      <c r="NPG26" s="704"/>
      <c r="NPH26" s="704"/>
      <c r="NPI26" s="704"/>
      <c r="NPJ26" s="704"/>
      <c r="NPK26" s="704"/>
      <c r="NPL26" s="704"/>
      <c r="NPM26" s="704"/>
      <c r="NPN26" s="704"/>
      <c r="NPO26" s="704"/>
      <c r="NPP26" s="704"/>
      <c r="NPQ26" s="704"/>
      <c r="NPR26" s="704"/>
      <c r="NPS26" s="704"/>
      <c r="NPT26" s="704"/>
      <c r="NPU26" s="704"/>
      <c r="NPV26" s="704"/>
      <c r="NPW26" s="704"/>
      <c r="NPX26" s="704"/>
      <c r="NPY26" s="704"/>
      <c r="NPZ26" s="704"/>
      <c r="NQA26" s="704"/>
      <c r="NQB26" s="704"/>
      <c r="NQC26" s="704"/>
      <c r="NQD26" s="704"/>
      <c r="NQE26" s="704"/>
      <c r="NQF26" s="704"/>
      <c r="NQG26" s="704"/>
      <c r="NQH26" s="704"/>
      <c r="NQI26" s="704"/>
      <c r="NQJ26" s="704"/>
      <c r="NQK26" s="704"/>
      <c r="NQL26" s="704"/>
      <c r="NQM26" s="704"/>
      <c r="NQN26" s="704"/>
      <c r="NQO26" s="704"/>
      <c r="NQP26" s="704"/>
      <c r="NQQ26" s="704"/>
      <c r="NQR26" s="704"/>
      <c r="NQS26" s="704"/>
      <c r="NQT26" s="704"/>
      <c r="NQU26" s="704"/>
      <c r="NQV26" s="704"/>
      <c r="NQW26" s="704"/>
      <c r="NQX26" s="704"/>
      <c r="NQY26" s="704"/>
      <c r="NQZ26" s="704"/>
      <c r="NRA26" s="704"/>
      <c r="NRB26" s="704"/>
      <c r="NRC26" s="704"/>
      <c r="NRD26" s="704"/>
      <c r="NRE26" s="704"/>
      <c r="NRF26" s="704"/>
      <c r="NRG26" s="704"/>
      <c r="NRH26" s="704"/>
      <c r="NRI26" s="704"/>
      <c r="NRJ26" s="704"/>
      <c r="NRK26" s="704"/>
      <c r="NRL26" s="704"/>
      <c r="NRM26" s="704"/>
      <c r="NRN26" s="704"/>
      <c r="NRO26" s="704"/>
      <c r="NRP26" s="704"/>
      <c r="NRQ26" s="704"/>
      <c r="NRR26" s="704"/>
      <c r="NRS26" s="704"/>
      <c r="NRT26" s="704"/>
      <c r="NRU26" s="704"/>
      <c r="NRV26" s="704"/>
      <c r="NRW26" s="704"/>
      <c r="NRX26" s="704"/>
      <c r="NRY26" s="704"/>
      <c r="NRZ26" s="704"/>
      <c r="NSA26" s="704"/>
      <c r="NSB26" s="704"/>
      <c r="NSC26" s="704"/>
      <c r="NSD26" s="704"/>
      <c r="NSE26" s="704"/>
      <c r="NSF26" s="704"/>
      <c r="NSG26" s="704"/>
      <c r="NSH26" s="704"/>
      <c r="NSI26" s="704"/>
      <c r="NSJ26" s="704"/>
      <c r="NSK26" s="704"/>
      <c r="NSL26" s="704"/>
      <c r="NSM26" s="704"/>
      <c r="NSN26" s="704"/>
      <c r="NSO26" s="704"/>
      <c r="NSP26" s="704"/>
      <c r="NSQ26" s="704"/>
      <c r="NSR26" s="704"/>
      <c r="NSS26" s="704"/>
      <c r="NST26" s="704"/>
      <c r="NSU26" s="704"/>
      <c r="NSV26" s="704"/>
      <c r="NSW26" s="704"/>
      <c r="NSX26" s="704"/>
      <c r="NSY26" s="704"/>
      <c r="NSZ26" s="704"/>
      <c r="NTA26" s="704"/>
      <c r="NTB26" s="704"/>
      <c r="NTC26" s="704"/>
      <c r="NTD26" s="704"/>
      <c r="NTE26" s="704"/>
      <c r="NTF26" s="704"/>
      <c r="NTG26" s="704"/>
      <c r="NTH26" s="704"/>
      <c r="NTI26" s="704"/>
      <c r="NTJ26" s="704"/>
      <c r="NTK26" s="704"/>
      <c r="NTL26" s="704"/>
      <c r="NTM26" s="704"/>
      <c r="NTN26" s="704"/>
      <c r="NTO26" s="704"/>
      <c r="NTP26" s="704"/>
      <c r="NTQ26" s="704"/>
      <c r="NTR26" s="704"/>
      <c r="NTS26" s="704"/>
      <c r="NTT26" s="704"/>
      <c r="NTU26" s="704"/>
      <c r="NTV26" s="704"/>
      <c r="NTW26" s="704"/>
      <c r="NTX26" s="704"/>
      <c r="NTY26" s="704"/>
      <c r="NTZ26" s="704"/>
      <c r="NUA26" s="704"/>
      <c r="NUB26" s="704"/>
      <c r="NUC26" s="704"/>
      <c r="NUD26" s="704"/>
      <c r="NUE26" s="704"/>
      <c r="NUF26" s="704"/>
      <c r="NUG26" s="704"/>
      <c r="NUH26" s="704"/>
      <c r="NUI26" s="704"/>
      <c r="NUJ26" s="704"/>
      <c r="NUK26" s="704"/>
      <c r="NUL26" s="704"/>
      <c r="NUM26" s="704"/>
      <c r="NUN26" s="704"/>
      <c r="NUO26" s="704"/>
      <c r="NUP26" s="704"/>
      <c r="NUQ26" s="704"/>
      <c r="NUR26" s="704"/>
      <c r="NUS26" s="704"/>
      <c r="NUT26" s="704"/>
      <c r="NUU26" s="704"/>
      <c r="NUV26" s="704"/>
      <c r="NUW26" s="704"/>
      <c r="NUX26" s="704"/>
      <c r="NUY26" s="704"/>
      <c r="NUZ26" s="704"/>
      <c r="NVA26" s="704"/>
      <c r="NVB26" s="704"/>
      <c r="NVC26" s="704"/>
      <c r="NVD26" s="704"/>
      <c r="NVE26" s="704"/>
      <c r="NVF26" s="704"/>
      <c r="NVG26" s="704"/>
      <c r="NVH26" s="704"/>
      <c r="NVI26" s="704"/>
      <c r="NVJ26" s="704"/>
      <c r="NVK26" s="704"/>
      <c r="NVL26" s="704"/>
      <c r="NVM26" s="704"/>
      <c r="NVN26" s="704"/>
      <c r="NVO26" s="704"/>
      <c r="NVP26" s="704"/>
      <c r="NVQ26" s="704"/>
      <c r="NVR26" s="704"/>
      <c r="NVS26" s="704"/>
      <c r="NVT26" s="704"/>
      <c r="NVU26" s="704"/>
      <c r="NVV26" s="704"/>
      <c r="NVW26" s="704"/>
      <c r="NVX26" s="704"/>
      <c r="NVY26" s="704"/>
      <c r="NVZ26" s="704"/>
      <c r="NWA26" s="704"/>
      <c r="NWB26" s="704"/>
      <c r="NWC26" s="704"/>
      <c r="NWD26" s="704"/>
      <c r="NWE26" s="704"/>
      <c r="NWF26" s="704"/>
      <c r="NWG26" s="704"/>
      <c r="NWH26" s="704"/>
      <c r="NWI26" s="704"/>
      <c r="NWJ26" s="704"/>
      <c r="NWK26" s="704"/>
      <c r="NWL26" s="704"/>
      <c r="NWM26" s="704"/>
      <c r="NWN26" s="704"/>
      <c r="NWO26" s="704"/>
      <c r="NWP26" s="704"/>
      <c r="NWQ26" s="704"/>
      <c r="NWR26" s="704"/>
      <c r="NWS26" s="704"/>
      <c r="NWT26" s="704"/>
      <c r="NWU26" s="704"/>
      <c r="NWV26" s="704"/>
      <c r="NWW26" s="704"/>
      <c r="NWX26" s="704"/>
      <c r="NWY26" s="704"/>
      <c r="NWZ26" s="704"/>
      <c r="NXA26" s="704"/>
      <c r="NXB26" s="704"/>
      <c r="NXC26" s="704"/>
      <c r="NXD26" s="704"/>
      <c r="NXE26" s="704"/>
      <c r="NXF26" s="704"/>
      <c r="NXG26" s="704"/>
      <c r="NXH26" s="704"/>
      <c r="NXI26" s="704"/>
      <c r="NXJ26" s="704"/>
      <c r="NXK26" s="704"/>
      <c r="NXL26" s="704"/>
      <c r="NXM26" s="704"/>
      <c r="NXN26" s="704"/>
      <c r="NXO26" s="704"/>
      <c r="NXP26" s="704"/>
      <c r="NXQ26" s="704"/>
      <c r="NXR26" s="704"/>
      <c r="NXS26" s="704"/>
      <c r="NXT26" s="704"/>
      <c r="NXU26" s="704"/>
      <c r="NXV26" s="704"/>
      <c r="NXW26" s="704"/>
      <c r="NXX26" s="704"/>
      <c r="NXY26" s="704"/>
      <c r="NXZ26" s="704"/>
      <c r="NYA26" s="704"/>
      <c r="NYB26" s="704"/>
      <c r="NYC26" s="704"/>
      <c r="NYD26" s="704"/>
      <c r="NYE26" s="704"/>
      <c r="NYF26" s="704"/>
      <c r="NYG26" s="704"/>
      <c r="NYH26" s="704"/>
      <c r="NYI26" s="704"/>
      <c r="NYJ26" s="704"/>
      <c r="NYK26" s="704"/>
      <c r="NYL26" s="704"/>
      <c r="NYM26" s="704"/>
      <c r="NYN26" s="704"/>
      <c r="NYO26" s="704"/>
      <c r="NYP26" s="704"/>
      <c r="NYQ26" s="704"/>
      <c r="NYR26" s="704"/>
      <c r="NYS26" s="704"/>
      <c r="NYT26" s="704"/>
      <c r="NYU26" s="704"/>
      <c r="NYV26" s="704"/>
      <c r="NYW26" s="704"/>
      <c r="NYX26" s="704"/>
      <c r="NYY26" s="704"/>
      <c r="NYZ26" s="704"/>
      <c r="NZA26" s="704"/>
      <c r="NZB26" s="704"/>
      <c r="NZC26" s="704"/>
      <c r="NZD26" s="704"/>
      <c r="NZE26" s="704"/>
      <c r="NZF26" s="704"/>
      <c r="NZG26" s="704"/>
      <c r="NZH26" s="704"/>
      <c r="NZI26" s="704"/>
      <c r="NZJ26" s="704"/>
      <c r="NZK26" s="704"/>
      <c r="NZL26" s="704"/>
      <c r="NZM26" s="704"/>
      <c r="NZN26" s="704"/>
      <c r="NZO26" s="704"/>
      <c r="NZP26" s="704"/>
      <c r="NZQ26" s="704"/>
      <c r="NZR26" s="704"/>
      <c r="NZS26" s="704"/>
      <c r="NZT26" s="704"/>
      <c r="NZU26" s="704"/>
      <c r="NZV26" s="704"/>
      <c r="NZW26" s="704"/>
      <c r="NZX26" s="704"/>
      <c r="NZY26" s="704"/>
      <c r="NZZ26" s="704"/>
      <c r="OAA26" s="704"/>
      <c r="OAB26" s="704"/>
      <c r="OAC26" s="704"/>
      <c r="OAD26" s="704"/>
      <c r="OAE26" s="704"/>
      <c r="OAF26" s="704"/>
      <c r="OAG26" s="704"/>
      <c r="OAH26" s="704"/>
      <c r="OAI26" s="704"/>
      <c r="OAJ26" s="704"/>
      <c r="OAK26" s="704"/>
      <c r="OAL26" s="704"/>
      <c r="OAM26" s="704"/>
      <c r="OAN26" s="704"/>
      <c r="OAO26" s="704"/>
      <c r="OAP26" s="704"/>
      <c r="OAQ26" s="704"/>
      <c r="OAR26" s="704"/>
      <c r="OAS26" s="704"/>
      <c r="OAT26" s="704"/>
      <c r="OAU26" s="704"/>
      <c r="OAV26" s="704"/>
      <c r="OAW26" s="704"/>
      <c r="OAX26" s="704"/>
      <c r="OAY26" s="704"/>
      <c r="OAZ26" s="704"/>
      <c r="OBA26" s="704"/>
      <c r="OBB26" s="704"/>
      <c r="OBC26" s="704"/>
      <c r="OBD26" s="704"/>
      <c r="OBE26" s="704"/>
      <c r="OBF26" s="704"/>
      <c r="OBG26" s="704"/>
      <c r="OBH26" s="704"/>
      <c r="OBI26" s="704"/>
      <c r="OBJ26" s="704"/>
      <c r="OBK26" s="704"/>
      <c r="OBL26" s="704"/>
      <c r="OBM26" s="704"/>
      <c r="OBN26" s="704"/>
      <c r="OBO26" s="704"/>
      <c r="OBP26" s="704"/>
      <c r="OBQ26" s="704"/>
      <c r="OBR26" s="704"/>
      <c r="OBS26" s="704"/>
      <c r="OBT26" s="704"/>
      <c r="OBU26" s="704"/>
      <c r="OBV26" s="704"/>
      <c r="OBW26" s="704"/>
      <c r="OBX26" s="704"/>
      <c r="OBY26" s="704"/>
      <c r="OBZ26" s="704"/>
      <c r="OCA26" s="704"/>
      <c r="OCB26" s="704"/>
      <c r="OCC26" s="704"/>
      <c r="OCD26" s="704"/>
      <c r="OCE26" s="704"/>
      <c r="OCF26" s="704"/>
      <c r="OCG26" s="704"/>
      <c r="OCH26" s="704"/>
      <c r="OCI26" s="704"/>
      <c r="OCJ26" s="704"/>
      <c r="OCK26" s="704"/>
      <c r="OCL26" s="704"/>
      <c r="OCM26" s="704"/>
      <c r="OCN26" s="704"/>
      <c r="OCO26" s="704"/>
      <c r="OCP26" s="704"/>
      <c r="OCQ26" s="704"/>
      <c r="OCR26" s="704"/>
      <c r="OCS26" s="704"/>
      <c r="OCT26" s="704"/>
      <c r="OCU26" s="704"/>
      <c r="OCV26" s="704"/>
      <c r="OCW26" s="704"/>
      <c r="OCX26" s="704"/>
      <c r="OCY26" s="704"/>
      <c r="OCZ26" s="704"/>
      <c r="ODA26" s="704"/>
      <c r="ODB26" s="704"/>
      <c r="ODC26" s="704"/>
      <c r="ODD26" s="704"/>
      <c r="ODE26" s="704"/>
      <c r="ODF26" s="704"/>
      <c r="ODG26" s="704"/>
      <c r="ODH26" s="704"/>
      <c r="ODI26" s="704"/>
      <c r="ODJ26" s="704"/>
      <c r="ODK26" s="704"/>
      <c r="ODL26" s="704"/>
      <c r="ODM26" s="704"/>
      <c r="ODN26" s="704"/>
      <c r="ODO26" s="704"/>
      <c r="ODP26" s="704"/>
      <c r="ODQ26" s="704"/>
      <c r="ODR26" s="704"/>
      <c r="ODS26" s="704"/>
      <c r="ODT26" s="704"/>
      <c r="ODU26" s="704"/>
      <c r="ODV26" s="704"/>
      <c r="ODW26" s="704"/>
      <c r="ODX26" s="704"/>
      <c r="ODY26" s="704"/>
      <c r="ODZ26" s="704"/>
      <c r="OEA26" s="704"/>
      <c r="OEB26" s="704"/>
      <c r="OEC26" s="704"/>
      <c r="OED26" s="704"/>
      <c r="OEE26" s="704"/>
      <c r="OEF26" s="704"/>
      <c r="OEG26" s="704"/>
      <c r="OEH26" s="704"/>
      <c r="OEI26" s="704"/>
      <c r="OEJ26" s="704"/>
      <c r="OEK26" s="704"/>
      <c r="OEL26" s="704"/>
      <c r="OEM26" s="704"/>
      <c r="OEN26" s="704"/>
      <c r="OEO26" s="704"/>
      <c r="OEP26" s="704"/>
      <c r="OEQ26" s="704"/>
      <c r="OER26" s="704"/>
      <c r="OES26" s="704"/>
      <c r="OET26" s="704"/>
      <c r="OEU26" s="704"/>
      <c r="OEV26" s="704"/>
      <c r="OEW26" s="704"/>
      <c r="OEX26" s="704"/>
      <c r="OEY26" s="704"/>
      <c r="OEZ26" s="704"/>
      <c r="OFA26" s="704"/>
      <c r="OFB26" s="704"/>
      <c r="OFC26" s="704"/>
      <c r="OFD26" s="704"/>
      <c r="OFE26" s="704"/>
      <c r="OFF26" s="704"/>
      <c r="OFG26" s="704"/>
      <c r="OFH26" s="704"/>
      <c r="OFI26" s="704"/>
      <c r="OFJ26" s="704"/>
      <c r="OFK26" s="704"/>
      <c r="OFL26" s="704"/>
      <c r="OFM26" s="704"/>
      <c r="OFN26" s="704"/>
      <c r="OFO26" s="704"/>
      <c r="OFP26" s="704"/>
      <c r="OFQ26" s="704"/>
      <c r="OFR26" s="704"/>
      <c r="OFS26" s="704"/>
      <c r="OFT26" s="704"/>
      <c r="OFU26" s="704"/>
      <c r="OFV26" s="704"/>
      <c r="OFW26" s="704"/>
      <c r="OFX26" s="704"/>
      <c r="OFY26" s="704"/>
      <c r="OFZ26" s="704"/>
      <c r="OGA26" s="704"/>
      <c r="OGB26" s="704"/>
      <c r="OGC26" s="704"/>
      <c r="OGD26" s="704"/>
      <c r="OGE26" s="704"/>
      <c r="OGF26" s="704"/>
      <c r="OGG26" s="704"/>
      <c r="OGH26" s="704"/>
      <c r="OGI26" s="704"/>
      <c r="OGJ26" s="704"/>
      <c r="OGK26" s="704"/>
      <c r="OGL26" s="704"/>
      <c r="OGM26" s="704"/>
      <c r="OGN26" s="704"/>
      <c r="OGO26" s="704"/>
      <c r="OGP26" s="704"/>
      <c r="OGQ26" s="704"/>
      <c r="OGR26" s="704"/>
      <c r="OGS26" s="704"/>
      <c r="OGT26" s="704"/>
      <c r="OGU26" s="704"/>
      <c r="OGV26" s="704"/>
      <c r="OGW26" s="704"/>
      <c r="OGX26" s="704"/>
      <c r="OGY26" s="704"/>
      <c r="OGZ26" s="704"/>
      <c r="OHA26" s="704"/>
      <c r="OHB26" s="704"/>
      <c r="OHC26" s="704"/>
      <c r="OHD26" s="704"/>
      <c r="OHE26" s="704"/>
      <c r="OHF26" s="704"/>
      <c r="OHG26" s="704"/>
      <c r="OHH26" s="704"/>
      <c r="OHI26" s="704"/>
      <c r="OHJ26" s="704"/>
      <c r="OHK26" s="704"/>
      <c r="OHL26" s="704"/>
      <c r="OHM26" s="704"/>
      <c r="OHN26" s="704"/>
      <c r="OHO26" s="704"/>
      <c r="OHP26" s="704"/>
      <c r="OHQ26" s="704"/>
      <c r="OHR26" s="704"/>
      <c r="OHS26" s="704"/>
      <c r="OHT26" s="704"/>
      <c r="OHU26" s="704"/>
      <c r="OHV26" s="704"/>
      <c r="OHW26" s="704"/>
      <c r="OHX26" s="704"/>
      <c r="OHY26" s="704"/>
      <c r="OHZ26" s="704"/>
      <c r="OIA26" s="704"/>
      <c r="OIB26" s="704"/>
      <c r="OIC26" s="704"/>
      <c r="OID26" s="704"/>
      <c r="OIE26" s="704"/>
      <c r="OIF26" s="704"/>
      <c r="OIG26" s="704"/>
      <c r="OIH26" s="704"/>
      <c r="OII26" s="704"/>
      <c r="OIJ26" s="704"/>
      <c r="OIK26" s="704"/>
      <c r="OIL26" s="704"/>
      <c r="OIM26" s="704"/>
      <c r="OIN26" s="704"/>
      <c r="OIO26" s="704"/>
      <c r="OIP26" s="704"/>
      <c r="OIQ26" s="704"/>
      <c r="OIR26" s="704"/>
      <c r="OIS26" s="704"/>
      <c r="OIT26" s="704"/>
      <c r="OIU26" s="704"/>
      <c r="OIV26" s="704"/>
      <c r="OIW26" s="704"/>
      <c r="OIX26" s="704"/>
      <c r="OIY26" s="704"/>
      <c r="OIZ26" s="704"/>
      <c r="OJA26" s="704"/>
      <c r="OJB26" s="704"/>
      <c r="OJC26" s="704"/>
      <c r="OJD26" s="704"/>
      <c r="OJE26" s="704"/>
      <c r="OJF26" s="704"/>
      <c r="OJG26" s="704"/>
      <c r="OJH26" s="704"/>
      <c r="OJI26" s="704"/>
      <c r="OJJ26" s="704"/>
      <c r="OJK26" s="704"/>
      <c r="OJL26" s="704"/>
      <c r="OJM26" s="704"/>
      <c r="OJN26" s="704"/>
      <c r="OJO26" s="704"/>
      <c r="OJP26" s="704"/>
      <c r="OJQ26" s="704"/>
      <c r="OJR26" s="704"/>
      <c r="OJS26" s="704"/>
      <c r="OJT26" s="704"/>
      <c r="OJU26" s="704"/>
      <c r="OJV26" s="704"/>
      <c r="OJW26" s="704"/>
      <c r="OJX26" s="704"/>
      <c r="OJY26" s="704"/>
      <c r="OJZ26" s="704"/>
      <c r="OKA26" s="704"/>
      <c r="OKB26" s="704"/>
      <c r="OKC26" s="704"/>
      <c r="OKD26" s="704"/>
      <c r="OKE26" s="704"/>
      <c r="OKF26" s="704"/>
      <c r="OKG26" s="704"/>
      <c r="OKH26" s="704"/>
      <c r="OKI26" s="704"/>
      <c r="OKJ26" s="704"/>
      <c r="OKK26" s="704"/>
      <c r="OKL26" s="704"/>
      <c r="OKM26" s="704"/>
      <c r="OKN26" s="704"/>
      <c r="OKO26" s="704"/>
      <c r="OKP26" s="704"/>
      <c r="OKQ26" s="704"/>
      <c r="OKR26" s="704"/>
      <c r="OKS26" s="704"/>
      <c r="OKT26" s="704"/>
      <c r="OKU26" s="704"/>
      <c r="OKV26" s="704"/>
      <c r="OKW26" s="704"/>
      <c r="OKX26" s="704"/>
      <c r="OKY26" s="704"/>
      <c r="OKZ26" s="704"/>
      <c r="OLA26" s="704"/>
      <c r="OLB26" s="704"/>
      <c r="OLC26" s="704"/>
      <c r="OLD26" s="704"/>
      <c r="OLE26" s="704"/>
      <c r="OLF26" s="704"/>
      <c r="OLG26" s="704"/>
      <c r="OLH26" s="704"/>
      <c r="OLI26" s="704"/>
      <c r="OLJ26" s="704"/>
      <c r="OLK26" s="704"/>
      <c r="OLL26" s="704"/>
      <c r="OLM26" s="704"/>
      <c r="OLN26" s="704"/>
      <c r="OLO26" s="704"/>
      <c r="OLP26" s="704"/>
      <c r="OLQ26" s="704"/>
      <c r="OLR26" s="704"/>
      <c r="OLS26" s="704"/>
      <c r="OLT26" s="704"/>
      <c r="OLU26" s="704"/>
      <c r="OLV26" s="704"/>
      <c r="OLW26" s="704"/>
      <c r="OLX26" s="704"/>
      <c r="OLY26" s="704"/>
      <c r="OLZ26" s="704"/>
      <c r="OMA26" s="704"/>
      <c r="OMB26" s="704"/>
      <c r="OMC26" s="704"/>
      <c r="OMD26" s="704"/>
      <c r="OME26" s="704"/>
      <c r="OMF26" s="704"/>
      <c r="OMG26" s="704"/>
      <c r="OMH26" s="704"/>
      <c r="OMI26" s="704"/>
      <c r="OMJ26" s="704"/>
      <c r="OMK26" s="704"/>
      <c r="OML26" s="704"/>
      <c r="OMM26" s="704"/>
      <c r="OMN26" s="704"/>
      <c r="OMO26" s="704"/>
      <c r="OMP26" s="704"/>
      <c r="OMQ26" s="704"/>
      <c r="OMR26" s="704"/>
      <c r="OMS26" s="704"/>
      <c r="OMT26" s="704"/>
      <c r="OMU26" s="704"/>
      <c r="OMV26" s="704"/>
      <c r="OMW26" s="704"/>
      <c r="OMX26" s="704"/>
      <c r="OMY26" s="704"/>
      <c r="OMZ26" s="704"/>
      <c r="ONA26" s="704"/>
      <c r="ONB26" s="704"/>
      <c r="ONC26" s="704"/>
      <c r="OND26" s="704"/>
      <c r="ONE26" s="704"/>
      <c r="ONF26" s="704"/>
      <c r="ONG26" s="704"/>
      <c r="ONH26" s="704"/>
      <c r="ONI26" s="704"/>
      <c r="ONJ26" s="704"/>
      <c r="ONK26" s="704"/>
      <c r="ONL26" s="704"/>
      <c r="ONM26" s="704"/>
      <c r="ONN26" s="704"/>
      <c r="ONO26" s="704"/>
      <c r="ONP26" s="704"/>
      <c r="ONQ26" s="704"/>
      <c r="ONR26" s="704"/>
      <c r="ONS26" s="704"/>
      <c r="ONT26" s="704"/>
      <c r="ONU26" s="704"/>
      <c r="ONV26" s="704"/>
      <c r="ONW26" s="704"/>
      <c r="ONX26" s="704"/>
      <c r="ONY26" s="704"/>
      <c r="ONZ26" s="704"/>
      <c r="OOA26" s="704"/>
      <c r="OOB26" s="704"/>
      <c r="OOC26" s="704"/>
      <c r="OOD26" s="704"/>
      <c r="OOE26" s="704"/>
      <c r="OOF26" s="704"/>
      <c r="OOG26" s="704"/>
      <c r="OOH26" s="704"/>
      <c r="OOI26" s="704"/>
      <c r="OOJ26" s="704"/>
      <c r="OOK26" s="704"/>
      <c r="OOL26" s="704"/>
      <c r="OOM26" s="704"/>
      <c r="OON26" s="704"/>
      <c r="OOO26" s="704"/>
      <c r="OOP26" s="704"/>
      <c r="OOQ26" s="704"/>
      <c r="OOR26" s="704"/>
      <c r="OOS26" s="704"/>
      <c r="OOT26" s="704"/>
      <c r="OOU26" s="704"/>
      <c r="OOV26" s="704"/>
      <c r="OOW26" s="704"/>
      <c r="OOX26" s="704"/>
      <c r="OOY26" s="704"/>
      <c r="OOZ26" s="704"/>
      <c r="OPA26" s="704"/>
      <c r="OPB26" s="704"/>
      <c r="OPC26" s="704"/>
      <c r="OPD26" s="704"/>
      <c r="OPE26" s="704"/>
      <c r="OPF26" s="704"/>
      <c r="OPG26" s="704"/>
      <c r="OPH26" s="704"/>
      <c r="OPI26" s="704"/>
      <c r="OPJ26" s="704"/>
      <c r="OPK26" s="704"/>
      <c r="OPL26" s="704"/>
      <c r="OPM26" s="704"/>
      <c r="OPN26" s="704"/>
      <c r="OPO26" s="704"/>
      <c r="OPP26" s="704"/>
      <c r="OPQ26" s="704"/>
      <c r="OPR26" s="704"/>
      <c r="OPS26" s="704"/>
      <c r="OPT26" s="704"/>
      <c r="OPU26" s="704"/>
      <c r="OPV26" s="704"/>
      <c r="OPW26" s="704"/>
      <c r="OPX26" s="704"/>
      <c r="OPY26" s="704"/>
      <c r="OPZ26" s="704"/>
      <c r="OQA26" s="704"/>
      <c r="OQB26" s="704"/>
      <c r="OQC26" s="704"/>
      <c r="OQD26" s="704"/>
      <c r="OQE26" s="704"/>
      <c r="OQF26" s="704"/>
      <c r="OQG26" s="704"/>
      <c r="OQH26" s="704"/>
      <c r="OQI26" s="704"/>
      <c r="OQJ26" s="704"/>
      <c r="OQK26" s="704"/>
      <c r="OQL26" s="704"/>
      <c r="OQM26" s="704"/>
      <c r="OQN26" s="704"/>
      <c r="OQO26" s="704"/>
      <c r="OQP26" s="704"/>
      <c r="OQQ26" s="704"/>
      <c r="OQR26" s="704"/>
      <c r="OQS26" s="704"/>
      <c r="OQT26" s="704"/>
      <c r="OQU26" s="704"/>
      <c r="OQV26" s="704"/>
      <c r="OQW26" s="704"/>
      <c r="OQX26" s="704"/>
      <c r="OQY26" s="704"/>
      <c r="OQZ26" s="704"/>
      <c r="ORA26" s="704"/>
      <c r="ORB26" s="704"/>
      <c r="ORC26" s="704"/>
      <c r="ORD26" s="704"/>
      <c r="ORE26" s="704"/>
      <c r="ORF26" s="704"/>
      <c r="ORG26" s="704"/>
      <c r="ORH26" s="704"/>
      <c r="ORI26" s="704"/>
      <c r="ORJ26" s="704"/>
      <c r="ORK26" s="704"/>
      <c r="ORL26" s="704"/>
      <c r="ORM26" s="704"/>
      <c r="ORN26" s="704"/>
      <c r="ORO26" s="704"/>
      <c r="ORP26" s="704"/>
      <c r="ORQ26" s="704"/>
      <c r="ORR26" s="704"/>
      <c r="ORS26" s="704"/>
      <c r="ORT26" s="704"/>
      <c r="ORU26" s="704"/>
      <c r="ORV26" s="704"/>
      <c r="ORW26" s="704"/>
      <c r="ORX26" s="704"/>
      <c r="ORY26" s="704"/>
      <c r="ORZ26" s="704"/>
      <c r="OSA26" s="704"/>
      <c r="OSB26" s="704"/>
      <c r="OSC26" s="704"/>
      <c r="OSD26" s="704"/>
      <c r="OSE26" s="704"/>
      <c r="OSF26" s="704"/>
      <c r="OSG26" s="704"/>
      <c r="OSH26" s="704"/>
      <c r="OSI26" s="704"/>
      <c r="OSJ26" s="704"/>
      <c r="OSK26" s="704"/>
      <c r="OSL26" s="704"/>
      <c r="OSM26" s="704"/>
      <c r="OSN26" s="704"/>
      <c r="OSO26" s="704"/>
      <c r="OSP26" s="704"/>
      <c r="OSQ26" s="704"/>
      <c r="OSR26" s="704"/>
      <c r="OSS26" s="704"/>
      <c r="OST26" s="704"/>
      <c r="OSU26" s="704"/>
      <c r="OSV26" s="704"/>
      <c r="OSW26" s="704"/>
      <c r="OSX26" s="704"/>
      <c r="OSY26" s="704"/>
      <c r="OSZ26" s="704"/>
      <c r="OTA26" s="704"/>
      <c r="OTB26" s="704"/>
      <c r="OTC26" s="704"/>
      <c r="OTD26" s="704"/>
      <c r="OTE26" s="704"/>
      <c r="OTF26" s="704"/>
      <c r="OTG26" s="704"/>
      <c r="OTH26" s="704"/>
      <c r="OTI26" s="704"/>
      <c r="OTJ26" s="704"/>
      <c r="OTK26" s="704"/>
      <c r="OTL26" s="704"/>
      <c r="OTM26" s="704"/>
      <c r="OTN26" s="704"/>
      <c r="OTO26" s="704"/>
      <c r="OTP26" s="704"/>
      <c r="OTQ26" s="704"/>
      <c r="OTR26" s="704"/>
      <c r="OTS26" s="704"/>
      <c r="OTT26" s="704"/>
      <c r="OTU26" s="704"/>
      <c r="OTV26" s="704"/>
      <c r="OTW26" s="704"/>
      <c r="OTX26" s="704"/>
      <c r="OTY26" s="704"/>
      <c r="OTZ26" s="704"/>
      <c r="OUA26" s="704"/>
      <c r="OUB26" s="704"/>
      <c r="OUC26" s="704"/>
      <c r="OUD26" s="704"/>
      <c r="OUE26" s="704"/>
      <c r="OUF26" s="704"/>
      <c r="OUG26" s="704"/>
      <c r="OUH26" s="704"/>
      <c r="OUI26" s="704"/>
      <c r="OUJ26" s="704"/>
      <c r="OUK26" s="704"/>
      <c r="OUL26" s="704"/>
      <c r="OUM26" s="704"/>
      <c r="OUN26" s="704"/>
      <c r="OUO26" s="704"/>
      <c r="OUP26" s="704"/>
      <c r="OUQ26" s="704"/>
      <c r="OUR26" s="704"/>
      <c r="OUS26" s="704"/>
      <c r="OUT26" s="704"/>
      <c r="OUU26" s="704"/>
      <c r="OUV26" s="704"/>
      <c r="OUW26" s="704"/>
      <c r="OUX26" s="704"/>
      <c r="OUY26" s="704"/>
      <c r="OUZ26" s="704"/>
      <c r="OVA26" s="704"/>
      <c r="OVB26" s="704"/>
      <c r="OVC26" s="704"/>
      <c r="OVD26" s="704"/>
      <c r="OVE26" s="704"/>
      <c r="OVF26" s="704"/>
      <c r="OVG26" s="704"/>
      <c r="OVH26" s="704"/>
      <c r="OVI26" s="704"/>
      <c r="OVJ26" s="704"/>
      <c r="OVK26" s="704"/>
      <c r="OVL26" s="704"/>
      <c r="OVM26" s="704"/>
      <c r="OVN26" s="704"/>
      <c r="OVO26" s="704"/>
      <c r="OVP26" s="704"/>
      <c r="OVQ26" s="704"/>
      <c r="OVR26" s="704"/>
      <c r="OVS26" s="704"/>
      <c r="OVT26" s="704"/>
      <c r="OVU26" s="704"/>
      <c r="OVV26" s="704"/>
      <c r="OVW26" s="704"/>
      <c r="OVX26" s="704"/>
      <c r="OVY26" s="704"/>
      <c r="OVZ26" s="704"/>
      <c r="OWA26" s="704"/>
      <c r="OWB26" s="704"/>
      <c r="OWC26" s="704"/>
      <c r="OWD26" s="704"/>
      <c r="OWE26" s="704"/>
      <c r="OWF26" s="704"/>
      <c r="OWG26" s="704"/>
      <c r="OWH26" s="704"/>
      <c r="OWI26" s="704"/>
      <c r="OWJ26" s="704"/>
      <c r="OWK26" s="704"/>
      <c r="OWL26" s="704"/>
      <c r="OWM26" s="704"/>
      <c r="OWN26" s="704"/>
      <c r="OWO26" s="704"/>
      <c r="OWP26" s="704"/>
      <c r="OWQ26" s="704"/>
      <c r="OWR26" s="704"/>
      <c r="OWS26" s="704"/>
      <c r="OWT26" s="704"/>
      <c r="OWU26" s="704"/>
      <c r="OWV26" s="704"/>
      <c r="OWW26" s="704"/>
      <c r="OWX26" s="704"/>
      <c r="OWY26" s="704"/>
      <c r="OWZ26" s="704"/>
      <c r="OXA26" s="704"/>
      <c r="OXB26" s="704"/>
      <c r="OXC26" s="704"/>
      <c r="OXD26" s="704"/>
      <c r="OXE26" s="704"/>
      <c r="OXF26" s="704"/>
      <c r="OXG26" s="704"/>
      <c r="OXH26" s="704"/>
      <c r="OXI26" s="704"/>
      <c r="OXJ26" s="704"/>
      <c r="OXK26" s="704"/>
      <c r="OXL26" s="704"/>
      <c r="OXM26" s="704"/>
      <c r="OXN26" s="704"/>
      <c r="OXO26" s="704"/>
      <c r="OXP26" s="704"/>
      <c r="OXQ26" s="704"/>
      <c r="OXR26" s="704"/>
      <c r="OXS26" s="704"/>
      <c r="OXT26" s="704"/>
      <c r="OXU26" s="704"/>
      <c r="OXV26" s="704"/>
      <c r="OXW26" s="704"/>
      <c r="OXX26" s="704"/>
      <c r="OXY26" s="704"/>
      <c r="OXZ26" s="704"/>
      <c r="OYA26" s="704"/>
      <c r="OYB26" s="704"/>
      <c r="OYC26" s="704"/>
      <c r="OYD26" s="704"/>
      <c r="OYE26" s="704"/>
      <c r="OYF26" s="704"/>
      <c r="OYG26" s="704"/>
      <c r="OYH26" s="704"/>
      <c r="OYI26" s="704"/>
      <c r="OYJ26" s="704"/>
      <c r="OYK26" s="704"/>
      <c r="OYL26" s="704"/>
      <c r="OYM26" s="704"/>
      <c r="OYN26" s="704"/>
      <c r="OYO26" s="704"/>
      <c r="OYP26" s="704"/>
      <c r="OYQ26" s="704"/>
      <c r="OYR26" s="704"/>
      <c r="OYS26" s="704"/>
      <c r="OYT26" s="704"/>
      <c r="OYU26" s="704"/>
      <c r="OYV26" s="704"/>
      <c r="OYW26" s="704"/>
      <c r="OYX26" s="704"/>
      <c r="OYY26" s="704"/>
      <c r="OYZ26" s="704"/>
      <c r="OZA26" s="704"/>
      <c r="OZB26" s="704"/>
      <c r="OZC26" s="704"/>
      <c r="OZD26" s="704"/>
      <c r="OZE26" s="704"/>
      <c r="OZF26" s="704"/>
      <c r="OZG26" s="704"/>
      <c r="OZH26" s="704"/>
      <c r="OZI26" s="704"/>
      <c r="OZJ26" s="704"/>
      <c r="OZK26" s="704"/>
      <c r="OZL26" s="704"/>
      <c r="OZM26" s="704"/>
      <c r="OZN26" s="704"/>
      <c r="OZO26" s="704"/>
      <c r="OZP26" s="704"/>
      <c r="OZQ26" s="704"/>
      <c r="OZR26" s="704"/>
      <c r="OZS26" s="704"/>
      <c r="OZT26" s="704"/>
      <c r="OZU26" s="704"/>
      <c r="OZV26" s="704"/>
      <c r="OZW26" s="704"/>
      <c r="OZX26" s="704"/>
      <c r="OZY26" s="704"/>
      <c r="OZZ26" s="704"/>
      <c r="PAA26" s="704"/>
      <c r="PAB26" s="704"/>
      <c r="PAC26" s="704"/>
      <c r="PAD26" s="704"/>
      <c r="PAE26" s="704"/>
      <c r="PAF26" s="704"/>
      <c r="PAG26" s="704"/>
      <c r="PAH26" s="704"/>
      <c r="PAI26" s="704"/>
      <c r="PAJ26" s="704"/>
      <c r="PAK26" s="704"/>
      <c r="PAL26" s="704"/>
      <c r="PAM26" s="704"/>
      <c r="PAN26" s="704"/>
      <c r="PAO26" s="704"/>
      <c r="PAP26" s="704"/>
      <c r="PAQ26" s="704"/>
      <c r="PAR26" s="704"/>
      <c r="PAS26" s="704"/>
      <c r="PAT26" s="704"/>
      <c r="PAU26" s="704"/>
      <c r="PAV26" s="704"/>
      <c r="PAW26" s="704"/>
      <c r="PAX26" s="704"/>
      <c r="PAY26" s="704"/>
      <c r="PAZ26" s="704"/>
      <c r="PBA26" s="704"/>
      <c r="PBB26" s="704"/>
      <c r="PBC26" s="704"/>
      <c r="PBD26" s="704"/>
      <c r="PBE26" s="704"/>
      <c r="PBF26" s="704"/>
      <c r="PBG26" s="704"/>
      <c r="PBH26" s="704"/>
      <c r="PBI26" s="704"/>
      <c r="PBJ26" s="704"/>
      <c r="PBK26" s="704"/>
      <c r="PBL26" s="704"/>
      <c r="PBM26" s="704"/>
      <c r="PBN26" s="704"/>
      <c r="PBO26" s="704"/>
      <c r="PBP26" s="704"/>
      <c r="PBQ26" s="704"/>
      <c r="PBR26" s="704"/>
      <c r="PBS26" s="704"/>
      <c r="PBT26" s="704"/>
      <c r="PBU26" s="704"/>
      <c r="PBV26" s="704"/>
      <c r="PBW26" s="704"/>
      <c r="PBX26" s="704"/>
      <c r="PBY26" s="704"/>
      <c r="PBZ26" s="704"/>
      <c r="PCA26" s="704"/>
      <c r="PCB26" s="704"/>
      <c r="PCC26" s="704"/>
      <c r="PCD26" s="704"/>
      <c r="PCE26" s="704"/>
      <c r="PCF26" s="704"/>
      <c r="PCG26" s="704"/>
      <c r="PCH26" s="704"/>
      <c r="PCI26" s="704"/>
      <c r="PCJ26" s="704"/>
      <c r="PCK26" s="704"/>
      <c r="PCL26" s="704"/>
      <c r="PCM26" s="704"/>
      <c r="PCN26" s="704"/>
      <c r="PCO26" s="704"/>
      <c r="PCP26" s="704"/>
      <c r="PCQ26" s="704"/>
      <c r="PCR26" s="704"/>
      <c r="PCS26" s="704"/>
      <c r="PCT26" s="704"/>
      <c r="PCU26" s="704"/>
      <c r="PCV26" s="704"/>
      <c r="PCW26" s="704"/>
      <c r="PCX26" s="704"/>
      <c r="PCY26" s="704"/>
      <c r="PCZ26" s="704"/>
      <c r="PDA26" s="704"/>
      <c r="PDB26" s="704"/>
      <c r="PDC26" s="704"/>
      <c r="PDD26" s="704"/>
      <c r="PDE26" s="704"/>
      <c r="PDF26" s="704"/>
      <c r="PDG26" s="704"/>
      <c r="PDH26" s="704"/>
      <c r="PDI26" s="704"/>
      <c r="PDJ26" s="704"/>
      <c r="PDK26" s="704"/>
      <c r="PDL26" s="704"/>
      <c r="PDM26" s="704"/>
      <c r="PDN26" s="704"/>
      <c r="PDO26" s="704"/>
      <c r="PDP26" s="704"/>
      <c r="PDQ26" s="704"/>
      <c r="PDR26" s="704"/>
      <c r="PDS26" s="704"/>
      <c r="PDT26" s="704"/>
      <c r="PDU26" s="704"/>
      <c r="PDV26" s="704"/>
      <c r="PDW26" s="704"/>
      <c r="PDX26" s="704"/>
      <c r="PDY26" s="704"/>
      <c r="PDZ26" s="704"/>
      <c r="PEA26" s="704"/>
      <c r="PEB26" s="704"/>
      <c r="PEC26" s="704"/>
      <c r="PED26" s="704"/>
      <c r="PEE26" s="704"/>
      <c r="PEF26" s="704"/>
      <c r="PEG26" s="704"/>
      <c r="PEH26" s="704"/>
      <c r="PEI26" s="704"/>
      <c r="PEJ26" s="704"/>
      <c r="PEK26" s="704"/>
      <c r="PEL26" s="704"/>
      <c r="PEM26" s="704"/>
      <c r="PEN26" s="704"/>
      <c r="PEO26" s="704"/>
      <c r="PEP26" s="704"/>
      <c r="PEQ26" s="704"/>
      <c r="PER26" s="704"/>
      <c r="PES26" s="704"/>
      <c r="PET26" s="704"/>
      <c r="PEU26" s="704"/>
      <c r="PEV26" s="704"/>
      <c r="PEW26" s="704"/>
      <c r="PEX26" s="704"/>
      <c r="PEY26" s="704"/>
      <c r="PEZ26" s="704"/>
      <c r="PFA26" s="704"/>
      <c r="PFB26" s="704"/>
      <c r="PFC26" s="704"/>
      <c r="PFD26" s="704"/>
      <c r="PFE26" s="704"/>
      <c r="PFF26" s="704"/>
      <c r="PFG26" s="704"/>
      <c r="PFH26" s="704"/>
      <c r="PFI26" s="704"/>
      <c r="PFJ26" s="704"/>
      <c r="PFK26" s="704"/>
      <c r="PFL26" s="704"/>
      <c r="PFM26" s="704"/>
      <c r="PFN26" s="704"/>
      <c r="PFO26" s="704"/>
      <c r="PFP26" s="704"/>
      <c r="PFQ26" s="704"/>
      <c r="PFR26" s="704"/>
      <c r="PFS26" s="704"/>
      <c r="PFT26" s="704"/>
      <c r="PFU26" s="704"/>
      <c r="PFV26" s="704"/>
      <c r="PFW26" s="704"/>
      <c r="PFX26" s="704"/>
      <c r="PFY26" s="704"/>
      <c r="PFZ26" s="704"/>
      <c r="PGA26" s="704"/>
      <c r="PGB26" s="704"/>
      <c r="PGC26" s="704"/>
      <c r="PGD26" s="704"/>
      <c r="PGE26" s="704"/>
      <c r="PGF26" s="704"/>
      <c r="PGG26" s="704"/>
      <c r="PGH26" s="704"/>
      <c r="PGI26" s="704"/>
      <c r="PGJ26" s="704"/>
      <c r="PGK26" s="704"/>
      <c r="PGL26" s="704"/>
      <c r="PGM26" s="704"/>
      <c r="PGN26" s="704"/>
      <c r="PGO26" s="704"/>
      <c r="PGP26" s="704"/>
      <c r="PGQ26" s="704"/>
      <c r="PGR26" s="704"/>
      <c r="PGS26" s="704"/>
      <c r="PGT26" s="704"/>
      <c r="PGU26" s="704"/>
      <c r="PGV26" s="704"/>
      <c r="PGW26" s="704"/>
      <c r="PGX26" s="704"/>
      <c r="PGY26" s="704"/>
      <c r="PGZ26" s="704"/>
      <c r="PHA26" s="704"/>
      <c r="PHB26" s="704"/>
      <c r="PHC26" s="704"/>
      <c r="PHD26" s="704"/>
      <c r="PHE26" s="704"/>
      <c r="PHF26" s="704"/>
      <c r="PHG26" s="704"/>
      <c r="PHH26" s="704"/>
      <c r="PHI26" s="704"/>
      <c r="PHJ26" s="704"/>
      <c r="PHK26" s="704"/>
      <c r="PHL26" s="704"/>
      <c r="PHM26" s="704"/>
      <c r="PHN26" s="704"/>
      <c r="PHO26" s="704"/>
      <c r="PHP26" s="704"/>
      <c r="PHQ26" s="704"/>
      <c r="PHR26" s="704"/>
      <c r="PHS26" s="704"/>
      <c r="PHT26" s="704"/>
      <c r="PHU26" s="704"/>
      <c r="PHV26" s="704"/>
      <c r="PHW26" s="704"/>
      <c r="PHX26" s="704"/>
      <c r="PHY26" s="704"/>
      <c r="PHZ26" s="704"/>
      <c r="PIA26" s="704"/>
      <c r="PIB26" s="704"/>
      <c r="PIC26" s="704"/>
      <c r="PID26" s="704"/>
      <c r="PIE26" s="704"/>
      <c r="PIF26" s="704"/>
      <c r="PIG26" s="704"/>
      <c r="PIH26" s="704"/>
      <c r="PII26" s="704"/>
      <c r="PIJ26" s="704"/>
      <c r="PIK26" s="704"/>
      <c r="PIL26" s="704"/>
      <c r="PIM26" s="704"/>
      <c r="PIN26" s="704"/>
      <c r="PIO26" s="704"/>
      <c r="PIP26" s="704"/>
      <c r="PIQ26" s="704"/>
      <c r="PIR26" s="704"/>
      <c r="PIS26" s="704"/>
      <c r="PIT26" s="704"/>
      <c r="PIU26" s="704"/>
      <c r="PIV26" s="704"/>
      <c r="PIW26" s="704"/>
      <c r="PIX26" s="704"/>
      <c r="PIY26" s="704"/>
      <c r="PIZ26" s="704"/>
      <c r="PJA26" s="704"/>
      <c r="PJB26" s="704"/>
      <c r="PJC26" s="704"/>
      <c r="PJD26" s="704"/>
      <c r="PJE26" s="704"/>
      <c r="PJF26" s="704"/>
      <c r="PJG26" s="704"/>
      <c r="PJH26" s="704"/>
      <c r="PJI26" s="704"/>
      <c r="PJJ26" s="704"/>
      <c r="PJK26" s="704"/>
      <c r="PJL26" s="704"/>
      <c r="PJM26" s="704"/>
      <c r="PJN26" s="704"/>
      <c r="PJO26" s="704"/>
      <c r="PJP26" s="704"/>
      <c r="PJQ26" s="704"/>
      <c r="PJR26" s="704"/>
      <c r="PJS26" s="704"/>
      <c r="PJT26" s="704"/>
      <c r="PJU26" s="704"/>
      <c r="PJV26" s="704"/>
      <c r="PJW26" s="704"/>
      <c r="PJX26" s="704"/>
      <c r="PJY26" s="704"/>
      <c r="PJZ26" s="704"/>
      <c r="PKA26" s="704"/>
      <c r="PKB26" s="704"/>
      <c r="PKC26" s="704"/>
      <c r="PKD26" s="704"/>
      <c r="PKE26" s="704"/>
      <c r="PKF26" s="704"/>
      <c r="PKG26" s="704"/>
      <c r="PKH26" s="704"/>
      <c r="PKI26" s="704"/>
      <c r="PKJ26" s="704"/>
      <c r="PKK26" s="704"/>
      <c r="PKL26" s="704"/>
      <c r="PKM26" s="704"/>
      <c r="PKN26" s="704"/>
      <c r="PKO26" s="704"/>
      <c r="PKP26" s="704"/>
      <c r="PKQ26" s="704"/>
      <c r="PKR26" s="704"/>
      <c r="PKS26" s="704"/>
      <c r="PKT26" s="704"/>
      <c r="PKU26" s="704"/>
      <c r="PKV26" s="704"/>
      <c r="PKW26" s="704"/>
      <c r="PKX26" s="704"/>
      <c r="PKY26" s="704"/>
      <c r="PKZ26" s="704"/>
      <c r="PLA26" s="704"/>
      <c r="PLB26" s="704"/>
      <c r="PLC26" s="704"/>
      <c r="PLD26" s="704"/>
      <c r="PLE26" s="704"/>
      <c r="PLF26" s="704"/>
      <c r="PLG26" s="704"/>
      <c r="PLH26" s="704"/>
      <c r="PLI26" s="704"/>
      <c r="PLJ26" s="704"/>
      <c r="PLK26" s="704"/>
      <c r="PLL26" s="704"/>
      <c r="PLM26" s="704"/>
      <c r="PLN26" s="704"/>
      <c r="PLO26" s="704"/>
      <c r="PLP26" s="704"/>
      <c r="PLQ26" s="704"/>
      <c r="PLR26" s="704"/>
      <c r="PLS26" s="704"/>
      <c r="PLT26" s="704"/>
      <c r="PLU26" s="704"/>
      <c r="PLV26" s="704"/>
      <c r="PLW26" s="704"/>
      <c r="PLX26" s="704"/>
      <c r="PLY26" s="704"/>
      <c r="PLZ26" s="704"/>
      <c r="PMA26" s="704"/>
      <c r="PMB26" s="704"/>
      <c r="PMC26" s="704"/>
      <c r="PMD26" s="704"/>
      <c r="PME26" s="704"/>
      <c r="PMF26" s="704"/>
      <c r="PMG26" s="704"/>
      <c r="PMH26" s="704"/>
      <c r="PMI26" s="704"/>
      <c r="PMJ26" s="704"/>
      <c r="PMK26" s="704"/>
      <c r="PML26" s="704"/>
      <c r="PMM26" s="704"/>
      <c r="PMN26" s="704"/>
      <c r="PMO26" s="704"/>
      <c r="PMP26" s="704"/>
      <c r="PMQ26" s="704"/>
      <c r="PMR26" s="704"/>
      <c r="PMS26" s="704"/>
      <c r="PMT26" s="704"/>
      <c r="PMU26" s="704"/>
      <c r="PMV26" s="704"/>
      <c r="PMW26" s="704"/>
      <c r="PMX26" s="704"/>
      <c r="PMY26" s="704"/>
      <c r="PMZ26" s="704"/>
      <c r="PNA26" s="704"/>
      <c r="PNB26" s="704"/>
      <c r="PNC26" s="704"/>
      <c r="PND26" s="704"/>
      <c r="PNE26" s="704"/>
      <c r="PNF26" s="704"/>
      <c r="PNG26" s="704"/>
      <c r="PNH26" s="704"/>
      <c r="PNI26" s="704"/>
      <c r="PNJ26" s="704"/>
      <c r="PNK26" s="704"/>
      <c r="PNL26" s="704"/>
      <c r="PNM26" s="704"/>
      <c r="PNN26" s="704"/>
      <c r="PNO26" s="704"/>
      <c r="PNP26" s="704"/>
      <c r="PNQ26" s="704"/>
      <c r="PNR26" s="704"/>
      <c r="PNS26" s="704"/>
      <c r="PNT26" s="704"/>
      <c r="PNU26" s="704"/>
      <c r="PNV26" s="704"/>
      <c r="PNW26" s="704"/>
      <c r="PNX26" s="704"/>
      <c r="PNY26" s="704"/>
      <c r="PNZ26" s="704"/>
      <c r="POA26" s="704"/>
      <c r="POB26" s="704"/>
      <c r="POC26" s="704"/>
      <c r="POD26" s="704"/>
      <c r="POE26" s="704"/>
      <c r="POF26" s="704"/>
      <c r="POG26" s="704"/>
      <c r="POH26" s="704"/>
      <c r="POI26" s="704"/>
      <c r="POJ26" s="704"/>
      <c r="POK26" s="704"/>
      <c r="POL26" s="704"/>
      <c r="POM26" s="704"/>
      <c r="PON26" s="704"/>
      <c r="POO26" s="704"/>
      <c r="POP26" s="704"/>
      <c r="POQ26" s="704"/>
      <c r="POR26" s="704"/>
      <c r="POS26" s="704"/>
      <c r="POT26" s="704"/>
      <c r="POU26" s="704"/>
      <c r="POV26" s="704"/>
      <c r="POW26" s="704"/>
      <c r="POX26" s="704"/>
      <c r="POY26" s="704"/>
      <c r="POZ26" s="704"/>
      <c r="PPA26" s="704"/>
      <c r="PPB26" s="704"/>
      <c r="PPC26" s="704"/>
      <c r="PPD26" s="704"/>
      <c r="PPE26" s="704"/>
      <c r="PPF26" s="704"/>
      <c r="PPG26" s="704"/>
      <c r="PPH26" s="704"/>
      <c r="PPI26" s="704"/>
      <c r="PPJ26" s="704"/>
      <c r="PPK26" s="704"/>
      <c r="PPL26" s="704"/>
      <c r="PPM26" s="704"/>
      <c r="PPN26" s="704"/>
      <c r="PPO26" s="704"/>
      <c r="PPP26" s="704"/>
      <c r="PPQ26" s="704"/>
      <c r="PPR26" s="704"/>
      <c r="PPS26" s="704"/>
      <c r="PPT26" s="704"/>
      <c r="PPU26" s="704"/>
      <c r="PPV26" s="704"/>
      <c r="PPW26" s="704"/>
      <c r="PPX26" s="704"/>
      <c r="PPY26" s="704"/>
      <c r="PPZ26" s="704"/>
      <c r="PQA26" s="704"/>
      <c r="PQB26" s="704"/>
      <c r="PQC26" s="704"/>
      <c r="PQD26" s="704"/>
      <c r="PQE26" s="704"/>
      <c r="PQF26" s="704"/>
      <c r="PQG26" s="704"/>
      <c r="PQH26" s="704"/>
      <c r="PQI26" s="704"/>
      <c r="PQJ26" s="704"/>
      <c r="PQK26" s="704"/>
      <c r="PQL26" s="704"/>
      <c r="PQM26" s="704"/>
      <c r="PQN26" s="704"/>
      <c r="PQO26" s="704"/>
      <c r="PQP26" s="704"/>
      <c r="PQQ26" s="704"/>
      <c r="PQR26" s="704"/>
      <c r="PQS26" s="704"/>
      <c r="PQT26" s="704"/>
      <c r="PQU26" s="704"/>
      <c r="PQV26" s="704"/>
      <c r="PQW26" s="704"/>
      <c r="PQX26" s="704"/>
      <c r="PQY26" s="704"/>
      <c r="PQZ26" s="704"/>
      <c r="PRA26" s="704"/>
      <c r="PRB26" s="704"/>
      <c r="PRC26" s="704"/>
      <c r="PRD26" s="704"/>
      <c r="PRE26" s="704"/>
      <c r="PRF26" s="704"/>
      <c r="PRG26" s="704"/>
      <c r="PRH26" s="704"/>
      <c r="PRI26" s="704"/>
      <c r="PRJ26" s="704"/>
      <c r="PRK26" s="704"/>
      <c r="PRL26" s="704"/>
      <c r="PRM26" s="704"/>
      <c r="PRN26" s="704"/>
      <c r="PRO26" s="704"/>
      <c r="PRP26" s="704"/>
      <c r="PRQ26" s="704"/>
      <c r="PRR26" s="704"/>
      <c r="PRS26" s="704"/>
      <c r="PRT26" s="704"/>
      <c r="PRU26" s="704"/>
      <c r="PRV26" s="704"/>
      <c r="PRW26" s="704"/>
      <c r="PRX26" s="704"/>
      <c r="PRY26" s="704"/>
      <c r="PRZ26" s="704"/>
      <c r="PSA26" s="704"/>
      <c r="PSB26" s="704"/>
      <c r="PSC26" s="704"/>
      <c r="PSD26" s="704"/>
      <c r="PSE26" s="704"/>
      <c r="PSF26" s="704"/>
      <c r="PSG26" s="704"/>
      <c r="PSH26" s="704"/>
      <c r="PSI26" s="704"/>
      <c r="PSJ26" s="704"/>
      <c r="PSK26" s="704"/>
      <c r="PSL26" s="704"/>
      <c r="PSM26" s="704"/>
      <c r="PSN26" s="704"/>
      <c r="PSO26" s="704"/>
      <c r="PSP26" s="704"/>
      <c r="PSQ26" s="704"/>
      <c r="PSR26" s="704"/>
      <c r="PSS26" s="704"/>
      <c r="PST26" s="704"/>
      <c r="PSU26" s="704"/>
      <c r="PSV26" s="704"/>
      <c r="PSW26" s="704"/>
      <c r="PSX26" s="704"/>
      <c r="PSY26" s="704"/>
      <c r="PSZ26" s="704"/>
      <c r="PTA26" s="704"/>
      <c r="PTB26" s="704"/>
      <c r="PTC26" s="704"/>
      <c r="PTD26" s="704"/>
      <c r="PTE26" s="704"/>
      <c r="PTF26" s="704"/>
      <c r="PTG26" s="704"/>
      <c r="PTH26" s="704"/>
      <c r="PTI26" s="704"/>
      <c r="PTJ26" s="704"/>
      <c r="PTK26" s="704"/>
      <c r="PTL26" s="704"/>
      <c r="PTM26" s="704"/>
      <c r="PTN26" s="704"/>
      <c r="PTO26" s="704"/>
      <c r="PTP26" s="704"/>
      <c r="PTQ26" s="704"/>
      <c r="PTR26" s="704"/>
      <c r="PTS26" s="704"/>
      <c r="PTT26" s="704"/>
      <c r="PTU26" s="704"/>
      <c r="PTV26" s="704"/>
      <c r="PTW26" s="704"/>
      <c r="PTX26" s="704"/>
      <c r="PTY26" s="704"/>
      <c r="PTZ26" s="704"/>
      <c r="PUA26" s="704"/>
      <c r="PUB26" s="704"/>
      <c r="PUC26" s="704"/>
      <c r="PUD26" s="704"/>
      <c r="PUE26" s="704"/>
      <c r="PUF26" s="704"/>
      <c r="PUG26" s="704"/>
      <c r="PUH26" s="704"/>
      <c r="PUI26" s="704"/>
      <c r="PUJ26" s="704"/>
      <c r="PUK26" s="704"/>
      <c r="PUL26" s="704"/>
      <c r="PUM26" s="704"/>
      <c r="PUN26" s="704"/>
      <c r="PUO26" s="704"/>
      <c r="PUP26" s="704"/>
      <c r="PUQ26" s="704"/>
      <c r="PUR26" s="704"/>
      <c r="PUS26" s="704"/>
      <c r="PUT26" s="704"/>
      <c r="PUU26" s="704"/>
      <c r="PUV26" s="704"/>
      <c r="PUW26" s="704"/>
      <c r="PUX26" s="704"/>
      <c r="PUY26" s="704"/>
      <c r="PUZ26" s="704"/>
      <c r="PVA26" s="704"/>
      <c r="PVB26" s="704"/>
      <c r="PVC26" s="704"/>
      <c r="PVD26" s="704"/>
      <c r="PVE26" s="704"/>
      <c r="PVF26" s="704"/>
      <c r="PVG26" s="704"/>
      <c r="PVH26" s="704"/>
      <c r="PVI26" s="704"/>
      <c r="PVJ26" s="704"/>
      <c r="PVK26" s="704"/>
      <c r="PVL26" s="704"/>
      <c r="PVM26" s="704"/>
      <c r="PVN26" s="704"/>
      <c r="PVO26" s="704"/>
      <c r="PVP26" s="704"/>
      <c r="PVQ26" s="704"/>
      <c r="PVR26" s="704"/>
      <c r="PVS26" s="704"/>
      <c r="PVT26" s="704"/>
      <c r="PVU26" s="704"/>
      <c r="PVV26" s="704"/>
      <c r="PVW26" s="704"/>
      <c r="PVX26" s="704"/>
      <c r="PVY26" s="704"/>
      <c r="PVZ26" s="704"/>
      <c r="PWA26" s="704"/>
      <c r="PWB26" s="704"/>
      <c r="PWC26" s="704"/>
      <c r="PWD26" s="704"/>
      <c r="PWE26" s="704"/>
      <c r="PWF26" s="704"/>
      <c r="PWG26" s="704"/>
      <c r="PWH26" s="704"/>
      <c r="PWI26" s="704"/>
      <c r="PWJ26" s="704"/>
      <c r="PWK26" s="704"/>
      <c r="PWL26" s="704"/>
      <c r="PWM26" s="704"/>
      <c r="PWN26" s="704"/>
      <c r="PWO26" s="704"/>
      <c r="PWP26" s="704"/>
      <c r="PWQ26" s="704"/>
      <c r="PWR26" s="704"/>
      <c r="PWS26" s="704"/>
      <c r="PWT26" s="704"/>
      <c r="PWU26" s="704"/>
      <c r="PWV26" s="704"/>
      <c r="PWW26" s="704"/>
      <c r="PWX26" s="704"/>
      <c r="PWY26" s="704"/>
      <c r="PWZ26" s="704"/>
      <c r="PXA26" s="704"/>
      <c r="PXB26" s="704"/>
      <c r="PXC26" s="704"/>
      <c r="PXD26" s="704"/>
      <c r="PXE26" s="704"/>
      <c r="PXF26" s="704"/>
      <c r="PXG26" s="704"/>
      <c r="PXH26" s="704"/>
      <c r="PXI26" s="704"/>
      <c r="PXJ26" s="704"/>
      <c r="PXK26" s="704"/>
      <c r="PXL26" s="704"/>
      <c r="PXM26" s="704"/>
      <c r="PXN26" s="704"/>
      <c r="PXO26" s="704"/>
      <c r="PXP26" s="704"/>
      <c r="PXQ26" s="704"/>
      <c r="PXR26" s="704"/>
      <c r="PXS26" s="704"/>
      <c r="PXT26" s="704"/>
      <c r="PXU26" s="704"/>
      <c r="PXV26" s="704"/>
      <c r="PXW26" s="704"/>
      <c r="PXX26" s="704"/>
      <c r="PXY26" s="704"/>
      <c r="PXZ26" s="704"/>
      <c r="PYA26" s="704"/>
      <c r="PYB26" s="704"/>
      <c r="PYC26" s="704"/>
      <c r="PYD26" s="704"/>
      <c r="PYE26" s="704"/>
      <c r="PYF26" s="704"/>
      <c r="PYG26" s="704"/>
      <c r="PYH26" s="704"/>
      <c r="PYI26" s="704"/>
      <c r="PYJ26" s="704"/>
      <c r="PYK26" s="704"/>
      <c r="PYL26" s="704"/>
      <c r="PYM26" s="704"/>
      <c r="PYN26" s="704"/>
      <c r="PYO26" s="704"/>
      <c r="PYP26" s="704"/>
      <c r="PYQ26" s="704"/>
      <c r="PYR26" s="704"/>
      <c r="PYS26" s="704"/>
      <c r="PYT26" s="704"/>
      <c r="PYU26" s="704"/>
      <c r="PYV26" s="704"/>
      <c r="PYW26" s="704"/>
      <c r="PYX26" s="704"/>
      <c r="PYY26" s="704"/>
      <c r="PYZ26" s="704"/>
      <c r="PZA26" s="704"/>
      <c r="PZB26" s="704"/>
      <c r="PZC26" s="704"/>
      <c r="PZD26" s="704"/>
      <c r="PZE26" s="704"/>
      <c r="PZF26" s="704"/>
      <c r="PZG26" s="704"/>
      <c r="PZH26" s="704"/>
      <c r="PZI26" s="704"/>
      <c r="PZJ26" s="704"/>
      <c r="PZK26" s="704"/>
      <c r="PZL26" s="704"/>
      <c r="PZM26" s="704"/>
      <c r="PZN26" s="704"/>
      <c r="PZO26" s="704"/>
      <c r="PZP26" s="704"/>
      <c r="PZQ26" s="704"/>
      <c r="PZR26" s="704"/>
      <c r="PZS26" s="704"/>
      <c r="PZT26" s="704"/>
      <c r="PZU26" s="704"/>
      <c r="PZV26" s="704"/>
      <c r="PZW26" s="704"/>
      <c r="PZX26" s="704"/>
      <c r="PZY26" s="704"/>
      <c r="PZZ26" s="704"/>
      <c r="QAA26" s="704"/>
      <c r="QAB26" s="704"/>
      <c r="QAC26" s="704"/>
      <c r="QAD26" s="704"/>
      <c r="QAE26" s="704"/>
      <c r="QAF26" s="704"/>
      <c r="QAG26" s="704"/>
      <c r="QAH26" s="704"/>
      <c r="QAI26" s="704"/>
      <c r="QAJ26" s="704"/>
      <c r="QAK26" s="704"/>
      <c r="QAL26" s="704"/>
      <c r="QAM26" s="704"/>
      <c r="QAN26" s="704"/>
      <c r="QAO26" s="704"/>
      <c r="QAP26" s="704"/>
      <c r="QAQ26" s="704"/>
      <c r="QAR26" s="704"/>
      <c r="QAS26" s="704"/>
      <c r="QAT26" s="704"/>
      <c r="QAU26" s="704"/>
      <c r="QAV26" s="704"/>
      <c r="QAW26" s="704"/>
      <c r="QAX26" s="704"/>
      <c r="QAY26" s="704"/>
      <c r="QAZ26" s="704"/>
      <c r="QBA26" s="704"/>
      <c r="QBB26" s="704"/>
      <c r="QBC26" s="704"/>
      <c r="QBD26" s="704"/>
      <c r="QBE26" s="704"/>
      <c r="QBF26" s="704"/>
      <c r="QBG26" s="704"/>
      <c r="QBH26" s="704"/>
      <c r="QBI26" s="704"/>
      <c r="QBJ26" s="704"/>
      <c r="QBK26" s="704"/>
      <c r="QBL26" s="704"/>
      <c r="QBM26" s="704"/>
      <c r="QBN26" s="704"/>
      <c r="QBO26" s="704"/>
      <c r="QBP26" s="704"/>
      <c r="QBQ26" s="704"/>
      <c r="QBR26" s="704"/>
      <c r="QBS26" s="704"/>
      <c r="QBT26" s="704"/>
      <c r="QBU26" s="704"/>
      <c r="QBV26" s="704"/>
      <c r="QBW26" s="704"/>
      <c r="QBX26" s="704"/>
      <c r="QBY26" s="704"/>
      <c r="QBZ26" s="704"/>
      <c r="QCA26" s="704"/>
      <c r="QCB26" s="704"/>
      <c r="QCC26" s="704"/>
      <c r="QCD26" s="704"/>
      <c r="QCE26" s="704"/>
      <c r="QCF26" s="704"/>
      <c r="QCG26" s="704"/>
      <c r="QCH26" s="704"/>
      <c r="QCI26" s="704"/>
      <c r="QCJ26" s="704"/>
      <c r="QCK26" s="704"/>
      <c r="QCL26" s="704"/>
      <c r="QCM26" s="704"/>
      <c r="QCN26" s="704"/>
      <c r="QCO26" s="704"/>
      <c r="QCP26" s="704"/>
      <c r="QCQ26" s="704"/>
      <c r="QCR26" s="704"/>
      <c r="QCS26" s="704"/>
      <c r="QCT26" s="704"/>
      <c r="QCU26" s="704"/>
      <c r="QCV26" s="704"/>
      <c r="QCW26" s="704"/>
      <c r="QCX26" s="704"/>
      <c r="QCY26" s="704"/>
      <c r="QCZ26" s="704"/>
      <c r="QDA26" s="704"/>
      <c r="QDB26" s="704"/>
      <c r="QDC26" s="704"/>
      <c r="QDD26" s="704"/>
      <c r="QDE26" s="704"/>
      <c r="QDF26" s="704"/>
      <c r="QDG26" s="704"/>
      <c r="QDH26" s="704"/>
      <c r="QDI26" s="704"/>
      <c r="QDJ26" s="704"/>
      <c r="QDK26" s="704"/>
      <c r="QDL26" s="704"/>
      <c r="QDM26" s="704"/>
      <c r="QDN26" s="704"/>
      <c r="QDO26" s="704"/>
      <c r="QDP26" s="704"/>
      <c r="QDQ26" s="704"/>
      <c r="QDR26" s="704"/>
      <c r="QDS26" s="704"/>
      <c r="QDT26" s="704"/>
      <c r="QDU26" s="704"/>
      <c r="QDV26" s="704"/>
      <c r="QDW26" s="704"/>
      <c r="QDX26" s="704"/>
      <c r="QDY26" s="704"/>
      <c r="QDZ26" s="704"/>
      <c r="QEA26" s="704"/>
      <c r="QEB26" s="704"/>
      <c r="QEC26" s="704"/>
      <c r="QED26" s="704"/>
      <c r="QEE26" s="704"/>
      <c r="QEF26" s="704"/>
      <c r="QEG26" s="704"/>
      <c r="QEH26" s="704"/>
      <c r="QEI26" s="704"/>
      <c r="QEJ26" s="704"/>
      <c r="QEK26" s="704"/>
      <c r="QEL26" s="704"/>
      <c r="QEM26" s="704"/>
      <c r="QEN26" s="704"/>
      <c r="QEO26" s="704"/>
      <c r="QEP26" s="704"/>
      <c r="QEQ26" s="704"/>
      <c r="QER26" s="704"/>
      <c r="QES26" s="704"/>
      <c r="QET26" s="704"/>
      <c r="QEU26" s="704"/>
      <c r="QEV26" s="704"/>
      <c r="QEW26" s="704"/>
      <c r="QEX26" s="704"/>
      <c r="QEY26" s="704"/>
      <c r="QEZ26" s="704"/>
      <c r="QFA26" s="704"/>
      <c r="QFB26" s="704"/>
      <c r="QFC26" s="704"/>
      <c r="QFD26" s="704"/>
      <c r="QFE26" s="704"/>
      <c r="QFF26" s="704"/>
      <c r="QFG26" s="704"/>
      <c r="QFH26" s="704"/>
      <c r="QFI26" s="704"/>
      <c r="QFJ26" s="704"/>
      <c r="QFK26" s="704"/>
      <c r="QFL26" s="704"/>
      <c r="QFM26" s="704"/>
      <c r="QFN26" s="704"/>
      <c r="QFO26" s="704"/>
      <c r="QFP26" s="704"/>
      <c r="QFQ26" s="704"/>
      <c r="QFR26" s="704"/>
      <c r="QFS26" s="704"/>
      <c r="QFT26" s="704"/>
      <c r="QFU26" s="704"/>
      <c r="QFV26" s="704"/>
      <c r="QFW26" s="704"/>
      <c r="QFX26" s="704"/>
      <c r="QFY26" s="704"/>
      <c r="QFZ26" s="704"/>
      <c r="QGA26" s="704"/>
      <c r="QGB26" s="704"/>
      <c r="QGC26" s="704"/>
      <c r="QGD26" s="704"/>
      <c r="QGE26" s="704"/>
      <c r="QGF26" s="704"/>
      <c r="QGG26" s="704"/>
      <c r="QGH26" s="704"/>
      <c r="QGI26" s="704"/>
      <c r="QGJ26" s="704"/>
      <c r="QGK26" s="704"/>
      <c r="QGL26" s="704"/>
      <c r="QGM26" s="704"/>
      <c r="QGN26" s="704"/>
      <c r="QGO26" s="704"/>
      <c r="QGP26" s="704"/>
      <c r="QGQ26" s="704"/>
      <c r="QGR26" s="704"/>
      <c r="QGS26" s="704"/>
      <c r="QGT26" s="704"/>
      <c r="QGU26" s="704"/>
      <c r="QGV26" s="704"/>
      <c r="QGW26" s="704"/>
      <c r="QGX26" s="704"/>
      <c r="QGY26" s="704"/>
      <c r="QGZ26" s="704"/>
      <c r="QHA26" s="704"/>
      <c r="QHB26" s="704"/>
      <c r="QHC26" s="704"/>
      <c r="QHD26" s="704"/>
      <c r="QHE26" s="704"/>
      <c r="QHF26" s="704"/>
      <c r="QHG26" s="704"/>
      <c r="QHH26" s="704"/>
      <c r="QHI26" s="704"/>
      <c r="QHJ26" s="704"/>
      <c r="QHK26" s="704"/>
      <c r="QHL26" s="704"/>
      <c r="QHM26" s="704"/>
      <c r="QHN26" s="704"/>
      <c r="QHO26" s="704"/>
      <c r="QHP26" s="704"/>
      <c r="QHQ26" s="704"/>
      <c r="QHR26" s="704"/>
      <c r="QHS26" s="704"/>
      <c r="QHT26" s="704"/>
      <c r="QHU26" s="704"/>
      <c r="QHV26" s="704"/>
      <c r="QHW26" s="704"/>
      <c r="QHX26" s="704"/>
      <c r="QHY26" s="704"/>
      <c r="QHZ26" s="704"/>
      <c r="QIA26" s="704"/>
      <c r="QIB26" s="704"/>
      <c r="QIC26" s="704"/>
      <c r="QID26" s="704"/>
      <c r="QIE26" s="704"/>
      <c r="QIF26" s="704"/>
      <c r="QIG26" s="704"/>
      <c r="QIH26" s="704"/>
      <c r="QII26" s="704"/>
      <c r="QIJ26" s="704"/>
      <c r="QIK26" s="704"/>
      <c r="QIL26" s="704"/>
      <c r="QIM26" s="704"/>
      <c r="QIN26" s="704"/>
      <c r="QIO26" s="704"/>
      <c r="QIP26" s="704"/>
      <c r="QIQ26" s="704"/>
      <c r="QIR26" s="704"/>
      <c r="QIS26" s="704"/>
      <c r="QIT26" s="704"/>
      <c r="QIU26" s="704"/>
      <c r="QIV26" s="704"/>
      <c r="QIW26" s="704"/>
      <c r="QIX26" s="704"/>
      <c r="QIY26" s="704"/>
      <c r="QIZ26" s="704"/>
      <c r="QJA26" s="704"/>
      <c r="QJB26" s="704"/>
      <c r="QJC26" s="704"/>
      <c r="QJD26" s="704"/>
      <c r="QJE26" s="704"/>
      <c r="QJF26" s="704"/>
      <c r="QJG26" s="704"/>
      <c r="QJH26" s="704"/>
      <c r="QJI26" s="704"/>
      <c r="QJJ26" s="704"/>
      <c r="QJK26" s="704"/>
      <c r="QJL26" s="704"/>
      <c r="QJM26" s="704"/>
      <c r="QJN26" s="704"/>
      <c r="QJO26" s="704"/>
      <c r="QJP26" s="704"/>
      <c r="QJQ26" s="704"/>
      <c r="QJR26" s="704"/>
      <c r="QJS26" s="704"/>
      <c r="QJT26" s="704"/>
      <c r="QJU26" s="704"/>
      <c r="QJV26" s="704"/>
      <c r="QJW26" s="704"/>
      <c r="QJX26" s="704"/>
      <c r="QJY26" s="704"/>
      <c r="QJZ26" s="704"/>
      <c r="QKA26" s="704"/>
      <c r="QKB26" s="704"/>
      <c r="QKC26" s="704"/>
      <c r="QKD26" s="704"/>
      <c r="QKE26" s="704"/>
      <c r="QKF26" s="704"/>
      <c r="QKG26" s="704"/>
      <c r="QKH26" s="704"/>
      <c r="QKI26" s="704"/>
      <c r="QKJ26" s="704"/>
      <c r="QKK26" s="704"/>
      <c r="QKL26" s="704"/>
      <c r="QKM26" s="704"/>
      <c r="QKN26" s="704"/>
      <c r="QKO26" s="704"/>
      <c r="QKP26" s="704"/>
      <c r="QKQ26" s="704"/>
      <c r="QKR26" s="704"/>
      <c r="QKS26" s="704"/>
      <c r="QKT26" s="704"/>
      <c r="QKU26" s="704"/>
      <c r="QKV26" s="704"/>
      <c r="QKW26" s="704"/>
      <c r="QKX26" s="704"/>
      <c r="QKY26" s="704"/>
      <c r="QKZ26" s="704"/>
      <c r="QLA26" s="704"/>
      <c r="QLB26" s="704"/>
      <c r="QLC26" s="704"/>
      <c r="QLD26" s="704"/>
      <c r="QLE26" s="704"/>
      <c r="QLF26" s="704"/>
      <c r="QLG26" s="704"/>
      <c r="QLH26" s="704"/>
      <c r="QLI26" s="704"/>
      <c r="QLJ26" s="704"/>
      <c r="QLK26" s="704"/>
      <c r="QLL26" s="704"/>
      <c r="QLM26" s="704"/>
      <c r="QLN26" s="704"/>
      <c r="QLO26" s="704"/>
      <c r="QLP26" s="704"/>
      <c r="QLQ26" s="704"/>
      <c r="QLR26" s="704"/>
      <c r="QLS26" s="704"/>
      <c r="QLT26" s="704"/>
      <c r="QLU26" s="704"/>
      <c r="QLV26" s="704"/>
      <c r="QLW26" s="704"/>
      <c r="QLX26" s="704"/>
      <c r="QLY26" s="704"/>
      <c r="QLZ26" s="704"/>
      <c r="QMA26" s="704"/>
      <c r="QMB26" s="704"/>
      <c r="QMC26" s="704"/>
      <c r="QMD26" s="704"/>
      <c r="QME26" s="704"/>
      <c r="QMF26" s="704"/>
      <c r="QMG26" s="704"/>
      <c r="QMH26" s="704"/>
      <c r="QMI26" s="704"/>
      <c r="QMJ26" s="704"/>
      <c r="QMK26" s="704"/>
      <c r="QML26" s="704"/>
      <c r="QMM26" s="704"/>
      <c r="QMN26" s="704"/>
      <c r="QMO26" s="704"/>
      <c r="QMP26" s="704"/>
      <c r="QMQ26" s="704"/>
      <c r="QMR26" s="704"/>
      <c r="QMS26" s="704"/>
      <c r="QMT26" s="704"/>
      <c r="QMU26" s="704"/>
      <c r="QMV26" s="704"/>
      <c r="QMW26" s="704"/>
      <c r="QMX26" s="704"/>
      <c r="QMY26" s="704"/>
      <c r="QMZ26" s="704"/>
      <c r="QNA26" s="704"/>
      <c r="QNB26" s="704"/>
      <c r="QNC26" s="704"/>
      <c r="QND26" s="704"/>
      <c r="QNE26" s="704"/>
      <c r="QNF26" s="704"/>
      <c r="QNG26" s="704"/>
      <c r="QNH26" s="704"/>
      <c r="QNI26" s="704"/>
      <c r="QNJ26" s="704"/>
      <c r="QNK26" s="704"/>
      <c r="QNL26" s="704"/>
      <c r="QNM26" s="704"/>
      <c r="QNN26" s="704"/>
      <c r="QNO26" s="704"/>
      <c r="QNP26" s="704"/>
      <c r="QNQ26" s="704"/>
      <c r="QNR26" s="704"/>
      <c r="QNS26" s="704"/>
      <c r="QNT26" s="704"/>
      <c r="QNU26" s="704"/>
      <c r="QNV26" s="704"/>
      <c r="QNW26" s="704"/>
      <c r="QNX26" s="704"/>
      <c r="QNY26" s="704"/>
      <c r="QNZ26" s="704"/>
      <c r="QOA26" s="704"/>
      <c r="QOB26" s="704"/>
      <c r="QOC26" s="704"/>
      <c r="QOD26" s="704"/>
      <c r="QOE26" s="704"/>
      <c r="QOF26" s="704"/>
      <c r="QOG26" s="704"/>
      <c r="QOH26" s="704"/>
      <c r="QOI26" s="704"/>
      <c r="QOJ26" s="704"/>
      <c r="QOK26" s="704"/>
      <c r="QOL26" s="704"/>
      <c r="QOM26" s="704"/>
      <c r="QON26" s="704"/>
      <c r="QOO26" s="704"/>
      <c r="QOP26" s="704"/>
      <c r="QOQ26" s="704"/>
      <c r="QOR26" s="704"/>
      <c r="QOS26" s="704"/>
      <c r="QOT26" s="704"/>
      <c r="QOU26" s="704"/>
      <c r="QOV26" s="704"/>
      <c r="QOW26" s="704"/>
      <c r="QOX26" s="704"/>
      <c r="QOY26" s="704"/>
      <c r="QOZ26" s="704"/>
      <c r="QPA26" s="704"/>
      <c r="QPB26" s="704"/>
      <c r="QPC26" s="704"/>
      <c r="QPD26" s="704"/>
      <c r="QPE26" s="704"/>
      <c r="QPF26" s="704"/>
      <c r="QPG26" s="704"/>
      <c r="QPH26" s="704"/>
      <c r="QPI26" s="704"/>
      <c r="QPJ26" s="704"/>
      <c r="QPK26" s="704"/>
      <c r="QPL26" s="704"/>
      <c r="QPM26" s="704"/>
      <c r="QPN26" s="704"/>
      <c r="QPO26" s="704"/>
      <c r="QPP26" s="704"/>
      <c r="QPQ26" s="704"/>
      <c r="QPR26" s="704"/>
      <c r="QPS26" s="704"/>
      <c r="QPT26" s="704"/>
      <c r="QPU26" s="704"/>
      <c r="QPV26" s="704"/>
      <c r="QPW26" s="704"/>
      <c r="QPX26" s="704"/>
      <c r="QPY26" s="704"/>
      <c r="QPZ26" s="704"/>
      <c r="QQA26" s="704"/>
      <c r="QQB26" s="704"/>
      <c r="QQC26" s="704"/>
      <c r="QQD26" s="704"/>
      <c r="QQE26" s="704"/>
      <c r="QQF26" s="704"/>
      <c r="QQG26" s="704"/>
      <c r="QQH26" s="704"/>
      <c r="QQI26" s="704"/>
      <c r="QQJ26" s="704"/>
      <c r="QQK26" s="704"/>
      <c r="QQL26" s="704"/>
      <c r="QQM26" s="704"/>
      <c r="QQN26" s="704"/>
      <c r="QQO26" s="704"/>
      <c r="QQP26" s="704"/>
      <c r="QQQ26" s="704"/>
      <c r="QQR26" s="704"/>
      <c r="QQS26" s="704"/>
      <c r="QQT26" s="704"/>
      <c r="QQU26" s="704"/>
      <c r="QQV26" s="704"/>
      <c r="QQW26" s="704"/>
      <c r="QQX26" s="704"/>
      <c r="QQY26" s="704"/>
      <c r="QQZ26" s="704"/>
      <c r="QRA26" s="704"/>
      <c r="QRB26" s="704"/>
      <c r="QRC26" s="704"/>
      <c r="QRD26" s="704"/>
      <c r="QRE26" s="704"/>
      <c r="QRF26" s="704"/>
      <c r="QRG26" s="704"/>
      <c r="QRH26" s="704"/>
      <c r="QRI26" s="704"/>
      <c r="QRJ26" s="704"/>
      <c r="QRK26" s="704"/>
      <c r="QRL26" s="704"/>
      <c r="QRM26" s="704"/>
      <c r="QRN26" s="704"/>
      <c r="QRO26" s="704"/>
      <c r="QRP26" s="704"/>
      <c r="QRQ26" s="704"/>
      <c r="QRR26" s="704"/>
      <c r="QRS26" s="704"/>
      <c r="QRT26" s="704"/>
      <c r="QRU26" s="704"/>
      <c r="QRV26" s="704"/>
      <c r="QRW26" s="704"/>
      <c r="QRX26" s="704"/>
      <c r="QRY26" s="704"/>
      <c r="QRZ26" s="704"/>
      <c r="QSA26" s="704"/>
      <c r="QSB26" s="704"/>
      <c r="QSC26" s="704"/>
      <c r="QSD26" s="704"/>
      <c r="QSE26" s="704"/>
      <c r="QSF26" s="704"/>
      <c r="QSG26" s="704"/>
      <c r="QSH26" s="704"/>
      <c r="QSI26" s="704"/>
      <c r="QSJ26" s="704"/>
      <c r="QSK26" s="704"/>
      <c r="QSL26" s="704"/>
      <c r="QSM26" s="704"/>
      <c r="QSN26" s="704"/>
      <c r="QSO26" s="704"/>
      <c r="QSP26" s="704"/>
      <c r="QSQ26" s="704"/>
      <c r="QSR26" s="704"/>
      <c r="QSS26" s="704"/>
      <c r="QST26" s="704"/>
      <c r="QSU26" s="704"/>
      <c r="QSV26" s="704"/>
      <c r="QSW26" s="704"/>
      <c r="QSX26" s="704"/>
      <c r="QSY26" s="704"/>
      <c r="QSZ26" s="704"/>
      <c r="QTA26" s="704"/>
      <c r="QTB26" s="704"/>
      <c r="QTC26" s="704"/>
      <c r="QTD26" s="704"/>
      <c r="QTE26" s="704"/>
      <c r="QTF26" s="704"/>
      <c r="QTG26" s="704"/>
      <c r="QTH26" s="704"/>
      <c r="QTI26" s="704"/>
      <c r="QTJ26" s="704"/>
      <c r="QTK26" s="704"/>
      <c r="QTL26" s="704"/>
      <c r="QTM26" s="704"/>
      <c r="QTN26" s="704"/>
      <c r="QTO26" s="704"/>
      <c r="QTP26" s="704"/>
      <c r="QTQ26" s="704"/>
      <c r="QTR26" s="704"/>
      <c r="QTS26" s="704"/>
      <c r="QTT26" s="704"/>
      <c r="QTU26" s="704"/>
      <c r="QTV26" s="704"/>
      <c r="QTW26" s="704"/>
      <c r="QTX26" s="704"/>
      <c r="QTY26" s="704"/>
      <c r="QTZ26" s="704"/>
      <c r="QUA26" s="704"/>
      <c r="QUB26" s="704"/>
      <c r="QUC26" s="704"/>
      <c r="QUD26" s="704"/>
      <c r="QUE26" s="704"/>
      <c r="QUF26" s="704"/>
      <c r="QUG26" s="704"/>
      <c r="QUH26" s="704"/>
      <c r="QUI26" s="704"/>
      <c r="QUJ26" s="704"/>
      <c r="QUK26" s="704"/>
      <c r="QUL26" s="704"/>
      <c r="QUM26" s="704"/>
      <c r="QUN26" s="704"/>
      <c r="QUO26" s="704"/>
      <c r="QUP26" s="704"/>
      <c r="QUQ26" s="704"/>
      <c r="QUR26" s="704"/>
      <c r="QUS26" s="704"/>
      <c r="QUT26" s="704"/>
      <c r="QUU26" s="704"/>
      <c r="QUV26" s="704"/>
      <c r="QUW26" s="704"/>
      <c r="QUX26" s="704"/>
      <c r="QUY26" s="704"/>
      <c r="QUZ26" s="704"/>
      <c r="QVA26" s="704"/>
      <c r="QVB26" s="704"/>
      <c r="QVC26" s="704"/>
      <c r="QVD26" s="704"/>
      <c r="QVE26" s="704"/>
      <c r="QVF26" s="704"/>
      <c r="QVG26" s="704"/>
      <c r="QVH26" s="704"/>
      <c r="QVI26" s="704"/>
      <c r="QVJ26" s="704"/>
      <c r="QVK26" s="704"/>
      <c r="QVL26" s="704"/>
      <c r="QVM26" s="704"/>
      <c r="QVN26" s="704"/>
      <c r="QVO26" s="704"/>
      <c r="QVP26" s="704"/>
      <c r="QVQ26" s="704"/>
      <c r="QVR26" s="704"/>
      <c r="QVS26" s="704"/>
      <c r="QVT26" s="704"/>
      <c r="QVU26" s="704"/>
      <c r="QVV26" s="704"/>
      <c r="QVW26" s="704"/>
      <c r="QVX26" s="704"/>
      <c r="QVY26" s="704"/>
      <c r="QVZ26" s="704"/>
      <c r="QWA26" s="704"/>
      <c r="QWB26" s="704"/>
      <c r="QWC26" s="704"/>
      <c r="QWD26" s="704"/>
      <c r="QWE26" s="704"/>
      <c r="QWF26" s="704"/>
      <c r="QWG26" s="704"/>
      <c r="QWH26" s="704"/>
      <c r="QWI26" s="704"/>
      <c r="QWJ26" s="704"/>
      <c r="QWK26" s="704"/>
      <c r="QWL26" s="704"/>
      <c r="QWM26" s="704"/>
      <c r="QWN26" s="704"/>
      <c r="QWO26" s="704"/>
      <c r="QWP26" s="704"/>
      <c r="QWQ26" s="704"/>
      <c r="QWR26" s="704"/>
      <c r="QWS26" s="704"/>
      <c r="QWT26" s="704"/>
      <c r="QWU26" s="704"/>
      <c r="QWV26" s="704"/>
      <c r="QWW26" s="704"/>
      <c r="QWX26" s="704"/>
      <c r="QWY26" s="704"/>
      <c r="QWZ26" s="704"/>
      <c r="QXA26" s="704"/>
      <c r="QXB26" s="704"/>
      <c r="QXC26" s="704"/>
      <c r="QXD26" s="704"/>
      <c r="QXE26" s="704"/>
      <c r="QXF26" s="704"/>
      <c r="QXG26" s="704"/>
      <c r="QXH26" s="704"/>
      <c r="QXI26" s="704"/>
      <c r="QXJ26" s="704"/>
      <c r="QXK26" s="704"/>
      <c r="QXL26" s="704"/>
      <c r="QXM26" s="704"/>
      <c r="QXN26" s="704"/>
      <c r="QXO26" s="704"/>
      <c r="QXP26" s="704"/>
      <c r="QXQ26" s="704"/>
      <c r="QXR26" s="704"/>
      <c r="QXS26" s="704"/>
      <c r="QXT26" s="704"/>
      <c r="QXU26" s="704"/>
      <c r="QXV26" s="704"/>
      <c r="QXW26" s="704"/>
      <c r="QXX26" s="704"/>
      <c r="QXY26" s="704"/>
      <c r="QXZ26" s="704"/>
      <c r="QYA26" s="704"/>
      <c r="QYB26" s="704"/>
      <c r="QYC26" s="704"/>
      <c r="QYD26" s="704"/>
      <c r="QYE26" s="704"/>
      <c r="QYF26" s="704"/>
      <c r="QYG26" s="704"/>
      <c r="QYH26" s="704"/>
      <c r="QYI26" s="704"/>
      <c r="QYJ26" s="704"/>
      <c r="QYK26" s="704"/>
      <c r="QYL26" s="704"/>
      <c r="QYM26" s="704"/>
      <c r="QYN26" s="704"/>
      <c r="QYO26" s="704"/>
      <c r="QYP26" s="704"/>
      <c r="QYQ26" s="704"/>
      <c r="QYR26" s="704"/>
      <c r="QYS26" s="704"/>
      <c r="QYT26" s="704"/>
      <c r="QYU26" s="704"/>
      <c r="QYV26" s="704"/>
      <c r="QYW26" s="704"/>
      <c r="QYX26" s="704"/>
      <c r="QYY26" s="704"/>
      <c r="QYZ26" s="704"/>
      <c r="QZA26" s="704"/>
      <c r="QZB26" s="704"/>
      <c r="QZC26" s="704"/>
      <c r="QZD26" s="704"/>
      <c r="QZE26" s="704"/>
      <c r="QZF26" s="704"/>
      <c r="QZG26" s="704"/>
      <c r="QZH26" s="704"/>
      <c r="QZI26" s="704"/>
      <c r="QZJ26" s="704"/>
      <c r="QZK26" s="704"/>
      <c r="QZL26" s="704"/>
      <c r="QZM26" s="704"/>
      <c r="QZN26" s="704"/>
      <c r="QZO26" s="704"/>
      <c r="QZP26" s="704"/>
      <c r="QZQ26" s="704"/>
      <c r="QZR26" s="704"/>
      <c r="QZS26" s="704"/>
      <c r="QZT26" s="704"/>
      <c r="QZU26" s="704"/>
      <c r="QZV26" s="704"/>
      <c r="QZW26" s="704"/>
      <c r="QZX26" s="704"/>
      <c r="QZY26" s="704"/>
      <c r="QZZ26" s="704"/>
      <c r="RAA26" s="704"/>
      <c r="RAB26" s="704"/>
      <c r="RAC26" s="704"/>
      <c r="RAD26" s="704"/>
      <c r="RAE26" s="704"/>
      <c r="RAF26" s="704"/>
      <c r="RAG26" s="704"/>
      <c r="RAH26" s="704"/>
      <c r="RAI26" s="704"/>
      <c r="RAJ26" s="704"/>
      <c r="RAK26" s="704"/>
      <c r="RAL26" s="704"/>
      <c r="RAM26" s="704"/>
      <c r="RAN26" s="704"/>
      <c r="RAO26" s="704"/>
      <c r="RAP26" s="704"/>
      <c r="RAQ26" s="704"/>
      <c r="RAR26" s="704"/>
      <c r="RAS26" s="704"/>
      <c r="RAT26" s="704"/>
      <c r="RAU26" s="704"/>
      <c r="RAV26" s="704"/>
      <c r="RAW26" s="704"/>
      <c r="RAX26" s="704"/>
      <c r="RAY26" s="704"/>
      <c r="RAZ26" s="704"/>
      <c r="RBA26" s="704"/>
      <c r="RBB26" s="704"/>
      <c r="RBC26" s="704"/>
      <c r="RBD26" s="704"/>
      <c r="RBE26" s="704"/>
      <c r="RBF26" s="704"/>
      <c r="RBG26" s="704"/>
      <c r="RBH26" s="704"/>
      <c r="RBI26" s="704"/>
      <c r="RBJ26" s="704"/>
      <c r="RBK26" s="704"/>
      <c r="RBL26" s="704"/>
      <c r="RBM26" s="704"/>
      <c r="RBN26" s="704"/>
      <c r="RBO26" s="704"/>
      <c r="RBP26" s="704"/>
      <c r="RBQ26" s="704"/>
      <c r="RBR26" s="704"/>
      <c r="RBS26" s="704"/>
      <c r="RBT26" s="704"/>
      <c r="RBU26" s="704"/>
      <c r="RBV26" s="704"/>
      <c r="RBW26" s="704"/>
      <c r="RBX26" s="704"/>
      <c r="RBY26" s="704"/>
      <c r="RBZ26" s="704"/>
      <c r="RCA26" s="704"/>
      <c r="RCB26" s="704"/>
      <c r="RCC26" s="704"/>
      <c r="RCD26" s="704"/>
      <c r="RCE26" s="704"/>
      <c r="RCF26" s="704"/>
      <c r="RCG26" s="704"/>
      <c r="RCH26" s="704"/>
      <c r="RCI26" s="704"/>
      <c r="RCJ26" s="704"/>
      <c r="RCK26" s="704"/>
      <c r="RCL26" s="704"/>
      <c r="RCM26" s="704"/>
      <c r="RCN26" s="704"/>
      <c r="RCO26" s="704"/>
      <c r="RCP26" s="704"/>
      <c r="RCQ26" s="704"/>
      <c r="RCR26" s="704"/>
      <c r="RCS26" s="704"/>
      <c r="RCT26" s="704"/>
      <c r="RCU26" s="704"/>
      <c r="RCV26" s="704"/>
      <c r="RCW26" s="704"/>
      <c r="RCX26" s="704"/>
      <c r="RCY26" s="704"/>
      <c r="RCZ26" s="704"/>
      <c r="RDA26" s="704"/>
      <c r="RDB26" s="704"/>
      <c r="RDC26" s="704"/>
      <c r="RDD26" s="704"/>
      <c r="RDE26" s="704"/>
      <c r="RDF26" s="704"/>
      <c r="RDG26" s="704"/>
      <c r="RDH26" s="704"/>
      <c r="RDI26" s="704"/>
      <c r="RDJ26" s="704"/>
      <c r="RDK26" s="704"/>
      <c r="RDL26" s="704"/>
      <c r="RDM26" s="704"/>
      <c r="RDN26" s="704"/>
      <c r="RDO26" s="704"/>
      <c r="RDP26" s="704"/>
      <c r="RDQ26" s="704"/>
      <c r="RDR26" s="704"/>
      <c r="RDS26" s="704"/>
      <c r="RDT26" s="704"/>
      <c r="RDU26" s="704"/>
      <c r="RDV26" s="704"/>
      <c r="RDW26" s="704"/>
      <c r="RDX26" s="704"/>
      <c r="RDY26" s="704"/>
      <c r="RDZ26" s="704"/>
      <c r="REA26" s="704"/>
      <c r="REB26" s="704"/>
      <c r="REC26" s="704"/>
      <c r="RED26" s="704"/>
      <c r="REE26" s="704"/>
      <c r="REF26" s="704"/>
      <c r="REG26" s="704"/>
      <c r="REH26" s="704"/>
      <c r="REI26" s="704"/>
      <c r="REJ26" s="704"/>
      <c r="REK26" s="704"/>
      <c r="REL26" s="704"/>
      <c r="REM26" s="704"/>
      <c r="REN26" s="704"/>
      <c r="REO26" s="704"/>
      <c r="REP26" s="704"/>
      <c r="REQ26" s="704"/>
      <c r="RER26" s="704"/>
      <c r="RES26" s="704"/>
      <c r="RET26" s="704"/>
      <c r="REU26" s="704"/>
      <c r="REV26" s="704"/>
      <c r="REW26" s="704"/>
      <c r="REX26" s="704"/>
      <c r="REY26" s="704"/>
      <c r="REZ26" s="704"/>
      <c r="RFA26" s="704"/>
      <c r="RFB26" s="704"/>
      <c r="RFC26" s="704"/>
      <c r="RFD26" s="704"/>
      <c r="RFE26" s="704"/>
      <c r="RFF26" s="704"/>
      <c r="RFG26" s="704"/>
      <c r="RFH26" s="704"/>
      <c r="RFI26" s="704"/>
      <c r="RFJ26" s="704"/>
      <c r="RFK26" s="704"/>
      <c r="RFL26" s="704"/>
      <c r="RFM26" s="704"/>
      <c r="RFN26" s="704"/>
      <c r="RFO26" s="704"/>
      <c r="RFP26" s="704"/>
      <c r="RFQ26" s="704"/>
      <c r="RFR26" s="704"/>
      <c r="RFS26" s="704"/>
      <c r="RFT26" s="704"/>
      <c r="RFU26" s="704"/>
      <c r="RFV26" s="704"/>
      <c r="RFW26" s="704"/>
      <c r="RFX26" s="704"/>
      <c r="RFY26" s="704"/>
      <c r="RFZ26" s="704"/>
      <c r="RGA26" s="704"/>
      <c r="RGB26" s="704"/>
      <c r="RGC26" s="704"/>
      <c r="RGD26" s="704"/>
      <c r="RGE26" s="704"/>
      <c r="RGF26" s="704"/>
      <c r="RGG26" s="704"/>
      <c r="RGH26" s="704"/>
      <c r="RGI26" s="704"/>
      <c r="RGJ26" s="704"/>
      <c r="RGK26" s="704"/>
      <c r="RGL26" s="704"/>
      <c r="RGM26" s="704"/>
      <c r="RGN26" s="704"/>
      <c r="RGO26" s="704"/>
      <c r="RGP26" s="704"/>
      <c r="RGQ26" s="704"/>
      <c r="RGR26" s="704"/>
      <c r="RGS26" s="704"/>
      <c r="RGT26" s="704"/>
      <c r="RGU26" s="704"/>
      <c r="RGV26" s="704"/>
      <c r="RGW26" s="704"/>
      <c r="RGX26" s="704"/>
      <c r="RGY26" s="704"/>
      <c r="RGZ26" s="704"/>
      <c r="RHA26" s="704"/>
      <c r="RHB26" s="704"/>
      <c r="RHC26" s="704"/>
      <c r="RHD26" s="704"/>
      <c r="RHE26" s="704"/>
      <c r="RHF26" s="704"/>
      <c r="RHG26" s="704"/>
      <c r="RHH26" s="704"/>
      <c r="RHI26" s="704"/>
      <c r="RHJ26" s="704"/>
      <c r="RHK26" s="704"/>
      <c r="RHL26" s="704"/>
      <c r="RHM26" s="704"/>
      <c r="RHN26" s="704"/>
      <c r="RHO26" s="704"/>
      <c r="RHP26" s="704"/>
      <c r="RHQ26" s="704"/>
      <c r="RHR26" s="704"/>
      <c r="RHS26" s="704"/>
      <c r="RHT26" s="704"/>
      <c r="RHU26" s="704"/>
      <c r="RHV26" s="704"/>
      <c r="RHW26" s="704"/>
      <c r="RHX26" s="704"/>
      <c r="RHY26" s="704"/>
      <c r="RHZ26" s="704"/>
      <c r="RIA26" s="704"/>
      <c r="RIB26" s="704"/>
      <c r="RIC26" s="704"/>
      <c r="RID26" s="704"/>
      <c r="RIE26" s="704"/>
      <c r="RIF26" s="704"/>
      <c r="RIG26" s="704"/>
      <c r="RIH26" s="704"/>
      <c r="RII26" s="704"/>
      <c r="RIJ26" s="704"/>
      <c r="RIK26" s="704"/>
      <c r="RIL26" s="704"/>
      <c r="RIM26" s="704"/>
      <c r="RIN26" s="704"/>
      <c r="RIO26" s="704"/>
      <c r="RIP26" s="704"/>
      <c r="RIQ26" s="704"/>
      <c r="RIR26" s="704"/>
      <c r="RIS26" s="704"/>
      <c r="RIT26" s="704"/>
      <c r="RIU26" s="704"/>
      <c r="RIV26" s="704"/>
      <c r="RIW26" s="704"/>
      <c r="RIX26" s="704"/>
      <c r="RIY26" s="704"/>
      <c r="RIZ26" s="704"/>
      <c r="RJA26" s="704"/>
      <c r="RJB26" s="704"/>
      <c r="RJC26" s="704"/>
      <c r="RJD26" s="704"/>
      <c r="RJE26" s="704"/>
      <c r="RJF26" s="704"/>
      <c r="RJG26" s="704"/>
      <c r="RJH26" s="704"/>
      <c r="RJI26" s="704"/>
      <c r="RJJ26" s="704"/>
      <c r="RJK26" s="704"/>
      <c r="RJL26" s="704"/>
      <c r="RJM26" s="704"/>
      <c r="RJN26" s="704"/>
      <c r="RJO26" s="704"/>
      <c r="RJP26" s="704"/>
      <c r="RJQ26" s="704"/>
      <c r="RJR26" s="704"/>
      <c r="RJS26" s="704"/>
      <c r="RJT26" s="704"/>
      <c r="RJU26" s="704"/>
      <c r="RJV26" s="704"/>
      <c r="RJW26" s="704"/>
      <c r="RJX26" s="704"/>
      <c r="RJY26" s="704"/>
      <c r="RJZ26" s="704"/>
      <c r="RKA26" s="704"/>
      <c r="RKB26" s="704"/>
      <c r="RKC26" s="704"/>
      <c r="RKD26" s="704"/>
      <c r="RKE26" s="704"/>
      <c r="RKF26" s="704"/>
      <c r="RKG26" s="704"/>
      <c r="RKH26" s="704"/>
      <c r="RKI26" s="704"/>
      <c r="RKJ26" s="704"/>
      <c r="RKK26" s="704"/>
      <c r="RKL26" s="704"/>
      <c r="RKM26" s="704"/>
      <c r="RKN26" s="704"/>
      <c r="RKO26" s="704"/>
      <c r="RKP26" s="704"/>
      <c r="RKQ26" s="704"/>
      <c r="RKR26" s="704"/>
      <c r="RKS26" s="704"/>
      <c r="RKT26" s="704"/>
      <c r="RKU26" s="704"/>
      <c r="RKV26" s="704"/>
      <c r="RKW26" s="704"/>
      <c r="RKX26" s="704"/>
      <c r="RKY26" s="704"/>
      <c r="RKZ26" s="704"/>
      <c r="RLA26" s="704"/>
      <c r="RLB26" s="704"/>
      <c r="RLC26" s="704"/>
      <c r="RLD26" s="704"/>
      <c r="RLE26" s="704"/>
      <c r="RLF26" s="704"/>
      <c r="RLG26" s="704"/>
      <c r="RLH26" s="704"/>
      <c r="RLI26" s="704"/>
      <c r="RLJ26" s="704"/>
      <c r="RLK26" s="704"/>
      <c r="RLL26" s="704"/>
      <c r="RLM26" s="704"/>
      <c r="RLN26" s="704"/>
      <c r="RLO26" s="704"/>
      <c r="RLP26" s="704"/>
      <c r="RLQ26" s="704"/>
      <c r="RLR26" s="704"/>
      <c r="RLS26" s="704"/>
      <c r="RLT26" s="704"/>
      <c r="RLU26" s="704"/>
      <c r="RLV26" s="704"/>
      <c r="RLW26" s="704"/>
      <c r="RLX26" s="704"/>
      <c r="RLY26" s="704"/>
      <c r="RLZ26" s="704"/>
      <c r="RMA26" s="704"/>
      <c r="RMB26" s="704"/>
      <c r="RMC26" s="704"/>
      <c r="RMD26" s="704"/>
      <c r="RME26" s="704"/>
      <c r="RMF26" s="704"/>
      <c r="RMG26" s="704"/>
      <c r="RMH26" s="704"/>
      <c r="RMI26" s="704"/>
      <c r="RMJ26" s="704"/>
      <c r="RMK26" s="704"/>
      <c r="RML26" s="704"/>
      <c r="RMM26" s="704"/>
      <c r="RMN26" s="704"/>
      <c r="RMO26" s="704"/>
      <c r="RMP26" s="704"/>
      <c r="RMQ26" s="704"/>
      <c r="RMR26" s="704"/>
      <c r="RMS26" s="704"/>
      <c r="RMT26" s="704"/>
      <c r="RMU26" s="704"/>
      <c r="RMV26" s="704"/>
      <c r="RMW26" s="704"/>
      <c r="RMX26" s="704"/>
      <c r="RMY26" s="704"/>
      <c r="RMZ26" s="704"/>
      <c r="RNA26" s="704"/>
      <c r="RNB26" s="704"/>
      <c r="RNC26" s="704"/>
      <c r="RND26" s="704"/>
      <c r="RNE26" s="704"/>
      <c r="RNF26" s="704"/>
      <c r="RNG26" s="704"/>
      <c r="RNH26" s="704"/>
      <c r="RNI26" s="704"/>
      <c r="RNJ26" s="704"/>
      <c r="RNK26" s="704"/>
      <c r="RNL26" s="704"/>
      <c r="RNM26" s="704"/>
      <c r="RNN26" s="704"/>
      <c r="RNO26" s="704"/>
      <c r="RNP26" s="704"/>
      <c r="RNQ26" s="704"/>
      <c r="RNR26" s="704"/>
      <c r="RNS26" s="704"/>
      <c r="RNT26" s="704"/>
      <c r="RNU26" s="704"/>
      <c r="RNV26" s="704"/>
      <c r="RNW26" s="704"/>
      <c r="RNX26" s="704"/>
      <c r="RNY26" s="704"/>
      <c r="RNZ26" s="704"/>
      <c r="ROA26" s="704"/>
      <c r="ROB26" s="704"/>
      <c r="ROC26" s="704"/>
      <c r="ROD26" s="704"/>
      <c r="ROE26" s="704"/>
      <c r="ROF26" s="704"/>
      <c r="ROG26" s="704"/>
      <c r="ROH26" s="704"/>
      <c r="ROI26" s="704"/>
      <c r="ROJ26" s="704"/>
      <c r="ROK26" s="704"/>
      <c r="ROL26" s="704"/>
      <c r="ROM26" s="704"/>
      <c r="RON26" s="704"/>
      <c r="ROO26" s="704"/>
      <c r="ROP26" s="704"/>
      <c r="ROQ26" s="704"/>
      <c r="ROR26" s="704"/>
      <c r="ROS26" s="704"/>
      <c r="ROT26" s="704"/>
      <c r="ROU26" s="704"/>
      <c r="ROV26" s="704"/>
      <c r="ROW26" s="704"/>
      <c r="ROX26" s="704"/>
      <c r="ROY26" s="704"/>
      <c r="ROZ26" s="704"/>
      <c r="RPA26" s="704"/>
      <c r="RPB26" s="704"/>
      <c r="RPC26" s="704"/>
      <c r="RPD26" s="704"/>
      <c r="RPE26" s="704"/>
      <c r="RPF26" s="704"/>
      <c r="RPG26" s="704"/>
      <c r="RPH26" s="704"/>
      <c r="RPI26" s="704"/>
      <c r="RPJ26" s="704"/>
      <c r="RPK26" s="704"/>
      <c r="RPL26" s="704"/>
      <c r="RPM26" s="704"/>
      <c r="RPN26" s="704"/>
      <c r="RPO26" s="704"/>
      <c r="RPP26" s="704"/>
      <c r="RPQ26" s="704"/>
      <c r="RPR26" s="704"/>
      <c r="RPS26" s="704"/>
      <c r="RPT26" s="704"/>
      <c r="RPU26" s="704"/>
      <c r="RPV26" s="704"/>
      <c r="RPW26" s="704"/>
      <c r="RPX26" s="704"/>
      <c r="RPY26" s="704"/>
      <c r="RPZ26" s="704"/>
      <c r="RQA26" s="704"/>
      <c r="RQB26" s="704"/>
      <c r="RQC26" s="704"/>
      <c r="RQD26" s="704"/>
      <c r="RQE26" s="704"/>
      <c r="RQF26" s="704"/>
      <c r="RQG26" s="704"/>
      <c r="RQH26" s="704"/>
      <c r="RQI26" s="704"/>
      <c r="RQJ26" s="704"/>
      <c r="RQK26" s="704"/>
      <c r="RQL26" s="704"/>
      <c r="RQM26" s="704"/>
      <c r="RQN26" s="704"/>
      <c r="RQO26" s="704"/>
      <c r="RQP26" s="704"/>
      <c r="RQQ26" s="704"/>
      <c r="RQR26" s="704"/>
      <c r="RQS26" s="704"/>
      <c r="RQT26" s="704"/>
      <c r="RQU26" s="704"/>
      <c r="RQV26" s="704"/>
      <c r="RQW26" s="704"/>
      <c r="RQX26" s="704"/>
      <c r="RQY26" s="704"/>
      <c r="RQZ26" s="704"/>
      <c r="RRA26" s="704"/>
      <c r="RRB26" s="704"/>
      <c r="RRC26" s="704"/>
      <c r="RRD26" s="704"/>
      <c r="RRE26" s="704"/>
      <c r="RRF26" s="704"/>
      <c r="RRG26" s="704"/>
      <c r="RRH26" s="704"/>
      <c r="RRI26" s="704"/>
      <c r="RRJ26" s="704"/>
      <c r="RRK26" s="704"/>
      <c r="RRL26" s="704"/>
      <c r="RRM26" s="704"/>
      <c r="RRN26" s="704"/>
      <c r="RRO26" s="704"/>
      <c r="RRP26" s="704"/>
      <c r="RRQ26" s="704"/>
      <c r="RRR26" s="704"/>
      <c r="RRS26" s="704"/>
      <c r="RRT26" s="704"/>
      <c r="RRU26" s="704"/>
      <c r="RRV26" s="704"/>
      <c r="RRW26" s="704"/>
      <c r="RRX26" s="704"/>
      <c r="RRY26" s="704"/>
      <c r="RRZ26" s="704"/>
      <c r="RSA26" s="704"/>
      <c r="RSB26" s="704"/>
      <c r="RSC26" s="704"/>
      <c r="RSD26" s="704"/>
      <c r="RSE26" s="704"/>
      <c r="RSF26" s="704"/>
      <c r="RSG26" s="704"/>
      <c r="RSH26" s="704"/>
      <c r="RSI26" s="704"/>
      <c r="RSJ26" s="704"/>
      <c r="RSK26" s="704"/>
      <c r="RSL26" s="704"/>
      <c r="RSM26" s="704"/>
      <c r="RSN26" s="704"/>
      <c r="RSO26" s="704"/>
      <c r="RSP26" s="704"/>
      <c r="RSQ26" s="704"/>
      <c r="RSR26" s="704"/>
      <c r="RSS26" s="704"/>
      <c r="RST26" s="704"/>
      <c r="RSU26" s="704"/>
      <c r="RSV26" s="704"/>
      <c r="RSW26" s="704"/>
      <c r="RSX26" s="704"/>
      <c r="RSY26" s="704"/>
      <c r="RSZ26" s="704"/>
      <c r="RTA26" s="704"/>
      <c r="RTB26" s="704"/>
      <c r="RTC26" s="704"/>
      <c r="RTD26" s="704"/>
      <c r="RTE26" s="704"/>
      <c r="RTF26" s="704"/>
      <c r="RTG26" s="704"/>
      <c r="RTH26" s="704"/>
      <c r="RTI26" s="704"/>
      <c r="RTJ26" s="704"/>
      <c r="RTK26" s="704"/>
      <c r="RTL26" s="704"/>
      <c r="RTM26" s="704"/>
      <c r="RTN26" s="704"/>
      <c r="RTO26" s="704"/>
      <c r="RTP26" s="704"/>
      <c r="RTQ26" s="704"/>
      <c r="RTR26" s="704"/>
      <c r="RTS26" s="704"/>
      <c r="RTT26" s="704"/>
      <c r="RTU26" s="704"/>
      <c r="RTV26" s="704"/>
      <c r="RTW26" s="704"/>
      <c r="RTX26" s="704"/>
      <c r="RTY26" s="704"/>
      <c r="RTZ26" s="704"/>
      <c r="RUA26" s="704"/>
      <c r="RUB26" s="704"/>
      <c r="RUC26" s="704"/>
      <c r="RUD26" s="704"/>
      <c r="RUE26" s="704"/>
      <c r="RUF26" s="704"/>
      <c r="RUG26" s="704"/>
      <c r="RUH26" s="704"/>
      <c r="RUI26" s="704"/>
      <c r="RUJ26" s="704"/>
      <c r="RUK26" s="704"/>
      <c r="RUL26" s="704"/>
      <c r="RUM26" s="704"/>
      <c r="RUN26" s="704"/>
      <c r="RUO26" s="704"/>
      <c r="RUP26" s="704"/>
      <c r="RUQ26" s="704"/>
      <c r="RUR26" s="704"/>
      <c r="RUS26" s="704"/>
      <c r="RUT26" s="704"/>
      <c r="RUU26" s="704"/>
      <c r="RUV26" s="704"/>
      <c r="RUW26" s="704"/>
      <c r="RUX26" s="704"/>
      <c r="RUY26" s="704"/>
      <c r="RUZ26" s="704"/>
      <c r="RVA26" s="704"/>
      <c r="RVB26" s="704"/>
      <c r="RVC26" s="704"/>
      <c r="RVD26" s="704"/>
      <c r="RVE26" s="704"/>
      <c r="RVF26" s="704"/>
      <c r="RVG26" s="704"/>
      <c r="RVH26" s="704"/>
      <c r="RVI26" s="704"/>
      <c r="RVJ26" s="704"/>
      <c r="RVK26" s="704"/>
      <c r="RVL26" s="704"/>
      <c r="RVM26" s="704"/>
      <c r="RVN26" s="704"/>
      <c r="RVO26" s="704"/>
      <c r="RVP26" s="704"/>
      <c r="RVQ26" s="704"/>
      <c r="RVR26" s="704"/>
      <c r="RVS26" s="704"/>
      <c r="RVT26" s="704"/>
      <c r="RVU26" s="704"/>
      <c r="RVV26" s="704"/>
      <c r="RVW26" s="704"/>
      <c r="RVX26" s="704"/>
      <c r="RVY26" s="704"/>
      <c r="RVZ26" s="704"/>
      <c r="RWA26" s="704"/>
      <c r="RWB26" s="704"/>
      <c r="RWC26" s="704"/>
      <c r="RWD26" s="704"/>
      <c r="RWE26" s="704"/>
      <c r="RWF26" s="704"/>
      <c r="RWG26" s="704"/>
      <c r="RWH26" s="704"/>
      <c r="RWI26" s="704"/>
      <c r="RWJ26" s="704"/>
      <c r="RWK26" s="704"/>
      <c r="RWL26" s="704"/>
      <c r="RWM26" s="704"/>
      <c r="RWN26" s="704"/>
      <c r="RWO26" s="704"/>
      <c r="RWP26" s="704"/>
      <c r="RWQ26" s="704"/>
      <c r="RWR26" s="704"/>
      <c r="RWS26" s="704"/>
      <c r="RWT26" s="704"/>
      <c r="RWU26" s="704"/>
      <c r="RWV26" s="704"/>
      <c r="RWW26" s="704"/>
      <c r="RWX26" s="704"/>
      <c r="RWY26" s="704"/>
      <c r="RWZ26" s="704"/>
      <c r="RXA26" s="704"/>
      <c r="RXB26" s="704"/>
      <c r="RXC26" s="704"/>
      <c r="RXD26" s="704"/>
      <c r="RXE26" s="704"/>
      <c r="RXF26" s="704"/>
      <c r="RXG26" s="704"/>
      <c r="RXH26" s="704"/>
      <c r="RXI26" s="704"/>
      <c r="RXJ26" s="704"/>
      <c r="RXK26" s="704"/>
      <c r="RXL26" s="704"/>
      <c r="RXM26" s="704"/>
      <c r="RXN26" s="704"/>
      <c r="RXO26" s="704"/>
      <c r="RXP26" s="704"/>
      <c r="RXQ26" s="704"/>
      <c r="RXR26" s="704"/>
      <c r="RXS26" s="704"/>
      <c r="RXT26" s="704"/>
      <c r="RXU26" s="704"/>
      <c r="RXV26" s="704"/>
      <c r="RXW26" s="704"/>
      <c r="RXX26" s="704"/>
      <c r="RXY26" s="704"/>
      <c r="RXZ26" s="704"/>
      <c r="RYA26" s="704"/>
      <c r="RYB26" s="704"/>
      <c r="RYC26" s="704"/>
      <c r="RYD26" s="704"/>
      <c r="RYE26" s="704"/>
      <c r="RYF26" s="704"/>
      <c r="RYG26" s="704"/>
      <c r="RYH26" s="704"/>
      <c r="RYI26" s="704"/>
      <c r="RYJ26" s="704"/>
      <c r="RYK26" s="704"/>
      <c r="RYL26" s="704"/>
      <c r="RYM26" s="704"/>
      <c r="RYN26" s="704"/>
      <c r="RYO26" s="704"/>
      <c r="RYP26" s="704"/>
      <c r="RYQ26" s="704"/>
      <c r="RYR26" s="704"/>
      <c r="RYS26" s="704"/>
      <c r="RYT26" s="704"/>
      <c r="RYU26" s="704"/>
      <c r="RYV26" s="704"/>
      <c r="RYW26" s="704"/>
      <c r="RYX26" s="704"/>
      <c r="RYY26" s="704"/>
      <c r="RYZ26" s="704"/>
      <c r="RZA26" s="704"/>
      <c r="RZB26" s="704"/>
      <c r="RZC26" s="704"/>
      <c r="RZD26" s="704"/>
      <c r="RZE26" s="704"/>
      <c r="RZF26" s="704"/>
      <c r="RZG26" s="704"/>
      <c r="RZH26" s="704"/>
      <c r="RZI26" s="704"/>
      <c r="RZJ26" s="704"/>
      <c r="RZK26" s="704"/>
      <c r="RZL26" s="704"/>
      <c r="RZM26" s="704"/>
      <c r="RZN26" s="704"/>
      <c r="RZO26" s="704"/>
      <c r="RZP26" s="704"/>
      <c r="RZQ26" s="704"/>
      <c r="RZR26" s="704"/>
      <c r="RZS26" s="704"/>
      <c r="RZT26" s="704"/>
      <c r="RZU26" s="704"/>
      <c r="RZV26" s="704"/>
      <c r="RZW26" s="704"/>
      <c r="RZX26" s="704"/>
      <c r="RZY26" s="704"/>
      <c r="RZZ26" s="704"/>
      <c r="SAA26" s="704"/>
      <c r="SAB26" s="704"/>
      <c r="SAC26" s="704"/>
      <c r="SAD26" s="704"/>
      <c r="SAE26" s="704"/>
      <c r="SAF26" s="704"/>
      <c r="SAG26" s="704"/>
      <c r="SAH26" s="704"/>
      <c r="SAI26" s="704"/>
      <c r="SAJ26" s="704"/>
      <c r="SAK26" s="704"/>
      <c r="SAL26" s="704"/>
      <c r="SAM26" s="704"/>
      <c r="SAN26" s="704"/>
      <c r="SAO26" s="704"/>
      <c r="SAP26" s="704"/>
      <c r="SAQ26" s="704"/>
      <c r="SAR26" s="704"/>
      <c r="SAS26" s="704"/>
      <c r="SAT26" s="704"/>
      <c r="SAU26" s="704"/>
      <c r="SAV26" s="704"/>
      <c r="SAW26" s="704"/>
      <c r="SAX26" s="704"/>
      <c r="SAY26" s="704"/>
      <c r="SAZ26" s="704"/>
      <c r="SBA26" s="704"/>
      <c r="SBB26" s="704"/>
      <c r="SBC26" s="704"/>
      <c r="SBD26" s="704"/>
      <c r="SBE26" s="704"/>
      <c r="SBF26" s="704"/>
      <c r="SBG26" s="704"/>
      <c r="SBH26" s="704"/>
      <c r="SBI26" s="704"/>
      <c r="SBJ26" s="704"/>
      <c r="SBK26" s="704"/>
      <c r="SBL26" s="704"/>
      <c r="SBM26" s="704"/>
      <c r="SBN26" s="704"/>
      <c r="SBO26" s="704"/>
      <c r="SBP26" s="704"/>
      <c r="SBQ26" s="704"/>
      <c r="SBR26" s="704"/>
      <c r="SBS26" s="704"/>
      <c r="SBT26" s="704"/>
      <c r="SBU26" s="704"/>
      <c r="SBV26" s="704"/>
      <c r="SBW26" s="704"/>
      <c r="SBX26" s="704"/>
      <c r="SBY26" s="704"/>
      <c r="SBZ26" s="704"/>
      <c r="SCA26" s="704"/>
      <c r="SCB26" s="704"/>
      <c r="SCC26" s="704"/>
      <c r="SCD26" s="704"/>
      <c r="SCE26" s="704"/>
      <c r="SCF26" s="704"/>
      <c r="SCG26" s="704"/>
      <c r="SCH26" s="704"/>
      <c r="SCI26" s="704"/>
      <c r="SCJ26" s="704"/>
      <c r="SCK26" s="704"/>
      <c r="SCL26" s="704"/>
      <c r="SCM26" s="704"/>
      <c r="SCN26" s="704"/>
      <c r="SCO26" s="704"/>
      <c r="SCP26" s="704"/>
      <c r="SCQ26" s="704"/>
      <c r="SCR26" s="704"/>
      <c r="SCS26" s="704"/>
      <c r="SCT26" s="704"/>
      <c r="SCU26" s="704"/>
      <c r="SCV26" s="704"/>
      <c r="SCW26" s="704"/>
      <c r="SCX26" s="704"/>
      <c r="SCY26" s="704"/>
      <c r="SCZ26" s="704"/>
      <c r="SDA26" s="704"/>
      <c r="SDB26" s="704"/>
      <c r="SDC26" s="704"/>
      <c r="SDD26" s="704"/>
      <c r="SDE26" s="704"/>
      <c r="SDF26" s="704"/>
      <c r="SDG26" s="704"/>
      <c r="SDH26" s="704"/>
      <c r="SDI26" s="704"/>
      <c r="SDJ26" s="704"/>
      <c r="SDK26" s="704"/>
      <c r="SDL26" s="704"/>
      <c r="SDM26" s="704"/>
      <c r="SDN26" s="704"/>
      <c r="SDO26" s="704"/>
      <c r="SDP26" s="704"/>
      <c r="SDQ26" s="704"/>
      <c r="SDR26" s="704"/>
      <c r="SDS26" s="704"/>
      <c r="SDT26" s="704"/>
      <c r="SDU26" s="704"/>
      <c r="SDV26" s="704"/>
      <c r="SDW26" s="704"/>
      <c r="SDX26" s="704"/>
      <c r="SDY26" s="704"/>
      <c r="SDZ26" s="704"/>
      <c r="SEA26" s="704"/>
      <c r="SEB26" s="704"/>
      <c r="SEC26" s="704"/>
      <c r="SED26" s="704"/>
      <c r="SEE26" s="704"/>
      <c r="SEF26" s="704"/>
      <c r="SEG26" s="704"/>
      <c r="SEH26" s="704"/>
      <c r="SEI26" s="704"/>
      <c r="SEJ26" s="704"/>
      <c r="SEK26" s="704"/>
      <c r="SEL26" s="704"/>
      <c r="SEM26" s="704"/>
      <c r="SEN26" s="704"/>
      <c r="SEO26" s="704"/>
      <c r="SEP26" s="704"/>
      <c r="SEQ26" s="704"/>
      <c r="SER26" s="704"/>
      <c r="SES26" s="704"/>
      <c r="SET26" s="704"/>
      <c r="SEU26" s="704"/>
      <c r="SEV26" s="704"/>
      <c r="SEW26" s="704"/>
      <c r="SEX26" s="704"/>
      <c r="SEY26" s="704"/>
      <c r="SEZ26" s="704"/>
      <c r="SFA26" s="704"/>
      <c r="SFB26" s="704"/>
      <c r="SFC26" s="704"/>
      <c r="SFD26" s="704"/>
      <c r="SFE26" s="704"/>
      <c r="SFF26" s="704"/>
      <c r="SFG26" s="704"/>
      <c r="SFH26" s="704"/>
      <c r="SFI26" s="704"/>
      <c r="SFJ26" s="704"/>
      <c r="SFK26" s="704"/>
      <c r="SFL26" s="704"/>
      <c r="SFM26" s="704"/>
      <c r="SFN26" s="704"/>
      <c r="SFO26" s="704"/>
      <c r="SFP26" s="704"/>
      <c r="SFQ26" s="704"/>
      <c r="SFR26" s="704"/>
      <c r="SFS26" s="704"/>
      <c r="SFT26" s="704"/>
      <c r="SFU26" s="704"/>
      <c r="SFV26" s="704"/>
      <c r="SFW26" s="704"/>
      <c r="SFX26" s="704"/>
      <c r="SFY26" s="704"/>
      <c r="SFZ26" s="704"/>
      <c r="SGA26" s="704"/>
      <c r="SGB26" s="704"/>
      <c r="SGC26" s="704"/>
      <c r="SGD26" s="704"/>
      <c r="SGE26" s="704"/>
      <c r="SGF26" s="704"/>
      <c r="SGG26" s="704"/>
      <c r="SGH26" s="704"/>
      <c r="SGI26" s="704"/>
      <c r="SGJ26" s="704"/>
      <c r="SGK26" s="704"/>
      <c r="SGL26" s="704"/>
      <c r="SGM26" s="704"/>
      <c r="SGN26" s="704"/>
      <c r="SGO26" s="704"/>
      <c r="SGP26" s="704"/>
      <c r="SGQ26" s="704"/>
      <c r="SGR26" s="704"/>
      <c r="SGS26" s="704"/>
      <c r="SGT26" s="704"/>
      <c r="SGU26" s="704"/>
      <c r="SGV26" s="704"/>
      <c r="SGW26" s="704"/>
      <c r="SGX26" s="704"/>
      <c r="SGY26" s="704"/>
      <c r="SGZ26" s="704"/>
      <c r="SHA26" s="704"/>
      <c r="SHB26" s="704"/>
      <c r="SHC26" s="704"/>
      <c r="SHD26" s="704"/>
      <c r="SHE26" s="704"/>
      <c r="SHF26" s="704"/>
      <c r="SHG26" s="704"/>
      <c r="SHH26" s="704"/>
      <c r="SHI26" s="704"/>
      <c r="SHJ26" s="704"/>
      <c r="SHK26" s="704"/>
      <c r="SHL26" s="704"/>
      <c r="SHM26" s="704"/>
      <c r="SHN26" s="704"/>
      <c r="SHO26" s="704"/>
      <c r="SHP26" s="704"/>
      <c r="SHQ26" s="704"/>
      <c r="SHR26" s="704"/>
      <c r="SHS26" s="704"/>
      <c r="SHT26" s="704"/>
      <c r="SHU26" s="704"/>
      <c r="SHV26" s="704"/>
      <c r="SHW26" s="704"/>
      <c r="SHX26" s="704"/>
      <c r="SHY26" s="704"/>
      <c r="SHZ26" s="704"/>
      <c r="SIA26" s="704"/>
      <c r="SIB26" s="704"/>
      <c r="SIC26" s="704"/>
      <c r="SID26" s="704"/>
      <c r="SIE26" s="704"/>
      <c r="SIF26" s="704"/>
      <c r="SIG26" s="704"/>
      <c r="SIH26" s="704"/>
      <c r="SII26" s="704"/>
      <c r="SIJ26" s="704"/>
      <c r="SIK26" s="704"/>
      <c r="SIL26" s="704"/>
      <c r="SIM26" s="704"/>
      <c r="SIN26" s="704"/>
      <c r="SIO26" s="704"/>
      <c r="SIP26" s="704"/>
      <c r="SIQ26" s="704"/>
      <c r="SIR26" s="704"/>
      <c r="SIS26" s="704"/>
      <c r="SIT26" s="704"/>
      <c r="SIU26" s="704"/>
      <c r="SIV26" s="704"/>
      <c r="SIW26" s="704"/>
      <c r="SIX26" s="704"/>
      <c r="SIY26" s="704"/>
      <c r="SIZ26" s="704"/>
      <c r="SJA26" s="704"/>
      <c r="SJB26" s="704"/>
      <c r="SJC26" s="704"/>
      <c r="SJD26" s="704"/>
      <c r="SJE26" s="704"/>
      <c r="SJF26" s="704"/>
      <c r="SJG26" s="704"/>
      <c r="SJH26" s="704"/>
      <c r="SJI26" s="704"/>
      <c r="SJJ26" s="704"/>
      <c r="SJK26" s="704"/>
      <c r="SJL26" s="704"/>
      <c r="SJM26" s="704"/>
      <c r="SJN26" s="704"/>
      <c r="SJO26" s="704"/>
      <c r="SJP26" s="704"/>
      <c r="SJQ26" s="704"/>
      <c r="SJR26" s="704"/>
      <c r="SJS26" s="704"/>
      <c r="SJT26" s="704"/>
      <c r="SJU26" s="704"/>
      <c r="SJV26" s="704"/>
      <c r="SJW26" s="704"/>
      <c r="SJX26" s="704"/>
      <c r="SJY26" s="704"/>
      <c r="SJZ26" s="704"/>
      <c r="SKA26" s="704"/>
      <c r="SKB26" s="704"/>
      <c r="SKC26" s="704"/>
      <c r="SKD26" s="704"/>
      <c r="SKE26" s="704"/>
      <c r="SKF26" s="704"/>
      <c r="SKG26" s="704"/>
      <c r="SKH26" s="704"/>
      <c r="SKI26" s="704"/>
      <c r="SKJ26" s="704"/>
      <c r="SKK26" s="704"/>
      <c r="SKL26" s="704"/>
      <c r="SKM26" s="704"/>
      <c r="SKN26" s="704"/>
      <c r="SKO26" s="704"/>
      <c r="SKP26" s="704"/>
      <c r="SKQ26" s="704"/>
      <c r="SKR26" s="704"/>
      <c r="SKS26" s="704"/>
      <c r="SKT26" s="704"/>
      <c r="SKU26" s="704"/>
      <c r="SKV26" s="704"/>
      <c r="SKW26" s="704"/>
      <c r="SKX26" s="704"/>
      <c r="SKY26" s="704"/>
      <c r="SKZ26" s="704"/>
      <c r="SLA26" s="704"/>
      <c r="SLB26" s="704"/>
      <c r="SLC26" s="704"/>
      <c r="SLD26" s="704"/>
      <c r="SLE26" s="704"/>
      <c r="SLF26" s="704"/>
      <c r="SLG26" s="704"/>
      <c r="SLH26" s="704"/>
      <c r="SLI26" s="704"/>
      <c r="SLJ26" s="704"/>
      <c r="SLK26" s="704"/>
      <c r="SLL26" s="704"/>
      <c r="SLM26" s="704"/>
      <c r="SLN26" s="704"/>
      <c r="SLO26" s="704"/>
      <c r="SLP26" s="704"/>
      <c r="SLQ26" s="704"/>
      <c r="SLR26" s="704"/>
      <c r="SLS26" s="704"/>
      <c r="SLT26" s="704"/>
      <c r="SLU26" s="704"/>
      <c r="SLV26" s="704"/>
      <c r="SLW26" s="704"/>
      <c r="SLX26" s="704"/>
      <c r="SLY26" s="704"/>
      <c r="SLZ26" s="704"/>
      <c r="SMA26" s="704"/>
      <c r="SMB26" s="704"/>
      <c r="SMC26" s="704"/>
      <c r="SMD26" s="704"/>
      <c r="SME26" s="704"/>
      <c r="SMF26" s="704"/>
      <c r="SMG26" s="704"/>
      <c r="SMH26" s="704"/>
      <c r="SMI26" s="704"/>
      <c r="SMJ26" s="704"/>
      <c r="SMK26" s="704"/>
      <c r="SML26" s="704"/>
      <c r="SMM26" s="704"/>
      <c r="SMN26" s="704"/>
      <c r="SMO26" s="704"/>
      <c r="SMP26" s="704"/>
      <c r="SMQ26" s="704"/>
      <c r="SMR26" s="704"/>
      <c r="SMS26" s="704"/>
      <c r="SMT26" s="704"/>
      <c r="SMU26" s="704"/>
      <c r="SMV26" s="704"/>
      <c r="SMW26" s="704"/>
      <c r="SMX26" s="704"/>
      <c r="SMY26" s="704"/>
      <c r="SMZ26" s="704"/>
      <c r="SNA26" s="704"/>
      <c r="SNB26" s="704"/>
      <c r="SNC26" s="704"/>
      <c r="SND26" s="704"/>
      <c r="SNE26" s="704"/>
      <c r="SNF26" s="704"/>
      <c r="SNG26" s="704"/>
      <c r="SNH26" s="704"/>
      <c r="SNI26" s="704"/>
      <c r="SNJ26" s="704"/>
      <c r="SNK26" s="704"/>
      <c r="SNL26" s="704"/>
      <c r="SNM26" s="704"/>
      <c r="SNN26" s="704"/>
      <c r="SNO26" s="704"/>
      <c r="SNP26" s="704"/>
      <c r="SNQ26" s="704"/>
      <c r="SNR26" s="704"/>
      <c r="SNS26" s="704"/>
      <c r="SNT26" s="704"/>
      <c r="SNU26" s="704"/>
      <c r="SNV26" s="704"/>
      <c r="SNW26" s="704"/>
      <c r="SNX26" s="704"/>
      <c r="SNY26" s="704"/>
      <c r="SNZ26" s="704"/>
      <c r="SOA26" s="704"/>
      <c r="SOB26" s="704"/>
      <c r="SOC26" s="704"/>
      <c r="SOD26" s="704"/>
      <c r="SOE26" s="704"/>
      <c r="SOF26" s="704"/>
      <c r="SOG26" s="704"/>
      <c r="SOH26" s="704"/>
      <c r="SOI26" s="704"/>
      <c r="SOJ26" s="704"/>
      <c r="SOK26" s="704"/>
      <c r="SOL26" s="704"/>
      <c r="SOM26" s="704"/>
      <c r="SON26" s="704"/>
      <c r="SOO26" s="704"/>
      <c r="SOP26" s="704"/>
      <c r="SOQ26" s="704"/>
      <c r="SOR26" s="704"/>
      <c r="SOS26" s="704"/>
      <c r="SOT26" s="704"/>
      <c r="SOU26" s="704"/>
      <c r="SOV26" s="704"/>
      <c r="SOW26" s="704"/>
      <c r="SOX26" s="704"/>
      <c r="SOY26" s="704"/>
      <c r="SOZ26" s="704"/>
      <c r="SPA26" s="704"/>
      <c r="SPB26" s="704"/>
      <c r="SPC26" s="704"/>
      <c r="SPD26" s="704"/>
      <c r="SPE26" s="704"/>
      <c r="SPF26" s="704"/>
      <c r="SPG26" s="704"/>
      <c r="SPH26" s="704"/>
      <c r="SPI26" s="704"/>
      <c r="SPJ26" s="704"/>
      <c r="SPK26" s="704"/>
      <c r="SPL26" s="704"/>
      <c r="SPM26" s="704"/>
      <c r="SPN26" s="704"/>
      <c r="SPO26" s="704"/>
      <c r="SPP26" s="704"/>
      <c r="SPQ26" s="704"/>
      <c r="SPR26" s="704"/>
      <c r="SPS26" s="704"/>
      <c r="SPT26" s="704"/>
      <c r="SPU26" s="704"/>
      <c r="SPV26" s="704"/>
      <c r="SPW26" s="704"/>
      <c r="SPX26" s="704"/>
      <c r="SPY26" s="704"/>
      <c r="SPZ26" s="704"/>
      <c r="SQA26" s="704"/>
      <c r="SQB26" s="704"/>
      <c r="SQC26" s="704"/>
      <c r="SQD26" s="704"/>
      <c r="SQE26" s="704"/>
      <c r="SQF26" s="704"/>
      <c r="SQG26" s="704"/>
      <c r="SQH26" s="704"/>
      <c r="SQI26" s="704"/>
      <c r="SQJ26" s="704"/>
      <c r="SQK26" s="704"/>
      <c r="SQL26" s="704"/>
      <c r="SQM26" s="704"/>
      <c r="SQN26" s="704"/>
      <c r="SQO26" s="704"/>
      <c r="SQP26" s="704"/>
      <c r="SQQ26" s="704"/>
      <c r="SQR26" s="704"/>
      <c r="SQS26" s="704"/>
      <c r="SQT26" s="704"/>
      <c r="SQU26" s="704"/>
      <c r="SQV26" s="704"/>
      <c r="SQW26" s="704"/>
      <c r="SQX26" s="704"/>
      <c r="SQY26" s="704"/>
      <c r="SQZ26" s="704"/>
      <c r="SRA26" s="704"/>
      <c r="SRB26" s="704"/>
      <c r="SRC26" s="704"/>
      <c r="SRD26" s="704"/>
      <c r="SRE26" s="704"/>
      <c r="SRF26" s="704"/>
      <c r="SRG26" s="704"/>
      <c r="SRH26" s="704"/>
      <c r="SRI26" s="704"/>
      <c r="SRJ26" s="704"/>
      <c r="SRK26" s="704"/>
      <c r="SRL26" s="704"/>
      <c r="SRM26" s="704"/>
      <c r="SRN26" s="704"/>
      <c r="SRO26" s="704"/>
      <c r="SRP26" s="704"/>
      <c r="SRQ26" s="704"/>
      <c r="SRR26" s="704"/>
      <c r="SRS26" s="704"/>
      <c r="SRT26" s="704"/>
      <c r="SRU26" s="704"/>
      <c r="SRV26" s="704"/>
      <c r="SRW26" s="704"/>
      <c r="SRX26" s="704"/>
      <c r="SRY26" s="704"/>
      <c r="SRZ26" s="704"/>
      <c r="SSA26" s="704"/>
      <c r="SSB26" s="704"/>
      <c r="SSC26" s="704"/>
      <c r="SSD26" s="704"/>
      <c r="SSE26" s="704"/>
      <c r="SSF26" s="704"/>
      <c r="SSG26" s="704"/>
      <c r="SSH26" s="704"/>
      <c r="SSI26" s="704"/>
      <c r="SSJ26" s="704"/>
      <c r="SSK26" s="704"/>
      <c r="SSL26" s="704"/>
      <c r="SSM26" s="704"/>
      <c r="SSN26" s="704"/>
      <c r="SSO26" s="704"/>
      <c r="SSP26" s="704"/>
      <c r="SSQ26" s="704"/>
      <c r="SSR26" s="704"/>
      <c r="SSS26" s="704"/>
      <c r="SST26" s="704"/>
      <c r="SSU26" s="704"/>
      <c r="SSV26" s="704"/>
      <c r="SSW26" s="704"/>
      <c r="SSX26" s="704"/>
      <c r="SSY26" s="704"/>
      <c r="SSZ26" s="704"/>
      <c r="STA26" s="704"/>
      <c r="STB26" s="704"/>
      <c r="STC26" s="704"/>
      <c r="STD26" s="704"/>
      <c r="STE26" s="704"/>
      <c r="STF26" s="704"/>
      <c r="STG26" s="704"/>
      <c r="STH26" s="704"/>
      <c r="STI26" s="704"/>
      <c r="STJ26" s="704"/>
      <c r="STK26" s="704"/>
      <c r="STL26" s="704"/>
      <c r="STM26" s="704"/>
      <c r="STN26" s="704"/>
      <c r="STO26" s="704"/>
      <c r="STP26" s="704"/>
      <c r="STQ26" s="704"/>
      <c r="STR26" s="704"/>
      <c r="STS26" s="704"/>
      <c r="STT26" s="704"/>
      <c r="STU26" s="704"/>
      <c r="STV26" s="704"/>
      <c r="STW26" s="704"/>
      <c r="STX26" s="704"/>
      <c r="STY26" s="704"/>
      <c r="STZ26" s="704"/>
      <c r="SUA26" s="704"/>
      <c r="SUB26" s="704"/>
      <c r="SUC26" s="704"/>
      <c r="SUD26" s="704"/>
      <c r="SUE26" s="704"/>
      <c r="SUF26" s="704"/>
      <c r="SUG26" s="704"/>
      <c r="SUH26" s="704"/>
      <c r="SUI26" s="704"/>
      <c r="SUJ26" s="704"/>
      <c r="SUK26" s="704"/>
      <c r="SUL26" s="704"/>
      <c r="SUM26" s="704"/>
      <c r="SUN26" s="704"/>
      <c r="SUO26" s="704"/>
      <c r="SUP26" s="704"/>
      <c r="SUQ26" s="704"/>
      <c r="SUR26" s="704"/>
      <c r="SUS26" s="704"/>
      <c r="SUT26" s="704"/>
      <c r="SUU26" s="704"/>
      <c r="SUV26" s="704"/>
      <c r="SUW26" s="704"/>
      <c r="SUX26" s="704"/>
      <c r="SUY26" s="704"/>
      <c r="SUZ26" s="704"/>
      <c r="SVA26" s="704"/>
      <c r="SVB26" s="704"/>
      <c r="SVC26" s="704"/>
      <c r="SVD26" s="704"/>
      <c r="SVE26" s="704"/>
      <c r="SVF26" s="704"/>
      <c r="SVG26" s="704"/>
      <c r="SVH26" s="704"/>
      <c r="SVI26" s="704"/>
      <c r="SVJ26" s="704"/>
      <c r="SVK26" s="704"/>
      <c r="SVL26" s="704"/>
      <c r="SVM26" s="704"/>
      <c r="SVN26" s="704"/>
      <c r="SVO26" s="704"/>
      <c r="SVP26" s="704"/>
      <c r="SVQ26" s="704"/>
      <c r="SVR26" s="704"/>
      <c r="SVS26" s="704"/>
      <c r="SVT26" s="704"/>
      <c r="SVU26" s="704"/>
      <c r="SVV26" s="704"/>
      <c r="SVW26" s="704"/>
      <c r="SVX26" s="704"/>
      <c r="SVY26" s="704"/>
      <c r="SVZ26" s="704"/>
      <c r="SWA26" s="704"/>
      <c r="SWB26" s="704"/>
      <c r="SWC26" s="704"/>
      <c r="SWD26" s="704"/>
      <c r="SWE26" s="704"/>
      <c r="SWF26" s="704"/>
      <c r="SWG26" s="704"/>
      <c r="SWH26" s="704"/>
      <c r="SWI26" s="704"/>
      <c r="SWJ26" s="704"/>
      <c r="SWK26" s="704"/>
      <c r="SWL26" s="704"/>
      <c r="SWM26" s="704"/>
      <c r="SWN26" s="704"/>
      <c r="SWO26" s="704"/>
      <c r="SWP26" s="704"/>
      <c r="SWQ26" s="704"/>
      <c r="SWR26" s="704"/>
      <c r="SWS26" s="704"/>
      <c r="SWT26" s="704"/>
      <c r="SWU26" s="704"/>
      <c r="SWV26" s="704"/>
      <c r="SWW26" s="704"/>
      <c r="SWX26" s="704"/>
      <c r="SWY26" s="704"/>
      <c r="SWZ26" s="704"/>
      <c r="SXA26" s="704"/>
      <c r="SXB26" s="704"/>
      <c r="SXC26" s="704"/>
      <c r="SXD26" s="704"/>
      <c r="SXE26" s="704"/>
      <c r="SXF26" s="704"/>
      <c r="SXG26" s="704"/>
      <c r="SXH26" s="704"/>
      <c r="SXI26" s="704"/>
      <c r="SXJ26" s="704"/>
      <c r="SXK26" s="704"/>
      <c r="SXL26" s="704"/>
      <c r="SXM26" s="704"/>
      <c r="SXN26" s="704"/>
      <c r="SXO26" s="704"/>
      <c r="SXP26" s="704"/>
      <c r="SXQ26" s="704"/>
      <c r="SXR26" s="704"/>
      <c r="SXS26" s="704"/>
      <c r="SXT26" s="704"/>
      <c r="SXU26" s="704"/>
      <c r="SXV26" s="704"/>
      <c r="SXW26" s="704"/>
      <c r="SXX26" s="704"/>
      <c r="SXY26" s="704"/>
      <c r="SXZ26" s="704"/>
      <c r="SYA26" s="704"/>
      <c r="SYB26" s="704"/>
      <c r="SYC26" s="704"/>
      <c r="SYD26" s="704"/>
      <c r="SYE26" s="704"/>
      <c r="SYF26" s="704"/>
      <c r="SYG26" s="704"/>
      <c r="SYH26" s="704"/>
      <c r="SYI26" s="704"/>
      <c r="SYJ26" s="704"/>
      <c r="SYK26" s="704"/>
      <c r="SYL26" s="704"/>
      <c r="SYM26" s="704"/>
      <c r="SYN26" s="704"/>
      <c r="SYO26" s="704"/>
      <c r="SYP26" s="704"/>
      <c r="SYQ26" s="704"/>
      <c r="SYR26" s="704"/>
      <c r="SYS26" s="704"/>
      <c r="SYT26" s="704"/>
      <c r="SYU26" s="704"/>
      <c r="SYV26" s="704"/>
      <c r="SYW26" s="704"/>
      <c r="SYX26" s="704"/>
      <c r="SYY26" s="704"/>
      <c r="SYZ26" s="704"/>
      <c r="SZA26" s="704"/>
      <c r="SZB26" s="704"/>
      <c r="SZC26" s="704"/>
      <c r="SZD26" s="704"/>
      <c r="SZE26" s="704"/>
      <c r="SZF26" s="704"/>
      <c r="SZG26" s="704"/>
      <c r="SZH26" s="704"/>
      <c r="SZI26" s="704"/>
      <c r="SZJ26" s="704"/>
      <c r="SZK26" s="704"/>
      <c r="SZL26" s="704"/>
      <c r="SZM26" s="704"/>
      <c r="SZN26" s="704"/>
      <c r="SZO26" s="704"/>
      <c r="SZP26" s="704"/>
      <c r="SZQ26" s="704"/>
      <c r="SZR26" s="704"/>
      <c r="SZS26" s="704"/>
      <c r="SZT26" s="704"/>
      <c r="SZU26" s="704"/>
      <c r="SZV26" s="704"/>
      <c r="SZW26" s="704"/>
      <c r="SZX26" s="704"/>
      <c r="SZY26" s="704"/>
      <c r="SZZ26" s="704"/>
      <c r="TAA26" s="704"/>
      <c r="TAB26" s="704"/>
      <c r="TAC26" s="704"/>
      <c r="TAD26" s="704"/>
      <c r="TAE26" s="704"/>
      <c r="TAF26" s="704"/>
      <c r="TAG26" s="704"/>
      <c r="TAH26" s="704"/>
      <c r="TAI26" s="704"/>
      <c r="TAJ26" s="704"/>
      <c r="TAK26" s="704"/>
      <c r="TAL26" s="704"/>
      <c r="TAM26" s="704"/>
      <c r="TAN26" s="704"/>
      <c r="TAO26" s="704"/>
      <c r="TAP26" s="704"/>
      <c r="TAQ26" s="704"/>
      <c r="TAR26" s="704"/>
      <c r="TAS26" s="704"/>
      <c r="TAT26" s="704"/>
      <c r="TAU26" s="704"/>
      <c r="TAV26" s="704"/>
      <c r="TAW26" s="704"/>
      <c r="TAX26" s="704"/>
      <c r="TAY26" s="704"/>
      <c r="TAZ26" s="704"/>
      <c r="TBA26" s="704"/>
      <c r="TBB26" s="704"/>
      <c r="TBC26" s="704"/>
      <c r="TBD26" s="704"/>
      <c r="TBE26" s="704"/>
      <c r="TBF26" s="704"/>
      <c r="TBG26" s="704"/>
      <c r="TBH26" s="704"/>
      <c r="TBI26" s="704"/>
      <c r="TBJ26" s="704"/>
      <c r="TBK26" s="704"/>
      <c r="TBL26" s="704"/>
      <c r="TBM26" s="704"/>
      <c r="TBN26" s="704"/>
      <c r="TBO26" s="704"/>
      <c r="TBP26" s="704"/>
      <c r="TBQ26" s="704"/>
      <c r="TBR26" s="704"/>
      <c r="TBS26" s="704"/>
      <c r="TBT26" s="704"/>
      <c r="TBU26" s="704"/>
      <c r="TBV26" s="704"/>
      <c r="TBW26" s="704"/>
      <c r="TBX26" s="704"/>
      <c r="TBY26" s="704"/>
      <c r="TBZ26" s="704"/>
      <c r="TCA26" s="704"/>
      <c r="TCB26" s="704"/>
      <c r="TCC26" s="704"/>
      <c r="TCD26" s="704"/>
      <c r="TCE26" s="704"/>
      <c r="TCF26" s="704"/>
      <c r="TCG26" s="704"/>
      <c r="TCH26" s="704"/>
      <c r="TCI26" s="704"/>
      <c r="TCJ26" s="704"/>
      <c r="TCK26" s="704"/>
      <c r="TCL26" s="704"/>
      <c r="TCM26" s="704"/>
      <c r="TCN26" s="704"/>
      <c r="TCO26" s="704"/>
      <c r="TCP26" s="704"/>
      <c r="TCQ26" s="704"/>
      <c r="TCR26" s="704"/>
      <c r="TCS26" s="704"/>
      <c r="TCT26" s="704"/>
      <c r="TCU26" s="704"/>
      <c r="TCV26" s="704"/>
      <c r="TCW26" s="704"/>
      <c r="TCX26" s="704"/>
      <c r="TCY26" s="704"/>
      <c r="TCZ26" s="704"/>
      <c r="TDA26" s="704"/>
      <c r="TDB26" s="704"/>
      <c r="TDC26" s="704"/>
      <c r="TDD26" s="704"/>
      <c r="TDE26" s="704"/>
      <c r="TDF26" s="704"/>
      <c r="TDG26" s="704"/>
      <c r="TDH26" s="704"/>
      <c r="TDI26" s="704"/>
      <c r="TDJ26" s="704"/>
      <c r="TDK26" s="704"/>
      <c r="TDL26" s="704"/>
      <c r="TDM26" s="704"/>
      <c r="TDN26" s="704"/>
      <c r="TDO26" s="704"/>
      <c r="TDP26" s="704"/>
      <c r="TDQ26" s="704"/>
      <c r="TDR26" s="704"/>
      <c r="TDS26" s="704"/>
      <c r="TDT26" s="704"/>
      <c r="TDU26" s="704"/>
      <c r="TDV26" s="704"/>
      <c r="TDW26" s="704"/>
      <c r="TDX26" s="704"/>
      <c r="TDY26" s="704"/>
      <c r="TDZ26" s="704"/>
      <c r="TEA26" s="704"/>
      <c r="TEB26" s="704"/>
      <c r="TEC26" s="704"/>
      <c r="TED26" s="704"/>
      <c r="TEE26" s="704"/>
      <c r="TEF26" s="704"/>
      <c r="TEG26" s="704"/>
      <c r="TEH26" s="704"/>
      <c r="TEI26" s="704"/>
      <c r="TEJ26" s="704"/>
      <c r="TEK26" s="704"/>
      <c r="TEL26" s="704"/>
      <c r="TEM26" s="704"/>
      <c r="TEN26" s="704"/>
      <c r="TEO26" s="704"/>
      <c r="TEP26" s="704"/>
      <c r="TEQ26" s="704"/>
      <c r="TER26" s="704"/>
      <c r="TES26" s="704"/>
      <c r="TET26" s="704"/>
      <c r="TEU26" s="704"/>
      <c r="TEV26" s="704"/>
      <c r="TEW26" s="704"/>
      <c r="TEX26" s="704"/>
      <c r="TEY26" s="704"/>
      <c r="TEZ26" s="704"/>
      <c r="TFA26" s="704"/>
      <c r="TFB26" s="704"/>
      <c r="TFC26" s="704"/>
      <c r="TFD26" s="704"/>
      <c r="TFE26" s="704"/>
      <c r="TFF26" s="704"/>
      <c r="TFG26" s="704"/>
      <c r="TFH26" s="704"/>
      <c r="TFI26" s="704"/>
      <c r="TFJ26" s="704"/>
      <c r="TFK26" s="704"/>
      <c r="TFL26" s="704"/>
      <c r="TFM26" s="704"/>
      <c r="TFN26" s="704"/>
      <c r="TFO26" s="704"/>
      <c r="TFP26" s="704"/>
      <c r="TFQ26" s="704"/>
      <c r="TFR26" s="704"/>
      <c r="TFS26" s="704"/>
      <c r="TFT26" s="704"/>
      <c r="TFU26" s="704"/>
      <c r="TFV26" s="704"/>
      <c r="TFW26" s="704"/>
      <c r="TFX26" s="704"/>
      <c r="TFY26" s="704"/>
      <c r="TFZ26" s="704"/>
      <c r="TGA26" s="704"/>
      <c r="TGB26" s="704"/>
      <c r="TGC26" s="704"/>
      <c r="TGD26" s="704"/>
      <c r="TGE26" s="704"/>
      <c r="TGF26" s="704"/>
      <c r="TGG26" s="704"/>
      <c r="TGH26" s="704"/>
      <c r="TGI26" s="704"/>
      <c r="TGJ26" s="704"/>
      <c r="TGK26" s="704"/>
      <c r="TGL26" s="704"/>
      <c r="TGM26" s="704"/>
      <c r="TGN26" s="704"/>
      <c r="TGO26" s="704"/>
      <c r="TGP26" s="704"/>
      <c r="TGQ26" s="704"/>
      <c r="TGR26" s="704"/>
      <c r="TGS26" s="704"/>
      <c r="TGT26" s="704"/>
      <c r="TGU26" s="704"/>
      <c r="TGV26" s="704"/>
      <c r="TGW26" s="704"/>
      <c r="TGX26" s="704"/>
      <c r="TGY26" s="704"/>
      <c r="TGZ26" s="704"/>
      <c r="THA26" s="704"/>
      <c r="THB26" s="704"/>
      <c r="THC26" s="704"/>
      <c r="THD26" s="704"/>
      <c r="THE26" s="704"/>
      <c r="THF26" s="704"/>
      <c r="THG26" s="704"/>
      <c r="THH26" s="704"/>
      <c r="THI26" s="704"/>
      <c r="THJ26" s="704"/>
      <c r="THK26" s="704"/>
      <c r="THL26" s="704"/>
      <c r="THM26" s="704"/>
      <c r="THN26" s="704"/>
      <c r="THO26" s="704"/>
      <c r="THP26" s="704"/>
      <c r="THQ26" s="704"/>
      <c r="THR26" s="704"/>
      <c r="THS26" s="704"/>
      <c r="THT26" s="704"/>
      <c r="THU26" s="704"/>
      <c r="THV26" s="704"/>
      <c r="THW26" s="704"/>
      <c r="THX26" s="704"/>
      <c r="THY26" s="704"/>
      <c r="THZ26" s="704"/>
      <c r="TIA26" s="704"/>
      <c r="TIB26" s="704"/>
      <c r="TIC26" s="704"/>
      <c r="TID26" s="704"/>
      <c r="TIE26" s="704"/>
      <c r="TIF26" s="704"/>
      <c r="TIG26" s="704"/>
      <c r="TIH26" s="704"/>
      <c r="TII26" s="704"/>
      <c r="TIJ26" s="704"/>
      <c r="TIK26" s="704"/>
      <c r="TIL26" s="704"/>
      <c r="TIM26" s="704"/>
      <c r="TIN26" s="704"/>
      <c r="TIO26" s="704"/>
      <c r="TIP26" s="704"/>
      <c r="TIQ26" s="704"/>
      <c r="TIR26" s="704"/>
      <c r="TIS26" s="704"/>
      <c r="TIT26" s="704"/>
      <c r="TIU26" s="704"/>
      <c r="TIV26" s="704"/>
      <c r="TIW26" s="704"/>
      <c r="TIX26" s="704"/>
      <c r="TIY26" s="704"/>
      <c r="TIZ26" s="704"/>
      <c r="TJA26" s="704"/>
      <c r="TJB26" s="704"/>
      <c r="TJC26" s="704"/>
      <c r="TJD26" s="704"/>
      <c r="TJE26" s="704"/>
      <c r="TJF26" s="704"/>
      <c r="TJG26" s="704"/>
      <c r="TJH26" s="704"/>
      <c r="TJI26" s="704"/>
      <c r="TJJ26" s="704"/>
      <c r="TJK26" s="704"/>
      <c r="TJL26" s="704"/>
      <c r="TJM26" s="704"/>
      <c r="TJN26" s="704"/>
      <c r="TJO26" s="704"/>
      <c r="TJP26" s="704"/>
      <c r="TJQ26" s="704"/>
      <c r="TJR26" s="704"/>
      <c r="TJS26" s="704"/>
      <c r="TJT26" s="704"/>
      <c r="TJU26" s="704"/>
      <c r="TJV26" s="704"/>
      <c r="TJW26" s="704"/>
      <c r="TJX26" s="704"/>
      <c r="TJY26" s="704"/>
      <c r="TJZ26" s="704"/>
      <c r="TKA26" s="704"/>
      <c r="TKB26" s="704"/>
      <c r="TKC26" s="704"/>
      <c r="TKD26" s="704"/>
      <c r="TKE26" s="704"/>
      <c r="TKF26" s="704"/>
      <c r="TKG26" s="704"/>
      <c r="TKH26" s="704"/>
      <c r="TKI26" s="704"/>
      <c r="TKJ26" s="704"/>
      <c r="TKK26" s="704"/>
      <c r="TKL26" s="704"/>
      <c r="TKM26" s="704"/>
      <c r="TKN26" s="704"/>
      <c r="TKO26" s="704"/>
      <c r="TKP26" s="704"/>
      <c r="TKQ26" s="704"/>
      <c r="TKR26" s="704"/>
      <c r="TKS26" s="704"/>
      <c r="TKT26" s="704"/>
      <c r="TKU26" s="704"/>
      <c r="TKV26" s="704"/>
      <c r="TKW26" s="704"/>
      <c r="TKX26" s="704"/>
      <c r="TKY26" s="704"/>
      <c r="TKZ26" s="704"/>
      <c r="TLA26" s="704"/>
      <c r="TLB26" s="704"/>
      <c r="TLC26" s="704"/>
      <c r="TLD26" s="704"/>
      <c r="TLE26" s="704"/>
      <c r="TLF26" s="704"/>
      <c r="TLG26" s="704"/>
      <c r="TLH26" s="704"/>
      <c r="TLI26" s="704"/>
      <c r="TLJ26" s="704"/>
      <c r="TLK26" s="704"/>
      <c r="TLL26" s="704"/>
      <c r="TLM26" s="704"/>
      <c r="TLN26" s="704"/>
      <c r="TLO26" s="704"/>
      <c r="TLP26" s="704"/>
      <c r="TLQ26" s="704"/>
      <c r="TLR26" s="704"/>
      <c r="TLS26" s="704"/>
      <c r="TLT26" s="704"/>
      <c r="TLU26" s="704"/>
      <c r="TLV26" s="704"/>
      <c r="TLW26" s="704"/>
      <c r="TLX26" s="704"/>
      <c r="TLY26" s="704"/>
      <c r="TLZ26" s="704"/>
      <c r="TMA26" s="704"/>
      <c r="TMB26" s="704"/>
      <c r="TMC26" s="704"/>
      <c r="TMD26" s="704"/>
      <c r="TME26" s="704"/>
      <c r="TMF26" s="704"/>
      <c r="TMG26" s="704"/>
      <c r="TMH26" s="704"/>
      <c r="TMI26" s="704"/>
      <c r="TMJ26" s="704"/>
      <c r="TMK26" s="704"/>
      <c r="TML26" s="704"/>
      <c r="TMM26" s="704"/>
      <c r="TMN26" s="704"/>
      <c r="TMO26" s="704"/>
      <c r="TMP26" s="704"/>
      <c r="TMQ26" s="704"/>
      <c r="TMR26" s="704"/>
      <c r="TMS26" s="704"/>
      <c r="TMT26" s="704"/>
      <c r="TMU26" s="704"/>
      <c r="TMV26" s="704"/>
      <c r="TMW26" s="704"/>
      <c r="TMX26" s="704"/>
      <c r="TMY26" s="704"/>
      <c r="TMZ26" s="704"/>
      <c r="TNA26" s="704"/>
      <c r="TNB26" s="704"/>
      <c r="TNC26" s="704"/>
      <c r="TND26" s="704"/>
      <c r="TNE26" s="704"/>
      <c r="TNF26" s="704"/>
      <c r="TNG26" s="704"/>
      <c r="TNH26" s="704"/>
      <c r="TNI26" s="704"/>
      <c r="TNJ26" s="704"/>
      <c r="TNK26" s="704"/>
      <c r="TNL26" s="704"/>
      <c r="TNM26" s="704"/>
      <c r="TNN26" s="704"/>
      <c r="TNO26" s="704"/>
      <c r="TNP26" s="704"/>
      <c r="TNQ26" s="704"/>
      <c r="TNR26" s="704"/>
      <c r="TNS26" s="704"/>
      <c r="TNT26" s="704"/>
      <c r="TNU26" s="704"/>
      <c r="TNV26" s="704"/>
      <c r="TNW26" s="704"/>
      <c r="TNX26" s="704"/>
      <c r="TNY26" s="704"/>
      <c r="TNZ26" s="704"/>
      <c r="TOA26" s="704"/>
      <c r="TOB26" s="704"/>
      <c r="TOC26" s="704"/>
      <c r="TOD26" s="704"/>
      <c r="TOE26" s="704"/>
      <c r="TOF26" s="704"/>
      <c r="TOG26" s="704"/>
      <c r="TOH26" s="704"/>
      <c r="TOI26" s="704"/>
      <c r="TOJ26" s="704"/>
      <c r="TOK26" s="704"/>
      <c r="TOL26" s="704"/>
      <c r="TOM26" s="704"/>
      <c r="TON26" s="704"/>
      <c r="TOO26" s="704"/>
      <c r="TOP26" s="704"/>
      <c r="TOQ26" s="704"/>
      <c r="TOR26" s="704"/>
      <c r="TOS26" s="704"/>
      <c r="TOT26" s="704"/>
      <c r="TOU26" s="704"/>
      <c r="TOV26" s="704"/>
      <c r="TOW26" s="704"/>
      <c r="TOX26" s="704"/>
      <c r="TOY26" s="704"/>
      <c r="TOZ26" s="704"/>
      <c r="TPA26" s="704"/>
      <c r="TPB26" s="704"/>
      <c r="TPC26" s="704"/>
      <c r="TPD26" s="704"/>
      <c r="TPE26" s="704"/>
      <c r="TPF26" s="704"/>
      <c r="TPG26" s="704"/>
      <c r="TPH26" s="704"/>
      <c r="TPI26" s="704"/>
      <c r="TPJ26" s="704"/>
      <c r="TPK26" s="704"/>
      <c r="TPL26" s="704"/>
      <c r="TPM26" s="704"/>
      <c r="TPN26" s="704"/>
      <c r="TPO26" s="704"/>
      <c r="TPP26" s="704"/>
      <c r="TPQ26" s="704"/>
      <c r="TPR26" s="704"/>
      <c r="TPS26" s="704"/>
      <c r="TPT26" s="704"/>
      <c r="TPU26" s="704"/>
      <c r="TPV26" s="704"/>
      <c r="TPW26" s="704"/>
      <c r="TPX26" s="704"/>
      <c r="TPY26" s="704"/>
      <c r="TPZ26" s="704"/>
      <c r="TQA26" s="704"/>
      <c r="TQB26" s="704"/>
      <c r="TQC26" s="704"/>
      <c r="TQD26" s="704"/>
      <c r="TQE26" s="704"/>
      <c r="TQF26" s="704"/>
      <c r="TQG26" s="704"/>
      <c r="TQH26" s="704"/>
      <c r="TQI26" s="704"/>
      <c r="TQJ26" s="704"/>
      <c r="TQK26" s="704"/>
      <c r="TQL26" s="704"/>
      <c r="TQM26" s="704"/>
      <c r="TQN26" s="704"/>
      <c r="TQO26" s="704"/>
      <c r="TQP26" s="704"/>
      <c r="TQQ26" s="704"/>
      <c r="TQR26" s="704"/>
      <c r="TQS26" s="704"/>
      <c r="TQT26" s="704"/>
      <c r="TQU26" s="704"/>
      <c r="TQV26" s="704"/>
      <c r="TQW26" s="704"/>
      <c r="TQX26" s="704"/>
      <c r="TQY26" s="704"/>
      <c r="TQZ26" s="704"/>
      <c r="TRA26" s="704"/>
      <c r="TRB26" s="704"/>
      <c r="TRC26" s="704"/>
      <c r="TRD26" s="704"/>
      <c r="TRE26" s="704"/>
      <c r="TRF26" s="704"/>
      <c r="TRG26" s="704"/>
      <c r="TRH26" s="704"/>
      <c r="TRI26" s="704"/>
      <c r="TRJ26" s="704"/>
      <c r="TRK26" s="704"/>
      <c r="TRL26" s="704"/>
      <c r="TRM26" s="704"/>
      <c r="TRN26" s="704"/>
      <c r="TRO26" s="704"/>
      <c r="TRP26" s="704"/>
      <c r="TRQ26" s="704"/>
      <c r="TRR26" s="704"/>
      <c r="TRS26" s="704"/>
      <c r="TRT26" s="704"/>
      <c r="TRU26" s="704"/>
      <c r="TRV26" s="704"/>
      <c r="TRW26" s="704"/>
      <c r="TRX26" s="704"/>
      <c r="TRY26" s="704"/>
      <c r="TRZ26" s="704"/>
      <c r="TSA26" s="704"/>
      <c r="TSB26" s="704"/>
      <c r="TSC26" s="704"/>
      <c r="TSD26" s="704"/>
      <c r="TSE26" s="704"/>
      <c r="TSF26" s="704"/>
      <c r="TSG26" s="704"/>
      <c r="TSH26" s="704"/>
      <c r="TSI26" s="704"/>
      <c r="TSJ26" s="704"/>
      <c r="TSK26" s="704"/>
      <c r="TSL26" s="704"/>
      <c r="TSM26" s="704"/>
      <c r="TSN26" s="704"/>
      <c r="TSO26" s="704"/>
      <c r="TSP26" s="704"/>
      <c r="TSQ26" s="704"/>
      <c r="TSR26" s="704"/>
      <c r="TSS26" s="704"/>
      <c r="TST26" s="704"/>
      <c r="TSU26" s="704"/>
      <c r="TSV26" s="704"/>
      <c r="TSW26" s="704"/>
      <c r="TSX26" s="704"/>
      <c r="TSY26" s="704"/>
      <c r="TSZ26" s="704"/>
      <c r="TTA26" s="704"/>
      <c r="TTB26" s="704"/>
      <c r="TTC26" s="704"/>
      <c r="TTD26" s="704"/>
      <c r="TTE26" s="704"/>
      <c r="TTF26" s="704"/>
      <c r="TTG26" s="704"/>
      <c r="TTH26" s="704"/>
      <c r="TTI26" s="704"/>
      <c r="TTJ26" s="704"/>
      <c r="TTK26" s="704"/>
      <c r="TTL26" s="704"/>
      <c r="TTM26" s="704"/>
      <c r="TTN26" s="704"/>
      <c r="TTO26" s="704"/>
      <c r="TTP26" s="704"/>
      <c r="TTQ26" s="704"/>
      <c r="TTR26" s="704"/>
      <c r="TTS26" s="704"/>
      <c r="TTT26" s="704"/>
      <c r="TTU26" s="704"/>
      <c r="TTV26" s="704"/>
      <c r="TTW26" s="704"/>
      <c r="TTX26" s="704"/>
      <c r="TTY26" s="704"/>
      <c r="TTZ26" s="704"/>
      <c r="TUA26" s="704"/>
      <c r="TUB26" s="704"/>
      <c r="TUC26" s="704"/>
      <c r="TUD26" s="704"/>
      <c r="TUE26" s="704"/>
      <c r="TUF26" s="704"/>
      <c r="TUG26" s="704"/>
      <c r="TUH26" s="704"/>
      <c r="TUI26" s="704"/>
      <c r="TUJ26" s="704"/>
      <c r="TUK26" s="704"/>
      <c r="TUL26" s="704"/>
      <c r="TUM26" s="704"/>
      <c r="TUN26" s="704"/>
      <c r="TUO26" s="704"/>
      <c r="TUP26" s="704"/>
      <c r="TUQ26" s="704"/>
      <c r="TUR26" s="704"/>
      <c r="TUS26" s="704"/>
      <c r="TUT26" s="704"/>
      <c r="TUU26" s="704"/>
      <c r="TUV26" s="704"/>
      <c r="TUW26" s="704"/>
      <c r="TUX26" s="704"/>
      <c r="TUY26" s="704"/>
      <c r="TUZ26" s="704"/>
      <c r="TVA26" s="704"/>
      <c r="TVB26" s="704"/>
      <c r="TVC26" s="704"/>
      <c r="TVD26" s="704"/>
      <c r="TVE26" s="704"/>
      <c r="TVF26" s="704"/>
      <c r="TVG26" s="704"/>
      <c r="TVH26" s="704"/>
      <c r="TVI26" s="704"/>
      <c r="TVJ26" s="704"/>
      <c r="TVK26" s="704"/>
      <c r="TVL26" s="704"/>
      <c r="TVM26" s="704"/>
      <c r="TVN26" s="704"/>
      <c r="TVO26" s="704"/>
      <c r="TVP26" s="704"/>
      <c r="TVQ26" s="704"/>
      <c r="TVR26" s="704"/>
      <c r="TVS26" s="704"/>
      <c r="TVT26" s="704"/>
      <c r="TVU26" s="704"/>
      <c r="TVV26" s="704"/>
      <c r="TVW26" s="704"/>
      <c r="TVX26" s="704"/>
      <c r="TVY26" s="704"/>
      <c r="TVZ26" s="704"/>
      <c r="TWA26" s="704"/>
      <c r="TWB26" s="704"/>
      <c r="TWC26" s="704"/>
      <c r="TWD26" s="704"/>
      <c r="TWE26" s="704"/>
      <c r="TWF26" s="704"/>
      <c r="TWG26" s="704"/>
      <c r="TWH26" s="704"/>
      <c r="TWI26" s="704"/>
      <c r="TWJ26" s="704"/>
      <c r="TWK26" s="704"/>
      <c r="TWL26" s="704"/>
      <c r="TWM26" s="704"/>
      <c r="TWN26" s="704"/>
      <c r="TWO26" s="704"/>
      <c r="TWP26" s="704"/>
      <c r="TWQ26" s="704"/>
      <c r="TWR26" s="704"/>
      <c r="TWS26" s="704"/>
      <c r="TWT26" s="704"/>
      <c r="TWU26" s="704"/>
      <c r="TWV26" s="704"/>
      <c r="TWW26" s="704"/>
      <c r="TWX26" s="704"/>
      <c r="TWY26" s="704"/>
      <c r="TWZ26" s="704"/>
      <c r="TXA26" s="704"/>
      <c r="TXB26" s="704"/>
      <c r="TXC26" s="704"/>
      <c r="TXD26" s="704"/>
      <c r="TXE26" s="704"/>
      <c r="TXF26" s="704"/>
      <c r="TXG26" s="704"/>
      <c r="TXH26" s="704"/>
      <c r="TXI26" s="704"/>
      <c r="TXJ26" s="704"/>
      <c r="TXK26" s="704"/>
      <c r="TXL26" s="704"/>
      <c r="TXM26" s="704"/>
      <c r="TXN26" s="704"/>
      <c r="TXO26" s="704"/>
      <c r="TXP26" s="704"/>
      <c r="TXQ26" s="704"/>
      <c r="TXR26" s="704"/>
      <c r="TXS26" s="704"/>
      <c r="TXT26" s="704"/>
      <c r="TXU26" s="704"/>
      <c r="TXV26" s="704"/>
      <c r="TXW26" s="704"/>
      <c r="TXX26" s="704"/>
      <c r="TXY26" s="704"/>
      <c r="TXZ26" s="704"/>
      <c r="TYA26" s="704"/>
      <c r="TYB26" s="704"/>
      <c r="TYC26" s="704"/>
      <c r="TYD26" s="704"/>
      <c r="TYE26" s="704"/>
      <c r="TYF26" s="704"/>
      <c r="TYG26" s="704"/>
      <c r="TYH26" s="704"/>
      <c r="TYI26" s="704"/>
      <c r="TYJ26" s="704"/>
      <c r="TYK26" s="704"/>
      <c r="TYL26" s="704"/>
      <c r="TYM26" s="704"/>
      <c r="TYN26" s="704"/>
      <c r="TYO26" s="704"/>
      <c r="TYP26" s="704"/>
      <c r="TYQ26" s="704"/>
      <c r="TYR26" s="704"/>
      <c r="TYS26" s="704"/>
      <c r="TYT26" s="704"/>
      <c r="TYU26" s="704"/>
      <c r="TYV26" s="704"/>
      <c r="TYW26" s="704"/>
      <c r="TYX26" s="704"/>
      <c r="TYY26" s="704"/>
      <c r="TYZ26" s="704"/>
      <c r="TZA26" s="704"/>
      <c r="TZB26" s="704"/>
      <c r="TZC26" s="704"/>
      <c r="TZD26" s="704"/>
      <c r="TZE26" s="704"/>
      <c r="TZF26" s="704"/>
      <c r="TZG26" s="704"/>
      <c r="TZH26" s="704"/>
      <c r="TZI26" s="704"/>
      <c r="TZJ26" s="704"/>
      <c r="TZK26" s="704"/>
      <c r="TZL26" s="704"/>
      <c r="TZM26" s="704"/>
      <c r="TZN26" s="704"/>
      <c r="TZO26" s="704"/>
      <c r="TZP26" s="704"/>
      <c r="TZQ26" s="704"/>
      <c r="TZR26" s="704"/>
      <c r="TZS26" s="704"/>
      <c r="TZT26" s="704"/>
      <c r="TZU26" s="704"/>
      <c r="TZV26" s="704"/>
      <c r="TZW26" s="704"/>
      <c r="TZX26" s="704"/>
      <c r="TZY26" s="704"/>
      <c r="TZZ26" s="704"/>
      <c r="UAA26" s="704"/>
      <c r="UAB26" s="704"/>
      <c r="UAC26" s="704"/>
      <c r="UAD26" s="704"/>
      <c r="UAE26" s="704"/>
      <c r="UAF26" s="704"/>
      <c r="UAG26" s="704"/>
      <c r="UAH26" s="704"/>
      <c r="UAI26" s="704"/>
      <c r="UAJ26" s="704"/>
      <c r="UAK26" s="704"/>
      <c r="UAL26" s="704"/>
      <c r="UAM26" s="704"/>
      <c r="UAN26" s="704"/>
      <c r="UAO26" s="704"/>
      <c r="UAP26" s="704"/>
      <c r="UAQ26" s="704"/>
      <c r="UAR26" s="704"/>
      <c r="UAS26" s="704"/>
      <c r="UAT26" s="704"/>
      <c r="UAU26" s="704"/>
      <c r="UAV26" s="704"/>
      <c r="UAW26" s="704"/>
      <c r="UAX26" s="704"/>
      <c r="UAY26" s="704"/>
      <c r="UAZ26" s="704"/>
      <c r="UBA26" s="704"/>
      <c r="UBB26" s="704"/>
      <c r="UBC26" s="704"/>
      <c r="UBD26" s="704"/>
      <c r="UBE26" s="704"/>
      <c r="UBF26" s="704"/>
      <c r="UBG26" s="704"/>
      <c r="UBH26" s="704"/>
      <c r="UBI26" s="704"/>
      <c r="UBJ26" s="704"/>
      <c r="UBK26" s="704"/>
      <c r="UBL26" s="704"/>
      <c r="UBM26" s="704"/>
      <c r="UBN26" s="704"/>
      <c r="UBO26" s="704"/>
      <c r="UBP26" s="704"/>
      <c r="UBQ26" s="704"/>
      <c r="UBR26" s="704"/>
      <c r="UBS26" s="704"/>
      <c r="UBT26" s="704"/>
      <c r="UBU26" s="704"/>
      <c r="UBV26" s="704"/>
      <c r="UBW26" s="704"/>
      <c r="UBX26" s="704"/>
      <c r="UBY26" s="704"/>
      <c r="UBZ26" s="704"/>
      <c r="UCA26" s="704"/>
      <c r="UCB26" s="704"/>
      <c r="UCC26" s="704"/>
      <c r="UCD26" s="704"/>
      <c r="UCE26" s="704"/>
      <c r="UCF26" s="704"/>
      <c r="UCG26" s="704"/>
      <c r="UCH26" s="704"/>
      <c r="UCI26" s="704"/>
      <c r="UCJ26" s="704"/>
      <c r="UCK26" s="704"/>
      <c r="UCL26" s="704"/>
      <c r="UCM26" s="704"/>
      <c r="UCN26" s="704"/>
      <c r="UCO26" s="704"/>
      <c r="UCP26" s="704"/>
      <c r="UCQ26" s="704"/>
      <c r="UCR26" s="704"/>
      <c r="UCS26" s="704"/>
      <c r="UCT26" s="704"/>
      <c r="UCU26" s="704"/>
      <c r="UCV26" s="704"/>
      <c r="UCW26" s="704"/>
      <c r="UCX26" s="704"/>
      <c r="UCY26" s="704"/>
      <c r="UCZ26" s="704"/>
      <c r="UDA26" s="704"/>
      <c r="UDB26" s="704"/>
      <c r="UDC26" s="704"/>
      <c r="UDD26" s="704"/>
      <c r="UDE26" s="704"/>
      <c r="UDF26" s="704"/>
      <c r="UDG26" s="704"/>
      <c r="UDH26" s="704"/>
      <c r="UDI26" s="704"/>
      <c r="UDJ26" s="704"/>
      <c r="UDK26" s="704"/>
      <c r="UDL26" s="704"/>
      <c r="UDM26" s="704"/>
      <c r="UDN26" s="704"/>
      <c r="UDO26" s="704"/>
      <c r="UDP26" s="704"/>
      <c r="UDQ26" s="704"/>
      <c r="UDR26" s="704"/>
      <c r="UDS26" s="704"/>
      <c r="UDT26" s="704"/>
      <c r="UDU26" s="704"/>
      <c r="UDV26" s="704"/>
      <c r="UDW26" s="704"/>
      <c r="UDX26" s="704"/>
      <c r="UDY26" s="704"/>
      <c r="UDZ26" s="704"/>
      <c r="UEA26" s="704"/>
      <c r="UEB26" s="704"/>
      <c r="UEC26" s="704"/>
      <c r="UED26" s="704"/>
      <c r="UEE26" s="704"/>
      <c r="UEF26" s="704"/>
      <c r="UEG26" s="704"/>
      <c r="UEH26" s="704"/>
      <c r="UEI26" s="704"/>
      <c r="UEJ26" s="704"/>
      <c r="UEK26" s="704"/>
      <c r="UEL26" s="704"/>
      <c r="UEM26" s="704"/>
      <c r="UEN26" s="704"/>
      <c r="UEO26" s="704"/>
      <c r="UEP26" s="704"/>
      <c r="UEQ26" s="704"/>
      <c r="UER26" s="704"/>
      <c r="UES26" s="704"/>
      <c r="UET26" s="704"/>
      <c r="UEU26" s="704"/>
      <c r="UEV26" s="704"/>
      <c r="UEW26" s="704"/>
      <c r="UEX26" s="704"/>
      <c r="UEY26" s="704"/>
      <c r="UEZ26" s="704"/>
      <c r="UFA26" s="704"/>
      <c r="UFB26" s="704"/>
      <c r="UFC26" s="704"/>
      <c r="UFD26" s="704"/>
      <c r="UFE26" s="704"/>
      <c r="UFF26" s="704"/>
      <c r="UFG26" s="704"/>
      <c r="UFH26" s="704"/>
      <c r="UFI26" s="704"/>
      <c r="UFJ26" s="704"/>
      <c r="UFK26" s="704"/>
      <c r="UFL26" s="704"/>
      <c r="UFM26" s="704"/>
      <c r="UFN26" s="704"/>
      <c r="UFO26" s="704"/>
      <c r="UFP26" s="704"/>
      <c r="UFQ26" s="704"/>
      <c r="UFR26" s="704"/>
      <c r="UFS26" s="704"/>
      <c r="UFT26" s="704"/>
      <c r="UFU26" s="704"/>
      <c r="UFV26" s="704"/>
      <c r="UFW26" s="704"/>
      <c r="UFX26" s="704"/>
      <c r="UFY26" s="704"/>
      <c r="UFZ26" s="704"/>
      <c r="UGA26" s="704"/>
      <c r="UGB26" s="704"/>
      <c r="UGC26" s="704"/>
      <c r="UGD26" s="704"/>
      <c r="UGE26" s="704"/>
      <c r="UGF26" s="704"/>
      <c r="UGG26" s="704"/>
      <c r="UGH26" s="704"/>
      <c r="UGI26" s="704"/>
      <c r="UGJ26" s="704"/>
      <c r="UGK26" s="704"/>
      <c r="UGL26" s="704"/>
      <c r="UGM26" s="704"/>
      <c r="UGN26" s="704"/>
      <c r="UGO26" s="704"/>
      <c r="UGP26" s="704"/>
      <c r="UGQ26" s="704"/>
      <c r="UGR26" s="704"/>
      <c r="UGS26" s="704"/>
      <c r="UGT26" s="704"/>
      <c r="UGU26" s="704"/>
      <c r="UGV26" s="704"/>
      <c r="UGW26" s="704"/>
      <c r="UGX26" s="704"/>
      <c r="UGY26" s="704"/>
      <c r="UGZ26" s="704"/>
      <c r="UHA26" s="704"/>
      <c r="UHB26" s="704"/>
      <c r="UHC26" s="704"/>
      <c r="UHD26" s="704"/>
      <c r="UHE26" s="704"/>
      <c r="UHF26" s="704"/>
      <c r="UHG26" s="704"/>
      <c r="UHH26" s="704"/>
      <c r="UHI26" s="704"/>
      <c r="UHJ26" s="704"/>
      <c r="UHK26" s="704"/>
      <c r="UHL26" s="704"/>
      <c r="UHM26" s="704"/>
      <c r="UHN26" s="704"/>
      <c r="UHO26" s="704"/>
      <c r="UHP26" s="704"/>
      <c r="UHQ26" s="704"/>
      <c r="UHR26" s="704"/>
      <c r="UHS26" s="704"/>
      <c r="UHT26" s="704"/>
      <c r="UHU26" s="704"/>
      <c r="UHV26" s="704"/>
      <c r="UHW26" s="704"/>
      <c r="UHX26" s="704"/>
      <c r="UHY26" s="704"/>
      <c r="UHZ26" s="704"/>
      <c r="UIA26" s="704"/>
      <c r="UIB26" s="704"/>
      <c r="UIC26" s="704"/>
      <c r="UID26" s="704"/>
      <c r="UIE26" s="704"/>
      <c r="UIF26" s="704"/>
      <c r="UIG26" s="704"/>
      <c r="UIH26" s="704"/>
      <c r="UII26" s="704"/>
      <c r="UIJ26" s="704"/>
      <c r="UIK26" s="704"/>
      <c r="UIL26" s="704"/>
      <c r="UIM26" s="704"/>
      <c r="UIN26" s="704"/>
      <c r="UIO26" s="704"/>
      <c r="UIP26" s="704"/>
      <c r="UIQ26" s="704"/>
      <c r="UIR26" s="704"/>
      <c r="UIS26" s="704"/>
      <c r="UIT26" s="704"/>
      <c r="UIU26" s="704"/>
      <c r="UIV26" s="704"/>
      <c r="UIW26" s="704"/>
      <c r="UIX26" s="704"/>
      <c r="UIY26" s="704"/>
      <c r="UIZ26" s="704"/>
      <c r="UJA26" s="704"/>
      <c r="UJB26" s="704"/>
      <c r="UJC26" s="704"/>
      <c r="UJD26" s="704"/>
      <c r="UJE26" s="704"/>
      <c r="UJF26" s="704"/>
      <c r="UJG26" s="704"/>
      <c r="UJH26" s="704"/>
      <c r="UJI26" s="704"/>
      <c r="UJJ26" s="704"/>
      <c r="UJK26" s="704"/>
      <c r="UJL26" s="704"/>
      <c r="UJM26" s="704"/>
      <c r="UJN26" s="704"/>
      <c r="UJO26" s="704"/>
      <c r="UJP26" s="704"/>
      <c r="UJQ26" s="704"/>
      <c r="UJR26" s="704"/>
      <c r="UJS26" s="704"/>
      <c r="UJT26" s="704"/>
      <c r="UJU26" s="704"/>
      <c r="UJV26" s="704"/>
      <c r="UJW26" s="704"/>
      <c r="UJX26" s="704"/>
      <c r="UJY26" s="704"/>
      <c r="UJZ26" s="704"/>
      <c r="UKA26" s="704"/>
      <c r="UKB26" s="704"/>
      <c r="UKC26" s="704"/>
      <c r="UKD26" s="704"/>
      <c r="UKE26" s="704"/>
      <c r="UKF26" s="704"/>
      <c r="UKG26" s="704"/>
      <c r="UKH26" s="704"/>
      <c r="UKI26" s="704"/>
      <c r="UKJ26" s="704"/>
      <c r="UKK26" s="704"/>
      <c r="UKL26" s="704"/>
      <c r="UKM26" s="704"/>
      <c r="UKN26" s="704"/>
      <c r="UKO26" s="704"/>
      <c r="UKP26" s="704"/>
      <c r="UKQ26" s="704"/>
      <c r="UKR26" s="704"/>
      <c r="UKS26" s="704"/>
      <c r="UKT26" s="704"/>
      <c r="UKU26" s="704"/>
      <c r="UKV26" s="704"/>
      <c r="UKW26" s="704"/>
      <c r="UKX26" s="704"/>
      <c r="UKY26" s="704"/>
      <c r="UKZ26" s="704"/>
      <c r="ULA26" s="704"/>
      <c r="ULB26" s="704"/>
      <c r="ULC26" s="704"/>
      <c r="ULD26" s="704"/>
      <c r="ULE26" s="704"/>
      <c r="ULF26" s="704"/>
      <c r="ULG26" s="704"/>
      <c r="ULH26" s="704"/>
      <c r="ULI26" s="704"/>
      <c r="ULJ26" s="704"/>
      <c r="ULK26" s="704"/>
      <c r="ULL26" s="704"/>
      <c r="ULM26" s="704"/>
      <c r="ULN26" s="704"/>
      <c r="ULO26" s="704"/>
      <c r="ULP26" s="704"/>
      <c r="ULQ26" s="704"/>
      <c r="ULR26" s="704"/>
      <c r="ULS26" s="704"/>
      <c r="ULT26" s="704"/>
      <c r="ULU26" s="704"/>
      <c r="ULV26" s="704"/>
      <c r="ULW26" s="704"/>
      <c r="ULX26" s="704"/>
      <c r="ULY26" s="704"/>
      <c r="ULZ26" s="704"/>
      <c r="UMA26" s="704"/>
      <c r="UMB26" s="704"/>
      <c r="UMC26" s="704"/>
      <c r="UMD26" s="704"/>
      <c r="UME26" s="704"/>
      <c r="UMF26" s="704"/>
      <c r="UMG26" s="704"/>
      <c r="UMH26" s="704"/>
      <c r="UMI26" s="704"/>
      <c r="UMJ26" s="704"/>
      <c r="UMK26" s="704"/>
      <c r="UML26" s="704"/>
      <c r="UMM26" s="704"/>
      <c r="UMN26" s="704"/>
      <c r="UMO26" s="704"/>
      <c r="UMP26" s="704"/>
      <c r="UMQ26" s="704"/>
      <c r="UMR26" s="704"/>
      <c r="UMS26" s="704"/>
      <c r="UMT26" s="704"/>
      <c r="UMU26" s="704"/>
      <c r="UMV26" s="704"/>
      <c r="UMW26" s="704"/>
      <c r="UMX26" s="704"/>
      <c r="UMY26" s="704"/>
      <c r="UMZ26" s="704"/>
      <c r="UNA26" s="704"/>
      <c r="UNB26" s="704"/>
      <c r="UNC26" s="704"/>
      <c r="UND26" s="704"/>
      <c r="UNE26" s="704"/>
      <c r="UNF26" s="704"/>
      <c r="UNG26" s="704"/>
      <c r="UNH26" s="704"/>
      <c r="UNI26" s="704"/>
      <c r="UNJ26" s="704"/>
      <c r="UNK26" s="704"/>
      <c r="UNL26" s="704"/>
      <c r="UNM26" s="704"/>
      <c r="UNN26" s="704"/>
      <c r="UNO26" s="704"/>
      <c r="UNP26" s="704"/>
      <c r="UNQ26" s="704"/>
      <c r="UNR26" s="704"/>
      <c r="UNS26" s="704"/>
      <c r="UNT26" s="704"/>
      <c r="UNU26" s="704"/>
      <c r="UNV26" s="704"/>
      <c r="UNW26" s="704"/>
      <c r="UNX26" s="704"/>
      <c r="UNY26" s="704"/>
      <c r="UNZ26" s="704"/>
      <c r="UOA26" s="704"/>
      <c r="UOB26" s="704"/>
      <c r="UOC26" s="704"/>
      <c r="UOD26" s="704"/>
      <c r="UOE26" s="704"/>
      <c r="UOF26" s="704"/>
      <c r="UOG26" s="704"/>
      <c r="UOH26" s="704"/>
      <c r="UOI26" s="704"/>
      <c r="UOJ26" s="704"/>
      <c r="UOK26" s="704"/>
      <c r="UOL26" s="704"/>
      <c r="UOM26" s="704"/>
      <c r="UON26" s="704"/>
      <c r="UOO26" s="704"/>
      <c r="UOP26" s="704"/>
      <c r="UOQ26" s="704"/>
      <c r="UOR26" s="704"/>
      <c r="UOS26" s="704"/>
      <c r="UOT26" s="704"/>
      <c r="UOU26" s="704"/>
      <c r="UOV26" s="704"/>
      <c r="UOW26" s="704"/>
      <c r="UOX26" s="704"/>
      <c r="UOY26" s="704"/>
      <c r="UOZ26" s="704"/>
      <c r="UPA26" s="704"/>
      <c r="UPB26" s="704"/>
      <c r="UPC26" s="704"/>
      <c r="UPD26" s="704"/>
      <c r="UPE26" s="704"/>
      <c r="UPF26" s="704"/>
      <c r="UPG26" s="704"/>
      <c r="UPH26" s="704"/>
      <c r="UPI26" s="704"/>
      <c r="UPJ26" s="704"/>
      <c r="UPK26" s="704"/>
      <c r="UPL26" s="704"/>
      <c r="UPM26" s="704"/>
      <c r="UPN26" s="704"/>
      <c r="UPO26" s="704"/>
      <c r="UPP26" s="704"/>
      <c r="UPQ26" s="704"/>
      <c r="UPR26" s="704"/>
      <c r="UPS26" s="704"/>
      <c r="UPT26" s="704"/>
      <c r="UPU26" s="704"/>
      <c r="UPV26" s="704"/>
      <c r="UPW26" s="704"/>
      <c r="UPX26" s="704"/>
      <c r="UPY26" s="704"/>
      <c r="UPZ26" s="704"/>
      <c r="UQA26" s="704"/>
      <c r="UQB26" s="704"/>
      <c r="UQC26" s="704"/>
      <c r="UQD26" s="704"/>
      <c r="UQE26" s="704"/>
      <c r="UQF26" s="704"/>
      <c r="UQG26" s="704"/>
      <c r="UQH26" s="704"/>
      <c r="UQI26" s="704"/>
      <c r="UQJ26" s="704"/>
      <c r="UQK26" s="704"/>
      <c r="UQL26" s="704"/>
      <c r="UQM26" s="704"/>
      <c r="UQN26" s="704"/>
      <c r="UQO26" s="704"/>
      <c r="UQP26" s="704"/>
      <c r="UQQ26" s="704"/>
      <c r="UQR26" s="704"/>
      <c r="UQS26" s="704"/>
      <c r="UQT26" s="704"/>
      <c r="UQU26" s="704"/>
      <c r="UQV26" s="704"/>
      <c r="UQW26" s="704"/>
      <c r="UQX26" s="704"/>
      <c r="UQY26" s="704"/>
      <c r="UQZ26" s="704"/>
      <c r="URA26" s="704"/>
      <c r="URB26" s="704"/>
      <c r="URC26" s="704"/>
      <c r="URD26" s="704"/>
      <c r="URE26" s="704"/>
      <c r="URF26" s="704"/>
      <c r="URG26" s="704"/>
      <c r="URH26" s="704"/>
      <c r="URI26" s="704"/>
      <c r="URJ26" s="704"/>
      <c r="URK26" s="704"/>
      <c r="URL26" s="704"/>
      <c r="URM26" s="704"/>
      <c r="URN26" s="704"/>
      <c r="URO26" s="704"/>
      <c r="URP26" s="704"/>
      <c r="URQ26" s="704"/>
      <c r="URR26" s="704"/>
      <c r="URS26" s="704"/>
      <c r="URT26" s="704"/>
      <c r="URU26" s="704"/>
      <c r="URV26" s="704"/>
      <c r="URW26" s="704"/>
      <c r="URX26" s="704"/>
      <c r="URY26" s="704"/>
      <c r="URZ26" s="704"/>
      <c r="USA26" s="704"/>
      <c r="USB26" s="704"/>
      <c r="USC26" s="704"/>
      <c r="USD26" s="704"/>
      <c r="USE26" s="704"/>
      <c r="USF26" s="704"/>
      <c r="USG26" s="704"/>
      <c r="USH26" s="704"/>
      <c r="USI26" s="704"/>
      <c r="USJ26" s="704"/>
      <c r="USK26" s="704"/>
      <c r="USL26" s="704"/>
      <c r="USM26" s="704"/>
      <c r="USN26" s="704"/>
      <c r="USO26" s="704"/>
      <c r="USP26" s="704"/>
      <c r="USQ26" s="704"/>
      <c r="USR26" s="704"/>
      <c r="USS26" s="704"/>
      <c r="UST26" s="704"/>
      <c r="USU26" s="704"/>
      <c r="USV26" s="704"/>
      <c r="USW26" s="704"/>
      <c r="USX26" s="704"/>
      <c r="USY26" s="704"/>
      <c r="USZ26" s="704"/>
      <c r="UTA26" s="704"/>
      <c r="UTB26" s="704"/>
      <c r="UTC26" s="704"/>
      <c r="UTD26" s="704"/>
      <c r="UTE26" s="704"/>
      <c r="UTF26" s="704"/>
      <c r="UTG26" s="704"/>
      <c r="UTH26" s="704"/>
      <c r="UTI26" s="704"/>
      <c r="UTJ26" s="704"/>
      <c r="UTK26" s="704"/>
      <c r="UTL26" s="704"/>
      <c r="UTM26" s="704"/>
      <c r="UTN26" s="704"/>
      <c r="UTO26" s="704"/>
      <c r="UTP26" s="704"/>
      <c r="UTQ26" s="704"/>
      <c r="UTR26" s="704"/>
      <c r="UTS26" s="704"/>
      <c r="UTT26" s="704"/>
      <c r="UTU26" s="704"/>
      <c r="UTV26" s="704"/>
      <c r="UTW26" s="704"/>
      <c r="UTX26" s="704"/>
      <c r="UTY26" s="704"/>
      <c r="UTZ26" s="704"/>
      <c r="UUA26" s="704"/>
      <c r="UUB26" s="704"/>
      <c r="UUC26" s="704"/>
      <c r="UUD26" s="704"/>
      <c r="UUE26" s="704"/>
      <c r="UUF26" s="704"/>
      <c r="UUG26" s="704"/>
      <c r="UUH26" s="704"/>
      <c r="UUI26" s="704"/>
      <c r="UUJ26" s="704"/>
      <c r="UUK26" s="704"/>
      <c r="UUL26" s="704"/>
      <c r="UUM26" s="704"/>
      <c r="UUN26" s="704"/>
      <c r="UUO26" s="704"/>
      <c r="UUP26" s="704"/>
      <c r="UUQ26" s="704"/>
      <c r="UUR26" s="704"/>
      <c r="UUS26" s="704"/>
      <c r="UUT26" s="704"/>
      <c r="UUU26" s="704"/>
      <c r="UUV26" s="704"/>
      <c r="UUW26" s="704"/>
      <c r="UUX26" s="704"/>
      <c r="UUY26" s="704"/>
      <c r="UUZ26" s="704"/>
      <c r="UVA26" s="704"/>
      <c r="UVB26" s="704"/>
      <c r="UVC26" s="704"/>
      <c r="UVD26" s="704"/>
      <c r="UVE26" s="704"/>
      <c r="UVF26" s="704"/>
      <c r="UVG26" s="704"/>
      <c r="UVH26" s="704"/>
      <c r="UVI26" s="704"/>
      <c r="UVJ26" s="704"/>
      <c r="UVK26" s="704"/>
      <c r="UVL26" s="704"/>
      <c r="UVM26" s="704"/>
      <c r="UVN26" s="704"/>
      <c r="UVO26" s="704"/>
      <c r="UVP26" s="704"/>
      <c r="UVQ26" s="704"/>
      <c r="UVR26" s="704"/>
      <c r="UVS26" s="704"/>
      <c r="UVT26" s="704"/>
      <c r="UVU26" s="704"/>
      <c r="UVV26" s="704"/>
      <c r="UVW26" s="704"/>
      <c r="UVX26" s="704"/>
      <c r="UVY26" s="704"/>
      <c r="UVZ26" s="704"/>
      <c r="UWA26" s="704"/>
      <c r="UWB26" s="704"/>
      <c r="UWC26" s="704"/>
      <c r="UWD26" s="704"/>
      <c r="UWE26" s="704"/>
      <c r="UWF26" s="704"/>
      <c r="UWG26" s="704"/>
      <c r="UWH26" s="704"/>
      <c r="UWI26" s="704"/>
      <c r="UWJ26" s="704"/>
      <c r="UWK26" s="704"/>
      <c r="UWL26" s="704"/>
      <c r="UWM26" s="704"/>
      <c r="UWN26" s="704"/>
      <c r="UWO26" s="704"/>
      <c r="UWP26" s="704"/>
      <c r="UWQ26" s="704"/>
      <c r="UWR26" s="704"/>
      <c r="UWS26" s="704"/>
      <c r="UWT26" s="704"/>
      <c r="UWU26" s="704"/>
      <c r="UWV26" s="704"/>
      <c r="UWW26" s="704"/>
      <c r="UWX26" s="704"/>
      <c r="UWY26" s="704"/>
      <c r="UWZ26" s="704"/>
      <c r="UXA26" s="704"/>
      <c r="UXB26" s="704"/>
      <c r="UXC26" s="704"/>
      <c r="UXD26" s="704"/>
      <c r="UXE26" s="704"/>
      <c r="UXF26" s="704"/>
      <c r="UXG26" s="704"/>
      <c r="UXH26" s="704"/>
      <c r="UXI26" s="704"/>
      <c r="UXJ26" s="704"/>
      <c r="UXK26" s="704"/>
      <c r="UXL26" s="704"/>
      <c r="UXM26" s="704"/>
      <c r="UXN26" s="704"/>
      <c r="UXO26" s="704"/>
      <c r="UXP26" s="704"/>
      <c r="UXQ26" s="704"/>
      <c r="UXR26" s="704"/>
      <c r="UXS26" s="704"/>
      <c r="UXT26" s="704"/>
      <c r="UXU26" s="704"/>
      <c r="UXV26" s="704"/>
      <c r="UXW26" s="704"/>
      <c r="UXX26" s="704"/>
      <c r="UXY26" s="704"/>
      <c r="UXZ26" s="704"/>
      <c r="UYA26" s="704"/>
      <c r="UYB26" s="704"/>
      <c r="UYC26" s="704"/>
      <c r="UYD26" s="704"/>
      <c r="UYE26" s="704"/>
      <c r="UYF26" s="704"/>
      <c r="UYG26" s="704"/>
      <c r="UYH26" s="704"/>
      <c r="UYI26" s="704"/>
      <c r="UYJ26" s="704"/>
      <c r="UYK26" s="704"/>
      <c r="UYL26" s="704"/>
      <c r="UYM26" s="704"/>
      <c r="UYN26" s="704"/>
      <c r="UYO26" s="704"/>
      <c r="UYP26" s="704"/>
      <c r="UYQ26" s="704"/>
      <c r="UYR26" s="704"/>
      <c r="UYS26" s="704"/>
      <c r="UYT26" s="704"/>
      <c r="UYU26" s="704"/>
      <c r="UYV26" s="704"/>
      <c r="UYW26" s="704"/>
      <c r="UYX26" s="704"/>
      <c r="UYY26" s="704"/>
      <c r="UYZ26" s="704"/>
      <c r="UZA26" s="704"/>
      <c r="UZB26" s="704"/>
      <c r="UZC26" s="704"/>
      <c r="UZD26" s="704"/>
      <c r="UZE26" s="704"/>
      <c r="UZF26" s="704"/>
      <c r="UZG26" s="704"/>
      <c r="UZH26" s="704"/>
      <c r="UZI26" s="704"/>
      <c r="UZJ26" s="704"/>
      <c r="UZK26" s="704"/>
      <c r="UZL26" s="704"/>
      <c r="UZM26" s="704"/>
      <c r="UZN26" s="704"/>
      <c r="UZO26" s="704"/>
      <c r="UZP26" s="704"/>
      <c r="UZQ26" s="704"/>
      <c r="UZR26" s="704"/>
      <c r="UZS26" s="704"/>
      <c r="UZT26" s="704"/>
      <c r="UZU26" s="704"/>
      <c r="UZV26" s="704"/>
      <c r="UZW26" s="704"/>
      <c r="UZX26" s="704"/>
      <c r="UZY26" s="704"/>
      <c r="UZZ26" s="704"/>
      <c r="VAA26" s="704"/>
      <c r="VAB26" s="704"/>
      <c r="VAC26" s="704"/>
      <c r="VAD26" s="704"/>
      <c r="VAE26" s="704"/>
      <c r="VAF26" s="704"/>
      <c r="VAG26" s="704"/>
      <c r="VAH26" s="704"/>
      <c r="VAI26" s="704"/>
      <c r="VAJ26" s="704"/>
      <c r="VAK26" s="704"/>
      <c r="VAL26" s="704"/>
      <c r="VAM26" s="704"/>
      <c r="VAN26" s="704"/>
      <c r="VAO26" s="704"/>
      <c r="VAP26" s="704"/>
      <c r="VAQ26" s="704"/>
      <c r="VAR26" s="704"/>
      <c r="VAS26" s="704"/>
      <c r="VAT26" s="704"/>
      <c r="VAU26" s="704"/>
      <c r="VAV26" s="704"/>
      <c r="VAW26" s="704"/>
      <c r="VAX26" s="704"/>
      <c r="VAY26" s="704"/>
      <c r="VAZ26" s="704"/>
      <c r="VBA26" s="704"/>
      <c r="VBB26" s="704"/>
      <c r="VBC26" s="704"/>
      <c r="VBD26" s="704"/>
      <c r="VBE26" s="704"/>
      <c r="VBF26" s="704"/>
      <c r="VBG26" s="704"/>
      <c r="VBH26" s="704"/>
      <c r="VBI26" s="704"/>
      <c r="VBJ26" s="704"/>
      <c r="VBK26" s="704"/>
      <c r="VBL26" s="704"/>
      <c r="VBM26" s="704"/>
      <c r="VBN26" s="704"/>
      <c r="VBO26" s="704"/>
      <c r="VBP26" s="704"/>
      <c r="VBQ26" s="704"/>
      <c r="VBR26" s="704"/>
      <c r="VBS26" s="704"/>
      <c r="VBT26" s="704"/>
      <c r="VBU26" s="704"/>
      <c r="VBV26" s="704"/>
      <c r="VBW26" s="704"/>
      <c r="VBX26" s="704"/>
      <c r="VBY26" s="704"/>
      <c r="VBZ26" s="704"/>
      <c r="VCA26" s="704"/>
      <c r="VCB26" s="704"/>
      <c r="VCC26" s="704"/>
      <c r="VCD26" s="704"/>
      <c r="VCE26" s="704"/>
      <c r="VCF26" s="704"/>
      <c r="VCG26" s="704"/>
      <c r="VCH26" s="704"/>
      <c r="VCI26" s="704"/>
      <c r="VCJ26" s="704"/>
      <c r="VCK26" s="704"/>
      <c r="VCL26" s="704"/>
      <c r="VCM26" s="704"/>
      <c r="VCN26" s="704"/>
      <c r="VCO26" s="704"/>
      <c r="VCP26" s="704"/>
      <c r="VCQ26" s="704"/>
      <c r="VCR26" s="704"/>
      <c r="VCS26" s="704"/>
      <c r="VCT26" s="704"/>
      <c r="VCU26" s="704"/>
      <c r="VCV26" s="704"/>
      <c r="VCW26" s="704"/>
      <c r="VCX26" s="704"/>
      <c r="VCY26" s="704"/>
      <c r="VCZ26" s="704"/>
      <c r="VDA26" s="704"/>
      <c r="VDB26" s="704"/>
      <c r="VDC26" s="704"/>
      <c r="VDD26" s="704"/>
      <c r="VDE26" s="704"/>
      <c r="VDF26" s="704"/>
      <c r="VDG26" s="704"/>
      <c r="VDH26" s="704"/>
      <c r="VDI26" s="704"/>
      <c r="VDJ26" s="704"/>
      <c r="VDK26" s="704"/>
      <c r="VDL26" s="704"/>
      <c r="VDM26" s="704"/>
      <c r="VDN26" s="704"/>
      <c r="VDO26" s="704"/>
      <c r="VDP26" s="704"/>
      <c r="VDQ26" s="704"/>
      <c r="VDR26" s="704"/>
      <c r="VDS26" s="704"/>
      <c r="VDT26" s="704"/>
      <c r="VDU26" s="704"/>
      <c r="VDV26" s="704"/>
      <c r="VDW26" s="704"/>
      <c r="VDX26" s="704"/>
      <c r="VDY26" s="704"/>
      <c r="VDZ26" s="704"/>
      <c r="VEA26" s="704"/>
      <c r="VEB26" s="704"/>
      <c r="VEC26" s="704"/>
      <c r="VED26" s="704"/>
      <c r="VEE26" s="704"/>
      <c r="VEF26" s="704"/>
      <c r="VEG26" s="704"/>
      <c r="VEH26" s="704"/>
      <c r="VEI26" s="704"/>
      <c r="VEJ26" s="704"/>
      <c r="VEK26" s="704"/>
      <c r="VEL26" s="704"/>
      <c r="VEM26" s="704"/>
      <c r="VEN26" s="704"/>
      <c r="VEO26" s="704"/>
      <c r="VEP26" s="704"/>
      <c r="VEQ26" s="704"/>
      <c r="VER26" s="704"/>
      <c r="VES26" s="704"/>
      <c r="VET26" s="704"/>
      <c r="VEU26" s="704"/>
      <c r="VEV26" s="704"/>
      <c r="VEW26" s="704"/>
      <c r="VEX26" s="704"/>
      <c r="VEY26" s="704"/>
      <c r="VEZ26" s="704"/>
      <c r="VFA26" s="704"/>
      <c r="VFB26" s="704"/>
      <c r="VFC26" s="704"/>
      <c r="VFD26" s="704"/>
      <c r="VFE26" s="704"/>
      <c r="VFF26" s="704"/>
      <c r="VFG26" s="704"/>
      <c r="VFH26" s="704"/>
      <c r="VFI26" s="704"/>
      <c r="VFJ26" s="704"/>
      <c r="VFK26" s="704"/>
      <c r="VFL26" s="704"/>
      <c r="VFM26" s="704"/>
      <c r="VFN26" s="704"/>
      <c r="VFO26" s="704"/>
      <c r="VFP26" s="704"/>
      <c r="VFQ26" s="704"/>
      <c r="VFR26" s="704"/>
      <c r="VFS26" s="704"/>
      <c r="VFT26" s="704"/>
      <c r="VFU26" s="704"/>
      <c r="VFV26" s="704"/>
      <c r="VFW26" s="704"/>
      <c r="VFX26" s="704"/>
      <c r="VFY26" s="704"/>
      <c r="VFZ26" s="704"/>
      <c r="VGA26" s="704"/>
      <c r="VGB26" s="704"/>
      <c r="VGC26" s="704"/>
      <c r="VGD26" s="704"/>
      <c r="VGE26" s="704"/>
      <c r="VGF26" s="704"/>
      <c r="VGG26" s="704"/>
      <c r="VGH26" s="704"/>
      <c r="VGI26" s="704"/>
      <c r="VGJ26" s="704"/>
      <c r="VGK26" s="704"/>
      <c r="VGL26" s="704"/>
      <c r="VGM26" s="704"/>
      <c r="VGN26" s="704"/>
      <c r="VGO26" s="704"/>
      <c r="VGP26" s="704"/>
      <c r="VGQ26" s="704"/>
      <c r="VGR26" s="704"/>
      <c r="VGS26" s="704"/>
      <c r="VGT26" s="704"/>
      <c r="VGU26" s="704"/>
      <c r="VGV26" s="704"/>
      <c r="VGW26" s="704"/>
      <c r="VGX26" s="704"/>
      <c r="VGY26" s="704"/>
      <c r="VGZ26" s="704"/>
      <c r="VHA26" s="704"/>
      <c r="VHB26" s="704"/>
      <c r="VHC26" s="704"/>
      <c r="VHD26" s="704"/>
      <c r="VHE26" s="704"/>
      <c r="VHF26" s="704"/>
      <c r="VHG26" s="704"/>
      <c r="VHH26" s="704"/>
      <c r="VHI26" s="704"/>
      <c r="VHJ26" s="704"/>
      <c r="VHK26" s="704"/>
      <c r="VHL26" s="704"/>
      <c r="VHM26" s="704"/>
      <c r="VHN26" s="704"/>
      <c r="VHO26" s="704"/>
      <c r="VHP26" s="704"/>
      <c r="VHQ26" s="704"/>
      <c r="VHR26" s="704"/>
      <c r="VHS26" s="704"/>
      <c r="VHT26" s="704"/>
      <c r="VHU26" s="704"/>
      <c r="VHV26" s="704"/>
      <c r="VHW26" s="704"/>
      <c r="VHX26" s="704"/>
      <c r="VHY26" s="704"/>
      <c r="VHZ26" s="704"/>
      <c r="VIA26" s="704"/>
      <c r="VIB26" s="704"/>
      <c r="VIC26" s="704"/>
      <c r="VID26" s="704"/>
      <c r="VIE26" s="704"/>
      <c r="VIF26" s="704"/>
      <c r="VIG26" s="704"/>
      <c r="VIH26" s="704"/>
      <c r="VII26" s="704"/>
      <c r="VIJ26" s="704"/>
      <c r="VIK26" s="704"/>
      <c r="VIL26" s="704"/>
      <c r="VIM26" s="704"/>
      <c r="VIN26" s="704"/>
      <c r="VIO26" s="704"/>
      <c r="VIP26" s="704"/>
      <c r="VIQ26" s="704"/>
      <c r="VIR26" s="704"/>
      <c r="VIS26" s="704"/>
      <c r="VIT26" s="704"/>
      <c r="VIU26" s="704"/>
      <c r="VIV26" s="704"/>
      <c r="VIW26" s="704"/>
      <c r="VIX26" s="704"/>
      <c r="VIY26" s="704"/>
      <c r="VIZ26" s="704"/>
      <c r="VJA26" s="704"/>
      <c r="VJB26" s="704"/>
      <c r="VJC26" s="704"/>
      <c r="VJD26" s="704"/>
      <c r="VJE26" s="704"/>
      <c r="VJF26" s="704"/>
      <c r="VJG26" s="704"/>
      <c r="VJH26" s="704"/>
      <c r="VJI26" s="704"/>
      <c r="VJJ26" s="704"/>
      <c r="VJK26" s="704"/>
      <c r="VJL26" s="704"/>
      <c r="VJM26" s="704"/>
      <c r="VJN26" s="704"/>
      <c r="VJO26" s="704"/>
      <c r="VJP26" s="704"/>
      <c r="VJQ26" s="704"/>
      <c r="VJR26" s="704"/>
      <c r="VJS26" s="704"/>
      <c r="VJT26" s="704"/>
      <c r="VJU26" s="704"/>
      <c r="VJV26" s="704"/>
      <c r="VJW26" s="704"/>
      <c r="VJX26" s="704"/>
      <c r="VJY26" s="704"/>
      <c r="VJZ26" s="704"/>
      <c r="VKA26" s="704"/>
      <c r="VKB26" s="704"/>
      <c r="VKC26" s="704"/>
      <c r="VKD26" s="704"/>
      <c r="VKE26" s="704"/>
      <c r="VKF26" s="704"/>
      <c r="VKG26" s="704"/>
      <c r="VKH26" s="704"/>
      <c r="VKI26" s="704"/>
      <c r="VKJ26" s="704"/>
      <c r="VKK26" s="704"/>
      <c r="VKL26" s="704"/>
      <c r="VKM26" s="704"/>
      <c r="VKN26" s="704"/>
      <c r="VKO26" s="704"/>
      <c r="VKP26" s="704"/>
      <c r="VKQ26" s="704"/>
      <c r="VKR26" s="704"/>
      <c r="VKS26" s="704"/>
      <c r="VKT26" s="704"/>
      <c r="VKU26" s="704"/>
      <c r="VKV26" s="704"/>
      <c r="VKW26" s="704"/>
      <c r="VKX26" s="704"/>
      <c r="VKY26" s="704"/>
      <c r="VKZ26" s="704"/>
      <c r="VLA26" s="704"/>
      <c r="VLB26" s="704"/>
      <c r="VLC26" s="704"/>
      <c r="VLD26" s="704"/>
      <c r="VLE26" s="704"/>
      <c r="VLF26" s="704"/>
      <c r="VLG26" s="704"/>
      <c r="VLH26" s="704"/>
      <c r="VLI26" s="704"/>
      <c r="VLJ26" s="704"/>
      <c r="VLK26" s="704"/>
      <c r="VLL26" s="704"/>
      <c r="VLM26" s="704"/>
      <c r="VLN26" s="704"/>
      <c r="VLO26" s="704"/>
      <c r="VLP26" s="704"/>
      <c r="VLQ26" s="704"/>
      <c r="VLR26" s="704"/>
      <c r="VLS26" s="704"/>
      <c r="VLT26" s="704"/>
      <c r="VLU26" s="704"/>
      <c r="VLV26" s="704"/>
      <c r="VLW26" s="704"/>
      <c r="VLX26" s="704"/>
      <c r="VLY26" s="704"/>
      <c r="VLZ26" s="704"/>
      <c r="VMA26" s="704"/>
      <c r="VMB26" s="704"/>
      <c r="VMC26" s="704"/>
      <c r="VMD26" s="704"/>
      <c r="VME26" s="704"/>
      <c r="VMF26" s="704"/>
      <c r="VMG26" s="704"/>
      <c r="VMH26" s="704"/>
      <c r="VMI26" s="704"/>
      <c r="VMJ26" s="704"/>
      <c r="VMK26" s="704"/>
      <c r="VML26" s="704"/>
      <c r="VMM26" s="704"/>
      <c r="VMN26" s="704"/>
      <c r="VMO26" s="704"/>
      <c r="VMP26" s="704"/>
      <c r="VMQ26" s="704"/>
      <c r="VMR26" s="704"/>
      <c r="VMS26" s="704"/>
      <c r="VMT26" s="704"/>
      <c r="VMU26" s="704"/>
      <c r="VMV26" s="704"/>
      <c r="VMW26" s="704"/>
      <c r="VMX26" s="704"/>
      <c r="VMY26" s="704"/>
      <c r="VMZ26" s="704"/>
      <c r="VNA26" s="704"/>
      <c r="VNB26" s="704"/>
      <c r="VNC26" s="704"/>
      <c r="VND26" s="704"/>
      <c r="VNE26" s="704"/>
      <c r="VNF26" s="704"/>
      <c r="VNG26" s="704"/>
      <c r="VNH26" s="704"/>
      <c r="VNI26" s="704"/>
      <c r="VNJ26" s="704"/>
      <c r="VNK26" s="704"/>
      <c r="VNL26" s="704"/>
      <c r="VNM26" s="704"/>
      <c r="VNN26" s="704"/>
      <c r="VNO26" s="704"/>
      <c r="VNP26" s="704"/>
      <c r="VNQ26" s="704"/>
      <c r="VNR26" s="704"/>
      <c r="VNS26" s="704"/>
      <c r="VNT26" s="704"/>
      <c r="VNU26" s="704"/>
      <c r="VNV26" s="704"/>
      <c r="VNW26" s="704"/>
      <c r="VNX26" s="704"/>
      <c r="VNY26" s="704"/>
      <c r="VNZ26" s="704"/>
      <c r="VOA26" s="704"/>
      <c r="VOB26" s="704"/>
      <c r="VOC26" s="704"/>
      <c r="VOD26" s="704"/>
      <c r="VOE26" s="704"/>
      <c r="VOF26" s="704"/>
      <c r="VOG26" s="704"/>
      <c r="VOH26" s="704"/>
      <c r="VOI26" s="704"/>
      <c r="VOJ26" s="704"/>
      <c r="VOK26" s="704"/>
      <c r="VOL26" s="704"/>
      <c r="VOM26" s="704"/>
      <c r="VON26" s="704"/>
      <c r="VOO26" s="704"/>
      <c r="VOP26" s="704"/>
      <c r="VOQ26" s="704"/>
      <c r="VOR26" s="704"/>
      <c r="VOS26" s="704"/>
      <c r="VOT26" s="704"/>
      <c r="VOU26" s="704"/>
      <c r="VOV26" s="704"/>
      <c r="VOW26" s="704"/>
      <c r="VOX26" s="704"/>
      <c r="VOY26" s="704"/>
      <c r="VOZ26" s="704"/>
      <c r="VPA26" s="704"/>
      <c r="VPB26" s="704"/>
      <c r="VPC26" s="704"/>
      <c r="VPD26" s="704"/>
      <c r="VPE26" s="704"/>
      <c r="VPF26" s="704"/>
      <c r="VPG26" s="704"/>
      <c r="VPH26" s="704"/>
      <c r="VPI26" s="704"/>
      <c r="VPJ26" s="704"/>
      <c r="VPK26" s="704"/>
      <c r="VPL26" s="704"/>
      <c r="VPM26" s="704"/>
      <c r="VPN26" s="704"/>
      <c r="VPO26" s="704"/>
      <c r="VPP26" s="704"/>
      <c r="VPQ26" s="704"/>
      <c r="VPR26" s="704"/>
      <c r="VPS26" s="704"/>
      <c r="VPT26" s="704"/>
      <c r="VPU26" s="704"/>
      <c r="VPV26" s="704"/>
      <c r="VPW26" s="704"/>
      <c r="VPX26" s="704"/>
      <c r="VPY26" s="704"/>
      <c r="VPZ26" s="704"/>
      <c r="VQA26" s="704"/>
      <c r="VQB26" s="704"/>
      <c r="VQC26" s="704"/>
      <c r="VQD26" s="704"/>
      <c r="VQE26" s="704"/>
      <c r="VQF26" s="704"/>
      <c r="VQG26" s="704"/>
      <c r="VQH26" s="704"/>
      <c r="VQI26" s="704"/>
      <c r="VQJ26" s="704"/>
      <c r="VQK26" s="704"/>
      <c r="VQL26" s="704"/>
      <c r="VQM26" s="704"/>
      <c r="VQN26" s="704"/>
      <c r="VQO26" s="704"/>
      <c r="VQP26" s="704"/>
      <c r="VQQ26" s="704"/>
      <c r="VQR26" s="704"/>
      <c r="VQS26" s="704"/>
      <c r="VQT26" s="704"/>
      <c r="VQU26" s="704"/>
      <c r="VQV26" s="704"/>
      <c r="VQW26" s="704"/>
      <c r="VQX26" s="704"/>
      <c r="VQY26" s="704"/>
      <c r="VQZ26" s="704"/>
      <c r="VRA26" s="704"/>
      <c r="VRB26" s="704"/>
      <c r="VRC26" s="704"/>
      <c r="VRD26" s="704"/>
      <c r="VRE26" s="704"/>
      <c r="VRF26" s="704"/>
      <c r="VRG26" s="704"/>
      <c r="VRH26" s="704"/>
      <c r="VRI26" s="704"/>
      <c r="VRJ26" s="704"/>
      <c r="VRK26" s="704"/>
      <c r="VRL26" s="704"/>
      <c r="VRM26" s="704"/>
      <c r="VRN26" s="704"/>
      <c r="VRO26" s="704"/>
      <c r="VRP26" s="704"/>
      <c r="VRQ26" s="704"/>
      <c r="VRR26" s="704"/>
      <c r="VRS26" s="704"/>
      <c r="VRT26" s="704"/>
      <c r="VRU26" s="704"/>
      <c r="VRV26" s="704"/>
      <c r="VRW26" s="704"/>
      <c r="VRX26" s="704"/>
      <c r="VRY26" s="704"/>
      <c r="VRZ26" s="704"/>
      <c r="VSA26" s="704"/>
      <c r="VSB26" s="704"/>
      <c r="VSC26" s="704"/>
      <c r="VSD26" s="704"/>
      <c r="VSE26" s="704"/>
      <c r="VSF26" s="704"/>
      <c r="VSG26" s="704"/>
      <c r="VSH26" s="704"/>
      <c r="VSI26" s="704"/>
      <c r="VSJ26" s="704"/>
      <c r="VSK26" s="704"/>
      <c r="VSL26" s="704"/>
      <c r="VSM26" s="704"/>
      <c r="VSN26" s="704"/>
      <c r="VSO26" s="704"/>
      <c r="VSP26" s="704"/>
      <c r="VSQ26" s="704"/>
      <c r="VSR26" s="704"/>
      <c r="VSS26" s="704"/>
      <c r="VST26" s="704"/>
      <c r="VSU26" s="704"/>
      <c r="VSV26" s="704"/>
      <c r="VSW26" s="704"/>
      <c r="VSX26" s="704"/>
      <c r="VSY26" s="704"/>
      <c r="VSZ26" s="704"/>
      <c r="VTA26" s="704"/>
      <c r="VTB26" s="704"/>
      <c r="VTC26" s="704"/>
      <c r="VTD26" s="704"/>
      <c r="VTE26" s="704"/>
      <c r="VTF26" s="704"/>
      <c r="VTG26" s="704"/>
      <c r="VTH26" s="704"/>
      <c r="VTI26" s="704"/>
      <c r="VTJ26" s="704"/>
      <c r="VTK26" s="704"/>
      <c r="VTL26" s="704"/>
      <c r="VTM26" s="704"/>
      <c r="VTN26" s="704"/>
      <c r="VTO26" s="704"/>
      <c r="VTP26" s="704"/>
      <c r="VTQ26" s="704"/>
      <c r="VTR26" s="704"/>
      <c r="VTS26" s="704"/>
      <c r="VTT26" s="704"/>
      <c r="VTU26" s="704"/>
      <c r="VTV26" s="704"/>
      <c r="VTW26" s="704"/>
      <c r="VTX26" s="704"/>
      <c r="VTY26" s="704"/>
      <c r="VTZ26" s="704"/>
      <c r="VUA26" s="704"/>
      <c r="VUB26" s="704"/>
      <c r="VUC26" s="704"/>
      <c r="VUD26" s="704"/>
      <c r="VUE26" s="704"/>
      <c r="VUF26" s="704"/>
      <c r="VUG26" s="704"/>
      <c r="VUH26" s="704"/>
      <c r="VUI26" s="704"/>
      <c r="VUJ26" s="704"/>
      <c r="VUK26" s="704"/>
      <c r="VUL26" s="704"/>
      <c r="VUM26" s="704"/>
      <c r="VUN26" s="704"/>
      <c r="VUO26" s="704"/>
      <c r="VUP26" s="704"/>
      <c r="VUQ26" s="704"/>
      <c r="VUR26" s="704"/>
      <c r="VUS26" s="704"/>
      <c r="VUT26" s="704"/>
      <c r="VUU26" s="704"/>
      <c r="VUV26" s="704"/>
      <c r="VUW26" s="704"/>
      <c r="VUX26" s="704"/>
      <c r="VUY26" s="704"/>
      <c r="VUZ26" s="704"/>
      <c r="VVA26" s="704"/>
      <c r="VVB26" s="704"/>
      <c r="VVC26" s="704"/>
      <c r="VVD26" s="704"/>
      <c r="VVE26" s="704"/>
      <c r="VVF26" s="704"/>
      <c r="VVG26" s="704"/>
      <c r="VVH26" s="704"/>
      <c r="VVI26" s="704"/>
      <c r="VVJ26" s="704"/>
      <c r="VVK26" s="704"/>
      <c r="VVL26" s="704"/>
      <c r="VVM26" s="704"/>
      <c r="VVN26" s="704"/>
      <c r="VVO26" s="704"/>
      <c r="VVP26" s="704"/>
      <c r="VVQ26" s="704"/>
      <c r="VVR26" s="704"/>
      <c r="VVS26" s="704"/>
      <c r="VVT26" s="704"/>
      <c r="VVU26" s="704"/>
      <c r="VVV26" s="704"/>
      <c r="VVW26" s="704"/>
      <c r="VVX26" s="704"/>
      <c r="VVY26" s="704"/>
      <c r="VVZ26" s="704"/>
      <c r="VWA26" s="704"/>
      <c r="VWB26" s="704"/>
      <c r="VWC26" s="704"/>
      <c r="VWD26" s="704"/>
      <c r="VWE26" s="704"/>
      <c r="VWF26" s="704"/>
      <c r="VWG26" s="704"/>
      <c r="VWH26" s="704"/>
      <c r="VWI26" s="704"/>
      <c r="VWJ26" s="704"/>
      <c r="VWK26" s="704"/>
      <c r="VWL26" s="704"/>
      <c r="VWM26" s="704"/>
      <c r="VWN26" s="704"/>
      <c r="VWO26" s="704"/>
      <c r="VWP26" s="704"/>
      <c r="VWQ26" s="704"/>
      <c r="VWR26" s="704"/>
      <c r="VWS26" s="704"/>
      <c r="VWT26" s="704"/>
      <c r="VWU26" s="704"/>
      <c r="VWV26" s="704"/>
      <c r="VWW26" s="704"/>
      <c r="VWX26" s="704"/>
      <c r="VWY26" s="704"/>
      <c r="VWZ26" s="704"/>
      <c r="VXA26" s="704"/>
      <c r="VXB26" s="704"/>
      <c r="VXC26" s="704"/>
      <c r="VXD26" s="704"/>
      <c r="VXE26" s="704"/>
      <c r="VXF26" s="704"/>
      <c r="VXG26" s="704"/>
      <c r="VXH26" s="704"/>
      <c r="VXI26" s="704"/>
      <c r="VXJ26" s="704"/>
      <c r="VXK26" s="704"/>
      <c r="VXL26" s="704"/>
      <c r="VXM26" s="704"/>
      <c r="VXN26" s="704"/>
      <c r="VXO26" s="704"/>
      <c r="VXP26" s="704"/>
      <c r="VXQ26" s="704"/>
      <c r="VXR26" s="704"/>
      <c r="VXS26" s="704"/>
      <c r="VXT26" s="704"/>
      <c r="VXU26" s="704"/>
      <c r="VXV26" s="704"/>
      <c r="VXW26" s="704"/>
      <c r="VXX26" s="704"/>
      <c r="VXY26" s="704"/>
      <c r="VXZ26" s="704"/>
      <c r="VYA26" s="704"/>
      <c r="VYB26" s="704"/>
      <c r="VYC26" s="704"/>
      <c r="VYD26" s="704"/>
      <c r="VYE26" s="704"/>
      <c r="VYF26" s="704"/>
      <c r="VYG26" s="704"/>
      <c r="VYH26" s="704"/>
      <c r="VYI26" s="704"/>
      <c r="VYJ26" s="704"/>
      <c r="VYK26" s="704"/>
      <c r="VYL26" s="704"/>
      <c r="VYM26" s="704"/>
      <c r="VYN26" s="704"/>
      <c r="VYO26" s="704"/>
      <c r="VYP26" s="704"/>
      <c r="VYQ26" s="704"/>
      <c r="VYR26" s="704"/>
      <c r="VYS26" s="704"/>
      <c r="VYT26" s="704"/>
      <c r="VYU26" s="704"/>
      <c r="VYV26" s="704"/>
      <c r="VYW26" s="704"/>
      <c r="VYX26" s="704"/>
      <c r="VYY26" s="704"/>
      <c r="VYZ26" s="704"/>
      <c r="VZA26" s="704"/>
      <c r="VZB26" s="704"/>
      <c r="VZC26" s="704"/>
      <c r="VZD26" s="704"/>
      <c r="VZE26" s="704"/>
      <c r="VZF26" s="704"/>
      <c r="VZG26" s="704"/>
      <c r="VZH26" s="704"/>
      <c r="VZI26" s="704"/>
      <c r="VZJ26" s="704"/>
      <c r="VZK26" s="704"/>
      <c r="VZL26" s="704"/>
      <c r="VZM26" s="704"/>
      <c r="VZN26" s="704"/>
      <c r="VZO26" s="704"/>
      <c r="VZP26" s="704"/>
      <c r="VZQ26" s="704"/>
      <c r="VZR26" s="704"/>
      <c r="VZS26" s="704"/>
      <c r="VZT26" s="704"/>
      <c r="VZU26" s="704"/>
      <c r="VZV26" s="704"/>
      <c r="VZW26" s="704"/>
      <c r="VZX26" s="704"/>
      <c r="VZY26" s="704"/>
      <c r="VZZ26" s="704"/>
      <c r="WAA26" s="704"/>
      <c r="WAB26" s="704"/>
      <c r="WAC26" s="704"/>
      <c r="WAD26" s="704"/>
      <c r="WAE26" s="704"/>
      <c r="WAF26" s="704"/>
      <c r="WAG26" s="704"/>
      <c r="WAH26" s="704"/>
      <c r="WAI26" s="704"/>
      <c r="WAJ26" s="704"/>
      <c r="WAK26" s="704"/>
      <c r="WAL26" s="704"/>
      <c r="WAM26" s="704"/>
      <c r="WAN26" s="704"/>
      <c r="WAO26" s="704"/>
      <c r="WAP26" s="704"/>
      <c r="WAQ26" s="704"/>
      <c r="WAR26" s="704"/>
      <c r="WAS26" s="704"/>
      <c r="WAT26" s="704"/>
      <c r="WAU26" s="704"/>
      <c r="WAV26" s="704"/>
      <c r="WAW26" s="704"/>
      <c r="WAX26" s="704"/>
      <c r="WAY26" s="704"/>
      <c r="WAZ26" s="704"/>
      <c r="WBA26" s="704"/>
      <c r="WBB26" s="704"/>
      <c r="WBC26" s="704"/>
      <c r="WBD26" s="704"/>
      <c r="WBE26" s="704"/>
      <c r="WBF26" s="704"/>
      <c r="WBG26" s="704"/>
      <c r="WBH26" s="704"/>
      <c r="WBI26" s="704"/>
      <c r="WBJ26" s="704"/>
      <c r="WBK26" s="704"/>
      <c r="WBL26" s="704"/>
      <c r="WBM26" s="704"/>
      <c r="WBN26" s="704"/>
      <c r="WBO26" s="704"/>
      <c r="WBP26" s="704"/>
      <c r="WBQ26" s="704"/>
      <c r="WBR26" s="704"/>
      <c r="WBS26" s="704"/>
      <c r="WBT26" s="704"/>
      <c r="WBU26" s="704"/>
      <c r="WBV26" s="704"/>
      <c r="WBW26" s="704"/>
      <c r="WBX26" s="704"/>
      <c r="WBY26" s="704"/>
      <c r="WBZ26" s="704"/>
      <c r="WCA26" s="704"/>
      <c r="WCB26" s="704"/>
      <c r="WCC26" s="704"/>
      <c r="WCD26" s="704"/>
      <c r="WCE26" s="704"/>
      <c r="WCF26" s="704"/>
      <c r="WCG26" s="704"/>
      <c r="WCH26" s="704"/>
      <c r="WCI26" s="704"/>
      <c r="WCJ26" s="704"/>
      <c r="WCK26" s="704"/>
      <c r="WCL26" s="704"/>
      <c r="WCM26" s="704"/>
      <c r="WCN26" s="704"/>
      <c r="WCO26" s="704"/>
      <c r="WCP26" s="704"/>
      <c r="WCQ26" s="704"/>
      <c r="WCR26" s="704"/>
      <c r="WCS26" s="704"/>
      <c r="WCT26" s="704"/>
      <c r="WCU26" s="704"/>
      <c r="WCV26" s="704"/>
      <c r="WCW26" s="704"/>
      <c r="WCX26" s="704"/>
      <c r="WCY26" s="704"/>
      <c r="WCZ26" s="704"/>
      <c r="WDA26" s="704"/>
      <c r="WDB26" s="704"/>
      <c r="WDC26" s="704"/>
      <c r="WDD26" s="704"/>
      <c r="WDE26" s="704"/>
      <c r="WDF26" s="704"/>
      <c r="WDG26" s="704"/>
      <c r="WDH26" s="704"/>
      <c r="WDI26" s="704"/>
      <c r="WDJ26" s="704"/>
      <c r="WDK26" s="704"/>
      <c r="WDL26" s="704"/>
      <c r="WDM26" s="704"/>
      <c r="WDN26" s="704"/>
      <c r="WDO26" s="704"/>
      <c r="WDP26" s="704"/>
      <c r="WDQ26" s="704"/>
      <c r="WDR26" s="704"/>
      <c r="WDS26" s="704"/>
      <c r="WDT26" s="704"/>
      <c r="WDU26" s="704"/>
      <c r="WDV26" s="704"/>
      <c r="WDW26" s="704"/>
      <c r="WDX26" s="704"/>
      <c r="WDY26" s="704"/>
      <c r="WDZ26" s="704"/>
      <c r="WEA26" s="704"/>
      <c r="WEB26" s="704"/>
      <c r="WEC26" s="704"/>
      <c r="WED26" s="704"/>
      <c r="WEE26" s="704"/>
      <c r="WEF26" s="704"/>
      <c r="WEG26" s="704"/>
      <c r="WEH26" s="704"/>
      <c r="WEI26" s="704"/>
      <c r="WEJ26" s="704"/>
      <c r="WEK26" s="704"/>
      <c r="WEL26" s="704"/>
      <c r="WEM26" s="704"/>
      <c r="WEN26" s="704"/>
      <c r="WEO26" s="704"/>
      <c r="WEP26" s="704"/>
      <c r="WEQ26" s="704"/>
      <c r="WER26" s="704"/>
      <c r="WES26" s="704"/>
      <c r="WET26" s="704"/>
      <c r="WEU26" s="704"/>
      <c r="WEV26" s="704"/>
      <c r="WEW26" s="704"/>
      <c r="WEX26" s="704"/>
      <c r="WEY26" s="704"/>
      <c r="WEZ26" s="704"/>
      <c r="WFA26" s="704"/>
      <c r="WFB26" s="704"/>
      <c r="WFC26" s="704"/>
      <c r="WFD26" s="704"/>
      <c r="WFE26" s="704"/>
      <c r="WFF26" s="704"/>
      <c r="WFG26" s="704"/>
      <c r="WFH26" s="704"/>
      <c r="WFI26" s="704"/>
      <c r="WFJ26" s="704"/>
      <c r="WFK26" s="704"/>
      <c r="WFL26" s="704"/>
      <c r="WFM26" s="704"/>
      <c r="WFN26" s="704"/>
      <c r="WFO26" s="704"/>
      <c r="WFP26" s="704"/>
      <c r="WFQ26" s="704"/>
      <c r="WFR26" s="704"/>
      <c r="WFS26" s="704"/>
      <c r="WFT26" s="704"/>
      <c r="WFU26" s="704"/>
      <c r="WFV26" s="704"/>
      <c r="WFW26" s="704"/>
      <c r="WFX26" s="704"/>
      <c r="WFY26" s="704"/>
      <c r="WFZ26" s="704"/>
      <c r="WGA26" s="704"/>
      <c r="WGB26" s="704"/>
      <c r="WGC26" s="704"/>
      <c r="WGD26" s="704"/>
      <c r="WGE26" s="704"/>
      <c r="WGF26" s="704"/>
      <c r="WGG26" s="704"/>
      <c r="WGH26" s="704"/>
      <c r="WGI26" s="704"/>
      <c r="WGJ26" s="704"/>
      <c r="WGK26" s="704"/>
      <c r="WGL26" s="704"/>
      <c r="WGM26" s="704"/>
      <c r="WGN26" s="704"/>
      <c r="WGO26" s="704"/>
      <c r="WGP26" s="704"/>
      <c r="WGQ26" s="704"/>
      <c r="WGR26" s="704"/>
      <c r="WGS26" s="704"/>
      <c r="WGT26" s="704"/>
      <c r="WGU26" s="704"/>
      <c r="WGV26" s="704"/>
      <c r="WGW26" s="704"/>
      <c r="WGX26" s="704"/>
      <c r="WGY26" s="704"/>
      <c r="WGZ26" s="704"/>
      <c r="WHA26" s="704"/>
      <c r="WHB26" s="704"/>
      <c r="WHC26" s="704"/>
      <c r="WHD26" s="704"/>
      <c r="WHE26" s="704"/>
      <c r="WHF26" s="704"/>
      <c r="WHG26" s="704"/>
      <c r="WHH26" s="704"/>
      <c r="WHI26" s="704"/>
      <c r="WHJ26" s="704"/>
      <c r="WHK26" s="704"/>
      <c r="WHL26" s="704"/>
      <c r="WHM26" s="704"/>
      <c r="WHN26" s="704"/>
      <c r="WHO26" s="704"/>
      <c r="WHP26" s="704"/>
      <c r="WHQ26" s="704"/>
      <c r="WHR26" s="704"/>
      <c r="WHS26" s="704"/>
      <c r="WHT26" s="704"/>
      <c r="WHU26" s="704"/>
      <c r="WHV26" s="704"/>
      <c r="WHW26" s="704"/>
      <c r="WHX26" s="704"/>
      <c r="WHY26" s="704"/>
      <c r="WHZ26" s="704"/>
      <c r="WIA26" s="704"/>
      <c r="WIB26" s="704"/>
      <c r="WIC26" s="704"/>
      <c r="WID26" s="704"/>
      <c r="WIE26" s="704"/>
      <c r="WIF26" s="704"/>
      <c r="WIG26" s="704"/>
      <c r="WIH26" s="704"/>
      <c r="WII26" s="704"/>
      <c r="WIJ26" s="704"/>
      <c r="WIK26" s="704"/>
      <c r="WIL26" s="704"/>
      <c r="WIM26" s="704"/>
      <c r="WIN26" s="704"/>
      <c r="WIO26" s="704"/>
      <c r="WIP26" s="704"/>
      <c r="WIQ26" s="704"/>
      <c r="WIR26" s="704"/>
      <c r="WIS26" s="704"/>
      <c r="WIT26" s="704"/>
      <c r="WIU26" s="704"/>
      <c r="WIV26" s="704"/>
      <c r="WIW26" s="704"/>
      <c r="WIX26" s="704"/>
      <c r="WIY26" s="704"/>
      <c r="WIZ26" s="704"/>
      <c r="WJA26" s="704"/>
      <c r="WJB26" s="704"/>
      <c r="WJC26" s="704"/>
      <c r="WJD26" s="704"/>
      <c r="WJE26" s="704"/>
      <c r="WJF26" s="704"/>
      <c r="WJG26" s="704"/>
      <c r="WJH26" s="704"/>
      <c r="WJI26" s="704"/>
      <c r="WJJ26" s="704"/>
      <c r="WJK26" s="704"/>
      <c r="WJL26" s="704"/>
      <c r="WJM26" s="704"/>
      <c r="WJN26" s="704"/>
      <c r="WJO26" s="704"/>
      <c r="WJP26" s="704"/>
      <c r="WJQ26" s="704"/>
      <c r="WJR26" s="704"/>
      <c r="WJS26" s="704"/>
      <c r="WJT26" s="704"/>
      <c r="WJU26" s="704"/>
      <c r="WJV26" s="704"/>
      <c r="WJW26" s="704"/>
      <c r="WJX26" s="704"/>
      <c r="WJY26" s="704"/>
      <c r="WJZ26" s="704"/>
      <c r="WKA26" s="704"/>
      <c r="WKB26" s="704"/>
      <c r="WKC26" s="704"/>
      <c r="WKD26" s="704"/>
      <c r="WKE26" s="704"/>
      <c r="WKF26" s="704"/>
      <c r="WKG26" s="704"/>
      <c r="WKH26" s="704"/>
      <c r="WKI26" s="704"/>
      <c r="WKJ26" s="704"/>
      <c r="WKK26" s="704"/>
      <c r="WKL26" s="704"/>
      <c r="WKM26" s="704"/>
      <c r="WKN26" s="704"/>
      <c r="WKO26" s="704"/>
      <c r="WKP26" s="704"/>
      <c r="WKQ26" s="704"/>
      <c r="WKR26" s="704"/>
      <c r="WKS26" s="704"/>
      <c r="WKT26" s="704"/>
      <c r="WKU26" s="704"/>
      <c r="WKV26" s="704"/>
      <c r="WKW26" s="704"/>
      <c r="WKX26" s="704"/>
      <c r="WKY26" s="704"/>
      <c r="WKZ26" s="704"/>
      <c r="WLA26" s="704"/>
      <c r="WLB26" s="704"/>
      <c r="WLC26" s="704"/>
      <c r="WLD26" s="704"/>
      <c r="WLE26" s="704"/>
      <c r="WLF26" s="704"/>
      <c r="WLG26" s="704"/>
      <c r="WLH26" s="704"/>
      <c r="WLI26" s="704"/>
      <c r="WLJ26" s="704"/>
      <c r="WLK26" s="704"/>
      <c r="WLL26" s="704"/>
      <c r="WLM26" s="704"/>
      <c r="WLN26" s="704"/>
      <c r="WLO26" s="704"/>
      <c r="WLP26" s="704"/>
      <c r="WLQ26" s="704"/>
      <c r="WLR26" s="704"/>
      <c r="WLS26" s="704"/>
      <c r="WLT26" s="704"/>
      <c r="WLU26" s="704"/>
      <c r="WLV26" s="704"/>
      <c r="WLW26" s="704"/>
      <c r="WLX26" s="704"/>
      <c r="WLY26" s="704"/>
      <c r="WLZ26" s="704"/>
      <c r="WMA26" s="704"/>
      <c r="WMB26" s="704"/>
      <c r="WMC26" s="704"/>
      <c r="WMD26" s="704"/>
      <c r="WME26" s="704"/>
      <c r="WMF26" s="704"/>
      <c r="WMG26" s="704"/>
      <c r="WMH26" s="704"/>
      <c r="WMI26" s="704"/>
      <c r="WMJ26" s="704"/>
      <c r="WMK26" s="704"/>
      <c r="WML26" s="704"/>
      <c r="WMM26" s="704"/>
      <c r="WMN26" s="704"/>
      <c r="WMO26" s="704"/>
      <c r="WMP26" s="704"/>
      <c r="WMQ26" s="704"/>
      <c r="WMR26" s="704"/>
      <c r="WMS26" s="704"/>
      <c r="WMT26" s="704"/>
      <c r="WMU26" s="704"/>
      <c r="WMV26" s="704"/>
      <c r="WMW26" s="704"/>
      <c r="WMX26" s="704"/>
      <c r="WMY26" s="704"/>
      <c r="WMZ26" s="704"/>
      <c r="WNA26" s="704"/>
      <c r="WNB26" s="704"/>
      <c r="WNC26" s="704"/>
      <c r="WND26" s="704"/>
      <c r="WNE26" s="704"/>
      <c r="WNF26" s="704"/>
      <c r="WNG26" s="704"/>
      <c r="WNH26" s="704"/>
      <c r="WNI26" s="704"/>
      <c r="WNJ26" s="704"/>
      <c r="WNK26" s="704"/>
      <c r="WNL26" s="704"/>
      <c r="WNM26" s="704"/>
      <c r="WNN26" s="704"/>
      <c r="WNO26" s="704"/>
      <c r="WNP26" s="704"/>
      <c r="WNQ26" s="704"/>
      <c r="WNR26" s="704"/>
      <c r="WNS26" s="704"/>
      <c r="WNT26" s="704"/>
      <c r="WNU26" s="704"/>
      <c r="WNV26" s="704"/>
      <c r="WNW26" s="704"/>
      <c r="WNX26" s="704"/>
      <c r="WNY26" s="704"/>
      <c r="WNZ26" s="704"/>
      <c r="WOA26" s="704"/>
      <c r="WOB26" s="704"/>
      <c r="WOC26" s="704"/>
      <c r="WOD26" s="704"/>
      <c r="WOE26" s="704"/>
      <c r="WOF26" s="704"/>
      <c r="WOG26" s="704"/>
      <c r="WOH26" s="704"/>
      <c r="WOI26" s="704"/>
      <c r="WOJ26" s="704"/>
      <c r="WOK26" s="704"/>
      <c r="WOL26" s="704"/>
      <c r="WOM26" s="704"/>
      <c r="WON26" s="704"/>
      <c r="WOO26" s="704"/>
      <c r="WOP26" s="704"/>
      <c r="WOQ26" s="704"/>
      <c r="WOR26" s="704"/>
      <c r="WOS26" s="704"/>
      <c r="WOT26" s="704"/>
      <c r="WOU26" s="704"/>
      <c r="WOV26" s="704"/>
      <c r="WOW26" s="704"/>
      <c r="WOX26" s="704"/>
      <c r="WOY26" s="704"/>
      <c r="WOZ26" s="704"/>
      <c r="WPA26" s="704"/>
      <c r="WPB26" s="704"/>
      <c r="WPC26" s="704"/>
      <c r="WPD26" s="704"/>
      <c r="WPE26" s="704"/>
      <c r="WPF26" s="704"/>
      <c r="WPG26" s="704"/>
      <c r="WPH26" s="704"/>
      <c r="WPI26" s="704"/>
      <c r="WPJ26" s="704"/>
      <c r="WPK26" s="704"/>
      <c r="WPL26" s="704"/>
      <c r="WPM26" s="704"/>
      <c r="WPN26" s="704"/>
      <c r="WPO26" s="704"/>
      <c r="WPP26" s="704"/>
      <c r="WPQ26" s="704"/>
      <c r="WPR26" s="704"/>
      <c r="WPS26" s="704"/>
      <c r="WPT26" s="704"/>
      <c r="WPU26" s="704"/>
      <c r="WPV26" s="704"/>
      <c r="WPW26" s="704"/>
      <c r="WPX26" s="704"/>
      <c r="WPY26" s="704"/>
      <c r="WPZ26" s="704"/>
      <c r="WQA26" s="704"/>
      <c r="WQB26" s="704"/>
      <c r="WQC26" s="704"/>
      <c r="WQD26" s="704"/>
      <c r="WQE26" s="704"/>
      <c r="WQF26" s="704"/>
      <c r="WQG26" s="704"/>
      <c r="WQH26" s="704"/>
      <c r="WQI26" s="704"/>
      <c r="WQJ26" s="704"/>
      <c r="WQK26" s="704"/>
      <c r="WQL26" s="704"/>
      <c r="WQM26" s="704"/>
      <c r="WQN26" s="704"/>
      <c r="WQO26" s="704"/>
      <c r="WQP26" s="704"/>
      <c r="WQQ26" s="704"/>
      <c r="WQR26" s="704"/>
      <c r="WQS26" s="704"/>
      <c r="WQT26" s="704"/>
      <c r="WQU26" s="704"/>
      <c r="WQV26" s="704"/>
      <c r="WQW26" s="704"/>
      <c r="WQX26" s="704"/>
      <c r="WQY26" s="704"/>
      <c r="WQZ26" s="704"/>
      <c r="WRA26" s="704"/>
      <c r="WRB26" s="704"/>
      <c r="WRC26" s="704"/>
      <c r="WRD26" s="704"/>
      <c r="WRE26" s="704"/>
      <c r="WRF26" s="704"/>
      <c r="WRG26" s="704"/>
      <c r="WRH26" s="704"/>
      <c r="WRI26" s="704"/>
      <c r="WRJ26" s="704"/>
      <c r="WRK26" s="704"/>
      <c r="WRL26" s="704"/>
      <c r="WRM26" s="704"/>
      <c r="WRN26" s="704"/>
      <c r="WRO26" s="704"/>
      <c r="WRP26" s="704"/>
      <c r="WRQ26" s="704"/>
      <c r="WRR26" s="704"/>
      <c r="WRS26" s="704"/>
      <c r="WRT26" s="704"/>
      <c r="WRU26" s="704"/>
      <c r="WRV26" s="704"/>
      <c r="WRW26" s="704"/>
      <c r="WRX26" s="704"/>
      <c r="WRY26" s="704"/>
      <c r="WRZ26" s="704"/>
      <c r="WSA26" s="704"/>
      <c r="WSB26" s="704"/>
      <c r="WSC26" s="704"/>
      <c r="WSD26" s="704"/>
      <c r="WSE26" s="704"/>
      <c r="WSF26" s="704"/>
      <c r="WSG26" s="704"/>
      <c r="WSH26" s="704"/>
      <c r="WSI26" s="704"/>
      <c r="WSJ26" s="704"/>
      <c r="WSK26" s="704"/>
      <c r="WSL26" s="704"/>
      <c r="WSM26" s="704"/>
      <c r="WSN26" s="704"/>
      <c r="WSO26" s="704"/>
      <c r="WSP26" s="704"/>
      <c r="WSQ26" s="704"/>
      <c r="WSR26" s="704"/>
      <c r="WSS26" s="704"/>
      <c r="WST26" s="704"/>
      <c r="WSU26" s="704"/>
      <c r="WSV26" s="704"/>
      <c r="WSW26" s="704"/>
      <c r="WSX26" s="704"/>
      <c r="WSY26" s="704"/>
      <c r="WSZ26" s="704"/>
      <c r="WTA26" s="704"/>
      <c r="WTB26" s="704"/>
      <c r="WTC26" s="704"/>
      <c r="WTD26" s="704"/>
      <c r="WTE26" s="704"/>
      <c r="WTF26" s="704"/>
      <c r="WTG26" s="704"/>
      <c r="WTH26" s="704"/>
      <c r="WTI26" s="704"/>
      <c r="WTJ26" s="704"/>
      <c r="WTK26" s="704"/>
      <c r="WTL26" s="704"/>
      <c r="WTM26" s="704"/>
      <c r="WTN26" s="704"/>
      <c r="WTO26" s="704"/>
      <c r="WTP26" s="704"/>
      <c r="WTQ26" s="704"/>
      <c r="WTR26" s="704"/>
      <c r="WTS26" s="704"/>
      <c r="WTT26" s="704"/>
      <c r="WTU26" s="704"/>
      <c r="WTV26" s="704"/>
      <c r="WTW26" s="704"/>
      <c r="WTX26" s="704"/>
      <c r="WTY26" s="704"/>
      <c r="WTZ26" s="704"/>
      <c r="WUA26" s="704"/>
      <c r="WUB26" s="704"/>
      <c r="WUC26" s="704"/>
      <c r="WUD26" s="704"/>
      <c r="WUE26" s="704"/>
      <c r="WUF26" s="704"/>
      <c r="WUG26" s="704"/>
      <c r="WUH26" s="704"/>
      <c r="WUI26" s="704"/>
      <c r="WUJ26" s="704"/>
      <c r="WUK26" s="704"/>
      <c r="WUL26" s="704"/>
      <c r="WUM26" s="704"/>
      <c r="WUN26" s="704"/>
      <c r="WUO26" s="704"/>
      <c r="WUP26" s="704"/>
      <c r="WUQ26" s="704"/>
      <c r="WUR26" s="704"/>
      <c r="WUS26" s="704"/>
      <c r="WUT26" s="704"/>
      <c r="WUU26" s="704"/>
      <c r="WUV26" s="704"/>
      <c r="WUW26" s="704"/>
      <c r="WUX26" s="704"/>
      <c r="WUY26" s="704"/>
      <c r="WUZ26" s="704"/>
      <c r="WVA26" s="704"/>
      <c r="WVB26" s="704"/>
      <c r="WVC26" s="704"/>
      <c r="WVD26" s="704"/>
      <c r="WVE26" s="704"/>
      <c r="WVF26" s="704"/>
      <c r="WVG26" s="704"/>
      <c r="WVH26" s="704"/>
      <c r="WVI26" s="704"/>
      <c r="WVJ26" s="704"/>
      <c r="WVK26" s="704"/>
      <c r="WVL26" s="704"/>
      <c r="WVM26" s="704"/>
      <c r="WVN26" s="704"/>
      <c r="WVO26" s="704"/>
      <c r="WVP26" s="704"/>
      <c r="WVQ26" s="704"/>
      <c r="WVR26" s="704"/>
      <c r="WVS26" s="704"/>
      <c r="WVT26" s="704"/>
      <c r="WVU26" s="704"/>
      <c r="WVV26" s="704"/>
      <c r="WVW26" s="704"/>
      <c r="WVX26" s="704"/>
      <c r="WVY26" s="704"/>
      <c r="WVZ26" s="704"/>
      <c r="WWA26" s="704"/>
      <c r="WWB26" s="704"/>
      <c r="WWC26" s="704"/>
      <c r="WWD26" s="704"/>
      <c r="WWE26" s="704"/>
      <c r="WWF26" s="704"/>
      <c r="WWG26" s="704"/>
      <c r="WWH26" s="704"/>
      <c r="WWI26" s="704"/>
      <c r="WWJ26" s="704"/>
      <c r="WWK26" s="704"/>
      <c r="WWL26" s="704"/>
      <c r="WWM26" s="704"/>
      <c r="WWN26" s="704"/>
      <c r="WWO26" s="704"/>
      <c r="WWP26" s="704"/>
      <c r="WWQ26" s="704"/>
      <c r="WWR26" s="704"/>
      <c r="WWS26" s="704"/>
      <c r="WWT26" s="704"/>
      <c r="WWU26" s="704"/>
      <c r="WWV26" s="704"/>
      <c r="WWW26" s="704"/>
      <c r="WWX26" s="704"/>
      <c r="WWY26" s="704"/>
      <c r="WWZ26" s="704"/>
      <c r="WXA26" s="704"/>
      <c r="WXB26" s="704"/>
      <c r="WXC26" s="704"/>
      <c r="WXD26" s="704"/>
      <c r="WXE26" s="704"/>
      <c r="WXF26" s="704"/>
      <c r="WXG26" s="704"/>
      <c r="WXH26" s="704"/>
      <c r="WXI26" s="704"/>
      <c r="WXJ26" s="704"/>
      <c r="WXK26" s="704"/>
      <c r="WXL26" s="704"/>
      <c r="WXM26" s="704"/>
      <c r="WXN26" s="704"/>
      <c r="WXO26" s="704"/>
      <c r="WXP26" s="704"/>
      <c r="WXQ26" s="704"/>
      <c r="WXR26" s="704"/>
      <c r="WXS26" s="704"/>
      <c r="WXT26" s="704"/>
      <c r="WXU26" s="704"/>
      <c r="WXV26" s="704"/>
      <c r="WXW26" s="704"/>
      <c r="WXX26" s="704"/>
      <c r="WXY26" s="704"/>
      <c r="WXZ26" s="704"/>
      <c r="WYA26" s="704"/>
      <c r="WYB26" s="704"/>
      <c r="WYC26" s="704"/>
      <c r="WYD26" s="704"/>
      <c r="WYE26" s="704"/>
      <c r="WYF26" s="704"/>
      <c r="WYG26" s="704"/>
      <c r="WYH26" s="704"/>
      <c r="WYI26" s="704"/>
      <c r="WYJ26" s="704"/>
      <c r="WYK26" s="704"/>
      <c r="WYL26" s="704"/>
      <c r="WYM26" s="704"/>
      <c r="WYN26" s="704"/>
      <c r="WYO26" s="704"/>
      <c r="WYP26" s="704"/>
      <c r="WYQ26" s="704"/>
      <c r="WYR26" s="704"/>
      <c r="WYS26" s="704"/>
      <c r="WYT26" s="704"/>
      <c r="WYU26" s="704"/>
      <c r="WYV26" s="704"/>
      <c r="WYW26" s="704"/>
      <c r="WYX26" s="704"/>
      <c r="WYY26" s="704"/>
      <c r="WYZ26" s="704"/>
      <c r="WZA26" s="704"/>
      <c r="WZB26" s="704"/>
      <c r="WZC26" s="704"/>
      <c r="WZD26" s="704"/>
      <c r="WZE26" s="704"/>
      <c r="WZF26" s="704"/>
      <c r="WZG26" s="704"/>
      <c r="WZH26" s="704"/>
      <c r="WZI26" s="704"/>
      <c r="WZJ26" s="704"/>
      <c r="WZK26" s="704"/>
      <c r="WZL26" s="704"/>
      <c r="WZM26" s="704"/>
      <c r="WZN26" s="704"/>
      <c r="WZO26" s="704"/>
      <c r="WZP26" s="704"/>
      <c r="WZQ26" s="704"/>
      <c r="WZR26" s="704"/>
      <c r="WZS26" s="704"/>
      <c r="WZT26" s="704"/>
      <c r="WZU26" s="704"/>
      <c r="WZV26" s="704"/>
      <c r="WZW26" s="704"/>
      <c r="WZX26" s="704"/>
      <c r="WZY26" s="704"/>
      <c r="WZZ26" s="704"/>
      <c r="XAA26" s="704"/>
      <c r="XAB26" s="704"/>
      <c r="XAC26" s="704"/>
      <c r="XAD26" s="704"/>
      <c r="XAE26" s="704"/>
      <c r="XAF26" s="704"/>
      <c r="XAG26" s="704"/>
      <c r="XAH26" s="704"/>
      <c r="XAI26" s="704"/>
      <c r="XAJ26" s="704"/>
      <c r="XAK26" s="704"/>
      <c r="XAL26" s="704"/>
      <c r="XAM26" s="704"/>
      <c r="XAN26" s="704"/>
      <c r="XAO26" s="704"/>
      <c r="XAP26" s="704"/>
      <c r="XAQ26" s="704"/>
      <c r="XAR26" s="704"/>
      <c r="XAS26" s="704"/>
      <c r="XAT26" s="704"/>
      <c r="XAU26" s="704"/>
      <c r="XAV26" s="704"/>
      <c r="XAW26" s="704"/>
      <c r="XAX26" s="704"/>
      <c r="XAY26" s="704"/>
      <c r="XAZ26" s="704"/>
      <c r="XBA26" s="704"/>
      <c r="XBB26" s="704"/>
      <c r="XBC26" s="704"/>
      <c r="XBD26" s="704"/>
      <c r="XBE26" s="704"/>
      <c r="XBF26" s="704"/>
      <c r="XBG26" s="704"/>
      <c r="XBH26" s="704"/>
      <c r="XBI26" s="704"/>
      <c r="XBJ26" s="704"/>
      <c r="XBK26" s="704"/>
      <c r="XBL26" s="704"/>
      <c r="XBM26" s="704"/>
      <c r="XBN26" s="704"/>
      <c r="XBO26" s="704"/>
      <c r="XBP26" s="704"/>
      <c r="XBQ26" s="704"/>
      <c r="XBR26" s="704"/>
      <c r="XBS26" s="704"/>
      <c r="XBT26" s="704"/>
      <c r="XBU26" s="704"/>
      <c r="XBV26" s="704"/>
      <c r="XBW26" s="704"/>
      <c r="XBX26" s="704"/>
      <c r="XBY26" s="704"/>
      <c r="XBZ26" s="704"/>
      <c r="XCA26" s="704"/>
      <c r="XCB26" s="704"/>
      <c r="XCC26" s="704"/>
      <c r="XCD26" s="704"/>
      <c r="XCE26" s="704"/>
      <c r="XCF26" s="704"/>
      <c r="XCG26" s="704"/>
      <c r="XCH26" s="704"/>
      <c r="XCI26" s="704"/>
      <c r="XCJ26" s="704"/>
      <c r="XCK26" s="704"/>
      <c r="XCL26" s="704"/>
      <c r="XCM26" s="704"/>
      <c r="XCN26" s="704"/>
      <c r="XCO26" s="704"/>
      <c r="XCP26" s="704"/>
      <c r="XCQ26" s="704"/>
      <c r="XCR26" s="704"/>
      <c r="XCS26" s="704"/>
      <c r="XCT26" s="704"/>
      <c r="XCU26" s="704"/>
      <c r="XCV26" s="704"/>
      <c r="XCW26" s="704"/>
      <c r="XCX26" s="704"/>
      <c r="XCY26" s="704"/>
      <c r="XCZ26" s="704"/>
      <c r="XDA26" s="704"/>
      <c r="XDB26" s="704"/>
      <c r="XDC26" s="704"/>
      <c r="XDD26" s="704"/>
      <c r="XDE26" s="704"/>
      <c r="XDF26" s="704"/>
      <c r="XDG26" s="704"/>
      <c r="XDH26" s="704"/>
      <c r="XDI26" s="704"/>
      <c r="XDJ26" s="704"/>
      <c r="XDK26" s="704"/>
      <c r="XDL26" s="704"/>
      <c r="XDM26" s="704"/>
      <c r="XDN26" s="704"/>
      <c r="XDO26" s="704"/>
      <c r="XDP26" s="704"/>
      <c r="XDQ26" s="704"/>
      <c r="XDR26" s="704"/>
      <c r="XDS26" s="704"/>
      <c r="XDT26" s="704"/>
      <c r="XDU26" s="704"/>
      <c r="XDV26" s="704"/>
      <c r="XDW26" s="704"/>
      <c r="XDX26" s="704"/>
      <c r="XDY26" s="704"/>
      <c r="XDZ26" s="704"/>
      <c r="XEA26" s="704"/>
      <c r="XEB26" s="704"/>
      <c r="XEC26" s="704"/>
      <c r="XED26" s="704"/>
      <c r="XEE26" s="704"/>
      <c r="XEF26" s="704"/>
      <c r="XEG26" s="704"/>
      <c r="XEH26" s="704"/>
      <c r="XEI26" s="704"/>
      <c r="XEJ26" s="704"/>
      <c r="XEK26" s="704"/>
      <c r="XEL26" s="704"/>
      <c r="XEM26" s="704"/>
      <c r="XEN26" s="704"/>
      <c r="XEO26" s="704"/>
      <c r="XEP26" s="704"/>
      <c r="XEQ26" s="704"/>
      <c r="XER26" s="704"/>
      <c r="XES26" s="704"/>
      <c r="XET26" s="704"/>
      <c r="XEU26" s="704"/>
      <c r="XEV26" s="704"/>
      <c r="XEW26" s="704"/>
      <c r="XEX26" s="704"/>
      <c r="XEY26" s="704"/>
      <c r="XEZ26" s="704"/>
      <c r="XFA26" s="704"/>
    </row>
    <row r="27" spans="1:16381" ht="13">
      <c r="A27" s="1188" t="s">
        <v>16</v>
      </c>
      <c r="B27" s="1189">
        <v>63119</v>
      </c>
      <c r="C27" s="1183">
        <v>833516155.99000001</v>
      </c>
      <c r="D27" s="616">
        <v>60777</v>
      </c>
      <c r="E27" s="614">
        <v>800787086.12000656</v>
      </c>
      <c r="F27" s="616">
        <v>1128</v>
      </c>
      <c r="G27" s="614">
        <v>14297811.24000001</v>
      </c>
      <c r="H27" s="616">
        <v>1214</v>
      </c>
      <c r="I27" s="614">
        <v>18431258.629999992</v>
      </c>
      <c r="J27" s="616">
        <v>45827</v>
      </c>
      <c r="K27" s="614">
        <v>616019997.9600029</v>
      </c>
      <c r="L27" s="616">
        <v>17292</v>
      </c>
      <c r="M27" s="613">
        <v>217496158.03000054</v>
      </c>
      <c r="AW27" s="704"/>
      <c r="AX27" s="704"/>
      <c r="AY27" s="704"/>
      <c r="AZ27" s="704"/>
      <c r="BA27" s="704"/>
      <c r="BB27" s="704"/>
      <c r="BC27" s="704"/>
      <c r="BD27" s="704"/>
      <c r="BE27" s="704"/>
      <c r="BF27" s="704"/>
      <c r="BG27" s="704"/>
      <c r="BH27" s="704"/>
      <c r="BI27" s="704"/>
      <c r="BJ27" s="704"/>
      <c r="BK27" s="704"/>
      <c r="BL27" s="704"/>
      <c r="BM27" s="704"/>
      <c r="BN27" s="704"/>
      <c r="BO27" s="704"/>
      <c r="BP27" s="704"/>
      <c r="BQ27" s="704"/>
      <c r="BR27" s="704"/>
      <c r="BS27" s="704"/>
      <c r="BT27" s="704"/>
      <c r="BU27" s="704"/>
      <c r="BV27" s="704"/>
      <c r="BW27" s="704"/>
      <c r="BX27" s="704"/>
      <c r="BY27" s="704"/>
      <c r="BZ27" s="704"/>
      <c r="CA27" s="704"/>
      <c r="CB27" s="704"/>
      <c r="CC27" s="704"/>
      <c r="CD27" s="704"/>
      <c r="CE27" s="704"/>
      <c r="CF27" s="704"/>
      <c r="CG27" s="704"/>
      <c r="CH27" s="704"/>
      <c r="CI27" s="704"/>
      <c r="CJ27" s="704"/>
      <c r="CK27" s="704"/>
      <c r="CL27" s="704"/>
      <c r="CM27" s="704"/>
      <c r="CN27" s="704"/>
      <c r="CO27" s="704"/>
      <c r="CP27" s="704"/>
      <c r="CQ27" s="704"/>
      <c r="CR27" s="704"/>
      <c r="CS27" s="704"/>
      <c r="CT27" s="704"/>
      <c r="CU27" s="704"/>
      <c r="CV27" s="704"/>
      <c r="CW27" s="704"/>
      <c r="CX27" s="704"/>
      <c r="CY27" s="704"/>
      <c r="CZ27" s="704"/>
      <c r="DA27" s="704"/>
      <c r="DB27" s="704"/>
      <c r="DC27" s="704"/>
      <c r="DD27" s="704"/>
      <c r="DE27" s="704"/>
      <c r="DF27" s="704"/>
      <c r="DG27" s="704"/>
      <c r="DH27" s="704"/>
      <c r="DI27" s="704"/>
      <c r="DJ27" s="704"/>
      <c r="DK27" s="704"/>
      <c r="DL27" s="704"/>
      <c r="DM27" s="704"/>
      <c r="DN27" s="704"/>
      <c r="DO27" s="704"/>
      <c r="DP27" s="704"/>
      <c r="DQ27" s="704"/>
      <c r="DR27" s="704"/>
      <c r="DS27" s="704"/>
      <c r="DT27" s="704"/>
      <c r="DU27" s="704"/>
      <c r="DV27" s="704"/>
      <c r="DW27" s="704"/>
      <c r="DX27" s="704"/>
      <c r="DY27" s="704"/>
      <c r="DZ27" s="704"/>
      <c r="EA27" s="704"/>
      <c r="EB27" s="704"/>
      <c r="EC27" s="704"/>
      <c r="ED27" s="704"/>
      <c r="EE27" s="704"/>
      <c r="EF27" s="704"/>
      <c r="EG27" s="704"/>
      <c r="EH27" s="704"/>
      <c r="EI27" s="704"/>
      <c r="EJ27" s="704"/>
      <c r="EK27" s="704"/>
      <c r="EL27" s="704"/>
      <c r="EM27" s="704"/>
      <c r="EN27" s="704"/>
      <c r="EO27" s="704"/>
      <c r="EP27" s="704"/>
      <c r="EQ27" s="704"/>
      <c r="ER27" s="704"/>
      <c r="ES27" s="704"/>
      <c r="ET27" s="704"/>
      <c r="EU27" s="704"/>
      <c r="EV27" s="704"/>
      <c r="EW27" s="704"/>
      <c r="EX27" s="704"/>
      <c r="EY27" s="704"/>
      <c r="EZ27" s="704"/>
      <c r="FA27" s="704"/>
      <c r="FB27" s="704"/>
      <c r="FC27" s="704"/>
      <c r="FD27" s="704"/>
      <c r="FE27" s="704"/>
      <c r="FF27" s="704"/>
      <c r="FG27" s="704"/>
      <c r="FH27" s="704"/>
      <c r="FI27" s="704"/>
      <c r="FJ27" s="704"/>
      <c r="FK27" s="704"/>
      <c r="FL27" s="704"/>
      <c r="FM27" s="704"/>
      <c r="FN27" s="704"/>
      <c r="FO27" s="704"/>
      <c r="FP27" s="704"/>
      <c r="FQ27" s="704"/>
      <c r="FR27" s="704"/>
      <c r="FS27" s="704"/>
      <c r="FT27" s="704"/>
      <c r="FU27" s="704"/>
      <c r="FV27" s="704"/>
      <c r="FW27" s="704"/>
      <c r="FX27" s="704"/>
      <c r="FY27" s="704"/>
      <c r="FZ27" s="704"/>
      <c r="GA27" s="704"/>
      <c r="GB27" s="704"/>
      <c r="GC27" s="704"/>
      <c r="GD27" s="704"/>
      <c r="GE27" s="704"/>
      <c r="GF27" s="704"/>
      <c r="GG27" s="704"/>
      <c r="GH27" s="704"/>
      <c r="GI27" s="704"/>
      <c r="GJ27" s="704"/>
      <c r="GK27" s="704"/>
      <c r="GL27" s="704"/>
      <c r="GM27" s="704"/>
      <c r="GN27" s="704"/>
      <c r="GO27" s="704"/>
      <c r="GP27" s="704"/>
      <c r="GQ27" s="704"/>
      <c r="GR27" s="704"/>
      <c r="GS27" s="704"/>
      <c r="GT27" s="704"/>
      <c r="GU27" s="704"/>
      <c r="GV27" s="704"/>
      <c r="GW27" s="704"/>
      <c r="GX27" s="704"/>
      <c r="GY27" s="704"/>
      <c r="GZ27" s="704"/>
      <c r="HA27" s="704"/>
      <c r="HB27" s="704"/>
      <c r="HC27" s="704"/>
      <c r="HD27" s="704"/>
      <c r="HE27" s="704"/>
      <c r="HF27" s="704"/>
      <c r="HG27" s="704"/>
      <c r="HH27" s="704"/>
      <c r="HI27" s="704"/>
      <c r="HJ27" s="704"/>
      <c r="HK27" s="704"/>
      <c r="HL27" s="704"/>
      <c r="HM27" s="704"/>
      <c r="HN27" s="704"/>
      <c r="HO27" s="704"/>
      <c r="HP27" s="704"/>
      <c r="HQ27" s="704"/>
      <c r="HR27" s="704"/>
      <c r="HS27" s="704"/>
      <c r="HT27" s="704"/>
      <c r="HU27" s="704"/>
      <c r="HV27" s="704"/>
      <c r="HW27" s="704"/>
      <c r="HX27" s="704"/>
      <c r="HY27" s="704"/>
      <c r="HZ27" s="704"/>
      <c r="IA27" s="704"/>
      <c r="IB27" s="704"/>
      <c r="IC27" s="704"/>
      <c r="ID27" s="704"/>
      <c r="IE27" s="704"/>
      <c r="IF27" s="704"/>
      <c r="IG27" s="704"/>
      <c r="IH27" s="704"/>
      <c r="II27" s="704"/>
      <c r="IJ27" s="704"/>
      <c r="IK27" s="704"/>
      <c r="IL27" s="704"/>
      <c r="IM27" s="704"/>
      <c r="IN27" s="704"/>
      <c r="IO27" s="704"/>
      <c r="IP27" s="704"/>
      <c r="IQ27" s="704"/>
      <c r="IR27" s="704"/>
      <c r="IS27" s="704"/>
      <c r="IT27" s="704"/>
      <c r="IU27" s="704"/>
      <c r="IV27" s="704"/>
      <c r="IW27" s="704"/>
      <c r="IX27" s="704"/>
      <c r="IY27" s="704"/>
      <c r="IZ27" s="704"/>
      <c r="JA27" s="704"/>
      <c r="JB27" s="704"/>
      <c r="JC27" s="704"/>
      <c r="JD27" s="704"/>
      <c r="JE27" s="704"/>
      <c r="JF27" s="704"/>
      <c r="JG27" s="704"/>
      <c r="JH27" s="704"/>
      <c r="JI27" s="704"/>
      <c r="JJ27" s="704"/>
      <c r="JK27" s="704"/>
      <c r="JL27" s="704"/>
      <c r="JM27" s="704"/>
      <c r="JN27" s="704"/>
      <c r="JO27" s="704"/>
      <c r="JP27" s="704"/>
      <c r="JQ27" s="704"/>
      <c r="JR27" s="704"/>
      <c r="JS27" s="704"/>
      <c r="JT27" s="704"/>
      <c r="JU27" s="704"/>
      <c r="JV27" s="704"/>
      <c r="JW27" s="704"/>
      <c r="JX27" s="704"/>
      <c r="JY27" s="704"/>
      <c r="JZ27" s="704"/>
      <c r="KA27" s="704"/>
      <c r="KB27" s="704"/>
      <c r="KC27" s="704"/>
      <c r="KD27" s="704"/>
      <c r="KE27" s="704"/>
      <c r="KF27" s="704"/>
      <c r="KG27" s="704"/>
      <c r="KH27" s="704"/>
      <c r="KI27" s="704"/>
      <c r="KJ27" s="704"/>
      <c r="KK27" s="704"/>
      <c r="KL27" s="704"/>
      <c r="KM27" s="704"/>
      <c r="KN27" s="704"/>
      <c r="KO27" s="704"/>
      <c r="KP27" s="704"/>
      <c r="KQ27" s="704"/>
      <c r="KR27" s="704"/>
      <c r="KS27" s="704"/>
      <c r="KT27" s="704"/>
      <c r="KU27" s="704"/>
      <c r="KV27" s="704"/>
      <c r="KW27" s="704"/>
      <c r="KX27" s="704"/>
      <c r="KY27" s="704"/>
      <c r="KZ27" s="704"/>
      <c r="LA27" s="704"/>
      <c r="LB27" s="704"/>
      <c r="LC27" s="704"/>
      <c r="LD27" s="704"/>
      <c r="LE27" s="704"/>
      <c r="LF27" s="704"/>
      <c r="LG27" s="704"/>
      <c r="LH27" s="704"/>
      <c r="LI27" s="704"/>
      <c r="LJ27" s="704"/>
      <c r="LK27" s="704"/>
      <c r="LL27" s="704"/>
      <c r="LM27" s="704"/>
      <c r="LN27" s="704"/>
      <c r="LO27" s="704"/>
      <c r="LP27" s="704"/>
      <c r="LQ27" s="704"/>
      <c r="LR27" s="704"/>
      <c r="LS27" s="704"/>
      <c r="LT27" s="704"/>
      <c r="LU27" s="704"/>
      <c r="LV27" s="704"/>
      <c r="LW27" s="704"/>
      <c r="LX27" s="704"/>
      <c r="LY27" s="704"/>
      <c r="LZ27" s="704"/>
      <c r="MA27" s="704"/>
      <c r="MB27" s="704"/>
      <c r="MC27" s="704"/>
      <c r="MD27" s="704"/>
      <c r="ME27" s="704"/>
      <c r="MF27" s="704"/>
      <c r="MG27" s="704"/>
      <c r="MH27" s="704"/>
      <c r="MI27" s="704"/>
      <c r="MJ27" s="704"/>
      <c r="MK27" s="704"/>
      <c r="ML27" s="704"/>
      <c r="MM27" s="704"/>
      <c r="MN27" s="704"/>
      <c r="MO27" s="704"/>
      <c r="MP27" s="704"/>
      <c r="MQ27" s="704"/>
      <c r="MR27" s="704"/>
      <c r="MS27" s="704"/>
      <c r="MT27" s="704"/>
      <c r="MU27" s="704"/>
      <c r="MV27" s="704"/>
      <c r="MW27" s="704"/>
      <c r="MX27" s="704"/>
      <c r="MY27" s="704"/>
      <c r="MZ27" s="704"/>
      <c r="NA27" s="704"/>
      <c r="NB27" s="704"/>
      <c r="NC27" s="704"/>
      <c r="ND27" s="704"/>
      <c r="NE27" s="704"/>
      <c r="NF27" s="704"/>
      <c r="NG27" s="704"/>
      <c r="NH27" s="704"/>
      <c r="NI27" s="704"/>
      <c r="NJ27" s="704"/>
      <c r="NK27" s="704"/>
      <c r="NL27" s="704"/>
      <c r="NM27" s="704"/>
      <c r="NN27" s="704"/>
      <c r="NO27" s="704"/>
      <c r="NP27" s="704"/>
      <c r="NQ27" s="704"/>
      <c r="NR27" s="704"/>
      <c r="NS27" s="704"/>
      <c r="NT27" s="704"/>
      <c r="NU27" s="704"/>
      <c r="NV27" s="704"/>
      <c r="NW27" s="704"/>
      <c r="NX27" s="704"/>
      <c r="NY27" s="704"/>
      <c r="NZ27" s="704"/>
      <c r="OA27" s="704"/>
      <c r="OB27" s="704"/>
      <c r="OC27" s="704"/>
      <c r="OD27" s="704"/>
      <c r="OE27" s="704"/>
      <c r="OF27" s="704"/>
      <c r="OG27" s="704"/>
      <c r="OH27" s="704"/>
      <c r="OI27" s="704"/>
      <c r="OJ27" s="704"/>
      <c r="OK27" s="704"/>
      <c r="OL27" s="704"/>
      <c r="OM27" s="704"/>
      <c r="ON27" s="704"/>
      <c r="OO27" s="704"/>
      <c r="OP27" s="704"/>
      <c r="OQ27" s="704"/>
      <c r="OR27" s="704"/>
      <c r="OS27" s="704"/>
      <c r="OT27" s="704"/>
      <c r="OU27" s="704"/>
      <c r="OV27" s="704"/>
      <c r="OW27" s="704"/>
      <c r="OX27" s="704"/>
      <c r="OY27" s="704"/>
      <c r="OZ27" s="704"/>
      <c r="PA27" s="704"/>
      <c r="PB27" s="704"/>
      <c r="PC27" s="704"/>
      <c r="PD27" s="704"/>
      <c r="PE27" s="704"/>
      <c r="PF27" s="704"/>
      <c r="PG27" s="704"/>
      <c r="PH27" s="704"/>
      <c r="PI27" s="704"/>
      <c r="PJ27" s="704"/>
      <c r="PK27" s="704"/>
      <c r="PL27" s="704"/>
      <c r="PM27" s="704"/>
      <c r="PN27" s="704"/>
      <c r="PO27" s="704"/>
      <c r="PP27" s="704"/>
      <c r="PQ27" s="704"/>
      <c r="PR27" s="704"/>
      <c r="PS27" s="704"/>
      <c r="PT27" s="704"/>
      <c r="PU27" s="704"/>
      <c r="PV27" s="704"/>
      <c r="PW27" s="704"/>
      <c r="PX27" s="704"/>
      <c r="PY27" s="704"/>
      <c r="PZ27" s="704"/>
      <c r="QA27" s="704"/>
      <c r="QB27" s="704"/>
      <c r="QC27" s="704"/>
      <c r="QD27" s="704"/>
      <c r="QE27" s="704"/>
      <c r="QF27" s="704"/>
      <c r="QG27" s="704"/>
      <c r="QH27" s="704"/>
      <c r="QI27" s="704"/>
      <c r="QJ27" s="704"/>
      <c r="QK27" s="704"/>
      <c r="QL27" s="704"/>
      <c r="QM27" s="704"/>
      <c r="QN27" s="704"/>
      <c r="QO27" s="704"/>
      <c r="QP27" s="704"/>
      <c r="QQ27" s="704"/>
      <c r="QR27" s="704"/>
      <c r="QS27" s="704"/>
      <c r="QT27" s="704"/>
      <c r="QU27" s="704"/>
      <c r="QV27" s="704"/>
      <c r="QW27" s="704"/>
      <c r="QX27" s="704"/>
      <c r="QY27" s="704"/>
      <c r="QZ27" s="704"/>
      <c r="RA27" s="704"/>
      <c r="RB27" s="704"/>
      <c r="RC27" s="704"/>
      <c r="RD27" s="704"/>
      <c r="RE27" s="704"/>
      <c r="RF27" s="704"/>
      <c r="RG27" s="704"/>
      <c r="RH27" s="704"/>
      <c r="RI27" s="704"/>
      <c r="RJ27" s="704"/>
      <c r="RK27" s="704"/>
      <c r="RL27" s="704"/>
      <c r="RM27" s="704"/>
      <c r="RN27" s="704"/>
      <c r="RO27" s="704"/>
      <c r="RP27" s="704"/>
      <c r="RQ27" s="704"/>
      <c r="RR27" s="704"/>
      <c r="RS27" s="704"/>
      <c r="RT27" s="704"/>
      <c r="RU27" s="704"/>
      <c r="RV27" s="704"/>
      <c r="RW27" s="704"/>
      <c r="RX27" s="704"/>
      <c r="RY27" s="704"/>
      <c r="RZ27" s="704"/>
      <c r="SA27" s="704"/>
      <c r="SB27" s="704"/>
      <c r="SC27" s="704"/>
      <c r="SD27" s="704"/>
      <c r="SE27" s="704"/>
      <c r="SF27" s="704"/>
      <c r="SG27" s="704"/>
      <c r="SH27" s="704"/>
      <c r="SI27" s="704"/>
      <c r="SJ27" s="704"/>
      <c r="SK27" s="704"/>
      <c r="SL27" s="704"/>
      <c r="SM27" s="704"/>
      <c r="SN27" s="704"/>
      <c r="SO27" s="704"/>
      <c r="SP27" s="704"/>
      <c r="SQ27" s="704"/>
      <c r="SR27" s="704"/>
      <c r="SS27" s="704"/>
      <c r="ST27" s="704"/>
      <c r="SU27" s="704"/>
      <c r="SV27" s="704"/>
      <c r="SW27" s="704"/>
      <c r="SX27" s="704"/>
      <c r="SY27" s="704"/>
      <c r="SZ27" s="704"/>
      <c r="TA27" s="704"/>
      <c r="TB27" s="704"/>
      <c r="TC27" s="704"/>
      <c r="TD27" s="704"/>
      <c r="TE27" s="704"/>
      <c r="TF27" s="704"/>
      <c r="TG27" s="704"/>
      <c r="TH27" s="704"/>
      <c r="TI27" s="704"/>
      <c r="TJ27" s="704"/>
      <c r="TK27" s="704"/>
      <c r="TL27" s="704"/>
      <c r="TM27" s="704"/>
      <c r="TN27" s="704"/>
      <c r="TO27" s="704"/>
      <c r="TP27" s="704"/>
      <c r="TQ27" s="704"/>
      <c r="TR27" s="704"/>
      <c r="TS27" s="704"/>
      <c r="TT27" s="704"/>
      <c r="TU27" s="704"/>
      <c r="TV27" s="704"/>
      <c r="TW27" s="704"/>
      <c r="TX27" s="704"/>
      <c r="TY27" s="704"/>
      <c r="TZ27" s="704"/>
      <c r="UA27" s="704"/>
      <c r="UB27" s="704"/>
      <c r="UC27" s="704"/>
      <c r="UD27" s="704"/>
      <c r="UE27" s="704"/>
      <c r="UF27" s="704"/>
      <c r="UG27" s="704"/>
      <c r="UH27" s="704"/>
      <c r="UI27" s="704"/>
      <c r="UJ27" s="704"/>
      <c r="UK27" s="704"/>
      <c r="UL27" s="704"/>
      <c r="UM27" s="704"/>
      <c r="UN27" s="704"/>
      <c r="UO27" s="704"/>
      <c r="UP27" s="704"/>
      <c r="UQ27" s="704"/>
      <c r="UR27" s="704"/>
      <c r="US27" s="704"/>
      <c r="UT27" s="704"/>
      <c r="UU27" s="704"/>
      <c r="UV27" s="704"/>
      <c r="UW27" s="704"/>
      <c r="UX27" s="704"/>
      <c r="UY27" s="704"/>
      <c r="UZ27" s="704"/>
      <c r="VA27" s="704"/>
      <c r="VB27" s="704"/>
      <c r="VC27" s="704"/>
      <c r="VD27" s="704"/>
      <c r="VE27" s="704"/>
      <c r="VF27" s="704"/>
      <c r="VG27" s="704"/>
      <c r="VH27" s="704"/>
      <c r="VI27" s="704"/>
      <c r="VJ27" s="704"/>
      <c r="VK27" s="704"/>
      <c r="VL27" s="704"/>
      <c r="VM27" s="704"/>
      <c r="VN27" s="704"/>
      <c r="VO27" s="704"/>
      <c r="VP27" s="704"/>
      <c r="VQ27" s="704"/>
      <c r="VR27" s="704"/>
      <c r="VS27" s="704"/>
      <c r="VT27" s="704"/>
      <c r="VU27" s="704"/>
      <c r="VV27" s="704"/>
      <c r="VW27" s="704"/>
      <c r="VX27" s="704"/>
      <c r="VY27" s="704"/>
      <c r="VZ27" s="704"/>
      <c r="WA27" s="704"/>
      <c r="WB27" s="704"/>
      <c r="WC27" s="704"/>
      <c r="WD27" s="704"/>
      <c r="WE27" s="704"/>
      <c r="WF27" s="704"/>
      <c r="WG27" s="704"/>
      <c r="WH27" s="704"/>
      <c r="WI27" s="704"/>
      <c r="WJ27" s="704"/>
      <c r="WK27" s="704"/>
      <c r="WL27" s="704"/>
      <c r="WM27" s="704"/>
      <c r="WN27" s="704"/>
      <c r="WO27" s="704"/>
      <c r="WP27" s="704"/>
      <c r="WQ27" s="704"/>
      <c r="WR27" s="704"/>
      <c r="WS27" s="704"/>
      <c r="WT27" s="704"/>
      <c r="WU27" s="704"/>
      <c r="WV27" s="704"/>
      <c r="WW27" s="704"/>
      <c r="WX27" s="704"/>
      <c r="WY27" s="704"/>
      <c r="WZ27" s="704"/>
      <c r="XA27" s="704"/>
      <c r="XB27" s="704"/>
      <c r="XC27" s="704"/>
      <c r="XD27" s="704"/>
      <c r="XE27" s="704"/>
      <c r="XF27" s="704"/>
      <c r="XG27" s="704"/>
      <c r="XH27" s="704"/>
      <c r="XI27" s="704"/>
      <c r="XJ27" s="704"/>
      <c r="XK27" s="704"/>
      <c r="XL27" s="704"/>
      <c r="XM27" s="704"/>
      <c r="XN27" s="704"/>
      <c r="XO27" s="704"/>
      <c r="XP27" s="704"/>
      <c r="XQ27" s="704"/>
      <c r="XR27" s="704"/>
      <c r="XS27" s="704"/>
      <c r="XT27" s="704"/>
      <c r="XU27" s="704"/>
      <c r="XV27" s="704"/>
      <c r="XW27" s="704"/>
      <c r="XX27" s="704"/>
      <c r="XY27" s="704"/>
      <c r="XZ27" s="704"/>
      <c r="YA27" s="704"/>
      <c r="YB27" s="704"/>
      <c r="YC27" s="704"/>
      <c r="YD27" s="704"/>
      <c r="YE27" s="704"/>
      <c r="YF27" s="704"/>
      <c r="YG27" s="704"/>
      <c r="YH27" s="704"/>
      <c r="YI27" s="704"/>
      <c r="YJ27" s="704"/>
      <c r="YK27" s="704"/>
      <c r="YL27" s="704"/>
      <c r="YM27" s="704"/>
      <c r="YN27" s="704"/>
      <c r="YO27" s="704"/>
      <c r="YP27" s="704"/>
      <c r="YQ27" s="704"/>
      <c r="YR27" s="704"/>
      <c r="YS27" s="704"/>
      <c r="YT27" s="704"/>
      <c r="YU27" s="704"/>
      <c r="YV27" s="704"/>
      <c r="YW27" s="704"/>
      <c r="YX27" s="704"/>
      <c r="YY27" s="704"/>
      <c r="YZ27" s="704"/>
      <c r="ZA27" s="704"/>
      <c r="ZB27" s="704"/>
      <c r="ZC27" s="704"/>
      <c r="ZD27" s="704"/>
      <c r="ZE27" s="704"/>
      <c r="ZF27" s="704"/>
      <c r="ZG27" s="704"/>
      <c r="ZH27" s="704"/>
      <c r="ZI27" s="704"/>
      <c r="ZJ27" s="704"/>
      <c r="ZK27" s="704"/>
      <c r="ZL27" s="704"/>
      <c r="ZM27" s="704"/>
      <c r="ZN27" s="704"/>
      <c r="ZO27" s="704"/>
      <c r="ZP27" s="704"/>
      <c r="ZQ27" s="704"/>
      <c r="ZR27" s="704"/>
      <c r="ZS27" s="704"/>
      <c r="ZT27" s="704"/>
      <c r="ZU27" s="704"/>
      <c r="ZV27" s="704"/>
      <c r="ZW27" s="704"/>
      <c r="ZX27" s="704"/>
      <c r="ZY27" s="704"/>
      <c r="ZZ27" s="704"/>
      <c r="AAA27" s="704"/>
      <c r="AAB27" s="704"/>
      <c r="AAC27" s="704"/>
      <c r="AAD27" s="704"/>
      <c r="AAE27" s="704"/>
      <c r="AAF27" s="704"/>
      <c r="AAG27" s="704"/>
      <c r="AAH27" s="704"/>
      <c r="AAI27" s="704"/>
      <c r="AAJ27" s="704"/>
      <c r="AAK27" s="704"/>
      <c r="AAL27" s="704"/>
      <c r="AAM27" s="704"/>
      <c r="AAN27" s="704"/>
      <c r="AAO27" s="704"/>
      <c r="AAP27" s="704"/>
      <c r="AAQ27" s="704"/>
      <c r="AAR27" s="704"/>
      <c r="AAS27" s="704"/>
      <c r="AAT27" s="704"/>
      <c r="AAU27" s="704"/>
      <c r="AAV27" s="704"/>
      <c r="AAW27" s="704"/>
      <c r="AAX27" s="704"/>
      <c r="AAY27" s="704"/>
      <c r="AAZ27" s="704"/>
      <c r="ABA27" s="704"/>
      <c r="ABB27" s="704"/>
      <c r="ABC27" s="704"/>
      <c r="ABD27" s="704"/>
      <c r="ABE27" s="704"/>
      <c r="ABF27" s="704"/>
      <c r="ABG27" s="704"/>
      <c r="ABH27" s="704"/>
      <c r="ABI27" s="704"/>
      <c r="ABJ27" s="704"/>
      <c r="ABK27" s="704"/>
      <c r="ABL27" s="704"/>
      <c r="ABM27" s="704"/>
      <c r="ABN27" s="704"/>
      <c r="ABO27" s="704"/>
      <c r="ABP27" s="704"/>
      <c r="ABQ27" s="704"/>
      <c r="ABR27" s="704"/>
      <c r="ABS27" s="704"/>
      <c r="ABT27" s="704"/>
      <c r="ABU27" s="704"/>
      <c r="ABV27" s="704"/>
      <c r="ABW27" s="704"/>
      <c r="ABX27" s="704"/>
      <c r="ABY27" s="704"/>
      <c r="ABZ27" s="704"/>
      <c r="ACA27" s="704"/>
      <c r="ACB27" s="704"/>
      <c r="ACC27" s="704"/>
      <c r="ACD27" s="704"/>
      <c r="ACE27" s="704"/>
      <c r="ACF27" s="704"/>
      <c r="ACG27" s="704"/>
      <c r="ACH27" s="704"/>
      <c r="ACI27" s="704"/>
      <c r="ACJ27" s="704"/>
      <c r="ACK27" s="704"/>
      <c r="ACL27" s="704"/>
      <c r="ACM27" s="704"/>
      <c r="ACN27" s="704"/>
      <c r="ACO27" s="704"/>
      <c r="ACP27" s="704"/>
      <c r="ACQ27" s="704"/>
      <c r="ACR27" s="704"/>
      <c r="ACS27" s="704"/>
      <c r="ACT27" s="704"/>
      <c r="ACU27" s="704"/>
      <c r="ACV27" s="704"/>
      <c r="ACW27" s="704"/>
      <c r="ACX27" s="704"/>
      <c r="ACY27" s="704"/>
      <c r="ACZ27" s="704"/>
      <c r="ADA27" s="704"/>
      <c r="ADB27" s="704"/>
      <c r="ADC27" s="704"/>
      <c r="ADD27" s="704"/>
      <c r="ADE27" s="704"/>
      <c r="ADF27" s="704"/>
      <c r="ADG27" s="704"/>
      <c r="ADH27" s="704"/>
      <c r="ADI27" s="704"/>
      <c r="ADJ27" s="704"/>
      <c r="ADK27" s="704"/>
      <c r="ADL27" s="704"/>
      <c r="ADM27" s="704"/>
      <c r="ADN27" s="704"/>
      <c r="ADO27" s="704"/>
      <c r="ADP27" s="704"/>
      <c r="ADQ27" s="704"/>
      <c r="ADR27" s="704"/>
      <c r="ADS27" s="704"/>
      <c r="ADT27" s="704"/>
      <c r="ADU27" s="704"/>
      <c r="ADV27" s="704"/>
      <c r="ADW27" s="704"/>
      <c r="ADX27" s="704"/>
      <c r="ADY27" s="704"/>
      <c r="ADZ27" s="704"/>
      <c r="AEA27" s="704"/>
      <c r="AEB27" s="704"/>
      <c r="AEC27" s="704"/>
      <c r="AED27" s="704"/>
      <c r="AEE27" s="704"/>
      <c r="AEF27" s="704"/>
      <c r="AEG27" s="704"/>
      <c r="AEH27" s="704"/>
      <c r="AEI27" s="704"/>
      <c r="AEJ27" s="704"/>
      <c r="AEK27" s="704"/>
      <c r="AEL27" s="704"/>
      <c r="AEM27" s="704"/>
      <c r="AEN27" s="704"/>
      <c r="AEO27" s="704"/>
      <c r="AEP27" s="704"/>
      <c r="AEQ27" s="704"/>
      <c r="AER27" s="704"/>
      <c r="AES27" s="704"/>
      <c r="AET27" s="704"/>
      <c r="AEU27" s="704"/>
      <c r="AEV27" s="704"/>
      <c r="AEW27" s="704"/>
      <c r="AEX27" s="704"/>
      <c r="AEY27" s="704"/>
      <c r="AEZ27" s="704"/>
      <c r="AFA27" s="704"/>
      <c r="AFB27" s="704"/>
      <c r="AFC27" s="704"/>
      <c r="AFD27" s="704"/>
      <c r="AFE27" s="704"/>
      <c r="AFF27" s="704"/>
      <c r="AFG27" s="704"/>
      <c r="AFH27" s="704"/>
      <c r="AFI27" s="704"/>
      <c r="AFJ27" s="704"/>
      <c r="AFK27" s="704"/>
      <c r="AFL27" s="704"/>
      <c r="AFM27" s="704"/>
      <c r="AFN27" s="704"/>
      <c r="AFO27" s="704"/>
      <c r="AFP27" s="704"/>
      <c r="AFQ27" s="704"/>
      <c r="AFR27" s="704"/>
      <c r="AFS27" s="704"/>
      <c r="AFT27" s="704"/>
      <c r="AFU27" s="704"/>
      <c r="AFV27" s="704"/>
      <c r="AFW27" s="704"/>
      <c r="AFX27" s="704"/>
      <c r="AFY27" s="704"/>
      <c r="AFZ27" s="704"/>
      <c r="AGA27" s="704"/>
      <c r="AGB27" s="704"/>
      <c r="AGC27" s="704"/>
      <c r="AGD27" s="704"/>
      <c r="AGE27" s="704"/>
      <c r="AGF27" s="704"/>
      <c r="AGG27" s="704"/>
      <c r="AGH27" s="704"/>
      <c r="AGI27" s="704"/>
      <c r="AGJ27" s="704"/>
      <c r="AGK27" s="704"/>
      <c r="AGL27" s="704"/>
      <c r="AGM27" s="704"/>
      <c r="AGN27" s="704"/>
      <c r="AGO27" s="704"/>
      <c r="AGP27" s="704"/>
      <c r="AGQ27" s="704"/>
      <c r="AGR27" s="704"/>
      <c r="AGS27" s="704"/>
      <c r="AGT27" s="704"/>
      <c r="AGU27" s="704"/>
      <c r="AGV27" s="704"/>
      <c r="AGW27" s="704"/>
      <c r="AGX27" s="704"/>
      <c r="AGY27" s="704"/>
      <c r="AGZ27" s="704"/>
      <c r="AHA27" s="704"/>
      <c r="AHB27" s="704"/>
      <c r="AHC27" s="704"/>
      <c r="AHD27" s="704"/>
      <c r="AHE27" s="704"/>
      <c r="AHF27" s="704"/>
      <c r="AHG27" s="704"/>
      <c r="AHH27" s="704"/>
      <c r="AHI27" s="704"/>
      <c r="AHJ27" s="704"/>
      <c r="AHK27" s="704"/>
      <c r="AHL27" s="704"/>
      <c r="AHM27" s="704"/>
      <c r="AHN27" s="704"/>
      <c r="AHO27" s="704"/>
      <c r="AHP27" s="704"/>
      <c r="AHQ27" s="704"/>
      <c r="AHR27" s="704"/>
      <c r="AHS27" s="704"/>
      <c r="AHT27" s="704"/>
      <c r="AHU27" s="704"/>
      <c r="AHV27" s="704"/>
      <c r="AHW27" s="704"/>
      <c r="AHX27" s="704"/>
      <c r="AHY27" s="704"/>
      <c r="AHZ27" s="704"/>
      <c r="AIA27" s="704"/>
      <c r="AIB27" s="704"/>
      <c r="AIC27" s="704"/>
      <c r="AID27" s="704"/>
      <c r="AIE27" s="704"/>
      <c r="AIF27" s="704"/>
      <c r="AIG27" s="704"/>
      <c r="AIH27" s="704"/>
      <c r="AII27" s="704"/>
      <c r="AIJ27" s="704"/>
      <c r="AIK27" s="704"/>
      <c r="AIL27" s="704"/>
      <c r="AIM27" s="704"/>
      <c r="AIN27" s="704"/>
      <c r="AIO27" s="704"/>
      <c r="AIP27" s="704"/>
      <c r="AIQ27" s="704"/>
      <c r="AIR27" s="704"/>
      <c r="AIS27" s="704"/>
      <c r="AIT27" s="704"/>
      <c r="AIU27" s="704"/>
      <c r="AIV27" s="704"/>
      <c r="AIW27" s="704"/>
      <c r="AIX27" s="704"/>
      <c r="AIY27" s="704"/>
      <c r="AIZ27" s="704"/>
      <c r="AJA27" s="704"/>
      <c r="AJB27" s="704"/>
      <c r="AJC27" s="704"/>
      <c r="AJD27" s="704"/>
      <c r="AJE27" s="704"/>
      <c r="AJF27" s="704"/>
      <c r="AJG27" s="704"/>
      <c r="AJH27" s="704"/>
      <c r="AJI27" s="704"/>
      <c r="AJJ27" s="704"/>
      <c r="AJK27" s="704"/>
      <c r="AJL27" s="704"/>
      <c r="AJM27" s="704"/>
      <c r="AJN27" s="704"/>
      <c r="AJO27" s="704"/>
      <c r="AJP27" s="704"/>
      <c r="AJQ27" s="704"/>
      <c r="AJR27" s="704"/>
      <c r="AJS27" s="704"/>
      <c r="AJT27" s="704"/>
      <c r="AJU27" s="704"/>
      <c r="AJV27" s="704"/>
      <c r="AJW27" s="704"/>
      <c r="AJX27" s="704"/>
      <c r="AJY27" s="704"/>
      <c r="AJZ27" s="704"/>
      <c r="AKA27" s="704"/>
      <c r="AKB27" s="704"/>
      <c r="AKC27" s="704"/>
      <c r="AKD27" s="704"/>
      <c r="AKE27" s="704"/>
      <c r="AKF27" s="704"/>
      <c r="AKG27" s="704"/>
      <c r="AKH27" s="704"/>
      <c r="AKI27" s="704"/>
      <c r="AKJ27" s="704"/>
      <c r="AKK27" s="704"/>
      <c r="AKL27" s="704"/>
      <c r="AKM27" s="704"/>
      <c r="AKN27" s="704"/>
      <c r="AKO27" s="704"/>
      <c r="AKP27" s="704"/>
      <c r="AKQ27" s="704"/>
      <c r="AKR27" s="704"/>
      <c r="AKS27" s="704"/>
      <c r="AKT27" s="704"/>
      <c r="AKU27" s="704"/>
      <c r="AKV27" s="704"/>
      <c r="AKW27" s="704"/>
      <c r="AKX27" s="704"/>
      <c r="AKY27" s="704"/>
      <c r="AKZ27" s="704"/>
      <c r="ALA27" s="704"/>
      <c r="ALB27" s="704"/>
      <c r="ALC27" s="704"/>
      <c r="ALD27" s="704"/>
      <c r="ALE27" s="704"/>
      <c r="ALF27" s="704"/>
      <c r="ALG27" s="704"/>
      <c r="ALH27" s="704"/>
      <c r="ALI27" s="704"/>
      <c r="ALJ27" s="704"/>
      <c r="ALK27" s="704"/>
      <c r="ALL27" s="704"/>
      <c r="ALM27" s="704"/>
      <c r="ALN27" s="704"/>
      <c r="ALO27" s="704"/>
      <c r="ALP27" s="704"/>
      <c r="ALQ27" s="704"/>
      <c r="ALR27" s="704"/>
      <c r="ALS27" s="704"/>
      <c r="ALT27" s="704"/>
      <c r="ALU27" s="704"/>
      <c r="ALV27" s="704"/>
      <c r="ALW27" s="704"/>
      <c r="ALX27" s="704"/>
      <c r="ALY27" s="704"/>
      <c r="ALZ27" s="704"/>
      <c r="AMA27" s="704"/>
      <c r="AMB27" s="704"/>
      <c r="AMC27" s="704"/>
      <c r="AMD27" s="704"/>
      <c r="AME27" s="704"/>
      <c r="AMF27" s="704"/>
      <c r="AMG27" s="704"/>
      <c r="AMH27" s="704"/>
      <c r="AMI27" s="704"/>
      <c r="AMJ27" s="704"/>
      <c r="AMK27" s="704"/>
      <c r="AML27" s="704"/>
      <c r="AMM27" s="704"/>
      <c r="AMN27" s="704"/>
      <c r="AMO27" s="704"/>
      <c r="AMP27" s="704"/>
      <c r="AMQ27" s="704"/>
      <c r="AMR27" s="704"/>
      <c r="AMS27" s="704"/>
      <c r="AMT27" s="704"/>
      <c r="AMU27" s="704"/>
      <c r="AMV27" s="704"/>
      <c r="AMW27" s="704"/>
      <c r="AMX27" s="704"/>
      <c r="AMY27" s="704"/>
      <c r="AMZ27" s="704"/>
      <c r="ANA27" s="704"/>
      <c r="ANB27" s="704"/>
      <c r="ANC27" s="704"/>
      <c r="AND27" s="704"/>
      <c r="ANE27" s="704"/>
      <c r="ANF27" s="704"/>
      <c r="ANG27" s="704"/>
      <c r="ANH27" s="704"/>
      <c r="ANI27" s="704"/>
      <c r="ANJ27" s="704"/>
      <c r="ANK27" s="704"/>
      <c r="ANL27" s="704"/>
      <c r="ANM27" s="704"/>
      <c r="ANN27" s="704"/>
      <c r="ANO27" s="704"/>
      <c r="ANP27" s="704"/>
      <c r="ANQ27" s="704"/>
      <c r="ANR27" s="704"/>
      <c r="ANS27" s="704"/>
      <c r="ANT27" s="704"/>
      <c r="ANU27" s="704"/>
      <c r="ANV27" s="704"/>
      <c r="ANW27" s="704"/>
      <c r="ANX27" s="704"/>
      <c r="ANY27" s="704"/>
      <c r="ANZ27" s="704"/>
      <c r="AOA27" s="704"/>
      <c r="AOB27" s="704"/>
      <c r="AOC27" s="704"/>
      <c r="AOD27" s="704"/>
      <c r="AOE27" s="704"/>
      <c r="AOF27" s="704"/>
      <c r="AOG27" s="704"/>
      <c r="AOH27" s="704"/>
      <c r="AOI27" s="704"/>
      <c r="AOJ27" s="704"/>
      <c r="AOK27" s="704"/>
      <c r="AOL27" s="704"/>
      <c r="AOM27" s="704"/>
      <c r="AON27" s="704"/>
      <c r="AOO27" s="704"/>
      <c r="AOP27" s="704"/>
      <c r="AOQ27" s="704"/>
      <c r="AOR27" s="704"/>
      <c r="AOS27" s="704"/>
      <c r="AOT27" s="704"/>
      <c r="AOU27" s="704"/>
      <c r="AOV27" s="704"/>
      <c r="AOW27" s="704"/>
      <c r="AOX27" s="704"/>
      <c r="AOY27" s="704"/>
      <c r="AOZ27" s="704"/>
      <c r="APA27" s="704"/>
      <c r="APB27" s="704"/>
      <c r="APC27" s="704"/>
      <c r="APD27" s="704"/>
      <c r="APE27" s="704"/>
      <c r="APF27" s="704"/>
      <c r="APG27" s="704"/>
      <c r="APH27" s="704"/>
      <c r="API27" s="704"/>
      <c r="APJ27" s="704"/>
      <c r="APK27" s="704"/>
      <c r="APL27" s="704"/>
      <c r="APM27" s="704"/>
      <c r="APN27" s="704"/>
      <c r="APO27" s="704"/>
      <c r="APP27" s="704"/>
      <c r="APQ27" s="704"/>
      <c r="APR27" s="704"/>
      <c r="APS27" s="704"/>
      <c r="APT27" s="704"/>
      <c r="APU27" s="704"/>
      <c r="APV27" s="704"/>
      <c r="APW27" s="704"/>
      <c r="APX27" s="704"/>
      <c r="APY27" s="704"/>
      <c r="APZ27" s="704"/>
      <c r="AQA27" s="704"/>
      <c r="AQB27" s="704"/>
      <c r="AQC27" s="704"/>
      <c r="AQD27" s="704"/>
      <c r="AQE27" s="704"/>
      <c r="AQF27" s="704"/>
      <c r="AQG27" s="704"/>
      <c r="AQH27" s="704"/>
      <c r="AQI27" s="704"/>
      <c r="AQJ27" s="704"/>
      <c r="AQK27" s="704"/>
      <c r="AQL27" s="704"/>
      <c r="AQM27" s="704"/>
      <c r="AQN27" s="704"/>
      <c r="AQO27" s="704"/>
      <c r="AQP27" s="704"/>
      <c r="AQQ27" s="704"/>
      <c r="AQR27" s="704"/>
      <c r="AQS27" s="704"/>
      <c r="AQT27" s="704"/>
      <c r="AQU27" s="704"/>
      <c r="AQV27" s="704"/>
      <c r="AQW27" s="704"/>
      <c r="AQX27" s="704"/>
      <c r="AQY27" s="704"/>
      <c r="AQZ27" s="704"/>
      <c r="ARA27" s="704"/>
      <c r="ARB27" s="704"/>
      <c r="ARC27" s="704"/>
      <c r="ARD27" s="704"/>
      <c r="ARE27" s="704"/>
      <c r="ARF27" s="704"/>
      <c r="ARG27" s="704"/>
      <c r="ARH27" s="704"/>
      <c r="ARI27" s="704"/>
      <c r="ARJ27" s="704"/>
      <c r="ARK27" s="704"/>
      <c r="ARL27" s="704"/>
      <c r="ARM27" s="704"/>
      <c r="ARN27" s="704"/>
      <c r="ARO27" s="704"/>
      <c r="ARP27" s="704"/>
      <c r="ARQ27" s="704"/>
      <c r="ARR27" s="704"/>
      <c r="ARS27" s="704"/>
      <c r="ART27" s="704"/>
      <c r="ARU27" s="704"/>
      <c r="ARV27" s="704"/>
      <c r="ARW27" s="704"/>
      <c r="ARX27" s="704"/>
      <c r="ARY27" s="704"/>
      <c r="ARZ27" s="704"/>
      <c r="ASA27" s="704"/>
      <c r="ASB27" s="704"/>
      <c r="ASC27" s="704"/>
      <c r="ASD27" s="704"/>
      <c r="ASE27" s="704"/>
      <c r="ASF27" s="704"/>
      <c r="ASG27" s="704"/>
      <c r="ASH27" s="704"/>
      <c r="ASI27" s="704"/>
      <c r="ASJ27" s="704"/>
      <c r="ASK27" s="704"/>
      <c r="ASL27" s="704"/>
      <c r="ASM27" s="704"/>
      <c r="ASN27" s="704"/>
      <c r="ASO27" s="704"/>
      <c r="ASP27" s="704"/>
      <c r="ASQ27" s="704"/>
      <c r="ASR27" s="704"/>
      <c r="ASS27" s="704"/>
      <c r="AST27" s="704"/>
      <c r="ASU27" s="704"/>
      <c r="ASV27" s="704"/>
      <c r="ASW27" s="704"/>
      <c r="ASX27" s="704"/>
      <c r="ASY27" s="704"/>
      <c r="ASZ27" s="704"/>
      <c r="ATA27" s="704"/>
      <c r="ATB27" s="704"/>
      <c r="ATC27" s="704"/>
      <c r="ATD27" s="704"/>
      <c r="ATE27" s="704"/>
      <c r="ATF27" s="704"/>
      <c r="ATG27" s="704"/>
      <c r="ATH27" s="704"/>
      <c r="ATI27" s="704"/>
      <c r="ATJ27" s="704"/>
      <c r="ATK27" s="704"/>
      <c r="ATL27" s="704"/>
      <c r="ATM27" s="704"/>
      <c r="ATN27" s="704"/>
      <c r="ATO27" s="704"/>
      <c r="ATP27" s="704"/>
      <c r="ATQ27" s="704"/>
      <c r="ATR27" s="704"/>
      <c r="ATS27" s="704"/>
      <c r="ATT27" s="704"/>
      <c r="ATU27" s="704"/>
      <c r="ATV27" s="704"/>
      <c r="ATW27" s="704"/>
      <c r="ATX27" s="704"/>
      <c r="ATY27" s="704"/>
      <c r="ATZ27" s="704"/>
      <c r="AUA27" s="704"/>
      <c r="AUB27" s="704"/>
      <c r="AUC27" s="704"/>
      <c r="AUD27" s="704"/>
      <c r="AUE27" s="704"/>
      <c r="AUF27" s="704"/>
      <c r="AUG27" s="704"/>
      <c r="AUH27" s="704"/>
      <c r="AUI27" s="704"/>
      <c r="AUJ27" s="704"/>
      <c r="AUK27" s="704"/>
      <c r="AUL27" s="704"/>
      <c r="AUM27" s="704"/>
      <c r="AUN27" s="704"/>
      <c r="AUO27" s="704"/>
      <c r="AUP27" s="704"/>
      <c r="AUQ27" s="704"/>
      <c r="AUR27" s="704"/>
      <c r="AUS27" s="704"/>
      <c r="AUT27" s="704"/>
      <c r="AUU27" s="704"/>
      <c r="AUV27" s="704"/>
      <c r="AUW27" s="704"/>
      <c r="AUX27" s="704"/>
      <c r="AUY27" s="704"/>
      <c r="AUZ27" s="704"/>
      <c r="AVA27" s="704"/>
      <c r="AVB27" s="704"/>
      <c r="AVC27" s="704"/>
      <c r="AVD27" s="704"/>
      <c r="AVE27" s="704"/>
      <c r="AVF27" s="704"/>
      <c r="AVG27" s="704"/>
      <c r="AVH27" s="704"/>
      <c r="AVI27" s="704"/>
      <c r="AVJ27" s="704"/>
      <c r="AVK27" s="704"/>
      <c r="AVL27" s="704"/>
      <c r="AVM27" s="704"/>
      <c r="AVN27" s="704"/>
      <c r="AVO27" s="704"/>
      <c r="AVP27" s="704"/>
      <c r="AVQ27" s="704"/>
      <c r="AVR27" s="704"/>
      <c r="AVS27" s="704"/>
      <c r="AVT27" s="704"/>
      <c r="AVU27" s="704"/>
      <c r="AVV27" s="704"/>
      <c r="AVW27" s="704"/>
      <c r="AVX27" s="704"/>
      <c r="AVY27" s="704"/>
      <c r="AVZ27" s="704"/>
      <c r="AWA27" s="704"/>
      <c r="AWB27" s="704"/>
      <c r="AWC27" s="704"/>
      <c r="AWD27" s="704"/>
      <c r="AWE27" s="704"/>
      <c r="AWF27" s="704"/>
      <c r="AWG27" s="704"/>
      <c r="AWH27" s="704"/>
      <c r="AWI27" s="704"/>
      <c r="AWJ27" s="704"/>
      <c r="AWK27" s="704"/>
      <c r="AWL27" s="704"/>
      <c r="AWM27" s="704"/>
      <c r="AWN27" s="704"/>
      <c r="AWO27" s="704"/>
      <c r="AWP27" s="704"/>
      <c r="AWQ27" s="704"/>
      <c r="AWR27" s="704"/>
      <c r="AWS27" s="704"/>
      <c r="AWT27" s="704"/>
      <c r="AWU27" s="704"/>
      <c r="AWV27" s="704"/>
      <c r="AWW27" s="704"/>
      <c r="AWX27" s="704"/>
      <c r="AWY27" s="704"/>
      <c r="AWZ27" s="704"/>
      <c r="AXA27" s="704"/>
      <c r="AXB27" s="704"/>
      <c r="AXC27" s="704"/>
      <c r="AXD27" s="704"/>
      <c r="AXE27" s="704"/>
      <c r="AXF27" s="704"/>
      <c r="AXG27" s="704"/>
      <c r="AXH27" s="704"/>
      <c r="AXI27" s="704"/>
      <c r="AXJ27" s="704"/>
      <c r="AXK27" s="704"/>
      <c r="AXL27" s="704"/>
      <c r="AXM27" s="704"/>
      <c r="AXN27" s="704"/>
      <c r="AXO27" s="704"/>
      <c r="AXP27" s="704"/>
      <c r="AXQ27" s="704"/>
      <c r="AXR27" s="704"/>
      <c r="AXS27" s="704"/>
      <c r="AXT27" s="704"/>
      <c r="AXU27" s="704"/>
      <c r="AXV27" s="704"/>
      <c r="AXW27" s="704"/>
      <c r="AXX27" s="704"/>
      <c r="AXY27" s="704"/>
      <c r="AXZ27" s="704"/>
      <c r="AYA27" s="704"/>
      <c r="AYB27" s="704"/>
      <c r="AYC27" s="704"/>
      <c r="AYD27" s="704"/>
      <c r="AYE27" s="704"/>
      <c r="AYF27" s="704"/>
      <c r="AYG27" s="704"/>
      <c r="AYH27" s="704"/>
      <c r="AYI27" s="704"/>
      <c r="AYJ27" s="704"/>
      <c r="AYK27" s="704"/>
      <c r="AYL27" s="704"/>
      <c r="AYM27" s="704"/>
      <c r="AYN27" s="704"/>
      <c r="AYO27" s="704"/>
      <c r="AYP27" s="704"/>
      <c r="AYQ27" s="704"/>
      <c r="AYR27" s="704"/>
      <c r="AYS27" s="704"/>
      <c r="AYT27" s="704"/>
      <c r="AYU27" s="704"/>
      <c r="AYV27" s="704"/>
      <c r="AYW27" s="704"/>
      <c r="AYX27" s="704"/>
      <c r="AYY27" s="704"/>
      <c r="AYZ27" s="704"/>
      <c r="AZA27" s="704"/>
      <c r="AZB27" s="704"/>
      <c r="AZC27" s="704"/>
      <c r="AZD27" s="704"/>
      <c r="AZE27" s="704"/>
      <c r="AZF27" s="704"/>
      <c r="AZG27" s="704"/>
      <c r="AZH27" s="704"/>
      <c r="AZI27" s="704"/>
      <c r="AZJ27" s="704"/>
      <c r="AZK27" s="704"/>
      <c r="AZL27" s="704"/>
      <c r="AZM27" s="704"/>
      <c r="AZN27" s="704"/>
      <c r="AZO27" s="704"/>
      <c r="AZP27" s="704"/>
      <c r="AZQ27" s="704"/>
      <c r="AZR27" s="704"/>
      <c r="AZS27" s="704"/>
      <c r="AZT27" s="704"/>
      <c r="AZU27" s="704"/>
      <c r="AZV27" s="704"/>
      <c r="AZW27" s="704"/>
      <c r="AZX27" s="704"/>
      <c r="AZY27" s="704"/>
      <c r="AZZ27" s="704"/>
      <c r="BAA27" s="704"/>
      <c r="BAB27" s="704"/>
      <c r="BAC27" s="704"/>
      <c r="BAD27" s="704"/>
      <c r="BAE27" s="704"/>
      <c r="BAF27" s="704"/>
      <c r="BAG27" s="704"/>
      <c r="BAH27" s="704"/>
      <c r="BAI27" s="704"/>
      <c r="BAJ27" s="704"/>
      <c r="BAK27" s="704"/>
      <c r="BAL27" s="704"/>
      <c r="BAM27" s="704"/>
      <c r="BAN27" s="704"/>
      <c r="BAO27" s="704"/>
      <c r="BAP27" s="704"/>
      <c r="BAQ27" s="704"/>
      <c r="BAR27" s="704"/>
      <c r="BAS27" s="704"/>
      <c r="BAT27" s="704"/>
      <c r="BAU27" s="704"/>
      <c r="BAV27" s="704"/>
      <c r="BAW27" s="704"/>
      <c r="BAX27" s="704"/>
      <c r="BAY27" s="704"/>
      <c r="BAZ27" s="704"/>
      <c r="BBA27" s="704"/>
      <c r="BBB27" s="704"/>
      <c r="BBC27" s="704"/>
      <c r="BBD27" s="704"/>
      <c r="BBE27" s="704"/>
      <c r="BBF27" s="704"/>
      <c r="BBG27" s="704"/>
      <c r="BBH27" s="704"/>
      <c r="BBI27" s="704"/>
      <c r="BBJ27" s="704"/>
      <c r="BBK27" s="704"/>
      <c r="BBL27" s="704"/>
      <c r="BBM27" s="704"/>
      <c r="BBN27" s="704"/>
      <c r="BBO27" s="704"/>
      <c r="BBP27" s="704"/>
      <c r="BBQ27" s="704"/>
      <c r="BBR27" s="704"/>
      <c r="BBS27" s="704"/>
      <c r="BBT27" s="704"/>
      <c r="BBU27" s="704"/>
      <c r="BBV27" s="704"/>
      <c r="BBW27" s="704"/>
      <c r="BBX27" s="704"/>
      <c r="BBY27" s="704"/>
      <c r="BBZ27" s="704"/>
      <c r="BCA27" s="704"/>
      <c r="BCB27" s="704"/>
      <c r="BCC27" s="704"/>
      <c r="BCD27" s="704"/>
      <c r="BCE27" s="704"/>
      <c r="BCF27" s="704"/>
      <c r="BCG27" s="704"/>
      <c r="BCH27" s="704"/>
      <c r="BCI27" s="704"/>
      <c r="BCJ27" s="704"/>
      <c r="BCK27" s="704"/>
      <c r="BCL27" s="704"/>
      <c r="BCM27" s="704"/>
      <c r="BCN27" s="704"/>
      <c r="BCO27" s="704"/>
      <c r="BCP27" s="704"/>
      <c r="BCQ27" s="704"/>
      <c r="BCR27" s="704"/>
      <c r="BCS27" s="704"/>
      <c r="BCT27" s="704"/>
      <c r="BCU27" s="704"/>
      <c r="BCV27" s="704"/>
      <c r="BCW27" s="704"/>
      <c r="BCX27" s="704"/>
      <c r="BCY27" s="704"/>
      <c r="BCZ27" s="704"/>
      <c r="BDA27" s="704"/>
      <c r="BDB27" s="704"/>
      <c r="BDC27" s="704"/>
      <c r="BDD27" s="704"/>
      <c r="BDE27" s="704"/>
      <c r="BDF27" s="704"/>
      <c r="BDG27" s="704"/>
      <c r="BDH27" s="704"/>
      <c r="BDI27" s="704"/>
      <c r="BDJ27" s="704"/>
      <c r="BDK27" s="704"/>
      <c r="BDL27" s="704"/>
      <c r="BDM27" s="704"/>
      <c r="BDN27" s="704"/>
      <c r="BDO27" s="704"/>
      <c r="BDP27" s="704"/>
      <c r="BDQ27" s="704"/>
      <c r="BDR27" s="704"/>
      <c r="BDS27" s="704"/>
      <c r="BDT27" s="704"/>
      <c r="BDU27" s="704"/>
      <c r="BDV27" s="704"/>
      <c r="BDW27" s="704"/>
      <c r="BDX27" s="704"/>
      <c r="BDY27" s="704"/>
      <c r="BDZ27" s="704"/>
      <c r="BEA27" s="704"/>
      <c r="BEB27" s="704"/>
      <c r="BEC27" s="704"/>
      <c r="BED27" s="704"/>
      <c r="BEE27" s="704"/>
      <c r="BEF27" s="704"/>
      <c r="BEG27" s="704"/>
      <c r="BEH27" s="704"/>
      <c r="BEI27" s="704"/>
      <c r="BEJ27" s="704"/>
      <c r="BEK27" s="704"/>
      <c r="BEL27" s="704"/>
      <c r="BEM27" s="704"/>
      <c r="BEN27" s="704"/>
      <c r="BEO27" s="704"/>
      <c r="BEP27" s="704"/>
      <c r="BEQ27" s="704"/>
      <c r="BER27" s="704"/>
      <c r="BES27" s="704"/>
      <c r="BET27" s="704"/>
      <c r="BEU27" s="704"/>
      <c r="BEV27" s="704"/>
      <c r="BEW27" s="704"/>
      <c r="BEX27" s="704"/>
      <c r="BEY27" s="704"/>
      <c r="BEZ27" s="704"/>
      <c r="BFA27" s="704"/>
      <c r="BFB27" s="704"/>
      <c r="BFC27" s="704"/>
      <c r="BFD27" s="704"/>
      <c r="BFE27" s="704"/>
      <c r="BFF27" s="704"/>
      <c r="BFG27" s="704"/>
      <c r="BFH27" s="704"/>
      <c r="BFI27" s="704"/>
      <c r="BFJ27" s="704"/>
      <c r="BFK27" s="704"/>
      <c r="BFL27" s="704"/>
      <c r="BFM27" s="704"/>
      <c r="BFN27" s="704"/>
      <c r="BFO27" s="704"/>
      <c r="BFP27" s="704"/>
      <c r="BFQ27" s="704"/>
      <c r="BFR27" s="704"/>
      <c r="BFS27" s="704"/>
      <c r="BFT27" s="704"/>
      <c r="BFU27" s="704"/>
      <c r="BFV27" s="704"/>
      <c r="BFW27" s="704"/>
      <c r="BFX27" s="704"/>
      <c r="BFY27" s="704"/>
      <c r="BFZ27" s="704"/>
      <c r="BGA27" s="704"/>
      <c r="BGB27" s="704"/>
      <c r="BGC27" s="704"/>
      <c r="BGD27" s="704"/>
      <c r="BGE27" s="704"/>
      <c r="BGF27" s="704"/>
      <c r="BGG27" s="704"/>
      <c r="BGH27" s="704"/>
      <c r="BGI27" s="704"/>
      <c r="BGJ27" s="704"/>
      <c r="BGK27" s="704"/>
      <c r="BGL27" s="704"/>
      <c r="BGM27" s="704"/>
      <c r="BGN27" s="704"/>
      <c r="BGO27" s="704"/>
      <c r="BGP27" s="704"/>
      <c r="BGQ27" s="704"/>
      <c r="BGR27" s="704"/>
      <c r="BGS27" s="704"/>
      <c r="BGT27" s="704"/>
      <c r="BGU27" s="704"/>
      <c r="BGV27" s="704"/>
      <c r="BGW27" s="704"/>
      <c r="BGX27" s="704"/>
      <c r="BGY27" s="704"/>
      <c r="BGZ27" s="704"/>
      <c r="BHA27" s="704"/>
      <c r="BHB27" s="704"/>
      <c r="BHC27" s="704"/>
      <c r="BHD27" s="704"/>
      <c r="BHE27" s="704"/>
      <c r="BHF27" s="704"/>
      <c r="BHG27" s="704"/>
      <c r="BHH27" s="704"/>
      <c r="BHI27" s="704"/>
      <c r="BHJ27" s="704"/>
      <c r="BHK27" s="704"/>
      <c r="BHL27" s="704"/>
      <c r="BHM27" s="704"/>
      <c r="BHN27" s="704"/>
      <c r="BHO27" s="704"/>
      <c r="BHP27" s="704"/>
      <c r="BHQ27" s="704"/>
      <c r="BHR27" s="704"/>
      <c r="BHS27" s="704"/>
      <c r="BHT27" s="704"/>
      <c r="BHU27" s="704"/>
      <c r="BHV27" s="704"/>
      <c r="BHW27" s="704"/>
      <c r="BHX27" s="704"/>
      <c r="BHY27" s="704"/>
      <c r="BHZ27" s="704"/>
      <c r="BIA27" s="704"/>
      <c r="BIB27" s="704"/>
      <c r="BIC27" s="704"/>
      <c r="BID27" s="704"/>
      <c r="BIE27" s="704"/>
      <c r="BIF27" s="704"/>
      <c r="BIG27" s="704"/>
      <c r="BIH27" s="704"/>
      <c r="BII27" s="704"/>
      <c r="BIJ27" s="704"/>
      <c r="BIK27" s="704"/>
      <c r="BIL27" s="704"/>
      <c r="BIM27" s="704"/>
      <c r="BIN27" s="704"/>
      <c r="BIO27" s="704"/>
      <c r="BIP27" s="704"/>
      <c r="BIQ27" s="704"/>
      <c r="BIR27" s="704"/>
      <c r="BIS27" s="704"/>
      <c r="BIT27" s="704"/>
      <c r="BIU27" s="704"/>
      <c r="BIV27" s="704"/>
      <c r="BIW27" s="704"/>
      <c r="BIX27" s="704"/>
      <c r="BIY27" s="704"/>
      <c r="BIZ27" s="704"/>
      <c r="BJA27" s="704"/>
      <c r="BJB27" s="704"/>
      <c r="BJC27" s="704"/>
      <c r="BJD27" s="704"/>
      <c r="BJE27" s="704"/>
      <c r="BJF27" s="704"/>
      <c r="BJG27" s="704"/>
      <c r="BJH27" s="704"/>
      <c r="BJI27" s="704"/>
      <c r="BJJ27" s="704"/>
      <c r="BJK27" s="704"/>
      <c r="BJL27" s="704"/>
      <c r="BJM27" s="704"/>
      <c r="BJN27" s="704"/>
      <c r="BJO27" s="704"/>
      <c r="BJP27" s="704"/>
      <c r="BJQ27" s="704"/>
      <c r="BJR27" s="704"/>
      <c r="BJS27" s="704"/>
      <c r="BJT27" s="704"/>
      <c r="BJU27" s="704"/>
      <c r="BJV27" s="704"/>
      <c r="BJW27" s="704"/>
      <c r="BJX27" s="704"/>
      <c r="BJY27" s="704"/>
      <c r="BJZ27" s="704"/>
      <c r="BKA27" s="704"/>
      <c r="BKB27" s="704"/>
      <c r="BKC27" s="704"/>
      <c r="BKD27" s="704"/>
      <c r="BKE27" s="704"/>
      <c r="BKF27" s="704"/>
      <c r="BKG27" s="704"/>
      <c r="BKH27" s="704"/>
      <c r="BKI27" s="704"/>
      <c r="BKJ27" s="704"/>
      <c r="BKK27" s="704"/>
      <c r="BKL27" s="704"/>
      <c r="BKM27" s="704"/>
      <c r="BKN27" s="704"/>
      <c r="BKO27" s="704"/>
      <c r="BKP27" s="704"/>
      <c r="BKQ27" s="704"/>
      <c r="BKR27" s="704"/>
      <c r="BKS27" s="704"/>
      <c r="BKT27" s="704"/>
      <c r="BKU27" s="704"/>
      <c r="BKV27" s="704"/>
      <c r="BKW27" s="704"/>
      <c r="BKX27" s="704"/>
      <c r="BKY27" s="704"/>
      <c r="BKZ27" s="704"/>
      <c r="BLA27" s="704"/>
      <c r="BLB27" s="704"/>
      <c r="BLC27" s="704"/>
      <c r="BLD27" s="704"/>
      <c r="BLE27" s="704"/>
      <c r="BLF27" s="704"/>
      <c r="BLG27" s="704"/>
      <c r="BLH27" s="704"/>
      <c r="BLI27" s="704"/>
      <c r="BLJ27" s="704"/>
      <c r="BLK27" s="704"/>
      <c r="BLL27" s="704"/>
      <c r="BLM27" s="704"/>
      <c r="BLN27" s="704"/>
      <c r="BLO27" s="704"/>
      <c r="BLP27" s="704"/>
      <c r="BLQ27" s="704"/>
      <c r="BLR27" s="704"/>
      <c r="BLS27" s="704"/>
      <c r="BLT27" s="704"/>
      <c r="BLU27" s="704"/>
      <c r="BLV27" s="704"/>
      <c r="BLW27" s="704"/>
      <c r="BLX27" s="704"/>
      <c r="BLY27" s="704"/>
      <c r="BLZ27" s="704"/>
      <c r="BMA27" s="704"/>
      <c r="BMB27" s="704"/>
      <c r="BMC27" s="704"/>
      <c r="BMD27" s="704"/>
      <c r="BME27" s="704"/>
      <c r="BMF27" s="704"/>
      <c r="BMG27" s="704"/>
      <c r="BMH27" s="704"/>
      <c r="BMI27" s="704"/>
      <c r="BMJ27" s="704"/>
      <c r="BMK27" s="704"/>
      <c r="BML27" s="704"/>
      <c r="BMM27" s="704"/>
      <c r="BMN27" s="704"/>
      <c r="BMO27" s="704"/>
      <c r="BMP27" s="704"/>
      <c r="BMQ27" s="704"/>
      <c r="BMR27" s="704"/>
      <c r="BMS27" s="704"/>
      <c r="BMT27" s="704"/>
      <c r="BMU27" s="704"/>
      <c r="BMV27" s="704"/>
      <c r="BMW27" s="704"/>
      <c r="BMX27" s="704"/>
      <c r="BMY27" s="704"/>
      <c r="BMZ27" s="704"/>
      <c r="BNA27" s="704"/>
      <c r="BNB27" s="704"/>
      <c r="BNC27" s="704"/>
      <c r="BND27" s="704"/>
      <c r="BNE27" s="704"/>
      <c r="BNF27" s="704"/>
      <c r="BNG27" s="704"/>
      <c r="BNH27" s="704"/>
      <c r="BNI27" s="704"/>
      <c r="BNJ27" s="704"/>
      <c r="BNK27" s="704"/>
      <c r="BNL27" s="704"/>
      <c r="BNM27" s="704"/>
      <c r="BNN27" s="704"/>
      <c r="BNO27" s="704"/>
      <c r="BNP27" s="704"/>
      <c r="BNQ27" s="704"/>
      <c r="BNR27" s="704"/>
      <c r="BNS27" s="704"/>
      <c r="BNT27" s="704"/>
      <c r="BNU27" s="704"/>
      <c r="BNV27" s="704"/>
      <c r="BNW27" s="704"/>
      <c r="BNX27" s="704"/>
      <c r="BNY27" s="704"/>
      <c r="BNZ27" s="704"/>
      <c r="BOA27" s="704"/>
      <c r="BOB27" s="704"/>
      <c r="BOC27" s="704"/>
      <c r="BOD27" s="704"/>
      <c r="BOE27" s="704"/>
      <c r="BOF27" s="704"/>
      <c r="BOG27" s="704"/>
      <c r="BOH27" s="704"/>
      <c r="BOI27" s="704"/>
      <c r="BOJ27" s="704"/>
      <c r="BOK27" s="704"/>
      <c r="BOL27" s="704"/>
      <c r="BOM27" s="704"/>
      <c r="BON27" s="704"/>
      <c r="BOO27" s="704"/>
      <c r="BOP27" s="704"/>
      <c r="BOQ27" s="704"/>
      <c r="BOR27" s="704"/>
      <c r="BOS27" s="704"/>
      <c r="BOT27" s="704"/>
      <c r="BOU27" s="704"/>
      <c r="BOV27" s="704"/>
      <c r="BOW27" s="704"/>
      <c r="BOX27" s="704"/>
      <c r="BOY27" s="704"/>
      <c r="BOZ27" s="704"/>
      <c r="BPA27" s="704"/>
      <c r="BPB27" s="704"/>
      <c r="BPC27" s="704"/>
      <c r="BPD27" s="704"/>
      <c r="BPE27" s="704"/>
      <c r="BPF27" s="704"/>
      <c r="BPG27" s="704"/>
      <c r="BPH27" s="704"/>
      <c r="BPI27" s="704"/>
      <c r="BPJ27" s="704"/>
      <c r="BPK27" s="704"/>
      <c r="BPL27" s="704"/>
      <c r="BPM27" s="704"/>
      <c r="BPN27" s="704"/>
      <c r="BPO27" s="704"/>
      <c r="BPP27" s="704"/>
      <c r="BPQ27" s="704"/>
      <c r="BPR27" s="704"/>
      <c r="BPS27" s="704"/>
      <c r="BPT27" s="704"/>
      <c r="BPU27" s="704"/>
      <c r="BPV27" s="704"/>
      <c r="BPW27" s="704"/>
      <c r="BPX27" s="704"/>
      <c r="BPY27" s="704"/>
      <c r="BPZ27" s="704"/>
      <c r="BQA27" s="704"/>
      <c r="BQB27" s="704"/>
      <c r="BQC27" s="704"/>
      <c r="BQD27" s="704"/>
      <c r="BQE27" s="704"/>
      <c r="BQF27" s="704"/>
      <c r="BQG27" s="704"/>
      <c r="BQH27" s="704"/>
      <c r="BQI27" s="704"/>
      <c r="BQJ27" s="704"/>
      <c r="BQK27" s="704"/>
      <c r="BQL27" s="704"/>
      <c r="BQM27" s="704"/>
      <c r="BQN27" s="704"/>
      <c r="BQO27" s="704"/>
      <c r="BQP27" s="704"/>
      <c r="BQQ27" s="704"/>
      <c r="BQR27" s="704"/>
      <c r="BQS27" s="704"/>
      <c r="BQT27" s="704"/>
      <c r="BQU27" s="704"/>
      <c r="BQV27" s="704"/>
      <c r="BQW27" s="704"/>
      <c r="BQX27" s="704"/>
      <c r="BQY27" s="704"/>
      <c r="BQZ27" s="704"/>
      <c r="BRA27" s="704"/>
      <c r="BRB27" s="704"/>
      <c r="BRC27" s="704"/>
      <c r="BRD27" s="704"/>
      <c r="BRE27" s="704"/>
      <c r="BRF27" s="704"/>
      <c r="BRG27" s="704"/>
      <c r="BRH27" s="704"/>
      <c r="BRI27" s="704"/>
      <c r="BRJ27" s="704"/>
      <c r="BRK27" s="704"/>
      <c r="BRL27" s="704"/>
      <c r="BRM27" s="704"/>
      <c r="BRN27" s="704"/>
      <c r="BRO27" s="704"/>
      <c r="BRP27" s="704"/>
      <c r="BRQ27" s="704"/>
      <c r="BRR27" s="704"/>
      <c r="BRS27" s="704"/>
      <c r="BRT27" s="704"/>
      <c r="BRU27" s="704"/>
      <c r="BRV27" s="704"/>
      <c r="BRW27" s="704"/>
      <c r="BRX27" s="704"/>
      <c r="BRY27" s="704"/>
      <c r="BRZ27" s="704"/>
      <c r="BSA27" s="704"/>
      <c r="BSB27" s="704"/>
      <c r="BSC27" s="704"/>
      <c r="BSD27" s="704"/>
      <c r="BSE27" s="704"/>
      <c r="BSF27" s="704"/>
      <c r="BSG27" s="704"/>
      <c r="BSH27" s="704"/>
      <c r="BSI27" s="704"/>
      <c r="BSJ27" s="704"/>
      <c r="BSK27" s="704"/>
      <c r="BSL27" s="704"/>
      <c r="BSM27" s="704"/>
      <c r="BSN27" s="704"/>
      <c r="BSO27" s="704"/>
      <c r="BSP27" s="704"/>
      <c r="BSQ27" s="704"/>
      <c r="BSR27" s="704"/>
      <c r="BSS27" s="704"/>
      <c r="BST27" s="704"/>
      <c r="BSU27" s="704"/>
      <c r="BSV27" s="704"/>
      <c r="BSW27" s="704"/>
      <c r="BSX27" s="704"/>
      <c r="BSY27" s="704"/>
      <c r="BSZ27" s="704"/>
      <c r="BTA27" s="704"/>
      <c r="BTB27" s="704"/>
      <c r="BTC27" s="704"/>
      <c r="BTD27" s="704"/>
      <c r="BTE27" s="704"/>
      <c r="BTF27" s="704"/>
      <c r="BTG27" s="704"/>
      <c r="BTH27" s="704"/>
      <c r="BTI27" s="704"/>
      <c r="BTJ27" s="704"/>
      <c r="BTK27" s="704"/>
      <c r="BTL27" s="704"/>
      <c r="BTM27" s="704"/>
      <c r="BTN27" s="704"/>
      <c r="BTO27" s="704"/>
      <c r="BTP27" s="704"/>
      <c r="BTQ27" s="704"/>
      <c r="BTR27" s="704"/>
      <c r="BTS27" s="704"/>
      <c r="BTT27" s="704"/>
      <c r="BTU27" s="704"/>
      <c r="BTV27" s="704"/>
      <c r="BTW27" s="704"/>
      <c r="BTX27" s="704"/>
      <c r="BTY27" s="704"/>
      <c r="BTZ27" s="704"/>
      <c r="BUA27" s="704"/>
      <c r="BUB27" s="704"/>
      <c r="BUC27" s="704"/>
      <c r="BUD27" s="704"/>
      <c r="BUE27" s="704"/>
      <c r="BUF27" s="704"/>
      <c r="BUG27" s="704"/>
      <c r="BUH27" s="704"/>
      <c r="BUI27" s="704"/>
      <c r="BUJ27" s="704"/>
      <c r="BUK27" s="704"/>
      <c r="BUL27" s="704"/>
      <c r="BUM27" s="704"/>
      <c r="BUN27" s="704"/>
      <c r="BUO27" s="704"/>
      <c r="BUP27" s="704"/>
      <c r="BUQ27" s="704"/>
      <c r="BUR27" s="704"/>
      <c r="BUS27" s="704"/>
      <c r="BUT27" s="704"/>
      <c r="BUU27" s="704"/>
      <c r="BUV27" s="704"/>
      <c r="BUW27" s="704"/>
      <c r="BUX27" s="704"/>
      <c r="BUY27" s="704"/>
      <c r="BUZ27" s="704"/>
      <c r="BVA27" s="704"/>
      <c r="BVB27" s="704"/>
      <c r="BVC27" s="704"/>
      <c r="BVD27" s="704"/>
      <c r="BVE27" s="704"/>
      <c r="BVF27" s="704"/>
      <c r="BVG27" s="704"/>
      <c r="BVH27" s="704"/>
      <c r="BVI27" s="704"/>
      <c r="BVJ27" s="704"/>
      <c r="BVK27" s="704"/>
      <c r="BVL27" s="704"/>
      <c r="BVM27" s="704"/>
      <c r="BVN27" s="704"/>
      <c r="BVO27" s="704"/>
      <c r="BVP27" s="704"/>
      <c r="BVQ27" s="704"/>
      <c r="BVR27" s="704"/>
      <c r="BVS27" s="704"/>
      <c r="BVT27" s="704"/>
      <c r="BVU27" s="704"/>
      <c r="BVV27" s="704"/>
      <c r="BVW27" s="704"/>
      <c r="BVX27" s="704"/>
      <c r="BVY27" s="704"/>
      <c r="BVZ27" s="704"/>
      <c r="BWA27" s="704"/>
      <c r="BWB27" s="704"/>
      <c r="BWC27" s="704"/>
      <c r="BWD27" s="704"/>
      <c r="BWE27" s="704"/>
      <c r="BWF27" s="704"/>
      <c r="BWG27" s="704"/>
      <c r="BWH27" s="704"/>
      <c r="BWI27" s="704"/>
      <c r="BWJ27" s="704"/>
      <c r="BWK27" s="704"/>
      <c r="BWL27" s="704"/>
      <c r="BWM27" s="704"/>
      <c r="BWN27" s="704"/>
      <c r="BWO27" s="704"/>
      <c r="BWP27" s="704"/>
      <c r="BWQ27" s="704"/>
      <c r="BWR27" s="704"/>
      <c r="BWS27" s="704"/>
      <c r="BWT27" s="704"/>
      <c r="BWU27" s="704"/>
      <c r="BWV27" s="704"/>
      <c r="BWW27" s="704"/>
      <c r="BWX27" s="704"/>
      <c r="BWY27" s="704"/>
      <c r="BWZ27" s="704"/>
      <c r="BXA27" s="704"/>
      <c r="BXB27" s="704"/>
      <c r="BXC27" s="704"/>
      <c r="BXD27" s="704"/>
      <c r="BXE27" s="704"/>
      <c r="BXF27" s="704"/>
      <c r="BXG27" s="704"/>
      <c r="BXH27" s="704"/>
      <c r="BXI27" s="704"/>
      <c r="BXJ27" s="704"/>
      <c r="BXK27" s="704"/>
      <c r="BXL27" s="704"/>
      <c r="BXM27" s="704"/>
      <c r="BXN27" s="704"/>
      <c r="BXO27" s="704"/>
      <c r="BXP27" s="704"/>
      <c r="BXQ27" s="704"/>
      <c r="BXR27" s="704"/>
      <c r="BXS27" s="704"/>
      <c r="BXT27" s="704"/>
      <c r="BXU27" s="704"/>
      <c r="BXV27" s="704"/>
      <c r="BXW27" s="704"/>
      <c r="BXX27" s="704"/>
      <c r="BXY27" s="704"/>
      <c r="BXZ27" s="704"/>
      <c r="BYA27" s="704"/>
      <c r="BYB27" s="704"/>
      <c r="BYC27" s="704"/>
      <c r="BYD27" s="704"/>
      <c r="BYE27" s="704"/>
      <c r="BYF27" s="704"/>
      <c r="BYG27" s="704"/>
      <c r="BYH27" s="704"/>
      <c r="BYI27" s="704"/>
      <c r="BYJ27" s="704"/>
      <c r="BYK27" s="704"/>
      <c r="BYL27" s="704"/>
      <c r="BYM27" s="704"/>
      <c r="BYN27" s="704"/>
      <c r="BYO27" s="704"/>
      <c r="BYP27" s="704"/>
      <c r="BYQ27" s="704"/>
      <c r="BYR27" s="704"/>
      <c r="BYS27" s="704"/>
      <c r="BYT27" s="704"/>
      <c r="BYU27" s="704"/>
      <c r="BYV27" s="704"/>
      <c r="BYW27" s="704"/>
      <c r="BYX27" s="704"/>
      <c r="BYY27" s="704"/>
      <c r="BYZ27" s="704"/>
      <c r="BZA27" s="704"/>
      <c r="BZB27" s="704"/>
      <c r="BZC27" s="704"/>
      <c r="BZD27" s="704"/>
      <c r="BZE27" s="704"/>
      <c r="BZF27" s="704"/>
      <c r="BZG27" s="704"/>
      <c r="BZH27" s="704"/>
      <c r="BZI27" s="704"/>
      <c r="BZJ27" s="704"/>
      <c r="BZK27" s="704"/>
      <c r="BZL27" s="704"/>
      <c r="BZM27" s="704"/>
      <c r="BZN27" s="704"/>
      <c r="BZO27" s="704"/>
      <c r="BZP27" s="704"/>
      <c r="BZQ27" s="704"/>
      <c r="BZR27" s="704"/>
      <c r="BZS27" s="704"/>
      <c r="BZT27" s="704"/>
      <c r="BZU27" s="704"/>
      <c r="BZV27" s="704"/>
      <c r="BZW27" s="704"/>
      <c r="BZX27" s="704"/>
      <c r="BZY27" s="704"/>
      <c r="BZZ27" s="704"/>
      <c r="CAA27" s="704"/>
      <c r="CAB27" s="704"/>
      <c r="CAC27" s="704"/>
      <c r="CAD27" s="704"/>
      <c r="CAE27" s="704"/>
      <c r="CAF27" s="704"/>
      <c r="CAG27" s="704"/>
      <c r="CAH27" s="704"/>
      <c r="CAI27" s="704"/>
      <c r="CAJ27" s="704"/>
      <c r="CAK27" s="704"/>
      <c r="CAL27" s="704"/>
      <c r="CAM27" s="704"/>
      <c r="CAN27" s="704"/>
      <c r="CAO27" s="704"/>
      <c r="CAP27" s="704"/>
      <c r="CAQ27" s="704"/>
      <c r="CAR27" s="704"/>
      <c r="CAS27" s="704"/>
      <c r="CAT27" s="704"/>
      <c r="CAU27" s="704"/>
      <c r="CAV27" s="704"/>
      <c r="CAW27" s="704"/>
      <c r="CAX27" s="704"/>
      <c r="CAY27" s="704"/>
      <c r="CAZ27" s="704"/>
      <c r="CBA27" s="704"/>
      <c r="CBB27" s="704"/>
      <c r="CBC27" s="704"/>
      <c r="CBD27" s="704"/>
      <c r="CBE27" s="704"/>
      <c r="CBF27" s="704"/>
      <c r="CBG27" s="704"/>
      <c r="CBH27" s="704"/>
      <c r="CBI27" s="704"/>
      <c r="CBJ27" s="704"/>
      <c r="CBK27" s="704"/>
      <c r="CBL27" s="704"/>
      <c r="CBM27" s="704"/>
      <c r="CBN27" s="704"/>
      <c r="CBO27" s="704"/>
      <c r="CBP27" s="704"/>
      <c r="CBQ27" s="704"/>
      <c r="CBR27" s="704"/>
      <c r="CBS27" s="704"/>
      <c r="CBT27" s="704"/>
      <c r="CBU27" s="704"/>
      <c r="CBV27" s="704"/>
      <c r="CBW27" s="704"/>
      <c r="CBX27" s="704"/>
      <c r="CBY27" s="704"/>
      <c r="CBZ27" s="704"/>
      <c r="CCA27" s="704"/>
      <c r="CCB27" s="704"/>
      <c r="CCC27" s="704"/>
      <c r="CCD27" s="704"/>
      <c r="CCE27" s="704"/>
      <c r="CCF27" s="704"/>
      <c r="CCG27" s="704"/>
      <c r="CCH27" s="704"/>
      <c r="CCI27" s="704"/>
      <c r="CCJ27" s="704"/>
      <c r="CCK27" s="704"/>
      <c r="CCL27" s="704"/>
      <c r="CCM27" s="704"/>
      <c r="CCN27" s="704"/>
      <c r="CCO27" s="704"/>
      <c r="CCP27" s="704"/>
      <c r="CCQ27" s="704"/>
      <c r="CCR27" s="704"/>
      <c r="CCS27" s="704"/>
      <c r="CCT27" s="704"/>
      <c r="CCU27" s="704"/>
      <c r="CCV27" s="704"/>
      <c r="CCW27" s="704"/>
      <c r="CCX27" s="704"/>
      <c r="CCY27" s="704"/>
      <c r="CCZ27" s="704"/>
      <c r="CDA27" s="704"/>
      <c r="CDB27" s="704"/>
      <c r="CDC27" s="704"/>
      <c r="CDD27" s="704"/>
      <c r="CDE27" s="704"/>
      <c r="CDF27" s="704"/>
      <c r="CDG27" s="704"/>
      <c r="CDH27" s="704"/>
      <c r="CDI27" s="704"/>
      <c r="CDJ27" s="704"/>
      <c r="CDK27" s="704"/>
      <c r="CDL27" s="704"/>
      <c r="CDM27" s="704"/>
      <c r="CDN27" s="704"/>
      <c r="CDO27" s="704"/>
      <c r="CDP27" s="704"/>
      <c r="CDQ27" s="704"/>
      <c r="CDR27" s="704"/>
      <c r="CDS27" s="704"/>
      <c r="CDT27" s="704"/>
      <c r="CDU27" s="704"/>
      <c r="CDV27" s="704"/>
      <c r="CDW27" s="704"/>
      <c r="CDX27" s="704"/>
      <c r="CDY27" s="704"/>
      <c r="CDZ27" s="704"/>
      <c r="CEA27" s="704"/>
      <c r="CEB27" s="704"/>
      <c r="CEC27" s="704"/>
      <c r="CED27" s="704"/>
      <c r="CEE27" s="704"/>
      <c r="CEF27" s="704"/>
      <c r="CEG27" s="704"/>
      <c r="CEH27" s="704"/>
      <c r="CEI27" s="704"/>
      <c r="CEJ27" s="704"/>
      <c r="CEK27" s="704"/>
      <c r="CEL27" s="704"/>
      <c r="CEM27" s="704"/>
      <c r="CEN27" s="704"/>
      <c r="CEO27" s="704"/>
      <c r="CEP27" s="704"/>
      <c r="CEQ27" s="704"/>
      <c r="CER27" s="704"/>
      <c r="CES27" s="704"/>
      <c r="CET27" s="704"/>
      <c r="CEU27" s="704"/>
      <c r="CEV27" s="704"/>
      <c r="CEW27" s="704"/>
      <c r="CEX27" s="704"/>
      <c r="CEY27" s="704"/>
      <c r="CEZ27" s="704"/>
      <c r="CFA27" s="704"/>
      <c r="CFB27" s="704"/>
      <c r="CFC27" s="704"/>
      <c r="CFD27" s="704"/>
      <c r="CFE27" s="704"/>
      <c r="CFF27" s="704"/>
      <c r="CFG27" s="704"/>
      <c r="CFH27" s="704"/>
      <c r="CFI27" s="704"/>
      <c r="CFJ27" s="704"/>
      <c r="CFK27" s="704"/>
      <c r="CFL27" s="704"/>
      <c r="CFM27" s="704"/>
      <c r="CFN27" s="704"/>
      <c r="CFO27" s="704"/>
      <c r="CFP27" s="704"/>
      <c r="CFQ27" s="704"/>
      <c r="CFR27" s="704"/>
      <c r="CFS27" s="704"/>
      <c r="CFT27" s="704"/>
      <c r="CFU27" s="704"/>
      <c r="CFV27" s="704"/>
      <c r="CFW27" s="704"/>
      <c r="CFX27" s="704"/>
      <c r="CFY27" s="704"/>
      <c r="CFZ27" s="704"/>
      <c r="CGA27" s="704"/>
      <c r="CGB27" s="704"/>
      <c r="CGC27" s="704"/>
      <c r="CGD27" s="704"/>
      <c r="CGE27" s="704"/>
      <c r="CGF27" s="704"/>
      <c r="CGG27" s="704"/>
      <c r="CGH27" s="704"/>
      <c r="CGI27" s="704"/>
      <c r="CGJ27" s="704"/>
      <c r="CGK27" s="704"/>
      <c r="CGL27" s="704"/>
      <c r="CGM27" s="704"/>
      <c r="CGN27" s="704"/>
      <c r="CGO27" s="704"/>
      <c r="CGP27" s="704"/>
      <c r="CGQ27" s="704"/>
      <c r="CGR27" s="704"/>
      <c r="CGS27" s="704"/>
      <c r="CGT27" s="704"/>
      <c r="CGU27" s="704"/>
      <c r="CGV27" s="704"/>
      <c r="CGW27" s="704"/>
      <c r="CGX27" s="704"/>
      <c r="CGY27" s="704"/>
      <c r="CGZ27" s="704"/>
      <c r="CHA27" s="704"/>
      <c r="CHB27" s="704"/>
      <c r="CHC27" s="704"/>
      <c r="CHD27" s="704"/>
      <c r="CHE27" s="704"/>
      <c r="CHF27" s="704"/>
      <c r="CHG27" s="704"/>
      <c r="CHH27" s="704"/>
      <c r="CHI27" s="704"/>
      <c r="CHJ27" s="704"/>
      <c r="CHK27" s="704"/>
      <c r="CHL27" s="704"/>
      <c r="CHM27" s="704"/>
      <c r="CHN27" s="704"/>
      <c r="CHO27" s="704"/>
      <c r="CHP27" s="704"/>
      <c r="CHQ27" s="704"/>
      <c r="CHR27" s="704"/>
      <c r="CHS27" s="704"/>
      <c r="CHT27" s="704"/>
      <c r="CHU27" s="704"/>
      <c r="CHV27" s="704"/>
      <c r="CHW27" s="704"/>
      <c r="CHX27" s="704"/>
      <c r="CHY27" s="704"/>
      <c r="CHZ27" s="704"/>
      <c r="CIA27" s="704"/>
      <c r="CIB27" s="704"/>
      <c r="CIC27" s="704"/>
      <c r="CID27" s="704"/>
      <c r="CIE27" s="704"/>
      <c r="CIF27" s="704"/>
      <c r="CIG27" s="704"/>
      <c r="CIH27" s="704"/>
      <c r="CII27" s="704"/>
      <c r="CIJ27" s="704"/>
      <c r="CIK27" s="704"/>
      <c r="CIL27" s="704"/>
      <c r="CIM27" s="704"/>
      <c r="CIN27" s="704"/>
      <c r="CIO27" s="704"/>
      <c r="CIP27" s="704"/>
      <c r="CIQ27" s="704"/>
      <c r="CIR27" s="704"/>
      <c r="CIS27" s="704"/>
      <c r="CIT27" s="704"/>
      <c r="CIU27" s="704"/>
      <c r="CIV27" s="704"/>
      <c r="CIW27" s="704"/>
      <c r="CIX27" s="704"/>
      <c r="CIY27" s="704"/>
      <c r="CIZ27" s="704"/>
      <c r="CJA27" s="704"/>
      <c r="CJB27" s="704"/>
      <c r="CJC27" s="704"/>
      <c r="CJD27" s="704"/>
      <c r="CJE27" s="704"/>
      <c r="CJF27" s="704"/>
      <c r="CJG27" s="704"/>
      <c r="CJH27" s="704"/>
      <c r="CJI27" s="704"/>
      <c r="CJJ27" s="704"/>
      <c r="CJK27" s="704"/>
      <c r="CJL27" s="704"/>
      <c r="CJM27" s="704"/>
      <c r="CJN27" s="704"/>
      <c r="CJO27" s="704"/>
      <c r="CJP27" s="704"/>
      <c r="CJQ27" s="704"/>
      <c r="CJR27" s="704"/>
      <c r="CJS27" s="704"/>
      <c r="CJT27" s="704"/>
      <c r="CJU27" s="704"/>
      <c r="CJV27" s="704"/>
      <c r="CJW27" s="704"/>
      <c r="CJX27" s="704"/>
      <c r="CJY27" s="704"/>
      <c r="CJZ27" s="704"/>
      <c r="CKA27" s="704"/>
      <c r="CKB27" s="704"/>
      <c r="CKC27" s="704"/>
      <c r="CKD27" s="704"/>
      <c r="CKE27" s="704"/>
      <c r="CKF27" s="704"/>
      <c r="CKG27" s="704"/>
      <c r="CKH27" s="704"/>
      <c r="CKI27" s="704"/>
      <c r="CKJ27" s="704"/>
      <c r="CKK27" s="704"/>
      <c r="CKL27" s="704"/>
      <c r="CKM27" s="704"/>
      <c r="CKN27" s="704"/>
      <c r="CKO27" s="704"/>
      <c r="CKP27" s="704"/>
      <c r="CKQ27" s="704"/>
      <c r="CKR27" s="704"/>
      <c r="CKS27" s="704"/>
      <c r="CKT27" s="704"/>
      <c r="CKU27" s="704"/>
      <c r="CKV27" s="704"/>
      <c r="CKW27" s="704"/>
      <c r="CKX27" s="704"/>
      <c r="CKY27" s="704"/>
      <c r="CKZ27" s="704"/>
      <c r="CLA27" s="704"/>
      <c r="CLB27" s="704"/>
      <c r="CLC27" s="704"/>
      <c r="CLD27" s="704"/>
      <c r="CLE27" s="704"/>
      <c r="CLF27" s="704"/>
      <c r="CLG27" s="704"/>
      <c r="CLH27" s="704"/>
      <c r="CLI27" s="704"/>
      <c r="CLJ27" s="704"/>
      <c r="CLK27" s="704"/>
      <c r="CLL27" s="704"/>
      <c r="CLM27" s="704"/>
      <c r="CLN27" s="704"/>
      <c r="CLO27" s="704"/>
      <c r="CLP27" s="704"/>
      <c r="CLQ27" s="704"/>
      <c r="CLR27" s="704"/>
      <c r="CLS27" s="704"/>
      <c r="CLT27" s="704"/>
      <c r="CLU27" s="704"/>
      <c r="CLV27" s="704"/>
      <c r="CLW27" s="704"/>
      <c r="CLX27" s="704"/>
      <c r="CLY27" s="704"/>
      <c r="CLZ27" s="704"/>
      <c r="CMA27" s="704"/>
      <c r="CMB27" s="704"/>
      <c r="CMC27" s="704"/>
      <c r="CMD27" s="704"/>
      <c r="CME27" s="704"/>
      <c r="CMF27" s="704"/>
      <c r="CMG27" s="704"/>
      <c r="CMH27" s="704"/>
      <c r="CMI27" s="704"/>
      <c r="CMJ27" s="704"/>
      <c r="CMK27" s="704"/>
      <c r="CML27" s="704"/>
      <c r="CMM27" s="704"/>
      <c r="CMN27" s="704"/>
      <c r="CMO27" s="704"/>
      <c r="CMP27" s="704"/>
      <c r="CMQ27" s="704"/>
      <c r="CMR27" s="704"/>
      <c r="CMS27" s="704"/>
      <c r="CMT27" s="704"/>
      <c r="CMU27" s="704"/>
      <c r="CMV27" s="704"/>
      <c r="CMW27" s="704"/>
      <c r="CMX27" s="704"/>
      <c r="CMY27" s="704"/>
      <c r="CMZ27" s="704"/>
      <c r="CNA27" s="704"/>
      <c r="CNB27" s="704"/>
      <c r="CNC27" s="704"/>
      <c r="CND27" s="704"/>
      <c r="CNE27" s="704"/>
      <c r="CNF27" s="704"/>
      <c r="CNG27" s="704"/>
      <c r="CNH27" s="704"/>
      <c r="CNI27" s="704"/>
      <c r="CNJ27" s="704"/>
      <c r="CNK27" s="704"/>
      <c r="CNL27" s="704"/>
      <c r="CNM27" s="704"/>
      <c r="CNN27" s="704"/>
      <c r="CNO27" s="704"/>
      <c r="CNP27" s="704"/>
      <c r="CNQ27" s="704"/>
      <c r="CNR27" s="704"/>
      <c r="CNS27" s="704"/>
      <c r="CNT27" s="704"/>
      <c r="CNU27" s="704"/>
      <c r="CNV27" s="704"/>
      <c r="CNW27" s="704"/>
      <c r="CNX27" s="704"/>
      <c r="CNY27" s="704"/>
      <c r="CNZ27" s="704"/>
      <c r="COA27" s="704"/>
      <c r="COB27" s="704"/>
      <c r="COC27" s="704"/>
      <c r="COD27" s="704"/>
      <c r="COE27" s="704"/>
      <c r="COF27" s="704"/>
      <c r="COG27" s="704"/>
      <c r="COH27" s="704"/>
      <c r="COI27" s="704"/>
      <c r="COJ27" s="704"/>
      <c r="COK27" s="704"/>
      <c r="COL27" s="704"/>
      <c r="COM27" s="704"/>
      <c r="CON27" s="704"/>
      <c r="COO27" s="704"/>
      <c r="COP27" s="704"/>
      <c r="COQ27" s="704"/>
      <c r="COR27" s="704"/>
      <c r="COS27" s="704"/>
      <c r="COT27" s="704"/>
      <c r="COU27" s="704"/>
      <c r="COV27" s="704"/>
      <c r="COW27" s="704"/>
      <c r="COX27" s="704"/>
      <c r="COY27" s="704"/>
      <c r="COZ27" s="704"/>
      <c r="CPA27" s="704"/>
      <c r="CPB27" s="704"/>
      <c r="CPC27" s="704"/>
      <c r="CPD27" s="704"/>
      <c r="CPE27" s="704"/>
      <c r="CPF27" s="704"/>
      <c r="CPG27" s="704"/>
      <c r="CPH27" s="704"/>
      <c r="CPI27" s="704"/>
      <c r="CPJ27" s="704"/>
      <c r="CPK27" s="704"/>
      <c r="CPL27" s="704"/>
      <c r="CPM27" s="704"/>
      <c r="CPN27" s="704"/>
      <c r="CPO27" s="704"/>
      <c r="CPP27" s="704"/>
      <c r="CPQ27" s="704"/>
      <c r="CPR27" s="704"/>
      <c r="CPS27" s="704"/>
      <c r="CPT27" s="704"/>
      <c r="CPU27" s="704"/>
      <c r="CPV27" s="704"/>
      <c r="CPW27" s="704"/>
      <c r="CPX27" s="704"/>
      <c r="CPY27" s="704"/>
      <c r="CPZ27" s="704"/>
      <c r="CQA27" s="704"/>
      <c r="CQB27" s="704"/>
      <c r="CQC27" s="704"/>
      <c r="CQD27" s="704"/>
      <c r="CQE27" s="704"/>
      <c r="CQF27" s="704"/>
      <c r="CQG27" s="704"/>
      <c r="CQH27" s="704"/>
      <c r="CQI27" s="704"/>
      <c r="CQJ27" s="704"/>
      <c r="CQK27" s="704"/>
      <c r="CQL27" s="704"/>
      <c r="CQM27" s="704"/>
      <c r="CQN27" s="704"/>
      <c r="CQO27" s="704"/>
      <c r="CQP27" s="704"/>
      <c r="CQQ27" s="704"/>
      <c r="CQR27" s="704"/>
      <c r="CQS27" s="704"/>
      <c r="CQT27" s="704"/>
      <c r="CQU27" s="704"/>
      <c r="CQV27" s="704"/>
      <c r="CQW27" s="704"/>
      <c r="CQX27" s="704"/>
      <c r="CQY27" s="704"/>
      <c r="CQZ27" s="704"/>
      <c r="CRA27" s="704"/>
      <c r="CRB27" s="704"/>
      <c r="CRC27" s="704"/>
      <c r="CRD27" s="704"/>
      <c r="CRE27" s="704"/>
      <c r="CRF27" s="704"/>
      <c r="CRG27" s="704"/>
      <c r="CRH27" s="704"/>
      <c r="CRI27" s="704"/>
      <c r="CRJ27" s="704"/>
      <c r="CRK27" s="704"/>
      <c r="CRL27" s="704"/>
      <c r="CRM27" s="704"/>
      <c r="CRN27" s="704"/>
      <c r="CRO27" s="704"/>
      <c r="CRP27" s="704"/>
      <c r="CRQ27" s="704"/>
      <c r="CRR27" s="704"/>
      <c r="CRS27" s="704"/>
      <c r="CRT27" s="704"/>
      <c r="CRU27" s="704"/>
      <c r="CRV27" s="704"/>
      <c r="CRW27" s="704"/>
      <c r="CRX27" s="704"/>
      <c r="CRY27" s="704"/>
      <c r="CRZ27" s="704"/>
      <c r="CSA27" s="704"/>
      <c r="CSB27" s="704"/>
      <c r="CSC27" s="704"/>
      <c r="CSD27" s="704"/>
      <c r="CSE27" s="704"/>
      <c r="CSF27" s="704"/>
      <c r="CSG27" s="704"/>
      <c r="CSH27" s="704"/>
      <c r="CSI27" s="704"/>
      <c r="CSJ27" s="704"/>
      <c r="CSK27" s="704"/>
      <c r="CSL27" s="704"/>
      <c r="CSM27" s="704"/>
      <c r="CSN27" s="704"/>
      <c r="CSO27" s="704"/>
      <c r="CSP27" s="704"/>
      <c r="CSQ27" s="704"/>
      <c r="CSR27" s="704"/>
      <c r="CSS27" s="704"/>
      <c r="CST27" s="704"/>
      <c r="CSU27" s="704"/>
      <c r="CSV27" s="704"/>
      <c r="CSW27" s="704"/>
      <c r="CSX27" s="704"/>
      <c r="CSY27" s="704"/>
      <c r="CSZ27" s="704"/>
      <c r="CTA27" s="704"/>
      <c r="CTB27" s="704"/>
      <c r="CTC27" s="704"/>
      <c r="CTD27" s="704"/>
      <c r="CTE27" s="704"/>
      <c r="CTF27" s="704"/>
      <c r="CTG27" s="704"/>
      <c r="CTH27" s="704"/>
      <c r="CTI27" s="704"/>
      <c r="CTJ27" s="704"/>
      <c r="CTK27" s="704"/>
      <c r="CTL27" s="704"/>
      <c r="CTM27" s="704"/>
      <c r="CTN27" s="704"/>
      <c r="CTO27" s="704"/>
      <c r="CTP27" s="704"/>
      <c r="CTQ27" s="704"/>
      <c r="CTR27" s="704"/>
      <c r="CTS27" s="704"/>
      <c r="CTT27" s="704"/>
      <c r="CTU27" s="704"/>
      <c r="CTV27" s="704"/>
      <c r="CTW27" s="704"/>
      <c r="CTX27" s="704"/>
      <c r="CTY27" s="704"/>
      <c r="CTZ27" s="704"/>
      <c r="CUA27" s="704"/>
      <c r="CUB27" s="704"/>
      <c r="CUC27" s="704"/>
      <c r="CUD27" s="704"/>
      <c r="CUE27" s="704"/>
      <c r="CUF27" s="704"/>
      <c r="CUG27" s="704"/>
      <c r="CUH27" s="704"/>
      <c r="CUI27" s="704"/>
      <c r="CUJ27" s="704"/>
      <c r="CUK27" s="704"/>
      <c r="CUL27" s="704"/>
      <c r="CUM27" s="704"/>
      <c r="CUN27" s="704"/>
      <c r="CUO27" s="704"/>
      <c r="CUP27" s="704"/>
      <c r="CUQ27" s="704"/>
      <c r="CUR27" s="704"/>
      <c r="CUS27" s="704"/>
      <c r="CUT27" s="704"/>
      <c r="CUU27" s="704"/>
      <c r="CUV27" s="704"/>
      <c r="CUW27" s="704"/>
      <c r="CUX27" s="704"/>
      <c r="CUY27" s="704"/>
      <c r="CUZ27" s="704"/>
      <c r="CVA27" s="704"/>
      <c r="CVB27" s="704"/>
      <c r="CVC27" s="704"/>
      <c r="CVD27" s="704"/>
      <c r="CVE27" s="704"/>
      <c r="CVF27" s="704"/>
      <c r="CVG27" s="704"/>
      <c r="CVH27" s="704"/>
      <c r="CVI27" s="704"/>
      <c r="CVJ27" s="704"/>
      <c r="CVK27" s="704"/>
      <c r="CVL27" s="704"/>
      <c r="CVM27" s="704"/>
      <c r="CVN27" s="704"/>
      <c r="CVO27" s="704"/>
      <c r="CVP27" s="704"/>
      <c r="CVQ27" s="704"/>
      <c r="CVR27" s="704"/>
      <c r="CVS27" s="704"/>
      <c r="CVT27" s="704"/>
      <c r="CVU27" s="704"/>
      <c r="CVV27" s="704"/>
      <c r="CVW27" s="704"/>
      <c r="CVX27" s="704"/>
      <c r="CVY27" s="704"/>
      <c r="CVZ27" s="704"/>
      <c r="CWA27" s="704"/>
      <c r="CWB27" s="704"/>
      <c r="CWC27" s="704"/>
      <c r="CWD27" s="704"/>
      <c r="CWE27" s="704"/>
      <c r="CWF27" s="704"/>
      <c r="CWG27" s="704"/>
      <c r="CWH27" s="704"/>
      <c r="CWI27" s="704"/>
      <c r="CWJ27" s="704"/>
      <c r="CWK27" s="704"/>
      <c r="CWL27" s="704"/>
      <c r="CWM27" s="704"/>
      <c r="CWN27" s="704"/>
      <c r="CWO27" s="704"/>
      <c r="CWP27" s="704"/>
      <c r="CWQ27" s="704"/>
      <c r="CWR27" s="704"/>
      <c r="CWS27" s="704"/>
      <c r="CWT27" s="704"/>
      <c r="CWU27" s="704"/>
      <c r="CWV27" s="704"/>
      <c r="CWW27" s="704"/>
      <c r="CWX27" s="704"/>
      <c r="CWY27" s="704"/>
      <c r="CWZ27" s="704"/>
      <c r="CXA27" s="704"/>
      <c r="CXB27" s="704"/>
      <c r="CXC27" s="704"/>
      <c r="CXD27" s="704"/>
      <c r="CXE27" s="704"/>
      <c r="CXF27" s="704"/>
      <c r="CXG27" s="704"/>
      <c r="CXH27" s="704"/>
      <c r="CXI27" s="704"/>
      <c r="CXJ27" s="704"/>
      <c r="CXK27" s="704"/>
      <c r="CXL27" s="704"/>
      <c r="CXM27" s="704"/>
      <c r="CXN27" s="704"/>
      <c r="CXO27" s="704"/>
      <c r="CXP27" s="704"/>
      <c r="CXQ27" s="704"/>
      <c r="CXR27" s="704"/>
      <c r="CXS27" s="704"/>
      <c r="CXT27" s="704"/>
      <c r="CXU27" s="704"/>
      <c r="CXV27" s="704"/>
      <c r="CXW27" s="704"/>
      <c r="CXX27" s="704"/>
      <c r="CXY27" s="704"/>
      <c r="CXZ27" s="704"/>
      <c r="CYA27" s="704"/>
      <c r="CYB27" s="704"/>
      <c r="CYC27" s="704"/>
      <c r="CYD27" s="704"/>
      <c r="CYE27" s="704"/>
      <c r="CYF27" s="704"/>
      <c r="CYG27" s="704"/>
      <c r="CYH27" s="704"/>
      <c r="CYI27" s="704"/>
      <c r="CYJ27" s="704"/>
      <c r="CYK27" s="704"/>
      <c r="CYL27" s="704"/>
      <c r="CYM27" s="704"/>
      <c r="CYN27" s="704"/>
      <c r="CYO27" s="704"/>
      <c r="CYP27" s="704"/>
      <c r="CYQ27" s="704"/>
      <c r="CYR27" s="704"/>
      <c r="CYS27" s="704"/>
      <c r="CYT27" s="704"/>
      <c r="CYU27" s="704"/>
      <c r="CYV27" s="704"/>
      <c r="CYW27" s="704"/>
      <c r="CYX27" s="704"/>
      <c r="CYY27" s="704"/>
      <c r="CYZ27" s="704"/>
      <c r="CZA27" s="704"/>
      <c r="CZB27" s="704"/>
      <c r="CZC27" s="704"/>
      <c r="CZD27" s="704"/>
      <c r="CZE27" s="704"/>
      <c r="CZF27" s="704"/>
      <c r="CZG27" s="704"/>
      <c r="CZH27" s="704"/>
      <c r="CZI27" s="704"/>
      <c r="CZJ27" s="704"/>
      <c r="CZK27" s="704"/>
      <c r="CZL27" s="704"/>
      <c r="CZM27" s="704"/>
      <c r="CZN27" s="704"/>
      <c r="CZO27" s="704"/>
      <c r="CZP27" s="704"/>
      <c r="CZQ27" s="704"/>
      <c r="CZR27" s="704"/>
      <c r="CZS27" s="704"/>
      <c r="CZT27" s="704"/>
      <c r="CZU27" s="704"/>
      <c r="CZV27" s="704"/>
      <c r="CZW27" s="704"/>
      <c r="CZX27" s="704"/>
      <c r="CZY27" s="704"/>
      <c r="CZZ27" s="704"/>
      <c r="DAA27" s="704"/>
      <c r="DAB27" s="704"/>
      <c r="DAC27" s="704"/>
      <c r="DAD27" s="704"/>
      <c r="DAE27" s="704"/>
      <c r="DAF27" s="704"/>
      <c r="DAG27" s="704"/>
      <c r="DAH27" s="704"/>
      <c r="DAI27" s="704"/>
      <c r="DAJ27" s="704"/>
      <c r="DAK27" s="704"/>
      <c r="DAL27" s="704"/>
      <c r="DAM27" s="704"/>
      <c r="DAN27" s="704"/>
      <c r="DAO27" s="704"/>
      <c r="DAP27" s="704"/>
      <c r="DAQ27" s="704"/>
      <c r="DAR27" s="704"/>
      <c r="DAS27" s="704"/>
      <c r="DAT27" s="704"/>
      <c r="DAU27" s="704"/>
      <c r="DAV27" s="704"/>
      <c r="DAW27" s="704"/>
      <c r="DAX27" s="704"/>
      <c r="DAY27" s="704"/>
      <c r="DAZ27" s="704"/>
      <c r="DBA27" s="704"/>
      <c r="DBB27" s="704"/>
      <c r="DBC27" s="704"/>
      <c r="DBD27" s="704"/>
      <c r="DBE27" s="704"/>
      <c r="DBF27" s="704"/>
      <c r="DBG27" s="704"/>
      <c r="DBH27" s="704"/>
      <c r="DBI27" s="704"/>
      <c r="DBJ27" s="704"/>
      <c r="DBK27" s="704"/>
      <c r="DBL27" s="704"/>
      <c r="DBM27" s="704"/>
      <c r="DBN27" s="704"/>
      <c r="DBO27" s="704"/>
      <c r="DBP27" s="704"/>
      <c r="DBQ27" s="704"/>
      <c r="DBR27" s="704"/>
      <c r="DBS27" s="704"/>
      <c r="DBT27" s="704"/>
      <c r="DBU27" s="704"/>
      <c r="DBV27" s="704"/>
      <c r="DBW27" s="704"/>
      <c r="DBX27" s="704"/>
      <c r="DBY27" s="704"/>
      <c r="DBZ27" s="704"/>
      <c r="DCA27" s="704"/>
      <c r="DCB27" s="704"/>
      <c r="DCC27" s="704"/>
      <c r="DCD27" s="704"/>
      <c r="DCE27" s="704"/>
      <c r="DCF27" s="704"/>
      <c r="DCG27" s="704"/>
      <c r="DCH27" s="704"/>
      <c r="DCI27" s="704"/>
      <c r="DCJ27" s="704"/>
      <c r="DCK27" s="704"/>
      <c r="DCL27" s="704"/>
      <c r="DCM27" s="704"/>
      <c r="DCN27" s="704"/>
      <c r="DCO27" s="704"/>
      <c r="DCP27" s="704"/>
      <c r="DCQ27" s="704"/>
      <c r="DCR27" s="704"/>
      <c r="DCS27" s="704"/>
      <c r="DCT27" s="704"/>
      <c r="DCU27" s="704"/>
      <c r="DCV27" s="704"/>
      <c r="DCW27" s="704"/>
      <c r="DCX27" s="704"/>
      <c r="DCY27" s="704"/>
      <c r="DCZ27" s="704"/>
      <c r="DDA27" s="704"/>
      <c r="DDB27" s="704"/>
      <c r="DDC27" s="704"/>
      <c r="DDD27" s="704"/>
      <c r="DDE27" s="704"/>
      <c r="DDF27" s="704"/>
      <c r="DDG27" s="704"/>
      <c r="DDH27" s="704"/>
      <c r="DDI27" s="704"/>
      <c r="DDJ27" s="704"/>
      <c r="DDK27" s="704"/>
      <c r="DDL27" s="704"/>
      <c r="DDM27" s="704"/>
      <c r="DDN27" s="704"/>
      <c r="DDO27" s="704"/>
      <c r="DDP27" s="704"/>
      <c r="DDQ27" s="704"/>
      <c r="DDR27" s="704"/>
      <c r="DDS27" s="704"/>
      <c r="DDT27" s="704"/>
      <c r="DDU27" s="704"/>
      <c r="DDV27" s="704"/>
      <c r="DDW27" s="704"/>
      <c r="DDX27" s="704"/>
      <c r="DDY27" s="704"/>
      <c r="DDZ27" s="704"/>
      <c r="DEA27" s="704"/>
      <c r="DEB27" s="704"/>
      <c r="DEC27" s="704"/>
      <c r="DED27" s="704"/>
      <c r="DEE27" s="704"/>
      <c r="DEF27" s="704"/>
      <c r="DEG27" s="704"/>
      <c r="DEH27" s="704"/>
      <c r="DEI27" s="704"/>
      <c r="DEJ27" s="704"/>
      <c r="DEK27" s="704"/>
      <c r="DEL27" s="704"/>
      <c r="DEM27" s="704"/>
      <c r="DEN27" s="704"/>
      <c r="DEO27" s="704"/>
      <c r="DEP27" s="704"/>
      <c r="DEQ27" s="704"/>
      <c r="DER27" s="704"/>
      <c r="DES27" s="704"/>
      <c r="DET27" s="704"/>
      <c r="DEU27" s="704"/>
      <c r="DEV27" s="704"/>
      <c r="DEW27" s="704"/>
      <c r="DEX27" s="704"/>
      <c r="DEY27" s="704"/>
      <c r="DEZ27" s="704"/>
      <c r="DFA27" s="704"/>
      <c r="DFB27" s="704"/>
      <c r="DFC27" s="704"/>
      <c r="DFD27" s="704"/>
      <c r="DFE27" s="704"/>
      <c r="DFF27" s="704"/>
      <c r="DFG27" s="704"/>
      <c r="DFH27" s="704"/>
      <c r="DFI27" s="704"/>
      <c r="DFJ27" s="704"/>
      <c r="DFK27" s="704"/>
      <c r="DFL27" s="704"/>
      <c r="DFM27" s="704"/>
      <c r="DFN27" s="704"/>
      <c r="DFO27" s="704"/>
      <c r="DFP27" s="704"/>
      <c r="DFQ27" s="704"/>
      <c r="DFR27" s="704"/>
      <c r="DFS27" s="704"/>
      <c r="DFT27" s="704"/>
      <c r="DFU27" s="704"/>
      <c r="DFV27" s="704"/>
      <c r="DFW27" s="704"/>
      <c r="DFX27" s="704"/>
      <c r="DFY27" s="704"/>
      <c r="DFZ27" s="704"/>
      <c r="DGA27" s="704"/>
      <c r="DGB27" s="704"/>
      <c r="DGC27" s="704"/>
      <c r="DGD27" s="704"/>
      <c r="DGE27" s="704"/>
      <c r="DGF27" s="704"/>
      <c r="DGG27" s="704"/>
      <c r="DGH27" s="704"/>
      <c r="DGI27" s="704"/>
      <c r="DGJ27" s="704"/>
      <c r="DGK27" s="704"/>
      <c r="DGL27" s="704"/>
      <c r="DGM27" s="704"/>
      <c r="DGN27" s="704"/>
      <c r="DGO27" s="704"/>
      <c r="DGP27" s="704"/>
      <c r="DGQ27" s="704"/>
      <c r="DGR27" s="704"/>
      <c r="DGS27" s="704"/>
      <c r="DGT27" s="704"/>
      <c r="DGU27" s="704"/>
      <c r="DGV27" s="704"/>
      <c r="DGW27" s="704"/>
      <c r="DGX27" s="704"/>
      <c r="DGY27" s="704"/>
      <c r="DGZ27" s="704"/>
      <c r="DHA27" s="704"/>
      <c r="DHB27" s="704"/>
      <c r="DHC27" s="704"/>
      <c r="DHD27" s="704"/>
      <c r="DHE27" s="704"/>
      <c r="DHF27" s="704"/>
      <c r="DHG27" s="704"/>
      <c r="DHH27" s="704"/>
      <c r="DHI27" s="704"/>
      <c r="DHJ27" s="704"/>
      <c r="DHK27" s="704"/>
      <c r="DHL27" s="704"/>
      <c r="DHM27" s="704"/>
      <c r="DHN27" s="704"/>
      <c r="DHO27" s="704"/>
      <c r="DHP27" s="704"/>
      <c r="DHQ27" s="704"/>
      <c r="DHR27" s="704"/>
      <c r="DHS27" s="704"/>
      <c r="DHT27" s="704"/>
      <c r="DHU27" s="704"/>
      <c r="DHV27" s="704"/>
      <c r="DHW27" s="704"/>
      <c r="DHX27" s="704"/>
      <c r="DHY27" s="704"/>
      <c r="DHZ27" s="704"/>
      <c r="DIA27" s="704"/>
      <c r="DIB27" s="704"/>
      <c r="DIC27" s="704"/>
      <c r="DID27" s="704"/>
      <c r="DIE27" s="704"/>
      <c r="DIF27" s="704"/>
      <c r="DIG27" s="704"/>
      <c r="DIH27" s="704"/>
      <c r="DII27" s="704"/>
      <c r="DIJ27" s="704"/>
      <c r="DIK27" s="704"/>
      <c r="DIL27" s="704"/>
      <c r="DIM27" s="704"/>
      <c r="DIN27" s="704"/>
      <c r="DIO27" s="704"/>
      <c r="DIP27" s="704"/>
      <c r="DIQ27" s="704"/>
      <c r="DIR27" s="704"/>
      <c r="DIS27" s="704"/>
      <c r="DIT27" s="704"/>
      <c r="DIU27" s="704"/>
      <c r="DIV27" s="704"/>
      <c r="DIW27" s="704"/>
      <c r="DIX27" s="704"/>
      <c r="DIY27" s="704"/>
      <c r="DIZ27" s="704"/>
      <c r="DJA27" s="704"/>
      <c r="DJB27" s="704"/>
      <c r="DJC27" s="704"/>
      <c r="DJD27" s="704"/>
      <c r="DJE27" s="704"/>
      <c r="DJF27" s="704"/>
      <c r="DJG27" s="704"/>
      <c r="DJH27" s="704"/>
      <c r="DJI27" s="704"/>
      <c r="DJJ27" s="704"/>
      <c r="DJK27" s="704"/>
      <c r="DJL27" s="704"/>
      <c r="DJM27" s="704"/>
      <c r="DJN27" s="704"/>
      <c r="DJO27" s="704"/>
      <c r="DJP27" s="704"/>
      <c r="DJQ27" s="704"/>
      <c r="DJR27" s="704"/>
      <c r="DJS27" s="704"/>
      <c r="DJT27" s="704"/>
      <c r="DJU27" s="704"/>
      <c r="DJV27" s="704"/>
      <c r="DJW27" s="704"/>
      <c r="DJX27" s="704"/>
      <c r="DJY27" s="704"/>
      <c r="DJZ27" s="704"/>
      <c r="DKA27" s="704"/>
      <c r="DKB27" s="704"/>
      <c r="DKC27" s="704"/>
      <c r="DKD27" s="704"/>
      <c r="DKE27" s="704"/>
      <c r="DKF27" s="704"/>
      <c r="DKG27" s="704"/>
      <c r="DKH27" s="704"/>
      <c r="DKI27" s="704"/>
      <c r="DKJ27" s="704"/>
      <c r="DKK27" s="704"/>
      <c r="DKL27" s="704"/>
      <c r="DKM27" s="704"/>
      <c r="DKN27" s="704"/>
      <c r="DKO27" s="704"/>
      <c r="DKP27" s="704"/>
      <c r="DKQ27" s="704"/>
      <c r="DKR27" s="704"/>
      <c r="DKS27" s="704"/>
      <c r="DKT27" s="704"/>
      <c r="DKU27" s="704"/>
      <c r="DKV27" s="704"/>
      <c r="DKW27" s="704"/>
      <c r="DKX27" s="704"/>
      <c r="DKY27" s="704"/>
      <c r="DKZ27" s="704"/>
      <c r="DLA27" s="704"/>
      <c r="DLB27" s="704"/>
      <c r="DLC27" s="704"/>
      <c r="DLD27" s="704"/>
      <c r="DLE27" s="704"/>
      <c r="DLF27" s="704"/>
      <c r="DLG27" s="704"/>
      <c r="DLH27" s="704"/>
      <c r="DLI27" s="704"/>
      <c r="DLJ27" s="704"/>
      <c r="DLK27" s="704"/>
      <c r="DLL27" s="704"/>
      <c r="DLM27" s="704"/>
      <c r="DLN27" s="704"/>
      <c r="DLO27" s="704"/>
      <c r="DLP27" s="704"/>
      <c r="DLQ27" s="704"/>
      <c r="DLR27" s="704"/>
      <c r="DLS27" s="704"/>
      <c r="DLT27" s="704"/>
      <c r="DLU27" s="704"/>
      <c r="DLV27" s="704"/>
      <c r="DLW27" s="704"/>
      <c r="DLX27" s="704"/>
      <c r="DLY27" s="704"/>
      <c r="DLZ27" s="704"/>
      <c r="DMA27" s="704"/>
      <c r="DMB27" s="704"/>
      <c r="DMC27" s="704"/>
      <c r="DMD27" s="704"/>
      <c r="DME27" s="704"/>
      <c r="DMF27" s="704"/>
      <c r="DMG27" s="704"/>
      <c r="DMH27" s="704"/>
      <c r="DMI27" s="704"/>
      <c r="DMJ27" s="704"/>
      <c r="DMK27" s="704"/>
      <c r="DML27" s="704"/>
      <c r="DMM27" s="704"/>
      <c r="DMN27" s="704"/>
      <c r="DMO27" s="704"/>
      <c r="DMP27" s="704"/>
      <c r="DMQ27" s="704"/>
      <c r="DMR27" s="704"/>
      <c r="DMS27" s="704"/>
      <c r="DMT27" s="704"/>
      <c r="DMU27" s="704"/>
      <c r="DMV27" s="704"/>
      <c r="DMW27" s="704"/>
      <c r="DMX27" s="704"/>
      <c r="DMY27" s="704"/>
      <c r="DMZ27" s="704"/>
      <c r="DNA27" s="704"/>
      <c r="DNB27" s="704"/>
      <c r="DNC27" s="704"/>
      <c r="DND27" s="704"/>
      <c r="DNE27" s="704"/>
      <c r="DNF27" s="704"/>
      <c r="DNG27" s="704"/>
      <c r="DNH27" s="704"/>
      <c r="DNI27" s="704"/>
      <c r="DNJ27" s="704"/>
      <c r="DNK27" s="704"/>
      <c r="DNL27" s="704"/>
      <c r="DNM27" s="704"/>
      <c r="DNN27" s="704"/>
      <c r="DNO27" s="704"/>
      <c r="DNP27" s="704"/>
      <c r="DNQ27" s="704"/>
      <c r="DNR27" s="704"/>
      <c r="DNS27" s="704"/>
      <c r="DNT27" s="704"/>
      <c r="DNU27" s="704"/>
      <c r="DNV27" s="704"/>
      <c r="DNW27" s="704"/>
      <c r="DNX27" s="704"/>
      <c r="DNY27" s="704"/>
      <c r="DNZ27" s="704"/>
      <c r="DOA27" s="704"/>
      <c r="DOB27" s="704"/>
      <c r="DOC27" s="704"/>
      <c r="DOD27" s="704"/>
      <c r="DOE27" s="704"/>
      <c r="DOF27" s="704"/>
      <c r="DOG27" s="704"/>
      <c r="DOH27" s="704"/>
      <c r="DOI27" s="704"/>
      <c r="DOJ27" s="704"/>
      <c r="DOK27" s="704"/>
      <c r="DOL27" s="704"/>
      <c r="DOM27" s="704"/>
      <c r="DON27" s="704"/>
      <c r="DOO27" s="704"/>
      <c r="DOP27" s="704"/>
      <c r="DOQ27" s="704"/>
      <c r="DOR27" s="704"/>
      <c r="DOS27" s="704"/>
      <c r="DOT27" s="704"/>
      <c r="DOU27" s="704"/>
      <c r="DOV27" s="704"/>
      <c r="DOW27" s="704"/>
      <c r="DOX27" s="704"/>
      <c r="DOY27" s="704"/>
      <c r="DOZ27" s="704"/>
      <c r="DPA27" s="704"/>
      <c r="DPB27" s="704"/>
      <c r="DPC27" s="704"/>
      <c r="DPD27" s="704"/>
      <c r="DPE27" s="704"/>
      <c r="DPF27" s="704"/>
      <c r="DPG27" s="704"/>
      <c r="DPH27" s="704"/>
      <c r="DPI27" s="704"/>
      <c r="DPJ27" s="704"/>
      <c r="DPK27" s="704"/>
      <c r="DPL27" s="704"/>
      <c r="DPM27" s="704"/>
      <c r="DPN27" s="704"/>
      <c r="DPO27" s="704"/>
      <c r="DPP27" s="704"/>
      <c r="DPQ27" s="704"/>
      <c r="DPR27" s="704"/>
      <c r="DPS27" s="704"/>
      <c r="DPT27" s="704"/>
      <c r="DPU27" s="704"/>
      <c r="DPV27" s="704"/>
      <c r="DPW27" s="704"/>
      <c r="DPX27" s="704"/>
      <c r="DPY27" s="704"/>
      <c r="DPZ27" s="704"/>
      <c r="DQA27" s="704"/>
      <c r="DQB27" s="704"/>
      <c r="DQC27" s="704"/>
      <c r="DQD27" s="704"/>
      <c r="DQE27" s="704"/>
      <c r="DQF27" s="704"/>
      <c r="DQG27" s="704"/>
      <c r="DQH27" s="704"/>
      <c r="DQI27" s="704"/>
      <c r="DQJ27" s="704"/>
      <c r="DQK27" s="704"/>
      <c r="DQL27" s="704"/>
      <c r="DQM27" s="704"/>
      <c r="DQN27" s="704"/>
      <c r="DQO27" s="704"/>
      <c r="DQP27" s="704"/>
      <c r="DQQ27" s="704"/>
      <c r="DQR27" s="704"/>
      <c r="DQS27" s="704"/>
      <c r="DQT27" s="704"/>
      <c r="DQU27" s="704"/>
      <c r="DQV27" s="704"/>
      <c r="DQW27" s="704"/>
      <c r="DQX27" s="704"/>
      <c r="DQY27" s="704"/>
      <c r="DQZ27" s="704"/>
      <c r="DRA27" s="704"/>
      <c r="DRB27" s="704"/>
      <c r="DRC27" s="704"/>
      <c r="DRD27" s="704"/>
      <c r="DRE27" s="704"/>
      <c r="DRF27" s="704"/>
      <c r="DRG27" s="704"/>
      <c r="DRH27" s="704"/>
      <c r="DRI27" s="704"/>
      <c r="DRJ27" s="704"/>
      <c r="DRK27" s="704"/>
      <c r="DRL27" s="704"/>
      <c r="DRM27" s="704"/>
      <c r="DRN27" s="704"/>
      <c r="DRO27" s="704"/>
      <c r="DRP27" s="704"/>
      <c r="DRQ27" s="704"/>
      <c r="DRR27" s="704"/>
      <c r="DRS27" s="704"/>
      <c r="DRT27" s="704"/>
      <c r="DRU27" s="704"/>
      <c r="DRV27" s="704"/>
      <c r="DRW27" s="704"/>
      <c r="DRX27" s="704"/>
      <c r="DRY27" s="704"/>
      <c r="DRZ27" s="704"/>
      <c r="DSA27" s="704"/>
      <c r="DSB27" s="704"/>
      <c r="DSC27" s="704"/>
      <c r="DSD27" s="704"/>
      <c r="DSE27" s="704"/>
      <c r="DSF27" s="704"/>
      <c r="DSG27" s="704"/>
      <c r="DSH27" s="704"/>
      <c r="DSI27" s="704"/>
      <c r="DSJ27" s="704"/>
      <c r="DSK27" s="704"/>
      <c r="DSL27" s="704"/>
      <c r="DSM27" s="704"/>
      <c r="DSN27" s="704"/>
      <c r="DSO27" s="704"/>
      <c r="DSP27" s="704"/>
      <c r="DSQ27" s="704"/>
      <c r="DSR27" s="704"/>
      <c r="DSS27" s="704"/>
      <c r="DST27" s="704"/>
      <c r="DSU27" s="704"/>
      <c r="DSV27" s="704"/>
      <c r="DSW27" s="704"/>
      <c r="DSX27" s="704"/>
      <c r="DSY27" s="704"/>
      <c r="DSZ27" s="704"/>
      <c r="DTA27" s="704"/>
      <c r="DTB27" s="704"/>
      <c r="DTC27" s="704"/>
      <c r="DTD27" s="704"/>
      <c r="DTE27" s="704"/>
      <c r="DTF27" s="704"/>
      <c r="DTG27" s="704"/>
      <c r="DTH27" s="704"/>
      <c r="DTI27" s="704"/>
      <c r="DTJ27" s="704"/>
      <c r="DTK27" s="704"/>
      <c r="DTL27" s="704"/>
      <c r="DTM27" s="704"/>
      <c r="DTN27" s="704"/>
      <c r="DTO27" s="704"/>
      <c r="DTP27" s="704"/>
      <c r="DTQ27" s="704"/>
      <c r="DTR27" s="704"/>
      <c r="DTS27" s="704"/>
      <c r="DTT27" s="704"/>
      <c r="DTU27" s="704"/>
      <c r="DTV27" s="704"/>
      <c r="DTW27" s="704"/>
      <c r="DTX27" s="704"/>
      <c r="DTY27" s="704"/>
      <c r="DTZ27" s="704"/>
      <c r="DUA27" s="704"/>
      <c r="DUB27" s="704"/>
      <c r="DUC27" s="704"/>
      <c r="DUD27" s="704"/>
      <c r="DUE27" s="704"/>
      <c r="DUF27" s="704"/>
      <c r="DUG27" s="704"/>
      <c r="DUH27" s="704"/>
      <c r="DUI27" s="704"/>
      <c r="DUJ27" s="704"/>
      <c r="DUK27" s="704"/>
      <c r="DUL27" s="704"/>
      <c r="DUM27" s="704"/>
      <c r="DUN27" s="704"/>
      <c r="DUO27" s="704"/>
      <c r="DUP27" s="704"/>
      <c r="DUQ27" s="704"/>
      <c r="DUR27" s="704"/>
      <c r="DUS27" s="704"/>
      <c r="DUT27" s="704"/>
      <c r="DUU27" s="704"/>
      <c r="DUV27" s="704"/>
      <c r="DUW27" s="704"/>
      <c r="DUX27" s="704"/>
      <c r="DUY27" s="704"/>
      <c r="DUZ27" s="704"/>
      <c r="DVA27" s="704"/>
      <c r="DVB27" s="704"/>
      <c r="DVC27" s="704"/>
      <c r="DVD27" s="704"/>
      <c r="DVE27" s="704"/>
      <c r="DVF27" s="704"/>
      <c r="DVG27" s="704"/>
      <c r="DVH27" s="704"/>
      <c r="DVI27" s="704"/>
      <c r="DVJ27" s="704"/>
      <c r="DVK27" s="704"/>
      <c r="DVL27" s="704"/>
      <c r="DVM27" s="704"/>
      <c r="DVN27" s="704"/>
      <c r="DVO27" s="704"/>
      <c r="DVP27" s="704"/>
      <c r="DVQ27" s="704"/>
      <c r="DVR27" s="704"/>
      <c r="DVS27" s="704"/>
      <c r="DVT27" s="704"/>
      <c r="DVU27" s="704"/>
      <c r="DVV27" s="704"/>
      <c r="DVW27" s="704"/>
      <c r="DVX27" s="704"/>
      <c r="DVY27" s="704"/>
      <c r="DVZ27" s="704"/>
      <c r="DWA27" s="704"/>
      <c r="DWB27" s="704"/>
      <c r="DWC27" s="704"/>
      <c r="DWD27" s="704"/>
      <c r="DWE27" s="704"/>
      <c r="DWF27" s="704"/>
      <c r="DWG27" s="704"/>
      <c r="DWH27" s="704"/>
      <c r="DWI27" s="704"/>
      <c r="DWJ27" s="704"/>
      <c r="DWK27" s="704"/>
      <c r="DWL27" s="704"/>
      <c r="DWM27" s="704"/>
      <c r="DWN27" s="704"/>
      <c r="DWO27" s="704"/>
      <c r="DWP27" s="704"/>
      <c r="DWQ27" s="704"/>
      <c r="DWR27" s="704"/>
      <c r="DWS27" s="704"/>
      <c r="DWT27" s="704"/>
      <c r="DWU27" s="704"/>
      <c r="DWV27" s="704"/>
      <c r="DWW27" s="704"/>
      <c r="DWX27" s="704"/>
      <c r="DWY27" s="704"/>
      <c r="DWZ27" s="704"/>
      <c r="DXA27" s="704"/>
      <c r="DXB27" s="704"/>
      <c r="DXC27" s="704"/>
      <c r="DXD27" s="704"/>
      <c r="DXE27" s="704"/>
      <c r="DXF27" s="704"/>
      <c r="DXG27" s="704"/>
      <c r="DXH27" s="704"/>
      <c r="DXI27" s="704"/>
      <c r="DXJ27" s="704"/>
      <c r="DXK27" s="704"/>
      <c r="DXL27" s="704"/>
      <c r="DXM27" s="704"/>
      <c r="DXN27" s="704"/>
      <c r="DXO27" s="704"/>
      <c r="DXP27" s="704"/>
      <c r="DXQ27" s="704"/>
      <c r="DXR27" s="704"/>
      <c r="DXS27" s="704"/>
      <c r="DXT27" s="704"/>
      <c r="DXU27" s="704"/>
      <c r="DXV27" s="704"/>
      <c r="DXW27" s="704"/>
      <c r="DXX27" s="704"/>
      <c r="DXY27" s="704"/>
      <c r="DXZ27" s="704"/>
      <c r="DYA27" s="704"/>
      <c r="DYB27" s="704"/>
      <c r="DYC27" s="704"/>
      <c r="DYD27" s="704"/>
      <c r="DYE27" s="704"/>
      <c r="DYF27" s="704"/>
      <c r="DYG27" s="704"/>
      <c r="DYH27" s="704"/>
      <c r="DYI27" s="704"/>
      <c r="DYJ27" s="704"/>
      <c r="DYK27" s="704"/>
      <c r="DYL27" s="704"/>
      <c r="DYM27" s="704"/>
      <c r="DYN27" s="704"/>
      <c r="DYO27" s="704"/>
      <c r="DYP27" s="704"/>
      <c r="DYQ27" s="704"/>
      <c r="DYR27" s="704"/>
      <c r="DYS27" s="704"/>
      <c r="DYT27" s="704"/>
      <c r="DYU27" s="704"/>
      <c r="DYV27" s="704"/>
      <c r="DYW27" s="704"/>
      <c r="DYX27" s="704"/>
      <c r="DYY27" s="704"/>
      <c r="DYZ27" s="704"/>
      <c r="DZA27" s="704"/>
      <c r="DZB27" s="704"/>
      <c r="DZC27" s="704"/>
      <c r="DZD27" s="704"/>
      <c r="DZE27" s="704"/>
      <c r="DZF27" s="704"/>
      <c r="DZG27" s="704"/>
      <c r="DZH27" s="704"/>
      <c r="DZI27" s="704"/>
      <c r="DZJ27" s="704"/>
      <c r="DZK27" s="704"/>
      <c r="DZL27" s="704"/>
      <c r="DZM27" s="704"/>
      <c r="DZN27" s="704"/>
      <c r="DZO27" s="704"/>
      <c r="DZP27" s="704"/>
      <c r="DZQ27" s="704"/>
      <c r="DZR27" s="704"/>
      <c r="DZS27" s="704"/>
      <c r="DZT27" s="704"/>
      <c r="DZU27" s="704"/>
      <c r="DZV27" s="704"/>
      <c r="DZW27" s="704"/>
      <c r="DZX27" s="704"/>
      <c r="DZY27" s="704"/>
      <c r="DZZ27" s="704"/>
      <c r="EAA27" s="704"/>
      <c r="EAB27" s="704"/>
      <c r="EAC27" s="704"/>
      <c r="EAD27" s="704"/>
      <c r="EAE27" s="704"/>
      <c r="EAF27" s="704"/>
      <c r="EAG27" s="704"/>
      <c r="EAH27" s="704"/>
      <c r="EAI27" s="704"/>
      <c r="EAJ27" s="704"/>
      <c r="EAK27" s="704"/>
      <c r="EAL27" s="704"/>
      <c r="EAM27" s="704"/>
      <c r="EAN27" s="704"/>
      <c r="EAO27" s="704"/>
      <c r="EAP27" s="704"/>
      <c r="EAQ27" s="704"/>
      <c r="EAR27" s="704"/>
      <c r="EAS27" s="704"/>
      <c r="EAT27" s="704"/>
      <c r="EAU27" s="704"/>
      <c r="EAV27" s="704"/>
      <c r="EAW27" s="704"/>
      <c r="EAX27" s="704"/>
      <c r="EAY27" s="704"/>
      <c r="EAZ27" s="704"/>
      <c r="EBA27" s="704"/>
      <c r="EBB27" s="704"/>
      <c r="EBC27" s="704"/>
      <c r="EBD27" s="704"/>
      <c r="EBE27" s="704"/>
      <c r="EBF27" s="704"/>
      <c r="EBG27" s="704"/>
      <c r="EBH27" s="704"/>
      <c r="EBI27" s="704"/>
      <c r="EBJ27" s="704"/>
      <c r="EBK27" s="704"/>
      <c r="EBL27" s="704"/>
      <c r="EBM27" s="704"/>
      <c r="EBN27" s="704"/>
      <c r="EBO27" s="704"/>
      <c r="EBP27" s="704"/>
      <c r="EBQ27" s="704"/>
      <c r="EBR27" s="704"/>
      <c r="EBS27" s="704"/>
      <c r="EBT27" s="704"/>
      <c r="EBU27" s="704"/>
      <c r="EBV27" s="704"/>
      <c r="EBW27" s="704"/>
      <c r="EBX27" s="704"/>
      <c r="EBY27" s="704"/>
      <c r="EBZ27" s="704"/>
      <c r="ECA27" s="704"/>
      <c r="ECB27" s="704"/>
      <c r="ECC27" s="704"/>
      <c r="ECD27" s="704"/>
      <c r="ECE27" s="704"/>
      <c r="ECF27" s="704"/>
      <c r="ECG27" s="704"/>
      <c r="ECH27" s="704"/>
      <c r="ECI27" s="704"/>
      <c r="ECJ27" s="704"/>
      <c r="ECK27" s="704"/>
      <c r="ECL27" s="704"/>
      <c r="ECM27" s="704"/>
      <c r="ECN27" s="704"/>
      <c r="ECO27" s="704"/>
      <c r="ECP27" s="704"/>
      <c r="ECQ27" s="704"/>
      <c r="ECR27" s="704"/>
      <c r="ECS27" s="704"/>
      <c r="ECT27" s="704"/>
      <c r="ECU27" s="704"/>
      <c r="ECV27" s="704"/>
      <c r="ECW27" s="704"/>
      <c r="ECX27" s="704"/>
      <c r="ECY27" s="704"/>
      <c r="ECZ27" s="704"/>
      <c r="EDA27" s="704"/>
      <c r="EDB27" s="704"/>
      <c r="EDC27" s="704"/>
      <c r="EDD27" s="704"/>
      <c r="EDE27" s="704"/>
      <c r="EDF27" s="704"/>
      <c r="EDG27" s="704"/>
      <c r="EDH27" s="704"/>
      <c r="EDI27" s="704"/>
      <c r="EDJ27" s="704"/>
      <c r="EDK27" s="704"/>
      <c r="EDL27" s="704"/>
      <c r="EDM27" s="704"/>
      <c r="EDN27" s="704"/>
      <c r="EDO27" s="704"/>
      <c r="EDP27" s="704"/>
      <c r="EDQ27" s="704"/>
      <c r="EDR27" s="704"/>
      <c r="EDS27" s="704"/>
      <c r="EDT27" s="704"/>
      <c r="EDU27" s="704"/>
      <c r="EDV27" s="704"/>
      <c r="EDW27" s="704"/>
      <c r="EDX27" s="704"/>
      <c r="EDY27" s="704"/>
      <c r="EDZ27" s="704"/>
      <c r="EEA27" s="704"/>
      <c r="EEB27" s="704"/>
      <c r="EEC27" s="704"/>
      <c r="EED27" s="704"/>
      <c r="EEE27" s="704"/>
      <c r="EEF27" s="704"/>
      <c r="EEG27" s="704"/>
      <c r="EEH27" s="704"/>
      <c r="EEI27" s="704"/>
      <c r="EEJ27" s="704"/>
      <c r="EEK27" s="704"/>
      <c r="EEL27" s="704"/>
      <c r="EEM27" s="704"/>
      <c r="EEN27" s="704"/>
      <c r="EEO27" s="704"/>
      <c r="EEP27" s="704"/>
      <c r="EEQ27" s="704"/>
      <c r="EER27" s="704"/>
      <c r="EES27" s="704"/>
      <c r="EET27" s="704"/>
      <c r="EEU27" s="704"/>
      <c r="EEV27" s="704"/>
      <c r="EEW27" s="704"/>
      <c r="EEX27" s="704"/>
      <c r="EEY27" s="704"/>
      <c r="EEZ27" s="704"/>
      <c r="EFA27" s="704"/>
      <c r="EFB27" s="704"/>
      <c r="EFC27" s="704"/>
      <c r="EFD27" s="704"/>
      <c r="EFE27" s="704"/>
      <c r="EFF27" s="704"/>
      <c r="EFG27" s="704"/>
      <c r="EFH27" s="704"/>
      <c r="EFI27" s="704"/>
      <c r="EFJ27" s="704"/>
      <c r="EFK27" s="704"/>
      <c r="EFL27" s="704"/>
      <c r="EFM27" s="704"/>
      <c r="EFN27" s="704"/>
      <c r="EFO27" s="704"/>
      <c r="EFP27" s="704"/>
      <c r="EFQ27" s="704"/>
      <c r="EFR27" s="704"/>
      <c r="EFS27" s="704"/>
      <c r="EFT27" s="704"/>
      <c r="EFU27" s="704"/>
      <c r="EFV27" s="704"/>
      <c r="EFW27" s="704"/>
      <c r="EFX27" s="704"/>
      <c r="EFY27" s="704"/>
      <c r="EFZ27" s="704"/>
      <c r="EGA27" s="704"/>
      <c r="EGB27" s="704"/>
      <c r="EGC27" s="704"/>
      <c r="EGD27" s="704"/>
      <c r="EGE27" s="704"/>
      <c r="EGF27" s="704"/>
      <c r="EGG27" s="704"/>
      <c r="EGH27" s="704"/>
      <c r="EGI27" s="704"/>
      <c r="EGJ27" s="704"/>
      <c r="EGK27" s="704"/>
      <c r="EGL27" s="704"/>
      <c r="EGM27" s="704"/>
      <c r="EGN27" s="704"/>
      <c r="EGO27" s="704"/>
      <c r="EGP27" s="704"/>
      <c r="EGQ27" s="704"/>
      <c r="EGR27" s="704"/>
      <c r="EGS27" s="704"/>
      <c r="EGT27" s="704"/>
      <c r="EGU27" s="704"/>
      <c r="EGV27" s="704"/>
      <c r="EGW27" s="704"/>
      <c r="EGX27" s="704"/>
      <c r="EGY27" s="704"/>
      <c r="EGZ27" s="704"/>
      <c r="EHA27" s="704"/>
      <c r="EHB27" s="704"/>
      <c r="EHC27" s="704"/>
      <c r="EHD27" s="704"/>
      <c r="EHE27" s="704"/>
      <c r="EHF27" s="704"/>
      <c r="EHG27" s="704"/>
      <c r="EHH27" s="704"/>
      <c r="EHI27" s="704"/>
      <c r="EHJ27" s="704"/>
      <c r="EHK27" s="704"/>
      <c r="EHL27" s="704"/>
      <c r="EHM27" s="704"/>
      <c r="EHN27" s="704"/>
      <c r="EHO27" s="704"/>
      <c r="EHP27" s="704"/>
      <c r="EHQ27" s="704"/>
      <c r="EHR27" s="704"/>
      <c r="EHS27" s="704"/>
      <c r="EHT27" s="704"/>
      <c r="EHU27" s="704"/>
      <c r="EHV27" s="704"/>
      <c r="EHW27" s="704"/>
      <c r="EHX27" s="704"/>
      <c r="EHY27" s="704"/>
      <c r="EHZ27" s="704"/>
      <c r="EIA27" s="704"/>
      <c r="EIB27" s="704"/>
      <c r="EIC27" s="704"/>
      <c r="EID27" s="704"/>
      <c r="EIE27" s="704"/>
      <c r="EIF27" s="704"/>
      <c r="EIG27" s="704"/>
      <c r="EIH27" s="704"/>
      <c r="EII27" s="704"/>
      <c r="EIJ27" s="704"/>
      <c r="EIK27" s="704"/>
      <c r="EIL27" s="704"/>
      <c r="EIM27" s="704"/>
      <c r="EIN27" s="704"/>
      <c r="EIO27" s="704"/>
      <c r="EIP27" s="704"/>
      <c r="EIQ27" s="704"/>
      <c r="EIR27" s="704"/>
      <c r="EIS27" s="704"/>
      <c r="EIT27" s="704"/>
      <c r="EIU27" s="704"/>
      <c r="EIV27" s="704"/>
      <c r="EIW27" s="704"/>
      <c r="EIX27" s="704"/>
      <c r="EIY27" s="704"/>
      <c r="EIZ27" s="704"/>
      <c r="EJA27" s="704"/>
      <c r="EJB27" s="704"/>
      <c r="EJC27" s="704"/>
      <c r="EJD27" s="704"/>
      <c r="EJE27" s="704"/>
      <c r="EJF27" s="704"/>
      <c r="EJG27" s="704"/>
      <c r="EJH27" s="704"/>
      <c r="EJI27" s="704"/>
      <c r="EJJ27" s="704"/>
      <c r="EJK27" s="704"/>
      <c r="EJL27" s="704"/>
      <c r="EJM27" s="704"/>
      <c r="EJN27" s="704"/>
      <c r="EJO27" s="704"/>
      <c r="EJP27" s="704"/>
      <c r="EJQ27" s="704"/>
      <c r="EJR27" s="704"/>
      <c r="EJS27" s="704"/>
      <c r="EJT27" s="704"/>
      <c r="EJU27" s="704"/>
      <c r="EJV27" s="704"/>
      <c r="EJW27" s="704"/>
      <c r="EJX27" s="704"/>
      <c r="EJY27" s="704"/>
      <c r="EJZ27" s="704"/>
      <c r="EKA27" s="704"/>
      <c r="EKB27" s="704"/>
      <c r="EKC27" s="704"/>
      <c r="EKD27" s="704"/>
      <c r="EKE27" s="704"/>
      <c r="EKF27" s="704"/>
      <c r="EKG27" s="704"/>
      <c r="EKH27" s="704"/>
      <c r="EKI27" s="704"/>
      <c r="EKJ27" s="704"/>
      <c r="EKK27" s="704"/>
      <c r="EKL27" s="704"/>
      <c r="EKM27" s="704"/>
      <c r="EKN27" s="704"/>
      <c r="EKO27" s="704"/>
      <c r="EKP27" s="704"/>
      <c r="EKQ27" s="704"/>
      <c r="EKR27" s="704"/>
      <c r="EKS27" s="704"/>
      <c r="EKT27" s="704"/>
      <c r="EKU27" s="704"/>
      <c r="EKV27" s="704"/>
      <c r="EKW27" s="704"/>
      <c r="EKX27" s="704"/>
      <c r="EKY27" s="704"/>
      <c r="EKZ27" s="704"/>
      <c r="ELA27" s="704"/>
      <c r="ELB27" s="704"/>
      <c r="ELC27" s="704"/>
      <c r="ELD27" s="704"/>
      <c r="ELE27" s="704"/>
      <c r="ELF27" s="704"/>
      <c r="ELG27" s="704"/>
      <c r="ELH27" s="704"/>
      <c r="ELI27" s="704"/>
      <c r="ELJ27" s="704"/>
      <c r="ELK27" s="704"/>
      <c r="ELL27" s="704"/>
      <c r="ELM27" s="704"/>
      <c r="ELN27" s="704"/>
      <c r="ELO27" s="704"/>
      <c r="ELP27" s="704"/>
      <c r="ELQ27" s="704"/>
      <c r="ELR27" s="704"/>
      <c r="ELS27" s="704"/>
      <c r="ELT27" s="704"/>
      <c r="ELU27" s="704"/>
      <c r="ELV27" s="704"/>
      <c r="ELW27" s="704"/>
      <c r="ELX27" s="704"/>
      <c r="ELY27" s="704"/>
      <c r="ELZ27" s="704"/>
      <c r="EMA27" s="704"/>
      <c r="EMB27" s="704"/>
      <c r="EMC27" s="704"/>
      <c r="EMD27" s="704"/>
      <c r="EME27" s="704"/>
      <c r="EMF27" s="704"/>
      <c r="EMG27" s="704"/>
      <c r="EMH27" s="704"/>
      <c r="EMI27" s="704"/>
      <c r="EMJ27" s="704"/>
      <c r="EMK27" s="704"/>
      <c r="EML27" s="704"/>
      <c r="EMM27" s="704"/>
      <c r="EMN27" s="704"/>
      <c r="EMO27" s="704"/>
      <c r="EMP27" s="704"/>
      <c r="EMQ27" s="704"/>
      <c r="EMR27" s="704"/>
      <c r="EMS27" s="704"/>
      <c r="EMT27" s="704"/>
      <c r="EMU27" s="704"/>
      <c r="EMV27" s="704"/>
      <c r="EMW27" s="704"/>
      <c r="EMX27" s="704"/>
      <c r="EMY27" s="704"/>
      <c r="EMZ27" s="704"/>
      <c r="ENA27" s="704"/>
      <c r="ENB27" s="704"/>
      <c r="ENC27" s="704"/>
      <c r="END27" s="704"/>
      <c r="ENE27" s="704"/>
      <c r="ENF27" s="704"/>
      <c r="ENG27" s="704"/>
      <c r="ENH27" s="704"/>
      <c r="ENI27" s="704"/>
      <c r="ENJ27" s="704"/>
      <c r="ENK27" s="704"/>
      <c r="ENL27" s="704"/>
      <c r="ENM27" s="704"/>
      <c r="ENN27" s="704"/>
      <c r="ENO27" s="704"/>
      <c r="ENP27" s="704"/>
      <c r="ENQ27" s="704"/>
      <c r="ENR27" s="704"/>
      <c r="ENS27" s="704"/>
      <c r="ENT27" s="704"/>
      <c r="ENU27" s="704"/>
      <c r="ENV27" s="704"/>
      <c r="ENW27" s="704"/>
      <c r="ENX27" s="704"/>
      <c r="ENY27" s="704"/>
      <c r="ENZ27" s="704"/>
      <c r="EOA27" s="704"/>
      <c r="EOB27" s="704"/>
      <c r="EOC27" s="704"/>
      <c r="EOD27" s="704"/>
      <c r="EOE27" s="704"/>
      <c r="EOF27" s="704"/>
      <c r="EOG27" s="704"/>
      <c r="EOH27" s="704"/>
      <c r="EOI27" s="704"/>
      <c r="EOJ27" s="704"/>
      <c r="EOK27" s="704"/>
      <c r="EOL27" s="704"/>
      <c r="EOM27" s="704"/>
      <c r="EON27" s="704"/>
      <c r="EOO27" s="704"/>
      <c r="EOP27" s="704"/>
      <c r="EOQ27" s="704"/>
      <c r="EOR27" s="704"/>
      <c r="EOS27" s="704"/>
      <c r="EOT27" s="704"/>
      <c r="EOU27" s="704"/>
      <c r="EOV27" s="704"/>
      <c r="EOW27" s="704"/>
      <c r="EOX27" s="704"/>
      <c r="EOY27" s="704"/>
      <c r="EOZ27" s="704"/>
      <c r="EPA27" s="704"/>
      <c r="EPB27" s="704"/>
      <c r="EPC27" s="704"/>
      <c r="EPD27" s="704"/>
      <c r="EPE27" s="704"/>
      <c r="EPF27" s="704"/>
      <c r="EPG27" s="704"/>
      <c r="EPH27" s="704"/>
      <c r="EPI27" s="704"/>
      <c r="EPJ27" s="704"/>
      <c r="EPK27" s="704"/>
      <c r="EPL27" s="704"/>
      <c r="EPM27" s="704"/>
      <c r="EPN27" s="704"/>
      <c r="EPO27" s="704"/>
      <c r="EPP27" s="704"/>
      <c r="EPQ27" s="704"/>
      <c r="EPR27" s="704"/>
      <c r="EPS27" s="704"/>
      <c r="EPT27" s="704"/>
      <c r="EPU27" s="704"/>
      <c r="EPV27" s="704"/>
      <c r="EPW27" s="704"/>
      <c r="EPX27" s="704"/>
      <c r="EPY27" s="704"/>
      <c r="EPZ27" s="704"/>
      <c r="EQA27" s="704"/>
      <c r="EQB27" s="704"/>
      <c r="EQC27" s="704"/>
      <c r="EQD27" s="704"/>
      <c r="EQE27" s="704"/>
      <c r="EQF27" s="704"/>
      <c r="EQG27" s="704"/>
      <c r="EQH27" s="704"/>
      <c r="EQI27" s="704"/>
      <c r="EQJ27" s="704"/>
      <c r="EQK27" s="704"/>
      <c r="EQL27" s="704"/>
      <c r="EQM27" s="704"/>
      <c r="EQN27" s="704"/>
      <c r="EQO27" s="704"/>
      <c r="EQP27" s="704"/>
      <c r="EQQ27" s="704"/>
      <c r="EQR27" s="704"/>
      <c r="EQS27" s="704"/>
      <c r="EQT27" s="704"/>
      <c r="EQU27" s="704"/>
      <c r="EQV27" s="704"/>
      <c r="EQW27" s="704"/>
      <c r="EQX27" s="704"/>
      <c r="EQY27" s="704"/>
      <c r="EQZ27" s="704"/>
      <c r="ERA27" s="704"/>
      <c r="ERB27" s="704"/>
      <c r="ERC27" s="704"/>
      <c r="ERD27" s="704"/>
      <c r="ERE27" s="704"/>
      <c r="ERF27" s="704"/>
      <c r="ERG27" s="704"/>
      <c r="ERH27" s="704"/>
      <c r="ERI27" s="704"/>
      <c r="ERJ27" s="704"/>
      <c r="ERK27" s="704"/>
      <c r="ERL27" s="704"/>
      <c r="ERM27" s="704"/>
      <c r="ERN27" s="704"/>
      <c r="ERO27" s="704"/>
      <c r="ERP27" s="704"/>
      <c r="ERQ27" s="704"/>
      <c r="ERR27" s="704"/>
      <c r="ERS27" s="704"/>
      <c r="ERT27" s="704"/>
      <c r="ERU27" s="704"/>
      <c r="ERV27" s="704"/>
      <c r="ERW27" s="704"/>
      <c r="ERX27" s="704"/>
      <c r="ERY27" s="704"/>
      <c r="ERZ27" s="704"/>
      <c r="ESA27" s="704"/>
      <c r="ESB27" s="704"/>
      <c r="ESC27" s="704"/>
      <c r="ESD27" s="704"/>
      <c r="ESE27" s="704"/>
      <c r="ESF27" s="704"/>
      <c r="ESG27" s="704"/>
      <c r="ESH27" s="704"/>
      <c r="ESI27" s="704"/>
      <c r="ESJ27" s="704"/>
      <c r="ESK27" s="704"/>
      <c r="ESL27" s="704"/>
      <c r="ESM27" s="704"/>
      <c r="ESN27" s="704"/>
      <c r="ESO27" s="704"/>
      <c r="ESP27" s="704"/>
      <c r="ESQ27" s="704"/>
      <c r="ESR27" s="704"/>
      <c r="ESS27" s="704"/>
      <c r="EST27" s="704"/>
      <c r="ESU27" s="704"/>
      <c r="ESV27" s="704"/>
      <c r="ESW27" s="704"/>
      <c r="ESX27" s="704"/>
      <c r="ESY27" s="704"/>
      <c r="ESZ27" s="704"/>
      <c r="ETA27" s="704"/>
      <c r="ETB27" s="704"/>
      <c r="ETC27" s="704"/>
      <c r="ETD27" s="704"/>
      <c r="ETE27" s="704"/>
      <c r="ETF27" s="704"/>
      <c r="ETG27" s="704"/>
      <c r="ETH27" s="704"/>
      <c r="ETI27" s="704"/>
      <c r="ETJ27" s="704"/>
      <c r="ETK27" s="704"/>
      <c r="ETL27" s="704"/>
      <c r="ETM27" s="704"/>
      <c r="ETN27" s="704"/>
      <c r="ETO27" s="704"/>
      <c r="ETP27" s="704"/>
      <c r="ETQ27" s="704"/>
      <c r="ETR27" s="704"/>
      <c r="ETS27" s="704"/>
      <c r="ETT27" s="704"/>
      <c r="ETU27" s="704"/>
      <c r="ETV27" s="704"/>
      <c r="ETW27" s="704"/>
      <c r="ETX27" s="704"/>
      <c r="ETY27" s="704"/>
      <c r="ETZ27" s="704"/>
      <c r="EUA27" s="704"/>
      <c r="EUB27" s="704"/>
      <c r="EUC27" s="704"/>
      <c r="EUD27" s="704"/>
      <c r="EUE27" s="704"/>
      <c r="EUF27" s="704"/>
      <c r="EUG27" s="704"/>
      <c r="EUH27" s="704"/>
      <c r="EUI27" s="704"/>
      <c r="EUJ27" s="704"/>
      <c r="EUK27" s="704"/>
      <c r="EUL27" s="704"/>
      <c r="EUM27" s="704"/>
      <c r="EUN27" s="704"/>
      <c r="EUO27" s="704"/>
      <c r="EUP27" s="704"/>
      <c r="EUQ27" s="704"/>
      <c r="EUR27" s="704"/>
      <c r="EUS27" s="704"/>
      <c r="EUT27" s="704"/>
      <c r="EUU27" s="704"/>
      <c r="EUV27" s="704"/>
      <c r="EUW27" s="704"/>
      <c r="EUX27" s="704"/>
      <c r="EUY27" s="704"/>
      <c r="EUZ27" s="704"/>
      <c r="EVA27" s="704"/>
      <c r="EVB27" s="704"/>
      <c r="EVC27" s="704"/>
      <c r="EVD27" s="704"/>
      <c r="EVE27" s="704"/>
      <c r="EVF27" s="704"/>
      <c r="EVG27" s="704"/>
      <c r="EVH27" s="704"/>
      <c r="EVI27" s="704"/>
      <c r="EVJ27" s="704"/>
      <c r="EVK27" s="704"/>
      <c r="EVL27" s="704"/>
      <c r="EVM27" s="704"/>
      <c r="EVN27" s="704"/>
      <c r="EVO27" s="704"/>
      <c r="EVP27" s="704"/>
      <c r="EVQ27" s="704"/>
      <c r="EVR27" s="704"/>
      <c r="EVS27" s="704"/>
      <c r="EVT27" s="704"/>
      <c r="EVU27" s="704"/>
      <c r="EVV27" s="704"/>
      <c r="EVW27" s="704"/>
      <c r="EVX27" s="704"/>
      <c r="EVY27" s="704"/>
      <c r="EVZ27" s="704"/>
      <c r="EWA27" s="704"/>
      <c r="EWB27" s="704"/>
      <c r="EWC27" s="704"/>
      <c r="EWD27" s="704"/>
      <c r="EWE27" s="704"/>
      <c r="EWF27" s="704"/>
      <c r="EWG27" s="704"/>
      <c r="EWH27" s="704"/>
      <c r="EWI27" s="704"/>
      <c r="EWJ27" s="704"/>
      <c r="EWK27" s="704"/>
      <c r="EWL27" s="704"/>
      <c r="EWM27" s="704"/>
      <c r="EWN27" s="704"/>
      <c r="EWO27" s="704"/>
      <c r="EWP27" s="704"/>
      <c r="EWQ27" s="704"/>
      <c r="EWR27" s="704"/>
      <c r="EWS27" s="704"/>
      <c r="EWT27" s="704"/>
      <c r="EWU27" s="704"/>
      <c r="EWV27" s="704"/>
      <c r="EWW27" s="704"/>
      <c r="EWX27" s="704"/>
      <c r="EWY27" s="704"/>
      <c r="EWZ27" s="704"/>
      <c r="EXA27" s="704"/>
      <c r="EXB27" s="704"/>
      <c r="EXC27" s="704"/>
      <c r="EXD27" s="704"/>
      <c r="EXE27" s="704"/>
      <c r="EXF27" s="704"/>
      <c r="EXG27" s="704"/>
      <c r="EXH27" s="704"/>
      <c r="EXI27" s="704"/>
      <c r="EXJ27" s="704"/>
      <c r="EXK27" s="704"/>
      <c r="EXL27" s="704"/>
      <c r="EXM27" s="704"/>
      <c r="EXN27" s="704"/>
      <c r="EXO27" s="704"/>
      <c r="EXP27" s="704"/>
      <c r="EXQ27" s="704"/>
      <c r="EXR27" s="704"/>
      <c r="EXS27" s="704"/>
      <c r="EXT27" s="704"/>
      <c r="EXU27" s="704"/>
      <c r="EXV27" s="704"/>
      <c r="EXW27" s="704"/>
      <c r="EXX27" s="704"/>
      <c r="EXY27" s="704"/>
      <c r="EXZ27" s="704"/>
      <c r="EYA27" s="704"/>
      <c r="EYB27" s="704"/>
      <c r="EYC27" s="704"/>
      <c r="EYD27" s="704"/>
      <c r="EYE27" s="704"/>
      <c r="EYF27" s="704"/>
      <c r="EYG27" s="704"/>
      <c r="EYH27" s="704"/>
      <c r="EYI27" s="704"/>
      <c r="EYJ27" s="704"/>
      <c r="EYK27" s="704"/>
      <c r="EYL27" s="704"/>
      <c r="EYM27" s="704"/>
      <c r="EYN27" s="704"/>
      <c r="EYO27" s="704"/>
      <c r="EYP27" s="704"/>
      <c r="EYQ27" s="704"/>
      <c r="EYR27" s="704"/>
      <c r="EYS27" s="704"/>
      <c r="EYT27" s="704"/>
      <c r="EYU27" s="704"/>
      <c r="EYV27" s="704"/>
      <c r="EYW27" s="704"/>
      <c r="EYX27" s="704"/>
      <c r="EYY27" s="704"/>
      <c r="EYZ27" s="704"/>
      <c r="EZA27" s="704"/>
      <c r="EZB27" s="704"/>
      <c r="EZC27" s="704"/>
      <c r="EZD27" s="704"/>
      <c r="EZE27" s="704"/>
      <c r="EZF27" s="704"/>
      <c r="EZG27" s="704"/>
      <c r="EZH27" s="704"/>
      <c r="EZI27" s="704"/>
      <c r="EZJ27" s="704"/>
      <c r="EZK27" s="704"/>
      <c r="EZL27" s="704"/>
      <c r="EZM27" s="704"/>
      <c r="EZN27" s="704"/>
      <c r="EZO27" s="704"/>
      <c r="EZP27" s="704"/>
      <c r="EZQ27" s="704"/>
      <c r="EZR27" s="704"/>
      <c r="EZS27" s="704"/>
      <c r="EZT27" s="704"/>
      <c r="EZU27" s="704"/>
      <c r="EZV27" s="704"/>
      <c r="EZW27" s="704"/>
      <c r="EZX27" s="704"/>
      <c r="EZY27" s="704"/>
      <c r="EZZ27" s="704"/>
      <c r="FAA27" s="704"/>
      <c r="FAB27" s="704"/>
      <c r="FAC27" s="704"/>
      <c r="FAD27" s="704"/>
      <c r="FAE27" s="704"/>
      <c r="FAF27" s="704"/>
      <c r="FAG27" s="704"/>
      <c r="FAH27" s="704"/>
      <c r="FAI27" s="704"/>
      <c r="FAJ27" s="704"/>
      <c r="FAK27" s="704"/>
      <c r="FAL27" s="704"/>
      <c r="FAM27" s="704"/>
      <c r="FAN27" s="704"/>
      <c r="FAO27" s="704"/>
      <c r="FAP27" s="704"/>
      <c r="FAQ27" s="704"/>
      <c r="FAR27" s="704"/>
      <c r="FAS27" s="704"/>
      <c r="FAT27" s="704"/>
      <c r="FAU27" s="704"/>
      <c r="FAV27" s="704"/>
      <c r="FAW27" s="704"/>
      <c r="FAX27" s="704"/>
      <c r="FAY27" s="704"/>
      <c r="FAZ27" s="704"/>
      <c r="FBA27" s="704"/>
      <c r="FBB27" s="704"/>
      <c r="FBC27" s="704"/>
      <c r="FBD27" s="704"/>
      <c r="FBE27" s="704"/>
      <c r="FBF27" s="704"/>
      <c r="FBG27" s="704"/>
      <c r="FBH27" s="704"/>
      <c r="FBI27" s="704"/>
      <c r="FBJ27" s="704"/>
      <c r="FBK27" s="704"/>
      <c r="FBL27" s="704"/>
      <c r="FBM27" s="704"/>
      <c r="FBN27" s="704"/>
      <c r="FBO27" s="704"/>
      <c r="FBP27" s="704"/>
      <c r="FBQ27" s="704"/>
      <c r="FBR27" s="704"/>
      <c r="FBS27" s="704"/>
      <c r="FBT27" s="704"/>
      <c r="FBU27" s="704"/>
      <c r="FBV27" s="704"/>
      <c r="FBW27" s="704"/>
      <c r="FBX27" s="704"/>
      <c r="FBY27" s="704"/>
      <c r="FBZ27" s="704"/>
      <c r="FCA27" s="704"/>
      <c r="FCB27" s="704"/>
      <c r="FCC27" s="704"/>
      <c r="FCD27" s="704"/>
      <c r="FCE27" s="704"/>
      <c r="FCF27" s="704"/>
      <c r="FCG27" s="704"/>
      <c r="FCH27" s="704"/>
      <c r="FCI27" s="704"/>
      <c r="FCJ27" s="704"/>
      <c r="FCK27" s="704"/>
      <c r="FCL27" s="704"/>
      <c r="FCM27" s="704"/>
      <c r="FCN27" s="704"/>
      <c r="FCO27" s="704"/>
      <c r="FCP27" s="704"/>
      <c r="FCQ27" s="704"/>
      <c r="FCR27" s="704"/>
      <c r="FCS27" s="704"/>
      <c r="FCT27" s="704"/>
      <c r="FCU27" s="704"/>
      <c r="FCV27" s="704"/>
      <c r="FCW27" s="704"/>
      <c r="FCX27" s="704"/>
      <c r="FCY27" s="704"/>
      <c r="FCZ27" s="704"/>
      <c r="FDA27" s="704"/>
      <c r="FDB27" s="704"/>
      <c r="FDC27" s="704"/>
      <c r="FDD27" s="704"/>
      <c r="FDE27" s="704"/>
      <c r="FDF27" s="704"/>
      <c r="FDG27" s="704"/>
      <c r="FDH27" s="704"/>
      <c r="FDI27" s="704"/>
      <c r="FDJ27" s="704"/>
      <c r="FDK27" s="704"/>
      <c r="FDL27" s="704"/>
      <c r="FDM27" s="704"/>
      <c r="FDN27" s="704"/>
      <c r="FDO27" s="704"/>
      <c r="FDP27" s="704"/>
      <c r="FDQ27" s="704"/>
      <c r="FDR27" s="704"/>
      <c r="FDS27" s="704"/>
      <c r="FDT27" s="704"/>
      <c r="FDU27" s="704"/>
      <c r="FDV27" s="704"/>
      <c r="FDW27" s="704"/>
      <c r="FDX27" s="704"/>
      <c r="FDY27" s="704"/>
      <c r="FDZ27" s="704"/>
      <c r="FEA27" s="704"/>
      <c r="FEB27" s="704"/>
      <c r="FEC27" s="704"/>
      <c r="FED27" s="704"/>
      <c r="FEE27" s="704"/>
      <c r="FEF27" s="704"/>
      <c r="FEG27" s="704"/>
      <c r="FEH27" s="704"/>
      <c r="FEI27" s="704"/>
      <c r="FEJ27" s="704"/>
      <c r="FEK27" s="704"/>
      <c r="FEL27" s="704"/>
      <c r="FEM27" s="704"/>
      <c r="FEN27" s="704"/>
      <c r="FEO27" s="704"/>
      <c r="FEP27" s="704"/>
      <c r="FEQ27" s="704"/>
      <c r="FER27" s="704"/>
      <c r="FES27" s="704"/>
      <c r="FET27" s="704"/>
      <c r="FEU27" s="704"/>
      <c r="FEV27" s="704"/>
      <c r="FEW27" s="704"/>
      <c r="FEX27" s="704"/>
      <c r="FEY27" s="704"/>
      <c r="FEZ27" s="704"/>
      <c r="FFA27" s="704"/>
      <c r="FFB27" s="704"/>
      <c r="FFC27" s="704"/>
      <c r="FFD27" s="704"/>
      <c r="FFE27" s="704"/>
      <c r="FFF27" s="704"/>
      <c r="FFG27" s="704"/>
      <c r="FFH27" s="704"/>
      <c r="FFI27" s="704"/>
      <c r="FFJ27" s="704"/>
      <c r="FFK27" s="704"/>
      <c r="FFL27" s="704"/>
      <c r="FFM27" s="704"/>
      <c r="FFN27" s="704"/>
      <c r="FFO27" s="704"/>
      <c r="FFP27" s="704"/>
      <c r="FFQ27" s="704"/>
      <c r="FFR27" s="704"/>
      <c r="FFS27" s="704"/>
      <c r="FFT27" s="704"/>
      <c r="FFU27" s="704"/>
      <c r="FFV27" s="704"/>
      <c r="FFW27" s="704"/>
      <c r="FFX27" s="704"/>
      <c r="FFY27" s="704"/>
      <c r="FFZ27" s="704"/>
      <c r="FGA27" s="704"/>
      <c r="FGB27" s="704"/>
      <c r="FGC27" s="704"/>
      <c r="FGD27" s="704"/>
      <c r="FGE27" s="704"/>
      <c r="FGF27" s="704"/>
      <c r="FGG27" s="704"/>
      <c r="FGH27" s="704"/>
      <c r="FGI27" s="704"/>
      <c r="FGJ27" s="704"/>
      <c r="FGK27" s="704"/>
      <c r="FGL27" s="704"/>
      <c r="FGM27" s="704"/>
      <c r="FGN27" s="704"/>
      <c r="FGO27" s="704"/>
      <c r="FGP27" s="704"/>
      <c r="FGQ27" s="704"/>
      <c r="FGR27" s="704"/>
      <c r="FGS27" s="704"/>
      <c r="FGT27" s="704"/>
      <c r="FGU27" s="704"/>
      <c r="FGV27" s="704"/>
      <c r="FGW27" s="704"/>
      <c r="FGX27" s="704"/>
      <c r="FGY27" s="704"/>
      <c r="FGZ27" s="704"/>
      <c r="FHA27" s="704"/>
      <c r="FHB27" s="704"/>
      <c r="FHC27" s="704"/>
      <c r="FHD27" s="704"/>
      <c r="FHE27" s="704"/>
      <c r="FHF27" s="704"/>
      <c r="FHG27" s="704"/>
      <c r="FHH27" s="704"/>
      <c r="FHI27" s="704"/>
      <c r="FHJ27" s="704"/>
      <c r="FHK27" s="704"/>
      <c r="FHL27" s="704"/>
      <c r="FHM27" s="704"/>
      <c r="FHN27" s="704"/>
      <c r="FHO27" s="704"/>
      <c r="FHP27" s="704"/>
      <c r="FHQ27" s="704"/>
      <c r="FHR27" s="704"/>
      <c r="FHS27" s="704"/>
      <c r="FHT27" s="704"/>
      <c r="FHU27" s="704"/>
      <c r="FHV27" s="704"/>
      <c r="FHW27" s="704"/>
      <c r="FHX27" s="704"/>
      <c r="FHY27" s="704"/>
      <c r="FHZ27" s="704"/>
      <c r="FIA27" s="704"/>
      <c r="FIB27" s="704"/>
      <c r="FIC27" s="704"/>
      <c r="FID27" s="704"/>
      <c r="FIE27" s="704"/>
      <c r="FIF27" s="704"/>
      <c r="FIG27" s="704"/>
      <c r="FIH27" s="704"/>
      <c r="FII27" s="704"/>
      <c r="FIJ27" s="704"/>
      <c r="FIK27" s="704"/>
      <c r="FIL27" s="704"/>
      <c r="FIM27" s="704"/>
      <c r="FIN27" s="704"/>
      <c r="FIO27" s="704"/>
      <c r="FIP27" s="704"/>
      <c r="FIQ27" s="704"/>
      <c r="FIR27" s="704"/>
      <c r="FIS27" s="704"/>
      <c r="FIT27" s="704"/>
      <c r="FIU27" s="704"/>
      <c r="FIV27" s="704"/>
      <c r="FIW27" s="704"/>
      <c r="FIX27" s="704"/>
      <c r="FIY27" s="704"/>
      <c r="FIZ27" s="704"/>
      <c r="FJA27" s="704"/>
      <c r="FJB27" s="704"/>
      <c r="FJC27" s="704"/>
      <c r="FJD27" s="704"/>
      <c r="FJE27" s="704"/>
      <c r="FJF27" s="704"/>
      <c r="FJG27" s="704"/>
      <c r="FJH27" s="704"/>
      <c r="FJI27" s="704"/>
      <c r="FJJ27" s="704"/>
      <c r="FJK27" s="704"/>
      <c r="FJL27" s="704"/>
      <c r="FJM27" s="704"/>
      <c r="FJN27" s="704"/>
      <c r="FJO27" s="704"/>
      <c r="FJP27" s="704"/>
      <c r="FJQ27" s="704"/>
      <c r="FJR27" s="704"/>
      <c r="FJS27" s="704"/>
      <c r="FJT27" s="704"/>
      <c r="FJU27" s="704"/>
      <c r="FJV27" s="704"/>
      <c r="FJW27" s="704"/>
      <c r="FJX27" s="704"/>
      <c r="FJY27" s="704"/>
      <c r="FJZ27" s="704"/>
      <c r="FKA27" s="704"/>
      <c r="FKB27" s="704"/>
      <c r="FKC27" s="704"/>
      <c r="FKD27" s="704"/>
      <c r="FKE27" s="704"/>
      <c r="FKF27" s="704"/>
      <c r="FKG27" s="704"/>
      <c r="FKH27" s="704"/>
      <c r="FKI27" s="704"/>
      <c r="FKJ27" s="704"/>
      <c r="FKK27" s="704"/>
      <c r="FKL27" s="704"/>
      <c r="FKM27" s="704"/>
      <c r="FKN27" s="704"/>
      <c r="FKO27" s="704"/>
      <c r="FKP27" s="704"/>
      <c r="FKQ27" s="704"/>
      <c r="FKR27" s="704"/>
      <c r="FKS27" s="704"/>
      <c r="FKT27" s="704"/>
      <c r="FKU27" s="704"/>
      <c r="FKV27" s="704"/>
      <c r="FKW27" s="704"/>
      <c r="FKX27" s="704"/>
      <c r="FKY27" s="704"/>
      <c r="FKZ27" s="704"/>
      <c r="FLA27" s="704"/>
      <c r="FLB27" s="704"/>
      <c r="FLC27" s="704"/>
      <c r="FLD27" s="704"/>
      <c r="FLE27" s="704"/>
      <c r="FLF27" s="704"/>
      <c r="FLG27" s="704"/>
      <c r="FLH27" s="704"/>
      <c r="FLI27" s="704"/>
      <c r="FLJ27" s="704"/>
      <c r="FLK27" s="704"/>
      <c r="FLL27" s="704"/>
      <c r="FLM27" s="704"/>
      <c r="FLN27" s="704"/>
      <c r="FLO27" s="704"/>
      <c r="FLP27" s="704"/>
      <c r="FLQ27" s="704"/>
      <c r="FLR27" s="704"/>
      <c r="FLS27" s="704"/>
      <c r="FLT27" s="704"/>
      <c r="FLU27" s="704"/>
      <c r="FLV27" s="704"/>
      <c r="FLW27" s="704"/>
      <c r="FLX27" s="704"/>
      <c r="FLY27" s="704"/>
      <c r="FLZ27" s="704"/>
      <c r="FMA27" s="704"/>
      <c r="FMB27" s="704"/>
      <c r="FMC27" s="704"/>
      <c r="FMD27" s="704"/>
      <c r="FME27" s="704"/>
      <c r="FMF27" s="704"/>
      <c r="FMG27" s="704"/>
      <c r="FMH27" s="704"/>
      <c r="FMI27" s="704"/>
      <c r="FMJ27" s="704"/>
      <c r="FMK27" s="704"/>
      <c r="FML27" s="704"/>
      <c r="FMM27" s="704"/>
      <c r="FMN27" s="704"/>
      <c r="FMO27" s="704"/>
      <c r="FMP27" s="704"/>
      <c r="FMQ27" s="704"/>
      <c r="FMR27" s="704"/>
      <c r="FMS27" s="704"/>
      <c r="FMT27" s="704"/>
      <c r="FMU27" s="704"/>
      <c r="FMV27" s="704"/>
      <c r="FMW27" s="704"/>
      <c r="FMX27" s="704"/>
      <c r="FMY27" s="704"/>
      <c r="FMZ27" s="704"/>
      <c r="FNA27" s="704"/>
      <c r="FNB27" s="704"/>
      <c r="FNC27" s="704"/>
      <c r="FND27" s="704"/>
      <c r="FNE27" s="704"/>
      <c r="FNF27" s="704"/>
      <c r="FNG27" s="704"/>
      <c r="FNH27" s="704"/>
      <c r="FNI27" s="704"/>
      <c r="FNJ27" s="704"/>
      <c r="FNK27" s="704"/>
      <c r="FNL27" s="704"/>
      <c r="FNM27" s="704"/>
      <c r="FNN27" s="704"/>
      <c r="FNO27" s="704"/>
      <c r="FNP27" s="704"/>
      <c r="FNQ27" s="704"/>
      <c r="FNR27" s="704"/>
      <c r="FNS27" s="704"/>
      <c r="FNT27" s="704"/>
      <c r="FNU27" s="704"/>
      <c r="FNV27" s="704"/>
      <c r="FNW27" s="704"/>
      <c r="FNX27" s="704"/>
      <c r="FNY27" s="704"/>
      <c r="FNZ27" s="704"/>
      <c r="FOA27" s="704"/>
      <c r="FOB27" s="704"/>
      <c r="FOC27" s="704"/>
      <c r="FOD27" s="704"/>
      <c r="FOE27" s="704"/>
      <c r="FOF27" s="704"/>
      <c r="FOG27" s="704"/>
      <c r="FOH27" s="704"/>
      <c r="FOI27" s="704"/>
      <c r="FOJ27" s="704"/>
      <c r="FOK27" s="704"/>
      <c r="FOL27" s="704"/>
      <c r="FOM27" s="704"/>
      <c r="FON27" s="704"/>
      <c r="FOO27" s="704"/>
      <c r="FOP27" s="704"/>
      <c r="FOQ27" s="704"/>
      <c r="FOR27" s="704"/>
      <c r="FOS27" s="704"/>
      <c r="FOT27" s="704"/>
      <c r="FOU27" s="704"/>
      <c r="FOV27" s="704"/>
      <c r="FOW27" s="704"/>
      <c r="FOX27" s="704"/>
      <c r="FOY27" s="704"/>
      <c r="FOZ27" s="704"/>
      <c r="FPA27" s="704"/>
      <c r="FPB27" s="704"/>
      <c r="FPC27" s="704"/>
      <c r="FPD27" s="704"/>
      <c r="FPE27" s="704"/>
      <c r="FPF27" s="704"/>
      <c r="FPG27" s="704"/>
      <c r="FPH27" s="704"/>
      <c r="FPI27" s="704"/>
      <c r="FPJ27" s="704"/>
      <c r="FPK27" s="704"/>
      <c r="FPL27" s="704"/>
      <c r="FPM27" s="704"/>
      <c r="FPN27" s="704"/>
      <c r="FPO27" s="704"/>
      <c r="FPP27" s="704"/>
      <c r="FPQ27" s="704"/>
      <c r="FPR27" s="704"/>
      <c r="FPS27" s="704"/>
      <c r="FPT27" s="704"/>
      <c r="FPU27" s="704"/>
      <c r="FPV27" s="704"/>
      <c r="FPW27" s="704"/>
      <c r="FPX27" s="704"/>
      <c r="FPY27" s="704"/>
      <c r="FPZ27" s="704"/>
      <c r="FQA27" s="704"/>
      <c r="FQB27" s="704"/>
      <c r="FQC27" s="704"/>
      <c r="FQD27" s="704"/>
      <c r="FQE27" s="704"/>
      <c r="FQF27" s="704"/>
      <c r="FQG27" s="704"/>
      <c r="FQH27" s="704"/>
      <c r="FQI27" s="704"/>
      <c r="FQJ27" s="704"/>
      <c r="FQK27" s="704"/>
      <c r="FQL27" s="704"/>
      <c r="FQM27" s="704"/>
      <c r="FQN27" s="704"/>
      <c r="FQO27" s="704"/>
      <c r="FQP27" s="704"/>
      <c r="FQQ27" s="704"/>
      <c r="FQR27" s="704"/>
      <c r="FQS27" s="704"/>
      <c r="FQT27" s="704"/>
      <c r="FQU27" s="704"/>
      <c r="FQV27" s="704"/>
      <c r="FQW27" s="704"/>
      <c r="FQX27" s="704"/>
      <c r="FQY27" s="704"/>
      <c r="FQZ27" s="704"/>
      <c r="FRA27" s="704"/>
      <c r="FRB27" s="704"/>
      <c r="FRC27" s="704"/>
      <c r="FRD27" s="704"/>
      <c r="FRE27" s="704"/>
      <c r="FRF27" s="704"/>
      <c r="FRG27" s="704"/>
      <c r="FRH27" s="704"/>
      <c r="FRI27" s="704"/>
      <c r="FRJ27" s="704"/>
      <c r="FRK27" s="704"/>
      <c r="FRL27" s="704"/>
      <c r="FRM27" s="704"/>
      <c r="FRN27" s="704"/>
      <c r="FRO27" s="704"/>
      <c r="FRP27" s="704"/>
      <c r="FRQ27" s="704"/>
      <c r="FRR27" s="704"/>
      <c r="FRS27" s="704"/>
      <c r="FRT27" s="704"/>
      <c r="FRU27" s="704"/>
      <c r="FRV27" s="704"/>
      <c r="FRW27" s="704"/>
      <c r="FRX27" s="704"/>
      <c r="FRY27" s="704"/>
      <c r="FRZ27" s="704"/>
      <c r="FSA27" s="704"/>
      <c r="FSB27" s="704"/>
      <c r="FSC27" s="704"/>
      <c r="FSD27" s="704"/>
      <c r="FSE27" s="704"/>
      <c r="FSF27" s="704"/>
      <c r="FSG27" s="704"/>
      <c r="FSH27" s="704"/>
      <c r="FSI27" s="704"/>
      <c r="FSJ27" s="704"/>
      <c r="FSK27" s="704"/>
      <c r="FSL27" s="704"/>
      <c r="FSM27" s="704"/>
      <c r="FSN27" s="704"/>
      <c r="FSO27" s="704"/>
      <c r="FSP27" s="704"/>
      <c r="FSQ27" s="704"/>
      <c r="FSR27" s="704"/>
      <c r="FSS27" s="704"/>
      <c r="FST27" s="704"/>
      <c r="FSU27" s="704"/>
      <c r="FSV27" s="704"/>
      <c r="FSW27" s="704"/>
      <c r="FSX27" s="704"/>
      <c r="FSY27" s="704"/>
      <c r="FSZ27" s="704"/>
      <c r="FTA27" s="704"/>
      <c r="FTB27" s="704"/>
      <c r="FTC27" s="704"/>
      <c r="FTD27" s="704"/>
      <c r="FTE27" s="704"/>
      <c r="FTF27" s="704"/>
      <c r="FTG27" s="704"/>
      <c r="FTH27" s="704"/>
      <c r="FTI27" s="704"/>
      <c r="FTJ27" s="704"/>
      <c r="FTK27" s="704"/>
      <c r="FTL27" s="704"/>
      <c r="FTM27" s="704"/>
      <c r="FTN27" s="704"/>
      <c r="FTO27" s="704"/>
      <c r="FTP27" s="704"/>
      <c r="FTQ27" s="704"/>
      <c r="FTR27" s="704"/>
      <c r="FTS27" s="704"/>
      <c r="FTT27" s="704"/>
      <c r="FTU27" s="704"/>
      <c r="FTV27" s="704"/>
      <c r="FTW27" s="704"/>
      <c r="FTX27" s="704"/>
      <c r="FTY27" s="704"/>
      <c r="FTZ27" s="704"/>
      <c r="FUA27" s="704"/>
      <c r="FUB27" s="704"/>
      <c r="FUC27" s="704"/>
      <c r="FUD27" s="704"/>
      <c r="FUE27" s="704"/>
      <c r="FUF27" s="704"/>
      <c r="FUG27" s="704"/>
      <c r="FUH27" s="704"/>
      <c r="FUI27" s="704"/>
      <c r="FUJ27" s="704"/>
      <c r="FUK27" s="704"/>
      <c r="FUL27" s="704"/>
      <c r="FUM27" s="704"/>
      <c r="FUN27" s="704"/>
      <c r="FUO27" s="704"/>
      <c r="FUP27" s="704"/>
      <c r="FUQ27" s="704"/>
      <c r="FUR27" s="704"/>
      <c r="FUS27" s="704"/>
      <c r="FUT27" s="704"/>
      <c r="FUU27" s="704"/>
      <c r="FUV27" s="704"/>
      <c r="FUW27" s="704"/>
      <c r="FUX27" s="704"/>
      <c r="FUY27" s="704"/>
      <c r="FUZ27" s="704"/>
      <c r="FVA27" s="704"/>
      <c r="FVB27" s="704"/>
      <c r="FVC27" s="704"/>
      <c r="FVD27" s="704"/>
      <c r="FVE27" s="704"/>
      <c r="FVF27" s="704"/>
      <c r="FVG27" s="704"/>
      <c r="FVH27" s="704"/>
      <c r="FVI27" s="704"/>
      <c r="FVJ27" s="704"/>
      <c r="FVK27" s="704"/>
      <c r="FVL27" s="704"/>
      <c r="FVM27" s="704"/>
      <c r="FVN27" s="704"/>
      <c r="FVO27" s="704"/>
      <c r="FVP27" s="704"/>
      <c r="FVQ27" s="704"/>
      <c r="FVR27" s="704"/>
      <c r="FVS27" s="704"/>
      <c r="FVT27" s="704"/>
      <c r="FVU27" s="704"/>
      <c r="FVV27" s="704"/>
      <c r="FVW27" s="704"/>
      <c r="FVX27" s="704"/>
      <c r="FVY27" s="704"/>
      <c r="FVZ27" s="704"/>
      <c r="FWA27" s="704"/>
      <c r="FWB27" s="704"/>
      <c r="FWC27" s="704"/>
      <c r="FWD27" s="704"/>
      <c r="FWE27" s="704"/>
      <c r="FWF27" s="704"/>
      <c r="FWG27" s="704"/>
      <c r="FWH27" s="704"/>
      <c r="FWI27" s="704"/>
      <c r="FWJ27" s="704"/>
      <c r="FWK27" s="704"/>
      <c r="FWL27" s="704"/>
      <c r="FWM27" s="704"/>
      <c r="FWN27" s="704"/>
      <c r="FWO27" s="704"/>
      <c r="FWP27" s="704"/>
      <c r="FWQ27" s="704"/>
      <c r="FWR27" s="704"/>
      <c r="FWS27" s="704"/>
      <c r="FWT27" s="704"/>
      <c r="FWU27" s="704"/>
      <c r="FWV27" s="704"/>
      <c r="FWW27" s="704"/>
      <c r="FWX27" s="704"/>
      <c r="FWY27" s="704"/>
      <c r="FWZ27" s="704"/>
      <c r="FXA27" s="704"/>
      <c r="FXB27" s="704"/>
      <c r="FXC27" s="704"/>
      <c r="FXD27" s="704"/>
      <c r="FXE27" s="704"/>
      <c r="FXF27" s="704"/>
      <c r="FXG27" s="704"/>
      <c r="FXH27" s="704"/>
      <c r="FXI27" s="704"/>
      <c r="FXJ27" s="704"/>
      <c r="FXK27" s="704"/>
      <c r="FXL27" s="704"/>
      <c r="FXM27" s="704"/>
      <c r="FXN27" s="704"/>
      <c r="FXO27" s="704"/>
      <c r="FXP27" s="704"/>
      <c r="FXQ27" s="704"/>
      <c r="FXR27" s="704"/>
      <c r="FXS27" s="704"/>
      <c r="FXT27" s="704"/>
      <c r="FXU27" s="704"/>
      <c r="FXV27" s="704"/>
      <c r="FXW27" s="704"/>
      <c r="FXX27" s="704"/>
      <c r="FXY27" s="704"/>
      <c r="FXZ27" s="704"/>
      <c r="FYA27" s="704"/>
      <c r="FYB27" s="704"/>
      <c r="FYC27" s="704"/>
      <c r="FYD27" s="704"/>
      <c r="FYE27" s="704"/>
      <c r="FYF27" s="704"/>
      <c r="FYG27" s="704"/>
      <c r="FYH27" s="704"/>
      <c r="FYI27" s="704"/>
      <c r="FYJ27" s="704"/>
      <c r="FYK27" s="704"/>
      <c r="FYL27" s="704"/>
      <c r="FYM27" s="704"/>
      <c r="FYN27" s="704"/>
      <c r="FYO27" s="704"/>
      <c r="FYP27" s="704"/>
      <c r="FYQ27" s="704"/>
      <c r="FYR27" s="704"/>
      <c r="FYS27" s="704"/>
      <c r="FYT27" s="704"/>
      <c r="FYU27" s="704"/>
      <c r="FYV27" s="704"/>
      <c r="FYW27" s="704"/>
      <c r="FYX27" s="704"/>
      <c r="FYY27" s="704"/>
      <c r="FYZ27" s="704"/>
      <c r="FZA27" s="704"/>
      <c r="FZB27" s="704"/>
      <c r="FZC27" s="704"/>
      <c r="FZD27" s="704"/>
      <c r="FZE27" s="704"/>
      <c r="FZF27" s="704"/>
      <c r="FZG27" s="704"/>
      <c r="FZH27" s="704"/>
      <c r="FZI27" s="704"/>
      <c r="FZJ27" s="704"/>
      <c r="FZK27" s="704"/>
      <c r="FZL27" s="704"/>
      <c r="FZM27" s="704"/>
      <c r="FZN27" s="704"/>
      <c r="FZO27" s="704"/>
      <c r="FZP27" s="704"/>
      <c r="FZQ27" s="704"/>
      <c r="FZR27" s="704"/>
      <c r="FZS27" s="704"/>
      <c r="FZT27" s="704"/>
      <c r="FZU27" s="704"/>
      <c r="FZV27" s="704"/>
      <c r="FZW27" s="704"/>
      <c r="FZX27" s="704"/>
      <c r="FZY27" s="704"/>
      <c r="FZZ27" s="704"/>
      <c r="GAA27" s="704"/>
      <c r="GAB27" s="704"/>
      <c r="GAC27" s="704"/>
      <c r="GAD27" s="704"/>
      <c r="GAE27" s="704"/>
      <c r="GAF27" s="704"/>
      <c r="GAG27" s="704"/>
      <c r="GAH27" s="704"/>
      <c r="GAI27" s="704"/>
      <c r="GAJ27" s="704"/>
      <c r="GAK27" s="704"/>
      <c r="GAL27" s="704"/>
      <c r="GAM27" s="704"/>
      <c r="GAN27" s="704"/>
      <c r="GAO27" s="704"/>
      <c r="GAP27" s="704"/>
      <c r="GAQ27" s="704"/>
      <c r="GAR27" s="704"/>
      <c r="GAS27" s="704"/>
      <c r="GAT27" s="704"/>
      <c r="GAU27" s="704"/>
      <c r="GAV27" s="704"/>
      <c r="GAW27" s="704"/>
      <c r="GAX27" s="704"/>
      <c r="GAY27" s="704"/>
      <c r="GAZ27" s="704"/>
      <c r="GBA27" s="704"/>
      <c r="GBB27" s="704"/>
      <c r="GBC27" s="704"/>
      <c r="GBD27" s="704"/>
      <c r="GBE27" s="704"/>
      <c r="GBF27" s="704"/>
      <c r="GBG27" s="704"/>
      <c r="GBH27" s="704"/>
      <c r="GBI27" s="704"/>
      <c r="GBJ27" s="704"/>
      <c r="GBK27" s="704"/>
      <c r="GBL27" s="704"/>
      <c r="GBM27" s="704"/>
      <c r="GBN27" s="704"/>
      <c r="GBO27" s="704"/>
      <c r="GBP27" s="704"/>
      <c r="GBQ27" s="704"/>
      <c r="GBR27" s="704"/>
      <c r="GBS27" s="704"/>
      <c r="GBT27" s="704"/>
      <c r="GBU27" s="704"/>
      <c r="GBV27" s="704"/>
      <c r="GBW27" s="704"/>
      <c r="GBX27" s="704"/>
      <c r="GBY27" s="704"/>
      <c r="GBZ27" s="704"/>
      <c r="GCA27" s="704"/>
      <c r="GCB27" s="704"/>
      <c r="GCC27" s="704"/>
      <c r="GCD27" s="704"/>
      <c r="GCE27" s="704"/>
      <c r="GCF27" s="704"/>
      <c r="GCG27" s="704"/>
      <c r="GCH27" s="704"/>
      <c r="GCI27" s="704"/>
      <c r="GCJ27" s="704"/>
      <c r="GCK27" s="704"/>
      <c r="GCL27" s="704"/>
      <c r="GCM27" s="704"/>
      <c r="GCN27" s="704"/>
      <c r="GCO27" s="704"/>
      <c r="GCP27" s="704"/>
      <c r="GCQ27" s="704"/>
      <c r="GCR27" s="704"/>
      <c r="GCS27" s="704"/>
      <c r="GCT27" s="704"/>
      <c r="GCU27" s="704"/>
      <c r="GCV27" s="704"/>
      <c r="GCW27" s="704"/>
      <c r="GCX27" s="704"/>
      <c r="GCY27" s="704"/>
      <c r="GCZ27" s="704"/>
      <c r="GDA27" s="704"/>
      <c r="GDB27" s="704"/>
      <c r="GDC27" s="704"/>
      <c r="GDD27" s="704"/>
      <c r="GDE27" s="704"/>
      <c r="GDF27" s="704"/>
      <c r="GDG27" s="704"/>
      <c r="GDH27" s="704"/>
      <c r="GDI27" s="704"/>
      <c r="GDJ27" s="704"/>
      <c r="GDK27" s="704"/>
      <c r="GDL27" s="704"/>
      <c r="GDM27" s="704"/>
      <c r="GDN27" s="704"/>
      <c r="GDO27" s="704"/>
      <c r="GDP27" s="704"/>
      <c r="GDQ27" s="704"/>
      <c r="GDR27" s="704"/>
      <c r="GDS27" s="704"/>
      <c r="GDT27" s="704"/>
      <c r="GDU27" s="704"/>
      <c r="GDV27" s="704"/>
      <c r="GDW27" s="704"/>
      <c r="GDX27" s="704"/>
      <c r="GDY27" s="704"/>
      <c r="GDZ27" s="704"/>
      <c r="GEA27" s="704"/>
      <c r="GEB27" s="704"/>
      <c r="GEC27" s="704"/>
      <c r="GED27" s="704"/>
      <c r="GEE27" s="704"/>
      <c r="GEF27" s="704"/>
      <c r="GEG27" s="704"/>
      <c r="GEH27" s="704"/>
      <c r="GEI27" s="704"/>
      <c r="GEJ27" s="704"/>
      <c r="GEK27" s="704"/>
      <c r="GEL27" s="704"/>
      <c r="GEM27" s="704"/>
      <c r="GEN27" s="704"/>
      <c r="GEO27" s="704"/>
      <c r="GEP27" s="704"/>
      <c r="GEQ27" s="704"/>
      <c r="GER27" s="704"/>
      <c r="GES27" s="704"/>
      <c r="GET27" s="704"/>
      <c r="GEU27" s="704"/>
      <c r="GEV27" s="704"/>
      <c r="GEW27" s="704"/>
      <c r="GEX27" s="704"/>
      <c r="GEY27" s="704"/>
      <c r="GEZ27" s="704"/>
      <c r="GFA27" s="704"/>
      <c r="GFB27" s="704"/>
      <c r="GFC27" s="704"/>
      <c r="GFD27" s="704"/>
      <c r="GFE27" s="704"/>
      <c r="GFF27" s="704"/>
      <c r="GFG27" s="704"/>
      <c r="GFH27" s="704"/>
      <c r="GFI27" s="704"/>
      <c r="GFJ27" s="704"/>
      <c r="GFK27" s="704"/>
      <c r="GFL27" s="704"/>
      <c r="GFM27" s="704"/>
      <c r="GFN27" s="704"/>
      <c r="GFO27" s="704"/>
      <c r="GFP27" s="704"/>
      <c r="GFQ27" s="704"/>
      <c r="GFR27" s="704"/>
      <c r="GFS27" s="704"/>
      <c r="GFT27" s="704"/>
      <c r="GFU27" s="704"/>
      <c r="GFV27" s="704"/>
      <c r="GFW27" s="704"/>
      <c r="GFX27" s="704"/>
      <c r="GFY27" s="704"/>
      <c r="GFZ27" s="704"/>
      <c r="GGA27" s="704"/>
      <c r="GGB27" s="704"/>
      <c r="GGC27" s="704"/>
      <c r="GGD27" s="704"/>
      <c r="GGE27" s="704"/>
      <c r="GGF27" s="704"/>
      <c r="GGG27" s="704"/>
      <c r="GGH27" s="704"/>
      <c r="GGI27" s="704"/>
      <c r="GGJ27" s="704"/>
      <c r="GGK27" s="704"/>
      <c r="GGL27" s="704"/>
      <c r="GGM27" s="704"/>
      <c r="GGN27" s="704"/>
      <c r="GGO27" s="704"/>
      <c r="GGP27" s="704"/>
      <c r="GGQ27" s="704"/>
      <c r="GGR27" s="704"/>
      <c r="GGS27" s="704"/>
      <c r="GGT27" s="704"/>
      <c r="GGU27" s="704"/>
      <c r="GGV27" s="704"/>
      <c r="GGW27" s="704"/>
      <c r="GGX27" s="704"/>
      <c r="GGY27" s="704"/>
      <c r="GGZ27" s="704"/>
      <c r="GHA27" s="704"/>
      <c r="GHB27" s="704"/>
      <c r="GHC27" s="704"/>
      <c r="GHD27" s="704"/>
      <c r="GHE27" s="704"/>
      <c r="GHF27" s="704"/>
      <c r="GHG27" s="704"/>
      <c r="GHH27" s="704"/>
      <c r="GHI27" s="704"/>
      <c r="GHJ27" s="704"/>
      <c r="GHK27" s="704"/>
      <c r="GHL27" s="704"/>
      <c r="GHM27" s="704"/>
      <c r="GHN27" s="704"/>
      <c r="GHO27" s="704"/>
      <c r="GHP27" s="704"/>
      <c r="GHQ27" s="704"/>
      <c r="GHR27" s="704"/>
      <c r="GHS27" s="704"/>
      <c r="GHT27" s="704"/>
      <c r="GHU27" s="704"/>
      <c r="GHV27" s="704"/>
      <c r="GHW27" s="704"/>
      <c r="GHX27" s="704"/>
      <c r="GHY27" s="704"/>
      <c r="GHZ27" s="704"/>
      <c r="GIA27" s="704"/>
      <c r="GIB27" s="704"/>
      <c r="GIC27" s="704"/>
      <c r="GID27" s="704"/>
      <c r="GIE27" s="704"/>
      <c r="GIF27" s="704"/>
      <c r="GIG27" s="704"/>
      <c r="GIH27" s="704"/>
      <c r="GII27" s="704"/>
      <c r="GIJ27" s="704"/>
      <c r="GIK27" s="704"/>
      <c r="GIL27" s="704"/>
      <c r="GIM27" s="704"/>
      <c r="GIN27" s="704"/>
      <c r="GIO27" s="704"/>
      <c r="GIP27" s="704"/>
      <c r="GIQ27" s="704"/>
      <c r="GIR27" s="704"/>
      <c r="GIS27" s="704"/>
      <c r="GIT27" s="704"/>
      <c r="GIU27" s="704"/>
      <c r="GIV27" s="704"/>
      <c r="GIW27" s="704"/>
      <c r="GIX27" s="704"/>
      <c r="GIY27" s="704"/>
      <c r="GIZ27" s="704"/>
      <c r="GJA27" s="704"/>
      <c r="GJB27" s="704"/>
      <c r="GJC27" s="704"/>
      <c r="GJD27" s="704"/>
      <c r="GJE27" s="704"/>
      <c r="GJF27" s="704"/>
      <c r="GJG27" s="704"/>
      <c r="GJH27" s="704"/>
      <c r="GJI27" s="704"/>
      <c r="GJJ27" s="704"/>
      <c r="GJK27" s="704"/>
      <c r="GJL27" s="704"/>
      <c r="GJM27" s="704"/>
      <c r="GJN27" s="704"/>
      <c r="GJO27" s="704"/>
      <c r="GJP27" s="704"/>
      <c r="GJQ27" s="704"/>
      <c r="GJR27" s="704"/>
      <c r="GJS27" s="704"/>
      <c r="GJT27" s="704"/>
      <c r="GJU27" s="704"/>
      <c r="GJV27" s="704"/>
      <c r="GJW27" s="704"/>
      <c r="GJX27" s="704"/>
      <c r="GJY27" s="704"/>
      <c r="GJZ27" s="704"/>
      <c r="GKA27" s="704"/>
      <c r="GKB27" s="704"/>
      <c r="GKC27" s="704"/>
      <c r="GKD27" s="704"/>
      <c r="GKE27" s="704"/>
      <c r="GKF27" s="704"/>
      <c r="GKG27" s="704"/>
      <c r="GKH27" s="704"/>
      <c r="GKI27" s="704"/>
      <c r="GKJ27" s="704"/>
      <c r="GKK27" s="704"/>
      <c r="GKL27" s="704"/>
      <c r="GKM27" s="704"/>
      <c r="GKN27" s="704"/>
      <c r="GKO27" s="704"/>
      <c r="GKP27" s="704"/>
      <c r="GKQ27" s="704"/>
      <c r="GKR27" s="704"/>
      <c r="GKS27" s="704"/>
      <c r="GKT27" s="704"/>
      <c r="GKU27" s="704"/>
      <c r="GKV27" s="704"/>
      <c r="GKW27" s="704"/>
      <c r="GKX27" s="704"/>
      <c r="GKY27" s="704"/>
      <c r="GKZ27" s="704"/>
      <c r="GLA27" s="704"/>
      <c r="GLB27" s="704"/>
      <c r="GLC27" s="704"/>
      <c r="GLD27" s="704"/>
      <c r="GLE27" s="704"/>
      <c r="GLF27" s="704"/>
      <c r="GLG27" s="704"/>
      <c r="GLH27" s="704"/>
      <c r="GLI27" s="704"/>
      <c r="GLJ27" s="704"/>
      <c r="GLK27" s="704"/>
      <c r="GLL27" s="704"/>
      <c r="GLM27" s="704"/>
      <c r="GLN27" s="704"/>
      <c r="GLO27" s="704"/>
      <c r="GLP27" s="704"/>
      <c r="GLQ27" s="704"/>
      <c r="GLR27" s="704"/>
      <c r="GLS27" s="704"/>
      <c r="GLT27" s="704"/>
      <c r="GLU27" s="704"/>
      <c r="GLV27" s="704"/>
      <c r="GLW27" s="704"/>
      <c r="GLX27" s="704"/>
      <c r="GLY27" s="704"/>
      <c r="GLZ27" s="704"/>
      <c r="GMA27" s="704"/>
      <c r="GMB27" s="704"/>
      <c r="GMC27" s="704"/>
      <c r="GMD27" s="704"/>
      <c r="GME27" s="704"/>
      <c r="GMF27" s="704"/>
      <c r="GMG27" s="704"/>
      <c r="GMH27" s="704"/>
      <c r="GMI27" s="704"/>
      <c r="GMJ27" s="704"/>
      <c r="GMK27" s="704"/>
      <c r="GML27" s="704"/>
      <c r="GMM27" s="704"/>
      <c r="GMN27" s="704"/>
      <c r="GMO27" s="704"/>
      <c r="GMP27" s="704"/>
      <c r="GMQ27" s="704"/>
      <c r="GMR27" s="704"/>
      <c r="GMS27" s="704"/>
      <c r="GMT27" s="704"/>
      <c r="GMU27" s="704"/>
      <c r="GMV27" s="704"/>
      <c r="GMW27" s="704"/>
      <c r="GMX27" s="704"/>
      <c r="GMY27" s="704"/>
      <c r="GMZ27" s="704"/>
      <c r="GNA27" s="704"/>
      <c r="GNB27" s="704"/>
      <c r="GNC27" s="704"/>
      <c r="GND27" s="704"/>
      <c r="GNE27" s="704"/>
      <c r="GNF27" s="704"/>
      <c r="GNG27" s="704"/>
      <c r="GNH27" s="704"/>
      <c r="GNI27" s="704"/>
      <c r="GNJ27" s="704"/>
      <c r="GNK27" s="704"/>
      <c r="GNL27" s="704"/>
      <c r="GNM27" s="704"/>
      <c r="GNN27" s="704"/>
      <c r="GNO27" s="704"/>
      <c r="GNP27" s="704"/>
      <c r="GNQ27" s="704"/>
      <c r="GNR27" s="704"/>
      <c r="GNS27" s="704"/>
      <c r="GNT27" s="704"/>
      <c r="GNU27" s="704"/>
      <c r="GNV27" s="704"/>
      <c r="GNW27" s="704"/>
      <c r="GNX27" s="704"/>
      <c r="GNY27" s="704"/>
      <c r="GNZ27" s="704"/>
      <c r="GOA27" s="704"/>
      <c r="GOB27" s="704"/>
      <c r="GOC27" s="704"/>
      <c r="GOD27" s="704"/>
      <c r="GOE27" s="704"/>
      <c r="GOF27" s="704"/>
      <c r="GOG27" s="704"/>
      <c r="GOH27" s="704"/>
      <c r="GOI27" s="704"/>
      <c r="GOJ27" s="704"/>
      <c r="GOK27" s="704"/>
      <c r="GOL27" s="704"/>
      <c r="GOM27" s="704"/>
      <c r="GON27" s="704"/>
      <c r="GOO27" s="704"/>
      <c r="GOP27" s="704"/>
      <c r="GOQ27" s="704"/>
      <c r="GOR27" s="704"/>
      <c r="GOS27" s="704"/>
      <c r="GOT27" s="704"/>
      <c r="GOU27" s="704"/>
      <c r="GOV27" s="704"/>
      <c r="GOW27" s="704"/>
      <c r="GOX27" s="704"/>
      <c r="GOY27" s="704"/>
      <c r="GOZ27" s="704"/>
      <c r="GPA27" s="704"/>
      <c r="GPB27" s="704"/>
      <c r="GPC27" s="704"/>
      <c r="GPD27" s="704"/>
      <c r="GPE27" s="704"/>
      <c r="GPF27" s="704"/>
      <c r="GPG27" s="704"/>
      <c r="GPH27" s="704"/>
      <c r="GPI27" s="704"/>
      <c r="GPJ27" s="704"/>
      <c r="GPK27" s="704"/>
      <c r="GPL27" s="704"/>
      <c r="GPM27" s="704"/>
      <c r="GPN27" s="704"/>
      <c r="GPO27" s="704"/>
      <c r="GPP27" s="704"/>
      <c r="GPQ27" s="704"/>
      <c r="GPR27" s="704"/>
      <c r="GPS27" s="704"/>
      <c r="GPT27" s="704"/>
      <c r="GPU27" s="704"/>
      <c r="GPV27" s="704"/>
      <c r="GPW27" s="704"/>
      <c r="GPX27" s="704"/>
      <c r="GPY27" s="704"/>
      <c r="GPZ27" s="704"/>
      <c r="GQA27" s="704"/>
      <c r="GQB27" s="704"/>
      <c r="GQC27" s="704"/>
      <c r="GQD27" s="704"/>
      <c r="GQE27" s="704"/>
      <c r="GQF27" s="704"/>
      <c r="GQG27" s="704"/>
      <c r="GQH27" s="704"/>
      <c r="GQI27" s="704"/>
      <c r="GQJ27" s="704"/>
      <c r="GQK27" s="704"/>
      <c r="GQL27" s="704"/>
      <c r="GQM27" s="704"/>
      <c r="GQN27" s="704"/>
      <c r="GQO27" s="704"/>
      <c r="GQP27" s="704"/>
      <c r="GQQ27" s="704"/>
      <c r="GQR27" s="704"/>
      <c r="GQS27" s="704"/>
      <c r="GQT27" s="704"/>
      <c r="GQU27" s="704"/>
      <c r="GQV27" s="704"/>
      <c r="GQW27" s="704"/>
      <c r="GQX27" s="704"/>
      <c r="GQY27" s="704"/>
      <c r="GQZ27" s="704"/>
      <c r="GRA27" s="704"/>
      <c r="GRB27" s="704"/>
      <c r="GRC27" s="704"/>
      <c r="GRD27" s="704"/>
      <c r="GRE27" s="704"/>
      <c r="GRF27" s="704"/>
      <c r="GRG27" s="704"/>
      <c r="GRH27" s="704"/>
      <c r="GRI27" s="704"/>
      <c r="GRJ27" s="704"/>
      <c r="GRK27" s="704"/>
      <c r="GRL27" s="704"/>
      <c r="GRM27" s="704"/>
      <c r="GRN27" s="704"/>
      <c r="GRO27" s="704"/>
      <c r="GRP27" s="704"/>
      <c r="GRQ27" s="704"/>
      <c r="GRR27" s="704"/>
      <c r="GRS27" s="704"/>
      <c r="GRT27" s="704"/>
      <c r="GRU27" s="704"/>
      <c r="GRV27" s="704"/>
      <c r="GRW27" s="704"/>
      <c r="GRX27" s="704"/>
      <c r="GRY27" s="704"/>
      <c r="GRZ27" s="704"/>
      <c r="GSA27" s="704"/>
      <c r="GSB27" s="704"/>
      <c r="GSC27" s="704"/>
      <c r="GSD27" s="704"/>
      <c r="GSE27" s="704"/>
      <c r="GSF27" s="704"/>
      <c r="GSG27" s="704"/>
      <c r="GSH27" s="704"/>
      <c r="GSI27" s="704"/>
      <c r="GSJ27" s="704"/>
      <c r="GSK27" s="704"/>
      <c r="GSL27" s="704"/>
      <c r="GSM27" s="704"/>
      <c r="GSN27" s="704"/>
      <c r="GSO27" s="704"/>
      <c r="GSP27" s="704"/>
      <c r="GSQ27" s="704"/>
      <c r="GSR27" s="704"/>
      <c r="GSS27" s="704"/>
      <c r="GST27" s="704"/>
      <c r="GSU27" s="704"/>
      <c r="GSV27" s="704"/>
      <c r="GSW27" s="704"/>
      <c r="GSX27" s="704"/>
      <c r="GSY27" s="704"/>
      <c r="GSZ27" s="704"/>
      <c r="GTA27" s="704"/>
      <c r="GTB27" s="704"/>
      <c r="GTC27" s="704"/>
      <c r="GTD27" s="704"/>
      <c r="GTE27" s="704"/>
      <c r="GTF27" s="704"/>
      <c r="GTG27" s="704"/>
      <c r="GTH27" s="704"/>
      <c r="GTI27" s="704"/>
      <c r="GTJ27" s="704"/>
      <c r="GTK27" s="704"/>
      <c r="GTL27" s="704"/>
      <c r="GTM27" s="704"/>
      <c r="GTN27" s="704"/>
      <c r="GTO27" s="704"/>
      <c r="GTP27" s="704"/>
      <c r="GTQ27" s="704"/>
      <c r="GTR27" s="704"/>
      <c r="GTS27" s="704"/>
      <c r="GTT27" s="704"/>
      <c r="GTU27" s="704"/>
      <c r="GTV27" s="704"/>
      <c r="GTW27" s="704"/>
      <c r="GTX27" s="704"/>
      <c r="GTY27" s="704"/>
      <c r="GTZ27" s="704"/>
      <c r="GUA27" s="704"/>
      <c r="GUB27" s="704"/>
      <c r="GUC27" s="704"/>
      <c r="GUD27" s="704"/>
      <c r="GUE27" s="704"/>
      <c r="GUF27" s="704"/>
      <c r="GUG27" s="704"/>
      <c r="GUH27" s="704"/>
      <c r="GUI27" s="704"/>
      <c r="GUJ27" s="704"/>
      <c r="GUK27" s="704"/>
      <c r="GUL27" s="704"/>
      <c r="GUM27" s="704"/>
      <c r="GUN27" s="704"/>
      <c r="GUO27" s="704"/>
      <c r="GUP27" s="704"/>
      <c r="GUQ27" s="704"/>
      <c r="GUR27" s="704"/>
      <c r="GUS27" s="704"/>
      <c r="GUT27" s="704"/>
      <c r="GUU27" s="704"/>
      <c r="GUV27" s="704"/>
      <c r="GUW27" s="704"/>
      <c r="GUX27" s="704"/>
      <c r="GUY27" s="704"/>
      <c r="GUZ27" s="704"/>
      <c r="GVA27" s="704"/>
      <c r="GVB27" s="704"/>
      <c r="GVC27" s="704"/>
      <c r="GVD27" s="704"/>
      <c r="GVE27" s="704"/>
      <c r="GVF27" s="704"/>
      <c r="GVG27" s="704"/>
      <c r="GVH27" s="704"/>
      <c r="GVI27" s="704"/>
      <c r="GVJ27" s="704"/>
      <c r="GVK27" s="704"/>
      <c r="GVL27" s="704"/>
      <c r="GVM27" s="704"/>
      <c r="GVN27" s="704"/>
      <c r="GVO27" s="704"/>
      <c r="GVP27" s="704"/>
      <c r="GVQ27" s="704"/>
      <c r="GVR27" s="704"/>
      <c r="GVS27" s="704"/>
      <c r="GVT27" s="704"/>
      <c r="GVU27" s="704"/>
      <c r="GVV27" s="704"/>
      <c r="GVW27" s="704"/>
      <c r="GVX27" s="704"/>
      <c r="GVY27" s="704"/>
      <c r="GVZ27" s="704"/>
      <c r="GWA27" s="704"/>
      <c r="GWB27" s="704"/>
      <c r="GWC27" s="704"/>
      <c r="GWD27" s="704"/>
      <c r="GWE27" s="704"/>
      <c r="GWF27" s="704"/>
      <c r="GWG27" s="704"/>
      <c r="GWH27" s="704"/>
      <c r="GWI27" s="704"/>
      <c r="GWJ27" s="704"/>
      <c r="GWK27" s="704"/>
      <c r="GWL27" s="704"/>
      <c r="GWM27" s="704"/>
      <c r="GWN27" s="704"/>
      <c r="GWO27" s="704"/>
      <c r="GWP27" s="704"/>
      <c r="GWQ27" s="704"/>
      <c r="GWR27" s="704"/>
      <c r="GWS27" s="704"/>
      <c r="GWT27" s="704"/>
      <c r="GWU27" s="704"/>
      <c r="GWV27" s="704"/>
      <c r="GWW27" s="704"/>
      <c r="GWX27" s="704"/>
      <c r="GWY27" s="704"/>
      <c r="GWZ27" s="704"/>
      <c r="GXA27" s="704"/>
      <c r="GXB27" s="704"/>
      <c r="GXC27" s="704"/>
      <c r="GXD27" s="704"/>
      <c r="GXE27" s="704"/>
      <c r="GXF27" s="704"/>
      <c r="GXG27" s="704"/>
      <c r="GXH27" s="704"/>
      <c r="GXI27" s="704"/>
      <c r="GXJ27" s="704"/>
      <c r="GXK27" s="704"/>
      <c r="GXL27" s="704"/>
      <c r="GXM27" s="704"/>
      <c r="GXN27" s="704"/>
      <c r="GXO27" s="704"/>
      <c r="GXP27" s="704"/>
      <c r="GXQ27" s="704"/>
      <c r="GXR27" s="704"/>
      <c r="GXS27" s="704"/>
      <c r="GXT27" s="704"/>
      <c r="GXU27" s="704"/>
      <c r="GXV27" s="704"/>
      <c r="GXW27" s="704"/>
      <c r="GXX27" s="704"/>
      <c r="GXY27" s="704"/>
      <c r="GXZ27" s="704"/>
      <c r="GYA27" s="704"/>
      <c r="GYB27" s="704"/>
      <c r="GYC27" s="704"/>
      <c r="GYD27" s="704"/>
      <c r="GYE27" s="704"/>
      <c r="GYF27" s="704"/>
      <c r="GYG27" s="704"/>
      <c r="GYH27" s="704"/>
      <c r="GYI27" s="704"/>
      <c r="GYJ27" s="704"/>
      <c r="GYK27" s="704"/>
      <c r="GYL27" s="704"/>
      <c r="GYM27" s="704"/>
      <c r="GYN27" s="704"/>
      <c r="GYO27" s="704"/>
      <c r="GYP27" s="704"/>
      <c r="GYQ27" s="704"/>
      <c r="GYR27" s="704"/>
      <c r="GYS27" s="704"/>
      <c r="GYT27" s="704"/>
      <c r="GYU27" s="704"/>
      <c r="GYV27" s="704"/>
      <c r="GYW27" s="704"/>
      <c r="GYX27" s="704"/>
      <c r="GYY27" s="704"/>
      <c r="GYZ27" s="704"/>
      <c r="GZA27" s="704"/>
      <c r="GZB27" s="704"/>
      <c r="GZC27" s="704"/>
      <c r="GZD27" s="704"/>
      <c r="GZE27" s="704"/>
      <c r="GZF27" s="704"/>
      <c r="GZG27" s="704"/>
      <c r="GZH27" s="704"/>
      <c r="GZI27" s="704"/>
      <c r="GZJ27" s="704"/>
      <c r="GZK27" s="704"/>
      <c r="GZL27" s="704"/>
      <c r="GZM27" s="704"/>
      <c r="GZN27" s="704"/>
      <c r="GZO27" s="704"/>
      <c r="GZP27" s="704"/>
      <c r="GZQ27" s="704"/>
      <c r="GZR27" s="704"/>
      <c r="GZS27" s="704"/>
      <c r="GZT27" s="704"/>
      <c r="GZU27" s="704"/>
      <c r="GZV27" s="704"/>
      <c r="GZW27" s="704"/>
      <c r="GZX27" s="704"/>
      <c r="GZY27" s="704"/>
      <c r="GZZ27" s="704"/>
      <c r="HAA27" s="704"/>
      <c r="HAB27" s="704"/>
      <c r="HAC27" s="704"/>
      <c r="HAD27" s="704"/>
      <c r="HAE27" s="704"/>
      <c r="HAF27" s="704"/>
      <c r="HAG27" s="704"/>
      <c r="HAH27" s="704"/>
      <c r="HAI27" s="704"/>
      <c r="HAJ27" s="704"/>
      <c r="HAK27" s="704"/>
      <c r="HAL27" s="704"/>
      <c r="HAM27" s="704"/>
      <c r="HAN27" s="704"/>
      <c r="HAO27" s="704"/>
      <c r="HAP27" s="704"/>
      <c r="HAQ27" s="704"/>
      <c r="HAR27" s="704"/>
      <c r="HAS27" s="704"/>
      <c r="HAT27" s="704"/>
      <c r="HAU27" s="704"/>
      <c r="HAV27" s="704"/>
      <c r="HAW27" s="704"/>
      <c r="HAX27" s="704"/>
      <c r="HAY27" s="704"/>
      <c r="HAZ27" s="704"/>
      <c r="HBA27" s="704"/>
      <c r="HBB27" s="704"/>
      <c r="HBC27" s="704"/>
      <c r="HBD27" s="704"/>
      <c r="HBE27" s="704"/>
      <c r="HBF27" s="704"/>
      <c r="HBG27" s="704"/>
      <c r="HBH27" s="704"/>
      <c r="HBI27" s="704"/>
      <c r="HBJ27" s="704"/>
      <c r="HBK27" s="704"/>
      <c r="HBL27" s="704"/>
      <c r="HBM27" s="704"/>
      <c r="HBN27" s="704"/>
      <c r="HBO27" s="704"/>
      <c r="HBP27" s="704"/>
      <c r="HBQ27" s="704"/>
      <c r="HBR27" s="704"/>
      <c r="HBS27" s="704"/>
      <c r="HBT27" s="704"/>
      <c r="HBU27" s="704"/>
      <c r="HBV27" s="704"/>
      <c r="HBW27" s="704"/>
      <c r="HBX27" s="704"/>
      <c r="HBY27" s="704"/>
      <c r="HBZ27" s="704"/>
      <c r="HCA27" s="704"/>
      <c r="HCB27" s="704"/>
      <c r="HCC27" s="704"/>
      <c r="HCD27" s="704"/>
      <c r="HCE27" s="704"/>
      <c r="HCF27" s="704"/>
      <c r="HCG27" s="704"/>
      <c r="HCH27" s="704"/>
      <c r="HCI27" s="704"/>
      <c r="HCJ27" s="704"/>
      <c r="HCK27" s="704"/>
      <c r="HCL27" s="704"/>
      <c r="HCM27" s="704"/>
      <c r="HCN27" s="704"/>
      <c r="HCO27" s="704"/>
      <c r="HCP27" s="704"/>
      <c r="HCQ27" s="704"/>
      <c r="HCR27" s="704"/>
      <c r="HCS27" s="704"/>
      <c r="HCT27" s="704"/>
      <c r="HCU27" s="704"/>
      <c r="HCV27" s="704"/>
      <c r="HCW27" s="704"/>
      <c r="HCX27" s="704"/>
      <c r="HCY27" s="704"/>
      <c r="HCZ27" s="704"/>
      <c r="HDA27" s="704"/>
      <c r="HDB27" s="704"/>
      <c r="HDC27" s="704"/>
      <c r="HDD27" s="704"/>
      <c r="HDE27" s="704"/>
      <c r="HDF27" s="704"/>
      <c r="HDG27" s="704"/>
      <c r="HDH27" s="704"/>
      <c r="HDI27" s="704"/>
      <c r="HDJ27" s="704"/>
      <c r="HDK27" s="704"/>
      <c r="HDL27" s="704"/>
      <c r="HDM27" s="704"/>
      <c r="HDN27" s="704"/>
      <c r="HDO27" s="704"/>
      <c r="HDP27" s="704"/>
      <c r="HDQ27" s="704"/>
      <c r="HDR27" s="704"/>
      <c r="HDS27" s="704"/>
      <c r="HDT27" s="704"/>
      <c r="HDU27" s="704"/>
      <c r="HDV27" s="704"/>
      <c r="HDW27" s="704"/>
      <c r="HDX27" s="704"/>
      <c r="HDY27" s="704"/>
      <c r="HDZ27" s="704"/>
      <c r="HEA27" s="704"/>
      <c r="HEB27" s="704"/>
      <c r="HEC27" s="704"/>
      <c r="HED27" s="704"/>
      <c r="HEE27" s="704"/>
      <c r="HEF27" s="704"/>
      <c r="HEG27" s="704"/>
      <c r="HEH27" s="704"/>
      <c r="HEI27" s="704"/>
      <c r="HEJ27" s="704"/>
      <c r="HEK27" s="704"/>
      <c r="HEL27" s="704"/>
      <c r="HEM27" s="704"/>
      <c r="HEN27" s="704"/>
      <c r="HEO27" s="704"/>
      <c r="HEP27" s="704"/>
      <c r="HEQ27" s="704"/>
      <c r="HER27" s="704"/>
      <c r="HES27" s="704"/>
      <c r="HET27" s="704"/>
      <c r="HEU27" s="704"/>
      <c r="HEV27" s="704"/>
      <c r="HEW27" s="704"/>
      <c r="HEX27" s="704"/>
      <c r="HEY27" s="704"/>
      <c r="HEZ27" s="704"/>
      <c r="HFA27" s="704"/>
      <c r="HFB27" s="704"/>
      <c r="HFC27" s="704"/>
      <c r="HFD27" s="704"/>
      <c r="HFE27" s="704"/>
      <c r="HFF27" s="704"/>
      <c r="HFG27" s="704"/>
      <c r="HFH27" s="704"/>
      <c r="HFI27" s="704"/>
      <c r="HFJ27" s="704"/>
      <c r="HFK27" s="704"/>
      <c r="HFL27" s="704"/>
      <c r="HFM27" s="704"/>
      <c r="HFN27" s="704"/>
      <c r="HFO27" s="704"/>
      <c r="HFP27" s="704"/>
      <c r="HFQ27" s="704"/>
      <c r="HFR27" s="704"/>
      <c r="HFS27" s="704"/>
      <c r="HFT27" s="704"/>
      <c r="HFU27" s="704"/>
      <c r="HFV27" s="704"/>
      <c r="HFW27" s="704"/>
      <c r="HFX27" s="704"/>
      <c r="HFY27" s="704"/>
      <c r="HFZ27" s="704"/>
      <c r="HGA27" s="704"/>
      <c r="HGB27" s="704"/>
      <c r="HGC27" s="704"/>
      <c r="HGD27" s="704"/>
      <c r="HGE27" s="704"/>
      <c r="HGF27" s="704"/>
      <c r="HGG27" s="704"/>
      <c r="HGH27" s="704"/>
      <c r="HGI27" s="704"/>
      <c r="HGJ27" s="704"/>
      <c r="HGK27" s="704"/>
      <c r="HGL27" s="704"/>
      <c r="HGM27" s="704"/>
      <c r="HGN27" s="704"/>
      <c r="HGO27" s="704"/>
      <c r="HGP27" s="704"/>
      <c r="HGQ27" s="704"/>
      <c r="HGR27" s="704"/>
      <c r="HGS27" s="704"/>
      <c r="HGT27" s="704"/>
      <c r="HGU27" s="704"/>
      <c r="HGV27" s="704"/>
      <c r="HGW27" s="704"/>
      <c r="HGX27" s="704"/>
      <c r="HGY27" s="704"/>
      <c r="HGZ27" s="704"/>
      <c r="HHA27" s="704"/>
      <c r="HHB27" s="704"/>
      <c r="HHC27" s="704"/>
      <c r="HHD27" s="704"/>
      <c r="HHE27" s="704"/>
      <c r="HHF27" s="704"/>
      <c r="HHG27" s="704"/>
      <c r="HHH27" s="704"/>
      <c r="HHI27" s="704"/>
      <c r="HHJ27" s="704"/>
      <c r="HHK27" s="704"/>
      <c r="HHL27" s="704"/>
      <c r="HHM27" s="704"/>
      <c r="HHN27" s="704"/>
      <c r="HHO27" s="704"/>
      <c r="HHP27" s="704"/>
      <c r="HHQ27" s="704"/>
      <c r="HHR27" s="704"/>
      <c r="HHS27" s="704"/>
      <c r="HHT27" s="704"/>
      <c r="HHU27" s="704"/>
      <c r="HHV27" s="704"/>
      <c r="HHW27" s="704"/>
      <c r="HHX27" s="704"/>
      <c r="HHY27" s="704"/>
      <c r="HHZ27" s="704"/>
      <c r="HIA27" s="704"/>
      <c r="HIB27" s="704"/>
      <c r="HIC27" s="704"/>
      <c r="HID27" s="704"/>
      <c r="HIE27" s="704"/>
      <c r="HIF27" s="704"/>
      <c r="HIG27" s="704"/>
      <c r="HIH27" s="704"/>
      <c r="HII27" s="704"/>
      <c r="HIJ27" s="704"/>
      <c r="HIK27" s="704"/>
      <c r="HIL27" s="704"/>
      <c r="HIM27" s="704"/>
      <c r="HIN27" s="704"/>
      <c r="HIO27" s="704"/>
      <c r="HIP27" s="704"/>
      <c r="HIQ27" s="704"/>
      <c r="HIR27" s="704"/>
      <c r="HIS27" s="704"/>
      <c r="HIT27" s="704"/>
      <c r="HIU27" s="704"/>
      <c r="HIV27" s="704"/>
      <c r="HIW27" s="704"/>
      <c r="HIX27" s="704"/>
      <c r="HIY27" s="704"/>
      <c r="HIZ27" s="704"/>
      <c r="HJA27" s="704"/>
      <c r="HJB27" s="704"/>
      <c r="HJC27" s="704"/>
      <c r="HJD27" s="704"/>
      <c r="HJE27" s="704"/>
      <c r="HJF27" s="704"/>
      <c r="HJG27" s="704"/>
      <c r="HJH27" s="704"/>
      <c r="HJI27" s="704"/>
      <c r="HJJ27" s="704"/>
      <c r="HJK27" s="704"/>
      <c r="HJL27" s="704"/>
      <c r="HJM27" s="704"/>
      <c r="HJN27" s="704"/>
      <c r="HJO27" s="704"/>
      <c r="HJP27" s="704"/>
      <c r="HJQ27" s="704"/>
      <c r="HJR27" s="704"/>
      <c r="HJS27" s="704"/>
      <c r="HJT27" s="704"/>
      <c r="HJU27" s="704"/>
      <c r="HJV27" s="704"/>
      <c r="HJW27" s="704"/>
      <c r="HJX27" s="704"/>
      <c r="HJY27" s="704"/>
      <c r="HJZ27" s="704"/>
      <c r="HKA27" s="704"/>
      <c r="HKB27" s="704"/>
      <c r="HKC27" s="704"/>
      <c r="HKD27" s="704"/>
      <c r="HKE27" s="704"/>
      <c r="HKF27" s="704"/>
      <c r="HKG27" s="704"/>
      <c r="HKH27" s="704"/>
      <c r="HKI27" s="704"/>
      <c r="HKJ27" s="704"/>
      <c r="HKK27" s="704"/>
      <c r="HKL27" s="704"/>
      <c r="HKM27" s="704"/>
      <c r="HKN27" s="704"/>
      <c r="HKO27" s="704"/>
      <c r="HKP27" s="704"/>
      <c r="HKQ27" s="704"/>
      <c r="HKR27" s="704"/>
      <c r="HKS27" s="704"/>
      <c r="HKT27" s="704"/>
      <c r="HKU27" s="704"/>
      <c r="HKV27" s="704"/>
      <c r="HKW27" s="704"/>
      <c r="HKX27" s="704"/>
      <c r="HKY27" s="704"/>
      <c r="HKZ27" s="704"/>
      <c r="HLA27" s="704"/>
      <c r="HLB27" s="704"/>
      <c r="HLC27" s="704"/>
      <c r="HLD27" s="704"/>
      <c r="HLE27" s="704"/>
      <c r="HLF27" s="704"/>
      <c r="HLG27" s="704"/>
      <c r="HLH27" s="704"/>
      <c r="HLI27" s="704"/>
      <c r="HLJ27" s="704"/>
      <c r="HLK27" s="704"/>
      <c r="HLL27" s="704"/>
      <c r="HLM27" s="704"/>
      <c r="HLN27" s="704"/>
      <c r="HLO27" s="704"/>
      <c r="HLP27" s="704"/>
      <c r="HLQ27" s="704"/>
      <c r="HLR27" s="704"/>
      <c r="HLS27" s="704"/>
      <c r="HLT27" s="704"/>
      <c r="HLU27" s="704"/>
      <c r="HLV27" s="704"/>
      <c r="HLW27" s="704"/>
      <c r="HLX27" s="704"/>
      <c r="HLY27" s="704"/>
      <c r="HLZ27" s="704"/>
      <c r="HMA27" s="704"/>
      <c r="HMB27" s="704"/>
      <c r="HMC27" s="704"/>
      <c r="HMD27" s="704"/>
      <c r="HME27" s="704"/>
      <c r="HMF27" s="704"/>
      <c r="HMG27" s="704"/>
      <c r="HMH27" s="704"/>
      <c r="HMI27" s="704"/>
      <c r="HMJ27" s="704"/>
      <c r="HMK27" s="704"/>
      <c r="HML27" s="704"/>
      <c r="HMM27" s="704"/>
      <c r="HMN27" s="704"/>
      <c r="HMO27" s="704"/>
      <c r="HMP27" s="704"/>
      <c r="HMQ27" s="704"/>
      <c r="HMR27" s="704"/>
      <c r="HMS27" s="704"/>
      <c r="HMT27" s="704"/>
      <c r="HMU27" s="704"/>
      <c r="HMV27" s="704"/>
      <c r="HMW27" s="704"/>
      <c r="HMX27" s="704"/>
      <c r="HMY27" s="704"/>
      <c r="HMZ27" s="704"/>
      <c r="HNA27" s="704"/>
      <c r="HNB27" s="704"/>
      <c r="HNC27" s="704"/>
      <c r="HND27" s="704"/>
      <c r="HNE27" s="704"/>
      <c r="HNF27" s="704"/>
      <c r="HNG27" s="704"/>
      <c r="HNH27" s="704"/>
      <c r="HNI27" s="704"/>
      <c r="HNJ27" s="704"/>
      <c r="HNK27" s="704"/>
      <c r="HNL27" s="704"/>
      <c r="HNM27" s="704"/>
      <c r="HNN27" s="704"/>
      <c r="HNO27" s="704"/>
      <c r="HNP27" s="704"/>
      <c r="HNQ27" s="704"/>
      <c r="HNR27" s="704"/>
      <c r="HNS27" s="704"/>
      <c r="HNT27" s="704"/>
      <c r="HNU27" s="704"/>
      <c r="HNV27" s="704"/>
      <c r="HNW27" s="704"/>
      <c r="HNX27" s="704"/>
      <c r="HNY27" s="704"/>
      <c r="HNZ27" s="704"/>
      <c r="HOA27" s="704"/>
      <c r="HOB27" s="704"/>
      <c r="HOC27" s="704"/>
      <c r="HOD27" s="704"/>
      <c r="HOE27" s="704"/>
      <c r="HOF27" s="704"/>
      <c r="HOG27" s="704"/>
      <c r="HOH27" s="704"/>
      <c r="HOI27" s="704"/>
      <c r="HOJ27" s="704"/>
      <c r="HOK27" s="704"/>
      <c r="HOL27" s="704"/>
      <c r="HOM27" s="704"/>
      <c r="HON27" s="704"/>
      <c r="HOO27" s="704"/>
      <c r="HOP27" s="704"/>
      <c r="HOQ27" s="704"/>
      <c r="HOR27" s="704"/>
      <c r="HOS27" s="704"/>
      <c r="HOT27" s="704"/>
      <c r="HOU27" s="704"/>
      <c r="HOV27" s="704"/>
      <c r="HOW27" s="704"/>
      <c r="HOX27" s="704"/>
      <c r="HOY27" s="704"/>
      <c r="HOZ27" s="704"/>
      <c r="HPA27" s="704"/>
      <c r="HPB27" s="704"/>
      <c r="HPC27" s="704"/>
      <c r="HPD27" s="704"/>
      <c r="HPE27" s="704"/>
      <c r="HPF27" s="704"/>
      <c r="HPG27" s="704"/>
      <c r="HPH27" s="704"/>
      <c r="HPI27" s="704"/>
      <c r="HPJ27" s="704"/>
      <c r="HPK27" s="704"/>
      <c r="HPL27" s="704"/>
      <c r="HPM27" s="704"/>
      <c r="HPN27" s="704"/>
      <c r="HPO27" s="704"/>
      <c r="HPP27" s="704"/>
      <c r="HPQ27" s="704"/>
      <c r="HPR27" s="704"/>
      <c r="HPS27" s="704"/>
      <c r="HPT27" s="704"/>
      <c r="HPU27" s="704"/>
      <c r="HPV27" s="704"/>
      <c r="HPW27" s="704"/>
      <c r="HPX27" s="704"/>
      <c r="HPY27" s="704"/>
      <c r="HPZ27" s="704"/>
      <c r="HQA27" s="704"/>
      <c r="HQB27" s="704"/>
      <c r="HQC27" s="704"/>
      <c r="HQD27" s="704"/>
      <c r="HQE27" s="704"/>
      <c r="HQF27" s="704"/>
      <c r="HQG27" s="704"/>
      <c r="HQH27" s="704"/>
      <c r="HQI27" s="704"/>
      <c r="HQJ27" s="704"/>
      <c r="HQK27" s="704"/>
      <c r="HQL27" s="704"/>
      <c r="HQM27" s="704"/>
      <c r="HQN27" s="704"/>
      <c r="HQO27" s="704"/>
      <c r="HQP27" s="704"/>
      <c r="HQQ27" s="704"/>
      <c r="HQR27" s="704"/>
      <c r="HQS27" s="704"/>
      <c r="HQT27" s="704"/>
      <c r="HQU27" s="704"/>
      <c r="HQV27" s="704"/>
      <c r="HQW27" s="704"/>
      <c r="HQX27" s="704"/>
      <c r="HQY27" s="704"/>
      <c r="HQZ27" s="704"/>
      <c r="HRA27" s="704"/>
      <c r="HRB27" s="704"/>
      <c r="HRC27" s="704"/>
      <c r="HRD27" s="704"/>
      <c r="HRE27" s="704"/>
      <c r="HRF27" s="704"/>
      <c r="HRG27" s="704"/>
      <c r="HRH27" s="704"/>
      <c r="HRI27" s="704"/>
      <c r="HRJ27" s="704"/>
      <c r="HRK27" s="704"/>
      <c r="HRL27" s="704"/>
      <c r="HRM27" s="704"/>
      <c r="HRN27" s="704"/>
      <c r="HRO27" s="704"/>
      <c r="HRP27" s="704"/>
      <c r="HRQ27" s="704"/>
      <c r="HRR27" s="704"/>
      <c r="HRS27" s="704"/>
      <c r="HRT27" s="704"/>
      <c r="HRU27" s="704"/>
      <c r="HRV27" s="704"/>
      <c r="HRW27" s="704"/>
      <c r="HRX27" s="704"/>
      <c r="HRY27" s="704"/>
      <c r="HRZ27" s="704"/>
      <c r="HSA27" s="704"/>
      <c r="HSB27" s="704"/>
      <c r="HSC27" s="704"/>
      <c r="HSD27" s="704"/>
      <c r="HSE27" s="704"/>
      <c r="HSF27" s="704"/>
      <c r="HSG27" s="704"/>
      <c r="HSH27" s="704"/>
      <c r="HSI27" s="704"/>
      <c r="HSJ27" s="704"/>
      <c r="HSK27" s="704"/>
      <c r="HSL27" s="704"/>
      <c r="HSM27" s="704"/>
      <c r="HSN27" s="704"/>
      <c r="HSO27" s="704"/>
      <c r="HSP27" s="704"/>
      <c r="HSQ27" s="704"/>
      <c r="HSR27" s="704"/>
      <c r="HSS27" s="704"/>
      <c r="HST27" s="704"/>
      <c r="HSU27" s="704"/>
      <c r="HSV27" s="704"/>
      <c r="HSW27" s="704"/>
      <c r="HSX27" s="704"/>
      <c r="HSY27" s="704"/>
      <c r="HSZ27" s="704"/>
      <c r="HTA27" s="704"/>
      <c r="HTB27" s="704"/>
      <c r="HTC27" s="704"/>
      <c r="HTD27" s="704"/>
      <c r="HTE27" s="704"/>
      <c r="HTF27" s="704"/>
      <c r="HTG27" s="704"/>
      <c r="HTH27" s="704"/>
      <c r="HTI27" s="704"/>
      <c r="HTJ27" s="704"/>
      <c r="HTK27" s="704"/>
      <c r="HTL27" s="704"/>
      <c r="HTM27" s="704"/>
      <c r="HTN27" s="704"/>
      <c r="HTO27" s="704"/>
      <c r="HTP27" s="704"/>
      <c r="HTQ27" s="704"/>
      <c r="HTR27" s="704"/>
      <c r="HTS27" s="704"/>
      <c r="HTT27" s="704"/>
      <c r="HTU27" s="704"/>
      <c r="HTV27" s="704"/>
      <c r="HTW27" s="704"/>
      <c r="HTX27" s="704"/>
      <c r="HTY27" s="704"/>
      <c r="HTZ27" s="704"/>
      <c r="HUA27" s="704"/>
      <c r="HUB27" s="704"/>
      <c r="HUC27" s="704"/>
      <c r="HUD27" s="704"/>
      <c r="HUE27" s="704"/>
      <c r="HUF27" s="704"/>
      <c r="HUG27" s="704"/>
      <c r="HUH27" s="704"/>
      <c r="HUI27" s="704"/>
      <c r="HUJ27" s="704"/>
      <c r="HUK27" s="704"/>
      <c r="HUL27" s="704"/>
      <c r="HUM27" s="704"/>
      <c r="HUN27" s="704"/>
      <c r="HUO27" s="704"/>
      <c r="HUP27" s="704"/>
      <c r="HUQ27" s="704"/>
      <c r="HUR27" s="704"/>
      <c r="HUS27" s="704"/>
      <c r="HUT27" s="704"/>
      <c r="HUU27" s="704"/>
      <c r="HUV27" s="704"/>
      <c r="HUW27" s="704"/>
      <c r="HUX27" s="704"/>
      <c r="HUY27" s="704"/>
      <c r="HUZ27" s="704"/>
      <c r="HVA27" s="704"/>
      <c r="HVB27" s="704"/>
      <c r="HVC27" s="704"/>
      <c r="HVD27" s="704"/>
      <c r="HVE27" s="704"/>
      <c r="HVF27" s="704"/>
      <c r="HVG27" s="704"/>
      <c r="HVH27" s="704"/>
      <c r="HVI27" s="704"/>
      <c r="HVJ27" s="704"/>
      <c r="HVK27" s="704"/>
      <c r="HVL27" s="704"/>
      <c r="HVM27" s="704"/>
      <c r="HVN27" s="704"/>
      <c r="HVO27" s="704"/>
      <c r="HVP27" s="704"/>
      <c r="HVQ27" s="704"/>
      <c r="HVR27" s="704"/>
      <c r="HVS27" s="704"/>
      <c r="HVT27" s="704"/>
      <c r="HVU27" s="704"/>
      <c r="HVV27" s="704"/>
      <c r="HVW27" s="704"/>
      <c r="HVX27" s="704"/>
      <c r="HVY27" s="704"/>
      <c r="HVZ27" s="704"/>
      <c r="HWA27" s="704"/>
      <c r="HWB27" s="704"/>
      <c r="HWC27" s="704"/>
      <c r="HWD27" s="704"/>
      <c r="HWE27" s="704"/>
      <c r="HWF27" s="704"/>
      <c r="HWG27" s="704"/>
      <c r="HWH27" s="704"/>
      <c r="HWI27" s="704"/>
      <c r="HWJ27" s="704"/>
      <c r="HWK27" s="704"/>
      <c r="HWL27" s="704"/>
      <c r="HWM27" s="704"/>
      <c r="HWN27" s="704"/>
      <c r="HWO27" s="704"/>
      <c r="HWP27" s="704"/>
      <c r="HWQ27" s="704"/>
      <c r="HWR27" s="704"/>
      <c r="HWS27" s="704"/>
      <c r="HWT27" s="704"/>
      <c r="HWU27" s="704"/>
      <c r="HWV27" s="704"/>
      <c r="HWW27" s="704"/>
      <c r="HWX27" s="704"/>
      <c r="HWY27" s="704"/>
      <c r="HWZ27" s="704"/>
      <c r="HXA27" s="704"/>
      <c r="HXB27" s="704"/>
      <c r="HXC27" s="704"/>
      <c r="HXD27" s="704"/>
      <c r="HXE27" s="704"/>
      <c r="HXF27" s="704"/>
      <c r="HXG27" s="704"/>
      <c r="HXH27" s="704"/>
      <c r="HXI27" s="704"/>
      <c r="HXJ27" s="704"/>
      <c r="HXK27" s="704"/>
      <c r="HXL27" s="704"/>
      <c r="HXM27" s="704"/>
      <c r="HXN27" s="704"/>
      <c r="HXO27" s="704"/>
      <c r="HXP27" s="704"/>
      <c r="HXQ27" s="704"/>
      <c r="HXR27" s="704"/>
      <c r="HXS27" s="704"/>
      <c r="HXT27" s="704"/>
      <c r="HXU27" s="704"/>
      <c r="HXV27" s="704"/>
      <c r="HXW27" s="704"/>
      <c r="HXX27" s="704"/>
      <c r="HXY27" s="704"/>
      <c r="HXZ27" s="704"/>
      <c r="HYA27" s="704"/>
      <c r="HYB27" s="704"/>
      <c r="HYC27" s="704"/>
      <c r="HYD27" s="704"/>
      <c r="HYE27" s="704"/>
      <c r="HYF27" s="704"/>
      <c r="HYG27" s="704"/>
      <c r="HYH27" s="704"/>
      <c r="HYI27" s="704"/>
      <c r="HYJ27" s="704"/>
      <c r="HYK27" s="704"/>
      <c r="HYL27" s="704"/>
      <c r="HYM27" s="704"/>
      <c r="HYN27" s="704"/>
      <c r="HYO27" s="704"/>
      <c r="HYP27" s="704"/>
      <c r="HYQ27" s="704"/>
      <c r="HYR27" s="704"/>
      <c r="HYS27" s="704"/>
      <c r="HYT27" s="704"/>
      <c r="HYU27" s="704"/>
      <c r="HYV27" s="704"/>
      <c r="HYW27" s="704"/>
      <c r="HYX27" s="704"/>
      <c r="HYY27" s="704"/>
      <c r="HYZ27" s="704"/>
      <c r="HZA27" s="704"/>
      <c r="HZB27" s="704"/>
      <c r="HZC27" s="704"/>
      <c r="HZD27" s="704"/>
      <c r="HZE27" s="704"/>
      <c r="HZF27" s="704"/>
      <c r="HZG27" s="704"/>
      <c r="HZH27" s="704"/>
      <c r="HZI27" s="704"/>
      <c r="HZJ27" s="704"/>
      <c r="HZK27" s="704"/>
      <c r="HZL27" s="704"/>
      <c r="HZM27" s="704"/>
      <c r="HZN27" s="704"/>
      <c r="HZO27" s="704"/>
      <c r="HZP27" s="704"/>
      <c r="HZQ27" s="704"/>
      <c r="HZR27" s="704"/>
      <c r="HZS27" s="704"/>
      <c r="HZT27" s="704"/>
      <c r="HZU27" s="704"/>
      <c r="HZV27" s="704"/>
      <c r="HZW27" s="704"/>
      <c r="HZX27" s="704"/>
      <c r="HZY27" s="704"/>
      <c r="HZZ27" s="704"/>
      <c r="IAA27" s="704"/>
      <c r="IAB27" s="704"/>
      <c r="IAC27" s="704"/>
      <c r="IAD27" s="704"/>
      <c r="IAE27" s="704"/>
      <c r="IAF27" s="704"/>
      <c r="IAG27" s="704"/>
      <c r="IAH27" s="704"/>
      <c r="IAI27" s="704"/>
      <c r="IAJ27" s="704"/>
      <c r="IAK27" s="704"/>
      <c r="IAL27" s="704"/>
      <c r="IAM27" s="704"/>
      <c r="IAN27" s="704"/>
      <c r="IAO27" s="704"/>
      <c r="IAP27" s="704"/>
      <c r="IAQ27" s="704"/>
      <c r="IAR27" s="704"/>
      <c r="IAS27" s="704"/>
      <c r="IAT27" s="704"/>
      <c r="IAU27" s="704"/>
      <c r="IAV27" s="704"/>
      <c r="IAW27" s="704"/>
      <c r="IAX27" s="704"/>
      <c r="IAY27" s="704"/>
      <c r="IAZ27" s="704"/>
      <c r="IBA27" s="704"/>
      <c r="IBB27" s="704"/>
      <c r="IBC27" s="704"/>
      <c r="IBD27" s="704"/>
      <c r="IBE27" s="704"/>
      <c r="IBF27" s="704"/>
      <c r="IBG27" s="704"/>
      <c r="IBH27" s="704"/>
      <c r="IBI27" s="704"/>
      <c r="IBJ27" s="704"/>
      <c r="IBK27" s="704"/>
      <c r="IBL27" s="704"/>
      <c r="IBM27" s="704"/>
      <c r="IBN27" s="704"/>
      <c r="IBO27" s="704"/>
      <c r="IBP27" s="704"/>
      <c r="IBQ27" s="704"/>
      <c r="IBR27" s="704"/>
      <c r="IBS27" s="704"/>
      <c r="IBT27" s="704"/>
      <c r="IBU27" s="704"/>
      <c r="IBV27" s="704"/>
      <c r="IBW27" s="704"/>
      <c r="IBX27" s="704"/>
      <c r="IBY27" s="704"/>
      <c r="IBZ27" s="704"/>
      <c r="ICA27" s="704"/>
      <c r="ICB27" s="704"/>
      <c r="ICC27" s="704"/>
      <c r="ICD27" s="704"/>
      <c r="ICE27" s="704"/>
      <c r="ICF27" s="704"/>
      <c r="ICG27" s="704"/>
      <c r="ICH27" s="704"/>
      <c r="ICI27" s="704"/>
      <c r="ICJ27" s="704"/>
      <c r="ICK27" s="704"/>
      <c r="ICL27" s="704"/>
      <c r="ICM27" s="704"/>
      <c r="ICN27" s="704"/>
      <c r="ICO27" s="704"/>
      <c r="ICP27" s="704"/>
      <c r="ICQ27" s="704"/>
      <c r="ICR27" s="704"/>
      <c r="ICS27" s="704"/>
      <c r="ICT27" s="704"/>
      <c r="ICU27" s="704"/>
      <c r="ICV27" s="704"/>
      <c r="ICW27" s="704"/>
      <c r="ICX27" s="704"/>
      <c r="ICY27" s="704"/>
      <c r="ICZ27" s="704"/>
      <c r="IDA27" s="704"/>
      <c r="IDB27" s="704"/>
      <c r="IDC27" s="704"/>
      <c r="IDD27" s="704"/>
      <c r="IDE27" s="704"/>
      <c r="IDF27" s="704"/>
      <c r="IDG27" s="704"/>
      <c r="IDH27" s="704"/>
      <c r="IDI27" s="704"/>
      <c r="IDJ27" s="704"/>
      <c r="IDK27" s="704"/>
      <c r="IDL27" s="704"/>
      <c r="IDM27" s="704"/>
      <c r="IDN27" s="704"/>
      <c r="IDO27" s="704"/>
      <c r="IDP27" s="704"/>
      <c r="IDQ27" s="704"/>
      <c r="IDR27" s="704"/>
      <c r="IDS27" s="704"/>
      <c r="IDT27" s="704"/>
      <c r="IDU27" s="704"/>
      <c r="IDV27" s="704"/>
      <c r="IDW27" s="704"/>
      <c r="IDX27" s="704"/>
      <c r="IDY27" s="704"/>
      <c r="IDZ27" s="704"/>
      <c r="IEA27" s="704"/>
      <c r="IEB27" s="704"/>
      <c r="IEC27" s="704"/>
      <c r="IED27" s="704"/>
      <c r="IEE27" s="704"/>
      <c r="IEF27" s="704"/>
      <c r="IEG27" s="704"/>
      <c r="IEH27" s="704"/>
      <c r="IEI27" s="704"/>
      <c r="IEJ27" s="704"/>
      <c r="IEK27" s="704"/>
      <c r="IEL27" s="704"/>
      <c r="IEM27" s="704"/>
      <c r="IEN27" s="704"/>
      <c r="IEO27" s="704"/>
      <c r="IEP27" s="704"/>
      <c r="IEQ27" s="704"/>
      <c r="IER27" s="704"/>
      <c r="IES27" s="704"/>
      <c r="IET27" s="704"/>
      <c r="IEU27" s="704"/>
      <c r="IEV27" s="704"/>
      <c r="IEW27" s="704"/>
      <c r="IEX27" s="704"/>
      <c r="IEY27" s="704"/>
      <c r="IEZ27" s="704"/>
      <c r="IFA27" s="704"/>
      <c r="IFB27" s="704"/>
      <c r="IFC27" s="704"/>
      <c r="IFD27" s="704"/>
      <c r="IFE27" s="704"/>
      <c r="IFF27" s="704"/>
      <c r="IFG27" s="704"/>
      <c r="IFH27" s="704"/>
      <c r="IFI27" s="704"/>
      <c r="IFJ27" s="704"/>
      <c r="IFK27" s="704"/>
      <c r="IFL27" s="704"/>
      <c r="IFM27" s="704"/>
      <c r="IFN27" s="704"/>
      <c r="IFO27" s="704"/>
      <c r="IFP27" s="704"/>
      <c r="IFQ27" s="704"/>
      <c r="IFR27" s="704"/>
      <c r="IFS27" s="704"/>
      <c r="IFT27" s="704"/>
      <c r="IFU27" s="704"/>
      <c r="IFV27" s="704"/>
      <c r="IFW27" s="704"/>
      <c r="IFX27" s="704"/>
      <c r="IFY27" s="704"/>
      <c r="IFZ27" s="704"/>
      <c r="IGA27" s="704"/>
      <c r="IGB27" s="704"/>
      <c r="IGC27" s="704"/>
      <c r="IGD27" s="704"/>
      <c r="IGE27" s="704"/>
      <c r="IGF27" s="704"/>
      <c r="IGG27" s="704"/>
      <c r="IGH27" s="704"/>
      <c r="IGI27" s="704"/>
      <c r="IGJ27" s="704"/>
      <c r="IGK27" s="704"/>
      <c r="IGL27" s="704"/>
      <c r="IGM27" s="704"/>
      <c r="IGN27" s="704"/>
      <c r="IGO27" s="704"/>
      <c r="IGP27" s="704"/>
      <c r="IGQ27" s="704"/>
      <c r="IGR27" s="704"/>
      <c r="IGS27" s="704"/>
      <c r="IGT27" s="704"/>
      <c r="IGU27" s="704"/>
      <c r="IGV27" s="704"/>
      <c r="IGW27" s="704"/>
      <c r="IGX27" s="704"/>
      <c r="IGY27" s="704"/>
      <c r="IGZ27" s="704"/>
      <c r="IHA27" s="704"/>
      <c r="IHB27" s="704"/>
      <c r="IHC27" s="704"/>
      <c r="IHD27" s="704"/>
      <c r="IHE27" s="704"/>
      <c r="IHF27" s="704"/>
      <c r="IHG27" s="704"/>
      <c r="IHH27" s="704"/>
      <c r="IHI27" s="704"/>
      <c r="IHJ27" s="704"/>
      <c r="IHK27" s="704"/>
      <c r="IHL27" s="704"/>
      <c r="IHM27" s="704"/>
      <c r="IHN27" s="704"/>
      <c r="IHO27" s="704"/>
      <c r="IHP27" s="704"/>
      <c r="IHQ27" s="704"/>
      <c r="IHR27" s="704"/>
      <c r="IHS27" s="704"/>
      <c r="IHT27" s="704"/>
      <c r="IHU27" s="704"/>
      <c r="IHV27" s="704"/>
      <c r="IHW27" s="704"/>
      <c r="IHX27" s="704"/>
      <c r="IHY27" s="704"/>
      <c r="IHZ27" s="704"/>
      <c r="IIA27" s="704"/>
      <c r="IIB27" s="704"/>
      <c r="IIC27" s="704"/>
      <c r="IID27" s="704"/>
      <c r="IIE27" s="704"/>
      <c r="IIF27" s="704"/>
      <c r="IIG27" s="704"/>
      <c r="IIH27" s="704"/>
      <c r="III27" s="704"/>
      <c r="IIJ27" s="704"/>
      <c r="IIK27" s="704"/>
      <c r="IIL27" s="704"/>
      <c r="IIM27" s="704"/>
      <c r="IIN27" s="704"/>
      <c r="IIO27" s="704"/>
      <c r="IIP27" s="704"/>
      <c r="IIQ27" s="704"/>
      <c r="IIR27" s="704"/>
      <c r="IIS27" s="704"/>
      <c r="IIT27" s="704"/>
      <c r="IIU27" s="704"/>
      <c r="IIV27" s="704"/>
      <c r="IIW27" s="704"/>
      <c r="IIX27" s="704"/>
      <c r="IIY27" s="704"/>
      <c r="IIZ27" s="704"/>
      <c r="IJA27" s="704"/>
      <c r="IJB27" s="704"/>
      <c r="IJC27" s="704"/>
      <c r="IJD27" s="704"/>
      <c r="IJE27" s="704"/>
      <c r="IJF27" s="704"/>
      <c r="IJG27" s="704"/>
      <c r="IJH27" s="704"/>
      <c r="IJI27" s="704"/>
      <c r="IJJ27" s="704"/>
      <c r="IJK27" s="704"/>
      <c r="IJL27" s="704"/>
      <c r="IJM27" s="704"/>
      <c r="IJN27" s="704"/>
      <c r="IJO27" s="704"/>
      <c r="IJP27" s="704"/>
      <c r="IJQ27" s="704"/>
      <c r="IJR27" s="704"/>
      <c r="IJS27" s="704"/>
      <c r="IJT27" s="704"/>
      <c r="IJU27" s="704"/>
      <c r="IJV27" s="704"/>
      <c r="IJW27" s="704"/>
      <c r="IJX27" s="704"/>
      <c r="IJY27" s="704"/>
      <c r="IJZ27" s="704"/>
      <c r="IKA27" s="704"/>
      <c r="IKB27" s="704"/>
      <c r="IKC27" s="704"/>
      <c r="IKD27" s="704"/>
      <c r="IKE27" s="704"/>
      <c r="IKF27" s="704"/>
      <c r="IKG27" s="704"/>
      <c r="IKH27" s="704"/>
      <c r="IKI27" s="704"/>
      <c r="IKJ27" s="704"/>
      <c r="IKK27" s="704"/>
      <c r="IKL27" s="704"/>
      <c r="IKM27" s="704"/>
      <c r="IKN27" s="704"/>
      <c r="IKO27" s="704"/>
      <c r="IKP27" s="704"/>
      <c r="IKQ27" s="704"/>
      <c r="IKR27" s="704"/>
      <c r="IKS27" s="704"/>
      <c r="IKT27" s="704"/>
      <c r="IKU27" s="704"/>
      <c r="IKV27" s="704"/>
      <c r="IKW27" s="704"/>
      <c r="IKX27" s="704"/>
      <c r="IKY27" s="704"/>
      <c r="IKZ27" s="704"/>
      <c r="ILA27" s="704"/>
      <c r="ILB27" s="704"/>
      <c r="ILC27" s="704"/>
      <c r="ILD27" s="704"/>
      <c r="ILE27" s="704"/>
      <c r="ILF27" s="704"/>
      <c r="ILG27" s="704"/>
      <c r="ILH27" s="704"/>
      <c r="ILI27" s="704"/>
      <c r="ILJ27" s="704"/>
      <c r="ILK27" s="704"/>
      <c r="ILL27" s="704"/>
      <c r="ILM27" s="704"/>
      <c r="ILN27" s="704"/>
      <c r="ILO27" s="704"/>
      <c r="ILP27" s="704"/>
      <c r="ILQ27" s="704"/>
      <c r="ILR27" s="704"/>
      <c r="ILS27" s="704"/>
      <c r="ILT27" s="704"/>
      <c r="ILU27" s="704"/>
      <c r="ILV27" s="704"/>
      <c r="ILW27" s="704"/>
      <c r="ILX27" s="704"/>
      <c r="ILY27" s="704"/>
      <c r="ILZ27" s="704"/>
      <c r="IMA27" s="704"/>
      <c r="IMB27" s="704"/>
      <c r="IMC27" s="704"/>
      <c r="IMD27" s="704"/>
      <c r="IME27" s="704"/>
      <c r="IMF27" s="704"/>
      <c r="IMG27" s="704"/>
      <c r="IMH27" s="704"/>
      <c r="IMI27" s="704"/>
      <c r="IMJ27" s="704"/>
      <c r="IMK27" s="704"/>
      <c r="IML27" s="704"/>
      <c r="IMM27" s="704"/>
      <c r="IMN27" s="704"/>
      <c r="IMO27" s="704"/>
      <c r="IMP27" s="704"/>
      <c r="IMQ27" s="704"/>
      <c r="IMR27" s="704"/>
      <c r="IMS27" s="704"/>
      <c r="IMT27" s="704"/>
      <c r="IMU27" s="704"/>
      <c r="IMV27" s="704"/>
      <c r="IMW27" s="704"/>
      <c r="IMX27" s="704"/>
      <c r="IMY27" s="704"/>
      <c r="IMZ27" s="704"/>
      <c r="INA27" s="704"/>
      <c r="INB27" s="704"/>
      <c r="INC27" s="704"/>
      <c r="IND27" s="704"/>
      <c r="INE27" s="704"/>
      <c r="INF27" s="704"/>
      <c r="ING27" s="704"/>
      <c r="INH27" s="704"/>
      <c r="INI27" s="704"/>
      <c r="INJ27" s="704"/>
      <c r="INK27" s="704"/>
      <c r="INL27" s="704"/>
      <c r="INM27" s="704"/>
      <c r="INN27" s="704"/>
      <c r="INO27" s="704"/>
      <c r="INP27" s="704"/>
      <c r="INQ27" s="704"/>
      <c r="INR27" s="704"/>
      <c r="INS27" s="704"/>
      <c r="INT27" s="704"/>
      <c r="INU27" s="704"/>
      <c r="INV27" s="704"/>
      <c r="INW27" s="704"/>
      <c r="INX27" s="704"/>
      <c r="INY27" s="704"/>
      <c r="INZ27" s="704"/>
      <c r="IOA27" s="704"/>
      <c r="IOB27" s="704"/>
      <c r="IOC27" s="704"/>
      <c r="IOD27" s="704"/>
      <c r="IOE27" s="704"/>
      <c r="IOF27" s="704"/>
      <c r="IOG27" s="704"/>
      <c r="IOH27" s="704"/>
      <c r="IOI27" s="704"/>
      <c r="IOJ27" s="704"/>
      <c r="IOK27" s="704"/>
      <c r="IOL27" s="704"/>
      <c r="IOM27" s="704"/>
      <c r="ION27" s="704"/>
      <c r="IOO27" s="704"/>
      <c r="IOP27" s="704"/>
      <c r="IOQ27" s="704"/>
      <c r="IOR27" s="704"/>
      <c r="IOS27" s="704"/>
      <c r="IOT27" s="704"/>
      <c r="IOU27" s="704"/>
      <c r="IOV27" s="704"/>
      <c r="IOW27" s="704"/>
      <c r="IOX27" s="704"/>
      <c r="IOY27" s="704"/>
      <c r="IOZ27" s="704"/>
      <c r="IPA27" s="704"/>
      <c r="IPB27" s="704"/>
      <c r="IPC27" s="704"/>
      <c r="IPD27" s="704"/>
      <c r="IPE27" s="704"/>
      <c r="IPF27" s="704"/>
      <c r="IPG27" s="704"/>
      <c r="IPH27" s="704"/>
      <c r="IPI27" s="704"/>
      <c r="IPJ27" s="704"/>
      <c r="IPK27" s="704"/>
      <c r="IPL27" s="704"/>
      <c r="IPM27" s="704"/>
      <c r="IPN27" s="704"/>
      <c r="IPO27" s="704"/>
      <c r="IPP27" s="704"/>
      <c r="IPQ27" s="704"/>
      <c r="IPR27" s="704"/>
      <c r="IPS27" s="704"/>
      <c r="IPT27" s="704"/>
      <c r="IPU27" s="704"/>
      <c r="IPV27" s="704"/>
      <c r="IPW27" s="704"/>
      <c r="IPX27" s="704"/>
      <c r="IPY27" s="704"/>
      <c r="IPZ27" s="704"/>
      <c r="IQA27" s="704"/>
      <c r="IQB27" s="704"/>
      <c r="IQC27" s="704"/>
      <c r="IQD27" s="704"/>
      <c r="IQE27" s="704"/>
      <c r="IQF27" s="704"/>
      <c r="IQG27" s="704"/>
      <c r="IQH27" s="704"/>
      <c r="IQI27" s="704"/>
      <c r="IQJ27" s="704"/>
      <c r="IQK27" s="704"/>
      <c r="IQL27" s="704"/>
      <c r="IQM27" s="704"/>
      <c r="IQN27" s="704"/>
      <c r="IQO27" s="704"/>
      <c r="IQP27" s="704"/>
      <c r="IQQ27" s="704"/>
      <c r="IQR27" s="704"/>
      <c r="IQS27" s="704"/>
      <c r="IQT27" s="704"/>
      <c r="IQU27" s="704"/>
      <c r="IQV27" s="704"/>
      <c r="IQW27" s="704"/>
      <c r="IQX27" s="704"/>
      <c r="IQY27" s="704"/>
      <c r="IQZ27" s="704"/>
      <c r="IRA27" s="704"/>
      <c r="IRB27" s="704"/>
      <c r="IRC27" s="704"/>
      <c r="IRD27" s="704"/>
      <c r="IRE27" s="704"/>
      <c r="IRF27" s="704"/>
      <c r="IRG27" s="704"/>
      <c r="IRH27" s="704"/>
      <c r="IRI27" s="704"/>
      <c r="IRJ27" s="704"/>
      <c r="IRK27" s="704"/>
      <c r="IRL27" s="704"/>
      <c r="IRM27" s="704"/>
      <c r="IRN27" s="704"/>
      <c r="IRO27" s="704"/>
      <c r="IRP27" s="704"/>
      <c r="IRQ27" s="704"/>
      <c r="IRR27" s="704"/>
      <c r="IRS27" s="704"/>
      <c r="IRT27" s="704"/>
      <c r="IRU27" s="704"/>
      <c r="IRV27" s="704"/>
      <c r="IRW27" s="704"/>
      <c r="IRX27" s="704"/>
      <c r="IRY27" s="704"/>
      <c r="IRZ27" s="704"/>
      <c r="ISA27" s="704"/>
      <c r="ISB27" s="704"/>
      <c r="ISC27" s="704"/>
      <c r="ISD27" s="704"/>
      <c r="ISE27" s="704"/>
      <c r="ISF27" s="704"/>
      <c r="ISG27" s="704"/>
      <c r="ISH27" s="704"/>
      <c r="ISI27" s="704"/>
      <c r="ISJ27" s="704"/>
      <c r="ISK27" s="704"/>
      <c r="ISL27" s="704"/>
      <c r="ISM27" s="704"/>
      <c r="ISN27" s="704"/>
      <c r="ISO27" s="704"/>
      <c r="ISP27" s="704"/>
      <c r="ISQ27" s="704"/>
      <c r="ISR27" s="704"/>
      <c r="ISS27" s="704"/>
      <c r="IST27" s="704"/>
      <c r="ISU27" s="704"/>
      <c r="ISV27" s="704"/>
      <c r="ISW27" s="704"/>
      <c r="ISX27" s="704"/>
      <c r="ISY27" s="704"/>
      <c r="ISZ27" s="704"/>
      <c r="ITA27" s="704"/>
      <c r="ITB27" s="704"/>
      <c r="ITC27" s="704"/>
      <c r="ITD27" s="704"/>
      <c r="ITE27" s="704"/>
      <c r="ITF27" s="704"/>
      <c r="ITG27" s="704"/>
      <c r="ITH27" s="704"/>
      <c r="ITI27" s="704"/>
      <c r="ITJ27" s="704"/>
      <c r="ITK27" s="704"/>
      <c r="ITL27" s="704"/>
      <c r="ITM27" s="704"/>
      <c r="ITN27" s="704"/>
      <c r="ITO27" s="704"/>
      <c r="ITP27" s="704"/>
      <c r="ITQ27" s="704"/>
      <c r="ITR27" s="704"/>
      <c r="ITS27" s="704"/>
      <c r="ITT27" s="704"/>
      <c r="ITU27" s="704"/>
      <c r="ITV27" s="704"/>
      <c r="ITW27" s="704"/>
      <c r="ITX27" s="704"/>
      <c r="ITY27" s="704"/>
      <c r="ITZ27" s="704"/>
      <c r="IUA27" s="704"/>
      <c r="IUB27" s="704"/>
      <c r="IUC27" s="704"/>
      <c r="IUD27" s="704"/>
      <c r="IUE27" s="704"/>
      <c r="IUF27" s="704"/>
      <c r="IUG27" s="704"/>
      <c r="IUH27" s="704"/>
      <c r="IUI27" s="704"/>
      <c r="IUJ27" s="704"/>
      <c r="IUK27" s="704"/>
      <c r="IUL27" s="704"/>
      <c r="IUM27" s="704"/>
      <c r="IUN27" s="704"/>
      <c r="IUO27" s="704"/>
      <c r="IUP27" s="704"/>
      <c r="IUQ27" s="704"/>
      <c r="IUR27" s="704"/>
      <c r="IUS27" s="704"/>
      <c r="IUT27" s="704"/>
      <c r="IUU27" s="704"/>
      <c r="IUV27" s="704"/>
      <c r="IUW27" s="704"/>
      <c r="IUX27" s="704"/>
      <c r="IUY27" s="704"/>
      <c r="IUZ27" s="704"/>
      <c r="IVA27" s="704"/>
      <c r="IVB27" s="704"/>
      <c r="IVC27" s="704"/>
      <c r="IVD27" s="704"/>
      <c r="IVE27" s="704"/>
      <c r="IVF27" s="704"/>
      <c r="IVG27" s="704"/>
      <c r="IVH27" s="704"/>
      <c r="IVI27" s="704"/>
      <c r="IVJ27" s="704"/>
      <c r="IVK27" s="704"/>
      <c r="IVL27" s="704"/>
      <c r="IVM27" s="704"/>
      <c r="IVN27" s="704"/>
      <c r="IVO27" s="704"/>
      <c r="IVP27" s="704"/>
      <c r="IVQ27" s="704"/>
      <c r="IVR27" s="704"/>
      <c r="IVS27" s="704"/>
      <c r="IVT27" s="704"/>
      <c r="IVU27" s="704"/>
      <c r="IVV27" s="704"/>
      <c r="IVW27" s="704"/>
      <c r="IVX27" s="704"/>
      <c r="IVY27" s="704"/>
      <c r="IVZ27" s="704"/>
      <c r="IWA27" s="704"/>
      <c r="IWB27" s="704"/>
      <c r="IWC27" s="704"/>
      <c r="IWD27" s="704"/>
      <c r="IWE27" s="704"/>
      <c r="IWF27" s="704"/>
      <c r="IWG27" s="704"/>
      <c r="IWH27" s="704"/>
      <c r="IWI27" s="704"/>
      <c r="IWJ27" s="704"/>
      <c r="IWK27" s="704"/>
      <c r="IWL27" s="704"/>
      <c r="IWM27" s="704"/>
      <c r="IWN27" s="704"/>
      <c r="IWO27" s="704"/>
      <c r="IWP27" s="704"/>
      <c r="IWQ27" s="704"/>
      <c r="IWR27" s="704"/>
      <c r="IWS27" s="704"/>
      <c r="IWT27" s="704"/>
      <c r="IWU27" s="704"/>
      <c r="IWV27" s="704"/>
      <c r="IWW27" s="704"/>
      <c r="IWX27" s="704"/>
      <c r="IWY27" s="704"/>
      <c r="IWZ27" s="704"/>
      <c r="IXA27" s="704"/>
      <c r="IXB27" s="704"/>
      <c r="IXC27" s="704"/>
      <c r="IXD27" s="704"/>
      <c r="IXE27" s="704"/>
      <c r="IXF27" s="704"/>
      <c r="IXG27" s="704"/>
      <c r="IXH27" s="704"/>
      <c r="IXI27" s="704"/>
      <c r="IXJ27" s="704"/>
      <c r="IXK27" s="704"/>
      <c r="IXL27" s="704"/>
      <c r="IXM27" s="704"/>
      <c r="IXN27" s="704"/>
      <c r="IXO27" s="704"/>
      <c r="IXP27" s="704"/>
      <c r="IXQ27" s="704"/>
      <c r="IXR27" s="704"/>
      <c r="IXS27" s="704"/>
      <c r="IXT27" s="704"/>
      <c r="IXU27" s="704"/>
      <c r="IXV27" s="704"/>
      <c r="IXW27" s="704"/>
      <c r="IXX27" s="704"/>
      <c r="IXY27" s="704"/>
      <c r="IXZ27" s="704"/>
      <c r="IYA27" s="704"/>
      <c r="IYB27" s="704"/>
      <c r="IYC27" s="704"/>
      <c r="IYD27" s="704"/>
      <c r="IYE27" s="704"/>
      <c r="IYF27" s="704"/>
      <c r="IYG27" s="704"/>
      <c r="IYH27" s="704"/>
      <c r="IYI27" s="704"/>
      <c r="IYJ27" s="704"/>
      <c r="IYK27" s="704"/>
      <c r="IYL27" s="704"/>
      <c r="IYM27" s="704"/>
      <c r="IYN27" s="704"/>
      <c r="IYO27" s="704"/>
      <c r="IYP27" s="704"/>
      <c r="IYQ27" s="704"/>
      <c r="IYR27" s="704"/>
      <c r="IYS27" s="704"/>
      <c r="IYT27" s="704"/>
      <c r="IYU27" s="704"/>
      <c r="IYV27" s="704"/>
      <c r="IYW27" s="704"/>
      <c r="IYX27" s="704"/>
      <c r="IYY27" s="704"/>
      <c r="IYZ27" s="704"/>
      <c r="IZA27" s="704"/>
      <c r="IZB27" s="704"/>
      <c r="IZC27" s="704"/>
      <c r="IZD27" s="704"/>
      <c r="IZE27" s="704"/>
      <c r="IZF27" s="704"/>
      <c r="IZG27" s="704"/>
      <c r="IZH27" s="704"/>
      <c r="IZI27" s="704"/>
      <c r="IZJ27" s="704"/>
      <c r="IZK27" s="704"/>
      <c r="IZL27" s="704"/>
      <c r="IZM27" s="704"/>
      <c r="IZN27" s="704"/>
      <c r="IZO27" s="704"/>
      <c r="IZP27" s="704"/>
      <c r="IZQ27" s="704"/>
      <c r="IZR27" s="704"/>
      <c r="IZS27" s="704"/>
      <c r="IZT27" s="704"/>
      <c r="IZU27" s="704"/>
      <c r="IZV27" s="704"/>
      <c r="IZW27" s="704"/>
      <c r="IZX27" s="704"/>
      <c r="IZY27" s="704"/>
      <c r="IZZ27" s="704"/>
      <c r="JAA27" s="704"/>
      <c r="JAB27" s="704"/>
      <c r="JAC27" s="704"/>
      <c r="JAD27" s="704"/>
      <c r="JAE27" s="704"/>
      <c r="JAF27" s="704"/>
      <c r="JAG27" s="704"/>
      <c r="JAH27" s="704"/>
      <c r="JAI27" s="704"/>
      <c r="JAJ27" s="704"/>
      <c r="JAK27" s="704"/>
      <c r="JAL27" s="704"/>
      <c r="JAM27" s="704"/>
      <c r="JAN27" s="704"/>
      <c r="JAO27" s="704"/>
      <c r="JAP27" s="704"/>
      <c r="JAQ27" s="704"/>
      <c r="JAR27" s="704"/>
      <c r="JAS27" s="704"/>
      <c r="JAT27" s="704"/>
      <c r="JAU27" s="704"/>
      <c r="JAV27" s="704"/>
      <c r="JAW27" s="704"/>
      <c r="JAX27" s="704"/>
      <c r="JAY27" s="704"/>
      <c r="JAZ27" s="704"/>
      <c r="JBA27" s="704"/>
      <c r="JBB27" s="704"/>
      <c r="JBC27" s="704"/>
      <c r="JBD27" s="704"/>
      <c r="JBE27" s="704"/>
      <c r="JBF27" s="704"/>
      <c r="JBG27" s="704"/>
      <c r="JBH27" s="704"/>
      <c r="JBI27" s="704"/>
      <c r="JBJ27" s="704"/>
      <c r="JBK27" s="704"/>
      <c r="JBL27" s="704"/>
      <c r="JBM27" s="704"/>
      <c r="JBN27" s="704"/>
      <c r="JBO27" s="704"/>
      <c r="JBP27" s="704"/>
      <c r="JBQ27" s="704"/>
      <c r="JBR27" s="704"/>
      <c r="JBS27" s="704"/>
      <c r="JBT27" s="704"/>
      <c r="JBU27" s="704"/>
      <c r="JBV27" s="704"/>
      <c r="JBW27" s="704"/>
      <c r="JBX27" s="704"/>
      <c r="JBY27" s="704"/>
      <c r="JBZ27" s="704"/>
      <c r="JCA27" s="704"/>
      <c r="JCB27" s="704"/>
      <c r="JCC27" s="704"/>
      <c r="JCD27" s="704"/>
      <c r="JCE27" s="704"/>
      <c r="JCF27" s="704"/>
      <c r="JCG27" s="704"/>
      <c r="JCH27" s="704"/>
      <c r="JCI27" s="704"/>
      <c r="JCJ27" s="704"/>
      <c r="JCK27" s="704"/>
      <c r="JCL27" s="704"/>
      <c r="JCM27" s="704"/>
      <c r="JCN27" s="704"/>
      <c r="JCO27" s="704"/>
      <c r="JCP27" s="704"/>
      <c r="JCQ27" s="704"/>
      <c r="JCR27" s="704"/>
      <c r="JCS27" s="704"/>
      <c r="JCT27" s="704"/>
      <c r="JCU27" s="704"/>
      <c r="JCV27" s="704"/>
      <c r="JCW27" s="704"/>
      <c r="JCX27" s="704"/>
      <c r="JCY27" s="704"/>
      <c r="JCZ27" s="704"/>
      <c r="JDA27" s="704"/>
      <c r="JDB27" s="704"/>
      <c r="JDC27" s="704"/>
      <c r="JDD27" s="704"/>
      <c r="JDE27" s="704"/>
      <c r="JDF27" s="704"/>
      <c r="JDG27" s="704"/>
      <c r="JDH27" s="704"/>
      <c r="JDI27" s="704"/>
      <c r="JDJ27" s="704"/>
      <c r="JDK27" s="704"/>
      <c r="JDL27" s="704"/>
      <c r="JDM27" s="704"/>
      <c r="JDN27" s="704"/>
      <c r="JDO27" s="704"/>
      <c r="JDP27" s="704"/>
      <c r="JDQ27" s="704"/>
      <c r="JDR27" s="704"/>
      <c r="JDS27" s="704"/>
      <c r="JDT27" s="704"/>
      <c r="JDU27" s="704"/>
      <c r="JDV27" s="704"/>
      <c r="JDW27" s="704"/>
      <c r="JDX27" s="704"/>
      <c r="JDY27" s="704"/>
      <c r="JDZ27" s="704"/>
      <c r="JEA27" s="704"/>
      <c r="JEB27" s="704"/>
      <c r="JEC27" s="704"/>
      <c r="JED27" s="704"/>
      <c r="JEE27" s="704"/>
      <c r="JEF27" s="704"/>
      <c r="JEG27" s="704"/>
      <c r="JEH27" s="704"/>
      <c r="JEI27" s="704"/>
      <c r="JEJ27" s="704"/>
      <c r="JEK27" s="704"/>
      <c r="JEL27" s="704"/>
      <c r="JEM27" s="704"/>
      <c r="JEN27" s="704"/>
      <c r="JEO27" s="704"/>
      <c r="JEP27" s="704"/>
      <c r="JEQ27" s="704"/>
      <c r="JER27" s="704"/>
      <c r="JES27" s="704"/>
      <c r="JET27" s="704"/>
      <c r="JEU27" s="704"/>
      <c r="JEV27" s="704"/>
      <c r="JEW27" s="704"/>
      <c r="JEX27" s="704"/>
      <c r="JEY27" s="704"/>
      <c r="JEZ27" s="704"/>
      <c r="JFA27" s="704"/>
      <c r="JFB27" s="704"/>
      <c r="JFC27" s="704"/>
      <c r="JFD27" s="704"/>
      <c r="JFE27" s="704"/>
      <c r="JFF27" s="704"/>
      <c r="JFG27" s="704"/>
      <c r="JFH27" s="704"/>
      <c r="JFI27" s="704"/>
      <c r="JFJ27" s="704"/>
      <c r="JFK27" s="704"/>
      <c r="JFL27" s="704"/>
      <c r="JFM27" s="704"/>
      <c r="JFN27" s="704"/>
      <c r="JFO27" s="704"/>
      <c r="JFP27" s="704"/>
      <c r="JFQ27" s="704"/>
      <c r="JFR27" s="704"/>
      <c r="JFS27" s="704"/>
      <c r="JFT27" s="704"/>
      <c r="JFU27" s="704"/>
      <c r="JFV27" s="704"/>
      <c r="JFW27" s="704"/>
      <c r="JFX27" s="704"/>
      <c r="JFY27" s="704"/>
      <c r="JFZ27" s="704"/>
      <c r="JGA27" s="704"/>
      <c r="JGB27" s="704"/>
      <c r="JGC27" s="704"/>
      <c r="JGD27" s="704"/>
      <c r="JGE27" s="704"/>
      <c r="JGF27" s="704"/>
      <c r="JGG27" s="704"/>
      <c r="JGH27" s="704"/>
      <c r="JGI27" s="704"/>
      <c r="JGJ27" s="704"/>
      <c r="JGK27" s="704"/>
      <c r="JGL27" s="704"/>
      <c r="JGM27" s="704"/>
      <c r="JGN27" s="704"/>
      <c r="JGO27" s="704"/>
      <c r="JGP27" s="704"/>
      <c r="JGQ27" s="704"/>
      <c r="JGR27" s="704"/>
      <c r="JGS27" s="704"/>
      <c r="JGT27" s="704"/>
      <c r="JGU27" s="704"/>
      <c r="JGV27" s="704"/>
      <c r="JGW27" s="704"/>
      <c r="JGX27" s="704"/>
      <c r="JGY27" s="704"/>
      <c r="JGZ27" s="704"/>
      <c r="JHA27" s="704"/>
      <c r="JHB27" s="704"/>
      <c r="JHC27" s="704"/>
      <c r="JHD27" s="704"/>
      <c r="JHE27" s="704"/>
      <c r="JHF27" s="704"/>
      <c r="JHG27" s="704"/>
      <c r="JHH27" s="704"/>
      <c r="JHI27" s="704"/>
      <c r="JHJ27" s="704"/>
      <c r="JHK27" s="704"/>
      <c r="JHL27" s="704"/>
      <c r="JHM27" s="704"/>
      <c r="JHN27" s="704"/>
      <c r="JHO27" s="704"/>
      <c r="JHP27" s="704"/>
      <c r="JHQ27" s="704"/>
      <c r="JHR27" s="704"/>
      <c r="JHS27" s="704"/>
      <c r="JHT27" s="704"/>
      <c r="JHU27" s="704"/>
      <c r="JHV27" s="704"/>
      <c r="JHW27" s="704"/>
      <c r="JHX27" s="704"/>
      <c r="JHY27" s="704"/>
      <c r="JHZ27" s="704"/>
      <c r="JIA27" s="704"/>
      <c r="JIB27" s="704"/>
      <c r="JIC27" s="704"/>
      <c r="JID27" s="704"/>
      <c r="JIE27" s="704"/>
      <c r="JIF27" s="704"/>
      <c r="JIG27" s="704"/>
      <c r="JIH27" s="704"/>
      <c r="JII27" s="704"/>
      <c r="JIJ27" s="704"/>
      <c r="JIK27" s="704"/>
      <c r="JIL27" s="704"/>
      <c r="JIM27" s="704"/>
      <c r="JIN27" s="704"/>
      <c r="JIO27" s="704"/>
      <c r="JIP27" s="704"/>
      <c r="JIQ27" s="704"/>
      <c r="JIR27" s="704"/>
      <c r="JIS27" s="704"/>
      <c r="JIT27" s="704"/>
      <c r="JIU27" s="704"/>
      <c r="JIV27" s="704"/>
      <c r="JIW27" s="704"/>
      <c r="JIX27" s="704"/>
      <c r="JIY27" s="704"/>
      <c r="JIZ27" s="704"/>
      <c r="JJA27" s="704"/>
      <c r="JJB27" s="704"/>
      <c r="JJC27" s="704"/>
      <c r="JJD27" s="704"/>
      <c r="JJE27" s="704"/>
      <c r="JJF27" s="704"/>
      <c r="JJG27" s="704"/>
      <c r="JJH27" s="704"/>
      <c r="JJI27" s="704"/>
      <c r="JJJ27" s="704"/>
      <c r="JJK27" s="704"/>
      <c r="JJL27" s="704"/>
      <c r="JJM27" s="704"/>
      <c r="JJN27" s="704"/>
      <c r="JJO27" s="704"/>
      <c r="JJP27" s="704"/>
      <c r="JJQ27" s="704"/>
      <c r="JJR27" s="704"/>
      <c r="JJS27" s="704"/>
      <c r="JJT27" s="704"/>
      <c r="JJU27" s="704"/>
      <c r="JJV27" s="704"/>
      <c r="JJW27" s="704"/>
      <c r="JJX27" s="704"/>
      <c r="JJY27" s="704"/>
      <c r="JJZ27" s="704"/>
      <c r="JKA27" s="704"/>
      <c r="JKB27" s="704"/>
      <c r="JKC27" s="704"/>
      <c r="JKD27" s="704"/>
      <c r="JKE27" s="704"/>
      <c r="JKF27" s="704"/>
      <c r="JKG27" s="704"/>
      <c r="JKH27" s="704"/>
      <c r="JKI27" s="704"/>
      <c r="JKJ27" s="704"/>
      <c r="JKK27" s="704"/>
      <c r="JKL27" s="704"/>
      <c r="JKM27" s="704"/>
      <c r="JKN27" s="704"/>
      <c r="JKO27" s="704"/>
      <c r="JKP27" s="704"/>
      <c r="JKQ27" s="704"/>
      <c r="JKR27" s="704"/>
      <c r="JKS27" s="704"/>
      <c r="JKT27" s="704"/>
      <c r="JKU27" s="704"/>
      <c r="JKV27" s="704"/>
      <c r="JKW27" s="704"/>
      <c r="JKX27" s="704"/>
      <c r="JKY27" s="704"/>
      <c r="JKZ27" s="704"/>
      <c r="JLA27" s="704"/>
      <c r="JLB27" s="704"/>
      <c r="JLC27" s="704"/>
      <c r="JLD27" s="704"/>
      <c r="JLE27" s="704"/>
      <c r="JLF27" s="704"/>
      <c r="JLG27" s="704"/>
      <c r="JLH27" s="704"/>
      <c r="JLI27" s="704"/>
      <c r="JLJ27" s="704"/>
      <c r="JLK27" s="704"/>
      <c r="JLL27" s="704"/>
      <c r="JLM27" s="704"/>
      <c r="JLN27" s="704"/>
      <c r="JLO27" s="704"/>
      <c r="JLP27" s="704"/>
      <c r="JLQ27" s="704"/>
      <c r="JLR27" s="704"/>
      <c r="JLS27" s="704"/>
      <c r="JLT27" s="704"/>
      <c r="JLU27" s="704"/>
      <c r="JLV27" s="704"/>
      <c r="JLW27" s="704"/>
      <c r="JLX27" s="704"/>
      <c r="JLY27" s="704"/>
      <c r="JLZ27" s="704"/>
      <c r="JMA27" s="704"/>
      <c r="JMB27" s="704"/>
      <c r="JMC27" s="704"/>
      <c r="JMD27" s="704"/>
      <c r="JME27" s="704"/>
      <c r="JMF27" s="704"/>
      <c r="JMG27" s="704"/>
      <c r="JMH27" s="704"/>
      <c r="JMI27" s="704"/>
      <c r="JMJ27" s="704"/>
      <c r="JMK27" s="704"/>
      <c r="JML27" s="704"/>
      <c r="JMM27" s="704"/>
      <c r="JMN27" s="704"/>
      <c r="JMO27" s="704"/>
      <c r="JMP27" s="704"/>
      <c r="JMQ27" s="704"/>
      <c r="JMR27" s="704"/>
      <c r="JMS27" s="704"/>
      <c r="JMT27" s="704"/>
      <c r="JMU27" s="704"/>
      <c r="JMV27" s="704"/>
      <c r="JMW27" s="704"/>
      <c r="JMX27" s="704"/>
      <c r="JMY27" s="704"/>
      <c r="JMZ27" s="704"/>
      <c r="JNA27" s="704"/>
      <c r="JNB27" s="704"/>
      <c r="JNC27" s="704"/>
      <c r="JND27" s="704"/>
      <c r="JNE27" s="704"/>
      <c r="JNF27" s="704"/>
      <c r="JNG27" s="704"/>
      <c r="JNH27" s="704"/>
      <c r="JNI27" s="704"/>
      <c r="JNJ27" s="704"/>
      <c r="JNK27" s="704"/>
      <c r="JNL27" s="704"/>
      <c r="JNM27" s="704"/>
      <c r="JNN27" s="704"/>
      <c r="JNO27" s="704"/>
      <c r="JNP27" s="704"/>
      <c r="JNQ27" s="704"/>
      <c r="JNR27" s="704"/>
      <c r="JNS27" s="704"/>
      <c r="JNT27" s="704"/>
      <c r="JNU27" s="704"/>
      <c r="JNV27" s="704"/>
      <c r="JNW27" s="704"/>
      <c r="JNX27" s="704"/>
      <c r="JNY27" s="704"/>
      <c r="JNZ27" s="704"/>
      <c r="JOA27" s="704"/>
      <c r="JOB27" s="704"/>
      <c r="JOC27" s="704"/>
      <c r="JOD27" s="704"/>
      <c r="JOE27" s="704"/>
      <c r="JOF27" s="704"/>
      <c r="JOG27" s="704"/>
      <c r="JOH27" s="704"/>
      <c r="JOI27" s="704"/>
      <c r="JOJ27" s="704"/>
      <c r="JOK27" s="704"/>
      <c r="JOL27" s="704"/>
      <c r="JOM27" s="704"/>
      <c r="JON27" s="704"/>
      <c r="JOO27" s="704"/>
      <c r="JOP27" s="704"/>
      <c r="JOQ27" s="704"/>
      <c r="JOR27" s="704"/>
      <c r="JOS27" s="704"/>
      <c r="JOT27" s="704"/>
      <c r="JOU27" s="704"/>
      <c r="JOV27" s="704"/>
      <c r="JOW27" s="704"/>
      <c r="JOX27" s="704"/>
      <c r="JOY27" s="704"/>
      <c r="JOZ27" s="704"/>
      <c r="JPA27" s="704"/>
      <c r="JPB27" s="704"/>
      <c r="JPC27" s="704"/>
      <c r="JPD27" s="704"/>
      <c r="JPE27" s="704"/>
      <c r="JPF27" s="704"/>
      <c r="JPG27" s="704"/>
      <c r="JPH27" s="704"/>
      <c r="JPI27" s="704"/>
      <c r="JPJ27" s="704"/>
      <c r="JPK27" s="704"/>
      <c r="JPL27" s="704"/>
      <c r="JPM27" s="704"/>
      <c r="JPN27" s="704"/>
      <c r="JPO27" s="704"/>
      <c r="JPP27" s="704"/>
      <c r="JPQ27" s="704"/>
      <c r="JPR27" s="704"/>
      <c r="JPS27" s="704"/>
      <c r="JPT27" s="704"/>
      <c r="JPU27" s="704"/>
      <c r="JPV27" s="704"/>
      <c r="JPW27" s="704"/>
      <c r="JPX27" s="704"/>
      <c r="JPY27" s="704"/>
      <c r="JPZ27" s="704"/>
      <c r="JQA27" s="704"/>
      <c r="JQB27" s="704"/>
      <c r="JQC27" s="704"/>
      <c r="JQD27" s="704"/>
      <c r="JQE27" s="704"/>
      <c r="JQF27" s="704"/>
      <c r="JQG27" s="704"/>
      <c r="JQH27" s="704"/>
      <c r="JQI27" s="704"/>
      <c r="JQJ27" s="704"/>
      <c r="JQK27" s="704"/>
      <c r="JQL27" s="704"/>
      <c r="JQM27" s="704"/>
      <c r="JQN27" s="704"/>
      <c r="JQO27" s="704"/>
      <c r="JQP27" s="704"/>
      <c r="JQQ27" s="704"/>
      <c r="JQR27" s="704"/>
      <c r="JQS27" s="704"/>
      <c r="JQT27" s="704"/>
      <c r="JQU27" s="704"/>
      <c r="JQV27" s="704"/>
      <c r="JQW27" s="704"/>
      <c r="JQX27" s="704"/>
      <c r="JQY27" s="704"/>
      <c r="JQZ27" s="704"/>
      <c r="JRA27" s="704"/>
      <c r="JRB27" s="704"/>
      <c r="JRC27" s="704"/>
      <c r="JRD27" s="704"/>
      <c r="JRE27" s="704"/>
      <c r="JRF27" s="704"/>
      <c r="JRG27" s="704"/>
      <c r="JRH27" s="704"/>
      <c r="JRI27" s="704"/>
      <c r="JRJ27" s="704"/>
      <c r="JRK27" s="704"/>
      <c r="JRL27" s="704"/>
      <c r="JRM27" s="704"/>
      <c r="JRN27" s="704"/>
      <c r="JRO27" s="704"/>
      <c r="JRP27" s="704"/>
      <c r="JRQ27" s="704"/>
      <c r="JRR27" s="704"/>
      <c r="JRS27" s="704"/>
      <c r="JRT27" s="704"/>
      <c r="JRU27" s="704"/>
      <c r="JRV27" s="704"/>
      <c r="JRW27" s="704"/>
      <c r="JRX27" s="704"/>
      <c r="JRY27" s="704"/>
      <c r="JRZ27" s="704"/>
      <c r="JSA27" s="704"/>
      <c r="JSB27" s="704"/>
      <c r="JSC27" s="704"/>
      <c r="JSD27" s="704"/>
      <c r="JSE27" s="704"/>
      <c r="JSF27" s="704"/>
      <c r="JSG27" s="704"/>
      <c r="JSH27" s="704"/>
      <c r="JSI27" s="704"/>
      <c r="JSJ27" s="704"/>
      <c r="JSK27" s="704"/>
      <c r="JSL27" s="704"/>
      <c r="JSM27" s="704"/>
      <c r="JSN27" s="704"/>
      <c r="JSO27" s="704"/>
      <c r="JSP27" s="704"/>
      <c r="JSQ27" s="704"/>
      <c r="JSR27" s="704"/>
      <c r="JSS27" s="704"/>
      <c r="JST27" s="704"/>
      <c r="JSU27" s="704"/>
      <c r="JSV27" s="704"/>
      <c r="JSW27" s="704"/>
      <c r="JSX27" s="704"/>
      <c r="JSY27" s="704"/>
      <c r="JSZ27" s="704"/>
      <c r="JTA27" s="704"/>
      <c r="JTB27" s="704"/>
      <c r="JTC27" s="704"/>
      <c r="JTD27" s="704"/>
      <c r="JTE27" s="704"/>
      <c r="JTF27" s="704"/>
      <c r="JTG27" s="704"/>
      <c r="JTH27" s="704"/>
      <c r="JTI27" s="704"/>
      <c r="JTJ27" s="704"/>
      <c r="JTK27" s="704"/>
      <c r="JTL27" s="704"/>
      <c r="JTM27" s="704"/>
      <c r="JTN27" s="704"/>
      <c r="JTO27" s="704"/>
      <c r="JTP27" s="704"/>
      <c r="JTQ27" s="704"/>
      <c r="JTR27" s="704"/>
      <c r="JTS27" s="704"/>
      <c r="JTT27" s="704"/>
      <c r="JTU27" s="704"/>
      <c r="JTV27" s="704"/>
      <c r="JTW27" s="704"/>
      <c r="JTX27" s="704"/>
      <c r="JTY27" s="704"/>
      <c r="JTZ27" s="704"/>
      <c r="JUA27" s="704"/>
      <c r="JUB27" s="704"/>
      <c r="JUC27" s="704"/>
      <c r="JUD27" s="704"/>
      <c r="JUE27" s="704"/>
      <c r="JUF27" s="704"/>
      <c r="JUG27" s="704"/>
      <c r="JUH27" s="704"/>
      <c r="JUI27" s="704"/>
      <c r="JUJ27" s="704"/>
      <c r="JUK27" s="704"/>
      <c r="JUL27" s="704"/>
      <c r="JUM27" s="704"/>
      <c r="JUN27" s="704"/>
      <c r="JUO27" s="704"/>
      <c r="JUP27" s="704"/>
      <c r="JUQ27" s="704"/>
      <c r="JUR27" s="704"/>
      <c r="JUS27" s="704"/>
      <c r="JUT27" s="704"/>
      <c r="JUU27" s="704"/>
      <c r="JUV27" s="704"/>
      <c r="JUW27" s="704"/>
      <c r="JUX27" s="704"/>
      <c r="JUY27" s="704"/>
      <c r="JUZ27" s="704"/>
      <c r="JVA27" s="704"/>
      <c r="JVB27" s="704"/>
      <c r="JVC27" s="704"/>
      <c r="JVD27" s="704"/>
      <c r="JVE27" s="704"/>
      <c r="JVF27" s="704"/>
      <c r="JVG27" s="704"/>
      <c r="JVH27" s="704"/>
      <c r="JVI27" s="704"/>
      <c r="JVJ27" s="704"/>
      <c r="JVK27" s="704"/>
      <c r="JVL27" s="704"/>
      <c r="JVM27" s="704"/>
      <c r="JVN27" s="704"/>
      <c r="JVO27" s="704"/>
      <c r="JVP27" s="704"/>
      <c r="JVQ27" s="704"/>
      <c r="JVR27" s="704"/>
      <c r="JVS27" s="704"/>
      <c r="JVT27" s="704"/>
      <c r="JVU27" s="704"/>
      <c r="JVV27" s="704"/>
      <c r="JVW27" s="704"/>
      <c r="JVX27" s="704"/>
      <c r="JVY27" s="704"/>
      <c r="JVZ27" s="704"/>
      <c r="JWA27" s="704"/>
      <c r="JWB27" s="704"/>
      <c r="JWC27" s="704"/>
      <c r="JWD27" s="704"/>
      <c r="JWE27" s="704"/>
      <c r="JWF27" s="704"/>
      <c r="JWG27" s="704"/>
      <c r="JWH27" s="704"/>
      <c r="JWI27" s="704"/>
      <c r="JWJ27" s="704"/>
      <c r="JWK27" s="704"/>
      <c r="JWL27" s="704"/>
      <c r="JWM27" s="704"/>
      <c r="JWN27" s="704"/>
      <c r="JWO27" s="704"/>
      <c r="JWP27" s="704"/>
      <c r="JWQ27" s="704"/>
      <c r="JWR27" s="704"/>
      <c r="JWS27" s="704"/>
      <c r="JWT27" s="704"/>
      <c r="JWU27" s="704"/>
      <c r="JWV27" s="704"/>
      <c r="JWW27" s="704"/>
      <c r="JWX27" s="704"/>
      <c r="JWY27" s="704"/>
      <c r="JWZ27" s="704"/>
      <c r="JXA27" s="704"/>
      <c r="JXB27" s="704"/>
      <c r="JXC27" s="704"/>
      <c r="JXD27" s="704"/>
      <c r="JXE27" s="704"/>
      <c r="JXF27" s="704"/>
      <c r="JXG27" s="704"/>
      <c r="JXH27" s="704"/>
      <c r="JXI27" s="704"/>
      <c r="JXJ27" s="704"/>
      <c r="JXK27" s="704"/>
      <c r="JXL27" s="704"/>
      <c r="JXM27" s="704"/>
      <c r="JXN27" s="704"/>
      <c r="JXO27" s="704"/>
      <c r="JXP27" s="704"/>
      <c r="JXQ27" s="704"/>
      <c r="JXR27" s="704"/>
      <c r="JXS27" s="704"/>
      <c r="JXT27" s="704"/>
      <c r="JXU27" s="704"/>
      <c r="JXV27" s="704"/>
      <c r="JXW27" s="704"/>
      <c r="JXX27" s="704"/>
      <c r="JXY27" s="704"/>
      <c r="JXZ27" s="704"/>
      <c r="JYA27" s="704"/>
      <c r="JYB27" s="704"/>
      <c r="JYC27" s="704"/>
      <c r="JYD27" s="704"/>
      <c r="JYE27" s="704"/>
      <c r="JYF27" s="704"/>
      <c r="JYG27" s="704"/>
      <c r="JYH27" s="704"/>
      <c r="JYI27" s="704"/>
      <c r="JYJ27" s="704"/>
      <c r="JYK27" s="704"/>
      <c r="JYL27" s="704"/>
      <c r="JYM27" s="704"/>
      <c r="JYN27" s="704"/>
      <c r="JYO27" s="704"/>
      <c r="JYP27" s="704"/>
      <c r="JYQ27" s="704"/>
      <c r="JYR27" s="704"/>
      <c r="JYS27" s="704"/>
      <c r="JYT27" s="704"/>
      <c r="JYU27" s="704"/>
      <c r="JYV27" s="704"/>
      <c r="JYW27" s="704"/>
      <c r="JYX27" s="704"/>
      <c r="JYY27" s="704"/>
      <c r="JYZ27" s="704"/>
      <c r="JZA27" s="704"/>
      <c r="JZB27" s="704"/>
      <c r="JZC27" s="704"/>
      <c r="JZD27" s="704"/>
      <c r="JZE27" s="704"/>
      <c r="JZF27" s="704"/>
      <c r="JZG27" s="704"/>
      <c r="JZH27" s="704"/>
      <c r="JZI27" s="704"/>
      <c r="JZJ27" s="704"/>
      <c r="JZK27" s="704"/>
      <c r="JZL27" s="704"/>
      <c r="JZM27" s="704"/>
      <c r="JZN27" s="704"/>
      <c r="JZO27" s="704"/>
      <c r="JZP27" s="704"/>
      <c r="JZQ27" s="704"/>
      <c r="JZR27" s="704"/>
      <c r="JZS27" s="704"/>
      <c r="JZT27" s="704"/>
      <c r="JZU27" s="704"/>
      <c r="JZV27" s="704"/>
      <c r="JZW27" s="704"/>
      <c r="JZX27" s="704"/>
      <c r="JZY27" s="704"/>
      <c r="JZZ27" s="704"/>
      <c r="KAA27" s="704"/>
      <c r="KAB27" s="704"/>
      <c r="KAC27" s="704"/>
      <c r="KAD27" s="704"/>
      <c r="KAE27" s="704"/>
      <c r="KAF27" s="704"/>
      <c r="KAG27" s="704"/>
      <c r="KAH27" s="704"/>
      <c r="KAI27" s="704"/>
      <c r="KAJ27" s="704"/>
      <c r="KAK27" s="704"/>
      <c r="KAL27" s="704"/>
      <c r="KAM27" s="704"/>
      <c r="KAN27" s="704"/>
      <c r="KAO27" s="704"/>
      <c r="KAP27" s="704"/>
      <c r="KAQ27" s="704"/>
      <c r="KAR27" s="704"/>
      <c r="KAS27" s="704"/>
      <c r="KAT27" s="704"/>
      <c r="KAU27" s="704"/>
      <c r="KAV27" s="704"/>
      <c r="KAW27" s="704"/>
      <c r="KAX27" s="704"/>
      <c r="KAY27" s="704"/>
      <c r="KAZ27" s="704"/>
      <c r="KBA27" s="704"/>
      <c r="KBB27" s="704"/>
      <c r="KBC27" s="704"/>
      <c r="KBD27" s="704"/>
      <c r="KBE27" s="704"/>
      <c r="KBF27" s="704"/>
      <c r="KBG27" s="704"/>
      <c r="KBH27" s="704"/>
      <c r="KBI27" s="704"/>
      <c r="KBJ27" s="704"/>
      <c r="KBK27" s="704"/>
      <c r="KBL27" s="704"/>
      <c r="KBM27" s="704"/>
      <c r="KBN27" s="704"/>
      <c r="KBO27" s="704"/>
      <c r="KBP27" s="704"/>
      <c r="KBQ27" s="704"/>
      <c r="KBR27" s="704"/>
      <c r="KBS27" s="704"/>
      <c r="KBT27" s="704"/>
      <c r="KBU27" s="704"/>
      <c r="KBV27" s="704"/>
      <c r="KBW27" s="704"/>
      <c r="KBX27" s="704"/>
      <c r="KBY27" s="704"/>
      <c r="KBZ27" s="704"/>
      <c r="KCA27" s="704"/>
      <c r="KCB27" s="704"/>
      <c r="KCC27" s="704"/>
      <c r="KCD27" s="704"/>
      <c r="KCE27" s="704"/>
      <c r="KCF27" s="704"/>
      <c r="KCG27" s="704"/>
      <c r="KCH27" s="704"/>
      <c r="KCI27" s="704"/>
      <c r="KCJ27" s="704"/>
      <c r="KCK27" s="704"/>
      <c r="KCL27" s="704"/>
      <c r="KCM27" s="704"/>
      <c r="KCN27" s="704"/>
      <c r="KCO27" s="704"/>
      <c r="KCP27" s="704"/>
      <c r="KCQ27" s="704"/>
      <c r="KCR27" s="704"/>
      <c r="KCS27" s="704"/>
      <c r="KCT27" s="704"/>
      <c r="KCU27" s="704"/>
      <c r="KCV27" s="704"/>
      <c r="KCW27" s="704"/>
      <c r="KCX27" s="704"/>
      <c r="KCY27" s="704"/>
      <c r="KCZ27" s="704"/>
      <c r="KDA27" s="704"/>
      <c r="KDB27" s="704"/>
      <c r="KDC27" s="704"/>
      <c r="KDD27" s="704"/>
      <c r="KDE27" s="704"/>
      <c r="KDF27" s="704"/>
      <c r="KDG27" s="704"/>
      <c r="KDH27" s="704"/>
      <c r="KDI27" s="704"/>
      <c r="KDJ27" s="704"/>
      <c r="KDK27" s="704"/>
      <c r="KDL27" s="704"/>
      <c r="KDM27" s="704"/>
      <c r="KDN27" s="704"/>
      <c r="KDO27" s="704"/>
      <c r="KDP27" s="704"/>
      <c r="KDQ27" s="704"/>
      <c r="KDR27" s="704"/>
      <c r="KDS27" s="704"/>
      <c r="KDT27" s="704"/>
      <c r="KDU27" s="704"/>
      <c r="KDV27" s="704"/>
      <c r="KDW27" s="704"/>
      <c r="KDX27" s="704"/>
      <c r="KDY27" s="704"/>
      <c r="KDZ27" s="704"/>
      <c r="KEA27" s="704"/>
      <c r="KEB27" s="704"/>
      <c r="KEC27" s="704"/>
      <c r="KED27" s="704"/>
      <c r="KEE27" s="704"/>
      <c r="KEF27" s="704"/>
      <c r="KEG27" s="704"/>
      <c r="KEH27" s="704"/>
      <c r="KEI27" s="704"/>
      <c r="KEJ27" s="704"/>
      <c r="KEK27" s="704"/>
      <c r="KEL27" s="704"/>
      <c r="KEM27" s="704"/>
      <c r="KEN27" s="704"/>
      <c r="KEO27" s="704"/>
      <c r="KEP27" s="704"/>
      <c r="KEQ27" s="704"/>
      <c r="KER27" s="704"/>
      <c r="KES27" s="704"/>
      <c r="KET27" s="704"/>
      <c r="KEU27" s="704"/>
      <c r="KEV27" s="704"/>
      <c r="KEW27" s="704"/>
      <c r="KEX27" s="704"/>
      <c r="KEY27" s="704"/>
      <c r="KEZ27" s="704"/>
      <c r="KFA27" s="704"/>
      <c r="KFB27" s="704"/>
      <c r="KFC27" s="704"/>
      <c r="KFD27" s="704"/>
      <c r="KFE27" s="704"/>
      <c r="KFF27" s="704"/>
      <c r="KFG27" s="704"/>
      <c r="KFH27" s="704"/>
      <c r="KFI27" s="704"/>
      <c r="KFJ27" s="704"/>
      <c r="KFK27" s="704"/>
      <c r="KFL27" s="704"/>
      <c r="KFM27" s="704"/>
      <c r="KFN27" s="704"/>
      <c r="KFO27" s="704"/>
      <c r="KFP27" s="704"/>
      <c r="KFQ27" s="704"/>
      <c r="KFR27" s="704"/>
      <c r="KFS27" s="704"/>
      <c r="KFT27" s="704"/>
      <c r="KFU27" s="704"/>
      <c r="KFV27" s="704"/>
      <c r="KFW27" s="704"/>
      <c r="KFX27" s="704"/>
      <c r="KFY27" s="704"/>
      <c r="KFZ27" s="704"/>
      <c r="KGA27" s="704"/>
      <c r="KGB27" s="704"/>
      <c r="KGC27" s="704"/>
      <c r="KGD27" s="704"/>
      <c r="KGE27" s="704"/>
      <c r="KGF27" s="704"/>
      <c r="KGG27" s="704"/>
      <c r="KGH27" s="704"/>
      <c r="KGI27" s="704"/>
      <c r="KGJ27" s="704"/>
      <c r="KGK27" s="704"/>
      <c r="KGL27" s="704"/>
      <c r="KGM27" s="704"/>
      <c r="KGN27" s="704"/>
      <c r="KGO27" s="704"/>
      <c r="KGP27" s="704"/>
      <c r="KGQ27" s="704"/>
      <c r="KGR27" s="704"/>
      <c r="KGS27" s="704"/>
      <c r="KGT27" s="704"/>
      <c r="KGU27" s="704"/>
      <c r="KGV27" s="704"/>
      <c r="KGW27" s="704"/>
      <c r="KGX27" s="704"/>
      <c r="KGY27" s="704"/>
      <c r="KGZ27" s="704"/>
      <c r="KHA27" s="704"/>
      <c r="KHB27" s="704"/>
      <c r="KHC27" s="704"/>
      <c r="KHD27" s="704"/>
      <c r="KHE27" s="704"/>
      <c r="KHF27" s="704"/>
      <c r="KHG27" s="704"/>
      <c r="KHH27" s="704"/>
      <c r="KHI27" s="704"/>
      <c r="KHJ27" s="704"/>
      <c r="KHK27" s="704"/>
      <c r="KHL27" s="704"/>
      <c r="KHM27" s="704"/>
      <c r="KHN27" s="704"/>
      <c r="KHO27" s="704"/>
      <c r="KHP27" s="704"/>
      <c r="KHQ27" s="704"/>
      <c r="KHR27" s="704"/>
      <c r="KHS27" s="704"/>
      <c r="KHT27" s="704"/>
      <c r="KHU27" s="704"/>
      <c r="KHV27" s="704"/>
      <c r="KHW27" s="704"/>
      <c r="KHX27" s="704"/>
      <c r="KHY27" s="704"/>
      <c r="KHZ27" s="704"/>
      <c r="KIA27" s="704"/>
      <c r="KIB27" s="704"/>
      <c r="KIC27" s="704"/>
      <c r="KID27" s="704"/>
      <c r="KIE27" s="704"/>
      <c r="KIF27" s="704"/>
      <c r="KIG27" s="704"/>
      <c r="KIH27" s="704"/>
      <c r="KII27" s="704"/>
      <c r="KIJ27" s="704"/>
      <c r="KIK27" s="704"/>
      <c r="KIL27" s="704"/>
      <c r="KIM27" s="704"/>
      <c r="KIN27" s="704"/>
      <c r="KIO27" s="704"/>
      <c r="KIP27" s="704"/>
      <c r="KIQ27" s="704"/>
      <c r="KIR27" s="704"/>
      <c r="KIS27" s="704"/>
      <c r="KIT27" s="704"/>
      <c r="KIU27" s="704"/>
      <c r="KIV27" s="704"/>
      <c r="KIW27" s="704"/>
      <c r="KIX27" s="704"/>
      <c r="KIY27" s="704"/>
      <c r="KIZ27" s="704"/>
      <c r="KJA27" s="704"/>
      <c r="KJB27" s="704"/>
      <c r="KJC27" s="704"/>
      <c r="KJD27" s="704"/>
      <c r="KJE27" s="704"/>
      <c r="KJF27" s="704"/>
      <c r="KJG27" s="704"/>
      <c r="KJH27" s="704"/>
      <c r="KJI27" s="704"/>
      <c r="KJJ27" s="704"/>
      <c r="KJK27" s="704"/>
      <c r="KJL27" s="704"/>
      <c r="KJM27" s="704"/>
      <c r="KJN27" s="704"/>
      <c r="KJO27" s="704"/>
      <c r="KJP27" s="704"/>
      <c r="KJQ27" s="704"/>
      <c r="KJR27" s="704"/>
      <c r="KJS27" s="704"/>
      <c r="KJT27" s="704"/>
      <c r="KJU27" s="704"/>
      <c r="KJV27" s="704"/>
      <c r="KJW27" s="704"/>
      <c r="KJX27" s="704"/>
      <c r="KJY27" s="704"/>
      <c r="KJZ27" s="704"/>
      <c r="KKA27" s="704"/>
      <c r="KKB27" s="704"/>
      <c r="KKC27" s="704"/>
      <c r="KKD27" s="704"/>
      <c r="KKE27" s="704"/>
      <c r="KKF27" s="704"/>
      <c r="KKG27" s="704"/>
      <c r="KKH27" s="704"/>
      <c r="KKI27" s="704"/>
      <c r="KKJ27" s="704"/>
      <c r="KKK27" s="704"/>
      <c r="KKL27" s="704"/>
      <c r="KKM27" s="704"/>
      <c r="KKN27" s="704"/>
      <c r="KKO27" s="704"/>
      <c r="KKP27" s="704"/>
      <c r="KKQ27" s="704"/>
      <c r="KKR27" s="704"/>
      <c r="KKS27" s="704"/>
      <c r="KKT27" s="704"/>
      <c r="KKU27" s="704"/>
      <c r="KKV27" s="704"/>
      <c r="KKW27" s="704"/>
      <c r="KKX27" s="704"/>
      <c r="KKY27" s="704"/>
      <c r="KKZ27" s="704"/>
      <c r="KLA27" s="704"/>
      <c r="KLB27" s="704"/>
      <c r="KLC27" s="704"/>
      <c r="KLD27" s="704"/>
      <c r="KLE27" s="704"/>
      <c r="KLF27" s="704"/>
      <c r="KLG27" s="704"/>
      <c r="KLH27" s="704"/>
      <c r="KLI27" s="704"/>
      <c r="KLJ27" s="704"/>
      <c r="KLK27" s="704"/>
      <c r="KLL27" s="704"/>
      <c r="KLM27" s="704"/>
      <c r="KLN27" s="704"/>
      <c r="KLO27" s="704"/>
      <c r="KLP27" s="704"/>
      <c r="KLQ27" s="704"/>
      <c r="KLR27" s="704"/>
      <c r="KLS27" s="704"/>
      <c r="KLT27" s="704"/>
      <c r="KLU27" s="704"/>
      <c r="KLV27" s="704"/>
      <c r="KLW27" s="704"/>
      <c r="KLX27" s="704"/>
      <c r="KLY27" s="704"/>
      <c r="KLZ27" s="704"/>
      <c r="KMA27" s="704"/>
      <c r="KMB27" s="704"/>
      <c r="KMC27" s="704"/>
      <c r="KMD27" s="704"/>
      <c r="KME27" s="704"/>
      <c r="KMF27" s="704"/>
      <c r="KMG27" s="704"/>
      <c r="KMH27" s="704"/>
      <c r="KMI27" s="704"/>
      <c r="KMJ27" s="704"/>
      <c r="KMK27" s="704"/>
      <c r="KML27" s="704"/>
      <c r="KMM27" s="704"/>
      <c r="KMN27" s="704"/>
      <c r="KMO27" s="704"/>
      <c r="KMP27" s="704"/>
      <c r="KMQ27" s="704"/>
      <c r="KMR27" s="704"/>
      <c r="KMS27" s="704"/>
      <c r="KMT27" s="704"/>
      <c r="KMU27" s="704"/>
      <c r="KMV27" s="704"/>
      <c r="KMW27" s="704"/>
      <c r="KMX27" s="704"/>
      <c r="KMY27" s="704"/>
      <c r="KMZ27" s="704"/>
      <c r="KNA27" s="704"/>
      <c r="KNB27" s="704"/>
      <c r="KNC27" s="704"/>
      <c r="KND27" s="704"/>
      <c r="KNE27" s="704"/>
      <c r="KNF27" s="704"/>
      <c r="KNG27" s="704"/>
      <c r="KNH27" s="704"/>
      <c r="KNI27" s="704"/>
      <c r="KNJ27" s="704"/>
      <c r="KNK27" s="704"/>
      <c r="KNL27" s="704"/>
      <c r="KNM27" s="704"/>
      <c r="KNN27" s="704"/>
      <c r="KNO27" s="704"/>
      <c r="KNP27" s="704"/>
      <c r="KNQ27" s="704"/>
      <c r="KNR27" s="704"/>
      <c r="KNS27" s="704"/>
      <c r="KNT27" s="704"/>
      <c r="KNU27" s="704"/>
      <c r="KNV27" s="704"/>
      <c r="KNW27" s="704"/>
      <c r="KNX27" s="704"/>
      <c r="KNY27" s="704"/>
      <c r="KNZ27" s="704"/>
      <c r="KOA27" s="704"/>
      <c r="KOB27" s="704"/>
      <c r="KOC27" s="704"/>
      <c r="KOD27" s="704"/>
      <c r="KOE27" s="704"/>
      <c r="KOF27" s="704"/>
      <c r="KOG27" s="704"/>
      <c r="KOH27" s="704"/>
      <c r="KOI27" s="704"/>
      <c r="KOJ27" s="704"/>
      <c r="KOK27" s="704"/>
      <c r="KOL27" s="704"/>
      <c r="KOM27" s="704"/>
      <c r="KON27" s="704"/>
      <c r="KOO27" s="704"/>
      <c r="KOP27" s="704"/>
      <c r="KOQ27" s="704"/>
      <c r="KOR27" s="704"/>
      <c r="KOS27" s="704"/>
      <c r="KOT27" s="704"/>
      <c r="KOU27" s="704"/>
      <c r="KOV27" s="704"/>
      <c r="KOW27" s="704"/>
      <c r="KOX27" s="704"/>
      <c r="KOY27" s="704"/>
      <c r="KOZ27" s="704"/>
      <c r="KPA27" s="704"/>
      <c r="KPB27" s="704"/>
      <c r="KPC27" s="704"/>
      <c r="KPD27" s="704"/>
      <c r="KPE27" s="704"/>
      <c r="KPF27" s="704"/>
      <c r="KPG27" s="704"/>
      <c r="KPH27" s="704"/>
      <c r="KPI27" s="704"/>
      <c r="KPJ27" s="704"/>
      <c r="KPK27" s="704"/>
      <c r="KPL27" s="704"/>
      <c r="KPM27" s="704"/>
      <c r="KPN27" s="704"/>
      <c r="KPO27" s="704"/>
      <c r="KPP27" s="704"/>
      <c r="KPQ27" s="704"/>
      <c r="KPR27" s="704"/>
      <c r="KPS27" s="704"/>
      <c r="KPT27" s="704"/>
      <c r="KPU27" s="704"/>
      <c r="KPV27" s="704"/>
      <c r="KPW27" s="704"/>
      <c r="KPX27" s="704"/>
      <c r="KPY27" s="704"/>
      <c r="KPZ27" s="704"/>
      <c r="KQA27" s="704"/>
      <c r="KQB27" s="704"/>
      <c r="KQC27" s="704"/>
      <c r="KQD27" s="704"/>
      <c r="KQE27" s="704"/>
      <c r="KQF27" s="704"/>
      <c r="KQG27" s="704"/>
      <c r="KQH27" s="704"/>
      <c r="KQI27" s="704"/>
      <c r="KQJ27" s="704"/>
      <c r="KQK27" s="704"/>
      <c r="KQL27" s="704"/>
      <c r="KQM27" s="704"/>
      <c r="KQN27" s="704"/>
      <c r="KQO27" s="704"/>
      <c r="KQP27" s="704"/>
      <c r="KQQ27" s="704"/>
      <c r="KQR27" s="704"/>
      <c r="KQS27" s="704"/>
      <c r="KQT27" s="704"/>
      <c r="KQU27" s="704"/>
      <c r="KQV27" s="704"/>
      <c r="KQW27" s="704"/>
      <c r="KQX27" s="704"/>
      <c r="KQY27" s="704"/>
      <c r="KQZ27" s="704"/>
      <c r="KRA27" s="704"/>
      <c r="KRB27" s="704"/>
      <c r="KRC27" s="704"/>
      <c r="KRD27" s="704"/>
      <c r="KRE27" s="704"/>
      <c r="KRF27" s="704"/>
      <c r="KRG27" s="704"/>
      <c r="KRH27" s="704"/>
      <c r="KRI27" s="704"/>
      <c r="KRJ27" s="704"/>
      <c r="KRK27" s="704"/>
      <c r="KRL27" s="704"/>
      <c r="KRM27" s="704"/>
      <c r="KRN27" s="704"/>
      <c r="KRO27" s="704"/>
      <c r="KRP27" s="704"/>
      <c r="KRQ27" s="704"/>
      <c r="KRR27" s="704"/>
      <c r="KRS27" s="704"/>
      <c r="KRT27" s="704"/>
      <c r="KRU27" s="704"/>
      <c r="KRV27" s="704"/>
      <c r="KRW27" s="704"/>
      <c r="KRX27" s="704"/>
      <c r="KRY27" s="704"/>
      <c r="KRZ27" s="704"/>
      <c r="KSA27" s="704"/>
      <c r="KSB27" s="704"/>
      <c r="KSC27" s="704"/>
      <c r="KSD27" s="704"/>
      <c r="KSE27" s="704"/>
      <c r="KSF27" s="704"/>
      <c r="KSG27" s="704"/>
      <c r="KSH27" s="704"/>
      <c r="KSI27" s="704"/>
      <c r="KSJ27" s="704"/>
      <c r="KSK27" s="704"/>
      <c r="KSL27" s="704"/>
      <c r="KSM27" s="704"/>
      <c r="KSN27" s="704"/>
      <c r="KSO27" s="704"/>
      <c r="KSP27" s="704"/>
      <c r="KSQ27" s="704"/>
      <c r="KSR27" s="704"/>
      <c r="KSS27" s="704"/>
      <c r="KST27" s="704"/>
      <c r="KSU27" s="704"/>
      <c r="KSV27" s="704"/>
      <c r="KSW27" s="704"/>
      <c r="KSX27" s="704"/>
      <c r="KSY27" s="704"/>
      <c r="KSZ27" s="704"/>
      <c r="KTA27" s="704"/>
      <c r="KTB27" s="704"/>
      <c r="KTC27" s="704"/>
      <c r="KTD27" s="704"/>
      <c r="KTE27" s="704"/>
      <c r="KTF27" s="704"/>
      <c r="KTG27" s="704"/>
      <c r="KTH27" s="704"/>
      <c r="KTI27" s="704"/>
      <c r="KTJ27" s="704"/>
      <c r="KTK27" s="704"/>
      <c r="KTL27" s="704"/>
      <c r="KTM27" s="704"/>
      <c r="KTN27" s="704"/>
      <c r="KTO27" s="704"/>
      <c r="KTP27" s="704"/>
      <c r="KTQ27" s="704"/>
      <c r="KTR27" s="704"/>
      <c r="KTS27" s="704"/>
      <c r="KTT27" s="704"/>
      <c r="KTU27" s="704"/>
      <c r="KTV27" s="704"/>
      <c r="KTW27" s="704"/>
      <c r="KTX27" s="704"/>
      <c r="KTY27" s="704"/>
      <c r="KTZ27" s="704"/>
      <c r="KUA27" s="704"/>
      <c r="KUB27" s="704"/>
      <c r="KUC27" s="704"/>
      <c r="KUD27" s="704"/>
      <c r="KUE27" s="704"/>
      <c r="KUF27" s="704"/>
      <c r="KUG27" s="704"/>
      <c r="KUH27" s="704"/>
      <c r="KUI27" s="704"/>
      <c r="KUJ27" s="704"/>
      <c r="KUK27" s="704"/>
      <c r="KUL27" s="704"/>
      <c r="KUM27" s="704"/>
      <c r="KUN27" s="704"/>
      <c r="KUO27" s="704"/>
      <c r="KUP27" s="704"/>
      <c r="KUQ27" s="704"/>
      <c r="KUR27" s="704"/>
      <c r="KUS27" s="704"/>
      <c r="KUT27" s="704"/>
      <c r="KUU27" s="704"/>
      <c r="KUV27" s="704"/>
      <c r="KUW27" s="704"/>
      <c r="KUX27" s="704"/>
      <c r="KUY27" s="704"/>
      <c r="KUZ27" s="704"/>
      <c r="KVA27" s="704"/>
      <c r="KVB27" s="704"/>
      <c r="KVC27" s="704"/>
      <c r="KVD27" s="704"/>
      <c r="KVE27" s="704"/>
      <c r="KVF27" s="704"/>
      <c r="KVG27" s="704"/>
      <c r="KVH27" s="704"/>
      <c r="KVI27" s="704"/>
      <c r="KVJ27" s="704"/>
      <c r="KVK27" s="704"/>
      <c r="KVL27" s="704"/>
      <c r="KVM27" s="704"/>
      <c r="KVN27" s="704"/>
      <c r="KVO27" s="704"/>
      <c r="KVP27" s="704"/>
      <c r="KVQ27" s="704"/>
      <c r="KVR27" s="704"/>
      <c r="KVS27" s="704"/>
      <c r="KVT27" s="704"/>
      <c r="KVU27" s="704"/>
      <c r="KVV27" s="704"/>
      <c r="KVW27" s="704"/>
      <c r="KVX27" s="704"/>
      <c r="KVY27" s="704"/>
      <c r="KVZ27" s="704"/>
      <c r="KWA27" s="704"/>
      <c r="KWB27" s="704"/>
      <c r="KWC27" s="704"/>
      <c r="KWD27" s="704"/>
      <c r="KWE27" s="704"/>
      <c r="KWF27" s="704"/>
      <c r="KWG27" s="704"/>
      <c r="KWH27" s="704"/>
      <c r="KWI27" s="704"/>
      <c r="KWJ27" s="704"/>
      <c r="KWK27" s="704"/>
      <c r="KWL27" s="704"/>
      <c r="KWM27" s="704"/>
      <c r="KWN27" s="704"/>
      <c r="KWO27" s="704"/>
      <c r="KWP27" s="704"/>
      <c r="KWQ27" s="704"/>
      <c r="KWR27" s="704"/>
      <c r="KWS27" s="704"/>
      <c r="KWT27" s="704"/>
      <c r="KWU27" s="704"/>
      <c r="KWV27" s="704"/>
      <c r="KWW27" s="704"/>
      <c r="KWX27" s="704"/>
      <c r="KWY27" s="704"/>
      <c r="KWZ27" s="704"/>
      <c r="KXA27" s="704"/>
      <c r="KXB27" s="704"/>
      <c r="KXC27" s="704"/>
      <c r="KXD27" s="704"/>
      <c r="KXE27" s="704"/>
      <c r="KXF27" s="704"/>
      <c r="KXG27" s="704"/>
      <c r="KXH27" s="704"/>
      <c r="KXI27" s="704"/>
      <c r="KXJ27" s="704"/>
      <c r="KXK27" s="704"/>
      <c r="KXL27" s="704"/>
      <c r="KXM27" s="704"/>
      <c r="KXN27" s="704"/>
      <c r="KXO27" s="704"/>
      <c r="KXP27" s="704"/>
      <c r="KXQ27" s="704"/>
      <c r="KXR27" s="704"/>
      <c r="KXS27" s="704"/>
      <c r="KXT27" s="704"/>
      <c r="KXU27" s="704"/>
      <c r="KXV27" s="704"/>
      <c r="KXW27" s="704"/>
      <c r="KXX27" s="704"/>
      <c r="KXY27" s="704"/>
      <c r="KXZ27" s="704"/>
      <c r="KYA27" s="704"/>
      <c r="KYB27" s="704"/>
      <c r="KYC27" s="704"/>
      <c r="KYD27" s="704"/>
      <c r="KYE27" s="704"/>
      <c r="KYF27" s="704"/>
      <c r="KYG27" s="704"/>
      <c r="KYH27" s="704"/>
      <c r="KYI27" s="704"/>
      <c r="KYJ27" s="704"/>
      <c r="KYK27" s="704"/>
      <c r="KYL27" s="704"/>
      <c r="KYM27" s="704"/>
      <c r="KYN27" s="704"/>
      <c r="KYO27" s="704"/>
      <c r="KYP27" s="704"/>
      <c r="KYQ27" s="704"/>
      <c r="KYR27" s="704"/>
      <c r="KYS27" s="704"/>
      <c r="KYT27" s="704"/>
      <c r="KYU27" s="704"/>
      <c r="KYV27" s="704"/>
      <c r="KYW27" s="704"/>
      <c r="KYX27" s="704"/>
      <c r="KYY27" s="704"/>
      <c r="KYZ27" s="704"/>
      <c r="KZA27" s="704"/>
      <c r="KZB27" s="704"/>
      <c r="KZC27" s="704"/>
      <c r="KZD27" s="704"/>
      <c r="KZE27" s="704"/>
      <c r="KZF27" s="704"/>
      <c r="KZG27" s="704"/>
      <c r="KZH27" s="704"/>
      <c r="KZI27" s="704"/>
      <c r="KZJ27" s="704"/>
      <c r="KZK27" s="704"/>
      <c r="KZL27" s="704"/>
      <c r="KZM27" s="704"/>
      <c r="KZN27" s="704"/>
      <c r="KZO27" s="704"/>
      <c r="KZP27" s="704"/>
      <c r="KZQ27" s="704"/>
      <c r="KZR27" s="704"/>
      <c r="KZS27" s="704"/>
      <c r="KZT27" s="704"/>
      <c r="KZU27" s="704"/>
      <c r="KZV27" s="704"/>
      <c r="KZW27" s="704"/>
      <c r="KZX27" s="704"/>
      <c r="KZY27" s="704"/>
      <c r="KZZ27" s="704"/>
      <c r="LAA27" s="704"/>
      <c r="LAB27" s="704"/>
      <c r="LAC27" s="704"/>
      <c r="LAD27" s="704"/>
      <c r="LAE27" s="704"/>
      <c r="LAF27" s="704"/>
      <c r="LAG27" s="704"/>
      <c r="LAH27" s="704"/>
      <c r="LAI27" s="704"/>
      <c r="LAJ27" s="704"/>
      <c r="LAK27" s="704"/>
      <c r="LAL27" s="704"/>
      <c r="LAM27" s="704"/>
      <c r="LAN27" s="704"/>
      <c r="LAO27" s="704"/>
      <c r="LAP27" s="704"/>
      <c r="LAQ27" s="704"/>
      <c r="LAR27" s="704"/>
      <c r="LAS27" s="704"/>
      <c r="LAT27" s="704"/>
      <c r="LAU27" s="704"/>
      <c r="LAV27" s="704"/>
      <c r="LAW27" s="704"/>
      <c r="LAX27" s="704"/>
      <c r="LAY27" s="704"/>
      <c r="LAZ27" s="704"/>
      <c r="LBA27" s="704"/>
      <c r="LBB27" s="704"/>
      <c r="LBC27" s="704"/>
      <c r="LBD27" s="704"/>
      <c r="LBE27" s="704"/>
      <c r="LBF27" s="704"/>
      <c r="LBG27" s="704"/>
      <c r="LBH27" s="704"/>
      <c r="LBI27" s="704"/>
      <c r="LBJ27" s="704"/>
      <c r="LBK27" s="704"/>
      <c r="LBL27" s="704"/>
      <c r="LBM27" s="704"/>
      <c r="LBN27" s="704"/>
      <c r="LBO27" s="704"/>
      <c r="LBP27" s="704"/>
      <c r="LBQ27" s="704"/>
      <c r="LBR27" s="704"/>
      <c r="LBS27" s="704"/>
      <c r="LBT27" s="704"/>
      <c r="LBU27" s="704"/>
      <c r="LBV27" s="704"/>
      <c r="LBW27" s="704"/>
      <c r="LBX27" s="704"/>
      <c r="LBY27" s="704"/>
      <c r="LBZ27" s="704"/>
      <c r="LCA27" s="704"/>
      <c r="LCB27" s="704"/>
      <c r="LCC27" s="704"/>
      <c r="LCD27" s="704"/>
      <c r="LCE27" s="704"/>
      <c r="LCF27" s="704"/>
      <c r="LCG27" s="704"/>
      <c r="LCH27" s="704"/>
      <c r="LCI27" s="704"/>
      <c r="LCJ27" s="704"/>
      <c r="LCK27" s="704"/>
      <c r="LCL27" s="704"/>
      <c r="LCM27" s="704"/>
      <c r="LCN27" s="704"/>
      <c r="LCO27" s="704"/>
      <c r="LCP27" s="704"/>
      <c r="LCQ27" s="704"/>
      <c r="LCR27" s="704"/>
      <c r="LCS27" s="704"/>
      <c r="LCT27" s="704"/>
      <c r="LCU27" s="704"/>
      <c r="LCV27" s="704"/>
      <c r="LCW27" s="704"/>
      <c r="LCX27" s="704"/>
      <c r="LCY27" s="704"/>
      <c r="LCZ27" s="704"/>
      <c r="LDA27" s="704"/>
      <c r="LDB27" s="704"/>
      <c r="LDC27" s="704"/>
      <c r="LDD27" s="704"/>
      <c r="LDE27" s="704"/>
      <c r="LDF27" s="704"/>
      <c r="LDG27" s="704"/>
      <c r="LDH27" s="704"/>
      <c r="LDI27" s="704"/>
      <c r="LDJ27" s="704"/>
      <c r="LDK27" s="704"/>
      <c r="LDL27" s="704"/>
      <c r="LDM27" s="704"/>
      <c r="LDN27" s="704"/>
      <c r="LDO27" s="704"/>
      <c r="LDP27" s="704"/>
      <c r="LDQ27" s="704"/>
      <c r="LDR27" s="704"/>
      <c r="LDS27" s="704"/>
      <c r="LDT27" s="704"/>
      <c r="LDU27" s="704"/>
      <c r="LDV27" s="704"/>
      <c r="LDW27" s="704"/>
      <c r="LDX27" s="704"/>
      <c r="LDY27" s="704"/>
      <c r="LDZ27" s="704"/>
      <c r="LEA27" s="704"/>
      <c r="LEB27" s="704"/>
      <c r="LEC27" s="704"/>
      <c r="LED27" s="704"/>
      <c r="LEE27" s="704"/>
      <c r="LEF27" s="704"/>
      <c r="LEG27" s="704"/>
      <c r="LEH27" s="704"/>
      <c r="LEI27" s="704"/>
      <c r="LEJ27" s="704"/>
      <c r="LEK27" s="704"/>
      <c r="LEL27" s="704"/>
      <c r="LEM27" s="704"/>
      <c r="LEN27" s="704"/>
      <c r="LEO27" s="704"/>
      <c r="LEP27" s="704"/>
      <c r="LEQ27" s="704"/>
      <c r="LER27" s="704"/>
      <c r="LES27" s="704"/>
      <c r="LET27" s="704"/>
      <c r="LEU27" s="704"/>
      <c r="LEV27" s="704"/>
      <c r="LEW27" s="704"/>
      <c r="LEX27" s="704"/>
      <c r="LEY27" s="704"/>
      <c r="LEZ27" s="704"/>
      <c r="LFA27" s="704"/>
      <c r="LFB27" s="704"/>
      <c r="LFC27" s="704"/>
      <c r="LFD27" s="704"/>
      <c r="LFE27" s="704"/>
      <c r="LFF27" s="704"/>
      <c r="LFG27" s="704"/>
      <c r="LFH27" s="704"/>
      <c r="LFI27" s="704"/>
      <c r="LFJ27" s="704"/>
      <c r="LFK27" s="704"/>
      <c r="LFL27" s="704"/>
      <c r="LFM27" s="704"/>
      <c r="LFN27" s="704"/>
      <c r="LFO27" s="704"/>
      <c r="LFP27" s="704"/>
      <c r="LFQ27" s="704"/>
      <c r="LFR27" s="704"/>
      <c r="LFS27" s="704"/>
      <c r="LFT27" s="704"/>
      <c r="LFU27" s="704"/>
      <c r="LFV27" s="704"/>
      <c r="LFW27" s="704"/>
      <c r="LFX27" s="704"/>
      <c r="LFY27" s="704"/>
      <c r="LFZ27" s="704"/>
      <c r="LGA27" s="704"/>
      <c r="LGB27" s="704"/>
      <c r="LGC27" s="704"/>
      <c r="LGD27" s="704"/>
      <c r="LGE27" s="704"/>
      <c r="LGF27" s="704"/>
      <c r="LGG27" s="704"/>
      <c r="LGH27" s="704"/>
      <c r="LGI27" s="704"/>
      <c r="LGJ27" s="704"/>
      <c r="LGK27" s="704"/>
      <c r="LGL27" s="704"/>
      <c r="LGM27" s="704"/>
      <c r="LGN27" s="704"/>
      <c r="LGO27" s="704"/>
      <c r="LGP27" s="704"/>
      <c r="LGQ27" s="704"/>
      <c r="LGR27" s="704"/>
      <c r="LGS27" s="704"/>
      <c r="LGT27" s="704"/>
      <c r="LGU27" s="704"/>
      <c r="LGV27" s="704"/>
      <c r="LGW27" s="704"/>
      <c r="LGX27" s="704"/>
      <c r="LGY27" s="704"/>
      <c r="LGZ27" s="704"/>
      <c r="LHA27" s="704"/>
      <c r="LHB27" s="704"/>
      <c r="LHC27" s="704"/>
      <c r="LHD27" s="704"/>
      <c r="LHE27" s="704"/>
      <c r="LHF27" s="704"/>
      <c r="LHG27" s="704"/>
      <c r="LHH27" s="704"/>
      <c r="LHI27" s="704"/>
      <c r="LHJ27" s="704"/>
      <c r="LHK27" s="704"/>
      <c r="LHL27" s="704"/>
      <c r="LHM27" s="704"/>
      <c r="LHN27" s="704"/>
      <c r="LHO27" s="704"/>
      <c r="LHP27" s="704"/>
      <c r="LHQ27" s="704"/>
      <c r="LHR27" s="704"/>
      <c r="LHS27" s="704"/>
      <c r="LHT27" s="704"/>
      <c r="LHU27" s="704"/>
      <c r="LHV27" s="704"/>
      <c r="LHW27" s="704"/>
      <c r="LHX27" s="704"/>
      <c r="LHY27" s="704"/>
      <c r="LHZ27" s="704"/>
      <c r="LIA27" s="704"/>
      <c r="LIB27" s="704"/>
      <c r="LIC27" s="704"/>
      <c r="LID27" s="704"/>
      <c r="LIE27" s="704"/>
      <c r="LIF27" s="704"/>
      <c r="LIG27" s="704"/>
      <c r="LIH27" s="704"/>
      <c r="LII27" s="704"/>
      <c r="LIJ27" s="704"/>
      <c r="LIK27" s="704"/>
      <c r="LIL27" s="704"/>
      <c r="LIM27" s="704"/>
      <c r="LIN27" s="704"/>
      <c r="LIO27" s="704"/>
      <c r="LIP27" s="704"/>
      <c r="LIQ27" s="704"/>
      <c r="LIR27" s="704"/>
      <c r="LIS27" s="704"/>
      <c r="LIT27" s="704"/>
      <c r="LIU27" s="704"/>
      <c r="LIV27" s="704"/>
      <c r="LIW27" s="704"/>
      <c r="LIX27" s="704"/>
      <c r="LIY27" s="704"/>
      <c r="LIZ27" s="704"/>
      <c r="LJA27" s="704"/>
      <c r="LJB27" s="704"/>
      <c r="LJC27" s="704"/>
      <c r="LJD27" s="704"/>
      <c r="LJE27" s="704"/>
      <c r="LJF27" s="704"/>
      <c r="LJG27" s="704"/>
      <c r="LJH27" s="704"/>
      <c r="LJI27" s="704"/>
      <c r="LJJ27" s="704"/>
      <c r="LJK27" s="704"/>
      <c r="LJL27" s="704"/>
      <c r="LJM27" s="704"/>
      <c r="LJN27" s="704"/>
      <c r="LJO27" s="704"/>
      <c r="LJP27" s="704"/>
      <c r="LJQ27" s="704"/>
      <c r="LJR27" s="704"/>
      <c r="LJS27" s="704"/>
      <c r="LJT27" s="704"/>
      <c r="LJU27" s="704"/>
      <c r="LJV27" s="704"/>
      <c r="LJW27" s="704"/>
      <c r="LJX27" s="704"/>
      <c r="LJY27" s="704"/>
      <c r="LJZ27" s="704"/>
      <c r="LKA27" s="704"/>
      <c r="LKB27" s="704"/>
      <c r="LKC27" s="704"/>
      <c r="LKD27" s="704"/>
      <c r="LKE27" s="704"/>
      <c r="LKF27" s="704"/>
      <c r="LKG27" s="704"/>
      <c r="LKH27" s="704"/>
      <c r="LKI27" s="704"/>
      <c r="LKJ27" s="704"/>
      <c r="LKK27" s="704"/>
      <c r="LKL27" s="704"/>
      <c r="LKM27" s="704"/>
      <c r="LKN27" s="704"/>
      <c r="LKO27" s="704"/>
      <c r="LKP27" s="704"/>
      <c r="LKQ27" s="704"/>
      <c r="LKR27" s="704"/>
      <c r="LKS27" s="704"/>
      <c r="LKT27" s="704"/>
      <c r="LKU27" s="704"/>
      <c r="LKV27" s="704"/>
      <c r="LKW27" s="704"/>
      <c r="LKX27" s="704"/>
      <c r="LKY27" s="704"/>
      <c r="LKZ27" s="704"/>
      <c r="LLA27" s="704"/>
      <c r="LLB27" s="704"/>
      <c r="LLC27" s="704"/>
      <c r="LLD27" s="704"/>
      <c r="LLE27" s="704"/>
      <c r="LLF27" s="704"/>
      <c r="LLG27" s="704"/>
      <c r="LLH27" s="704"/>
      <c r="LLI27" s="704"/>
      <c r="LLJ27" s="704"/>
      <c r="LLK27" s="704"/>
      <c r="LLL27" s="704"/>
      <c r="LLM27" s="704"/>
      <c r="LLN27" s="704"/>
      <c r="LLO27" s="704"/>
      <c r="LLP27" s="704"/>
      <c r="LLQ27" s="704"/>
      <c r="LLR27" s="704"/>
      <c r="LLS27" s="704"/>
      <c r="LLT27" s="704"/>
      <c r="LLU27" s="704"/>
      <c r="LLV27" s="704"/>
      <c r="LLW27" s="704"/>
      <c r="LLX27" s="704"/>
      <c r="LLY27" s="704"/>
      <c r="LLZ27" s="704"/>
      <c r="LMA27" s="704"/>
      <c r="LMB27" s="704"/>
      <c r="LMC27" s="704"/>
      <c r="LMD27" s="704"/>
      <c r="LME27" s="704"/>
      <c r="LMF27" s="704"/>
      <c r="LMG27" s="704"/>
      <c r="LMH27" s="704"/>
      <c r="LMI27" s="704"/>
      <c r="LMJ27" s="704"/>
      <c r="LMK27" s="704"/>
      <c r="LML27" s="704"/>
      <c r="LMM27" s="704"/>
      <c r="LMN27" s="704"/>
      <c r="LMO27" s="704"/>
      <c r="LMP27" s="704"/>
      <c r="LMQ27" s="704"/>
      <c r="LMR27" s="704"/>
      <c r="LMS27" s="704"/>
      <c r="LMT27" s="704"/>
      <c r="LMU27" s="704"/>
      <c r="LMV27" s="704"/>
      <c r="LMW27" s="704"/>
      <c r="LMX27" s="704"/>
      <c r="LMY27" s="704"/>
      <c r="LMZ27" s="704"/>
      <c r="LNA27" s="704"/>
      <c r="LNB27" s="704"/>
      <c r="LNC27" s="704"/>
      <c r="LND27" s="704"/>
      <c r="LNE27" s="704"/>
      <c r="LNF27" s="704"/>
      <c r="LNG27" s="704"/>
      <c r="LNH27" s="704"/>
      <c r="LNI27" s="704"/>
      <c r="LNJ27" s="704"/>
      <c r="LNK27" s="704"/>
      <c r="LNL27" s="704"/>
      <c r="LNM27" s="704"/>
      <c r="LNN27" s="704"/>
      <c r="LNO27" s="704"/>
      <c r="LNP27" s="704"/>
      <c r="LNQ27" s="704"/>
      <c r="LNR27" s="704"/>
      <c r="LNS27" s="704"/>
      <c r="LNT27" s="704"/>
      <c r="LNU27" s="704"/>
      <c r="LNV27" s="704"/>
      <c r="LNW27" s="704"/>
      <c r="LNX27" s="704"/>
      <c r="LNY27" s="704"/>
      <c r="LNZ27" s="704"/>
      <c r="LOA27" s="704"/>
      <c r="LOB27" s="704"/>
      <c r="LOC27" s="704"/>
      <c r="LOD27" s="704"/>
      <c r="LOE27" s="704"/>
      <c r="LOF27" s="704"/>
      <c r="LOG27" s="704"/>
      <c r="LOH27" s="704"/>
      <c r="LOI27" s="704"/>
      <c r="LOJ27" s="704"/>
      <c r="LOK27" s="704"/>
      <c r="LOL27" s="704"/>
      <c r="LOM27" s="704"/>
      <c r="LON27" s="704"/>
      <c r="LOO27" s="704"/>
      <c r="LOP27" s="704"/>
      <c r="LOQ27" s="704"/>
      <c r="LOR27" s="704"/>
      <c r="LOS27" s="704"/>
      <c r="LOT27" s="704"/>
      <c r="LOU27" s="704"/>
      <c r="LOV27" s="704"/>
      <c r="LOW27" s="704"/>
      <c r="LOX27" s="704"/>
      <c r="LOY27" s="704"/>
      <c r="LOZ27" s="704"/>
      <c r="LPA27" s="704"/>
      <c r="LPB27" s="704"/>
      <c r="LPC27" s="704"/>
      <c r="LPD27" s="704"/>
      <c r="LPE27" s="704"/>
      <c r="LPF27" s="704"/>
      <c r="LPG27" s="704"/>
      <c r="LPH27" s="704"/>
      <c r="LPI27" s="704"/>
      <c r="LPJ27" s="704"/>
      <c r="LPK27" s="704"/>
      <c r="LPL27" s="704"/>
      <c r="LPM27" s="704"/>
      <c r="LPN27" s="704"/>
      <c r="LPO27" s="704"/>
      <c r="LPP27" s="704"/>
      <c r="LPQ27" s="704"/>
      <c r="LPR27" s="704"/>
      <c r="LPS27" s="704"/>
      <c r="LPT27" s="704"/>
      <c r="LPU27" s="704"/>
      <c r="LPV27" s="704"/>
      <c r="LPW27" s="704"/>
      <c r="LPX27" s="704"/>
      <c r="LPY27" s="704"/>
      <c r="LPZ27" s="704"/>
      <c r="LQA27" s="704"/>
      <c r="LQB27" s="704"/>
      <c r="LQC27" s="704"/>
      <c r="LQD27" s="704"/>
      <c r="LQE27" s="704"/>
      <c r="LQF27" s="704"/>
      <c r="LQG27" s="704"/>
      <c r="LQH27" s="704"/>
      <c r="LQI27" s="704"/>
      <c r="LQJ27" s="704"/>
      <c r="LQK27" s="704"/>
      <c r="LQL27" s="704"/>
      <c r="LQM27" s="704"/>
      <c r="LQN27" s="704"/>
      <c r="LQO27" s="704"/>
      <c r="LQP27" s="704"/>
      <c r="LQQ27" s="704"/>
      <c r="LQR27" s="704"/>
      <c r="LQS27" s="704"/>
      <c r="LQT27" s="704"/>
      <c r="LQU27" s="704"/>
      <c r="LQV27" s="704"/>
      <c r="LQW27" s="704"/>
      <c r="LQX27" s="704"/>
      <c r="LQY27" s="704"/>
      <c r="LQZ27" s="704"/>
      <c r="LRA27" s="704"/>
      <c r="LRB27" s="704"/>
      <c r="LRC27" s="704"/>
      <c r="LRD27" s="704"/>
      <c r="LRE27" s="704"/>
      <c r="LRF27" s="704"/>
      <c r="LRG27" s="704"/>
      <c r="LRH27" s="704"/>
      <c r="LRI27" s="704"/>
      <c r="LRJ27" s="704"/>
      <c r="LRK27" s="704"/>
      <c r="LRL27" s="704"/>
      <c r="LRM27" s="704"/>
      <c r="LRN27" s="704"/>
      <c r="LRO27" s="704"/>
      <c r="LRP27" s="704"/>
      <c r="LRQ27" s="704"/>
      <c r="LRR27" s="704"/>
      <c r="LRS27" s="704"/>
      <c r="LRT27" s="704"/>
      <c r="LRU27" s="704"/>
      <c r="LRV27" s="704"/>
      <c r="LRW27" s="704"/>
      <c r="LRX27" s="704"/>
      <c r="LRY27" s="704"/>
      <c r="LRZ27" s="704"/>
      <c r="LSA27" s="704"/>
      <c r="LSB27" s="704"/>
      <c r="LSC27" s="704"/>
      <c r="LSD27" s="704"/>
      <c r="LSE27" s="704"/>
      <c r="LSF27" s="704"/>
      <c r="LSG27" s="704"/>
      <c r="LSH27" s="704"/>
      <c r="LSI27" s="704"/>
      <c r="LSJ27" s="704"/>
      <c r="LSK27" s="704"/>
      <c r="LSL27" s="704"/>
      <c r="LSM27" s="704"/>
      <c r="LSN27" s="704"/>
      <c r="LSO27" s="704"/>
      <c r="LSP27" s="704"/>
      <c r="LSQ27" s="704"/>
      <c r="LSR27" s="704"/>
      <c r="LSS27" s="704"/>
      <c r="LST27" s="704"/>
      <c r="LSU27" s="704"/>
      <c r="LSV27" s="704"/>
      <c r="LSW27" s="704"/>
      <c r="LSX27" s="704"/>
      <c r="LSY27" s="704"/>
      <c r="LSZ27" s="704"/>
      <c r="LTA27" s="704"/>
      <c r="LTB27" s="704"/>
      <c r="LTC27" s="704"/>
      <c r="LTD27" s="704"/>
      <c r="LTE27" s="704"/>
      <c r="LTF27" s="704"/>
      <c r="LTG27" s="704"/>
      <c r="LTH27" s="704"/>
      <c r="LTI27" s="704"/>
      <c r="LTJ27" s="704"/>
      <c r="LTK27" s="704"/>
      <c r="LTL27" s="704"/>
      <c r="LTM27" s="704"/>
      <c r="LTN27" s="704"/>
      <c r="LTO27" s="704"/>
      <c r="LTP27" s="704"/>
      <c r="LTQ27" s="704"/>
      <c r="LTR27" s="704"/>
      <c r="LTS27" s="704"/>
      <c r="LTT27" s="704"/>
      <c r="LTU27" s="704"/>
      <c r="LTV27" s="704"/>
      <c r="LTW27" s="704"/>
      <c r="LTX27" s="704"/>
      <c r="LTY27" s="704"/>
      <c r="LTZ27" s="704"/>
      <c r="LUA27" s="704"/>
      <c r="LUB27" s="704"/>
      <c r="LUC27" s="704"/>
      <c r="LUD27" s="704"/>
      <c r="LUE27" s="704"/>
      <c r="LUF27" s="704"/>
      <c r="LUG27" s="704"/>
      <c r="LUH27" s="704"/>
      <c r="LUI27" s="704"/>
      <c r="LUJ27" s="704"/>
      <c r="LUK27" s="704"/>
      <c r="LUL27" s="704"/>
      <c r="LUM27" s="704"/>
      <c r="LUN27" s="704"/>
      <c r="LUO27" s="704"/>
      <c r="LUP27" s="704"/>
      <c r="LUQ27" s="704"/>
      <c r="LUR27" s="704"/>
      <c r="LUS27" s="704"/>
      <c r="LUT27" s="704"/>
      <c r="LUU27" s="704"/>
      <c r="LUV27" s="704"/>
      <c r="LUW27" s="704"/>
      <c r="LUX27" s="704"/>
      <c r="LUY27" s="704"/>
      <c r="LUZ27" s="704"/>
      <c r="LVA27" s="704"/>
      <c r="LVB27" s="704"/>
      <c r="LVC27" s="704"/>
      <c r="LVD27" s="704"/>
      <c r="LVE27" s="704"/>
      <c r="LVF27" s="704"/>
      <c r="LVG27" s="704"/>
      <c r="LVH27" s="704"/>
      <c r="LVI27" s="704"/>
      <c r="LVJ27" s="704"/>
      <c r="LVK27" s="704"/>
      <c r="LVL27" s="704"/>
      <c r="LVM27" s="704"/>
      <c r="LVN27" s="704"/>
      <c r="LVO27" s="704"/>
      <c r="LVP27" s="704"/>
      <c r="LVQ27" s="704"/>
      <c r="LVR27" s="704"/>
      <c r="LVS27" s="704"/>
      <c r="LVT27" s="704"/>
      <c r="LVU27" s="704"/>
      <c r="LVV27" s="704"/>
      <c r="LVW27" s="704"/>
      <c r="LVX27" s="704"/>
      <c r="LVY27" s="704"/>
      <c r="LVZ27" s="704"/>
      <c r="LWA27" s="704"/>
      <c r="LWB27" s="704"/>
      <c r="LWC27" s="704"/>
      <c r="LWD27" s="704"/>
      <c r="LWE27" s="704"/>
      <c r="LWF27" s="704"/>
      <c r="LWG27" s="704"/>
      <c r="LWH27" s="704"/>
      <c r="LWI27" s="704"/>
      <c r="LWJ27" s="704"/>
      <c r="LWK27" s="704"/>
      <c r="LWL27" s="704"/>
      <c r="LWM27" s="704"/>
      <c r="LWN27" s="704"/>
      <c r="LWO27" s="704"/>
      <c r="LWP27" s="704"/>
      <c r="LWQ27" s="704"/>
      <c r="LWR27" s="704"/>
      <c r="LWS27" s="704"/>
      <c r="LWT27" s="704"/>
      <c r="LWU27" s="704"/>
      <c r="LWV27" s="704"/>
      <c r="LWW27" s="704"/>
      <c r="LWX27" s="704"/>
      <c r="LWY27" s="704"/>
      <c r="LWZ27" s="704"/>
      <c r="LXA27" s="704"/>
      <c r="LXB27" s="704"/>
      <c r="LXC27" s="704"/>
      <c r="LXD27" s="704"/>
      <c r="LXE27" s="704"/>
      <c r="LXF27" s="704"/>
      <c r="LXG27" s="704"/>
      <c r="LXH27" s="704"/>
      <c r="LXI27" s="704"/>
      <c r="LXJ27" s="704"/>
      <c r="LXK27" s="704"/>
      <c r="LXL27" s="704"/>
      <c r="LXM27" s="704"/>
      <c r="LXN27" s="704"/>
      <c r="LXO27" s="704"/>
      <c r="LXP27" s="704"/>
      <c r="LXQ27" s="704"/>
      <c r="LXR27" s="704"/>
      <c r="LXS27" s="704"/>
      <c r="LXT27" s="704"/>
      <c r="LXU27" s="704"/>
      <c r="LXV27" s="704"/>
      <c r="LXW27" s="704"/>
      <c r="LXX27" s="704"/>
      <c r="LXY27" s="704"/>
      <c r="LXZ27" s="704"/>
      <c r="LYA27" s="704"/>
      <c r="LYB27" s="704"/>
      <c r="LYC27" s="704"/>
      <c r="LYD27" s="704"/>
      <c r="LYE27" s="704"/>
      <c r="LYF27" s="704"/>
      <c r="LYG27" s="704"/>
      <c r="LYH27" s="704"/>
      <c r="LYI27" s="704"/>
      <c r="LYJ27" s="704"/>
      <c r="LYK27" s="704"/>
      <c r="LYL27" s="704"/>
      <c r="LYM27" s="704"/>
      <c r="LYN27" s="704"/>
      <c r="LYO27" s="704"/>
      <c r="LYP27" s="704"/>
      <c r="LYQ27" s="704"/>
      <c r="LYR27" s="704"/>
      <c r="LYS27" s="704"/>
      <c r="LYT27" s="704"/>
      <c r="LYU27" s="704"/>
      <c r="LYV27" s="704"/>
      <c r="LYW27" s="704"/>
      <c r="LYX27" s="704"/>
      <c r="LYY27" s="704"/>
      <c r="LYZ27" s="704"/>
      <c r="LZA27" s="704"/>
      <c r="LZB27" s="704"/>
      <c r="LZC27" s="704"/>
      <c r="LZD27" s="704"/>
      <c r="LZE27" s="704"/>
      <c r="LZF27" s="704"/>
      <c r="LZG27" s="704"/>
      <c r="LZH27" s="704"/>
      <c r="LZI27" s="704"/>
      <c r="LZJ27" s="704"/>
      <c r="LZK27" s="704"/>
      <c r="LZL27" s="704"/>
      <c r="LZM27" s="704"/>
      <c r="LZN27" s="704"/>
      <c r="LZO27" s="704"/>
      <c r="LZP27" s="704"/>
      <c r="LZQ27" s="704"/>
      <c r="LZR27" s="704"/>
      <c r="LZS27" s="704"/>
      <c r="LZT27" s="704"/>
      <c r="LZU27" s="704"/>
      <c r="LZV27" s="704"/>
      <c r="LZW27" s="704"/>
      <c r="LZX27" s="704"/>
      <c r="LZY27" s="704"/>
      <c r="LZZ27" s="704"/>
      <c r="MAA27" s="704"/>
      <c r="MAB27" s="704"/>
      <c r="MAC27" s="704"/>
      <c r="MAD27" s="704"/>
      <c r="MAE27" s="704"/>
      <c r="MAF27" s="704"/>
      <c r="MAG27" s="704"/>
      <c r="MAH27" s="704"/>
      <c r="MAI27" s="704"/>
      <c r="MAJ27" s="704"/>
      <c r="MAK27" s="704"/>
      <c r="MAL27" s="704"/>
      <c r="MAM27" s="704"/>
      <c r="MAN27" s="704"/>
      <c r="MAO27" s="704"/>
      <c r="MAP27" s="704"/>
      <c r="MAQ27" s="704"/>
      <c r="MAR27" s="704"/>
      <c r="MAS27" s="704"/>
      <c r="MAT27" s="704"/>
      <c r="MAU27" s="704"/>
      <c r="MAV27" s="704"/>
      <c r="MAW27" s="704"/>
      <c r="MAX27" s="704"/>
      <c r="MAY27" s="704"/>
      <c r="MAZ27" s="704"/>
      <c r="MBA27" s="704"/>
      <c r="MBB27" s="704"/>
      <c r="MBC27" s="704"/>
      <c r="MBD27" s="704"/>
      <c r="MBE27" s="704"/>
      <c r="MBF27" s="704"/>
      <c r="MBG27" s="704"/>
      <c r="MBH27" s="704"/>
      <c r="MBI27" s="704"/>
      <c r="MBJ27" s="704"/>
      <c r="MBK27" s="704"/>
      <c r="MBL27" s="704"/>
      <c r="MBM27" s="704"/>
      <c r="MBN27" s="704"/>
      <c r="MBO27" s="704"/>
      <c r="MBP27" s="704"/>
      <c r="MBQ27" s="704"/>
      <c r="MBR27" s="704"/>
      <c r="MBS27" s="704"/>
      <c r="MBT27" s="704"/>
      <c r="MBU27" s="704"/>
      <c r="MBV27" s="704"/>
      <c r="MBW27" s="704"/>
      <c r="MBX27" s="704"/>
      <c r="MBY27" s="704"/>
      <c r="MBZ27" s="704"/>
      <c r="MCA27" s="704"/>
      <c r="MCB27" s="704"/>
      <c r="MCC27" s="704"/>
      <c r="MCD27" s="704"/>
      <c r="MCE27" s="704"/>
      <c r="MCF27" s="704"/>
      <c r="MCG27" s="704"/>
      <c r="MCH27" s="704"/>
      <c r="MCI27" s="704"/>
      <c r="MCJ27" s="704"/>
      <c r="MCK27" s="704"/>
      <c r="MCL27" s="704"/>
      <c r="MCM27" s="704"/>
      <c r="MCN27" s="704"/>
      <c r="MCO27" s="704"/>
      <c r="MCP27" s="704"/>
      <c r="MCQ27" s="704"/>
      <c r="MCR27" s="704"/>
      <c r="MCS27" s="704"/>
      <c r="MCT27" s="704"/>
      <c r="MCU27" s="704"/>
      <c r="MCV27" s="704"/>
      <c r="MCW27" s="704"/>
      <c r="MCX27" s="704"/>
      <c r="MCY27" s="704"/>
      <c r="MCZ27" s="704"/>
      <c r="MDA27" s="704"/>
      <c r="MDB27" s="704"/>
      <c r="MDC27" s="704"/>
      <c r="MDD27" s="704"/>
      <c r="MDE27" s="704"/>
      <c r="MDF27" s="704"/>
      <c r="MDG27" s="704"/>
      <c r="MDH27" s="704"/>
      <c r="MDI27" s="704"/>
      <c r="MDJ27" s="704"/>
      <c r="MDK27" s="704"/>
      <c r="MDL27" s="704"/>
      <c r="MDM27" s="704"/>
      <c r="MDN27" s="704"/>
      <c r="MDO27" s="704"/>
      <c r="MDP27" s="704"/>
      <c r="MDQ27" s="704"/>
      <c r="MDR27" s="704"/>
      <c r="MDS27" s="704"/>
      <c r="MDT27" s="704"/>
      <c r="MDU27" s="704"/>
      <c r="MDV27" s="704"/>
      <c r="MDW27" s="704"/>
      <c r="MDX27" s="704"/>
      <c r="MDY27" s="704"/>
      <c r="MDZ27" s="704"/>
      <c r="MEA27" s="704"/>
      <c r="MEB27" s="704"/>
      <c r="MEC27" s="704"/>
      <c r="MED27" s="704"/>
      <c r="MEE27" s="704"/>
      <c r="MEF27" s="704"/>
      <c r="MEG27" s="704"/>
      <c r="MEH27" s="704"/>
      <c r="MEI27" s="704"/>
      <c r="MEJ27" s="704"/>
      <c r="MEK27" s="704"/>
      <c r="MEL27" s="704"/>
      <c r="MEM27" s="704"/>
      <c r="MEN27" s="704"/>
      <c r="MEO27" s="704"/>
      <c r="MEP27" s="704"/>
      <c r="MEQ27" s="704"/>
      <c r="MER27" s="704"/>
      <c r="MES27" s="704"/>
      <c r="MET27" s="704"/>
      <c r="MEU27" s="704"/>
      <c r="MEV27" s="704"/>
      <c r="MEW27" s="704"/>
      <c r="MEX27" s="704"/>
      <c r="MEY27" s="704"/>
      <c r="MEZ27" s="704"/>
      <c r="MFA27" s="704"/>
      <c r="MFB27" s="704"/>
      <c r="MFC27" s="704"/>
      <c r="MFD27" s="704"/>
      <c r="MFE27" s="704"/>
      <c r="MFF27" s="704"/>
      <c r="MFG27" s="704"/>
      <c r="MFH27" s="704"/>
      <c r="MFI27" s="704"/>
      <c r="MFJ27" s="704"/>
      <c r="MFK27" s="704"/>
      <c r="MFL27" s="704"/>
      <c r="MFM27" s="704"/>
      <c r="MFN27" s="704"/>
      <c r="MFO27" s="704"/>
      <c r="MFP27" s="704"/>
      <c r="MFQ27" s="704"/>
      <c r="MFR27" s="704"/>
      <c r="MFS27" s="704"/>
      <c r="MFT27" s="704"/>
      <c r="MFU27" s="704"/>
      <c r="MFV27" s="704"/>
      <c r="MFW27" s="704"/>
      <c r="MFX27" s="704"/>
      <c r="MFY27" s="704"/>
      <c r="MFZ27" s="704"/>
      <c r="MGA27" s="704"/>
      <c r="MGB27" s="704"/>
      <c r="MGC27" s="704"/>
      <c r="MGD27" s="704"/>
      <c r="MGE27" s="704"/>
      <c r="MGF27" s="704"/>
      <c r="MGG27" s="704"/>
      <c r="MGH27" s="704"/>
      <c r="MGI27" s="704"/>
      <c r="MGJ27" s="704"/>
      <c r="MGK27" s="704"/>
      <c r="MGL27" s="704"/>
      <c r="MGM27" s="704"/>
      <c r="MGN27" s="704"/>
      <c r="MGO27" s="704"/>
      <c r="MGP27" s="704"/>
      <c r="MGQ27" s="704"/>
      <c r="MGR27" s="704"/>
      <c r="MGS27" s="704"/>
      <c r="MGT27" s="704"/>
      <c r="MGU27" s="704"/>
      <c r="MGV27" s="704"/>
      <c r="MGW27" s="704"/>
      <c r="MGX27" s="704"/>
      <c r="MGY27" s="704"/>
      <c r="MGZ27" s="704"/>
      <c r="MHA27" s="704"/>
      <c r="MHB27" s="704"/>
      <c r="MHC27" s="704"/>
      <c r="MHD27" s="704"/>
      <c r="MHE27" s="704"/>
      <c r="MHF27" s="704"/>
      <c r="MHG27" s="704"/>
      <c r="MHH27" s="704"/>
      <c r="MHI27" s="704"/>
      <c r="MHJ27" s="704"/>
      <c r="MHK27" s="704"/>
      <c r="MHL27" s="704"/>
      <c r="MHM27" s="704"/>
      <c r="MHN27" s="704"/>
      <c r="MHO27" s="704"/>
      <c r="MHP27" s="704"/>
      <c r="MHQ27" s="704"/>
      <c r="MHR27" s="704"/>
      <c r="MHS27" s="704"/>
      <c r="MHT27" s="704"/>
      <c r="MHU27" s="704"/>
      <c r="MHV27" s="704"/>
      <c r="MHW27" s="704"/>
      <c r="MHX27" s="704"/>
      <c r="MHY27" s="704"/>
      <c r="MHZ27" s="704"/>
      <c r="MIA27" s="704"/>
      <c r="MIB27" s="704"/>
      <c r="MIC27" s="704"/>
      <c r="MID27" s="704"/>
      <c r="MIE27" s="704"/>
      <c r="MIF27" s="704"/>
      <c r="MIG27" s="704"/>
      <c r="MIH27" s="704"/>
      <c r="MII27" s="704"/>
      <c r="MIJ27" s="704"/>
      <c r="MIK27" s="704"/>
      <c r="MIL27" s="704"/>
      <c r="MIM27" s="704"/>
      <c r="MIN27" s="704"/>
      <c r="MIO27" s="704"/>
      <c r="MIP27" s="704"/>
      <c r="MIQ27" s="704"/>
      <c r="MIR27" s="704"/>
      <c r="MIS27" s="704"/>
      <c r="MIT27" s="704"/>
      <c r="MIU27" s="704"/>
      <c r="MIV27" s="704"/>
      <c r="MIW27" s="704"/>
      <c r="MIX27" s="704"/>
      <c r="MIY27" s="704"/>
      <c r="MIZ27" s="704"/>
      <c r="MJA27" s="704"/>
      <c r="MJB27" s="704"/>
      <c r="MJC27" s="704"/>
      <c r="MJD27" s="704"/>
      <c r="MJE27" s="704"/>
      <c r="MJF27" s="704"/>
      <c r="MJG27" s="704"/>
      <c r="MJH27" s="704"/>
      <c r="MJI27" s="704"/>
      <c r="MJJ27" s="704"/>
      <c r="MJK27" s="704"/>
      <c r="MJL27" s="704"/>
      <c r="MJM27" s="704"/>
      <c r="MJN27" s="704"/>
      <c r="MJO27" s="704"/>
      <c r="MJP27" s="704"/>
      <c r="MJQ27" s="704"/>
      <c r="MJR27" s="704"/>
      <c r="MJS27" s="704"/>
      <c r="MJT27" s="704"/>
      <c r="MJU27" s="704"/>
      <c r="MJV27" s="704"/>
      <c r="MJW27" s="704"/>
      <c r="MJX27" s="704"/>
      <c r="MJY27" s="704"/>
      <c r="MJZ27" s="704"/>
      <c r="MKA27" s="704"/>
      <c r="MKB27" s="704"/>
      <c r="MKC27" s="704"/>
      <c r="MKD27" s="704"/>
      <c r="MKE27" s="704"/>
      <c r="MKF27" s="704"/>
      <c r="MKG27" s="704"/>
      <c r="MKH27" s="704"/>
      <c r="MKI27" s="704"/>
      <c r="MKJ27" s="704"/>
      <c r="MKK27" s="704"/>
      <c r="MKL27" s="704"/>
      <c r="MKM27" s="704"/>
      <c r="MKN27" s="704"/>
      <c r="MKO27" s="704"/>
      <c r="MKP27" s="704"/>
      <c r="MKQ27" s="704"/>
      <c r="MKR27" s="704"/>
      <c r="MKS27" s="704"/>
      <c r="MKT27" s="704"/>
      <c r="MKU27" s="704"/>
      <c r="MKV27" s="704"/>
      <c r="MKW27" s="704"/>
      <c r="MKX27" s="704"/>
      <c r="MKY27" s="704"/>
      <c r="MKZ27" s="704"/>
      <c r="MLA27" s="704"/>
      <c r="MLB27" s="704"/>
      <c r="MLC27" s="704"/>
      <c r="MLD27" s="704"/>
      <c r="MLE27" s="704"/>
      <c r="MLF27" s="704"/>
      <c r="MLG27" s="704"/>
      <c r="MLH27" s="704"/>
      <c r="MLI27" s="704"/>
      <c r="MLJ27" s="704"/>
      <c r="MLK27" s="704"/>
      <c r="MLL27" s="704"/>
      <c r="MLM27" s="704"/>
      <c r="MLN27" s="704"/>
      <c r="MLO27" s="704"/>
      <c r="MLP27" s="704"/>
      <c r="MLQ27" s="704"/>
      <c r="MLR27" s="704"/>
      <c r="MLS27" s="704"/>
      <c r="MLT27" s="704"/>
      <c r="MLU27" s="704"/>
      <c r="MLV27" s="704"/>
      <c r="MLW27" s="704"/>
      <c r="MLX27" s="704"/>
      <c r="MLY27" s="704"/>
      <c r="MLZ27" s="704"/>
      <c r="MMA27" s="704"/>
      <c r="MMB27" s="704"/>
      <c r="MMC27" s="704"/>
      <c r="MMD27" s="704"/>
      <c r="MME27" s="704"/>
      <c r="MMF27" s="704"/>
      <c r="MMG27" s="704"/>
      <c r="MMH27" s="704"/>
      <c r="MMI27" s="704"/>
      <c r="MMJ27" s="704"/>
      <c r="MMK27" s="704"/>
      <c r="MML27" s="704"/>
      <c r="MMM27" s="704"/>
      <c r="MMN27" s="704"/>
      <c r="MMO27" s="704"/>
      <c r="MMP27" s="704"/>
      <c r="MMQ27" s="704"/>
      <c r="MMR27" s="704"/>
      <c r="MMS27" s="704"/>
      <c r="MMT27" s="704"/>
      <c r="MMU27" s="704"/>
      <c r="MMV27" s="704"/>
      <c r="MMW27" s="704"/>
      <c r="MMX27" s="704"/>
      <c r="MMY27" s="704"/>
      <c r="MMZ27" s="704"/>
      <c r="MNA27" s="704"/>
      <c r="MNB27" s="704"/>
      <c r="MNC27" s="704"/>
      <c r="MND27" s="704"/>
      <c r="MNE27" s="704"/>
      <c r="MNF27" s="704"/>
      <c r="MNG27" s="704"/>
      <c r="MNH27" s="704"/>
      <c r="MNI27" s="704"/>
      <c r="MNJ27" s="704"/>
      <c r="MNK27" s="704"/>
      <c r="MNL27" s="704"/>
      <c r="MNM27" s="704"/>
      <c r="MNN27" s="704"/>
      <c r="MNO27" s="704"/>
      <c r="MNP27" s="704"/>
      <c r="MNQ27" s="704"/>
      <c r="MNR27" s="704"/>
      <c r="MNS27" s="704"/>
      <c r="MNT27" s="704"/>
      <c r="MNU27" s="704"/>
      <c r="MNV27" s="704"/>
      <c r="MNW27" s="704"/>
      <c r="MNX27" s="704"/>
      <c r="MNY27" s="704"/>
      <c r="MNZ27" s="704"/>
      <c r="MOA27" s="704"/>
      <c r="MOB27" s="704"/>
      <c r="MOC27" s="704"/>
      <c r="MOD27" s="704"/>
      <c r="MOE27" s="704"/>
      <c r="MOF27" s="704"/>
      <c r="MOG27" s="704"/>
      <c r="MOH27" s="704"/>
      <c r="MOI27" s="704"/>
      <c r="MOJ27" s="704"/>
      <c r="MOK27" s="704"/>
      <c r="MOL27" s="704"/>
      <c r="MOM27" s="704"/>
      <c r="MON27" s="704"/>
      <c r="MOO27" s="704"/>
      <c r="MOP27" s="704"/>
      <c r="MOQ27" s="704"/>
      <c r="MOR27" s="704"/>
      <c r="MOS27" s="704"/>
      <c r="MOT27" s="704"/>
      <c r="MOU27" s="704"/>
      <c r="MOV27" s="704"/>
      <c r="MOW27" s="704"/>
      <c r="MOX27" s="704"/>
      <c r="MOY27" s="704"/>
      <c r="MOZ27" s="704"/>
      <c r="MPA27" s="704"/>
      <c r="MPB27" s="704"/>
      <c r="MPC27" s="704"/>
      <c r="MPD27" s="704"/>
      <c r="MPE27" s="704"/>
      <c r="MPF27" s="704"/>
      <c r="MPG27" s="704"/>
      <c r="MPH27" s="704"/>
      <c r="MPI27" s="704"/>
      <c r="MPJ27" s="704"/>
      <c r="MPK27" s="704"/>
      <c r="MPL27" s="704"/>
      <c r="MPM27" s="704"/>
      <c r="MPN27" s="704"/>
      <c r="MPO27" s="704"/>
      <c r="MPP27" s="704"/>
      <c r="MPQ27" s="704"/>
      <c r="MPR27" s="704"/>
      <c r="MPS27" s="704"/>
      <c r="MPT27" s="704"/>
      <c r="MPU27" s="704"/>
      <c r="MPV27" s="704"/>
      <c r="MPW27" s="704"/>
      <c r="MPX27" s="704"/>
      <c r="MPY27" s="704"/>
      <c r="MPZ27" s="704"/>
      <c r="MQA27" s="704"/>
      <c r="MQB27" s="704"/>
      <c r="MQC27" s="704"/>
      <c r="MQD27" s="704"/>
      <c r="MQE27" s="704"/>
      <c r="MQF27" s="704"/>
      <c r="MQG27" s="704"/>
      <c r="MQH27" s="704"/>
      <c r="MQI27" s="704"/>
      <c r="MQJ27" s="704"/>
      <c r="MQK27" s="704"/>
      <c r="MQL27" s="704"/>
      <c r="MQM27" s="704"/>
      <c r="MQN27" s="704"/>
      <c r="MQO27" s="704"/>
      <c r="MQP27" s="704"/>
      <c r="MQQ27" s="704"/>
      <c r="MQR27" s="704"/>
      <c r="MQS27" s="704"/>
      <c r="MQT27" s="704"/>
      <c r="MQU27" s="704"/>
      <c r="MQV27" s="704"/>
      <c r="MQW27" s="704"/>
      <c r="MQX27" s="704"/>
      <c r="MQY27" s="704"/>
      <c r="MQZ27" s="704"/>
      <c r="MRA27" s="704"/>
      <c r="MRB27" s="704"/>
      <c r="MRC27" s="704"/>
      <c r="MRD27" s="704"/>
      <c r="MRE27" s="704"/>
      <c r="MRF27" s="704"/>
      <c r="MRG27" s="704"/>
      <c r="MRH27" s="704"/>
      <c r="MRI27" s="704"/>
      <c r="MRJ27" s="704"/>
      <c r="MRK27" s="704"/>
      <c r="MRL27" s="704"/>
      <c r="MRM27" s="704"/>
      <c r="MRN27" s="704"/>
      <c r="MRO27" s="704"/>
      <c r="MRP27" s="704"/>
      <c r="MRQ27" s="704"/>
      <c r="MRR27" s="704"/>
      <c r="MRS27" s="704"/>
      <c r="MRT27" s="704"/>
      <c r="MRU27" s="704"/>
      <c r="MRV27" s="704"/>
      <c r="MRW27" s="704"/>
      <c r="MRX27" s="704"/>
      <c r="MRY27" s="704"/>
      <c r="MRZ27" s="704"/>
      <c r="MSA27" s="704"/>
      <c r="MSB27" s="704"/>
      <c r="MSC27" s="704"/>
      <c r="MSD27" s="704"/>
      <c r="MSE27" s="704"/>
      <c r="MSF27" s="704"/>
      <c r="MSG27" s="704"/>
      <c r="MSH27" s="704"/>
      <c r="MSI27" s="704"/>
      <c r="MSJ27" s="704"/>
      <c r="MSK27" s="704"/>
      <c r="MSL27" s="704"/>
      <c r="MSM27" s="704"/>
      <c r="MSN27" s="704"/>
      <c r="MSO27" s="704"/>
      <c r="MSP27" s="704"/>
      <c r="MSQ27" s="704"/>
      <c r="MSR27" s="704"/>
      <c r="MSS27" s="704"/>
      <c r="MST27" s="704"/>
      <c r="MSU27" s="704"/>
      <c r="MSV27" s="704"/>
      <c r="MSW27" s="704"/>
      <c r="MSX27" s="704"/>
      <c r="MSY27" s="704"/>
      <c r="MSZ27" s="704"/>
      <c r="MTA27" s="704"/>
      <c r="MTB27" s="704"/>
      <c r="MTC27" s="704"/>
      <c r="MTD27" s="704"/>
      <c r="MTE27" s="704"/>
      <c r="MTF27" s="704"/>
      <c r="MTG27" s="704"/>
      <c r="MTH27" s="704"/>
      <c r="MTI27" s="704"/>
      <c r="MTJ27" s="704"/>
      <c r="MTK27" s="704"/>
      <c r="MTL27" s="704"/>
      <c r="MTM27" s="704"/>
      <c r="MTN27" s="704"/>
      <c r="MTO27" s="704"/>
      <c r="MTP27" s="704"/>
      <c r="MTQ27" s="704"/>
      <c r="MTR27" s="704"/>
      <c r="MTS27" s="704"/>
      <c r="MTT27" s="704"/>
      <c r="MTU27" s="704"/>
      <c r="MTV27" s="704"/>
      <c r="MTW27" s="704"/>
      <c r="MTX27" s="704"/>
      <c r="MTY27" s="704"/>
      <c r="MTZ27" s="704"/>
      <c r="MUA27" s="704"/>
      <c r="MUB27" s="704"/>
      <c r="MUC27" s="704"/>
      <c r="MUD27" s="704"/>
      <c r="MUE27" s="704"/>
      <c r="MUF27" s="704"/>
      <c r="MUG27" s="704"/>
      <c r="MUH27" s="704"/>
      <c r="MUI27" s="704"/>
      <c r="MUJ27" s="704"/>
      <c r="MUK27" s="704"/>
      <c r="MUL27" s="704"/>
      <c r="MUM27" s="704"/>
      <c r="MUN27" s="704"/>
      <c r="MUO27" s="704"/>
      <c r="MUP27" s="704"/>
      <c r="MUQ27" s="704"/>
      <c r="MUR27" s="704"/>
      <c r="MUS27" s="704"/>
      <c r="MUT27" s="704"/>
      <c r="MUU27" s="704"/>
      <c r="MUV27" s="704"/>
      <c r="MUW27" s="704"/>
      <c r="MUX27" s="704"/>
      <c r="MUY27" s="704"/>
      <c r="MUZ27" s="704"/>
      <c r="MVA27" s="704"/>
      <c r="MVB27" s="704"/>
      <c r="MVC27" s="704"/>
      <c r="MVD27" s="704"/>
      <c r="MVE27" s="704"/>
      <c r="MVF27" s="704"/>
      <c r="MVG27" s="704"/>
      <c r="MVH27" s="704"/>
      <c r="MVI27" s="704"/>
      <c r="MVJ27" s="704"/>
      <c r="MVK27" s="704"/>
      <c r="MVL27" s="704"/>
      <c r="MVM27" s="704"/>
      <c r="MVN27" s="704"/>
      <c r="MVO27" s="704"/>
      <c r="MVP27" s="704"/>
      <c r="MVQ27" s="704"/>
      <c r="MVR27" s="704"/>
      <c r="MVS27" s="704"/>
      <c r="MVT27" s="704"/>
      <c r="MVU27" s="704"/>
      <c r="MVV27" s="704"/>
      <c r="MVW27" s="704"/>
      <c r="MVX27" s="704"/>
      <c r="MVY27" s="704"/>
      <c r="MVZ27" s="704"/>
      <c r="MWA27" s="704"/>
      <c r="MWB27" s="704"/>
      <c r="MWC27" s="704"/>
      <c r="MWD27" s="704"/>
      <c r="MWE27" s="704"/>
      <c r="MWF27" s="704"/>
      <c r="MWG27" s="704"/>
      <c r="MWH27" s="704"/>
      <c r="MWI27" s="704"/>
      <c r="MWJ27" s="704"/>
      <c r="MWK27" s="704"/>
      <c r="MWL27" s="704"/>
      <c r="MWM27" s="704"/>
      <c r="MWN27" s="704"/>
      <c r="MWO27" s="704"/>
      <c r="MWP27" s="704"/>
      <c r="MWQ27" s="704"/>
      <c r="MWR27" s="704"/>
      <c r="MWS27" s="704"/>
      <c r="MWT27" s="704"/>
      <c r="MWU27" s="704"/>
      <c r="MWV27" s="704"/>
      <c r="MWW27" s="704"/>
      <c r="MWX27" s="704"/>
      <c r="MWY27" s="704"/>
      <c r="MWZ27" s="704"/>
      <c r="MXA27" s="704"/>
      <c r="MXB27" s="704"/>
      <c r="MXC27" s="704"/>
      <c r="MXD27" s="704"/>
      <c r="MXE27" s="704"/>
      <c r="MXF27" s="704"/>
      <c r="MXG27" s="704"/>
      <c r="MXH27" s="704"/>
      <c r="MXI27" s="704"/>
      <c r="MXJ27" s="704"/>
      <c r="MXK27" s="704"/>
      <c r="MXL27" s="704"/>
      <c r="MXM27" s="704"/>
      <c r="MXN27" s="704"/>
      <c r="MXO27" s="704"/>
      <c r="MXP27" s="704"/>
      <c r="MXQ27" s="704"/>
      <c r="MXR27" s="704"/>
      <c r="MXS27" s="704"/>
      <c r="MXT27" s="704"/>
      <c r="MXU27" s="704"/>
      <c r="MXV27" s="704"/>
      <c r="MXW27" s="704"/>
      <c r="MXX27" s="704"/>
      <c r="MXY27" s="704"/>
      <c r="MXZ27" s="704"/>
      <c r="MYA27" s="704"/>
      <c r="MYB27" s="704"/>
      <c r="MYC27" s="704"/>
      <c r="MYD27" s="704"/>
      <c r="MYE27" s="704"/>
      <c r="MYF27" s="704"/>
      <c r="MYG27" s="704"/>
      <c r="MYH27" s="704"/>
      <c r="MYI27" s="704"/>
      <c r="MYJ27" s="704"/>
      <c r="MYK27" s="704"/>
      <c r="MYL27" s="704"/>
      <c r="MYM27" s="704"/>
      <c r="MYN27" s="704"/>
      <c r="MYO27" s="704"/>
      <c r="MYP27" s="704"/>
      <c r="MYQ27" s="704"/>
      <c r="MYR27" s="704"/>
      <c r="MYS27" s="704"/>
      <c r="MYT27" s="704"/>
      <c r="MYU27" s="704"/>
      <c r="MYV27" s="704"/>
      <c r="MYW27" s="704"/>
      <c r="MYX27" s="704"/>
      <c r="MYY27" s="704"/>
      <c r="MYZ27" s="704"/>
      <c r="MZA27" s="704"/>
      <c r="MZB27" s="704"/>
      <c r="MZC27" s="704"/>
      <c r="MZD27" s="704"/>
      <c r="MZE27" s="704"/>
      <c r="MZF27" s="704"/>
      <c r="MZG27" s="704"/>
      <c r="MZH27" s="704"/>
      <c r="MZI27" s="704"/>
      <c r="MZJ27" s="704"/>
      <c r="MZK27" s="704"/>
      <c r="MZL27" s="704"/>
      <c r="MZM27" s="704"/>
      <c r="MZN27" s="704"/>
      <c r="MZO27" s="704"/>
      <c r="MZP27" s="704"/>
      <c r="MZQ27" s="704"/>
      <c r="MZR27" s="704"/>
      <c r="MZS27" s="704"/>
      <c r="MZT27" s="704"/>
      <c r="MZU27" s="704"/>
      <c r="MZV27" s="704"/>
      <c r="MZW27" s="704"/>
      <c r="MZX27" s="704"/>
      <c r="MZY27" s="704"/>
      <c r="MZZ27" s="704"/>
      <c r="NAA27" s="704"/>
      <c r="NAB27" s="704"/>
      <c r="NAC27" s="704"/>
      <c r="NAD27" s="704"/>
      <c r="NAE27" s="704"/>
      <c r="NAF27" s="704"/>
      <c r="NAG27" s="704"/>
      <c r="NAH27" s="704"/>
      <c r="NAI27" s="704"/>
      <c r="NAJ27" s="704"/>
      <c r="NAK27" s="704"/>
      <c r="NAL27" s="704"/>
      <c r="NAM27" s="704"/>
      <c r="NAN27" s="704"/>
      <c r="NAO27" s="704"/>
      <c r="NAP27" s="704"/>
      <c r="NAQ27" s="704"/>
      <c r="NAR27" s="704"/>
      <c r="NAS27" s="704"/>
      <c r="NAT27" s="704"/>
      <c r="NAU27" s="704"/>
      <c r="NAV27" s="704"/>
      <c r="NAW27" s="704"/>
      <c r="NAX27" s="704"/>
      <c r="NAY27" s="704"/>
      <c r="NAZ27" s="704"/>
      <c r="NBA27" s="704"/>
      <c r="NBB27" s="704"/>
      <c r="NBC27" s="704"/>
      <c r="NBD27" s="704"/>
      <c r="NBE27" s="704"/>
      <c r="NBF27" s="704"/>
      <c r="NBG27" s="704"/>
      <c r="NBH27" s="704"/>
      <c r="NBI27" s="704"/>
      <c r="NBJ27" s="704"/>
      <c r="NBK27" s="704"/>
      <c r="NBL27" s="704"/>
      <c r="NBM27" s="704"/>
      <c r="NBN27" s="704"/>
      <c r="NBO27" s="704"/>
      <c r="NBP27" s="704"/>
      <c r="NBQ27" s="704"/>
      <c r="NBR27" s="704"/>
      <c r="NBS27" s="704"/>
      <c r="NBT27" s="704"/>
      <c r="NBU27" s="704"/>
      <c r="NBV27" s="704"/>
      <c r="NBW27" s="704"/>
      <c r="NBX27" s="704"/>
      <c r="NBY27" s="704"/>
      <c r="NBZ27" s="704"/>
      <c r="NCA27" s="704"/>
      <c r="NCB27" s="704"/>
      <c r="NCC27" s="704"/>
      <c r="NCD27" s="704"/>
      <c r="NCE27" s="704"/>
      <c r="NCF27" s="704"/>
      <c r="NCG27" s="704"/>
      <c r="NCH27" s="704"/>
      <c r="NCI27" s="704"/>
      <c r="NCJ27" s="704"/>
      <c r="NCK27" s="704"/>
      <c r="NCL27" s="704"/>
      <c r="NCM27" s="704"/>
      <c r="NCN27" s="704"/>
      <c r="NCO27" s="704"/>
      <c r="NCP27" s="704"/>
      <c r="NCQ27" s="704"/>
      <c r="NCR27" s="704"/>
      <c r="NCS27" s="704"/>
      <c r="NCT27" s="704"/>
      <c r="NCU27" s="704"/>
      <c r="NCV27" s="704"/>
      <c r="NCW27" s="704"/>
      <c r="NCX27" s="704"/>
      <c r="NCY27" s="704"/>
      <c r="NCZ27" s="704"/>
      <c r="NDA27" s="704"/>
      <c r="NDB27" s="704"/>
      <c r="NDC27" s="704"/>
      <c r="NDD27" s="704"/>
      <c r="NDE27" s="704"/>
      <c r="NDF27" s="704"/>
      <c r="NDG27" s="704"/>
      <c r="NDH27" s="704"/>
      <c r="NDI27" s="704"/>
      <c r="NDJ27" s="704"/>
      <c r="NDK27" s="704"/>
      <c r="NDL27" s="704"/>
      <c r="NDM27" s="704"/>
      <c r="NDN27" s="704"/>
      <c r="NDO27" s="704"/>
      <c r="NDP27" s="704"/>
      <c r="NDQ27" s="704"/>
      <c r="NDR27" s="704"/>
      <c r="NDS27" s="704"/>
      <c r="NDT27" s="704"/>
      <c r="NDU27" s="704"/>
      <c r="NDV27" s="704"/>
      <c r="NDW27" s="704"/>
      <c r="NDX27" s="704"/>
      <c r="NDY27" s="704"/>
      <c r="NDZ27" s="704"/>
      <c r="NEA27" s="704"/>
      <c r="NEB27" s="704"/>
      <c r="NEC27" s="704"/>
      <c r="NED27" s="704"/>
      <c r="NEE27" s="704"/>
      <c r="NEF27" s="704"/>
      <c r="NEG27" s="704"/>
      <c r="NEH27" s="704"/>
      <c r="NEI27" s="704"/>
      <c r="NEJ27" s="704"/>
      <c r="NEK27" s="704"/>
      <c r="NEL27" s="704"/>
      <c r="NEM27" s="704"/>
      <c r="NEN27" s="704"/>
      <c r="NEO27" s="704"/>
      <c r="NEP27" s="704"/>
      <c r="NEQ27" s="704"/>
      <c r="NER27" s="704"/>
      <c r="NES27" s="704"/>
      <c r="NET27" s="704"/>
      <c r="NEU27" s="704"/>
      <c r="NEV27" s="704"/>
      <c r="NEW27" s="704"/>
      <c r="NEX27" s="704"/>
      <c r="NEY27" s="704"/>
      <c r="NEZ27" s="704"/>
      <c r="NFA27" s="704"/>
      <c r="NFB27" s="704"/>
      <c r="NFC27" s="704"/>
      <c r="NFD27" s="704"/>
      <c r="NFE27" s="704"/>
      <c r="NFF27" s="704"/>
      <c r="NFG27" s="704"/>
      <c r="NFH27" s="704"/>
      <c r="NFI27" s="704"/>
      <c r="NFJ27" s="704"/>
      <c r="NFK27" s="704"/>
      <c r="NFL27" s="704"/>
      <c r="NFM27" s="704"/>
      <c r="NFN27" s="704"/>
      <c r="NFO27" s="704"/>
      <c r="NFP27" s="704"/>
      <c r="NFQ27" s="704"/>
      <c r="NFR27" s="704"/>
      <c r="NFS27" s="704"/>
      <c r="NFT27" s="704"/>
      <c r="NFU27" s="704"/>
      <c r="NFV27" s="704"/>
      <c r="NFW27" s="704"/>
      <c r="NFX27" s="704"/>
      <c r="NFY27" s="704"/>
      <c r="NFZ27" s="704"/>
      <c r="NGA27" s="704"/>
      <c r="NGB27" s="704"/>
      <c r="NGC27" s="704"/>
      <c r="NGD27" s="704"/>
      <c r="NGE27" s="704"/>
      <c r="NGF27" s="704"/>
      <c r="NGG27" s="704"/>
      <c r="NGH27" s="704"/>
      <c r="NGI27" s="704"/>
      <c r="NGJ27" s="704"/>
      <c r="NGK27" s="704"/>
      <c r="NGL27" s="704"/>
      <c r="NGM27" s="704"/>
      <c r="NGN27" s="704"/>
      <c r="NGO27" s="704"/>
      <c r="NGP27" s="704"/>
      <c r="NGQ27" s="704"/>
      <c r="NGR27" s="704"/>
      <c r="NGS27" s="704"/>
      <c r="NGT27" s="704"/>
      <c r="NGU27" s="704"/>
      <c r="NGV27" s="704"/>
      <c r="NGW27" s="704"/>
      <c r="NGX27" s="704"/>
      <c r="NGY27" s="704"/>
      <c r="NGZ27" s="704"/>
      <c r="NHA27" s="704"/>
      <c r="NHB27" s="704"/>
      <c r="NHC27" s="704"/>
      <c r="NHD27" s="704"/>
      <c r="NHE27" s="704"/>
      <c r="NHF27" s="704"/>
      <c r="NHG27" s="704"/>
      <c r="NHH27" s="704"/>
      <c r="NHI27" s="704"/>
      <c r="NHJ27" s="704"/>
      <c r="NHK27" s="704"/>
      <c r="NHL27" s="704"/>
      <c r="NHM27" s="704"/>
      <c r="NHN27" s="704"/>
      <c r="NHO27" s="704"/>
      <c r="NHP27" s="704"/>
      <c r="NHQ27" s="704"/>
      <c r="NHR27" s="704"/>
      <c r="NHS27" s="704"/>
      <c r="NHT27" s="704"/>
      <c r="NHU27" s="704"/>
      <c r="NHV27" s="704"/>
      <c r="NHW27" s="704"/>
      <c r="NHX27" s="704"/>
      <c r="NHY27" s="704"/>
      <c r="NHZ27" s="704"/>
      <c r="NIA27" s="704"/>
      <c r="NIB27" s="704"/>
      <c r="NIC27" s="704"/>
      <c r="NID27" s="704"/>
      <c r="NIE27" s="704"/>
      <c r="NIF27" s="704"/>
      <c r="NIG27" s="704"/>
      <c r="NIH27" s="704"/>
      <c r="NII27" s="704"/>
      <c r="NIJ27" s="704"/>
      <c r="NIK27" s="704"/>
      <c r="NIL27" s="704"/>
      <c r="NIM27" s="704"/>
      <c r="NIN27" s="704"/>
      <c r="NIO27" s="704"/>
      <c r="NIP27" s="704"/>
      <c r="NIQ27" s="704"/>
      <c r="NIR27" s="704"/>
      <c r="NIS27" s="704"/>
      <c r="NIT27" s="704"/>
      <c r="NIU27" s="704"/>
      <c r="NIV27" s="704"/>
      <c r="NIW27" s="704"/>
      <c r="NIX27" s="704"/>
      <c r="NIY27" s="704"/>
      <c r="NIZ27" s="704"/>
      <c r="NJA27" s="704"/>
      <c r="NJB27" s="704"/>
      <c r="NJC27" s="704"/>
      <c r="NJD27" s="704"/>
      <c r="NJE27" s="704"/>
      <c r="NJF27" s="704"/>
      <c r="NJG27" s="704"/>
      <c r="NJH27" s="704"/>
      <c r="NJI27" s="704"/>
      <c r="NJJ27" s="704"/>
      <c r="NJK27" s="704"/>
      <c r="NJL27" s="704"/>
      <c r="NJM27" s="704"/>
      <c r="NJN27" s="704"/>
      <c r="NJO27" s="704"/>
      <c r="NJP27" s="704"/>
      <c r="NJQ27" s="704"/>
      <c r="NJR27" s="704"/>
      <c r="NJS27" s="704"/>
      <c r="NJT27" s="704"/>
      <c r="NJU27" s="704"/>
      <c r="NJV27" s="704"/>
      <c r="NJW27" s="704"/>
      <c r="NJX27" s="704"/>
      <c r="NJY27" s="704"/>
      <c r="NJZ27" s="704"/>
      <c r="NKA27" s="704"/>
      <c r="NKB27" s="704"/>
      <c r="NKC27" s="704"/>
      <c r="NKD27" s="704"/>
      <c r="NKE27" s="704"/>
      <c r="NKF27" s="704"/>
      <c r="NKG27" s="704"/>
      <c r="NKH27" s="704"/>
      <c r="NKI27" s="704"/>
      <c r="NKJ27" s="704"/>
      <c r="NKK27" s="704"/>
      <c r="NKL27" s="704"/>
      <c r="NKM27" s="704"/>
      <c r="NKN27" s="704"/>
      <c r="NKO27" s="704"/>
      <c r="NKP27" s="704"/>
      <c r="NKQ27" s="704"/>
      <c r="NKR27" s="704"/>
      <c r="NKS27" s="704"/>
      <c r="NKT27" s="704"/>
      <c r="NKU27" s="704"/>
      <c r="NKV27" s="704"/>
      <c r="NKW27" s="704"/>
      <c r="NKX27" s="704"/>
      <c r="NKY27" s="704"/>
      <c r="NKZ27" s="704"/>
      <c r="NLA27" s="704"/>
      <c r="NLB27" s="704"/>
      <c r="NLC27" s="704"/>
      <c r="NLD27" s="704"/>
      <c r="NLE27" s="704"/>
      <c r="NLF27" s="704"/>
      <c r="NLG27" s="704"/>
      <c r="NLH27" s="704"/>
      <c r="NLI27" s="704"/>
      <c r="NLJ27" s="704"/>
      <c r="NLK27" s="704"/>
      <c r="NLL27" s="704"/>
      <c r="NLM27" s="704"/>
      <c r="NLN27" s="704"/>
      <c r="NLO27" s="704"/>
      <c r="NLP27" s="704"/>
      <c r="NLQ27" s="704"/>
      <c r="NLR27" s="704"/>
      <c r="NLS27" s="704"/>
      <c r="NLT27" s="704"/>
      <c r="NLU27" s="704"/>
      <c r="NLV27" s="704"/>
      <c r="NLW27" s="704"/>
      <c r="NLX27" s="704"/>
      <c r="NLY27" s="704"/>
      <c r="NLZ27" s="704"/>
      <c r="NMA27" s="704"/>
      <c r="NMB27" s="704"/>
      <c r="NMC27" s="704"/>
      <c r="NMD27" s="704"/>
      <c r="NME27" s="704"/>
      <c r="NMF27" s="704"/>
      <c r="NMG27" s="704"/>
      <c r="NMH27" s="704"/>
      <c r="NMI27" s="704"/>
      <c r="NMJ27" s="704"/>
      <c r="NMK27" s="704"/>
      <c r="NML27" s="704"/>
      <c r="NMM27" s="704"/>
      <c r="NMN27" s="704"/>
      <c r="NMO27" s="704"/>
      <c r="NMP27" s="704"/>
      <c r="NMQ27" s="704"/>
      <c r="NMR27" s="704"/>
      <c r="NMS27" s="704"/>
      <c r="NMT27" s="704"/>
      <c r="NMU27" s="704"/>
      <c r="NMV27" s="704"/>
      <c r="NMW27" s="704"/>
      <c r="NMX27" s="704"/>
      <c r="NMY27" s="704"/>
      <c r="NMZ27" s="704"/>
      <c r="NNA27" s="704"/>
      <c r="NNB27" s="704"/>
      <c r="NNC27" s="704"/>
      <c r="NND27" s="704"/>
      <c r="NNE27" s="704"/>
      <c r="NNF27" s="704"/>
      <c r="NNG27" s="704"/>
      <c r="NNH27" s="704"/>
      <c r="NNI27" s="704"/>
      <c r="NNJ27" s="704"/>
      <c r="NNK27" s="704"/>
      <c r="NNL27" s="704"/>
      <c r="NNM27" s="704"/>
      <c r="NNN27" s="704"/>
      <c r="NNO27" s="704"/>
      <c r="NNP27" s="704"/>
      <c r="NNQ27" s="704"/>
      <c r="NNR27" s="704"/>
      <c r="NNS27" s="704"/>
      <c r="NNT27" s="704"/>
      <c r="NNU27" s="704"/>
      <c r="NNV27" s="704"/>
      <c r="NNW27" s="704"/>
      <c r="NNX27" s="704"/>
      <c r="NNY27" s="704"/>
      <c r="NNZ27" s="704"/>
      <c r="NOA27" s="704"/>
      <c r="NOB27" s="704"/>
      <c r="NOC27" s="704"/>
      <c r="NOD27" s="704"/>
      <c r="NOE27" s="704"/>
      <c r="NOF27" s="704"/>
      <c r="NOG27" s="704"/>
      <c r="NOH27" s="704"/>
      <c r="NOI27" s="704"/>
      <c r="NOJ27" s="704"/>
      <c r="NOK27" s="704"/>
      <c r="NOL27" s="704"/>
      <c r="NOM27" s="704"/>
      <c r="NON27" s="704"/>
      <c r="NOO27" s="704"/>
      <c r="NOP27" s="704"/>
      <c r="NOQ27" s="704"/>
      <c r="NOR27" s="704"/>
      <c r="NOS27" s="704"/>
      <c r="NOT27" s="704"/>
      <c r="NOU27" s="704"/>
      <c r="NOV27" s="704"/>
      <c r="NOW27" s="704"/>
      <c r="NOX27" s="704"/>
      <c r="NOY27" s="704"/>
      <c r="NOZ27" s="704"/>
      <c r="NPA27" s="704"/>
      <c r="NPB27" s="704"/>
      <c r="NPC27" s="704"/>
      <c r="NPD27" s="704"/>
      <c r="NPE27" s="704"/>
      <c r="NPF27" s="704"/>
      <c r="NPG27" s="704"/>
      <c r="NPH27" s="704"/>
      <c r="NPI27" s="704"/>
      <c r="NPJ27" s="704"/>
      <c r="NPK27" s="704"/>
      <c r="NPL27" s="704"/>
      <c r="NPM27" s="704"/>
      <c r="NPN27" s="704"/>
      <c r="NPO27" s="704"/>
      <c r="NPP27" s="704"/>
      <c r="NPQ27" s="704"/>
      <c r="NPR27" s="704"/>
      <c r="NPS27" s="704"/>
      <c r="NPT27" s="704"/>
      <c r="NPU27" s="704"/>
      <c r="NPV27" s="704"/>
      <c r="NPW27" s="704"/>
      <c r="NPX27" s="704"/>
      <c r="NPY27" s="704"/>
      <c r="NPZ27" s="704"/>
      <c r="NQA27" s="704"/>
      <c r="NQB27" s="704"/>
      <c r="NQC27" s="704"/>
      <c r="NQD27" s="704"/>
      <c r="NQE27" s="704"/>
      <c r="NQF27" s="704"/>
      <c r="NQG27" s="704"/>
      <c r="NQH27" s="704"/>
      <c r="NQI27" s="704"/>
      <c r="NQJ27" s="704"/>
      <c r="NQK27" s="704"/>
      <c r="NQL27" s="704"/>
      <c r="NQM27" s="704"/>
      <c r="NQN27" s="704"/>
      <c r="NQO27" s="704"/>
      <c r="NQP27" s="704"/>
      <c r="NQQ27" s="704"/>
      <c r="NQR27" s="704"/>
      <c r="NQS27" s="704"/>
      <c r="NQT27" s="704"/>
      <c r="NQU27" s="704"/>
      <c r="NQV27" s="704"/>
      <c r="NQW27" s="704"/>
      <c r="NQX27" s="704"/>
      <c r="NQY27" s="704"/>
      <c r="NQZ27" s="704"/>
      <c r="NRA27" s="704"/>
      <c r="NRB27" s="704"/>
      <c r="NRC27" s="704"/>
      <c r="NRD27" s="704"/>
      <c r="NRE27" s="704"/>
      <c r="NRF27" s="704"/>
      <c r="NRG27" s="704"/>
      <c r="NRH27" s="704"/>
      <c r="NRI27" s="704"/>
      <c r="NRJ27" s="704"/>
      <c r="NRK27" s="704"/>
      <c r="NRL27" s="704"/>
      <c r="NRM27" s="704"/>
      <c r="NRN27" s="704"/>
      <c r="NRO27" s="704"/>
      <c r="NRP27" s="704"/>
      <c r="NRQ27" s="704"/>
      <c r="NRR27" s="704"/>
      <c r="NRS27" s="704"/>
      <c r="NRT27" s="704"/>
      <c r="NRU27" s="704"/>
      <c r="NRV27" s="704"/>
      <c r="NRW27" s="704"/>
      <c r="NRX27" s="704"/>
      <c r="NRY27" s="704"/>
      <c r="NRZ27" s="704"/>
      <c r="NSA27" s="704"/>
      <c r="NSB27" s="704"/>
      <c r="NSC27" s="704"/>
      <c r="NSD27" s="704"/>
      <c r="NSE27" s="704"/>
      <c r="NSF27" s="704"/>
      <c r="NSG27" s="704"/>
      <c r="NSH27" s="704"/>
      <c r="NSI27" s="704"/>
      <c r="NSJ27" s="704"/>
      <c r="NSK27" s="704"/>
      <c r="NSL27" s="704"/>
      <c r="NSM27" s="704"/>
      <c r="NSN27" s="704"/>
      <c r="NSO27" s="704"/>
      <c r="NSP27" s="704"/>
      <c r="NSQ27" s="704"/>
      <c r="NSR27" s="704"/>
      <c r="NSS27" s="704"/>
      <c r="NST27" s="704"/>
      <c r="NSU27" s="704"/>
      <c r="NSV27" s="704"/>
      <c r="NSW27" s="704"/>
      <c r="NSX27" s="704"/>
      <c r="NSY27" s="704"/>
      <c r="NSZ27" s="704"/>
      <c r="NTA27" s="704"/>
      <c r="NTB27" s="704"/>
      <c r="NTC27" s="704"/>
      <c r="NTD27" s="704"/>
      <c r="NTE27" s="704"/>
      <c r="NTF27" s="704"/>
      <c r="NTG27" s="704"/>
      <c r="NTH27" s="704"/>
      <c r="NTI27" s="704"/>
      <c r="NTJ27" s="704"/>
      <c r="NTK27" s="704"/>
      <c r="NTL27" s="704"/>
      <c r="NTM27" s="704"/>
      <c r="NTN27" s="704"/>
      <c r="NTO27" s="704"/>
      <c r="NTP27" s="704"/>
      <c r="NTQ27" s="704"/>
      <c r="NTR27" s="704"/>
      <c r="NTS27" s="704"/>
      <c r="NTT27" s="704"/>
      <c r="NTU27" s="704"/>
      <c r="NTV27" s="704"/>
      <c r="NTW27" s="704"/>
      <c r="NTX27" s="704"/>
      <c r="NTY27" s="704"/>
      <c r="NTZ27" s="704"/>
      <c r="NUA27" s="704"/>
      <c r="NUB27" s="704"/>
      <c r="NUC27" s="704"/>
      <c r="NUD27" s="704"/>
      <c r="NUE27" s="704"/>
      <c r="NUF27" s="704"/>
      <c r="NUG27" s="704"/>
      <c r="NUH27" s="704"/>
      <c r="NUI27" s="704"/>
      <c r="NUJ27" s="704"/>
      <c r="NUK27" s="704"/>
      <c r="NUL27" s="704"/>
      <c r="NUM27" s="704"/>
      <c r="NUN27" s="704"/>
      <c r="NUO27" s="704"/>
      <c r="NUP27" s="704"/>
      <c r="NUQ27" s="704"/>
      <c r="NUR27" s="704"/>
      <c r="NUS27" s="704"/>
      <c r="NUT27" s="704"/>
      <c r="NUU27" s="704"/>
      <c r="NUV27" s="704"/>
      <c r="NUW27" s="704"/>
      <c r="NUX27" s="704"/>
      <c r="NUY27" s="704"/>
      <c r="NUZ27" s="704"/>
      <c r="NVA27" s="704"/>
      <c r="NVB27" s="704"/>
      <c r="NVC27" s="704"/>
      <c r="NVD27" s="704"/>
      <c r="NVE27" s="704"/>
      <c r="NVF27" s="704"/>
      <c r="NVG27" s="704"/>
      <c r="NVH27" s="704"/>
      <c r="NVI27" s="704"/>
      <c r="NVJ27" s="704"/>
      <c r="NVK27" s="704"/>
      <c r="NVL27" s="704"/>
      <c r="NVM27" s="704"/>
      <c r="NVN27" s="704"/>
      <c r="NVO27" s="704"/>
      <c r="NVP27" s="704"/>
      <c r="NVQ27" s="704"/>
      <c r="NVR27" s="704"/>
      <c r="NVS27" s="704"/>
      <c r="NVT27" s="704"/>
      <c r="NVU27" s="704"/>
      <c r="NVV27" s="704"/>
      <c r="NVW27" s="704"/>
      <c r="NVX27" s="704"/>
      <c r="NVY27" s="704"/>
      <c r="NVZ27" s="704"/>
      <c r="NWA27" s="704"/>
      <c r="NWB27" s="704"/>
      <c r="NWC27" s="704"/>
      <c r="NWD27" s="704"/>
      <c r="NWE27" s="704"/>
      <c r="NWF27" s="704"/>
      <c r="NWG27" s="704"/>
      <c r="NWH27" s="704"/>
      <c r="NWI27" s="704"/>
      <c r="NWJ27" s="704"/>
      <c r="NWK27" s="704"/>
      <c r="NWL27" s="704"/>
      <c r="NWM27" s="704"/>
      <c r="NWN27" s="704"/>
      <c r="NWO27" s="704"/>
      <c r="NWP27" s="704"/>
      <c r="NWQ27" s="704"/>
      <c r="NWR27" s="704"/>
      <c r="NWS27" s="704"/>
      <c r="NWT27" s="704"/>
      <c r="NWU27" s="704"/>
      <c r="NWV27" s="704"/>
      <c r="NWW27" s="704"/>
      <c r="NWX27" s="704"/>
      <c r="NWY27" s="704"/>
      <c r="NWZ27" s="704"/>
      <c r="NXA27" s="704"/>
      <c r="NXB27" s="704"/>
      <c r="NXC27" s="704"/>
      <c r="NXD27" s="704"/>
      <c r="NXE27" s="704"/>
      <c r="NXF27" s="704"/>
      <c r="NXG27" s="704"/>
      <c r="NXH27" s="704"/>
      <c r="NXI27" s="704"/>
      <c r="NXJ27" s="704"/>
      <c r="NXK27" s="704"/>
      <c r="NXL27" s="704"/>
      <c r="NXM27" s="704"/>
      <c r="NXN27" s="704"/>
      <c r="NXO27" s="704"/>
      <c r="NXP27" s="704"/>
      <c r="NXQ27" s="704"/>
      <c r="NXR27" s="704"/>
      <c r="NXS27" s="704"/>
      <c r="NXT27" s="704"/>
      <c r="NXU27" s="704"/>
      <c r="NXV27" s="704"/>
      <c r="NXW27" s="704"/>
      <c r="NXX27" s="704"/>
      <c r="NXY27" s="704"/>
      <c r="NXZ27" s="704"/>
      <c r="NYA27" s="704"/>
      <c r="NYB27" s="704"/>
      <c r="NYC27" s="704"/>
      <c r="NYD27" s="704"/>
      <c r="NYE27" s="704"/>
      <c r="NYF27" s="704"/>
      <c r="NYG27" s="704"/>
      <c r="NYH27" s="704"/>
      <c r="NYI27" s="704"/>
      <c r="NYJ27" s="704"/>
      <c r="NYK27" s="704"/>
      <c r="NYL27" s="704"/>
      <c r="NYM27" s="704"/>
      <c r="NYN27" s="704"/>
      <c r="NYO27" s="704"/>
      <c r="NYP27" s="704"/>
      <c r="NYQ27" s="704"/>
      <c r="NYR27" s="704"/>
      <c r="NYS27" s="704"/>
      <c r="NYT27" s="704"/>
      <c r="NYU27" s="704"/>
      <c r="NYV27" s="704"/>
      <c r="NYW27" s="704"/>
      <c r="NYX27" s="704"/>
      <c r="NYY27" s="704"/>
      <c r="NYZ27" s="704"/>
      <c r="NZA27" s="704"/>
      <c r="NZB27" s="704"/>
      <c r="NZC27" s="704"/>
      <c r="NZD27" s="704"/>
      <c r="NZE27" s="704"/>
      <c r="NZF27" s="704"/>
      <c r="NZG27" s="704"/>
      <c r="NZH27" s="704"/>
      <c r="NZI27" s="704"/>
      <c r="NZJ27" s="704"/>
      <c r="NZK27" s="704"/>
      <c r="NZL27" s="704"/>
      <c r="NZM27" s="704"/>
      <c r="NZN27" s="704"/>
      <c r="NZO27" s="704"/>
      <c r="NZP27" s="704"/>
      <c r="NZQ27" s="704"/>
      <c r="NZR27" s="704"/>
      <c r="NZS27" s="704"/>
      <c r="NZT27" s="704"/>
      <c r="NZU27" s="704"/>
      <c r="NZV27" s="704"/>
      <c r="NZW27" s="704"/>
      <c r="NZX27" s="704"/>
      <c r="NZY27" s="704"/>
      <c r="NZZ27" s="704"/>
      <c r="OAA27" s="704"/>
      <c r="OAB27" s="704"/>
      <c r="OAC27" s="704"/>
      <c r="OAD27" s="704"/>
      <c r="OAE27" s="704"/>
      <c r="OAF27" s="704"/>
      <c r="OAG27" s="704"/>
      <c r="OAH27" s="704"/>
      <c r="OAI27" s="704"/>
      <c r="OAJ27" s="704"/>
      <c r="OAK27" s="704"/>
      <c r="OAL27" s="704"/>
      <c r="OAM27" s="704"/>
      <c r="OAN27" s="704"/>
      <c r="OAO27" s="704"/>
      <c r="OAP27" s="704"/>
      <c r="OAQ27" s="704"/>
      <c r="OAR27" s="704"/>
      <c r="OAS27" s="704"/>
      <c r="OAT27" s="704"/>
      <c r="OAU27" s="704"/>
      <c r="OAV27" s="704"/>
      <c r="OAW27" s="704"/>
      <c r="OAX27" s="704"/>
      <c r="OAY27" s="704"/>
      <c r="OAZ27" s="704"/>
      <c r="OBA27" s="704"/>
      <c r="OBB27" s="704"/>
      <c r="OBC27" s="704"/>
      <c r="OBD27" s="704"/>
      <c r="OBE27" s="704"/>
      <c r="OBF27" s="704"/>
      <c r="OBG27" s="704"/>
      <c r="OBH27" s="704"/>
      <c r="OBI27" s="704"/>
      <c r="OBJ27" s="704"/>
      <c r="OBK27" s="704"/>
      <c r="OBL27" s="704"/>
      <c r="OBM27" s="704"/>
      <c r="OBN27" s="704"/>
      <c r="OBO27" s="704"/>
      <c r="OBP27" s="704"/>
      <c r="OBQ27" s="704"/>
      <c r="OBR27" s="704"/>
      <c r="OBS27" s="704"/>
      <c r="OBT27" s="704"/>
      <c r="OBU27" s="704"/>
      <c r="OBV27" s="704"/>
      <c r="OBW27" s="704"/>
      <c r="OBX27" s="704"/>
      <c r="OBY27" s="704"/>
      <c r="OBZ27" s="704"/>
      <c r="OCA27" s="704"/>
      <c r="OCB27" s="704"/>
      <c r="OCC27" s="704"/>
      <c r="OCD27" s="704"/>
      <c r="OCE27" s="704"/>
      <c r="OCF27" s="704"/>
      <c r="OCG27" s="704"/>
      <c r="OCH27" s="704"/>
      <c r="OCI27" s="704"/>
      <c r="OCJ27" s="704"/>
      <c r="OCK27" s="704"/>
      <c r="OCL27" s="704"/>
      <c r="OCM27" s="704"/>
      <c r="OCN27" s="704"/>
      <c r="OCO27" s="704"/>
      <c r="OCP27" s="704"/>
      <c r="OCQ27" s="704"/>
      <c r="OCR27" s="704"/>
      <c r="OCS27" s="704"/>
      <c r="OCT27" s="704"/>
      <c r="OCU27" s="704"/>
      <c r="OCV27" s="704"/>
      <c r="OCW27" s="704"/>
      <c r="OCX27" s="704"/>
      <c r="OCY27" s="704"/>
      <c r="OCZ27" s="704"/>
      <c r="ODA27" s="704"/>
      <c r="ODB27" s="704"/>
      <c r="ODC27" s="704"/>
      <c r="ODD27" s="704"/>
      <c r="ODE27" s="704"/>
      <c r="ODF27" s="704"/>
      <c r="ODG27" s="704"/>
      <c r="ODH27" s="704"/>
      <c r="ODI27" s="704"/>
      <c r="ODJ27" s="704"/>
      <c r="ODK27" s="704"/>
      <c r="ODL27" s="704"/>
      <c r="ODM27" s="704"/>
      <c r="ODN27" s="704"/>
      <c r="ODO27" s="704"/>
      <c r="ODP27" s="704"/>
      <c r="ODQ27" s="704"/>
      <c r="ODR27" s="704"/>
      <c r="ODS27" s="704"/>
      <c r="ODT27" s="704"/>
      <c r="ODU27" s="704"/>
      <c r="ODV27" s="704"/>
      <c r="ODW27" s="704"/>
      <c r="ODX27" s="704"/>
      <c r="ODY27" s="704"/>
      <c r="ODZ27" s="704"/>
      <c r="OEA27" s="704"/>
      <c r="OEB27" s="704"/>
      <c r="OEC27" s="704"/>
      <c r="OED27" s="704"/>
      <c r="OEE27" s="704"/>
      <c r="OEF27" s="704"/>
      <c r="OEG27" s="704"/>
      <c r="OEH27" s="704"/>
      <c r="OEI27" s="704"/>
      <c r="OEJ27" s="704"/>
      <c r="OEK27" s="704"/>
      <c r="OEL27" s="704"/>
      <c r="OEM27" s="704"/>
      <c r="OEN27" s="704"/>
      <c r="OEO27" s="704"/>
      <c r="OEP27" s="704"/>
      <c r="OEQ27" s="704"/>
      <c r="OER27" s="704"/>
      <c r="OES27" s="704"/>
      <c r="OET27" s="704"/>
      <c r="OEU27" s="704"/>
      <c r="OEV27" s="704"/>
      <c r="OEW27" s="704"/>
      <c r="OEX27" s="704"/>
      <c r="OEY27" s="704"/>
      <c r="OEZ27" s="704"/>
      <c r="OFA27" s="704"/>
      <c r="OFB27" s="704"/>
      <c r="OFC27" s="704"/>
      <c r="OFD27" s="704"/>
      <c r="OFE27" s="704"/>
      <c r="OFF27" s="704"/>
      <c r="OFG27" s="704"/>
      <c r="OFH27" s="704"/>
      <c r="OFI27" s="704"/>
      <c r="OFJ27" s="704"/>
      <c r="OFK27" s="704"/>
      <c r="OFL27" s="704"/>
      <c r="OFM27" s="704"/>
      <c r="OFN27" s="704"/>
      <c r="OFO27" s="704"/>
      <c r="OFP27" s="704"/>
      <c r="OFQ27" s="704"/>
      <c r="OFR27" s="704"/>
      <c r="OFS27" s="704"/>
      <c r="OFT27" s="704"/>
      <c r="OFU27" s="704"/>
      <c r="OFV27" s="704"/>
      <c r="OFW27" s="704"/>
      <c r="OFX27" s="704"/>
      <c r="OFY27" s="704"/>
      <c r="OFZ27" s="704"/>
      <c r="OGA27" s="704"/>
      <c r="OGB27" s="704"/>
      <c r="OGC27" s="704"/>
      <c r="OGD27" s="704"/>
      <c r="OGE27" s="704"/>
      <c r="OGF27" s="704"/>
      <c r="OGG27" s="704"/>
      <c r="OGH27" s="704"/>
      <c r="OGI27" s="704"/>
      <c r="OGJ27" s="704"/>
      <c r="OGK27" s="704"/>
      <c r="OGL27" s="704"/>
      <c r="OGM27" s="704"/>
      <c r="OGN27" s="704"/>
      <c r="OGO27" s="704"/>
      <c r="OGP27" s="704"/>
      <c r="OGQ27" s="704"/>
      <c r="OGR27" s="704"/>
      <c r="OGS27" s="704"/>
      <c r="OGT27" s="704"/>
      <c r="OGU27" s="704"/>
      <c r="OGV27" s="704"/>
      <c r="OGW27" s="704"/>
      <c r="OGX27" s="704"/>
      <c r="OGY27" s="704"/>
      <c r="OGZ27" s="704"/>
      <c r="OHA27" s="704"/>
      <c r="OHB27" s="704"/>
      <c r="OHC27" s="704"/>
      <c r="OHD27" s="704"/>
      <c r="OHE27" s="704"/>
      <c r="OHF27" s="704"/>
      <c r="OHG27" s="704"/>
      <c r="OHH27" s="704"/>
      <c r="OHI27" s="704"/>
      <c r="OHJ27" s="704"/>
      <c r="OHK27" s="704"/>
      <c r="OHL27" s="704"/>
      <c r="OHM27" s="704"/>
      <c r="OHN27" s="704"/>
      <c r="OHO27" s="704"/>
      <c r="OHP27" s="704"/>
      <c r="OHQ27" s="704"/>
      <c r="OHR27" s="704"/>
      <c r="OHS27" s="704"/>
      <c r="OHT27" s="704"/>
      <c r="OHU27" s="704"/>
      <c r="OHV27" s="704"/>
      <c r="OHW27" s="704"/>
      <c r="OHX27" s="704"/>
      <c r="OHY27" s="704"/>
      <c r="OHZ27" s="704"/>
      <c r="OIA27" s="704"/>
      <c r="OIB27" s="704"/>
      <c r="OIC27" s="704"/>
      <c r="OID27" s="704"/>
      <c r="OIE27" s="704"/>
      <c r="OIF27" s="704"/>
      <c r="OIG27" s="704"/>
      <c r="OIH27" s="704"/>
      <c r="OII27" s="704"/>
      <c r="OIJ27" s="704"/>
      <c r="OIK27" s="704"/>
      <c r="OIL27" s="704"/>
      <c r="OIM27" s="704"/>
      <c r="OIN27" s="704"/>
      <c r="OIO27" s="704"/>
      <c r="OIP27" s="704"/>
      <c r="OIQ27" s="704"/>
      <c r="OIR27" s="704"/>
      <c r="OIS27" s="704"/>
      <c r="OIT27" s="704"/>
      <c r="OIU27" s="704"/>
      <c r="OIV27" s="704"/>
      <c r="OIW27" s="704"/>
      <c r="OIX27" s="704"/>
      <c r="OIY27" s="704"/>
      <c r="OIZ27" s="704"/>
      <c r="OJA27" s="704"/>
      <c r="OJB27" s="704"/>
      <c r="OJC27" s="704"/>
      <c r="OJD27" s="704"/>
      <c r="OJE27" s="704"/>
      <c r="OJF27" s="704"/>
      <c r="OJG27" s="704"/>
      <c r="OJH27" s="704"/>
      <c r="OJI27" s="704"/>
      <c r="OJJ27" s="704"/>
      <c r="OJK27" s="704"/>
      <c r="OJL27" s="704"/>
      <c r="OJM27" s="704"/>
      <c r="OJN27" s="704"/>
      <c r="OJO27" s="704"/>
      <c r="OJP27" s="704"/>
      <c r="OJQ27" s="704"/>
      <c r="OJR27" s="704"/>
      <c r="OJS27" s="704"/>
      <c r="OJT27" s="704"/>
      <c r="OJU27" s="704"/>
      <c r="OJV27" s="704"/>
      <c r="OJW27" s="704"/>
      <c r="OJX27" s="704"/>
      <c r="OJY27" s="704"/>
      <c r="OJZ27" s="704"/>
      <c r="OKA27" s="704"/>
      <c r="OKB27" s="704"/>
      <c r="OKC27" s="704"/>
      <c r="OKD27" s="704"/>
      <c r="OKE27" s="704"/>
      <c r="OKF27" s="704"/>
      <c r="OKG27" s="704"/>
      <c r="OKH27" s="704"/>
      <c r="OKI27" s="704"/>
      <c r="OKJ27" s="704"/>
      <c r="OKK27" s="704"/>
      <c r="OKL27" s="704"/>
      <c r="OKM27" s="704"/>
      <c r="OKN27" s="704"/>
      <c r="OKO27" s="704"/>
      <c r="OKP27" s="704"/>
      <c r="OKQ27" s="704"/>
      <c r="OKR27" s="704"/>
      <c r="OKS27" s="704"/>
      <c r="OKT27" s="704"/>
      <c r="OKU27" s="704"/>
      <c r="OKV27" s="704"/>
      <c r="OKW27" s="704"/>
      <c r="OKX27" s="704"/>
      <c r="OKY27" s="704"/>
      <c r="OKZ27" s="704"/>
      <c r="OLA27" s="704"/>
      <c r="OLB27" s="704"/>
      <c r="OLC27" s="704"/>
      <c r="OLD27" s="704"/>
      <c r="OLE27" s="704"/>
      <c r="OLF27" s="704"/>
      <c r="OLG27" s="704"/>
      <c r="OLH27" s="704"/>
      <c r="OLI27" s="704"/>
      <c r="OLJ27" s="704"/>
      <c r="OLK27" s="704"/>
      <c r="OLL27" s="704"/>
      <c r="OLM27" s="704"/>
      <c r="OLN27" s="704"/>
      <c r="OLO27" s="704"/>
      <c r="OLP27" s="704"/>
      <c r="OLQ27" s="704"/>
      <c r="OLR27" s="704"/>
      <c r="OLS27" s="704"/>
      <c r="OLT27" s="704"/>
      <c r="OLU27" s="704"/>
      <c r="OLV27" s="704"/>
      <c r="OLW27" s="704"/>
      <c r="OLX27" s="704"/>
      <c r="OLY27" s="704"/>
      <c r="OLZ27" s="704"/>
      <c r="OMA27" s="704"/>
      <c r="OMB27" s="704"/>
      <c r="OMC27" s="704"/>
      <c r="OMD27" s="704"/>
      <c r="OME27" s="704"/>
      <c r="OMF27" s="704"/>
      <c r="OMG27" s="704"/>
      <c r="OMH27" s="704"/>
      <c r="OMI27" s="704"/>
      <c r="OMJ27" s="704"/>
      <c r="OMK27" s="704"/>
      <c r="OML27" s="704"/>
      <c r="OMM27" s="704"/>
      <c r="OMN27" s="704"/>
      <c r="OMO27" s="704"/>
      <c r="OMP27" s="704"/>
      <c r="OMQ27" s="704"/>
      <c r="OMR27" s="704"/>
      <c r="OMS27" s="704"/>
      <c r="OMT27" s="704"/>
      <c r="OMU27" s="704"/>
      <c r="OMV27" s="704"/>
      <c r="OMW27" s="704"/>
      <c r="OMX27" s="704"/>
      <c r="OMY27" s="704"/>
      <c r="OMZ27" s="704"/>
      <c r="ONA27" s="704"/>
      <c r="ONB27" s="704"/>
      <c r="ONC27" s="704"/>
      <c r="OND27" s="704"/>
      <c r="ONE27" s="704"/>
      <c r="ONF27" s="704"/>
      <c r="ONG27" s="704"/>
      <c r="ONH27" s="704"/>
      <c r="ONI27" s="704"/>
      <c r="ONJ27" s="704"/>
      <c r="ONK27" s="704"/>
      <c r="ONL27" s="704"/>
      <c r="ONM27" s="704"/>
      <c r="ONN27" s="704"/>
      <c r="ONO27" s="704"/>
      <c r="ONP27" s="704"/>
      <c r="ONQ27" s="704"/>
      <c r="ONR27" s="704"/>
      <c r="ONS27" s="704"/>
      <c r="ONT27" s="704"/>
      <c r="ONU27" s="704"/>
      <c r="ONV27" s="704"/>
      <c r="ONW27" s="704"/>
      <c r="ONX27" s="704"/>
      <c r="ONY27" s="704"/>
      <c r="ONZ27" s="704"/>
      <c r="OOA27" s="704"/>
      <c r="OOB27" s="704"/>
      <c r="OOC27" s="704"/>
      <c r="OOD27" s="704"/>
      <c r="OOE27" s="704"/>
      <c r="OOF27" s="704"/>
      <c r="OOG27" s="704"/>
      <c r="OOH27" s="704"/>
      <c r="OOI27" s="704"/>
      <c r="OOJ27" s="704"/>
      <c r="OOK27" s="704"/>
      <c r="OOL27" s="704"/>
      <c r="OOM27" s="704"/>
      <c r="OON27" s="704"/>
      <c r="OOO27" s="704"/>
      <c r="OOP27" s="704"/>
      <c r="OOQ27" s="704"/>
      <c r="OOR27" s="704"/>
      <c r="OOS27" s="704"/>
      <c r="OOT27" s="704"/>
      <c r="OOU27" s="704"/>
      <c r="OOV27" s="704"/>
      <c r="OOW27" s="704"/>
      <c r="OOX27" s="704"/>
      <c r="OOY27" s="704"/>
      <c r="OOZ27" s="704"/>
      <c r="OPA27" s="704"/>
      <c r="OPB27" s="704"/>
      <c r="OPC27" s="704"/>
      <c r="OPD27" s="704"/>
      <c r="OPE27" s="704"/>
      <c r="OPF27" s="704"/>
      <c r="OPG27" s="704"/>
      <c r="OPH27" s="704"/>
      <c r="OPI27" s="704"/>
      <c r="OPJ27" s="704"/>
      <c r="OPK27" s="704"/>
      <c r="OPL27" s="704"/>
      <c r="OPM27" s="704"/>
      <c r="OPN27" s="704"/>
      <c r="OPO27" s="704"/>
      <c r="OPP27" s="704"/>
      <c r="OPQ27" s="704"/>
      <c r="OPR27" s="704"/>
      <c r="OPS27" s="704"/>
      <c r="OPT27" s="704"/>
      <c r="OPU27" s="704"/>
      <c r="OPV27" s="704"/>
      <c r="OPW27" s="704"/>
      <c r="OPX27" s="704"/>
      <c r="OPY27" s="704"/>
      <c r="OPZ27" s="704"/>
      <c r="OQA27" s="704"/>
      <c r="OQB27" s="704"/>
      <c r="OQC27" s="704"/>
      <c r="OQD27" s="704"/>
      <c r="OQE27" s="704"/>
      <c r="OQF27" s="704"/>
      <c r="OQG27" s="704"/>
      <c r="OQH27" s="704"/>
      <c r="OQI27" s="704"/>
      <c r="OQJ27" s="704"/>
      <c r="OQK27" s="704"/>
      <c r="OQL27" s="704"/>
      <c r="OQM27" s="704"/>
      <c r="OQN27" s="704"/>
      <c r="OQO27" s="704"/>
      <c r="OQP27" s="704"/>
      <c r="OQQ27" s="704"/>
      <c r="OQR27" s="704"/>
      <c r="OQS27" s="704"/>
      <c r="OQT27" s="704"/>
      <c r="OQU27" s="704"/>
      <c r="OQV27" s="704"/>
      <c r="OQW27" s="704"/>
      <c r="OQX27" s="704"/>
      <c r="OQY27" s="704"/>
      <c r="OQZ27" s="704"/>
      <c r="ORA27" s="704"/>
      <c r="ORB27" s="704"/>
      <c r="ORC27" s="704"/>
      <c r="ORD27" s="704"/>
      <c r="ORE27" s="704"/>
      <c r="ORF27" s="704"/>
      <c r="ORG27" s="704"/>
      <c r="ORH27" s="704"/>
      <c r="ORI27" s="704"/>
      <c r="ORJ27" s="704"/>
      <c r="ORK27" s="704"/>
      <c r="ORL27" s="704"/>
      <c r="ORM27" s="704"/>
      <c r="ORN27" s="704"/>
      <c r="ORO27" s="704"/>
      <c r="ORP27" s="704"/>
      <c r="ORQ27" s="704"/>
      <c r="ORR27" s="704"/>
      <c r="ORS27" s="704"/>
      <c r="ORT27" s="704"/>
      <c r="ORU27" s="704"/>
      <c r="ORV27" s="704"/>
      <c r="ORW27" s="704"/>
      <c r="ORX27" s="704"/>
      <c r="ORY27" s="704"/>
      <c r="ORZ27" s="704"/>
      <c r="OSA27" s="704"/>
      <c r="OSB27" s="704"/>
      <c r="OSC27" s="704"/>
      <c r="OSD27" s="704"/>
      <c r="OSE27" s="704"/>
      <c r="OSF27" s="704"/>
      <c r="OSG27" s="704"/>
      <c r="OSH27" s="704"/>
      <c r="OSI27" s="704"/>
      <c r="OSJ27" s="704"/>
      <c r="OSK27" s="704"/>
      <c r="OSL27" s="704"/>
      <c r="OSM27" s="704"/>
      <c r="OSN27" s="704"/>
      <c r="OSO27" s="704"/>
      <c r="OSP27" s="704"/>
      <c r="OSQ27" s="704"/>
      <c r="OSR27" s="704"/>
      <c r="OSS27" s="704"/>
      <c r="OST27" s="704"/>
      <c r="OSU27" s="704"/>
      <c r="OSV27" s="704"/>
      <c r="OSW27" s="704"/>
      <c r="OSX27" s="704"/>
      <c r="OSY27" s="704"/>
      <c r="OSZ27" s="704"/>
      <c r="OTA27" s="704"/>
      <c r="OTB27" s="704"/>
      <c r="OTC27" s="704"/>
      <c r="OTD27" s="704"/>
      <c r="OTE27" s="704"/>
      <c r="OTF27" s="704"/>
      <c r="OTG27" s="704"/>
      <c r="OTH27" s="704"/>
      <c r="OTI27" s="704"/>
      <c r="OTJ27" s="704"/>
      <c r="OTK27" s="704"/>
      <c r="OTL27" s="704"/>
      <c r="OTM27" s="704"/>
      <c r="OTN27" s="704"/>
      <c r="OTO27" s="704"/>
      <c r="OTP27" s="704"/>
      <c r="OTQ27" s="704"/>
      <c r="OTR27" s="704"/>
      <c r="OTS27" s="704"/>
      <c r="OTT27" s="704"/>
      <c r="OTU27" s="704"/>
      <c r="OTV27" s="704"/>
      <c r="OTW27" s="704"/>
      <c r="OTX27" s="704"/>
      <c r="OTY27" s="704"/>
      <c r="OTZ27" s="704"/>
      <c r="OUA27" s="704"/>
      <c r="OUB27" s="704"/>
      <c r="OUC27" s="704"/>
      <c r="OUD27" s="704"/>
      <c r="OUE27" s="704"/>
      <c r="OUF27" s="704"/>
      <c r="OUG27" s="704"/>
      <c r="OUH27" s="704"/>
      <c r="OUI27" s="704"/>
      <c r="OUJ27" s="704"/>
      <c r="OUK27" s="704"/>
      <c r="OUL27" s="704"/>
      <c r="OUM27" s="704"/>
      <c r="OUN27" s="704"/>
      <c r="OUO27" s="704"/>
      <c r="OUP27" s="704"/>
      <c r="OUQ27" s="704"/>
      <c r="OUR27" s="704"/>
      <c r="OUS27" s="704"/>
      <c r="OUT27" s="704"/>
      <c r="OUU27" s="704"/>
      <c r="OUV27" s="704"/>
      <c r="OUW27" s="704"/>
      <c r="OUX27" s="704"/>
      <c r="OUY27" s="704"/>
      <c r="OUZ27" s="704"/>
      <c r="OVA27" s="704"/>
      <c r="OVB27" s="704"/>
      <c r="OVC27" s="704"/>
      <c r="OVD27" s="704"/>
      <c r="OVE27" s="704"/>
      <c r="OVF27" s="704"/>
      <c r="OVG27" s="704"/>
      <c r="OVH27" s="704"/>
      <c r="OVI27" s="704"/>
      <c r="OVJ27" s="704"/>
      <c r="OVK27" s="704"/>
      <c r="OVL27" s="704"/>
      <c r="OVM27" s="704"/>
      <c r="OVN27" s="704"/>
      <c r="OVO27" s="704"/>
      <c r="OVP27" s="704"/>
      <c r="OVQ27" s="704"/>
      <c r="OVR27" s="704"/>
      <c r="OVS27" s="704"/>
      <c r="OVT27" s="704"/>
      <c r="OVU27" s="704"/>
      <c r="OVV27" s="704"/>
      <c r="OVW27" s="704"/>
      <c r="OVX27" s="704"/>
      <c r="OVY27" s="704"/>
      <c r="OVZ27" s="704"/>
      <c r="OWA27" s="704"/>
      <c r="OWB27" s="704"/>
      <c r="OWC27" s="704"/>
      <c r="OWD27" s="704"/>
      <c r="OWE27" s="704"/>
      <c r="OWF27" s="704"/>
      <c r="OWG27" s="704"/>
      <c r="OWH27" s="704"/>
      <c r="OWI27" s="704"/>
      <c r="OWJ27" s="704"/>
      <c r="OWK27" s="704"/>
      <c r="OWL27" s="704"/>
      <c r="OWM27" s="704"/>
      <c r="OWN27" s="704"/>
      <c r="OWO27" s="704"/>
      <c r="OWP27" s="704"/>
      <c r="OWQ27" s="704"/>
      <c r="OWR27" s="704"/>
      <c r="OWS27" s="704"/>
      <c r="OWT27" s="704"/>
      <c r="OWU27" s="704"/>
      <c r="OWV27" s="704"/>
      <c r="OWW27" s="704"/>
      <c r="OWX27" s="704"/>
      <c r="OWY27" s="704"/>
      <c r="OWZ27" s="704"/>
      <c r="OXA27" s="704"/>
      <c r="OXB27" s="704"/>
      <c r="OXC27" s="704"/>
      <c r="OXD27" s="704"/>
      <c r="OXE27" s="704"/>
      <c r="OXF27" s="704"/>
      <c r="OXG27" s="704"/>
      <c r="OXH27" s="704"/>
      <c r="OXI27" s="704"/>
      <c r="OXJ27" s="704"/>
      <c r="OXK27" s="704"/>
      <c r="OXL27" s="704"/>
      <c r="OXM27" s="704"/>
      <c r="OXN27" s="704"/>
      <c r="OXO27" s="704"/>
      <c r="OXP27" s="704"/>
      <c r="OXQ27" s="704"/>
      <c r="OXR27" s="704"/>
      <c r="OXS27" s="704"/>
      <c r="OXT27" s="704"/>
      <c r="OXU27" s="704"/>
      <c r="OXV27" s="704"/>
      <c r="OXW27" s="704"/>
      <c r="OXX27" s="704"/>
      <c r="OXY27" s="704"/>
      <c r="OXZ27" s="704"/>
      <c r="OYA27" s="704"/>
      <c r="OYB27" s="704"/>
      <c r="OYC27" s="704"/>
      <c r="OYD27" s="704"/>
      <c r="OYE27" s="704"/>
      <c r="OYF27" s="704"/>
      <c r="OYG27" s="704"/>
      <c r="OYH27" s="704"/>
      <c r="OYI27" s="704"/>
      <c r="OYJ27" s="704"/>
      <c r="OYK27" s="704"/>
      <c r="OYL27" s="704"/>
      <c r="OYM27" s="704"/>
      <c r="OYN27" s="704"/>
      <c r="OYO27" s="704"/>
      <c r="OYP27" s="704"/>
      <c r="OYQ27" s="704"/>
      <c r="OYR27" s="704"/>
      <c r="OYS27" s="704"/>
      <c r="OYT27" s="704"/>
      <c r="OYU27" s="704"/>
      <c r="OYV27" s="704"/>
      <c r="OYW27" s="704"/>
      <c r="OYX27" s="704"/>
      <c r="OYY27" s="704"/>
      <c r="OYZ27" s="704"/>
      <c r="OZA27" s="704"/>
      <c r="OZB27" s="704"/>
      <c r="OZC27" s="704"/>
      <c r="OZD27" s="704"/>
      <c r="OZE27" s="704"/>
      <c r="OZF27" s="704"/>
      <c r="OZG27" s="704"/>
      <c r="OZH27" s="704"/>
      <c r="OZI27" s="704"/>
      <c r="OZJ27" s="704"/>
      <c r="OZK27" s="704"/>
      <c r="OZL27" s="704"/>
      <c r="OZM27" s="704"/>
      <c r="OZN27" s="704"/>
      <c r="OZO27" s="704"/>
      <c r="OZP27" s="704"/>
      <c r="OZQ27" s="704"/>
      <c r="OZR27" s="704"/>
      <c r="OZS27" s="704"/>
      <c r="OZT27" s="704"/>
      <c r="OZU27" s="704"/>
      <c r="OZV27" s="704"/>
      <c r="OZW27" s="704"/>
      <c r="OZX27" s="704"/>
      <c r="OZY27" s="704"/>
      <c r="OZZ27" s="704"/>
      <c r="PAA27" s="704"/>
      <c r="PAB27" s="704"/>
      <c r="PAC27" s="704"/>
      <c r="PAD27" s="704"/>
      <c r="PAE27" s="704"/>
      <c r="PAF27" s="704"/>
      <c r="PAG27" s="704"/>
      <c r="PAH27" s="704"/>
      <c r="PAI27" s="704"/>
      <c r="PAJ27" s="704"/>
      <c r="PAK27" s="704"/>
      <c r="PAL27" s="704"/>
      <c r="PAM27" s="704"/>
      <c r="PAN27" s="704"/>
      <c r="PAO27" s="704"/>
      <c r="PAP27" s="704"/>
      <c r="PAQ27" s="704"/>
      <c r="PAR27" s="704"/>
      <c r="PAS27" s="704"/>
      <c r="PAT27" s="704"/>
      <c r="PAU27" s="704"/>
      <c r="PAV27" s="704"/>
      <c r="PAW27" s="704"/>
      <c r="PAX27" s="704"/>
      <c r="PAY27" s="704"/>
      <c r="PAZ27" s="704"/>
      <c r="PBA27" s="704"/>
      <c r="PBB27" s="704"/>
      <c r="PBC27" s="704"/>
      <c r="PBD27" s="704"/>
      <c r="PBE27" s="704"/>
      <c r="PBF27" s="704"/>
      <c r="PBG27" s="704"/>
      <c r="PBH27" s="704"/>
      <c r="PBI27" s="704"/>
      <c r="PBJ27" s="704"/>
      <c r="PBK27" s="704"/>
      <c r="PBL27" s="704"/>
      <c r="PBM27" s="704"/>
      <c r="PBN27" s="704"/>
      <c r="PBO27" s="704"/>
      <c r="PBP27" s="704"/>
      <c r="PBQ27" s="704"/>
      <c r="PBR27" s="704"/>
      <c r="PBS27" s="704"/>
      <c r="PBT27" s="704"/>
      <c r="PBU27" s="704"/>
      <c r="PBV27" s="704"/>
      <c r="PBW27" s="704"/>
      <c r="PBX27" s="704"/>
      <c r="PBY27" s="704"/>
      <c r="PBZ27" s="704"/>
      <c r="PCA27" s="704"/>
      <c r="PCB27" s="704"/>
      <c r="PCC27" s="704"/>
      <c r="PCD27" s="704"/>
      <c r="PCE27" s="704"/>
      <c r="PCF27" s="704"/>
      <c r="PCG27" s="704"/>
      <c r="PCH27" s="704"/>
      <c r="PCI27" s="704"/>
      <c r="PCJ27" s="704"/>
      <c r="PCK27" s="704"/>
      <c r="PCL27" s="704"/>
      <c r="PCM27" s="704"/>
      <c r="PCN27" s="704"/>
      <c r="PCO27" s="704"/>
      <c r="PCP27" s="704"/>
      <c r="PCQ27" s="704"/>
      <c r="PCR27" s="704"/>
      <c r="PCS27" s="704"/>
      <c r="PCT27" s="704"/>
      <c r="PCU27" s="704"/>
      <c r="PCV27" s="704"/>
      <c r="PCW27" s="704"/>
      <c r="PCX27" s="704"/>
      <c r="PCY27" s="704"/>
      <c r="PCZ27" s="704"/>
      <c r="PDA27" s="704"/>
      <c r="PDB27" s="704"/>
      <c r="PDC27" s="704"/>
      <c r="PDD27" s="704"/>
      <c r="PDE27" s="704"/>
      <c r="PDF27" s="704"/>
      <c r="PDG27" s="704"/>
      <c r="PDH27" s="704"/>
      <c r="PDI27" s="704"/>
      <c r="PDJ27" s="704"/>
      <c r="PDK27" s="704"/>
      <c r="PDL27" s="704"/>
      <c r="PDM27" s="704"/>
      <c r="PDN27" s="704"/>
      <c r="PDO27" s="704"/>
      <c r="PDP27" s="704"/>
      <c r="PDQ27" s="704"/>
      <c r="PDR27" s="704"/>
      <c r="PDS27" s="704"/>
      <c r="PDT27" s="704"/>
      <c r="PDU27" s="704"/>
      <c r="PDV27" s="704"/>
      <c r="PDW27" s="704"/>
      <c r="PDX27" s="704"/>
      <c r="PDY27" s="704"/>
      <c r="PDZ27" s="704"/>
      <c r="PEA27" s="704"/>
      <c r="PEB27" s="704"/>
      <c r="PEC27" s="704"/>
      <c r="PED27" s="704"/>
      <c r="PEE27" s="704"/>
      <c r="PEF27" s="704"/>
      <c r="PEG27" s="704"/>
      <c r="PEH27" s="704"/>
      <c r="PEI27" s="704"/>
      <c r="PEJ27" s="704"/>
      <c r="PEK27" s="704"/>
      <c r="PEL27" s="704"/>
      <c r="PEM27" s="704"/>
      <c r="PEN27" s="704"/>
      <c r="PEO27" s="704"/>
      <c r="PEP27" s="704"/>
      <c r="PEQ27" s="704"/>
      <c r="PER27" s="704"/>
      <c r="PES27" s="704"/>
      <c r="PET27" s="704"/>
      <c r="PEU27" s="704"/>
      <c r="PEV27" s="704"/>
      <c r="PEW27" s="704"/>
      <c r="PEX27" s="704"/>
      <c r="PEY27" s="704"/>
      <c r="PEZ27" s="704"/>
      <c r="PFA27" s="704"/>
      <c r="PFB27" s="704"/>
      <c r="PFC27" s="704"/>
      <c r="PFD27" s="704"/>
      <c r="PFE27" s="704"/>
      <c r="PFF27" s="704"/>
      <c r="PFG27" s="704"/>
      <c r="PFH27" s="704"/>
      <c r="PFI27" s="704"/>
      <c r="PFJ27" s="704"/>
      <c r="PFK27" s="704"/>
      <c r="PFL27" s="704"/>
      <c r="PFM27" s="704"/>
      <c r="PFN27" s="704"/>
      <c r="PFO27" s="704"/>
      <c r="PFP27" s="704"/>
      <c r="PFQ27" s="704"/>
      <c r="PFR27" s="704"/>
      <c r="PFS27" s="704"/>
      <c r="PFT27" s="704"/>
      <c r="PFU27" s="704"/>
      <c r="PFV27" s="704"/>
      <c r="PFW27" s="704"/>
      <c r="PFX27" s="704"/>
      <c r="PFY27" s="704"/>
      <c r="PFZ27" s="704"/>
      <c r="PGA27" s="704"/>
      <c r="PGB27" s="704"/>
      <c r="PGC27" s="704"/>
      <c r="PGD27" s="704"/>
      <c r="PGE27" s="704"/>
      <c r="PGF27" s="704"/>
      <c r="PGG27" s="704"/>
      <c r="PGH27" s="704"/>
      <c r="PGI27" s="704"/>
      <c r="PGJ27" s="704"/>
      <c r="PGK27" s="704"/>
      <c r="PGL27" s="704"/>
      <c r="PGM27" s="704"/>
      <c r="PGN27" s="704"/>
      <c r="PGO27" s="704"/>
      <c r="PGP27" s="704"/>
      <c r="PGQ27" s="704"/>
      <c r="PGR27" s="704"/>
      <c r="PGS27" s="704"/>
      <c r="PGT27" s="704"/>
      <c r="PGU27" s="704"/>
      <c r="PGV27" s="704"/>
      <c r="PGW27" s="704"/>
      <c r="PGX27" s="704"/>
      <c r="PGY27" s="704"/>
      <c r="PGZ27" s="704"/>
      <c r="PHA27" s="704"/>
      <c r="PHB27" s="704"/>
      <c r="PHC27" s="704"/>
      <c r="PHD27" s="704"/>
      <c r="PHE27" s="704"/>
      <c r="PHF27" s="704"/>
      <c r="PHG27" s="704"/>
      <c r="PHH27" s="704"/>
      <c r="PHI27" s="704"/>
      <c r="PHJ27" s="704"/>
      <c r="PHK27" s="704"/>
      <c r="PHL27" s="704"/>
      <c r="PHM27" s="704"/>
      <c r="PHN27" s="704"/>
      <c r="PHO27" s="704"/>
      <c r="PHP27" s="704"/>
      <c r="PHQ27" s="704"/>
      <c r="PHR27" s="704"/>
      <c r="PHS27" s="704"/>
      <c r="PHT27" s="704"/>
      <c r="PHU27" s="704"/>
      <c r="PHV27" s="704"/>
      <c r="PHW27" s="704"/>
      <c r="PHX27" s="704"/>
      <c r="PHY27" s="704"/>
      <c r="PHZ27" s="704"/>
      <c r="PIA27" s="704"/>
      <c r="PIB27" s="704"/>
      <c r="PIC27" s="704"/>
      <c r="PID27" s="704"/>
      <c r="PIE27" s="704"/>
      <c r="PIF27" s="704"/>
      <c r="PIG27" s="704"/>
      <c r="PIH27" s="704"/>
      <c r="PII27" s="704"/>
      <c r="PIJ27" s="704"/>
      <c r="PIK27" s="704"/>
      <c r="PIL27" s="704"/>
      <c r="PIM27" s="704"/>
      <c r="PIN27" s="704"/>
      <c r="PIO27" s="704"/>
      <c r="PIP27" s="704"/>
      <c r="PIQ27" s="704"/>
      <c r="PIR27" s="704"/>
      <c r="PIS27" s="704"/>
      <c r="PIT27" s="704"/>
      <c r="PIU27" s="704"/>
      <c r="PIV27" s="704"/>
      <c r="PIW27" s="704"/>
      <c r="PIX27" s="704"/>
      <c r="PIY27" s="704"/>
      <c r="PIZ27" s="704"/>
      <c r="PJA27" s="704"/>
      <c r="PJB27" s="704"/>
      <c r="PJC27" s="704"/>
      <c r="PJD27" s="704"/>
      <c r="PJE27" s="704"/>
      <c r="PJF27" s="704"/>
      <c r="PJG27" s="704"/>
      <c r="PJH27" s="704"/>
      <c r="PJI27" s="704"/>
      <c r="PJJ27" s="704"/>
      <c r="PJK27" s="704"/>
      <c r="PJL27" s="704"/>
      <c r="PJM27" s="704"/>
      <c r="PJN27" s="704"/>
      <c r="PJO27" s="704"/>
      <c r="PJP27" s="704"/>
      <c r="PJQ27" s="704"/>
      <c r="PJR27" s="704"/>
      <c r="PJS27" s="704"/>
      <c r="PJT27" s="704"/>
      <c r="PJU27" s="704"/>
      <c r="PJV27" s="704"/>
      <c r="PJW27" s="704"/>
      <c r="PJX27" s="704"/>
      <c r="PJY27" s="704"/>
      <c r="PJZ27" s="704"/>
      <c r="PKA27" s="704"/>
      <c r="PKB27" s="704"/>
      <c r="PKC27" s="704"/>
      <c r="PKD27" s="704"/>
      <c r="PKE27" s="704"/>
      <c r="PKF27" s="704"/>
      <c r="PKG27" s="704"/>
      <c r="PKH27" s="704"/>
      <c r="PKI27" s="704"/>
      <c r="PKJ27" s="704"/>
      <c r="PKK27" s="704"/>
      <c r="PKL27" s="704"/>
      <c r="PKM27" s="704"/>
      <c r="PKN27" s="704"/>
      <c r="PKO27" s="704"/>
      <c r="PKP27" s="704"/>
      <c r="PKQ27" s="704"/>
      <c r="PKR27" s="704"/>
      <c r="PKS27" s="704"/>
      <c r="PKT27" s="704"/>
      <c r="PKU27" s="704"/>
      <c r="PKV27" s="704"/>
      <c r="PKW27" s="704"/>
      <c r="PKX27" s="704"/>
      <c r="PKY27" s="704"/>
      <c r="PKZ27" s="704"/>
      <c r="PLA27" s="704"/>
      <c r="PLB27" s="704"/>
      <c r="PLC27" s="704"/>
      <c r="PLD27" s="704"/>
      <c r="PLE27" s="704"/>
      <c r="PLF27" s="704"/>
      <c r="PLG27" s="704"/>
      <c r="PLH27" s="704"/>
      <c r="PLI27" s="704"/>
      <c r="PLJ27" s="704"/>
      <c r="PLK27" s="704"/>
      <c r="PLL27" s="704"/>
      <c r="PLM27" s="704"/>
      <c r="PLN27" s="704"/>
      <c r="PLO27" s="704"/>
      <c r="PLP27" s="704"/>
      <c r="PLQ27" s="704"/>
      <c r="PLR27" s="704"/>
      <c r="PLS27" s="704"/>
      <c r="PLT27" s="704"/>
      <c r="PLU27" s="704"/>
      <c r="PLV27" s="704"/>
      <c r="PLW27" s="704"/>
      <c r="PLX27" s="704"/>
      <c r="PLY27" s="704"/>
      <c r="PLZ27" s="704"/>
      <c r="PMA27" s="704"/>
      <c r="PMB27" s="704"/>
      <c r="PMC27" s="704"/>
      <c r="PMD27" s="704"/>
      <c r="PME27" s="704"/>
      <c r="PMF27" s="704"/>
      <c r="PMG27" s="704"/>
      <c r="PMH27" s="704"/>
      <c r="PMI27" s="704"/>
      <c r="PMJ27" s="704"/>
      <c r="PMK27" s="704"/>
      <c r="PML27" s="704"/>
      <c r="PMM27" s="704"/>
      <c r="PMN27" s="704"/>
      <c r="PMO27" s="704"/>
      <c r="PMP27" s="704"/>
      <c r="PMQ27" s="704"/>
      <c r="PMR27" s="704"/>
      <c r="PMS27" s="704"/>
      <c r="PMT27" s="704"/>
      <c r="PMU27" s="704"/>
      <c r="PMV27" s="704"/>
      <c r="PMW27" s="704"/>
      <c r="PMX27" s="704"/>
      <c r="PMY27" s="704"/>
      <c r="PMZ27" s="704"/>
      <c r="PNA27" s="704"/>
      <c r="PNB27" s="704"/>
      <c r="PNC27" s="704"/>
      <c r="PND27" s="704"/>
      <c r="PNE27" s="704"/>
      <c r="PNF27" s="704"/>
      <c r="PNG27" s="704"/>
      <c r="PNH27" s="704"/>
      <c r="PNI27" s="704"/>
      <c r="PNJ27" s="704"/>
      <c r="PNK27" s="704"/>
      <c r="PNL27" s="704"/>
      <c r="PNM27" s="704"/>
      <c r="PNN27" s="704"/>
      <c r="PNO27" s="704"/>
      <c r="PNP27" s="704"/>
      <c r="PNQ27" s="704"/>
      <c r="PNR27" s="704"/>
      <c r="PNS27" s="704"/>
      <c r="PNT27" s="704"/>
      <c r="PNU27" s="704"/>
      <c r="PNV27" s="704"/>
      <c r="PNW27" s="704"/>
      <c r="PNX27" s="704"/>
      <c r="PNY27" s="704"/>
      <c r="PNZ27" s="704"/>
      <c r="POA27" s="704"/>
      <c r="POB27" s="704"/>
      <c r="POC27" s="704"/>
      <c r="POD27" s="704"/>
      <c r="POE27" s="704"/>
      <c r="POF27" s="704"/>
      <c r="POG27" s="704"/>
      <c r="POH27" s="704"/>
      <c r="POI27" s="704"/>
      <c r="POJ27" s="704"/>
      <c r="POK27" s="704"/>
      <c r="POL27" s="704"/>
      <c r="POM27" s="704"/>
      <c r="PON27" s="704"/>
      <c r="POO27" s="704"/>
      <c r="POP27" s="704"/>
      <c r="POQ27" s="704"/>
      <c r="POR27" s="704"/>
      <c r="POS27" s="704"/>
      <c r="POT27" s="704"/>
      <c r="POU27" s="704"/>
      <c r="POV27" s="704"/>
      <c r="POW27" s="704"/>
      <c r="POX27" s="704"/>
      <c r="POY27" s="704"/>
      <c r="POZ27" s="704"/>
      <c r="PPA27" s="704"/>
      <c r="PPB27" s="704"/>
      <c r="PPC27" s="704"/>
      <c r="PPD27" s="704"/>
      <c r="PPE27" s="704"/>
      <c r="PPF27" s="704"/>
      <c r="PPG27" s="704"/>
      <c r="PPH27" s="704"/>
      <c r="PPI27" s="704"/>
      <c r="PPJ27" s="704"/>
      <c r="PPK27" s="704"/>
      <c r="PPL27" s="704"/>
      <c r="PPM27" s="704"/>
      <c r="PPN27" s="704"/>
      <c r="PPO27" s="704"/>
      <c r="PPP27" s="704"/>
      <c r="PPQ27" s="704"/>
      <c r="PPR27" s="704"/>
      <c r="PPS27" s="704"/>
      <c r="PPT27" s="704"/>
      <c r="PPU27" s="704"/>
      <c r="PPV27" s="704"/>
      <c r="PPW27" s="704"/>
      <c r="PPX27" s="704"/>
      <c r="PPY27" s="704"/>
      <c r="PPZ27" s="704"/>
      <c r="PQA27" s="704"/>
      <c r="PQB27" s="704"/>
      <c r="PQC27" s="704"/>
      <c r="PQD27" s="704"/>
      <c r="PQE27" s="704"/>
      <c r="PQF27" s="704"/>
      <c r="PQG27" s="704"/>
      <c r="PQH27" s="704"/>
      <c r="PQI27" s="704"/>
      <c r="PQJ27" s="704"/>
      <c r="PQK27" s="704"/>
      <c r="PQL27" s="704"/>
      <c r="PQM27" s="704"/>
      <c r="PQN27" s="704"/>
      <c r="PQO27" s="704"/>
      <c r="PQP27" s="704"/>
      <c r="PQQ27" s="704"/>
      <c r="PQR27" s="704"/>
      <c r="PQS27" s="704"/>
      <c r="PQT27" s="704"/>
      <c r="PQU27" s="704"/>
      <c r="PQV27" s="704"/>
      <c r="PQW27" s="704"/>
      <c r="PQX27" s="704"/>
      <c r="PQY27" s="704"/>
      <c r="PQZ27" s="704"/>
      <c r="PRA27" s="704"/>
      <c r="PRB27" s="704"/>
      <c r="PRC27" s="704"/>
      <c r="PRD27" s="704"/>
      <c r="PRE27" s="704"/>
      <c r="PRF27" s="704"/>
      <c r="PRG27" s="704"/>
      <c r="PRH27" s="704"/>
      <c r="PRI27" s="704"/>
      <c r="PRJ27" s="704"/>
      <c r="PRK27" s="704"/>
      <c r="PRL27" s="704"/>
      <c r="PRM27" s="704"/>
      <c r="PRN27" s="704"/>
      <c r="PRO27" s="704"/>
      <c r="PRP27" s="704"/>
      <c r="PRQ27" s="704"/>
      <c r="PRR27" s="704"/>
      <c r="PRS27" s="704"/>
      <c r="PRT27" s="704"/>
      <c r="PRU27" s="704"/>
      <c r="PRV27" s="704"/>
      <c r="PRW27" s="704"/>
      <c r="PRX27" s="704"/>
      <c r="PRY27" s="704"/>
      <c r="PRZ27" s="704"/>
      <c r="PSA27" s="704"/>
      <c r="PSB27" s="704"/>
      <c r="PSC27" s="704"/>
      <c r="PSD27" s="704"/>
      <c r="PSE27" s="704"/>
      <c r="PSF27" s="704"/>
      <c r="PSG27" s="704"/>
      <c r="PSH27" s="704"/>
      <c r="PSI27" s="704"/>
      <c r="PSJ27" s="704"/>
      <c r="PSK27" s="704"/>
      <c r="PSL27" s="704"/>
      <c r="PSM27" s="704"/>
      <c r="PSN27" s="704"/>
      <c r="PSO27" s="704"/>
      <c r="PSP27" s="704"/>
      <c r="PSQ27" s="704"/>
      <c r="PSR27" s="704"/>
      <c r="PSS27" s="704"/>
      <c r="PST27" s="704"/>
      <c r="PSU27" s="704"/>
      <c r="PSV27" s="704"/>
      <c r="PSW27" s="704"/>
      <c r="PSX27" s="704"/>
      <c r="PSY27" s="704"/>
      <c r="PSZ27" s="704"/>
      <c r="PTA27" s="704"/>
      <c r="PTB27" s="704"/>
      <c r="PTC27" s="704"/>
      <c r="PTD27" s="704"/>
      <c r="PTE27" s="704"/>
      <c r="PTF27" s="704"/>
      <c r="PTG27" s="704"/>
      <c r="PTH27" s="704"/>
      <c r="PTI27" s="704"/>
      <c r="PTJ27" s="704"/>
      <c r="PTK27" s="704"/>
      <c r="PTL27" s="704"/>
      <c r="PTM27" s="704"/>
      <c r="PTN27" s="704"/>
      <c r="PTO27" s="704"/>
      <c r="PTP27" s="704"/>
      <c r="PTQ27" s="704"/>
      <c r="PTR27" s="704"/>
      <c r="PTS27" s="704"/>
      <c r="PTT27" s="704"/>
      <c r="PTU27" s="704"/>
      <c r="PTV27" s="704"/>
      <c r="PTW27" s="704"/>
      <c r="PTX27" s="704"/>
      <c r="PTY27" s="704"/>
      <c r="PTZ27" s="704"/>
      <c r="PUA27" s="704"/>
      <c r="PUB27" s="704"/>
      <c r="PUC27" s="704"/>
      <c r="PUD27" s="704"/>
      <c r="PUE27" s="704"/>
      <c r="PUF27" s="704"/>
      <c r="PUG27" s="704"/>
      <c r="PUH27" s="704"/>
      <c r="PUI27" s="704"/>
      <c r="PUJ27" s="704"/>
      <c r="PUK27" s="704"/>
      <c r="PUL27" s="704"/>
      <c r="PUM27" s="704"/>
      <c r="PUN27" s="704"/>
      <c r="PUO27" s="704"/>
      <c r="PUP27" s="704"/>
      <c r="PUQ27" s="704"/>
      <c r="PUR27" s="704"/>
      <c r="PUS27" s="704"/>
      <c r="PUT27" s="704"/>
      <c r="PUU27" s="704"/>
      <c r="PUV27" s="704"/>
      <c r="PUW27" s="704"/>
      <c r="PUX27" s="704"/>
      <c r="PUY27" s="704"/>
      <c r="PUZ27" s="704"/>
      <c r="PVA27" s="704"/>
      <c r="PVB27" s="704"/>
      <c r="PVC27" s="704"/>
      <c r="PVD27" s="704"/>
      <c r="PVE27" s="704"/>
      <c r="PVF27" s="704"/>
      <c r="PVG27" s="704"/>
      <c r="PVH27" s="704"/>
      <c r="PVI27" s="704"/>
      <c r="PVJ27" s="704"/>
      <c r="PVK27" s="704"/>
      <c r="PVL27" s="704"/>
      <c r="PVM27" s="704"/>
      <c r="PVN27" s="704"/>
      <c r="PVO27" s="704"/>
      <c r="PVP27" s="704"/>
      <c r="PVQ27" s="704"/>
      <c r="PVR27" s="704"/>
      <c r="PVS27" s="704"/>
      <c r="PVT27" s="704"/>
      <c r="PVU27" s="704"/>
      <c r="PVV27" s="704"/>
      <c r="PVW27" s="704"/>
      <c r="PVX27" s="704"/>
      <c r="PVY27" s="704"/>
      <c r="PVZ27" s="704"/>
      <c r="PWA27" s="704"/>
      <c r="PWB27" s="704"/>
      <c r="PWC27" s="704"/>
      <c r="PWD27" s="704"/>
      <c r="PWE27" s="704"/>
      <c r="PWF27" s="704"/>
      <c r="PWG27" s="704"/>
      <c r="PWH27" s="704"/>
      <c r="PWI27" s="704"/>
      <c r="PWJ27" s="704"/>
      <c r="PWK27" s="704"/>
      <c r="PWL27" s="704"/>
      <c r="PWM27" s="704"/>
      <c r="PWN27" s="704"/>
      <c r="PWO27" s="704"/>
      <c r="PWP27" s="704"/>
      <c r="PWQ27" s="704"/>
      <c r="PWR27" s="704"/>
      <c r="PWS27" s="704"/>
      <c r="PWT27" s="704"/>
      <c r="PWU27" s="704"/>
      <c r="PWV27" s="704"/>
      <c r="PWW27" s="704"/>
      <c r="PWX27" s="704"/>
      <c r="PWY27" s="704"/>
      <c r="PWZ27" s="704"/>
      <c r="PXA27" s="704"/>
      <c r="PXB27" s="704"/>
      <c r="PXC27" s="704"/>
      <c r="PXD27" s="704"/>
      <c r="PXE27" s="704"/>
      <c r="PXF27" s="704"/>
      <c r="PXG27" s="704"/>
      <c r="PXH27" s="704"/>
      <c r="PXI27" s="704"/>
      <c r="PXJ27" s="704"/>
      <c r="PXK27" s="704"/>
      <c r="PXL27" s="704"/>
      <c r="PXM27" s="704"/>
      <c r="PXN27" s="704"/>
      <c r="PXO27" s="704"/>
      <c r="PXP27" s="704"/>
      <c r="PXQ27" s="704"/>
      <c r="PXR27" s="704"/>
      <c r="PXS27" s="704"/>
      <c r="PXT27" s="704"/>
      <c r="PXU27" s="704"/>
      <c r="PXV27" s="704"/>
      <c r="PXW27" s="704"/>
      <c r="PXX27" s="704"/>
      <c r="PXY27" s="704"/>
      <c r="PXZ27" s="704"/>
      <c r="PYA27" s="704"/>
      <c r="PYB27" s="704"/>
      <c r="PYC27" s="704"/>
      <c r="PYD27" s="704"/>
      <c r="PYE27" s="704"/>
      <c r="PYF27" s="704"/>
      <c r="PYG27" s="704"/>
      <c r="PYH27" s="704"/>
      <c r="PYI27" s="704"/>
      <c r="PYJ27" s="704"/>
      <c r="PYK27" s="704"/>
      <c r="PYL27" s="704"/>
      <c r="PYM27" s="704"/>
      <c r="PYN27" s="704"/>
      <c r="PYO27" s="704"/>
      <c r="PYP27" s="704"/>
      <c r="PYQ27" s="704"/>
      <c r="PYR27" s="704"/>
      <c r="PYS27" s="704"/>
      <c r="PYT27" s="704"/>
      <c r="PYU27" s="704"/>
      <c r="PYV27" s="704"/>
      <c r="PYW27" s="704"/>
      <c r="PYX27" s="704"/>
      <c r="PYY27" s="704"/>
      <c r="PYZ27" s="704"/>
      <c r="PZA27" s="704"/>
      <c r="PZB27" s="704"/>
      <c r="PZC27" s="704"/>
      <c r="PZD27" s="704"/>
      <c r="PZE27" s="704"/>
      <c r="PZF27" s="704"/>
      <c r="PZG27" s="704"/>
      <c r="PZH27" s="704"/>
      <c r="PZI27" s="704"/>
      <c r="PZJ27" s="704"/>
      <c r="PZK27" s="704"/>
      <c r="PZL27" s="704"/>
      <c r="PZM27" s="704"/>
      <c r="PZN27" s="704"/>
      <c r="PZO27" s="704"/>
      <c r="PZP27" s="704"/>
      <c r="PZQ27" s="704"/>
      <c r="PZR27" s="704"/>
      <c r="PZS27" s="704"/>
      <c r="PZT27" s="704"/>
      <c r="PZU27" s="704"/>
      <c r="PZV27" s="704"/>
      <c r="PZW27" s="704"/>
      <c r="PZX27" s="704"/>
      <c r="PZY27" s="704"/>
      <c r="PZZ27" s="704"/>
      <c r="QAA27" s="704"/>
      <c r="QAB27" s="704"/>
      <c r="QAC27" s="704"/>
      <c r="QAD27" s="704"/>
      <c r="QAE27" s="704"/>
      <c r="QAF27" s="704"/>
      <c r="QAG27" s="704"/>
      <c r="QAH27" s="704"/>
      <c r="QAI27" s="704"/>
      <c r="QAJ27" s="704"/>
      <c r="QAK27" s="704"/>
      <c r="QAL27" s="704"/>
      <c r="QAM27" s="704"/>
      <c r="QAN27" s="704"/>
      <c r="QAO27" s="704"/>
      <c r="QAP27" s="704"/>
      <c r="QAQ27" s="704"/>
      <c r="QAR27" s="704"/>
      <c r="QAS27" s="704"/>
      <c r="QAT27" s="704"/>
      <c r="QAU27" s="704"/>
      <c r="QAV27" s="704"/>
      <c r="QAW27" s="704"/>
      <c r="QAX27" s="704"/>
      <c r="QAY27" s="704"/>
      <c r="QAZ27" s="704"/>
      <c r="QBA27" s="704"/>
      <c r="QBB27" s="704"/>
      <c r="QBC27" s="704"/>
      <c r="QBD27" s="704"/>
      <c r="QBE27" s="704"/>
      <c r="QBF27" s="704"/>
      <c r="QBG27" s="704"/>
      <c r="QBH27" s="704"/>
      <c r="QBI27" s="704"/>
      <c r="QBJ27" s="704"/>
      <c r="QBK27" s="704"/>
      <c r="QBL27" s="704"/>
      <c r="QBM27" s="704"/>
      <c r="QBN27" s="704"/>
      <c r="QBO27" s="704"/>
      <c r="QBP27" s="704"/>
      <c r="QBQ27" s="704"/>
      <c r="QBR27" s="704"/>
      <c r="QBS27" s="704"/>
      <c r="QBT27" s="704"/>
      <c r="QBU27" s="704"/>
      <c r="QBV27" s="704"/>
      <c r="QBW27" s="704"/>
      <c r="QBX27" s="704"/>
      <c r="QBY27" s="704"/>
      <c r="QBZ27" s="704"/>
      <c r="QCA27" s="704"/>
      <c r="QCB27" s="704"/>
      <c r="QCC27" s="704"/>
      <c r="QCD27" s="704"/>
      <c r="QCE27" s="704"/>
      <c r="QCF27" s="704"/>
      <c r="QCG27" s="704"/>
      <c r="QCH27" s="704"/>
      <c r="QCI27" s="704"/>
      <c r="QCJ27" s="704"/>
      <c r="QCK27" s="704"/>
      <c r="QCL27" s="704"/>
      <c r="QCM27" s="704"/>
      <c r="QCN27" s="704"/>
      <c r="QCO27" s="704"/>
      <c r="QCP27" s="704"/>
      <c r="QCQ27" s="704"/>
      <c r="QCR27" s="704"/>
      <c r="QCS27" s="704"/>
      <c r="QCT27" s="704"/>
      <c r="QCU27" s="704"/>
      <c r="QCV27" s="704"/>
      <c r="QCW27" s="704"/>
      <c r="QCX27" s="704"/>
      <c r="QCY27" s="704"/>
      <c r="QCZ27" s="704"/>
      <c r="QDA27" s="704"/>
      <c r="QDB27" s="704"/>
      <c r="QDC27" s="704"/>
      <c r="QDD27" s="704"/>
      <c r="QDE27" s="704"/>
      <c r="QDF27" s="704"/>
      <c r="QDG27" s="704"/>
      <c r="QDH27" s="704"/>
      <c r="QDI27" s="704"/>
      <c r="QDJ27" s="704"/>
      <c r="QDK27" s="704"/>
      <c r="QDL27" s="704"/>
      <c r="QDM27" s="704"/>
      <c r="QDN27" s="704"/>
      <c r="QDO27" s="704"/>
      <c r="QDP27" s="704"/>
      <c r="QDQ27" s="704"/>
      <c r="QDR27" s="704"/>
      <c r="QDS27" s="704"/>
      <c r="QDT27" s="704"/>
      <c r="QDU27" s="704"/>
      <c r="QDV27" s="704"/>
      <c r="QDW27" s="704"/>
      <c r="QDX27" s="704"/>
      <c r="QDY27" s="704"/>
      <c r="QDZ27" s="704"/>
      <c r="QEA27" s="704"/>
      <c r="QEB27" s="704"/>
      <c r="QEC27" s="704"/>
      <c r="QED27" s="704"/>
      <c r="QEE27" s="704"/>
      <c r="QEF27" s="704"/>
      <c r="QEG27" s="704"/>
      <c r="QEH27" s="704"/>
      <c r="QEI27" s="704"/>
      <c r="QEJ27" s="704"/>
      <c r="QEK27" s="704"/>
      <c r="QEL27" s="704"/>
      <c r="QEM27" s="704"/>
      <c r="QEN27" s="704"/>
      <c r="QEO27" s="704"/>
      <c r="QEP27" s="704"/>
      <c r="QEQ27" s="704"/>
      <c r="QER27" s="704"/>
      <c r="QES27" s="704"/>
      <c r="QET27" s="704"/>
      <c r="QEU27" s="704"/>
      <c r="QEV27" s="704"/>
      <c r="QEW27" s="704"/>
      <c r="QEX27" s="704"/>
      <c r="QEY27" s="704"/>
      <c r="QEZ27" s="704"/>
      <c r="QFA27" s="704"/>
      <c r="QFB27" s="704"/>
      <c r="QFC27" s="704"/>
      <c r="QFD27" s="704"/>
      <c r="QFE27" s="704"/>
      <c r="QFF27" s="704"/>
      <c r="QFG27" s="704"/>
      <c r="QFH27" s="704"/>
      <c r="QFI27" s="704"/>
      <c r="QFJ27" s="704"/>
      <c r="QFK27" s="704"/>
      <c r="QFL27" s="704"/>
      <c r="QFM27" s="704"/>
      <c r="QFN27" s="704"/>
      <c r="QFO27" s="704"/>
      <c r="QFP27" s="704"/>
      <c r="QFQ27" s="704"/>
      <c r="QFR27" s="704"/>
      <c r="QFS27" s="704"/>
      <c r="QFT27" s="704"/>
      <c r="QFU27" s="704"/>
      <c r="QFV27" s="704"/>
      <c r="QFW27" s="704"/>
      <c r="QFX27" s="704"/>
      <c r="QFY27" s="704"/>
      <c r="QFZ27" s="704"/>
      <c r="QGA27" s="704"/>
      <c r="QGB27" s="704"/>
      <c r="QGC27" s="704"/>
      <c r="QGD27" s="704"/>
      <c r="QGE27" s="704"/>
      <c r="QGF27" s="704"/>
      <c r="QGG27" s="704"/>
      <c r="QGH27" s="704"/>
      <c r="QGI27" s="704"/>
      <c r="QGJ27" s="704"/>
      <c r="QGK27" s="704"/>
      <c r="QGL27" s="704"/>
      <c r="QGM27" s="704"/>
      <c r="QGN27" s="704"/>
      <c r="QGO27" s="704"/>
      <c r="QGP27" s="704"/>
      <c r="QGQ27" s="704"/>
      <c r="QGR27" s="704"/>
      <c r="QGS27" s="704"/>
      <c r="QGT27" s="704"/>
      <c r="QGU27" s="704"/>
      <c r="QGV27" s="704"/>
      <c r="QGW27" s="704"/>
      <c r="QGX27" s="704"/>
      <c r="QGY27" s="704"/>
      <c r="QGZ27" s="704"/>
      <c r="QHA27" s="704"/>
      <c r="QHB27" s="704"/>
      <c r="QHC27" s="704"/>
      <c r="QHD27" s="704"/>
      <c r="QHE27" s="704"/>
      <c r="QHF27" s="704"/>
      <c r="QHG27" s="704"/>
      <c r="QHH27" s="704"/>
      <c r="QHI27" s="704"/>
      <c r="QHJ27" s="704"/>
      <c r="QHK27" s="704"/>
      <c r="QHL27" s="704"/>
      <c r="QHM27" s="704"/>
      <c r="QHN27" s="704"/>
      <c r="QHO27" s="704"/>
      <c r="QHP27" s="704"/>
      <c r="QHQ27" s="704"/>
      <c r="QHR27" s="704"/>
      <c r="QHS27" s="704"/>
      <c r="QHT27" s="704"/>
      <c r="QHU27" s="704"/>
      <c r="QHV27" s="704"/>
      <c r="QHW27" s="704"/>
      <c r="QHX27" s="704"/>
      <c r="QHY27" s="704"/>
      <c r="QHZ27" s="704"/>
      <c r="QIA27" s="704"/>
      <c r="QIB27" s="704"/>
      <c r="QIC27" s="704"/>
      <c r="QID27" s="704"/>
      <c r="QIE27" s="704"/>
      <c r="QIF27" s="704"/>
      <c r="QIG27" s="704"/>
      <c r="QIH27" s="704"/>
      <c r="QII27" s="704"/>
      <c r="QIJ27" s="704"/>
      <c r="QIK27" s="704"/>
      <c r="QIL27" s="704"/>
      <c r="QIM27" s="704"/>
      <c r="QIN27" s="704"/>
      <c r="QIO27" s="704"/>
      <c r="QIP27" s="704"/>
      <c r="QIQ27" s="704"/>
      <c r="QIR27" s="704"/>
      <c r="QIS27" s="704"/>
      <c r="QIT27" s="704"/>
      <c r="QIU27" s="704"/>
      <c r="QIV27" s="704"/>
      <c r="QIW27" s="704"/>
      <c r="QIX27" s="704"/>
      <c r="QIY27" s="704"/>
      <c r="QIZ27" s="704"/>
      <c r="QJA27" s="704"/>
      <c r="QJB27" s="704"/>
      <c r="QJC27" s="704"/>
      <c r="QJD27" s="704"/>
      <c r="QJE27" s="704"/>
      <c r="QJF27" s="704"/>
      <c r="QJG27" s="704"/>
      <c r="QJH27" s="704"/>
      <c r="QJI27" s="704"/>
      <c r="QJJ27" s="704"/>
      <c r="QJK27" s="704"/>
      <c r="QJL27" s="704"/>
      <c r="QJM27" s="704"/>
      <c r="QJN27" s="704"/>
      <c r="QJO27" s="704"/>
      <c r="QJP27" s="704"/>
      <c r="QJQ27" s="704"/>
      <c r="QJR27" s="704"/>
      <c r="QJS27" s="704"/>
      <c r="QJT27" s="704"/>
      <c r="QJU27" s="704"/>
      <c r="QJV27" s="704"/>
      <c r="QJW27" s="704"/>
      <c r="QJX27" s="704"/>
      <c r="QJY27" s="704"/>
      <c r="QJZ27" s="704"/>
      <c r="QKA27" s="704"/>
      <c r="QKB27" s="704"/>
      <c r="QKC27" s="704"/>
      <c r="QKD27" s="704"/>
      <c r="QKE27" s="704"/>
      <c r="QKF27" s="704"/>
      <c r="QKG27" s="704"/>
      <c r="QKH27" s="704"/>
      <c r="QKI27" s="704"/>
      <c r="QKJ27" s="704"/>
      <c r="QKK27" s="704"/>
      <c r="QKL27" s="704"/>
      <c r="QKM27" s="704"/>
      <c r="QKN27" s="704"/>
      <c r="QKO27" s="704"/>
      <c r="QKP27" s="704"/>
      <c r="QKQ27" s="704"/>
      <c r="QKR27" s="704"/>
      <c r="QKS27" s="704"/>
      <c r="QKT27" s="704"/>
      <c r="QKU27" s="704"/>
      <c r="QKV27" s="704"/>
      <c r="QKW27" s="704"/>
      <c r="QKX27" s="704"/>
      <c r="QKY27" s="704"/>
      <c r="QKZ27" s="704"/>
      <c r="QLA27" s="704"/>
      <c r="QLB27" s="704"/>
      <c r="QLC27" s="704"/>
      <c r="QLD27" s="704"/>
      <c r="QLE27" s="704"/>
      <c r="QLF27" s="704"/>
      <c r="QLG27" s="704"/>
      <c r="QLH27" s="704"/>
      <c r="QLI27" s="704"/>
      <c r="QLJ27" s="704"/>
      <c r="QLK27" s="704"/>
      <c r="QLL27" s="704"/>
      <c r="QLM27" s="704"/>
      <c r="QLN27" s="704"/>
      <c r="QLO27" s="704"/>
      <c r="QLP27" s="704"/>
      <c r="QLQ27" s="704"/>
      <c r="QLR27" s="704"/>
      <c r="QLS27" s="704"/>
      <c r="QLT27" s="704"/>
      <c r="QLU27" s="704"/>
      <c r="QLV27" s="704"/>
      <c r="QLW27" s="704"/>
      <c r="QLX27" s="704"/>
      <c r="QLY27" s="704"/>
      <c r="QLZ27" s="704"/>
      <c r="QMA27" s="704"/>
      <c r="QMB27" s="704"/>
      <c r="QMC27" s="704"/>
      <c r="QMD27" s="704"/>
      <c r="QME27" s="704"/>
      <c r="QMF27" s="704"/>
      <c r="QMG27" s="704"/>
      <c r="QMH27" s="704"/>
      <c r="QMI27" s="704"/>
      <c r="QMJ27" s="704"/>
      <c r="QMK27" s="704"/>
      <c r="QML27" s="704"/>
      <c r="QMM27" s="704"/>
      <c r="QMN27" s="704"/>
      <c r="QMO27" s="704"/>
      <c r="QMP27" s="704"/>
      <c r="QMQ27" s="704"/>
      <c r="QMR27" s="704"/>
      <c r="QMS27" s="704"/>
      <c r="QMT27" s="704"/>
      <c r="QMU27" s="704"/>
      <c r="QMV27" s="704"/>
      <c r="QMW27" s="704"/>
      <c r="QMX27" s="704"/>
      <c r="QMY27" s="704"/>
      <c r="QMZ27" s="704"/>
      <c r="QNA27" s="704"/>
      <c r="QNB27" s="704"/>
      <c r="QNC27" s="704"/>
      <c r="QND27" s="704"/>
      <c r="QNE27" s="704"/>
      <c r="QNF27" s="704"/>
      <c r="QNG27" s="704"/>
      <c r="QNH27" s="704"/>
      <c r="QNI27" s="704"/>
      <c r="QNJ27" s="704"/>
      <c r="QNK27" s="704"/>
      <c r="QNL27" s="704"/>
      <c r="QNM27" s="704"/>
      <c r="QNN27" s="704"/>
      <c r="QNO27" s="704"/>
      <c r="QNP27" s="704"/>
      <c r="QNQ27" s="704"/>
      <c r="QNR27" s="704"/>
      <c r="QNS27" s="704"/>
      <c r="QNT27" s="704"/>
      <c r="QNU27" s="704"/>
      <c r="QNV27" s="704"/>
      <c r="QNW27" s="704"/>
      <c r="QNX27" s="704"/>
      <c r="QNY27" s="704"/>
      <c r="QNZ27" s="704"/>
      <c r="QOA27" s="704"/>
      <c r="QOB27" s="704"/>
      <c r="QOC27" s="704"/>
      <c r="QOD27" s="704"/>
      <c r="QOE27" s="704"/>
      <c r="QOF27" s="704"/>
      <c r="QOG27" s="704"/>
      <c r="QOH27" s="704"/>
      <c r="QOI27" s="704"/>
      <c r="QOJ27" s="704"/>
      <c r="QOK27" s="704"/>
      <c r="QOL27" s="704"/>
      <c r="QOM27" s="704"/>
      <c r="QON27" s="704"/>
      <c r="QOO27" s="704"/>
      <c r="QOP27" s="704"/>
      <c r="QOQ27" s="704"/>
      <c r="QOR27" s="704"/>
      <c r="QOS27" s="704"/>
      <c r="QOT27" s="704"/>
      <c r="QOU27" s="704"/>
      <c r="QOV27" s="704"/>
      <c r="QOW27" s="704"/>
      <c r="QOX27" s="704"/>
      <c r="QOY27" s="704"/>
      <c r="QOZ27" s="704"/>
      <c r="QPA27" s="704"/>
      <c r="QPB27" s="704"/>
      <c r="QPC27" s="704"/>
      <c r="QPD27" s="704"/>
      <c r="QPE27" s="704"/>
      <c r="QPF27" s="704"/>
      <c r="QPG27" s="704"/>
      <c r="QPH27" s="704"/>
      <c r="QPI27" s="704"/>
      <c r="QPJ27" s="704"/>
      <c r="QPK27" s="704"/>
      <c r="QPL27" s="704"/>
      <c r="QPM27" s="704"/>
      <c r="QPN27" s="704"/>
      <c r="QPO27" s="704"/>
      <c r="QPP27" s="704"/>
      <c r="QPQ27" s="704"/>
      <c r="QPR27" s="704"/>
      <c r="QPS27" s="704"/>
      <c r="QPT27" s="704"/>
      <c r="QPU27" s="704"/>
      <c r="QPV27" s="704"/>
      <c r="QPW27" s="704"/>
      <c r="QPX27" s="704"/>
      <c r="QPY27" s="704"/>
      <c r="QPZ27" s="704"/>
      <c r="QQA27" s="704"/>
      <c r="QQB27" s="704"/>
      <c r="QQC27" s="704"/>
      <c r="QQD27" s="704"/>
      <c r="QQE27" s="704"/>
      <c r="QQF27" s="704"/>
      <c r="QQG27" s="704"/>
      <c r="QQH27" s="704"/>
      <c r="QQI27" s="704"/>
      <c r="QQJ27" s="704"/>
      <c r="QQK27" s="704"/>
      <c r="QQL27" s="704"/>
      <c r="QQM27" s="704"/>
      <c r="QQN27" s="704"/>
      <c r="QQO27" s="704"/>
      <c r="QQP27" s="704"/>
      <c r="QQQ27" s="704"/>
      <c r="QQR27" s="704"/>
      <c r="QQS27" s="704"/>
      <c r="QQT27" s="704"/>
      <c r="QQU27" s="704"/>
      <c r="QQV27" s="704"/>
      <c r="QQW27" s="704"/>
      <c r="QQX27" s="704"/>
      <c r="QQY27" s="704"/>
      <c r="QQZ27" s="704"/>
      <c r="QRA27" s="704"/>
      <c r="QRB27" s="704"/>
      <c r="QRC27" s="704"/>
      <c r="QRD27" s="704"/>
      <c r="QRE27" s="704"/>
      <c r="QRF27" s="704"/>
      <c r="QRG27" s="704"/>
      <c r="QRH27" s="704"/>
      <c r="QRI27" s="704"/>
      <c r="QRJ27" s="704"/>
      <c r="QRK27" s="704"/>
      <c r="QRL27" s="704"/>
      <c r="QRM27" s="704"/>
      <c r="QRN27" s="704"/>
      <c r="QRO27" s="704"/>
      <c r="QRP27" s="704"/>
      <c r="QRQ27" s="704"/>
      <c r="QRR27" s="704"/>
      <c r="QRS27" s="704"/>
      <c r="QRT27" s="704"/>
      <c r="QRU27" s="704"/>
      <c r="QRV27" s="704"/>
      <c r="QRW27" s="704"/>
      <c r="QRX27" s="704"/>
      <c r="QRY27" s="704"/>
      <c r="QRZ27" s="704"/>
      <c r="QSA27" s="704"/>
      <c r="QSB27" s="704"/>
      <c r="QSC27" s="704"/>
      <c r="QSD27" s="704"/>
      <c r="QSE27" s="704"/>
      <c r="QSF27" s="704"/>
      <c r="QSG27" s="704"/>
      <c r="QSH27" s="704"/>
      <c r="QSI27" s="704"/>
      <c r="QSJ27" s="704"/>
      <c r="QSK27" s="704"/>
      <c r="QSL27" s="704"/>
      <c r="QSM27" s="704"/>
      <c r="QSN27" s="704"/>
      <c r="QSO27" s="704"/>
      <c r="QSP27" s="704"/>
      <c r="QSQ27" s="704"/>
      <c r="QSR27" s="704"/>
      <c r="QSS27" s="704"/>
      <c r="QST27" s="704"/>
      <c r="QSU27" s="704"/>
      <c r="QSV27" s="704"/>
      <c r="QSW27" s="704"/>
      <c r="QSX27" s="704"/>
      <c r="QSY27" s="704"/>
      <c r="QSZ27" s="704"/>
      <c r="QTA27" s="704"/>
      <c r="QTB27" s="704"/>
      <c r="QTC27" s="704"/>
      <c r="QTD27" s="704"/>
      <c r="QTE27" s="704"/>
      <c r="QTF27" s="704"/>
      <c r="QTG27" s="704"/>
      <c r="QTH27" s="704"/>
      <c r="QTI27" s="704"/>
      <c r="QTJ27" s="704"/>
      <c r="QTK27" s="704"/>
      <c r="QTL27" s="704"/>
      <c r="QTM27" s="704"/>
      <c r="QTN27" s="704"/>
      <c r="QTO27" s="704"/>
      <c r="QTP27" s="704"/>
      <c r="QTQ27" s="704"/>
      <c r="QTR27" s="704"/>
      <c r="QTS27" s="704"/>
      <c r="QTT27" s="704"/>
      <c r="QTU27" s="704"/>
      <c r="QTV27" s="704"/>
      <c r="QTW27" s="704"/>
      <c r="QTX27" s="704"/>
      <c r="QTY27" s="704"/>
      <c r="QTZ27" s="704"/>
      <c r="QUA27" s="704"/>
      <c r="QUB27" s="704"/>
      <c r="QUC27" s="704"/>
      <c r="QUD27" s="704"/>
      <c r="QUE27" s="704"/>
      <c r="QUF27" s="704"/>
      <c r="QUG27" s="704"/>
      <c r="QUH27" s="704"/>
      <c r="QUI27" s="704"/>
      <c r="QUJ27" s="704"/>
      <c r="QUK27" s="704"/>
      <c r="QUL27" s="704"/>
      <c r="QUM27" s="704"/>
      <c r="QUN27" s="704"/>
      <c r="QUO27" s="704"/>
      <c r="QUP27" s="704"/>
      <c r="QUQ27" s="704"/>
      <c r="QUR27" s="704"/>
      <c r="QUS27" s="704"/>
      <c r="QUT27" s="704"/>
      <c r="QUU27" s="704"/>
      <c r="QUV27" s="704"/>
      <c r="QUW27" s="704"/>
      <c r="QUX27" s="704"/>
      <c r="QUY27" s="704"/>
      <c r="QUZ27" s="704"/>
      <c r="QVA27" s="704"/>
      <c r="QVB27" s="704"/>
      <c r="QVC27" s="704"/>
      <c r="QVD27" s="704"/>
      <c r="QVE27" s="704"/>
      <c r="QVF27" s="704"/>
      <c r="QVG27" s="704"/>
      <c r="QVH27" s="704"/>
      <c r="QVI27" s="704"/>
      <c r="QVJ27" s="704"/>
      <c r="QVK27" s="704"/>
      <c r="QVL27" s="704"/>
      <c r="QVM27" s="704"/>
      <c r="QVN27" s="704"/>
      <c r="QVO27" s="704"/>
      <c r="QVP27" s="704"/>
      <c r="QVQ27" s="704"/>
      <c r="QVR27" s="704"/>
      <c r="QVS27" s="704"/>
      <c r="QVT27" s="704"/>
      <c r="QVU27" s="704"/>
      <c r="QVV27" s="704"/>
      <c r="QVW27" s="704"/>
      <c r="QVX27" s="704"/>
      <c r="QVY27" s="704"/>
      <c r="QVZ27" s="704"/>
      <c r="QWA27" s="704"/>
      <c r="QWB27" s="704"/>
      <c r="QWC27" s="704"/>
      <c r="QWD27" s="704"/>
      <c r="QWE27" s="704"/>
      <c r="QWF27" s="704"/>
      <c r="QWG27" s="704"/>
      <c r="QWH27" s="704"/>
      <c r="QWI27" s="704"/>
      <c r="QWJ27" s="704"/>
      <c r="QWK27" s="704"/>
      <c r="QWL27" s="704"/>
      <c r="QWM27" s="704"/>
      <c r="QWN27" s="704"/>
      <c r="QWO27" s="704"/>
      <c r="QWP27" s="704"/>
      <c r="QWQ27" s="704"/>
      <c r="QWR27" s="704"/>
      <c r="QWS27" s="704"/>
      <c r="QWT27" s="704"/>
      <c r="QWU27" s="704"/>
      <c r="QWV27" s="704"/>
      <c r="QWW27" s="704"/>
      <c r="QWX27" s="704"/>
      <c r="QWY27" s="704"/>
      <c r="QWZ27" s="704"/>
      <c r="QXA27" s="704"/>
      <c r="QXB27" s="704"/>
      <c r="QXC27" s="704"/>
      <c r="QXD27" s="704"/>
      <c r="QXE27" s="704"/>
      <c r="QXF27" s="704"/>
      <c r="QXG27" s="704"/>
      <c r="QXH27" s="704"/>
      <c r="QXI27" s="704"/>
      <c r="QXJ27" s="704"/>
      <c r="QXK27" s="704"/>
      <c r="QXL27" s="704"/>
      <c r="QXM27" s="704"/>
      <c r="QXN27" s="704"/>
      <c r="QXO27" s="704"/>
      <c r="QXP27" s="704"/>
      <c r="QXQ27" s="704"/>
      <c r="QXR27" s="704"/>
      <c r="QXS27" s="704"/>
      <c r="QXT27" s="704"/>
      <c r="QXU27" s="704"/>
      <c r="QXV27" s="704"/>
      <c r="QXW27" s="704"/>
      <c r="QXX27" s="704"/>
      <c r="QXY27" s="704"/>
      <c r="QXZ27" s="704"/>
      <c r="QYA27" s="704"/>
      <c r="QYB27" s="704"/>
      <c r="QYC27" s="704"/>
      <c r="QYD27" s="704"/>
      <c r="QYE27" s="704"/>
      <c r="QYF27" s="704"/>
      <c r="QYG27" s="704"/>
      <c r="QYH27" s="704"/>
      <c r="QYI27" s="704"/>
      <c r="QYJ27" s="704"/>
      <c r="QYK27" s="704"/>
      <c r="QYL27" s="704"/>
      <c r="QYM27" s="704"/>
      <c r="QYN27" s="704"/>
      <c r="QYO27" s="704"/>
      <c r="QYP27" s="704"/>
      <c r="QYQ27" s="704"/>
      <c r="QYR27" s="704"/>
      <c r="QYS27" s="704"/>
      <c r="QYT27" s="704"/>
      <c r="QYU27" s="704"/>
      <c r="QYV27" s="704"/>
      <c r="QYW27" s="704"/>
      <c r="QYX27" s="704"/>
      <c r="QYY27" s="704"/>
      <c r="QYZ27" s="704"/>
      <c r="QZA27" s="704"/>
      <c r="QZB27" s="704"/>
      <c r="QZC27" s="704"/>
      <c r="QZD27" s="704"/>
      <c r="QZE27" s="704"/>
      <c r="QZF27" s="704"/>
      <c r="QZG27" s="704"/>
      <c r="QZH27" s="704"/>
      <c r="QZI27" s="704"/>
      <c r="QZJ27" s="704"/>
      <c r="QZK27" s="704"/>
      <c r="QZL27" s="704"/>
      <c r="QZM27" s="704"/>
      <c r="QZN27" s="704"/>
      <c r="QZO27" s="704"/>
      <c r="QZP27" s="704"/>
      <c r="QZQ27" s="704"/>
      <c r="QZR27" s="704"/>
      <c r="QZS27" s="704"/>
      <c r="QZT27" s="704"/>
      <c r="QZU27" s="704"/>
      <c r="QZV27" s="704"/>
      <c r="QZW27" s="704"/>
      <c r="QZX27" s="704"/>
      <c r="QZY27" s="704"/>
      <c r="QZZ27" s="704"/>
      <c r="RAA27" s="704"/>
      <c r="RAB27" s="704"/>
      <c r="RAC27" s="704"/>
      <c r="RAD27" s="704"/>
      <c r="RAE27" s="704"/>
      <c r="RAF27" s="704"/>
      <c r="RAG27" s="704"/>
      <c r="RAH27" s="704"/>
      <c r="RAI27" s="704"/>
      <c r="RAJ27" s="704"/>
      <c r="RAK27" s="704"/>
      <c r="RAL27" s="704"/>
      <c r="RAM27" s="704"/>
      <c r="RAN27" s="704"/>
      <c r="RAO27" s="704"/>
      <c r="RAP27" s="704"/>
      <c r="RAQ27" s="704"/>
      <c r="RAR27" s="704"/>
      <c r="RAS27" s="704"/>
      <c r="RAT27" s="704"/>
      <c r="RAU27" s="704"/>
      <c r="RAV27" s="704"/>
      <c r="RAW27" s="704"/>
      <c r="RAX27" s="704"/>
      <c r="RAY27" s="704"/>
      <c r="RAZ27" s="704"/>
      <c r="RBA27" s="704"/>
      <c r="RBB27" s="704"/>
      <c r="RBC27" s="704"/>
      <c r="RBD27" s="704"/>
      <c r="RBE27" s="704"/>
      <c r="RBF27" s="704"/>
      <c r="RBG27" s="704"/>
      <c r="RBH27" s="704"/>
      <c r="RBI27" s="704"/>
      <c r="RBJ27" s="704"/>
      <c r="RBK27" s="704"/>
      <c r="RBL27" s="704"/>
      <c r="RBM27" s="704"/>
      <c r="RBN27" s="704"/>
      <c r="RBO27" s="704"/>
      <c r="RBP27" s="704"/>
      <c r="RBQ27" s="704"/>
      <c r="RBR27" s="704"/>
      <c r="RBS27" s="704"/>
      <c r="RBT27" s="704"/>
      <c r="RBU27" s="704"/>
      <c r="RBV27" s="704"/>
      <c r="RBW27" s="704"/>
      <c r="RBX27" s="704"/>
      <c r="RBY27" s="704"/>
      <c r="RBZ27" s="704"/>
      <c r="RCA27" s="704"/>
      <c r="RCB27" s="704"/>
      <c r="RCC27" s="704"/>
      <c r="RCD27" s="704"/>
      <c r="RCE27" s="704"/>
      <c r="RCF27" s="704"/>
      <c r="RCG27" s="704"/>
      <c r="RCH27" s="704"/>
      <c r="RCI27" s="704"/>
      <c r="RCJ27" s="704"/>
      <c r="RCK27" s="704"/>
      <c r="RCL27" s="704"/>
      <c r="RCM27" s="704"/>
      <c r="RCN27" s="704"/>
      <c r="RCO27" s="704"/>
      <c r="RCP27" s="704"/>
      <c r="RCQ27" s="704"/>
      <c r="RCR27" s="704"/>
      <c r="RCS27" s="704"/>
      <c r="RCT27" s="704"/>
      <c r="RCU27" s="704"/>
      <c r="RCV27" s="704"/>
      <c r="RCW27" s="704"/>
      <c r="RCX27" s="704"/>
      <c r="RCY27" s="704"/>
      <c r="RCZ27" s="704"/>
      <c r="RDA27" s="704"/>
      <c r="RDB27" s="704"/>
      <c r="RDC27" s="704"/>
      <c r="RDD27" s="704"/>
      <c r="RDE27" s="704"/>
      <c r="RDF27" s="704"/>
      <c r="RDG27" s="704"/>
      <c r="RDH27" s="704"/>
      <c r="RDI27" s="704"/>
      <c r="RDJ27" s="704"/>
      <c r="RDK27" s="704"/>
      <c r="RDL27" s="704"/>
      <c r="RDM27" s="704"/>
      <c r="RDN27" s="704"/>
      <c r="RDO27" s="704"/>
      <c r="RDP27" s="704"/>
      <c r="RDQ27" s="704"/>
      <c r="RDR27" s="704"/>
      <c r="RDS27" s="704"/>
      <c r="RDT27" s="704"/>
      <c r="RDU27" s="704"/>
      <c r="RDV27" s="704"/>
      <c r="RDW27" s="704"/>
      <c r="RDX27" s="704"/>
      <c r="RDY27" s="704"/>
      <c r="RDZ27" s="704"/>
      <c r="REA27" s="704"/>
      <c r="REB27" s="704"/>
      <c r="REC27" s="704"/>
      <c r="RED27" s="704"/>
      <c r="REE27" s="704"/>
      <c r="REF27" s="704"/>
      <c r="REG27" s="704"/>
      <c r="REH27" s="704"/>
      <c r="REI27" s="704"/>
      <c r="REJ27" s="704"/>
      <c r="REK27" s="704"/>
      <c r="REL27" s="704"/>
      <c r="REM27" s="704"/>
      <c r="REN27" s="704"/>
      <c r="REO27" s="704"/>
      <c r="REP27" s="704"/>
      <c r="REQ27" s="704"/>
      <c r="RER27" s="704"/>
      <c r="RES27" s="704"/>
      <c r="RET27" s="704"/>
      <c r="REU27" s="704"/>
      <c r="REV27" s="704"/>
      <c r="REW27" s="704"/>
      <c r="REX27" s="704"/>
      <c r="REY27" s="704"/>
      <c r="REZ27" s="704"/>
      <c r="RFA27" s="704"/>
      <c r="RFB27" s="704"/>
      <c r="RFC27" s="704"/>
      <c r="RFD27" s="704"/>
      <c r="RFE27" s="704"/>
      <c r="RFF27" s="704"/>
      <c r="RFG27" s="704"/>
      <c r="RFH27" s="704"/>
      <c r="RFI27" s="704"/>
      <c r="RFJ27" s="704"/>
      <c r="RFK27" s="704"/>
      <c r="RFL27" s="704"/>
      <c r="RFM27" s="704"/>
      <c r="RFN27" s="704"/>
      <c r="RFO27" s="704"/>
      <c r="RFP27" s="704"/>
      <c r="RFQ27" s="704"/>
      <c r="RFR27" s="704"/>
      <c r="RFS27" s="704"/>
      <c r="RFT27" s="704"/>
      <c r="RFU27" s="704"/>
      <c r="RFV27" s="704"/>
      <c r="RFW27" s="704"/>
      <c r="RFX27" s="704"/>
      <c r="RFY27" s="704"/>
      <c r="RFZ27" s="704"/>
      <c r="RGA27" s="704"/>
      <c r="RGB27" s="704"/>
      <c r="RGC27" s="704"/>
      <c r="RGD27" s="704"/>
      <c r="RGE27" s="704"/>
      <c r="RGF27" s="704"/>
      <c r="RGG27" s="704"/>
      <c r="RGH27" s="704"/>
      <c r="RGI27" s="704"/>
      <c r="RGJ27" s="704"/>
      <c r="RGK27" s="704"/>
      <c r="RGL27" s="704"/>
      <c r="RGM27" s="704"/>
      <c r="RGN27" s="704"/>
      <c r="RGO27" s="704"/>
      <c r="RGP27" s="704"/>
      <c r="RGQ27" s="704"/>
      <c r="RGR27" s="704"/>
      <c r="RGS27" s="704"/>
      <c r="RGT27" s="704"/>
      <c r="RGU27" s="704"/>
      <c r="RGV27" s="704"/>
      <c r="RGW27" s="704"/>
      <c r="RGX27" s="704"/>
      <c r="RGY27" s="704"/>
      <c r="RGZ27" s="704"/>
      <c r="RHA27" s="704"/>
      <c r="RHB27" s="704"/>
      <c r="RHC27" s="704"/>
      <c r="RHD27" s="704"/>
      <c r="RHE27" s="704"/>
      <c r="RHF27" s="704"/>
      <c r="RHG27" s="704"/>
      <c r="RHH27" s="704"/>
      <c r="RHI27" s="704"/>
      <c r="RHJ27" s="704"/>
      <c r="RHK27" s="704"/>
      <c r="RHL27" s="704"/>
      <c r="RHM27" s="704"/>
      <c r="RHN27" s="704"/>
      <c r="RHO27" s="704"/>
      <c r="RHP27" s="704"/>
      <c r="RHQ27" s="704"/>
      <c r="RHR27" s="704"/>
      <c r="RHS27" s="704"/>
      <c r="RHT27" s="704"/>
      <c r="RHU27" s="704"/>
      <c r="RHV27" s="704"/>
      <c r="RHW27" s="704"/>
      <c r="RHX27" s="704"/>
      <c r="RHY27" s="704"/>
      <c r="RHZ27" s="704"/>
      <c r="RIA27" s="704"/>
      <c r="RIB27" s="704"/>
      <c r="RIC27" s="704"/>
      <c r="RID27" s="704"/>
      <c r="RIE27" s="704"/>
      <c r="RIF27" s="704"/>
      <c r="RIG27" s="704"/>
      <c r="RIH27" s="704"/>
      <c r="RII27" s="704"/>
      <c r="RIJ27" s="704"/>
      <c r="RIK27" s="704"/>
      <c r="RIL27" s="704"/>
      <c r="RIM27" s="704"/>
      <c r="RIN27" s="704"/>
      <c r="RIO27" s="704"/>
      <c r="RIP27" s="704"/>
      <c r="RIQ27" s="704"/>
      <c r="RIR27" s="704"/>
      <c r="RIS27" s="704"/>
      <c r="RIT27" s="704"/>
      <c r="RIU27" s="704"/>
      <c r="RIV27" s="704"/>
      <c r="RIW27" s="704"/>
      <c r="RIX27" s="704"/>
      <c r="RIY27" s="704"/>
      <c r="RIZ27" s="704"/>
      <c r="RJA27" s="704"/>
      <c r="RJB27" s="704"/>
      <c r="RJC27" s="704"/>
      <c r="RJD27" s="704"/>
      <c r="RJE27" s="704"/>
      <c r="RJF27" s="704"/>
      <c r="RJG27" s="704"/>
      <c r="RJH27" s="704"/>
      <c r="RJI27" s="704"/>
      <c r="RJJ27" s="704"/>
      <c r="RJK27" s="704"/>
      <c r="RJL27" s="704"/>
      <c r="RJM27" s="704"/>
      <c r="RJN27" s="704"/>
      <c r="RJO27" s="704"/>
      <c r="RJP27" s="704"/>
      <c r="RJQ27" s="704"/>
      <c r="RJR27" s="704"/>
      <c r="RJS27" s="704"/>
      <c r="RJT27" s="704"/>
      <c r="RJU27" s="704"/>
      <c r="RJV27" s="704"/>
      <c r="RJW27" s="704"/>
      <c r="RJX27" s="704"/>
      <c r="RJY27" s="704"/>
      <c r="RJZ27" s="704"/>
      <c r="RKA27" s="704"/>
      <c r="RKB27" s="704"/>
      <c r="RKC27" s="704"/>
      <c r="RKD27" s="704"/>
      <c r="RKE27" s="704"/>
      <c r="RKF27" s="704"/>
      <c r="RKG27" s="704"/>
      <c r="RKH27" s="704"/>
      <c r="RKI27" s="704"/>
      <c r="RKJ27" s="704"/>
      <c r="RKK27" s="704"/>
      <c r="RKL27" s="704"/>
      <c r="RKM27" s="704"/>
      <c r="RKN27" s="704"/>
      <c r="RKO27" s="704"/>
      <c r="RKP27" s="704"/>
      <c r="RKQ27" s="704"/>
      <c r="RKR27" s="704"/>
      <c r="RKS27" s="704"/>
      <c r="RKT27" s="704"/>
      <c r="RKU27" s="704"/>
      <c r="RKV27" s="704"/>
      <c r="RKW27" s="704"/>
      <c r="RKX27" s="704"/>
      <c r="RKY27" s="704"/>
      <c r="RKZ27" s="704"/>
      <c r="RLA27" s="704"/>
      <c r="RLB27" s="704"/>
      <c r="RLC27" s="704"/>
      <c r="RLD27" s="704"/>
      <c r="RLE27" s="704"/>
      <c r="RLF27" s="704"/>
      <c r="RLG27" s="704"/>
      <c r="RLH27" s="704"/>
      <c r="RLI27" s="704"/>
      <c r="RLJ27" s="704"/>
      <c r="RLK27" s="704"/>
      <c r="RLL27" s="704"/>
      <c r="RLM27" s="704"/>
      <c r="RLN27" s="704"/>
      <c r="RLO27" s="704"/>
      <c r="RLP27" s="704"/>
      <c r="RLQ27" s="704"/>
      <c r="RLR27" s="704"/>
      <c r="RLS27" s="704"/>
      <c r="RLT27" s="704"/>
      <c r="RLU27" s="704"/>
      <c r="RLV27" s="704"/>
      <c r="RLW27" s="704"/>
      <c r="RLX27" s="704"/>
      <c r="RLY27" s="704"/>
      <c r="RLZ27" s="704"/>
      <c r="RMA27" s="704"/>
      <c r="RMB27" s="704"/>
      <c r="RMC27" s="704"/>
      <c r="RMD27" s="704"/>
      <c r="RME27" s="704"/>
      <c r="RMF27" s="704"/>
      <c r="RMG27" s="704"/>
      <c r="RMH27" s="704"/>
      <c r="RMI27" s="704"/>
      <c r="RMJ27" s="704"/>
      <c r="RMK27" s="704"/>
      <c r="RML27" s="704"/>
      <c r="RMM27" s="704"/>
      <c r="RMN27" s="704"/>
      <c r="RMO27" s="704"/>
      <c r="RMP27" s="704"/>
      <c r="RMQ27" s="704"/>
      <c r="RMR27" s="704"/>
      <c r="RMS27" s="704"/>
      <c r="RMT27" s="704"/>
      <c r="RMU27" s="704"/>
      <c r="RMV27" s="704"/>
      <c r="RMW27" s="704"/>
      <c r="RMX27" s="704"/>
      <c r="RMY27" s="704"/>
      <c r="RMZ27" s="704"/>
      <c r="RNA27" s="704"/>
      <c r="RNB27" s="704"/>
      <c r="RNC27" s="704"/>
      <c r="RND27" s="704"/>
      <c r="RNE27" s="704"/>
      <c r="RNF27" s="704"/>
      <c r="RNG27" s="704"/>
      <c r="RNH27" s="704"/>
      <c r="RNI27" s="704"/>
      <c r="RNJ27" s="704"/>
      <c r="RNK27" s="704"/>
      <c r="RNL27" s="704"/>
      <c r="RNM27" s="704"/>
      <c r="RNN27" s="704"/>
      <c r="RNO27" s="704"/>
      <c r="RNP27" s="704"/>
      <c r="RNQ27" s="704"/>
      <c r="RNR27" s="704"/>
      <c r="RNS27" s="704"/>
      <c r="RNT27" s="704"/>
      <c r="RNU27" s="704"/>
      <c r="RNV27" s="704"/>
      <c r="RNW27" s="704"/>
      <c r="RNX27" s="704"/>
      <c r="RNY27" s="704"/>
      <c r="RNZ27" s="704"/>
      <c r="ROA27" s="704"/>
      <c r="ROB27" s="704"/>
      <c r="ROC27" s="704"/>
      <c r="ROD27" s="704"/>
      <c r="ROE27" s="704"/>
      <c r="ROF27" s="704"/>
      <c r="ROG27" s="704"/>
      <c r="ROH27" s="704"/>
      <c r="ROI27" s="704"/>
      <c r="ROJ27" s="704"/>
      <c r="ROK27" s="704"/>
      <c r="ROL27" s="704"/>
      <c r="ROM27" s="704"/>
      <c r="RON27" s="704"/>
      <c r="ROO27" s="704"/>
      <c r="ROP27" s="704"/>
      <c r="ROQ27" s="704"/>
      <c r="ROR27" s="704"/>
      <c r="ROS27" s="704"/>
      <c r="ROT27" s="704"/>
      <c r="ROU27" s="704"/>
      <c r="ROV27" s="704"/>
      <c r="ROW27" s="704"/>
      <c r="ROX27" s="704"/>
      <c r="ROY27" s="704"/>
      <c r="ROZ27" s="704"/>
      <c r="RPA27" s="704"/>
      <c r="RPB27" s="704"/>
      <c r="RPC27" s="704"/>
      <c r="RPD27" s="704"/>
      <c r="RPE27" s="704"/>
      <c r="RPF27" s="704"/>
      <c r="RPG27" s="704"/>
      <c r="RPH27" s="704"/>
      <c r="RPI27" s="704"/>
      <c r="RPJ27" s="704"/>
      <c r="RPK27" s="704"/>
      <c r="RPL27" s="704"/>
      <c r="RPM27" s="704"/>
      <c r="RPN27" s="704"/>
      <c r="RPO27" s="704"/>
      <c r="RPP27" s="704"/>
      <c r="RPQ27" s="704"/>
      <c r="RPR27" s="704"/>
      <c r="RPS27" s="704"/>
      <c r="RPT27" s="704"/>
      <c r="RPU27" s="704"/>
      <c r="RPV27" s="704"/>
      <c r="RPW27" s="704"/>
      <c r="RPX27" s="704"/>
      <c r="RPY27" s="704"/>
      <c r="RPZ27" s="704"/>
      <c r="RQA27" s="704"/>
      <c r="RQB27" s="704"/>
      <c r="RQC27" s="704"/>
      <c r="RQD27" s="704"/>
      <c r="RQE27" s="704"/>
      <c r="RQF27" s="704"/>
      <c r="RQG27" s="704"/>
      <c r="RQH27" s="704"/>
      <c r="RQI27" s="704"/>
      <c r="RQJ27" s="704"/>
      <c r="RQK27" s="704"/>
      <c r="RQL27" s="704"/>
      <c r="RQM27" s="704"/>
      <c r="RQN27" s="704"/>
      <c r="RQO27" s="704"/>
      <c r="RQP27" s="704"/>
      <c r="RQQ27" s="704"/>
      <c r="RQR27" s="704"/>
      <c r="RQS27" s="704"/>
      <c r="RQT27" s="704"/>
      <c r="RQU27" s="704"/>
      <c r="RQV27" s="704"/>
      <c r="RQW27" s="704"/>
      <c r="RQX27" s="704"/>
      <c r="RQY27" s="704"/>
      <c r="RQZ27" s="704"/>
      <c r="RRA27" s="704"/>
      <c r="RRB27" s="704"/>
      <c r="RRC27" s="704"/>
      <c r="RRD27" s="704"/>
      <c r="RRE27" s="704"/>
      <c r="RRF27" s="704"/>
      <c r="RRG27" s="704"/>
      <c r="RRH27" s="704"/>
      <c r="RRI27" s="704"/>
      <c r="RRJ27" s="704"/>
      <c r="RRK27" s="704"/>
      <c r="RRL27" s="704"/>
      <c r="RRM27" s="704"/>
      <c r="RRN27" s="704"/>
      <c r="RRO27" s="704"/>
      <c r="RRP27" s="704"/>
      <c r="RRQ27" s="704"/>
      <c r="RRR27" s="704"/>
      <c r="RRS27" s="704"/>
      <c r="RRT27" s="704"/>
      <c r="RRU27" s="704"/>
      <c r="RRV27" s="704"/>
      <c r="RRW27" s="704"/>
      <c r="RRX27" s="704"/>
      <c r="RRY27" s="704"/>
      <c r="RRZ27" s="704"/>
      <c r="RSA27" s="704"/>
      <c r="RSB27" s="704"/>
      <c r="RSC27" s="704"/>
      <c r="RSD27" s="704"/>
      <c r="RSE27" s="704"/>
      <c r="RSF27" s="704"/>
      <c r="RSG27" s="704"/>
      <c r="RSH27" s="704"/>
      <c r="RSI27" s="704"/>
      <c r="RSJ27" s="704"/>
      <c r="RSK27" s="704"/>
      <c r="RSL27" s="704"/>
      <c r="RSM27" s="704"/>
      <c r="RSN27" s="704"/>
      <c r="RSO27" s="704"/>
      <c r="RSP27" s="704"/>
      <c r="RSQ27" s="704"/>
      <c r="RSR27" s="704"/>
      <c r="RSS27" s="704"/>
      <c r="RST27" s="704"/>
      <c r="RSU27" s="704"/>
      <c r="RSV27" s="704"/>
      <c r="RSW27" s="704"/>
      <c r="RSX27" s="704"/>
      <c r="RSY27" s="704"/>
      <c r="RSZ27" s="704"/>
      <c r="RTA27" s="704"/>
      <c r="RTB27" s="704"/>
      <c r="RTC27" s="704"/>
      <c r="RTD27" s="704"/>
      <c r="RTE27" s="704"/>
      <c r="RTF27" s="704"/>
      <c r="RTG27" s="704"/>
      <c r="RTH27" s="704"/>
      <c r="RTI27" s="704"/>
      <c r="RTJ27" s="704"/>
      <c r="RTK27" s="704"/>
      <c r="RTL27" s="704"/>
      <c r="RTM27" s="704"/>
      <c r="RTN27" s="704"/>
      <c r="RTO27" s="704"/>
      <c r="RTP27" s="704"/>
      <c r="RTQ27" s="704"/>
      <c r="RTR27" s="704"/>
      <c r="RTS27" s="704"/>
      <c r="RTT27" s="704"/>
      <c r="RTU27" s="704"/>
      <c r="RTV27" s="704"/>
      <c r="RTW27" s="704"/>
      <c r="RTX27" s="704"/>
      <c r="RTY27" s="704"/>
      <c r="RTZ27" s="704"/>
      <c r="RUA27" s="704"/>
      <c r="RUB27" s="704"/>
      <c r="RUC27" s="704"/>
      <c r="RUD27" s="704"/>
      <c r="RUE27" s="704"/>
      <c r="RUF27" s="704"/>
      <c r="RUG27" s="704"/>
      <c r="RUH27" s="704"/>
      <c r="RUI27" s="704"/>
      <c r="RUJ27" s="704"/>
      <c r="RUK27" s="704"/>
      <c r="RUL27" s="704"/>
      <c r="RUM27" s="704"/>
      <c r="RUN27" s="704"/>
      <c r="RUO27" s="704"/>
      <c r="RUP27" s="704"/>
      <c r="RUQ27" s="704"/>
      <c r="RUR27" s="704"/>
      <c r="RUS27" s="704"/>
      <c r="RUT27" s="704"/>
      <c r="RUU27" s="704"/>
      <c r="RUV27" s="704"/>
      <c r="RUW27" s="704"/>
      <c r="RUX27" s="704"/>
      <c r="RUY27" s="704"/>
      <c r="RUZ27" s="704"/>
      <c r="RVA27" s="704"/>
      <c r="RVB27" s="704"/>
      <c r="RVC27" s="704"/>
      <c r="RVD27" s="704"/>
      <c r="RVE27" s="704"/>
      <c r="RVF27" s="704"/>
      <c r="RVG27" s="704"/>
      <c r="RVH27" s="704"/>
      <c r="RVI27" s="704"/>
      <c r="RVJ27" s="704"/>
      <c r="RVK27" s="704"/>
      <c r="RVL27" s="704"/>
      <c r="RVM27" s="704"/>
      <c r="RVN27" s="704"/>
      <c r="RVO27" s="704"/>
      <c r="RVP27" s="704"/>
      <c r="RVQ27" s="704"/>
      <c r="RVR27" s="704"/>
      <c r="RVS27" s="704"/>
      <c r="RVT27" s="704"/>
      <c r="RVU27" s="704"/>
      <c r="RVV27" s="704"/>
      <c r="RVW27" s="704"/>
      <c r="RVX27" s="704"/>
      <c r="RVY27" s="704"/>
      <c r="RVZ27" s="704"/>
      <c r="RWA27" s="704"/>
      <c r="RWB27" s="704"/>
      <c r="RWC27" s="704"/>
      <c r="RWD27" s="704"/>
      <c r="RWE27" s="704"/>
      <c r="RWF27" s="704"/>
      <c r="RWG27" s="704"/>
      <c r="RWH27" s="704"/>
      <c r="RWI27" s="704"/>
      <c r="RWJ27" s="704"/>
      <c r="RWK27" s="704"/>
      <c r="RWL27" s="704"/>
      <c r="RWM27" s="704"/>
      <c r="RWN27" s="704"/>
      <c r="RWO27" s="704"/>
      <c r="RWP27" s="704"/>
      <c r="RWQ27" s="704"/>
      <c r="RWR27" s="704"/>
      <c r="RWS27" s="704"/>
      <c r="RWT27" s="704"/>
      <c r="RWU27" s="704"/>
      <c r="RWV27" s="704"/>
      <c r="RWW27" s="704"/>
      <c r="RWX27" s="704"/>
      <c r="RWY27" s="704"/>
      <c r="RWZ27" s="704"/>
      <c r="RXA27" s="704"/>
      <c r="RXB27" s="704"/>
      <c r="RXC27" s="704"/>
      <c r="RXD27" s="704"/>
      <c r="RXE27" s="704"/>
      <c r="RXF27" s="704"/>
      <c r="RXG27" s="704"/>
      <c r="RXH27" s="704"/>
      <c r="RXI27" s="704"/>
      <c r="RXJ27" s="704"/>
      <c r="RXK27" s="704"/>
      <c r="RXL27" s="704"/>
      <c r="RXM27" s="704"/>
      <c r="RXN27" s="704"/>
      <c r="RXO27" s="704"/>
      <c r="RXP27" s="704"/>
      <c r="RXQ27" s="704"/>
      <c r="RXR27" s="704"/>
      <c r="RXS27" s="704"/>
      <c r="RXT27" s="704"/>
      <c r="RXU27" s="704"/>
      <c r="RXV27" s="704"/>
      <c r="RXW27" s="704"/>
      <c r="RXX27" s="704"/>
      <c r="RXY27" s="704"/>
      <c r="RXZ27" s="704"/>
      <c r="RYA27" s="704"/>
      <c r="RYB27" s="704"/>
      <c r="RYC27" s="704"/>
      <c r="RYD27" s="704"/>
      <c r="RYE27" s="704"/>
      <c r="RYF27" s="704"/>
      <c r="RYG27" s="704"/>
      <c r="RYH27" s="704"/>
      <c r="RYI27" s="704"/>
      <c r="RYJ27" s="704"/>
      <c r="RYK27" s="704"/>
      <c r="RYL27" s="704"/>
      <c r="RYM27" s="704"/>
      <c r="RYN27" s="704"/>
      <c r="RYO27" s="704"/>
      <c r="RYP27" s="704"/>
      <c r="RYQ27" s="704"/>
      <c r="RYR27" s="704"/>
      <c r="RYS27" s="704"/>
      <c r="RYT27" s="704"/>
      <c r="RYU27" s="704"/>
      <c r="RYV27" s="704"/>
      <c r="RYW27" s="704"/>
      <c r="RYX27" s="704"/>
      <c r="RYY27" s="704"/>
      <c r="RYZ27" s="704"/>
      <c r="RZA27" s="704"/>
      <c r="RZB27" s="704"/>
      <c r="RZC27" s="704"/>
      <c r="RZD27" s="704"/>
      <c r="RZE27" s="704"/>
      <c r="RZF27" s="704"/>
      <c r="RZG27" s="704"/>
      <c r="RZH27" s="704"/>
      <c r="RZI27" s="704"/>
      <c r="RZJ27" s="704"/>
      <c r="RZK27" s="704"/>
      <c r="RZL27" s="704"/>
      <c r="RZM27" s="704"/>
      <c r="RZN27" s="704"/>
      <c r="RZO27" s="704"/>
      <c r="RZP27" s="704"/>
      <c r="RZQ27" s="704"/>
      <c r="RZR27" s="704"/>
      <c r="RZS27" s="704"/>
      <c r="RZT27" s="704"/>
      <c r="RZU27" s="704"/>
      <c r="RZV27" s="704"/>
      <c r="RZW27" s="704"/>
      <c r="RZX27" s="704"/>
      <c r="RZY27" s="704"/>
      <c r="RZZ27" s="704"/>
      <c r="SAA27" s="704"/>
      <c r="SAB27" s="704"/>
      <c r="SAC27" s="704"/>
      <c r="SAD27" s="704"/>
      <c r="SAE27" s="704"/>
      <c r="SAF27" s="704"/>
      <c r="SAG27" s="704"/>
      <c r="SAH27" s="704"/>
      <c r="SAI27" s="704"/>
      <c r="SAJ27" s="704"/>
      <c r="SAK27" s="704"/>
      <c r="SAL27" s="704"/>
      <c r="SAM27" s="704"/>
      <c r="SAN27" s="704"/>
      <c r="SAO27" s="704"/>
      <c r="SAP27" s="704"/>
      <c r="SAQ27" s="704"/>
      <c r="SAR27" s="704"/>
      <c r="SAS27" s="704"/>
      <c r="SAT27" s="704"/>
      <c r="SAU27" s="704"/>
      <c r="SAV27" s="704"/>
      <c r="SAW27" s="704"/>
      <c r="SAX27" s="704"/>
      <c r="SAY27" s="704"/>
      <c r="SAZ27" s="704"/>
      <c r="SBA27" s="704"/>
      <c r="SBB27" s="704"/>
      <c r="SBC27" s="704"/>
      <c r="SBD27" s="704"/>
      <c r="SBE27" s="704"/>
      <c r="SBF27" s="704"/>
      <c r="SBG27" s="704"/>
      <c r="SBH27" s="704"/>
      <c r="SBI27" s="704"/>
      <c r="SBJ27" s="704"/>
      <c r="SBK27" s="704"/>
      <c r="SBL27" s="704"/>
      <c r="SBM27" s="704"/>
      <c r="SBN27" s="704"/>
      <c r="SBO27" s="704"/>
      <c r="SBP27" s="704"/>
      <c r="SBQ27" s="704"/>
      <c r="SBR27" s="704"/>
      <c r="SBS27" s="704"/>
      <c r="SBT27" s="704"/>
      <c r="SBU27" s="704"/>
      <c r="SBV27" s="704"/>
      <c r="SBW27" s="704"/>
      <c r="SBX27" s="704"/>
      <c r="SBY27" s="704"/>
      <c r="SBZ27" s="704"/>
      <c r="SCA27" s="704"/>
      <c r="SCB27" s="704"/>
      <c r="SCC27" s="704"/>
      <c r="SCD27" s="704"/>
      <c r="SCE27" s="704"/>
      <c r="SCF27" s="704"/>
      <c r="SCG27" s="704"/>
      <c r="SCH27" s="704"/>
      <c r="SCI27" s="704"/>
      <c r="SCJ27" s="704"/>
      <c r="SCK27" s="704"/>
      <c r="SCL27" s="704"/>
      <c r="SCM27" s="704"/>
      <c r="SCN27" s="704"/>
      <c r="SCO27" s="704"/>
      <c r="SCP27" s="704"/>
      <c r="SCQ27" s="704"/>
      <c r="SCR27" s="704"/>
      <c r="SCS27" s="704"/>
      <c r="SCT27" s="704"/>
      <c r="SCU27" s="704"/>
      <c r="SCV27" s="704"/>
      <c r="SCW27" s="704"/>
      <c r="SCX27" s="704"/>
      <c r="SCY27" s="704"/>
      <c r="SCZ27" s="704"/>
      <c r="SDA27" s="704"/>
      <c r="SDB27" s="704"/>
      <c r="SDC27" s="704"/>
      <c r="SDD27" s="704"/>
      <c r="SDE27" s="704"/>
      <c r="SDF27" s="704"/>
      <c r="SDG27" s="704"/>
      <c r="SDH27" s="704"/>
      <c r="SDI27" s="704"/>
      <c r="SDJ27" s="704"/>
      <c r="SDK27" s="704"/>
      <c r="SDL27" s="704"/>
      <c r="SDM27" s="704"/>
      <c r="SDN27" s="704"/>
      <c r="SDO27" s="704"/>
      <c r="SDP27" s="704"/>
      <c r="SDQ27" s="704"/>
      <c r="SDR27" s="704"/>
      <c r="SDS27" s="704"/>
      <c r="SDT27" s="704"/>
      <c r="SDU27" s="704"/>
      <c r="SDV27" s="704"/>
      <c r="SDW27" s="704"/>
      <c r="SDX27" s="704"/>
      <c r="SDY27" s="704"/>
      <c r="SDZ27" s="704"/>
      <c r="SEA27" s="704"/>
      <c r="SEB27" s="704"/>
      <c r="SEC27" s="704"/>
      <c r="SED27" s="704"/>
      <c r="SEE27" s="704"/>
      <c r="SEF27" s="704"/>
      <c r="SEG27" s="704"/>
      <c r="SEH27" s="704"/>
      <c r="SEI27" s="704"/>
      <c r="SEJ27" s="704"/>
      <c r="SEK27" s="704"/>
      <c r="SEL27" s="704"/>
      <c r="SEM27" s="704"/>
      <c r="SEN27" s="704"/>
      <c r="SEO27" s="704"/>
      <c r="SEP27" s="704"/>
      <c r="SEQ27" s="704"/>
      <c r="SER27" s="704"/>
      <c r="SES27" s="704"/>
      <c r="SET27" s="704"/>
      <c r="SEU27" s="704"/>
      <c r="SEV27" s="704"/>
      <c r="SEW27" s="704"/>
      <c r="SEX27" s="704"/>
      <c r="SEY27" s="704"/>
      <c r="SEZ27" s="704"/>
      <c r="SFA27" s="704"/>
      <c r="SFB27" s="704"/>
      <c r="SFC27" s="704"/>
      <c r="SFD27" s="704"/>
      <c r="SFE27" s="704"/>
      <c r="SFF27" s="704"/>
      <c r="SFG27" s="704"/>
      <c r="SFH27" s="704"/>
      <c r="SFI27" s="704"/>
      <c r="SFJ27" s="704"/>
      <c r="SFK27" s="704"/>
      <c r="SFL27" s="704"/>
      <c r="SFM27" s="704"/>
      <c r="SFN27" s="704"/>
      <c r="SFO27" s="704"/>
      <c r="SFP27" s="704"/>
      <c r="SFQ27" s="704"/>
      <c r="SFR27" s="704"/>
      <c r="SFS27" s="704"/>
      <c r="SFT27" s="704"/>
      <c r="SFU27" s="704"/>
      <c r="SFV27" s="704"/>
      <c r="SFW27" s="704"/>
      <c r="SFX27" s="704"/>
      <c r="SFY27" s="704"/>
      <c r="SFZ27" s="704"/>
      <c r="SGA27" s="704"/>
      <c r="SGB27" s="704"/>
      <c r="SGC27" s="704"/>
      <c r="SGD27" s="704"/>
      <c r="SGE27" s="704"/>
      <c r="SGF27" s="704"/>
      <c r="SGG27" s="704"/>
      <c r="SGH27" s="704"/>
      <c r="SGI27" s="704"/>
      <c r="SGJ27" s="704"/>
      <c r="SGK27" s="704"/>
      <c r="SGL27" s="704"/>
      <c r="SGM27" s="704"/>
      <c r="SGN27" s="704"/>
      <c r="SGO27" s="704"/>
      <c r="SGP27" s="704"/>
      <c r="SGQ27" s="704"/>
      <c r="SGR27" s="704"/>
      <c r="SGS27" s="704"/>
      <c r="SGT27" s="704"/>
      <c r="SGU27" s="704"/>
      <c r="SGV27" s="704"/>
      <c r="SGW27" s="704"/>
      <c r="SGX27" s="704"/>
      <c r="SGY27" s="704"/>
      <c r="SGZ27" s="704"/>
      <c r="SHA27" s="704"/>
      <c r="SHB27" s="704"/>
      <c r="SHC27" s="704"/>
      <c r="SHD27" s="704"/>
      <c r="SHE27" s="704"/>
      <c r="SHF27" s="704"/>
      <c r="SHG27" s="704"/>
      <c r="SHH27" s="704"/>
      <c r="SHI27" s="704"/>
      <c r="SHJ27" s="704"/>
      <c r="SHK27" s="704"/>
      <c r="SHL27" s="704"/>
      <c r="SHM27" s="704"/>
      <c r="SHN27" s="704"/>
      <c r="SHO27" s="704"/>
      <c r="SHP27" s="704"/>
      <c r="SHQ27" s="704"/>
      <c r="SHR27" s="704"/>
      <c r="SHS27" s="704"/>
      <c r="SHT27" s="704"/>
      <c r="SHU27" s="704"/>
      <c r="SHV27" s="704"/>
      <c r="SHW27" s="704"/>
      <c r="SHX27" s="704"/>
      <c r="SHY27" s="704"/>
      <c r="SHZ27" s="704"/>
      <c r="SIA27" s="704"/>
      <c r="SIB27" s="704"/>
      <c r="SIC27" s="704"/>
      <c r="SID27" s="704"/>
      <c r="SIE27" s="704"/>
      <c r="SIF27" s="704"/>
      <c r="SIG27" s="704"/>
      <c r="SIH27" s="704"/>
      <c r="SII27" s="704"/>
      <c r="SIJ27" s="704"/>
      <c r="SIK27" s="704"/>
      <c r="SIL27" s="704"/>
      <c r="SIM27" s="704"/>
      <c r="SIN27" s="704"/>
      <c r="SIO27" s="704"/>
      <c r="SIP27" s="704"/>
      <c r="SIQ27" s="704"/>
      <c r="SIR27" s="704"/>
      <c r="SIS27" s="704"/>
      <c r="SIT27" s="704"/>
      <c r="SIU27" s="704"/>
      <c r="SIV27" s="704"/>
      <c r="SIW27" s="704"/>
      <c r="SIX27" s="704"/>
      <c r="SIY27" s="704"/>
      <c r="SIZ27" s="704"/>
      <c r="SJA27" s="704"/>
      <c r="SJB27" s="704"/>
      <c r="SJC27" s="704"/>
      <c r="SJD27" s="704"/>
      <c r="SJE27" s="704"/>
      <c r="SJF27" s="704"/>
      <c r="SJG27" s="704"/>
      <c r="SJH27" s="704"/>
      <c r="SJI27" s="704"/>
      <c r="SJJ27" s="704"/>
      <c r="SJK27" s="704"/>
      <c r="SJL27" s="704"/>
      <c r="SJM27" s="704"/>
      <c r="SJN27" s="704"/>
      <c r="SJO27" s="704"/>
      <c r="SJP27" s="704"/>
      <c r="SJQ27" s="704"/>
      <c r="SJR27" s="704"/>
      <c r="SJS27" s="704"/>
      <c r="SJT27" s="704"/>
      <c r="SJU27" s="704"/>
      <c r="SJV27" s="704"/>
      <c r="SJW27" s="704"/>
      <c r="SJX27" s="704"/>
      <c r="SJY27" s="704"/>
      <c r="SJZ27" s="704"/>
      <c r="SKA27" s="704"/>
      <c r="SKB27" s="704"/>
      <c r="SKC27" s="704"/>
      <c r="SKD27" s="704"/>
      <c r="SKE27" s="704"/>
      <c r="SKF27" s="704"/>
      <c r="SKG27" s="704"/>
      <c r="SKH27" s="704"/>
      <c r="SKI27" s="704"/>
      <c r="SKJ27" s="704"/>
      <c r="SKK27" s="704"/>
      <c r="SKL27" s="704"/>
      <c r="SKM27" s="704"/>
      <c r="SKN27" s="704"/>
      <c r="SKO27" s="704"/>
      <c r="SKP27" s="704"/>
      <c r="SKQ27" s="704"/>
      <c r="SKR27" s="704"/>
      <c r="SKS27" s="704"/>
      <c r="SKT27" s="704"/>
      <c r="SKU27" s="704"/>
      <c r="SKV27" s="704"/>
      <c r="SKW27" s="704"/>
      <c r="SKX27" s="704"/>
      <c r="SKY27" s="704"/>
      <c r="SKZ27" s="704"/>
      <c r="SLA27" s="704"/>
      <c r="SLB27" s="704"/>
      <c r="SLC27" s="704"/>
      <c r="SLD27" s="704"/>
      <c r="SLE27" s="704"/>
      <c r="SLF27" s="704"/>
      <c r="SLG27" s="704"/>
      <c r="SLH27" s="704"/>
      <c r="SLI27" s="704"/>
      <c r="SLJ27" s="704"/>
      <c r="SLK27" s="704"/>
      <c r="SLL27" s="704"/>
      <c r="SLM27" s="704"/>
      <c r="SLN27" s="704"/>
      <c r="SLO27" s="704"/>
      <c r="SLP27" s="704"/>
      <c r="SLQ27" s="704"/>
      <c r="SLR27" s="704"/>
      <c r="SLS27" s="704"/>
      <c r="SLT27" s="704"/>
      <c r="SLU27" s="704"/>
      <c r="SLV27" s="704"/>
      <c r="SLW27" s="704"/>
      <c r="SLX27" s="704"/>
      <c r="SLY27" s="704"/>
      <c r="SLZ27" s="704"/>
      <c r="SMA27" s="704"/>
      <c r="SMB27" s="704"/>
      <c r="SMC27" s="704"/>
      <c r="SMD27" s="704"/>
      <c r="SME27" s="704"/>
      <c r="SMF27" s="704"/>
      <c r="SMG27" s="704"/>
      <c r="SMH27" s="704"/>
      <c r="SMI27" s="704"/>
      <c r="SMJ27" s="704"/>
      <c r="SMK27" s="704"/>
      <c r="SML27" s="704"/>
      <c r="SMM27" s="704"/>
      <c r="SMN27" s="704"/>
      <c r="SMO27" s="704"/>
      <c r="SMP27" s="704"/>
      <c r="SMQ27" s="704"/>
      <c r="SMR27" s="704"/>
      <c r="SMS27" s="704"/>
      <c r="SMT27" s="704"/>
      <c r="SMU27" s="704"/>
      <c r="SMV27" s="704"/>
      <c r="SMW27" s="704"/>
      <c r="SMX27" s="704"/>
      <c r="SMY27" s="704"/>
      <c r="SMZ27" s="704"/>
      <c r="SNA27" s="704"/>
      <c r="SNB27" s="704"/>
      <c r="SNC27" s="704"/>
      <c r="SND27" s="704"/>
      <c r="SNE27" s="704"/>
      <c r="SNF27" s="704"/>
      <c r="SNG27" s="704"/>
      <c r="SNH27" s="704"/>
      <c r="SNI27" s="704"/>
      <c r="SNJ27" s="704"/>
      <c r="SNK27" s="704"/>
      <c r="SNL27" s="704"/>
      <c r="SNM27" s="704"/>
      <c r="SNN27" s="704"/>
      <c r="SNO27" s="704"/>
      <c r="SNP27" s="704"/>
      <c r="SNQ27" s="704"/>
      <c r="SNR27" s="704"/>
      <c r="SNS27" s="704"/>
      <c r="SNT27" s="704"/>
      <c r="SNU27" s="704"/>
      <c r="SNV27" s="704"/>
      <c r="SNW27" s="704"/>
      <c r="SNX27" s="704"/>
      <c r="SNY27" s="704"/>
      <c r="SNZ27" s="704"/>
      <c r="SOA27" s="704"/>
      <c r="SOB27" s="704"/>
      <c r="SOC27" s="704"/>
      <c r="SOD27" s="704"/>
      <c r="SOE27" s="704"/>
      <c r="SOF27" s="704"/>
      <c r="SOG27" s="704"/>
      <c r="SOH27" s="704"/>
      <c r="SOI27" s="704"/>
      <c r="SOJ27" s="704"/>
      <c r="SOK27" s="704"/>
      <c r="SOL27" s="704"/>
      <c r="SOM27" s="704"/>
      <c r="SON27" s="704"/>
      <c r="SOO27" s="704"/>
      <c r="SOP27" s="704"/>
      <c r="SOQ27" s="704"/>
      <c r="SOR27" s="704"/>
      <c r="SOS27" s="704"/>
      <c r="SOT27" s="704"/>
      <c r="SOU27" s="704"/>
      <c r="SOV27" s="704"/>
      <c r="SOW27" s="704"/>
      <c r="SOX27" s="704"/>
      <c r="SOY27" s="704"/>
      <c r="SOZ27" s="704"/>
      <c r="SPA27" s="704"/>
      <c r="SPB27" s="704"/>
      <c r="SPC27" s="704"/>
      <c r="SPD27" s="704"/>
      <c r="SPE27" s="704"/>
      <c r="SPF27" s="704"/>
      <c r="SPG27" s="704"/>
      <c r="SPH27" s="704"/>
      <c r="SPI27" s="704"/>
      <c r="SPJ27" s="704"/>
      <c r="SPK27" s="704"/>
      <c r="SPL27" s="704"/>
      <c r="SPM27" s="704"/>
      <c r="SPN27" s="704"/>
      <c r="SPO27" s="704"/>
      <c r="SPP27" s="704"/>
      <c r="SPQ27" s="704"/>
      <c r="SPR27" s="704"/>
      <c r="SPS27" s="704"/>
      <c r="SPT27" s="704"/>
      <c r="SPU27" s="704"/>
      <c r="SPV27" s="704"/>
      <c r="SPW27" s="704"/>
      <c r="SPX27" s="704"/>
      <c r="SPY27" s="704"/>
      <c r="SPZ27" s="704"/>
      <c r="SQA27" s="704"/>
      <c r="SQB27" s="704"/>
      <c r="SQC27" s="704"/>
      <c r="SQD27" s="704"/>
      <c r="SQE27" s="704"/>
      <c r="SQF27" s="704"/>
      <c r="SQG27" s="704"/>
      <c r="SQH27" s="704"/>
      <c r="SQI27" s="704"/>
      <c r="SQJ27" s="704"/>
      <c r="SQK27" s="704"/>
      <c r="SQL27" s="704"/>
      <c r="SQM27" s="704"/>
      <c r="SQN27" s="704"/>
      <c r="SQO27" s="704"/>
      <c r="SQP27" s="704"/>
      <c r="SQQ27" s="704"/>
      <c r="SQR27" s="704"/>
      <c r="SQS27" s="704"/>
      <c r="SQT27" s="704"/>
      <c r="SQU27" s="704"/>
      <c r="SQV27" s="704"/>
      <c r="SQW27" s="704"/>
      <c r="SQX27" s="704"/>
      <c r="SQY27" s="704"/>
      <c r="SQZ27" s="704"/>
      <c r="SRA27" s="704"/>
      <c r="SRB27" s="704"/>
      <c r="SRC27" s="704"/>
      <c r="SRD27" s="704"/>
      <c r="SRE27" s="704"/>
      <c r="SRF27" s="704"/>
      <c r="SRG27" s="704"/>
      <c r="SRH27" s="704"/>
      <c r="SRI27" s="704"/>
      <c r="SRJ27" s="704"/>
      <c r="SRK27" s="704"/>
      <c r="SRL27" s="704"/>
      <c r="SRM27" s="704"/>
      <c r="SRN27" s="704"/>
      <c r="SRO27" s="704"/>
      <c r="SRP27" s="704"/>
      <c r="SRQ27" s="704"/>
      <c r="SRR27" s="704"/>
      <c r="SRS27" s="704"/>
      <c r="SRT27" s="704"/>
      <c r="SRU27" s="704"/>
      <c r="SRV27" s="704"/>
      <c r="SRW27" s="704"/>
      <c r="SRX27" s="704"/>
      <c r="SRY27" s="704"/>
      <c r="SRZ27" s="704"/>
      <c r="SSA27" s="704"/>
      <c r="SSB27" s="704"/>
      <c r="SSC27" s="704"/>
      <c r="SSD27" s="704"/>
      <c r="SSE27" s="704"/>
      <c r="SSF27" s="704"/>
      <c r="SSG27" s="704"/>
      <c r="SSH27" s="704"/>
      <c r="SSI27" s="704"/>
      <c r="SSJ27" s="704"/>
      <c r="SSK27" s="704"/>
      <c r="SSL27" s="704"/>
      <c r="SSM27" s="704"/>
      <c r="SSN27" s="704"/>
      <c r="SSO27" s="704"/>
      <c r="SSP27" s="704"/>
      <c r="SSQ27" s="704"/>
      <c r="SSR27" s="704"/>
      <c r="SSS27" s="704"/>
      <c r="SST27" s="704"/>
      <c r="SSU27" s="704"/>
      <c r="SSV27" s="704"/>
      <c r="SSW27" s="704"/>
      <c r="SSX27" s="704"/>
      <c r="SSY27" s="704"/>
      <c r="SSZ27" s="704"/>
      <c r="STA27" s="704"/>
      <c r="STB27" s="704"/>
      <c r="STC27" s="704"/>
      <c r="STD27" s="704"/>
      <c r="STE27" s="704"/>
      <c r="STF27" s="704"/>
      <c r="STG27" s="704"/>
      <c r="STH27" s="704"/>
      <c r="STI27" s="704"/>
      <c r="STJ27" s="704"/>
      <c r="STK27" s="704"/>
      <c r="STL27" s="704"/>
      <c r="STM27" s="704"/>
      <c r="STN27" s="704"/>
      <c r="STO27" s="704"/>
      <c r="STP27" s="704"/>
      <c r="STQ27" s="704"/>
      <c r="STR27" s="704"/>
      <c r="STS27" s="704"/>
      <c r="STT27" s="704"/>
      <c r="STU27" s="704"/>
      <c r="STV27" s="704"/>
      <c r="STW27" s="704"/>
      <c r="STX27" s="704"/>
      <c r="STY27" s="704"/>
      <c r="STZ27" s="704"/>
      <c r="SUA27" s="704"/>
      <c r="SUB27" s="704"/>
      <c r="SUC27" s="704"/>
      <c r="SUD27" s="704"/>
      <c r="SUE27" s="704"/>
      <c r="SUF27" s="704"/>
      <c r="SUG27" s="704"/>
      <c r="SUH27" s="704"/>
      <c r="SUI27" s="704"/>
      <c r="SUJ27" s="704"/>
      <c r="SUK27" s="704"/>
      <c r="SUL27" s="704"/>
      <c r="SUM27" s="704"/>
      <c r="SUN27" s="704"/>
      <c r="SUO27" s="704"/>
      <c r="SUP27" s="704"/>
      <c r="SUQ27" s="704"/>
      <c r="SUR27" s="704"/>
      <c r="SUS27" s="704"/>
      <c r="SUT27" s="704"/>
      <c r="SUU27" s="704"/>
      <c r="SUV27" s="704"/>
      <c r="SUW27" s="704"/>
      <c r="SUX27" s="704"/>
      <c r="SUY27" s="704"/>
      <c r="SUZ27" s="704"/>
      <c r="SVA27" s="704"/>
      <c r="SVB27" s="704"/>
      <c r="SVC27" s="704"/>
      <c r="SVD27" s="704"/>
      <c r="SVE27" s="704"/>
      <c r="SVF27" s="704"/>
      <c r="SVG27" s="704"/>
      <c r="SVH27" s="704"/>
      <c r="SVI27" s="704"/>
      <c r="SVJ27" s="704"/>
      <c r="SVK27" s="704"/>
      <c r="SVL27" s="704"/>
      <c r="SVM27" s="704"/>
      <c r="SVN27" s="704"/>
      <c r="SVO27" s="704"/>
      <c r="SVP27" s="704"/>
      <c r="SVQ27" s="704"/>
      <c r="SVR27" s="704"/>
      <c r="SVS27" s="704"/>
      <c r="SVT27" s="704"/>
      <c r="SVU27" s="704"/>
      <c r="SVV27" s="704"/>
      <c r="SVW27" s="704"/>
      <c r="SVX27" s="704"/>
      <c r="SVY27" s="704"/>
      <c r="SVZ27" s="704"/>
      <c r="SWA27" s="704"/>
      <c r="SWB27" s="704"/>
      <c r="SWC27" s="704"/>
      <c r="SWD27" s="704"/>
      <c r="SWE27" s="704"/>
      <c r="SWF27" s="704"/>
      <c r="SWG27" s="704"/>
      <c r="SWH27" s="704"/>
      <c r="SWI27" s="704"/>
      <c r="SWJ27" s="704"/>
      <c r="SWK27" s="704"/>
      <c r="SWL27" s="704"/>
      <c r="SWM27" s="704"/>
      <c r="SWN27" s="704"/>
      <c r="SWO27" s="704"/>
      <c r="SWP27" s="704"/>
      <c r="SWQ27" s="704"/>
      <c r="SWR27" s="704"/>
      <c r="SWS27" s="704"/>
      <c r="SWT27" s="704"/>
      <c r="SWU27" s="704"/>
      <c r="SWV27" s="704"/>
      <c r="SWW27" s="704"/>
      <c r="SWX27" s="704"/>
      <c r="SWY27" s="704"/>
      <c r="SWZ27" s="704"/>
      <c r="SXA27" s="704"/>
      <c r="SXB27" s="704"/>
      <c r="SXC27" s="704"/>
      <c r="SXD27" s="704"/>
      <c r="SXE27" s="704"/>
      <c r="SXF27" s="704"/>
      <c r="SXG27" s="704"/>
      <c r="SXH27" s="704"/>
      <c r="SXI27" s="704"/>
      <c r="SXJ27" s="704"/>
      <c r="SXK27" s="704"/>
      <c r="SXL27" s="704"/>
      <c r="SXM27" s="704"/>
      <c r="SXN27" s="704"/>
      <c r="SXO27" s="704"/>
      <c r="SXP27" s="704"/>
      <c r="SXQ27" s="704"/>
      <c r="SXR27" s="704"/>
      <c r="SXS27" s="704"/>
      <c r="SXT27" s="704"/>
      <c r="SXU27" s="704"/>
      <c r="SXV27" s="704"/>
      <c r="SXW27" s="704"/>
      <c r="SXX27" s="704"/>
      <c r="SXY27" s="704"/>
      <c r="SXZ27" s="704"/>
      <c r="SYA27" s="704"/>
      <c r="SYB27" s="704"/>
      <c r="SYC27" s="704"/>
      <c r="SYD27" s="704"/>
      <c r="SYE27" s="704"/>
      <c r="SYF27" s="704"/>
      <c r="SYG27" s="704"/>
      <c r="SYH27" s="704"/>
      <c r="SYI27" s="704"/>
      <c r="SYJ27" s="704"/>
      <c r="SYK27" s="704"/>
      <c r="SYL27" s="704"/>
      <c r="SYM27" s="704"/>
      <c r="SYN27" s="704"/>
      <c r="SYO27" s="704"/>
      <c r="SYP27" s="704"/>
      <c r="SYQ27" s="704"/>
      <c r="SYR27" s="704"/>
      <c r="SYS27" s="704"/>
      <c r="SYT27" s="704"/>
      <c r="SYU27" s="704"/>
      <c r="SYV27" s="704"/>
      <c r="SYW27" s="704"/>
      <c r="SYX27" s="704"/>
      <c r="SYY27" s="704"/>
      <c r="SYZ27" s="704"/>
      <c r="SZA27" s="704"/>
      <c r="SZB27" s="704"/>
      <c r="SZC27" s="704"/>
      <c r="SZD27" s="704"/>
      <c r="SZE27" s="704"/>
      <c r="SZF27" s="704"/>
      <c r="SZG27" s="704"/>
      <c r="SZH27" s="704"/>
      <c r="SZI27" s="704"/>
      <c r="SZJ27" s="704"/>
      <c r="SZK27" s="704"/>
      <c r="SZL27" s="704"/>
      <c r="SZM27" s="704"/>
      <c r="SZN27" s="704"/>
      <c r="SZO27" s="704"/>
      <c r="SZP27" s="704"/>
      <c r="SZQ27" s="704"/>
      <c r="SZR27" s="704"/>
      <c r="SZS27" s="704"/>
      <c r="SZT27" s="704"/>
      <c r="SZU27" s="704"/>
      <c r="SZV27" s="704"/>
      <c r="SZW27" s="704"/>
      <c r="SZX27" s="704"/>
      <c r="SZY27" s="704"/>
      <c r="SZZ27" s="704"/>
      <c r="TAA27" s="704"/>
      <c r="TAB27" s="704"/>
      <c r="TAC27" s="704"/>
      <c r="TAD27" s="704"/>
      <c r="TAE27" s="704"/>
      <c r="TAF27" s="704"/>
      <c r="TAG27" s="704"/>
      <c r="TAH27" s="704"/>
      <c r="TAI27" s="704"/>
      <c r="TAJ27" s="704"/>
      <c r="TAK27" s="704"/>
      <c r="TAL27" s="704"/>
      <c r="TAM27" s="704"/>
      <c r="TAN27" s="704"/>
      <c r="TAO27" s="704"/>
      <c r="TAP27" s="704"/>
      <c r="TAQ27" s="704"/>
      <c r="TAR27" s="704"/>
      <c r="TAS27" s="704"/>
      <c r="TAT27" s="704"/>
      <c r="TAU27" s="704"/>
      <c r="TAV27" s="704"/>
      <c r="TAW27" s="704"/>
      <c r="TAX27" s="704"/>
      <c r="TAY27" s="704"/>
      <c r="TAZ27" s="704"/>
      <c r="TBA27" s="704"/>
      <c r="TBB27" s="704"/>
      <c r="TBC27" s="704"/>
      <c r="TBD27" s="704"/>
      <c r="TBE27" s="704"/>
      <c r="TBF27" s="704"/>
      <c r="TBG27" s="704"/>
      <c r="TBH27" s="704"/>
      <c r="TBI27" s="704"/>
      <c r="TBJ27" s="704"/>
      <c r="TBK27" s="704"/>
      <c r="TBL27" s="704"/>
      <c r="TBM27" s="704"/>
      <c r="TBN27" s="704"/>
      <c r="TBO27" s="704"/>
      <c r="TBP27" s="704"/>
      <c r="TBQ27" s="704"/>
      <c r="TBR27" s="704"/>
      <c r="TBS27" s="704"/>
      <c r="TBT27" s="704"/>
      <c r="TBU27" s="704"/>
      <c r="TBV27" s="704"/>
      <c r="TBW27" s="704"/>
      <c r="TBX27" s="704"/>
      <c r="TBY27" s="704"/>
      <c r="TBZ27" s="704"/>
      <c r="TCA27" s="704"/>
      <c r="TCB27" s="704"/>
      <c r="TCC27" s="704"/>
      <c r="TCD27" s="704"/>
      <c r="TCE27" s="704"/>
      <c r="TCF27" s="704"/>
      <c r="TCG27" s="704"/>
      <c r="TCH27" s="704"/>
      <c r="TCI27" s="704"/>
      <c r="TCJ27" s="704"/>
      <c r="TCK27" s="704"/>
      <c r="TCL27" s="704"/>
      <c r="TCM27" s="704"/>
      <c r="TCN27" s="704"/>
      <c r="TCO27" s="704"/>
      <c r="TCP27" s="704"/>
      <c r="TCQ27" s="704"/>
      <c r="TCR27" s="704"/>
      <c r="TCS27" s="704"/>
      <c r="TCT27" s="704"/>
      <c r="TCU27" s="704"/>
      <c r="TCV27" s="704"/>
      <c r="TCW27" s="704"/>
      <c r="TCX27" s="704"/>
      <c r="TCY27" s="704"/>
      <c r="TCZ27" s="704"/>
      <c r="TDA27" s="704"/>
      <c r="TDB27" s="704"/>
      <c r="TDC27" s="704"/>
      <c r="TDD27" s="704"/>
      <c r="TDE27" s="704"/>
      <c r="TDF27" s="704"/>
      <c r="TDG27" s="704"/>
      <c r="TDH27" s="704"/>
      <c r="TDI27" s="704"/>
      <c r="TDJ27" s="704"/>
      <c r="TDK27" s="704"/>
      <c r="TDL27" s="704"/>
      <c r="TDM27" s="704"/>
      <c r="TDN27" s="704"/>
      <c r="TDO27" s="704"/>
      <c r="TDP27" s="704"/>
      <c r="TDQ27" s="704"/>
      <c r="TDR27" s="704"/>
      <c r="TDS27" s="704"/>
      <c r="TDT27" s="704"/>
      <c r="TDU27" s="704"/>
      <c r="TDV27" s="704"/>
      <c r="TDW27" s="704"/>
      <c r="TDX27" s="704"/>
      <c r="TDY27" s="704"/>
      <c r="TDZ27" s="704"/>
      <c r="TEA27" s="704"/>
      <c r="TEB27" s="704"/>
      <c r="TEC27" s="704"/>
      <c r="TED27" s="704"/>
      <c r="TEE27" s="704"/>
      <c r="TEF27" s="704"/>
      <c r="TEG27" s="704"/>
      <c r="TEH27" s="704"/>
      <c r="TEI27" s="704"/>
      <c r="TEJ27" s="704"/>
      <c r="TEK27" s="704"/>
      <c r="TEL27" s="704"/>
      <c r="TEM27" s="704"/>
      <c r="TEN27" s="704"/>
      <c r="TEO27" s="704"/>
      <c r="TEP27" s="704"/>
      <c r="TEQ27" s="704"/>
      <c r="TER27" s="704"/>
      <c r="TES27" s="704"/>
      <c r="TET27" s="704"/>
      <c r="TEU27" s="704"/>
      <c r="TEV27" s="704"/>
      <c r="TEW27" s="704"/>
      <c r="TEX27" s="704"/>
      <c r="TEY27" s="704"/>
      <c r="TEZ27" s="704"/>
      <c r="TFA27" s="704"/>
      <c r="TFB27" s="704"/>
      <c r="TFC27" s="704"/>
      <c r="TFD27" s="704"/>
      <c r="TFE27" s="704"/>
      <c r="TFF27" s="704"/>
      <c r="TFG27" s="704"/>
      <c r="TFH27" s="704"/>
      <c r="TFI27" s="704"/>
      <c r="TFJ27" s="704"/>
      <c r="TFK27" s="704"/>
      <c r="TFL27" s="704"/>
      <c r="TFM27" s="704"/>
      <c r="TFN27" s="704"/>
      <c r="TFO27" s="704"/>
      <c r="TFP27" s="704"/>
      <c r="TFQ27" s="704"/>
      <c r="TFR27" s="704"/>
      <c r="TFS27" s="704"/>
      <c r="TFT27" s="704"/>
      <c r="TFU27" s="704"/>
      <c r="TFV27" s="704"/>
      <c r="TFW27" s="704"/>
      <c r="TFX27" s="704"/>
      <c r="TFY27" s="704"/>
      <c r="TFZ27" s="704"/>
      <c r="TGA27" s="704"/>
      <c r="TGB27" s="704"/>
      <c r="TGC27" s="704"/>
      <c r="TGD27" s="704"/>
      <c r="TGE27" s="704"/>
      <c r="TGF27" s="704"/>
      <c r="TGG27" s="704"/>
      <c r="TGH27" s="704"/>
      <c r="TGI27" s="704"/>
      <c r="TGJ27" s="704"/>
      <c r="TGK27" s="704"/>
      <c r="TGL27" s="704"/>
      <c r="TGM27" s="704"/>
      <c r="TGN27" s="704"/>
      <c r="TGO27" s="704"/>
      <c r="TGP27" s="704"/>
      <c r="TGQ27" s="704"/>
      <c r="TGR27" s="704"/>
      <c r="TGS27" s="704"/>
      <c r="TGT27" s="704"/>
      <c r="TGU27" s="704"/>
      <c r="TGV27" s="704"/>
      <c r="TGW27" s="704"/>
      <c r="TGX27" s="704"/>
      <c r="TGY27" s="704"/>
      <c r="TGZ27" s="704"/>
      <c r="THA27" s="704"/>
      <c r="THB27" s="704"/>
      <c r="THC27" s="704"/>
      <c r="THD27" s="704"/>
      <c r="THE27" s="704"/>
      <c r="THF27" s="704"/>
      <c r="THG27" s="704"/>
      <c r="THH27" s="704"/>
      <c r="THI27" s="704"/>
      <c r="THJ27" s="704"/>
      <c r="THK27" s="704"/>
      <c r="THL27" s="704"/>
      <c r="THM27" s="704"/>
      <c r="THN27" s="704"/>
      <c r="THO27" s="704"/>
      <c r="THP27" s="704"/>
      <c r="THQ27" s="704"/>
      <c r="THR27" s="704"/>
      <c r="THS27" s="704"/>
      <c r="THT27" s="704"/>
      <c r="THU27" s="704"/>
      <c r="THV27" s="704"/>
      <c r="THW27" s="704"/>
      <c r="THX27" s="704"/>
      <c r="THY27" s="704"/>
      <c r="THZ27" s="704"/>
      <c r="TIA27" s="704"/>
      <c r="TIB27" s="704"/>
      <c r="TIC27" s="704"/>
      <c r="TID27" s="704"/>
      <c r="TIE27" s="704"/>
      <c r="TIF27" s="704"/>
      <c r="TIG27" s="704"/>
      <c r="TIH27" s="704"/>
      <c r="TII27" s="704"/>
      <c r="TIJ27" s="704"/>
      <c r="TIK27" s="704"/>
      <c r="TIL27" s="704"/>
      <c r="TIM27" s="704"/>
      <c r="TIN27" s="704"/>
      <c r="TIO27" s="704"/>
      <c r="TIP27" s="704"/>
      <c r="TIQ27" s="704"/>
      <c r="TIR27" s="704"/>
      <c r="TIS27" s="704"/>
      <c r="TIT27" s="704"/>
      <c r="TIU27" s="704"/>
      <c r="TIV27" s="704"/>
      <c r="TIW27" s="704"/>
      <c r="TIX27" s="704"/>
      <c r="TIY27" s="704"/>
      <c r="TIZ27" s="704"/>
      <c r="TJA27" s="704"/>
      <c r="TJB27" s="704"/>
      <c r="TJC27" s="704"/>
      <c r="TJD27" s="704"/>
      <c r="TJE27" s="704"/>
      <c r="TJF27" s="704"/>
      <c r="TJG27" s="704"/>
      <c r="TJH27" s="704"/>
      <c r="TJI27" s="704"/>
      <c r="TJJ27" s="704"/>
      <c r="TJK27" s="704"/>
      <c r="TJL27" s="704"/>
      <c r="TJM27" s="704"/>
      <c r="TJN27" s="704"/>
      <c r="TJO27" s="704"/>
      <c r="TJP27" s="704"/>
      <c r="TJQ27" s="704"/>
      <c r="TJR27" s="704"/>
      <c r="TJS27" s="704"/>
      <c r="TJT27" s="704"/>
      <c r="TJU27" s="704"/>
      <c r="TJV27" s="704"/>
      <c r="TJW27" s="704"/>
      <c r="TJX27" s="704"/>
      <c r="TJY27" s="704"/>
      <c r="TJZ27" s="704"/>
      <c r="TKA27" s="704"/>
      <c r="TKB27" s="704"/>
      <c r="TKC27" s="704"/>
      <c r="TKD27" s="704"/>
      <c r="TKE27" s="704"/>
      <c r="TKF27" s="704"/>
      <c r="TKG27" s="704"/>
      <c r="TKH27" s="704"/>
      <c r="TKI27" s="704"/>
      <c r="TKJ27" s="704"/>
      <c r="TKK27" s="704"/>
      <c r="TKL27" s="704"/>
      <c r="TKM27" s="704"/>
      <c r="TKN27" s="704"/>
      <c r="TKO27" s="704"/>
      <c r="TKP27" s="704"/>
      <c r="TKQ27" s="704"/>
      <c r="TKR27" s="704"/>
      <c r="TKS27" s="704"/>
      <c r="TKT27" s="704"/>
      <c r="TKU27" s="704"/>
      <c r="TKV27" s="704"/>
      <c r="TKW27" s="704"/>
      <c r="TKX27" s="704"/>
      <c r="TKY27" s="704"/>
      <c r="TKZ27" s="704"/>
      <c r="TLA27" s="704"/>
      <c r="TLB27" s="704"/>
      <c r="TLC27" s="704"/>
      <c r="TLD27" s="704"/>
      <c r="TLE27" s="704"/>
      <c r="TLF27" s="704"/>
      <c r="TLG27" s="704"/>
      <c r="TLH27" s="704"/>
      <c r="TLI27" s="704"/>
      <c r="TLJ27" s="704"/>
      <c r="TLK27" s="704"/>
      <c r="TLL27" s="704"/>
      <c r="TLM27" s="704"/>
      <c r="TLN27" s="704"/>
      <c r="TLO27" s="704"/>
      <c r="TLP27" s="704"/>
      <c r="TLQ27" s="704"/>
      <c r="TLR27" s="704"/>
      <c r="TLS27" s="704"/>
      <c r="TLT27" s="704"/>
      <c r="TLU27" s="704"/>
      <c r="TLV27" s="704"/>
      <c r="TLW27" s="704"/>
      <c r="TLX27" s="704"/>
      <c r="TLY27" s="704"/>
      <c r="TLZ27" s="704"/>
      <c r="TMA27" s="704"/>
      <c r="TMB27" s="704"/>
      <c r="TMC27" s="704"/>
      <c r="TMD27" s="704"/>
      <c r="TME27" s="704"/>
      <c r="TMF27" s="704"/>
      <c r="TMG27" s="704"/>
      <c r="TMH27" s="704"/>
      <c r="TMI27" s="704"/>
      <c r="TMJ27" s="704"/>
      <c r="TMK27" s="704"/>
      <c r="TML27" s="704"/>
      <c r="TMM27" s="704"/>
      <c r="TMN27" s="704"/>
      <c r="TMO27" s="704"/>
      <c r="TMP27" s="704"/>
      <c r="TMQ27" s="704"/>
      <c r="TMR27" s="704"/>
      <c r="TMS27" s="704"/>
      <c r="TMT27" s="704"/>
      <c r="TMU27" s="704"/>
      <c r="TMV27" s="704"/>
      <c r="TMW27" s="704"/>
      <c r="TMX27" s="704"/>
      <c r="TMY27" s="704"/>
      <c r="TMZ27" s="704"/>
      <c r="TNA27" s="704"/>
      <c r="TNB27" s="704"/>
      <c r="TNC27" s="704"/>
      <c r="TND27" s="704"/>
      <c r="TNE27" s="704"/>
      <c r="TNF27" s="704"/>
      <c r="TNG27" s="704"/>
      <c r="TNH27" s="704"/>
      <c r="TNI27" s="704"/>
      <c r="TNJ27" s="704"/>
      <c r="TNK27" s="704"/>
      <c r="TNL27" s="704"/>
      <c r="TNM27" s="704"/>
      <c r="TNN27" s="704"/>
      <c r="TNO27" s="704"/>
      <c r="TNP27" s="704"/>
      <c r="TNQ27" s="704"/>
      <c r="TNR27" s="704"/>
      <c r="TNS27" s="704"/>
      <c r="TNT27" s="704"/>
      <c r="TNU27" s="704"/>
      <c r="TNV27" s="704"/>
      <c r="TNW27" s="704"/>
      <c r="TNX27" s="704"/>
      <c r="TNY27" s="704"/>
      <c r="TNZ27" s="704"/>
      <c r="TOA27" s="704"/>
      <c r="TOB27" s="704"/>
      <c r="TOC27" s="704"/>
      <c r="TOD27" s="704"/>
      <c r="TOE27" s="704"/>
      <c r="TOF27" s="704"/>
      <c r="TOG27" s="704"/>
      <c r="TOH27" s="704"/>
      <c r="TOI27" s="704"/>
      <c r="TOJ27" s="704"/>
      <c r="TOK27" s="704"/>
      <c r="TOL27" s="704"/>
      <c r="TOM27" s="704"/>
      <c r="TON27" s="704"/>
      <c r="TOO27" s="704"/>
      <c r="TOP27" s="704"/>
      <c r="TOQ27" s="704"/>
      <c r="TOR27" s="704"/>
      <c r="TOS27" s="704"/>
      <c r="TOT27" s="704"/>
      <c r="TOU27" s="704"/>
      <c r="TOV27" s="704"/>
      <c r="TOW27" s="704"/>
      <c r="TOX27" s="704"/>
      <c r="TOY27" s="704"/>
      <c r="TOZ27" s="704"/>
      <c r="TPA27" s="704"/>
      <c r="TPB27" s="704"/>
      <c r="TPC27" s="704"/>
      <c r="TPD27" s="704"/>
      <c r="TPE27" s="704"/>
      <c r="TPF27" s="704"/>
      <c r="TPG27" s="704"/>
      <c r="TPH27" s="704"/>
      <c r="TPI27" s="704"/>
      <c r="TPJ27" s="704"/>
      <c r="TPK27" s="704"/>
      <c r="TPL27" s="704"/>
      <c r="TPM27" s="704"/>
      <c r="TPN27" s="704"/>
      <c r="TPO27" s="704"/>
      <c r="TPP27" s="704"/>
      <c r="TPQ27" s="704"/>
      <c r="TPR27" s="704"/>
      <c r="TPS27" s="704"/>
      <c r="TPT27" s="704"/>
      <c r="TPU27" s="704"/>
      <c r="TPV27" s="704"/>
      <c r="TPW27" s="704"/>
      <c r="TPX27" s="704"/>
      <c r="TPY27" s="704"/>
      <c r="TPZ27" s="704"/>
      <c r="TQA27" s="704"/>
      <c r="TQB27" s="704"/>
      <c r="TQC27" s="704"/>
      <c r="TQD27" s="704"/>
      <c r="TQE27" s="704"/>
      <c r="TQF27" s="704"/>
      <c r="TQG27" s="704"/>
      <c r="TQH27" s="704"/>
      <c r="TQI27" s="704"/>
      <c r="TQJ27" s="704"/>
      <c r="TQK27" s="704"/>
      <c r="TQL27" s="704"/>
      <c r="TQM27" s="704"/>
      <c r="TQN27" s="704"/>
      <c r="TQO27" s="704"/>
      <c r="TQP27" s="704"/>
      <c r="TQQ27" s="704"/>
      <c r="TQR27" s="704"/>
      <c r="TQS27" s="704"/>
      <c r="TQT27" s="704"/>
      <c r="TQU27" s="704"/>
      <c r="TQV27" s="704"/>
      <c r="TQW27" s="704"/>
      <c r="TQX27" s="704"/>
      <c r="TQY27" s="704"/>
      <c r="TQZ27" s="704"/>
      <c r="TRA27" s="704"/>
      <c r="TRB27" s="704"/>
      <c r="TRC27" s="704"/>
      <c r="TRD27" s="704"/>
      <c r="TRE27" s="704"/>
      <c r="TRF27" s="704"/>
      <c r="TRG27" s="704"/>
      <c r="TRH27" s="704"/>
      <c r="TRI27" s="704"/>
      <c r="TRJ27" s="704"/>
      <c r="TRK27" s="704"/>
      <c r="TRL27" s="704"/>
      <c r="TRM27" s="704"/>
      <c r="TRN27" s="704"/>
      <c r="TRO27" s="704"/>
      <c r="TRP27" s="704"/>
      <c r="TRQ27" s="704"/>
      <c r="TRR27" s="704"/>
      <c r="TRS27" s="704"/>
      <c r="TRT27" s="704"/>
      <c r="TRU27" s="704"/>
      <c r="TRV27" s="704"/>
      <c r="TRW27" s="704"/>
      <c r="TRX27" s="704"/>
      <c r="TRY27" s="704"/>
      <c r="TRZ27" s="704"/>
      <c r="TSA27" s="704"/>
      <c r="TSB27" s="704"/>
      <c r="TSC27" s="704"/>
      <c r="TSD27" s="704"/>
      <c r="TSE27" s="704"/>
      <c r="TSF27" s="704"/>
      <c r="TSG27" s="704"/>
      <c r="TSH27" s="704"/>
      <c r="TSI27" s="704"/>
      <c r="TSJ27" s="704"/>
      <c r="TSK27" s="704"/>
      <c r="TSL27" s="704"/>
      <c r="TSM27" s="704"/>
      <c r="TSN27" s="704"/>
      <c r="TSO27" s="704"/>
      <c r="TSP27" s="704"/>
      <c r="TSQ27" s="704"/>
      <c r="TSR27" s="704"/>
      <c r="TSS27" s="704"/>
      <c r="TST27" s="704"/>
      <c r="TSU27" s="704"/>
      <c r="TSV27" s="704"/>
      <c r="TSW27" s="704"/>
      <c r="TSX27" s="704"/>
      <c r="TSY27" s="704"/>
      <c r="TSZ27" s="704"/>
      <c r="TTA27" s="704"/>
      <c r="TTB27" s="704"/>
      <c r="TTC27" s="704"/>
      <c r="TTD27" s="704"/>
      <c r="TTE27" s="704"/>
      <c r="TTF27" s="704"/>
      <c r="TTG27" s="704"/>
      <c r="TTH27" s="704"/>
      <c r="TTI27" s="704"/>
      <c r="TTJ27" s="704"/>
      <c r="TTK27" s="704"/>
      <c r="TTL27" s="704"/>
      <c r="TTM27" s="704"/>
      <c r="TTN27" s="704"/>
      <c r="TTO27" s="704"/>
      <c r="TTP27" s="704"/>
      <c r="TTQ27" s="704"/>
      <c r="TTR27" s="704"/>
      <c r="TTS27" s="704"/>
      <c r="TTT27" s="704"/>
      <c r="TTU27" s="704"/>
      <c r="TTV27" s="704"/>
      <c r="TTW27" s="704"/>
      <c r="TTX27" s="704"/>
      <c r="TTY27" s="704"/>
      <c r="TTZ27" s="704"/>
      <c r="TUA27" s="704"/>
      <c r="TUB27" s="704"/>
      <c r="TUC27" s="704"/>
      <c r="TUD27" s="704"/>
      <c r="TUE27" s="704"/>
      <c r="TUF27" s="704"/>
      <c r="TUG27" s="704"/>
      <c r="TUH27" s="704"/>
      <c r="TUI27" s="704"/>
      <c r="TUJ27" s="704"/>
      <c r="TUK27" s="704"/>
      <c r="TUL27" s="704"/>
      <c r="TUM27" s="704"/>
      <c r="TUN27" s="704"/>
      <c r="TUO27" s="704"/>
      <c r="TUP27" s="704"/>
      <c r="TUQ27" s="704"/>
      <c r="TUR27" s="704"/>
      <c r="TUS27" s="704"/>
      <c r="TUT27" s="704"/>
      <c r="TUU27" s="704"/>
      <c r="TUV27" s="704"/>
      <c r="TUW27" s="704"/>
      <c r="TUX27" s="704"/>
      <c r="TUY27" s="704"/>
      <c r="TUZ27" s="704"/>
      <c r="TVA27" s="704"/>
      <c r="TVB27" s="704"/>
      <c r="TVC27" s="704"/>
      <c r="TVD27" s="704"/>
      <c r="TVE27" s="704"/>
      <c r="TVF27" s="704"/>
      <c r="TVG27" s="704"/>
      <c r="TVH27" s="704"/>
      <c r="TVI27" s="704"/>
      <c r="TVJ27" s="704"/>
      <c r="TVK27" s="704"/>
      <c r="TVL27" s="704"/>
      <c r="TVM27" s="704"/>
      <c r="TVN27" s="704"/>
      <c r="TVO27" s="704"/>
      <c r="TVP27" s="704"/>
      <c r="TVQ27" s="704"/>
      <c r="TVR27" s="704"/>
      <c r="TVS27" s="704"/>
      <c r="TVT27" s="704"/>
      <c r="TVU27" s="704"/>
      <c r="TVV27" s="704"/>
      <c r="TVW27" s="704"/>
      <c r="TVX27" s="704"/>
      <c r="TVY27" s="704"/>
      <c r="TVZ27" s="704"/>
      <c r="TWA27" s="704"/>
      <c r="TWB27" s="704"/>
      <c r="TWC27" s="704"/>
      <c r="TWD27" s="704"/>
      <c r="TWE27" s="704"/>
      <c r="TWF27" s="704"/>
      <c r="TWG27" s="704"/>
      <c r="TWH27" s="704"/>
      <c r="TWI27" s="704"/>
      <c r="TWJ27" s="704"/>
      <c r="TWK27" s="704"/>
      <c r="TWL27" s="704"/>
      <c r="TWM27" s="704"/>
      <c r="TWN27" s="704"/>
      <c r="TWO27" s="704"/>
      <c r="TWP27" s="704"/>
      <c r="TWQ27" s="704"/>
      <c r="TWR27" s="704"/>
      <c r="TWS27" s="704"/>
      <c r="TWT27" s="704"/>
      <c r="TWU27" s="704"/>
      <c r="TWV27" s="704"/>
      <c r="TWW27" s="704"/>
      <c r="TWX27" s="704"/>
      <c r="TWY27" s="704"/>
      <c r="TWZ27" s="704"/>
      <c r="TXA27" s="704"/>
      <c r="TXB27" s="704"/>
      <c r="TXC27" s="704"/>
      <c r="TXD27" s="704"/>
      <c r="TXE27" s="704"/>
      <c r="TXF27" s="704"/>
      <c r="TXG27" s="704"/>
      <c r="TXH27" s="704"/>
      <c r="TXI27" s="704"/>
      <c r="TXJ27" s="704"/>
      <c r="TXK27" s="704"/>
      <c r="TXL27" s="704"/>
      <c r="TXM27" s="704"/>
      <c r="TXN27" s="704"/>
      <c r="TXO27" s="704"/>
      <c r="TXP27" s="704"/>
      <c r="TXQ27" s="704"/>
      <c r="TXR27" s="704"/>
      <c r="TXS27" s="704"/>
      <c r="TXT27" s="704"/>
      <c r="TXU27" s="704"/>
      <c r="TXV27" s="704"/>
      <c r="TXW27" s="704"/>
      <c r="TXX27" s="704"/>
      <c r="TXY27" s="704"/>
      <c r="TXZ27" s="704"/>
      <c r="TYA27" s="704"/>
      <c r="TYB27" s="704"/>
      <c r="TYC27" s="704"/>
      <c r="TYD27" s="704"/>
      <c r="TYE27" s="704"/>
      <c r="TYF27" s="704"/>
      <c r="TYG27" s="704"/>
      <c r="TYH27" s="704"/>
      <c r="TYI27" s="704"/>
      <c r="TYJ27" s="704"/>
      <c r="TYK27" s="704"/>
      <c r="TYL27" s="704"/>
      <c r="TYM27" s="704"/>
      <c r="TYN27" s="704"/>
      <c r="TYO27" s="704"/>
      <c r="TYP27" s="704"/>
      <c r="TYQ27" s="704"/>
      <c r="TYR27" s="704"/>
      <c r="TYS27" s="704"/>
      <c r="TYT27" s="704"/>
      <c r="TYU27" s="704"/>
      <c r="TYV27" s="704"/>
      <c r="TYW27" s="704"/>
      <c r="TYX27" s="704"/>
      <c r="TYY27" s="704"/>
      <c r="TYZ27" s="704"/>
      <c r="TZA27" s="704"/>
      <c r="TZB27" s="704"/>
      <c r="TZC27" s="704"/>
      <c r="TZD27" s="704"/>
      <c r="TZE27" s="704"/>
      <c r="TZF27" s="704"/>
      <c r="TZG27" s="704"/>
      <c r="TZH27" s="704"/>
      <c r="TZI27" s="704"/>
      <c r="TZJ27" s="704"/>
      <c r="TZK27" s="704"/>
      <c r="TZL27" s="704"/>
      <c r="TZM27" s="704"/>
      <c r="TZN27" s="704"/>
      <c r="TZO27" s="704"/>
      <c r="TZP27" s="704"/>
      <c r="TZQ27" s="704"/>
      <c r="TZR27" s="704"/>
      <c r="TZS27" s="704"/>
      <c r="TZT27" s="704"/>
      <c r="TZU27" s="704"/>
      <c r="TZV27" s="704"/>
      <c r="TZW27" s="704"/>
      <c r="TZX27" s="704"/>
      <c r="TZY27" s="704"/>
      <c r="TZZ27" s="704"/>
      <c r="UAA27" s="704"/>
      <c r="UAB27" s="704"/>
      <c r="UAC27" s="704"/>
      <c r="UAD27" s="704"/>
      <c r="UAE27" s="704"/>
      <c r="UAF27" s="704"/>
      <c r="UAG27" s="704"/>
      <c r="UAH27" s="704"/>
      <c r="UAI27" s="704"/>
      <c r="UAJ27" s="704"/>
      <c r="UAK27" s="704"/>
      <c r="UAL27" s="704"/>
      <c r="UAM27" s="704"/>
      <c r="UAN27" s="704"/>
      <c r="UAO27" s="704"/>
      <c r="UAP27" s="704"/>
      <c r="UAQ27" s="704"/>
      <c r="UAR27" s="704"/>
      <c r="UAS27" s="704"/>
      <c r="UAT27" s="704"/>
      <c r="UAU27" s="704"/>
      <c r="UAV27" s="704"/>
      <c r="UAW27" s="704"/>
      <c r="UAX27" s="704"/>
      <c r="UAY27" s="704"/>
      <c r="UAZ27" s="704"/>
      <c r="UBA27" s="704"/>
      <c r="UBB27" s="704"/>
      <c r="UBC27" s="704"/>
      <c r="UBD27" s="704"/>
      <c r="UBE27" s="704"/>
      <c r="UBF27" s="704"/>
      <c r="UBG27" s="704"/>
      <c r="UBH27" s="704"/>
      <c r="UBI27" s="704"/>
      <c r="UBJ27" s="704"/>
      <c r="UBK27" s="704"/>
      <c r="UBL27" s="704"/>
      <c r="UBM27" s="704"/>
      <c r="UBN27" s="704"/>
      <c r="UBO27" s="704"/>
      <c r="UBP27" s="704"/>
      <c r="UBQ27" s="704"/>
      <c r="UBR27" s="704"/>
      <c r="UBS27" s="704"/>
      <c r="UBT27" s="704"/>
      <c r="UBU27" s="704"/>
      <c r="UBV27" s="704"/>
      <c r="UBW27" s="704"/>
      <c r="UBX27" s="704"/>
      <c r="UBY27" s="704"/>
      <c r="UBZ27" s="704"/>
      <c r="UCA27" s="704"/>
      <c r="UCB27" s="704"/>
      <c r="UCC27" s="704"/>
      <c r="UCD27" s="704"/>
      <c r="UCE27" s="704"/>
      <c r="UCF27" s="704"/>
      <c r="UCG27" s="704"/>
      <c r="UCH27" s="704"/>
      <c r="UCI27" s="704"/>
      <c r="UCJ27" s="704"/>
      <c r="UCK27" s="704"/>
      <c r="UCL27" s="704"/>
      <c r="UCM27" s="704"/>
      <c r="UCN27" s="704"/>
      <c r="UCO27" s="704"/>
      <c r="UCP27" s="704"/>
      <c r="UCQ27" s="704"/>
      <c r="UCR27" s="704"/>
      <c r="UCS27" s="704"/>
      <c r="UCT27" s="704"/>
      <c r="UCU27" s="704"/>
      <c r="UCV27" s="704"/>
      <c r="UCW27" s="704"/>
      <c r="UCX27" s="704"/>
      <c r="UCY27" s="704"/>
      <c r="UCZ27" s="704"/>
      <c r="UDA27" s="704"/>
      <c r="UDB27" s="704"/>
      <c r="UDC27" s="704"/>
      <c r="UDD27" s="704"/>
      <c r="UDE27" s="704"/>
      <c r="UDF27" s="704"/>
      <c r="UDG27" s="704"/>
      <c r="UDH27" s="704"/>
      <c r="UDI27" s="704"/>
      <c r="UDJ27" s="704"/>
      <c r="UDK27" s="704"/>
      <c r="UDL27" s="704"/>
      <c r="UDM27" s="704"/>
      <c r="UDN27" s="704"/>
      <c r="UDO27" s="704"/>
      <c r="UDP27" s="704"/>
      <c r="UDQ27" s="704"/>
      <c r="UDR27" s="704"/>
      <c r="UDS27" s="704"/>
      <c r="UDT27" s="704"/>
      <c r="UDU27" s="704"/>
      <c r="UDV27" s="704"/>
      <c r="UDW27" s="704"/>
      <c r="UDX27" s="704"/>
      <c r="UDY27" s="704"/>
      <c r="UDZ27" s="704"/>
      <c r="UEA27" s="704"/>
      <c r="UEB27" s="704"/>
      <c r="UEC27" s="704"/>
      <c r="UED27" s="704"/>
      <c r="UEE27" s="704"/>
      <c r="UEF27" s="704"/>
      <c r="UEG27" s="704"/>
      <c r="UEH27" s="704"/>
      <c r="UEI27" s="704"/>
      <c r="UEJ27" s="704"/>
      <c r="UEK27" s="704"/>
      <c r="UEL27" s="704"/>
      <c r="UEM27" s="704"/>
      <c r="UEN27" s="704"/>
      <c r="UEO27" s="704"/>
      <c r="UEP27" s="704"/>
      <c r="UEQ27" s="704"/>
      <c r="UER27" s="704"/>
      <c r="UES27" s="704"/>
      <c r="UET27" s="704"/>
      <c r="UEU27" s="704"/>
      <c r="UEV27" s="704"/>
      <c r="UEW27" s="704"/>
      <c r="UEX27" s="704"/>
      <c r="UEY27" s="704"/>
      <c r="UEZ27" s="704"/>
      <c r="UFA27" s="704"/>
      <c r="UFB27" s="704"/>
      <c r="UFC27" s="704"/>
      <c r="UFD27" s="704"/>
      <c r="UFE27" s="704"/>
      <c r="UFF27" s="704"/>
      <c r="UFG27" s="704"/>
      <c r="UFH27" s="704"/>
      <c r="UFI27" s="704"/>
      <c r="UFJ27" s="704"/>
      <c r="UFK27" s="704"/>
      <c r="UFL27" s="704"/>
      <c r="UFM27" s="704"/>
      <c r="UFN27" s="704"/>
      <c r="UFO27" s="704"/>
      <c r="UFP27" s="704"/>
      <c r="UFQ27" s="704"/>
      <c r="UFR27" s="704"/>
      <c r="UFS27" s="704"/>
      <c r="UFT27" s="704"/>
      <c r="UFU27" s="704"/>
      <c r="UFV27" s="704"/>
      <c r="UFW27" s="704"/>
      <c r="UFX27" s="704"/>
      <c r="UFY27" s="704"/>
      <c r="UFZ27" s="704"/>
      <c r="UGA27" s="704"/>
      <c r="UGB27" s="704"/>
      <c r="UGC27" s="704"/>
      <c r="UGD27" s="704"/>
      <c r="UGE27" s="704"/>
      <c r="UGF27" s="704"/>
      <c r="UGG27" s="704"/>
      <c r="UGH27" s="704"/>
      <c r="UGI27" s="704"/>
      <c r="UGJ27" s="704"/>
      <c r="UGK27" s="704"/>
      <c r="UGL27" s="704"/>
      <c r="UGM27" s="704"/>
      <c r="UGN27" s="704"/>
      <c r="UGO27" s="704"/>
      <c r="UGP27" s="704"/>
      <c r="UGQ27" s="704"/>
      <c r="UGR27" s="704"/>
      <c r="UGS27" s="704"/>
      <c r="UGT27" s="704"/>
      <c r="UGU27" s="704"/>
      <c r="UGV27" s="704"/>
      <c r="UGW27" s="704"/>
      <c r="UGX27" s="704"/>
      <c r="UGY27" s="704"/>
      <c r="UGZ27" s="704"/>
      <c r="UHA27" s="704"/>
      <c r="UHB27" s="704"/>
      <c r="UHC27" s="704"/>
      <c r="UHD27" s="704"/>
      <c r="UHE27" s="704"/>
      <c r="UHF27" s="704"/>
      <c r="UHG27" s="704"/>
      <c r="UHH27" s="704"/>
      <c r="UHI27" s="704"/>
      <c r="UHJ27" s="704"/>
      <c r="UHK27" s="704"/>
      <c r="UHL27" s="704"/>
      <c r="UHM27" s="704"/>
      <c r="UHN27" s="704"/>
      <c r="UHO27" s="704"/>
      <c r="UHP27" s="704"/>
      <c r="UHQ27" s="704"/>
      <c r="UHR27" s="704"/>
      <c r="UHS27" s="704"/>
      <c r="UHT27" s="704"/>
      <c r="UHU27" s="704"/>
      <c r="UHV27" s="704"/>
      <c r="UHW27" s="704"/>
      <c r="UHX27" s="704"/>
      <c r="UHY27" s="704"/>
      <c r="UHZ27" s="704"/>
      <c r="UIA27" s="704"/>
      <c r="UIB27" s="704"/>
      <c r="UIC27" s="704"/>
      <c r="UID27" s="704"/>
      <c r="UIE27" s="704"/>
      <c r="UIF27" s="704"/>
      <c r="UIG27" s="704"/>
      <c r="UIH27" s="704"/>
      <c r="UII27" s="704"/>
      <c r="UIJ27" s="704"/>
      <c r="UIK27" s="704"/>
      <c r="UIL27" s="704"/>
      <c r="UIM27" s="704"/>
      <c r="UIN27" s="704"/>
      <c r="UIO27" s="704"/>
      <c r="UIP27" s="704"/>
      <c r="UIQ27" s="704"/>
      <c r="UIR27" s="704"/>
      <c r="UIS27" s="704"/>
      <c r="UIT27" s="704"/>
      <c r="UIU27" s="704"/>
      <c r="UIV27" s="704"/>
      <c r="UIW27" s="704"/>
      <c r="UIX27" s="704"/>
      <c r="UIY27" s="704"/>
      <c r="UIZ27" s="704"/>
      <c r="UJA27" s="704"/>
      <c r="UJB27" s="704"/>
      <c r="UJC27" s="704"/>
      <c r="UJD27" s="704"/>
      <c r="UJE27" s="704"/>
      <c r="UJF27" s="704"/>
      <c r="UJG27" s="704"/>
      <c r="UJH27" s="704"/>
      <c r="UJI27" s="704"/>
      <c r="UJJ27" s="704"/>
      <c r="UJK27" s="704"/>
      <c r="UJL27" s="704"/>
      <c r="UJM27" s="704"/>
      <c r="UJN27" s="704"/>
      <c r="UJO27" s="704"/>
      <c r="UJP27" s="704"/>
      <c r="UJQ27" s="704"/>
      <c r="UJR27" s="704"/>
      <c r="UJS27" s="704"/>
      <c r="UJT27" s="704"/>
      <c r="UJU27" s="704"/>
      <c r="UJV27" s="704"/>
      <c r="UJW27" s="704"/>
      <c r="UJX27" s="704"/>
      <c r="UJY27" s="704"/>
      <c r="UJZ27" s="704"/>
      <c r="UKA27" s="704"/>
      <c r="UKB27" s="704"/>
      <c r="UKC27" s="704"/>
      <c r="UKD27" s="704"/>
      <c r="UKE27" s="704"/>
      <c r="UKF27" s="704"/>
      <c r="UKG27" s="704"/>
      <c r="UKH27" s="704"/>
      <c r="UKI27" s="704"/>
      <c r="UKJ27" s="704"/>
      <c r="UKK27" s="704"/>
      <c r="UKL27" s="704"/>
      <c r="UKM27" s="704"/>
      <c r="UKN27" s="704"/>
      <c r="UKO27" s="704"/>
      <c r="UKP27" s="704"/>
      <c r="UKQ27" s="704"/>
      <c r="UKR27" s="704"/>
      <c r="UKS27" s="704"/>
      <c r="UKT27" s="704"/>
      <c r="UKU27" s="704"/>
      <c r="UKV27" s="704"/>
      <c r="UKW27" s="704"/>
      <c r="UKX27" s="704"/>
      <c r="UKY27" s="704"/>
      <c r="UKZ27" s="704"/>
      <c r="ULA27" s="704"/>
      <c r="ULB27" s="704"/>
      <c r="ULC27" s="704"/>
      <c r="ULD27" s="704"/>
      <c r="ULE27" s="704"/>
      <c r="ULF27" s="704"/>
      <c r="ULG27" s="704"/>
      <c r="ULH27" s="704"/>
      <c r="ULI27" s="704"/>
      <c r="ULJ27" s="704"/>
      <c r="ULK27" s="704"/>
      <c r="ULL27" s="704"/>
      <c r="ULM27" s="704"/>
      <c r="ULN27" s="704"/>
      <c r="ULO27" s="704"/>
      <c r="ULP27" s="704"/>
      <c r="ULQ27" s="704"/>
      <c r="ULR27" s="704"/>
      <c r="ULS27" s="704"/>
      <c r="ULT27" s="704"/>
      <c r="ULU27" s="704"/>
      <c r="ULV27" s="704"/>
      <c r="ULW27" s="704"/>
      <c r="ULX27" s="704"/>
      <c r="ULY27" s="704"/>
      <c r="ULZ27" s="704"/>
      <c r="UMA27" s="704"/>
      <c r="UMB27" s="704"/>
      <c r="UMC27" s="704"/>
      <c r="UMD27" s="704"/>
      <c r="UME27" s="704"/>
      <c r="UMF27" s="704"/>
      <c r="UMG27" s="704"/>
      <c r="UMH27" s="704"/>
      <c r="UMI27" s="704"/>
      <c r="UMJ27" s="704"/>
      <c r="UMK27" s="704"/>
      <c r="UML27" s="704"/>
      <c r="UMM27" s="704"/>
      <c r="UMN27" s="704"/>
      <c r="UMO27" s="704"/>
      <c r="UMP27" s="704"/>
      <c r="UMQ27" s="704"/>
      <c r="UMR27" s="704"/>
      <c r="UMS27" s="704"/>
      <c r="UMT27" s="704"/>
      <c r="UMU27" s="704"/>
      <c r="UMV27" s="704"/>
      <c r="UMW27" s="704"/>
      <c r="UMX27" s="704"/>
      <c r="UMY27" s="704"/>
      <c r="UMZ27" s="704"/>
      <c r="UNA27" s="704"/>
      <c r="UNB27" s="704"/>
      <c r="UNC27" s="704"/>
      <c r="UND27" s="704"/>
      <c r="UNE27" s="704"/>
      <c r="UNF27" s="704"/>
      <c r="UNG27" s="704"/>
      <c r="UNH27" s="704"/>
      <c r="UNI27" s="704"/>
      <c r="UNJ27" s="704"/>
      <c r="UNK27" s="704"/>
      <c r="UNL27" s="704"/>
      <c r="UNM27" s="704"/>
      <c r="UNN27" s="704"/>
      <c r="UNO27" s="704"/>
      <c r="UNP27" s="704"/>
      <c r="UNQ27" s="704"/>
      <c r="UNR27" s="704"/>
      <c r="UNS27" s="704"/>
      <c r="UNT27" s="704"/>
      <c r="UNU27" s="704"/>
      <c r="UNV27" s="704"/>
      <c r="UNW27" s="704"/>
      <c r="UNX27" s="704"/>
      <c r="UNY27" s="704"/>
      <c r="UNZ27" s="704"/>
      <c r="UOA27" s="704"/>
      <c r="UOB27" s="704"/>
      <c r="UOC27" s="704"/>
      <c r="UOD27" s="704"/>
      <c r="UOE27" s="704"/>
      <c r="UOF27" s="704"/>
      <c r="UOG27" s="704"/>
      <c r="UOH27" s="704"/>
      <c r="UOI27" s="704"/>
      <c r="UOJ27" s="704"/>
      <c r="UOK27" s="704"/>
      <c r="UOL27" s="704"/>
      <c r="UOM27" s="704"/>
      <c r="UON27" s="704"/>
      <c r="UOO27" s="704"/>
      <c r="UOP27" s="704"/>
      <c r="UOQ27" s="704"/>
      <c r="UOR27" s="704"/>
      <c r="UOS27" s="704"/>
      <c r="UOT27" s="704"/>
      <c r="UOU27" s="704"/>
      <c r="UOV27" s="704"/>
      <c r="UOW27" s="704"/>
      <c r="UOX27" s="704"/>
      <c r="UOY27" s="704"/>
      <c r="UOZ27" s="704"/>
      <c r="UPA27" s="704"/>
      <c r="UPB27" s="704"/>
      <c r="UPC27" s="704"/>
      <c r="UPD27" s="704"/>
      <c r="UPE27" s="704"/>
      <c r="UPF27" s="704"/>
      <c r="UPG27" s="704"/>
      <c r="UPH27" s="704"/>
      <c r="UPI27" s="704"/>
      <c r="UPJ27" s="704"/>
      <c r="UPK27" s="704"/>
      <c r="UPL27" s="704"/>
      <c r="UPM27" s="704"/>
      <c r="UPN27" s="704"/>
      <c r="UPO27" s="704"/>
      <c r="UPP27" s="704"/>
      <c r="UPQ27" s="704"/>
      <c r="UPR27" s="704"/>
      <c r="UPS27" s="704"/>
      <c r="UPT27" s="704"/>
      <c r="UPU27" s="704"/>
      <c r="UPV27" s="704"/>
      <c r="UPW27" s="704"/>
      <c r="UPX27" s="704"/>
      <c r="UPY27" s="704"/>
      <c r="UPZ27" s="704"/>
      <c r="UQA27" s="704"/>
      <c r="UQB27" s="704"/>
      <c r="UQC27" s="704"/>
      <c r="UQD27" s="704"/>
      <c r="UQE27" s="704"/>
      <c r="UQF27" s="704"/>
      <c r="UQG27" s="704"/>
      <c r="UQH27" s="704"/>
      <c r="UQI27" s="704"/>
      <c r="UQJ27" s="704"/>
      <c r="UQK27" s="704"/>
      <c r="UQL27" s="704"/>
      <c r="UQM27" s="704"/>
      <c r="UQN27" s="704"/>
      <c r="UQO27" s="704"/>
      <c r="UQP27" s="704"/>
      <c r="UQQ27" s="704"/>
      <c r="UQR27" s="704"/>
      <c r="UQS27" s="704"/>
      <c r="UQT27" s="704"/>
      <c r="UQU27" s="704"/>
      <c r="UQV27" s="704"/>
      <c r="UQW27" s="704"/>
      <c r="UQX27" s="704"/>
      <c r="UQY27" s="704"/>
      <c r="UQZ27" s="704"/>
      <c r="URA27" s="704"/>
      <c r="URB27" s="704"/>
      <c r="URC27" s="704"/>
      <c r="URD27" s="704"/>
      <c r="URE27" s="704"/>
      <c r="URF27" s="704"/>
      <c r="URG27" s="704"/>
      <c r="URH27" s="704"/>
      <c r="URI27" s="704"/>
      <c r="URJ27" s="704"/>
      <c r="URK27" s="704"/>
      <c r="URL27" s="704"/>
      <c r="URM27" s="704"/>
      <c r="URN27" s="704"/>
      <c r="URO27" s="704"/>
      <c r="URP27" s="704"/>
      <c r="URQ27" s="704"/>
      <c r="URR27" s="704"/>
      <c r="URS27" s="704"/>
      <c r="URT27" s="704"/>
      <c r="URU27" s="704"/>
      <c r="URV27" s="704"/>
      <c r="URW27" s="704"/>
      <c r="URX27" s="704"/>
      <c r="URY27" s="704"/>
      <c r="URZ27" s="704"/>
      <c r="USA27" s="704"/>
      <c r="USB27" s="704"/>
      <c r="USC27" s="704"/>
      <c r="USD27" s="704"/>
      <c r="USE27" s="704"/>
      <c r="USF27" s="704"/>
      <c r="USG27" s="704"/>
      <c r="USH27" s="704"/>
      <c r="USI27" s="704"/>
      <c r="USJ27" s="704"/>
      <c r="USK27" s="704"/>
      <c r="USL27" s="704"/>
      <c r="USM27" s="704"/>
      <c r="USN27" s="704"/>
      <c r="USO27" s="704"/>
      <c r="USP27" s="704"/>
      <c r="USQ27" s="704"/>
      <c r="USR27" s="704"/>
      <c r="USS27" s="704"/>
      <c r="UST27" s="704"/>
      <c r="USU27" s="704"/>
      <c r="USV27" s="704"/>
      <c r="USW27" s="704"/>
      <c r="USX27" s="704"/>
      <c r="USY27" s="704"/>
      <c r="USZ27" s="704"/>
      <c r="UTA27" s="704"/>
      <c r="UTB27" s="704"/>
      <c r="UTC27" s="704"/>
      <c r="UTD27" s="704"/>
      <c r="UTE27" s="704"/>
      <c r="UTF27" s="704"/>
      <c r="UTG27" s="704"/>
      <c r="UTH27" s="704"/>
      <c r="UTI27" s="704"/>
      <c r="UTJ27" s="704"/>
      <c r="UTK27" s="704"/>
      <c r="UTL27" s="704"/>
      <c r="UTM27" s="704"/>
      <c r="UTN27" s="704"/>
      <c r="UTO27" s="704"/>
      <c r="UTP27" s="704"/>
      <c r="UTQ27" s="704"/>
      <c r="UTR27" s="704"/>
      <c r="UTS27" s="704"/>
      <c r="UTT27" s="704"/>
      <c r="UTU27" s="704"/>
      <c r="UTV27" s="704"/>
      <c r="UTW27" s="704"/>
      <c r="UTX27" s="704"/>
      <c r="UTY27" s="704"/>
      <c r="UTZ27" s="704"/>
      <c r="UUA27" s="704"/>
      <c r="UUB27" s="704"/>
      <c r="UUC27" s="704"/>
      <c r="UUD27" s="704"/>
      <c r="UUE27" s="704"/>
      <c r="UUF27" s="704"/>
      <c r="UUG27" s="704"/>
      <c r="UUH27" s="704"/>
      <c r="UUI27" s="704"/>
      <c r="UUJ27" s="704"/>
      <c r="UUK27" s="704"/>
      <c r="UUL27" s="704"/>
      <c r="UUM27" s="704"/>
      <c r="UUN27" s="704"/>
      <c r="UUO27" s="704"/>
      <c r="UUP27" s="704"/>
      <c r="UUQ27" s="704"/>
      <c r="UUR27" s="704"/>
      <c r="UUS27" s="704"/>
      <c r="UUT27" s="704"/>
      <c r="UUU27" s="704"/>
      <c r="UUV27" s="704"/>
      <c r="UUW27" s="704"/>
      <c r="UUX27" s="704"/>
      <c r="UUY27" s="704"/>
      <c r="UUZ27" s="704"/>
      <c r="UVA27" s="704"/>
      <c r="UVB27" s="704"/>
      <c r="UVC27" s="704"/>
      <c r="UVD27" s="704"/>
      <c r="UVE27" s="704"/>
      <c r="UVF27" s="704"/>
      <c r="UVG27" s="704"/>
      <c r="UVH27" s="704"/>
      <c r="UVI27" s="704"/>
      <c r="UVJ27" s="704"/>
      <c r="UVK27" s="704"/>
      <c r="UVL27" s="704"/>
      <c r="UVM27" s="704"/>
      <c r="UVN27" s="704"/>
      <c r="UVO27" s="704"/>
      <c r="UVP27" s="704"/>
      <c r="UVQ27" s="704"/>
      <c r="UVR27" s="704"/>
      <c r="UVS27" s="704"/>
      <c r="UVT27" s="704"/>
      <c r="UVU27" s="704"/>
      <c r="UVV27" s="704"/>
      <c r="UVW27" s="704"/>
      <c r="UVX27" s="704"/>
      <c r="UVY27" s="704"/>
      <c r="UVZ27" s="704"/>
      <c r="UWA27" s="704"/>
      <c r="UWB27" s="704"/>
      <c r="UWC27" s="704"/>
      <c r="UWD27" s="704"/>
      <c r="UWE27" s="704"/>
      <c r="UWF27" s="704"/>
      <c r="UWG27" s="704"/>
      <c r="UWH27" s="704"/>
      <c r="UWI27" s="704"/>
      <c r="UWJ27" s="704"/>
      <c r="UWK27" s="704"/>
      <c r="UWL27" s="704"/>
      <c r="UWM27" s="704"/>
      <c r="UWN27" s="704"/>
      <c r="UWO27" s="704"/>
      <c r="UWP27" s="704"/>
      <c r="UWQ27" s="704"/>
      <c r="UWR27" s="704"/>
      <c r="UWS27" s="704"/>
      <c r="UWT27" s="704"/>
      <c r="UWU27" s="704"/>
      <c r="UWV27" s="704"/>
      <c r="UWW27" s="704"/>
      <c r="UWX27" s="704"/>
      <c r="UWY27" s="704"/>
      <c r="UWZ27" s="704"/>
      <c r="UXA27" s="704"/>
      <c r="UXB27" s="704"/>
      <c r="UXC27" s="704"/>
      <c r="UXD27" s="704"/>
      <c r="UXE27" s="704"/>
      <c r="UXF27" s="704"/>
      <c r="UXG27" s="704"/>
      <c r="UXH27" s="704"/>
      <c r="UXI27" s="704"/>
      <c r="UXJ27" s="704"/>
      <c r="UXK27" s="704"/>
      <c r="UXL27" s="704"/>
      <c r="UXM27" s="704"/>
      <c r="UXN27" s="704"/>
      <c r="UXO27" s="704"/>
      <c r="UXP27" s="704"/>
      <c r="UXQ27" s="704"/>
      <c r="UXR27" s="704"/>
      <c r="UXS27" s="704"/>
      <c r="UXT27" s="704"/>
      <c r="UXU27" s="704"/>
      <c r="UXV27" s="704"/>
      <c r="UXW27" s="704"/>
      <c r="UXX27" s="704"/>
      <c r="UXY27" s="704"/>
      <c r="UXZ27" s="704"/>
      <c r="UYA27" s="704"/>
      <c r="UYB27" s="704"/>
      <c r="UYC27" s="704"/>
      <c r="UYD27" s="704"/>
      <c r="UYE27" s="704"/>
      <c r="UYF27" s="704"/>
      <c r="UYG27" s="704"/>
      <c r="UYH27" s="704"/>
      <c r="UYI27" s="704"/>
      <c r="UYJ27" s="704"/>
      <c r="UYK27" s="704"/>
      <c r="UYL27" s="704"/>
      <c r="UYM27" s="704"/>
      <c r="UYN27" s="704"/>
      <c r="UYO27" s="704"/>
      <c r="UYP27" s="704"/>
      <c r="UYQ27" s="704"/>
      <c r="UYR27" s="704"/>
      <c r="UYS27" s="704"/>
      <c r="UYT27" s="704"/>
      <c r="UYU27" s="704"/>
      <c r="UYV27" s="704"/>
      <c r="UYW27" s="704"/>
      <c r="UYX27" s="704"/>
      <c r="UYY27" s="704"/>
      <c r="UYZ27" s="704"/>
      <c r="UZA27" s="704"/>
      <c r="UZB27" s="704"/>
      <c r="UZC27" s="704"/>
      <c r="UZD27" s="704"/>
      <c r="UZE27" s="704"/>
      <c r="UZF27" s="704"/>
      <c r="UZG27" s="704"/>
      <c r="UZH27" s="704"/>
      <c r="UZI27" s="704"/>
      <c r="UZJ27" s="704"/>
      <c r="UZK27" s="704"/>
      <c r="UZL27" s="704"/>
      <c r="UZM27" s="704"/>
      <c r="UZN27" s="704"/>
      <c r="UZO27" s="704"/>
      <c r="UZP27" s="704"/>
      <c r="UZQ27" s="704"/>
      <c r="UZR27" s="704"/>
      <c r="UZS27" s="704"/>
      <c r="UZT27" s="704"/>
      <c r="UZU27" s="704"/>
      <c r="UZV27" s="704"/>
      <c r="UZW27" s="704"/>
      <c r="UZX27" s="704"/>
      <c r="UZY27" s="704"/>
      <c r="UZZ27" s="704"/>
      <c r="VAA27" s="704"/>
      <c r="VAB27" s="704"/>
      <c r="VAC27" s="704"/>
      <c r="VAD27" s="704"/>
      <c r="VAE27" s="704"/>
      <c r="VAF27" s="704"/>
      <c r="VAG27" s="704"/>
      <c r="VAH27" s="704"/>
      <c r="VAI27" s="704"/>
      <c r="VAJ27" s="704"/>
      <c r="VAK27" s="704"/>
      <c r="VAL27" s="704"/>
      <c r="VAM27" s="704"/>
      <c r="VAN27" s="704"/>
      <c r="VAO27" s="704"/>
      <c r="VAP27" s="704"/>
      <c r="VAQ27" s="704"/>
      <c r="VAR27" s="704"/>
      <c r="VAS27" s="704"/>
      <c r="VAT27" s="704"/>
      <c r="VAU27" s="704"/>
      <c r="VAV27" s="704"/>
      <c r="VAW27" s="704"/>
      <c r="VAX27" s="704"/>
      <c r="VAY27" s="704"/>
      <c r="VAZ27" s="704"/>
      <c r="VBA27" s="704"/>
      <c r="VBB27" s="704"/>
      <c r="VBC27" s="704"/>
      <c r="VBD27" s="704"/>
      <c r="VBE27" s="704"/>
      <c r="VBF27" s="704"/>
      <c r="VBG27" s="704"/>
      <c r="VBH27" s="704"/>
      <c r="VBI27" s="704"/>
      <c r="VBJ27" s="704"/>
      <c r="VBK27" s="704"/>
      <c r="VBL27" s="704"/>
      <c r="VBM27" s="704"/>
      <c r="VBN27" s="704"/>
      <c r="VBO27" s="704"/>
      <c r="VBP27" s="704"/>
      <c r="VBQ27" s="704"/>
      <c r="VBR27" s="704"/>
      <c r="VBS27" s="704"/>
      <c r="VBT27" s="704"/>
      <c r="VBU27" s="704"/>
      <c r="VBV27" s="704"/>
      <c r="VBW27" s="704"/>
      <c r="VBX27" s="704"/>
      <c r="VBY27" s="704"/>
      <c r="VBZ27" s="704"/>
      <c r="VCA27" s="704"/>
      <c r="VCB27" s="704"/>
      <c r="VCC27" s="704"/>
      <c r="VCD27" s="704"/>
      <c r="VCE27" s="704"/>
      <c r="VCF27" s="704"/>
      <c r="VCG27" s="704"/>
      <c r="VCH27" s="704"/>
      <c r="VCI27" s="704"/>
      <c r="VCJ27" s="704"/>
      <c r="VCK27" s="704"/>
      <c r="VCL27" s="704"/>
      <c r="VCM27" s="704"/>
      <c r="VCN27" s="704"/>
      <c r="VCO27" s="704"/>
      <c r="VCP27" s="704"/>
      <c r="VCQ27" s="704"/>
      <c r="VCR27" s="704"/>
      <c r="VCS27" s="704"/>
      <c r="VCT27" s="704"/>
      <c r="VCU27" s="704"/>
      <c r="VCV27" s="704"/>
      <c r="VCW27" s="704"/>
      <c r="VCX27" s="704"/>
      <c r="VCY27" s="704"/>
      <c r="VCZ27" s="704"/>
      <c r="VDA27" s="704"/>
      <c r="VDB27" s="704"/>
      <c r="VDC27" s="704"/>
      <c r="VDD27" s="704"/>
      <c r="VDE27" s="704"/>
      <c r="VDF27" s="704"/>
      <c r="VDG27" s="704"/>
      <c r="VDH27" s="704"/>
      <c r="VDI27" s="704"/>
      <c r="VDJ27" s="704"/>
      <c r="VDK27" s="704"/>
      <c r="VDL27" s="704"/>
      <c r="VDM27" s="704"/>
      <c r="VDN27" s="704"/>
      <c r="VDO27" s="704"/>
      <c r="VDP27" s="704"/>
      <c r="VDQ27" s="704"/>
      <c r="VDR27" s="704"/>
      <c r="VDS27" s="704"/>
      <c r="VDT27" s="704"/>
      <c r="VDU27" s="704"/>
      <c r="VDV27" s="704"/>
      <c r="VDW27" s="704"/>
      <c r="VDX27" s="704"/>
      <c r="VDY27" s="704"/>
      <c r="VDZ27" s="704"/>
      <c r="VEA27" s="704"/>
      <c r="VEB27" s="704"/>
      <c r="VEC27" s="704"/>
      <c r="VED27" s="704"/>
      <c r="VEE27" s="704"/>
      <c r="VEF27" s="704"/>
      <c r="VEG27" s="704"/>
      <c r="VEH27" s="704"/>
      <c r="VEI27" s="704"/>
      <c r="VEJ27" s="704"/>
      <c r="VEK27" s="704"/>
      <c r="VEL27" s="704"/>
      <c r="VEM27" s="704"/>
      <c r="VEN27" s="704"/>
      <c r="VEO27" s="704"/>
      <c r="VEP27" s="704"/>
      <c r="VEQ27" s="704"/>
      <c r="VER27" s="704"/>
      <c r="VES27" s="704"/>
      <c r="VET27" s="704"/>
      <c r="VEU27" s="704"/>
      <c r="VEV27" s="704"/>
      <c r="VEW27" s="704"/>
      <c r="VEX27" s="704"/>
      <c r="VEY27" s="704"/>
      <c r="VEZ27" s="704"/>
      <c r="VFA27" s="704"/>
      <c r="VFB27" s="704"/>
      <c r="VFC27" s="704"/>
      <c r="VFD27" s="704"/>
      <c r="VFE27" s="704"/>
      <c r="VFF27" s="704"/>
      <c r="VFG27" s="704"/>
      <c r="VFH27" s="704"/>
      <c r="VFI27" s="704"/>
      <c r="VFJ27" s="704"/>
      <c r="VFK27" s="704"/>
      <c r="VFL27" s="704"/>
      <c r="VFM27" s="704"/>
      <c r="VFN27" s="704"/>
      <c r="VFO27" s="704"/>
      <c r="VFP27" s="704"/>
      <c r="VFQ27" s="704"/>
      <c r="VFR27" s="704"/>
      <c r="VFS27" s="704"/>
      <c r="VFT27" s="704"/>
      <c r="VFU27" s="704"/>
      <c r="VFV27" s="704"/>
      <c r="VFW27" s="704"/>
      <c r="VFX27" s="704"/>
      <c r="VFY27" s="704"/>
      <c r="VFZ27" s="704"/>
      <c r="VGA27" s="704"/>
      <c r="VGB27" s="704"/>
      <c r="VGC27" s="704"/>
      <c r="VGD27" s="704"/>
      <c r="VGE27" s="704"/>
      <c r="VGF27" s="704"/>
      <c r="VGG27" s="704"/>
      <c r="VGH27" s="704"/>
      <c r="VGI27" s="704"/>
      <c r="VGJ27" s="704"/>
      <c r="VGK27" s="704"/>
      <c r="VGL27" s="704"/>
      <c r="VGM27" s="704"/>
      <c r="VGN27" s="704"/>
      <c r="VGO27" s="704"/>
      <c r="VGP27" s="704"/>
      <c r="VGQ27" s="704"/>
      <c r="VGR27" s="704"/>
      <c r="VGS27" s="704"/>
      <c r="VGT27" s="704"/>
      <c r="VGU27" s="704"/>
      <c r="VGV27" s="704"/>
      <c r="VGW27" s="704"/>
      <c r="VGX27" s="704"/>
      <c r="VGY27" s="704"/>
      <c r="VGZ27" s="704"/>
      <c r="VHA27" s="704"/>
      <c r="VHB27" s="704"/>
      <c r="VHC27" s="704"/>
      <c r="VHD27" s="704"/>
      <c r="VHE27" s="704"/>
      <c r="VHF27" s="704"/>
      <c r="VHG27" s="704"/>
      <c r="VHH27" s="704"/>
      <c r="VHI27" s="704"/>
      <c r="VHJ27" s="704"/>
      <c r="VHK27" s="704"/>
      <c r="VHL27" s="704"/>
      <c r="VHM27" s="704"/>
      <c r="VHN27" s="704"/>
      <c r="VHO27" s="704"/>
      <c r="VHP27" s="704"/>
      <c r="VHQ27" s="704"/>
      <c r="VHR27" s="704"/>
      <c r="VHS27" s="704"/>
      <c r="VHT27" s="704"/>
      <c r="VHU27" s="704"/>
      <c r="VHV27" s="704"/>
      <c r="VHW27" s="704"/>
      <c r="VHX27" s="704"/>
      <c r="VHY27" s="704"/>
      <c r="VHZ27" s="704"/>
      <c r="VIA27" s="704"/>
      <c r="VIB27" s="704"/>
      <c r="VIC27" s="704"/>
      <c r="VID27" s="704"/>
      <c r="VIE27" s="704"/>
      <c r="VIF27" s="704"/>
      <c r="VIG27" s="704"/>
      <c r="VIH27" s="704"/>
      <c r="VII27" s="704"/>
      <c r="VIJ27" s="704"/>
      <c r="VIK27" s="704"/>
      <c r="VIL27" s="704"/>
      <c r="VIM27" s="704"/>
      <c r="VIN27" s="704"/>
      <c r="VIO27" s="704"/>
      <c r="VIP27" s="704"/>
      <c r="VIQ27" s="704"/>
      <c r="VIR27" s="704"/>
      <c r="VIS27" s="704"/>
      <c r="VIT27" s="704"/>
      <c r="VIU27" s="704"/>
      <c r="VIV27" s="704"/>
      <c r="VIW27" s="704"/>
      <c r="VIX27" s="704"/>
      <c r="VIY27" s="704"/>
      <c r="VIZ27" s="704"/>
      <c r="VJA27" s="704"/>
      <c r="VJB27" s="704"/>
      <c r="VJC27" s="704"/>
      <c r="VJD27" s="704"/>
      <c r="VJE27" s="704"/>
      <c r="VJF27" s="704"/>
      <c r="VJG27" s="704"/>
      <c r="VJH27" s="704"/>
      <c r="VJI27" s="704"/>
      <c r="VJJ27" s="704"/>
      <c r="VJK27" s="704"/>
      <c r="VJL27" s="704"/>
      <c r="VJM27" s="704"/>
      <c r="VJN27" s="704"/>
      <c r="VJO27" s="704"/>
      <c r="VJP27" s="704"/>
      <c r="VJQ27" s="704"/>
      <c r="VJR27" s="704"/>
      <c r="VJS27" s="704"/>
      <c r="VJT27" s="704"/>
      <c r="VJU27" s="704"/>
      <c r="VJV27" s="704"/>
      <c r="VJW27" s="704"/>
      <c r="VJX27" s="704"/>
      <c r="VJY27" s="704"/>
      <c r="VJZ27" s="704"/>
      <c r="VKA27" s="704"/>
      <c r="VKB27" s="704"/>
      <c r="VKC27" s="704"/>
      <c r="VKD27" s="704"/>
      <c r="VKE27" s="704"/>
      <c r="VKF27" s="704"/>
      <c r="VKG27" s="704"/>
      <c r="VKH27" s="704"/>
      <c r="VKI27" s="704"/>
      <c r="VKJ27" s="704"/>
      <c r="VKK27" s="704"/>
      <c r="VKL27" s="704"/>
      <c r="VKM27" s="704"/>
      <c r="VKN27" s="704"/>
      <c r="VKO27" s="704"/>
      <c r="VKP27" s="704"/>
      <c r="VKQ27" s="704"/>
      <c r="VKR27" s="704"/>
      <c r="VKS27" s="704"/>
      <c r="VKT27" s="704"/>
      <c r="VKU27" s="704"/>
      <c r="VKV27" s="704"/>
      <c r="VKW27" s="704"/>
      <c r="VKX27" s="704"/>
      <c r="VKY27" s="704"/>
      <c r="VKZ27" s="704"/>
      <c r="VLA27" s="704"/>
      <c r="VLB27" s="704"/>
      <c r="VLC27" s="704"/>
      <c r="VLD27" s="704"/>
      <c r="VLE27" s="704"/>
      <c r="VLF27" s="704"/>
      <c r="VLG27" s="704"/>
      <c r="VLH27" s="704"/>
      <c r="VLI27" s="704"/>
      <c r="VLJ27" s="704"/>
      <c r="VLK27" s="704"/>
      <c r="VLL27" s="704"/>
      <c r="VLM27" s="704"/>
      <c r="VLN27" s="704"/>
      <c r="VLO27" s="704"/>
      <c r="VLP27" s="704"/>
      <c r="VLQ27" s="704"/>
      <c r="VLR27" s="704"/>
      <c r="VLS27" s="704"/>
      <c r="VLT27" s="704"/>
      <c r="VLU27" s="704"/>
      <c r="VLV27" s="704"/>
      <c r="VLW27" s="704"/>
      <c r="VLX27" s="704"/>
      <c r="VLY27" s="704"/>
      <c r="VLZ27" s="704"/>
      <c r="VMA27" s="704"/>
      <c r="VMB27" s="704"/>
      <c r="VMC27" s="704"/>
      <c r="VMD27" s="704"/>
      <c r="VME27" s="704"/>
      <c r="VMF27" s="704"/>
      <c r="VMG27" s="704"/>
      <c r="VMH27" s="704"/>
      <c r="VMI27" s="704"/>
      <c r="VMJ27" s="704"/>
      <c r="VMK27" s="704"/>
      <c r="VML27" s="704"/>
      <c r="VMM27" s="704"/>
      <c r="VMN27" s="704"/>
      <c r="VMO27" s="704"/>
      <c r="VMP27" s="704"/>
      <c r="VMQ27" s="704"/>
      <c r="VMR27" s="704"/>
      <c r="VMS27" s="704"/>
      <c r="VMT27" s="704"/>
      <c r="VMU27" s="704"/>
      <c r="VMV27" s="704"/>
      <c r="VMW27" s="704"/>
      <c r="VMX27" s="704"/>
      <c r="VMY27" s="704"/>
      <c r="VMZ27" s="704"/>
      <c r="VNA27" s="704"/>
      <c r="VNB27" s="704"/>
      <c r="VNC27" s="704"/>
      <c r="VND27" s="704"/>
      <c r="VNE27" s="704"/>
      <c r="VNF27" s="704"/>
      <c r="VNG27" s="704"/>
      <c r="VNH27" s="704"/>
      <c r="VNI27" s="704"/>
      <c r="VNJ27" s="704"/>
      <c r="VNK27" s="704"/>
      <c r="VNL27" s="704"/>
      <c r="VNM27" s="704"/>
      <c r="VNN27" s="704"/>
      <c r="VNO27" s="704"/>
      <c r="VNP27" s="704"/>
      <c r="VNQ27" s="704"/>
      <c r="VNR27" s="704"/>
      <c r="VNS27" s="704"/>
      <c r="VNT27" s="704"/>
      <c r="VNU27" s="704"/>
      <c r="VNV27" s="704"/>
      <c r="VNW27" s="704"/>
      <c r="VNX27" s="704"/>
      <c r="VNY27" s="704"/>
      <c r="VNZ27" s="704"/>
      <c r="VOA27" s="704"/>
      <c r="VOB27" s="704"/>
      <c r="VOC27" s="704"/>
      <c r="VOD27" s="704"/>
      <c r="VOE27" s="704"/>
      <c r="VOF27" s="704"/>
      <c r="VOG27" s="704"/>
      <c r="VOH27" s="704"/>
      <c r="VOI27" s="704"/>
      <c r="VOJ27" s="704"/>
      <c r="VOK27" s="704"/>
      <c r="VOL27" s="704"/>
      <c r="VOM27" s="704"/>
      <c r="VON27" s="704"/>
      <c r="VOO27" s="704"/>
      <c r="VOP27" s="704"/>
      <c r="VOQ27" s="704"/>
      <c r="VOR27" s="704"/>
      <c r="VOS27" s="704"/>
      <c r="VOT27" s="704"/>
      <c r="VOU27" s="704"/>
      <c r="VOV27" s="704"/>
      <c r="VOW27" s="704"/>
      <c r="VOX27" s="704"/>
      <c r="VOY27" s="704"/>
      <c r="VOZ27" s="704"/>
      <c r="VPA27" s="704"/>
      <c r="VPB27" s="704"/>
      <c r="VPC27" s="704"/>
      <c r="VPD27" s="704"/>
      <c r="VPE27" s="704"/>
      <c r="VPF27" s="704"/>
      <c r="VPG27" s="704"/>
      <c r="VPH27" s="704"/>
      <c r="VPI27" s="704"/>
      <c r="VPJ27" s="704"/>
      <c r="VPK27" s="704"/>
      <c r="VPL27" s="704"/>
      <c r="VPM27" s="704"/>
      <c r="VPN27" s="704"/>
      <c r="VPO27" s="704"/>
      <c r="VPP27" s="704"/>
      <c r="VPQ27" s="704"/>
      <c r="VPR27" s="704"/>
      <c r="VPS27" s="704"/>
      <c r="VPT27" s="704"/>
      <c r="VPU27" s="704"/>
      <c r="VPV27" s="704"/>
      <c r="VPW27" s="704"/>
      <c r="VPX27" s="704"/>
      <c r="VPY27" s="704"/>
      <c r="VPZ27" s="704"/>
      <c r="VQA27" s="704"/>
      <c r="VQB27" s="704"/>
      <c r="VQC27" s="704"/>
      <c r="VQD27" s="704"/>
      <c r="VQE27" s="704"/>
      <c r="VQF27" s="704"/>
      <c r="VQG27" s="704"/>
      <c r="VQH27" s="704"/>
      <c r="VQI27" s="704"/>
      <c r="VQJ27" s="704"/>
      <c r="VQK27" s="704"/>
      <c r="VQL27" s="704"/>
      <c r="VQM27" s="704"/>
      <c r="VQN27" s="704"/>
      <c r="VQO27" s="704"/>
      <c r="VQP27" s="704"/>
      <c r="VQQ27" s="704"/>
      <c r="VQR27" s="704"/>
      <c r="VQS27" s="704"/>
      <c r="VQT27" s="704"/>
      <c r="VQU27" s="704"/>
      <c r="VQV27" s="704"/>
      <c r="VQW27" s="704"/>
      <c r="VQX27" s="704"/>
      <c r="VQY27" s="704"/>
      <c r="VQZ27" s="704"/>
      <c r="VRA27" s="704"/>
      <c r="VRB27" s="704"/>
      <c r="VRC27" s="704"/>
      <c r="VRD27" s="704"/>
      <c r="VRE27" s="704"/>
      <c r="VRF27" s="704"/>
      <c r="VRG27" s="704"/>
      <c r="VRH27" s="704"/>
      <c r="VRI27" s="704"/>
      <c r="VRJ27" s="704"/>
      <c r="VRK27" s="704"/>
      <c r="VRL27" s="704"/>
      <c r="VRM27" s="704"/>
      <c r="VRN27" s="704"/>
      <c r="VRO27" s="704"/>
      <c r="VRP27" s="704"/>
      <c r="VRQ27" s="704"/>
      <c r="VRR27" s="704"/>
      <c r="VRS27" s="704"/>
      <c r="VRT27" s="704"/>
      <c r="VRU27" s="704"/>
      <c r="VRV27" s="704"/>
      <c r="VRW27" s="704"/>
      <c r="VRX27" s="704"/>
      <c r="VRY27" s="704"/>
      <c r="VRZ27" s="704"/>
      <c r="VSA27" s="704"/>
      <c r="VSB27" s="704"/>
      <c r="VSC27" s="704"/>
      <c r="VSD27" s="704"/>
      <c r="VSE27" s="704"/>
      <c r="VSF27" s="704"/>
      <c r="VSG27" s="704"/>
      <c r="VSH27" s="704"/>
      <c r="VSI27" s="704"/>
      <c r="VSJ27" s="704"/>
      <c r="VSK27" s="704"/>
      <c r="VSL27" s="704"/>
      <c r="VSM27" s="704"/>
      <c r="VSN27" s="704"/>
      <c r="VSO27" s="704"/>
      <c r="VSP27" s="704"/>
      <c r="VSQ27" s="704"/>
      <c r="VSR27" s="704"/>
      <c r="VSS27" s="704"/>
      <c r="VST27" s="704"/>
      <c r="VSU27" s="704"/>
      <c r="VSV27" s="704"/>
      <c r="VSW27" s="704"/>
      <c r="VSX27" s="704"/>
      <c r="VSY27" s="704"/>
      <c r="VSZ27" s="704"/>
      <c r="VTA27" s="704"/>
      <c r="VTB27" s="704"/>
      <c r="VTC27" s="704"/>
      <c r="VTD27" s="704"/>
      <c r="VTE27" s="704"/>
      <c r="VTF27" s="704"/>
      <c r="VTG27" s="704"/>
      <c r="VTH27" s="704"/>
      <c r="VTI27" s="704"/>
      <c r="VTJ27" s="704"/>
      <c r="VTK27" s="704"/>
      <c r="VTL27" s="704"/>
      <c r="VTM27" s="704"/>
      <c r="VTN27" s="704"/>
      <c r="VTO27" s="704"/>
      <c r="VTP27" s="704"/>
      <c r="VTQ27" s="704"/>
      <c r="VTR27" s="704"/>
      <c r="VTS27" s="704"/>
      <c r="VTT27" s="704"/>
      <c r="VTU27" s="704"/>
      <c r="VTV27" s="704"/>
      <c r="VTW27" s="704"/>
      <c r="VTX27" s="704"/>
      <c r="VTY27" s="704"/>
      <c r="VTZ27" s="704"/>
      <c r="VUA27" s="704"/>
      <c r="VUB27" s="704"/>
      <c r="VUC27" s="704"/>
      <c r="VUD27" s="704"/>
      <c r="VUE27" s="704"/>
      <c r="VUF27" s="704"/>
      <c r="VUG27" s="704"/>
      <c r="VUH27" s="704"/>
      <c r="VUI27" s="704"/>
      <c r="VUJ27" s="704"/>
      <c r="VUK27" s="704"/>
      <c r="VUL27" s="704"/>
      <c r="VUM27" s="704"/>
      <c r="VUN27" s="704"/>
      <c r="VUO27" s="704"/>
      <c r="VUP27" s="704"/>
      <c r="VUQ27" s="704"/>
      <c r="VUR27" s="704"/>
      <c r="VUS27" s="704"/>
      <c r="VUT27" s="704"/>
      <c r="VUU27" s="704"/>
      <c r="VUV27" s="704"/>
      <c r="VUW27" s="704"/>
      <c r="VUX27" s="704"/>
      <c r="VUY27" s="704"/>
      <c r="VUZ27" s="704"/>
      <c r="VVA27" s="704"/>
      <c r="VVB27" s="704"/>
      <c r="VVC27" s="704"/>
      <c r="VVD27" s="704"/>
      <c r="VVE27" s="704"/>
      <c r="VVF27" s="704"/>
      <c r="VVG27" s="704"/>
      <c r="VVH27" s="704"/>
      <c r="VVI27" s="704"/>
      <c r="VVJ27" s="704"/>
      <c r="VVK27" s="704"/>
      <c r="VVL27" s="704"/>
      <c r="VVM27" s="704"/>
      <c r="VVN27" s="704"/>
      <c r="VVO27" s="704"/>
      <c r="VVP27" s="704"/>
      <c r="VVQ27" s="704"/>
      <c r="VVR27" s="704"/>
      <c r="VVS27" s="704"/>
      <c r="VVT27" s="704"/>
      <c r="VVU27" s="704"/>
      <c r="VVV27" s="704"/>
      <c r="VVW27" s="704"/>
      <c r="VVX27" s="704"/>
      <c r="VVY27" s="704"/>
      <c r="VVZ27" s="704"/>
      <c r="VWA27" s="704"/>
      <c r="VWB27" s="704"/>
      <c r="VWC27" s="704"/>
      <c r="VWD27" s="704"/>
      <c r="VWE27" s="704"/>
      <c r="VWF27" s="704"/>
      <c r="VWG27" s="704"/>
      <c r="VWH27" s="704"/>
      <c r="VWI27" s="704"/>
      <c r="VWJ27" s="704"/>
      <c r="VWK27" s="704"/>
      <c r="VWL27" s="704"/>
      <c r="VWM27" s="704"/>
      <c r="VWN27" s="704"/>
      <c r="VWO27" s="704"/>
      <c r="VWP27" s="704"/>
      <c r="VWQ27" s="704"/>
      <c r="VWR27" s="704"/>
      <c r="VWS27" s="704"/>
      <c r="VWT27" s="704"/>
      <c r="VWU27" s="704"/>
      <c r="VWV27" s="704"/>
      <c r="VWW27" s="704"/>
      <c r="VWX27" s="704"/>
      <c r="VWY27" s="704"/>
      <c r="VWZ27" s="704"/>
      <c r="VXA27" s="704"/>
      <c r="VXB27" s="704"/>
      <c r="VXC27" s="704"/>
      <c r="VXD27" s="704"/>
      <c r="VXE27" s="704"/>
      <c r="VXF27" s="704"/>
      <c r="VXG27" s="704"/>
      <c r="VXH27" s="704"/>
      <c r="VXI27" s="704"/>
      <c r="VXJ27" s="704"/>
      <c r="VXK27" s="704"/>
      <c r="VXL27" s="704"/>
      <c r="VXM27" s="704"/>
      <c r="VXN27" s="704"/>
      <c r="VXO27" s="704"/>
      <c r="VXP27" s="704"/>
      <c r="VXQ27" s="704"/>
      <c r="VXR27" s="704"/>
      <c r="VXS27" s="704"/>
      <c r="VXT27" s="704"/>
      <c r="VXU27" s="704"/>
      <c r="VXV27" s="704"/>
      <c r="VXW27" s="704"/>
      <c r="VXX27" s="704"/>
      <c r="VXY27" s="704"/>
      <c r="VXZ27" s="704"/>
      <c r="VYA27" s="704"/>
      <c r="VYB27" s="704"/>
      <c r="VYC27" s="704"/>
      <c r="VYD27" s="704"/>
      <c r="VYE27" s="704"/>
      <c r="VYF27" s="704"/>
      <c r="VYG27" s="704"/>
      <c r="VYH27" s="704"/>
      <c r="VYI27" s="704"/>
      <c r="VYJ27" s="704"/>
      <c r="VYK27" s="704"/>
      <c r="VYL27" s="704"/>
      <c r="VYM27" s="704"/>
      <c r="VYN27" s="704"/>
      <c r="VYO27" s="704"/>
      <c r="VYP27" s="704"/>
      <c r="VYQ27" s="704"/>
      <c r="VYR27" s="704"/>
      <c r="VYS27" s="704"/>
      <c r="VYT27" s="704"/>
      <c r="VYU27" s="704"/>
      <c r="VYV27" s="704"/>
      <c r="VYW27" s="704"/>
      <c r="VYX27" s="704"/>
      <c r="VYY27" s="704"/>
      <c r="VYZ27" s="704"/>
      <c r="VZA27" s="704"/>
      <c r="VZB27" s="704"/>
      <c r="VZC27" s="704"/>
      <c r="VZD27" s="704"/>
      <c r="VZE27" s="704"/>
      <c r="VZF27" s="704"/>
      <c r="VZG27" s="704"/>
      <c r="VZH27" s="704"/>
      <c r="VZI27" s="704"/>
      <c r="VZJ27" s="704"/>
      <c r="VZK27" s="704"/>
      <c r="VZL27" s="704"/>
      <c r="VZM27" s="704"/>
      <c r="VZN27" s="704"/>
      <c r="VZO27" s="704"/>
      <c r="VZP27" s="704"/>
      <c r="VZQ27" s="704"/>
      <c r="VZR27" s="704"/>
      <c r="VZS27" s="704"/>
      <c r="VZT27" s="704"/>
      <c r="VZU27" s="704"/>
      <c r="VZV27" s="704"/>
      <c r="VZW27" s="704"/>
      <c r="VZX27" s="704"/>
      <c r="VZY27" s="704"/>
      <c r="VZZ27" s="704"/>
      <c r="WAA27" s="704"/>
      <c r="WAB27" s="704"/>
      <c r="WAC27" s="704"/>
      <c r="WAD27" s="704"/>
      <c r="WAE27" s="704"/>
      <c r="WAF27" s="704"/>
      <c r="WAG27" s="704"/>
      <c r="WAH27" s="704"/>
      <c r="WAI27" s="704"/>
      <c r="WAJ27" s="704"/>
      <c r="WAK27" s="704"/>
      <c r="WAL27" s="704"/>
      <c r="WAM27" s="704"/>
      <c r="WAN27" s="704"/>
      <c r="WAO27" s="704"/>
      <c r="WAP27" s="704"/>
      <c r="WAQ27" s="704"/>
      <c r="WAR27" s="704"/>
      <c r="WAS27" s="704"/>
      <c r="WAT27" s="704"/>
      <c r="WAU27" s="704"/>
      <c r="WAV27" s="704"/>
      <c r="WAW27" s="704"/>
      <c r="WAX27" s="704"/>
      <c r="WAY27" s="704"/>
      <c r="WAZ27" s="704"/>
      <c r="WBA27" s="704"/>
      <c r="WBB27" s="704"/>
      <c r="WBC27" s="704"/>
      <c r="WBD27" s="704"/>
      <c r="WBE27" s="704"/>
      <c r="WBF27" s="704"/>
      <c r="WBG27" s="704"/>
      <c r="WBH27" s="704"/>
      <c r="WBI27" s="704"/>
      <c r="WBJ27" s="704"/>
      <c r="WBK27" s="704"/>
      <c r="WBL27" s="704"/>
      <c r="WBM27" s="704"/>
      <c r="WBN27" s="704"/>
      <c r="WBO27" s="704"/>
      <c r="WBP27" s="704"/>
      <c r="WBQ27" s="704"/>
      <c r="WBR27" s="704"/>
      <c r="WBS27" s="704"/>
      <c r="WBT27" s="704"/>
      <c r="WBU27" s="704"/>
      <c r="WBV27" s="704"/>
      <c r="WBW27" s="704"/>
      <c r="WBX27" s="704"/>
      <c r="WBY27" s="704"/>
      <c r="WBZ27" s="704"/>
      <c r="WCA27" s="704"/>
      <c r="WCB27" s="704"/>
      <c r="WCC27" s="704"/>
      <c r="WCD27" s="704"/>
      <c r="WCE27" s="704"/>
      <c r="WCF27" s="704"/>
      <c r="WCG27" s="704"/>
      <c r="WCH27" s="704"/>
      <c r="WCI27" s="704"/>
      <c r="WCJ27" s="704"/>
      <c r="WCK27" s="704"/>
      <c r="WCL27" s="704"/>
      <c r="WCM27" s="704"/>
      <c r="WCN27" s="704"/>
      <c r="WCO27" s="704"/>
      <c r="WCP27" s="704"/>
      <c r="WCQ27" s="704"/>
      <c r="WCR27" s="704"/>
      <c r="WCS27" s="704"/>
      <c r="WCT27" s="704"/>
      <c r="WCU27" s="704"/>
      <c r="WCV27" s="704"/>
      <c r="WCW27" s="704"/>
      <c r="WCX27" s="704"/>
      <c r="WCY27" s="704"/>
      <c r="WCZ27" s="704"/>
      <c r="WDA27" s="704"/>
      <c r="WDB27" s="704"/>
      <c r="WDC27" s="704"/>
      <c r="WDD27" s="704"/>
      <c r="WDE27" s="704"/>
      <c r="WDF27" s="704"/>
      <c r="WDG27" s="704"/>
      <c r="WDH27" s="704"/>
      <c r="WDI27" s="704"/>
      <c r="WDJ27" s="704"/>
      <c r="WDK27" s="704"/>
      <c r="WDL27" s="704"/>
      <c r="WDM27" s="704"/>
      <c r="WDN27" s="704"/>
      <c r="WDO27" s="704"/>
      <c r="WDP27" s="704"/>
      <c r="WDQ27" s="704"/>
      <c r="WDR27" s="704"/>
      <c r="WDS27" s="704"/>
      <c r="WDT27" s="704"/>
      <c r="WDU27" s="704"/>
      <c r="WDV27" s="704"/>
      <c r="WDW27" s="704"/>
      <c r="WDX27" s="704"/>
      <c r="WDY27" s="704"/>
      <c r="WDZ27" s="704"/>
      <c r="WEA27" s="704"/>
      <c r="WEB27" s="704"/>
      <c r="WEC27" s="704"/>
      <c r="WED27" s="704"/>
      <c r="WEE27" s="704"/>
      <c r="WEF27" s="704"/>
      <c r="WEG27" s="704"/>
      <c r="WEH27" s="704"/>
      <c r="WEI27" s="704"/>
      <c r="WEJ27" s="704"/>
      <c r="WEK27" s="704"/>
      <c r="WEL27" s="704"/>
      <c r="WEM27" s="704"/>
      <c r="WEN27" s="704"/>
      <c r="WEO27" s="704"/>
      <c r="WEP27" s="704"/>
      <c r="WEQ27" s="704"/>
      <c r="WER27" s="704"/>
      <c r="WES27" s="704"/>
      <c r="WET27" s="704"/>
      <c r="WEU27" s="704"/>
      <c r="WEV27" s="704"/>
      <c r="WEW27" s="704"/>
      <c r="WEX27" s="704"/>
      <c r="WEY27" s="704"/>
      <c r="WEZ27" s="704"/>
      <c r="WFA27" s="704"/>
      <c r="WFB27" s="704"/>
      <c r="WFC27" s="704"/>
      <c r="WFD27" s="704"/>
      <c r="WFE27" s="704"/>
      <c r="WFF27" s="704"/>
      <c r="WFG27" s="704"/>
      <c r="WFH27" s="704"/>
      <c r="WFI27" s="704"/>
      <c r="WFJ27" s="704"/>
      <c r="WFK27" s="704"/>
      <c r="WFL27" s="704"/>
      <c r="WFM27" s="704"/>
      <c r="WFN27" s="704"/>
      <c r="WFO27" s="704"/>
      <c r="WFP27" s="704"/>
      <c r="WFQ27" s="704"/>
      <c r="WFR27" s="704"/>
      <c r="WFS27" s="704"/>
      <c r="WFT27" s="704"/>
      <c r="WFU27" s="704"/>
      <c r="WFV27" s="704"/>
      <c r="WFW27" s="704"/>
      <c r="WFX27" s="704"/>
      <c r="WFY27" s="704"/>
      <c r="WFZ27" s="704"/>
      <c r="WGA27" s="704"/>
      <c r="WGB27" s="704"/>
      <c r="WGC27" s="704"/>
      <c r="WGD27" s="704"/>
      <c r="WGE27" s="704"/>
      <c r="WGF27" s="704"/>
      <c r="WGG27" s="704"/>
      <c r="WGH27" s="704"/>
      <c r="WGI27" s="704"/>
      <c r="WGJ27" s="704"/>
      <c r="WGK27" s="704"/>
      <c r="WGL27" s="704"/>
      <c r="WGM27" s="704"/>
      <c r="WGN27" s="704"/>
      <c r="WGO27" s="704"/>
      <c r="WGP27" s="704"/>
      <c r="WGQ27" s="704"/>
      <c r="WGR27" s="704"/>
      <c r="WGS27" s="704"/>
      <c r="WGT27" s="704"/>
      <c r="WGU27" s="704"/>
      <c r="WGV27" s="704"/>
      <c r="WGW27" s="704"/>
      <c r="WGX27" s="704"/>
      <c r="WGY27" s="704"/>
      <c r="WGZ27" s="704"/>
      <c r="WHA27" s="704"/>
      <c r="WHB27" s="704"/>
      <c r="WHC27" s="704"/>
      <c r="WHD27" s="704"/>
      <c r="WHE27" s="704"/>
      <c r="WHF27" s="704"/>
      <c r="WHG27" s="704"/>
      <c r="WHH27" s="704"/>
      <c r="WHI27" s="704"/>
      <c r="WHJ27" s="704"/>
      <c r="WHK27" s="704"/>
      <c r="WHL27" s="704"/>
      <c r="WHM27" s="704"/>
      <c r="WHN27" s="704"/>
      <c r="WHO27" s="704"/>
      <c r="WHP27" s="704"/>
      <c r="WHQ27" s="704"/>
      <c r="WHR27" s="704"/>
      <c r="WHS27" s="704"/>
      <c r="WHT27" s="704"/>
      <c r="WHU27" s="704"/>
      <c r="WHV27" s="704"/>
      <c r="WHW27" s="704"/>
      <c r="WHX27" s="704"/>
      <c r="WHY27" s="704"/>
      <c r="WHZ27" s="704"/>
      <c r="WIA27" s="704"/>
      <c r="WIB27" s="704"/>
      <c r="WIC27" s="704"/>
      <c r="WID27" s="704"/>
      <c r="WIE27" s="704"/>
      <c r="WIF27" s="704"/>
      <c r="WIG27" s="704"/>
      <c r="WIH27" s="704"/>
      <c r="WII27" s="704"/>
      <c r="WIJ27" s="704"/>
      <c r="WIK27" s="704"/>
      <c r="WIL27" s="704"/>
      <c r="WIM27" s="704"/>
      <c r="WIN27" s="704"/>
      <c r="WIO27" s="704"/>
      <c r="WIP27" s="704"/>
      <c r="WIQ27" s="704"/>
      <c r="WIR27" s="704"/>
      <c r="WIS27" s="704"/>
      <c r="WIT27" s="704"/>
      <c r="WIU27" s="704"/>
      <c r="WIV27" s="704"/>
      <c r="WIW27" s="704"/>
      <c r="WIX27" s="704"/>
      <c r="WIY27" s="704"/>
      <c r="WIZ27" s="704"/>
      <c r="WJA27" s="704"/>
      <c r="WJB27" s="704"/>
      <c r="WJC27" s="704"/>
      <c r="WJD27" s="704"/>
      <c r="WJE27" s="704"/>
      <c r="WJF27" s="704"/>
      <c r="WJG27" s="704"/>
      <c r="WJH27" s="704"/>
      <c r="WJI27" s="704"/>
      <c r="WJJ27" s="704"/>
      <c r="WJK27" s="704"/>
      <c r="WJL27" s="704"/>
      <c r="WJM27" s="704"/>
      <c r="WJN27" s="704"/>
      <c r="WJO27" s="704"/>
      <c r="WJP27" s="704"/>
      <c r="WJQ27" s="704"/>
      <c r="WJR27" s="704"/>
      <c r="WJS27" s="704"/>
      <c r="WJT27" s="704"/>
      <c r="WJU27" s="704"/>
      <c r="WJV27" s="704"/>
      <c r="WJW27" s="704"/>
      <c r="WJX27" s="704"/>
      <c r="WJY27" s="704"/>
      <c r="WJZ27" s="704"/>
      <c r="WKA27" s="704"/>
      <c r="WKB27" s="704"/>
      <c r="WKC27" s="704"/>
      <c r="WKD27" s="704"/>
      <c r="WKE27" s="704"/>
      <c r="WKF27" s="704"/>
      <c r="WKG27" s="704"/>
      <c r="WKH27" s="704"/>
      <c r="WKI27" s="704"/>
      <c r="WKJ27" s="704"/>
      <c r="WKK27" s="704"/>
      <c r="WKL27" s="704"/>
      <c r="WKM27" s="704"/>
      <c r="WKN27" s="704"/>
      <c r="WKO27" s="704"/>
      <c r="WKP27" s="704"/>
      <c r="WKQ27" s="704"/>
      <c r="WKR27" s="704"/>
      <c r="WKS27" s="704"/>
      <c r="WKT27" s="704"/>
      <c r="WKU27" s="704"/>
      <c r="WKV27" s="704"/>
      <c r="WKW27" s="704"/>
      <c r="WKX27" s="704"/>
      <c r="WKY27" s="704"/>
      <c r="WKZ27" s="704"/>
      <c r="WLA27" s="704"/>
      <c r="WLB27" s="704"/>
      <c r="WLC27" s="704"/>
      <c r="WLD27" s="704"/>
      <c r="WLE27" s="704"/>
      <c r="WLF27" s="704"/>
      <c r="WLG27" s="704"/>
      <c r="WLH27" s="704"/>
      <c r="WLI27" s="704"/>
      <c r="WLJ27" s="704"/>
      <c r="WLK27" s="704"/>
      <c r="WLL27" s="704"/>
      <c r="WLM27" s="704"/>
      <c r="WLN27" s="704"/>
      <c r="WLO27" s="704"/>
      <c r="WLP27" s="704"/>
      <c r="WLQ27" s="704"/>
      <c r="WLR27" s="704"/>
      <c r="WLS27" s="704"/>
      <c r="WLT27" s="704"/>
      <c r="WLU27" s="704"/>
      <c r="WLV27" s="704"/>
      <c r="WLW27" s="704"/>
      <c r="WLX27" s="704"/>
      <c r="WLY27" s="704"/>
      <c r="WLZ27" s="704"/>
      <c r="WMA27" s="704"/>
      <c r="WMB27" s="704"/>
      <c r="WMC27" s="704"/>
      <c r="WMD27" s="704"/>
      <c r="WME27" s="704"/>
      <c r="WMF27" s="704"/>
      <c r="WMG27" s="704"/>
      <c r="WMH27" s="704"/>
      <c r="WMI27" s="704"/>
      <c r="WMJ27" s="704"/>
      <c r="WMK27" s="704"/>
      <c r="WML27" s="704"/>
      <c r="WMM27" s="704"/>
      <c r="WMN27" s="704"/>
      <c r="WMO27" s="704"/>
      <c r="WMP27" s="704"/>
      <c r="WMQ27" s="704"/>
      <c r="WMR27" s="704"/>
      <c r="WMS27" s="704"/>
      <c r="WMT27" s="704"/>
      <c r="WMU27" s="704"/>
      <c r="WMV27" s="704"/>
      <c r="WMW27" s="704"/>
      <c r="WMX27" s="704"/>
      <c r="WMY27" s="704"/>
      <c r="WMZ27" s="704"/>
      <c r="WNA27" s="704"/>
      <c r="WNB27" s="704"/>
      <c r="WNC27" s="704"/>
      <c r="WND27" s="704"/>
      <c r="WNE27" s="704"/>
      <c r="WNF27" s="704"/>
      <c r="WNG27" s="704"/>
      <c r="WNH27" s="704"/>
      <c r="WNI27" s="704"/>
      <c r="WNJ27" s="704"/>
      <c r="WNK27" s="704"/>
      <c r="WNL27" s="704"/>
      <c r="WNM27" s="704"/>
      <c r="WNN27" s="704"/>
      <c r="WNO27" s="704"/>
      <c r="WNP27" s="704"/>
      <c r="WNQ27" s="704"/>
      <c r="WNR27" s="704"/>
      <c r="WNS27" s="704"/>
      <c r="WNT27" s="704"/>
      <c r="WNU27" s="704"/>
      <c r="WNV27" s="704"/>
      <c r="WNW27" s="704"/>
      <c r="WNX27" s="704"/>
      <c r="WNY27" s="704"/>
      <c r="WNZ27" s="704"/>
      <c r="WOA27" s="704"/>
      <c r="WOB27" s="704"/>
      <c r="WOC27" s="704"/>
      <c r="WOD27" s="704"/>
      <c r="WOE27" s="704"/>
      <c r="WOF27" s="704"/>
      <c r="WOG27" s="704"/>
      <c r="WOH27" s="704"/>
      <c r="WOI27" s="704"/>
      <c r="WOJ27" s="704"/>
      <c r="WOK27" s="704"/>
      <c r="WOL27" s="704"/>
      <c r="WOM27" s="704"/>
      <c r="WON27" s="704"/>
      <c r="WOO27" s="704"/>
      <c r="WOP27" s="704"/>
      <c r="WOQ27" s="704"/>
      <c r="WOR27" s="704"/>
      <c r="WOS27" s="704"/>
      <c r="WOT27" s="704"/>
      <c r="WOU27" s="704"/>
      <c r="WOV27" s="704"/>
      <c r="WOW27" s="704"/>
      <c r="WOX27" s="704"/>
      <c r="WOY27" s="704"/>
      <c r="WOZ27" s="704"/>
      <c r="WPA27" s="704"/>
      <c r="WPB27" s="704"/>
      <c r="WPC27" s="704"/>
      <c r="WPD27" s="704"/>
      <c r="WPE27" s="704"/>
      <c r="WPF27" s="704"/>
      <c r="WPG27" s="704"/>
      <c r="WPH27" s="704"/>
      <c r="WPI27" s="704"/>
      <c r="WPJ27" s="704"/>
      <c r="WPK27" s="704"/>
      <c r="WPL27" s="704"/>
      <c r="WPM27" s="704"/>
      <c r="WPN27" s="704"/>
      <c r="WPO27" s="704"/>
      <c r="WPP27" s="704"/>
      <c r="WPQ27" s="704"/>
      <c r="WPR27" s="704"/>
      <c r="WPS27" s="704"/>
      <c r="WPT27" s="704"/>
      <c r="WPU27" s="704"/>
      <c r="WPV27" s="704"/>
      <c r="WPW27" s="704"/>
      <c r="WPX27" s="704"/>
      <c r="WPY27" s="704"/>
      <c r="WPZ27" s="704"/>
      <c r="WQA27" s="704"/>
      <c r="WQB27" s="704"/>
      <c r="WQC27" s="704"/>
      <c r="WQD27" s="704"/>
      <c r="WQE27" s="704"/>
      <c r="WQF27" s="704"/>
      <c r="WQG27" s="704"/>
      <c r="WQH27" s="704"/>
      <c r="WQI27" s="704"/>
      <c r="WQJ27" s="704"/>
      <c r="WQK27" s="704"/>
      <c r="WQL27" s="704"/>
      <c r="WQM27" s="704"/>
      <c r="WQN27" s="704"/>
      <c r="WQO27" s="704"/>
      <c r="WQP27" s="704"/>
      <c r="WQQ27" s="704"/>
      <c r="WQR27" s="704"/>
      <c r="WQS27" s="704"/>
      <c r="WQT27" s="704"/>
      <c r="WQU27" s="704"/>
      <c r="WQV27" s="704"/>
      <c r="WQW27" s="704"/>
      <c r="WQX27" s="704"/>
      <c r="WQY27" s="704"/>
      <c r="WQZ27" s="704"/>
      <c r="WRA27" s="704"/>
      <c r="WRB27" s="704"/>
      <c r="WRC27" s="704"/>
      <c r="WRD27" s="704"/>
      <c r="WRE27" s="704"/>
      <c r="WRF27" s="704"/>
      <c r="WRG27" s="704"/>
      <c r="WRH27" s="704"/>
      <c r="WRI27" s="704"/>
      <c r="WRJ27" s="704"/>
      <c r="WRK27" s="704"/>
      <c r="WRL27" s="704"/>
      <c r="WRM27" s="704"/>
      <c r="WRN27" s="704"/>
      <c r="WRO27" s="704"/>
      <c r="WRP27" s="704"/>
      <c r="WRQ27" s="704"/>
      <c r="WRR27" s="704"/>
      <c r="WRS27" s="704"/>
      <c r="WRT27" s="704"/>
      <c r="WRU27" s="704"/>
      <c r="WRV27" s="704"/>
      <c r="WRW27" s="704"/>
      <c r="WRX27" s="704"/>
      <c r="WRY27" s="704"/>
      <c r="WRZ27" s="704"/>
      <c r="WSA27" s="704"/>
      <c r="WSB27" s="704"/>
      <c r="WSC27" s="704"/>
      <c r="WSD27" s="704"/>
      <c r="WSE27" s="704"/>
      <c r="WSF27" s="704"/>
      <c r="WSG27" s="704"/>
      <c r="WSH27" s="704"/>
      <c r="WSI27" s="704"/>
      <c r="WSJ27" s="704"/>
      <c r="WSK27" s="704"/>
      <c r="WSL27" s="704"/>
      <c r="WSM27" s="704"/>
      <c r="WSN27" s="704"/>
      <c r="WSO27" s="704"/>
      <c r="WSP27" s="704"/>
      <c r="WSQ27" s="704"/>
      <c r="WSR27" s="704"/>
      <c r="WSS27" s="704"/>
      <c r="WST27" s="704"/>
      <c r="WSU27" s="704"/>
      <c r="WSV27" s="704"/>
      <c r="WSW27" s="704"/>
      <c r="WSX27" s="704"/>
      <c r="WSY27" s="704"/>
      <c r="WSZ27" s="704"/>
      <c r="WTA27" s="704"/>
      <c r="WTB27" s="704"/>
      <c r="WTC27" s="704"/>
      <c r="WTD27" s="704"/>
      <c r="WTE27" s="704"/>
      <c r="WTF27" s="704"/>
      <c r="WTG27" s="704"/>
      <c r="WTH27" s="704"/>
      <c r="WTI27" s="704"/>
      <c r="WTJ27" s="704"/>
      <c r="WTK27" s="704"/>
      <c r="WTL27" s="704"/>
      <c r="WTM27" s="704"/>
      <c r="WTN27" s="704"/>
      <c r="WTO27" s="704"/>
      <c r="WTP27" s="704"/>
      <c r="WTQ27" s="704"/>
      <c r="WTR27" s="704"/>
      <c r="WTS27" s="704"/>
      <c r="WTT27" s="704"/>
      <c r="WTU27" s="704"/>
      <c r="WTV27" s="704"/>
      <c r="WTW27" s="704"/>
      <c r="WTX27" s="704"/>
      <c r="WTY27" s="704"/>
      <c r="WTZ27" s="704"/>
      <c r="WUA27" s="704"/>
      <c r="WUB27" s="704"/>
      <c r="WUC27" s="704"/>
      <c r="WUD27" s="704"/>
      <c r="WUE27" s="704"/>
      <c r="WUF27" s="704"/>
      <c r="WUG27" s="704"/>
      <c r="WUH27" s="704"/>
      <c r="WUI27" s="704"/>
      <c r="WUJ27" s="704"/>
      <c r="WUK27" s="704"/>
      <c r="WUL27" s="704"/>
      <c r="WUM27" s="704"/>
      <c r="WUN27" s="704"/>
      <c r="WUO27" s="704"/>
      <c r="WUP27" s="704"/>
      <c r="WUQ27" s="704"/>
      <c r="WUR27" s="704"/>
      <c r="WUS27" s="704"/>
      <c r="WUT27" s="704"/>
      <c r="WUU27" s="704"/>
      <c r="WUV27" s="704"/>
      <c r="WUW27" s="704"/>
      <c r="WUX27" s="704"/>
      <c r="WUY27" s="704"/>
      <c r="WUZ27" s="704"/>
      <c r="WVA27" s="704"/>
      <c r="WVB27" s="704"/>
      <c r="WVC27" s="704"/>
      <c r="WVD27" s="704"/>
      <c r="WVE27" s="704"/>
      <c r="WVF27" s="704"/>
      <c r="WVG27" s="704"/>
      <c r="WVH27" s="704"/>
      <c r="WVI27" s="704"/>
      <c r="WVJ27" s="704"/>
      <c r="WVK27" s="704"/>
      <c r="WVL27" s="704"/>
      <c r="WVM27" s="704"/>
      <c r="WVN27" s="704"/>
      <c r="WVO27" s="704"/>
      <c r="WVP27" s="704"/>
      <c r="WVQ27" s="704"/>
      <c r="WVR27" s="704"/>
      <c r="WVS27" s="704"/>
      <c r="WVT27" s="704"/>
      <c r="WVU27" s="704"/>
      <c r="WVV27" s="704"/>
      <c r="WVW27" s="704"/>
      <c r="WVX27" s="704"/>
      <c r="WVY27" s="704"/>
      <c r="WVZ27" s="704"/>
      <c r="WWA27" s="704"/>
      <c r="WWB27" s="704"/>
      <c r="WWC27" s="704"/>
      <c r="WWD27" s="704"/>
      <c r="WWE27" s="704"/>
      <c r="WWF27" s="704"/>
      <c r="WWG27" s="704"/>
      <c r="WWH27" s="704"/>
      <c r="WWI27" s="704"/>
      <c r="WWJ27" s="704"/>
      <c r="WWK27" s="704"/>
      <c r="WWL27" s="704"/>
      <c r="WWM27" s="704"/>
      <c r="WWN27" s="704"/>
      <c r="WWO27" s="704"/>
      <c r="WWP27" s="704"/>
      <c r="WWQ27" s="704"/>
      <c r="WWR27" s="704"/>
      <c r="WWS27" s="704"/>
      <c r="WWT27" s="704"/>
      <c r="WWU27" s="704"/>
      <c r="WWV27" s="704"/>
      <c r="WWW27" s="704"/>
      <c r="WWX27" s="704"/>
      <c r="WWY27" s="704"/>
      <c r="WWZ27" s="704"/>
      <c r="WXA27" s="704"/>
      <c r="WXB27" s="704"/>
      <c r="WXC27" s="704"/>
      <c r="WXD27" s="704"/>
      <c r="WXE27" s="704"/>
      <c r="WXF27" s="704"/>
      <c r="WXG27" s="704"/>
      <c r="WXH27" s="704"/>
      <c r="WXI27" s="704"/>
      <c r="WXJ27" s="704"/>
      <c r="WXK27" s="704"/>
      <c r="WXL27" s="704"/>
      <c r="WXM27" s="704"/>
      <c r="WXN27" s="704"/>
      <c r="WXO27" s="704"/>
      <c r="WXP27" s="704"/>
      <c r="WXQ27" s="704"/>
      <c r="WXR27" s="704"/>
      <c r="WXS27" s="704"/>
      <c r="WXT27" s="704"/>
      <c r="WXU27" s="704"/>
      <c r="WXV27" s="704"/>
      <c r="WXW27" s="704"/>
      <c r="WXX27" s="704"/>
      <c r="WXY27" s="704"/>
      <c r="WXZ27" s="704"/>
      <c r="WYA27" s="704"/>
      <c r="WYB27" s="704"/>
      <c r="WYC27" s="704"/>
      <c r="WYD27" s="704"/>
      <c r="WYE27" s="704"/>
      <c r="WYF27" s="704"/>
      <c r="WYG27" s="704"/>
      <c r="WYH27" s="704"/>
      <c r="WYI27" s="704"/>
      <c r="WYJ27" s="704"/>
      <c r="WYK27" s="704"/>
      <c r="WYL27" s="704"/>
      <c r="WYM27" s="704"/>
      <c r="WYN27" s="704"/>
      <c r="WYO27" s="704"/>
      <c r="WYP27" s="704"/>
      <c r="WYQ27" s="704"/>
      <c r="WYR27" s="704"/>
      <c r="WYS27" s="704"/>
      <c r="WYT27" s="704"/>
      <c r="WYU27" s="704"/>
      <c r="WYV27" s="704"/>
      <c r="WYW27" s="704"/>
      <c r="WYX27" s="704"/>
      <c r="WYY27" s="704"/>
      <c r="WYZ27" s="704"/>
      <c r="WZA27" s="704"/>
      <c r="WZB27" s="704"/>
      <c r="WZC27" s="704"/>
      <c r="WZD27" s="704"/>
      <c r="WZE27" s="704"/>
      <c r="WZF27" s="704"/>
      <c r="WZG27" s="704"/>
      <c r="WZH27" s="704"/>
      <c r="WZI27" s="704"/>
      <c r="WZJ27" s="704"/>
      <c r="WZK27" s="704"/>
      <c r="WZL27" s="704"/>
      <c r="WZM27" s="704"/>
      <c r="WZN27" s="704"/>
      <c r="WZO27" s="704"/>
      <c r="WZP27" s="704"/>
      <c r="WZQ27" s="704"/>
      <c r="WZR27" s="704"/>
      <c r="WZS27" s="704"/>
      <c r="WZT27" s="704"/>
      <c r="WZU27" s="704"/>
      <c r="WZV27" s="704"/>
      <c r="WZW27" s="704"/>
      <c r="WZX27" s="704"/>
      <c r="WZY27" s="704"/>
      <c r="WZZ27" s="704"/>
      <c r="XAA27" s="704"/>
      <c r="XAB27" s="704"/>
      <c r="XAC27" s="704"/>
      <c r="XAD27" s="704"/>
      <c r="XAE27" s="704"/>
      <c r="XAF27" s="704"/>
      <c r="XAG27" s="704"/>
      <c r="XAH27" s="704"/>
      <c r="XAI27" s="704"/>
      <c r="XAJ27" s="704"/>
      <c r="XAK27" s="704"/>
      <c r="XAL27" s="704"/>
      <c r="XAM27" s="704"/>
      <c r="XAN27" s="704"/>
      <c r="XAO27" s="704"/>
      <c r="XAP27" s="704"/>
      <c r="XAQ27" s="704"/>
      <c r="XAR27" s="704"/>
      <c r="XAS27" s="704"/>
      <c r="XAT27" s="704"/>
      <c r="XAU27" s="704"/>
      <c r="XAV27" s="704"/>
      <c r="XAW27" s="704"/>
      <c r="XAX27" s="704"/>
      <c r="XAY27" s="704"/>
      <c r="XAZ27" s="704"/>
      <c r="XBA27" s="704"/>
      <c r="XBB27" s="704"/>
      <c r="XBC27" s="704"/>
      <c r="XBD27" s="704"/>
      <c r="XBE27" s="704"/>
      <c r="XBF27" s="704"/>
      <c r="XBG27" s="704"/>
      <c r="XBH27" s="704"/>
      <c r="XBI27" s="704"/>
      <c r="XBJ27" s="704"/>
      <c r="XBK27" s="704"/>
      <c r="XBL27" s="704"/>
      <c r="XBM27" s="704"/>
      <c r="XBN27" s="704"/>
      <c r="XBO27" s="704"/>
      <c r="XBP27" s="704"/>
      <c r="XBQ27" s="704"/>
      <c r="XBR27" s="704"/>
      <c r="XBS27" s="704"/>
      <c r="XBT27" s="704"/>
      <c r="XBU27" s="704"/>
      <c r="XBV27" s="704"/>
      <c r="XBW27" s="704"/>
      <c r="XBX27" s="704"/>
      <c r="XBY27" s="704"/>
      <c r="XBZ27" s="704"/>
      <c r="XCA27" s="704"/>
      <c r="XCB27" s="704"/>
      <c r="XCC27" s="704"/>
      <c r="XCD27" s="704"/>
      <c r="XCE27" s="704"/>
      <c r="XCF27" s="704"/>
      <c r="XCG27" s="704"/>
      <c r="XCH27" s="704"/>
      <c r="XCI27" s="704"/>
      <c r="XCJ27" s="704"/>
      <c r="XCK27" s="704"/>
      <c r="XCL27" s="704"/>
      <c r="XCM27" s="704"/>
      <c r="XCN27" s="704"/>
      <c r="XCO27" s="704"/>
      <c r="XCP27" s="704"/>
      <c r="XCQ27" s="704"/>
      <c r="XCR27" s="704"/>
      <c r="XCS27" s="704"/>
      <c r="XCT27" s="704"/>
      <c r="XCU27" s="704"/>
      <c r="XCV27" s="704"/>
      <c r="XCW27" s="704"/>
      <c r="XCX27" s="704"/>
      <c r="XCY27" s="704"/>
      <c r="XCZ27" s="704"/>
      <c r="XDA27" s="704"/>
      <c r="XDB27" s="704"/>
      <c r="XDC27" s="704"/>
      <c r="XDD27" s="704"/>
      <c r="XDE27" s="704"/>
      <c r="XDF27" s="704"/>
      <c r="XDG27" s="704"/>
      <c r="XDH27" s="704"/>
      <c r="XDI27" s="704"/>
      <c r="XDJ27" s="704"/>
      <c r="XDK27" s="704"/>
      <c r="XDL27" s="704"/>
      <c r="XDM27" s="704"/>
      <c r="XDN27" s="704"/>
      <c r="XDO27" s="704"/>
      <c r="XDP27" s="704"/>
      <c r="XDQ27" s="704"/>
      <c r="XDR27" s="704"/>
      <c r="XDS27" s="704"/>
      <c r="XDT27" s="704"/>
      <c r="XDU27" s="704"/>
      <c r="XDV27" s="704"/>
      <c r="XDW27" s="704"/>
      <c r="XDX27" s="704"/>
      <c r="XDY27" s="704"/>
      <c r="XDZ27" s="704"/>
      <c r="XEA27" s="704"/>
      <c r="XEB27" s="704"/>
      <c r="XEC27" s="704"/>
      <c r="XED27" s="704"/>
      <c r="XEE27" s="704"/>
      <c r="XEF27" s="704"/>
      <c r="XEG27" s="704"/>
      <c r="XEH27" s="704"/>
      <c r="XEI27" s="704"/>
      <c r="XEJ27" s="704"/>
      <c r="XEK27" s="704"/>
      <c r="XEL27" s="704"/>
      <c r="XEM27" s="704"/>
      <c r="XEN27" s="704"/>
      <c r="XEO27" s="704"/>
      <c r="XEP27" s="704"/>
      <c r="XEQ27" s="704"/>
      <c r="XER27" s="704"/>
      <c r="XES27" s="704"/>
      <c r="XET27" s="704"/>
      <c r="XEU27" s="704"/>
      <c r="XEV27" s="704"/>
      <c r="XEW27" s="704"/>
      <c r="XEX27" s="704"/>
      <c r="XEY27" s="704"/>
      <c r="XEZ27" s="704"/>
      <c r="XFA27" s="704"/>
    </row>
    <row r="28" spans="1:16381" ht="12.5">
      <c r="J28" s="354"/>
      <c r="K28" s="354"/>
      <c r="L28" s="354"/>
      <c r="M28" s="354"/>
      <c r="AW28" s="704"/>
      <c r="AX28" s="704"/>
      <c r="AY28" s="704"/>
      <c r="AZ28" s="704"/>
      <c r="BA28" s="704"/>
      <c r="BB28" s="704"/>
      <c r="BC28" s="704"/>
      <c r="BD28" s="704"/>
      <c r="BE28" s="704"/>
      <c r="BF28" s="704"/>
      <c r="BG28" s="704"/>
      <c r="BH28" s="704"/>
      <c r="BI28" s="704"/>
      <c r="BJ28" s="704"/>
      <c r="BK28" s="704"/>
      <c r="BL28" s="704"/>
      <c r="BM28" s="704"/>
      <c r="BN28" s="704"/>
      <c r="BO28" s="704"/>
      <c r="BP28" s="704"/>
      <c r="BQ28" s="704"/>
      <c r="BR28" s="704"/>
      <c r="BS28" s="704"/>
      <c r="BT28" s="704"/>
      <c r="BU28" s="704"/>
      <c r="BV28" s="704"/>
      <c r="BW28" s="704"/>
      <c r="BX28" s="704"/>
      <c r="BY28" s="704"/>
      <c r="BZ28" s="704"/>
      <c r="CA28" s="704"/>
      <c r="CB28" s="704"/>
      <c r="CC28" s="704"/>
      <c r="CD28" s="704"/>
      <c r="CE28" s="704"/>
      <c r="CF28" s="704"/>
      <c r="CG28" s="704"/>
      <c r="CH28" s="704"/>
      <c r="CI28" s="704"/>
      <c r="CJ28" s="704"/>
      <c r="CK28" s="704"/>
      <c r="CL28" s="704"/>
      <c r="CM28" s="704"/>
      <c r="CN28" s="704"/>
      <c r="CO28" s="704"/>
      <c r="CP28" s="704"/>
      <c r="CQ28" s="704"/>
      <c r="CR28" s="704"/>
      <c r="CS28" s="704"/>
      <c r="CT28" s="704"/>
      <c r="CU28" s="704"/>
      <c r="CV28" s="704"/>
      <c r="CW28" s="704"/>
      <c r="CX28" s="704"/>
      <c r="CY28" s="704"/>
      <c r="CZ28" s="704"/>
      <c r="DA28" s="704"/>
      <c r="DB28" s="704"/>
      <c r="DC28" s="704"/>
      <c r="DD28" s="704"/>
      <c r="DE28" s="704"/>
      <c r="DF28" s="704"/>
      <c r="DG28" s="704"/>
      <c r="DH28" s="704"/>
      <c r="DI28" s="704"/>
      <c r="DJ28" s="704"/>
      <c r="DK28" s="704"/>
      <c r="DL28" s="704"/>
      <c r="DM28" s="704"/>
      <c r="DN28" s="704"/>
      <c r="DO28" s="704"/>
      <c r="DP28" s="704"/>
      <c r="DQ28" s="704"/>
      <c r="DR28" s="704"/>
      <c r="DS28" s="704"/>
      <c r="DT28" s="704"/>
      <c r="DU28" s="704"/>
      <c r="DV28" s="704"/>
      <c r="DW28" s="704"/>
      <c r="DX28" s="704"/>
      <c r="DY28" s="704"/>
      <c r="DZ28" s="704"/>
      <c r="EA28" s="704"/>
      <c r="EB28" s="704"/>
      <c r="EC28" s="704"/>
      <c r="ED28" s="704"/>
      <c r="EE28" s="704"/>
      <c r="EF28" s="704"/>
      <c r="EG28" s="704"/>
      <c r="EH28" s="704"/>
      <c r="EI28" s="704"/>
      <c r="EJ28" s="704"/>
      <c r="EK28" s="704"/>
      <c r="EL28" s="704"/>
      <c r="EM28" s="704"/>
      <c r="EN28" s="704"/>
      <c r="EO28" s="704"/>
      <c r="EP28" s="704"/>
      <c r="EQ28" s="704"/>
      <c r="ER28" s="704"/>
      <c r="ES28" s="704"/>
      <c r="ET28" s="704"/>
      <c r="EU28" s="704"/>
      <c r="EV28" s="704"/>
      <c r="EW28" s="704"/>
      <c r="EX28" s="704"/>
      <c r="EY28" s="704"/>
      <c r="EZ28" s="704"/>
      <c r="FA28" s="704"/>
      <c r="FB28" s="704"/>
      <c r="FC28" s="704"/>
      <c r="FD28" s="704"/>
      <c r="FE28" s="704"/>
      <c r="FF28" s="704"/>
      <c r="FG28" s="704"/>
      <c r="FH28" s="704"/>
      <c r="FI28" s="704"/>
      <c r="FJ28" s="704"/>
      <c r="FK28" s="704"/>
      <c r="FL28" s="704"/>
      <c r="FM28" s="704"/>
      <c r="FN28" s="704"/>
      <c r="FO28" s="704"/>
      <c r="FP28" s="704"/>
      <c r="FQ28" s="704"/>
      <c r="FR28" s="704"/>
      <c r="FS28" s="704"/>
      <c r="FT28" s="704"/>
      <c r="FU28" s="704"/>
      <c r="FV28" s="704"/>
      <c r="FW28" s="704"/>
      <c r="FX28" s="704"/>
      <c r="FY28" s="704"/>
      <c r="FZ28" s="704"/>
      <c r="GA28" s="704"/>
      <c r="GB28" s="704"/>
      <c r="GC28" s="704"/>
      <c r="GD28" s="704"/>
      <c r="GE28" s="704"/>
      <c r="GF28" s="704"/>
      <c r="GG28" s="704"/>
      <c r="GH28" s="704"/>
      <c r="GI28" s="704"/>
      <c r="GJ28" s="704"/>
      <c r="GK28" s="704"/>
      <c r="GL28" s="704"/>
      <c r="GM28" s="704"/>
      <c r="GN28" s="704"/>
      <c r="GO28" s="704"/>
      <c r="GP28" s="704"/>
      <c r="GQ28" s="704"/>
      <c r="GR28" s="704"/>
      <c r="GS28" s="704"/>
      <c r="GT28" s="704"/>
      <c r="GU28" s="704"/>
      <c r="GV28" s="704"/>
      <c r="GW28" s="704"/>
      <c r="GX28" s="704"/>
      <c r="GY28" s="704"/>
      <c r="GZ28" s="704"/>
      <c r="HA28" s="704"/>
      <c r="HB28" s="704"/>
      <c r="HC28" s="704"/>
      <c r="HD28" s="704"/>
      <c r="HE28" s="704"/>
      <c r="HF28" s="704"/>
      <c r="HG28" s="704"/>
      <c r="HH28" s="704"/>
      <c r="HI28" s="704"/>
      <c r="HJ28" s="704"/>
      <c r="HK28" s="704"/>
      <c r="HL28" s="704"/>
      <c r="HM28" s="704"/>
      <c r="HN28" s="704"/>
      <c r="HO28" s="704"/>
      <c r="HP28" s="704"/>
      <c r="HQ28" s="704"/>
      <c r="HR28" s="704"/>
      <c r="HS28" s="704"/>
      <c r="HT28" s="704"/>
      <c r="HU28" s="704"/>
      <c r="HV28" s="704"/>
      <c r="HW28" s="704"/>
      <c r="HX28" s="704"/>
      <c r="HY28" s="704"/>
      <c r="HZ28" s="704"/>
      <c r="IA28" s="704"/>
      <c r="IB28" s="704"/>
      <c r="IC28" s="704"/>
      <c r="ID28" s="704"/>
      <c r="IE28" s="704"/>
      <c r="IF28" s="704"/>
      <c r="IG28" s="704"/>
      <c r="IH28" s="704"/>
      <c r="II28" s="704"/>
      <c r="IJ28" s="704"/>
      <c r="IK28" s="704"/>
      <c r="IL28" s="704"/>
      <c r="IM28" s="704"/>
      <c r="IN28" s="704"/>
      <c r="IO28" s="704"/>
      <c r="IP28" s="704"/>
      <c r="IQ28" s="704"/>
      <c r="IR28" s="704"/>
      <c r="IS28" s="704"/>
      <c r="IT28" s="704"/>
      <c r="IU28" s="704"/>
      <c r="IV28" s="704"/>
      <c r="IW28" s="704"/>
      <c r="IX28" s="704"/>
      <c r="IY28" s="704"/>
      <c r="IZ28" s="704"/>
      <c r="JA28" s="704"/>
      <c r="JB28" s="704"/>
      <c r="JC28" s="704"/>
      <c r="JD28" s="704"/>
      <c r="JE28" s="704"/>
      <c r="JF28" s="704"/>
      <c r="JG28" s="704"/>
      <c r="JH28" s="704"/>
      <c r="JI28" s="704"/>
      <c r="JJ28" s="704"/>
      <c r="JK28" s="704"/>
      <c r="JL28" s="704"/>
      <c r="JM28" s="704"/>
      <c r="JN28" s="704"/>
      <c r="JO28" s="704"/>
      <c r="JP28" s="704"/>
      <c r="JQ28" s="704"/>
      <c r="JR28" s="704"/>
      <c r="JS28" s="704"/>
      <c r="JT28" s="704"/>
      <c r="JU28" s="704"/>
      <c r="JV28" s="704"/>
      <c r="JW28" s="704"/>
      <c r="JX28" s="704"/>
      <c r="JY28" s="704"/>
      <c r="JZ28" s="704"/>
      <c r="KA28" s="704"/>
      <c r="KB28" s="704"/>
      <c r="KC28" s="704"/>
      <c r="KD28" s="704"/>
      <c r="KE28" s="704"/>
      <c r="KF28" s="704"/>
      <c r="KG28" s="704"/>
      <c r="KH28" s="704"/>
      <c r="KI28" s="704"/>
      <c r="KJ28" s="704"/>
      <c r="KK28" s="704"/>
      <c r="KL28" s="704"/>
      <c r="KM28" s="704"/>
      <c r="KN28" s="704"/>
      <c r="KO28" s="704"/>
      <c r="KP28" s="704"/>
      <c r="KQ28" s="704"/>
      <c r="KR28" s="704"/>
      <c r="KS28" s="704"/>
      <c r="KT28" s="704"/>
      <c r="KU28" s="704"/>
      <c r="KV28" s="704"/>
      <c r="KW28" s="704"/>
      <c r="KX28" s="704"/>
      <c r="KY28" s="704"/>
      <c r="KZ28" s="704"/>
      <c r="LA28" s="704"/>
      <c r="LB28" s="704"/>
      <c r="LC28" s="704"/>
      <c r="LD28" s="704"/>
      <c r="LE28" s="704"/>
      <c r="LF28" s="704"/>
      <c r="LG28" s="704"/>
      <c r="LH28" s="704"/>
      <c r="LI28" s="704"/>
      <c r="LJ28" s="704"/>
      <c r="LK28" s="704"/>
      <c r="LL28" s="704"/>
      <c r="LM28" s="704"/>
      <c r="LN28" s="704"/>
      <c r="LO28" s="704"/>
      <c r="LP28" s="704"/>
      <c r="LQ28" s="704"/>
      <c r="LR28" s="704"/>
      <c r="LS28" s="704"/>
      <c r="LT28" s="704"/>
      <c r="LU28" s="704"/>
      <c r="LV28" s="704"/>
      <c r="LW28" s="704"/>
      <c r="LX28" s="704"/>
      <c r="LY28" s="704"/>
      <c r="LZ28" s="704"/>
      <c r="MA28" s="704"/>
      <c r="MB28" s="704"/>
      <c r="MC28" s="704"/>
      <c r="MD28" s="704"/>
      <c r="ME28" s="704"/>
      <c r="MF28" s="704"/>
      <c r="MG28" s="704"/>
      <c r="MH28" s="704"/>
      <c r="MI28" s="704"/>
      <c r="MJ28" s="704"/>
      <c r="MK28" s="704"/>
      <c r="ML28" s="704"/>
      <c r="MM28" s="704"/>
      <c r="MN28" s="704"/>
      <c r="MO28" s="704"/>
      <c r="MP28" s="704"/>
      <c r="MQ28" s="704"/>
      <c r="MR28" s="704"/>
      <c r="MS28" s="704"/>
      <c r="MT28" s="704"/>
      <c r="MU28" s="704"/>
      <c r="MV28" s="704"/>
      <c r="MW28" s="704"/>
      <c r="MX28" s="704"/>
      <c r="MY28" s="704"/>
      <c r="MZ28" s="704"/>
      <c r="NA28" s="704"/>
      <c r="NB28" s="704"/>
      <c r="NC28" s="704"/>
      <c r="ND28" s="704"/>
      <c r="NE28" s="704"/>
      <c r="NF28" s="704"/>
      <c r="NG28" s="704"/>
      <c r="NH28" s="704"/>
      <c r="NI28" s="704"/>
      <c r="NJ28" s="704"/>
      <c r="NK28" s="704"/>
      <c r="NL28" s="704"/>
      <c r="NM28" s="704"/>
      <c r="NN28" s="704"/>
      <c r="NO28" s="704"/>
      <c r="NP28" s="704"/>
      <c r="NQ28" s="704"/>
      <c r="NR28" s="704"/>
      <c r="NS28" s="704"/>
      <c r="NT28" s="704"/>
      <c r="NU28" s="704"/>
      <c r="NV28" s="704"/>
      <c r="NW28" s="704"/>
      <c r="NX28" s="704"/>
      <c r="NY28" s="704"/>
      <c r="NZ28" s="704"/>
      <c r="OA28" s="704"/>
      <c r="OB28" s="704"/>
      <c r="OC28" s="704"/>
      <c r="OD28" s="704"/>
      <c r="OE28" s="704"/>
      <c r="OF28" s="704"/>
      <c r="OG28" s="704"/>
      <c r="OH28" s="704"/>
      <c r="OI28" s="704"/>
      <c r="OJ28" s="704"/>
      <c r="OK28" s="704"/>
      <c r="OL28" s="704"/>
      <c r="OM28" s="704"/>
      <c r="ON28" s="704"/>
      <c r="OO28" s="704"/>
      <c r="OP28" s="704"/>
      <c r="OQ28" s="704"/>
      <c r="OR28" s="704"/>
      <c r="OS28" s="704"/>
      <c r="OT28" s="704"/>
      <c r="OU28" s="704"/>
      <c r="OV28" s="704"/>
      <c r="OW28" s="704"/>
      <c r="OX28" s="704"/>
      <c r="OY28" s="704"/>
      <c r="OZ28" s="704"/>
      <c r="PA28" s="704"/>
      <c r="PB28" s="704"/>
      <c r="PC28" s="704"/>
      <c r="PD28" s="704"/>
      <c r="PE28" s="704"/>
      <c r="PF28" s="704"/>
      <c r="PG28" s="704"/>
      <c r="PH28" s="704"/>
      <c r="PI28" s="704"/>
      <c r="PJ28" s="704"/>
      <c r="PK28" s="704"/>
      <c r="PL28" s="704"/>
      <c r="PM28" s="704"/>
      <c r="PN28" s="704"/>
      <c r="PO28" s="704"/>
      <c r="PP28" s="704"/>
      <c r="PQ28" s="704"/>
      <c r="PR28" s="704"/>
      <c r="PS28" s="704"/>
      <c r="PT28" s="704"/>
      <c r="PU28" s="704"/>
      <c r="PV28" s="704"/>
      <c r="PW28" s="704"/>
      <c r="PX28" s="704"/>
      <c r="PY28" s="704"/>
      <c r="PZ28" s="704"/>
      <c r="QA28" s="704"/>
      <c r="QB28" s="704"/>
      <c r="QC28" s="704"/>
      <c r="QD28" s="704"/>
      <c r="QE28" s="704"/>
      <c r="QF28" s="704"/>
      <c r="QG28" s="704"/>
      <c r="QH28" s="704"/>
      <c r="QI28" s="704"/>
      <c r="QJ28" s="704"/>
      <c r="QK28" s="704"/>
      <c r="QL28" s="704"/>
      <c r="QM28" s="704"/>
      <c r="QN28" s="704"/>
      <c r="QO28" s="704"/>
      <c r="QP28" s="704"/>
      <c r="QQ28" s="704"/>
      <c r="QR28" s="704"/>
      <c r="QS28" s="704"/>
      <c r="QT28" s="704"/>
      <c r="QU28" s="704"/>
      <c r="QV28" s="704"/>
      <c r="QW28" s="704"/>
      <c r="QX28" s="704"/>
      <c r="QY28" s="704"/>
      <c r="QZ28" s="704"/>
      <c r="RA28" s="704"/>
      <c r="RB28" s="704"/>
      <c r="RC28" s="704"/>
      <c r="RD28" s="704"/>
      <c r="RE28" s="704"/>
      <c r="RF28" s="704"/>
      <c r="RG28" s="704"/>
      <c r="RH28" s="704"/>
      <c r="RI28" s="704"/>
      <c r="RJ28" s="704"/>
      <c r="RK28" s="704"/>
      <c r="RL28" s="704"/>
      <c r="RM28" s="704"/>
      <c r="RN28" s="704"/>
      <c r="RO28" s="704"/>
      <c r="RP28" s="704"/>
      <c r="RQ28" s="704"/>
      <c r="RR28" s="704"/>
      <c r="RS28" s="704"/>
      <c r="RT28" s="704"/>
      <c r="RU28" s="704"/>
      <c r="RV28" s="704"/>
      <c r="RW28" s="704"/>
      <c r="RX28" s="704"/>
      <c r="RY28" s="704"/>
      <c r="RZ28" s="704"/>
      <c r="SA28" s="704"/>
      <c r="SB28" s="704"/>
      <c r="SC28" s="704"/>
      <c r="SD28" s="704"/>
      <c r="SE28" s="704"/>
      <c r="SF28" s="704"/>
      <c r="SG28" s="704"/>
      <c r="SH28" s="704"/>
      <c r="SI28" s="704"/>
      <c r="SJ28" s="704"/>
      <c r="SK28" s="704"/>
      <c r="SL28" s="704"/>
      <c r="SM28" s="704"/>
      <c r="SN28" s="704"/>
      <c r="SO28" s="704"/>
      <c r="SP28" s="704"/>
      <c r="SQ28" s="704"/>
      <c r="SR28" s="704"/>
      <c r="SS28" s="704"/>
      <c r="ST28" s="704"/>
      <c r="SU28" s="704"/>
      <c r="SV28" s="704"/>
      <c r="SW28" s="704"/>
      <c r="SX28" s="704"/>
      <c r="SY28" s="704"/>
      <c r="SZ28" s="704"/>
      <c r="TA28" s="704"/>
      <c r="TB28" s="704"/>
      <c r="TC28" s="704"/>
      <c r="TD28" s="704"/>
      <c r="TE28" s="704"/>
      <c r="TF28" s="704"/>
      <c r="TG28" s="704"/>
      <c r="TH28" s="704"/>
      <c r="TI28" s="704"/>
      <c r="TJ28" s="704"/>
      <c r="TK28" s="704"/>
      <c r="TL28" s="704"/>
      <c r="TM28" s="704"/>
      <c r="TN28" s="704"/>
      <c r="TO28" s="704"/>
      <c r="TP28" s="704"/>
      <c r="TQ28" s="704"/>
      <c r="TR28" s="704"/>
      <c r="TS28" s="704"/>
      <c r="TT28" s="704"/>
      <c r="TU28" s="704"/>
      <c r="TV28" s="704"/>
      <c r="TW28" s="704"/>
      <c r="TX28" s="704"/>
      <c r="TY28" s="704"/>
      <c r="TZ28" s="704"/>
      <c r="UA28" s="704"/>
      <c r="UB28" s="704"/>
      <c r="UC28" s="704"/>
      <c r="UD28" s="704"/>
      <c r="UE28" s="704"/>
      <c r="UF28" s="704"/>
      <c r="UG28" s="704"/>
      <c r="UH28" s="704"/>
      <c r="UI28" s="704"/>
      <c r="UJ28" s="704"/>
      <c r="UK28" s="704"/>
      <c r="UL28" s="704"/>
      <c r="UM28" s="704"/>
      <c r="UN28" s="704"/>
      <c r="UO28" s="704"/>
      <c r="UP28" s="704"/>
      <c r="UQ28" s="704"/>
      <c r="UR28" s="704"/>
      <c r="US28" s="704"/>
      <c r="UT28" s="704"/>
      <c r="UU28" s="704"/>
      <c r="UV28" s="704"/>
      <c r="UW28" s="704"/>
      <c r="UX28" s="704"/>
      <c r="UY28" s="704"/>
      <c r="UZ28" s="704"/>
      <c r="VA28" s="704"/>
      <c r="VB28" s="704"/>
      <c r="VC28" s="704"/>
      <c r="VD28" s="704"/>
      <c r="VE28" s="704"/>
      <c r="VF28" s="704"/>
      <c r="VG28" s="704"/>
      <c r="VH28" s="704"/>
      <c r="VI28" s="704"/>
      <c r="VJ28" s="704"/>
      <c r="VK28" s="704"/>
      <c r="VL28" s="704"/>
      <c r="VM28" s="704"/>
      <c r="VN28" s="704"/>
      <c r="VO28" s="704"/>
      <c r="VP28" s="704"/>
      <c r="VQ28" s="704"/>
      <c r="VR28" s="704"/>
      <c r="VS28" s="704"/>
      <c r="VT28" s="704"/>
      <c r="VU28" s="704"/>
      <c r="VV28" s="704"/>
      <c r="VW28" s="704"/>
      <c r="VX28" s="704"/>
      <c r="VY28" s="704"/>
      <c r="VZ28" s="704"/>
      <c r="WA28" s="704"/>
      <c r="WB28" s="704"/>
      <c r="WC28" s="704"/>
      <c r="WD28" s="704"/>
      <c r="WE28" s="704"/>
      <c r="WF28" s="704"/>
      <c r="WG28" s="704"/>
      <c r="WH28" s="704"/>
      <c r="WI28" s="704"/>
      <c r="WJ28" s="704"/>
      <c r="WK28" s="704"/>
      <c r="WL28" s="704"/>
      <c r="WM28" s="704"/>
      <c r="WN28" s="704"/>
      <c r="WO28" s="704"/>
      <c r="WP28" s="704"/>
      <c r="WQ28" s="704"/>
      <c r="WR28" s="704"/>
      <c r="WS28" s="704"/>
      <c r="WT28" s="704"/>
      <c r="WU28" s="704"/>
      <c r="WV28" s="704"/>
      <c r="WW28" s="704"/>
      <c r="WX28" s="704"/>
      <c r="WY28" s="704"/>
      <c r="WZ28" s="704"/>
      <c r="XA28" s="704"/>
      <c r="XB28" s="704"/>
      <c r="XC28" s="704"/>
      <c r="XD28" s="704"/>
      <c r="XE28" s="704"/>
      <c r="XF28" s="704"/>
      <c r="XG28" s="704"/>
      <c r="XH28" s="704"/>
      <c r="XI28" s="704"/>
      <c r="XJ28" s="704"/>
      <c r="XK28" s="704"/>
      <c r="XL28" s="704"/>
      <c r="XM28" s="704"/>
      <c r="XN28" s="704"/>
      <c r="XO28" s="704"/>
      <c r="XP28" s="704"/>
      <c r="XQ28" s="704"/>
      <c r="XR28" s="704"/>
      <c r="XS28" s="704"/>
      <c r="XT28" s="704"/>
      <c r="XU28" s="704"/>
      <c r="XV28" s="704"/>
      <c r="XW28" s="704"/>
      <c r="XX28" s="704"/>
      <c r="XY28" s="704"/>
      <c r="XZ28" s="704"/>
      <c r="YA28" s="704"/>
      <c r="YB28" s="704"/>
      <c r="YC28" s="704"/>
      <c r="YD28" s="704"/>
      <c r="YE28" s="704"/>
      <c r="YF28" s="704"/>
      <c r="YG28" s="704"/>
      <c r="YH28" s="704"/>
      <c r="YI28" s="704"/>
      <c r="YJ28" s="704"/>
      <c r="YK28" s="704"/>
      <c r="YL28" s="704"/>
      <c r="YM28" s="704"/>
      <c r="YN28" s="704"/>
      <c r="YO28" s="704"/>
      <c r="YP28" s="704"/>
      <c r="YQ28" s="704"/>
      <c r="YR28" s="704"/>
      <c r="YS28" s="704"/>
      <c r="YT28" s="704"/>
      <c r="YU28" s="704"/>
      <c r="YV28" s="704"/>
      <c r="YW28" s="704"/>
      <c r="YX28" s="704"/>
      <c r="YY28" s="704"/>
      <c r="YZ28" s="704"/>
      <c r="ZA28" s="704"/>
      <c r="ZB28" s="704"/>
      <c r="ZC28" s="704"/>
      <c r="ZD28" s="704"/>
      <c r="ZE28" s="704"/>
      <c r="ZF28" s="704"/>
      <c r="ZG28" s="704"/>
      <c r="ZH28" s="704"/>
      <c r="ZI28" s="704"/>
      <c r="ZJ28" s="704"/>
      <c r="ZK28" s="704"/>
      <c r="ZL28" s="704"/>
      <c r="ZM28" s="704"/>
      <c r="ZN28" s="704"/>
      <c r="ZO28" s="704"/>
      <c r="ZP28" s="704"/>
      <c r="ZQ28" s="704"/>
      <c r="ZR28" s="704"/>
      <c r="ZS28" s="704"/>
      <c r="ZT28" s="704"/>
      <c r="ZU28" s="704"/>
      <c r="ZV28" s="704"/>
      <c r="ZW28" s="704"/>
      <c r="ZX28" s="704"/>
      <c r="ZY28" s="704"/>
      <c r="ZZ28" s="704"/>
      <c r="AAA28" s="704"/>
      <c r="AAB28" s="704"/>
      <c r="AAC28" s="704"/>
      <c r="AAD28" s="704"/>
      <c r="AAE28" s="704"/>
      <c r="AAF28" s="704"/>
      <c r="AAG28" s="704"/>
      <c r="AAH28" s="704"/>
      <c r="AAI28" s="704"/>
      <c r="AAJ28" s="704"/>
      <c r="AAK28" s="704"/>
      <c r="AAL28" s="704"/>
      <c r="AAM28" s="704"/>
      <c r="AAN28" s="704"/>
      <c r="AAO28" s="704"/>
      <c r="AAP28" s="704"/>
      <c r="AAQ28" s="704"/>
      <c r="AAR28" s="704"/>
      <c r="AAS28" s="704"/>
      <c r="AAT28" s="704"/>
      <c r="AAU28" s="704"/>
      <c r="AAV28" s="704"/>
      <c r="AAW28" s="704"/>
      <c r="AAX28" s="704"/>
      <c r="AAY28" s="704"/>
      <c r="AAZ28" s="704"/>
      <c r="ABA28" s="704"/>
      <c r="ABB28" s="704"/>
      <c r="ABC28" s="704"/>
      <c r="ABD28" s="704"/>
      <c r="ABE28" s="704"/>
      <c r="ABF28" s="704"/>
      <c r="ABG28" s="704"/>
      <c r="ABH28" s="704"/>
      <c r="ABI28" s="704"/>
      <c r="ABJ28" s="704"/>
      <c r="ABK28" s="704"/>
      <c r="ABL28" s="704"/>
      <c r="ABM28" s="704"/>
      <c r="ABN28" s="704"/>
      <c r="ABO28" s="704"/>
      <c r="ABP28" s="704"/>
      <c r="ABQ28" s="704"/>
      <c r="ABR28" s="704"/>
      <c r="ABS28" s="704"/>
      <c r="ABT28" s="704"/>
      <c r="ABU28" s="704"/>
      <c r="ABV28" s="704"/>
      <c r="ABW28" s="704"/>
      <c r="ABX28" s="704"/>
      <c r="ABY28" s="704"/>
      <c r="ABZ28" s="704"/>
      <c r="ACA28" s="704"/>
      <c r="ACB28" s="704"/>
      <c r="ACC28" s="704"/>
      <c r="ACD28" s="704"/>
      <c r="ACE28" s="704"/>
      <c r="ACF28" s="704"/>
      <c r="ACG28" s="704"/>
      <c r="ACH28" s="704"/>
      <c r="ACI28" s="704"/>
      <c r="ACJ28" s="704"/>
      <c r="ACK28" s="704"/>
      <c r="ACL28" s="704"/>
      <c r="ACM28" s="704"/>
      <c r="ACN28" s="704"/>
      <c r="ACO28" s="704"/>
      <c r="ACP28" s="704"/>
      <c r="ACQ28" s="704"/>
      <c r="ACR28" s="704"/>
      <c r="ACS28" s="704"/>
      <c r="ACT28" s="704"/>
      <c r="ACU28" s="704"/>
      <c r="ACV28" s="704"/>
      <c r="ACW28" s="704"/>
      <c r="ACX28" s="704"/>
      <c r="ACY28" s="704"/>
      <c r="ACZ28" s="704"/>
      <c r="ADA28" s="704"/>
      <c r="ADB28" s="704"/>
      <c r="ADC28" s="704"/>
      <c r="ADD28" s="704"/>
      <c r="ADE28" s="704"/>
      <c r="ADF28" s="704"/>
      <c r="ADG28" s="704"/>
      <c r="ADH28" s="704"/>
      <c r="ADI28" s="704"/>
      <c r="ADJ28" s="704"/>
      <c r="ADK28" s="704"/>
      <c r="ADL28" s="704"/>
      <c r="ADM28" s="704"/>
      <c r="ADN28" s="704"/>
      <c r="ADO28" s="704"/>
      <c r="ADP28" s="704"/>
      <c r="ADQ28" s="704"/>
      <c r="ADR28" s="704"/>
      <c r="ADS28" s="704"/>
      <c r="ADT28" s="704"/>
      <c r="ADU28" s="704"/>
      <c r="ADV28" s="704"/>
      <c r="ADW28" s="704"/>
      <c r="ADX28" s="704"/>
      <c r="ADY28" s="704"/>
      <c r="ADZ28" s="704"/>
      <c r="AEA28" s="704"/>
      <c r="AEB28" s="704"/>
      <c r="AEC28" s="704"/>
      <c r="AED28" s="704"/>
      <c r="AEE28" s="704"/>
      <c r="AEF28" s="704"/>
      <c r="AEG28" s="704"/>
      <c r="AEH28" s="704"/>
      <c r="AEI28" s="704"/>
      <c r="AEJ28" s="704"/>
      <c r="AEK28" s="704"/>
      <c r="AEL28" s="704"/>
      <c r="AEM28" s="704"/>
      <c r="AEN28" s="704"/>
      <c r="AEO28" s="704"/>
      <c r="AEP28" s="704"/>
      <c r="AEQ28" s="704"/>
      <c r="AER28" s="704"/>
      <c r="AES28" s="704"/>
      <c r="AET28" s="704"/>
      <c r="AEU28" s="704"/>
      <c r="AEV28" s="704"/>
      <c r="AEW28" s="704"/>
      <c r="AEX28" s="704"/>
      <c r="AEY28" s="704"/>
      <c r="AEZ28" s="704"/>
      <c r="AFA28" s="704"/>
      <c r="AFB28" s="704"/>
      <c r="AFC28" s="704"/>
      <c r="AFD28" s="704"/>
      <c r="AFE28" s="704"/>
      <c r="AFF28" s="704"/>
      <c r="AFG28" s="704"/>
      <c r="AFH28" s="704"/>
      <c r="AFI28" s="704"/>
      <c r="AFJ28" s="704"/>
      <c r="AFK28" s="704"/>
      <c r="AFL28" s="704"/>
      <c r="AFM28" s="704"/>
      <c r="AFN28" s="704"/>
      <c r="AFO28" s="704"/>
      <c r="AFP28" s="704"/>
      <c r="AFQ28" s="704"/>
      <c r="AFR28" s="704"/>
      <c r="AFS28" s="704"/>
      <c r="AFT28" s="704"/>
      <c r="AFU28" s="704"/>
      <c r="AFV28" s="704"/>
      <c r="AFW28" s="704"/>
      <c r="AFX28" s="704"/>
      <c r="AFY28" s="704"/>
      <c r="AFZ28" s="704"/>
      <c r="AGA28" s="704"/>
      <c r="AGB28" s="704"/>
      <c r="AGC28" s="704"/>
      <c r="AGD28" s="704"/>
      <c r="AGE28" s="704"/>
      <c r="AGF28" s="704"/>
      <c r="AGG28" s="704"/>
      <c r="AGH28" s="704"/>
      <c r="AGI28" s="704"/>
      <c r="AGJ28" s="704"/>
      <c r="AGK28" s="704"/>
      <c r="AGL28" s="704"/>
      <c r="AGM28" s="704"/>
      <c r="AGN28" s="704"/>
      <c r="AGO28" s="704"/>
      <c r="AGP28" s="704"/>
      <c r="AGQ28" s="704"/>
      <c r="AGR28" s="704"/>
      <c r="AGS28" s="704"/>
      <c r="AGT28" s="704"/>
      <c r="AGU28" s="704"/>
      <c r="AGV28" s="704"/>
      <c r="AGW28" s="704"/>
      <c r="AGX28" s="704"/>
      <c r="AGY28" s="704"/>
      <c r="AGZ28" s="704"/>
      <c r="AHA28" s="704"/>
      <c r="AHB28" s="704"/>
      <c r="AHC28" s="704"/>
      <c r="AHD28" s="704"/>
      <c r="AHE28" s="704"/>
      <c r="AHF28" s="704"/>
      <c r="AHG28" s="704"/>
      <c r="AHH28" s="704"/>
      <c r="AHI28" s="704"/>
      <c r="AHJ28" s="704"/>
      <c r="AHK28" s="704"/>
      <c r="AHL28" s="704"/>
      <c r="AHM28" s="704"/>
      <c r="AHN28" s="704"/>
      <c r="AHO28" s="704"/>
      <c r="AHP28" s="704"/>
      <c r="AHQ28" s="704"/>
      <c r="AHR28" s="704"/>
      <c r="AHS28" s="704"/>
      <c r="AHT28" s="704"/>
      <c r="AHU28" s="704"/>
      <c r="AHV28" s="704"/>
      <c r="AHW28" s="704"/>
      <c r="AHX28" s="704"/>
      <c r="AHY28" s="704"/>
      <c r="AHZ28" s="704"/>
      <c r="AIA28" s="704"/>
      <c r="AIB28" s="704"/>
      <c r="AIC28" s="704"/>
      <c r="AID28" s="704"/>
      <c r="AIE28" s="704"/>
      <c r="AIF28" s="704"/>
      <c r="AIG28" s="704"/>
      <c r="AIH28" s="704"/>
      <c r="AII28" s="704"/>
      <c r="AIJ28" s="704"/>
      <c r="AIK28" s="704"/>
      <c r="AIL28" s="704"/>
      <c r="AIM28" s="704"/>
      <c r="AIN28" s="704"/>
      <c r="AIO28" s="704"/>
      <c r="AIP28" s="704"/>
      <c r="AIQ28" s="704"/>
      <c r="AIR28" s="704"/>
      <c r="AIS28" s="704"/>
      <c r="AIT28" s="704"/>
      <c r="AIU28" s="704"/>
      <c r="AIV28" s="704"/>
      <c r="AIW28" s="704"/>
      <c r="AIX28" s="704"/>
      <c r="AIY28" s="704"/>
      <c r="AIZ28" s="704"/>
      <c r="AJA28" s="704"/>
      <c r="AJB28" s="704"/>
      <c r="AJC28" s="704"/>
      <c r="AJD28" s="704"/>
      <c r="AJE28" s="704"/>
      <c r="AJF28" s="704"/>
      <c r="AJG28" s="704"/>
      <c r="AJH28" s="704"/>
      <c r="AJI28" s="704"/>
      <c r="AJJ28" s="704"/>
      <c r="AJK28" s="704"/>
      <c r="AJL28" s="704"/>
      <c r="AJM28" s="704"/>
      <c r="AJN28" s="704"/>
      <c r="AJO28" s="704"/>
      <c r="AJP28" s="704"/>
      <c r="AJQ28" s="704"/>
      <c r="AJR28" s="704"/>
      <c r="AJS28" s="704"/>
      <c r="AJT28" s="704"/>
      <c r="AJU28" s="704"/>
      <c r="AJV28" s="704"/>
      <c r="AJW28" s="704"/>
      <c r="AJX28" s="704"/>
      <c r="AJY28" s="704"/>
      <c r="AJZ28" s="704"/>
      <c r="AKA28" s="704"/>
      <c r="AKB28" s="704"/>
      <c r="AKC28" s="704"/>
      <c r="AKD28" s="704"/>
      <c r="AKE28" s="704"/>
      <c r="AKF28" s="704"/>
      <c r="AKG28" s="704"/>
      <c r="AKH28" s="704"/>
      <c r="AKI28" s="704"/>
      <c r="AKJ28" s="704"/>
      <c r="AKK28" s="704"/>
      <c r="AKL28" s="704"/>
      <c r="AKM28" s="704"/>
      <c r="AKN28" s="704"/>
      <c r="AKO28" s="704"/>
      <c r="AKP28" s="704"/>
      <c r="AKQ28" s="704"/>
      <c r="AKR28" s="704"/>
      <c r="AKS28" s="704"/>
      <c r="AKT28" s="704"/>
      <c r="AKU28" s="704"/>
      <c r="AKV28" s="704"/>
      <c r="AKW28" s="704"/>
      <c r="AKX28" s="704"/>
      <c r="AKY28" s="704"/>
      <c r="AKZ28" s="704"/>
      <c r="ALA28" s="704"/>
      <c r="ALB28" s="704"/>
      <c r="ALC28" s="704"/>
      <c r="ALD28" s="704"/>
      <c r="ALE28" s="704"/>
      <c r="ALF28" s="704"/>
      <c r="ALG28" s="704"/>
      <c r="ALH28" s="704"/>
      <c r="ALI28" s="704"/>
      <c r="ALJ28" s="704"/>
      <c r="ALK28" s="704"/>
      <c r="ALL28" s="704"/>
      <c r="ALM28" s="704"/>
      <c r="ALN28" s="704"/>
      <c r="ALO28" s="704"/>
      <c r="ALP28" s="704"/>
      <c r="ALQ28" s="704"/>
      <c r="ALR28" s="704"/>
      <c r="ALS28" s="704"/>
      <c r="ALT28" s="704"/>
      <c r="ALU28" s="704"/>
      <c r="ALV28" s="704"/>
      <c r="ALW28" s="704"/>
      <c r="ALX28" s="704"/>
      <c r="ALY28" s="704"/>
      <c r="ALZ28" s="704"/>
      <c r="AMA28" s="704"/>
      <c r="AMB28" s="704"/>
      <c r="AMC28" s="704"/>
      <c r="AMD28" s="704"/>
      <c r="AME28" s="704"/>
      <c r="AMF28" s="704"/>
      <c r="AMG28" s="704"/>
      <c r="AMH28" s="704"/>
      <c r="AMI28" s="704"/>
      <c r="AMJ28" s="704"/>
      <c r="AMK28" s="704"/>
      <c r="AML28" s="704"/>
      <c r="AMM28" s="704"/>
      <c r="AMN28" s="704"/>
      <c r="AMO28" s="704"/>
      <c r="AMP28" s="704"/>
      <c r="AMQ28" s="704"/>
      <c r="AMR28" s="704"/>
      <c r="AMS28" s="704"/>
      <c r="AMT28" s="704"/>
      <c r="AMU28" s="704"/>
      <c r="AMV28" s="704"/>
      <c r="AMW28" s="704"/>
      <c r="AMX28" s="704"/>
      <c r="AMY28" s="704"/>
      <c r="AMZ28" s="704"/>
      <c r="ANA28" s="704"/>
      <c r="ANB28" s="704"/>
      <c r="ANC28" s="704"/>
      <c r="AND28" s="704"/>
      <c r="ANE28" s="704"/>
      <c r="ANF28" s="704"/>
      <c r="ANG28" s="704"/>
      <c r="ANH28" s="704"/>
      <c r="ANI28" s="704"/>
      <c r="ANJ28" s="704"/>
      <c r="ANK28" s="704"/>
      <c r="ANL28" s="704"/>
      <c r="ANM28" s="704"/>
      <c r="ANN28" s="704"/>
      <c r="ANO28" s="704"/>
      <c r="ANP28" s="704"/>
      <c r="ANQ28" s="704"/>
      <c r="ANR28" s="704"/>
      <c r="ANS28" s="704"/>
      <c r="ANT28" s="704"/>
      <c r="ANU28" s="704"/>
      <c r="ANV28" s="704"/>
      <c r="ANW28" s="704"/>
      <c r="ANX28" s="704"/>
      <c r="ANY28" s="704"/>
      <c r="ANZ28" s="704"/>
      <c r="AOA28" s="704"/>
      <c r="AOB28" s="704"/>
      <c r="AOC28" s="704"/>
      <c r="AOD28" s="704"/>
      <c r="AOE28" s="704"/>
      <c r="AOF28" s="704"/>
      <c r="AOG28" s="704"/>
      <c r="AOH28" s="704"/>
      <c r="AOI28" s="704"/>
      <c r="AOJ28" s="704"/>
      <c r="AOK28" s="704"/>
      <c r="AOL28" s="704"/>
      <c r="AOM28" s="704"/>
      <c r="AON28" s="704"/>
      <c r="AOO28" s="704"/>
      <c r="AOP28" s="704"/>
      <c r="AOQ28" s="704"/>
      <c r="AOR28" s="704"/>
      <c r="AOS28" s="704"/>
      <c r="AOT28" s="704"/>
      <c r="AOU28" s="704"/>
      <c r="AOV28" s="704"/>
      <c r="AOW28" s="704"/>
      <c r="AOX28" s="704"/>
      <c r="AOY28" s="704"/>
      <c r="AOZ28" s="704"/>
      <c r="APA28" s="704"/>
      <c r="APB28" s="704"/>
      <c r="APC28" s="704"/>
      <c r="APD28" s="704"/>
      <c r="APE28" s="704"/>
      <c r="APF28" s="704"/>
      <c r="APG28" s="704"/>
      <c r="APH28" s="704"/>
      <c r="API28" s="704"/>
      <c r="APJ28" s="704"/>
      <c r="APK28" s="704"/>
      <c r="APL28" s="704"/>
      <c r="APM28" s="704"/>
      <c r="APN28" s="704"/>
      <c r="APO28" s="704"/>
      <c r="APP28" s="704"/>
      <c r="APQ28" s="704"/>
      <c r="APR28" s="704"/>
      <c r="APS28" s="704"/>
      <c r="APT28" s="704"/>
      <c r="APU28" s="704"/>
      <c r="APV28" s="704"/>
      <c r="APW28" s="704"/>
      <c r="APX28" s="704"/>
      <c r="APY28" s="704"/>
      <c r="APZ28" s="704"/>
      <c r="AQA28" s="704"/>
      <c r="AQB28" s="704"/>
      <c r="AQC28" s="704"/>
      <c r="AQD28" s="704"/>
      <c r="AQE28" s="704"/>
      <c r="AQF28" s="704"/>
      <c r="AQG28" s="704"/>
      <c r="AQH28" s="704"/>
      <c r="AQI28" s="704"/>
      <c r="AQJ28" s="704"/>
      <c r="AQK28" s="704"/>
      <c r="AQL28" s="704"/>
      <c r="AQM28" s="704"/>
      <c r="AQN28" s="704"/>
      <c r="AQO28" s="704"/>
      <c r="AQP28" s="704"/>
      <c r="AQQ28" s="704"/>
      <c r="AQR28" s="704"/>
      <c r="AQS28" s="704"/>
      <c r="AQT28" s="704"/>
      <c r="AQU28" s="704"/>
      <c r="AQV28" s="704"/>
      <c r="AQW28" s="704"/>
      <c r="AQX28" s="704"/>
      <c r="AQY28" s="704"/>
      <c r="AQZ28" s="704"/>
      <c r="ARA28" s="704"/>
      <c r="ARB28" s="704"/>
      <c r="ARC28" s="704"/>
      <c r="ARD28" s="704"/>
      <c r="ARE28" s="704"/>
      <c r="ARF28" s="704"/>
      <c r="ARG28" s="704"/>
      <c r="ARH28" s="704"/>
      <c r="ARI28" s="704"/>
      <c r="ARJ28" s="704"/>
      <c r="ARK28" s="704"/>
      <c r="ARL28" s="704"/>
      <c r="ARM28" s="704"/>
      <c r="ARN28" s="704"/>
      <c r="ARO28" s="704"/>
      <c r="ARP28" s="704"/>
      <c r="ARQ28" s="704"/>
      <c r="ARR28" s="704"/>
      <c r="ARS28" s="704"/>
      <c r="ART28" s="704"/>
      <c r="ARU28" s="704"/>
      <c r="ARV28" s="704"/>
      <c r="ARW28" s="704"/>
      <c r="ARX28" s="704"/>
      <c r="ARY28" s="704"/>
      <c r="ARZ28" s="704"/>
      <c r="ASA28" s="704"/>
      <c r="ASB28" s="704"/>
      <c r="ASC28" s="704"/>
      <c r="ASD28" s="704"/>
      <c r="ASE28" s="704"/>
      <c r="ASF28" s="704"/>
      <c r="ASG28" s="704"/>
      <c r="ASH28" s="704"/>
      <c r="ASI28" s="704"/>
      <c r="ASJ28" s="704"/>
      <c r="ASK28" s="704"/>
      <c r="ASL28" s="704"/>
      <c r="ASM28" s="704"/>
      <c r="ASN28" s="704"/>
      <c r="ASO28" s="704"/>
      <c r="ASP28" s="704"/>
      <c r="ASQ28" s="704"/>
      <c r="ASR28" s="704"/>
      <c r="ASS28" s="704"/>
      <c r="AST28" s="704"/>
      <c r="ASU28" s="704"/>
      <c r="ASV28" s="704"/>
      <c r="ASW28" s="704"/>
      <c r="ASX28" s="704"/>
      <c r="ASY28" s="704"/>
      <c r="ASZ28" s="704"/>
      <c r="ATA28" s="704"/>
      <c r="ATB28" s="704"/>
      <c r="ATC28" s="704"/>
      <c r="ATD28" s="704"/>
      <c r="ATE28" s="704"/>
      <c r="ATF28" s="704"/>
      <c r="ATG28" s="704"/>
      <c r="ATH28" s="704"/>
      <c r="ATI28" s="704"/>
      <c r="ATJ28" s="704"/>
      <c r="ATK28" s="704"/>
      <c r="ATL28" s="704"/>
      <c r="ATM28" s="704"/>
      <c r="ATN28" s="704"/>
      <c r="ATO28" s="704"/>
      <c r="ATP28" s="704"/>
      <c r="ATQ28" s="704"/>
      <c r="ATR28" s="704"/>
      <c r="ATS28" s="704"/>
      <c r="ATT28" s="704"/>
      <c r="ATU28" s="704"/>
      <c r="ATV28" s="704"/>
      <c r="ATW28" s="704"/>
      <c r="ATX28" s="704"/>
      <c r="ATY28" s="704"/>
      <c r="ATZ28" s="704"/>
      <c r="AUA28" s="704"/>
      <c r="AUB28" s="704"/>
      <c r="AUC28" s="704"/>
      <c r="AUD28" s="704"/>
      <c r="AUE28" s="704"/>
      <c r="AUF28" s="704"/>
      <c r="AUG28" s="704"/>
      <c r="AUH28" s="704"/>
      <c r="AUI28" s="704"/>
      <c r="AUJ28" s="704"/>
      <c r="AUK28" s="704"/>
      <c r="AUL28" s="704"/>
      <c r="AUM28" s="704"/>
      <c r="AUN28" s="704"/>
      <c r="AUO28" s="704"/>
      <c r="AUP28" s="704"/>
      <c r="AUQ28" s="704"/>
      <c r="AUR28" s="704"/>
      <c r="AUS28" s="704"/>
      <c r="AUT28" s="704"/>
      <c r="AUU28" s="704"/>
      <c r="AUV28" s="704"/>
      <c r="AUW28" s="704"/>
      <c r="AUX28" s="704"/>
      <c r="AUY28" s="704"/>
      <c r="AUZ28" s="704"/>
      <c r="AVA28" s="704"/>
      <c r="AVB28" s="704"/>
      <c r="AVC28" s="704"/>
      <c r="AVD28" s="704"/>
      <c r="AVE28" s="704"/>
      <c r="AVF28" s="704"/>
      <c r="AVG28" s="704"/>
      <c r="AVH28" s="704"/>
      <c r="AVI28" s="704"/>
      <c r="AVJ28" s="704"/>
      <c r="AVK28" s="704"/>
      <c r="AVL28" s="704"/>
      <c r="AVM28" s="704"/>
      <c r="AVN28" s="704"/>
      <c r="AVO28" s="704"/>
      <c r="AVP28" s="704"/>
      <c r="AVQ28" s="704"/>
      <c r="AVR28" s="704"/>
      <c r="AVS28" s="704"/>
      <c r="AVT28" s="704"/>
      <c r="AVU28" s="704"/>
      <c r="AVV28" s="704"/>
      <c r="AVW28" s="704"/>
      <c r="AVX28" s="704"/>
      <c r="AVY28" s="704"/>
      <c r="AVZ28" s="704"/>
      <c r="AWA28" s="704"/>
      <c r="AWB28" s="704"/>
      <c r="AWC28" s="704"/>
      <c r="AWD28" s="704"/>
      <c r="AWE28" s="704"/>
      <c r="AWF28" s="704"/>
      <c r="AWG28" s="704"/>
      <c r="AWH28" s="704"/>
      <c r="AWI28" s="704"/>
      <c r="AWJ28" s="704"/>
      <c r="AWK28" s="704"/>
      <c r="AWL28" s="704"/>
      <c r="AWM28" s="704"/>
      <c r="AWN28" s="704"/>
      <c r="AWO28" s="704"/>
      <c r="AWP28" s="704"/>
      <c r="AWQ28" s="704"/>
      <c r="AWR28" s="704"/>
      <c r="AWS28" s="704"/>
      <c r="AWT28" s="704"/>
      <c r="AWU28" s="704"/>
      <c r="AWV28" s="704"/>
      <c r="AWW28" s="704"/>
      <c r="AWX28" s="704"/>
      <c r="AWY28" s="704"/>
      <c r="AWZ28" s="704"/>
      <c r="AXA28" s="704"/>
      <c r="AXB28" s="704"/>
      <c r="AXC28" s="704"/>
      <c r="AXD28" s="704"/>
      <c r="AXE28" s="704"/>
      <c r="AXF28" s="704"/>
      <c r="AXG28" s="704"/>
      <c r="AXH28" s="704"/>
      <c r="AXI28" s="704"/>
      <c r="AXJ28" s="704"/>
      <c r="AXK28" s="704"/>
      <c r="AXL28" s="704"/>
      <c r="AXM28" s="704"/>
      <c r="AXN28" s="704"/>
      <c r="AXO28" s="704"/>
      <c r="AXP28" s="704"/>
      <c r="AXQ28" s="704"/>
      <c r="AXR28" s="704"/>
      <c r="AXS28" s="704"/>
      <c r="AXT28" s="704"/>
      <c r="AXU28" s="704"/>
      <c r="AXV28" s="704"/>
      <c r="AXW28" s="704"/>
      <c r="AXX28" s="704"/>
      <c r="AXY28" s="704"/>
      <c r="AXZ28" s="704"/>
      <c r="AYA28" s="704"/>
      <c r="AYB28" s="704"/>
      <c r="AYC28" s="704"/>
      <c r="AYD28" s="704"/>
      <c r="AYE28" s="704"/>
      <c r="AYF28" s="704"/>
      <c r="AYG28" s="704"/>
      <c r="AYH28" s="704"/>
      <c r="AYI28" s="704"/>
      <c r="AYJ28" s="704"/>
      <c r="AYK28" s="704"/>
      <c r="AYL28" s="704"/>
      <c r="AYM28" s="704"/>
      <c r="AYN28" s="704"/>
      <c r="AYO28" s="704"/>
      <c r="AYP28" s="704"/>
      <c r="AYQ28" s="704"/>
      <c r="AYR28" s="704"/>
      <c r="AYS28" s="704"/>
      <c r="AYT28" s="704"/>
      <c r="AYU28" s="704"/>
      <c r="AYV28" s="704"/>
      <c r="AYW28" s="704"/>
      <c r="AYX28" s="704"/>
      <c r="AYY28" s="704"/>
      <c r="AYZ28" s="704"/>
      <c r="AZA28" s="704"/>
      <c r="AZB28" s="704"/>
      <c r="AZC28" s="704"/>
      <c r="AZD28" s="704"/>
      <c r="AZE28" s="704"/>
      <c r="AZF28" s="704"/>
      <c r="AZG28" s="704"/>
      <c r="AZH28" s="704"/>
      <c r="AZI28" s="704"/>
      <c r="AZJ28" s="704"/>
      <c r="AZK28" s="704"/>
      <c r="AZL28" s="704"/>
      <c r="AZM28" s="704"/>
      <c r="AZN28" s="704"/>
      <c r="AZO28" s="704"/>
      <c r="AZP28" s="704"/>
      <c r="AZQ28" s="704"/>
      <c r="AZR28" s="704"/>
      <c r="AZS28" s="704"/>
      <c r="AZT28" s="704"/>
      <c r="AZU28" s="704"/>
      <c r="AZV28" s="704"/>
      <c r="AZW28" s="704"/>
      <c r="AZX28" s="704"/>
      <c r="AZY28" s="704"/>
      <c r="AZZ28" s="704"/>
      <c r="BAA28" s="704"/>
      <c r="BAB28" s="704"/>
      <c r="BAC28" s="704"/>
      <c r="BAD28" s="704"/>
      <c r="BAE28" s="704"/>
      <c r="BAF28" s="704"/>
      <c r="BAG28" s="704"/>
      <c r="BAH28" s="704"/>
      <c r="BAI28" s="704"/>
      <c r="BAJ28" s="704"/>
      <c r="BAK28" s="704"/>
      <c r="BAL28" s="704"/>
      <c r="BAM28" s="704"/>
      <c r="BAN28" s="704"/>
      <c r="BAO28" s="704"/>
      <c r="BAP28" s="704"/>
      <c r="BAQ28" s="704"/>
      <c r="BAR28" s="704"/>
      <c r="BAS28" s="704"/>
      <c r="BAT28" s="704"/>
      <c r="BAU28" s="704"/>
      <c r="BAV28" s="704"/>
      <c r="BAW28" s="704"/>
      <c r="BAX28" s="704"/>
      <c r="BAY28" s="704"/>
      <c r="BAZ28" s="704"/>
      <c r="BBA28" s="704"/>
      <c r="BBB28" s="704"/>
      <c r="BBC28" s="704"/>
      <c r="BBD28" s="704"/>
      <c r="BBE28" s="704"/>
      <c r="BBF28" s="704"/>
      <c r="BBG28" s="704"/>
      <c r="BBH28" s="704"/>
      <c r="BBI28" s="704"/>
      <c r="BBJ28" s="704"/>
      <c r="BBK28" s="704"/>
      <c r="BBL28" s="704"/>
      <c r="BBM28" s="704"/>
      <c r="BBN28" s="704"/>
      <c r="BBO28" s="704"/>
      <c r="BBP28" s="704"/>
      <c r="BBQ28" s="704"/>
      <c r="BBR28" s="704"/>
      <c r="BBS28" s="704"/>
      <c r="BBT28" s="704"/>
      <c r="BBU28" s="704"/>
      <c r="BBV28" s="704"/>
      <c r="BBW28" s="704"/>
      <c r="BBX28" s="704"/>
      <c r="BBY28" s="704"/>
      <c r="BBZ28" s="704"/>
      <c r="BCA28" s="704"/>
      <c r="BCB28" s="704"/>
      <c r="BCC28" s="704"/>
      <c r="BCD28" s="704"/>
      <c r="BCE28" s="704"/>
      <c r="BCF28" s="704"/>
      <c r="BCG28" s="704"/>
      <c r="BCH28" s="704"/>
      <c r="BCI28" s="704"/>
      <c r="BCJ28" s="704"/>
      <c r="BCK28" s="704"/>
      <c r="BCL28" s="704"/>
      <c r="BCM28" s="704"/>
      <c r="BCN28" s="704"/>
      <c r="BCO28" s="704"/>
      <c r="BCP28" s="704"/>
      <c r="BCQ28" s="704"/>
      <c r="BCR28" s="704"/>
      <c r="BCS28" s="704"/>
      <c r="BCT28" s="704"/>
      <c r="BCU28" s="704"/>
      <c r="BCV28" s="704"/>
      <c r="BCW28" s="704"/>
      <c r="BCX28" s="704"/>
      <c r="BCY28" s="704"/>
      <c r="BCZ28" s="704"/>
      <c r="BDA28" s="704"/>
      <c r="BDB28" s="704"/>
      <c r="BDC28" s="704"/>
      <c r="BDD28" s="704"/>
      <c r="BDE28" s="704"/>
      <c r="BDF28" s="704"/>
      <c r="BDG28" s="704"/>
      <c r="BDH28" s="704"/>
      <c r="BDI28" s="704"/>
      <c r="BDJ28" s="704"/>
      <c r="BDK28" s="704"/>
      <c r="BDL28" s="704"/>
      <c r="BDM28" s="704"/>
      <c r="BDN28" s="704"/>
      <c r="BDO28" s="704"/>
      <c r="BDP28" s="704"/>
      <c r="BDQ28" s="704"/>
      <c r="BDR28" s="704"/>
      <c r="BDS28" s="704"/>
      <c r="BDT28" s="704"/>
      <c r="BDU28" s="704"/>
      <c r="BDV28" s="704"/>
      <c r="BDW28" s="704"/>
      <c r="BDX28" s="704"/>
      <c r="BDY28" s="704"/>
      <c r="BDZ28" s="704"/>
      <c r="BEA28" s="704"/>
      <c r="BEB28" s="704"/>
      <c r="BEC28" s="704"/>
      <c r="BED28" s="704"/>
      <c r="BEE28" s="704"/>
      <c r="BEF28" s="704"/>
      <c r="BEG28" s="704"/>
      <c r="BEH28" s="704"/>
      <c r="BEI28" s="704"/>
      <c r="BEJ28" s="704"/>
      <c r="BEK28" s="704"/>
      <c r="BEL28" s="704"/>
      <c r="BEM28" s="704"/>
      <c r="BEN28" s="704"/>
      <c r="BEO28" s="704"/>
      <c r="BEP28" s="704"/>
      <c r="BEQ28" s="704"/>
      <c r="BER28" s="704"/>
      <c r="BES28" s="704"/>
      <c r="BET28" s="704"/>
      <c r="BEU28" s="704"/>
      <c r="BEV28" s="704"/>
      <c r="BEW28" s="704"/>
      <c r="BEX28" s="704"/>
      <c r="BEY28" s="704"/>
      <c r="BEZ28" s="704"/>
      <c r="BFA28" s="704"/>
      <c r="BFB28" s="704"/>
      <c r="BFC28" s="704"/>
      <c r="BFD28" s="704"/>
      <c r="BFE28" s="704"/>
      <c r="BFF28" s="704"/>
      <c r="BFG28" s="704"/>
      <c r="BFH28" s="704"/>
      <c r="BFI28" s="704"/>
      <c r="BFJ28" s="704"/>
      <c r="BFK28" s="704"/>
      <c r="BFL28" s="704"/>
      <c r="BFM28" s="704"/>
      <c r="BFN28" s="704"/>
      <c r="BFO28" s="704"/>
      <c r="BFP28" s="704"/>
      <c r="BFQ28" s="704"/>
      <c r="BFR28" s="704"/>
      <c r="BFS28" s="704"/>
      <c r="BFT28" s="704"/>
      <c r="BFU28" s="704"/>
      <c r="BFV28" s="704"/>
      <c r="BFW28" s="704"/>
      <c r="BFX28" s="704"/>
      <c r="BFY28" s="704"/>
      <c r="BFZ28" s="704"/>
      <c r="BGA28" s="704"/>
      <c r="BGB28" s="704"/>
      <c r="BGC28" s="704"/>
      <c r="BGD28" s="704"/>
      <c r="BGE28" s="704"/>
      <c r="BGF28" s="704"/>
      <c r="BGG28" s="704"/>
      <c r="BGH28" s="704"/>
      <c r="BGI28" s="704"/>
      <c r="BGJ28" s="704"/>
      <c r="BGK28" s="704"/>
      <c r="BGL28" s="704"/>
      <c r="BGM28" s="704"/>
      <c r="BGN28" s="704"/>
      <c r="BGO28" s="704"/>
      <c r="BGP28" s="704"/>
      <c r="BGQ28" s="704"/>
      <c r="BGR28" s="704"/>
      <c r="BGS28" s="704"/>
      <c r="BGT28" s="704"/>
      <c r="BGU28" s="704"/>
      <c r="BGV28" s="704"/>
      <c r="BGW28" s="704"/>
      <c r="BGX28" s="704"/>
      <c r="BGY28" s="704"/>
      <c r="BGZ28" s="704"/>
      <c r="BHA28" s="704"/>
      <c r="BHB28" s="704"/>
      <c r="BHC28" s="704"/>
      <c r="BHD28" s="704"/>
      <c r="BHE28" s="704"/>
      <c r="BHF28" s="704"/>
      <c r="BHG28" s="704"/>
      <c r="BHH28" s="704"/>
      <c r="BHI28" s="704"/>
      <c r="BHJ28" s="704"/>
      <c r="BHK28" s="704"/>
      <c r="BHL28" s="704"/>
      <c r="BHM28" s="704"/>
      <c r="BHN28" s="704"/>
      <c r="BHO28" s="704"/>
      <c r="BHP28" s="704"/>
      <c r="BHQ28" s="704"/>
      <c r="BHR28" s="704"/>
      <c r="BHS28" s="704"/>
      <c r="BHT28" s="704"/>
      <c r="BHU28" s="704"/>
      <c r="BHV28" s="704"/>
      <c r="BHW28" s="704"/>
      <c r="BHX28" s="704"/>
      <c r="BHY28" s="704"/>
      <c r="BHZ28" s="704"/>
      <c r="BIA28" s="704"/>
      <c r="BIB28" s="704"/>
      <c r="BIC28" s="704"/>
      <c r="BID28" s="704"/>
      <c r="BIE28" s="704"/>
      <c r="BIF28" s="704"/>
      <c r="BIG28" s="704"/>
      <c r="BIH28" s="704"/>
      <c r="BII28" s="704"/>
      <c r="BIJ28" s="704"/>
      <c r="BIK28" s="704"/>
      <c r="BIL28" s="704"/>
      <c r="BIM28" s="704"/>
      <c r="BIN28" s="704"/>
      <c r="BIO28" s="704"/>
      <c r="BIP28" s="704"/>
      <c r="BIQ28" s="704"/>
      <c r="BIR28" s="704"/>
      <c r="BIS28" s="704"/>
      <c r="BIT28" s="704"/>
      <c r="BIU28" s="704"/>
      <c r="BIV28" s="704"/>
      <c r="BIW28" s="704"/>
      <c r="BIX28" s="704"/>
      <c r="BIY28" s="704"/>
      <c r="BIZ28" s="704"/>
      <c r="BJA28" s="704"/>
      <c r="BJB28" s="704"/>
      <c r="BJC28" s="704"/>
      <c r="BJD28" s="704"/>
      <c r="BJE28" s="704"/>
      <c r="BJF28" s="704"/>
      <c r="BJG28" s="704"/>
      <c r="BJH28" s="704"/>
      <c r="BJI28" s="704"/>
      <c r="BJJ28" s="704"/>
      <c r="BJK28" s="704"/>
      <c r="BJL28" s="704"/>
      <c r="BJM28" s="704"/>
      <c r="BJN28" s="704"/>
      <c r="BJO28" s="704"/>
      <c r="BJP28" s="704"/>
      <c r="BJQ28" s="704"/>
      <c r="BJR28" s="704"/>
      <c r="BJS28" s="704"/>
      <c r="BJT28" s="704"/>
      <c r="BJU28" s="704"/>
      <c r="BJV28" s="704"/>
      <c r="BJW28" s="704"/>
      <c r="BJX28" s="704"/>
      <c r="BJY28" s="704"/>
      <c r="BJZ28" s="704"/>
      <c r="BKA28" s="704"/>
      <c r="BKB28" s="704"/>
      <c r="BKC28" s="704"/>
      <c r="BKD28" s="704"/>
      <c r="BKE28" s="704"/>
      <c r="BKF28" s="704"/>
      <c r="BKG28" s="704"/>
      <c r="BKH28" s="704"/>
      <c r="BKI28" s="704"/>
      <c r="BKJ28" s="704"/>
      <c r="BKK28" s="704"/>
      <c r="BKL28" s="704"/>
      <c r="BKM28" s="704"/>
      <c r="BKN28" s="704"/>
      <c r="BKO28" s="704"/>
      <c r="BKP28" s="704"/>
      <c r="BKQ28" s="704"/>
      <c r="BKR28" s="704"/>
      <c r="BKS28" s="704"/>
      <c r="BKT28" s="704"/>
      <c r="BKU28" s="704"/>
      <c r="BKV28" s="704"/>
      <c r="BKW28" s="704"/>
      <c r="BKX28" s="704"/>
      <c r="BKY28" s="704"/>
      <c r="BKZ28" s="704"/>
      <c r="BLA28" s="704"/>
      <c r="BLB28" s="704"/>
      <c r="BLC28" s="704"/>
      <c r="BLD28" s="704"/>
      <c r="BLE28" s="704"/>
      <c r="BLF28" s="704"/>
      <c r="BLG28" s="704"/>
      <c r="BLH28" s="704"/>
      <c r="BLI28" s="704"/>
      <c r="BLJ28" s="704"/>
      <c r="BLK28" s="704"/>
      <c r="BLL28" s="704"/>
      <c r="BLM28" s="704"/>
      <c r="BLN28" s="704"/>
      <c r="BLO28" s="704"/>
      <c r="BLP28" s="704"/>
      <c r="BLQ28" s="704"/>
      <c r="BLR28" s="704"/>
      <c r="BLS28" s="704"/>
      <c r="BLT28" s="704"/>
      <c r="BLU28" s="704"/>
      <c r="BLV28" s="704"/>
      <c r="BLW28" s="704"/>
      <c r="BLX28" s="704"/>
      <c r="BLY28" s="704"/>
      <c r="BLZ28" s="704"/>
      <c r="BMA28" s="704"/>
      <c r="BMB28" s="704"/>
      <c r="BMC28" s="704"/>
      <c r="BMD28" s="704"/>
      <c r="BME28" s="704"/>
      <c r="BMF28" s="704"/>
      <c r="BMG28" s="704"/>
      <c r="BMH28" s="704"/>
      <c r="BMI28" s="704"/>
      <c r="BMJ28" s="704"/>
      <c r="BMK28" s="704"/>
      <c r="BML28" s="704"/>
      <c r="BMM28" s="704"/>
      <c r="BMN28" s="704"/>
      <c r="BMO28" s="704"/>
      <c r="BMP28" s="704"/>
      <c r="BMQ28" s="704"/>
      <c r="BMR28" s="704"/>
      <c r="BMS28" s="704"/>
      <c r="BMT28" s="704"/>
      <c r="BMU28" s="704"/>
      <c r="BMV28" s="704"/>
      <c r="BMW28" s="704"/>
      <c r="BMX28" s="704"/>
      <c r="BMY28" s="704"/>
      <c r="BMZ28" s="704"/>
      <c r="BNA28" s="704"/>
      <c r="BNB28" s="704"/>
      <c r="BNC28" s="704"/>
      <c r="BND28" s="704"/>
      <c r="BNE28" s="704"/>
      <c r="BNF28" s="704"/>
      <c r="BNG28" s="704"/>
      <c r="BNH28" s="704"/>
      <c r="BNI28" s="704"/>
      <c r="BNJ28" s="704"/>
      <c r="BNK28" s="704"/>
      <c r="BNL28" s="704"/>
      <c r="BNM28" s="704"/>
      <c r="BNN28" s="704"/>
      <c r="BNO28" s="704"/>
      <c r="BNP28" s="704"/>
      <c r="BNQ28" s="704"/>
      <c r="BNR28" s="704"/>
      <c r="BNS28" s="704"/>
      <c r="BNT28" s="704"/>
      <c r="BNU28" s="704"/>
      <c r="BNV28" s="704"/>
      <c r="BNW28" s="704"/>
      <c r="BNX28" s="704"/>
      <c r="BNY28" s="704"/>
      <c r="BNZ28" s="704"/>
      <c r="BOA28" s="704"/>
      <c r="BOB28" s="704"/>
      <c r="BOC28" s="704"/>
      <c r="BOD28" s="704"/>
      <c r="BOE28" s="704"/>
      <c r="BOF28" s="704"/>
      <c r="BOG28" s="704"/>
      <c r="BOH28" s="704"/>
      <c r="BOI28" s="704"/>
      <c r="BOJ28" s="704"/>
      <c r="BOK28" s="704"/>
      <c r="BOL28" s="704"/>
      <c r="BOM28" s="704"/>
      <c r="BON28" s="704"/>
      <c r="BOO28" s="704"/>
      <c r="BOP28" s="704"/>
      <c r="BOQ28" s="704"/>
      <c r="BOR28" s="704"/>
      <c r="BOS28" s="704"/>
      <c r="BOT28" s="704"/>
      <c r="BOU28" s="704"/>
      <c r="BOV28" s="704"/>
      <c r="BOW28" s="704"/>
      <c r="BOX28" s="704"/>
      <c r="BOY28" s="704"/>
      <c r="BOZ28" s="704"/>
      <c r="BPA28" s="704"/>
      <c r="BPB28" s="704"/>
      <c r="BPC28" s="704"/>
      <c r="BPD28" s="704"/>
      <c r="BPE28" s="704"/>
      <c r="BPF28" s="704"/>
      <c r="BPG28" s="704"/>
      <c r="BPH28" s="704"/>
      <c r="BPI28" s="704"/>
      <c r="BPJ28" s="704"/>
      <c r="BPK28" s="704"/>
      <c r="BPL28" s="704"/>
      <c r="BPM28" s="704"/>
      <c r="BPN28" s="704"/>
      <c r="BPO28" s="704"/>
      <c r="BPP28" s="704"/>
      <c r="BPQ28" s="704"/>
      <c r="BPR28" s="704"/>
      <c r="BPS28" s="704"/>
      <c r="BPT28" s="704"/>
      <c r="BPU28" s="704"/>
      <c r="BPV28" s="704"/>
      <c r="BPW28" s="704"/>
      <c r="BPX28" s="704"/>
      <c r="BPY28" s="704"/>
      <c r="BPZ28" s="704"/>
      <c r="BQA28" s="704"/>
      <c r="BQB28" s="704"/>
      <c r="BQC28" s="704"/>
      <c r="BQD28" s="704"/>
      <c r="BQE28" s="704"/>
      <c r="BQF28" s="704"/>
      <c r="BQG28" s="704"/>
      <c r="BQH28" s="704"/>
      <c r="BQI28" s="704"/>
      <c r="BQJ28" s="704"/>
      <c r="BQK28" s="704"/>
      <c r="BQL28" s="704"/>
      <c r="BQM28" s="704"/>
      <c r="BQN28" s="704"/>
      <c r="BQO28" s="704"/>
      <c r="BQP28" s="704"/>
      <c r="BQQ28" s="704"/>
      <c r="BQR28" s="704"/>
      <c r="BQS28" s="704"/>
      <c r="BQT28" s="704"/>
      <c r="BQU28" s="704"/>
      <c r="BQV28" s="704"/>
      <c r="BQW28" s="704"/>
      <c r="BQX28" s="704"/>
      <c r="BQY28" s="704"/>
      <c r="BQZ28" s="704"/>
      <c r="BRA28" s="704"/>
      <c r="BRB28" s="704"/>
      <c r="BRC28" s="704"/>
      <c r="BRD28" s="704"/>
      <c r="BRE28" s="704"/>
      <c r="BRF28" s="704"/>
      <c r="BRG28" s="704"/>
      <c r="BRH28" s="704"/>
      <c r="BRI28" s="704"/>
      <c r="BRJ28" s="704"/>
      <c r="BRK28" s="704"/>
      <c r="BRL28" s="704"/>
      <c r="BRM28" s="704"/>
      <c r="BRN28" s="704"/>
      <c r="BRO28" s="704"/>
      <c r="BRP28" s="704"/>
      <c r="BRQ28" s="704"/>
      <c r="BRR28" s="704"/>
      <c r="BRS28" s="704"/>
      <c r="BRT28" s="704"/>
      <c r="BRU28" s="704"/>
      <c r="BRV28" s="704"/>
      <c r="BRW28" s="704"/>
      <c r="BRX28" s="704"/>
      <c r="BRY28" s="704"/>
      <c r="BRZ28" s="704"/>
      <c r="BSA28" s="704"/>
      <c r="BSB28" s="704"/>
      <c r="BSC28" s="704"/>
      <c r="BSD28" s="704"/>
      <c r="BSE28" s="704"/>
      <c r="BSF28" s="704"/>
      <c r="BSG28" s="704"/>
      <c r="BSH28" s="704"/>
      <c r="BSI28" s="704"/>
      <c r="BSJ28" s="704"/>
      <c r="BSK28" s="704"/>
      <c r="BSL28" s="704"/>
      <c r="BSM28" s="704"/>
      <c r="BSN28" s="704"/>
      <c r="BSO28" s="704"/>
      <c r="BSP28" s="704"/>
      <c r="BSQ28" s="704"/>
      <c r="BSR28" s="704"/>
      <c r="BSS28" s="704"/>
      <c r="BST28" s="704"/>
      <c r="BSU28" s="704"/>
      <c r="BSV28" s="704"/>
      <c r="BSW28" s="704"/>
      <c r="BSX28" s="704"/>
      <c r="BSY28" s="704"/>
      <c r="BSZ28" s="704"/>
      <c r="BTA28" s="704"/>
      <c r="BTB28" s="704"/>
      <c r="BTC28" s="704"/>
      <c r="BTD28" s="704"/>
      <c r="BTE28" s="704"/>
      <c r="BTF28" s="704"/>
      <c r="BTG28" s="704"/>
      <c r="BTH28" s="704"/>
      <c r="BTI28" s="704"/>
      <c r="BTJ28" s="704"/>
      <c r="BTK28" s="704"/>
      <c r="BTL28" s="704"/>
      <c r="BTM28" s="704"/>
      <c r="BTN28" s="704"/>
      <c r="BTO28" s="704"/>
      <c r="BTP28" s="704"/>
      <c r="BTQ28" s="704"/>
      <c r="BTR28" s="704"/>
      <c r="BTS28" s="704"/>
      <c r="BTT28" s="704"/>
      <c r="BTU28" s="704"/>
      <c r="BTV28" s="704"/>
      <c r="BTW28" s="704"/>
      <c r="BTX28" s="704"/>
      <c r="BTY28" s="704"/>
      <c r="BTZ28" s="704"/>
      <c r="BUA28" s="704"/>
      <c r="BUB28" s="704"/>
      <c r="BUC28" s="704"/>
      <c r="BUD28" s="704"/>
      <c r="BUE28" s="704"/>
      <c r="BUF28" s="704"/>
      <c r="BUG28" s="704"/>
      <c r="BUH28" s="704"/>
      <c r="BUI28" s="704"/>
      <c r="BUJ28" s="704"/>
      <c r="BUK28" s="704"/>
      <c r="BUL28" s="704"/>
      <c r="BUM28" s="704"/>
      <c r="BUN28" s="704"/>
      <c r="BUO28" s="704"/>
      <c r="BUP28" s="704"/>
      <c r="BUQ28" s="704"/>
      <c r="BUR28" s="704"/>
      <c r="BUS28" s="704"/>
      <c r="BUT28" s="704"/>
      <c r="BUU28" s="704"/>
      <c r="BUV28" s="704"/>
      <c r="BUW28" s="704"/>
      <c r="BUX28" s="704"/>
      <c r="BUY28" s="704"/>
      <c r="BUZ28" s="704"/>
      <c r="BVA28" s="704"/>
      <c r="BVB28" s="704"/>
      <c r="BVC28" s="704"/>
      <c r="BVD28" s="704"/>
      <c r="BVE28" s="704"/>
      <c r="BVF28" s="704"/>
      <c r="BVG28" s="704"/>
      <c r="BVH28" s="704"/>
      <c r="BVI28" s="704"/>
      <c r="BVJ28" s="704"/>
      <c r="BVK28" s="704"/>
      <c r="BVL28" s="704"/>
      <c r="BVM28" s="704"/>
      <c r="BVN28" s="704"/>
      <c r="BVO28" s="704"/>
      <c r="BVP28" s="704"/>
      <c r="BVQ28" s="704"/>
      <c r="BVR28" s="704"/>
      <c r="BVS28" s="704"/>
      <c r="BVT28" s="704"/>
      <c r="BVU28" s="704"/>
      <c r="BVV28" s="704"/>
      <c r="BVW28" s="704"/>
      <c r="BVX28" s="704"/>
      <c r="BVY28" s="704"/>
      <c r="BVZ28" s="704"/>
      <c r="BWA28" s="704"/>
      <c r="BWB28" s="704"/>
      <c r="BWC28" s="704"/>
      <c r="BWD28" s="704"/>
      <c r="BWE28" s="704"/>
      <c r="BWF28" s="704"/>
      <c r="BWG28" s="704"/>
      <c r="BWH28" s="704"/>
      <c r="BWI28" s="704"/>
      <c r="BWJ28" s="704"/>
      <c r="BWK28" s="704"/>
      <c r="BWL28" s="704"/>
      <c r="BWM28" s="704"/>
      <c r="BWN28" s="704"/>
      <c r="BWO28" s="704"/>
      <c r="BWP28" s="704"/>
      <c r="BWQ28" s="704"/>
      <c r="BWR28" s="704"/>
      <c r="BWS28" s="704"/>
      <c r="BWT28" s="704"/>
      <c r="BWU28" s="704"/>
      <c r="BWV28" s="704"/>
      <c r="BWW28" s="704"/>
      <c r="BWX28" s="704"/>
      <c r="BWY28" s="704"/>
      <c r="BWZ28" s="704"/>
      <c r="BXA28" s="704"/>
      <c r="BXB28" s="704"/>
      <c r="BXC28" s="704"/>
      <c r="BXD28" s="704"/>
      <c r="BXE28" s="704"/>
      <c r="BXF28" s="704"/>
      <c r="BXG28" s="704"/>
      <c r="BXH28" s="704"/>
      <c r="BXI28" s="704"/>
      <c r="BXJ28" s="704"/>
      <c r="BXK28" s="704"/>
      <c r="BXL28" s="704"/>
      <c r="BXM28" s="704"/>
      <c r="BXN28" s="704"/>
      <c r="BXO28" s="704"/>
      <c r="BXP28" s="704"/>
      <c r="BXQ28" s="704"/>
      <c r="BXR28" s="704"/>
      <c r="BXS28" s="704"/>
      <c r="BXT28" s="704"/>
      <c r="BXU28" s="704"/>
      <c r="BXV28" s="704"/>
      <c r="BXW28" s="704"/>
      <c r="BXX28" s="704"/>
      <c r="BXY28" s="704"/>
      <c r="BXZ28" s="704"/>
      <c r="BYA28" s="704"/>
      <c r="BYB28" s="704"/>
      <c r="BYC28" s="704"/>
      <c r="BYD28" s="704"/>
      <c r="BYE28" s="704"/>
      <c r="BYF28" s="704"/>
      <c r="BYG28" s="704"/>
      <c r="BYH28" s="704"/>
      <c r="BYI28" s="704"/>
      <c r="BYJ28" s="704"/>
      <c r="BYK28" s="704"/>
      <c r="BYL28" s="704"/>
      <c r="BYM28" s="704"/>
      <c r="BYN28" s="704"/>
      <c r="BYO28" s="704"/>
      <c r="BYP28" s="704"/>
      <c r="BYQ28" s="704"/>
      <c r="BYR28" s="704"/>
      <c r="BYS28" s="704"/>
      <c r="BYT28" s="704"/>
      <c r="BYU28" s="704"/>
      <c r="BYV28" s="704"/>
      <c r="BYW28" s="704"/>
      <c r="BYX28" s="704"/>
      <c r="BYY28" s="704"/>
      <c r="BYZ28" s="704"/>
      <c r="BZA28" s="704"/>
      <c r="BZB28" s="704"/>
      <c r="BZC28" s="704"/>
      <c r="BZD28" s="704"/>
      <c r="BZE28" s="704"/>
      <c r="BZF28" s="704"/>
      <c r="BZG28" s="704"/>
      <c r="BZH28" s="704"/>
      <c r="BZI28" s="704"/>
      <c r="BZJ28" s="704"/>
      <c r="BZK28" s="704"/>
      <c r="BZL28" s="704"/>
      <c r="BZM28" s="704"/>
      <c r="BZN28" s="704"/>
      <c r="BZO28" s="704"/>
      <c r="BZP28" s="704"/>
      <c r="BZQ28" s="704"/>
      <c r="BZR28" s="704"/>
      <c r="BZS28" s="704"/>
      <c r="BZT28" s="704"/>
      <c r="BZU28" s="704"/>
      <c r="BZV28" s="704"/>
      <c r="BZW28" s="704"/>
      <c r="BZX28" s="704"/>
      <c r="BZY28" s="704"/>
      <c r="BZZ28" s="704"/>
      <c r="CAA28" s="704"/>
      <c r="CAB28" s="704"/>
      <c r="CAC28" s="704"/>
      <c r="CAD28" s="704"/>
      <c r="CAE28" s="704"/>
      <c r="CAF28" s="704"/>
      <c r="CAG28" s="704"/>
      <c r="CAH28" s="704"/>
      <c r="CAI28" s="704"/>
      <c r="CAJ28" s="704"/>
      <c r="CAK28" s="704"/>
      <c r="CAL28" s="704"/>
      <c r="CAM28" s="704"/>
      <c r="CAN28" s="704"/>
      <c r="CAO28" s="704"/>
      <c r="CAP28" s="704"/>
      <c r="CAQ28" s="704"/>
      <c r="CAR28" s="704"/>
      <c r="CAS28" s="704"/>
      <c r="CAT28" s="704"/>
      <c r="CAU28" s="704"/>
      <c r="CAV28" s="704"/>
      <c r="CAW28" s="704"/>
      <c r="CAX28" s="704"/>
      <c r="CAY28" s="704"/>
      <c r="CAZ28" s="704"/>
      <c r="CBA28" s="704"/>
      <c r="CBB28" s="704"/>
      <c r="CBC28" s="704"/>
      <c r="CBD28" s="704"/>
      <c r="CBE28" s="704"/>
      <c r="CBF28" s="704"/>
      <c r="CBG28" s="704"/>
      <c r="CBH28" s="704"/>
      <c r="CBI28" s="704"/>
      <c r="CBJ28" s="704"/>
      <c r="CBK28" s="704"/>
      <c r="CBL28" s="704"/>
      <c r="CBM28" s="704"/>
      <c r="CBN28" s="704"/>
      <c r="CBO28" s="704"/>
      <c r="CBP28" s="704"/>
      <c r="CBQ28" s="704"/>
      <c r="CBR28" s="704"/>
      <c r="CBS28" s="704"/>
      <c r="CBT28" s="704"/>
      <c r="CBU28" s="704"/>
      <c r="CBV28" s="704"/>
      <c r="CBW28" s="704"/>
      <c r="CBX28" s="704"/>
      <c r="CBY28" s="704"/>
      <c r="CBZ28" s="704"/>
      <c r="CCA28" s="704"/>
      <c r="CCB28" s="704"/>
      <c r="CCC28" s="704"/>
      <c r="CCD28" s="704"/>
      <c r="CCE28" s="704"/>
      <c r="CCF28" s="704"/>
      <c r="CCG28" s="704"/>
      <c r="CCH28" s="704"/>
      <c r="CCI28" s="704"/>
      <c r="CCJ28" s="704"/>
      <c r="CCK28" s="704"/>
      <c r="CCL28" s="704"/>
      <c r="CCM28" s="704"/>
      <c r="CCN28" s="704"/>
      <c r="CCO28" s="704"/>
      <c r="CCP28" s="704"/>
      <c r="CCQ28" s="704"/>
      <c r="CCR28" s="704"/>
      <c r="CCS28" s="704"/>
      <c r="CCT28" s="704"/>
      <c r="CCU28" s="704"/>
      <c r="CCV28" s="704"/>
      <c r="CCW28" s="704"/>
      <c r="CCX28" s="704"/>
      <c r="CCY28" s="704"/>
      <c r="CCZ28" s="704"/>
      <c r="CDA28" s="704"/>
      <c r="CDB28" s="704"/>
      <c r="CDC28" s="704"/>
      <c r="CDD28" s="704"/>
      <c r="CDE28" s="704"/>
      <c r="CDF28" s="704"/>
      <c r="CDG28" s="704"/>
      <c r="CDH28" s="704"/>
      <c r="CDI28" s="704"/>
      <c r="CDJ28" s="704"/>
      <c r="CDK28" s="704"/>
      <c r="CDL28" s="704"/>
      <c r="CDM28" s="704"/>
      <c r="CDN28" s="704"/>
      <c r="CDO28" s="704"/>
      <c r="CDP28" s="704"/>
      <c r="CDQ28" s="704"/>
      <c r="CDR28" s="704"/>
      <c r="CDS28" s="704"/>
      <c r="CDT28" s="704"/>
      <c r="CDU28" s="704"/>
      <c r="CDV28" s="704"/>
      <c r="CDW28" s="704"/>
      <c r="CDX28" s="704"/>
      <c r="CDY28" s="704"/>
      <c r="CDZ28" s="704"/>
      <c r="CEA28" s="704"/>
      <c r="CEB28" s="704"/>
      <c r="CEC28" s="704"/>
      <c r="CED28" s="704"/>
      <c r="CEE28" s="704"/>
      <c r="CEF28" s="704"/>
      <c r="CEG28" s="704"/>
      <c r="CEH28" s="704"/>
      <c r="CEI28" s="704"/>
      <c r="CEJ28" s="704"/>
      <c r="CEK28" s="704"/>
      <c r="CEL28" s="704"/>
      <c r="CEM28" s="704"/>
      <c r="CEN28" s="704"/>
      <c r="CEO28" s="704"/>
      <c r="CEP28" s="704"/>
      <c r="CEQ28" s="704"/>
      <c r="CER28" s="704"/>
      <c r="CES28" s="704"/>
      <c r="CET28" s="704"/>
      <c r="CEU28" s="704"/>
      <c r="CEV28" s="704"/>
      <c r="CEW28" s="704"/>
      <c r="CEX28" s="704"/>
      <c r="CEY28" s="704"/>
      <c r="CEZ28" s="704"/>
      <c r="CFA28" s="704"/>
      <c r="CFB28" s="704"/>
      <c r="CFC28" s="704"/>
      <c r="CFD28" s="704"/>
      <c r="CFE28" s="704"/>
      <c r="CFF28" s="704"/>
      <c r="CFG28" s="704"/>
      <c r="CFH28" s="704"/>
      <c r="CFI28" s="704"/>
      <c r="CFJ28" s="704"/>
      <c r="CFK28" s="704"/>
      <c r="CFL28" s="704"/>
      <c r="CFM28" s="704"/>
      <c r="CFN28" s="704"/>
      <c r="CFO28" s="704"/>
      <c r="CFP28" s="704"/>
      <c r="CFQ28" s="704"/>
      <c r="CFR28" s="704"/>
      <c r="CFS28" s="704"/>
      <c r="CFT28" s="704"/>
      <c r="CFU28" s="704"/>
      <c r="CFV28" s="704"/>
      <c r="CFW28" s="704"/>
      <c r="CFX28" s="704"/>
      <c r="CFY28" s="704"/>
      <c r="CFZ28" s="704"/>
      <c r="CGA28" s="704"/>
      <c r="CGB28" s="704"/>
      <c r="CGC28" s="704"/>
      <c r="CGD28" s="704"/>
      <c r="CGE28" s="704"/>
      <c r="CGF28" s="704"/>
      <c r="CGG28" s="704"/>
      <c r="CGH28" s="704"/>
      <c r="CGI28" s="704"/>
      <c r="CGJ28" s="704"/>
      <c r="CGK28" s="704"/>
      <c r="CGL28" s="704"/>
      <c r="CGM28" s="704"/>
      <c r="CGN28" s="704"/>
      <c r="CGO28" s="704"/>
      <c r="CGP28" s="704"/>
      <c r="CGQ28" s="704"/>
      <c r="CGR28" s="704"/>
      <c r="CGS28" s="704"/>
      <c r="CGT28" s="704"/>
      <c r="CGU28" s="704"/>
      <c r="CGV28" s="704"/>
      <c r="CGW28" s="704"/>
      <c r="CGX28" s="704"/>
      <c r="CGY28" s="704"/>
      <c r="CGZ28" s="704"/>
      <c r="CHA28" s="704"/>
      <c r="CHB28" s="704"/>
      <c r="CHC28" s="704"/>
      <c r="CHD28" s="704"/>
      <c r="CHE28" s="704"/>
      <c r="CHF28" s="704"/>
      <c r="CHG28" s="704"/>
      <c r="CHH28" s="704"/>
      <c r="CHI28" s="704"/>
      <c r="CHJ28" s="704"/>
      <c r="CHK28" s="704"/>
      <c r="CHL28" s="704"/>
      <c r="CHM28" s="704"/>
      <c r="CHN28" s="704"/>
      <c r="CHO28" s="704"/>
      <c r="CHP28" s="704"/>
      <c r="CHQ28" s="704"/>
      <c r="CHR28" s="704"/>
      <c r="CHS28" s="704"/>
      <c r="CHT28" s="704"/>
      <c r="CHU28" s="704"/>
      <c r="CHV28" s="704"/>
      <c r="CHW28" s="704"/>
      <c r="CHX28" s="704"/>
      <c r="CHY28" s="704"/>
      <c r="CHZ28" s="704"/>
      <c r="CIA28" s="704"/>
      <c r="CIB28" s="704"/>
      <c r="CIC28" s="704"/>
      <c r="CID28" s="704"/>
      <c r="CIE28" s="704"/>
      <c r="CIF28" s="704"/>
      <c r="CIG28" s="704"/>
      <c r="CIH28" s="704"/>
      <c r="CII28" s="704"/>
      <c r="CIJ28" s="704"/>
      <c r="CIK28" s="704"/>
      <c r="CIL28" s="704"/>
      <c r="CIM28" s="704"/>
      <c r="CIN28" s="704"/>
      <c r="CIO28" s="704"/>
      <c r="CIP28" s="704"/>
      <c r="CIQ28" s="704"/>
      <c r="CIR28" s="704"/>
      <c r="CIS28" s="704"/>
      <c r="CIT28" s="704"/>
      <c r="CIU28" s="704"/>
      <c r="CIV28" s="704"/>
      <c r="CIW28" s="704"/>
      <c r="CIX28" s="704"/>
      <c r="CIY28" s="704"/>
      <c r="CIZ28" s="704"/>
      <c r="CJA28" s="704"/>
      <c r="CJB28" s="704"/>
      <c r="CJC28" s="704"/>
      <c r="CJD28" s="704"/>
      <c r="CJE28" s="704"/>
      <c r="CJF28" s="704"/>
      <c r="CJG28" s="704"/>
      <c r="CJH28" s="704"/>
      <c r="CJI28" s="704"/>
      <c r="CJJ28" s="704"/>
      <c r="CJK28" s="704"/>
      <c r="CJL28" s="704"/>
      <c r="CJM28" s="704"/>
      <c r="CJN28" s="704"/>
      <c r="CJO28" s="704"/>
      <c r="CJP28" s="704"/>
      <c r="CJQ28" s="704"/>
      <c r="CJR28" s="704"/>
      <c r="CJS28" s="704"/>
      <c r="CJT28" s="704"/>
      <c r="CJU28" s="704"/>
      <c r="CJV28" s="704"/>
      <c r="CJW28" s="704"/>
      <c r="CJX28" s="704"/>
      <c r="CJY28" s="704"/>
      <c r="CJZ28" s="704"/>
      <c r="CKA28" s="704"/>
      <c r="CKB28" s="704"/>
      <c r="CKC28" s="704"/>
      <c r="CKD28" s="704"/>
      <c r="CKE28" s="704"/>
      <c r="CKF28" s="704"/>
      <c r="CKG28" s="704"/>
      <c r="CKH28" s="704"/>
      <c r="CKI28" s="704"/>
      <c r="CKJ28" s="704"/>
      <c r="CKK28" s="704"/>
      <c r="CKL28" s="704"/>
      <c r="CKM28" s="704"/>
      <c r="CKN28" s="704"/>
      <c r="CKO28" s="704"/>
      <c r="CKP28" s="704"/>
      <c r="CKQ28" s="704"/>
      <c r="CKR28" s="704"/>
      <c r="CKS28" s="704"/>
      <c r="CKT28" s="704"/>
      <c r="CKU28" s="704"/>
      <c r="CKV28" s="704"/>
      <c r="CKW28" s="704"/>
      <c r="CKX28" s="704"/>
      <c r="CKY28" s="704"/>
      <c r="CKZ28" s="704"/>
      <c r="CLA28" s="704"/>
      <c r="CLB28" s="704"/>
      <c r="CLC28" s="704"/>
      <c r="CLD28" s="704"/>
      <c r="CLE28" s="704"/>
      <c r="CLF28" s="704"/>
      <c r="CLG28" s="704"/>
      <c r="CLH28" s="704"/>
      <c r="CLI28" s="704"/>
      <c r="CLJ28" s="704"/>
      <c r="CLK28" s="704"/>
      <c r="CLL28" s="704"/>
      <c r="CLM28" s="704"/>
      <c r="CLN28" s="704"/>
      <c r="CLO28" s="704"/>
      <c r="CLP28" s="704"/>
      <c r="CLQ28" s="704"/>
      <c r="CLR28" s="704"/>
      <c r="CLS28" s="704"/>
      <c r="CLT28" s="704"/>
      <c r="CLU28" s="704"/>
      <c r="CLV28" s="704"/>
      <c r="CLW28" s="704"/>
      <c r="CLX28" s="704"/>
      <c r="CLY28" s="704"/>
      <c r="CLZ28" s="704"/>
      <c r="CMA28" s="704"/>
      <c r="CMB28" s="704"/>
      <c r="CMC28" s="704"/>
      <c r="CMD28" s="704"/>
      <c r="CME28" s="704"/>
      <c r="CMF28" s="704"/>
      <c r="CMG28" s="704"/>
      <c r="CMH28" s="704"/>
      <c r="CMI28" s="704"/>
      <c r="CMJ28" s="704"/>
      <c r="CMK28" s="704"/>
      <c r="CML28" s="704"/>
      <c r="CMM28" s="704"/>
      <c r="CMN28" s="704"/>
      <c r="CMO28" s="704"/>
      <c r="CMP28" s="704"/>
      <c r="CMQ28" s="704"/>
      <c r="CMR28" s="704"/>
      <c r="CMS28" s="704"/>
      <c r="CMT28" s="704"/>
      <c r="CMU28" s="704"/>
      <c r="CMV28" s="704"/>
      <c r="CMW28" s="704"/>
      <c r="CMX28" s="704"/>
      <c r="CMY28" s="704"/>
      <c r="CMZ28" s="704"/>
      <c r="CNA28" s="704"/>
      <c r="CNB28" s="704"/>
      <c r="CNC28" s="704"/>
      <c r="CND28" s="704"/>
      <c r="CNE28" s="704"/>
      <c r="CNF28" s="704"/>
      <c r="CNG28" s="704"/>
      <c r="CNH28" s="704"/>
      <c r="CNI28" s="704"/>
      <c r="CNJ28" s="704"/>
      <c r="CNK28" s="704"/>
      <c r="CNL28" s="704"/>
      <c r="CNM28" s="704"/>
      <c r="CNN28" s="704"/>
      <c r="CNO28" s="704"/>
      <c r="CNP28" s="704"/>
      <c r="CNQ28" s="704"/>
      <c r="CNR28" s="704"/>
      <c r="CNS28" s="704"/>
      <c r="CNT28" s="704"/>
      <c r="CNU28" s="704"/>
      <c r="CNV28" s="704"/>
      <c r="CNW28" s="704"/>
      <c r="CNX28" s="704"/>
      <c r="CNY28" s="704"/>
      <c r="CNZ28" s="704"/>
      <c r="COA28" s="704"/>
      <c r="COB28" s="704"/>
      <c r="COC28" s="704"/>
      <c r="COD28" s="704"/>
      <c r="COE28" s="704"/>
      <c r="COF28" s="704"/>
      <c r="COG28" s="704"/>
      <c r="COH28" s="704"/>
      <c r="COI28" s="704"/>
      <c r="COJ28" s="704"/>
      <c r="COK28" s="704"/>
      <c r="COL28" s="704"/>
      <c r="COM28" s="704"/>
      <c r="CON28" s="704"/>
      <c r="COO28" s="704"/>
      <c r="COP28" s="704"/>
      <c r="COQ28" s="704"/>
      <c r="COR28" s="704"/>
      <c r="COS28" s="704"/>
      <c r="COT28" s="704"/>
      <c r="COU28" s="704"/>
      <c r="COV28" s="704"/>
      <c r="COW28" s="704"/>
      <c r="COX28" s="704"/>
      <c r="COY28" s="704"/>
      <c r="COZ28" s="704"/>
      <c r="CPA28" s="704"/>
      <c r="CPB28" s="704"/>
      <c r="CPC28" s="704"/>
      <c r="CPD28" s="704"/>
      <c r="CPE28" s="704"/>
      <c r="CPF28" s="704"/>
      <c r="CPG28" s="704"/>
      <c r="CPH28" s="704"/>
      <c r="CPI28" s="704"/>
      <c r="CPJ28" s="704"/>
      <c r="CPK28" s="704"/>
      <c r="CPL28" s="704"/>
      <c r="CPM28" s="704"/>
      <c r="CPN28" s="704"/>
      <c r="CPO28" s="704"/>
      <c r="CPP28" s="704"/>
      <c r="CPQ28" s="704"/>
      <c r="CPR28" s="704"/>
      <c r="CPS28" s="704"/>
      <c r="CPT28" s="704"/>
      <c r="CPU28" s="704"/>
      <c r="CPV28" s="704"/>
      <c r="CPW28" s="704"/>
      <c r="CPX28" s="704"/>
      <c r="CPY28" s="704"/>
      <c r="CPZ28" s="704"/>
      <c r="CQA28" s="704"/>
      <c r="CQB28" s="704"/>
      <c r="CQC28" s="704"/>
      <c r="CQD28" s="704"/>
      <c r="CQE28" s="704"/>
      <c r="CQF28" s="704"/>
      <c r="CQG28" s="704"/>
      <c r="CQH28" s="704"/>
      <c r="CQI28" s="704"/>
      <c r="CQJ28" s="704"/>
      <c r="CQK28" s="704"/>
      <c r="CQL28" s="704"/>
      <c r="CQM28" s="704"/>
      <c r="CQN28" s="704"/>
      <c r="CQO28" s="704"/>
      <c r="CQP28" s="704"/>
      <c r="CQQ28" s="704"/>
      <c r="CQR28" s="704"/>
      <c r="CQS28" s="704"/>
      <c r="CQT28" s="704"/>
      <c r="CQU28" s="704"/>
      <c r="CQV28" s="704"/>
      <c r="CQW28" s="704"/>
      <c r="CQX28" s="704"/>
      <c r="CQY28" s="704"/>
      <c r="CQZ28" s="704"/>
      <c r="CRA28" s="704"/>
      <c r="CRB28" s="704"/>
      <c r="CRC28" s="704"/>
      <c r="CRD28" s="704"/>
      <c r="CRE28" s="704"/>
      <c r="CRF28" s="704"/>
      <c r="CRG28" s="704"/>
      <c r="CRH28" s="704"/>
      <c r="CRI28" s="704"/>
      <c r="CRJ28" s="704"/>
      <c r="CRK28" s="704"/>
      <c r="CRL28" s="704"/>
      <c r="CRM28" s="704"/>
      <c r="CRN28" s="704"/>
      <c r="CRO28" s="704"/>
      <c r="CRP28" s="704"/>
      <c r="CRQ28" s="704"/>
      <c r="CRR28" s="704"/>
      <c r="CRS28" s="704"/>
      <c r="CRT28" s="704"/>
      <c r="CRU28" s="704"/>
      <c r="CRV28" s="704"/>
      <c r="CRW28" s="704"/>
      <c r="CRX28" s="704"/>
      <c r="CRY28" s="704"/>
      <c r="CRZ28" s="704"/>
      <c r="CSA28" s="704"/>
      <c r="CSB28" s="704"/>
      <c r="CSC28" s="704"/>
      <c r="CSD28" s="704"/>
      <c r="CSE28" s="704"/>
      <c r="CSF28" s="704"/>
      <c r="CSG28" s="704"/>
      <c r="CSH28" s="704"/>
      <c r="CSI28" s="704"/>
      <c r="CSJ28" s="704"/>
      <c r="CSK28" s="704"/>
      <c r="CSL28" s="704"/>
      <c r="CSM28" s="704"/>
      <c r="CSN28" s="704"/>
      <c r="CSO28" s="704"/>
      <c r="CSP28" s="704"/>
      <c r="CSQ28" s="704"/>
      <c r="CSR28" s="704"/>
      <c r="CSS28" s="704"/>
      <c r="CST28" s="704"/>
      <c r="CSU28" s="704"/>
      <c r="CSV28" s="704"/>
      <c r="CSW28" s="704"/>
      <c r="CSX28" s="704"/>
      <c r="CSY28" s="704"/>
      <c r="CSZ28" s="704"/>
      <c r="CTA28" s="704"/>
      <c r="CTB28" s="704"/>
      <c r="CTC28" s="704"/>
      <c r="CTD28" s="704"/>
      <c r="CTE28" s="704"/>
      <c r="CTF28" s="704"/>
      <c r="CTG28" s="704"/>
      <c r="CTH28" s="704"/>
      <c r="CTI28" s="704"/>
      <c r="CTJ28" s="704"/>
      <c r="CTK28" s="704"/>
      <c r="CTL28" s="704"/>
      <c r="CTM28" s="704"/>
      <c r="CTN28" s="704"/>
      <c r="CTO28" s="704"/>
      <c r="CTP28" s="704"/>
      <c r="CTQ28" s="704"/>
      <c r="CTR28" s="704"/>
      <c r="CTS28" s="704"/>
      <c r="CTT28" s="704"/>
      <c r="CTU28" s="704"/>
      <c r="CTV28" s="704"/>
      <c r="CTW28" s="704"/>
      <c r="CTX28" s="704"/>
      <c r="CTY28" s="704"/>
      <c r="CTZ28" s="704"/>
      <c r="CUA28" s="704"/>
      <c r="CUB28" s="704"/>
      <c r="CUC28" s="704"/>
      <c r="CUD28" s="704"/>
      <c r="CUE28" s="704"/>
      <c r="CUF28" s="704"/>
      <c r="CUG28" s="704"/>
      <c r="CUH28" s="704"/>
      <c r="CUI28" s="704"/>
      <c r="CUJ28" s="704"/>
      <c r="CUK28" s="704"/>
      <c r="CUL28" s="704"/>
      <c r="CUM28" s="704"/>
      <c r="CUN28" s="704"/>
      <c r="CUO28" s="704"/>
      <c r="CUP28" s="704"/>
      <c r="CUQ28" s="704"/>
      <c r="CUR28" s="704"/>
      <c r="CUS28" s="704"/>
      <c r="CUT28" s="704"/>
      <c r="CUU28" s="704"/>
      <c r="CUV28" s="704"/>
      <c r="CUW28" s="704"/>
      <c r="CUX28" s="704"/>
      <c r="CUY28" s="704"/>
      <c r="CUZ28" s="704"/>
      <c r="CVA28" s="704"/>
      <c r="CVB28" s="704"/>
      <c r="CVC28" s="704"/>
      <c r="CVD28" s="704"/>
      <c r="CVE28" s="704"/>
      <c r="CVF28" s="704"/>
      <c r="CVG28" s="704"/>
      <c r="CVH28" s="704"/>
      <c r="CVI28" s="704"/>
      <c r="CVJ28" s="704"/>
      <c r="CVK28" s="704"/>
      <c r="CVL28" s="704"/>
      <c r="CVM28" s="704"/>
      <c r="CVN28" s="704"/>
      <c r="CVO28" s="704"/>
      <c r="CVP28" s="704"/>
      <c r="CVQ28" s="704"/>
      <c r="CVR28" s="704"/>
      <c r="CVS28" s="704"/>
      <c r="CVT28" s="704"/>
      <c r="CVU28" s="704"/>
      <c r="CVV28" s="704"/>
      <c r="CVW28" s="704"/>
      <c r="CVX28" s="704"/>
      <c r="CVY28" s="704"/>
      <c r="CVZ28" s="704"/>
      <c r="CWA28" s="704"/>
      <c r="CWB28" s="704"/>
      <c r="CWC28" s="704"/>
      <c r="CWD28" s="704"/>
      <c r="CWE28" s="704"/>
      <c r="CWF28" s="704"/>
      <c r="CWG28" s="704"/>
      <c r="CWH28" s="704"/>
      <c r="CWI28" s="704"/>
      <c r="CWJ28" s="704"/>
      <c r="CWK28" s="704"/>
      <c r="CWL28" s="704"/>
      <c r="CWM28" s="704"/>
      <c r="CWN28" s="704"/>
      <c r="CWO28" s="704"/>
      <c r="CWP28" s="704"/>
      <c r="CWQ28" s="704"/>
      <c r="CWR28" s="704"/>
      <c r="CWS28" s="704"/>
      <c r="CWT28" s="704"/>
      <c r="CWU28" s="704"/>
      <c r="CWV28" s="704"/>
      <c r="CWW28" s="704"/>
      <c r="CWX28" s="704"/>
      <c r="CWY28" s="704"/>
      <c r="CWZ28" s="704"/>
      <c r="CXA28" s="704"/>
      <c r="CXB28" s="704"/>
      <c r="CXC28" s="704"/>
      <c r="CXD28" s="704"/>
      <c r="CXE28" s="704"/>
      <c r="CXF28" s="704"/>
      <c r="CXG28" s="704"/>
      <c r="CXH28" s="704"/>
      <c r="CXI28" s="704"/>
      <c r="CXJ28" s="704"/>
      <c r="CXK28" s="704"/>
      <c r="CXL28" s="704"/>
      <c r="CXM28" s="704"/>
      <c r="CXN28" s="704"/>
      <c r="CXO28" s="704"/>
      <c r="CXP28" s="704"/>
      <c r="CXQ28" s="704"/>
      <c r="CXR28" s="704"/>
      <c r="CXS28" s="704"/>
      <c r="CXT28" s="704"/>
      <c r="CXU28" s="704"/>
      <c r="CXV28" s="704"/>
      <c r="CXW28" s="704"/>
      <c r="CXX28" s="704"/>
      <c r="CXY28" s="704"/>
      <c r="CXZ28" s="704"/>
      <c r="CYA28" s="704"/>
      <c r="CYB28" s="704"/>
      <c r="CYC28" s="704"/>
      <c r="CYD28" s="704"/>
      <c r="CYE28" s="704"/>
      <c r="CYF28" s="704"/>
      <c r="CYG28" s="704"/>
      <c r="CYH28" s="704"/>
      <c r="CYI28" s="704"/>
      <c r="CYJ28" s="704"/>
      <c r="CYK28" s="704"/>
      <c r="CYL28" s="704"/>
      <c r="CYM28" s="704"/>
      <c r="CYN28" s="704"/>
      <c r="CYO28" s="704"/>
      <c r="CYP28" s="704"/>
      <c r="CYQ28" s="704"/>
      <c r="CYR28" s="704"/>
      <c r="CYS28" s="704"/>
      <c r="CYT28" s="704"/>
      <c r="CYU28" s="704"/>
      <c r="CYV28" s="704"/>
      <c r="CYW28" s="704"/>
      <c r="CYX28" s="704"/>
      <c r="CYY28" s="704"/>
      <c r="CYZ28" s="704"/>
      <c r="CZA28" s="704"/>
      <c r="CZB28" s="704"/>
      <c r="CZC28" s="704"/>
      <c r="CZD28" s="704"/>
      <c r="CZE28" s="704"/>
      <c r="CZF28" s="704"/>
      <c r="CZG28" s="704"/>
      <c r="CZH28" s="704"/>
      <c r="CZI28" s="704"/>
      <c r="CZJ28" s="704"/>
      <c r="CZK28" s="704"/>
      <c r="CZL28" s="704"/>
      <c r="CZM28" s="704"/>
      <c r="CZN28" s="704"/>
      <c r="CZO28" s="704"/>
      <c r="CZP28" s="704"/>
      <c r="CZQ28" s="704"/>
      <c r="CZR28" s="704"/>
      <c r="CZS28" s="704"/>
      <c r="CZT28" s="704"/>
      <c r="CZU28" s="704"/>
      <c r="CZV28" s="704"/>
      <c r="CZW28" s="704"/>
      <c r="CZX28" s="704"/>
      <c r="CZY28" s="704"/>
      <c r="CZZ28" s="704"/>
      <c r="DAA28" s="704"/>
      <c r="DAB28" s="704"/>
      <c r="DAC28" s="704"/>
      <c r="DAD28" s="704"/>
      <c r="DAE28" s="704"/>
      <c r="DAF28" s="704"/>
      <c r="DAG28" s="704"/>
      <c r="DAH28" s="704"/>
      <c r="DAI28" s="704"/>
      <c r="DAJ28" s="704"/>
      <c r="DAK28" s="704"/>
      <c r="DAL28" s="704"/>
      <c r="DAM28" s="704"/>
      <c r="DAN28" s="704"/>
      <c r="DAO28" s="704"/>
      <c r="DAP28" s="704"/>
      <c r="DAQ28" s="704"/>
      <c r="DAR28" s="704"/>
      <c r="DAS28" s="704"/>
      <c r="DAT28" s="704"/>
      <c r="DAU28" s="704"/>
      <c r="DAV28" s="704"/>
      <c r="DAW28" s="704"/>
      <c r="DAX28" s="704"/>
      <c r="DAY28" s="704"/>
      <c r="DAZ28" s="704"/>
      <c r="DBA28" s="704"/>
      <c r="DBB28" s="704"/>
      <c r="DBC28" s="704"/>
      <c r="DBD28" s="704"/>
      <c r="DBE28" s="704"/>
      <c r="DBF28" s="704"/>
      <c r="DBG28" s="704"/>
      <c r="DBH28" s="704"/>
      <c r="DBI28" s="704"/>
      <c r="DBJ28" s="704"/>
      <c r="DBK28" s="704"/>
      <c r="DBL28" s="704"/>
      <c r="DBM28" s="704"/>
      <c r="DBN28" s="704"/>
      <c r="DBO28" s="704"/>
      <c r="DBP28" s="704"/>
      <c r="DBQ28" s="704"/>
      <c r="DBR28" s="704"/>
      <c r="DBS28" s="704"/>
      <c r="DBT28" s="704"/>
      <c r="DBU28" s="704"/>
      <c r="DBV28" s="704"/>
      <c r="DBW28" s="704"/>
      <c r="DBX28" s="704"/>
      <c r="DBY28" s="704"/>
      <c r="DBZ28" s="704"/>
      <c r="DCA28" s="704"/>
      <c r="DCB28" s="704"/>
      <c r="DCC28" s="704"/>
      <c r="DCD28" s="704"/>
      <c r="DCE28" s="704"/>
      <c r="DCF28" s="704"/>
      <c r="DCG28" s="704"/>
      <c r="DCH28" s="704"/>
      <c r="DCI28" s="704"/>
      <c r="DCJ28" s="704"/>
      <c r="DCK28" s="704"/>
      <c r="DCL28" s="704"/>
      <c r="DCM28" s="704"/>
      <c r="DCN28" s="704"/>
      <c r="DCO28" s="704"/>
      <c r="DCP28" s="704"/>
      <c r="DCQ28" s="704"/>
      <c r="DCR28" s="704"/>
      <c r="DCS28" s="704"/>
      <c r="DCT28" s="704"/>
      <c r="DCU28" s="704"/>
      <c r="DCV28" s="704"/>
      <c r="DCW28" s="704"/>
      <c r="DCX28" s="704"/>
      <c r="DCY28" s="704"/>
      <c r="DCZ28" s="704"/>
      <c r="DDA28" s="704"/>
      <c r="DDB28" s="704"/>
      <c r="DDC28" s="704"/>
      <c r="DDD28" s="704"/>
      <c r="DDE28" s="704"/>
      <c r="DDF28" s="704"/>
      <c r="DDG28" s="704"/>
      <c r="DDH28" s="704"/>
      <c r="DDI28" s="704"/>
      <c r="DDJ28" s="704"/>
      <c r="DDK28" s="704"/>
      <c r="DDL28" s="704"/>
      <c r="DDM28" s="704"/>
      <c r="DDN28" s="704"/>
      <c r="DDO28" s="704"/>
      <c r="DDP28" s="704"/>
      <c r="DDQ28" s="704"/>
      <c r="DDR28" s="704"/>
      <c r="DDS28" s="704"/>
      <c r="DDT28" s="704"/>
      <c r="DDU28" s="704"/>
      <c r="DDV28" s="704"/>
      <c r="DDW28" s="704"/>
      <c r="DDX28" s="704"/>
      <c r="DDY28" s="704"/>
      <c r="DDZ28" s="704"/>
      <c r="DEA28" s="704"/>
      <c r="DEB28" s="704"/>
      <c r="DEC28" s="704"/>
      <c r="DED28" s="704"/>
      <c r="DEE28" s="704"/>
      <c r="DEF28" s="704"/>
      <c r="DEG28" s="704"/>
      <c r="DEH28" s="704"/>
      <c r="DEI28" s="704"/>
      <c r="DEJ28" s="704"/>
      <c r="DEK28" s="704"/>
      <c r="DEL28" s="704"/>
      <c r="DEM28" s="704"/>
      <c r="DEN28" s="704"/>
      <c r="DEO28" s="704"/>
      <c r="DEP28" s="704"/>
      <c r="DEQ28" s="704"/>
      <c r="DER28" s="704"/>
      <c r="DES28" s="704"/>
      <c r="DET28" s="704"/>
      <c r="DEU28" s="704"/>
      <c r="DEV28" s="704"/>
      <c r="DEW28" s="704"/>
      <c r="DEX28" s="704"/>
      <c r="DEY28" s="704"/>
      <c r="DEZ28" s="704"/>
      <c r="DFA28" s="704"/>
      <c r="DFB28" s="704"/>
      <c r="DFC28" s="704"/>
      <c r="DFD28" s="704"/>
      <c r="DFE28" s="704"/>
      <c r="DFF28" s="704"/>
      <c r="DFG28" s="704"/>
      <c r="DFH28" s="704"/>
      <c r="DFI28" s="704"/>
      <c r="DFJ28" s="704"/>
      <c r="DFK28" s="704"/>
      <c r="DFL28" s="704"/>
      <c r="DFM28" s="704"/>
      <c r="DFN28" s="704"/>
      <c r="DFO28" s="704"/>
      <c r="DFP28" s="704"/>
      <c r="DFQ28" s="704"/>
      <c r="DFR28" s="704"/>
      <c r="DFS28" s="704"/>
      <c r="DFT28" s="704"/>
      <c r="DFU28" s="704"/>
      <c r="DFV28" s="704"/>
      <c r="DFW28" s="704"/>
      <c r="DFX28" s="704"/>
      <c r="DFY28" s="704"/>
      <c r="DFZ28" s="704"/>
      <c r="DGA28" s="704"/>
      <c r="DGB28" s="704"/>
      <c r="DGC28" s="704"/>
      <c r="DGD28" s="704"/>
      <c r="DGE28" s="704"/>
      <c r="DGF28" s="704"/>
      <c r="DGG28" s="704"/>
      <c r="DGH28" s="704"/>
      <c r="DGI28" s="704"/>
      <c r="DGJ28" s="704"/>
      <c r="DGK28" s="704"/>
      <c r="DGL28" s="704"/>
      <c r="DGM28" s="704"/>
      <c r="DGN28" s="704"/>
      <c r="DGO28" s="704"/>
      <c r="DGP28" s="704"/>
      <c r="DGQ28" s="704"/>
      <c r="DGR28" s="704"/>
      <c r="DGS28" s="704"/>
      <c r="DGT28" s="704"/>
      <c r="DGU28" s="704"/>
      <c r="DGV28" s="704"/>
      <c r="DGW28" s="704"/>
      <c r="DGX28" s="704"/>
      <c r="DGY28" s="704"/>
      <c r="DGZ28" s="704"/>
      <c r="DHA28" s="704"/>
      <c r="DHB28" s="704"/>
      <c r="DHC28" s="704"/>
      <c r="DHD28" s="704"/>
      <c r="DHE28" s="704"/>
      <c r="DHF28" s="704"/>
      <c r="DHG28" s="704"/>
      <c r="DHH28" s="704"/>
      <c r="DHI28" s="704"/>
      <c r="DHJ28" s="704"/>
      <c r="DHK28" s="704"/>
      <c r="DHL28" s="704"/>
      <c r="DHM28" s="704"/>
      <c r="DHN28" s="704"/>
      <c r="DHO28" s="704"/>
      <c r="DHP28" s="704"/>
      <c r="DHQ28" s="704"/>
      <c r="DHR28" s="704"/>
      <c r="DHS28" s="704"/>
      <c r="DHT28" s="704"/>
      <c r="DHU28" s="704"/>
      <c r="DHV28" s="704"/>
      <c r="DHW28" s="704"/>
      <c r="DHX28" s="704"/>
      <c r="DHY28" s="704"/>
      <c r="DHZ28" s="704"/>
      <c r="DIA28" s="704"/>
      <c r="DIB28" s="704"/>
      <c r="DIC28" s="704"/>
      <c r="DID28" s="704"/>
      <c r="DIE28" s="704"/>
      <c r="DIF28" s="704"/>
      <c r="DIG28" s="704"/>
      <c r="DIH28" s="704"/>
      <c r="DII28" s="704"/>
      <c r="DIJ28" s="704"/>
      <c r="DIK28" s="704"/>
      <c r="DIL28" s="704"/>
      <c r="DIM28" s="704"/>
      <c r="DIN28" s="704"/>
      <c r="DIO28" s="704"/>
      <c r="DIP28" s="704"/>
      <c r="DIQ28" s="704"/>
      <c r="DIR28" s="704"/>
      <c r="DIS28" s="704"/>
      <c r="DIT28" s="704"/>
      <c r="DIU28" s="704"/>
      <c r="DIV28" s="704"/>
      <c r="DIW28" s="704"/>
      <c r="DIX28" s="704"/>
      <c r="DIY28" s="704"/>
      <c r="DIZ28" s="704"/>
      <c r="DJA28" s="704"/>
      <c r="DJB28" s="704"/>
      <c r="DJC28" s="704"/>
      <c r="DJD28" s="704"/>
      <c r="DJE28" s="704"/>
      <c r="DJF28" s="704"/>
      <c r="DJG28" s="704"/>
      <c r="DJH28" s="704"/>
      <c r="DJI28" s="704"/>
      <c r="DJJ28" s="704"/>
      <c r="DJK28" s="704"/>
      <c r="DJL28" s="704"/>
      <c r="DJM28" s="704"/>
      <c r="DJN28" s="704"/>
      <c r="DJO28" s="704"/>
      <c r="DJP28" s="704"/>
      <c r="DJQ28" s="704"/>
      <c r="DJR28" s="704"/>
      <c r="DJS28" s="704"/>
      <c r="DJT28" s="704"/>
      <c r="DJU28" s="704"/>
      <c r="DJV28" s="704"/>
      <c r="DJW28" s="704"/>
      <c r="DJX28" s="704"/>
      <c r="DJY28" s="704"/>
      <c r="DJZ28" s="704"/>
      <c r="DKA28" s="704"/>
      <c r="DKB28" s="704"/>
      <c r="DKC28" s="704"/>
      <c r="DKD28" s="704"/>
      <c r="DKE28" s="704"/>
      <c r="DKF28" s="704"/>
      <c r="DKG28" s="704"/>
      <c r="DKH28" s="704"/>
      <c r="DKI28" s="704"/>
      <c r="DKJ28" s="704"/>
      <c r="DKK28" s="704"/>
      <c r="DKL28" s="704"/>
      <c r="DKM28" s="704"/>
      <c r="DKN28" s="704"/>
      <c r="DKO28" s="704"/>
      <c r="DKP28" s="704"/>
      <c r="DKQ28" s="704"/>
      <c r="DKR28" s="704"/>
      <c r="DKS28" s="704"/>
      <c r="DKT28" s="704"/>
      <c r="DKU28" s="704"/>
      <c r="DKV28" s="704"/>
      <c r="DKW28" s="704"/>
      <c r="DKX28" s="704"/>
      <c r="DKY28" s="704"/>
      <c r="DKZ28" s="704"/>
      <c r="DLA28" s="704"/>
      <c r="DLB28" s="704"/>
      <c r="DLC28" s="704"/>
      <c r="DLD28" s="704"/>
      <c r="DLE28" s="704"/>
      <c r="DLF28" s="704"/>
      <c r="DLG28" s="704"/>
      <c r="DLH28" s="704"/>
      <c r="DLI28" s="704"/>
      <c r="DLJ28" s="704"/>
      <c r="DLK28" s="704"/>
      <c r="DLL28" s="704"/>
      <c r="DLM28" s="704"/>
      <c r="DLN28" s="704"/>
      <c r="DLO28" s="704"/>
      <c r="DLP28" s="704"/>
      <c r="DLQ28" s="704"/>
      <c r="DLR28" s="704"/>
      <c r="DLS28" s="704"/>
      <c r="DLT28" s="704"/>
      <c r="DLU28" s="704"/>
      <c r="DLV28" s="704"/>
      <c r="DLW28" s="704"/>
      <c r="DLX28" s="704"/>
      <c r="DLY28" s="704"/>
      <c r="DLZ28" s="704"/>
      <c r="DMA28" s="704"/>
      <c r="DMB28" s="704"/>
      <c r="DMC28" s="704"/>
      <c r="DMD28" s="704"/>
      <c r="DME28" s="704"/>
      <c r="DMF28" s="704"/>
      <c r="DMG28" s="704"/>
      <c r="DMH28" s="704"/>
      <c r="DMI28" s="704"/>
      <c r="DMJ28" s="704"/>
      <c r="DMK28" s="704"/>
      <c r="DML28" s="704"/>
      <c r="DMM28" s="704"/>
      <c r="DMN28" s="704"/>
      <c r="DMO28" s="704"/>
      <c r="DMP28" s="704"/>
      <c r="DMQ28" s="704"/>
      <c r="DMR28" s="704"/>
      <c r="DMS28" s="704"/>
      <c r="DMT28" s="704"/>
      <c r="DMU28" s="704"/>
      <c r="DMV28" s="704"/>
      <c r="DMW28" s="704"/>
      <c r="DMX28" s="704"/>
      <c r="DMY28" s="704"/>
      <c r="DMZ28" s="704"/>
      <c r="DNA28" s="704"/>
      <c r="DNB28" s="704"/>
      <c r="DNC28" s="704"/>
      <c r="DND28" s="704"/>
      <c r="DNE28" s="704"/>
      <c r="DNF28" s="704"/>
      <c r="DNG28" s="704"/>
      <c r="DNH28" s="704"/>
      <c r="DNI28" s="704"/>
      <c r="DNJ28" s="704"/>
      <c r="DNK28" s="704"/>
      <c r="DNL28" s="704"/>
      <c r="DNM28" s="704"/>
      <c r="DNN28" s="704"/>
      <c r="DNO28" s="704"/>
      <c r="DNP28" s="704"/>
      <c r="DNQ28" s="704"/>
      <c r="DNR28" s="704"/>
      <c r="DNS28" s="704"/>
      <c r="DNT28" s="704"/>
      <c r="DNU28" s="704"/>
      <c r="DNV28" s="704"/>
      <c r="DNW28" s="704"/>
      <c r="DNX28" s="704"/>
      <c r="DNY28" s="704"/>
      <c r="DNZ28" s="704"/>
      <c r="DOA28" s="704"/>
      <c r="DOB28" s="704"/>
      <c r="DOC28" s="704"/>
      <c r="DOD28" s="704"/>
      <c r="DOE28" s="704"/>
      <c r="DOF28" s="704"/>
      <c r="DOG28" s="704"/>
      <c r="DOH28" s="704"/>
      <c r="DOI28" s="704"/>
      <c r="DOJ28" s="704"/>
      <c r="DOK28" s="704"/>
      <c r="DOL28" s="704"/>
      <c r="DOM28" s="704"/>
      <c r="DON28" s="704"/>
      <c r="DOO28" s="704"/>
      <c r="DOP28" s="704"/>
      <c r="DOQ28" s="704"/>
      <c r="DOR28" s="704"/>
      <c r="DOS28" s="704"/>
      <c r="DOT28" s="704"/>
      <c r="DOU28" s="704"/>
      <c r="DOV28" s="704"/>
      <c r="DOW28" s="704"/>
      <c r="DOX28" s="704"/>
      <c r="DOY28" s="704"/>
      <c r="DOZ28" s="704"/>
      <c r="DPA28" s="704"/>
      <c r="DPB28" s="704"/>
      <c r="DPC28" s="704"/>
      <c r="DPD28" s="704"/>
      <c r="DPE28" s="704"/>
      <c r="DPF28" s="704"/>
      <c r="DPG28" s="704"/>
      <c r="DPH28" s="704"/>
      <c r="DPI28" s="704"/>
      <c r="DPJ28" s="704"/>
      <c r="DPK28" s="704"/>
      <c r="DPL28" s="704"/>
      <c r="DPM28" s="704"/>
      <c r="DPN28" s="704"/>
      <c r="DPO28" s="704"/>
      <c r="DPP28" s="704"/>
      <c r="DPQ28" s="704"/>
      <c r="DPR28" s="704"/>
      <c r="DPS28" s="704"/>
      <c r="DPT28" s="704"/>
      <c r="DPU28" s="704"/>
      <c r="DPV28" s="704"/>
      <c r="DPW28" s="704"/>
      <c r="DPX28" s="704"/>
      <c r="DPY28" s="704"/>
      <c r="DPZ28" s="704"/>
      <c r="DQA28" s="704"/>
      <c r="DQB28" s="704"/>
      <c r="DQC28" s="704"/>
      <c r="DQD28" s="704"/>
      <c r="DQE28" s="704"/>
      <c r="DQF28" s="704"/>
      <c r="DQG28" s="704"/>
      <c r="DQH28" s="704"/>
      <c r="DQI28" s="704"/>
      <c r="DQJ28" s="704"/>
      <c r="DQK28" s="704"/>
      <c r="DQL28" s="704"/>
      <c r="DQM28" s="704"/>
      <c r="DQN28" s="704"/>
      <c r="DQO28" s="704"/>
      <c r="DQP28" s="704"/>
      <c r="DQQ28" s="704"/>
      <c r="DQR28" s="704"/>
      <c r="DQS28" s="704"/>
      <c r="DQT28" s="704"/>
      <c r="DQU28" s="704"/>
      <c r="DQV28" s="704"/>
      <c r="DQW28" s="704"/>
      <c r="DQX28" s="704"/>
      <c r="DQY28" s="704"/>
      <c r="DQZ28" s="704"/>
      <c r="DRA28" s="704"/>
      <c r="DRB28" s="704"/>
      <c r="DRC28" s="704"/>
      <c r="DRD28" s="704"/>
      <c r="DRE28" s="704"/>
      <c r="DRF28" s="704"/>
      <c r="DRG28" s="704"/>
      <c r="DRH28" s="704"/>
      <c r="DRI28" s="704"/>
      <c r="DRJ28" s="704"/>
      <c r="DRK28" s="704"/>
      <c r="DRL28" s="704"/>
      <c r="DRM28" s="704"/>
      <c r="DRN28" s="704"/>
      <c r="DRO28" s="704"/>
      <c r="DRP28" s="704"/>
      <c r="DRQ28" s="704"/>
      <c r="DRR28" s="704"/>
      <c r="DRS28" s="704"/>
      <c r="DRT28" s="704"/>
      <c r="DRU28" s="704"/>
      <c r="DRV28" s="704"/>
      <c r="DRW28" s="704"/>
      <c r="DRX28" s="704"/>
      <c r="DRY28" s="704"/>
      <c r="DRZ28" s="704"/>
      <c r="DSA28" s="704"/>
      <c r="DSB28" s="704"/>
      <c r="DSC28" s="704"/>
      <c r="DSD28" s="704"/>
      <c r="DSE28" s="704"/>
      <c r="DSF28" s="704"/>
      <c r="DSG28" s="704"/>
      <c r="DSH28" s="704"/>
      <c r="DSI28" s="704"/>
      <c r="DSJ28" s="704"/>
      <c r="DSK28" s="704"/>
      <c r="DSL28" s="704"/>
      <c r="DSM28" s="704"/>
      <c r="DSN28" s="704"/>
      <c r="DSO28" s="704"/>
      <c r="DSP28" s="704"/>
      <c r="DSQ28" s="704"/>
      <c r="DSR28" s="704"/>
      <c r="DSS28" s="704"/>
      <c r="DST28" s="704"/>
      <c r="DSU28" s="704"/>
      <c r="DSV28" s="704"/>
      <c r="DSW28" s="704"/>
      <c r="DSX28" s="704"/>
      <c r="DSY28" s="704"/>
      <c r="DSZ28" s="704"/>
      <c r="DTA28" s="704"/>
      <c r="DTB28" s="704"/>
      <c r="DTC28" s="704"/>
      <c r="DTD28" s="704"/>
      <c r="DTE28" s="704"/>
      <c r="DTF28" s="704"/>
      <c r="DTG28" s="704"/>
      <c r="DTH28" s="704"/>
      <c r="DTI28" s="704"/>
      <c r="DTJ28" s="704"/>
      <c r="DTK28" s="704"/>
      <c r="DTL28" s="704"/>
      <c r="DTM28" s="704"/>
      <c r="DTN28" s="704"/>
      <c r="DTO28" s="704"/>
      <c r="DTP28" s="704"/>
      <c r="DTQ28" s="704"/>
      <c r="DTR28" s="704"/>
      <c r="DTS28" s="704"/>
      <c r="DTT28" s="704"/>
      <c r="DTU28" s="704"/>
      <c r="DTV28" s="704"/>
      <c r="DTW28" s="704"/>
      <c r="DTX28" s="704"/>
      <c r="DTY28" s="704"/>
      <c r="DTZ28" s="704"/>
      <c r="DUA28" s="704"/>
      <c r="DUB28" s="704"/>
      <c r="DUC28" s="704"/>
      <c r="DUD28" s="704"/>
      <c r="DUE28" s="704"/>
      <c r="DUF28" s="704"/>
      <c r="DUG28" s="704"/>
      <c r="DUH28" s="704"/>
      <c r="DUI28" s="704"/>
      <c r="DUJ28" s="704"/>
      <c r="DUK28" s="704"/>
      <c r="DUL28" s="704"/>
      <c r="DUM28" s="704"/>
      <c r="DUN28" s="704"/>
      <c r="DUO28" s="704"/>
      <c r="DUP28" s="704"/>
      <c r="DUQ28" s="704"/>
      <c r="DUR28" s="704"/>
      <c r="DUS28" s="704"/>
      <c r="DUT28" s="704"/>
      <c r="DUU28" s="704"/>
      <c r="DUV28" s="704"/>
      <c r="DUW28" s="704"/>
      <c r="DUX28" s="704"/>
      <c r="DUY28" s="704"/>
      <c r="DUZ28" s="704"/>
      <c r="DVA28" s="704"/>
      <c r="DVB28" s="704"/>
      <c r="DVC28" s="704"/>
      <c r="DVD28" s="704"/>
      <c r="DVE28" s="704"/>
      <c r="DVF28" s="704"/>
      <c r="DVG28" s="704"/>
      <c r="DVH28" s="704"/>
      <c r="DVI28" s="704"/>
      <c r="DVJ28" s="704"/>
      <c r="DVK28" s="704"/>
      <c r="DVL28" s="704"/>
      <c r="DVM28" s="704"/>
      <c r="DVN28" s="704"/>
      <c r="DVO28" s="704"/>
      <c r="DVP28" s="704"/>
      <c r="DVQ28" s="704"/>
      <c r="DVR28" s="704"/>
      <c r="DVS28" s="704"/>
      <c r="DVT28" s="704"/>
      <c r="DVU28" s="704"/>
      <c r="DVV28" s="704"/>
      <c r="DVW28" s="704"/>
      <c r="DVX28" s="704"/>
      <c r="DVY28" s="704"/>
      <c r="DVZ28" s="704"/>
      <c r="DWA28" s="704"/>
      <c r="DWB28" s="704"/>
      <c r="DWC28" s="704"/>
      <c r="DWD28" s="704"/>
      <c r="DWE28" s="704"/>
      <c r="DWF28" s="704"/>
      <c r="DWG28" s="704"/>
      <c r="DWH28" s="704"/>
      <c r="DWI28" s="704"/>
      <c r="DWJ28" s="704"/>
      <c r="DWK28" s="704"/>
      <c r="DWL28" s="704"/>
      <c r="DWM28" s="704"/>
      <c r="DWN28" s="704"/>
      <c r="DWO28" s="704"/>
      <c r="DWP28" s="704"/>
      <c r="DWQ28" s="704"/>
      <c r="DWR28" s="704"/>
      <c r="DWS28" s="704"/>
      <c r="DWT28" s="704"/>
      <c r="DWU28" s="704"/>
      <c r="DWV28" s="704"/>
      <c r="DWW28" s="704"/>
      <c r="DWX28" s="704"/>
      <c r="DWY28" s="704"/>
      <c r="DWZ28" s="704"/>
      <c r="DXA28" s="704"/>
      <c r="DXB28" s="704"/>
      <c r="DXC28" s="704"/>
      <c r="DXD28" s="704"/>
      <c r="DXE28" s="704"/>
      <c r="DXF28" s="704"/>
      <c r="DXG28" s="704"/>
      <c r="DXH28" s="704"/>
      <c r="DXI28" s="704"/>
      <c r="DXJ28" s="704"/>
      <c r="DXK28" s="704"/>
      <c r="DXL28" s="704"/>
      <c r="DXM28" s="704"/>
      <c r="DXN28" s="704"/>
      <c r="DXO28" s="704"/>
      <c r="DXP28" s="704"/>
      <c r="DXQ28" s="704"/>
      <c r="DXR28" s="704"/>
      <c r="DXS28" s="704"/>
      <c r="DXT28" s="704"/>
      <c r="DXU28" s="704"/>
      <c r="DXV28" s="704"/>
      <c r="DXW28" s="704"/>
      <c r="DXX28" s="704"/>
      <c r="DXY28" s="704"/>
      <c r="DXZ28" s="704"/>
      <c r="DYA28" s="704"/>
      <c r="DYB28" s="704"/>
      <c r="DYC28" s="704"/>
      <c r="DYD28" s="704"/>
      <c r="DYE28" s="704"/>
      <c r="DYF28" s="704"/>
      <c r="DYG28" s="704"/>
      <c r="DYH28" s="704"/>
      <c r="DYI28" s="704"/>
      <c r="DYJ28" s="704"/>
      <c r="DYK28" s="704"/>
      <c r="DYL28" s="704"/>
      <c r="DYM28" s="704"/>
      <c r="DYN28" s="704"/>
      <c r="DYO28" s="704"/>
      <c r="DYP28" s="704"/>
      <c r="DYQ28" s="704"/>
      <c r="DYR28" s="704"/>
      <c r="DYS28" s="704"/>
      <c r="DYT28" s="704"/>
      <c r="DYU28" s="704"/>
      <c r="DYV28" s="704"/>
      <c r="DYW28" s="704"/>
      <c r="DYX28" s="704"/>
      <c r="DYY28" s="704"/>
      <c r="DYZ28" s="704"/>
      <c r="DZA28" s="704"/>
      <c r="DZB28" s="704"/>
      <c r="DZC28" s="704"/>
      <c r="DZD28" s="704"/>
      <c r="DZE28" s="704"/>
      <c r="DZF28" s="704"/>
      <c r="DZG28" s="704"/>
      <c r="DZH28" s="704"/>
      <c r="DZI28" s="704"/>
      <c r="DZJ28" s="704"/>
      <c r="DZK28" s="704"/>
      <c r="DZL28" s="704"/>
      <c r="DZM28" s="704"/>
      <c r="DZN28" s="704"/>
      <c r="DZO28" s="704"/>
      <c r="DZP28" s="704"/>
      <c r="DZQ28" s="704"/>
      <c r="DZR28" s="704"/>
      <c r="DZS28" s="704"/>
      <c r="DZT28" s="704"/>
      <c r="DZU28" s="704"/>
      <c r="DZV28" s="704"/>
      <c r="DZW28" s="704"/>
      <c r="DZX28" s="704"/>
      <c r="DZY28" s="704"/>
      <c r="DZZ28" s="704"/>
      <c r="EAA28" s="704"/>
      <c r="EAB28" s="704"/>
      <c r="EAC28" s="704"/>
      <c r="EAD28" s="704"/>
      <c r="EAE28" s="704"/>
      <c r="EAF28" s="704"/>
      <c r="EAG28" s="704"/>
      <c r="EAH28" s="704"/>
      <c r="EAI28" s="704"/>
      <c r="EAJ28" s="704"/>
      <c r="EAK28" s="704"/>
      <c r="EAL28" s="704"/>
      <c r="EAM28" s="704"/>
      <c r="EAN28" s="704"/>
      <c r="EAO28" s="704"/>
      <c r="EAP28" s="704"/>
      <c r="EAQ28" s="704"/>
      <c r="EAR28" s="704"/>
      <c r="EAS28" s="704"/>
      <c r="EAT28" s="704"/>
      <c r="EAU28" s="704"/>
      <c r="EAV28" s="704"/>
      <c r="EAW28" s="704"/>
      <c r="EAX28" s="704"/>
      <c r="EAY28" s="704"/>
      <c r="EAZ28" s="704"/>
      <c r="EBA28" s="704"/>
      <c r="EBB28" s="704"/>
      <c r="EBC28" s="704"/>
      <c r="EBD28" s="704"/>
      <c r="EBE28" s="704"/>
      <c r="EBF28" s="704"/>
      <c r="EBG28" s="704"/>
      <c r="EBH28" s="704"/>
      <c r="EBI28" s="704"/>
      <c r="EBJ28" s="704"/>
      <c r="EBK28" s="704"/>
      <c r="EBL28" s="704"/>
      <c r="EBM28" s="704"/>
      <c r="EBN28" s="704"/>
      <c r="EBO28" s="704"/>
      <c r="EBP28" s="704"/>
      <c r="EBQ28" s="704"/>
      <c r="EBR28" s="704"/>
      <c r="EBS28" s="704"/>
      <c r="EBT28" s="704"/>
      <c r="EBU28" s="704"/>
      <c r="EBV28" s="704"/>
      <c r="EBW28" s="704"/>
      <c r="EBX28" s="704"/>
      <c r="EBY28" s="704"/>
      <c r="EBZ28" s="704"/>
      <c r="ECA28" s="704"/>
      <c r="ECB28" s="704"/>
      <c r="ECC28" s="704"/>
      <c r="ECD28" s="704"/>
      <c r="ECE28" s="704"/>
      <c r="ECF28" s="704"/>
      <c r="ECG28" s="704"/>
      <c r="ECH28" s="704"/>
      <c r="ECI28" s="704"/>
      <c r="ECJ28" s="704"/>
      <c r="ECK28" s="704"/>
      <c r="ECL28" s="704"/>
      <c r="ECM28" s="704"/>
      <c r="ECN28" s="704"/>
      <c r="ECO28" s="704"/>
      <c r="ECP28" s="704"/>
      <c r="ECQ28" s="704"/>
      <c r="ECR28" s="704"/>
      <c r="ECS28" s="704"/>
      <c r="ECT28" s="704"/>
      <c r="ECU28" s="704"/>
      <c r="ECV28" s="704"/>
      <c r="ECW28" s="704"/>
      <c r="ECX28" s="704"/>
      <c r="ECY28" s="704"/>
      <c r="ECZ28" s="704"/>
      <c r="EDA28" s="704"/>
      <c r="EDB28" s="704"/>
      <c r="EDC28" s="704"/>
      <c r="EDD28" s="704"/>
      <c r="EDE28" s="704"/>
      <c r="EDF28" s="704"/>
      <c r="EDG28" s="704"/>
      <c r="EDH28" s="704"/>
      <c r="EDI28" s="704"/>
      <c r="EDJ28" s="704"/>
      <c r="EDK28" s="704"/>
      <c r="EDL28" s="704"/>
      <c r="EDM28" s="704"/>
      <c r="EDN28" s="704"/>
      <c r="EDO28" s="704"/>
      <c r="EDP28" s="704"/>
      <c r="EDQ28" s="704"/>
      <c r="EDR28" s="704"/>
      <c r="EDS28" s="704"/>
      <c r="EDT28" s="704"/>
      <c r="EDU28" s="704"/>
      <c r="EDV28" s="704"/>
      <c r="EDW28" s="704"/>
      <c r="EDX28" s="704"/>
      <c r="EDY28" s="704"/>
      <c r="EDZ28" s="704"/>
      <c r="EEA28" s="704"/>
      <c r="EEB28" s="704"/>
      <c r="EEC28" s="704"/>
      <c r="EED28" s="704"/>
      <c r="EEE28" s="704"/>
      <c r="EEF28" s="704"/>
      <c r="EEG28" s="704"/>
      <c r="EEH28" s="704"/>
      <c r="EEI28" s="704"/>
      <c r="EEJ28" s="704"/>
      <c r="EEK28" s="704"/>
      <c r="EEL28" s="704"/>
      <c r="EEM28" s="704"/>
      <c r="EEN28" s="704"/>
      <c r="EEO28" s="704"/>
      <c r="EEP28" s="704"/>
      <c r="EEQ28" s="704"/>
      <c r="EER28" s="704"/>
      <c r="EES28" s="704"/>
      <c r="EET28" s="704"/>
      <c r="EEU28" s="704"/>
      <c r="EEV28" s="704"/>
      <c r="EEW28" s="704"/>
      <c r="EEX28" s="704"/>
      <c r="EEY28" s="704"/>
      <c r="EEZ28" s="704"/>
      <c r="EFA28" s="704"/>
      <c r="EFB28" s="704"/>
      <c r="EFC28" s="704"/>
      <c r="EFD28" s="704"/>
      <c r="EFE28" s="704"/>
      <c r="EFF28" s="704"/>
      <c r="EFG28" s="704"/>
      <c r="EFH28" s="704"/>
      <c r="EFI28" s="704"/>
      <c r="EFJ28" s="704"/>
      <c r="EFK28" s="704"/>
      <c r="EFL28" s="704"/>
      <c r="EFM28" s="704"/>
      <c r="EFN28" s="704"/>
      <c r="EFO28" s="704"/>
      <c r="EFP28" s="704"/>
      <c r="EFQ28" s="704"/>
      <c r="EFR28" s="704"/>
      <c r="EFS28" s="704"/>
      <c r="EFT28" s="704"/>
      <c r="EFU28" s="704"/>
      <c r="EFV28" s="704"/>
      <c r="EFW28" s="704"/>
      <c r="EFX28" s="704"/>
      <c r="EFY28" s="704"/>
      <c r="EFZ28" s="704"/>
      <c r="EGA28" s="704"/>
      <c r="EGB28" s="704"/>
      <c r="EGC28" s="704"/>
      <c r="EGD28" s="704"/>
      <c r="EGE28" s="704"/>
      <c r="EGF28" s="704"/>
      <c r="EGG28" s="704"/>
      <c r="EGH28" s="704"/>
      <c r="EGI28" s="704"/>
      <c r="EGJ28" s="704"/>
      <c r="EGK28" s="704"/>
      <c r="EGL28" s="704"/>
      <c r="EGM28" s="704"/>
      <c r="EGN28" s="704"/>
      <c r="EGO28" s="704"/>
      <c r="EGP28" s="704"/>
      <c r="EGQ28" s="704"/>
      <c r="EGR28" s="704"/>
      <c r="EGS28" s="704"/>
      <c r="EGT28" s="704"/>
      <c r="EGU28" s="704"/>
      <c r="EGV28" s="704"/>
      <c r="EGW28" s="704"/>
      <c r="EGX28" s="704"/>
      <c r="EGY28" s="704"/>
      <c r="EGZ28" s="704"/>
      <c r="EHA28" s="704"/>
      <c r="EHB28" s="704"/>
      <c r="EHC28" s="704"/>
      <c r="EHD28" s="704"/>
      <c r="EHE28" s="704"/>
      <c r="EHF28" s="704"/>
      <c r="EHG28" s="704"/>
      <c r="EHH28" s="704"/>
      <c r="EHI28" s="704"/>
      <c r="EHJ28" s="704"/>
      <c r="EHK28" s="704"/>
      <c r="EHL28" s="704"/>
      <c r="EHM28" s="704"/>
      <c r="EHN28" s="704"/>
      <c r="EHO28" s="704"/>
      <c r="EHP28" s="704"/>
      <c r="EHQ28" s="704"/>
      <c r="EHR28" s="704"/>
      <c r="EHS28" s="704"/>
      <c r="EHT28" s="704"/>
      <c r="EHU28" s="704"/>
      <c r="EHV28" s="704"/>
      <c r="EHW28" s="704"/>
      <c r="EHX28" s="704"/>
      <c r="EHY28" s="704"/>
      <c r="EHZ28" s="704"/>
      <c r="EIA28" s="704"/>
      <c r="EIB28" s="704"/>
      <c r="EIC28" s="704"/>
      <c r="EID28" s="704"/>
      <c r="EIE28" s="704"/>
      <c r="EIF28" s="704"/>
      <c r="EIG28" s="704"/>
      <c r="EIH28" s="704"/>
      <c r="EII28" s="704"/>
      <c r="EIJ28" s="704"/>
      <c r="EIK28" s="704"/>
      <c r="EIL28" s="704"/>
      <c r="EIM28" s="704"/>
      <c r="EIN28" s="704"/>
      <c r="EIO28" s="704"/>
      <c r="EIP28" s="704"/>
      <c r="EIQ28" s="704"/>
      <c r="EIR28" s="704"/>
      <c r="EIS28" s="704"/>
      <c r="EIT28" s="704"/>
      <c r="EIU28" s="704"/>
      <c r="EIV28" s="704"/>
      <c r="EIW28" s="704"/>
      <c r="EIX28" s="704"/>
      <c r="EIY28" s="704"/>
      <c r="EIZ28" s="704"/>
      <c r="EJA28" s="704"/>
      <c r="EJB28" s="704"/>
      <c r="EJC28" s="704"/>
      <c r="EJD28" s="704"/>
      <c r="EJE28" s="704"/>
      <c r="EJF28" s="704"/>
      <c r="EJG28" s="704"/>
      <c r="EJH28" s="704"/>
      <c r="EJI28" s="704"/>
      <c r="EJJ28" s="704"/>
      <c r="EJK28" s="704"/>
      <c r="EJL28" s="704"/>
      <c r="EJM28" s="704"/>
      <c r="EJN28" s="704"/>
      <c r="EJO28" s="704"/>
      <c r="EJP28" s="704"/>
      <c r="EJQ28" s="704"/>
      <c r="EJR28" s="704"/>
      <c r="EJS28" s="704"/>
      <c r="EJT28" s="704"/>
      <c r="EJU28" s="704"/>
      <c r="EJV28" s="704"/>
      <c r="EJW28" s="704"/>
      <c r="EJX28" s="704"/>
      <c r="EJY28" s="704"/>
      <c r="EJZ28" s="704"/>
      <c r="EKA28" s="704"/>
      <c r="EKB28" s="704"/>
      <c r="EKC28" s="704"/>
      <c r="EKD28" s="704"/>
      <c r="EKE28" s="704"/>
      <c r="EKF28" s="704"/>
      <c r="EKG28" s="704"/>
      <c r="EKH28" s="704"/>
      <c r="EKI28" s="704"/>
      <c r="EKJ28" s="704"/>
      <c r="EKK28" s="704"/>
      <c r="EKL28" s="704"/>
      <c r="EKM28" s="704"/>
      <c r="EKN28" s="704"/>
      <c r="EKO28" s="704"/>
      <c r="EKP28" s="704"/>
      <c r="EKQ28" s="704"/>
      <c r="EKR28" s="704"/>
      <c r="EKS28" s="704"/>
      <c r="EKT28" s="704"/>
      <c r="EKU28" s="704"/>
      <c r="EKV28" s="704"/>
      <c r="EKW28" s="704"/>
      <c r="EKX28" s="704"/>
      <c r="EKY28" s="704"/>
      <c r="EKZ28" s="704"/>
      <c r="ELA28" s="704"/>
      <c r="ELB28" s="704"/>
      <c r="ELC28" s="704"/>
      <c r="ELD28" s="704"/>
      <c r="ELE28" s="704"/>
      <c r="ELF28" s="704"/>
      <c r="ELG28" s="704"/>
      <c r="ELH28" s="704"/>
      <c r="ELI28" s="704"/>
      <c r="ELJ28" s="704"/>
      <c r="ELK28" s="704"/>
      <c r="ELL28" s="704"/>
      <c r="ELM28" s="704"/>
      <c r="ELN28" s="704"/>
      <c r="ELO28" s="704"/>
      <c r="ELP28" s="704"/>
      <c r="ELQ28" s="704"/>
      <c r="ELR28" s="704"/>
      <c r="ELS28" s="704"/>
      <c r="ELT28" s="704"/>
      <c r="ELU28" s="704"/>
      <c r="ELV28" s="704"/>
      <c r="ELW28" s="704"/>
      <c r="ELX28" s="704"/>
      <c r="ELY28" s="704"/>
      <c r="ELZ28" s="704"/>
      <c r="EMA28" s="704"/>
      <c r="EMB28" s="704"/>
      <c r="EMC28" s="704"/>
      <c r="EMD28" s="704"/>
      <c r="EME28" s="704"/>
      <c r="EMF28" s="704"/>
      <c r="EMG28" s="704"/>
      <c r="EMH28" s="704"/>
      <c r="EMI28" s="704"/>
      <c r="EMJ28" s="704"/>
      <c r="EMK28" s="704"/>
      <c r="EML28" s="704"/>
      <c r="EMM28" s="704"/>
      <c r="EMN28" s="704"/>
      <c r="EMO28" s="704"/>
      <c r="EMP28" s="704"/>
      <c r="EMQ28" s="704"/>
      <c r="EMR28" s="704"/>
      <c r="EMS28" s="704"/>
      <c r="EMT28" s="704"/>
      <c r="EMU28" s="704"/>
      <c r="EMV28" s="704"/>
      <c r="EMW28" s="704"/>
      <c r="EMX28" s="704"/>
      <c r="EMY28" s="704"/>
      <c r="EMZ28" s="704"/>
      <c r="ENA28" s="704"/>
      <c r="ENB28" s="704"/>
      <c r="ENC28" s="704"/>
      <c r="END28" s="704"/>
      <c r="ENE28" s="704"/>
      <c r="ENF28" s="704"/>
      <c r="ENG28" s="704"/>
      <c r="ENH28" s="704"/>
      <c r="ENI28" s="704"/>
      <c r="ENJ28" s="704"/>
      <c r="ENK28" s="704"/>
      <c r="ENL28" s="704"/>
      <c r="ENM28" s="704"/>
      <c r="ENN28" s="704"/>
      <c r="ENO28" s="704"/>
      <c r="ENP28" s="704"/>
      <c r="ENQ28" s="704"/>
      <c r="ENR28" s="704"/>
      <c r="ENS28" s="704"/>
      <c r="ENT28" s="704"/>
      <c r="ENU28" s="704"/>
      <c r="ENV28" s="704"/>
      <c r="ENW28" s="704"/>
      <c r="ENX28" s="704"/>
      <c r="ENY28" s="704"/>
      <c r="ENZ28" s="704"/>
      <c r="EOA28" s="704"/>
      <c r="EOB28" s="704"/>
      <c r="EOC28" s="704"/>
      <c r="EOD28" s="704"/>
      <c r="EOE28" s="704"/>
      <c r="EOF28" s="704"/>
      <c r="EOG28" s="704"/>
      <c r="EOH28" s="704"/>
      <c r="EOI28" s="704"/>
      <c r="EOJ28" s="704"/>
      <c r="EOK28" s="704"/>
      <c r="EOL28" s="704"/>
      <c r="EOM28" s="704"/>
      <c r="EON28" s="704"/>
      <c r="EOO28" s="704"/>
      <c r="EOP28" s="704"/>
      <c r="EOQ28" s="704"/>
      <c r="EOR28" s="704"/>
      <c r="EOS28" s="704"/>
      <c r="EOT28" s="704"/>
      <c r="EOU28" s="704"/>
      <c r="EOV28" s="704"/>
      <c r="EOW28" s="704"/>
      <c r="EOX28" s="704"/>
      <c r="EOY28" s="704"/>
      <c r="EOZ28" s="704"/>
      <c r="EPA28" s="704"/>
      <c r="EPB28" s="704"/>
      <c r="EPC28" s="704"/>
      <c r="EPD28" s="704"/>
      <c r="EPE28" s="704"/>
      <c r="EPF28" s="704"/>
      <c r="EPG28" s="704"/>
      <c r="EPH28" s="704"/>
      <c r="EPI28" s="704"/>
      <c r="EPJ28" s="704"/>
      <c r="EPK28" s="704"/>
      <c r="EPL28" s="704"/>
      <c r="EPM28" s="704"/>
      <c r="EPN28" s="704"/>
      <c r="EPO28" s="704"/>
      <c r="EPP28" s="704"/>
      <c r="EPQ28" s="704"/>
      <c r="EPR28" s="704"/>
      <c r="EPS28" s="704"/>
      <c r="EPT28" s="704"/>
      <c r="EPU28" s="704"/>
      <c r="EPV28" s="704"/>
      <c r="EPW28" s="704"/>
      <c r="EPX28" s="704"/>
      <c r="EPY28" s="704"/>
      <c r="EPZ28" s="704"/>
      <c r="EQA28" s="704"/>
      <c r="EQB28" s="704"/>
      <c r="EQC28" s="704"/>
      <c r="EQD28" s="704"/>
      <c r="EQE28" s="704"/>
      <c r="EQF28" s="704"/>
      <c r="EQG28" s="704"/>
      <c r="EQH28" s="704"/>
      <c r="EQI28" s="704"/>
      <c r="EQJ28" s="704"/>
      <c r="EQK28" s="704"/>
      <c r="EQL28" s="704"/>
      <c r="EQM28" s="704"/>
      <c r="EQN28" s="704"/>
      <c r="EQO28" s="704"/>
      <c r="EQP28" s="704"/>
      <c r="EQQ28" s="704"/>
      <c r="EQR28" s="704"/>
      <c r="EQS28" s="704"/>
      <c r="EQT28" s="704"/>
      <c r="EQU28" s="704"/>
      <c r="EQV28" s="704"/>
      <c r="EQW28" s="704"/>
      <c r="EQX28" s="704"/>
      <c r="EQY28" s="704"/>
      <c r="EQZ28" s="704"/>
      <c r="ERA28" s="704"/>
      <c r="ERB28" s="704"/>
      <c r="ERC28" s="704"/>
      <c r="ERD28" s="704"/>
      <c r="ERE28" s="704"/>
      <c r="ERF28" s="704"/>
      <c r="ERG28" s="704"/>
      <c r="ERH28" s="704"/>
      <c r="ERI28" s="704"/>
      <c r="ERJ28" s="704"/>
      <c r="ERK28" s="704"/>
      <c r="ERL28" s="704"/>
      <c r="ERM28" s="704"/>
      <c r="ERN28" s="704"/>
      <c r="ERO28" s="704"/>
      <c r="ERP28" s="704"/>
      <c r="ERQ28" s="704"/>
      <c r="ERR28" s="704"/>
      <c r="ERS28" s="704"/>
      <c r="ERT28" s="704"/>
      <c r="ERU28" s="704"/>
      <c r="ERV28" s="704"/>
      <c r="ERW28" s="704"/>
      <c r="ERX28" s="704"/>
      <c r="ERY28" s="704"/>
      <c r="ERZ28" s="704"/>
      <c r="ESA28" s="704"/>
      <c r="ESB28" s="704"/>
      <c r="ESC28" s="704"/>
      <c r="ESD28" s="704"/>
      <c r="ESE28" s="704"/>
      <c r="ESF28" s="704"/>
      <c r="ESG28" s="704"/>
      <c r="ESH28" s="704"/>
      <c r="ESI28" s="704"/>
      <c r="ESJ28" s="704"/>
      <c r="ESK28" s="704"/>
      <c r="ESL28" s="704"/>
      <c r="ESM28" s="704"/>
      <c r="ESN28" s="704"/>
      <c r="ESO28" s="704"/>
      <c r="ESP28" s="704"/>
      <c r="ESQ28" s="704"/>
      <c r="ESR28" s="704"/>
      <c r="ESS28" s="704"/>
      <c r="EST28" s="704"/>
      <c r="ESU28" s="704"/>
      <c r="ESV28" s="704"/>
      <c r="ESW28" s="704"/>
      <c r="ESX28" s="704"/>
      <c r="ESY28" s="704"/>
      <c r="ESZ28" s="704"/>
      <c r="ETA28" s="704"/>
      <c r="ETB28" s="704"/>
      <c r="ETC28" s="704"/>
      <c r="ETD28" s="704"/>
      <c r="ETE28" s="704"/>
      <c r="ETF28" s="704"/>
      <c r="ETG28" s="704"/>
      <c r="ETH28" s="704"/>
      <c r="ETI28" s="704"/>
      <c r="ETJ28" s="704"/>
      <c r="ETK28" s="704"/>
      <c r="ETL28" s="704"/>
      <c r="ETM28" s="704"/>
      <c r="ETN28" s="704"/>
      <c r="ETO28" s="704"/>
      <c r="ETP28" s="704"/>
      <c r="ETQ28" s="704"/>
      <c r="ETR28" s="704"/>
      <c r="ETS28" s="704"/>
      <c r="ETT28" s="704"/>
      <c r="ETU28" s="704"/>
      <c r="ETV28" s="704"/>
      <c r="ETW28" s="704"/>
      <c r="ETX28" s="704"/>
      <c r="ETY28" s="704"/>
      <c r="ETZ28" s="704"/>
      <c r="EUA28" s="704"/>
      <c r="EUB28" s="704"/>
      <c r="EUC28" s="704"/>
      <c r="EUD28" s="704"/>
      <c r="EUE28" s="704"/>
      <c r="EUF28" s="704"/>
      <c r="EUG28" s="704"/>
      <c r="EUH28" s="704"/>
      <c r="EUI28" s="704"/>
      <c r="EUJ28" s="704"/>
      <c r="EUK28" s="704"/>
      <c r="EUL28" s="704"/>
      <c r="EUM28" s="704"/>
      <c r="EUN28" s="704"/>
      <c r="EUO28" s="704"/>
      <c r="EUP28" s="704"/>
      <c r="EUQ28" s="704"/>
      <c r="EUR28" s="704"/>
      <c r="EUS28" s="704"/>
      <c r="EUT28" s="704"/>
      <c r="EUU28" s="704"/>
      <c r="EUV28" s="704"/>
      <c r="EUW28" s="704"/>
      <c r="EUX28" s="704"/>
      <c r="EUY28" s="704"/>
      <c r="EUZ28" s="704"/>
      <c r="EVA28" s="704"/>
      <c r="EVB28" s="704"/>
      <c r="EVC28" s="704"/>
      <c r="EVD28" s="704"/>
      <c r="EVE28" s="704"/>
      <c r="EVF28" s="704"/>
      <c r="EVG28" s="704"/>
      <c r="EVH28" s="704"/>
      <c r="EVI28" s="704"/>
      <c r="EVJ28" s="704"/>
      <c r="EVK28" s="704"/>
      <c r="EVL28" s="704"/>
      <c r="EVM28" s="704"/>
      <c r="EVN28" s="704"/>
      <c r="EVO28" s="704"/>
      <c r="EVP28" s="704"/>
      <c r="EVQ28" s="704"/>
      <c r="EVR28" s="704"/>
      <c r="EVS28" s="704"/>
      <c r="EVT28" s="704"/>
      <c r="EVU28" s="704"/>
      <c r="EVV28" s="704"/>
      <c r="EVW28" s="704"/>
      <c r="EVX28" s="704"/>
      <c r="EVY28" s="704"/>
      <c r="EVZ28" s="704"/>
      <c r="EWA28" s="704"/>
      <c r="EWB28" s="704"/>
      <c r="EWC28" s="704"/>
      <c r="EWD28" s="704"/>
      <c r="EWE28" s="704"/>
      <c r="EWF28" s="704"/>
      <c r="EWG28" s="704"/>
      <c r="EWH28" s="704"/>
      <c r="EWI28" s="704"/>
      <c r="EWJ28" s="704"/>
      <c r="EWK28" s="704"/>
      <c r="EWL28" s="704"/>
      <c r="EWM28" s="704"/>
      <c r="EWN28" s="704"/>
      <c r="EWO28" s="704"/>
      <c r="EWP28" s="704"/>
      <c r="EWQ28" s="704"/>
      <c r="EWR28" s="704"/>
      <c r="EWS28" s="704"/>
      <c r="EWT28" s="704"/>
      <c r="EWU28" s="704"/>
      <c r="EWV28" s="704"/>
      <c r="EWW28" s="704"/>
      <c r="EWX28" s="704"/>
      <c r="EWY28" s="704"/>
      <c r="EWZ28" s="704"/>
      <c r="EXA28" s="704"/>
      <c r="EXB28" s="704"/>
      <c r="EXC28" s="704"/>
      <c r="EXD28" s="704"/>
      <c r="EXE28" s="704"/>
      <c r="EXF28" s="704"/>
      <c r="EXG28" s="704"/>
      <c r="EXH28" s="704"/>
      <c r="EXI28" s="704"/>
      <c r="EXJ28" s="704"/>
      <c r="EXK28" s="704"/>
      <c r="EXL28" s="704"/>
      <c r="EXM28" s="704"/>
      <c r="EXN28" s="704"/>
      <c r="EXO28" s="704"/>
      <c r="EXP28" s="704"/>
      <c r="EXQ28" s="704"/>
      <c r="EXR28" s="704"/>
      <c r="EXS28" s="704"/>
      <c r="EXT28" s="704"/>
      <c r="EXU28" s="704"/>
      <c r="EXV28" s="704"/>
      <c r="EXW28" s="704"/>
      <c r="EXX28" s="704"/>
      <c r="EXY28" s="704"/>
      <c r="EXZ28" s="704"/>
      <c r="EYA28" s="704"/>
      <c r="EYB28" s="704"/>
      <c r="EYC28" s="704"/>
      <c r="EYD28" s="704"/>
      <c r="EYE28" s="704"/>
      <c r="EYF28" s="704"/>
      <c r="EYG28" s="704"/>
      <c r="EYH28" s="704"/>
      <c r="EYI28" s="704"/>
      <c r="EYJ28" s="704"/>
      <c r="EYK28" s="704"/>
      <c r="EYL28" s="704"/>
      <c r="EYM28" s="704"/>
      <c r="EYN28" s="704"/>
      <c r="EYO28" s="704"/>
      <c r="EYP28" s="704"/>
      <c r="EYQ28" s="704"/>
      <c r="EYR28" s="704"/>
      <c r="EYS28" s="704"/>
      <c r="EYT28" s="704"/>
      <c r="EYU28" s="704"/>
      <c r="EYV28" s="704"/>
      <c r="EYW28" s="704"/>
      <c r="EYX28" s="704"/>
      <c r="EYY28" s="704"/>
      <c r="EYZ28" s="704"/>
      <c r="EZA28" s="704"/>
      <c r="EZB28" s="704"/>
      <c r="EZC28" s="704"/>
      <c r="EZD28" s="704"/>
      <c r="EZE28" s="704"/>
      <c r="EZF28" s="704"/>
      <c r="EZG28" s="704"/>
      <c r="EZH28" s="704"/>
      <c r="EZI28" s="704"/>
      <c r="EZJ28" s="704"/>
      <c r="EZK28" s="704"/>
      <c r="EZL28" s="704"/>
      <c r="EZM28" s="704"/>
      <c r="EZN28" s="704"/>
      <c r="EZO28" s="704"/>
      <c r="EZP28" s="704"/>
      <c r="EZQ28" s="704"/>
      <c r="EZR28" s="704"/>
      <c r="EZS28" s="704"/>
      <c r="EZT28" s="704"/>
      <c r="EZU28" s="704"/>
      <c r="EZV28" s="704"/>
      <c r="EZW28" s="704"/>
      <c r="EZX28" s="704"/>
      <c r="EZY28" s="704"/>
      <c r="EZZ28" s="704"/>
      <c r="FAA28" s="704"/>
      <c r="FAB28" s="704"/>
      <c r="FAC28" s="704"/>
      <c r="FAD28" s="704"/>
      <c r="FAE28" s="704"/>
      <c r="FAF28" s="704"/>
      <c r="FAG28" s="704"/>
      <c r="FAH28" s="704"/>
      <c r="FAI28" s="704"/>
      <c r="FAJ28" s="704"/>
      <c r="FAK28" s="704"/>
      <c r="FAL28" s="704"/>
      <c r="FAM28" s="704"/>
      <c r="FAN28" s="704"/>
      <c r="FAO28" s="704"/>
      <c r="FAP28" s="704"/>
      <c r="FAQ28" s="704"/>
      <c r="FAR28" s="704"/>
      <c r="FAS28" s="704"/>
      <c r="FAT28" s="704"/>
      <c r="FAU28" s="704"/>
      <c r="FAV28" s="704"/>
      <c r="FAW28" s="704"/>
      <c r="FAX28" s="704"/>
      <c r="FAY28" s="704"/>
      <c r="FAZ28" s="704"/>
      <c r="FBA28" s="704"/>
      <c r="FBB28" s="704"/>
      <c r="FBC28" s="704"/>
      <c r="FBD28" s="704"/>
      <c r="FBE28" s="704"/>
      <c r="FBF28" s="704"/>
      <c r="FBG28" s="704"/>
      <c r="FBH28" s="704"/>
      <c r="FBI28" s="704"/>
      <c r="FBJ28" s="704"/>
      <c r="FBK28" s="704"/>
      <c r="FBL28" s="704"/>
      <c r="FBM28" s="704"/>
      <c r="FBN28" s="704"/>
      <c r="FBO28" s="704"/>
      <c r="FBP28" s="704"/>
      <c r="FBQ28" s="704"/>
      <c r="FBR28" s="704"/>
      <c r="FBS28" s="704"/>
      <c r="FBT28" s="704"/>
      <c r="FBU28" s="704"/>
      <c r="FBV28" s="704"/>
      <c r="FBW28" s="704"/>
      <c r="FBX28" s="704"/>
      <c r="FBY28" s="704"/>
      <c r="FBZ28" s="704"/>
      <c r="FCA28" s="704"/>
      <c r="FCB28" s="704"/>
      <c r="FCC28" s="704"/>
      <c r="FCD28" s="704"/>
      <c r="FCE28" s="704"/>
      <c r="FCF28" s="704"/>
      <c r="FCG28" s="704"/>
      <c r="FCH28" s="704"/>
      <c r="FCI28" s="704"/>
      <c r="FCJ28" s="704"/>
      <c r="FCK28" s="704"/>
      <c r="FCL28" s="704"/>
      <c r="FCM28" s="704"/>
      <c r="FCN28" s="704"/>
      <c r="FCO28" s="704"/>
      <c r="FCP28" s="704"/>
      <c r="FCQ28" s="704"/>
      <c r="FCR28" s="704"/>
      <c r="FCS28" s="704"/>
      <c r="FCT28" s="704"/>
      <c r="FCU28" s="704"/>
      <c r="FCV28" s="704"/>
      <c r="FCW28" s="704"/>
      <c r="FCX28" s="704"/>
      <c r="FCY28" s="704"/>
      <c r="FCZ28" s="704"/>
      <c r="FDA28" s="704"/>
      <c r="FDB28" s="704"/>
      <c r="FDC28" s="704"/>
      <c r="FDD28" s="704"/>
      <c r="FDE28" s="704"/>
      <c r="FDF28" s="704"/>
      <c r="FDG28" s="704"/>
      <c r="FDH28" s="704"/>
      <c r="FDI28" s="704"/>
      <c r="FDJ28" s="704"/>
      <c r="FDK28" s="704"/>
      <c r="FDL28" s="704"/>
      <c r="FDM28" s="704"/>
      <c r="FDN28" s="704"/>
      <c r="FDO28" s="704"/>
      <c r="FDP28" s="704"/>
      <c r="FDQ28" s="704"/>
      <c r="FDR28" s="704"/>
      <c r="FDS28" s="704"/>
      <c r="FDT28" s="704"/>
      <c r="FDU28" s="704"/>
      <c r="FDV28" s="704"/>
      <c r="FDW28" s="704"/>
      <c r="FDX28" s="704"/>
      <c r="FDY28" s="704"/>
      <c r="FDZ28" s="704"/>
      <c r="FEA28" s="704"/>
      <c r="FEB28" s="704"/>
      <c r="FEC28" s="704"/>
      <c r="FED28" s="704"/>
      <c r="FEE28" s="704"/>
      <c r="FEF28" s="704"/>
      <c r="FEG28" s="704"/>
      <c r="FEH28" s="704"/>
      <c r="FEI28" s="704"/>
      <c r="FEJ28" s="704"/>
      <c r="FEK28" s="704"/>
      <c r="FEL28" s="704"/>
      <c r="FEM28" s="704"/>
      <c r="FEN28" s="704"/>
      <c r="FEO28" s="704"/>
      <c r="FEP28" s="704"/>
      <c r="FEQ28" s="704"/>
      <c r="FER28" s="704"/>
      <c r="FES28" s="704"/>
      <c r="FET28" s="704"/>
      <c r="FEU28" s="704"/>
      <c r="FEV28" s="704"/>
      <c r="FEW28" s="704"/>
      <c r="FEX28" s="704"/>
      <c r="FEY28" s="704"/>
      <c r="FEZ28" s="704"/>
      <c r="FFA28" s="704"/>
      <c r="FFB28" s="704"/>
      <c r="FFC28" s="704"/>
      <c r="FFD28" s="704"/>
      <c r="FFE28" s="704"/>
      <c r="FFF28" s="704"/>
      <c r="FFG28" s="704"/>
      <c r="FFH28" s="704"/>
      <c r="FFI28" s="704"/>
      <c r="FFJ28" s="704"/>
      <c r="FFK28" s="704"/>
      <c r="FFL28" s="704"/>
      <c r="FFM28" s="704"/>
      <c r="FFN28" s="704"/>
      <c r="FFO28" s="704"/>
      <c r="FFP28" s="704"/>
      <c r="FFQ28" s="704"/>
      <c r="FFR28" s="704"/>
      <c r="FFS28" s="704"/>
      <c r="FFT28" s="704"/>
      <c r="FFU28" s="704"/>
      <c r="FFV28" s="704"/>
      <c r="FFW28" s="704"/>
      <c r="FFX28" s="704"/>
      <c r="FFY28" s="704"/>
      <c r="FFZ28" s="704"/>
      <c r="FGA28" s="704"/>
      <c r="FGB28" s="704"/>
      <c r="FGC28" s="704"/>
      <c r="FGD28" s="704"/>
      <c r="FGE28" s="704"/>
      <c r="FGF28" s="704"/>
      <c r="FGG28" s="704"/>
      <c r="FGH28" s="704"/>
      <c r="FGI28" s="704"/>
      <c r="FGJ28" s="704"/>
      <c r="FGK28" s="704"/>
      <c r="FGL28" s="704"/>
      <c r="FGM28" s="704"/>
      <c r="FGN28" s="704"/>
      <c r="FGO28" s="704"/>
      <c r="FGP28" s="704"/>
      <c r="FGQ28" s="704"/>
      <c r="FGR28" s="704"/>
      <c r="FGS28" s="704"/>
      <c r="FGT28" s="704"/>
      <c r="FGU28" s="704"/>
      <c r="FGV28" s="704"/>
      <c r="FGW28" s="704"/>
      <c r="FGX28" s="704"/>
      <c r="FGY28" s="704"/>
      <c r="FGZ28" s="704"/>
      <c r="FHA28" s="704"/>
      <c r="FHB28" s="704"/>
      <c r="FHC28" s="704"/>
      <c r="FHD28" s="704"/>
      <c r="FHE28" s="704"/>
      <c r="FHF28" s="704"/>
      <c r="FHG28" s="704"/>
      <c r="FHH28" s="704"/>
      <c r="FHI28" s="704"/>
      <c r="FHJ28" s="704"/>
      <c r="FHK28" s="704"/>
      <c r="FHL28" s="704"/>
      <c r="FHM28" s="704"/>
      <c r="FHN28" s="704"/>
      <c r="FHO28" s="704"/>
      <c r="FHP28" s="704"/>
      <c r="FHQ28" s="704"/>
      <c r="FHR28" s="704"/>
      <c r="FHS28" s="704"/>
      <c r="FHT28" s="704"/>
      <c r="FHU28" s="704"/>
      <c r="FHV28" s="704"/>
      <c r="FHW28" s="704"/>
      <c r="FHX28" s="704"/>
      <c r="FHY28" s="704"/>
      <c r="FHZ28" s="704"/>
      <c r="FIA28" s="704"/>
      <c r="FIB28" s="704"/>
      <c r="FIC28" s="704"/>
      <c r="FID28" s="704"/>
      <c r="FIE28" s="704"/>
      <c r="FIF28" s="704"/>
      <c r="FIG28" s="704"/>
      <c r="FIH28" s="704"/>
      <c r="FII28" s="704"/>
      <c r="FIJ28" s="704"/>
      <c r="FIK28" s="704"/>
      <c r="FIL28" s="704"/>
      <c r="FIM28" s="704"/>
      <c r="FIN28" s="704"/>
      <c r="FIO28" s="704"/>
      <c r="FIP28" s="704"/>
      <c r="FIQ28" s="704"/>
      <c r="FIR28" s="704"/>
      <c r="FIS28" s="704"/>
      <c r="FIT28" s="704"/>
      <c r="FIU28" s="704"/>
      <c r="FIV28" s="704"/>
      <c r="FIW28" s="704"/>
      <c r="FIX28" s="704"/>
      <c r="FIY28" s="704"/>
      <c r="FIZ28" s="704"/>
      <c r="FJA28" s="704"/>
      <c r="FJB28" s="704"/>
      <c r="FJC28" s="704"/>
      <c r="FJD28" s="704"/>
      <c r="FJE28" s="704"/>
      <c r="FJF28" s="704"/>
      <c r="FJG28" s="704"/>
      <c r="FJH28" s="704"/>
      <c r="FJI28" s="704"/>
      <c r="FJJ28" s="704"/>
      <c r="FJK28" s="704"/>
      <c r="FJL28" s="704"/>
      <c r="FJM28" s="704"/>
      <c r="FJN28" s="704"/>
      <c r="FJO28" s="704"/>
      <c r="FJP28" s="704"/>
      <c r="FJQ28" s="704"/>
      <c r="FJR28" s="704"/>
      <c r="FJS28" s="704"/>
      <c r="FJT28" s="704"/>
      <c r="FJU28" s="704"/>
      <c r="FJV28" s="704"/>
      <c r="FJW28" s="704"/>
      <c r="FJX28" s="704"/>
      <c r="FJY28" s="704"/>
      <c r="FJZ28" s="704"/>
      <c r="FKA28" s="704"/>
      <c r="FKB28" s="704"/>
      <c r="FKC28" s="704"/>
      <c r="FKD28" s="704"/>
      <c r="FKE28" s="704"/>
      <c r="FKF28" s="704"/>
      <c r="FKG28" s="704"/>
      <c r="FKH28" s="704"/>
      <c r="FKI28" s="704"/>
      <c r="FKJ28" s="704"/>
      <c r="FKK28" s="704"/>
      <c r="FKL28" s="704"/>
      <c r="FKM28" s="704"/>
      <c r="FKN28" s="704"/>
      <c r="FKO28" s="704"/>
      <c r="FKP28" s="704"/>
      <c r="FKQ28" s="704"/>
      <c r="FKR28" s="704"/>
      <c r="FKS28" s="704"/>
      <c r="FKT28" s="704"/>
      <c r="FKU28" s="704"/>
      <c r="FKV28" s="704"/>
      <c r="FKW28" s="704"/>
      <c r="FKX28" s="704"/>
      <c r="FKY28" s="704"/>
      <c r="FKZ28" s="704"/>
      <c r="FLA28" s="704"/>
      <c r="FLB28" s="704"/>
      <c r="FLC28" s="704"/>
      <c r="FLD28" s="704"/>
      <c r="FLE28" s="704"/>
      <c r="FLF28" s="704"/>
      <c r="FLG28" s="704"/>
      <c r="FLH28" s="704"/>
      <c r="FLI28" s="704"/>
      <c r="FLJ28" s="704"/>
      <c r="FLK28" s="704"/>
      <c r="FLL28" s="704"/>
      <c r="FLM28" s="704"/>
      <c r="FLN28" s="704"/>
      <c r="FLO28" s="704"/>
      <c r="FLP28" s="704"/>
      <c r="FLQ28" s="704"/>
      <c r="FLR28" s="704"/>
      <c r="FLS28" s="704"/>
      <c r="FLT28" s="704"/>
      <c r="FLU28" s="704"/>
      <c r="FLV28" s="704"/>
      <c r="FLW28" s="704"/>
      <c r="FLX28" s="704"/>
      <c r="FLY28" s="704"/>
      <c r="FLZ28" s="704"/>
      <c r="FMA28" s="704"/>
      <c r="FMB28" s="704"/>
      <c r="FMC28" s="704"/>
      <c r="FMD28" s="704"/>
      <c r="FME28" s="704"/>
      <c r="FMF28" s="704"/>
      <c r="FMG28" s="704"/>
      <c r="FMH28" s="704"/>
      <c r="FMI28" s="704"/>
      <c r="FMJ28" s="704"/>
      <c r="FMK28" s="704"/>
      <c r="FML28" s="704"/>
      <c r="FMM28" s="704"/>
      <c r="FMN28" s="704"/>
      <c r="FMO28" s="704"/>
      <c r="FMP28" s="704"/>
      <c r="FMQ28" s="704"/>
      <c r="FMR28" s="704"/>
      <c r="FMS28" s="704"/>
      <c r="FMT28" s="704"/>
      <c r="FMU28" s="704"/>
      <c r="FMV28" s="704"/>
      <c r="FMW28" s="704"/>
      <c r="FMX28" s="704"/>
      <c r="FMY28" s="704"/>
      <c r="FMZ28" s="704"/>
      <c r="FNA28" s="704"/>
      <c r="FNB28" s="704"/>
      <c r="FNC28" s="704"/>
      <c r="FND28" s="704"/>
      <c r="FNE28" s="704"/>
      <c r="FNF28" s="704"/>
      <c r="FNG28" s="704"/>
      <c r="FNH28" s="704"/>
      <c r="FNI28" s="704"/>
      <c r="FNJ28" s="704"/>
      <c r="FNK28" s="704"/>
      <c r="FNL28" s="704"/>
      <c r="FNM28" s="704"/>
      <c r="FNN28" s="704"/>
      <c r="FNO28" s="704"/>
      <c r="FNP28" s="704"/>
      <c r="FNQ28" s="704"/>
      <c r="FNR28" s="704"/>
      <c r="FNS28" s="704"/>
      <c r="FNT28" s="704"/>
      <c r="FNU28" s="704"/>
      <c r="FNV28" s="704"/>
      <c r="FNW28" s="704"/>
      <c r="FNX28" s="704"/>
      <c r="FNY28" s="704"/>
      <c r="FNZ28" s="704"/>
      <c r="FOA28" s="704"/>
      <c r="FOB28" s="704"/>
      <c r="FOC28" s="704"/>
      <c r="FOD28" s="704"/>
      <c r="FOE28" s="704"/>
      <c r="FOF28" s="704"/>
      <c r="FOG28" s="704"/>
      <c r="FOH28" s="704"/>
      <c r="FOI28" s="704"/>
      <c r="FOJ28" s="704"/>
      <c r="FOK28" s="704"/>
      <c r="FOL28" s="704"/>
      <c r="FOM28" s="704"/>
      <c r="FON28" s="704"/>
      <c r="FOO28" s="704"/>
      <c r="FOP28" s="704"/>
      <c r="FOQ28" s="704"/>
      <c r="FOR28" s="704"/>
      <c r="FOS28" s="704"/>
      <c r="FOT28" s="704"/>
      <c r="FOU28" s="704"/>
      <c r="FOV28" s="704"/>
      <c r="FOW28" s="704"/>
      <c r="FOX28" s="704"/>
      <c r="FOY28" s="704"/>
      <c r="FOZ28" s="704"/>
      <c r="FPA28" s="704"/>
      <c r="FPB28" s="704"/>
      <c r="FPC28" s="704"/>
      <c r="FPD28" s="704"/>
      <c r="FPE28" s="704"/>
      <c r="FPF28" s="704"/>
      <c r="FPG28" s="704"/>
      <c r="FPH28" s="704"/>
      <c r="FPI28" s="704"/>
      <c r="FPJ28" s="704"/>
      <c r="FPK28" s="704"/>
      <c r="FPL28" s="704"/>
      <c r="FPM28" s="704"/>
      <c r="FPN28" s="704"/>
      <c r="FPO28" s="704"/>
      <c r="FPP28" s="704"/>
      <c r="FPQ28" s="704"/>
      <c r="FPR28" s="704"/>
      <c r="FPS28" s="704"/>
      <c r="FPT28" s="704"/>
      <c r="FPU28" s="704"/>
      <c r="FPV28" s="704"/>
      <c r="FPW28" s="704"/>
      <c r="FPX28" s="704"/>
      <c r="FPY28" s="704"/>
      <c r="FPZ28" s="704"/>
      <c r="FQA28" s="704"/>
      <c r="FQB28" s="704"/>
      <c r="FQC28" s="704"/>
      <c r="FQD28" s="704"/>
      <c r="FQE28" s="704"/>
      <c r="FQF28" s="704"/>
      <c r="FQG28" s="704"/>
      <c r="FQH28" s="704"/>
      <c r="FQI28" s="704"/>
      <c r="FQJ28" s="704"/>
      <c r="FQK28" s="704"/>
      <c r="FQL28" s="704"/>
      <c r="FQM28" s="704"/>
      <c r="FQN28" s="704"/>
      <c r="FQO28" s="704"/>
      <c r="FQP28" s="704"/>
      <c r="FQQ28" s="704"/>
      <c r="FQR28" s="704"/>
      <c r="FQS28" s="704"/>
      <c r="FQT28" s="704"/>
      <c r="FQU28" s="704"/>
      <c r="FQV28" s="704"/>
      <c r="FQW28" s="704"/>
      <c r="FQX28" s="704"/>
      <c r="FQY28" s="704"/>
      <c r="FQZ28" s="704"/>
      <c r="FRA28" s="704"/>
      <c r="FRB28" s="704"/>
      <c r="FRC28" s="704"/>
      <c r="FRD28" s="704"/>
      <c r="FRE28" s="704"/>
      <c r="FRF28" s="704"/>
      <c r="FRG28" s="704"/>
      <c r="FRH28" s="704"/>
      <c r="FRI28" s="704"/>
      <c r="FRJ28" s="704"/>
      <c r="FRK28" s="704"/>
      <c r="FRL28" s="704"/>
      <c r="FRM28" s="704"/>
      <c r="FRN28" s="704"/>
      <c r="FRO28" s="704"/>
      <c r="FRP28" s="704"/>
      <c r="FRQ28" s="704"/>
      <c r="FRR28" s="704"/>
      <c r="FRS28" s="704"/>
      <c r="FRT28" s="704"/>
      <c r="FRU28" s="704"/>
      <c r="FRV28" s="704"/>
      <c r="FRW28" s="704"/>
      <c r="FRX28" s="704"/>
      <c r="FRY28" s="704"/>
      <c r="FRZ28" s="704"/>
      <c r="FSA28" s="704"/>
      <c r="FSB28" s="704"/>
      <c r="FSC28" s="704"/>
      <c r="FSD28" s="704"/>
      <c r="FSE28" s="704"/>
      <c r="FSF28" s="704"/>
      <c r="FSG28" s="704"/>
      <c r="FSH28" s="704"/>
      <c r="FSI28" s="704"/>
      <c r="FSJ28" s="704"/>
      <c r="FSK28" s="704"/>
      <c r="FSL28" s="704"/>
      <c r="FSM28" s="704"/>
      <c r="FSN28" s="704"/>
      <c r="FSO28" s="704"/>
      <c r="FSP28" s="704"/>
      <c r="FSQ28" s="704"/>
      <c r="FSR28" s="704"/>
      <c r="FSS28" s="704"/>
      <c r="FST28" s="704"/>
      <c r="FSU28" s="704"/>
      <c r="FSV28" s="704"/>
      <c r="FSW28" s="704"/>
      <c r="FSX28" s="704"/>
      <c r="FSY28" s="704"/>
      <c r="FSZ28" s="704"/>
      <c r="FTA28" s="704"/>
      <c r="FTB28" s="704"/>
      <c r="FTC28" s="704"/>
      <c r="FTD28" s="704"/>
      <c r="FTE28" s="704"/>
      <c r="FTF28" s="704"/>
      <c r="FTG28" s="704"/>
      <c r="FTH28" s="704"/>
      <c r="FTI28" s="704"/>
      <c r="FTJ28" s="704"/>
      <c r="FTK28" s="704"/>
      <c r="FTL28" s="704"/>
      <c r="FTM28" s="704"/>
      <c r="FTN28" s="704"/>
      <c r="FTO28" s="704"/>
      <c r="FTP28" s="704"/>
      <c r="FTQ28" s="704"/>
      <c r="FTR28" s="704"/>
      <c r="FTS28" s="704"/>
      <c r="FTT28" s="704"/>
      <c r="FTU28" s="704"/>
      <c r="FTV28" s="704"/>
      <c r="FTW28" s="704"/>
      <c r="FTX28" s="704"/>
      <c r="FTY28" s="704"/>
      <c r="FTZ28" s="704"/>
      <c r="FUA28" s="704"/>
      <c r="FUB28" s="704"/>
      <c r="FUC28" s="704"/>
      <c r="FUD28" s="704"/>
      <c r="FUE28" s="704"/>
      <c r="FUF28" s="704"/>
      <c r="FUG28" s="704"/>
      <c r="FUH28" s="704"/>
      <c r="FUI28" s="704"/>
      <c r="FUJ28" s="704"/>
      <c r="FUK28" s="704"/>
      <c r="FUL28" s="704"/>
      <c r="FUM28" s="704"/>
      <c r="FUN28" s="704"/>
      <c r="FUO28" s="704"/>
      <c r="FUP28" s="704"/>
      <c r="FUQ28" s="704"/>
      <c r="FUR28" s="704"/>
      <c r="FUS28" s="704"/>
      <c r="FUT28" s="704"/>
      <c r="FUU28" s="704"/>
      <c r="FUV28" s="704"/>
      <c r="FUW28" s="704"/>
      <c r="FUX28" s="704"/>
      <c r="FUY28" s="704"/>
      <c r="FUZ28" s="704"/>
      <c r="FVA28" s="704"/>
      <c r="FVB28" s="704"/>
      <c r="FVC28" s="704"/>
      <c r="FVD28" s="704"/>
      <c r="FVE28" s="704"/>
      <c r="FVF28" s="704"/>
      <c r="FVG28" s="704"/>
      <c r="FVH28" s="704"/>
      <c r="FVI28" s="704"/>
      <c r="FVJ28" s="704"/>
      <c r="FVK28" s="704"/>
      <c r="FVL28" s="704"/>
      <c r="FVM28" s="704"/>
      <c r="FVN28" s="704"/>
      <c r="FVO28" s="704"/>
      <c r="FVP28" s="704"/>
      <c r="FVQ28" s="704"/>
      <c r="FVR28" s="704"/>
      <c r="FVS28" s="704"/>
      <c r="FVT28" s="704"/>
      <c r="FVU28" s="704"/>
      <c r="FVV28" s="704"/>
      <c r="FVW28" s="704"/>
      <c r="FVX28" s="704"/>
      <c r="FVY28" s="704"/>
      <c r="FVZ28" s="704"/>
      <c r="FWA28" s="704"/>
      <c r="FWB28" s="704"/>
      <c r="FWC28" s="704"/>
      <c r="FWD28" s="704"/>
      <c r="FWE28" s="704"/>
      <c r="FWF28" s="704"/>
      <c r="FWG28" s="704"/>
      <c r="FWH28" s="704"/>
      <c r="FWI28" s="704"/>
      <c r="FWJ28" s="704"/>
      <c r="FWK28" s="704"/>
      <c r="FWL28" s="704"/>
      <c r="FWM28" s="704"/>
      <c r="FWN28" s="704"/>
      <c r="FWO28" s="704"/>
      <c r="FWP28" s="704"/>
      <c r="FWQ28" s="704"/>
      <c r="FWR28" s="704"/>
      <c r="FWS28" s="704"/>
      <c r="FWT28" s="704"/>
      <c r="FWU28" s="704"/>
      <c r="FWV28" s="704"/>
      <c r="FWW28" s="704"/>
      <c r="FWX28" s="704"/>
      <c r="FWY28" s="704"/>
      <c r="FWZ28" s="704"/>
      <c r="FXA28" s="704"/>
      <c r="FXB28" s="704"/>
      <c r="FXC28" s="704"/>
      <c r="FXD28" s="704"/>
      <c r="FXE28" s="704"/>
      <c r="FXF28" s="704"/>
      <c r="FXG28" s="704"/>
      <c r="FXH28" s="704"/>
      <c r="FXI28" s="704"/>
      <c r="FXJ28" s="704"/>
      <c r="FXK28" s="704"/>
      <c r="FXL28" s="704"/>
      <c r="FXM28" s="704"/>
      <c r="FXN28" s="704"/>
      <c r="FXO28" s="704"/>
      <c r="FXP28" s="704"/>
      <c r="FXQ28" s="704"/>
      <c r="FXR28" s="704"/>
      <c r="FXS28" s="704"/>
      <c r="FXT28" s="704"/>
      <c r="FXU28" s="704"/>
      <c r="FXV28" s="704"/>
      <c r="FXW28" s="704"/>
      <c r="FXX28" s="704"/>
      <c r="FXY28" s="704"/>
      <c r="FXZ28" s="704"/>
      <c r="FYA28" s="704"/>
      <c r="FYB28" s="704"/>
      <c r="FYC28" s="704"/>
      <c r="FYD28" s="704"/>
      <c r="FYE28" s="704"/>
      <c r="FYF28" s="704"/>
      <c r="FYG28" s="704"/>
      <c r="FYH28" s="704"/>
      <c r="FYI28" s="704"/>
      <c r="FYJ28" s="704"/>
      <c r="FYK28" s="704"/>
      <c r="FYL28" s="704"/>
      <c r="FYM28" s="704"/>
      <c r="FYN28" s="704"/>
      <c r="FYO28" s="704"/>
      <c r="FYP28" s="704"/>
      <c r="FYQ28" s="704"/>
      <c r="FYR28" s="704"/>
      <c r="FYS28" s="704"/>
      <c r="FYT28" s="704"/>
      <c r="FYU28" s="704"/>
      <c r="FYV28" s="704"/>
      <c r="FYW28" s="704"/>
      <c r="FYX28" s="704"/>
      <c r="FYY28" s="704"/>
      <c r="FYZ28" s="704"/>
      <c r="FZA28" s="704"/>
      <c r="FZB28" s="704"/>
      <c r="FZC28" s="704"/>
      <c r="FZD28" s="704"/>
      <c r="FZE28" s="704"/>
      <c r="FZF28" s="704"/>
      <c r="FZG28" s="704"/>
      <c r="FZH28" s="704"/>
      <c r="FZI28" s="704"/>
      <c r="FZJ28" s="704"/>
      <c r="FZK28" s="704"/>
      <c r="FZL28" s="704"/>
      <c r="FZM28" s="704"/>
      <c r="FZN28" s="704"/>
      <c r="FZO28" s="704"/>
      <c r="FZP28" s="704"/>
      <c r="FZQ28" s="704"/>
      <c r="FZR28" s="704"/>
      <c r="FZS28" s="704"/>
      <c r="FZT28" s="704"/>
      <c r="FZU28" s="704"/>
      <c r="FZV28" s="704"/>
      <c r="FZW28" s="704"/>
      <c r="FZX28" s="704"/>
      <c r="FZY28" s="704"/>
      <c r="FZZ28" s="704"/>
      <c r="GAA28" s="704"/>
      <c r="GAB28" s="704"/>
      <c r="GAC28" s="704"/>
      <c r="GAD28" s="704"/>
      <c r="GAE28" s="704"/>
      <c r="GAF28" s="704"/>
      <c r="GAG28" s="704"/>
      <c r="GAH28" s="704"/>
      <c r="GAI28" s="704"/>
      <c r="GAJ28" s="704"/>
      <c r="GAK28" s="704"/>
      <c r="GAL28" s="704"/>
      <c r="GAM28" s="704"/>
      <c r="GAN28" s="704"/>
      <c r="GAO28" s="704"/>
      <c r="GAP28" s="704"/>
      <c r="GAQ28" s="704"/>
      <c r="GAR28" s="704"/>
      <c r="GAS28" s="704"/>
      <c r="GAT28" s="704"/>
      <c r="GAU28" s="704"/>
      <c r="GAV28" s="704"/>
      <c r="GAW28" s="704"/>
      <c r="GAX28" s="704"/>
      <c r="GAY28" s="704"/>
      <c r="GAZ28" s="704"/>
      <c r="GBA28" s="704"/>
      <c r="GBB28" s="704"/>
      <c r="GBC28" s="704"/>
      <c r="GBD28" s="704"/>
      <c r="GBE28" s="704"/>
      <c r="GBF28" s="704"/>
      <c r="GBG28" s="704"/>
      <c r="GBH28" s="704"/>
      <c r="GBI28" s="704"/>
      <c r="GBJ28" s="704"/>
      <c r="GBK28" s="704"/>
      <c r="GBL28" s="704"/>
      <c r="GBM28" s="704"/>
      <c r="GBN28" s="704"/>
      <c r="GBO28" s="704"/>
      <c r="GBP28" s="704"/>
      <c r="GBQ28" s="704"/>
      <c r="GBR28" s="704"/>
      <c r="GBS28" s="704"/>
      <c r="GBT28" s="704"/>
      <c r="GBU28" s="704"/>
      <c r="GBV28" s="704"/>
      <c r="GBW28" s="704"/>
      <c r="GBX28" s="704"/>
      <c r="GBY28" s="704"/>
      <c r="GBZ28" s="704"/>
      <c r="GCA28" s="704"/>
      <c r="GCB28" s="704"/>
      <c r="GCC28" s="704"/>
      <c r="GCD28" s="704"/>
      <c r="GCE28" s="704"/>
      <c r="GCF28" s="704"/>
      <c r="GCG28" s="704"/>
      <c r="GCH28" s="704"/>
      <c r="GCI28" s="704"/>
      <c r="GCJ28" s="704"/>
      <c r="GCK28" s="704"/>
      <c r="GCL28" s="704"/>
      <c r="GCM28" s="704"/>
      <c r="GCN28" s="704"/>
      <c r="GCO28" s="704"/>
      <c r="GCP28" s="704"/>
      <c r="GCQ28" s="704"/>
      <c r="GCR28" s="704"/>
      <c r="GCS28" s="704"/>
      <c r="GCT28" s="704"/>
      <c r="GCU28" s="704"/>
      <c r="GCV28" s="704"/>
      <c r="GCW28" s="704"/>
      <c r="GCX28" s="704"/>
      <c r="GCY28" s="704"/>
      <c r="GCZ28" s="704"/>
      <c r="GDA28" s="704"/>
      <c r="GDB28" s="704"/>
      <c r="GDC28" s="704"/>
      <c r="GDD28" s="704"/>
      <c r="GDE28" s="704"/>
      <c r="GDF28" s="704"/>
      <c r="GDG28" s="704"/>
      <c r="GDH28" s="704"/>
      <c r="GDI28" s="704"/>
      <c r="GDJ28" s="704"/>
      <c r="GDK28" s="704"/>
      <c r="GDL28" s="704"/>
      <c r="GDM28" s="704"/>
      <c r="GDN28" s="704"/>
      <c r="GDO28" s="704"/>
      <c r="GDP28" s="704"/>
      <c r="GDQ28" s="704"/>
      <c r="GDR28" s="704"/>
      <c r="GDS28" s="704"/>
      <c r="GDT28" s="704"/>
      <c r="GDU28" s="704"/>
      <c r="GDV28" s="704"/>
      <c r="GDW28" s="704"/>
      <c r="GDX28" s="704"/>
      <c r="GDY28" s="704"/>
      <c r="GDZ28" s="704"/>
      <c r="GEA28" s="704"/>
      <c r="GEB28" s="704"/>
      <c r="GEC28" s="704"/>
      <c r="GED28" s="704"/>
      <c r="GEE28" s="704"/>
      <c r="GEF28" s="704"/>
      <c r="GEG28" s="704"/>
      <c r="GEH28" s="704"/>
      <c r="GEI28" s="704"/>
      <c r="GEJ28" s="704"/>
      <c r="GEK28" s="704"/>
      <c r="GEL28" s="704"/>
      <c r="GEM28" s="704"/>
      <c r="GEN28" s="704"/>
      <c r="GEO28" s="704"/>
      <c r="GEP28" s="704"/>
      <c r="GEQ28" s="704"/>
      <c r="GER28" s="704"/>
      <c r="GES28" s="704"/>
      <c r="GET28" s="704"/>
      <c r="GEU28" s="704"/>
      <c r="GEV28" s="704"/>
      <c r="GEW28" s="704"/>
      <c r="GEX28" s="704"/>
      <c r="GEY28" s="704"/>
      <c r="GEZ28" s="704"/>
      <c r="GFA28" s="704"/>
      <c r="GFB28" s="704"/>
      <c r="GFC28" s="704"/>
      <c r="GFD28" s="704"/>
      <c r="GFE28" s="704"/>
      <c r="GFF28" s="704"/>
      <c r="GFG28" s="704"/>
      <c r="GFH28" s="704"/>
      <c r="GFI28" s="704"/>
      <c r="GFJ28" s="704"/>
      <c r="GFK28" s="704"/>
      <c r="GFL28" s="704"/>
      <c r="GFM28" s="704"/>
      <c r="GFN28" s="704"/>
      <c r="GFO28" s="704"/>
      <c r="GFP28" s="704"/>
      <c r="GFQ28" s="704"/>
      <c r="GFR28" s="704"/>
      <c r="GFS28" s="704"/>
      <c r="GFT28" s="704"/>
      <c r="GFU28" s="704"/>
      <c r="GFV28" s="704"/>
      <c r="GFW28" s="704"/>
      <c r="GFX28" s="704"/>
      <c r="GFY28" s="704"/>
      <c r="GFZ28" s="704"/>
      <c r="GGA28" s="704"/>
      <c r="GGB28" s="704"/>
      <c r="GGC28" s="704"/>
      <c r="GGD28" s="704"/>
      <c r="GGE28" s="704"/>
      <c r="GGF28" s="704"/>
      <c r="GGG28" s="704"/>
      <c r="GGH28" s="704"/>
      <c r="GGI28" s="704"/>
      <c r="GGJ28" s="704"/>
      <c r="GGK28" s="704"/>
      <c r="GGL28" s="704"/>
      <c r="GGM28" s="704"/>
      <c r="GGN28" s="704"/>
      <c r="GGO28" s="704"/>
      <c r="GGP28" s="704"/>
      <c r="GGQ28" s="704"/>
      <c r="GGR28" s="704"/>
      <c r="GGS28" s="704"/>
      <c r="GGT28" s="704"/>
      <c r="GGU28" s="704"/>
      <c r="GGV28" s="704"/>
      <c r="GGW28" s="704"/>
      <c r="GGX28" s="704"/>
      <c r="GGY28" s="704"/>
      <c r="GGZ28" s="704"/>
      <c r="GHA28" s="704"/>
      <c r="GHB28" s="704"/>
      <c r="GHC28" s="704"/>
      <c r="GHD28" s="704"/>
      <c r="GHE28" s="704"/>
      <c r="GHF28" s="704"/>
      <c r="GHG28" s="704"/>
      <c r="GHH28" s="704"/>
      <c r="GHI28" s="704"/>
      <c r="GHJ28" s="704"/>
      <c r="GHK28" s="704"/>
      <c r="GHL28" s="704"/>
      <c r="GHM28" s="704"/>
      <c r="GHN28" s="704"/>
      <c r="GHO28" s="704"/>
      <c r="GHP28" s="704"/>
      <c r="GHQ28" s="704"/>
      <c r="GHR28" s="704"/>
      <c r="GHS28" s="704"/>
      <c r="GHT28" s="704"/>
      <c r="GHU28" s="704"/>
      <c r="GHV28" s="704"/>
      <c r="GHW28" s="704"/>
      <c r="GHX28" s="704"/>
      <c r="GHY28" s="704"/>
      <c r="GHZ28" s="704"/>
      <c r="GIA28" s="704"/>
      <c r="GIB28" s="704"/>
      <c r="GIC28" s="704"/>
      <c r="GID28" s="704"/>
      <c r="GIE28" s="704"/>
      <c r="GIF28" s="704"/>
      <c r="GIG28" s="704"/>
      <c r="GIH28" s="704"/>
      <c r="GII28" s="704"/>
      <c r="GIJ28" s="704"/>
      <c r="GIK28" s="704"/>
      <c r="GIL28" s="704"/>
      <c r="GIM28" s="704"/>
      <c r="GIN28" s="704"/>
      <c r="GIO28" s="704"/>
      <c r="GIP28" s="704"/>
      <c r="GIQ28" s="704"/>
      <c r="GIR28" s="704"/>
      <c r="GIS28" s="704"/>
      <c r="GIT28" s="704"/>
      <c r="GIU28" s="704"/>
      <c r="GIV28" s="704"/>
      <c r="GIW28" s="704"/>
      <c r="GIX28" s="704"/>
      <c r="GIY28" s="704"/>
      <c r="GIZ28" s="704"/>
      <c r="GJA28" s="704"/>
      <c r="GJB28" s="704"/>
      <c r="GJC28" s="704"/>
      <c r="GJD28" s="704"/>
      <c r="GJE28" s="704"/>
      <c r="GJF28" s="704"/>
      <c r="GJG28" s="704"/>
      <c r="GJH28" s="704"/>
      <c r="GJI28" s="704"/>
      <c r="GJJ28" s="704"/>
      <c r="GJK28" s="704"/>
      <c r="GJL28" s="704"/>
      <c r="GJM28" s="704"/>
      <c r="GJN28" s="704"/>
      <c r="GJO28" s="704"/>
      <c r="GJP28" s="704"/>
      <c r="GJQ28" s="704"/>
      <c r="GJR28" s="704"/>
      <c r="GJS28" s="704"/>
      <c r="GJT28" s="704"/>
      <c r="GJU28" s="704"/>
      <c r="GJV28" s="704"/>
      <c r="GJW28" s="704"/>
      <c r="GJX28" s="704"/>
      <c r="GJY28" s="704"/>
      <c r="GJZ28" s="704"/>
      <c r="GKA28" s="704"/>
      <c r="GKB28" s="704"/>
      <c r="GKC28" s="704"/>
      <c r="GKD28" s="704"/>
      <c r="GKE28" s="704"/>
      <c r="GKF28" s="704"/>
      <c r="GKG28" s="704"/>
      <c r="GKH28" s="704"/>
      <c r="GKI28" s="704"/>
      <c r="GKJ28" s="704"/>
      <c r="GKK28" s="704"/>
      <c r="GKL28" s="704"/>
      <c r="GKM28" s="704"/>
      <c r="GKN28" s="704"/>
      <c r="GKO28" s="704"/>
      <c r="GKP28" s="704"/>
      <c r="GKQ28" s="704"/>
      <c r="GKR28" s="704"/>
      <c r="GKS28" s="704"/>
      <c r="GKT28" s="704"/>
      <c r="GKU28" s="704"/>
      <c r="GKV28" s="704"/>
      <c r="GKW28" s="704"/>
      <c r="GKX28" s="704"/>
      <c r="GKY28" s="704"/>
      <c r="GKZ28" s="704"/>
      <c r="GLA28" s="704"/>
      <c r="GLB28" s="704"/>
      <c r="GLC28" s="704"/>
      <c r="GLD28" s="704"/>
      <c r="GLE28" s="704"/>
      <c r="GLF28" s="704"/>
      <c r="GLG28" s="704"/>
      <c r="GLH28" s="704"/>
      <c r="GLI28" s="704"/>
      <c r="GLJ28" s="704"/>
      <c r="GLK28" s="704"/>
      <c r="GLL28" s="704"/>
      <c r="GLM28" s="704"/>
      <c r="GLN28" s="704"/>
      <c r="GLO28" s="704"/>
      <c r="GLP28" s="704"/>
      <c r="GLQ28" s="704"/>
      <c r="GLR28" s="704"/>
      <c r="GLS28" s="704"/>
      <c r="GLT28" s="704"/>
      <c r="GLU28" s="704"/>
      <c r="GLV28" s="704"/>
      <c r="GLW28" s="704"/>
      <c r="GLX28" s="704"/>
      <c r="GLY28" s="704"/>
      <c r="GLZ28" s="704"/>
      <c r="GMA28" s="704"/>
      <c r="GMB28" s="704"/>
      <c r="GMC28" s="704"/>
      <c r="GMD28" s="704"/>
      <c r="GME28" s="704"/>
      <c r="GMF28" s="704"/>
      <c r="GMG28" s="704"/>
      <c r="GMH28" s="704"/>
      <c r="GMI28" s="704"/>
      <c r="GMJ28" s="704"/>
      <c r="GMK28" s="704"/>
      <c r="GML28" s="704"/>
      <c r="GMM28" s="704"/>
      <c r="GMN28" s="704"/>
      <c r="GMO28" s="704"/>
      <c r="GMP28" s="704"/>
      <c r="GMQ28" s="704"/>
      <c r="GMR28" s="704"/>
      <c r="GMS28" s="704"/>
      <c r="GMT28" s="704"/>
      <c r="GMU28" s="704"/>
      <c r="GMV28" s="704"/>
      <c r="GMW28" s="704"/>
      <c r="GMX28" s="704"/>
      <c r="GMY28" s="704"/>
      <c r="GMZ28" s="704"/>
      <c r="GNA28" s="704"/>
      <c r="GNB28" s="704"/>
      <c r="GNC28" s="704"/>
      <c r="GND28" s="704"/>
      <c r="GNE28" s="704"/>
      <c r="GNF28" s="704"/>
      <c r="GNG28" s="704"/>
      <c r="GNH28" s="704"/>
      <c r="GNI28" s="704"/>
      <c r="GNJ28" s="704"/>
      <c r="GNK28" s="704"/>
      <c r="GNL28" s="704"/>
      <c r="GNM28" s="704"/>
      <c r="GNN28" s="704"/>
      <c r="GNO28" s="704"/>
      <c r="GNP28" s="704"/>
      <c r="GNQ28" s="704"/>
      <c r="GNR28" s="704"/>
      <c r="GNS28" s="704"/>
      <c r="GNT28" s="704"/>
      <c r="GNU28" s="704"/>
      <c r="GNV28" s="704"/>
      <c r="GNW28" s="704"/>
      <c r="GNX28" s="704"/>
      <c r="GNY28" s="704"/>
      <c r="GNZ28" s="704"/>
      <c r="GOA28" s="704"/>
      <c r="GOB28" s="704"/>
      <c r="GOC28" s="704"/>
      <c r="GOD28" s="704"/>
      <c r="GOE28" s="704"/>
      <c r="GOF28" s="704"/>
      <c r="GOG28" s="704"/>
      <c r="GOH28" s="704"/>
      <c r="GOI28" s="704"/>
      <c r="GOJ28" s="704"/>
      <c r="GOK28" s="704"/>
      <c r="GOL28" s="704"/>
      <c r="GOM28" s="704"/>
      <c r="GON28" s="704"/>
      <c r="GOO28" s="704"/>
      <c r="GOP28" s="704"/>
      <c r="GOQ28" s="704"/>
      <c r="GOR28" s="704"/>
      <c r="GOS28" s="704"/>
      <c r="GOT28" s="704"/>
      <c r="GOU28" s="704"/>
      <c r="GOV28" s="704"/>
      <c r="GOW28" s="704"/>
      <c r="GOX28" s="704"/>
      <c r="GOY28" s="704"/>
      <c r="GOZ28" s="704"/>
      <c r="GPA28" s="704"/>
      <c r="GPB28" s="704"/>
      <c r="GPC28" s="704"/>
      <c r="GPD28" s="704"/>
      <c r="GPE28" s="704"/>
      <c r="GPF28" s="704"/>
      <c r="GPG28" s="704"/>
      <c r="GPH28" s="704"/>
      <c r="GPI28" s="704"/>
      <c r="GPJ28" s="704"/>
      <c r="GPK28" s="704"/>
      <c r="GPL28" s="704"/>
      <c r="GPM28" s="704"/>
      <c r="GPN28" s="704"/>
      <c r="GPO28" s="704"/>
      <c r="GPP28" s="704"/>
      <c r="GPQ28" s="704"/>
      <c r="GPR28" s="704"/>
      <c r="GPS28" s="704"/>
      <c r="GPT28" s="704"/>
      <c r="GPU28" s="704"/>
      <c r="GPV28" s="704"/>
      <c r="GPW28" s="704"/>
      <c r="GPX28" s="704"/>
      <c r="GPY28" s="704"/>
      <c r="GPZ28" s="704"/>
      <c r="GQA28" s="704"/>
      <c r="GQB28" s="704"/>
      <c r="GQC28" s="704"/>
      <c r="GQD28" s="704"/>
      <c r="GQE28" s="704"/>
      <c r="GQF28" s="704"/>
      <c r="GQG28" s="704"/>
      <c r="GQH28" s="704"/>
      <c r="GQI28" s="704"/>
      <c r="GQJ28" s="704"/>
      <c r="GQK28" s="704"/>
      <c r="GQL28" s="704"/>
      <c r="GQM28" s="704"/>
      <c r="GQN28" s="704"/>
      <c r="GQO28" s="704"/>
      <c r="GQP28" s="704"/>
      <c r="GQQ28" s="704"/>
      <c r="GQR28" s="704"/>
      <c r="GQS28" s="704"/>
      <c r="GQT28" s="704"/>
      <c r="GQU28" s="704"/>
      <c r="GQV28" s="704"/>
      <c r="GQW28" s="704"/>
      <c r="GQX28" s="704"/>
      <c r="GQY28" s="704"/>
      <c r="GQZ28" s="704"/>
      <c r="GRA28" s="704"/>
      <c r="GRB28" s="704"/>
      <c r="GRC28" s="704"/>
      <c r="GRD28" s="704"/>
      <c r="GRE28" s="704"/>
      <c r="GRF28" s="704"/>
      <c r="GRG28" s="704"/>
      <c r="GRH28" s="704"/>
      <c r="GRI28" s="704"/>
      <c r="GRJ28" s="704"/>
      <c r="GRK28" s="704"/>
      <c r="GRL28" s="704"/>
      <c r="GRM28" s="704"/>
      <c r="GRN28" s="704"/>
      <c r="GRO28" s="704"/>
      <c r="GRP28" s="704"/>
      <c r="GRQ28" s="704"/>
      <c r="GRR28" s="704"/>
      <c r="GRS28" s="704"/>
      <c r="GRT28" s="704"/>
      <c r="GRU28" s="704"/>
      <c r="GRV28" s="704"/>
      <c r="GRW28" s="704"/>
      <c r="GRX28" s="704"/>
      <c r="GRY28" s="704"/>
      <c r="GRZ28" s="704"/>
      <c r="GSA28" s="704"/>
      <c r="GSB28" s="704"/>
      <c r="GSC28" s="704"/>
      <c r="GSD28" s="704"/>
      <c r="GSE28" s="704"/>
      <c r="GSF28" s="704"/>
      <c r="GSG28" s="704"/>
      <c r="GSH28" s="704"/>
      <c r="GSI28" s="704"/>
      <c r="GSJ28" s="704"/>
      <c r="GSK28" s="704"/>
      <c r="GSL28" s="704"/>
      <c r="GSM28" s="704"/>
      <c r="GSN28" s="704"/>
      <c r="GSO28" s="704"/>
      <c r="GSP28" s="704"/>
      <c r="GSQ28" s="704"/>
      <c r="GSR28" s="704"/>
      <c r="GSS28" s="704"/>
      <c r="GST28" s="704"/>
      <c r="GSU28" s="704"/>
      <c r="GSV28" s="704"/>
      <c r="GSW28" s="704"/>
      <c r="GSX28" s="704"/>
      <c r="GSY28" s="704"/>
      <c r="GSZ28" s="704"/>
      <c r="GTA28" s="704"/>
      <c r="GTB28" s="704"/>
      <c r="GTC28" s="704"/>
      <c r="GTD28" s="704"/>
      <c r="GTE28" s="704"/>
      <c r="GTF28" s="704"/>
      <c r="GTG28" s="704"/>
      <c r="GTH28" s="704"/>
      <c r="GTI28" s="704"/>
      <c r="GTJ28" s="704"/>
      <c r="GTK28" s="704"/>
      <c r="GTL28" s="704"/>
      <c r="GTM28" s="704"/>
      <c r="GTN28" s="704"/>
      <c r="GTO28" s="704"/>
      <c r="GTP28" s="704"/>
      <c r="GTQ28" s="704"/>
      <c r="GTR28" s="704"/>
      <c r="GTS28" s="704"/>
      <c r="GTT28" s="704"/>
      <c r="GTU28" s="704"/>
      <c r="GTV28" s="704"/>
      <c r="GTW28" s="704"/>
      <c r="GTX28" s="704"/>
      <c r="GTY28" s="704"/>
      <c r="GTZ28" s="704"/>
      <c r="GUA28" s="704"/>
      <c r="GUB28" s="704"/>
      <c r="GUC28" s="704"/>
      <c r="GUD28" s="704"/>
      <c r="GUE28" s="704"/>
      <c r="GUF28" s="704"/>
      <c r="GUG28" s="704"/>
      <c r="GUH28" s="704"/>
      <c r="GUI28" s="704"/>
      <c r="GUJ28" s="704"/>
      <c r="GUK28" s="704"/>
      <c r="GUL28" s="704"/>
      <c r="GUM28" s="704"/>
      <c r="GUN28" s="704"/>
      <c r="GUO28" s="704"/>
      <c r="GUP28" s="704"/>
      <c r="GUQ28" s="704"/>
      <c r="GUR28" s="704"/>
      <c r="GUS28" s="704"/>
      <c r="GUT28" s="704"/>
      <c r="GUU28" s="704"/>
      <c r="GUV28" s="704"/>
      <c r="GUW28" s="704"/>
      <c r="GUX28" s="704"/>
      <c r="GUY28" s="704"/>
      <c r="GUZ28" s="704"/>
      <c r="GVA28" s="704"/>
      <c r="GVB28" s="704"/>
      <c r="GVC28" s="704"/>
      <c r="GVD28" s="704"/>
      <c r="GVE28" s="704"/>
      <c r="GVF28" s="704"/>
      <c r="GVG28" s="704"/>
      <c r="GVH28" s="704"/>
      <c r="GVI28" s="704"/>
      <c r="GVJ28" s="704"/>
      <c r="GVK28" s="704"/>
      <c r="GVL28" s="704"/>
      <c r="GVM28" s="704"/>
      <c r="GVN28" s="704"/>
      <c r="GVO28" s="704"/>
      <c r="GVP28" s="704"/>
      <c r="GVQ28" s="704"/>
      <c r="GVR28" s="704"/>
      <c r="GVS28" s="704"/>
      <c r="GVT28" s="704"/>
      <c r="GVU28" s="704"/>
      <c r="GVV28" s="704"/>
      <c r="GVW28" s="704"/>
      <c r="GVX28" s="704"/>
      <c r="GVY28" s="704"/>
      <c r="GVZ28" s="704"/>
      <c r="GWA28" s="704"/>
      <c r="GWB28" s="704"/>
      <c r="GWC28" s="704"/>
      <c r="GWD28" s="704"/>
      <c r="GWE28" s="704"/>
      <c r="GWF28" s="704"/>
      <c r="GWG28" s="704"/>
      <c r="GWH28" s="704"/>
      <c r="GWI28" s="704"/>
      <c r="GWJ28" s="704"/>
      <c r="GWK28" s="704"/>
      <c r="GWL28" s="704"/>
      <c r="GWM28" s="704"/>
      <c r="GWN28" s="704"/>
      <c r="GWO28" s="704"/>
      <c r="GWP28" s="704"/>
      <c r="GWQ28" s="704"/>
      <c r="GWR28" s="704"/>
      <c r="GWS28" s="704"/>
      <c r="GWT28" s="704"/>
      <c r="GWU28" s="704"/>
      <c r="GWV28" s="704"/>
      <c r="GWW28" s="704"/>
      <c r="GWX28" s="704"/>
      <c r="GWY28" s="704"/>
      <c r="GWZ28" s="704"/>
      <c r="GXA28" s="704"/>
      <c r="GXB28" s="704"/>
      <c r="GXC28" s="704"/>
      <c r="GXD28" s="704"/>
      <c r="GXE28" s="704"/>
      <c r="GXF28" s="704"/>
      <c r="GXG28" s="704"/>
      <c r="GXH28" s="704"/>
      <c r="GXI28" s="704"/>
      <c r="GXJ28" s="704"/>
      <c r="GXK28" s="704"/>
      <c r="GXL28" s="704"/>
      <c r="GXM28" s="704"/>
      <c r="GXN28" s="704"/>
      <c r="GXO28" s="704"/>
      <c r="GXP28" s="704"/>
      <c r="GXQ28" s="704"/>
      <c r="GXR28" s="704"/>
      <c r="GXS28" s="704"/>
      <c r="GXT28" s="704"/>
      <c r="GXU28" s="704"/>
      <c r="GXV28" s="704"/>
      <c r="GXW28" s="704"/>
      <c r="GXX28" s="704"/>
      <c r="GXY28" s="704"/>
      <c r="GXZ28" s="704"/>
      <c r="GYA28" s="704"/>
      <c r="GYB28" s="704"/>
      <c r="GYC28" s="704"/>
      <c r="GYD28" s="704"/>
      <c r="GYE28" s="704"/>
      <c r="GYF28" s="704"/>
      <c r="GYG28" s="704"/>
      <c r="GYH28" s="704"/>
      <c r="GYI28" s="704"/>
      <c r="GYJ28" s="704"/>
      <c r="GYK28" s="704"/>
      <c r="GYL28" s="704"/>
      <c r="GYM28" s="704"/>
      <c r="GYN28" s="704"/>
      <c r="GYO28" s="704"/>
      <c r="GYP28" s="704"/>
      <c r="GYQ28" s="704"/>
      <c r="GYR28" s="704"/>
      <c r="GYS28" s="704"/>
      <c r="GYT28" s="704"/>
      <c r="GYU28" s="704"/>
      <c r="GYV28" s="704"/>
      <c r="GYW28" s="704"/>
      <c r="GYX28" s="704"/>
      <c r="GYY28" s="704"/>
      <c r="GYZ28" s="704"/>
      <c r="GZA28" s="704"/>
      <c r="GZB28" s="704"/>
      <c r="GZC28" s="704"/>
      <c r="GZD28" s="704"/>
      <c r="GZE28" s="704"/>
      <c r="GZF28" s="704"/>
      <c r="GZG28" s="704"/>
      <c r="GZH28" s="704"/>
      <c r="GZI28" s="704"/>
      <c r="GZJ28" s="704"/>
      <c r="GZK28" s="704"/>
      <c r="GZL28" s="704"/>
      <c r="GZM28" s="704"/>
      <c r="GZN28" s="704"/>
      <c r="GZO28" s="704"/>
      <c r="GZP28" s="704"/>
      <c r="GZQ28" s="704"/>
      <c r="GZR28" s="704"/>
      <c r="GZS28" s="704"/>
      <c r="GZT28" s="704"/>
      <c r="GZU28" s="704"/>
      <c r="GZV28" s="704"/>
      <c r="GZW28" s="704"/>
      <c r="GZX28" s="704"/>
      <c r="GZY28" s="704"/>
      <c r="GZZ28" s="704"/>
      <c r="HAA28" s="704"/>
      <c r="HAB28" s="704"/>
      <c r="HAC28" s="704"/>
      <c r="HAD28" s="704"/>
      <c r="HAE28" s="704"/>
      <c r="HAF28" s="704"/>
      <c r="HAG28" s="704"/>
      <c r="HAH28" s="704"/>
      <c r="HAI28" s="704"/>
      <c r="HAJ28" s="704"/>
      <c r="HAK28" s="704"/>
      <c r="HAL28" s="704"/>
      <c r="HAM28" s="704"/>
      <c r="HAN28" s="704"/>
      <c r="HAO28" s="704"/>
      <c r="HAP28" s="704"/>
      <c r="HAQ28" s="704"/>
      <c r="HAR28" s="704"/>
      <c r="HAS28" s="704"/>
      <c r="HAT28" s="704"/>
      <c r="HAU28" s="704"/>
      <c r="HAV28" s="704"/>
      <c r="HAW28" s="704"/>
      <c r="HAX28" s="704"/>
      <c r="HAY28" s="704"/>
      <c r="HAZ28" s="704"/>
      <c r="HBA28" s="704"/>
      <c r="HBB28" s="704"/>
      <c r="HBC28" s="704"/>
      <c r="HBD28" s="704"/>
      <c r="HBE28" s="704"/>
      <c r="HBF28" s="704"/>
      <c r="HBG28" s="704"/>
      <c r="HBH28" s="704"/>
      <c r="HBI28" s="704"/>
      <c r="HBJ28" s="704"/>
      <c r="HBK28" s="704"/>
      <c r="HBL28" s="704"/>
      <c r="HBM28" s="704"/>
      <c r="HBN28" s="704"/>
      <c r="HBO28" s="704"/>
      <c r="HBP28" s="704"/>
      <c r="HBQ28" s="704"/>
      <c r="HBR28" s="704"/>
      <c r="HBS28" s="704"/>
      <c r="HBT28" s="704"/>
      <c r="HBU28" s="704"/>
      <c r="HBV28" s="704"/>
      <c r="HBW28" s="704"/>
      <c r="HBX28" s="704"/>
      <c r="HBY28" s="704"/>
      <c r="HBZ28" s="704"/>
      <c r="HCA28" s="704"/>
      <c r="HCB28" s="704"/>
      <c r="HCC28" s="704"/>
      <c r="HCD28" s="704"/>
      <c r="HCE28" s="704"/>
      <c r="HCF28" s="704"/>
      <c r="HCG28" s="704"/>
      <c r="HCH28" s="704"/>
      <c r="HCI28" s="704"/>
      <c r="HCJ28" s="704"/>
      <c r="HCK28" s="704"/>
      <c r="HCL28" s="704"/>
      <c r="HCM28" s="704"/>
      <c r="HCN28" s="704"/>
      <c r="HCO28" s="704"/>
      <c r="HCP28" s="704"/>
      <c r="HCQ28" s="704"/>
      <c r="HCR28" s="704"/>
      <c r="HCS28" s="704"/>
      <c r="HCT28" s="704"/>
      <c r="HCU28" s="704"/>
      <c r="HCV28" s="704"/>
      <c r="HCW28" s="704"/>
      <c r="HCX28" s="704"/>
      <c r="HCY28" s="704"/>
      <c r="HCZ28" s="704"/>
      <c r="HDA28" s="704"/>
      <c r="HDB28" s="704"/>
      <c r="HDC28" s="704"/>
      <c r="HDD28" s="704"/>
      <c r="HDE28" s="704"/>
      <c r="HDF28" s="704"/>
      <c r="HDG28" s="704"/>
      <c r="HDH28" s="704"/>
      <c r="HDI28" s="704"/>
      <c r="HDJ28" s="704"/>
      <c r="HDK28" s="704"/>
      <c r="HDL28" s="704"/>
      <c r="HDM28" s="704"/>
      <c r="HDN28" s="704"/>
      <c r="HDO28" s="704"/>
      <c r="HDP28" s="704"/>
      <c r="HDQ28" s="704"/>
      <c r="HDR28" s="704"/>
      <c r="HDS28" s="704"/>
      <c r="HDT28" s="704"/>
      <c r="HDU28" s="704"/>
      <c r="HDV28" s="704"/>
      <c r="HDW28" s="704"/>
      <c r="HDX28" s="704"/>
      <c r="HDY28" s="704"/>
      <c r="HDZ28" s="704"/>
      <c r="HEA28" s="704"/>
      <c r="HEB28" s="704"/>
      <c r="HEC28" s="704"/>
      <c r="HED28" s="704"/>
      <c r="HEE28" s="704"/>
      <c r="HEF28" s="704"/>
      <c r="HEG28" s="704"/>
      <c r="HEH28" s="704"/>
      <c r="HEI28" s="704"/>
      <c r="HEJ28" s="704"/>
      <c r="HEK28" s="704"/>
      <c r="HEL28" s="704"/>
      <c r="HEM28" s="704"/>
      <c r="HEN28" s="704"/>
      <c r="HEO28" s="704"/>
      <c r="HEP28" s="704"/>
      <c r="HEQ28" s="704"/>
      <c r="HER28" s="704"/>
      <c r="HES28" s="704"/>
      <c r="HET28" s="704"/>
      <c r="HEU28" s="704"/>
      <c r="HEV28" s="704"/>
      <c r="HEW28" s="704"/>
      <c r="HEX28" s="704"/>
      <c r="HEY28" s="704"/>
      <c r="HEZ28" s="704"/>
      <c r="HFA28" s="704"/>
      <c r="HFB28" s="704"/>
      <c r="HFC28" s="704"/>
      <c r="HFD28" s="704"/>
      <c r="HFE28" s="704"/>
      <c r="HFF28" s="704"/>
      <c r="HFG28" s="704"/>
      <c r="HFH28" s="704"/>
      <c r="HFI28" s="704"/>
      <c r="HFJ28" s="704"/>
      <c r="HFK28" s="704"/>
      <c r="HFL28" s="704"/>
      <c r="HFM28" s="704"/>
      <c r="HFN28" s="704"/>
      <c r="HFO28" s="704"/>
      <c r="HFP28" s="704"/>
      <c r="HFQ28" s="704"/>
      <c r="HFR28" s="704"/>
      <c r="HFS28" s="704"/>
      <c r="HFT28" s="704"/>
      <c r="HFU28" s="704"/>
      <c r="HFV28" s="704"/>
      <c r="HFW28" s="704"/>
      <c r="HFX28" s="704"/>
      <c r="HFY28" s="704"/>
      <c r="HFZ28" s="704"/>
      <c r="HGA28" s="704"/>
      <c r="HGB28" s="704"/>
      <c r="HGC28" s="704"/>
      <c r="HGD28" s="704"/>
      <c r="HGE28" s="704"/>
      <c r="HGF28" s="704"/>
      <c r="HGG28" s="704"/>
      <c r="HGH28" s="704"/>
      <c r="HGI28" s="704"/>
      <c r="HGJ28" s="704"/>
      <c r="HGK28" s="704"/>
      <c r="HGL28" s="704"/>
      <c r="HGM28" s="704"/>
      <c r="HGN28" s="704"/>
      <c r="HGO28" s="704"/>
      <c r="HGP28" s="704"/>
      <c r="HGQ28" s="704"/>
      <c r="HGR28" s="704"/>
      <c r="HGS28" s="704"/>
      <c r="HGT28" s="704"/>
      <c r="HGU28" s="704"/>
      <c r="HGV28" s="704"/>
      <c r="HGW28" s="704"/>
      <c r="HGX28" s="704"/>
      <c r="HGY28" s="704"/>
      <c r="HGZ28" s="704"/>
      <c r="HHA28" s="704"/>
      <c r="HHB28" s="704"/>
      <c r="HHC28" s="704"/>
      <c r="HHD28" s="704"/>
      <c r="HHE28" s="704"/>
      <c r="HHF28" s="704"/>
      <c r="HHG28" s="704"/>
      <c r="HHH28" s="704"/>
      <c r="HHI28" s="704"/>
      <c r="HHJ28" s="704"/>
      <c r="HHK28" s="704"/>
      <c r="HHL28" s="704"/>
      <c r="HHM28" s="704"/>
      <c r="HHN28" s="704"/>
      <c r="HHO28" s="704"/>
      <c r="HHP28" s="704"/>
      <c r="HHQ28" s="704"/>
      <c r="HHR28" s="704"/>
      <c r="HHS28" s="704"/>
      <c r="HHT28" s="704"/>
      <c r="HHU28" s="704"/>
      <c r="HHV28" s="704"/>
      <c r="HHW28" s="704"/>
      <c r="HHX28" s="704"/>
      <c r="HHY28" s="704"/>
      <c r="HHZ28" s="704"/>
      <c r="HIA28" s="704"/>
      <c r="HIB28" s="704"/>
      <c r="HIC28" s="704"/>
      <c r="HID28" s="704"/>
      <c r="HIE28" s="704"/>
      <c r="HIF28" s="704"/>
      <c r="HIG28" s="704"/>
      <c r="HIH28" s="704"/>
      <c r="HII28" s="704"/>
      <c r="HIJ28" s="704"/>
      <c r="HIK28" s="704"/>
      <c r="HIL28" s="704"/>
      <c r="HIM28" s="704"/>
      <c r="HIN28" s="704"/>
      <c r="HIO28" s="704"/>
      <c r="HIP28" s="704"/>
      <c r="HIQ28" s="704"/>
      <c r="HIR28" s="704"/>
      <c r="HIS28" s="704"/>
      <c r="HIT28" s="704"/>
      <c r="HIU28" s="704"/>
      <c r="HIV28" s="704"/>
      <c r="HIW28" s="704"/>
      <c r="HIX28" s="704"/>
      <c r="HIY28" s="704"/>
      <c r="HIZ28" s="704"/>
      <c r="HJA28" s="704"/>
      <c r="HJB28" s="704"/>
      <c r="HJC28" s="704"/>
      <c r="HJD28" s="704"/>
      <c r="HJE28" s="704"/>
      <c r="HJF28" s="704"/>
      <c r="HJG28" s="704"/>
      <c r="HJH28" s="704"/>
      <c r="HJI28" s="704"/>
      <c r="HJJ28" s="704"/>
      <c r="HJK28" s="704"/>
      <c r="HJL28" s="704"/>
      <c r="HJM28" s="704"/>
      <c r="HJN28" s="704"/>
      <c r="HJO28" s="704"/>
      <c r="HJP28" s="704"/>
      <c r="HJQ28" s="704"/>
      <c r="HJR28" s="704"/>
      <c r="HJS28" s="704"/>
      <c r="HJT28" s="704"/>
      <c r="HJU28" s="704"/>
      <c r="HJV28" s="704"/>
      <c r="HJW28" s="704"/>
      <c r="HJX28" s="704"/>
      <c r="HJY28" s="704"/>
      <c r="HJZ28" s="704"/>
      <c r="HKA28" s="704"/>
      <c r="HKB28" s="704"/>
      <c r="HKC28" s="704"/>
      <c r="HKD28" s="704"/>
      <c r="HKE28" s="704"/>
      <c r="HKF28" s="704"/>
      <c r="HKG28" s="704"/>
      <c r="HKH28" s="704"/>
      <c r="HKI28" s="704"/>
      <c r="HKJ28" s="704"/>
      <c r="HKK28" s="704"/>
      <c r="HKL28" s="704"/>
      <c r="HKM28" s="704"/>
      <c r="HKN28" s="704"/>
      <c r="HKO28" s="704"/>
      <c r="HKP28" s="704"/>
      <c r="HKQ28" s="704"/>
      <c r="HKR28" s="704"/>
      <c r="HKS28" s="704"/>
      <c r="HKT28" s="704"/>
      <c r="HKU28" s="704"/>
      <c r="HKV28" s="704"/>
      <c r="HKW28" s="704"/>
      <c r="HKX28" s="704"/>
      <c r="HKY28" s="704"/>
      <c r="HKZ28" s="704"/>
      <c r="HLA28" s="704"/>
      <c r="HLB28" s="704"/>
      <c r="HLC28" s="704"/>
      <c r="HLD28" s="704"/>
      <c r="HLE28" s="704"/>
      <c r="HLF28" s="704"/>
      <c r="HLG28" s="704"/>
      <c r="HLH28" s="704"/>
      <c r="HLI28" s="704"/>
      <c r="HLJ28" s="704"/>
      <c r="HLK28" s="704"/>
      <c r="HLL28" s="704"/>
      <c r="HLM28" s="704"/>
      <c r="HLN28" s="704"/>
      <c r="HLO28" s="704"/>
      <c r="HLP28" s="704"/>
      <c r="HLQ28" s="704"/>
      <c r="HLR28" s="704"/>
      <c r="HLS28" s="704"/>
      <c r="HLT28" s="704"/>
      <c r="HLU28" s="704"/>
      <c r="HLV28" s="704"/>
      <c r="HLW28" s="704"/>
      <c r="HLX28" s="704"/>
      <c r="HLY28" s="704"/>
      <c r="HLZ28" s="704"/>
      <c r="HMA28" s="704"/>
      <c r="HMB28" s="704"/>
      <c r="HMC28" s="704"/>
      <c r="HMD28" s="704"/>
      <c r="HME28" s="704"/>
      <c r="HMF28" s="704"/>
      <c r="HMG28" s="704"/>
      <c r="HMH28" s="704"/>
      <c r="HMI28" s="704"/>
      <c r="HMJ28" s="704"/>
      <c r="HMK28" s="704"/>
      <c r="HML28" s="704"/>
      <c r="HMM28" s="704"/>
      <c r="HMN28" s="704"/>
      <c r="HMO28" s="704"/>
      <c r="HMP28" s="704"/>
      <c r="HMQ28" s="704"/>
      <c r="HMR28" s="704"/>
      <c r="HMS28" s="704"/>
      <c r="HMT28" s="704"/>
      <c r="HMU28" s="704"/>
      <c r="HMV28" s="704"/>
      <c r="HMW28" s="704"/>
      <c r="HMX28" s="704"/>
      <c r="HMY28" s="704"/>
      <c r="HMZ28" s="704"/>
      <c r="HNA28" s="704"/>
      <c r="HNB28" s="704"/>
      <c r="HNC28" s="704"/>
      <c r="HND28" s="704"/>
      <c r="HNE28" s="704"/>
      <c r="HNF28" s="704"/>
      <c r="HNG28" s="704"/>
      <c r="HNH28" s="704"/>
      <c r="HNI28" s="704"/>
      <c r="HNJ28" s="704"/>
      <c r="HNK28" s="704"/>
      <c r="HNL28" s="704"/>
      <c r="HNM28" s="704"/>
      <c r="HNN28" s="704"/>
      <c r="HNO28" s="704"/>
      <c r="HNP28" s="704"/>
      <c r="HNQ28" s="704"/>
      <c r="HNR28" s="704"/>
      <c r="HNS28" s="704"/>
      <c r="HNT28" s="704"/>
      <c r="HNU28" s="704"/>
      <c r="HNV28" s="704"/>
      <c r="HNW28" s="704"/>
      <c r="HNX28" s="704"/>
      <c r="HNY28" s="704"/>
      <c r="HNZ28" s="704"/>
      <c r="HOA28" s="704"/>
      <c r="HOB28" s="704"/>
      <c r="HOC28" s="704"/>
      <c r="HOD28" s="704"/>
      <c r="HOE28" s="704"/>
      <c r="HOF28" s="704"/>
      <c r="HOG28" s="704"/>
      <c r="HOH28" s="704"/>
      <c r="HOI28" s="704"/>
      <c r="HOJ28" s="704"/>
      <c r="HOK28" s="704"/>
      <c r="HOL28" s="704"/>
      <c r="HOM28" s="704"/>
      <c r="HON28" s="704"/>
      <c r="HOO28" s="704"/>
      <c r="HOP28" s="704"/>
      <c r="HOQ28" s="704"/>
      <c r="HOR28" s="704"/>
      <c r="HOS28" s="704"/>
      <c r="HOT28" s="704"/>
      <c r="HOU28" s="704"/>
      <c r="HOV28" s="704"/>
      <c r="HOW28" s="704"/>
      <c r="HOX28" s="704"/>
      <c r="HOY28" s="704"/>
      <c r="HOZ28" s="704"/>
      <c r="HPA28" s="704"/>
      <c r="HPB28" s="704"/>
      <c r="HPC28" s="704"/>
      <c r="HPD28" s="704"/>
      <c r="HPE28" s="704"/>
      <c r="HPF28" s="704"/>
      <c r="HPG28" s="704"/>
      <c r="HPH28" s="704"/>
      <c r="HPI28" s="704"/>
      <c r="HPJ28" s="704"/>
      <c r="HPK28" s="704"/>
      <c r="HPL28" s="704"/>
      <c r="HPM28" s="704"/>
      <c r="HPN28" s="704"/>
      <c r="HPO28" s="704"/>
      <c r="HPP28" s="704"/>
      <c r="HPQ28" s="704"/>
      <c r="HPR28" s="704"/>
      <c r="HPS28" s="704"/>
      <c r="HPT28" s="704"/>
      <c r="HPU28" s="704"/>
      <c r="HPV28" s="704"/>
      <c r="HPW28" s="704"/>
      <c r="HPX28" s="704"/>
      <c r="HPY28" s="704"/>
      <c r="HPZ28" s="704"/>
      <c r="HQA28" s="704"/>
      <c r="HQB28" s="704"/>
      <c r="HQC28" s="704"/>
      <c r="HQD28" s="704"/>
      <c r="HQE28" s="704"/>
      <c r="HQF28" s="704"/>
      <c r="HQG28" s="704"/>
      <c r="HQH28" s="704"/>
      <c r="HQI28" s="704"/>
      <c r="HQJ28" s="704"/>
      <c r="HQK28" s="704"/>
      <c r="HQL28" s="704"/>
      <c r="HQM28" s="704"/>
      <c r="HQN28" s="704"/>
      <c r="HQO28" s="704"/>
      <c r="HQP28" s="704"/>
      <c r="HQQ28" s="704"/>
      <c r="HQR28" s="704"/>
      <c r="HQS28" s="704"/>
      <c r="HQT28" s="704"/>
      <c r="HQU28" s="704"/>
      <c r="HQV28" s="704"/>
      <c r="HQW28" s="704"/>
      <c r="HQX28" s="704"/>
      <c r="HQY28" s="704"/>
      <c r="HQZ28" s="704"/>
      <c r="HRA28" s="704"/>
      <c r="HRB28" s="704"/>
      <c r="HRC28" s="704"/>
      <c r="HRD28" s="704"/>
      <c r="HRE28" s="704"/>
      <c r="HRF28" s="704"/>
      <c r="HRG28" s="704"/>
      <c r="HRH28" s="704"/>
      <c r="HRI28" s="704"/>
      <c r="HRJ28" s="704"/>
      <c r="HRK28" s="704"/>
      <c r="HRL28" s="704"/>
      <c r="HRM28" s="704"/>
      <c r="HRN28" s="704"/>
      <c r="HRO28" s="704"/>
      <c r="HRP28" s="704"/>
      <c r="HRQ28" s="704"/>
      <c r="HRR28" s="704"/>
      <c r="HRS28" s="704"/>
      <c r="HRT28" s="704"/>
      <c r="HRU28" s="704"/>
      <c r="HRV28" s="704"/>
      <c r="HRW28" s="704"/>
      <c r="HRX28" s="704"/>
      <c r="HRY28" s="704"/>
      <c r="HRZ28" s="704"/>
      <c r="HSA28" s="704"/>
      <c r="HSB28" s="704"/>
      <c r="HSC28" s="704"/>
      <c r="HSD28" s="704"/>
      <c r="HSE28" s="704"/>
      <c r="HSF28" s="704"/>
      <c r="HSG28" s="704"/>
      <c r="HSH28" s="704"/>
      <c r="HSI28" s="704"/>
      <c r="HSJ28" s="704"/>
      <c r="HSK28" s="704"/>
      <c r="HSL28" s="704"/>
      <c r="HSM28" s="704"/>
      <c r="HSN28" s="704"/>
      <c r="HSO28" s="704"/>
      <c r="HSP28" s="704"/>
      <c r="HSQ28" s="704"/>
      <c r="HSR28" s="704"/>
      <c r="HSS28" s="704"/>
      <c r="HST28" s="704"/>
      <c r="HSU28" s="704"/>
      <c r="HSV28" s="704"/>
      <c r="HSW28" s="704"/>
      <c r="HSX28" s="704"/>
      <c r="HSY28" s="704"/>
      <c r="HSZ28" s="704"/>
      <c r="HTA28" s="704"/>
      <c r="HTB28" s="704"/>
      <c r="HTC28" s="704"/>
      <c r="HTD28" s="704"/>
      <c r="HTE28" s="704"/>
      <c r="HTF28" s="704"/>
      <c r="HTG28" s="704"/>
      <c r="HTH28" s="704"/>
      <c r="HTI28" s="704"/>
      <c r="HTJ28" s="704"/>
      <c r="HTK28" s="704"/>
      <c r="HTL28" s="704"/>
      <c r="HTM28" s="704"/>
      <c r="HTN28" s="704"/>
      <c r="HTO28" s="704"/>
      <c r="HTP28" s="704"/>
      <c r="HTQ28" s="704"/>
      <c r="HTR28" s="704"/>
      <c r="HTS28" s="704"/>
      <c r="HTT28" s="704"/>
      <c r="HTU28" s="704"/>
      <c r="HTV28" s="704"/>
      <c r="HTW28" s="704"/>
      <c r="HTX28" s="704"/>
      <c r="HTY28" s="704"/>
      <c r="HTZ28" s="704"/>
      <c r="HUA28" s="704"/>
      <c r="HUB28" s="704"/>
      <c r="HUC28" s="704"/>
      <c r="HUD28" s="704"/>
      <c r="HUE28" s="704"/>
      <c r="HUF28" s="704"/>
      <c r="HUG28" s="704"/>
      <c r="HUH28" s="704"/>
      <c r="HUI28" s="704"/>
      <c r="HUJ28" s="704"/>
      <c r="HUK28" s="704"/>
      <c r="HUL28" s="704"/>
      <c r="HUM28" s="704"/>
      <c r="HUN28" s="704"/>
      <c r="HUO28" s="704"/>
      <c r="HUP28" s="704"/>
      <c r="HUQ28" s="704"/>
      <c r="HUR28" s="704"/>
      <c r="HUS28" s="704"/>
      <c r="HUT28" s="704"/>
      <c r="HUU28" s="704"/>
      <c r="HUV28" s="704"/>
      <c r="HUW28" s="704"/>
      <c r="HUX28" s="704"/>
      <c r="HUY28" s="704"/>
      <c r="HUZ28" s="704"/>
      <c r="HVA28" s="704"/>
      <c r="HVB28" s="704"/>
      <c r="HVC28" s="704"/>
      <c r="HVD28" s="704"/>
      <c r="HVE28" s="704"/>
      <c r="HVF28" s="704"/>
      <c r="HVG28" s="704"/>
      <c r="HVH28" s="704"/>
      <c r="HVI28" s="704"/>
      <c r="HVJ28" s="704"/>
      <c r="HVK28" s="704"/>
      <c r="HVL28" s="704"/>
      <c r="HVM28" s="704"/>
      <c r="HVN28" s="704"/>
      <c r="HVO28" s="704"/>
      <c r="HVP28" s="704"/>
      <c r="HVQ28" s="704"/>
      <c r="HVR28" s="704"/>
      <c r="HVS28" s="704"/>
      <c r="HVT28" s="704"/>
      <c r="HVU28" s="704"/>
      <c r="HVV28" s="704"/>
      <c r="HVW28" s="704"/>
      <c r="HVX28" s="704"/>
      <c r="HVY28" s="704"/>
      <c r="HVZ28" s="704"/>
      <c r="HWA28" s="704"/>
      <c r="HWB28" s="704"/>
      <c r="HWC28" s="704"/>
      <c r="HWD28" s="704"/>
      <c r="HWE28" s="704"/>
      <c r="HWF28" s="704"/>
      <c r="HWG28" s="704"/>
      <c r="HWH28" s="704"/>
      <c r="HWI28" s="704"/>
      <c r="HWJ28" s="704"/>
      <c r="HWK28" s="704"/>
      <c r="HWL28" s="704"/>
      <c r="HWM28" s="704"/>
      <c r="HWN28" s="704"/>
      <c r="HWO28" s="704"/>
      <c r="HWP28" s="704"/>
      <c r="HWQ28" s="704"/>
      <c r="HWR28" s="704"/>
      <c r="HWS28" s="704"/>
      <c r="HWT28" s="704"/>
      <c r="HWU28" s="704"/>
      <c r="HWV28" s="704"/>
      <c r="HWW28" s="704"/>
      <c r="HWX28" s="704"/>
      <c r="HWY28" s="704"/>
      <c r="HWZ28" s="704"/>
      <c r="HXA28" s="704"/>
      <c r="HXB28" s="704"/>
      <c r="HXC28" s="704"/>
      <c r="HXD28" s="704"/>
      <c r="HXE28" s="704"/>
      <c r="HXF28" s="704"/>
      <c r="HXG28" s="704"/>
      <c r="HXH28" s="704"/>
      <c r="HXI28" s="704"/>
      <c r="HXJ28" s="704"/>
      <c r="HXK28" s="704"/>
      <c r="HXL28" s="704"/>
      <c r="HXM28" s="704"/>
      <c r="HXN28" s="704"/>
      <c r="HXO28" s="704"/>
      <c r="HXP28" s="704"/>
      <c r="HXQ28" s="704"/>
      <c r="HXR28" s="704"/>
      <c r="HXS28" s="704"/>
      <c r="HXT28" s="704"/>
      <c r="HXU28" s="704"/>
      <c r="HXV28" s="704"/>
      <c r="HXW28" s="704"/>
      <c r="HXX28" s="704"/>
      <c r="HXY28" s="704"/>
      <c r="HXZ28" s="704"/>
      <c r="HYA28" s="704"/>
      <c r="HYB28" s="704"/>
      <c r="HYC28" s="704"/>
      <c r="HYD28" s="704"/>
      <c r="HYE28" s="704"/>
      <c r="HYF28" s="704"/>
      <c r="HYG28" s="704"/>
      <c r="HYH28" s="704"/>
      <c r="HYI28" s="704"/>
      <c r="HYJ28" s="704"/>
      <c r="HYK28" s="704"/>
      <c r="HYL28" s="704"/>
      <c r="HYM28" s="704"/>
      <c r="HYN28" s="704"/>
      <c r="HYO28" s="704"/>
      <c r="HYP28" s="704"/>
      <c r="HYQ28" s="704"/>
      <c r="HYR28" s="704"/>
      <c r="HYS28" s="704"/>
      <c r="HYT28" s="704"/>
      <c r="HYU28" s="704"/>
      <c r="HYV28" s="704"/>
      <c r="HYW28" s="704"/>
      <c r="HYX28" s="704"/>
      <c r="HYY28" s="704"/>
      <c r="HYZ28" s="704"/>
      <c r="HZA28" s="704"/>
      <c r="HZB28" s="704"/>
      <c r="HZC28" s="704"/>
      <c r="HZD28" s="704"/>
      <c r="HZE28" s="704"/>
      <c r="HZF28" s="704"/>
      <c r="HZG28" s="704"/>
      <c r="HZH28" s="704"/>
      <c r="HZI28" s="704"/>
      <c r="HZJ28" s="704"/>
      <c r="HZK28" s="704"/>
      <c r="HZL28" s="704"/>
      <c r="HZM28" s="704"/>
      <c r="HZN28" s="704"/>
      <c r="HZO28" s="704"/>
      <c r="HZP28" s="704"/>
      <c r="HZQ28" s="704"/>
      <c r="HZR28" s="704"/>
      <c r="HZS28" s="704"/>
      <c r="HZT28" s="704"/>
      <c r="HZU28" s="704"/>
      <c r="HZV28" s="704"/>
      <c r="HZW28" s="704"/>
      <c r="HZX28" s="704"/>
      <c r="HZY28" s="704"/>
      <c r="HZZ28" s="704"/>
      <c r="IAA28" s="704"/>
      <c r="IAB28" s="704"/>
      <c r="IAC28" s="704"/>
      <c r="IAD28" s="704"/>
      <c r="IAE28" s="704"/>
      <c r="IAF28" s="704"/>
      <c r="IAG28" s="704"/>
      <c r="IAH28" s="704"/>
      <c r="IAI28" s="704"/>
      <c r="IAJ28" s="704"/>
      <c r="IAK28" s="704"/>
      <c r="IAL28" s="704"/>
      <c r="IAM28" s="704"/>
      <c r="IAN28" s="704"/>
      <c r="IAO28" s="704"/>
      <c r="IAP28" s="704"/>
      <c r="IAQ28" s="704"/>
      <c r="IAR28" s="704"/>
      <c r="IAS28" s="704"/>
      <c r="IAT28" s="704"/>
      <c r="IAU28" s="704"/>
      <c r="IAV28" s="704"/>
      <c r="IAW28" s="704"/>
      <c r="IAX28" s="704"/>
      <c r="IAY28" s="704"/>
      <c r="IAZ28" s="704"/>
      <c r="IBA28" s="704"/>
      <c r="IBB28" s="704"/>
      <c r="IBC28" s="704"/>
      <c r="IBD28" s="704"/>
      <c r="IBE28" s="704"/>
      <c r="IBF28" s="704"/>
      <c r="IBG28" s="704"/>
      <c r="IBH28" s="704"/>
      <c r="IBI28" s="704"/>
      <c r="IBJ28" s="704"/>
      <c r="IBK28" s="704"/>
      <c r="IBL28" s="704"/>
      <c r="IBM28" s="704"/>
      <c r="IBN28" s="704"/>
      <c r="IBO28" s="704"/>
      <c r="IBP28" s="704"/>
      <c r="IBQ28" s="704"/>
      <c r="IBR28" s="704"/>
      <c r="IBS28" s="704"/>
      <c r="IBT28" s="704"/>
      <c r="IBU28" s="704"/>
      <c r="IBV28" s="704"/>
      <c r="IBW28" s="704"/>
      <c r="IBX28" s="704"/>
      <c r="IBY28" s="704"/>
      <c r="IBZ28" s="704"/>
      <c r="ICA28" s="704"/>
      <c r="ICB28" s="704"/>
      <c r="ICC28" s="704"/>
      <c r="ICD28" s="704"/>
      <c r="ICE28" s="704"/>
      <c r="ICF28" s="704"/>
      <c r="ICG28" s="704"/>
      <c r="ICH28" s="704"/>
      <c r="ICI28" s="704"/>
      <c r="ICJ28" s="704"/>
      <c r="ICK28" s="704"/>
      <c r="ICL28" s="704"/>
      <c r="ICM28" s="704"/>
      <c r="ICN28" s="704"/>
      <c r="ICO28" s="704"/>
      <c r="ICP28" s="704"/>
      <c r="ICQ28" s="704"/>
      <c r="ICR28" s="704"/>
      <c r="ICS28" s="704"/>
      <c r="ICT28" s="704"/>
      <c r="ICU28" s="704"/>
      <c r="ICV28" s="704"/>
      <c r="ICW28" s="704"/>
      <c r="ICX28" s="704"/>
      <c r="ICY28" s="704"/>
      <c r="ICZ28" s="704"/>
      <c r="IDA28" s="704"/>
      <c r="IDB28" s="704"/>
      <c r="IDC28" s="704"/>
      <c r="IDD28" s="704"/>
      <c r="IDE28" s="704"/>
      <c r="IDF28" s="704"/>
      <c r="IDG28" s="704"/>
      <c r="IDH28" s="704"/>
      <c r="IDI28" s="704"/>
      <c r="IDJ28" s="704"/>
      <c r="IDK28" s="704"/>
      <c r="IDL28" s="704"/>
      <c r="IDM28" s="704"/>
      <c r="IDN28" s="704"/>
      <c r="IDO28" s="704"/>
      <c r="IDP28" s="704"/>
      <c r="IDQ28" s="704"/>
      <c r="IDR28" s="704"/>
      <c r="IDS28" s="704"/>
      <c r="IDT28" s="704"/>
      <c r="IDU28" s="704"/>
      <c r="IDV28" s="704"/>
      <c r="IDW28" s="704"/>
      <c r="IDX28" s="704"/>
      <c r="IDY28" s="704"/>
      <c r="IDZ28" s="704"/>
      <c r="IEA28" s="704"/>
      <c r="IEB28" s="704"/>
      <c r="IEC28" s="704"/>
      <c r="IED28" s="704"/>
      <c r="IEE28" s="704"/>
      <c r="IEF28" s="704"/>
      <c r="IEG28" s="704"/>
      <c r="IEH28" s="704"/>
      <c r="IEI28" s="704"/>
      <c r="IEJ28" s="704"/>
      <c r="IEK28" s="704"/>
      <c r="IEL28" s="704"/>
      <c r="IEM28" s="704"/>
      <c r="IEN28" s="704"/>
      <c r="IEO28" s="704"/>
      <c r="IEP28" s="704"/>
      <c r="IEQ28" s="704"/>
      <c r="IER28" s="704"/>
      <c r="IES28" s="704"/>
      <c r="IET28" s="704"/>
      <c r="IEU28" s="704"/>
      <c r="IEV28" s="704"/>
      <c r="IEW28" s="704"/>
      <c r="IEX28" s="704"/>
      <c r="IEY28" s="704"/>
      <c r="IEZ28" s="704"/>
      <c r="IFA28" s="704"/>
      <c r="IFB28" s="704"/>
      <c r="IFC28" s="704"/>
      <c r="IFD28" s="704"/>
      <c r="IFE28" s="704"/>
      <c r="IFF28" s="704"/>
      <c r="IFG28" s="704"/>
      <c r="IFH28" s="704"/>
      <c r="IFI28" s="704"/>
      <c r="IFJ28" s="704"/>
      <c r="IFK28" s="704"/>
      <c r="IFL28" s="704"/>
      <c r="IFM28" s="704"/>
      <c r="IFN28" s="704"/>
      <c r="IFO28" s="704"/>
      <c r="IFP28" s="704"/>
      <c r="IFQ28" s="704"/>
      <c r="IFR28" s="704"/>
      <c r="IFS28" s="704"/>
      <c r="IFT28" s="704"/>
      <c r="IFU28" s="704"/>
      <c r="IFV28" s="704"/>
      <c r="IFW28" s="704"/>
      <c r="IFX28" s="704"/>
      <c r="IFY28" s="704"/>
      <c r="IFZ28" s="704"/>
      <c r="IGA28" s="704"/>
      <c r="IGB28" s="704"/>
      <c r="IGC28" s="704"/>
      <c r="IGD28" s="704"/>
      <c r="IGE28" s="704"/>
      <c r="IGF28" s="704"/>
      <c r="IGG28" s="704"/>
      <c r="IGH28" s="704"/>
      <c r="IGI28" s="704"/>
      <c r="IGJ28" s="704"/>
      <c r="IGK28" s="704"/>
      <c r="IGL28" s="704"/>
      <c r="IGM28" s="704"/>
      <c r="IGN28" s="704"/>
      <c r="IGO28" s="704"/>
      <c r="IGP28" s="704"/>
      <c r="IGQ28" s="704"/>
      <c r="IGR28" s="704"/>
      <c r="IGS28" s="704"/>
      <c r="IGT28" s="704"/>
      <c r="IGU28" s="704"/>
      <c r="IGV28" s="704"/>
      <c r="IGW28" s="704"/>
      <c r="IGX28" s="704"/>
      <c r="IGY28" s="704"/>
      <c r="IGZ28" s="704"/>
      <c r="IHA28" s="704"/>
      <c r="IHB28" s="704"/>
      <c r="IHC28" s="704"/>
      <c r="IHD28" s="704"/>
      <c r="IHE28" s="704"/>
      <c r="IHF28" s="704"/>
      <c r="IHG28" s="704"/>
      <c r="IHH28" s="704"/>
      <c r="IHI28" s="704"/>
      <c r="IHJ28" s="704"/>
      <c r="IHK28" s="704"/>
      <c r="IHL28" s="704"/>
      <c r="IHM28" s="704"/>
      <c r="IHN28" s="704"/>
      <c r="IHO28" s="704"/>
      <c r="IHP28" s="704"/>
      <c r="IHQ28" s="704"/>
      <c r="IHR28" s="704"/>
      <c r="IHS28" s="704"/>
      <c r="IHT28" s="704"/>
      <c r="IHU28" s="704"/>
      <c r="IHV28" s="704"/>
      <c r="IHW28" s="704"/>
      <c r="IHX28" s="704"/>
      <c r="IHY28" s="704"/>
      <c r="IHZ28" s="704"/>
      <c r="IIA28" s="704"/>
      <c r="IIB28" s="704"/>
      <c r="IIC28" s="704"/>
      <c r="IID28" s="704"/>
      <c r="IIE28" s="704"/>
      <c r="IIF28" s="704"/>
      <c r="IIG28" s="704"/>
      <c r="IIH28" s="704"/>
      <c r="III28" s="704"/>
      <c r="IIJ28" s="704"/>
      <c r="IIK28" s="704"/>
      <c r="IIL28" s="704"/>
      <c r="IIM28" s="704"/>
      <c r="IIN28" s="704"/>
      <c r="IIO28" s="704"/>
      <c r="IIP28" s="704"/>
      <c r="IIQ28" s="704"/>
      <c r="IIR28" s="704"/>
      <c r="IIS28" s="704"/>
      <c r="IIT28" s="704"/>
      <c r="IIU28" s="704"/>
      <c r="IIV28" s="704"/>
      <c r="IIW28" s="704"/>
      <c r="IIX28" s="704"/>
      <c r="IIY28" s="704"/>
      <c r="IIZ28" s="704"/>
      <c r="IJA28" s="704"/>
      <c r="IJB28" s="704"/>
      <c r="IJC28" s="704"/>
      <c r="IJD28" s="704"/>
      <c r="IJE28" s="704"/>
      <c r="IJF28" s="704"/>
      <c r="IJG28" s="704"/>
      <c r="IJH28" s="704"/>
      <c r="IJI28" s="704"/>
      <c r="IJJ28" s="704"/>
      <c r="IJK28" s="704"/>
      <c r="IJL28" s="704"/>
      <c r="IJM28" s="704"/>
      <c r="IJN28" s="704"/>
      <c r="IJO28" s="704"/>
      <c r="IJP28" s="704"/>
      <c r="IJQ28" s="704"/>
      <c r="IJR28" s="704"/>
      <c r="IJS28" s="704"/>
      <c r="IJT28" s="704"/>
      <c r="IJU28" s="704"/>
      <c r="IJV28" s="704"/>
      <c r="IJW28" s="704"/>
      <c r="IJX28" s="704"/>
      <c r="IJY28" s="704"/>
      <c r="IJZ28" s="704"/>
      <c r="IKA28" s="704"/>
      <c r="IKB28" s="704"/>
      <c r="IKC28" s="704"/>
      <c r="IKD28" s="704"/>
      <c r="IKE28" s="704"/>
      <c r="IKF28" s="704"/>
      <c r="IKG28" s="704"/>
      <c r="IKH28" s="704"/>
      <c r="IKI28" s="704"/>
      <c r="IKJ28" s="704"/>
      <c r="IKK28" s="704"/>
      <c r="IKL28" s="704"/>
      <c r="IKM28" s="704"/>
      <c r="IKN28" s="704"/>
      <c r="IKO28" s="704"/>
      <c r="IKP28" s="704"/>
      <c r="IKQ28" s="704"/>
      <c r="IKR28" s="704"/>
      <c r="IKS28" s="704"/>
      <c r="IKT28" s="704"/>
      <c r="IKU28" s="704"/>
      <c r="IKV28" s="704"/>
      <c r="IKW28" s="704"/>
      <c r="IKX28" s="704"/>
      <c r="IKY28" s="704"/>
      <c r="IKZ28" s="704"/>
      <c r="ILA28" s="704"/>
      <c r="ILB28" s="704"/>
      <c r="ILC28" s="704"/>
      <c r="ILD28" s="704"/>
      <c r="ILE28" s="704"/>
      <c r="ILF28" s="704"/>
      <c r="ILG28" s="704"/>
      <c r="ILH28" s="704"/>
      <c r="ILI28" s="704"/>
      <c r="ILJ28" s="704"/>
      <c r="ILK28" s="704"/>
      <c r="ILL28" s="704"/>
      <c r="ILM28" s="704"/>
      <c r="ILN28" s="704"/>
      <c r="ILO28" s="704"/>
      <c r="ILP28" s="704"/>
      <c r="ILQ28" s="704"/>
      <c r="ILR28" s="704"/>
      <c r="ILS28" s="704"/>
      <c r="ILT28" s="704"/>
      <c r="ILU28" s="704"/>
      <c r="ILV28" s="704"/>
      <c r="ILW28" s="704"/>
      <c r="ILX28" s="704"/>
      <c r="ILY28" s="704"/>
      <c r="ILZ28" s="704"/>
      <c r="IMA28" s="704"/>
      <c r="IMB28" s="704"/>
      <c r="IMC28" s="704"/>
      <c r="IMD28" s="704"/>
      <c r="IME28" s="704"/>
      <c r="IMF28" s="704"/>
      <c r="IMG28" s="704"/>
      <c r="IMH28" s="704"/>
      <c r="IMI28" s="704"/>
      <c r="IMJ28" s="704"/>
      <c r="IMK28" s="704"/>
      <c r="IML28" s="704"/>
      <c r="IMM28" s="704"/>
      <c r="IMN28" s="704"/>
      <c r="IMO28" s="704"/>
      <c r="IMP28" s="704"/>
      <c r="IMQ28" s="704"/>
      <c r="IMR28" s="704"/>
      <c r="IMS28" s="704"/>
      <c r="IMT28" s="704"/>
      <c r="IMU28" s="704"/>
      <c r="IMV28" s="704"/>
      <c r="IMW28" s="704"/>
      <c r="IMX28" s="704"/>
      <c r="IMY28" s="704"/>
      <c r="IMZ28" s="704"/>
      <c r="INA28" s="704"/>
      <c r="INB28" s="704"/>
      <c r="INC28" s="704"/>
      <c r="IND28" s="704"/>
      <c r="INE28" s="704"/>
      <c r="INF28" s="704"/>
      <c r="ING28" s="704"/>
      <c r="INH28" s="704"/>
      <c r="INI28" s="704"/>
      <c r="INJ28" s="704"/>
      <c r="INK28" s="704"/>
      <c r="INL28" s="704"/>
      <c r="INM28" s="704"/>
      <c r="INN28" s="704"/>
      <c r="INO28" s="704"/>
      <c r="INP28" s="704"/>
      <c r="INQ28" s="704"/>
      <c r="INR28" s="704"/>
      <c r="INS28" s="704"/>
      <c r="INT28" s="704"/>
      <c r="INU28" s="704"/>
      <c r="INV28" s="704"/>
      <c r="INW28" s="704"/>
      <c r="INX28" s="704"/>
      <c r="INY28" s="704"/>
      <c r="INZ28" s="704"/>
      <c r="IOA28" s="704"/>
      <c r="IOB28" s="704"/>
      <c r="IOC28" s="704"/>
      <c r="IOD28" s="704"/>
      <c r="IOE28" s="704"/>
      <c r="IOF28" s="704"/>
      <c r="IOG28" s="704"/>
      <c r="IOH28" s="704"/>
      <c r="IOI28" s="704"/>
      <c r="IOJ28" s="704"/>
      <c r="IOK28" s="704"/>
      <c r="IOL28" s="704"/>
      <c r="IOM28" s="704"/>
      <c r="ION28" s="704"/>
      <c r="IOO28" s="704"/>
      <c r="IOP28" s="704"/>
      <c r="IOQ28" s="704"/>
      <c r="IOR28" s="704"/>
      <c r="IOS28" s="704"/>
      <c r="IOT28" s="704"/>
      <c r="IOU28" s="704"/>
      <c r="IOV28" s="704"/>
      <c r="IOW28" s="704"/>
      <c r="IOX28" s="704"/>
      <c r="IOY28" s="704"/>
      <c r="IOZ28" s="704"/>
      <c r="IPA28" s="704"/>
      <c r="IPB28" s="704"/>
      <c r="IPC28" s="704"/>
      <c r="IPD28" s="704"/>
      <c r="IPE28" s="704"/>
      <c r="IPF28" s="704"/>
      <c r="IPG28" s="704"/>
      <c r="IPH28" s="704"/>
      <c r="IPI28" s="704"/>
      <c r="IPJ28" s="704"/>
      <c r="IPK28" s="704"/>
      <c r="IPL28" s="704"/>
      <c r="IPM28" s="704"/>
      <c r="IPN28" s="704"/>
      <c r="IPO28" s="704"/>
      <c r="IPP28" s="704"/>
      <c r="IPQ28" s="704"/>
      <c r="IPR28" s="704"/>
      <c r="IPS28" s="704"/>
      <c r="IPT28" s="704"/>
      <c r="IPU28" s="704"/>
      <c r="IPV28" s="704"/>
      <c r="IPW28" s="704"/>
      <c r="IPX28" s="704"/>
      <c r="IPY28" s="704"/>
      <c r="IPZ28" s="704"/>
      <c r="IQA28" s="704"/>
      <c r="IQB28" s="704"/>
      <c r="IQC28" s="704"/>
      <c r="IQD28" s="704"/>
      <c r="IQE28" s="704"/>
      <c r="IQF28" s="704"/>
      <c r="IQG28" s="704"/>
      <c r="IQH28" s="704"/>
      <c r="IQI28" s="704"/>
      <c r="IQJ28" s="704"/>
      <c r="IQK28" s="704"/>
      <c r="IQL28" s="704"/>
      <c r="IQM28" s="704"/>
      <c r="IQN28" s="704"/>
      <c r="IQO28" s="704"/>
      <c r="IQP28" s="704"/>
      <c r="IQQ28" s="704"/>
      <c r="IQR28" s="704"/>
      <c r="IQS28" s="704"/>
      <c r="IQT28" s="704"/>
      <c r="IQU28" s="704"/>
      <c r="IQV28" s="704"/>
      <c r="IQW28" s="704"/>
      <c r="IQX28" s="704"/>
      <c r="IQY28" s="704"/>
      <c r="IQZ28" s="704"/>
      <c r="IRA28" s="704"/>
      <c r="IRB28" s="704"/>
      <c r="IRC28" s="704"/>
      <c r="IRD28" s="704"/>
      <c r="IRE28" s="704"/>
      <c r="IRF28" s="704"/>
      <c r="IRG28" s="704"/>
      <c r="IRH28" s="704"/>
      <c r="IRI28" s="704"/>
      <c r="IRJ28" s="704"/>
      <c r="IRK28" s="704"/>
      <c r="IRL28" s="704"/>
      <c r="IRM28" s="704"/>
      <c r="IRN28" s="704"/>
      <c r="IRO28" s="704"/>
      <c r="IRP28" s="704"/>
      <c r="IRQ28" s="704"/>
      <c r="IRR28" s="704"/>
      <c r="IRS28" s="704"/>
      <c r="IRT28" s="704"/>
      <c r="IRU28" s="704"/>
      <c r="IRV28" s="704"/>
      <c r="IRW28" s="704"/>
      <c r="IRX28" s="704"/>
      <c r="IRY28" s="704"/>
      <c r="IRZ28" s="704"/>
      <c r="ISA28" s="704"/>
      <c r="ISB28" s="704"/>
      <c r="ISC28" s="704"/>
      <c r="ISD28" s="704"/>
      <c r="ISE28" s="704"/>
      <c r="ISF28" s="704"/>
      <c r="ISG28" s="704"/>
      <c r="ISH28" s="704"/>
      <c r="ISI28" s="704"/>
      <c r="ISJ28" s="704"/>
      <c r="ISK28" s="704"/>
      <c r="ISL28" s="704"/>
      <c r="ISM28" s="704"/>
      <c r="ISN28" s="704"/>
      <c r="ISO28" s="704"/>
      <c r="ISP28" s="704"/>
      <c r="ISQ28" s="704"/>
      <c r="ISR28" s="704"/>
      <c r="ISS28" s="704"/>
      <c r="IST28" s="704"/>
      <c r="ISU28" s="704"/>
      <c r="ISV28" s="704"/>
      <c r="ISW28" s="704"/>
      <c r="ISX28" s="704"/>
      <c r="ISY28" s="704"/>
      <c r="ISZ28" s="704"/>
      <c r="ITA28" s="704"/>
      <c r="ITB28" s="704"/>
      <c r="ITC28" s="704"/>
      <c r="ITD28" s="704"/>
      <c r="ITE28" s="704"/>
      <c r="ITF28" s="704"/>
      <c r="ITG28" s="704"/>
      <c r="ITH28" s="704"/>
      <c r="ITI28" s="704"/>
      <c r="ITJ28" s="704"/>
      <c r="ITK28" s="704"/>
      <c r="ITL28" s="704"/>
      <c r="ITM28" s="704"/>
      <c r="ITN28" s="704"/>
      <c r="ITO28" s="704"/>
      <c r="ITP28" s="704"/>
      <c r="ITQ28" s="704"/>
      <c r="ITR28" s="704"/>
      <c r="ITS28" s="704"/>
      <c r="ITT28" s="704"/>
      <c r="ITU28" s="704"/>
      <c r="ITV28" s="704"/>
      <c r="ITW28" s="704"/>
      <c r="ITX28" s="704"/>
      <c r="ITY28" s="704"/>
      <c r="ITZ28" s="704"/>
      <c r="IUA28" s="704"/>
      <c r="IUB28" s="704"/>
      <c r="IUC28" s="704"/>
      <c r="IUD28" s="704"/>
      <c r="IUE28" s="704"/>
      <c r="IUF28" s="704"/>
      <c r="IUG28" s="704"/>
      <c r="IUH28" s="704"/>
      <c r="IUI28" s="704"/>
      <c r="IUJ28" s="704"/>
      <c r="IUK28" s="704"/>
      <c r="IUL28" s="704"/>
      <c r="IUM28" s="704"/>
      <c r="IUN28" s="704"/>
      <c r="IUO28" s="704"/>
      <c r="IUP28" s="704"/>
      <c r="IUQ28" s="704"/>
      <c r="IUR28" s="704"/>
      <c r="IUS28" s="704"/>
      <c r="IUT28" s="704"/>
      <c r="IUU28" s="704"/>
      <c r="IUV28" s="704"/>
      <c r="IUW28" s="704"/>
      <c r="IUX28" s="704"/>
      <c r="IUY28" s="704"/>
      <c r="IUZ28" s="704"/>
      <c r="IVA28" s="704"/>
      <c r="IVB28" s="704"/>
      <c r="IVC28" s="704"/>
      <c r="IVD28" s="704"/>
      <c r="IVE28" s="704"/>
      <c r="IVF28" s="704"/>
      <c r="IVG28" s="704"/>
      <c r="IVH28" s="704"/>
      <c r="IVI28" s="704"/>
      <c r="IVJ28" s="704"/>
      <c r="IVK28" s="704"/>
      <c r="IVL28" s="704"/>
      <c r="IVM28" s="704"/>
      <c r="IVN28" s="704"/>
      <c r="IVO28" s="704"/>
      <c r="IVP28" s="704"/>
      <c r="IVQ28" s="704"/>
      <c r="IVR28" s="704"/>
      <c r="IVS28" s="704"/>
      <c r="IVT28" s="704"/>
      <c r="IVU28" s="704"/>
      <c r="IVV28" s="704"/>
      <c r="IVW28" s="704"/>
      <c r="IVX28" s="704"/>
      <c r="IVY28" s="704"/>
      <c r="IVZ28" s="704"/>
      <c r="IWA28" s="704"/>
      <c r="IWB28" s="704"/>
      <c r="IWC28" s="704"/>
      <c r="IWD28" s="704"/>
      <c r="IWE28" s="704"/>
      <c r="IWF28" s="704"/>
      <c r="IWG28" s="704"/>
      <c r="IWH28" s="704"/>
      <c r="IWI28" s="704"/>
      <c r="IWJ28" s="704"/>
      <c r="IWK28" s="704"/>
      <c r="IWL28" s="704"/>
      <c r="IWM28" s="704"/>
      <c r="IWN28" s="704"/>
      <c r="IWO28" s="704"/>
      <c r="IWP28" s="704"/>
      <c r="IWQ28" s="704"/>
      <c r="IWR28" s="704"/>
      <c r="IWS28" s="704"/>
      <c r="IWT28" s="704"/>
      <c r="IWU28" s="704"/>
      <c r="IWV28" s="704"/>
      <c r="IWW28" s="704"/>
      <c r="IWX28" s="704"/>
      <c r="IWY28" s="704"/>
      <c r="IWZ28" s="704"/>
      <c r="IXA28" s="704"/>
      <c r="IXB28" s="704"/>
      <c r="IXC28" s="704"/>
      <c r="IXD28" s="704"/>
      <c r="IXE28" s="704"/>
      <c r="IXF28" s="704"/>
      <c r="IXG28" s="704"/>
      <c r="IXH28" s="704"/>
      <c r="IXI28" s="704"/>
      <c r="IXJ28" s="704"/>
      <c r="IXK28" s="704"/>
      <c r="IXL28" s="704"/>
      <c r="IXM28" s="704"/>
      <c r="IXN28" s="704"/>
      <c r="IXO28" s="704"/>
      <c r="IXP28" s="704"/>
      <c r="IXQ28" s="704"/>
      <c r="IXR28" s="704"/>
      <c r="IXS28" s="704"/>
      <c r="IXT28" s="704"/>
      <c r="IXU28" s="704"/>
      <c r="IXV28" s="704"/>
      <c r="IXW28" s="704"/>
      <c r="IXX28" s="704"/>
      <c r="IXY28" s="704"/>
      <c r="IXZ28" s="704"/>
      <c r="IYA28" s="704"/>
      <c r="IYB28" s="704"/>
      <c r="IYC28" s="704"/>
      <c r="IYD28" s="704"/>
      <c r="IYE28" s="704"/>
      <c r="IYF28" s="704"/>
      <c r="IYG28" s="704"/>
      <c r="IYH28" s="704"/>
      <c r="IYI28" s="704"/>
      <c r="IYJ28" s="704"/>
      <c r="IYK28" s="704"/>
      <c r="IYL28" s="704"/>
      <c r="IYM28" s="704"/>
      <c r="IYN28" s="704"/>
      <c r="IYO28" s="704"/>
      <c r="IYP28" s="704"/>
      <c r="IYQ28" s="704"/>
      <c r="IYR28" s="704"/>
      <c r="IYS28" s="704"/>
      <c r="IYT28" s="704"/>
      <c r="IYU28" s="704"/>
      <c r="IYV28" s="704"/>
      <c r="IYW28" s="704"/>
      <c r="IYX28" s="704"/>
      <c r="IYY28" s="704"/>
      <c r="IYZ28" s="704"/>
      <c r="IZA28" s="704"/>
      <c r="IZB28" s="704"/>
      <c r="IZC28" s="704"/>
      <c r="IZD28" s="704"/>
      <c r="IZE28" s="704"/>
      <c r="IZF28" s="704"/>
      <c r="IZG28" s="704"/>
      <c r="IZH28" s="704"/>
      <c r="IZI28" s="704"/>
      <c r="IZJ28" s="704"/>
      <c r="IZK28" s="704"/>
      <c r="IZL28" s="704"/>
      <c r="IZM28" s="704"/>
      <c r="IZN28" s="704"/>
      <c r="IZO28" s="704"/>
      <c r="IZP28" s="704"/>
      <c r="IZQ28" s="704"/>
      <c r="IZR28" s="704"/>
      <c r="IZS28" s="704"/>
      <c r="IZT28" s="704"/>
      <c r="IZU28" s="704"/>
      <c r="IZV28" s="704"/>
      <c r="IZW28" s="704"/>
      <c r="IZX28" s="704"/>
      <c r="IZY28" s="704"/>
      <c r="IZZ28" s="704"/>
      <c r="JAA28" s="704"/>
      <c r="JAB28" s="704"/>
      <c r="JAC28" s="704"/>
      <c r="JAD28" s="704"/>
      <c r="JAE28" s="704"/>
      <c r="JAF28" s="704"/>
      <c r="JAG28" s="704"/>
      <c r="JAH28" s="704"/>
      <c r="JAI28" s="704"/>
      <c r="JAJ28" s="704"/>
      <c r="JAK28" s="704"/>
      <c r="JAL28" s="704"/>
      <c r="JAM28" s="704"/>
      <c r="JAN28" s="704"/>
      <c r="JAO28" s="704"/>
      <c r="JAP28" s="704"/>
      <c r="JAQ28" s="704"/>
      <c r="JAR28" s="704"/>
      <c r="JAS28" s="704"/>
      <c r="JAT28" s="704"/>
      <c r="JAU28" s="704"/>
      <c r="JAV28" s="704"/>
      <c r="JAW28" s="704"/>
      <c r="JAX28" s="704"/>
      <c r="JAY28" s="704"/>
      <c r="JAZ28" s="704"/>
      <c r="JBA28" s="704"/>
      <c r="JBB28" s="704"/>
      <c r="JBC28" s="704"/>
      <c r="JBD28" s="704"/>
      <c r="JBE28" s="704"/>
      <c r="JBF28" s="704"/>
      <c r="JBG28" s="704"/>
      <c r="JBH28" s="704"/>
      <c r="JBI28" s="704"/>
      <c r="JBJ28" s="704"/>
      <c r="JBK28" s="704"/>
      <c r="JBL28" s="704"/>
      <c r="JBM28" s="704"/>
      <c r="JBN28" s="704"/>
      <c r="JBO28" s="704"/>
      <c r="JBP28" s="704"/>
      <c r="JBQ28" s="704"/>
      <c r="JBR28" s="704"/>
      <c r="JBS28" s="704"/>
      <c r="JBT28" s="704"/>
      <c r="JBU28" s="704"/>
      <c r="JBV28" s="704"/>
      <c r="JBW28" s="704"/>
      <c r="JBX28" s="704"/>
      <c r="JBY28" s="704"/>
      <c r="JBZ28" s="704"/>
      <c r="JCA28" s="704"/>
      <c r="JCB28" s="704"/>
      <c r="JCC28" s="704"/>
      <c r="JCD28" s="704"/>
      <c r="JCE28" s="704"/>
      <c r="JCF28" s="704"/>
      <c r="JCG28" s="704"/>
      <c r="JCH28" s="704"/>
      <c r="JCI28" s="704"/>
      <c r="JCJ28" s="704"/>
      <c r="JCK28" s="704"/>
      <c r="JCL28" s="704"/>
      <c r="JCM28" s="704"/>
      <c r="JCN28" s="704"/>
      <c r="JCO28" s="704"/>
      <c r="JCP28" s="704"/>
      <c r="JCQ28" s="704"/>
      <c r="JCR28" s="704"/>
      <c r="JCS28" s="704"/>
      <c r="JCT28" s="704"/>
      <c r="JCU28" s="704"/>
      <c r="JCV28" s="704"/>
      <c r="JCW28" s="704"/>
      <c r="JCX28" s="704"/>
      <c r="JCY28" s="704"/>
      <c r="JCZ28" s="704"/>
      <c r="JDA28" s="704"/>
      <c r="JDB28" s="704"/>
      <c r="JDC28" s="704"/>
      <c r="JDD28" s="704"/>
      <c r="JDE28" s="704"/>
      <c r="JDF28" s="704"/>
      <c r="JDG28" s="704"/>
      <c r="JDH28" s="704"/>
      <c r="JDI28" s="704"/>
      <c r="JDJ28" s="704"/>
      <c r="JDK28" s="704"/>
      <c r="JDL28" s="704"/>
      <c r="JDM28" s="704"/>
      <c r="JDN28" s="704"/>
      <c r="JDO28" s="704"/>
      <c r="JDP28" s="704"/>
      <c r="JDQ28" s="704"/>
      <c r="JDR28" s="704"/>
      <c r="JDS28" s="704"/>
      <c r="JDT28" s="704"/>
      <c r="JDU28" s="704"/>
      <c r="JDV28" s="704"/>
      <c r="JDW28" s="704"/>
      <c r="JDX28" s="704"/>
      <c r="JDY28" s="704"/>
      <c r="JDZ28" s="704"/>
      <c r="JEA28" s="704"/>
      <c r="JEB28" s="704"/>
      <c r="JEC28" s="704"/>
      <c r="JED28" s="704"/>
      <c r="JEE28" s="704"/>
      <c r="JEF28" s="704"/>
      <c r="JEG28" s="704"/>
      <c r="JEH28" s="704"/>
      <c r="JEI28" s="704"/>
      <c r="JEJ28" s="704"/>
      <c r="JEK28" s="704"/>
      <c r="JEL28" s="704"/>
      <c r="JEM28" s="704"/>
      <c r="JEN28" s="704"/>
      <c r="JEO28" s="704"/>
      <c r="JEP28" s="704"/>
      <c r="JEQ28" s="704"/>
      <c r="JER28" s="704"/>
      <c r="JES28" s="704"/>
      <c r="JET28" s="704"/>
      <c r="JEU28" s="704"/>
      <c r="JEV28" s="704"/>
      <c r="JEW28" s="704"/>
      <c r="JEX28" s="704"/>
      <c r="JEY28" s="704"/>
      <c r="JEZ28" s="704"/>
      <c r="JFA28" s="704"/>
      <c r="JFB28" s="704"/>
      <c r="JFC28" s="704"/>
      <c r="JFD28" s="704"/>
      <c r="JFE28" s="704"/>
      <c r="JFF28" s="704"/>
      <c r="JFG28" s="704"/>
      <c r="JFH28" s="704"/>
      <c r="JFI28" s="704"/>
      <c r="JFJ28" s="704"/>
      <c r="JFK28" s="704"/>
      <c r="JFL28" s="704"/>
      <c r="JFM28" s="704"/>
      <c r="JFN28" s="704"/>
      <c r="JFO28" s="704"/>
      <c r="JFP28" s="704"/>
      <c r="JFQ28" s="704"/>
      <c r="JFR28" s="704"/>
      <c r="JFS28" s="704"/>
      <c r="JFT28" s="704"/>
      <c r="JFU28" s="704"/>
      <c r="JFV28" s="704"/>
      <c r="JFW28" s="704"/>
      <c r="JFX28" s="704"/>
      <c r="JFY28" s="704"/>
      <c r="JFZ28" s="704"/>
      <c r="JGA28" s="704"/>
      <c r="JGB28" s="704"/>
      <c r="JGC28" s="704"/>
      <c r="JGD28" s="704"/>
      <c r="JGE28" s="704"/>
      <c r="JGF28" s="704"/>
      <c r="JGG28" s="704"/>
      <c r="JGH28" s="704"/>
      <c r="JGI28" s="704"/>
      <c r="JGJ28" s="704"/>
      <c r="JGK28" s="704"/>
      <c r="JGL28" s="704"/>
      <c r="JGM28" s="704"/>
      <c r="JGN28" s="704"/>
      <c r="JGO28" s="704"/>
      <c r="JGP28" s="704"/>
      <c r="JGQ28" s="704"/>
      <c r="JGR28" s="704"/>
      <c r="JGS28" s="704"/>
      <c r="JGT28" s="704"/>
      <c r="JGU28" s="704"/>
      <c r="JGV28" s="704"/>
      <c r="JGW28" s="704"/>
      <c r="JGX28" s="704"/>
      <c r="JGY28" s="704"/>
      <c r="JGZ28" s="704"/>
      <c r="JHA28" s="704"/>
      <c r="JHB28" s="704"/>
      <c r="JHC28" s="704"/>
      <c r="JHD28" s="704"/>
      <c r="JHE28" s="704"/>
      <c r="JHF28" s="704"/>
      <c r="JHG28" s="704"/>
      <c r="JHH28" s="704"/>
      <c r="JHI28" s="704"/>
      <c r="JHJ28" s="704"/>
      <c r="JHK28" s="704"/>
      <c r="JHL28" s="704"/>
      <c r="JHM28" s="704"/>
      <c r="JHN28" s="704"/>
      <c r="JHO28" s="704"/>
      <c r="JHP28" s="704"/>
      <c r="JHQ28" s="704"/>
      <c r="JHR28" s="704"/>
      <c r="JHS28" s="704"/>
      <c r="JHT28" s="704"/>
      <c r="JHU28" s="704"/>
      <c r="JHV28" s="704"/>
      <c r="JHW28" s="704"/>
      <c r="JHX28" s="704"/>
      <c r="JHY28" s="704"/>
      <c r="JHZ28" s="704"/>
      <c r="JIA28" s="704"/>
      <c r="JIB28" s="704"/>
      <c r="JIC28" s="704"/>
      <c r="JID28" s="704"/>
      <c r="JIE28" s="704"/>
      <c r="JIF28" s="704"/>
      <c r="JIG28" s="704"/>
      <c r="JIH28" s="704"/>
      <c r="JII28" s="704"/>
      <c r="JIJ28" s="704"/>
      <c r="JIK28" s="704"/>
      <c r="JIL28" s="704"/>
      <c r="JIM28" s="704"/>
      <c r="JIN28" s="704"/>
      <c r="JIO28" s="704"/>
      <c r="JIP28" s="704"/>
      <c r="JIQ28" s="704"/>
      <c r="JIR28" s="704"/>
      <c r="JIS28" s="704"/>
      <c r="JIT28" s="704"/>
      <c r="JIU28" s="704"/>
      <c r="JIV28" s="704"/>
      <c r="JIW28" s="704"/>
      <c r="JIX28" s="704"/>
      <c r="JIY28" s="704"/>
      <c r="JIZ28" s="704"/>
      <c r="JJA28" s="704"/>
      <c r="JJB28" s="704"/>
      <c r="JJC28" s="704"/>
      <c r="JJD28" s="704"/>
      <c r="JJE28" s="704"/>
      <c r="JJF28" s="704"/>
      <c r="JJG28" s="704"/>
      <c r="JJH28" s="704"/>
      <c r="JJI28" s="704"/>
      <c r="JJJ28" s="704"/>
      <c r="JJK28" s="704"/>
      <c r="JJL28" s="704"/>
      <c r="JJM28" s="704"/>
      <c r="JJN28" s="704"/>
      <c r="JJO28" s="704"/>
      <c r="JJP28" s="704"/>
      <c r="JJQ28" s="704"/>
      <c r="JJR28" s="704"/>
      <c r="JJS28" s="704"/>
      <c r="JJT28" s="704"/>
      <c r="JJU28" s="704"/>
      <c r="JJV28" s="704"/>
      <c r="JJW28" s="704"/>
      <c r="JJX28" s="704"/>
      <c r="JJY28" s="704"/>
      <c r="JJZ28" s="704"/>
      <c r="JKA28" s="704"/>
      <c r="JKB28" s="704"/>
      <c r="JKC28" s="704"/>
      <c r="JKD28" s="704"/>
      <c r="JKE28" s="704"/>
      <c r="JKF28" s="704"/>
      <c r="JKG28" s="704"/>
      <c r="JKH28" s="704"/>
      <c r="JKI28" s="704"/>
      <c r="JKJ28" s="704"/>
      <c r="JKK28" s="704"/>
      <c r="JKL28" s="704"/>
      <c r="JKM28" s="704"/>
      <c r="JKN28" s="704"/>
      <c r="JKO28" s="704"/>
      <c r="JKP28" s="704"/>
      <c r="JKQ28" s="704"/>
      <c r="JKR28" s="704"/>
      <c r="JKS28" s="704"/>
      <c r="JKT28" s="704"/>
      <c r="JKU28" s="704"/>
      <c r="JKV28" s="704"/>
      <c r="JKW28" s="704"/>
      <c r="JKX28" s="704"/>
      <c r="JKY28" s="704"/>
      <c r="JKZ28" s="704"/>
      <c r="JLA28" s="704"/>
      <c r="JLB28" s="704"/>
      <c r="JLC28" s="704"/>
      <c r="JLD28" s="704"/>
      <c r="JLE28" s="704"/>
      <c r="JLF28" s="704"/>
      <c r="JLG28" s="704"/>
      <c r="JLH28" s="704"/>
      <c r="JLI28" s="704"/>
      <c r="JLJ28" s="704"/>
      <c r="JLK28" s="704"/>
      <c r="JLL28" s="704"/>
      <c r="JLM28" s="704"/>
      <c r="JLN28" s="704"/>
      <c r="JLO28" s="704"/>
      <c r="JLP28" s="704"/>
      <c r="JLQ28" s="704"/>
      <c r="JLR28" s="704"/>
      <c r="JLS28" s="704"/>
      <c r="JLT28" s="704"/>
      <c r="JLU28" s="704"/>
      <c r="JLV28" s="704"/>
      <c r="JLW28" s="704"/>
      <c r="JLX28" s="704"/>
      <c r="JLY28" s="704"/>
      <c r="JLZ28" s="704"/>
      <c r="JMA28" s="704"/>
      <c r="JMB28" s="704"/>
      <c r="JMC28" s="704"/>
      <c r="JMD28" s="704"/>
      <c r="JME28" s="704"/>
      <c r="JMF28" s="704"/>
      <c r="JMG28" s="704"/>
      <c r="JMH28" s="704"/>
      <c r="JMI28" s="704"/>
      <c r="JMJ28" s="704"/>
      <c r="JMK28" s="704"/>
      <c r="JML28" s="704"/>
      <c r="JMM28" s="704"/>
      <c r="JMN28" s="704"/>
      <c r="JMO28" s="704"/>
      <c r="JMP28" s="704"/>
      <c r="JMQ28" s="704"/>
      <c r="JMR28" s="704"/>
      <c r="JMS28" s="704"/>
      <c r="JMT28" s="704"/>
      <c r="JMU28" s="704"/>
      <c r="JMV28" s="704"/>
      <c r="JMW28" s="704"/>
      <c r="JMX28" s="704"/>
      <c r="JMY28" s="704"/>
      <c r="JMZ28" s="704"/>
      <c r="JNA28" s="704"/>
      <c r="JNB28" s="704"/>
      <c r="JNC28" s="704"/>
      <c r="JND28" s="704"/>
      <c r="JNE28" s="704"/>
      <c r="JNF28" s="704"/>
      <c r="JNG28" s="704"/>
      <c r="JNH28" s="704"/>
      <c r="JNI28" s="704"/>
      <c r="JNJ28" s="704"/>
      <c r="JNK28" s="704"/>
      <c r="JNL28" s="704"/>
      <c r="JNM28" s="704"/>
      <c r="JNN28" s="704"/>
      <c r="JNO28" s="704"/>
      <c r="JNP28" s="704"/>
      <c r="JNQ28" s="704"/>
      <c r="JNR28" s="704"/>
      <c r="JNS28" s="704"/>
      <c r="JNT28" s="704"/>
      <c r="JNU28" s="704"/>
      <c r="JNV28" s="704"/>
      <c r="JNW28" s="704"/>
      <c r="JNX28" s="704"/>
      <c r="JNY28" s="704"/>
      <c r="JNZ28" s="704"/>
      <c r="JOA28" s="704"/>
      <c r="JOB28" s="704"/>
      <c r="JOC28" s="704"/>
      <c r="JOD28" s="704"/>
      <c r="JOE28" s="704"/>
      <c r="JOF28" s="704"/>
      <c r="JOG28" s="704"/>
      <c r="JOH28" s="704"/>
      <c r="JOI28" s="704"/>
      <c r="JOJ28" s="704"/>
      <c r="JOK28" s="704"/>
      <c r="JOL28" s="704"/>
      <c r="JOM28" s="704"/>
      <c r="JON28" s="704"/>
      <c r="JOO28" s="704"/>
      <c r="JOP28" s="704"/>
      <c r="JOQ28" s="704"/>
      <c r="JOR28" s="704"/>
      <c r="JOS28" s="704"/>
      <c r="JOT28" s="704"/>
      <c r="JOU28" s="704"/>
      <c r="JOV28" s="704"/>
      <c r="JOW28" s="704"/>
      <c r="JOX28" s="704"/>
      <c r="JOY28" s="704"/>
      <c r="JOZ28" s="704"/>
      <c r="JPA28" s="704"/>
      <c r="JPB28" s="704"/>
      <c r="JPC28" s="704"/>
      <c r="JPD28" s="704"/>
      <c r="JPE28" s="704"/>
      <c r="JPF28" s="704"/>
      <c r="JPG28" s="704"/>
      <c r="JPH28" s="704"/>
      <c r="JPI28" s="704"/>
      <c r="JPJ28" s="704"/>
      <c r="JPK28" s="704"/>
      <c r="JPL28" s="704"/>
      <c r="JPM28" s="704"/>
      <c r="JPN28" s="704"/>
      <c r="JPO28" s="704"/>
      <c r="JPP28" s="704"/>
      <c r="JPQ28" s="704"/>
      <c r="JPR28" s="704"/>
      <c r="JPS28" s="704"/>
      <c r="JPT28" s="704"/>
      <c r="JPU28" s="704"/>
      <c r="JPV28" s="704"/>
      <c r="JPW28" s="704"/>
      <c r="JPX28" s="704"/>
      <c r="JPY28" s="704"/>
      <c r="JPZ28" s="704"/>
      <c r="JQA28" s="704"/>
      <c r="JQB28" s="704"/>
      <c r="JQC28" s="704"/>
      <c r="JQD28" s="704"/>
      <c r="JQE28" s="704"/>
      <c r="JQF28" s="704"/>
      <c r="JQG28" s="704"/>
      <c r="JQH28" s="704"/>
      <c r="JQI28" s="704"/>
      <c r="JQJ28" s="704"/>
      <c r="JQK28" s="704"/>
      <c r="JQL28" s="704"/>
      <c r="JQM28" s="704"/>
      <c r="JQN28" s="704"/>
      <c r="JQO28" s="704"/>
      <c r="JQP28" s="704"/>
      <c r="JQQ28" s="704"/>
      <c r="JQR28" s="704"/>
      <c r="JQS28" s="704"/>
      <c r="JQT28" s="704"/>
      <c r="JQU28" s="704"/>
      <c r="JQV28" s="704"/>
      <c r="JQW28" s="704"/>
      <c r="JQX28" s="704"/>
      <c r="JQY28" s="704"/>
      <c r="JQZ28" s="704"/>
      <c r="JRA28" s="704"/>
      <c r="JRB28" s="704"/>
      <c r="JRC28" s="704"/>
      <c r="JRD28" s="704"/>
      <c r="JRE28" s="704"/>
      <c r="JRF28" s="704"/>
      <c r="JRG28" s="704"/>
      <c r="JRH28" s="704"/>
      <c r="JRI28" s="704"/>
      <c r="JRJ28" s="704"/>
      <c r="JRK28" s="704"/>
      <c r="JRL28" s="704"/>
      <c r="JRM28" s="704"/>
      <c r="JRN28" s="704"/>
      <c r="JRO28" s="704"/>
      <c r="JRP28" s="704"/>
      <c r="JRQ28" s="704"/>
      <c r="JRR28" s="704"/>
      <c r="JRS28" s="704"/>
      <c r="JRT28" s="704"/>
      <c r="JRU28" s="704"/>
      <c r="JRV28" s="704"/>
      <c r="JRW28" s="704"/>
      <c r="JRX28" s="704"/>
      <c r="JRY28" s="704"/>
      <c r="JRZ28" s="704"/>
      <c r="JSA28" s="704"/>
      <c r="JSB28" s="704"/>
      <c r="JSC28" s="704"/>
      <c r="JSD28" s="704"/>
      <c r="JSE28" s="704"/>
      <c r="JSF28" s="704"/>
      <c r="JSG28" s="704"/>
      <c r="JSH28" s="704"/>
      <c r="JSI28" s="704"/>
      <c r="JSJ28" s="704"/>
      <c r="JSK28" s="704"/>
      <c r="JSL28" s="704"/>
      <c r="JSM28" s="704"/>
      <c r="JSN28" s="704"/>
      <c r="JSO28" s="704"/>
      <c r="JSP28" s="704"/>
      <c r="JSQ28" s="704"/>
      <c r="JSR28" s="704"/>
      <c r="JSS28" s="704"/>
      <c r="JST28" s="704"/>
      <c r="JSU28" s="704"/>
      <c r="JSV28" s="704"/>
      <c r="JSW28" s="704"/>
      <c r="JSX28" s="704"/>
      <c r="JSY28" s="704"/>
      <c r="JSZ28" s="704"/>
      <c r="JTA28" s="704"/>
      <c r="JTB28" s="704"/>
      <c r="JTC28" s="704"/>
      <c r="JTD28" s="704"/>
      <c r="JTE28" s="704"/>
      <c r="JTF28" s="704"/>
      <c r="JTG28" s="704"/>
      <c r="JTH28" s="704"/>
      <c r="JTI28" s="704"/>
      <c r="JTJ28" s="704"/>
      <c r="JTK28" s="704"/>
      <c r="JTL28" s="704"/>
      <c r="JTM28" s="704"/>
      <c r="JTN28" s="704"/>
      <c r="JTO28" s="704"/>
      <c r="JTP28" s="704"/>
      <c r="JTQ28" s="704"/>
      <c r="JTR28" s="704"/>
      <c r="JTS28" s="704"/>
      <c r="JTT28" s="704"/>
      <c r="JTU28" s="704"/>
      <c r="JTV28" s="704"/>
      <c r="JTW28" s="704"/>
      <c r="JTX28" s="704"/>
      <c r="JTY28" s="704"/>
      <c r="JTZ28" s="704"/>
      <c r="JUA28" s="704"/>
      <c r="JUB28" s="704"/>
      <c r="JUC28" s="704"/>
      <c r="JUD28" s="704"/>
      <c r="JUE28" s="704"/>
      <c r="JUF28" s="704"/>
      <c r="JUG28" s="704"/>
      <c r="JUH28" s="704"/>
      <c r="JUI28" s="704"/>
      <c r="JUJ28" s="704"/>
      <c r="JUK28" s="704"/>
      <c r="JUL28" s="704"/>
      <c r="JUM28" s="704"/>
      <c r="JUN28" s="704"/>
      <c r="JUO28" s="704"/>
      <c r="JUP28" s="704"/>
      <c r="JUQ28" s="704"/>
      <c r="JUR28" s="704"/>
      <c r="JUS28" s="704"/>
      <c r="JUT28" s="704"/>
      <c r="JUU28" s="704"/>
      <c r="JUV28" s="704"/>
      <c r="JUW28" s="704"/>
      <c r="JUX28" s="704"/>
      <c r="JUY28" s="704"/>
      <c r="JUZ28" s="704"/>
      <c r="JVA28" s="704"/>
      <c r="JVB28" s="704"/>
      <c r="JVC28" s="704"/>
      <c r="JVD28" s="704"/>
      <c r="JVE28" s="704"/>
      <c r="JVF28" s="704"/>
      <c r="JVG28" s="704"/>
      <c r="JVH28" s="704"/>
      <c r="JVI28" s="704"/>
      <c r="JVJ28" s="704"/>
      <c r="JVK28" s="704"/>
      <c r="JVL28" s="704"/>
      <c r="JVM28" s="704"/>
      <c r="JVN28" s="704"/>
      <c r="JVO28" s="704"/>
      <c r="JVP28" s="704"/>
      <c r="JVQ28" s="704"/>
      <c r="JVR28" s="704"/>
      <c r="JVS28" s="704"/>
      <c r="JVT28" s="704"/>
      <c r="JVU28" s="704"/>
      <c r="JVV28" s="704"/>
      <c r="JVW28" s="704"/>
      <c r="JVX28" s="704"/>
      <c r="JVY28" s="704"/>
      <c r="JVZ28" s="704"/>
      <c r="JWA28" s="704"/>
      <c r="JWB28" s="704"/>
      <c r="JWC28" s="704"/>
      <c r="JWD28" s="704"/>
      <c r="JWE28" s="704"/>
      <c r="JWF28" s="704"/>
      <c r="JWG28" s="704"/>
      <c r="JWH28" s="704"/>
      <c r="JWI28" s="704"/>
      <c r="JWJ28" s="704"/>
      <c r="JWK28" s="704"/>
      <c r="JWL28" s="704"/>
      <c r="JWM28" s="704"/>
      <c r="JWN28" s="704"/>
      <c r="JWO28" s="704"/>
      <c r="JWP28" s="704"/>
      <c r="JWQ28" s="704"/>
      <c r="JWR28" s="704"/>
      <c r="JWS28" s="704"/>
      <c r="JWT28" s="704"/>
      <c r="JWU28" s="704"/>
      <c r="JWV28" s="704"/>
      <c r="JWW28" s="704"/>
      <c r="JWX28" s="704"/>
      <c r="JWY28" s="704"/>
      <c r="JWZ28" s="704"/>
      <c r="JXA28" s="704"/>
      <c r="JXB28" s="704"/>
      <c r="JXC28" s="704"/>
      <c r="JXD28" s="704"/>
      <c r="JXE28" s="704"/>
      <c r="JXF28" s="704"/>
      <c r="JXG28" s="704"/>
      <c r="JXH28" s="704"/>
      <c r="JXI28" s="704"/>
      <c r="JXJ28" s="704"/>
      <c r="JXK28" s="704"/>
      <c r="JXL28" s="704"/>
      <c r="JXM28" s="704"/>
      <c r="JXN28" s="704"/>
      <c r="JXO28" s="704"/>
      <c r="JXP28" s="704"/>
      <c r="JXQ28" s="704"/>
      <c r="JXR28" s="704"/>
      <c r="JXS28" s="704"/>
      <c r="JXT28" s="704"/>
      <c r="JXU28" s="704"/>
      <c r="JXV28" s="704"/>
      <c r="JXW28" s="704"/>
      <c r="JXX28" s="704"/>
      <c r="JXY28" s="704"/>
      <c r="JXZ28" s="704"/>
      <c r="JYA28" s="704"/>
      <c r="JYB28" s="704"/>
      <c r="JYC28" s="704"/>
      <c r="JYD28" s="704"/>
      <c r="JYE28" s="704"/>
      <c r="JYF28" s="704"/>
      <c r="JYG28" s="704"/>
      <c r="JYH28" s="704"/>
      <c r="JYI28" s="704"/>
      <c r="JYJ28" s="704"/>
      <c r="JYK28" s="704"/>
      <c r="JYL28" s="704"/>
      <c r="JYM28" s="704"/>
      <c r="JYN28" s="704"/>
      <c r="JYO28" s="704"/>
      <c r="JYP28" s="704"/>
      <c r="JYQ28" s="704"/>
      <c r="JYR28" s="704"/>
      <c r="JYS28" s="704"/>
      <c r="JYT28" s="704"/>
      <c r="JYU28" s="704"/>
      <c r="JYV28" s="704"/>
      <c r="JYW28" s="704"/>
      <c r="JYX28" s="704"/>
      <c r="JYY28" s="704"/>
      <c r="JYZ28" s="704"/>
      <c r="JZA28" s="704"/>
      <c r="JZB28" s="704"/>
      <c r="JZC28" s="704"/>
      <c r="JZD28" s="704"/>
      <c r="JZE28" s="704"/>
      <c r="JZF28" s="704"/>
      <c r="JZG28" s="704"/>
      <c r="JZH28" s="704"/>
      <c r="JZI28" s="704"/>
      <c r="JZJ28" s="704"/>
      <c r="JZK28" s="704"/>
      <c r="JZL28" s="704"/>
      <c r="JZM28" s="704"/>
      <c r="JZN28" s="704"/>
      <c r="JZO28" s="704"/>
      <c r="JZP28" s="704"/>
      <c r="JZQ28" s="704"/>
      <c r="JZR28" s="704"/>
      <c r="JZS28" s="704"/>
      <c r="JZT28" s="704"/>
      <c r="JZU28" s="704"/>
      <c r="JZV28" s="704"/>
      <c r="JZW28" s="704"/>
      <c r="JZX28" s="704"/>
      <c r="JZY28" s="704"/>
      <c r="JZZ28" s="704"/>
      <c r="KAA28" s="704"/>
      <c r="KAB28" s="704"/>
      <c r="KAC28" s="704"/>
      <c r="KAD28" s="704"/>
      <c r="KAE28" s="704"/>
      <c r="KAF28" s="704"/>
      <c r="KAG28" s="704"/>
      <c r="KAH28" s="704"/>
      <c r="KAI28" s="704"/>
      <c r="KAJ28" s="704"/>
      <c r="KAK28" s="704"/>
      <c r="KAL28" s="704"/>
      <c r="KAM28" s="704"/>
      <c r="KAN28" s="704"/>
      <c r="KAO28" s="704"/>
      <c r="KAP28" s="704"/>
      <c r="KAQ28" s="704"/>
      <c r="KAR28" s="704"/>
      <c r="KAS28" s="704"/>
      <c r="KAT28" s="704"/>
      <c r="KAU28" s="704"/>
      <c r="KAV28" s="704"/>
      <c r="KAW28" s="704"/>
      <c r="KAX28" s="704"/>
      <c r="KAY28" s="704"/>
      <c r="KAZ28" s="704"/>
      <c r="KBA28" s="704"/>
      <c r="KBB28" s="704"/>
      <c r="KBC28" s="704"/>
      <c r="KBD28" s="704"/>
      <c r="KBE28" s="704"/>
      <c r="KBF28" s="704"/>
      <c r="KBG28" s="704"/>
      <c r="KBH28" s="704"/>
      <c r="KBI28" s="704"/>
      <c r="KBJ28" s="704"/>
      <c r="KBK28" s="704"/>
      <c r="KBL28" s="704"/>
      <c r="KBM28" s="704"/>
      <c r="KBN28" s="704"/>
      <c r="KBO28" s="704"/>
      <c r="KBP28" s="704"/>
      <c r="KBQ28" s="704"/>
      <c r="KBR28" s="704"/>
      <c r="KBS28" s="704"/>
      <c r="KBT28" s="704"/>
      <c r="KBU28" s="704"/>
      <c r="KBV28" s="704"/>
      <c r="KBW28" s="704"/>
      <c r="KBX28" s="704"/>
      <c r="KBY28" s="704"/>
      <c r="KBZ28" s="704"/>
      <c r="KCA28" s="704"/>
      <c r="KCB28" s="704"/>
      <c r="KCC28" s="704"/>
      <c r="KCD28" s="704"/>
      <c r="KCE28" s="704"/>
      <c r="KCF28" s="704"/>
      <c r="KCG28" s="704"/>
      <c r="KCH28" s="704"/>
      <c r="KCI28" s="704"/>
      <c r="KCJ28" s="704"/>
      <c r="KCK28" s="704"/>
      <c r="KCL28" s="704"/>
      <c r="KCM28" s="704"/>
      <c r="KCN28" s="704"/>
      <c r="KCO28" s="704"/>
      <c r="KCP28" s="704"/>
      <c r="KCQ28" s="704"/>
      <c r="KCR28" s="704"/>
      <c r="KCS28" s="704"/>
      <c r="KCT28" s="704"/>
      <c r="KCU28" s="704"/>
      <c r="KCV28" s="704"/>
      <c r="KCW28" s="704"/>
      <c r="KCX28" s="704"/>
      <c r="KCY28" s="704"/>
      <c r="KCZ28" s="704"/>
      <c r="KDA28" s="704"/>
      <c r="KDB28" s="704"/>
      <c r="KDC28" s="704"/>
      <c r="KDD28" s="704"/>
      <c r="KDE28" s="704"/>
      <c r="KDF28" s="704"/>
      <c r="KDG28" s="704"/>
      <c r="KDH28" s="704"/>
      <c r="KDI28" s="704"/>
      <c r="KDJ28" s="704"/>
      <c r="KDK28" s="704"/>
      <c r="KDL28" s="704"/>
      <c r="KDM28" s="704"/>
      <c r="KDN28" s="704"/>
      <c r="KDO28" s="704"/>
      <c r="KDP28" s="704"/>
      <c r="KDQ28" s="704"/>
      <c r="KDR28" s="704"/>
      <c r="KDS28" s="704"/>
      <c r="KDT28" s="704"/>
      <c r="KDU28" s="704"/>
      <c r="KDV28" s="704"/>
      <c r="KDW28" s="704"/>
      <c r="KDX28" s="704"/>
      <c r="KDY28" s="704"/>
      <c r="KDZ28" s="704"/>
      <c r="KEA28" s="704"/>
      <c r="KEB28" s="704"/>
      <c r="KEC28" s="704"/>
      <c r="KED28" s="704"/>
      <c r="KEE28" s="704"/>
      <c r="KEF28" s="704"/>
      <c r="KEG28" s="704"/>
      <c r="KEH28" s="704"/>
      <c r="KEI28" s="704"/>
      <c r="KEJ28" s="704"/>
      <c r="KEK28" s="704"/>
      <c r="KEL28" s="704"/>
      <c r="KEM28" s="704"/>
      <c r="KEN28" s="704"/>
      <c r="KEO28" s="704"/>
      <c r="KEP28" s="704"/>
      <c r="KEQ28" s="704"/>
      <c r="KER28" s="704"/>
      <c r="KES28" s="704"/>
      <c r="KET28" s="704"/>
      <c r="KEU28" s="704"/>
      <c r="KEV28" s="704"/>
      <c r="KEW28" s="704"/>
      <c r="KEX28" s="704"/>
      <c r="KEY28" s="704"/>
      <c r="KEZ28" s="704"/>
      <c r="KFA28" s="704"/>
      <c r="KFB28" s="704"/>
      <c r="KFC28" s="704"/>
      <c r="KFD28" s="704"/>
      <c r="KFE28" s="704"/>
      <c r="KFF28" s="704"/>
      <c r="KFG28" s="704"/>
      <c r="KFH28" s="704"/>
      <c r="KFI28" s="704"/>
      <c r="KFJ28" s="704"/>
      <c r="KFK28" s="704"/>
      <c r="KFL28" s="704"/>
      <c r="KFM28" s="704"/>
      <c r="KFN28" s="704"/>
      <c r="KFO28" s="704"/>
      <c r="KFP28" s="704"/>
      <c r="KFQ28" s="704"/>
      <c r="KFR28" s="704"/>
      <c r="KFS28" s="704"/>
      <c r="KFT28" s="704"/>
      <c r="KFU28" s="704"/>
      <c r="KFV28" s="704"/>
      <c r="KFW28" s="704"/>
      <c r="KFX28" s="704"/>
      <c r="KFY28" s="704"/>
      <c r="KFZ28" s="704"/>
      <c r="KGA28" s="704"/>
      <c r="KGB28" s="704"/>
      <c r="KGC28" s="704"/>
      <c r="KGD28" s="704"/>
      <c r="KGE28" s="704"/>
      <c r="KGF28" s="704"/>
      <c r="KGG28" s="704"/>
      <c r="KGH28" s="704"/>
      <c r="KGI28" s="704"/>
      <c r="KGJ28" s="704"/>
      <c r="KGK28" s="704"/>
      <c r="KGL28" s="704"/>
      <c r="KGM28" s="704"/>
      <c r="KGN28" s="704"/>
      <c r="KGO28" s="704"/>
      <c r="KGP28" s="704"/>
      <c r="KGQ28" s="704"/>
      <c r="KGR28" s="704"/>
      <c r="KGS28" s="704"/>
      <c r="KGT28" s="704"/>
      <c r="KGU28" s="704"/>
      <c r="KGV28" s="704"/>
      <c r="KGW28" s="704"/>
      <c r="KGX28" s="704"/>
      <c r="KGY28" s="704"/>
      <c r="KGZ28" s="704"/>
      <c r="KHA28" s="704"/>
      <c r="KHB28" s="704"/>
      <c r="KHC28" s="704"/>
      <c r="KHD28" s="704"/>
      <c r="KHE28" s="704"/>
      <c r="KHF28" s="704"/>
      <c r="KHG28" s="704"/>
      <c r="KHH28" s="704"/>
      <c r="KHI28" s="704"/>
      <c r="KHJ28" s="704"/>
      <c r="KHK28" s="704"/>
      <c r="KHL28" s="704"/>
      <c r="KHM28" s="704"/>
      <c r="KHN28" s="704"/>
      <c r="KHO28" s="704"/>
      <c r="KHP28" s="704"/>
      <c r="KHQ28" s="704"/>
      <c r="KHR28" s="704"/>
      <c r="KHS28" s="704"/>
      <c r="KHT28" s="704"/>
      <c r="KHU28" s="704"/>
      <c r="KHV28" s="704"/>
      <c r="KHW28" s="704"/>
      <c r="KHX28" s="704"/>
      <c r="KHY28" s="704"/>
      <c r="KHZ28" s="704"/>
      <c r="KIA28" s="704"/>
      <c r="KIB28" s="704"/>
      <c r="KIC28" s="704"/>
      <c r="KID28" s="704"/>
      <c r="KIE28" s="704"/>
      <c r="KIF28" s="704"/>
      <c r="KIG28" s="704"/>
      <c r="KIH28" s="704"/>
      <c r="KII28" s="704"/>
      <c r="KIJ28" s="704"/>
      <c r="KIK28" s="704"/>
      <c r="KIL28" s="704"/>
      <c r="KIM28" s="704"/>
      <c r="KIN28" s="704"/>
      <c r="KIO28" s="704"/>
      <c r="KIP28" s="704"/>
      <c r="KIQ28" s="704"/>
      <c r="KIR28" s="704"/>
      <c r="KIS28" s="704"/>
      <c r="KIT28" s="704"/>
      <c r="KIU28" s="704"/>
      <c r="KIV28" s="704"/>
      <c r="KIW28" s="704"/>
      <c r="KIX28" s="704"/>
      <c r="KIY28" s="704"/>
      <c r="KIZ28" s="704"/>
      <c r="KJA28" s="704"/>
      <c r="KJB28" s="704"/>
      <c r="KJC28" s="704"/>
      <c r="KJD28" s="704"/>
      <c r="KJE28" s="704"/>
      <c r="KJF28" s="704"/>
      <c r="KJG28" s="704"/>
      <c r="KJH28" s="704"/>
      <c r="KJI28" s="704"/>
      <c r="KJJ28" s="704"/>
      <c r="KJK28" s="704"/>
      <c r="KJL28" s="704"/>
      <c r="KJM28" s="704"/>
      <c r="KJN28" s="704"/>
      <c r="KJO28" s="704"/>
      <c r="KJP28" s="704"/>
      <c r="KJQ28" s="704"/>
      <c r="KJR28" s="704"/>
      <c r="KJS28" s="704"/>
      <c r="KJT28" s="704"/>
      <c r="KJU28" s="704"/>
      <c r="KJV28" s="704"/>
      <c r="KJW28" s="704"/>
      <c r="KJX28" s="704"/>
      <c r="KJY28" s="704"/>
      <c r="KJZ28" s="704"/>
      <c r="KKA28" s="704"/>
      <c r="KKB28" s="704"/>
      <c r="KKC28" s="704"/>
      <c r="KKD28" s="704"/>
      <c r="KKE28" s="704"/>
      <c r="KKF28" s="704"/>
      <c r="KKG28" s="704"/>
      <c r="KKH28" s="704"/>
      <c r="KKI28" s="704"/>
      <c r="KKJ28" s="704"/>
      <c r="KKK28" s="704"/>
      <c r="KKL28" s="704"/>
      <c r="KKM28" s="704"/>
      <c r="KKN28" s="704"/>
      <c r="KKO28" s="704"/>
      <c r="KKP28" s="704"/>
      <c r="KKQ28" s="704"/>
      <c r="KKR28" s="704"/>
      <c r="KKS28" s="704"/>
      <c r="KKT28" s="704"/>
      <c r="KKU28" s="704"/>
      <c r="KKV28" s="704"/>
      <c r="KKW28" s="704"/>
      <c r="KKX28" s="704"/>
      <c r="KKY28" s="704"/>
      <c r="KKZ28" s="704"/>
      <c r="KLA28" s="704"/>
      <c r="KLB28" s="704"/>
      <c r="KLC28" s="704"/>
      <c r="KLD28" s="704"/>
      <c r="KLE28" s="704"/>
      <c r="KLF28" s="704"/>
      <c r="KLG28" s="704"/>
      <c r="KLH28" s="704"/>
      <c r="KLI28" s="704"/>
      <c r="KLJ28" s="704"/>
      <c r="KLK28" s="704"/>
      <c r="KLL28" s="704"/>
      <c r="KLM28" s="704"/>
      <c r="KLN28" s="704"/>
      <c r="KLO28" s="704"/>
      <c r="KLP28" s="704"/>
      <c r="KLQ28" s="704"/>
      <c r="KLR28" s="704"/>
      <c r="KLS28" s="704"/>
      <c r="KLT28" s="704"/>
      <c r="KLU28" s="704"/>
      <c r="KLV28" s="704"/>
      <c r="KLW28" s="704"/>
      <c r="KLX28" s="704"/>
      <c r="KLY28" s="704"/>
      <c r="KLZ28" s="704"/>
      <c r="KMA28" s="704"/>
      <c r="KMB28" s="704"/>
      <c r="KMC28" s="704"/>
      <c r="KMD28" s="704"/>
      <c r="KME28" s="704"/>
      <c r="KMF28" s="704"/>
      <c r="KMG28" s="704"/>
      <c r="KMH28" s="704"/>
      <c r="KMI28" s="704"/>
      <c r="KMJ28" s="704"/>
      <c r="KMK28" s="704"/>
      <c r="KML28" s="704"/>
      <c r="KMM28" s="704"/>
      <c r="KMN28" s="704"/>
      <c r="KMO28" s="704"/>
      <c r="KMP28" s="704"/>
      <c r="KMQ28" s="704"/>
      <c r="KMR28" s="704"/>
      <c r="KMS28" s="704"/>
      <c r="KMT28" s="704"/>
      <c r="KMU28" s="704"/>
      <c r="KMV28" s="704"/>
      <c r="KMW28" s="704"/>
      <c r="KMX28" s="704"/>
      <c r="KMY28" s="704"/>
      <c r="KMZ28" s="704"/>
      <c r="KNA28" s="704"/>
      <c r="KNB28" s="704"/>
      <c r="KNC28" s="704"/>
      <c r="KND28" s="704"/>
      <c r="KNE28" s="704"/>
      <c r="KNF28" s="704"/>
      <c r="KNG28" s="704"/>
      <c r="KNH28" s="704"/>
      <c r="KNI28" s="704"/>
      <c r="KNJ28" s="704"/>
      <c r="KNK28" s="704"/>
      <c r="KNL28" s="704"/>
      <c r="KNM28" s="704"/>
      <c r="KNN28" s="704"/>
      <c r="KNO28" s="704"/>
      <c r="KNP28" s="704"/>
      <c r="KNQ28" s="704"/>
      <c r="KNR28" s="704"/>
      <c r="KNS28" s="704"/>
      <c r="KNT28" s="704"/>
      <c r="KNU28" s="704"/>
      <c r="KNV28" s="704"/>
      <c r="KNW28" s="704"/>
      <c r="KNX28" s="704"/>
      <c r="KNY28" s="704"/>
      <c r="KNZ28" s="704"/>
      <c r="KOA28" s="704"/>
      <c r="KOB28" s="704"/>
      <c r="KOC28" s="704"/>
      <c r="KOD28" s="704"/>
      <c r="KOE28" s="704"/>
      <c r="KOF28" s="704"/>
      <c r="KOG28" s="704"/>
      <c r="KOH28" s="704"/>
      <c r="KOI28" s="704"/>
      <c r="KOJ28" s="704"/>
      <c r="KOK28" s="704"/>
      <c r="KOL28" s="704"/>
      <c r="KOM28" s="704"/>
      <c r="KON28" s="704"/>
      <c r="KOO28" s="704"/>
      <c r="KOP28" s="704"/>
      <c r="KOQ28" s="704"/>
      <c r="KOR28" s="704"/>
      <c r="KOS28" s="704"/>
      <c r="KOT28" s="704"/>
      <c r="KOU28" s="704"/>
      <c r="KOV28" s="704"/>
      <c r="KOW28" s="704"/>
      <c r="KOX28" s="704"/>
      <c r="KOY28" s="704"/>
      <c r="KOZ28" s="704"/>
      <c r="KPA28" s="704"/>
      <c r="KPB28" s="704"/>
      <c r="KPC28" s="704"/>
      <c r="KPD28" s="704"/>
      <c r="KPE28" s="704"/>
      <c r="KPF28" s="704"/>
      <c r="KPG28" s="704"/>
      <c r="KPH28" s="704"/>
      <c r="KPI28" s="704"/>
      <c r="KPJ28" s="704"/>
      <c r="KPK28" s="704"/>
      <c r="KPL28" s="704"/>
      <c r="KPM28" s="704"/>
      <c r="KPN28" s="704"/>
      <c r="KPO28" s="704"/>
      <c r="KPP28" s="704"/>
      <c r="KPQ28" s="704"/>
      <c r="KPR28" s="704"/>
      <c r="KPS28" s="704"/>
      <c r="KPT28" s="704"/>
      <c r="KPU28" s="704"/>
      <c r="KPV28" s="704"/>
      <c r="KPW28" s="704"/>
      <c r="KPX28" s="704"/>
      <c r="KPY28" s="704"/>
      <c r="KPZ28" s="704"/>
      <c r="KQA28" s="704"/>
      <c r="KQB28" s="704"/>
      <c r="KQC28" s="704"/>
      <c r="KQD28" s="704"/>
      <c r="KQE28" s="704"/>
      <c r="KQF28" s="704"/>
      <c r="KQG28" s="704"/>
      <c r="KQH28" s="704"/>
      <c r="KQI28" s="704"/>
      <c r="KQJ28" s="704"/>
      <c r="KQK28" s="704"/>
      <c r="KQL28" s="704"/>
      <c r="KQM28" s="704"/>
      <c r="KQN28" s="704"/>
      <c r="KQO28" s="704"/>
      <c r="KQP28" s="704"/>
      <c r="KQQ28" s="704"/>
      <c r="KQR28" s="704"/>
      <c r="KQS28" s="704"/>
      <c r="KQT28" s="704"/>
      <c r="KQU28" s="704"/>
      <c r="KQV28" s="704"/>
      <c r="KQW28" s="704"/>
      <c r="KQX28" s="704"/>
      <c r="KQY28" s="704"/>
      <c r="KQZ28" s="704"/>
      <c r="KRA28" s="704"/>
      <c r="KRB28" s="704"/>
      <c r="KRC28" s="704"/>
      <c r="KRD28" s="704"/>
      <c r="KRE28" s="704"/>
      <c r="KRF28" s="704"/>
      <c r="KRG28" s="704"/>
      <c r="KRH28" s="704"/>
      <c r="KRI28" s="704"/>
      <c r="KRJ28" s="704"/>
      <c r="KRK28" s="704"/>
      <c r="KRL28" s="704"/>
      <c r="KRM28" s="704"/>
      <c r="KRN28" s="704"/>
      <c r="KRO28" s="704"/>
      <c r="KRP28" s="704"/>
      <c r="KRQ28" s="704"/>
      <c r="KRR28" s="704"/>
      <c r="KRS28" s="704"/>
      <c r="KRT28" s="704"/>
      <c r="KRU28" s="704"/>
      <c r="KRV28" s="704"/>
      <c r="KRW28" s="704"/>
      <c r="KRX28" s="704"/>
      <c r="KRY28" s="704"/>
      <c r="KRZ28" s="704"/>
      <c r="KSA28" s="704"/>
      <c r="KSB28" s="704"/>
      <c r="KSC28" s="704"/>
      <c r="KSD28" s="704"/>
      <c r="KSE28" s="704"/>
      <c r="KSF28" s="704"/>
      <c r="KSG28" s="704"/>
      <c r="KSH28" s="704"/>
      <c r="KSI28" s="704"/>
      <c r="KSJ28" s="704"/>
      <c r="KSK28" s="704"/>
      <c r="KSL28" s="704"/>
      <c r="KSM28" s="704"/>
      <c r="KSN28" s="704"/>
      <c r="KSO28" s="704"/>
      <c r="KSP28" s="704"/>
      <c r="KSQ28" s="704"/>
      <c r="KSR28" s="704"/>
      <c r="KSS28" s="704"/>
      <c r="KST28" s="704"/>
      <c r="KSU28" s="704"/>
      <c r="KSV28" s="704"/>
      <c r="KSW28" s="704"/>
      <c r="KSX28" s="704"/>
      <c r="KSY28" s="704"/>
      <c r="KSZ28" s="704"/>
      <c r="KTA28" s="704"/>
      <c r="KTB28" s="704"/>
      <c r="KTC28" s="704"/>
      <c r="KTD28" s="704"/>
      <c r="KTE28" s="704"/>
      <c r="KTF28" s="704"/>
      <c r="KTG28" s="704"/>
      <c r="KTH28" s="704"/>
      <c r="KTI28" s="704"/>
      <c r="KTJ28" s="704"/>
      <c r="KTK28" s="704"/>
      <c r="KTL28" s="704"/>
      <c r="KTM28" s="704"/>
      <c r="KTN28" s="704"/>
      <c r="KTO28" s="704"/>
      <c r="KTP28" s="704"/>
      <c r="KTQ28" s="704"/>
      <c r="KTR28" s="704"/>
      <c r="KTS28" s="704"/>
      <c r="KTT28" s="704"/>
      <c r="KTU28" s="704"/>
      <c r="KTV28" s="704"/>
      <c r="KTW28" s="704"/>
      <c r="KTX28" s="704"/>
      <c r="KTY28" s="704"/>
      <c r="KTZ28" s="704"/>
      <c r="KUA28" s="704"/>
      <c r="KUB28" s="704"/>
      <c r="KUC28" s="704"/>
      <c r="KUD28" s="704"/>
      <c r="KUE28" s="704"/>
      <c r="KUF28" s="704"/>
      <c r="KUG28" s="704"/>
      <c r="KUH28" s="704"/>
      <c r="KUI28" s="704"/>
      <c r="KUJ28" s="704"/>
      <c r="KUK28" s="704"/>
      <c r="KUL28" s="704"/>
      <c r="KUM28" s="704"/>
      <c r="KUN28" s="704"/>
      <c r="KUO28" s="704"/>
      <c r="KUP28" s="704"/>
      <c r="KUQ28" s="704"/>
      <c r="KUR28" s="704"/>
      <c r="KUS28" s="704"/>
      <c r="KUT28" s="704"/>
      <c r="KUU28" s="704"/>
      <c r="KUV28" s="704"/>
      <c r="KUW28" s="704"/>
      <c r="KUX28" s="704"/>
      <c r="KUY28" s="704"/>
      <c r="KUZ28" s="704"/>
      <c r="KVA28" s="704"/>
      <c r="KVB28" s="704"/>
      <c r="KVC28" s="704"/>
      <c r="KVD28" s="704"/>
      <c r="KVE28" s="704"/>
      <c r="KVF28" s="704"/>
      <c r="KVG28" s="704"/>
      <c r="KVH28" s="704"/>
      <c r="KVI28" s="704"/>
      <c r="KVJ28" s="704"/>
      <c r="KVK28" s="704"/>
      <c r="KVL28" s="704"/>
      <c r="KVM28" s="704"/>
      <c r="KVN28" s="704"/>
      <c r="KVO28" s="704"/>
      <c r="KVP28" s="704"/>
      <c r="KVQ28" s="704"/>
      <c r="KVR28" s="704"/>
      <c r="KVS28" s="704"/>
      <c r="KVT28" s="704"/>
      <c r="KVU28" s="704"/>
      <c r="KVV28" s="704"/>
      <c r="KVW28" s="704"/>
      <c r="KVX28" s="704"/>
      <c r="KVY28" s="704"/>
      <c r="KVZ28" s="704"/>
      <c r="KWA28" s="704"/>
      <c r="KWB28" s="704"/>
      <c r="KWC28" s="704"/>
      <c r="KWD28" s="704"/>
      <c r="KWE28" s="704"/>
      <c r="KWF28" s="704"/>
      <c r="KWG28" s="704"/>
      <c r="KWH28" s="704"/>
      <c r="KWI28" s="704"/>
      <c r="KWJ28" s="704"/>
      <c r="KWK28" s="704"/>
      <c r="KWL28" s="704"/>
      <c r="KWM28" s="704"/>
      <c r="KWN28" s="704"/>
      <c r="KWO28" s="704"/>
      <c r="KWP28" s="704"/>
      <c r="KWQ28" s="704"/>
      <c r="KWR28" s="704"/>
      <c r="KWS28" s="704"/>
      <c r="KWT28" s="704"/>
      <c r="KWU28" s="704"/>
      <c r="KWV28" s="704"/>
      <c r="KWW28" s="704"/>
      <c r="KWX28" s="704"/>
      <c r="KWY28" s="704"/>
      <c r="KWZ28" s="704"/>
      <c r="KXA28" s="704"/>
      <c r="KXB28" s="704"/>
      <c r="KXC28" s="704"/>
      <c r="KXD28" s="704"/>
      <c r="KXE28" s="704"/>
      <c r="KXF28" s="704"/>
      <c r="KXG28" s="704"/>
      <c r="KXH28" s="704"/>
      <c r="KXI28" s="704"/>
      <c r="KXJ28" s="704"/>
      <c r="KXK28" s="704"/>
      <c r="KXL28" s="704"/>
      <c r="KXM28" s="704"/>
      <c r="KXN28" s="704"/>
      <c r="KXO28" s="704"/>
      <c r="KXP28" s="704"/>
      <c r="KXQ28" s="704"/>
      <c r="KXR28" s="704"/>
      <c r="KXS28" s="704"/>
      <c r="KXT28" s="704"/>
      <c r="KXU28" s="704"/>
      <c r="KXV28" s="704"/>
      <c r="KXW28" s="704"/>
      <c r="KXX28" s="704"/>
      <c r="KXY28" s="704"/>
      <c r="KXZ28" s="704"/>
      <c r="KYA28" s="704"/>
      <c r="KYB28" s="704"/>
      <c r="KYC28" s="704"/>
      <c r="KYD28" s="704"/>
      <c r="KYE28" s="704"/>
      <c r="KYF28" s="704"/>
      <c r="KYG28" s="704"/>
      <c r="KYH28" s="704"/>
      <c r="KYI28" s="704"/>
      <c r="KYJ28" s="704"/>
      <c r="KYK28" s="704"/>
      <c r="KYL28" s="704"/>
      <c r="KYM28" s="704"/>
      <c r="KYN28" s="704"/>
      <c r="KYO28" s="704"/>
      <c r="KYP28" s="704"/>
      <c r="KYQ28" s="704"/>
      <c r="KYR28" s="704"/>
      <c r="KYS28" s="704"/>
      <c r="KYT28" s="704"/>
      <c r="KYU28" s="704"/>
      <c r="KYV28" s="704"/>
      <c r="KYW28" s="704"/>
      <c r="KYX28" s="704"/>
      <c r="KYY28" s="704"/>
      <c r="KYZ28" s="704"/>
      <c r="KZA28" s="704"/>
      <c r="KZB28" s="704"/>
      <c r="KZC28" s="704"/>
      <c r="KZD28" s="704"/>
      <c r="KZE28" s="704"/>
      <c r="KZF28" s="704"/>
      <c r="KZG28" s="704"/>
      <c r="KZH28" s="704"/>
      <c r="KZI28" s="704"/>
      <c r="KZJ28" s="704"/>
      <c r="KZK28" s="704"/>
      <c r="KZL28" s="704"/>
      <c r="KZM28" s="704"/>
      <c r="KZN28" s="704"/>
      <c r="KZO28" s="704"/>
      <c r="KZP28" s="704"/>
      <c r="KZQ28" s="704"/>
      <c r="KZR28" s="704"/>
      <c r="KZS28" s="704"/>
      <c r="KZT28" s="704"/>
      <c r="KZU28" s="704"/>
      <c r="KZV28" s="704"/>
      <c r="KZW28" s="704"/>
      <c r="KZX28" s="704"/>
      <c r="KZY28" s="704"/>
      <c r="KZZ28" s="704"/>
      <c r="LAA28" s="704"/>
      <c r="LAB28" s="704"/>
      <c r="LAC28" s="704"/>
      <c r="LAD28" s="704"/>
      <c r="LAE28" s="704"/>
      <c r="LAF28" s="704"/>
      <c r="LAG28" s="704"/>
      <c r="LAH28" s="704"/>
      <c r="LAI28" s="704"/>
      <c r="LAJ28" s="704"/>
      <c r="LAK28" s="704"/>
      <c r="LAL28" s="704"/>
      <c r="LAM28" s="704"/>
      <c r="LAN28" s="704"/>
      <c r="LAO28" s="704"/>
      <c r="LAP28" s="704"/>
      <c r="LAQ28" s="704"/>
      <c r="LAR28" s="704"/>
      <c r="LAS28" s="704"/>
      <c r="LAT28" s="704"/>
      <c r="LAU28" s="704"/>
      <c r="LAV28" s="704"/>
      <c r="LAW28" s="704"/>
      <c r="LAX28" s="704"/>
      <c r="LAY28" s="704"/>
      <c r="LAZ28" s="704"/>
      <c r="LBA28" s="704"/>
      <c r="LBB28" s="704"/>
      <c r="LBC28" s="704"/>
      <c r="LBD28" s="704"/>
      <c r="LBE28" s="704"/>
      <c r="LBF28" s="704"/>
      <c r="LBG28" s="704"/>
      <c r="LBH28" s="704"/>
      <c r="LBI28" s="704"/>
      <c r="LBJ28" s="704"/>
      <c r="LBK28" s="704"/>
      <c r="LBL28" s="704"/>
      <c r="LBM28" s="704"/>
      <c r="LBN28" s="704"/>
      <c r="LBO28" s="704"/>
      <c r="LBP28" s="704"/>
      <c r="LBQ28" s="704"/>
      <c r="LBR28" s="704"/>
      <c r="LBS28" s="704"/>
      <c r="LBT28" s="704"/>
      <c r="LBU28" s="704"/>
      <c r="LBV28" s="704"/>
      <c r="LBW28" s="704"/>
      <c r="LBX28" s="704"/>
      <c r="LBY28" s="704"/>
      <c r="LBZ28" s="704"/>
      <c r="LCA28" s="704"/>
      <c r="LCB28" s="704"/>
      <c r="LCC28" s="704"/>
      <c r="LCD28" s="704"/>
      <c r="LCE28" s="704"/>
      <c r="LCF28" s="704"/>
      <c r="LCG28" s="704"/>
      <c r="LCH28" s="704"/>
      <c r="LCI28" s="704"/>
      <c r="LCJ28" s="704"/>
      <c r="LCK28" s="704"/>
      <c r="LCL28" s="704"/>
      <c r="LCM28" s="704"/>
      <c r="LCN28" s="704"/>
      <c r="LCO28" s="704"/>
      <c r="LCP28" s="704"/>
      <c r="LCQ28" s="704"/>
      <c r="LCR28" s="704"/>
      <c r="LCS28" s="704"/>
      <c r="LCT28" s="704"/>
      <c r="LCU28" s="704"/>
      <c r="LCV28" s="704"/>
      <c r="LCW28" s="704"/>
      <c r="LCX28" s="704"/>
      <c r="LCY28" s="704"/>
      <c r="LCZ28" s="704"/>
      <c r="LDA28" s="704"/>
      <c r="LDB28" s="704"/>
      <c r="LDC28" s="704"/>
      <c r="LDD28" s="704"/>
      <c r="LDE28" s="704"/>
      <c r="LDF28" s="704"/>
      <c r="LDG28" s="704"/>
      <c r="LDH28" s="704"/>
      <c r="LDI28" s="704"/>
      <c r="LDJ28" s="704"/>
      <c r="LDK28" s="704"/>
      <c r="LDL28" s="704"/>
      <c r="LDM28" s="704"/>
      <c r="LDN28" s="704"/>
      <c r="LDO28" s="704"/>
      <c r="LDP28" s="704"/>
      <c r="LDQ28" s="704"/>
      <c r="LDR28" s="704"/>
      <c r="LDS28" s="704"/>
      <c r="LDT28" s="704"/>
      <c r="LDU28" s="704"/>
      <c r="LDV28" s="704"/>
      <c r="LDW28" s="704"/>
      <c r="LDX28" s="704"/>
      <c r="LDY28" s="704"/>
      <c r="LDZ28" s="704"/>
      <c r="LEA28" s="704"/>
      <c r="LEB28" s="704"/>
      <c r="LEC28" s="704"/>
      <c r="LED28" s="704"/>
      <c r="LEE28" s="704"/>
      <c r="LEF28" s="704"/>
      <c r="LEG28" s="704"/>
      <c r="LEH28" s="704"/>
      <c r="LEI28" s="704"/>
      <c r="LEJ28" s="704"/>
      <c r="LEK28" s="704"/>
      <c r="LEL28" s="704"/>
      <c r="LEM28" s="704"/>
      <c r="LEN28" s="704"/>
      <c r="LEO28" s="704"/>
      <c r="LEP28" s="704"/>
      <c r="LEQ28" s="704"/>
      <c r="LER28" s="704"/>
      <c r="LES28" s="704"/>
      <c r="LET28" s="704"/>
      <c r="LEU28" s="704"/>
      <c r="LEV28" s="704"/>
      <c r="LEW28" s="704"/>
      <c r="LEX28" s="704"/>
      <c r="LEY28" s="704"/>
      <c r="LEZ28" s="704"/>
      <c r="LFA28" s="704"/>
      <c r="LFB28" s="704"/>
      <c r="LFC28" s="704"/>
      <c r="LFD28" s="704"/>
      <c r="LFE28" s="704"/>
      <c r="LFF28" s="704"/>
      <c r="LFG28" s="704"/>
      <c r="LFH28" s="704"/>
      <c r="LFI28" s="704"/>
      <c r="LFJ28" s="704"/>
      <c r="LFK28" s="704"/>
      <c r="LFL28" s="704"/>
      <c r="LFM28" s="704"/>
      <c r="LFN28" s="704"/>
      <c r="LFO28" s="704"/>
      <c r="LFP28" s="704"/>
      <c r="LFQ28" s="704"/>
      <c r="LFR28" s="704"/>
      <c r="LFS28" s="704"/>
      <c r="LFT28" s="704"/>
      <c r="LFU28" s="704"/>
      <c r="LFV28" s="704"/>
      <c r="LFW28" s="704"/>
      <c r="LFX28" s="704"/>
      <c r="LFY28" s="704"/>
      <c r="LFZ28" s="704"/>
      <c r="LGA28" s="704"/>
      <c r="LGB28" s="704"/>
      <c r="LGC28" s="704"/>
      <c r="LGD28" s="704"/>
      <c r="LGE28" s="704"/>
      <c r="LGF28" s="704"/>
      <c r="LGG28" s="704"/>
      <c r="LGH28" s="704"/>
      <c r="LGI28" s="704"/>
      <c r="LGJ28" s="704"/>
      <c r="LGK28" s="704"/>
      <c r="LGL28" s="704"/>
      <c r="LGM28" s="704"/>
      <c r="LGN28" s="704"/>
      <c r="LGO28" s="704"/>
      <c r="LGP28" s="704"/>
      <c r="LGQ28" s="704"/>
      <c r="LGR28" s="704"/>
      <c r="LGS28" s="704"/>
      <c r="LGT28" s="704"/>
      <c r="LGU28" s="704"/>
      <c r="LGV28" s="704"/>
      <c r="LGW28" s="704"/>
      <c r="LGX28" s="704"/>
      <c r="LGY28" s="704"/>
      <c r="LGZ28" s="704"/>
      <c r="LHA28" s="704"/>
      <c r="LHB28" s="704"/>
      <c r="LHC28" s="704"/>
      <c r="LHD28" s="704"/>
      <c r="LHE28" s="704"/>
      <c r="LHF28" s="704"/>
      <c r="LHG28" s="704"/>
      <c r="LHH28" s="704"/>
      <c r="LHI28" s="704"/>
      <c r="LHJ28" s="704"/>
      <c r="LHK28" s="704"/>
      <c r="LHL28" s="704"/>
      <c r="LHM28" s="704"/>
      <c r="LHN28" s="704"/>
      <c r="LHO28" s="704"/>
      <c r="LHP28" s="704"/>
      <c r="LHQ28" s="704"/>
      <c r="LHR28" s="704"/>
      <c r="LHS28" s="704"/>
      <c r="LHT28" s="704"/>
      <c r="LHU28" s="704"/>
      <c r="LHV28" s="704"/>
      <c r="LHW28" s="704"/>
      <c r="LHX28" s="704"/>
      <c r="LHY28" s="704"/>
      <c r="LHZ28" s="704"/>
      <c r="LIA28" s="704"/>
      <c r="LIB28" s="704"/>
      <c r="LIC28" s="704"/>
      <c r="LID28" s="704"/>
      <c r="LIE28" s="704"/>
      <c r="LIF28" s="704"/>
      <c r="LIG28" s="704"/>
      <c r="LIH28" s="704"/>
      <c r="LII28" s="704"/>
      <c r="LIJ28" s="704"/>
      <c r="LIK28" s="704"/>
      <c r="LIL28" s="704"/>
      <c r="LIM28" s="704"/>
      <c r="LIN28" s="704"/>
      <c r="LIO28" s="704"/>
      <c r="LIP28" s="704"/>
      <c r="LIQ28" s="704"/>
      <c r="LIR28" s="704"/>
      <c r="LIS28" s="704"/>
      <c r="LIT28" s="704"/>
      <c r="LIU28" s="704"/>
      <c r="LIV28" s="704"/>
      <c r="LIW28" s="704"/>
      <c r="LIX28" s="704"/>
      <c r="LIY28" s="704"/>
      <c r="LIZ28" s="704"/>
      <c r="LJA28" s="704"/>
      <c r="LJB28" s="704"/>
      <c r="LJC28" s="704"/>
      <c r="LJD28" s="704"/>
      <c r="LJE28" s="704"/>
      <c r="LJF28" s="704"/>
      <c r="LJG28" s="704"/>
      <c r="LJH28" s="704"/>
      <c r="LJI28" s="704"/>
      <c r="LJJ28" s="704"/>
      <c r="LJK28" s="704"/>
      <c r="LJL28" s="704"/>
      <c r="LJM28" s="704"/>
      <c r="LJN28" s="704"/>
      <c r="LJO28" s="704"/>
      <c r="LJP28" s="704"/>
      <c r="LJQ28" s="704"/>
      <c r="LJR28" s="704"/>
      <c r="LJS28" s="704"/>
      <c r="LJT28" s="704"/>
      <c r="LJU28" s="704"/>
      <c r="LJV28" s="704"/>
      <c r="LJW28" s="704"/>
      <c r="LJX28" s="704"/>
      <c r="LJY28" s="704"/>
      <c r="LJZ28" s="704"/>
      <c r="LKA28" s="704"/>
      <c r="LKB28" s="704"/>
      <c r="LKC28" s="704"/>
      <c r="LKD28" s="704"/>
      <c r="LKE28" s="704"/>
      <c r="LKF28" s="704"/>
      <c r="LKG28" s="704"/>
      <c r="LKH28" s="704"/>
      <c r="LKI28" s="704"/>
      <c r="LKJ28" s="704"/>
      <c r="LKK28" s="704"/>
      <c r="LKL28" s="704"/>
      <c r="LKM28" s="704"/>
      <c r="LKN28" s="704"/>
      <c r="LKO28" s="704"/>
      <c r="LKP28" s="704"/>
      <c r="LKQ28" s="704"/>
      <c r="LKR28" s="704"/>
      <c r="LKS28" s="704"/>
      <c r="LKT28" s="704"/>
      <c r="LKU28" s="704"/>
      <c r="LKV28" s="704"/>
      <c r="LKW28" s="704"/>
      <c r="LKX28" s="704"/>
      <c r="LKY28" s="704"/>
      <c r="LKZ28" s="704"/>
      <c r="LLA28" s="704"/>
      <c r="LLB28" s="704"/>
      <c r="LLC28" s="704"/>
      <c r="LLD28" s="704"/>
      <c r="LLE28" s="704"/>
      <c r="LLF28" s="704"/>
      <c r="LLG28" s="704"/>
      <c r="LLH28" s="704"/>
      <c r="LLI28" s="704"/>
      <c r="LLJ28" s="704"/>
      <c r="LLK28" s="704"/>
      <c r="LLL28" s="704"/>
      <c r="LLM28" s="704"/>
      <c r="LLN28" s="704"/>
      <c r="LLO28" s="704"/>
      <c r="LLP28" s="704"/>
      <c r="LLQ28" s="704"/>
      <c r="LLR28" s="704"/>
      <c r="LLS28" s="704"/>
      <c r="LLT28" s="704"/>
      <c r="LLU28" s="704"/>
      <c r="LLV28" s="704"/>
      <c r="LLW28" s="704"/>
      <c r="LLX28" s="704"/>
      <c r="LLY28" s="704"/>
      <c r="LLZ28" s="704"/>
      <c r="LMA28" s="704"/>
      <c r="LMB28" s="704"/>
      <c r="LMC28" s="704"/>
      <c r="LMD28" s="704"/>
      <c r="LME28" s="704"/>
      <c r="LMF28" s="704"/>
      <c r="LMG28" s="704"/>
      <c r="LMH28" s="704"/>
      <c r="LMI28" s="704"/>
      <c r="LMJ28" s="704"/>
      <c r="LMK28" s="704"/>
      <c r="LML28" s="704"/>
      <c r="LMM28" s="704"/>
      <c r="LMN28" s="704"/>
      <c r="LMO28" s="704"/>
      <c r="LMP28" s="704"/>
      <c r="LMQ28" s="704"/>
      <c r="LMR28" s="704"/>
      <c r="LMS28" s="704"/>
      <c r="LMT28" s="704"/>
      <c r="LMU28" s="704"/>
      <c r="LMV28" s="704"/>
      <c r="LMW28" s="704"/>
      <c r="LMX28" s="704"/>
      <c r="LMY28" s="704"/>
      <c r="LMZ28" s="704"/>
      <c r="LNA28" s="704"/>
      <c r="LNB28" s="704"/>
      <c r="LNC28" s="704"/>
      <c r="LND28" s="704"/>
      <c r="LNE28" s="704"/>
      <c r="LNF28" s="704"/>
      <c r="LNG28" s="704"/>
      <c r="LNH28" s="704"/>
      <c r="LNI28" s="704"/>
      <c r="LNJ28" s="704"/>
      <c r="LNK28" s="704"/>
      <c r="LNL28" s="704"/>
      <c r="LNM28" s="704"/>
      <c r="LNN28" s="704"/>
      <c r="LNO28" s="704"/>
      <c r="LNP28" s="704"/>
      <c r="LNQ28" s="704"/>
      <c r="LNR28" s="704"/>
      <c r="LNS28" s="704"/>
      <c r="LNT28" s="704"/>
      <c r="LNU28" s="704"/>
      <c r="LNV28" s="704"/>
      <c r="LNW28" s="704"/>
      <c r="LNX28" s="704"/>
      <c r="LNY28" s="704"/>
      <c r="LNZ28" s="704"/>
      <c r="LOA28" s="704"/>
      <c r="LOB28" s="704"/>
      <c r="LOC28" s="704"/>
      <c r="LOD28" s="704"/>
      <c r="LOE28" s="704"/>
      <c r="LOF28" s="704"/>
      <c r="LOG28" s="704"/>
      <c r="LOH28" s="704"/>
      <c r="LOI28" s="704"/>
      <c r="LOJ28" s="704"/>
      <c r="LOK28" s="704"/>
      <c r="LOL28" s="704"/>
      <c r="LOM28" s="704"/>
      <c r="LON28" s="704"/>
      <c r="LOO28" s="704"/>
      <c r="LOP28" s="704"/>
      <c r="LOQ28" s="704"/>
      <c r="LOR28" s="704"/>
      <c r="LOS28" s="704"/>
      <c r="LOT28" s="704"/>
      <c r="LOU28" s="704"/>
      <c r="LOV28" s="704"/>
      <c r="LOW28" s="704"/>
      <c r="LOX28" s="704"/>
      <c r="LOY28" s="704"/>
      <c r="LOZ28" s="704"/>
      <c r="LPA28" s="704"/>
      <c r="LPB28" s="704"/>
      <c r="LPC28" s="704"/>
      <c r="LPD28" s="704"/>
      <c r="LPE28" s="704"/>
      <c r="LPF28" s="704"/>
      <c r="LPG28" s="704"/>
      <c r="LPH28" s="704"/>
      <c r="LPI28" s="704"/>
      <c r="LPJ28" s="704"/>
      <c r="LPK28" s="704"/>
      <c r="LPL28" s="704"/>
      <c r="LPM28" s="704"/>
      <c r="LPN28" s="704"/>
      <c r="LPO28" s="704"/>
      <c r="LPP28" s="704"/>
      <c r="LPQ28" s="704"/>
      <c r="LPR28" s="704"/>
      <c r="LPS28" s="704"/>
      <c r="LPT28" s="704"/>
      <c r="LPU28" s="704"/>
      <c r="LPV28" s="704"/>
      <c r="LPW28" s="704"/>
      <c r="LPX28" s="704"/>
      <c r="LPY28" s="704"/>
      <c r="LPZ28" s="704"/>
      <c r="LQA28" s="704"/>
      <c r="LQB28" s="704"/>
      <c r="LQC28" s="704"/>
      <c r="LQD28" s="704"/>
      <c r="LQE28" s="704"/>
      <c r="LQF28" s="704"/>
      <c r="LQG28" s="704"/>
      <c r="LQH28" s="704"/>
      <c r="LQI28" s="704"/>
      <c r="LQJ28" s="704"/>
      <c r="LQK28" s="704"/>
      <c r="LQL28" s="704"/>
      <c r="LQM28" s="704"/>
      <c r="LQN28" s="704"/>
      <c r="LQO28" s="704"/>
      <c r="LQP28" s="704"/>
      <c r="LQQ28" s="704"/>
      <c r="LQR28" s="704"/>
      <c r="LQS28" s="704"/>
      <c r="LQT28" s="704"/>
      <c r="LQU28" s="704"/>
      <c r="LQV28" s="704"/>
      <c r="LQW28" s="704"/>
      <c r="LQX28" s="704"/>
      <c r="LQY28" s="704"/>
      <c r="LQZ28" s="704"/>
      <c r="LRA28" s="704"/>
      <c r="LRB28" s="704"/>
      <c r="LRC28" s="704"/>
      <c r="LRD28" s="704"/>
      <c r="LRE28" s="704"/>
      <c r="LRF28" s="704"/>
      <c r="LRG28" s="704"/>
      <c r="LRH28" s="704"/>
      <c r="LRI28" s="704"/>
      <c r="LRJ28" s="704"/>
      <c r="LRK28" s="704"/>
      <c r="LRL28" s="704"/>
      <c r="LRM28" s="704"/>
      <c r="LRN28" s="704"/>
      <c r="LRO28" s="704"/>
      <c r="LRP28" s="704"/>
      <c r="LRQ28" s="704"/>
      <c r="LRR28" s="704"/>
      <c r="LRS28" s="704"/>
      <c r="LRT28" s="704"/>
      <c r="LRU28" s="704"/>
      <c r="LRV28" s="704"/>
      <c r="LRW28" s="704"/>
      <c r="LRX28" s="704"/>
      <c r="LRY28" s="704"/>
      <c r="LRZ28" s="704"/>
      <c r="LSA28" s="704"/>
      <c r="LSB28" s="704"/>
      <c r="LSC28" s="704"/>
      <c r="LSD28" s="704"/>
      <c r="LSE28" s="704"/>
      <c r="LSF28" s="704"/>
      <c r="LSG28" s="704"/>
      <c r="LSH28" s="704"/>
      <c r="LSI28" s="704"/>
      <c r="LSJ28" s="704"/>
      <c r="LSK28" s="704"/>
      <c r="LSL28" s="704"/>
      <c r="LSM28" s="704"/>
      <c r="LSN28" s="704"/>
      <c r="LSO28" s="704"/>
      <c r="LSP28" s="704"/>
      <c r="LSQ28" s="704"/>
      <c r="LSR28" s="704"/>
      <c r="LSS28" s="704"/>
      <c r="LST28" s="704"/>
      <c r="LSU28" s="704"/>
      <c r="LSV28" s="704"/>
      <c r="LSW28" s="704"/>
      <c r="LSX28" s="704"/>
      <c r="LSY28" s="704"/>
      <c r="LSZ28" s="704"/>
      <c r="LTA28" s="704"/>
      <c r="LTB28" s="704"/>
      <c r="LTC28" s="704"/>
      <c r="LTD28" s="704"/>
      <c r="LTE28" s="704"/>
      <c r="LTF28" s="704"/>
      <c r="LTG28" s="704"/>
      <c r="LTH28" s="704"/>
      <c r="LTI28" s="704"/>
      <c r="LTJ28" s="704"/>
      <c r="LTK28" s="704"/>
      <c r="LTL28" s="704"/>
      <c r="LTM28" s="704"/>
      <c r="LTN28" s="704"/>
      <c r="LTO28" s="704"/>
      <c r="LTP28" s="704"/>
      <c r="LTQ28" s="704"/>
      <c r="LTR28" s="704"/>
      <c r="LTS28" s="704"/>
      <c r="LTT28" s="704"/>
      <c r="LTU28" s="704"/>
      <c r="LTV28" s="704"/>
      <c r="LTW28" s="704"/>
      <c r="LTX28" s="704"/>
      <c r="LTY28" s="704"/>
      <c r="LTZ28" s="704"/>
      <c r="LUA28" s="704"/>
      <c r="LUB28" s="704"/>
      <c r="LUC28" s="704"/>
      <c r="LUD28" s="704"/>
      <c r="LUE28" s="704"/>
      <c r="LUF28" s="704"/>
      <c r="LUG28" s="704"/>
      <c r="LUH28" s="704"/>
      <c r="LUI28" s="704"/>
      <c r="LUJ28" s="704"/>
      <c r="LUK28" s="704"/>
      <c r="LUL28" s="704"/>
      <c r="LUM28" s="704"/>
      <c r="LUN28" s="704"/>
      <c r="LUO28" s="704"/>
      <c r="LUP28" s="704"/>
      <c r="LUQ28" s="704"/>
      <c r="LUR28" s="704"/>
      <c r="LUS28" s="704"/>
      <c r="LUT28" s="704"/>
      <c r="LUU28" s="704"/>
      <c r="LUV28" s="704"/>
      <c r="LUW28" s="704"/>
      <c r="LUX28" s="704"/>
      <c r="LUY28" s="704"/>
      <c r="LUZ28" s="704"/>
      <c r="LVA28" s="704"/>
      <c r="LVB28" s="704"/>
      <c r="LVC28" s="704"/>
      <c r="LVD28" s="704"/>
      <c r="LVE28" s="704"/>
      <c r="LVF28" s="704"/>
      <c r="LVG28" s="704"/>
      <c r="LVH28" s="704"/>
      <c r="LVI28" s="704"/>
      <c r="LVJ28" s="704"/>
      <c r="LVK28" s="704"/>
      <c r="LVL28" s="704"/>
      <c r="LVM28" s="704"/>
      <c r="LVN28" s="704"/>
      <c r="LVO28" s="704"/>
      <c r="LVP28" s="704"/>
      <c r="LVQ28" s="704"/>
      <c r="LVR28" s="704"/>
      <c r="LVS28" s="704"/>
      <c r="LVT28" s="704"/>
      <c r="LVU28" s="704"/>
      <c r="LVV28" s="704"/>
      <c r="LVW28" s="704"/>
      <c r="LVX28" s="704"/>
      <c r="LVY28" s="704"/>
      <c r="LVZ28" s="704"/>
      <c r="LWA28" s="704"/>
      <c r="LWB28" s="704"/>
      <c r="LWC28" s="704"/>
      <c r="LWD28" s="704"/>
      <c r="LWE28" s="704"/>
      <c r="LWF28" s="704"/>
      <c r="LWG28" s="704"/>
      <c r="LWH28" s="704"/>
      <c r="LWI28" s="704"/>
      <c r="LWJ28" s="704"/>
      <c r="LWK28" s="704"/>
      <c r="LWL28" s="704"/>
      <c r="LWM28" s="704"/>
      <c r="LWN28" s="704"/>
      <c r="LWO28" s="704"/>
      <c r="LWP28" s="704"/>
      <c r="LWQ28" s="704"/>
      <c r="LWR28" s="704"/>
      <c r="LWS28" s="704"/>
      <c r="LWT28" s="704"/>
      <c r="LWU28" s="704"/>
      <c r="LWV28" s="704"/>
      <c r="LWW28" s="704"/>
      <c r="LWX28" s="704"/>
      <c r="LWY28" s="704"/>
      <c r="LWZ28" s="704"/>
      <c r="LXA28" s="704"/>
      <c r="LXB28" s="704"/>
      <c r="LXC28" s="704"/>
      <c r="LXD28" s="704"/>
      <c r="LXE28" s="704"/>
      <c r="LXF28" s="704"/>
      <c r="LXG28" s="704"/>
      <c r="LXH28" s="704"/>
      <c r="LXI28" s="704"/>
      <c r="LXJ28" s="704"/>
      <c r="LXK28" s="704"/>
      <c r="LXL28" s="704"/>
      <c r="LXM28" s="704"/>
      <c r="LXN28" s="704"/>
      <c r="LXO28" s="704"/>
      <c r="LXP28" s="704"/>
      <c r="LXQ28" s="704"/>
      <c r="LXR28" s="704"/>
      <c r="LXS28" s="704"/>
      <c r="LXT28" s="704"/>
      <c r="LXU28" s="704"/>
      <c r="LXV28" s="704"/>
      <c r="LXW28" s="704"/>
      <c r="LXX28" s="704"/>
      <c r="LXY28" s="704"/>
      <c r="LXZ28" s="704"/>
      <c r="LYA28" s="704"/>
      <c r="LYB28" s="704"/>
      <c r="LYC28" s="704"/>
      <c r="LYD28" s="704"/>
      <c r="LYE28" s="704"/>
      <c r="LYF28" s="704"/>
      <c r="LYG28" s="704"/>
      <c r="LYH28" s="704"/>
      <c r="LYI28" s="704"/>
      <c r="LYJ28" s="704"/>
      <c r="LYK28" s="704"/>
      <c r="LYL28" s="704"/>
      <c r="LYM28" s="704"/>
      <c r="LYN28" s="704"/>
      <c r="LYO28" s="704"/>
      <c r="LYP28" s="704"/>
      <c r="LYQ28" s="704"/>
      <c r="LYR28" s="704"/>
      <c r="LYS28" s="704"/>
      <c r="LYT28" s="704"/>
      <c r="LYU28" s="704"/>
      <c r="LYV28" s="704"/>
      <c r="LYW28" s="704"/>
      <c r="LYX28" s="704"/>
      <c r="LYY28" s="704"/>
      <c r="LYZ28" s="704"/>
      <c r="LZA28" s="704"/>
      <c r="LZB28" s="704"/>
      <c r="LZC28" s="704"/>
      <c r="LZD28" s="704"/>
      <c r="LZE28" s="704"/>
      <c r="LZF28" s="704"/>
      <c r="LZG28" s="704"/>
      <c r="LZH28" s="704"/>
      <c r="LZI28" s="704"/>
      <c r="LZJ28" s="704"/>
      <c r="LZK28" s="704"/>
      <c r="LZL28" s="704"/>
      <c r="LZM28" s="704"/>
      <c r="LZN28" s="704"/>
      <c r="LZO28" s="704"/>
      <c r="LZP28" s="704"/>
      <c r="LZQ28" s="704"/>
      <c r="LZR28" s="704"/>
      <c r="LZS28" s="704"/>
      <c r="LZT28" s="704"/>
      <c r="LZU28" s="704"/>
      <c r="LZV28" s="704"/>
      <c r="LZW28" s="704"/>
      <c r="LZX28" s="704"/>
      <c r="LZY28" s="704"/>
      <c r="LZZ28" s="704"/>
      <c r="MAA28" s="704"/>
      <c r="MAB28" s="704"/>
      <c r="MAC28" s="704"/>
      <c r="MAD28" s="704"/>
      <c r="MAE28" s="704"/>
      <c r="MAF28" s="704"/>
      <c r="MAG28" s="704"/>
      <c r="MAH28" s="704"/>
      <c r="MAI28" s="704"/>
      <c r="MAJ28" s="704"/>
      <c r="MAK28" s="704"/>
      <c r="MAL28" s="704"/>
      <c r="MAM28" s="704"/>
      <c r="MAN28" s="704"/>
      <c r="MAO28" s="704"/>
      <c r="MAP28" s="704"/>
      <c r="MAQ28" s="704"/>
      <c r="MAR28" s="704"/>
      <c r="MAS28" s="704"/>
      <c r="MAT28" s="704"/>
      <c r="MAU28" s="704"/>
      <c r="MAV28" s="704"/>
      <c r="MAW28" s="704"/>
      <c r="MAX28" s="704"/>
      <c r="MAY28" s="704"/>
      <c r="MAZ28" s="704"/>
      <c r="MBA28" s="704"/>
      <c r="MBB28" s="704"/>
      <c r="MBC28" s="704"/>
      <c r="MBD28" s="704"/>
      <c r="MBE28" s="704"/>
      <c r="MBF28" s="704"/>
      <c r="MBG28" s="704"/>
      <c r="MBH28" s="704"/>
      <c r="MBI28" s="704"/>
      <c r="MBJ28" s="704"/>
      <c r="MBK28" s="704"/>
      <c r="MBL28" s="704"/>
      <c r="MBM28" s="704"/>
      <c r="MBN28" s="704"/>
      <c r="MBO28" s="704"/>
      <c r="MBP28" s="704"/>
      <c r="MBQ28" s="704"/>
      <c r="MBR28" s="704"/>
      <c r="MBS28" s="704"/>
      <c r="MBT28" s="704"/>
      <c r="MBU28" s="704"/>
      <c r="MBV28" s="704"/>
      <c r="MBW28" s="704"/>
      <c r="MBX28" s="704"/>
      <c r="MBY28" s="704"/>
      <c r="MBZ28" s="704"/>
      <c r="MCA28" s="704"/>
      <c r="MCB28" s="704"/>
      <c r="MCC28" s="704"/>
      <c r="MCD28" s="704"/>
      <c r="MCE28" s="704"/>
      <c r="MCF28" s="704"/>
      <c r="MCG28" s="704"/>
      <c r="MCH28" s="704"/>
      <c r="MCI28" s="704"/>
      <c r="MCJ28" s="704"/>
      <c r="MCK28" s="704"/>
      <c r="MCL28" s="704"/>
      <c r="MCM28" s="704"/>
      <c r="MCN28" s="704"/>
      <c r="MCO28" s="704"/>
      <c r="MCP28" s="704"/>
      <c r="MCQ28" s="704"/>
      <c r="MCR28" s="704"/>
      <c r="MCS28" s="704"/>
      <c r="MCT28" s="704"/>
      <c r="MCU28" s="704"/>
      <c r="MCV28" s="704"/>
      <c r="MCW28" s="704"/>
      <c r="MCX28" s="704"/>
      <c r="MCY28" s="704"/>
      <c r="MCZ28" s="704"/>
      <c r="MDA28" s="704"/>
      <c r="MDB28" s="704"/>
      <c r="MDC28" s="704"/>
      <c r="MDD28" s="704"/>
      <c r="MDE28" s="704"/>
      <c r="MDF28" s="704"/>
      <c r="MDG28" s="704"/>
      <c r="MDH28" s="704"/>
      <c r="MDI28" s="704"/>
      <c r="MDJ28" s="704"/>
      <c r="MDK28" s="704"/>
      <c r="MDL28" s="704"/>
      <c r="MDM28" s="704"/>
      <c r="MDN28" s="704"/>
      <c r="MDO28" s="704"/>
      <c r="MDP28" s="704"/>
      <c r="MDQ28" s="704"/>
      <c r="MDR28" s="704"/>
      <c r="MDS28" s="704"/>
      <c r="MDT28" s="704"/>
      <c r="MDU28" s="704"/>
      <c r="MDV28" s="704"/>
      <c r="MDW28" s="704"/>
      <c r="MDX28" s="704"/>
      <c r="MDY28" s="704"/>
      <c r="MDZ28" s="704"/>
      <c r="MEA28" s="704"/>
      <c r="MEB28" s="704"/>
      <c r="MEC28" s="704"/>
      <c r="MED28" s="704"/>
      <c r="MEE28" s="704"/>
      <c r="MEF28" s="704"/>
      <c r="MEG28" s="704"/>
      <c r="MEH28" s="704"/>
      <c r="MEI28" s="704"/>
      <c r="MEJ28" s="704"/>
      <c r="MEK28" s="704"/>
      <c r="MEL28" s="704"/>
      <c r="MEM28" s="704"/>
      <c r="MEN28" s="704"/>
      <c r="MEO28" s="704"/>
      <c r="MEP28" s="704"/>
      <c r="MEQ28" s="704"/>
      <c r="MER28" s="704"/>
      <c r="MES28" s="704"/>
      <c r="MET28" s="704"/>
      <c r="MEU28" s="704"/>
      <c r="MEV28" s="704"/>
      <c r="MEW28" s="704"/>
      <c r="MEX28" s="704"/>
      <c r="MEY28" s="704"/>
      <c r="MEZ28" s="704"/>
      <c r="MFA28" s="704"/>
      <c r="MFB28" s="704"/>
      <c r="MFC28" s="704"/>
      <c r="MFD28" s="704"/>
      <c r="MFE28" s="704"/>
      <c r="MFF28" s="704"/>
      <c r="MFG28" s="704"/>
      <c r="MFH28" s="704"/>
      <c r="MFI28" s="704"/>
      <c r="MFJ28" s="704"/>
      <c r="MFK28" s="704"/>
      <c r="MFL28" s="704"/>
      <c r="MFM28" s="704"/>
      <c r="MFN28" s="704"/>
      <c r="MFO28" s="704"/>
      <c r="MFP28" s="704"/>
      <c r="MFQ28" s="704"/>
      <c r="MFR28" s="704"/>
      <c r="MFS28" s="704"/>
      <c r="MFT28" s="704"/>
      <c r="MFU28" s="704"/>
      <c r="MFV28" s="704"/>
      <c r="MFW28" s="704"/>
      <c r="MFX28" s="704"/>
      <c r="MFY28" s="704"/>
      <c r="MFZ28" s="704"/>
      <c r="MGA28" s="704"/>
      <c r="MGB28" s="704"/>
      <c r="MGC28" s="704"/>
      <c r="MGD28" s="704"/>
      <c r="MGE28" s="704"/>
      <c r="MGF28" s="704"/>
      <c r="MGG28" s="704"/>
      <c r="MGH28" s="704"/>
      <c r="MGI28" s="704"/>
      <c r="MGJ28" s="704"/>
      <c r="MGK28" s="704"/>
      <c r="MGL28" s="704"/>
      <c r="MGM28" s="704"/>
      <c r="MGN28" s="704"/>
      <c r="MGO28" s="704"/>
      <c r="MGP28" s="704"/>
      <c r="MGQ28" s="704"/>
      <c r="MGR28" s="704"/>
      <c r="MGS28" s="704"/>
      <c r="MGT28" s="704"/>
      <c r="MGU28" s="704"/>
      <c r="MGV28" s="704"/>
      <c r="MGW28" s="704"/>
      <c r="MGX28" s="704"/>
      <c r="MGY28" s="704"/>
      <c r="MGZ28" s="704"/>
      <c r="MHA28" s="704"/>
      <c r="MHB28" s="704"/>
      <c r="MHC28" s="704"/>
      <c r="MHD28" s="704"/>
      <c r="MHE28" s="704"/>
      <c r="MHF28" s="704"/>
      <c r="MHG28" s="704"/>
      <c r="MHH28" s="704"/>
      <c r="MHI28" s="704"/>
      <c r="MHJ28" s="704"/>
      <c r="MHK28" s="704"/>
      <c r="MHL28" s="704"/>
      <c r="MHM28" s="704"/>
      <c r="MHN28" s="704"/>
      <c r="MHO28" s="704"/>
      <c r="MHP28" s="704"/>
      <c r="MHQ28" s="704"/>
      <c r="MHR28" s="704"/>
      <c r="MHS28" s="704"/>
      <c r="MHT28" s="704"/>
      <c r="MHU28" s="704"/>
      <c r="MHV28" s="704"/>
      <c r="MHW28" s="704"/>
      <c r="MHX28" s="704"/>
      <c r="MHY28" s="704"/>
      <c r="MHZ28" s="704"/>
      <c r="MIA28" s="704"/>
      <c r="MIB28" s="704"/>
      <c r="MIC28" s="704"/>
      <c r="MID28" s="704"/>
      <c r="MIE28" s="704"/>
      <c r="MIF28" s="704"/>
      <c r="MIG28" s="704"/>
      <c r="MIH28" s="704"/>
      <c r="MII28" s="704"/>
      <c r="MIJ28" s="704"/>
      <c r="MIK28" s="704"/>
      <c r="MIL28" s="704"/>
      <c r="MIM28" s="704"/>
      <c r="MIN28" s="704"/>
      <c r="MIO28" s="704"/>
      <c r="MIP28" s="704"/>
      <c r="MIQ28" s="704"/>
      <c r="MIR28" s="704"/>
      <c r="MIS28" s="704"/>
      <c r="MIT28" s="704"/>
      <c r="MIU28" s="704"/>
      <c r="MIV28" s="704"/>
      <c r="MIW28" s="704"/>
      <c r="MIX28" s="704"/>
      <c r="MIY28" s="704"/>
      <c r="MIZ28" s="704"/>
      <c r="MJA28" s="704"/>
      <c r="MJB28" s="704"/>
      <c r="MJC28" s="704"/>
      <c r="MJD28" s="704"/>
      <c r="MJE28" s="704"/>
      <c r="MJF28" s="704"/>
      <c r="MJG28" s="704"/>
      <c r="MJH28" s="704"/>
      <c r="MJI28" s="704"/>
      <c r="MJJ28" s="704"/>
      <c r="MJK28" s="704"/>
      <c r="MJL28" s="704"/>
      <c r="MJM28" s="704"/>
      <c r="MJN28" s="704"/>
      <c r="MJO28" s="704"/>
      <c r="MJP28" s="704"/>
      <c r="MJQ28" s="704"/>
      <c r="MJR28" s="704"/>
      <c r="MJS28" s="704"/>
      <c r="MJT28" s="704"/>
      <c r="MJU28" s="704"/>
      <c r="MJV28" s="704"/>
      <c r="MJW28" s="704"/>
      <c r="MJX28" s="704"/>
      <c r="MJY28" s="704"/>
      <c r="MJZ28" s="704"/>
      <c r="MKA28" s="704"/>
      <c r="MKB28" s="704"/>
      <c r="MKC28" s="704"/>
      <c r="MKD28" s="704"/>
      <c r="MKE28" s="704"/>
      <c r="MKF28" s="704"/>
      <c r="MKG28" s="704"/>
      <c r="MKH28" s="704"/>
      <c r="MKI28" s="704"/>
      <c r="MKJ28" s="704"/>
      <c r="MKK28" s="704"/>
      <c r="MKL28" s="704"/>
      <c r="MKM28" s="704"/>
      <c r="MKN28" s="704"/>
      <c r="MKO28" s="704"/>
      <c r="MKP28" s="704"/>
      <c r="MKQ28" s="704"/>
      <c r="MKR28" s="704"/>
      <c r="MKS28" s="704"/>
      <c r="MKT28" s="704"/>
      <c r="MKU28" s="704"/>
      <c r="MKV28" s="704"/>
      <c r="MKW28" s="704"/>
      <c r="MKX28" s="704"/>
      <c r="MKY28" s="704"/>
      <c r="MKZ28" s="704"/>
      <c r="MLA28" s="704"/>
      <c r="MLB28" s="704"/>
      <c r="MLC28" s="704"/>
      <c r="MLD28" s="704"/>
      <c r="MLE28" s="704"/>
      <c r="MLF28" s="704"/>
      <c r="MLG28" s="704"/>
      <c r="MLH28" s="704"/>
      <c r="MLI28" s="704"/>
      <c r="MLJ28" s="704"/>
      <c r="MLK28" s="704"/>
      <c r="MLL28" s="704"/>
      <c r="MLM28" s="704"/>
      <c r="MLN28" s="704"/>
      <c r="MLO28" s="704"/>
      <c r="MLP28" s="704"/>
      <c r="MLQ28" s="704"/>
      <c r="MLR28" s="704"/>
      <c r="MLS28" s="704"/>
      <c r="MLT28" s="704"/>
      <c r="MLU28" s="704"/>
      <c r="MLV28" s="704"/>
      <c r="MLW28" s="704"/>
      <c r="MLX28" s="704"/>
      <c r="MLY28" s="704"/>
      <c r="MLZ28" s="704"/>
      <c r="MMA28" s="704"/>
      <c r="MMB28" s="704"/>
      <c r="MMC28" s="704"/>
      <c r="MMD28" s="704"/>
      <c r="MME28" s="704"/>
      <c r="MMF28" s="704"/>
      <c r="MMG28" s="704"/>
      <c r="MMH28" s="704"/>
      <c r="MMI28" s="704"/>
      <c r="MMJ28" s="704"/>
      <c r="MMK28" s="704"/>
      <c r="MML28" s="704"/>
      <c r="MMM28" s="704"/>
      <c r="MMN28" s="704"/>
      <c r="MMO28" s="704"/>
      <c r="MMP28" s="704"/>
      <c r="MMQ28" s="704"/>
      <c r="MMR28" s="704"/>
      <c r="MMS28" s="704"/>
      <c r="MMT28" s="704"/>
      <c r="MMU28" s="704"/>
      <c r="MMV28" s="704"/>
      <c r="MMW28" s="704"/>
      <c r="MMX28" s="704"/>
      <c r="MMY28" s="704"/>
      <c r="MMZ28" s="704"/>
      <c r="MNA28" s="704"/>
      <c r="MNB28" s="704"/>
      <c r="MNC28" s="704"/>
      <c r="MND28" s="704"/>
      <c r="MNE28" s="704"/>
      <c r="MNF28" s="704"/>
      <c r="MNG28" s="704"/>
      <c r="MNH28" s="704"/>
      <c r="MNI28" s="704"/>
      <c r="MNJ28" s="704"/>
      <c r="MNK28" s="704"/>
      <c r="MNL28" s="704"/>
      <c r="MNM28" s="704"/>
      <c r="MNN28" s="704"/>
      <c r="MNO28" s="704"/>
      <c r="MNP28" s="704"/>
      <c r="MNQ28" s="704"/>
      <c r="MNR28" s="704"/>
      <c r="MNS28" s="704"/>
      <c r="MNT28" s="704"/>
      <c r="MNU28" s="704"/>
      <c r="MNV28" s="704"/>
      <c r="MNW28" s="704"/>
      <c r="MNX28" s="704"/>
      <c r="MNY28" s="704"/>
      <c r="MNZ28" s="704"/>
      <c r="MOA28" s="704"/>
      <c r="MOB28" s="704"/>
      <c r="MOC28" s="704"/>
      <c r="MOD28" s="704"/>
      <c r="MOE28" s="704"/>
      <c r="MOF28" s="704"/>
      <c r="MOG28" s="704"/>
      <c r="MOH28" s="704"/>
      <c r="MOI28" s="704"/>
      <c r="MOJ28" s="704"/>
      <c r="MOK28" s="704"/>
      <c r="MOL28" s="704"/>
      <c r="MOM28" s="704"/>
      <c r="MON28" s="704"/>
      <c r="MOO28" s="704"/>
      <c r="MOP28" s="704"/>
      <c r="MOQ28" s="704"/>
      <c r="MOR28" s="704"/>
      <c r="MOS28" s="704"/>
      <c r="MOT28" s="704"/>
      <c r="MOU28" s="704"/>
      <c r="MOV28" s="704"/>
      <c r="MOW28" s="704"/>
      <c r="MOX28" s="704"/>
      <c r="MOY28" s="704"/>
      <c r="MOZ28" s="704"/>
      <c r="MPA28" s="704"/>
      <c r="MPB28" s="704"/>
      <c r="MPC28" s="704"/>
      <c r="MPD28" s="704"/>
      <c r="MPE28" s="704"/>
      <c r="MPF28" s="704"/>
      <c r="MPG28" s="704"/>
      <c r="MPH28" s="704"/>
      <c r="MPI28" s="704"/>
      <c r="MPJ28" s="704"/>
      <c r="MPK28" s="704"/>
      <c r="MPL28" s="704"/>
      <c r="MPM28" s="704"/>
      <c r="MPN28" s="704"/>
      <c r="MPO28" s="704"/>
      <c r="MPP28" s="704"/>
      <c r="MPQ28" s="704"/>
      <c r="MPR28" s="704"/>
      <c r="MPS28" s="704"/>
      <c r="MPT28" s="704"/>
      <c r="MPU28" s="704"/>
      <c r="MPV28" s="704"/>
      <c r="MPW28" s="704"/>
      <c r="MPX28" s="704"/>
      <c r="MPY28" s="704"/>
      <c r="MPZ28" s="704"/>
      <c r="MQA28" s="704"/>
      <c r="MQB28" s="704"/>
      <c r="MQC28" s="704"/>
      <c r="MQD28" s="704"/>
      <c r="MQE28" s="704"/>
      <c r="MQF28" s="704"/>
      <c r="MQG28" s="704"/>
      <c r="MQH28" s="704"/>
      <c r="MQI28" s="704"/>
      <c r="MQJ28" s="704"/>
      <c r="MQK28" s="704"/>
      <c r="MQL28" s="704"/>
      <c r="MQM28" s="704"/>
      <c r="MQN28" s="704"/>
      <c r="MQO28" s="704"/>
      <c r="MQP28" s="704"/>
      <c r="MQQ28" s="704"/>
      <c r="MQR28" s="704"/>
      <c r="MQS28" s="704"/>
      <c r="MQT28" s="704"/>
      <c r="MQU28" s="704"/>
      <c r="MQV28" s="704"/>
      <c r="MQW28" s="704"/>
      <c r="MQX28" s="704"/>
      <c r="MQY28" s="704"/>
      <c r="MQZ28" s="704"/>
      <c r="MRA28" s="704"/>
      <c r="MRB28" s="704"/>
      <c r="MRC28" s="704"/>
      <c r="MRD28" s="704"/>
      <c r="MRE28" s="704"/>
      <c r="MRF28" s="704"/>
      <c r="MRG28" s="704"/>
      <c r="MRH28" s="704"/>
      <c r="MRI28" s="704"/>
      <c r="MRJ28" s="704"/>
      <c r="MRK28" s="704"/>
      <c r="MRL28" s="704"/>
      <c r="MRM28" s="704"/>
      <c r="MRN28" s="704"/>
      <c r="MRO28" s="704"/>
      <c r="MRP28" s="704"/>
      <c r="MRQ28" s="704"/>
      <c r="MRR28" s="704"/>
      <c r="MRS28" s="704"/>
      <c r="MRT28" s="704"/>
      <c r="MRU28" s="704"/>
      <c r="MRV28" s="704"/>
      <c r="MRW28" s="704"/>
      <c r="MRX28" s="704"/>
      <c r="MRY28" s="704"/>
      <c r="MRZ28" s="704"/>
      <c r="MSA28" s="704"/>
      <c r="MSB28" s="704"/>
      <c r="MSC28" s="704"/>
      <c r="MSD28" s="704"/>
      <c r="MSE28" s="704"/>
      <c r="MSF28" s="704"/>
      <c r="MSG28" s="704"/>
      <c r="MSH28" s="704"/>
      <c r="MSI28" s="704"/>
      <c r="MSJ28" s="704"/>
      <c r="MSK28" s="704"/>
      <c r="MSL28" s="704"/>
      <c r="MSM28" s="704"/>
      <c r="MSN28" s="704"/>
      <c r="MSO28" s="704"/>
      <c r="MSP28" s="704"/>
      <c r="MSQ28" s="704"/>
      <c r="MSR28" s="704"/>
      <c r="MSS28" s="704"/>
      <c r="MST28" s="704"/>
      <c r="MSU28" s="704"/>
      <c r="MSV28" s="704"/>
      <c r="MSW28" s="704"/>
      <c r="MSX28" s="704"/>
      <c r="MSY28" s="704"/>
      <c r="MSZ28" s="704"/>
      <c r="MTA28" s="704"/>
      <c r="MTB28" s="704"/>
      <c r="MTC28" s="704"/>
      <c r="MTD28" s="704"/>
      <c r="MTE28" s="704"/>
      <c r="MTF28" s="704"/>
      <c r="MTG28" s="704"/>
      <c r="MTH28" s="704"/>
      <c r="MTI28" s="704"/>
      <c r="MTJ28" s="704"/>
      <c r="MTK28" s="704"/>
      <c r="MTL28" s="704"/>
      <c r="MTM28" s="704"/>
      <c r="MTN28" s="704"/>
      <c r="MTO28" s="704"/>
      <c r="MTP28" s="704"/>
      <c r="MTQ28" s="704"/>
      <c r="MTR28" s="704"/>
      <c r="MTS28" s="704"/>
      <c r="MTT28" s="704"/>
      <c r="MTU28" s="704"/>
      <c r="MTV28" s="704"/>
      <c r="MTW28" s="704"/>
      <c r="MTX28" s="704"/>
      <c r="MTY28" s="704"/>
      <c r="MTZ28" s="704"/>
      <c r="MUA28" s="704"/>
      <c r="MUB28" s="704"/>
      <c r="MUC28" s="704"/>
      <c r="MUD28" s="704"/>
      <c r="MUE28" s="704"/>
      <c r="MUF28" s="704"/>
      <c r="MUG28" s="704"/>
      <c r="MUH28" s="704"/>
      <c r="MUI28" s="704"/>
      <c r="MUJ28" s="704"/>
      <c r="MUK28" s="704"/>
      <c r="MUL28" s="704"/>
      <c r="MUM28" s="704"/>
      <c r="MUN28" s="704"/>
      <c r="MUO28" s="704"/>
      <c r="MUP28" s="704"/>
      <c r="MUQ28" s="704"/>
      <c r="MUR28" s="704"/>
      <c r="MUS28" s="704"/>
      <c r="MUT28" s="704"/>
      <c r="MUU28" s="704"/>
      <c r="MUV28" s="704"/>
      <c r="MUW28" s="704"/>
      <c r="MUX28" s="704"/>
      <c r="MUY28" s="704"/>
      <c r="MUZ28" s="704"/>
      <c r="MVA28" s="704"/>
      <c r="MVB28" s="704"/>
      <c r="MVC28" s="704"/>
      <c r="MVD28" s="704"/>
      <c r="MVE28" s="704"/>
      <c r="MVF28" s="704"/>
      <c r="MVG28" s="704"/>
      <c r="MVH28" s="704"/>
      <c r="MVI28" s="704"/>
      <c r="MVJ28" s="704"/>
      <c r="MVK28" s="704"/>
      <c r="MVL28" s="704"/>
      <c r="MVM28" s="704"/>
      <c r="MVN28" s="704"/>
      <c r="MVO28" s="704"/>
      <c r="MVP28" s="704"/>
      <c r="MVQ28" s="704"/>
      <c r="MVR28" s="704"/>
      <c r="MVS28" s="704"/>
      <c r="MVT28" s="704"/>
      <c r="MVU28" s="704"/>
      <c r="MVV28" s="704"/>
      <c r="MVW28" s="704"/>
      <c r="MVX28" s="704"/>
      <c r="MVY28" s="704"/>
      <c r="MVZ28" s="704"/>
      <c r="MWA28" s="704"/>
      <c r="MWB28" s="704"/>
      <c r="MWC28" s="704"/>
      <c r="MWD28" s="704"/>
      <c r="MWE28" s="704"/>
      <c r="MWF28" s="704"/>
      <c r="MWG28" s="704"/>
      <c r="MWH28" s="704"/>
      <c r="MWI28" s="704"/>
      <c r="MWJ28" s="704"/>
      <c r="MWK28" s="704"/>
      <c r="MWL28" s="704"/>
      <c r="MWM28" s="704"/>
      <c r="MWN28" s="704"/>
      <c r="MWO28" s="704"/>
      <c r="MWP28" s="704"/>
      <c r="MWQ28" s="704"/>
      <c r="MWR28" s="704"/>
      <c r="MWS28" s="704"/>
      <c r="MWT28" s="704"/>
      <c r="MWU28" s="704"/>
      <c r="MWV28" s="704"/>
      <c r="MWW28" s="704"/>
      <c r="MWX28" s="704"/>
      <c r="MWY28" s="704"/>
      <c r="MWZ28" s="704"/>
      <c r="MXA28" s="704"/>
      <c r="MXB28" s="704"/>
      <c r="MXC28" s="704"/>
      <c r="MXD28" s="704"/>
      <c r="MXE28" s="704"/>
      <c r="MXF28" s="704"/>
      <c r="MXG28" s="704"/>
      <c r="MXH28" s="704"/>
      <c r="MXI28" s="704"/>
      <c r="MXJ28" s="704"/>
      <c r="MXK28" s="704"/>
      <c r="MXL28" s="704"/>
      <c r="MXM28" s="704"/>
      <c r="MXN28" s="704"/>
      <c r="MXO28" s="704"/>
      <c r="MXP28" s="704"/>
      <c r="MXQ28" s="704"/>
      <c r="MXR28" s="704"/>
      <c r="MXS28" s="704"/>
      <c r="MXT28" s="704"/>
      <c r="MXU28" s="704"/>
      <c r="MXV28" s="704"/>
      <c r="MXW28" s="704"/>
      <c r="MXX28" s="704"/>
      <c r="MXY28" s="704"/>
      <c r="MXZ28" s="704"/>
      <c r="MYA28" s="704"/>
      <c r="MYB28" s="704"/>
      <c r="MYC28" s="704"/>
      <c r="MYD28" s="704"/>
      <c r="MYE28" s="704"/>
      <c r="MYF28" s="704"/>
      <c r="MYG28" s="704"/>
      <c r="MYH28" s="704"/>
      <c r="MYI28" s="704"/>
      <c r="MYJ28" s="704"/>
      <c r="MYK28" s="704"/>
      <c r="MYL28" s="704"/>
      <c r="MYM28" s="704"/>
      <c r="MYN28" s="704"/>
      <c r="MYO28" s="704"/>
      <c r="MYP28" s="704"/>
      <c r="MYQ28" s="704"/>
      <c r="MYR28" s="704"/>
      <c r="MYS28" s="704"/>
      <c r="MYT28" s="704"/>
      <c r="MYU28" s="704"/>
      <c r="MYV28" s="704"/>
      <c r="MYW28" s="704"/>
      <c r="MYX28" s="704"/>
      <c r="MYY28" s="704"/>
      <c r="MYZ28" s="704"/>
      <c r="MZA28" s="704"/>
      <c r="MZB28" s="704"/>
      <c r="MZC28" s="704"/>
      <c r="MZD28" s="704"/>
      <c r="MZE28" s="704"/>
      <c r="MZF28" s="704"/>
      <c r="MZG28" s="704"/>
      <c r="MZH28" s="704"/>
      <c r="MZI28" s="704"/>
      <c r="MZJ28" s="704"/>
      <c r="MZK28" s="704"/>
      <c r="MZL28" s="704"/>
      <c r="MZM28" s="704"/>
      <c r="MZN28" s="704"/>
      <c r="MZO28" s="704"/>
      <c r="MZP28" s="704"/>
      <c r="MZQ28" s="704"/>
      <c r="MZR28" s="704"/>
      <c r="MZS28" s="704"/>
      <c r="MZT28" s="704"/>
      <c r="MZU28" s="704"/>
      <c r="MZV28" s="704"/>
      <c r="MZW28" s="704"/>
      <c r="MZX28" s="704"/>
      <c r="MZY28" s="704"/>
      <c r="MZZ28" s="704"/>
      <c r="NAA28" s="704"/>
      <c r="NAB28" s="704"/>
      <c r="NAC28" s="704"/>
      <c r="NAD28" s="704"/>
      <c r="NAE28" s="704"/>
      <c r="NAF28" s="704"/>
      <c r="NAG28" s="704"/>
      <c r="NAH28" s="704"/>
      <c r="NAI28" s="704"/>
      <c r="NAJ28" s="704"/>
      <c r="NAK28" s="704"/>
      <c r="NAL28" s="704"/>
      <c r="NAM28" s="704"/>
      <c r="NAN28" s="704"/>
      <c r="NAO28" s="704"/>
      <c r="NAP28" s="704"/>
      <c r="NAQ28" s="704"/>
      <c r="NAR28" s="704"/>
      <c r="NAS28" s="704"/>
      <c r="NAT28" s="704"/>
      <c r="NAU28" s="704"/>
      <c r="NAV28" s="704"/>
      <c r="NAW28" s="704"/>
      <c r="NAX28" s="704"/>
      <c r="NAY28" s="704"/>
      <c r="NAZ28" s="704"/>
      <c r="NBA28" s="704"/>
      <c r="NBB28" s="704"/>
      <c r="NBC28" s="704"/>
      <c r="NBD28" s="704"/>
      <c r="NBE28" s="704"/>
      <c r="NBF28" s="704"/>
      <c r="NBG28" s="704"/>
      <c r="NBH28" s="704"/>
      <c r="NBI28" s="704"/>
      <c r="NBJ28" s="704"/>
      <c r="NBK28" s="704"/>
      <c r="NBL28" s="704"/>
      <c r="NBM28" s="704"/>
      <c r="NBN28" s="704"/>
      <c r="NBO28" s="704"/>
      <c r="NBP28" s="704"/>
      <c r="NBQ28" s="704"/>
      <c r="NBR28" s="704"/>
      <c r="NBS28" s="704"/>
      <c r="NBT28" s="704"/>
      <c r="NBU28" s="704"/>
      <c r="NBV28" s="704"/>
      <c r="NBW28" s="704"/>
      <c r="NBX28" s="704"/>
      <c r="NBY28" s="704"/>
      <c r="NBZ28" s="704"/>
      <c r="NCA28" s="704"/>
      <c r="NCB28" s="704"/>
      <c r="NCC28" s="704"/>
      <c r="NCD28" s="704"/>
      <c r="NCE28" s="704"/>
      <c r="NCF28" s="704"/>
      <c r="NCG28" s="704"/>
      <c r="NCH28" s="704"/>
      <c r="NCI28" s="704"/>
      <c r="NCJ28" s="704"/>
      <c r="NCK28" s="704"/>
      <c r="NCL28" s="704"/>
      <c r="NCM28" s="704"/>
      <c r="NCN28" s="704"/>
      <c r="NCO28" s="704"/>
      <c r="NCP28" s="704"/>
      <c r="NCQ28" s="704"/>
      <c r="NCR28" s="704"/>
      <c r="NCS28" s="704"/>
      <c r="NCT28" s="704"/>
      <c r="NCU28" s="704"/>
      <c r="NCV28" s="704"/>
      <c r="NCW28" s="704"/>
      <c r="NCX28" s="704"/>
      <c r="NCY28" s="704"/>
      <c r="NCZ28" s="704"/>
      <c r="NDA28" s="704"/>
      <c r="NDB28" s="704"/>
      <c r="NDC28" s="704"/>
      <c r="NDD28" s="704"/>
      <c r="NDE28" s="704"/>
      <c r="NDF28" s="704"/>
      <c r="NDG28" s="704"/>
      <c r="NDH28" s="704"/>
      <c r="NDI28" s="704"/>
      <c r="NDJ28" s="704"/>
      <c r="NDK28" s="704"/>
      <c r="NDL28" s="704"/>
      <c r="NDM28" s="704"/>
      <c r="NDN28" s="704"/>
      <c r="NDO28" s="704"/>
      <c r="NDP28" s="704"/>
      <c r="NDQ28" s="704"/>
      <c r="NDR28" s="704"/>
      <c r="NDS28" s="704"/>
      <c r="NDT28" s="704"/>
      <c r="NDU28" s="704"/>
      <c r="NDV28" s="704"/>
      <c r="NDW28" s="704"/>
      <c r="NDX28" s="704"/>
      <c r="NDY28" s="704"/>
      <c r="NDZ28" s="704"/>
      <c r="NEA28" s="704"/>
      <c r="NEB28" s="704"/>
      <c r="NEC28" s="704"/>
      <c r="NED28" s="704"/>
      <c r="NEE28" s="704"/>
      <c r="NEF28" s="704"/>
      <c r="NEG28" s="704"/>
      <c r="NEH28" s="704"/>
      <c r="NEI28" s="704"/>
      <c r="NEJ28" s="704"/>
      <c r="NEK28" s="704"/>
      <c r="NEL28" s="704"/>
      <c r="NEM28" s="704"/>
      <c r="NEN28" s="704"/>
      <c r="NEO28" s="704"/>
      <c r="NEP28" s="704"/>
      <c r="NEQ28" s="704"/>
      <c r="NER28" s="704"/>
      <c r="NES28" s="704"/>
      <c r="NET28" s="704"/>
      <c r="NEU28" s="704"/>
      <c r="NEV28" s="704"/>
      <c r="NEW28" s="704"/>
      <c r="NEX28" s="704"/>
      <c r="NEY28" s="704"/>
      <c r="NEZ28" s="704"/>
      <c r="NFA28" s="704"/>
      <c r="NFB28" s="704"/>
      <c r="NFC28" s="704"/>
      <c r="NFD28" s="704"/>
      <c r="NFE28" s="704"/>
      <c r="NFF28" s="704"/>
      <c r="NFG28" s="704"/>
      <c r="NFH28" s="704"/>
      <c r="NFI28" s="704"/>
      <c r="NFJ28" s="704"/>
      <c r="NFK28" s="704"/>
      <c r="NFL28" s="704"/>
      <c r="NFM28" s="704"/>
      <c r="NFN28" s="704"/>
      <c r="NFO28" s="704"/>
      <c r="NFP28" s="704"/>
      <c r="NFQ28" s="704"/>
      <c r="NFR28" s="704"/>
      <c r="NFS28" s="704"/>
      <c r="NFT28" s="704"/>
      <c r="NFU28" s="704"/>
      <c r="NFV28" s="704"/>
      <c r="NFW28" s="704"/>
      <c r="NFX28" s="704"/>
      <c r="NFY28" s="704"/>
      <c r="NFZ28" s="704"/>
      <c r="NGA28" s="704"/>
      <c r="NGB28" s="704"/>
      <c r="NGC28" s="704"/>
      <c r="NGD28" s="704"/>
      <c r="NGE28" s="704"/>
      <c r="NGF28" s="704"/>
      <c r="NGG28" s="704"/>
      <c r="NGH28" s="704"/>
      <c r="NGI28" s="704"/>
      <c r="NGJ28" s="704"/>
      <c r="NGK28" s="704"/>
      <c r="NGL28" s="704"/>
      <c r="NGM28" s="704"/>
      <c r="NGN28" s="704"/>
      <c r="NGO28" s="704"/>
      <c r="NGP28" s="704"/>
      <c r="NGQ28" s="704"/>
      <c r="NGR28" s="704"/>
      <c r="NGS28" s="704"/>
      <c r="NGT28" s="704"/>
      <c r="NGU28" s="704"/>
      <c r="NGV28" s="704"/>
      <c r="NGW28" s="704"/>
      <c r="NGX28" s="704"/>
      <c r="NGY28" s="704"/>
      <c r="NGZ28" s="704"/>
      <c r="NHA28" s="704"/>
      <c r="NHB28" s="704"/>
      <c r="NHC28" s="704"/>
      <c r="NHD28" s="704"/>
      <c r="NHE28" s="704"/>
      <c r="NHF28" s="704"/>
      <c r="NHG28" s="704"/>
      <c r="NHH28" s="704"/>
      <c r="NHI28" s="704"/>
      <c r="NHJ28" s="704"/>
      <c r="NHK28" s="704"/>
      <c r="NHL28" s="704"/>
      <c r="NHM28" s="704"/>
      <c r="NHN28" s="704"/>
      <c r="NHO28" s="704"/>
      <c r="NHP28" s="704"/>
      <c r="NHQ28" s="704"/>
      <c r="NHR28" s="704"/>
      <c r="NHS28" s="704"/>
      <c r="NHT28" s="704"/>
      <c r="NHU28" s="704"/>
      <c r="NHV28" s="704"/>
      <c r="NHW28" s="704"/>
      <c r="NHX28" s="704"/>
      <c r="NHY28" s="704"/>
      <c r="NHZ28" s="704"/>
      <c r="NIA28" s="704"/>
      <c r="NIB28" s="704"/>
      <c r="NIC28" s="704"/>
      <c r="NID28" s="704"/>
      <c r="NIE28" s="704"/>
      <c r="NIF28" s="704"/>
      <c r="NIG28" s="704"/>
      <c r="NIH28" s="704"/>
      <c r="NII28" s="704"/>
      <c r="NIJ28" s="704"/>
      <c r="NIK28" s="704"/>
      <c r="NIL28" s="704"/>
      <c r="NIM28" s="704"/>
      <c r="NIN28" s="704"/>
      <c r="NIO28" s="704"/>
      <c r="NIP28" s="704"/>
      <c r="NIQ28" s="704"/>
      <c r="NIR28" s="704"/>
      <c r="NIS28" s="704"/>
      <c r="NIT28" s="704"/>
      <c r="NIU28" s="704"/>
      <c r="NIV28" s="704"/>
      <c r="NIW28" s="704"/>
      <c r="NIX28" s="704"/>
      <c r="NIY28" s="704"/>
      <c r="NIZ28" s="704"/>
      <c r="NJA28" s="704"/>
      <c r="NJB28" s="704"/>
      <c r="NJC28" s="704"/>
      <c r="NJD28" s="704"/>
      <c r="NJE28" s="704"/>
      <c r="NJF28" s="704"/>
      <c r="NJG28" s="704"/>
      <c r="NJH28" s="704"/>
      <c r="NJI28" s="704"/>
      <c r="NJJ28" s="704"/>
      <c r="NJK28" s="704"/>
      <c r="NJL28" s="704"/>
      <c r="NJM28" s="704"/>
      <c r="NJN28" s="704"/>
      <c r="NJO28" s="704"/>
      <c r="NJP28" s="704"/>
      <c r="NJQ28" s="704"/>
      <c r="NJR28" s="704"/>
      <c r="NJS28" s="704"/>
      <c r="NJT28" s="704"/>
      <c r="NJU28" s="704"/>
      <c r="NJV28" s="704"/>
      <c r="NJW28" s="704"/>
      <c r="NJX28" s="704"/>
      <c r="NJY28" s="704"/>
      <c r="NJZ28" s="704"/>
      <c r="NKA28" s="704"/>
      <c r="NKB28" s="704"/>
      <c r="NKC28" s="704"/>
      <c r="NKD28" s="704"/>
      <c r="NKE28" s="704"/>
      <c r="NKF28" s="704"/>
      <c r="NKG28" s="704"/>
      <c r="NKH28" s="704"/>
      <c r="NKI28" s="704"/>
      <c r="NKJ28" s="704"/>
      <c r="NKK28" s="704"/>
      <c r="NKL28" s="704"/>
      <c r="NKM28" s="704"/>
      <c r="NKN28" s="704"/>
      <c r="NKO28" s="704"/>
      <c r="NKP28" s="704"/>
      <c r="NKQ28" s="704"/>
      <c r="NKR28" s="704"/>
      <c r="NKS28" s="704"/>
      <c r="NKT28" s="704"/>
      <c r="NKU28" s="704"/>
      <c r="NKV28" s="704"/>
      <c r="NKW28" s="704"/>
      <c r="NKX28" s="704"/>
      <c r="NKY28" s="704"/>
      <c r="NKZ28" s="704"/>
      <c r="NLA28" s="704"/>
      <c r="NLB28" s="704"/>
      <c r="NLC28" s="704"/>
      <c r="NLD28" s="704"/>
      <c r="NLE28" s="704"/>
      <c r="NLF28" s="704"/>
      <c r="NLG28" s="704"/>
      <c r="NLH28" s="704"/>
      <c r="NLI28" s="704"/>
      <c r="NLJ28" s="704"/>
      <c r="NLK28" s="704"/>
      <c r="NLL28" s="704"/>
      <c r="NLM28" s="704"/>
      <c r="NLN28" s="704"/>
      <c r="NLO28" s="704"/>
      <c r="NLP28" s="704"/>
      <c r="NLQ28" s="704"/>
      <c r="NLR28" s="704"/>
      <c r="NLS28" s="704"/>
      <c r="NLT28" s="704"/>
      <c r="NLU28" s="704"/>
      <c r="NLV28" s="704"/>
      <c r="NLW28" s="704"/>
      <c r="NLX28" s="704"/>
      <c r="NLY28" s="704"/>
      <c r="NLZ28" s="704"/>
      <c r="NMA28" s="704"/>
      <c r="NMB28" s="704"/>
      <c r="NMC28" s="704"/>
      <c r="NMD28" s="704"/>
      <c r="NME28" s="704"/>
      <c r="NMF28" s="704"/>
      <c r="NMG28" s="704"/>
      <c r="NMH28" s="704"/>
      <c r="NMI28" s="704"/>
      <c r="NMJ28" s="704"/>
      <c r="NMK28" s="704"/>
      <c r="NML28" s="704"/>
      <c r="NMM28" s="704"/>
      <c r="NMN28" s="704"/>
      <c r="NMO28" s="704"/>
      <c r="NMP28" s="704"/>
      <c r="NMQ28" s="704"/>
      <c r="NMR28" s="704"/>
      <c r="NMS28" s="704"/>
      <c r="NMT28" s="704"/>
      <c r="NMU28" s="704"/>
      <c r="NMV28" s="704"/>
      <c r="NMW28" s="704"/>
      <c r="NMX28" s="704"/>
      <c r="NMY28" s="704"/>
      <c r="NMZ28" s="704"/>
      <c r="NNA28" s="704"/>
      <c r="NNB28" s="704"/>
      <c r="NNC28" s="704"/>
      <c r="NND28" s="704"/>
      <c r="NNE28" s="704"/>
      <c r="NNF28" s="704"/>
      <c r="NNG28" s="704"/>
      <c r="NNH28" s="704"/>
      <c r="NNI28" s="704"/>
      <c r="NNJ28" s="704"/>
      <c r="NNK28" s="704"/>
      <c r="NNL28" s="704"/>
      <c r="NNM28" s="704"/>
      <c r="NNN28" s="704"/>
      <c r="NNO28" s="704"/>
      <c r="NNP28" s="704"/>
      <c r="NNQ28" s="704"/>
      <c r="NNR28" s="704"/>
      <c r="NNS28" s="704"/>
      <c r="NNT28" s="704"/>
      <c r="NNU28" s="704"/>
      <c r="NNV28" s="704"/>
      <c r="NNW28" s="704"/>
      <c r="NNX28" s="704"/>
      <c r="NNY28" s="704"/>
      <c r="NNZ28" s="704"/>
      <c r="NOA28" s="704"/>
      <c r="NOB28" s="704"/>
      <c r="NOC28" s="704"/>
      <c r="NOD28" s="704"/>
      <c r="NOE28" s="704"/>
      <c r="NOF28" s="704"/>
      <c r="NOG28" s="704"/>
      <c r="NOH28" s="704"/>
      <c r="NOI28" s="704"/>
      <c r="NOJ28" s="704"/>
      <c r="NOK28" s="704"/>
      <c r="NOL28" s="704"/>
      <c r="NOM28" s="704"/>
      <c r="NON28" s="704"/>
      <c r="NOO28" s="704"/>
      <c r="NOP28" s="704"/>
      <c r="NOQ28" s="704"/>
      <c r="NOR28" s="704"/>
      <c r="NOS28" s="704"/>
      <c r="NOT28" s="704"/>
      <c r="NOU28" s="704"/>
      <c r="NOV28" s="704"/>
      <c r="NOW28" s="704"/>
      <c r="NOX28" s="704"/>
      <c r="NOY28" s="704"/>
      <c r="NOZ28" s="704"/>
      <c r="NPA28" s="704"/>
      <c r="NPB28" s="704"/>
      <c r="NPC28" s="704"/>
      <c r="NPD28" s="704"/>
      <c r="NPE28" s="704"/>
      <c r="NPF28" s="704"/>
      <c r="NPG28" s="704"/>
      <c r="NPH28" s="704"/>
      <c r="NPI28" s="704"/>
      <c r="NPJ28" s="704"/>
      <c r="NPK28" s="704"/>
      <c r="NPL28" s="704"/>
      <c r="NPM28" s="704"/>
      <c r="NPN28" s="704"/>
      <c r="NPO28" s="704"/>
      <c r="NPP28" s="704"/>
      <c r="NPQ28" s="704"/>
      <c r="NPR28" s="704"/>
      <c r="NPS28" s="704"/>
      <c r="NPT28" s="704"/>
      <c r="NPU28" s="704"/>
      <c r="NPV28" s="704"/>
      <c r="NPW28" s="704"/>
      <c r="NPX28" s="704"/>
      <c r="NPY28" s="704"/>
      <c r="NPZ28" s="704"/>
      <c r="NQA28" s="704"/>
      <c r="NQB28" s="704"/>
      <c r="NQC28" s="704"/>
      <c r="NQD28" s="704"/>
      <c r="NQE28" s="704"/>
      <c r="NQF28" s="704"/>
      <c r="NQG28" s="704"/>
      <c r="NQH28" s="704"/>
      <c r="NQI28" s="704"/>
      <c r="NQJ28" s="704"/>
      <c r="NQK28" s="704"/>
      <c r="NQL28" s="704"/>
      <c r="NQM28" s="704"/>
      <c r="NQN28" s="704"/>
      <c r="NQO28" s="704"/>
      <c r="NQP28" s="704"/>
      <c r="NQQ28" s="704"/>
      <c r="NQR28" s="704"/>
      <c r="NQS28" s="704"/>
      <c r="NQT28" s="704"/>
      <c r="NQU28" s="704"/>
      <c r="NQV28" s="704"/>
      <c r="NQW28" s="704"/>
      <c r="NQX28" s="704"/>
      <c r="NQY28" s="704"/>
      <c r="NQZ28" s="704"/>
      <c r="NRA28" s="704"/>
      <c r="NRB28" s="704"/>
      <c r="NRC28" s="704"/>
      <c r="NRD28" s="704"/>
      <c r="NRE28" s="704"/>
      <c r="NRF28" s="704"/>
      <c r="NRG28" s="704"/>
      <c r="NRH28" s="704"/>
      <c r="NRI28" s="704"/>
      <c r="NRJ28" s="704"/>
      <c r="NRK28" s="704"/>
      <c r="NRL28" s="704"/>
      <c r="NRM28" s="704"/>
      <c r="NRN28" s="704"/>
      <c r="NRO28" s="704"/>
      <c r="NRP28" s="704"/>
      <c r="NRQ28" s="704"/>
      <c r="NRR28" s="704"/>
      <c r="NRS28" s="704"/>
      <c r="NRT28" s="704"/>
      <c r="NRU28" s="704"/>
      <c r="NRV28" s="704"/>
      <c r="NRW28" s="704"/>
      <c r="NRX28" s="704"/>
      <c r="NRY28" s="704"/>
      <c r="NRZ28" s="704"/>
      <c r="NSA28" s="704"/>
      <c r="NSB28" s="704"/>
      <c r="NSC28" s="704"/>
      <c r="NSD28" s="704"/>
      <c r="NSE28" s="704"/>
      <c r="NSF28" s="704"/>
      <c r="NSG28" s="704"/>
      <c r="NSH28" s="704"/>
      <c r="NSI28" s="704"/>
      <c r="NSJ28" s="704"/>
      <c r="NSK28" s="704"/>
      <c r="NSL28" s="704"/>
      <c r="NSM28" s="704"/>
      <c r="NSN28" s="704"/>
      <c r="NSO28" s="704"/>
      <c r="NSP28" s="704"/>
      <c r="NSQ28" s="704"/>
      <c r="NSR28" s="704"/>
      <c r="NSS28" s="704"/>
      <c r="NST28" s="704"/>
      <c r="NSU28" s="704"/>
      <c r="NSV28" s="704"/>
      <c r="NSW28" s="704"/>
      <c r="NSX28" s="704"/>
      <c r="NSY28" s="704"/>
      <c r="NSZ28" s="704"/>
      <c r="NTA28" s="704"/>
      <c r="NTB28" s="704"/>
      <c r="NTC28" s="704"/>
      <c r="NTD28" s="704"/>
      <c r="NTE28" s="704"/>
      <c r="NTF28" s="704"/>
      <c r="NTG28" s="704"/>
      <c r="NTH28" s="704"/>
      <c r="NTI28" s="704"/>
      <c r="NTJ28" s="704"/>
      <c r="NTK28" s="704"/>
      <c r="NTL28" s="704"/>
      <c r="NTM28" s="704"/>
      <c r="NTN28" s="704"/>
      <c r="NTO28" s="704"/>
      <c r="NTP28" s="704"/>
      <c r="NTQ28" s="704"/>
      <c r="NTR28" s="704"/>
      <c r="NTS28" s="704"/>
      <c r="NTT28" s="704"/>
      <c r="NTU28" s="704"/>
      <c r="NTV28" s="704"/>
      <c r="NTW28" s="704"/>
      <c r="NTX28" s="704"/>
      <c r="NTY28" s="704"/>
      <c r="NTZ28" s="704"/>
      <c r="NUA28" s="704"/>
      <c r="NUB28" s="704"/>
      <c r="NUC28" s="704"/>
      <c r="NUD28" s="704"/>
      <c r="NUE28" s="704"/>
      <c r="NUF28" s="704"/>
      <c r="NUG28" s="704"/>
      <c r="NUH28" s="704"/>
      <c r="NUI28" s="704"/>
      <c r="NUJ28" s="704"/>
      <c r="NUK28" s="704"/>
      <c r="NUL28" s="704"/>
      <c r="NUM28" s="704"/>
      <c r="NUN28" s="704"/>
      <c r="NUO28" s="704"/>
      <c r="NUP28" s="704"/>
      <c r="NUQ28" s="704"/>
      <c r="NUR28" s="704"/>
      <c r="NUS28" s="704"/>
      <c r="NUT28" s="704"/>
      <c r="NUU28" s="704"/>
      <c r="NUV28" s="704"/>
      <c r="NUW28" s="704"/>
      <c r="NUX28" s="704"/>
      <c r="NUY28" s="704"/>
      <c r="NUZ28" s="704"/>
      <c r="NVA28" s="704"/>
      <c r="NVB28" s="704"/>
      <c r="NVC28" s="704"/>
      <c r="NVD28" s="704"/>
      <c r="NVE28" s="704"/>
      <c r="NVF28" s="704"/>
      <c r="NVG28" s="704"/>
      <c r="NVH28" s="704"/>
      <c r="NVI28" s="704"/>
      <c r="NVJ28" s="704"/>
      <c r="NVK28" s="704"/>
      <c r="NVL28" s="704"/>
      <c r="NVM28" s="704"/>
      <c r="NVN28" s="704"/>
      <c r="NVO28" s="704"/>
      <c r="NVP28" s="704"/>
      <c r="NVQ28" s="704"/>
      <c r="NVR28" s="704"/>
      <c r="NVS28" s="704"/>
      <c r="NVT28" s="704"/>
      <c r="NVU28" s="704"/>
      <c r="NVV28" s="704"/>
      <c r="NVW28" s="704"/>
      <c r="NVX28" s="704"/>
      <c r="NVY28" s="704"/>
      <c r="NVZ28" s="704"/>
      <c r="NWA28" s="704"/>
      <c r="NWB28" s="704"/>
      <c r="NWC28" s="704"/>
      <c r="NWD28" s="704"/>
      <c r="NWE28" s="704"/>
      <c r="NWF28" s="704"/>
      <c r="NWG28" s="704"/>
      <c r="NWH28" s="704"/>
      <c r="NWI28" s="704"/>
      <c r="NWJ28" s="704"/>
      <c r="NWK28" s="704"/>
      <c r="NWL28" s="704"/>
      <c r="NWM28" s="704"/>
      <c r="NWN28" s="704"/>
      <c r="NWO28" s="704"/>
      <c r="NWP28" s="704"/>
      <c r="NWQ28" s="704"/>
      <c r="NWR28" s="704"/>
      <c r="NWS28" s="704"/>
      <c r="NWT28" s="704"/>
      <c r="NWU28" s="704"/>
      <c r="NWV28" s="704"/>
      <c r="NWW28" s="704"/>
      <c r="NWX28" s="704"/>
      <c r="NWY28" s="704"/>
      <c r="NWZ28" s="704"/>
      <c r="NXA28" s="704"/>
      <c r="NXB28" s="704"/>
      <c r="NXC28" s="704"/>
      <c r="NXD28" s="704"/>
      <c r="NXE28" s="704"/>
      <c r="NXF28" s="704"/>
      <c r="NXG28" s="704"/>
      <c r="NXH28" s="704"/>
      <c r="NXI28" s="704"/>
      <c r="NXJ28" s="704"/>
      <c r="NXK28" s="704"/>
      <c r="NXL28" s="704"/>
      <c r="NXM28" s="704"/>
      <c r="NXN28" s="704"/>
      <c r="NXO28" s="704"/>
      <c r="NXP28" s="704"/>
      <c r="NXQ28" s="704"/>
      <c r="NXR28" s="704"/>
      <c r="NXS28" s="704"/>
      <c r="NXT28" s="704"/>
      <c r="NXU28" s="704"/>
      <c r="NXV28" s="704"/>
      <c r="NXW28" s="704"/>
      <c r="NXX28" s="704"/>
      <c r="NXY28" s="704"/>
      <c r="NXZ28" s="704"/>
      <c r="NYA28" s="704"/>
      <c r="NYB28" s="704"/>
      <c r="NYC28" s="704"/>
      <c r="NYD28" s="704"/>
      <c r="NYE28" s="704"/>
      <c r="NYF28" s="704"/>
      <c r="NYG28" s="704"/>
      <c r="NYH28" s="704"/>
      <c r="NYI28" s="704"/>
      <c r="NYJ28" s="704"/>
      <c r="NYK28" s="704"/>
      <c r="NYL28" s="704"/>
      <c r="NYM28" s="704"/>
      <c r="NYN28" s="704"/>
      <c r="NYO28" s="704"/>
      <c r="NYP28" s="704"/>
      <c r="NYQ28" s="704"/>
      <c r="NYR28" s="704"/>
      <c r="NYS28" s="704"/>
      <c r="NYT28" s="704"/>
      <c r="NYU28" s="704"/>
      <c r="NYV28" s="704"/>
      <c r="NYW28" s="704"/>
      <c r="NYX28" s="704"/>
      <c r="NYY28" s="704"/>
      <c r="NYZ28" s="704"/>
      <c r="NZA28" s="704"/>
      <c r="NZB28" s="704"/>
      <c r="NZC28" s="704"/>
      <c r="NZD28" s="704"/>
      <c r="NZE28" s="704"/>
      <c r="NZF28" s="704"/>
      <c r="NZG28" s="704"/>
      <c r="NZH28" s="704"/>
      <c r="NZI28" s="704"/>
      <c r="NZJ28" s="704"/>
      <c r="NZK28" s="704"/>
      <c r="NZL28" s="704"/>
      <c r="NZM28" s="704"/>
      <c r="NZN28" s="704"/>
      <c r="NZO28" s="704"/>
      <c r="NZP28" s="704"/>
      <c r="NZQ28" s="704"/>
      <c r="NZR28" s="704"/>
      <c r="NZS28" s="704"/>
      <c r="NZT28" s="704"/>
      <c r="NZU28" s="704"/>
      <c r="NZV28" s="704"/>
      <c r="NZW28" s="704"/>
      <c r="NZX28" s="704"/>
      <c r="NZY28" s="704"/>
      <c r="NZZ28" s="704"/>
      <c r="OAA28" s="704"/>
      <c r="OAB28" s="704"/>
      <c r="OAC28" s="704"/>
      <c r="OAD28" s="704"/>
      <c r="OAE28" s="704"/>
      <c r="OAF28" s="704"/>
      <c r="OAG28" s="704"/>
      <c r="OAH28" s="704"/>
      <c r="OAI28" s="704"/>
      <c r="OAJ28" s="704"/>
      <c r="OAK28" s="704"/>
      <c r="OAL28" s="704"/>
      <c r="OAM28" s="704"/>
      <c r="OAN28" s="704"/>
      <c r="OAO28" s="704"/>
      <c r="OAP28" s="704"/>
      <c r="OAQ28" s="704"/>
      <c r="OAR28" s="704"/>
      <c r="OAS28" s="704"/>
      <c r="OAT28" s="704"/>
      <c r="OAU28" s="704"/>
      <c r="OAV28" s="704"/>
      <c r="OAW28" s="704"/>
      <c r="OAX28" s="704"/>
      <c r="OAY28" s="704"/>
      <c r="OAZ28" s="704"/>
      <c r="OBA28" s="704"/>
      <c r="OBB28" s="704"/>
      <c r="OBC28" s="704"/>
      <c r="OBD28" s="704"/>
      <c r="OBE28" s="704"/>
      <c r="OBF28" s="704"/>
      <c r="OBG28" s="704"/>
      <c r="OBH28" s="704"/>
      <c r="OBI28" s="704"/>
      <c r="OBJ28" s="704"/>
      <c r="OBK28" s="704"/>
      <c r="OBL28" s="704"/>
      <c r="OBM28" s="704"/>
      <c r="OBN28" s="704"/>
      <c r="OBO28" s="704"/>
      <c r="OBP28" s="704"/>
      <c r="OBQ28" s="704"/>
      <c r="OBR28" s="704"/>
      <c r="OBS28" s="704"/>
      <c r="OBT28" s="704"/>
      <c r="OBU28" s="704"/>
      <c r="OBV28" s="704"/>
      <c r="OBW28" s="704"/>
      <c r="OBX28" s="704"/>
      <c r="OBY28" s="704"/>
      <c r="OBZ28" s="704"/>
      <c r="OCA28" s="704"/>
      <c r="OCB28" s="704"/>
      <c r="OCC28" s="704"/>
      <c r="OCD28" s="704"/>
      <c r="OCE28" s="704"/>
      <c r="OCF28" s="704"/>
      <c r="OCG28" s="704"/>
      <c r="OCH28" s="704"/>
      <c r="OCI28" s="704"/>
      <c r="OCJ28" s="704"/>
      <c r="OCK28" s="704"/>
      <c r="OCL28" s="704"/>
      <c r="OCM28" s="704"/>
      <c r="OCN28" s="704"/>
      <c r="OCO28" s="704"/>
      <c r="OCP28" s="704"/>
      <c r="OCQ28" s="704"/>
      <c r="OCR28" s="704"/>
      <c r="OCS28" s="704"/>
      <c r="OCT28" s="704"/>
      <c r="OCU28" s="704"/>
      <c r="OCV28" s="704"/>
      <c r="OCW28" s="704"/>
      <c r="OCX28" s="704"/>
      <c r="OCY28" s="704"/>
      <c r="OCZ28" s="704"/>
      <c r="ODA28" s="704"/>
      <c r="ODB28" s="704"/>
      <c r="ODC28" s="704"/>
      <c r="ODD28" s="704"/>
      <c r="ODE28" s="704"/>
      <c r="ODF28" s="704"/>
      <c r="ODG28" s="704"/>
      <c r="ODH28" s="704"/>
      <c r="ODI28" s="704"/>
      <c r="ODJ28" s="704"/>
      <c r="ODK28" s="704"/>
      <c r="ODL28" s="704"/>
      <c r="ODM28" s="704"/>
      <c r="ODN28" s="704"/>
      <c r="ODO28" s="704"/>
      <c r="ODP28" s="704"/>
      <c r="ODQ28" s="704"/>
      <c r="ODR28" s="704"/>
      <c r="ODS28" s="704"/>
      <c r="ODT28" s="704"/>
      <c r="ODU28" s="704"/>
      <c r="ODV28" s="704"/>
      <c r="ODW28" s="704"/>
      <c r="ODX28" s="704"/>
      <c r="ODY28" s="704"/>
      <c r="ODZ28" s="704"/>
      <c r="OEA28" s="704"/>
      <c r="OEB28" s="704"/>
      <c r="OEC28" s="704"/>
      <c r="OED28" s="704"/>
      <c r="OEE28" s="704"/>
      <c r="OEF28" s="704"/>
      <c r="OEG28" s="704"/>
      <c r="OEH28" s="704"/>
      <c r="OEI28" s="704"/>
      <c r="OEJ28" s="704"/>
      <c r="OEK28" s="704"/>
      <c r="OEL28" s="704"/>
      <c r="OEM28" s="704"/>
      <c r="OEN28" s="704"/>
      <c r="OEO28" s="704"/>
      <c r="OEP28" s="704"/>
      <c r="OEQ28" s="704"/>
      <c r="OER28" s="704"/>
      <c r="OES28" s="704"/>
      <c r="OET28" s="704"/>
      <c r="OEU28" s="704"/>
      <c r="OEV28" s="704"/>
      <c r="OEW28" s="704"/>
      <c r="OEX28" s="704"/>
      <c r="OEY28" s="704"/>
      <c r="OEZ28" s="704"/>
      <c r="OFA28" s="704"/>
      <c r="OFB28" s="704"/>
      <c r="OFC28" s="704"/>
      <c r="OFD28" s="704"/>
      <c r="OFE28" s="704"/>
      <c r="OFF28" s="704"/>
      <c r="OFG28" s="704"/>
      <c r="OFH28" s="704"/>
      <c r="OFI28" s="704"/>
      <c r="OFJ28" s="704"/>
      <c r="OFK28" s="704"/>
      <c r="OFL28" s="704"/>
      <c r="OFM28" s="704"/>
      <c r="OFN28" s="704"/>
      <c r="OFO28" s="704"/>
      <c r="OFP28" s="704"/>
      <c r="OFQ28" s="704"/>
      <c r="OFR28" s="704"/>
      <c r="OFS28" s="704"/>
      <c r="OFT28" s="704"/>
      <c r="OFU28" s="704"/>
      <c r="OFV28" s="704"/>
      <c r="OFW28" s="704"/>
      <c r="OFX28" s="704"/>
      <c r="OFY28" s="704"/>
      <c r="OFZ28" s="704"/>
      <c r="OGA28" s="704"/>
      <c r="OGB28" s="704"/>
      <c r="OGC28" s="704"/>
      <c r="OGD28" s="704"/>
      <c r="OGE28" s="704"/>
      <c r="OGF28" s="704"/>
      <c r="OGG28" s="704"/>
      <c r="OGH28" s="704"/>
      <c r="OGI28" s="704"/>
      <c r="OGJ28" s="704"/>
      <c r="OGK28" s="704"/>
      <c r="OGL28" s="704"/>
      <c r="OGM28" s="704"/>
      <c r="OGN28" s="704"/>
      <c r="OGO28" s="704"/>
      <c r="OGP28" s="704"/>
      <c r="OGQ28" s="704"/>
      <c r="OGR28" s="704"/>
      <c r="OGS28" s="704"/>
      <c r="OGT28" s="704"/>
      <c r="OGU28" s="704"/>
      <c r="OGV28" s="704"/>
      <c r="OGW28" s="704"/>
      <c r="OGX28" s="704"/>
      <c r="OGY28" s="704"/>
      <c r="OGZ28" s="704"/>
      <c r="OHA28" s="704"/>
      <c r="OHB28" s="704"/>
      <c r="OHC28" s="704"/>
      <c r="OHD28" s="704"/>
      <c r="OHE28" s="704"/>
      <c r="OHF28" s="704"/>
      <c r="OHG28" s="704"/>
      <c r="OHH28" s="704"/>
      <c r="OHI28" s="704"/>
      <c r="OHJ28" s="704"/>
      <c r="OHK28" s="704"/>
      <c r="OHL28" s="704"/>
      <c r="OHM28" s="704"/>
      <c r="OHN28" s="704"/>
      <c r="OHO28" s="704"/>
      <c r="OHP28" s="704"/>
      <c r="OHQ28" s="704"/>
      <c r="OHR28" s="704"/>
      <c r="OHS28" s="704"/>
      <c r="OHT28" s="704"/>
      <c r="OHU28" s="704"/>
      <c r="OHV28" s="704"/>
      <c r="OHW28" s="704"/>
      <c r="OHX28" s="704"/>
      <c r="OHY28" s="704"/>
      <c r="OHZ28" s="704"/>
      <c r="OIA28" s="704"/>
      <c r="OIB28" s="704"/>
      <c r="OIC28" s="704"/>
      <c r="OID28" s="704"/>
      <c r="OIE28" s="704"/>
      <c r="OIF28" s="704"/>
      <c r="OIG28" s="704"/>
      <c r="OIH28" s="704"/>
      <c r="OII28" s="704"/>
      <c r="OIJ28" s="704"/>
      <c r="OIK28" s="704"/>
      <c r="OIL28" s="704"/>
      <c r="OIM28" s="704"/>
      <c r="OIN28" s="704"/>
      <c r="OIO28" s="704"/>
      <c r="OIP28" s="704"/>
      <c r="OIQ28" s="704"/>
      <c r="OIR28" s="704"/>
      <c r="OIS28" s="704"/>
      <c r="OIT28" s="704"/>
      <c r="OIU28" s="704"/>
      <c r="OIV28" s="704"/>
      <c r="OIW28" s="704"/>
      <c r="OIX28" s="704"/>
      <c r="OIY28" s="704"/>
      <c r="OIZ28" s="704"/>
      <c r="OJA28" s="704"/>
      <c r="OJB28" s="704"/>
      <c r="OJC28" s="704"/>
      <c r="OJD28" s="704"/>
      <c r="OJE28" s="704"/>
      <c r="OJF28" s="704"/>
      <c r="OJG28" s="704"/>
      <c r="OJH28" s="704"/>
      <c r="OJI28" s="704"/>
      <c r="OJJ28" s="704"/>
      <c r="OJK28" s="704"/>
      <c r="OJL28" s="704"/>
      <c r="OJM28" s="704"/>
      <c r="OJN28" s="704"/>
      <c r="OJO28" s="704"/>
      <c r="OJP28" s="704"/>
      <c r="OJQ28" s="704"/>
      <c r="OJR28" s="704"/>
      <c r="OJS28" s="704"/>
      <c r="OJT28" s="704"/>
      <c r="OJU28" s="704"/>
      <c r="OJV28" s="704"/>
      <c r="OJW28" s="704"/>
      <c r="OJX28" s="704"/>
      <c r="OJY28" s="704"/>
      <c r="OJZ28" s="704"/>
      <c r="OKA28" s="704"/>
      <c r="OKB28" s="704"/>
      <c r="OKC28" s="704"/>
      <c r="OKD28" s="704"/>
      <c r="OKE28" s="704"/>
      <c r="OKF28" s="704"/>
      <c r="OKG28" s="704"/>
      <c r="OKH28" s="704"/>
      <c r="OKI28" s="704"/>
      <c r="OKJ28" s="704"/>
      <c r="OKK28" s="704"/>
      <c r="OKL28" s="704"/>
      <c r="OKM28" s="704"/>
      <c r="OKN28" s="704"/>
      <c r="OKO28" s="704"/>
      <c r="OKP28" s="704"/>
      <c r="OKQ28" s="704"/>
      <c r="OKR28" s="704"/>
      <c r="OKS28" s="704"/>
      <c r="OKT28" s="704"/>
      <c r="OKU28" s="704"/>
      <c r="OKV28" s="704"/>
      <c r="OKW28" s="704"/>
      <c r="OKX28" s="704"/>
      <c r="OKY28" s="704"/>
      <c r="OKZ28" s="704"/>
      <c r="OLA28" s="704"/>
      <c r="OLB28" s="704"/>
      <c r="OLC28" s="704"/>
      <c r="OLD28" s="704"/>
      <c r="OLE28" s="704"/>
      <c r="OLF28" s="704"/>
      <c r="OLG28" s="704"/>
      <c r="OLH28" s="704"/>
      <c r="OLI28" s="704"/>
      <c r="OLJ28" s="704"/>
      <c r="OLK28" s="704"/>
      <c r="OLL28" s="704"/>
      <c r="OLM28" s="704"/>
      <c r="OLN28" s="704"/>
      <c r="OLO28" s="704"/>
      <c r="OLP28" s="704"/>
      <c r="OLQ28" s="704"/>
      <c r="OLR28" s="704"/>
      <c r="OLS28" s="704"/>
      <c r="OLT28" s="704"/>
      <c r="OLU28" s="704"/>
      <c r="OLV28" s="704"/>
      <c r="OLW28" s="704"/>
      <c r="OLX28" s="704"/>
      <c r="OLY28" s="704"/>
      <c r="OLZ28" s="704"/>
      <c r="OMA28" s="704"/>
      <c r="OMB28" s="704"/>
      <c r="OMC28" s="704"/>
      <c r="OMD28" s="704"/>
      <c r="OME28" s="704"/>
      <c r="OMF28" s="704"/>
      <c r="OMG28" s="704"/>
      <c r="OMH28" s="704"/>
      <c r="OMI28" s="704"/>
      <c r="OMJ28" s="704"/>
      <c r="OMK28" s="704"/>
      <c r="OML28" s="704"/>
      <c r="OMM28" s="704"/>
      <c r="OMN28" s="704"/>
      <c r="OMO28" s="704"/>
      <c r="OMP28" s="704"/>
      <c r="OMQ28" s="704"/>
      <c r="OMR28" s="704"/>
      <c r="OMS28" s="704"/>
      <c r="OMT28" s="704"/>
      <c r="OMU28" s="704"/>
      <c r="OMV28" s="704"/>
      <c r="OMW28" s="704"/>
      <c r="OMX28" s="704"/>
      <c r="OMY28" s="704"/>
      <c r="OMZ28" s="704"/>
      <c r="ONA28" s="704"/>
      <c r="ONB28" s="704"/>
      <c r="ONC28" s="704"/>
      <c r="OND28" s="704"/>
      <c r="ONE28" s="704"/>
      <c r="ONF28" s="704"/>
      <c r="ONG28" s="704"/>
      <c r="ONH28" s="704"/>
      <c r="ONI28" s="704"/>
      <c r="ONJ28" s="704"/>
      <c r="ONK28" s="704"/>
      <c r="ONL28" s="704"/>
      <c r="ONM28" s="704"/>
      <c r="ONN28" s="704"/>
      <c r="ONO28" s="704"/>
      <c r="ONP28" s="704"/>
      <c r="ONQ28" s="704"/>
      <c r="ONR28" s="704"/>
      <c r="ONS28" s="704"/>
      <c r="ONT28" s="704"/>
      <c r="ONU28" s="704"/>
      <c r="ONV28" s="704"/>
      <c r="ONW28" s="704"/>
      <c r="ONX28" s="704"/>
      <c r="ONY28" s="704"/>
      <c r="ONZ28" s="704"/>
      <c r="OOA28" s="704"/>
      <c r="OOB28" s="704"/>
      <c r="OOC28" s="704"/>
      <c r="OOD28" s="704"/>
      <c r="OOE28" s="704"/>
      <c r="OOF28" s="704"/>
      <c r="OOG28" s="704"/>
      <c r="OOH28" s="704"/>
      <c r="OOI28" s="704"/>
      <c r="OOJ28" s="704"/>
      <c r="OOK28" s="704"/>
      <c r="OOL28" s="704"/>
      <c r="OOM28" s="704"/>
      <c r="OON28" s="704"/>
      <c r="OOO28" s="704"/>
      <c r="OOP28" s="704"/>
      <c r="OOQ28" s="704"/>
      <c r="OOR28" s="704"/>
      <c r="OOS28" s="704"/>
      <c r="OOT28" s="704"/>
      <c r="OOU28" s="704"/>
      <c r="OOV28" s="704"/>
      <c r="OOW28" s="704"/>
      <c r="OOX28" s="704"/>
      <c r="OOY28" s="704"/>
      <c r="OOZ28" s="704"/>
      <c r="OPA28" s="704"/>
      <c r="OPB28" s="704"/>
      <c r="OPC28" s="704"/>
      <c r="OPD28" s="704"/>
      <c r="OPE28" s="704"/>
      <c r="OPF28" s="704"/>
      <c r="OPG28" s="704"/>
      <c r="OPH28" s="704"/>
      <c r="OPI28" s="704"/>
      <c r="OPJ28" s="704"/>
      <c r="OPK28" s="704"/>
      <c r="OPL28" s="704"/>
      <c r="OPM28" s="704"/>
      <c r="OPN28" s="704"/>
      <c r="OPO28" s="704"/>
      <c r="OPP28" s="704"/>
      <c r="OPQ28" s="704"/>
      <c r="OPR28" s="704"/>
      <c r="OPS28" s="704"/>
      <c r="OPT28" s="704"/>
      <c r="OPU28" s="704"/>
      <c r="OPV28" s="704"/>
      <c r="OPW28" s="704"/>
      <c r="OPX28" s="704"/>
      <c r="OPY28" s="704"/>
      <c r="OPZ28" s="704"/>
      <c r="OQA28" s="704"/>
      <c r="OQB28" s="704"/>
      <c r="OQC28" s="704"/>
      <c r="OQD28" s="704"/>
      <c r="OQE28" s="704"/>
      <c r="OQF28" s="704"/>
      <c r="OQG28" s="704"/>
      <c r="OQH28" s="704"/>
      <c r="OQI28" s="704"/>
      <c r="OQJ28" s="704"/>
      <c r="OQK28" s="704"/>
      <c r="OQL28" s="704"/>
      <c r="OQM28" s="704"/>
      <c r="OQN28" s="704"/>
      <c r="OQO28" s="704"/>
      <c r="OQP28" s="704"/>
      <c r="OQQ28" s="704"/>
      <c r="OQR28" s="704"/>
      <c r="OQS28" s="704"/>
      <c r="OQT28" s="704"/>
      <c r="OQU28" s="704"/>
      <c r="OQV28" s="704"/>
      <c r="OQW28" s="704"/>
      <c r="OQX28" s="704"/>
      <c r="OQY28" s="704"/>
      <c r="OQZ28" s="704"/>
      <c r="ORA28" s="704"/>
      <c r="ORB28" s="704"/>
      <c r="ORC28" s="704"/>
      <c r="ORD28" s="704"/>
      <c r="ORE28" s="704"/>
      <c r="ORF28" s="704"/>
      <c r="ORG28" s="704"/>
      <c r="ORH28" s="704"/>
      <c r="ORI28" s="704"/>
      <c r="ORJ28" s="704"/>
      <c r="ORK28" s="704"/>
      <c r="ORL28" s="704"/>
      <c r="ORM28" s="704"/>
      <c r="ORN28" s="704"/>
      <c r="ORO28" s="704"/>
      <c r="ORP28" s="704"/>
      <c r="ORQ28" s="704"/>
      <c r="ORR28" s="704"/>
      <c r="ORS28" s="704"/>
      <c r="ORT28" s="704"/>
      <c r="ORU28" s="704"/>
      <c r="ORV28" s="704"/>
      <c r="ORW28" s="704"/>
      <c r="ORX28" s="704"/>
      <c r="ORY28" s="704"/>
      <c r="ORZ28" s="704"/>
      <c r="OSA28" s="704"/>
      <c r="OSB28" s="704"/>
      <c r="OSC28" s="704"/>
      <c r="OSD28" s="704"/>
      <c r="OSE28" s="704"/>
      <c r="OSF28" s="704"/>
      <c r="OSG28" s="704"/>
      <c r="OSH28" s="704"/>
      <c r="OSI28" s="704"/>
      <c r="OSJ28" s="704"/>
      <c r="OSK28" s="704"/>
      <c r="OSL28" s="704"/>
      <c r="OSM28" s="704"/>
      <c r="OSN28" s="704"/>
      <c r="OSO28" s="704"/>
      <c r="OSP28" s="704"/>
      <c r="OSQ28" s="704"/>
      <c r="OSR28" s="704"/>
      <c r="OSS28" s="704"/>
      <c r="OST28" s="704"/>
      <c r="OSU28" s="704"/>
      <c r="OSV28" s="704"/>
      <c r="OSW28" s="704"/>
      <c r="OSX28" s="704"/>
      <c r="OSY28" s="704"/>
      <c r="OSZ28" s="704"/>
      <c r="OTA28" s="704"/>
      <c r="OTB28" s="704"/>
      <c r="OTC28" s="704"/>
      <c r="OTD28" s="704"/>
      <c r="OTE28" s="704"/>
      <c r="OTF28" s="704"/>
      <c r="OTG28" s="704"/>
      <c r="OTH28" s="704"/>
      <c r="OTI28" s="704"/>
      <c r="OTJ28" s="704"/>
      <c r="OTK28" s="704"/>
      <c r="OTL28" s="704"/>
      <c r="OTM28" s="704"/>
      <c r="OTN28" s="704"/>
      <c r="OTO28" s="704"/>
      <c r="OTP28" s="704"/>
      <c r="OTQ28" s="704"/>
      <c r="OTR28" s="704"/>
      <c r="OTS28" s="704"/>
      <c r="OTT28" s="704"/>
      <c r="OTU28" s="704"/>
      <c r="OTV28" s="704"/>
      <c r="OTW28" s="704"/>
      <c r="OTX28" s="704"/>
      <c r="OTY28" s="704"/>
      <c r="OTZ28" s="704"/>
      <c r="OUA28" s="704"/>
      <c r="OUB28" s="704"/>
      <c r="OUC28" s="704"/>
      <c r="OUD28" s="704"/>
      <c r="OUE28" s="704"/>
      <c r="OUF28" s="704"/>
      <c r="OUG28" s="704"/>
      <c r="OUH28" s="704"/>
      <c r="OUI28" s="704"/>
      <c r="OUJ28" s="704"/>
      <c r="OUK28" s="704"/>
      <c r="OUL28" s="704"/>
      <c r="OUM28" s="704"/>
      <c r="OUN28" s="704"/>
      <c r="OUO28" s="704"/>
      <c r="OUP28" s="704"/>
      <c r="OUQ28" s="704"/>
      <c r="OUR28" s="704"/>
      <c r="OUS28" s="704"/>
      <c r="OUT28" s="704"/>
      <c r="OUU28" s="704"/>
      <c r="OUV28" s="704"/>
      <c r="OUW28" s="704"/>
      <c r="OUX28" s="704"/>
      <c r="OUY28" s="704"/>
      <c r="OUZ28" s="704"/>
      <c r="OVA28" s="704"/>
      <c r="OVB28" s="704"/>
      <c r="OVC28" s="704"/>
      <c r="OVD28" s="704"/>
      <c r="OVE28" s="704"/>
      <c r="OVF28" s="704"/>
      <c r="OVG28" s="704"/>
      <c r="OVH28" s="704"/>
      <c r="OVI28" s="704"/>
      <c r="OVJ28" s="704"/>
      <c r="OVK28" s="704"/>
      <c r="OVL28" s="704"/>
      <c r="OVM28" s="704"/>
      <c r="OVN28" s="704"/>
      <c r="OVO28" s="704"/>
      <c r="OVP28" s="704"/>
      <c r="OVQ28" s="704"/>
      <c r="OVR28" s="704"/>
      <c r="OVS28" s="704"/>
      <c r="OVT28" s="704"/>
      <c r="OVU28" s="704"/>
      <c r="OVV28" s="704"/>
      <c r="OVW28" s="704"/>
      <c r="OVX28" s="704"/>
      <c r="OVY28" s="704"/>
      <c r="OVZ28" s="704"/>
      <c r="OWA28" s="704"/>
      <c r="OWB28" s="704"/>
      <c r="OWC28" s="704"/>
      <c r="OWD28" s="704"/>
      <c r="OWE28" s="704"/>
      <c r="OWF28" s="704"/>
      <c r="OWG28" s="704"/>
      <c r="OWH28" s="704"/>
      <c r="OWI28" s="704"/>
      <c r="OWJ28" s="704"/>
      <c r="OWK28" s="704"/>
      <c r="OWL28" s="704"/>
      <c r="OWM28" s="704"/>
      <c r="OWN28" s="704"/>
      <c r="OWO28" s="704"/>
      <c r="OWP28" s="704"/>
      <c r="OWQ28" s="704"/>
      <c r="OWR28" s="704"/>
      <c r="OWS28" s="704"/>
      <c r="OWT28" s="704"/>
      <c r="OWU28" s="704"/>
      <c r="OWV28" s="704"/>
      <c r="OWW28" s="704"/>
      <c r="OWX28" s="704"/>
      <c r="OWY28" s="704"/>
      <c r="OWZ28" s="704"/>
      <c r="OXA28" s="704"/>
      <c r="OXB28" s="704"/>
      <c r="OXC28" s="704"/>
      <c r="OXD28" s="704"/>
      <c r="OXE28" s="704"/>
      <c r="OXF28" s="704"/>
      <c r="OXG28" s="704"/>
      <c r="OXH28" s="704"/>
      <c r="OXI28" s="704"/>
      <c r="OXJ28" s="704"/>
      <c r="OXK28" s="704"/>
      <c r="OXL28" s="704"/>
      <c r="OXM28" s="704"/>
      <c r="OXN28" s="704"/>
      <c r="OXO28" s="704"/>
      <c r="OXP28" s="704"/>
      <c r="OXQ28" s="704"/>
      <c r="OXR28" s="704"/>
      <c r="OXS28" s="704"/>
      <c r="OXT28" s="704"/>
      <c r="OXU28" s="704"/>
      <c r="OXV28" s="704"/>
      <c r="OXW28" s="704"/>
      <c r="OXX28" s="704"/>
      <c r="OXY28" s="704"/>
      <c r="OXZ28" s="704"/>
      <c r="OYA28" s="704"/>
      <c r="OYB28" s="704"/>
      <c r="OYC28" s="704"/>
      <c r="OYD28" s="704"/>
      <c r="OYE28" s="704"/>
      <c r="OYF28" s="704"/>
      <c r="OYG28" s="704"/>
      <c r="OYH28" s="704"/>
      <c r="OYI28" s="704"/>
      <c r="OYJ28" s="704"/>
      <c r="OYK28" s="704"/>
      <c r="OYL28" s="704"/>
      <c r="OYM28" s="704"/>
      <c r="OYN28" s="704"/>
      <c r="OYO28" s="704"/>
      <c r="OYP28" s="704"/>
      <c r="OYQ28" s="704"/>
      <c r="OYR28" s="704"/>
      <c r="OYS28" s="704"/>
      <c r="OYT28" s="704"/>
      <c r="OYU28" s="704"/>
      <c r="OYV28" s="704"/>
      <c r="OYW28" s="704"/>
      <c r="OYX28" s="704"/>
      <c r="OYY28" s="704"/>
      <c r="OYZ28" s="704"/>
      <c r="OZA28" s="704"/>
      <c r="OZB28" s="704"/>
      <c r="OZC28" s="704"/>
      <c r="OZD28" s="704"/>
      <c r="OZE28" s="704"/>
      <c r="OZF28" s="704"/>
      <c r="OZG28" s="704"/>
      <c r="OZH28" s="704"/>
      <c r="OZI28" s="704"/>
      <c r="OZJ28" s="704"/>
      <c r="OZK28" s="704"/>
      <c r="OZL28" s="704"/>
      <c r="OZM28" s="704"/>
      <c r="OZN28" s="704"/>
      <c r="OZO28" s="704"/>
      <c r="OZP28" s="704"/>
      <c r="OZQ28" s="704"/>
      <c r="OZR28" s="704"/>
      <c r="OZS28" s="704"/>
      <c r="OZT28" s="704"/>
      <c r="OZU28" s="704"/>
      <c r="OZV28" s="704"/>
      <c r="OZW28" s="704"/>
      <c r="OZX28" s="704"/>
      <c r="OZY28" s="704"/>
      <c r="OZZ28" s="704"/>
      <c r="PAA28" s="704"/>
      <c r="PAB28" s="704"/>
      <c r="PAC28" s="704"/>
      <c r="PAD28" s="704"/>
      <c r="PAE28" s="704"/>
      <c r="PAF28" s="704"/>
      <c r="PAG28" s="704"/>
      <c r="PAH28" s="704"/>
      <c r="PAI28" s="704"/>
      <c r="PAJ28" s="704"/>
      <c r="PAK28" s="704"/>
      <c r="PAL28" s="704"/>
      <c r="PAM28" s="704"/>
      <c r="PAN28" s="704"/>
      <c r="PAO28" s="704"/>
      <c r="PAP28" s="704"/>
      <c r="PAQ28" s="704"/>
      <c r="PAR28" s="704"/>
      <c r="PAS28" s="704"/>
      <c r="PAT28" s="704"/>
      <c r="PAU28" s="704"/>
      <c r="PAV28" s="704"/>
      <c r="PAW28" s="704"/>
      <c r="PAX28" s="704"/>
      <c r="PAY28" s="704"/>
      <c r="PAZ28" s="704"/>
      <c r="PBA28" s="704"/>
      <c r="PBB28" s="704"/>
      <c r="PBC28" s="704"/>
      <c r="PBD28" s="704"/>
      <c r="PBE28" s="704"/>
      <c r="PBF28" s="704"/>
      <c r="PBG28" s="704"/>
      <c r="PBH28" s="704"/>
      <c r="PBI28" s="704"/>
      <c r="PBJ28" s="704"/>
      <c r="PBK28" s="704"/>
      <c r="PBL28" s="704"/>
      <c r="PBM28" s="704"/>
      <c r="PBN28" s="704"/>
      <c r="PBO28" s="704"/>
      <c r="PBP28" s="704"/>
      <c r="PBQ28" s="704"/>
      <c r="PBR28" s="704"/>
      <c r="PBS28" s="704"/>
      <c r="PBT28" s="704"/>
      <c r="PBU28" s="704"/>
      <c r="PBV28" s="704"/>
      <c r="PBW28" s="704"/>
      <c r="PBX28" s="704"/>
      <c r="PBY28" s="704"/>
      <c r="PBZ28" s="704"/>
      <c r="PCA28" s="704"/>
      <c r="PCB28" s="704"/>
      <c r="PCC28" s="704"/>
      <c r="PCD28" s="704"/>
      <c r="PCE28" s="704"/>
      <c r="PCF28" s="704"/>
      <c r="PCG28" s="704"/>
      <c r="PCH28" s="704"/>
      <c r="PCI28" s="704"/>
      <c r="PCJ28" s="704"/>
      <c r="PCK28" s="704"/>
      <c r="PCL28" s="704"/>
      <c r="PCM28" s="704"/>
      <c r="PCN28" s="704"/>
      <c r="PCO28" s="704"/>
      <c r="PCP28" s="704"/>
      <c r="PCQ28" s="704"/>
      <c r="PCR28" s="704"/>
      <c r="PCS28" s="704"/>
      <c r="PCT28" s="704"/>
      <c r="PCU28" s="704"/>
      <c r="PCV28" s="704"/>
      <c r="PCW28" s="704"/>
      <c r="PCX28" s="704"/>
      <c r="PCY28" s="704"/>
      <c r="PCZ28" s="704"/>
      <c r="PDA28" s="704"/>
      <c r="PDB28" s="704"/>
      <c r="PDC28" s="704"/>
      <c r="PDD28" s="704"/>
      <c r="PDE28" s="704"/>
      <c r="PDF28" s="704"/>
      <c r="PDG28" s="704"/>
      <c r="PDH28" s="704"/>
      <c r="PDI28" s="704"/>
      <c r="PDJ28" s="704"/>
      <c r="PDK28" s="704"/>
      <c r="PDL28" s="704"/>
      <c r="PDM28" s="704"/>
      <c r="PDN28" s="704"/>
      <c r="PDO28" s="704"/>
      <c r="PDP28" s="704"/>
      <c r="PDQ28" s="704"/>
      <c r="PDR28" s="704"/>
      <c r="PDS28" s="704"/>
      <c r="PDT28" s="704"/>
      <c r="PDU28" s="704"/>
      <c r="PDV28" s="704"/>
      <c r="PDW28" s="704"/>
      <c r="PDX28" s="704"/>
      <c r="PDY28" s="704"/>
      <c r="PDZ28" s="704"/>
      <c r="PEA28" s="704"/>
      <c r="PEB28" s="704"/>
      <c r="PEC28" s="704"/>
      <c r="PED28" s="704"/>
      <c r="PEE28" s="704"/>
      <c r="PEF28" s="704"/>
      <c r="PEG28" s="704"/>
      <c r="PEH28" s="704"/>
      <c r="PEI28" s="704"/>
      <c r="PEJ28" s="704"/>
      <c r="PEK28" s="704"/>
      <c r="PEL28" s="704"/>
      <c r="PEM28" s="704"/>
      <c r="PEN28" s="704"/>
      <c r="PEO28" s="704"/>
      <c r="PEP28" s="704"/>
      <c r="PEQ28" s="704"/>
      <c r="PER28" s="704"/>
      <c r="PES28" s="704"/>
      <c r="PET28" s="704"/>
      <c r="PEU28" s="704"/>
      <c r="PEV28" s="704"/>
      <c r="PEW28" s="704"/>
      <c r="PEX28" s="704"/>
      <c r="PEY28" s="704"/>
      <c r="PEZ28" s="704"/>
      <c r="PFA28" s="704"/>
      <c r="PFB28" s="704"/>
      <c r="PFC28" s="704"/>
      <c r="PFD28" s="704"/>
      <c r="PFE28" s="704"/>
      <c r="PFF28" s="704"/>
      <c r="PFG28" s="704"/>
      <c r="PFH28" s="704"/>
      <c r="PFI28" s="704"/>
      <c r="PFJ28" s="704"/>
      <c r="PFK28" s="704"/>
      <c r="PFL28" s="704"/>
      <c r="PFM28" s="704"/>
      <c r="PFN28" s="704"/>
      <c r="PFO28" s="704"/>
      <c r="PFP28" s="704"/>
      <c r="PFQ28" s="704"/>
      <c r="PFR28" s="704"/>
      <c r="PFS28" s="704"/>
      <c r="PFT28" s="704"/>
      <c r="PFU28" s="704"/>
      <c r="PFV28" s="704"/>
      <c r="PFW28" s="704"/>
      <c r="PFX28" s="704"/>
      <c r="PFY28" s="704"/>
      <c r="PFZ28" s="704"/>
      <c r="PGA28" s="704"/>
      <c r="PGB28" s="704"/>
      <c r="PGC28" s="704"/>
      <c r="PGD28" s="704"/>
      <c r="PGE28" s="704"/>
      <c r="PGF28" s="704"/>
      <c r="PGG28" s="704"/>
      <c r="PGH28" s="704"/>
      <c r="PGI28" s="704"/>
      <c r="PGJ28" s="704"/>
      <c r="PGK28" s="704"/>
      <c r="PGL28" s="704"/>
      <c r="PGM28" s="704"/>
      <c r="PGN28" s="704"/>
      <c r="PGO28" s="704"/>
      <c r="PGP28" s="704"/>
      <c r="PGQ28" s="704"/>
      <c r="PGR28" s="704"/>
      <c r="PGS28" s="704"/>
      <c r="PGT28" s="704"/>
      <c r="PGU28" s="704"/>
      <c r="PGV28" s="704"/>
      <c r="PGW28" s="704"/>
      <c r="PGX28" s="704"/>
      <c r="PGY28" s="704"/>
      <c r="PGZ28" s="704"/>
      <c r="PHA28" s="704"/>
      <c r="PHB28" s="704"/>
      <c r="PHC28" s="704"/>
      <c r="PHD28" s="704"/>
      <c r="PHE28" s="704"/>
      <c r="PHF28" s="704"/>
      <c r="PHG28" s="704"/>
      <c r="PHH28" s="704"/>
      <c r="PHI28" s="704"/>
      <c r="PHJ28" s="704"/>
      <c r="PHK28" s="704"/>
      <c r="PHL28" s="704"/>
      <c r="PHM28" s="704"/>
      <c r="PHN28" s="704"/>
      <c r="PHO28" s="704"/>
      <c r="PHP28" s="704"/>
      <c r="PHQ28" s="704"/>
      <c r="PHR28" s="704"/>
      <c r="PHS28" s="704"/>
      <c r="PHT28" s="704"/>
      <c r="PHU28" s="704"/>
      <c r="PHV28" s="704"/>
      <c r="PHW28" s="704"/>
      <c r="PHX28" s="704"/>
      <c r="PHY28" s="704"/>
      <c r="PHZ28" s="704"/>
      <c r="PIA28" s="704"/>
      <c r="PIB28" s="704"/>
      <c r="PIC28" s="704"/>
      <c r="PID28" s="704"/>
      <c r="PIE28" s="704"/>
      <c r="PIF28" s="704"/>
      <c r="PIG28" s="704"/>
      <c r="PIH28" s="704"/>
      <c r="PII28" s="704"/>
      <c r="PIJ28" s="704"/>
      <c r="PIK28" s="704"/>
      <c r="PIL28" s="704"/>
      <c r="PIM28" s="704"/>
      <c r="PIN28" s="704"/>
      <c r="PIO28" s="704"/>
      <c r="PIP28" s="704"/>
      <c r="PIQ28" s="704"/>
      <c r="PIR28" s="704"/>
      <c r="PIS28" s="704"/>
      <c r="PIT28" s="704"/>
      <c r="PIU28" s="704"/>
      <c r="PIV28" s="704"/>
      <c r="PIW28" s="704"/>
      <c r="PIX28" s="704"/>
      <c r="PIY28" s="704"/>
      <c r="PIZ28" s="704"/>
      <c r="PJA28" s="704"/>
      <c r="PJB28" s="704"/>
      <c r="PJC28" s="704"/>
      <c r="PJD28" s="704"/>
      <c r="PJE28" s="704"/>
      <c r="PJF28" s="704"/>
      <c r="PJG28" s="704"/>
      <c r="PJH28" s="704"/>
      <c r="PJI28" s="704"/>
      <c r="PJJ28" s="704"/>
      <c r="PJK28" s="704"/>
      <c r="PJL28" s="704"/>
      <c r="PJM28" s="704"/>
      <c r="PJN28" s="704"/>
      <c r="PJO28" s="704"/>
      <c r="PJP28" s="704"/>
      <c r="PJQ28" s="704"/>
      <c r="PJR28" s="704"/>
      <c r="PJS28" s="704"/>
      <c r="PJT28" s="704"/>
      <c r="PJU28" s="704"/>
      <c r="PJV28" s="704"/>
      <c r="PJW28" s="704"/>
      <c r="PJX28" s="704"/>
      <c r="PJY28" s="704"/>
      <c r="PJZ28" s="704"/>
      <c r="PKA28" s="704"/>
      <c r="PKB28" s="704"/>
      <c r="PKC28" s="704"/>
      <c r="PKD28" s="704"/>
      <c r="PKE28" s="704"/>
      <c r="PKF28" s="704"/>
      <c r="PKG28" s="704"/>
      <c r="PKH28" s="704"/>
      <c r="PKI28" s="704"/>
      <c r="PKJ28" s="704"/>
      <c r="PKK28" s="704"/>
      <c r="PKL28" s="704"/>
      <c r="PKM28" s="704"/>
      <c r="PKN28" s="704"/>
      <c r="PKO28" s="704"/>
      <c r="PKP28" s="704"/>
      <c r="PKQ28" s="704"/>
      <c r="PKR28" s="704"/>
      <c r="PKS28" s="704"/>
      <c r="PKT28" s="704"/>
      <c r="PKU28" s="704"/>
      <c r="PKV28" s="704"/>
      <c r="PKW28" s="704"/>
      <c r="PKX28" s="704"/>
      <c r="PKY28" s="704"/>
      <c r="PKZ28" s="704"/>
      <c r="PLA28" s="704"/>
      <c r="PLB28" s="704"/>
      <c r="PLC28" s="704"/>
      <c r="PLD28" s="704"/>
      <c r="PLE28" s="704"/>
      <c r="PLF28" s="704"/>
      <c r="PLG28" s="704"/>
      <c r="PLH28" s="704"/>
      <c r="PLI28" s="704"/>
      <c r="PLJ28" s="704"/>
      <c r="PLK28" s="704"/>
      <c r="PLL28" s="704"/>
      <c r="PLM28" s="704"/>
      <c r="PLN28" s="704"/>
      <c r="PLO28" s="704"/>
      <c r="PLP28" s="704"/>
      <c r="PLQ28" s="704"/>
      <c r="PLR28" s="704"/>
      <c r="PLS28" s="704"/>
      <c r="PLT28" s="704"/>
      <c r="PLU28" s="704"/>
      <c r="PLV28" s="704"/>
      <c r="PLW28" s="704"/>
      <c r="PLX28" s="704"/>
      <c r="PLY28" s="704"/>
      <c r="PLZ28" s="704"/>
      <c r="PMA28" s="704"/>
      <c r="PMB28" s="704"/>
      <c r="PMC28" s="704"/>
      <c r="PMD28" s="704"/>
      <c r="PME28" s="704"/>
      <c r="PMF28" s="704"/>
      <c r="PMG28" s="704"/>
      <c r="PMH28" s="704"/>
      <c r="PMI28" s="704"/>
      <c r="PMJ28" s="704"/>
      <c r="PMK28" s="704"/>
      <c r="PML28" s="704"/>
      <c r="PMM28" s="704"/>
      <c r="PMN28" s="704"/>
      <c r="PMO28" s="704"/>
      <c r="PMP28" s="704"/>
      <c r="PMQ28" s="704"/>
      <c r="PMR28" s="704"/>
      <c r="PMS28" s="704"/>
      <c r="PMT28" s="704"/>
      <c r="PMU28" s="704"/>
      <c r="PMV28" s="704"/>
      <c r="PMW28" s="704"/>
      <c r="PMX28" s="704"/>
      <c r="PMY28" s="704"/>
      <c r="PMZ28" s="704"/>
      <c r="PNA28" s="704"/>
      <c r="PNB28" s="704"/>
      <c r="PNC28" s="704"/>
      <c r="PND28" s="704"/>
      <c r="PNE28" s="704"/>
      <c r="PNF28" s="704"/>
      <c r="PNG28" s="704"/>
      <c r="PNH28" s="704"/>
      <c r="PNI28" s="704"/>
      <c r="PNJ28" s="704"/>
      <c r="PNK28" s="704"/>
      <c r="PNL28" s="704"/>
      <c r="PNM28" s="704"/>
      <c r="PNN28" s="704"/>
      <c r="PNO28" s="704"/>
      <c r="PNP28" s="704"/>
      <c r="PNQ28" s="704"/>
      <c r="PNR28" s="704"/>
      <c r="PNS28" s="704"/>
      <c r="PNT28" s="704"/>
      <c r="PNU28" s="704"/>
      <c r="PNV28" s="704"/>
      <c r="PNW28" s="704"/>
      <c r="PNX28" s="704"/>
      <c r="PNY28" s="704"/>
      <c r="PNZ28" s="704"/>
      <c r="POA28" s="704"/>
      <c r="POB28" s="704"/>
      <c r="POC28" s="704"/>
      <c r="POD28" s="704"/>
      <c r="POE28" s="704"/>
      <c r="POF28" s="704"/>
      <c r="POG28" s="704"/>
      <c r="POH28" s="704"/>
      <c r="POI28" s="704"/>
      <c r="POJ28" s="704"/>
      <c r="POK28" s="704"/>
      <c r="POL28" s="704"/>
      <c r="POM28" s="704"/>
      <c r="PON28" s="704"/>
      <c r="POO28" s="704"/>
      <c r="POP28" s="704"/>
      <c r="POQ28" s="704"/>
      <c r="POR28" s="704"/>
      <c r="POS28" s="704"/>
      <c r="POT28" s="704"/>
      <c r="POU28" s="704"/>
      <c r="POV28" s="704"/>
      <c r="POW28" s="704"/>
      <c r="POX28" s="704"/>
      <c r="POY28" s="704"/>
      <c r="POZ28" s="704"/>
      <c r="PPA28" s="704"/>
      <c r="PPB28" s="704"/>
      <c r="PPC28" s="704"/>
      <c r="PPD28" s="704"/>
      <c r="PPE28" s="704"/>
      <c r="PPF28" s="704"/>
      <c r="PPG28" s="704"/>
      <c r="PPH28" s="704"/>
      <c r="PPI28" s="704"/>
      <c r="PPJ28" s="704"/>
      <c r="PPK28" s="704"/>
      <c r="PPL28" s="704"/>
      <c r="PPM28" s="704"/>
      <c r="PPN28" s="704"/>
      <c r="PPO28" s="704"/>
      <c r="PPP28" s="704"/>
      <c r="PPQ28" s="704"/>
      <c r="PPR28" s="704"/>
      <c r="PPS28" s="704"/>
      <c r="PPT28" s="704"/>
      <c r="PPU28" s="704"/>
      <c r="PPV28" s="704"/>
      <c r="PPW28" s="704"/>
      <c r="PPX28" s="704"/>
      <c r="PPY28" s="704"/>
      <c r="PPZ28" s="704"/>
      <c r="PQA28" s="704"/>
      <c r="PQB28" s="704"/>
      <c r="PQC28" s="704"/>
      <c r="PQD28" s="704"/>
      <c r="PQE28" s="704"/>
      <c r="PQF28" s="704"/>
      <c r="PQG28" s="704"/>
      <c r="PQH28" s="704"/>
      <c r="PQI28" s="704"/>
      <c r="PQJ28" s="704"/>
      <c r="PQK28" s="704"/>
      <c r="PQL28" s="704"/>
      <c r="PQM28" s="704"/>
      <c r="PQN28" s="704"/>
      <c r="PQO28" s="704"/>
      <c r="PQP28" s="704"/>
      <c r="PQQ28" s="704"/>
      <c r="PQR28" s="704"/>
      <c r="PQS28" s="704"/>
      <c r="PQT28" s="704"/>
      <c r="PQU28" s="704"/>
      <c r="PQV28" s="704"/>
      <c r="PQW28" s="704"/>
      <c r="PQX28" s="704"/>
      <c r="PQY28" s="704"/>
      <c r="PQZ28" s="704"/>
      <c r="PRA28" s="704"/>
      <c r="PRB28" s="704"/>
      <c r="PRC28" s="704"/>
      <c r="PRD28" s="704"/>
      <c r="PRE28" s="704"/>
      <c r="PRF28" s="704"/>
      <c r="PRG28" s="704"/>
      <c r="PRH28" s="704"/>
      <c r="PRI28" s="704"/>
      <c r="PRJ28" s="704"/>
      <c r="PRK28" s="704"/>
      <c r="PRL28" s="704"/>
      <c r="PRM28" s="704"/>
      <c r="PRN28" s="704"/>
      <c r="PRO28" s="704"/>
      <c r="PRP28" s="704"/>
      <c r="PRQ28" s="704"/>
      <c r="PRR28" s="704"/>
      <c r="PRS28" s="704"/>
      <c r="PRT28" s="704"/>
      <c r="PRU28" s="704"/>
      <c r="PRV28" s="704"/>
      <c r="PRW28" s="704"/>
      <c r="PRX28" s="704"/>
      <c r="PRY28" s="704"/>
      <c r="PRZ28" s="704"/>
      <c r="PSA28" s="704"/>
      <c r="PSB28" s="704"/>
      <c r="PSC28" s="704"/>
      <c r="PSD28" s="704"/>
      <c r="PSE28" s="704"/>
      <c r="PSF28" s="704"/>
      <c r="PSG28" s="704"/>
      <c r="PSH28" s="704"/>
      <c r="PSI28" s="704"/>
      <c r="PSJ28" s="704"/>
      <c r="PSK28" s="704"/>
      <c r="PSL28" s="704"/>
      <c r="PSM28" s="704"/>
      <c r="PSN28" s="704"/>
      <c r="PSO28" s="704"/>
      <c r="PSP28" s="704"/>
      <c r="PSQ28" s="704"/>
      <c r="PSR28" s="704"/>
      <c r="PSS28" s="704"/>
      <c r="PST28" s="704"/>
      <c r="PSU28" s="704"/>
      <c r="PSV28" s="704"/>
      <c r="PSW28" s="704"/>
      <c r="PSX28" s="704"/>
      <c r="PSY28" s="704"/>
      <c r="PSZ28" s="704"/>
      <c r="PTA28" s="704"/>
      <c r="PTB28" s="704"/>
      <c r="PTC28" s="704"/>
      <c r="PTD28" s="704"/>
      <c r="PTE28" s="704"/>
      <c r="PTF28" s="704"/>
      <c r="PTG28" s="704"/>
      <c r="PTH28" s="704"/>
      <c r="PTI28" s="704"/>
      <c r="PTJ28" s="704"/>
      <c r="PTK28" s="704"/>
      <c r="PTL28" s="704"/>
      <c r="PTM28" s="704"/>
      <c r="PTN28" s="704"/>
      <c r="PTO28" s="704"/>
      <c r="PTP28" s="704"/>
      <c r="PTQ28" s="704"/>
      <c r="PTR28" s="704"/>
      <c r="PTS28" s="704"/>
      <c r="PTT28" s="704"/>
      <c r="PTU28" s="704"/>
      <c r="PTV28" s="704"/>
      <c r="PTW28" s="704"/>
      <c r="PTX28" s="704"/>
      <c r="PTY28" s="704"/>
      <c r="PTZ28" s="704"/>
      <c r="PUA28" s="704"/>
      <c r="PUB28" s="704"/>
      <c r="PUC28" s="704"/>
      <c r="PUD28" s="704"/>
      <c r="PUE28" s="704"/>
      <c r="PUF28" s="704"/>
      <c r="PUG28" s="704"/>
      <c r="PUH28" s="704"/>
      <c r="PUI28" s="704"/>
      <c r="PUJ28" s="704"/>
      <c r="PUK28" s="704"/>
      <c r="PUL28" s="704"/>
      <c r="PUM28" s="704"/>
      <c r="PUN28" s="704"/>
      <c r="PUO28" s="704"/>
      <c r="PUP28" s="704"/>
      <c r="PUQ28" s="704"/>
      <c r="PUR28" s="704"/>
      <c r="PUS28" s="704"/>
      <c r="PUT28" s="704"/>
      <c r="PUU28" s="704"/>
      <c r="PUV28" s="704"/>
      <c r="PUW28" s="704"/>
      <c r="PUX28" s="704"/>
      <c r="PUY28" s="704"/>
      <c r="PUZ28" s="704"/>
      <c r="PVA28" s="704"/>
      <c r="PVB28" s="704"/>
      <c r="PVC28" s="704"/>
      <c r="PVD28" s="704"/>
      <c r="PVE28" s="704"/>
      <c r="PVF28" s="704"/>
      <c r="PVG28" s="704"/>
      <c r="PVH28" s="704"/>
      <c r="PVI28" s="704"/>
      <c r="PVJ28" s="704"/>
      <c r="PVK28" s="704"/>
      <c r="PVL28" s="704"/>
      <c r="PVM28" s="704"/>
      <c r="PVN28" s="704"/>
      <c r="PVO28" s="704"/>
      <c r="PVP28" s="704"/>
      <c r="PVQ28" s="704"/>
      <c r="PVR28" s="704"/>
      <c r="PVS28" s="704"/>
      <c r="PVT28" s="704"/>
      <c r="PVU28" s="704"/>
      <c r="PVV28" s="704"/>
      <c r="PVW28" s="704"/>
      <c r="PVX28" s="704"/>
      <c r="PVY28" s="704"/>
      <c r="PVZ28" s="704"/>
      <c r="PWA28" s="704"/>
      <c r="PWB28" s="704"/>
      <c r="PWC28" s="704"/>
      <c r="PWD28" s="704"/>
      <c r="PWE28" s="704"/>
      <c r="PWF28" s="704"/>
      <c r="PWG28" s="704"/>
      <c r="PWH28" s="704"/>
      <c r="PWI28" s="704"/>
      <c r="PWJ28" s="704"/>
      <c r="PWK28" s="704"/>
      <c r="PWL28" s="704"/>
      <c r="PWM28" s="704"/>
      <c r="PWN28" s="704"/>
      <c r="PWO28" s="704"/>
      <c r="PWP28" s="704"/>
      <c r="PWQ28" s="704"/>
      <c r="PWR28" s="704"/>
      <c r="PWS28" s="704"/>
      <c r="PWT28" s="704"/>
      <c r="PWU28" s="704"/>
      <c r="PWV28" s="704"/>
      <c r="PWW28" s="704"/>
      <c r="PWX28" s="704"/>
      <c r="PWY28" s="704"/>
      <c r="PWZ28" s="704"/>
      <c r="PXA28" s="704"/>
      <c r="PXB28" s="704"/>
      <c r="PXC28" s="704"/>
      <c r="PXD28" s="704"/>
      <c r="PXE28" s="704"/>
      <c r="PXF28" s="704"/>
      <c r="PXG28" s="704"/>
      <c r="PXH28" s="704"/>
      <c r="PXI28" s="704"/>
      <c r="PXJ28" s="704"/>
      <c r="PXK28" s="704"/>
      <c r="PXL28" s="704"/>
      <c r="PXM28" s="704"/>
      <c r="PXN28" s="704"/>
      <c r="PXO28" s="704"/>
      <c r="PXP28" s="704"/>
      <c r="PXQ28" s="704"/>
      <c r="PXR28" s="704"/>
      <c r="PXS28" s="704"/>
      <c r="PXT28" s="704"/>
      <c r="PXU28" s="704"/>
      <c r="PXV28" s="704"/>
      <c r="PXW28" s="704"/>
      <c r="PXX28" s="704"/>
      <c r="PXY28" s="704"/>
      <c r="PXZ28" s="704"/>
      <c r="PYA28" s="704"/>
      <c r="PYB28" s="704"/>
      <c r="PYC28" s="704"/>
      <c r="PYD28" s="704"/>
      <c r="PYE28" s="704"/>
      <c r="PYF28" s="704"/>
      <c r="PYG28" s="704"/>
      <c r="PYH28" s="704"/>
      <c r="PYI28" s="704"/>
      <c r="PYJ28" s="704"/>
      <c r="PYK28" s="704"/>
      <c r="PYL28" s="704"/>
      <c r="PYM28" s="704"/>
      <c r="PYN28" s="704"/>
      <c r="PYO28" s="704"/>
      <c r="PYP28" s="704"/>
      <c r="PYQ28" s="704"/>
      <c r="PYR28" s="704"/>
      <c r="PYS28" s="704"/>
      <c r="PYT28" s="704"/>
      <c r="PYU28" s="704"/>
      <c r="PYV28" s="704"/>
      <c r="PYW28" s="704"/>
      <c r="PYX28" s="704"/>
      <c r="PYY28" s="704"/>
      <c r="PYZ28" s="704"/>
      <c r="PZA28" s="704"/>
      <c r="PZB28" s="704"/>
      <c r="PZC28" s="704"/>
      <c r="PZD28" s="704"/>
      <c r="PZE28" s="704"/>
      <c r="PZF28" s="704"/>
      <c r="PZG28" s="704"/>
      <c r="PZH28" s="704"/>
      <c r="PZI28" s="704"/>
      <c r="PZJ28" s="704"/>
      <c r="PZK28" s="704"/>
      <c r="PZL28" s="704"/>
      <c r="PZM28" s="704"/>
      <c r="PZN28" s="704"/>
      <c r="PZO28" s="704"/>
      <c r="PZP28" s="704"/>
      <c r="PZQ28" s="704"/>
      <c r="PZR28" s="704"/>
      <c r="PZS28" s="704"/>
      <c r="PZT28" s="704"/>
      <c r="PZU28" s="704"/>
      <c r="PZV28" s="704"/>
      <c r="PZW28" s="704"/>
      <c r="PZX28" s="704"/>
      <c r="PZY28" s="704"/>
      <c r="PZZ28" s="704"/>
      <c r="QAA28" s="704"/>
      <c r="QAB28" s="704"/>
      <c r="QAC28" s="704"/>
      <c r="QAD28" s="704"/>
      <c r="QAE28" s="704"/>
      <c r="QAF28" s="704"/>
      <c r="QAG28" s="704"/>
      <c r="QAH28" s="704"/>
      <c r="QAI28" s="704"/>
      <c r="QAJ28" s="704"/>
      <c r="QAK28" s="704"/>
      <c r="QAL28" s="704"/>
      <c r="QAM28" s="704"/>
      <c r="QAN28" s="704"/>
      <c r="QAO28" s="704"/>
      <c r="QAP28" s="704"/>
      <c r="QAQ28" s="704"/>
      <c r="QAR28" s="704"/>
      <c r="QAS28" s="704"/>
      <c r="QAT28" s="704"/>
      <c r="QAU28" s="704"/>
      <c r="QAV28" s="704"/>
      <c r="QAW28" s="704"/>
      <c r="QAX28" s="704"/>
      <c r="QAY28" s="704"/>
      <c r="QAZ28" s="704"/>
      <c r="QBA28" s="704"/>
      <c r="QBB28" s="704"/>
      <c r="QBC28" s="704"/>
      <c r="QBD28" s="704"/>
      <c r="QBE28" s="704"/>
      <c r="QBF28" s="704"/>
      <c r="QBG28" s="704"/>
      <c r="QBH28" s="704"/>
      <c r="QBI28" s="704"/>
      <c r="QBJ28" s="704"/>
      <c r="QBK28" s="704"/>
      <c r="QBL28" s="704"/>
      <c r="QBM28" s="704"/>
      <c r="QBN28" s="704"/>
      <c r="QBO28" s="704"/>
      <c r="QBP28" s="704"/>
      <c r="QBQ28" s="704"/>
      <c r="QBR28" s="704"/>
      <c r="QBS28" s="704"/>
      <c r="QBT28" s="704"/>
      <c r="QBU28" s="704"/>
      <c r="QBV28" s="704"/>
      <c r="QBW28" s="704"/>
      <c r="QBX28" s="704"/>
      <c r="QBY28" s="704"/>
      <c r="QBZ28" s="704"/>
      <c r="QCA28" s="704"/>
      <c r="QCB28" s="704"/>
      <c r="QCC28" s="704"/>
      <c r="QCD28" s="704"/>
      <c r="QCE28" s="704"/>
      <c r="QCF28" s="704"/>
      <c r="QCG28" s="704"/>
      <c r="QCH28" s="704"/>
      <c r="QCI28" s="704"/>
      <c r="QCJ28" s="704"/>
      <c r="QCK28" s="704"/>
      <c r="QCL28" s="704"/>
      <c r="QCM28" s="704"/>
      <c r="QCN28" s="704"/>
      <c r="QCO28" s="704"/>
      <c r="QCP28" s="704"/>
      <c r="QCQ28" s="704"/>
      <c r="QCR28" s="704"/>
      <c r="QCS28" s="704"/>
      <c r="QCT28" s="704"/>
      <c r="QCU28" s="704"/>
      <c r="QCV28" s="704"/>
      <c r="QCW28" s="704"/>
      <c r="QCX28" s="704"/>
      <c r="QCY28" s="704"/>
      <c r="QCZ28" s="704"/>
      <c r="QDA28" s="704"/>
      <c r="QDB28" s="704"/>
      <c r="QDC28" s="704"/>
      <c r="QDD28" s="704"/>
      <c r="QDE28" s="704"/>
      <c r="QDF28" s="704"/>
      <c r="QDG28" s="704"/>
      <c r="QDH28" s="704"/>
      <c r="QDI28" s="704"/>
      <c r="QDJ28" s="704"/>
      <c r="QDK28" s="704"/>
      <c r="QDL28" s="704"/>
      <c r="QDM28" s="704"/>
      <c r="QDN28" s="704"/>
      <c r="QDO28" s="704"/>
      <c r="QDP28" s="704"/>
      <c r="QDQ28" s="704"/>
      <c r="QDR28" s="704"/>
      <c r="QDS28" s="704"/>
      <c r="QDT28" s="704"/>
      <c r="QDU28" s="704"/>
      <c r="QDV28" s="704"/>
      <c r="QDW28" s="704"/>
      <c r="QDX28" s="704"/>
      <c r="QDY28" s="704"/>
      <c r="QDZ28" s="704"/>
      <c r="QEA28" s="704"/>
      <c r="QEB28" s="704"/>
      <c r="QEC28" s="704"/>
      <c r="QED28" s="704"/>
      <c r="QEE28" s="704"/>
      <c r="QEF28" s="704"/>
      <c r="QEG28" s="704"/>
      <c r="QEH28" s="704"/>
      <c r="QEI28" s="704"/>
      <c r="QEJ28" s="704"/>
      <c r="QEK28" s="704"/>
      <c r="QEL28" s="704"/>
      <c r="QEM28" s="704"/>
      <c r="QEN28" s="704"/>
      <c r="QEO28" s="704"/>
      <c r="QEP28" s="704"/>
      <c r="QEQ28" s="704"/>
      <c r="QER28" s="704"/>
      <c r="QES28" s="704"/>
      <c r="QET28" s="704"/>
      <c r="QEU28" s="704"/>
      <c r="QEV28" s="704"/>
      <c r="QEW28" s="704"/>
      <c r="QEX28" s="704"/>
      <c r="QEY28" s="704"/>
      <c r="QEZ28" s="704"/>
      <c r="QFA28" s="704"/>
      <c r="QFB28" s="704"/>
      <c r="QFC28" s="704"/>
      <c r="QFD28" s="704"/>
      <c r="QFE28" s="704"/>
      <c r="QFF28" s="704"/>
      <c r="QFG28" s="704"/>
      <c r="QFH28" s="704"/>
      <c r="QFI28" s="704"/>
      <c r="QFJ28" s="704"/>
      <c r="QFK28" s="704"/>
      <c r="QFL28" s="704"/>
      <c r="QFM28" s="704"/>
      <c r="QFN28" s="704"/>
      <c r="QFO28" s="704"/>
      <c r="QFP28" s="704"/>
      <c r="QFQ28" s="704"/>
      <c r="QFR28" s="704"/>
      <c r="QFS28" s="704"/>
      <c r="QFT28" s="704"/>
      <c r="QFU28" s="704"/>
      <c r="QFV28" s="704"/>
      <c r="QFW28" s="704"/>
      <c r="QFX28" s="704"/>
      <c r="QFY28" s="704"/>
      <c r="QFZ28" s="704"/>
      <c r="QGA28" s="704"/>
      <c r="QGB28" s="704"/>
      <c r="QGC28" s="704"/>
      <c r="QGD28" s="704"/>
      <c r="QGE28" s="704"/>
      <c r="QGF28" s="704"/>
      <c r="QGG28" s="704"/>
      <c r="QGH28" s="704"/>
      <c r="QGI28" s="704"/>
      <c r="QGJ28" s="704"/>
      <c r="QGK28" s="704"/>
      <c r="QGL28" s="704"/>
      <c r="QGM28" s="704"/>
      <c r="QGN28" s="704"/>
      <c r="QGO28" s="704"/>
      <c r="QGP28" s="704"/>
      <c r="QGQ28" s="704"/>
      <c r="QGR28" s="704"/>
      <c r="QGS28" s="704"/>
      <c r="QGT28" s="704"/>
      <c r="QGU28" s="704"/>
      <c r="QGV28" s="704"/>
      <c r="QGW28" s="704"/>
      <c r="QGX28" s="704"/>
      <c r="QGY28" s="704"/>
      <c r="QGZ28" s="704"/>
      <c r="QHA28" s="704"/>
      <c r="QHB28" s="704"/>
      <c r="QHC28" s="704"/>
      <c r="QHD28" s="704"/>
      <c r="QHE28" s="704"/>
      <c r="QHF28" s="704"/>
      <c r="QHG28" s="704"/>
      <c r="QHH28" s="704"/>
      <c r="QHI28" s="704"/>
      <c r="QHJ28" s="704"/>
      <c r="QHK28" s="704"/>
      <c r="QHL28" s="704"/>
      <c r="QHM28" s="704"/>
      <c r="QHN28" s="704"/>
      <c r="QHO28" s="704"/>
      <c r="QHP28" s="704"/>
      <c r="QHQ28" s="704"/>
      <c r="QHR28" s="704"/>
      <c r="QHS28" s="704"/>
      <c r="QHT28" s="704"/>
      <c r="QHU28" s="704"/>
      <c r="QHV28" s="704"/>
      <c r="QHW28" s="704"/>
      <c r="QHX28" s="704"/>
      <c r="QHY28" s="704"/>
      <c r="QHZ28" s="704"/>
      <c r="QIA28" s="704"/>
      <c r="QIB28" s="704"/>
      <c r="QIC28" s="704"/>
      <c r="QID28" s="704"/>
      <c r="QIE28" s="704"/>
      <c r="QIF28" s="704"/>
      <c r="QIG28" s="704"/>
      <c r="QIH28" s="704"/>
      <c r="QII28" s="704"/>
      <c r="QIJ28" s="704"/>
      <c r="QIK28" s="704"/>
      <c r="QIL28" s="704"/>
      <c r="QIM28" s="704"/>
      <c r="QIN28" s="704"/>
      <c r="QIO28" s="704"/>
      <c r="QIP28" s="704"/>
      <c r="QIQ28" s="704"/>
      <c r="QIR28" s="704"/>
      <c r="QIS28" s="704"/>
      <c r="QIT28" s="704"/>
      <c r="QIU28" s="704"/>
      <c r="QIV28" s="704"/>
      <c r="QIW28" s="704"/>
      <c r="QIX28" s="704"/>
      <c r="QIY28" s="704"/>
      <c r="QIZ28" s="704"/>
      <c r="QJA28" s="704"/>
      <c r="QJB28" s="704"/>
      <c r="QJC28" s="704"/>
      <c r="QJD28" s="704"/>
      <c r="QJE28" s="704"/>
      <c r="QJF28" s="704"/>
      <c r="QJG28" s="704"/>
      <c r="QJH28" s="704"/>
      <c r="QJI28" s="704"/>
      <c r="QJJ28" s="704"/>
      <c r="QJK28" s="704"/>
      <c r="QJL28" s="704"/>
      <c r="QJM28" s="704"/>
      <c r="QJN28" s="704"/>
      <c r="QJO28" s="704"/>
      <c r="QJP28" s="704"/>
      <c r="QJQ28" s="704"/>
      <c r="QJR28" s="704"/>
      <c r="QJS28" s="704"/>
      <c r="QJT28" s="704"/>
      <c r="QJU28" s="704"/>
      <c r="QJV28" s="704"/>
      <c r="QJW28" s="704"/>
      <c r="QJX28" s="704"/>
      <c r="QJY28" s="704"/>
      <c r="QJZ28" s="704"/>
      <c r="QKA28" s="704"/>
      <c r="QKB28" s="704"/>
      <c r="QKC28" s="704"/>
      <c r="QKD28" s="704"/>
      <c r="QKE28" s="704"/>
      <c r="QKF28" s="704"/>
      <c r="QKG28" s="704"/>
      <c r="QKH28" s="704"/>
      <c r="QKI28" s="704"/>
      <c r="QKJ28" s="704"/>
      <c r="QKK28" s="704"/>
      <c r="QKL28" s="704"/>
      <c r="QKM28" s="704"/>
      <c r="QKN28" s="704"/>
      <c r="QKO28" s="704"/>
      <c r="QKP28" s="704"/>
      <c r="QKQ28" s="704"/>
      <c r="QKR28" s="704"/>
      <c r="QKS28" s="704"/>
      <c r="QKT28" s="704"/>
      <c r="QKU28" s="704"/>
      <c r="QKV28" s="704"/>
      <c r="QKW28" s="704"/>
      <c r="QKX28" s="704"/>
      <c r="QKY28" s="704"/>
      <c r="QKZ28" s="704"/>
      <c r="QLA28" s="704"/>
      <c r="QLB28" s="704"/>
      <c r="QLC28" s="704"/>
      <c r="QLD28" s="704"/>
      <c r="QLE28" s="704"/>
      <c r="QLF28" s="704"/>
      <c r="QLG28" s="704"/>
      <c r="QLH28" s="704"/>
      <c r="QLI28" s="704"/>
      <c r="QLJ28" s="704"/>
      <c r="QLK28" s="704"/>
      <c r="QLL28" s="704"/>
      <c r="QLM28" s="704"/>
      <c r="QLN28" s="704"/>
      <c r="QLO28" s="704"/>
      <c r="QLP28" s="704"/>
      <c r="QLQ28" s="704"/>
      <c r="QLR28" s="704"/>
      <c r="QLS28" s="704"/>
      <c r="QLT28" s="704"/>
      <c r="QLU28" s="704"/>
      <c r="QLV28" s="704"/>
      <c r="QLW28" s="704"/>
      <c r="QLX28" s="704"/>
      <c r="QLY28" s="704"/>
      <c r="QLZ28" s="704"/>
      <c r="QMA28" s="704"/>
      <c r="QMB28" s="704"/>
      <c r="QMC28" s="704"/>
      <c r="QMD28" s="704"/>
      <c r="QME28" s="704"/>
      <c r="QMF28" s="704"/>
      <c r="QMG28" s="704"/>
      <c r="QMH28" s="704"/>
      <c r="QMI28" s="704"/>
      <c r="QMJ28" s="704"/>
      <c r="QMK28" s="704"/>
      <c r="QML28" s="704"/>
      <c r="QMM28" s="704"/>
      <c r="QMN28" s="704"/>
      <c r="QMO28" s="704"/>
      <c r="QMP28" s="704"/>
      <c r="QMQ28" s="704"/>
      <c r="QMR28" s="704"/>
      <c r="QMS28" s="704"/>
      <c r="QMT28" s="704"/>
      <c r="QMU28" s="704"/>
      <c r="QMV28" s="704"/>
      <c r="QMW28" s="704"/>
      <c r="QMX28" s="704"/>
      <c r="QMY28" s="704"/>
      <c r="QMZ28" s="704"/>
      <c r="QNA28" s="704"/>
      <c r="QNB28" s="704"/>
      <c r="QNC28" s="704"/>
      <c r="QND28" s="704"/>
      <c r="QNE28" s="704"/>
      <c r="QNF28" s="704"/>
      <c r="QNG28" s="704"/>
      <c r="QNH28" s="704"/>
      <c r="QNI28" s="704"/>
      <c r="QNJ28" s="704"/>
      <c r="QNK28" s="704"/>
      <c r="QNL28" s="704"/>
      <c r="QNM28" s="704"/>
      <c r="QNN28" s="704"/>
      <c r="QNO28" s="704"/>
      <c r="QNP28" s="704"/>
      <c r="QNQ28" s="704"/>
      <c r="QNR28" s="704"/>
      <c r="QNS28" s="704"/>
      <c r="QNT28" s="704"/>
      <c r="QNU28" s="704"/>
      <c r="QNV28" s="704"/>
      <c r="QNW28" s="704"/>
      <c r="QNX28" s="704"/>
      <c r="QNY28" s="704"/>
      <c r="QNZ28" s="704"/>
      <c r="QOA28" s="704"/>
      <c r="QOB28" s="704"/>
      <c r="QOC28" s="704"/>
      <c r="QOD28" s="704"/>
      <c r="QOE28" s="704"/>
      <c r="QOF28" s="704"/>
      <c r="QOG28" s="704"/>
      <c r="QOH28" s="704"/>
      <c r="QOI28" s="704"/>
      <c r="QOJ28" s="704"/>
      <c r="QOK28" s="704"/>
      <c r="QOL28" s="704"/>
      <c r="QOM28" s="704"/>
      <c r="QON28" s="704"/>
      <c r="QOO28" s="704"/>
      <c r="QOP28" s="704"/>
      <c r="QOQ28" s="704"/>
      <c r="QOR28" s="704"/>
      <c r="QOS28" s="704"/>
      <c r="QOT28" s="704"/>
      <c r="QOU28" s="704"/>
      <c r="QOV28" s="704"/>
      <c r="QOW28" s="704"/>
      <c r="QOX28" s="704"/>
      <c r="QOY28" s="704"/>
      <c r="QOZ28" s="704"/>
      <c r="QPA28" s="704"/>
      <c r="QPB28" s="704"/>
      <c r="QPC28" s="704"/>
      <c r="QPD28" s="704"/>
      <c r="QPE28" s="704"/>
      <c r="QPF28" s="704"/>
      <c r="QPG28" s="704"/>
      <c r="QPH28" s="704"/>
      <c r="QPI28" s="704"/>
      <c r="QPJ28" s="704"/>
      <c r="QPK28" s="704"/>
      <c r="QPL28" s="704"/>
      <c r="QPM28" s="704"/>
      <c r="QPN28" s="704"/>
      <c r="QPO28" s="704"/>
      <c r="QPP28" s="704"/>
      <c r="QPQ28" s="704"/>
      <c r="QPR28" s="704"/>
      <c r="QPS28" s="704"/>
      <c r="QPT28" s="704"/>
      <c r="QPU28" s="704"/>
      <c r="QPV28" s="704"/>
      <c r="QPW28" s="704"/>
      <c r="QPX28" s="704"/>
      <c r="QPY28" s="704"/>
      <c r="QPZ28" s="704"/>
      <c r="QQA28" s="704"/>
      <c r="QQB28" s="704"/>
      <c r="QQC28" s="704"/>
      <c r="QQD28" s="704"/>
      <c r="QQE28" s="704"/>
      <c r="QQF28" s="704"/>
      <c r="QQG28" s="704"/>
      <c r="QQH28" s="704"/>
      <c r="QQI28" s="704"/>
      <c r="QQJ28" s="704"/>
      <c r="QQK28" s="704"/>
      <c r="QQL28" s="704"/>
      <c r="QQM28" s="704"/>
      <c r="QQN28" s="704"/>
      <c r="QQO28" s="704"/>
      <c r="QQP28" s="704"/>
      <c r="QQQ28" s="704"/>
      <c r="QQR28" s="704"/>
      <c r="QQS28" s="704"/>
      <c r="QQT28" s="704"/>
      <c r="QQU28" s="704"/>
      <c r="QQV28" s="704"/>
      <c r="QQW28" s="704"/>
      <c r="QQX28" s="704"/>
      <c r="QQY28" s="704"/>
      <c r="QQZ28" s="704"/>
      <c r="QRA28" s="704"/>
      <c r="QRB28" s="704"/>
      <c r="QRC28" s="704"/>
      <c r="QRD28" s="704"/>
      <c r="QRE28" s="704"/>
      <c r="QRF28" s="704"/>
      <c r="QRG28" s="704"/>
      <c r="QRH28" s="704"/>
      <c r="QRI28" s="704"/>
      <c r="QRJ28" s="704"/>
      <c r="QRK28" s="704"/>
      <c r="QRL28" s="704"/>
      <c r="QRM28" s="704"/>
      <c r="QRN28" s="704"/>
      <c r="QRO28" s="704"/>
      <c r="QRP28" s="704"/>
      <c r="QRQ28" s="704"/>
      <c r="QRR28" s="704"/>
      <c r="QRS28" s="704"/>
      <c r="QRT28" s="704"/>
      <c r="QRU28" s="704"/>
      <c r="QRV28" s="704"/>
      <c r="QRW28" s="704"/>
      <c r="QRX28" s="704"/>
      <c r="QRY28" s="704"/>
      <c r="QRZ28" s="704"/>
      <c r="QSA28" s="704"/>
      <c r="QSB28" s="704"/>
      <c r="QSC28" s="704"/>
      <c r="QSD28" s="704"/>
      <c r="QSE28" s="704"/>
      <c r="QSF28" s="704"/>
      <c r="QSG28" s="704"/>
      <c r="QSH28" s="704"/>
      <c r="QSI28" s="704"/>
      <c r="QSJ28" s="704"/>
      <c r="QSK28" s="704"/>
      <c r="QSL28" s="704"/>
      <c r="QSM28" s="704"/>
      <c r="QSN28" s="704"/>
      <c r="QSO28" s="704"/>
      <c r="QSP28" s="704"/>
      <c r="QSQ28" s="704"/>
      <c r="QSR28" s="704"/>
      <c r="QSS28" s="704"/>
      <c r="QST28" s="704"/>
      <c r="QSU28" s="704"/>
      <c r="QSV28" s="704"/>
      <c r="QSW28" s="704"/>
      <c r="QSX28" s="704"/>
      <c r="QSY28" s="704"/>
      <c r="QSZ28" s="704"/>
      <c r="QTA28" s="704"/>
      <c r="QTB28" s="704"/>
      <c r="QTC28" s="704"/>
      <c r="QTD28" s="704"/>
      <c r="QTE28" s="704"/>
      <c r="QTF28" s="704"/>
      <c r="QTG28" s="704"/>
      <c r="QTH28" s="704"/>
      <c r="QTI28" s="704"/>
      <c r="QTJ28" s="704"/>
      <c r="QTK28" s="704"/>
      <c r="QTL28" s="704"/>
      <c r="QTM28" s="704"/>
      <c r="QTN28" s="704"/>
      <c r="QTO28" s="704"/>
      <c r="QTP28" s="704"/>
      <c r="QTQ28" s="704"/>
      <c r="QTR28" s="704"/>
      <c r="QTS28" s="704"/>
      <c r="QTT28" s="704"/>
      <c r="QTU28" s="704"/>
      <c r="QTV28" s="704"/>
      <c r="QTW28" s="704"/>
      <c r="QTX28" s="704"/>
      <c r="QTY28" s="704"/>
      <c r="QTZ28" s="704"/>
      <c r="QUA28" s="704"/>
      <c r="QUB28" s="704"/>
      <c r="QUC28" s="704"/>
      <c r="QUD28" s="704"/>
      <c r="QUE28" s="704"/>
      <c r="QUF28" s="704"/>
      <c r="QUG28" s="704"/>
      <c r="QUH28" s="704"/>
      <c r="QUI28" s="704"/>
      <c r="QUJ28" s="704"/>
      <c r="QUK28" s="704"/>
      <c r="QUL28" s="704"/>
      <c r="QUM28" s="704"/>
      <c r="QUN28" s="704"/>
      <c r="QUO28" s="704"/>
      <c r="QUP28" s="704"/>
      <c r="QUQ28" s="704"/>
      <c r="QUR28" s="704"/>
      <c r="QUS28" s="704"/>
      <c r="QUT28" s="704"/>
      <c r="QUU28" s="704"/>
      <c r="QUV28" s="704"/>
      <c r="QUW28" s="704"/>
      <c r="QUX28" s="704"/>
      <c r="QUY28" s="704"/>
      <c r="QUZ28" s="704"/>
      <c r="QVA28" s="704"/>
      <c r="QVB28" s="704"/>
      <c r="QVC28" s="704"/>
      <c r="QVD28" s="704"/>
      <c r="QVE28" s="704"/>
      <c r="QVF28" s="704"/>
      <c r="QVG28" s="704"/>
      <c r="QVH28" s="704"/>
      <c r="QVI28" s="704"/>
      <c r="QVJ28" s="704"/>
      <c r="QVK28" s="704"/>
      <c r="QVL28" s="704"/>
      <c r="QVM28" s="704"/>
      <c r="QVN28" s="704"/>
      <c r="QVO28" s="704"/>
      <c r="QVP28" s="704"/>
      <c r="QVQ28" s="704"/>
      <c r="QVR28" s="704"/>
      <c r="QVS28" s="704"/>
      <c r="QVT28" s="704"/>
      <c r="QVU28" s="704"/>
      <c r="QVV28" s="704"/>
      <c r="QVW28" s="704"/>
      <c r="QVX28" s="704"/>
      <c r="QVY28" s="704"/>
      <c r="QVZ28" s="704"/>
      <c r="QWA28" s="704"/>
      <c r="QWB28" s="704"/>
      <c r="QWC28" s="704"/>
      <c r="QWD28" s="704"/>
      <c r="QWE28" s="704"/>
      <c r="QWF28" s="704"/>
      <c r="QWG28" s="704"/>
      <c r="QWH28" s="704"/>
      <c r="QWI28" s="704"/>
      <c r="QWJ28" s="704"/>
      <c r="QWK28" s="704"/>
      <c r="QWL28" s="704"/>
      <c r="QWM28" s="704"/>
      <c r="QWN28" s="704"/>
      <c r="QWO28" s="704"/>
      <c r="QWP28" s="704"/>
      <c r="QWQ28" s="704"/>
      <c r="QWR28" s="704"/>
      <c r="QWS28" s="704"/>
      <c r="QWT28" s="704"/>
      <c r="QWU28" s="704"/>
      <c r="QWV28" s="704"/>
      <c r="QWW28" s="704"/>
      <c r="QWX28" s="704"/>
      <c r="QWY28" s="704"/>
      <c r="QWZ28" s="704"/>
      <c r="QXA28" s="704"/>
      <c r="QXB28" s="704"/>
      <c r="QXC28" s="704"/>
      <c r="QXD28" s="704"/>
      <c r="QXE28" s="704"/>
      <c r="QXF28" s="704"/>
      <c r="QXG28" s="704"/>
      <c r="QXH28" s="704"/>
      <c r="QXI28" s="704"/>
      <c r="QXJ28" s="704"/>
      <c r="QXK28" s="704"/>
      <c r="QXL28" s="704"/>
      <c r="QXM28" s="704"/>
      <c r="QXN28" s="704"/>
      <c r="QXO28" s="704"/>
      <c r="QXP28" s="704"/>
      <c r="QXQ28" s="704"/>
      <c r="QXR28" s="704"/>
      <c r="QXS28" s="704"/>
      <c r="QXT28" s="704"/>
      <c r="QXU28" s="704"/>
      <c r="QXV28" s="704"/>
      <c r="QXW28" s="704"/>
      <c r="QXX28" s="704"/>
      <c r="QXY28" s="704"/>
      <c r="QXZ28" s="704"/>
      <c r="QYA28" s="704"/>
      <c r="QYB28" s="704"/>
      <c r="QYC28" s="704"/>
      <c r="QYD28" s="704"/>
      <c r="QYE28" s="704"/>
      <c r="QYF28" s="704"/>
      <c r="QYG28" s="704"/>
      <c r="QYH28" s="704"/>
      <c r="QYI28" s="704"/>
      <c r="QYJ28" s="704"/>
      <c r="QYK28" s="704"/>
      <c r="QYL28" s="704"/>
      <c r="QYM28" s="704"/>
      <c r="QYN28" s="704"/>
      <c r="QYO28" s="704"/>
      <c r="QYP28" s="704"/>
      <c r="QYQ28" s="704"/>
      <c r="QYR28" s="704"/>
      <c r="QYS28" s="704"/>
      <c r="QYT28" s="704"/>
      <c r="QYU28" s="704"/>
      <c r="QYV28" s="704"/>
      <c r="QYW28" s="704"/>
      <c r="QYX28" s="704"/>
      <c r="QYY28" s="704"/>
      <c r="QYZ28" s="704"/>
      <c r="QZA28" s="704"/>
      <c r="QZB28" s="704"/>
      <c r="QZC28" s="704"/>
      <c r="QZD28" s="704"/>
      <c r="QZE28" s="704"/>
      <c r="QZF28" s="704"/>
      <c r="QZG28" s="704"/>
      <c r="QZH28" s="704"/>
      <c r="QZI28" s="704"/>
      <c r="QZJ28" s="704"/>
      <c r="QZK28" s="704"/>
      <c r="QZL28" s="704"/>
      <c r="QZM28" s="704"/>
      <c r="QZN28" s="704"/>
      <c r="QZO28" s="704"/>
      <c r="QZP28" s="704"/>
      <c r="QZQ28" s="704"/>
      <c r="QZR28" s="704"/>
      <c r="QZS28" s="704"/>
      <c r="QZT28" s="704"/>
      <c r="QZU28" s="704"/>
      <c r="QZV28" s="704"/>
      <c r="QZW28" s="704"/>
      <c r="QZX28" s="704"/>
      <c r="QZY28" s="704"/>
      <c r="QZZ28" s="704"/>
      <c r="RAA28" s="704"/>
      <c r="RAB28" s="704"/>
      <c r="RAC28" s="704"/>
      <c r="RAD28" s="704"/>
      <c r="RAE28" s="704"/>
      <c r="RAF28" s="704"/>
      <c r="RAG28" s="704"/>
      <c r="RAH28" s="704"/>
      <c r="RAI28" s="704"/>
      <c r="RAJ28" s="704"/>
      <c r="RAK28" s="704"/>
      <c r="RAL28" s="704"/>
      <c r="RAM28" s="704"/>
      <c r="RAN28" s="704"/>
      <c r="RAO28" s="704"/>
      <c r="RAP28" s="704"/>
      <c r="RAQ28" s="704"/>
      <c r="RAR28" s="704"/>
      <c r="RAS28" s="704"/>
      <c r="RAT28" s="704"/>
      <c r="RAU28" s="704"/>
      <c r="RAV28" s="704"/>
      <c r="RAW28" s="704"/>
      <c r="RAX28" s="704"/>
      <c r="RAY28" s="704"/>
      <c r="RAZ28" s="704"/>
      <c r="RBA28" s="704"/>
      <c r="RBB28" s="704"/>
      <c r="RBC28" s="704"/>
      <c r="RBD28" s="704"/>
      <c r="RBE28" s="704"/>
      <c r="RBF28" s="704"/>
      <c r="RBG28" s="704"/>
      <c r="RBH28" s="704"/>
      <c r="RBI28" s="704"/>
      <c r="RBJ28" s="704"/>
      <c r="RBK28" s="704"/>
      <c r="RBL28" s="704"/>
      <c r="RBM28" s="704"/>
      <c r="RBN28" s="704"/>
      <c r="RBO28" s="704"/>
      <c r="RBP28" s="704"/>
      <c r="RBQ28" s="704"/>
      <c r="RBR28" s="704"/>
      <c r="RBS28" s="704"/>
      <c r="RBT28" s="704"/>
      <c r="RBU28" s="704"/>
      <c r="RBV28" s="704"/>
      <c r="RBW28" s="704"/>
      <c r="RBX28" s="704"/>
      <c r="RBY28" s="704"/>
      <c r="RBZ28" s="704"/>
      <c r="RCA28" s="704"/>
      <c r="RCB28" s="704"/>
      <c r="RCC28" s="704"/>
      <c r="RCD28" s="704"/>
      <c r="RCE28" s="704"/>
      <c r="RCF28" s="704"/>
      <c r="RCG28" s="704"/>
      <c r="RCH28" s="704"/>
      <c r="RCI28" s="704"/>
      <c r="RCJ28" s="704"/>
      <c r="RCK28" s="704"/>
      <c r="RCL28" s="704"/>
      <c r="RCM28" s="704"/>
      <c r="RCN28" s="704"/>
      <c r="RCO28" s="704"/>
      <c r="RCP28" s="704"/>
      <c r="RCQ28" s="704"/>
      <c r="RCR28" s="704"/>
      <c r="RCS28" s="704"/>
      <c r="RCT28" s="704"/>
      <c r="RCU28" s="704"/>
      <c r="RCV28" s="704"/>
      <c r="RCW28" s="704"/>
      <c r="RCX28" s="704"/>
      <c r="RCY28" s="704"/>
      <c r="RCZ28" s="704"/>
      <c r="RDA28" s="704"/>
      <c r="RDB28" s="704"/>
      <c r="RDC28" s="704"/>
      <c r="RDD28" s="704"/>
      <c r="RDE28" s="704"/>
      <c r="RDF28" s="704"/>
      <c r="RDG28" s="704"/>
      <c r="RDH28" s="704"/>
      <c r="RDI28" s="704"/>
      <c r="RDJ28" s="704"/>
      <c r="RDK28" s="704"/>
      <c r="RDL28" s="704"/>
      <c r="RDM28" s="704"/>
      <c r="RDN28" s="704"/>
      <c r="RDO28" s="704"/>
      <c r="RDP28" s="704"/>
      <c r="RDQ28" s="704"/>
      <c r="RDR28" s="704"/>
      <c r="RDS28" s="704"/>
      <c r="RDT28" s="704"/>
      <c r="RDU28" s="704"/>
      <c r="RDV28" s="704"/>
      <c r="RDW28" s="704"/>
      <c r="RDX28" s="704"/>
      <c r="RDY28" s="704"/>
      <c r="RDZ28" s="704"/>
      <c r="REA28" s="704"/>
      <c r="REB28" s="704"/>
      <c r="REC28" s="704"/>
      <c r="RED28" s="704"/>
      <c r="REE28" s="704"/>
      <c r="REF28" s="704"/>
      <c r="REG28" s="704"/>
      <c r="REH28" s="704"/>
      <c r="REI28" s="704"/>
      <c r="REJ28" s="704"/>
      <c r="REK28" s="704"/>
      <c r="REL28" s="704"/>
      <c r="REM28" s="704"/>
      <c r="REN28" s="704"/>
      <c r="REO28" s="704"/>
      <c r="REP28" s="704"/>
      <c r="REQ28" s="704"/>
      <c r="RER28" s="704"/>
      <c r="RES28" s="704"/>
      <c r="RET28" s="704"/>
      <c r="REU28" s="704"/>
      <c r="REV28" s="704"/>
      <c r="REW28" s="704"/>
      <c r="REX28" s="704"/>
      <c r="REY28" s="704"/>
      <c r="REZ28" s="704"/>
      <c r="RFA28" s="704"/>
      <c r="RFB28" s="704"/>
      <c r="RFC28" s="704"/>
      <c r="RFD28" s="704"/>
      <c r="RFE28" s="704"/>
      <c r="RFF28" s="704"/>
      <c r="RFG28" s="704"/>
      <c r="RFH28" s="704"/>
      <c r="RFI28" s="704"/>
      <c r="RFJ28" s="704"/>
      <c r="RFK28" s="704"/>
      <c r="RFL28" s="704"/>
      <c r="RFM28" s="704"/>
      <c r="RFN28" s="704"/>
      <c r="RFO28" s="704"/>
      <c r="RFP28" s="704"/>
      <c r="RFQ28" s="704"/>
      <c r="RFR28" s="704"/>
      <c r="RFS28" s="704"/>
      <c r="RFT28" s="704"/>
      <c r="RFU28" s="704"/>
      <c r="RFV28" s="704"/>
      <c r="RFW28" s="704"/>
      <c r="RFX28" s="704"/>
      <c r="RFY28" s="704"/>
      <c r="RFZ28" s="704"/>
      <c r="RGA28" s="704"/>
      <c r="RGB28" s="704"/>
      <c r="RGC28" s="704"/>
      <c r="RGD28" s="704"/>
      <c r="RGE28" s="704"/>
      <c r="RGF28" s="704"/>
      <c r="RGG28" s="704"/>
      <c r="RGH28" s="704"/>
      <c r="RGI28" s="704"/>
      <c r="RGJ28" s="704"/>
      <c r="RGK28" s="704"/>
      <c r="RGL28" s="704"/>
      <c r="RGM28" s="704"/>
      <c r="RGN28" s="704"/>
      <c r="RGO28" s="704"/>
      <c r="RGP28" s="704"/>
      <c r="RGQ28" s="704"/>
      <c r="RGR28" s="704"/>
      <c r="RGS28" s="704"/>
      <c r="RGT28" s="704"/>
      <c r="RGU28" s="704"/>
      <c r="RGV28" s="704"/>
      <c r="RGW28" s="704"/>
      <c r="RGX28" s="704"/>
      <c r="RGY28" s="704"/>
      <c r="RGZ28" s="704"/>
      <c r="RHA28" s="704"/>
      <c r="RHB28" s="704"/>
      <c r="RHC28" s="704"/>
      <c r="RHD28" s="704"/>
      <c r="RHE28" s="704"/>
      <c r="RHF28" s="704"/>
      <c r="RHG28" s="704"/>
      <c r="RHH28" s="704"/>
      <c r="RHI28" s="704"/>
      <c r="RHJ28" s="704"/>
      <c r="RHK28" s="704"/>
      <c r="RHL28" s="704"/>
      <c r="RHM28" s="704"/>
      <c r="RHN28" s="704"/>
      <c r="RHO28" s="704"/>
      <c r="RHP28" s="704"/>
      <c r="RHQ28" s="704"/>
      <c r="RHR28" s="704"/>
      <c r="RHS28" s="704"/>
      <c r="RHT28" s="704"/>
      <c r="RHU28" s="704"/>
      <c r="RHV28" s="704"/>
      <c r="RHW28" s="704"/>
      <c r="RHX28" s="704"/>
      <c r="RHY28" s="704"/>
      <c r="RHZ28" s="704"/>
      <c r="RIA28" s="704"/>
      <c r="RIB28" s="704"/>
      <c r="RIC28" s="704"/>
      <c r="RID28" s="704"/>
      <c r="RIE28" s="704"/>
      <c r="RIF28" s="704"/>
      <c r="RIG28" s="704"/>
      <c r="RIH28" s="704"/>
      <c r="RII28" s="704"/>
      <c r="RIJ28" s="704"/>
      <c r="RIK28" s="704"/>
      <c r="RIL28" s="704"/>
      <c r="RIM28" s="704"/>
      <c r="RIN28" s="704"/>
      <c r="RIO28" s="704"/>
      <c r="RIP28" s="704"/>
      <c r="RIQ28" s="704"/>
      <c r="RIR28" s="704"/>
      <c r="RIS28" s="704"/>
      <c r="RIT28" s="704"/>
      <c r="RIU28" s="704"/>
      <c r="RIV28" s="704"/>
      <c r="RIW28" s="704"/>
      <c r="RIX28" s="704"/>
      <c r="RIY28" s="704"/>
      <c r="RIZ28" s="704"/>
      <c r="RJA28" s="704"/>
      <c r="RJB28" s="704"/>
      <c r="RJC28" s="704"/>
      <c r="RJD28" s="704"/>
      <c r="RJE28" s="704"/>
      <c r="RJF28" s="704"/>
      <c r="RJG28" s="704"/>
      <c r="RJH28" s="704"/>
      <c r="RJI28" s="704"/>
      <c r="RJJ28" s="704"/>
      <c r="RJK28" s="704"/>
      <c r="RJL28" s="704"/>
      <c r="RJM28" s="704"/>
      <c r="RJN28" s="704"/>
      <c r="RJO28" s="704"/>
      <c r="RJP28" s="704"/>
      <c r="RJQ28" s="704"/>
      <c r="RJR28" s="704"/>
      <c r="RJS28" s="704"/>
      <c r="RJT28" s="704"/>
      <c r="RJU28" s="704"/>
      <c r="RJV28" s="704"/>
      <c r="RJW28" s="704"/>
      <c r="RJX28" s="704"/>
      <c r="RJY28" s="704"/>
      <c r="RJZ28" s="704"/>
      <c r="RKA28" s="704"/>
      <c r="RKB28" s="704"/>
      <c r="RKC28" s="704"/>
      <c r="RKD28" s="704"/>
      <c r="RKE28" s="704"/>
      <c r="RKF28" s="704"/>
      <c r="RKG28" s="704"/>
      <c r="RKH28" s="704"/>
      <c r="RKI28" s="704"/>
      <c r="RKJ28" s="704"/>
      <c r="RKK28" s="704"/>
      <c r="RKL28" s="704"/>
      <c r="RKM28" s="704"/>
      <c r="RKN28" s="704"/>
      <c r="RKO28" s="704"/>
      <c r="RKP28" s="704"/>
      <c r="RKQ28" s="704"/>
      <c r="RKR28" s="704"/>
      <c r="RKS28" s="704"/>
      <c r="RKT28" s="704"/>
      <c r="RKU28" s="704"/>
      <c r="RKV28" s="704"/>
      <c r="RKW28" s="704"/>
      <c r="RKX28" s="704"/>
      <c r="RKY28" s="704"/>
      <c r="RKZ28" s="704"/>
      <c r="RLA28" s="704"/>
      <c r="RLB28" s="704"/>
      <c r="RLC28" s="704"/>
      <c r="RLD28" s="704"/>
      <c r="RLE28" s="704"/>
      <c r="RLF28" s="704"/>
      <c r="RLG28" s="704"/>
      <c r="RLH28" s="704"/>
      <c r="RLI28" s="704"/>
      <c r="RLJ28" s="704"/>
      <c r="RLK28" s="704"/>
      <c r="RLL28" s="704"/>
      <c r="RLM28" s="704"/>
      <c r="RLN28" s="704"/>
      <c r="RLO28" s="704"/>
      <c r="RLP28" s="704"/>
      <c r="RLQ28" s="704"/>
      <c r="RLR28" s="704"/>
      <c r="RLS28" s="704"/>
      <c r="RLT28" s="704"/>
      <c r="RLU28" s="704"/>
      <c r="RLV28" s="704"/>
      <c r="RLW28" s="704"/>
      <c r="RLX28" s="704"/>
      <c r="RLY28" s="704"/>
      <c r="RLZ28" s="704"/>
      <c r="RMA28" s="704"/>
      <c r="RMB28" s="704"/>
      <c r="RMC28" s="704"/>
      <c r="RMD28" s="704"/>
      <c r="RME28" s="704"/>
      <c r="RMF28" s="704"/>
      <c r="RMG28" s="704"/>
      <c r="RMH28" s="704"/>
      <c r="RMI28" s="704"/>
      <c r="RMJ28" s="704"/>
      <c r="RMK28" s="704"/>
      <c r="RML28" s="704"/>
      <c r="RMM28" s="704"/>
      <c r="RMN28" s="704"/>
      <c r="RMO28" s="704"/>
      <c r="RMP28" s="704"/>
      <c r="RMQ28" s="704"/>
      <c r="RMR28" s="704"/>
      <c r="RMS28" s="704"/>
      <c r="RMT28" s="704"/>
      <c r="RMU28" s="704"/>
      <c r="RMV28" s="704"/>
      <c r="RMW28" s="704"/>
      <c r="RMX28" s="704"/>
      <c r="RMY28" s="704"/>
      <c r="RMZ28" s="704"/>
      <c r="RNA28" s="704"/>
      <c r="RNB28" s="704"/>
      <c r="RNC28" s="704"/>
      <c r="RND28" s="704"/>
      <c r="RNE28" s="704"/>
      <c r="RNF28" s="704"/>
      <c r="RNG28" s="704"/>
      <c r="RNH28" s="704"/>
      <c r="RNI28" s="704"/>
      <c r="RNJ28" s="704"/>
      <c r="RNK28" s="704"/>
      <c r="RNL28" s="704"/>
      <c r="RNM28" s="704"/>
      <c r="RNN28" s="704"/>
      <c r="RNO28" s="704"/>
      <c r="RNP28" s="704"/>
      <c r="RNQ28" s="704"/>
      <c r="RNR28" s="704"/>
      <c r="RNS28" s="704"/>
      <c r="RNT28" s="704"/>
      <c r="RNU28" s="704"/>
      <c r="RNV28" s="704"/>
      <c r="RNW28" s="704"/>
      <c r="RNX28" s="704"/>
      <c r="RNY28" s="704"/>
      <c r="RNZ28" s="704"/>
      <c r="ROA28" s="704"/>
      <c r="ROB28" s="704"/>
      <c r="ROC28" s="704"/>
      <c r="ROD28" s="704"/>
      <c r="ROE28" s="704"/>
      <c r="ROF28" s="704"/>
      <c r="ROG28" s="704"/>
      <c r="ROH28" s="704"/>
      <c r="ROI28" s="704"/>
      <c r="ROJ28" s="704"/>
      <c r="ROK28" s="704"/>
      <c r="ROL28" s="704"/>
      <c r="ROM28" s="704"/>
      <c r="RON28" s="704"/>
      <c r="ROO28" s="704"/>
      <c r="ROP28" s="704"/>
      <c r="ROQ28" s="704"/>
      <c r="ROR28" s="704"/>
      <c r="ROS28" s="704"/>
      <c r="ROT28" s="704"/>
      <c r="ROU28" s="704"/>
      <c r="ROV28" s="704"/>
      <c r="ROW28" s="704"/>
      <c r="ROX28" s="704"/>
      <c r="ROY28" s="704"/>
      <c r="ROZ28" s="704"/>
      <c r="RPA28" s="704"/>
      <c r="RPB28" s="704"/>
      <c r="RPC28" s="704"/>
      <c r="RPD28" s="704"/>
      <c r="RPE28" s="704"/>
      <c r="RPF28" s="704"/>
      <c r="RPG28" s="704"/>
      <c r="RPH28" s="704"/>
      <c r="RPI28" s="704"/>
      <c r="RPJ28" s="704"/>
      <c r="RPK28" s="704"/>
      <c r="RPL28" s="704"/>
      <c r="RPM28" s="704"/>
      <c r="RPN28" s="704"/>
      <c r="RPO28" s="704"/>
      <c r="RPP28" s="704"/>
      <c r="RPQ28" s="704"/>
      <c r="RPR28" s="704"/>
      <c r="RPS28" s="704"/>
      <c r="RPT28" s="704"/>
      <c r="RPU28" s="704"/>
      <c r="RPV28" s="704"/>
      <c r="RPW28" s="704"/>
      <c r="RPX28" s="704"/>
      <c r="RPY28" s="704"/>
      <c r="RPZ28" s="704"/>
      <c r="RQA28" s="704"/>
      <c r="RQB28" s="704"/>
      <c r="RQC28" s="704"/>
      <c r="RQD28" s="704"/>
      <c r="RQE28" s="704"/>
      <c r="RQF28" s="704"/>
      <c r="RQG28" s="704"/>
      <c r="RQH28" s="704"/>
      <c r="RQI28" s="704"/>
      <c r="RQJ28" s="704"/>
      <c r="RQK28" s="704"/>
      <c r="RQL28" s="704"/>
      <c r="RQM28" s="704"/>
      <c r="RQN28" s="704"/>
      <c r="RQO28" s="704"/>
      <c r="RQP28" s="704"/>
      <c r="RQQ28" s="704"/>
      <c r="RQR28" s="704"/>
      <c r="RQS28" s="704"/>
      <c r="RQT28" s="704"/>
      <c r="RQU28" s="704"/>
      <c r="RQV28" s="704"/>
      <c r="RQW28" s="704"/>
      <c r="RQX28" s="704"/>
      <c r="RQY28" s="704"/>
      <c r="RQZ28" s="704"/>
      <c r="RRA28" s="704"/>
      <c r="RRB28" s="704"/>
      <c r="RRC28" s="704"/>
      <c r="RRD28" s="704"/>
      <c r="RRE28" s="704"/>
      <c r="RRF28" s="704"/>
      <c r="RRG28" s="704"/>
      <c r="RRH28" s="704"/>
      <c r="RRI28" s="704"/>
      <c r="RRJ28" s="704"/>
      <c r="RRK28" s="704"/>
      <c r="RRL28" s="704"/>
      <c r="RRM28" s="704"/>
      <c r="RRN28" s="704"/>
      <c r="RRO28" s="704"/>
      <c r="RRP28" s="704"/>
      <c r="RRQ28" s="704"/>
      <c r="RRR28" s="704"/>
      <c r="RRS28" s="704"/>
      <c r="RRT28" s="704"/>
      <c r="RRU28" s="704"/>
      <c r="RRV28" s="704"/>
      <c r="RRW28" s="704"/>
      <c r="RRX28" s="704"/>
      <c r="RRY28" s="704"/>
      <c r="RRZ28" s="704"/>
      <c r="RSA28" s="704"/>
      <c r="RSB28" s="704"/>
      <c r="RSC28" s="704"/>
      <c r="RSD28" s="704"/>
      <c r="RSE28" s="704"/>
      <c r="RSF28" s="704"/>
      <c r="RSG28" s="704"/>
      <c r="RSH28" s="704"/>
      <c r="RSI28" s="704"/>
      <c r="RSJ28" s="704"/>
      <c r="RSK28" s="704"/>
      <c r="RSL28" s="704"/>
      <c r="RSM28" s="704"/>
      <c r="RSN28" s="704"/>
      <c r="RSO28" s="704"/>
      <c r="RSP28" s="704"/>
      <c r="RSQ28" s="704"/>
      <c r="RSR28" s="704"/>
      <c r="RSS28" s="704"/>
      <c r="RST28" s="704"/>
      <c r="RSU28" s="704"/>
      <c r="RSV28" s="704"/>
      <c r="RSW28" s="704"/>
      <c r="RSX28" s="704"/>
      <c r="RSY28" s="704"/>
      <c r="RSZ28" s="704"/>
      <c r="RTA28" s="704"/>
      <c r="RTB28" s="704"/>
      <c r="RTC28" s="704"/>
      <c r="RTD28" s="704"/>
      <c r="RTE28" s="704"/>
      <c r="RTF28" s="704"/>
      <c r="RTG28" s="704"/>
      <c r="RTH28" s="704"/>
      <c r="RTI28" s="704"/>
      <c r="RTJ28" s="704"/>
      <c r="RTK28" s="704"/>
      <c r="RTL28" s="704"/>
      <c r="RTM28" s="704"/>
      <c r="RTN28" s="704"/>
      <c r="RTO28" s="704"/>
      <c r="RTP28" s="704"/>
      <c r="RTQ28" s="704"/>
      <c r="RTR28" s="704"/>
      <c r="RTS28" s="704"/>
      <c r="RTT28" s="704"/>
      <c r="RTU28" s="704"/>
      <c r="RTV28" s="704"/>
      <c r="RTW28" s="704"/>
      <c r="RTX28" s="704"/>
      <c r="RTY28" s="704"/>
      <c r="RTZ28" s="704"/>
      <c r="RUA28" s="704"/>
      <c r="RUB28" s="704"/>
      <c r="RUC28" s="704"/>
      <c r="RUD28" s="704"/>
      <c r="RUE28" s="704"/>
      <c r="RUF28" s="704"/>
      <c r="RUG28" s="704"/>
      <c r="RUH28" s="704"/>
      <c r="RUI28" s="704"/>
      <c r="RUJ28" s="704"/>
      <c r="RUK28" s="704"/>
      <c r="RUL28" s="704"/>
      <c r="RUM28" s="704"/>
      <c r="RUN28" s="704"/>
      <c r="RUO28" s="704"/>
      <c r="RUP28" s="704"/>
      <c r="RUQ28" s="704"/>
      <c r="RUR28" s="704"/>
      <c r="RUS28" s="704"/>
      <c r="RUT28" s="704"/>
      <c r="RUU28" s="704"/>
      <c r="RUV28" s="704"/>
      <c r="RUW28" s="704"/>
      <c r="RUX28" s="704"/>
      <c r="RUY28" s="704"/>
      <c r="RUZ28" s="704"/>
      <c r="RVA28" s="704"/>
      <c r="RVB28" s="704"/>
      <c r="RVC28" s="704"/>
      <c r="RVD28" s="704"/>
      <c r="RVE28" s="704"/>
      <c r="RVF28" s="704"/>
      <c r="RVG28" s="704"/>
      <c r="RVH28" s="704"/>
      <c r="RVI28" s="704"/>
      <c r="RVJ28" s="704"/>
      <c r="RVK28" s="704"/>
      <c r="RVL28" s="704"/>
      <c r="RVM28" s="704"/>
      <c r="RVN28" s="704"/>
      <c r="RVO28" s="704"/>
      <c r="RVP28" s="704"/>
      <c r="RVQ28" s="704"/>
      <c r="RVR28" s="704"/>
      <c r="RVS28" s="704"/>
      <c r="RVT28" s="704"/>
      <c r="RVU28" s="704"/>
      <c r="RVV28" s="704"/>
      <c r="RVW28" s="704"/>
      <c r="RVX28" s="704"/>
      <c r="RVY28" s="704"/>
      <c r="RVZ28" s="704"/>
      <c r="RWA28" s="704"/>
      <c r="RWB28" s="704"/>
      <c r="RWC28" s="704"/>
      <c r="RWD28" s="704"/>
      <c r="RWE28" s="704"/>
      <c r="RWF28" s="704"/>
      <c r="RWG28" s="704"/>
      <c r="RWH28" s="704"/>
      <c r="RWI28" s="704"/>
      <c r="RWJ28" s="704"/>
      <c r="RWK28" s="704"/>
      <c r="RWL28" s="704"/>
      <c r="RWM28" s="704"/>
      <c r="RWN28" s="704"/>
      <c r="RWO28" s="704"/>
      <c r="RWP28" s="704"/>
      <c r="RWQ28" s="704"/>
      <c r="RWR28" s="704"/>
      <c r="RWS28" s="704"/>
      <c r="RWT28" s="704"/>
      <c r="RWU28" s="704"/>
      <c r="RWV28" s="704"/>
      <c r="RWW28" s="704"/>
      <c r="RWX28" s="704"/>
      <c r="RWY28" s="704"/>
      <c r="RWZ28" s="704"/>
      <c r="RXA28" s="704"/>
      <c r="RXB28" s="704"/>
      <c r="RXC28" s="704"/>
      <c r="RXD28" s="704"/>
      <c r="RXE28" s="704"/>
      <c r="RXF28" s="704"/>
      <c r="RXG28" s="704"/>
      <c r="RXH28" s="704"/>
      <c r="RXI28" s="704"/>
      <c r="RXJ28" s="704"/>
      <c r="RXK28" s="704"/>
      <c r="RXL28" s="704"/>
      <c r="RXM28" s="704"/>
      <c r="RXN28" s="704"/>
      <c r="RXO28" s="704"/>
      <c r="RXP28" s="704"/>
      <c r="RXQ28" s="704"/>
      <c r="RXR28" s="704"/>
      <c r="RXS28" s="704"/>
      <c r="RXT28" s="704"/>
      <c r="RXU28" s="704"/>
      <c r="RXV28" s="704"/>
      <c r="RXW28" s="704"/>
      <c r="RXX28" s="704"/>
      <c r="RXY28" s="704"/>
      <c r="RXZ28" s="704"/>
      <c r="RYA28" s="704"/>
      <c r="RYB28" s="704"/>
      <c r="RYC28" s="704"/>
      <c r="RYD28" s="704"/>
      <c r="RYE28" s="704"/>
      <c r="RYF28" s="704"/>
      <c r="RYG28" s="704"/>
      <c r="RYH28" s="704"/>
      <c r="RYI28" s="704"/>
      <c r="RYJ28" s="704"/>
      <c r="RYK28" s="704"/>
      <c r="RYL28" s="704"/>
      <c r="RYM28" s="704"/>
      <c r="RYN28" s="704"/>
      <c r="RYO28" s="704"/>
      <c r="RYP28" s="704"/>
      <c r="RYQ28" s="704"/>
      <c r="RYR28" s="704"/>
      <c r="RYS28" s="704"/>
      <c r="RYT28" s="704"/>
      <c r="RYU28" s="704"/>
      <c r="RYV28" s="704"/>
      <c r="RYW28" s="704"/>
      <c r="RYX28" s="704"/>
      <c r="RYY28" s="704"/>
      <c r="RYZ28" s="704"/>
      <c r="RZA28" s="704"/>
      <c r="RZB28" s="704"/>
      <c r="RZC28" s="704"/>
      <c r="RZD28" s="704"/>
      <c r="RZE28" s="704"/>
      <c r="RZF28" s="704"/>
      <c r="RZG28" s="704"/>
      <c r="RZH28" s="704"/>
      <c r="RZI28" s="704"/>
      <c r="RZJ28" s="704"/>
      <c r="RZK28" s="704"/>
      <c r="RZL28" s="704"/>
      <c r="RZM28" s="704"/>
      <c r="RZN28" s="704"/>
      <c r="RZO28" s="704"/>
      <c r="RZP28" s="704"/>
      <c r="RZQ28" s="704"/>
      <c r="RZR28" s="704"/>
      <c r="RZS28" s="704"/>
      <c r="RZT28" s="704"/>
      <c r="RZU28" s="704"/>
      <c r="RZV28" s="704"/>
      <c r="RZW28" s="704"/>
      <c r="RZX28" s="704"/>
      <c r="RZY28" s="704"/>
      <c r="RZZ28" s="704"/>
      <c r="SAA28" s="704"/>
      <c r="SAB28" s="704"/>
      <c r="SAC28" s="704"/>
      <c r="SAD28" s="704"/>
      <c r="SAE28" s="704"/>
      <c r="SAF28" s="704"/>
      <c r="SAG28" s="704"/>
      <c r="SAH28" s="704"/>
      <c r="SAI28" s="704"/>
      <c r="SAJ28" s="704"/>
      <c r="SAK28" s="704"/>
      <c r="SAL28" s="704"/>
      <c r="SAM28" s="704"/>
      <c r="SAN28" s="704"/>
      <c r="SAO28" s="704"/>
      <c r="SAP28" s="704"/>
      <c r="SAQ28" s="704"/>
      <c r="SAR28" s="704"/>
      <c r="SAS28" s="704"/>
      <c r="SAT28" s="704"/>
      <c r="SAU28" s="704"/>
      <c r="SAV28" s="704"/>
      <c r="SAW28" s="704"/>
      <c r="SAX28" s="704"/>
      <c r="SAY28" s="704"/>
      <c r="SAZ28" s="704"/>
      <c r="SBA28" s="704"/>
      <c r="SBB28" s="704"/>
      <c r="SBC28" s="704"/>
      <c r="SBD28" s="704"/>
      <c r="SBE28" s="704"/>
      <c r="SBF28" s="704"/>
      <c r="SBG28" s="704"/>
      <c r="SBH28" s="704"/>
      <c r="SBI28" s="704"/>
      <c r="SBJ28" s="704"/>
      <c r="SBK28" s="704"/>
      <c r="SBL28" s="704"/>
      <c r="SBM28" s="704"/>
      <c r="SBN28" s="704"/>
      <c r="SBO28" s="704"/>
      <c r="SBP28" s="704"/>
      <c r="SBQ28" s="704"/>
      <c r="SBR28" s="704"/>
      <c r="SBS28" s="704"/>
      <c r="SBT28" s="704"/>
      <c r="SBU28" s="704"/>
      <c r="SBV28" s="704"/>
      <c r="SBW28" s="704"/>
      <c r="SBX28" s="704"/>
      <c r="SBY28" s="704"/>
      <c r="SBZ28" s="704"/>
      <c r="SCA28" s="704"/>
      <c r="SCB28" s="704"/>
      <c r="SCC28" s="704"/>
      <c r="SCD28" s="704"/>
      <c r="SCE28" s="704"/>
      <c r="SCF28" s="704"/>
      <c r="SCG28" s="704"/>
      <c r="SCH28" s="704"/>
      <c r="SCI28" s="704"/>
      <c r="SCJ28" s="704"/>
      <c r="SCK28" s="704"/>
      <c r="SCL28" s="704"/>
      <c r="SCM28" s="704"/>
      <c r="SCN28" s="704"/>
      <c r="SCO28" s="704"/>
      <c r="SCP28" s="704"/>
      <c r="SCQ28" s="704"/>
      <c r="SCR28" s="704"/>
      <c r="SCS28" s="704"/>
      <c r="SCT28" s="704"/>
      <c r="SCU28" s="704"/>
      <c r="SCV28" s="704"/>
      <c r="SCW28" s="704"/>
      <c r="SCX28" s="704"/>
      <c r="SCY28" s="704"/>
      <c r="SCZ28" s="704"/>
      <c r="SDA28" s="704"/>
      <c r="SDB28" s="704"/>
      <c r="SDC28" s="704"/>
      <c r="SDD28" s="704"/>
      <c r="SDE28" s="704"/>
      <c r="SDF28" s="704"/>
      <c r="SDG28" s="704"/>
      <c r="SDH28" s="704"/>
      <c r="SDI28" s="704"/>
      <c r="SDJ28" s="704"/>
      <c r="SDK28" s="704"/>
      <c r="SDL28" s="704"/>
      <c r="SDM28" s="704"/>
      <c r="SDN28" s="704"/>
      <c r="SDO28" s="704"/>
      <c r="SDP28" s="704"/>
      <c r="SDQ28" s="704"/>
      <c r="SDR28" s="704"/>
      <c r="SDS28" s="704"/>
      <c r="SDT28" s="704"/>
      <c r="SDU28" s="704"/>
      <c r="SDV28" s="704"/>
      <c r="SDW28" s="704"/>
      <c r="SDX28" s="704"/>
      <c r="SDY28" s="704"/>
      <c r="SDZ28" s="704"/>
      <c r="SEA28" s="704"/>
      <c r="SEB28" s="704"/>
      <c r="SEC28" s="704"/>
      <c r="SED28" s="704"/>
      <c r="SEE28" s="704"/>
      <c r="SEF28" s="704"/>
      <c r="SEG28" s="704"/>
      <c r="SEH28" s="704"/>
      <c r="SEI28" s="704"/>
      <c r="SEJ28" s="704"/>
      <c r="SEK28" s="704"/>
      <c r="SEL28" s="704"/>
      <c r="SEM28" s="704"/>
      <c r="SEN28" s="704"/>
      <c r="SEO28" s="704"/>
      <c r="SEP28" s="704"/>
      <c r="SEQ28" s="704"/>
      <c r="SER28" s="704"/>
      <c r="SES28" s="704"/>
      <c r="SET28" s="704"/>
      <c r="SEU28" s="704"/>
      <c r="SEV28" s="704"/>
      <c r="SEW28" s="704"/>
      <c r="SEX28" s="704"/>
      <c r="SEY28" s="704"/>
      <c r="SEZ28" s="704"/>
      <c r="SFA28" s="704"/>
      <c r="SFB28" s="704"/>
      <c r="SFC28" s="704"/>
      <c r="SFD28" s="704"/>
      <c r="SFE28" s="704"/>
      <c r="SFF28" s="704"/>
      <c r="SFG28" s="704"/>
      <c r="SFH28" s="704"/>
      <c r="SFI28" s="704"/>
      <c r="SFJ28" s="704"/>
      <c r="SFK28" s="704"/>
      <c r="SFL28" s="704"/>
      <c r="SFM28" s="704"/>
      <c r="SFN28" s="704"/>
      <c r="SFO28" s="704"/>
      <c r="SFP28" s="704"/>
      <c r="SFQ28" s="704"/>
      <c r="SFR28" s="704"/>
      <c r="SFS28" s="704"/>
      <c r="SFT28" s="704"/>
      <c r="SFU28" s="704"/>
      <c r="SFV28" s="704"/>
      <c r="SFW28" s="704"/>
      <c r="SFX28" s="704"/>
      <c r="SFY28" s="704"/>
      <c r="SFZ28" s="704"/>
      <c r="SGA28" s="704"/>
      <c r="SGB28" s="704"/>
      <c r="SGC28" s="704"/>
      <c r="SGD28" s="704"/>
      <c r="SGE28" s="704"/>
      <c r="SGF28" s="704"/>
      <c r="SGG28" s="704"/>
      <c r="SGH28" s="704"/>
      <c r="SGI28" s="704"/>
      <c r="SGJ28" s="704"/>
      <c r="SGK28" s="704"/>
      <c r="SGL28" s="704"/>
      <c r="SGM28" s="704"/>
      <c r="SGN28" s="704"/>
      <c r="SGO28" s="704"/>
      <c r="SGP28" s="704"/>
      <c r="SGQ28" s="704"/>
      <c r="SGR28" s="704"/>
      <c r="SGS28" s="704"/>
      <c r="SGT28" s="704"/>
      <c r="SGU28" s="704"/>
      <c r="SGV28" s="704"/>
      <c r="SGW28" s="704"/>
      <c r="SGX28" s="704"/>
      <c r="SGY28" s="704"/>
      <c r="SGZ28" s="704"/>
      <c r="SHA28" s="704"/>
      <c r="SHB28" s="704"/>
      <c r="SHC28" s="704"/>
      <c r="SHD28" s="704"/>
      <c r="SHE28" s="704"/>
      <c r="SHF28" s="704"/>
      <c r="SHG28" s="704"/>
      <c r="SHH28" s="704"/>
      <c r="SHI28" s="704"/>
      <c r="SHJ28" s="704"/>
      <c r="SHK28" s="704"/>
      <c r="SHL28" s="704"/>
      <c r="SHM28" s="704"/>
      <c r="SHN28" s="704"/>
      <c r="SHO28" s="704"/>
      <c r="SHP28" s="704"/>
      <c r="SHQ28" s="704"/>
      <c r="SHR28" s="704"/>
      <c r="SHS28" s="704"/>
      <c r="SHT28" s="704"/>
      <c r="SHU28" s="704"/>
      <c r="SHV28" s="704"/>
      <c r="SHW28" s="704"/>
      <c r="SHX28" s="704"/>
      <c r="SHY28" s="704"/>
      <c r="SHZ28" s="704"/>
      <c r="SIA28" s="704"/>
      <c r="SIB28" s="704"/>
      <c r="SIC28" s="704"/>
      <c r="SID28" s="704"/>
      <c r="SIE28" s="704"/>
      <c r="SIF28" s="704"/>
      <c r="SIG28" s="704"/>
      <c r="SIH28" s="704"/>
      <c r="SII28" s="704"/>
      <c r="SIJ28" s="704"/>
      <c r="SIK28" s="704"/>
      <c r="SIL28" s="704"/>
      <c r="SIM28" s="704"/>
      <c r="SIN28" s="704"/>
      <c r="SIO28" s="704"/>
      <c r="SIP28" s="704"/>
      <c r="SIQ28" s="704"/>
      <c r="SIR28" s="704"/>
      <c r="SIS28" s="704"/>
      <c r="SIT28" s="704"/>
      <c r="SIU28" s="704"/>
      <c r="SIV28" s="704"/>
      <c r="SIW28" s="704"/>
      <c r="SIX28" s="704"/>
      <c r="SIY28" s="704"/>
      <c r="SIZ28" s="704"/>
      <c r="SJA28" s="704"/>
      <c r="SJB28" s="704"/>
      <c r="SJC28" s="704"/>
      <c r="SJD28" s="704"/>
      <c r="SJE28" s="704"/>
      <c r="SJF28" s="704"/>
      <c r="SJG28" s="704"/>
      <c r="SJH28" s="704"/>
      <c r="SJI28" s="704"/>
      <c r="SJJ28" s="704"/>
      <c r="SJK28" s="704"/>
      <c r="SJL28" s="704"/>
      <c r="SJM28" s="704"/>
      <c r="SJN28" s="704"/>
      <c r="SJO28" s="704"/>
      <c r="SJP28" s="704"/>
      <c r="SJQ28" s="704"/>
      <c r="SJR28" s="704"/>
      <c r="SJS28" s="704"/>
      <c r="SJT28" s="704"/>
      <c r="SJU28" s="704"/>
      <c r="SJV28" s="704"/>
      <c r="SJW28" s="704"/>
      <c r="SJX28" s="704"/>
      <c r="SJY28" s="704"/>
      <c r="SJZ28" s="704"/>
      <c r="SKA28" s="704"/>
      <c r="SKB28" s="704"/>
      <c r="SKC28" s="704"/>
      <c r="SKD28" s="704"/>
      <c r="SKE28" s="704"/>
      <c r="SKF28" s="704"/>
      <c r="SKG28" s="704"/>
      <c r="SKH28" s="704"/>
      <c r="SKI28" s="704"/>
      <c r="SKJ28" s="704"/>
      <c r="SKK28" s="704"/>
      <c r="SKL28" s="704"/>
      <c r="SKM28" s="704"/>
      <c r="SKN28" s="704"/>
      <c r="SKO28" s="704"/>
      <c r="SKP28" s="704"/>
      <c r="SKQ28" s="704"/>
      <c r="SKR28" s="704"/>
      <c r="SKS28" s="704"/>
      <c r="SKT28" s="704"/>
      <c r="SKU28" s="704"/>
      <c r="SKV28" s="704"/>
      <c r="SKW28" s="704"/>
      <c r="SKX28" s="704"/>
      <c r="SKY28" s="704"/>
      <c r="SKZ28" s="704"/>
      <c r="SLA28" s="704"/>
      <c r="SLB28" s="704"/>
      <c r="SLC28" s="704"/>
      <c r="SLD28" s="704"/>
      <c r="SLE28" s="704"/>
      <c r="SLF28" s="704"/>
      <c r="SLG28" s="704"/>
      <c r="SLH28" s="704"/>
      <c r="SLI28" s="704"/>
      <c r="SLJ28" s="704"/>
      <c r="SLK28" s="704"/>
      <c r="SLL28" s="704"/>
      <c r="SLM28" s="704"/>
      <c r="SLN28" s="704"/>
      <c r="SLO28" s="704"/>
      <c r="SLP28" s="704"/>
      <c r="SLQ28" s="704"/>
      <c r="SLR28" s="704"/>
      <c r="SLS28" s="704"/>
      <c r="SLT28" s="704"/>
      <c r="SLU28" s="704"/>
      <c r="SLV28" s="704"/>
      <c r="SLW28" s="704"/>
      <c r="SLX28" s="704"/>
      <c r="SLY28" s="704"/>
      <c r="SLZ28" s="704"/>
      <c r="SMA28" s="704"/>
      <c r="SMB28" s="704"/>
      <c r="SMC28" s="704"/>
      <c r="SMD28" s="704"/>
      <c r="SME28" s="704"/>
      <c r="SMF28" s="704"/>
      <c r="SMG28" s="704"/>
      <c r="SMH28" s="704"/>
      <c r="SMI28" s="704"/>
      <c r="SMJ28" s="704"/>
      <c r="SMK28" s="704"/>
      <c r="SML28" s="704"/>
      <c r="SMM28" s="704"/>
      <c r="SMN28" s="704"/>
      <c r="SMO28" s="704"/>
      <c r="SMP28" s="704"/>
      <c r="SMQ28" s="704"/>
      <c r="SMR28" s="704"/>
      <c r="SMS28" s="704"/>
      <c r="SMT28" s="704"/>
      <c r="SMU28" s="704"/>
      <c r="SMV28" s="704"/>
      <c r="SMW28" s="704"/>
      <c r="SMX28" s="704"/>
      <c r="SMY28" s="704"/>
      <c r="SMZ28" s="704"/>
      <c r="SNA28" s="704"/>
      <c r="SNB28" s="704"/>
      <c r="SNC28" s="704"/>
      <c r="SND28" s="704"/>
      <c r="SNE28" s="704"/>
      <c r="SNF28" s="704"/>
      <c r="SNG28" s="704"/>
      <c r="SNH28" s="704"/>
      <c r="SNI28" s="704"/>
      <c r="SNJ28" s="704"/>
      <c r="SNK28" s="704"/>
      <c r="SNL28" s="704"/>
      <c r="SNM28" s="704"/>
      <c r="SNN28" s="704"/>
      <c r="SNO28" s="704"/>
      <c r="SNP28" s="704"/>
      <c r="SNQ28" s="704"/>
      <c r="SNR28" s="704"/>
      <c r="SNS28" s="704"/>
      <c r="SNT28" s="704"/>
      <c r="SNU28" s="704"/>
      <c r="SNV28" s="704"/>
      <c r="SNW28" s="704"/>
      <c r="SNX28" s="704"/>
      <c r="SNY28" s="704"/>
      <c r="SNZ28" s="704"/>
      <c r="SOA28" s="704"/>
      <c r="SOB28" s="704"/>
      <c r="SOC28" s="704"/>
      <c r="SOD28" s="704"/>
      <c r="SOE28" s="704"/>
      <c r="SOF28" s="704"/>
      <c r="SOG28" s="704"/>
      <c r="SOH28" s="704"/>
      <c r="SOI28" s="704"/>
      <c r="SOJ28" s="704"/>
      <c r="SOK28" s="704"/>
      <c r="SOL28" s="704"/>
      <c r="SOM28" s="704"/>
      <c r="SON28" s="704"/>
      <c r="SOO28" s="704"/>
      <c r="SOP28" s="704"/>
      <c r="SOQ28" s="704"/>
      <c r="SOR28" s="704"/>
      <c r="SOS28" s="704"/>
      <c r="SOT28" s="704"/>
      <c r="SOU28" s="704"/>
      <c r="SOV28" s="704"/>
      <c r="SOW28" s="704"/>
      <c r="SOX28" s="704"/>
      <c r="SOY28" s="704"/>
      <c r="SOZ28" s="704"/>
      <c r="SPA28" s="704"/>
      <c r="SPB28" s="704"/>
      <c r="SPC28" s="704"/>
      <c r="SPD28" s="704"/>
      <c r="SPE28" s="704"/>
      <c r="SPF28" s="704"/>
      <c r="SPG28" s="704"/>
      <c r="SPH28" s="704"/>
      <c r="SPI28" s="704"/>
      <c r="SPJ28" s="704"/>
      <c r="SPK28" s="704"/>
      <c r="SPL28" s="704"/>
      <c r="SPM28" s="704"/>
      <c r="SPN28" s="704"/>
      <c r="SPO28" s="704"/>
      <c r="SPP28" s="704"/>
      <c r="SPQ28" s="704"/>
      <c r="SPR28" s="704"/>
      <c r="SPS28" s="704"/>
      <c r="SPT28" s="704"/>
      <c r="SPU28" s="704"/>
      <c r="SPV28" s="704"/>
      <c r="SPW28" s="704"/>
      <c r="SPX28" s="704"/>
      <c r="SPY28" s="704"/>
      <c r="SPZ28" s="704"/>
      <c r="SQA28" s="704"/>
      <c r="SQB28" s="704"/>
      <c r="SQC28" s="704"/>
      <c r="SQD28" s="704"/>
      <c r="SQE28" s="704"/>
      <c r="SQF28" s="704"/>
      <c r="SQG28" s="704"/>
      <c r="SQH28" s="704"/>
      <c r="SQI28" s="704"/>
      <c r="SQJ28" s="704"/>
      <c r="SQK28" s="704"/>
      <c r="SQL28" s="704"/>
      <c r="SQM28" s="704"/>
      <c r="SQN28" s="704"/>
      <c r="SQO28" s="704"/>
      <c r="SQP28" s="704"/>
      <c r="SQQ28" s="704"/>
      <c r="SQR28" s="704"/>
      <c r="SQS28" s="704"/>
      <c r="SQT28" s="704"/>
      <c r="SQU28" s="704"/>
      <c r="SQV28" s="704"/>
      <c r="SQW28" s="704"/>
      <c r="SQX28" s="704"/>
      <c r="SQY28" s="704"/>
      <c r="SQZ28" s="704"/>
      <c r="SRA28" s="704"/>
      <c r="SRB28" s="704"/>
      <c r="SRC28" s="704"/>
      <c r="SRD28" s="704"/>
      <c r="SRE28" s="704"/>
      <c r="SRF28" s="704"/>
      <c r="SRG28" s="704"/>
      <c r="SRH28" s="704"/>
      <c r="SRI28" s="704"/>
      <c r="SRJ28" s="704"/>
      <c r="SRK28" s="704"/>
      <c r="SRL28" s="704"/>
      <c r="SRM28" s="704"/>
      <c r="SRN28" s="704"/>
      <c r="SRO28" s="704"/>
      <c r="SRP28" s="704"/>
      <c r="SRQ28" s="704"/>
      <c r="SRR28" s="704"/>
      <c r="SRS28" s="704"/>
      <c r="SRT28" s="704"/>
      <c r="SRU28" s="704"/>
      <c r="SRV28" s="704"/>
      <c r="SRW28" s="704"/>
      <c r="SRX28" s="704"/>
      <c r="SRY28" s="704"/>
      <c r="SRZ28" s="704"/>
      <c r="SSA28" s="704"/>
      <c r="SSB28" s="704"/>
      <c r="SSC28" s="704"/>
      <c r="SSD28" s="704"/>
      <c r="SSE28" s="704"/>
      <c r="SSF28" s="704"/>
      <c r="SSG28" s="704"/>
      <c r="SSH28" s="704"/>
      <c r="SSI28" s="704"/>
      <c r="SSJ28" s="704"/>
      <c r="SSK28" s="704"/>
      <c r="SSL28" s="704"/>
      <c r="SSM28" s="704"/>
      <c r="SSN28" s="704"/>
      <c r="SSO28" s="704"/>
      <c r="SSP28" s="704"/>
      <c r="SSQ28" s="704"/>
      <c r="SSR28" s="704"/>
      <c r="SSS28" s="704"/>
      <c r="SST28" s="704"/>
      <c r="SSU28" s="704"/>
      <c r="SSV28" s="704"/>
      <c r="SSW28" s="704"/>
      <c r="SSX28" s="704"/>
      <c r="SSY28" s="704"/>
      <c r="SSZ28" s="704"/>
      <c r="STA28" s="704"/>
      <c r="STB28" s="704"/>
      <c r="STC28" s="704"/>
      <c r="STD28" s="704"/>
      <c r="STE28" s="704"/>
      <c r="STF28" s="704"/>
      <c r="STG28" s="704"/>
      <c r="STH28" s="704"/>
      <c r="STI28" s="704"/>
      <c r="STJ28" s="704"/>
      <c r="STK28" s="704"/>
      <c r="STL28" s="704"/>
      <c r="STM28" s="704"/>
      <c r="STN28" s="704"/>
      <c r="STO28" s="704"/>
      <c r="STP28" s="704"/>
      <c r="STQ28" s="704"/>
      <c r="STR28" s="704"/>
      <c r="STS28" s="704"/>
      <c r="STT28" s="704"/>
      <c r="STU28" s="704"/>
      <c r="STV28" s="704"/>
      <c r="STW28" s="704"/>
      <c r="STX28" s="704"/>
      <c r="STY28" s="704"/>
      <c r="STZ28" s="704"/>
      <c r="SUA28" s="704"/>
      <c r="SUB28" s="704"/>
      <c r="SUC28" s="704"/>
      <c r="SUD28" s="704"/>
      <c r="SUE28" s="704"/>
      <c r="SUF28" s="704"/>
      <c r="SUG28" s="704"/>
      <c r="SUH28" s="704"/>
      <c r="SUI28" s="704"/>
      <c r="SUJ28" s="704"/>
      <c r="SUK28" s="704"/>
      <c r="SUL28" s="704"/>
      <c r="SUM28" s="704"/>
      <c r="SUN28" s="704"/>
      <c r="SUO28" s="704"/>
      <c r="SUP28" s="704"/>
      <c r="SUQ28" s="704"/>
      <c r="SUR28" s="704"/>
      <c r="SUS28" s="704"/>
      <c r="SUT28" s="704"/>
      <c r="SUU28" s="704"/>
      <c r="SUV28" s="704"/>
      <c r="SUW28" s="704"/>
      <c r="SUX28" s="704"/>
      <c r="SUY28" s="704"/>
      <c r="SUZ28" s="704"/>
      <c r="SVA28" s="704"/>
      <c r="SVB28" s="704"/>
      <c r="SVC28" s="704"/>
      <c r="SVD28" s="704"/>
      <c r="SVE28" s="704"/>
      <c r="SVF28" s="704"/>
      <c r="SVG28" s="704"/>
      <c r="SVH28" s="704"/>
      <c r="SVI28" s="704"/>
      <c r="SVJ28" s="704"/>
      <c r="SVK28" s="704"/>
      <c r="SVL28" s="704"/>
      <c r="SVM28" s="704"/>
      <c r="SVN28" s="704"/>
      <c r="SVO28" s="704"/>
      <c r="SVP28" s="704"/>
      <c r="SVQ28" s="704"/>
      <c r="SVR28" s="704"/>
      <c r="SVS28" s="704"/>
      <c r="SVT28" s="704"/>
      <c r="SVU28" s="704"/>
      <c r="SVV28" s="704"/>
      <c r="SVW28" s="704"/>
      <c r="SVX28" s="704"/>
      <c r="SVY28" s="704"/>
      <c r="SVZ28" s="704"/>
      <c r="SWA28" s="704"/>
      <c r="SWB28" s="704"/>
      <c r="SWC28" s="704"/>
      <c r="SWD28" s="704"/>
      <c r="SWE28" s="704"/>
      <c r="SWF28" s="704"/>
      <c r="SWG28" s="704"/>
      <c r="SWH28" s="704"/>
      <c r="SWI28" s="704"/>
      <c r="SWJ28" s="704"/>
      <c r="SWK28" s="704"/>
      <c r="SWL28" s="704"/>
      <c r="SWM28" s="704"/>
      <c r="SWN28" s="704"/>
      <c r="SWO28" s="704"/>
      <c r="SWP28" s="704"/>
      <c r="SWQ28" s="704"/>
      <c r="SWR28" s="704"/>
      <c r="SWS28" s="704"/>
      <c r="SWT28" s="704"/>
      <c r="SWU28" s="704"/>
      <c r="SWV28" s="704"/>
      <c r="SWW28" s="704"/>
      <c r="SWX28" s="704"/>
      <c r="SWY28" s="704"/>
      <c r="SWZ28" s="704"/>
      <c r="SXA28" s="704"/>
      <c r="SXB28" s="704"/>
      <c r="SXC28" s="704"/>
      <c r="SXD28" s="704"/>
      <c r="SXE28" s="704"/>
      <c r="SXF28" s="704"/>
      <c r="SXG28" s="704"/>
      <c r="SXH28" s="704"/>
      <c r="SXI28" s="704"/>
      <c r="SXJ28" s="704"/>
      <c r="SXK28" s="704"/>
      <c r="SXL28" s="704"/>
      <c r="SXM28" s="704"/>
      <c r="SXN28" s="704"/>
      <c r="SXO28" s="704"/>
      <c r="SXP28" s="704"/>
      <c r="SXQ28" s="704"/>
      <c r="SXR28" s="704"/>
      <c r="SXS28" s="704"/>
      <c r="SXT28" s="704"/>
      <c r="SXU28" s="704"/>
      <c r="SXV28" s="704"/>
      <c r="SXW28" s="704"/>
      <c r="SXX28" s="704"/>
      <c r="SXY28" s="704"/>
      <c r="SXZ28" s="704"/>
      <c r="SYA28" s="704"/>
      <c r="SYB28" s="704"/>
      <c r="SYC28" s="704"/>
      <c r="SYD28" s="704"/>
      <c r="SYE28" s="704"/>
      <c r="SYF28" s="704"/>
      <c r="SYG28" s="704"/>
      <c r="SYH28" s="704"/>
      <c r="SYI28" s="704"/>
      <c r="SYJ28" s="704"/>
      <c r="SYK28" s="704"/>
      <c r="SYL28" s="704"/>
      <c r="SYM28" s="704"/>
      <c r="SYN28" s="704"/>
      <c r="SYO28" s="704"/>
      <c r="SYP28" s="704"/>
      <c r="SYQ28" s="704"/>
      <c r="SYR28" s="704"/>
      <c r="SYS28" s="704"/>
      <c r="SYT28" s="704"/>
      <c r="SYU28" s="704"/>
      <c r="SYV28" s="704"/>
      <c r="SYW28" s="704"/>
      <c r="SYX28" s="704"/>
      <c r="SYY28" s="704"/>
      <c r="SYZ28" s="704"/>
      <c r="SZA28" s="704"/>
      <c r="SZB28" s="704"/>
      <c r="SZC28" s="704"/>
      <c r="SZD28" s="704"/>
      <c r="SZE28" s="704"/>
      <c r="SZF28" s="704"/>
      <c r="SZG28" s="704"/>
      <c r="SZH28" s="704"/>
      <c r="SZI28" s="704"/>
      <c r="SZJ28" s="704"/>
      <c r="SZK28" s="704"/>
      <c r="SZL28" s="704"/>
      <c r="SZM28" s="704"/>
      <c r="SZN28" s="704"/>
      <c r="SZO28" s="704"/>
      <c r="SZP28" s="704"/>
      <c r="SZQ28" s="704"/>
      <c r="SZR28" s="704"/>
      <c r="SZS28" s="704"/>
      <c r="SZT28" s="704"/>
      <c r="SZU28" s="704"/>
      <c r="SZV28" s="704"/>
      <c r="SZW28" s="704"/>
      <c r="SZX28" s="704"/>
      <c r="SZY28" s="704"/>
      <c r="SZZ28" s="704"/>
      <c r="TAA28" s="704"/>
      <c r="TAB28" s="704"/>
      <c r="TAC28" s="704"/>
      <c r="TAD28" s="704"/>
      <c r="TAE28" s="704"/>
      <c r="TAF28" s="704"/>
      <c r="TAG28" s="704"/>
      <c r="TAH28" s="704"/>
      <c r="TAI28" s="704"/>
      <c r="TAJ28" s="704"/>
      <c r="TAK28" s="704"/>
      <c r="TAL28" s="704"/>
      <c r="TAM28" s="704"/>
      <c r="TAN28" s="704"/>
      <c r="TAO28" s="704"/>
      <c r="TAP28" s="704"/>
      <c r="TAQ28" s="704"/>
      <c r="TAR28" s="704"/>
      <c r="TAS28" s="704"/>
      <c r="TAT28" s="704"/>
      <c r="TAU28" s="704"/>
      <c r="TAV28" s="704"/>
      <c r="TAW28" s="704"/>
      <c r="TAX28" s="704"/>
      <c r="TAY28" s="704"/>
      <c r="TAZ28" s="704"/>
      <c r="TBA28" s="704"/>
      <c r="TBB28" s="704"/>
      <c r="TBC28" s="704"/>
      <c r="TBD28" s="704"/>
      <c r="TBE28" s="704"/>
      <c r="TBF28" s="704"/>
      <c r="TBG28" s="704"/>
      <c r="TBH28" s="704"/>
      <c r="TBI28" s="704"/>
      <c r="TBJ28" s="704"/>
      <c r="TBK28" s="704"/>
      <c r="TBL28" s="704"/>
      <c r="TBM28" s="704"/>
      <c r="TBN28" s="704"/>
      <c r="TBO28" s="704"/>
      <c r="TBP28" s="704"/>
      <c r="TBQ28" s="704"/>
      <c r="TBR28" s="704"/>
      <c r="TBS28" s="704"/>
      <c r="TBT28" s="704"/>
      <c r="TBU28" s="704"/>
      <c r="TBV28" s="704"/>
      <c r="TBW28" s="704"/>
      <c r="TBX28" s="704"/>
      <c r="TBY28" s="704"/>
      <c r="TBZ28" s="704"/>
      <c r="TCA28" s="704"/>
      <c r="TCB28" s="704"/>
      <c r="TCC28" s="704"/>
      <c r="TCD28" s="704"/>
      <c r="TCE28" s="704"/>
      <c r="TCF28" s="704"/>
      <c r="TCG28" s="704"/>
      <c r="TCH28" s="704"/>
      <c r="TCI28" s="704"/>
      <c r="TCJ28" s="704"/>
      <c r="TCK28" s="704"/>
      <c r="TCL28" s="704"/>
      <c r="TCM28" s="704"/>
      <c r="TCN28" s="704"/>
      <c r="TCO28" s="704"/>
      <c r="TCP28" s="704"/>
      <c r="TCQ28" s="704"/>
      <c r="TCR28" s="704"/>
      <c r="TCS28" s="704"/>
      <c r="TCT28" s="704"/>
      <c r="TCU28" s="704"/>
      <c r="TCV28" s="704"/>
      <c r="TCW28" s="704"/>
      <c r="TCX28" s="704"/>
      <c r="TCY28" s="704"/>
      <c r="TCZ28" s="704"/>
      <c r="TDA28" s="704"/>
      <c r="TDB28" s="704"/>
      <c r="TDC28" s="704"/>
      <c r="TDD28" s="704"/>
      <c r="TDE28" s="704"/>
      <c r="TDF28" s="704"/>
      <c r="TDG28" s="704"/>
      <c r="TDH28" s="704"/>
      <c r="TDI28" s="704"/>
      <c r="TDJ28" s="704"/>
      <c r="TDK28" s="704"/>
      <c r="TDL28" s="704"/>
      <c r="TDM28" s="704"/>
      <c r="TDN28" s="704"/>
      <c r="TDO28" s="704"/>
      <c r="TDP28" s="704"/>
      <c r="TDQ28" s="704"/>
      <c r="TDR28" s="704"/>
      <c r="TDS28" s="704"/>
      <c r="TDT28" s="704"/>
      <c r="TDU28" s="704"/>
      <c r="TDV28" s="704"/>
      <c r="TDW28" s="704"/>
      <c r="TDX28" s="704"/>
      <c r="TDY28" s="704"/>
      <c r="TDZ28" s="704"/>
      <c r="TEA28" s="704"/>
      <c r="TEB28" s="704"/>
      <c r="TEC28" s="704"/>
      <c r="TED28" s="704"/>
      <c r="TEE28" s="704"/>
      <c r="TEF28" s="704"/>
      <c r="TEG28" s="704"/>
      <c r="TEH28" s="704"/>
      <c r="TEI28" s="704"/>
      <c r="TEJ28" s="704"/>
      <c r="TEK28" s="704"/>
      <c r="TEL28" s="704"/>
      <c r="TEM28" s="704"/>
      <c r="TEN28" s="704"/>
      <c r="TEO28" s="704"/>
      <c r="TEP28" s="704"/>
      <c r="TEQ28" s="704"/>
      <c r="TER28" s="704"/>
      <c r="TES28" s="704"/>
      <c r="TET28" s="704"/>
      <c r="TEU28" s="704"/>
      <c r="TEV28" s="704"/>
      <c r="TEW28" s="704"/>
      <c r="TEX28" s="704"/>
      <c r="TEY28" s="704"/>
      <c r="TEZ28" s="704"/>
      <c r="TFA28" s="704"/>
      <c r="TFB28" s="704"/>
      <c r="TFC28" s="704"/>
      <c r="TFD28" s="704"/>
      <c r="TFE28" s="704"/>
      <c r="TFF28" s="704"/>
      <c r="TFG28" s="704"/>
      <c r="TFH28" s="704"/>
      <c r="TFI28" s="704"/>
      <c r="TFJ28" s="704"/>
      <c r="TFK28" s="704"/>
      <c r="TFL28" s="704"/>
      <c r="TFM28" s="704"/>
      <c r="TFN28" s="704"/>
      <c r="TFO28" s="704"/>
      <c r="TFP28" s="704"/>
      <c r="TFQ28" s="704"/>
      <c r="TFR28" s="704"/>
      <c r="TFS28" s="704"/>
      <c r="TFT28" s="704"/>
      <c r="TFU28" s="704"/>
      <c r="TFV28" s="704"/>
      <c r="TFW28" s="704"/>
      <c r="TFX28" s="704"/>
      <c r="TFY28" s="704"/>
      <c r="TFZ28" s="704"/>
      <c r="TGA28" s="704"/>
      <c r="TGB28" s="704"/>
      <c r="TGC28" s="704"/>
      <c r="TGD28" s="704"/>
      <c r="TGE28" s="704"/>
      <c r="TGF28" s="704"/>
      <c r="TGG28" s="704"/>
      <c r="TGH28" s="704"/>
      <c r="TGI28" s="704"/>
      <c r="TGJ28" s="704"/>
      <c r="TGK28" s="704"/>
      <c r="TGL28" s="704"/>
      <c r="TGM28" s="704"/>
      <c r="TGN28" s="704"/>
      <c r="TGO28" s="704"/>
      <c r="TGP28" s="704"/>
      <c r="TGQ28" s="704"/>
      <c r="TGR28" s="704"/>
      <c r="TGS28" s="704"/>
      <c r="TGT28" s="704"/>
      <c r="TGU28" s="704"/>
      <c r="TGV28" s="704"/>
      <c r="TGW28" s="704"/>
      <c r="TGX28" s="704"/>
      <c r="TGY28" s="704"/>
      <c r="TGZ28" s="704"/>
      <c r="THA28" s="704"/>
      <c r="THB28" s="704"/>
      <c r="THC28" s="704"/>
      <c r="THD28" s="704"/>
      <c r="THE28" s="704"/>
      <c r="THF28" s="704"/>
      <c r="THG28" s="704"/>
      <c r="THH28" s="704"/>
      <c r="THI28" s="704"/>
      <c r="THJ28" s="704"/>
      <c r="THK28" s="704"/>
      <c r="THL28" s="704"/>
      <c r="THM28" s="704"/>
      <c r="THN28" s="704"/>
      <c r="THO28" s="704"/>
      <c r="THP28" s="704"/>
      <c r="THQ28" s="704"/>
      <c r="THR28" s="704"/>
      <c r="THS28" s="704"/>
      <c r="THT28" s="704"/>
      <c r="THU28" s="704"/>
      <c r="THV28" s="704"/>
      <c r="THW28" s="704"/>
      <c r="THX28" s="704"/>
      <c r="THY28" s="704"/>
      <c r="THZ28" s="704"/>
      <c r="TIA28" s="704"/>
      <c r="TIB28" s="704"/>
      <c r="TIC28" s="704"/>
      <c r="TID28" s="704"/>
      <c r="TIE28" s="704"/>
      <c r="TIF28" s="704"/>
      <c r="TIG28" s="704"/>
      <c r="TIH28" s="704"/>
      <c r="TII28" s="704"/>
      <c r="TIJ28" s="704"/>
      <c r="TIK28" s="704"/>
      <c r="TIL28" s="704"/>
      <c r="TIM28" s="704"/>
      <c r="TIN28" s="704"/>
      <c r="TIO28" s="704"/>
      <c r="TIP28" s="704"/>
      <c r="TIQ28" s="704"/>
      <c r="TIR28" s="704"/>
      <c r="TIS28" s="704"/>
      <c r="TIT28" s="704"/>
      <c r="TIU28" s="704"/>
      <c r="TIV28" s="704"/>
      <c r="TIW28" s="704"/>
      <c r="TIX28" s="704"/>
      <c r="TIY28" s="704"/>
      <c r="TIZ28" s="704"/>
      <c r="TJA28" s="704"/>
      <c r="TJB28" s="704"/>
      <c r="TJC28" s="704"/>
      <c r="TJD28" s="704"/>
      <c r="TJE28" s="704"/>
      <c r="TJF28" s="704"/>
      <c r="TJG28" s="704"/>
      <c r="TJH28" s="704"/>
      <c r="TJI28" s="704"/>
      <c r="TJJ28" s="704"/>
      <c r="TJK28" s="704"/>
      <c r="TJL28" s="704"/>
      <c r="TJM28" s="704"/>
      <c r="TJN28" s="704"/>
      <c r="TJO28" s="704"/>
      <c r="TJP28" s="704"/>
      <c r="TJQ28" s="704"/>
      <c r="TJR28" s="704"/>
      <c r="TJS28" s="704"/>
      <c r="TJT28" s="704"/>
      <c r="TJU28" s="704"/>
      <c r="TJV28" s="704"/>
      <c r="TJW28" s="704"/>
      <c r="TJX28" s="704"/>
      <c r="TJY28" s="704"/>
      <c r="TJZ28" s="704"/>
      <c r="TKA28" s="704"/>
      <c r="TKB28" s="704"/>
      <c r="TKC28" s="704"/>
      <c r="TKD28" s="704"/>
      <c r="TKE28" s="704"/>
      <c r="TKF28" s="704"/>
      <c r="TKG28" s="704"/>
      <c r="TKH28" s="704"/>
      <c r="TKI28" s="704"/>
      <c r="TKJ28" s="704"/>
      <c r="TKK28" s="704"/>
      <c r="TKL28" s="704"/>
      <c r="TKM28" s="704"/>
      <c r="TKN28" s="704"/>
      <c r="TKO28" s="704"/>
      <c r="TKP28" s="704"/>
      <c r="TKQ28" s="704"/>
      <c r="TKR28" s="704"/>
      <c r="TKS28" s="704"/>
      <c r="TKT28" s="704"/>
      <c r="TKU28" s="704"/>
      <c r="TKV28" s="704"/>
      <c r="TKW28" s="704"/>
      <c r="TKX28" s="704"/>
      <c r="TKY28" s="704"/>
      <c r="TKZ28" s="704"/>
      <c r="TLA28" s="704"/>
      <c r="TLB28" s="704"/>
      <c r="TLC28" s="704"/>
      <c r="TLD28" s="704"/>
      <c r="TLE28" s="704"/>
      <c r="TLF28" s="704"/>
      <c r="TLG28" s="704"/>
      <c r="TLH28" s="704"/>
      <c r="TLI28" s="704"/>
      <c r="TLJ28" s="704"/>
      <c r="TLK28" s="704"/>
      <c r="TLL28" s="704"/>
      <c r="TLM28" s="704"/>
      <c r="TLN28" s="704"/>
      <c r="TLO28" s="704"/>
      <c r="TLP28" s="704"/>
      <c r="TLQ28" s="704"/>
      <c r="TLR28" s="704"/>
      <c r="TLS28" s="704"/>
      <c r="TLT28" s="704"/>
      <c r="TLU28" s="704"/>
      <c r="TLV28" s="704"/>
      <c r="TLW28" s="704"/>
      <c r="TLX28" s="704"/>
      <c r="TLY28" s="704"/>
      <c r="TLZ28" s="704"/>
      <c r="TMA28" s="704"/>
      <c r="TMB28" s="704"/>
      <c r="TMC28" s="704"/>
      <c r="TMD28" s="704"/>
      <c r="TME28" s="704"/>
      <c r="TMF28" s="704"/>
      <c r="TMG28" s="704"/>
      <c r="TMH28" s="704"/>
      <c r="TMI28" s="704"/>
      <c r="TMJ28" s="704"/>
      <c r="TMK28" s="704"/>
      <c r="TML28" s="704"/>
      <c r="TMM28" s="704"/>
      <c r="TMN28" s="704"/>
      <c r="TMO28" s="704"/>
      <c r="TMP28" s="704"/>
      <c r="TMQ28" s="704"/>
      <c r="TMR28" s="704"/>
      <c r="TMS28" s="704"/>
      <c r="TMT28" s="704"/>
      <c r="TMU28" s="704"/>
      <c r="TMV28" s="704"/>
      <c r="TMW28" s="704"/>
      <c r="TMX28" s="704"/>
      <c r="TMY28" s="704"/>
      <c r="TMZ28" s="704"/>
      <c r="TNA28" s="704"/>
      <c r="TNB28" s="704"/>
      <c r="TNC28" s="704"/>
      <c r="TND28" s="704"/>
      <c r="TNE28" s="704"/>
      <c r="TNF28" s="704"/>
      <c r="TNG28" s="704"/>
      <c r="TNH28" s="704"/>
      <c r="TNI28" s="704"/>
      <c r="TNJ28" s="704"/>
      <c r="TNK28" s="704"/>
      <c r="TNL28" s="704"/>
      <c r="TNM28" s="704"/>
      <c r="TNN28" s="704"/>
      <c r="TNO28" s="704"/>
      <c r="TNP28" s="704"/>
      <c r="TNQ28" s="704"/>
      <c r="TNR28" s="704"/>
      <c r="TNS28" s="704"/>
      <c r="TNT28" s="704"/>
      <c r="TNU28" s="704"/>
      <c r="TNV28" s="704"/>
      <c r="TNW28" s="704"/>
      <c r="TNX28" s="704"/>
      <c r="TNY28" s="704"/>
      <c r="TNZ28" s="704"/>
      <c r="TOA28" s="704"/>
      <c r="TOB28" s="704"/>
      <c r="TOC28" s="704"/>
      <c r="TOD28" s="704"/>
      <c r="TOE28" s="704"/>
      <c r="TOF28" s="704"/>
      <c r="TOG28" s="704"/>
      <c r="TOH28" s="704"/>
      <c r="TOI28" s="704"/>
      <c r="TOJ28" s="704"/>
      <c r="TOK28" s="704"/>
      <c r="TOL28" s="704"/>
      <c r="TOM28" s="704"/>
      <c r="TON28" s="704"/>
      <c r="TOO28" s="704"/>
      <c r="TOP28" s="704"/>
      <c r="TOQ28" s="704"/>
      <c r="TOR28" s="704"/>
      <c r="TOS28" s="704"/>
      <c r="TOT28" s="704"/>
      <c r="TOU28" s="704"/>
      <c r="TOV28" s="704"/>
      <c r="TOW28" s="704"/>
      <c r="TOX28" s="704"/>
      <c r="TOY28" s="704"/>
      <c r="TOZ28" s="704"/>
      <c r="TPA28" s="704"/>
      <c r="TPB28" s="704"/>
      <c r="TPC28" s="704"/>
      <c r="TPD28" s="704"/>
      <c r="TPE28" s="704"/>
      <c r="TPF28" s="704"/>
      <c r="TPG28" s="704"/>
      <c r="TPH28" s="704"/>
      <c r="TPI28" s="704"/>
      <c r="TPJ28" s="704"/>
      <c r="TPK28" s="704"/>
      <c r="TPL28" s="704"/>
      <c r="TPM28" s="704"/>
      <c r="TPN28" s="704"/>
      <c r="TPO28" s="704"/>
      <c r="TPP28" s="704"/>
      <c r="TPQ28" s="704"/>
      <c r="TPR28" s="704"/>
      <c r="TPS28" s="704"/>
      <c r="TPT28" s="704"/>
      <c r="TPU28" s="704"/>
      <c r="TPV28" s="704"/>
      <c r="TPW28" s="704"/>
      <c r="TPX28" s="704"/>
      <c r="TPY28" s="704"/>
      <c r="TPZ28" s="704"/>
      <c r="TQA28" s="704"/>
      <c r="TQB28" s="704"/>
      <c r="TQC28" s="704"/>
      <c r="TQD28" s="704"/>
      <c r="TQE28" s="704"/>
      <c r="TQF28" s="704"/>
      <c r="TQG28" s="704"/>
      <c r="TQH28" s="704"/>
      <c r="TQI28" s="704"/>
      <c r="TQJ28" s="704"/>
      <c r="TQK28" s="704"/>
      <c r="TQL28" s="704"/>
      <c r="TQM28" s="704"/>
      <c r="TQN28" s="704"/>
      <c r="TQO28" s="704"/>
      <c r="TQP28" s="704"/>
      <c r="TQQ28" s="704"/>
      <c r="TQR28" s="704"/>
      <c r="TQS28" s="704"/>
      <c r="TQT28" s="704"/>
      <c r="TQU28" s="704"/>
      <c r="TQV28" s="704"/>
      <c r="TQW28" s="704"/>
      <c r="TQX28" s="704"/>
      <c r="TQY28" s="704"/>
      <c r="TQZ28" s="704"/>
      <c r="TRA28" s="704"/>
      <c r="TRB28" s="704"/>
      <c r="TRC28" s="704"/>
      <c r="TRD28" s="704"/>
      <c r="TRE28" s="704"/>
      <c r="TRF28" s="704"/>
      <c r="TRG28" s="704"/>
      <c r="TRH28" s="704"/>
      <c r="TRI28" s="704"/>
      <c r="TRJ28" s="704"/>
      <c r="TRK28" s="704"/>
      <c r="TRL28" s="704"/>
      <c r="TRM28" s="704"/>
      <c r="TRN28" s="704"/>
      <c r="TRO28" s="704"/>
      <c r="TRP28" s="704"/>
      <c r="TRQ28" s="704"/>
      <c r="TRR28" s="704"/>
      <c r="TRS28" s="704"/>
      <c r="TRT28" s="704"/>
      <c r="TRU28" s="704"/>
      <c r="TRV28" s="704"/>
      <c r="TRW28" s="704"/>
      <c r="TRX28" s="704"/>
      <c r="TRY28" s="704"/>
      <c r="TRZ28" s="704"/>
      <c r="TSA28" s="704"/>
      <c r="TSB28" s="704"/>
      <c r="TSC28" s="704"/>
      <c r="TSD28" s="704"/>
      <c r="TSE28" s="704"/>
      <c r="TSF28" s="704"/>
      <c r="TSG28" s="704"/>
      <c r="TSH28" s="704"/>
      <c r="TSI28" s="704"/>
      <c r="TSJ28" s="704"/>
      <c r="TSK28" s="704"/>
      <c r="TSL28" s="704"/>
      <c r="TSM28" s="704"/>
      <c r="TSN28" s="704"/>
      <c r="TSO28" s="704"/>
      <c r="TSP28" s="704"/>
      <c r="TSQ28" s="704"/>
      <c r="TSR28" s="704"/>
      <c r="TSS28" s="704"/>
      <c r="TST28" s="704"/>
      <c r="TSU28" s="704"/>
      <c r="TSV28" s="704"/>
      <c r="TSW28" s="704"/>
      <c r="TSX28" s="704"/>
      <c r="TSY28" s="704"/>
      <c r="TSZ28" s="704"/>
      <c r="TTA28" s="704"/>
      <c r="TTB28" s="704"/>
      <c r="TTC28" s="704"/>
      <c r="TTD28" s="704"/>
      <c r="TTE28" s="704"/>
      <c r="TTF28" s="704"/>
      <c r="TTG28" s="704"/>
      <c r="TTH28" s="704"/>
      <c r="TTI28" s="704"/>
      <c r="TTJ28" s="704"/>
      <c r="TTK28" s="704"/>
      <c r="TTL28" s="704"/>
      <c r="TTM28" s="704"/>
      <c r="TTN28" s="704"/>
      <c r="TTO28" s="704"/>
      <c r="TTP28" s="704"/>
      <c r="TTQ28" s="704"/>
      <c r="TTR28" s="704"/>
      <c r="TTS28" s="704"/>
      <c r="TTT28" s="704"/>
      <c r="TTU28" s="704"/>
      <c r="TTV28" s="704"/>
      <c r="TTW28" s="704"/>
      <c r="TTX28" s="704"/>
      <c r="TTY28" s="704"/>
      <c r="TTZ28" s="704"/>
      <c r="TUA28" s="704"/>
      <c r="TUB28" s="704"/>
      <c r="TUC28" s="704"/>
      <c r="TUD28" s="704"/>
      <c r="TUE28" s="704"/>
      <c r="TUF28" s="704"/>
      <c r="TUG28" s="704"/>
      <c r="TUH28" s="704"/>
      <c r="TUI28" s="704"/>
      <c r="TUJ28" s="704"/>
      <c r="TUK28" s="704"/>
      <c r="TUL28" s="704"/>
      <c r="TUM28" s="704"/>
      <c r="TUN28" s="704"/>
      <c r="TUO28" s="704"/>
      <c r="TUP28" s="704"/>
      <c r="TUQ28" s="704"/>
      <c r="TUR28" s="704"/>
      <c r="TUS28" s="704"/>
      <c r="TUT28" s="704"/>
      <c r="TUU28" s="704"/>
      <c r="TUV28" s="704"/>
      <c r="TUW28" s="704"/>
      <c r="TUX28" s="704"/>
      <c r="TUY28" s="704"/>
      <c r="TUZ28" s="704"/>
      <c r="TVA28" s="704"/>
      <c r="TVB28" s="704"/>
      <c r="TVC28" s="704"/>
      <c r="TVD28" s="704"/>
      <c r="TVE28" s="704"/>
      <c r="TVF28" s="704"/>
      <c r="TVG28" s="704"/>
      <c r="TVH28" s="704"/>
      <c r="TVI28" s="704"/>
      <c r="TVJ28" s="704"/>
      <c r="TVK28" s="704"/>
      <c r="TVL28" s="704"/>
      <c r="TVM28" s="704"/>
      <c r="TVN28" s="704"/>
      <c r="TVO28" s="704"/>
      <c r="TVP28" s="704"/>
      <c r="TVQ28" s="704"/>
      <c r="TVR28" s="704"/>
      <c r="TVS28" s="704"/>
      <c r="TVT28" s="704"/>
      <c r="TVU28" s="704"/>
      <c r="TVV28" s="704"/>
      <c r="TVW28" s="704"/>
      <c r="TVX28" s="704"/>
      <c r="TVY28" s="704"/>
      <c r="TVZ28" s="704"/>
      <c r="TWA28" s="704"/>
      <c r="TWB28" s="704"/>
      <c r="TWC28" s="704"/>
      <c r="TWD28" s="704"/>
      <c r="TWE28" s="704"/>
      <c r="TWF28" s="704"/>
      <c r="TWG28" s="704"/>
      <c r="TWH28" s="704"/>
      <c r="TWI28" s="704"/>
      <c r="TWJ28" s="704"/>
      <c r="TWK28" s="704"/>
      <c r="TWL28" s="704"/>
      <c r="TWM28" s="704"/>
      <c r="TWN28" s="704"/>
      <c r="TWO28" s="704"/>
      <c r="TWP28" s="704"/>
      <c r="TWQ28" s="704"/>
      <c r="TWR28" s="704"/>
      <c r="TWS28" s="704"/>
      <c r="TWT28" s="704"/>
      <c r="TWU28" s="704"/>
      <c r="TWV28" s="704"/>
      <c r="TWW28" s="704"/>
      <c r="TWX28" s="704"/>
      <c r="TWY28" s="704"/>
      <c r="TWZ28" s="704"/>
      <c r="TXA28" s="704"/>
      <c r="TXB28" s="704"/>
      <c r="TXC28" s="704"/>
      <c r="TXD28" s="704"/>
      <c r="TXE28" s="704"/>
      <c r="TXF28" s="704"/>
      <c r="TXG28" s="704"/>
      <c r="TXH28" s="704"/>
      <c r="TXI28" s="704"/>
      <c r="TXJ28" s="704"/>
      <c r="TXK28" s="704"/>
      <c r="TXL28" s="704"/>
      <c r="TXM28" s="704"/>
      <c r="TXN28" s="704"/>
      <c r="TXO28" s="704"/>
      <c r="TXP28" s="704"/>
      <c r="TXQ28" s="704"/>
      <c r="TXR28" s="704"/>
      <c r="TXS28" s="704"/>
      <c r="TXT28" s="704"/>
      <c r="TXU28" s="704"/>
      <c r="TXV28" s="704"/>
      <c r="TXW28" s="704"/>
      <c r="TXX28" s="704"/>
      <c r="TXY28" s="704"/>
      <c r="TXZ28" s="704"/>
      <c r="TYA28" s="704"/>
      <c r="TYB28" s="704"/>
      <c r="TYC28" s="704"/>
      <c r="TYD28" s="704"/>
      <c r="TYE28" s="704"/>
      <c r="TYF28" s="704"/>
      <c r="TYG28" s="704"/>
      <c r="TYH28" s="704"/>
      <c r="TYI28" s="704"/>
      <c r="TYJ28" s="704"/>
      <c r="TYK28" s="704"/>
      <c r="TYL28" s="704"/>
      <c r="TYM28" s="704"/>
      <c r="TYN28" s="704"/>
      <c r="TYO28" s="704"/>
      <c r="TYP28" s="704"/>
      <c r="TYQ28" s="704"/>
      <c r="TYR28" s="704"/>
      <c r="TYS28" s="704"/>
      <c r="TYT28" s="704"/>
      <c r="TYU28" s="704"/>
      <c r="TYV28" s="704"/>
      <c r="TYW28" s="704"/>
      <c r="TYX28" s="704"/>
      <c r="TYY28" s="704"/>
      <c r="TYZ28" s="704"/>
      <c r="TZA28" s="704"/>
      <c r="TZB28" s="704"/>
      <c r="TZC28" s="704"/>
      <c r="TZD28" s="704"/>
      <c r="TZE28" s="704"/>
      <c r="TZF28" s="704"/>
      <c r="TZG28" s="704"/>
      <c r="TZH28" s="704"/>
      <c r="TZI28" s="704"/>
      <c r="TZJ28" s="704"/>
      <c r="TZK28" s="704"/>
      <c r="TZL28" s="704"/>
      <c r="TZM28" s="704"/>
      <c r="TZN28" s="704"/>
      <c r="TZO28" s="704"/>
      <c r="TZP28" s="704"/>
      <c r="TZQ28" s="704"/>
      <c r="TZR28" s="704"/>
      <c r="TZS28" s="704"/>
      <c r="TZT28" s="704"/>
      <c r="TZU28" s="704"/>
      <c r="TZV28" s="704"/>
      <c r="TZW28" s="704"/>
      <c r="TZX28" s="704"/>
      <c r="TZY28" s="704"/>
      <c r="TZZ28" s="704"/>
      <c r="UAA28" s="704"/>
      <c r="UAB28" s="704"/>
      <c r="UAC28" s="704"/>
      <c r="UAD28" s="704"/>
      <c r="UAE28" s="704"/>
      <c r="UAF28" s="704"/>
      <c r="UAG28" s="704"/>
      <c r="UAH28" s="704"/>
      <c r="UAI28" s="704"/>
      <c r="UAJ28" s="704"/>
      <c r="UAK28" s="704"/>
      <c r="UAL28" s="704"/>
      <c r="UAM28" s="704"/>
      <c r="UAN28" s="704"/>
      <c r="UAO28" s="704"/>
      <c r="UAP28" s="704"/>
      <c r="UAQ28" s="704"/>
      <c r="UAR28" s="704"/>
      <c r="UAS28" s="704"/>
      <c r="UAT28" s="704"/>
      <c r="UAU28" s="704"/>
      <c r="UAV28" s="704"/>
      <c r="UAW28" s="704"/>
      <c r="UAX28" s="704"/>
      <c r="UAY28" s="704"/>
      <c r="UAZ28" s="704"/>
      <c r="UBA28" s="704"/>
      <c r="UBB28" s="704"/>
      <c r="UBC28" s="704"/>
      <c r="UBD28" s="704"/>
      <c r="UBE28" s="704"/>
      <c r="UBF28" s="704"/>
      <c r="UBG28" s="704"/>
      <c r="UBH28" s="704"/>
      <c r="UBI28" s="704"/>
      <c r="UBJ28" s="704"/>
      <c r="UBK28" s="704"/>
      <c r="UBL28" s="704"/>
      <c r="UBM28" s="704"/>
      <c r="UBN28" s="704"/>
      <c r="UBO28" s="704"/>
      <c r="UBP28" s="704"/>
      <c r="UBQ28" s="704"/>
      <c r="UBR28" s="704"/>
      <c r="UBS28" s="704"/>
      <c r="UBT28" s="704"/>
      <c r="UBU28" s="704"/>
      <c r="UBV28" s="704"/>
      <c r="UBW28" s="704"/>
      <c r="UBX28" s="704"/>
      <c r="UBY28" s="704"/>
      <c r="UBZ28" s="704"/>
      <c r="UCA28" s="704"/>
      <c r="UCB28" s="704"/>
      <c r="UCC28" s="704"/>
      <c r="UCD28" s="704"/>
      <c r="UCE28" s="704"/>
      <c r="UCF28" s="704"/>
      <c r="UCG28" s="704"/>
      <c r="UCH28" s="704"/>
      <c r="UCI28" s="704"/>
      <c r="UCJ28" s="704"/>
      <c r="UCK28" s="704"/>
      <c r="UCL28" s="704"/>
      <c r="UCM28" s="704"/>
      <c r="UCN28" s="704"/>
      <c r="UCO28" s="704"/>
      <c r="UCP28" s="704"/>
      <c r="UCQ28" s="704"/>
      <c r="UCR28" s="704"/>
      <c r="UCS28" s="704"/>
      <c r="UCT28" s="704"/>
      <c r="UCU28" s="704"/>
      <c r="UCV28" s="704"/>
      <c r="UCW28" s="704"/>
      <c r="UCX28" s="704"/>
      <c r="UCY28" s="704"/>
      <c r="UCZ28" s="704"/>
      <c r="UDA28" s="704"/>
      <c r="UDB28" s="704"/>
      <c r="UDC28" s="704"/>
      <c r="UDD28" s="704"/>
      <c r="UDE28" s="704"/>
      <c r="UDF28" s="704"/>
      <c r="UDG28" s="704"/>
      <c r="UDH28" s="704"/>
      <c r="UDI28" s="704"/>
      <c r="UDJ28" s="704"/>
      <c r="UDK28" s="704"/>
      <c r="UDL28" s="704"/>
      <c r="UDM28" s="704"/>
      <c r="UDN28" s="704"/>
      <c r="UDO28" s="704"/>
      <c r="UDP28" s="704"/>
      <c r="UDQ28" s="704"/>
      <c r="UDR28" s="704"/>
      <c r="UDS28" s="704"/>
      <c r="UDT28" s="704"/>
      <c r="UDU28" s="704"/>
      <c r="UDV28" s="704"/>
      <c r="UDW28" s="704"/>
      <c r="UDX28" s="704"/>
      <c r="UDY28" s="704"/>
      <c r="UDZ28" s="704"/>
      <c r="UEA28" s="704"/>
      <c r="UEB28" s="704"/>
      <c r="UEC28" s="704"/>
      <c r="UED28" s="704"/>
      <c r="UEE28" s="704"/>
      <c r="UEF28" s="704"/>
      <c r="UEG28" s="704"/>
      <c r="UEH28" s="704"/>
      <c r="UEI28" s="704"/>
      <c r="UEJ28" s="704"/>
      <c r="UEK28" s="704"/>
      <c r="UEL28" s="704"/>
      <c r="UEM28" s="704"/>
      <c r="UEN28" s="704"/>
      <c r="UEO28" s="704"/>
      <c r="UEP28" s="704"/>
      <c r="UEQ28" s="704"/>
      <c r="UER28" s="704"/>
      <c r="UES28" s="704"/>
      <c r="UET28" s="704"/>
      <c r="UEU28" s="704"/>
      <c r="UEV28" s="704"/>
      <c r="UEW28" s="704"/>
      <c r="UEX28" s="704"/>
      <c r="UEY28" s="704"/>
      <c r="UEZ28" s="704"/>
      <c r="UFA28" s="704"/>
      <c r="UFB28" s="704"/>
      <c r="UFC28" s="704"/>
      <c r="UFD28" s="704"/>
      <c r="UFE28" s="704"/>
      <c r="UFF28" s="704"/>
      <c r="UFG28" s="704"/>
      <c r="UFH28" s="704"/>
      <c r="UFI28" s="704"/>
      <c r="UFJ28" s="704"/>
      <c r="UFK28" s="704"/>
      <c r="UFL28" s="704"/>
      <c r="UFM28" s="704"/>
      <c r="UFN28" s="704"/>
      <c r="UFO28" s="704"/>
      <c r="UFP28" s="704"/>
      <c r="UFQ28" s="704"/>
      <c r="UFR28" s="704"/>
      <c r="UFS28" s="704"/>
      <c r="UFT28" s="704"/>
      <c r="UFU28" s="704"/>
      <c r="UFV28" s="704"/>
      <c r="UFW28" s="704"/>
      <c r="UFX28" s="704"/>
      <c r="UFY28" s="704"/>
      <c r="UFZ28" s="704"/>
      <c r="UGA28" s="704"/>
      <c r="UGB28" s="704"/>
      <c r="UGC28" s="704"/>
      <c r="UGD28" s="704"/>
      <c r="UGE28" s="704"/>
      <c r="UGF28" s="704"/>
      <c r="UGG28" s="704"/>
      <c r="UGH28" s="704"/>
      <c r="UGI28" s="704"/>
      <c r="UGJ28" s="704"/>
      <c r="UGK28" s="704"/>
      <c r="UGL28" s="704"/>
      <c r="UGM28" s="704"/>
      <c r="UGN28" s="704"/>
      <c r="UGO28" s="704"/>
      <c r="UGP28" s="704"/>
      <c r="UGQ28" s="704"/>
      <c r="UGR28" s="704"/>
      <c r="UGS28" s="704"/>
      <c r="UGT28" s="704"/>
      <c r="UGU28" s="704"/>
      <c r="UGV28" s="704"/>
      <c r="UGW28" s="704"/>
      <c r="UGX28" s="704"/>
      <c r="UGY28" s="704"/>
      <c r="UGZ28" s="704"/>
      <c r="UHA28" s="704"/>
      <c r="UHB28" s="704"/>
      <c r="UHC28" s="704"/>
      <c r="UHD28" s="704"/>
      <c r="UHE28" s="704"/>
      <c r="UHF28" s="704"/>
      <c r="UHG28" s="704"/>
      <c r="UHH28" s="704"/>
      <c r="UHI28" s="704"/>
      <c r="UHJ28" s="704"/>
      <c r="UHK28" s="704"/>
      <c r="UHL28" s="704"/>
      <c r="UHM28" s="704"/>
      <c r="UHN28" s="704"/>
      <c r="UHO28" s="704"/>
      <c r="UHP28" s="704"/>
      <c r="UHQ28" s="704"/>
      <c r="UHR28" s="704"/>
      <c r="UHS28" s="704"/>
      <c r="UHT28" s="704"/>
      <c r="UHU28" s="704"/>
      <c r="UHV28" s="704"/>
      <c r="UHW28" s="704"/>
      <c r="UHX28" s="704"/>
      <c r="UHY28" s="704"/>
      <c r="UHZ28" s="704"/>
      <c r="UIA28" s="704"/>
      <c r="UIB28" s="704"/>
      <c r="UIC28" s="704"/>
      <c r="UID28" s="704"/>
      <c r="UIE28" s="704"/>
      <c r="UIF28" s="704"/>
      <c r="UIG28" s="704"/>
      <c r="UIH28" s="704"/>
      <c r="UII28" s="704"/>
      <c r="UIJ28" s="704"/>
      <c r="UIK28" s="704"/>
      <c r="UIL28" s="704"/>
      <c r="UIM28" s="704"/>
      <c r="UIN28" s="704"/>
      <c r="UIO28" s="704"/>
      <c r="UIP28" s="704"/>
      <c r="UIQ28" s="704"/>
      <c r="UIR28" s="704"/>
      <c r="UIS28" s="704"/>
      <c r="UIT28" s="704"/>
      <c r="UIU28" s="704"/>
      <c r="UIV28" s="704"/>
      <c r="UIW28" s="704"/>
      <c r="UIX28" s="704"/>
      <c r="UIY28" s="704"/>
      <c r="UIZ28" s="704"/>
      <c r="UJA28" s="704"/>
      <c r="UJB28" s="704"/>
      <c r="UJC28" s="704"/>
      <c r="UJD28" s="704"/>
      <c r="UJE28" s="704"/>
      <c r="UJF28" s="704"/>
      <c r="UJG28" s="704"/>
      <c r="UJH28" s="704"/>
      <c r="UJI28" s="704"/>
      <c r="UJJ28" s="704"/>
      <c r="UJK28" s="704"/>
      <c r="UJL28" s="704"/>
      <c r="UJM28" s="704"/>
      <c r="UJN28" s="704"/>
      <c r="UJO28" s="704"/>
      <c r="UJP28" s="704"/>
      <c r="UJQ28" s="704"/>
      <c r="UJR28" s="704"/>
      <c r="UJS28" s="704"/>
      <c r="UJT28" s="704"/>
      <c r="UJU28" s="704"/>
      <c r="UJV28" s="704"/>
      <c r="UJW28" s="704"/>
      <c r="UJX28" s="704"/>
      <c r="UJY28" s="704"/>
      <c r="UJZ28" s="704"/>
      <c r="UKA28" s="704"/>
      <c r="UKB28" s="704"/>
      <c r="UKC28" s="704"/>
      <c r="UKD28" s="704"/>
      <c r="UKE28" s="704"/>
      <c r="UKF28" s="704"/>
      <c r="UKG28" s="704"/>
      <c r="UKH28" s="704"/>
      <c r="UKI28" s="704"/>
      <c r="UKJ28" s="704"/>
      <c r="UKK28" s="704"/>
      <c r="UKL28" s="704"/>
      <c r="UKM28" s="704"/>
      <c r="UKN28" s="704"/>
      <c r="UKO28" s="704"/>
      <c r="UKP28" s="704"/>
      <c r="UKQ28" s="704"/>
      <c r="UKR28" s="704"/>
      <c r="UKS28" s="704"/>
      <c r="UKT28" s="704"/>
      <c r="UKU28" s="704"/>
      <c r="UKV28" s="704"/>
      <c r="UKW28" s="704"/>
      <c r="UKX28" s="704"/>
      <c r="UKY28" s="704"/>
      <c r="UKZ28" s="704"/>
      <c r="ULA28" s="704"/>
      <c r="ULB28" s="704"/>
      <c r="ULC28" s="704"/>
      <c r="ULD28" s="704"/>
      <c r="ULE28" s="704"/>
      <c r="ULF28" s="704"/>
      <c r="ULG28" s="704"/>
      <c r="ULH28" s="704"/>
      <c r="ULI28" s="704"/>
      <c r="ULJ28" s="704"/>
      <c r="ULK28" s="704"/>
      <c r="ULL28" s="704"/>
      <c r="ULM28" s="704"/>
      <c r="ULN28" s="704"/>
      <c r="ULO28" s="704"/>
      <c r="ULP28" s="704"/>
      <c r="ULQ28" s="704"/>
      <c r="ULR28" s="704"/>
      <c r="ULS28" s="704"/>
      <c r="ULT28" s="704"/>
      <c r="ULU28" s="704"/>
      <c r="ULV28" s="704"/>
      <c r="ULW28" s="704"/>
      <c r="ULX28" s="704"/>
      <c r="ULY28" s="704"/>
      <c r="ULZ28" s="704"/>
      <c r="UMA28" s="704"/>
      <c r="UMB28" s="704"/>
      <c r="UMC28" s="704"/>
      <c r="UMD28" s="704"/>
      <c r="UME28" s="704"/>
      <c r="UMF28" s="704"/>
      <c r="UMG28" s="704"/>
      <c r="UMH28" s="704"/>
      <c r="UMI28" s="704"/>
      <c r="UMJ28" s="704"/>
      <c r="UMK28" s="704"/>
      <c r="UML28" s="704"/>
      <c r="UMM28" s="704"/>
      <c r="UMN28" s="704"/>
      <c r="UMO28" s="704"/>
      <c r="UMP28" s="704"/>
      <c r="UMQ28" s="704"/>
      <c r="UMR28" s="704"/>
      <c r="UMS28" s="704"/>
      <c r="UMT28" s="704"/>
      <c r="UMU28" s="704"/>
      <c r="UMV28" s="704"/>
      <c r="UMW28" s="704"/>
      <c r="UMX28" s="704"/>
      <c r="UMY28" s="704"/>
      <c r="UMZ28" s="704"/>
      <c r="UNA28" s="704"/>
      <c r="UNB28" s="704"/>
      <c r="UNC28" s="704"/>
      <c r="UND28" s="704"/>
      <c r="UNE28" s="704"/>
      <c r="UNF28" s="704"/>
      <c r="UNG28" s="704"/>
      <c r="UNH28" s="704"/>
      <c r="UNI28" s="704"/>
      <c r="UNJ28" s="704"/>
      <c r="UNK28" s="704"/>
      <c r="UNL28" s="704"/>
      <c r="UNM28" s="704"/>
      <c r="UNN28" s="704"/>
      <c r="UNO28" s="704"/>
      <c r="UNP28" s="704"/>
      <c r="UNQ28" s="704"/>
      <c r="UNR28" s="704"/>
      <c r="UNS28" s="704"/>
      <c r="UNT28" s="704"/>
      <c r="UNU28" s="704"/>
      <c r="UNV28" s="704"/>
      <c r="UNW28" s="704"/>
      <c r="UNX28" s="704"/>
      <c r="UNY28" s="704"/>
      <c r="UNZ28" s="704"/>
      <c r="UOA28" s="704"/>
      <c r="UOB28" s="704"/>
      <c r="UOC28" s="704"/>
      <c r="UOD28" s="704"/>
      <c r="UOE28" s="704"/>
      <c r="UOF28" s="704"/>
      <c r="UOG28" s="704"/>
      <c r="UOH28" s="704"/>
      <c r="UOI28" s="704"/>
      <c r="UOJ28" s="704"/>
      <c r="UOK28" s="704"/>
      <c r="UOL28" s="704"/>
      <c r="UOM28" s="704"/>
      <c r="UON28" s="704"/>
      <c r="UOO28" s="704"/>
      <c r="UOP28" s="704"/>
      <c r="UOQ28" s="704"/>
      <c r="UOR28" s="704"/>
      <c r="UOS28" s="704"/>
      <c r="UOT28" s="704"/>
      <c r="UOU28" s="704"/>
      <c r="UOV28" s="704"/>
      <c r="UOW28" s="704"/>
      <c r="UOX28" s="704"/>
      <c r="UOY28" s="704"/>
      <c r="UOZ28" s="704"/>
      <c r="UPA28" s="704"/>
      <c r="UPB28" s="704"/>
      <c r="UPC28" s="704"/>
      <c r="UPD28" s="704"/>
      <c r="UPE28" s="704"/>
      <c r="UPF28" s="704"/>
      <c r="UPG28" s="704"/>
      <c r="UPH28" s="704"/>
      <c r="UPI28" s="704"/>
      <c r="UPJ28" s="704"/>
      <c r="UPK28" s="704"/>
      <c r="UPL28" s="704"/>
      <c r="UPM28" s="704"/>
      <c r="UPN28" s="704"/>
      <c r="UPO28" s="704"/>
      <c r="UPP28" s="704"/>
      <c r="UPQ28" s="704"/>
      <c r="UPR28" s="704"/>
      <c r="UPS28" s="704"/>
      <c r="UPT28" s="704"/>
      <c r="UPU28" s="704"/>
      <c r="UPV28" s="704"/>
      <c r="UPW28" s="704"/>
      <c r="UPX28" s="704"/>
      <c r="UPY28" s="704"/>
      <c r="UPZ28" s="704"/>
      <c r="UQA28" s="704"/>
      <c r="UQB28" s="704"/>
      <c r="UQC28" s="704"/>
      <c r="UQD28" s="704"/>
      <c r="UQE28" s="704"/>
      <c r="UQF28" s="704"/>
      <c r="UQG28" s="704"/>
      <c r="UQH28" s="704"/>
      <c r="UQI28" s="704"/>
      <c r="UQJ28" s="704"/>
      <c r="UQK28" s="704"/>
      <c r="UQL28" s="704"/>
      <c r="UQM28" s="704"/>
      <c r="UQN28" s="704"/>
      <c r="UQO28" s="704"/>
      <c r="UQP28" s="704"/>
      <c r="UQQ28" s="704"/>
      <c r="UQR28" s="704"/>
      <c r="UQS28" s="704"/>
      <c r="UQT28" s="704"/>
      <c r="UQU28" s="704"/>
      <c r="UQV28" s="704"/>
      <c r="UQW28" s="704"/>
      <c r="UQX28" s="704"/>
      <c r="UQY28" s="704"/>
      <c r="UQZ28" s="704"/>
      <c r="URA28" s="704"/>
      <c r="URB28" s="704"/>
      <c r="URC28" s="704"/>
      <c r="URD28" s="704"/>
      <c r="URE28" s="704"/>
      <c r="URF28" s="704"/>
      <c r="URG28" s="704"/>
      <c r="URH28" s="704"/>
      <c r="URI28" s="704"/>
      <c r="URJ28" s="704"/>
      <c r="URK28" s="704"/>
      <c r="URL28" s="704"/>
      <c r="URM28" s="704"/>
      <c r="URN28" s="704"/>
      <c r="URO28" s="704"/>
      <c r="URP28" s="704"/>
      <c r="URQ28" s="704"/>
      <c r="URR28" s="704"/>
      <c r="URS28" s="704"/>
      <c r="URT28" s="704"/>
      <c r="URU28" s="704"/>
      <c r="URV28" s="704"/>
      <c r="URW28" s="704"/>
      <c r="URX28" s="704"/>
      <c r="URY28" s="704"/>
      <c r="URZ28" s="704"/>
      <c r="USA28" s="704"/>
      <c r="USB28" s="704"/>
      <c r="USC28" s="704"/>
      <c r="USD28" s="704"/>
      <c r="USE28" s="704"/>
      <c r="USF28" s="704"/>
      <c r="USG28" s="704"/>
      <c r="USH28" s="704"/>
      <c r="USI28" s="704"/>
      <c r="USJ28" s="704"/>
      <c r="USK28" s="704"/>
      <c r="USL28" s="704"/>
      <c r="USM28" s="704"/>
      <c r="USN28" s="704"/>
      <c r="USO28" s="704"/>
      <c r="USP28" s="704"/>
      <c r="USQ28" s="704"/>
      <c r="USR28" s="704"/>
      <c r="USS28" s="704"/>
      <c r="UST28" s="704"/>
      <c r="USU28" s="704"/>
      <c r="USV28" s="704"/>
      <c r="USW28" s="704"/>
      <c r="USX28" s="704"/>
      <c r="USY28" s="704"/>
      <c r="USZ28" s="704"/>
      <c r="UTA28" s="704"/>
      <c r="UTB28" s="704"/>
      <c r="UTC28" s="704"/>
      <c r="UTD28" s="704"/>
      <c r="UTE28" s="704"/>
      <c r="UTF28" s="704"/>
      <c r="UTG28" s="704"/>
      <c r="UTH28" s="704"/>
      <c r="UTI28" s="704"/>
      <c r="UTJ28" s="704"/>
      <c r="UTK28" s="704"/>
      <c r="UTL28" s="704"/>
      <c r="UTM28" s="704"/>
      <c r="UTN28" s="704"/>
      <c r="UTO28" s="704"/>
      <c r="UTP28" s="704"/>
      <c r="UTQ28" s="704"/>
      <c r="UTR28" s="704"/>
      <c r="UTS28" s="704"/>
      <c r="UTT28" s="704"/>
      <c r="UTU28" s="704"/>
      <c r="UTV28" s="704"/>
      <c r="UTW28" s="704"/>
      <c r="UTX28" s="704"/>
      <c r="UTY28" s="704"/>
      <c r="UTZ28" s="704"/>
      <c r="UUA28" s="704"/>
      <c r="UUB28" s="704"/>
      <c r="UUC28" s="704"/>
      <c r="UUD28" s="704"/>
      <c r="UUE28" s="704"/>
      <c r="UUF28" s="704"/>
      <c r="UUG28" s="704"/>
      <c r="UUH28" s="704"/>
      <c r="UUI28" s="704"/>
      <c r="UUJ28" s="704"/>
      <c r="UUK28" s="704"/>
      <c r="UUL28" s="704"/>
      <c r="UUM28" s="704"/>
      <c r="UUN28" s="704"/>
      <c r="UUO28" s="704"/>
      <c r="UUP28" s="704"/>
      <c r="UUQ28" s="704"/>
      <c r="UUR28" s="704"/>
      <c r="UUS28" s="704"/>
      <c r="UUT28" s="704"/>
      <c r="UUU28" s="704"/>
      <c r="UUV28" s="704"/>
      <c r="UUW28" s="704"/>
      <c r="UUX28" s="704"/>
      <c r="UUY28" s="704"/>
      <c r="UUZ28" s="704"/>
      <c r="UVA28" s="704"/>
      <c r="UVB28" s="704"/>
      <c r="UVC28" s="704"/>
      <c r="UVD28" s="704"/>
      <c r="UVE28" s="704"/>
      <c r="UVF28" s="704"/>
      <c r="UVG28" s="704"/>
      <c r="UVH28" s="704"/>
      <c r="UVI28" s="704"/>
      <c r="UVJ28" s="704"/>
      <c r="UVK28" s="704"/>
      <c r="UVL28" s="704"/>
      <c r="UVM28" s="704"/>
      <c r="UVN28" s="704"/>
      <c r="UVO28" s="704"/>
      <c r="UVP28" s="704"/>
      <c r="UVQ28" s="704"/>
      <c r="UVR28" s="704"/>
      <c r="UVS28" s="704"/>
      <c r="UVT28" s="704"/>
      <c r="UVU28" s="704"/>
      <c r="UVV28" s="704"/>
      <c r="UVW28" s="704"/>
      <c r="UVX28" s="704"/>
      <c r="UVY28" s="704"/>
      <c r="UVZ28" s="704"/>
      <c r="UWA28" s="704"/>
      <c r="UWB28" s="704"/>
      <c r="UWC28" s="704"/>
      <c r="UWD28" s="704"/>
      <c r="UWE28" s="704"/>
      <c r="UWF28" s="704"/>
      <c r="UWG28" s="704"/>
      <c r="UWH28" s="704"/>
      <c r="UWI28" s="704"/>
      <c r="UWJ28" s="704"/>
      <c r="UWK28" s="704"/>
      <c r="UWL28" s="704"/>
      <c r="UWM28" s="704"/>
      <c r="UWN28" s="704"/>
      <c r="UWO28" s="704"/>
      <c r="UWP28" s="704"/>
      <c r="UWQ28" s="704"/>
      <c r="UWR28" s="704"/>
      <c r="UWS28" s="704"/>
      <c r="UWT28" s="704"/>
      <c r="UWU28" s="704"/>
      <c r="UWV28" s="704"/>
      <c r="UWW28" s="704"/>
      <c r="UWX28" s="704"/>
      <c r="UWY28" s="704"/>
      <c r="UWZ28" s="704"/>
      <c r="UXA28" s="704"/>
      <c r="UXB28" s="704"/>
      <c r="UXC28" s="704"/>
      <c r="UXD28" s="704"/>
      <c r="UXE28" s="704"/>
      <c r="UXF28" s="704"/>
      <c r="UXG28" s="704"/>
      <c r="UXH28" s="704"/>
      <c r="UXI28" s="704"/>
      <c r="UXJ28" s="704"/>
      <c r="UXK28" s="704"/>
      <c r="UXL28" s="704"/>
      <c r="UXM28" s="704"/>
      <c r="UXN28" s="704"/>
      <c r="UXO28" s="704"/>
      <c r="UXP28" s="704"/>
      <c r="UXQ28" s="704"/>
      <c r="UXR28" s="704"/>
      <c r="UXS28" s="704"/>
      <c r="UXT28" s="704"/>
      <c r="UXU28" s="704"/>
      <c r="UXV28" s="704"/>
      <c r="UXW28" s="704"/>
      <c r="UXX28" s="704"/>
      <c r="UXY28" s="704"/>
      <c r="UXZ28" s="704"/>
      <c r="UYA28" s="704"/>
      <c r="UYB28" s="704"/>
      <c r="UYC28" s="704"/>
      <c r="UYD28" s="704"/>
      <c r="UYE28" s="704"/>
      <c r="UYF28" s="704"/>
      <c r="UYG28" s="704"/>
      <c r="UYH28" s="704"/>
      <c r="UYI28" s="704"/>
      <c r="UYJ28" s="704"/>
      <c r="UYK28" s="704"/>
      <c r="UYL28" s="704"/>
      <c r="UYM28" s="704"/>
      <c r="UYN28" s="704"/>
      <c r="UYO28" s="704"/>
      <c r="UYP28" s="704"/>
      <c r="UYQ28" s="704"/>
      <c r="UYR28" s="704"/>
      <c r="UYS28" s="704"/>
      <c r="UYT28" s="704"/>
      <c r="UYU28" s="704"/>
      <c r="UYV28" s="704"/>
      <c r="UYW28" s="704"/>
      <c r="UYX28" s="704"/>
      <c r="UYY28" s="704"/>
      <c r="UYZ28" s="704"/>
      <c r="UZA28" s="704"/>
      <c r="UZB28" s="704"/>
      <c r="UZC28" s="704"/>
      <c r="UZD28" s="704"/>
      <c r="UZE28" s="704"/>
      <c r="UZF28" s="704"/>
      <c r="UZG28" s="704"/>
      <c r="UZH28" s="704"/>
      <c r="UZI28" s="704"/>
      <c r="UZJ28" s="704"/>
      <c r="UZK28" s="704"/>
      <c r="UZL28" s="704"/>
      <c r="UZM28" s="704"/>
      <c r="UZN28" s="704"/>
      <c r="UZO28" s="704"/>
      <c r="UZP28" s="704"/>
      <c r="UZQ28" s="704"/>
      <c r="UZR28" s="704"/>
      <c r="UZS28" s="704"/>
      <c r="UZT28" s="704"/>
      <c r="UZU28" s="704"/>
      <c r="UZV28" s="704"/>
      <c r="UZW28" s="704"/>
      <c r="UZX28" s="704"/>
      <c r="UZY28" s="704"/>
      <c r="UZZ28" s="704"/>
      <c r="VAA28" s="704"/>
      <c r="VAB28" s="704"/>
      <c r="VAC28" s="704"/>
      <c r="VAD28" s="704"/>
      <c r="VAE28" s="704"/>
      <c r="VAF28" s="704"/>
      <c r="VAG28" s="704"/>
      <c r="VAH28" s="704"/>
      <c r="VAI28" s="704"/>
      <c r="VAJ28" s="704"/>
      <c r="VAK28" s="704"/>
      <c r="VAL28" s="704"/>
      <c r="VAM28" s="704"/>
      <c r="VAN28" s="704"/>
      <c r="VAO28" s="704"/>
      <c r="VAP28" s="704"/>
      <c r="VAQ28" s="704"/>
      <c r="VAR28" s="704"/>
      <c r="VAS28" s="704"/>
      <c r="VAT28" s="704"/>
      <c r="VAU28" s="704"/>
      <c r="VAV28" s="704"/>
      <c r="VAW28" s="704"/>
      <c r="VAX28" s="704"/>
      <c r="VAY28" s="704"/>
      <c r="VAZ28" s="704"/>
      <c r="VBA28" s="704"/>
      <c r="VBB28" s="704"/>
      <c r="VBC28" s="704"/>
      <c r="VBD28" s="704"/>
      <c r="VBE28" s="704"/>
      <c r="VBF28" s="704"/>
      <c r="VBG28" s="704"/>
      <c r="VBH28" s="704"/>
      <c r="VBI28" s="704"/>
      <c r="VBJ28" s="704"/>
      <c r="VBK28" s="704"/>
      <c r="VBL28" s="704"/>
      <c r="VBM28" s="704"/>
      <c r="VBN28" s="704"/>
      <c r="VBO28" s="704"/>
      <c r="VBP28" s="704"/>
      <c r="VBQ28" s="704"/>
      <c r="VBR28" s="704"/>
      <c r="VBS28" s="704"/>
      <c r="VBT28" s="704"/>
      <c r="VBU28" s="704"/>
      <c r="VBV28" s="704"/>
      <c r="VBW28" s="704"/>
      <c r="VBX28" s="704"/>
      <c r="VBY28" s="704"/>
      <c r="VBZ28" s="704"/>
      <c r="VCA28" s="704"/>
      <c r="VCB28" s="704"/>
      <c r="VCC28" s="704"/>
      <c r="VCD28" s="704"/>
      <c r="VCE28" s="704"/>
      <c r="VCF28" s="704"/>
      <c r="VCG28" s="704"/>
      <c r="VCH28" s="704"/>
      <c r="VCI28" s="704"/>
      <c r="VCJ28" s="704"/>
      <c r="VCK28" s="704"/>
      <c r="VCL28" s="704"/>
      <c r="VCM28" s="704"/>
      <c r="VCN28" s="704"/>
      <c r="VCO28" s="704"/>
      <c r="VCP28" s="704"/>
      <c r="VCQ28" s="704"/>
      <c r="VCR28" s="704"/>
      <c r="VCS28" s="704"/>
      <c r="VCT28" s="704"/>
      <c r="VCU28" s="704"/>
      <c r="VCV28" s="704"/>
      <c r="VCW28" s="704"/>
      <c r="VCX28" s="704"/>
      <c r="VCY28" s="704"/>
      <c r="VCZ28" s="704"/>
      <c r="VDA28" s="704"/>
      <c r="VDB28" s="704"/>
      <c r="VDC28" s="704"/>
      <c r="VDD28" s="704"/>
      <c r="VDE28" s="704"/>
      <c r="VDF28" s="704"/>
      <c r="VDG28" s="704"/>
      <c r="VDH28" s="704"/>
      <c r="VDI28" s="704"/>
      <c r="VDJ28" s="704"/>
      <c r="VDK28" s="704"/>
      <c r="VDL28" s="704"/>
      <c r="VDM28" s="704"/>
      <c r="VDN28" s="704"/>
      <c r="VDO28" s="704"/>
      <c r="VDP28" s="704"/>
      <c r="VDQ28" s="704"/>
      <c r="VDR28" s="704"/>
      <c r="VDS28" s="704"/>
      <c r="VDT28" s="704"/>
      <c r="VDU28" s="704"/>
      <c r="VDV28" s="704"/>
      <c r="VDW28" s="704"/>
      <c r="VDX28" s="704"/>
      <c r="VDY28" s="704"/>
      <c r="VDZ28" s="704"/>
      <c r="VEA28" s="704"/>
      <c r="VEB28" s="704"/>
      <c r="VEC28" s="704"/>
      <c r="VED28" s="704"/>
      <c r="VEE28" s="704"/>
      <c r="VEF28" s="704"/>
      <c r="VEG28" s="704"/>
      <c r="VEH28" s="704"/>
      <c r="VEI28" s="704"/>
      <c r="VEJ28" s="704"/>
      <c r="VEK28" s="704"/>
      <c r="VEL28" s="704"/>
      <c r="VEM28" s="704"/>
      <c r="VEN28" s="704"/>
      <c r="VEO28" s="704"/>
      <c r="VEP28" s="704"/>
      <c r="VEQ28" s="704"/>
      <c r="VER28" s="704"/>
      <c r="VES28" s="704"/>
      <c r="VET28" s="704"/>
      <c r="VEU28" s="704"/>
      <c r="VEV28" s="704"/>
      <c r="VEW28" s="704"/>
      <c r="VEX28" s="704"/>
      <c r="VEY28" s="704"/>
      <c r="VEZ28" s="704"/>
      <c r="VFA28" s="704"/>
      <c r="VFB28" s="704"/>
      <c r="VFC28" s="704"/>
      <c r="VFD28" s="704"/>
      <c r="VFE28" s="704"/>
      <c r="VFF28" s="704"/>
      <c r="VFG28" s="704"/>
      <c r="VFH28" s="704"/>
      <c r="VFI28" s="704"/>
      <c r="VFJ28" s="704"/>
      <c r="VFK28" s="704"/>
      <c r="VFL28" s="704"/>
      <c r="VFM28" s="704"/>
      <c r="VFN28" s="704"/>
      <c r="VFO28" s="704"/>
      <c r="VFP28" s="704"/>
      <c r="VFQ28" s="704"/>
      <c r="VFR28" s="704"/>
      <c r="VFS28" s="704"/>
      <c r="VFT28" s="704"/>
      <c r="VFU28" s="704"/>
      <c r="VFV28" s="704"/>
      <c r="VFW28" s="704"/>
      <c r="VFX28" s="704"/>
      <c r="VFY28" s="704"/>
      <c r="VFZ28" s="704"/>
      <c r="VGA28" s="704"/>
      <c r="VGB28" s="704"/>
      <c r="VGC28" s="704"/>
      <c r="VGD28" s="704"/>
      <c r="VGE28" s="704"/>
      <c r="VGF28" s="704"/>
      <c r="VGG28" s="704"/>
      <c r="VGH28" s="704"/>
      <c r="VGI28" s="704"/>
      <c r="VGJ28" s="704"/>
      <c r="VGK28" s="704"/>
      <c r="VGL28" s="704"/>
      <c r="VGM28" s="704"/>
      <c r="VGN28" s="704"/>
      <c r="VGO28" s="704"/>
      <c r="VGP28" s="704"/>
      <c r="VGQ28" s="704"/>
      <c r="VGR28" s="704"/>
      <c r="VGS28" s="704"/>
      <c r="VGT28" s="704"/>
      <c r="VGU28" s="704"/>
      <c r="VGV28" s="704"/>
      <c r="VGW28" s="704"/>
      <c r="VGX28" s="704"/>
      <c r="VGY28" s="704"/>
      <c r="VGZ28" s="704"/>
      <c r="VHA28" s="704"/>
      <c r="VHB28" s="704"/>
      <c r="VHC28" s="704"/>
      <c r="VHD28" s="704"/>
      <c r="VHE28" s="704"/>
      <c r="VHF28" s="704"/>
      <c r="VHG28" s="704"/>
      <c r="VHH28" s="704"/>
      <c r="VHI28" s="704"/>
      <c r="VHJ28" s="704"/>
      <c r="VHK28" s="704"/>
      <c r="VHL28" s="704"/>
      <c r="VHM28" s="704"/>
      <c r="VHN28" s="704"/>
      <c r="VHO28" s="704"/>
      <c r="VHP28" s="704"/>
      <c r="VHQ28" s="704"/>
      <c r="VHR28" s="704"/>
      <c r="VHS28" s="704"/>
      <c r="VHT28" s="704"/>
      <c r="VHU28" s="704"/>
      <c r="VHV28" s="704"/>
      <c r="VHW28" s="704"/>
      <c r="VHX28" s="704"/>
      <c r="VHY28" s="704"/>
      <c r="VHZ28" s="704"/>
      <c r="VIA28" s="704"/>
      <c r="VIB28" s="704"/>
      <c r="VIC28" s="704"/>
      <c r="VID28" s="704"/>
      <c r="VIE28" s="704"/>
      <c r="VIF28" s="704"/>
      <c r="VIG28" s="704"/>
      <c r="VIH28" s="704"/>
      <c r="VII28" s="704"/>
      <c r="VIJ28" s="704"/>
      <c r="VIK28" s="704"/>
      <c r="VIL28" s="704"/>
      <c r="VIM28" s="704"/>
      <c r="VIN28" s="704"/>
      <c r="VIO28" s="704"/>
      <c r="VIP28" s="704"/>
      <c r="VIQ28" s="704"/>
      <c r="VIR28" s="704"/>
      <c r="VIS28" s="704"/>
      <c r="VIT28" s="704"/>
      <c r="VIU28" s="704"/>
      <c r="VIV28" s="704"/>
      <c r="VIW28" s="704"/>
      <c r="VIX28" s="704"/>
      <c r="VIY28" s="704"/>
      <c r="VIZ28" s="704"/>
      <c r="VJA28" s="704"/>
      <c r="VJB28" s="704"/>
      <c r="VJC28" s="704"/>
      <c r="VJD28" s="704"/>
      <c r="VJE28" s="704"/>
      <c r="VJF28" s="704"/>
      <c r="VJG28" s="704"/>
      <c r="VJH28" s="704"/>
      <c r="VJI28" s="704"/>
      <c r="VJJ28" s="704"/>
      <c r="VJK28" s="704"/>
      <c r="VJL28" s="704"/>
      <c r="VJM28" s="704"/>
      <c r="VJN28" s="704"/>
      <c r="VJO28" s="704"/>
      <c r="VJP28" s="704"/>
      <c r="VJQ28" s="704"/>
      <c r="VJR28" s="704"/>
      <c r="VJS28" s="704"/>
      <c r="VJT28" s="704"/>
      <c r="VJU28" s="704"/>
      <c r="VJV28" s="704"/>
      <c r="VJW28" s="704"/>
      <c r="VJX28" s="704"/>
      <c r="VJY28" s="704"/>
      <c r="VJZ28" s="704"/>
      <c r="VKA28" s="704"/>
      <c r="VKB28" s="704"/>
      <c r="VKC28" s="704"/>
      <c r="VKD28" s="704"/>
      <c r="VKE28" s="704"/>
      <c r="VKF28" s="704"/>
      <c r="VKG28" s="704"/>
      <c r="VKH28" s="704"/>
      <c r="VKI28" s="704"/>
      <c r="VKJ28" s="704"/>
      <c r="VKK28" s="704"/>
      <c r="VKL28" s="704"/>
      <c r="VKM28" s="704"/>
      <c r="VKN28" s="704"/>
      <c r="VKO28" s="704"/>
      <c r="VKP28" s="704"/>
      <c r="VKQ28" s="704"/>
      <c r="VKR28" s="704"/>
      <c r="VKS28" s="704"/>
      <c r="VKT28" s="704"/>
      <c r="VKU28" s="704"/>
      <c r="VKV28" s="704"/>
      <c r="VKW28" s="704"/>
      <c r="VKX28" s="704"/>
      <c r="VKY28" s="704"/>
      <c r="VKZ28" s="704"/>
      <c r="VLA28" s="704"/>
      <c r="VLB28" s="704"/>
      <c r="VLC28" s="704"/>
      <c r="VLD28" s="704"/>
      <c r="VLE28" s="704"/>
      <c r="VLF28" s="704"/>
      <c r="VLG28" s="704"/>
      <c r="VLH28" s="704"/>
      <c r="VLI28" s="704"/>
      <c r="VLJ28" s="704"/>
      <c r="VLK28" s="704"/>
      <c r="VLL28" s="704"/>
      <c r="VLM28" s="704"/>
      <c r="VLN28" s="704"/>
      <c r="VLO28" s="704"/>
      <c r="VLP28" s="704"/>
      <c r="VLQ28" s="704"/>
      <c r="VLR28" s="704"/>
      <c r="VLS28" s="704"/>
      <c r="VLT28" s="704"/>
      <c r="VLU28" s="704"/>
      <c r="VLV28" s="704"/>
      <c r="VLW28" s="704"/>
      <c r="VLX28" s="704"/>
      <c r="VLY28" s="704"/>
      <c r="VLZ28" s="704"/>
      <c r="VMA28" s="704"/>
      <c r="VMB28" s="704"/>
      <c r="VMC28" s="704"/>
      <c r="VMD28" s="704"/>
      <c r="VME28" s="704"/>
      <c r="VMF28" s="704"/>
      <c r="VMG28" s="704"/>
      <c r="VMH28" s="704"/>
      <c r="VMI28" s="704"/>
      <c r="VMJ28" s="704"/>
      <c r="VMK28" s="704"/>
      <c r="VML28" s="704"/>
      <c r="VMM28" s="704"/>
      <c r="VMN28" s="704"/>
      <c r="VMO28" s="704"/>
      <c r="VMP28" s="704"/>
      <c r="VMQ28" s="704"/>
      <c r="VMR28" s="704"/>
      <c r="VMS28" s="704"/>
      <c r="VMT28" s="704"/>
      <c r="VMU28" s="704"/>
      <c r="VMV28" s="704"/>
      <c r="VMW28" s="704"/>
      <c r="VMX28" s="704"/>
      <c r="VMY28" s="704"/>
      <c r="VMZ28" s="704"/>
      <c r="VNA28" s="704"/>
      <c r="VNB28" s="704"/>
      <c r="VNC28" s="704"/>
      <c r="VND28" s="704"/>
      <c r="VNE28" s="704"/>
      <c r="VNF28" s="704"/>
      <c r="VNG28" s="704"/>
      <c r="VNH28" s="704"/>
      <c r="VNI28" s="704"/>
      <c r="VNJ28" s="704"/>
      <c r="VNK28" s="704"/>
      <c r="VNL28" s="704"/>
      <c r="VNM28" s="704"/>
      <c r="VNN28" s="704"/>
      <c r="VNO28" s="704"/>
      <c r="VNP28" s="704"/>
      <c r="VNQ28" s="704"/>
      <c r="VNR28" s="704"/>
      <c r="VNS28" s="704"/>
      <c r="VNT28" s="704"/>
      <c r="VNU28" s="704"/>
      <c r="VNV28" s="704"/>
      <c r="VNW28" s="704"/>
      <c r="VNX28" s="704"/>
      <c r="VNY28" s="704"/>
      <c r="VNZ28" s="704"/>
      <c r="VOA28" s="704"/>
      <c r="VOB28" s="704"/>
      <c r="VOC28" s="704"/>
      <c r="VOD28" s="704"/>
      <c r="VOE28" s="704"/>
      <c r="VOF28" s="704"/>
      <c r="VOG28" s="704"/>
      <c r="VOH28" s="704"/>
      <c r="VOI28" s="704"/>
      <c r="VOJ28" s="704"/>
      <c r="VOK28" s="704"/>
      <c r="VOL28" s="704"/>
      <c r="VOM28" s="704"/>
      <c r="VON28" s="704"/>
      <c r="VOO28" s="704"/>
      <c r="VOP28" s="704"/>
      <c r="VOQ28" s="704"/>
      <c r="VOR28" s="704"/>
      <c r="VOS28" s="704"/>
      <c r="VOT28" s="704"/>
      <c r="VOU28" s="704"/>
      <c r="VOV28" s="704"/>
      <c r="VOW28" s="704"/>
      <c r="VOX28" s="704"/>
      <c r="VOY28" s="704"/>
      <c r="VOZ28" s="704"/>
      <c r="VPA28" s="704"/>
      <c r="VPB28" s="704"/>
      <c r="VPC28" s="704"/>
      <c r="VPD28" s="704"/>
      <c r="VPE28" s="704"/>
      <c r="VPF28" s="704"/>
      <c r="VPG28" s="704"/>
      <c r="VPH28" s="704"/>
      <c r="VPI28" s="704"/>
      <c r="VPJ28" s="704"/>
      <c r="VPK28" s="704"/>
      <c r="VPL28" s="704"/>
      <c r="VPM28" s="704"/>
      <c r="VPN28" s="704"/>
      <c r="VPO28" s="704"/>
      <c r="VPP28" s="704"/>
      <c r="VPQ28" s="704"/>
      <c r="VPR28" s="704"/>
      <c r="VPS28" s="704"/>
      <c r="VPT28" s="704"/>
      <c r="VPU28" s="704"/>
      <c r="VPV28" s="704"/>
      <c r="VPW28" s="704"/>
      <c r="VPX28" s="704"/>
      <c r="VPY28" s="704"/>
      <c r="VPZ28" s="704"/>
      <c r="VQA28" s="704"/>
      <c r="VQB28" s="704"/>
      <c r="VQC28" s="704"/>
      <c r="VQD28" s="704"/>
      <c r="VQE28" s="704"/>
      <c r="VQF28" s="704"/>
      <c r="VQG28" s="704"/>
      <c r="VQH28" s="704"/>
      <c r="VQI28" s="704"/>
      <c r="VQJ28" s="704"/>
      <c r="VQK28" s="704"/>
      <c r="VQL28" s="704"/>
      <c r="VQM28" s="704"/>
      <c r="VQN28" s="704"/>
      <c r="VQO28" s="704"/>
      <c r="VQP28" s="704"/>
      <c r="VQQ28" s="704"/>
      <c r="VQR28" s="704"/>
      <c r="VQS28" s="704"/>
      <c r="VQT28" s="704"/>
      <c r="VQU28" s="704"/>
      <c r="VQV28" s="704"/>
      <c r="VQW28" s="704"/>
      <c r="VQX28" s="704"/>
      <c r="VQY28" s="704"/>
      <c r="VQZ28" s="704"/>
      <c r="VRA28" s="704"/>
      <c r="VRB28" s="704"/>
      <c r="VRC28" s="704"/>
      <c r="VRD28" s="704"/>
      <c r="VRE28" s="704"/>
      <c r="VRF28" s="704"/>
      <c r="VRG28" s="704"/>
      <c r="VRH28" s="704"/>
      <c r="VRI28" s="704"/>
      <c r="VRJ28" s="704"/>
      <c r="VRK28" s="704"/>
      <c r="VRL28" s="704"/>
      <c r="VRM28" s="704"/>
      <c r="VRN28" s="704"/>
      <c r="VRO28" s="704"/>
      <c r="VRP28" s="704"/>
      <c r="VRQ28" s="704"/>
      <c r="VRR28" s="704"/>
      <c r="VRS28" s="704"/>
      <c r="VRT28" s="704"/>
      <c r="VRU28" s="704"/>
      <c r="VRV28" s="704"/>
      <c r="VRW28" s="704"/>
      <c r="VRX28" s="704"/>
      <c r="VRY28" s="704"/>
      <c r="VRZ28" s="704"/>
      <c r="VSA28" s="704"/>
      <c r="VSB28" s="704"/>
      <c r="VSC28" s="704"/>
      <c r="VSD28" s="704"/>
      <c r="VSE28" s="704"/>
      <c r="VSF28" s="704"/>
      <c r="VSG28" s="704"/>
      <c r="VSH28" s="704"/>
      <c r="VSI28" s="704"/>
      <c r="VSJ28" s="704"/>
      <c r="VSK28" s="704"/>
      <c r="VSL28" s="704"/>
      <c r="VSM28" s="704"/>
      <c r="VSN28" s="704"/>
      <c r="VSO28" s="704"/>
      <c r="VSP28" s="704"/>
      <c r="VSQ28" s="704"/>
      <c r="VSR28" s="704"/>
      <c r="VSS28" s="704"/>
      <c r="VST28" s="704"/>
      <c r="VSU28" s="704"/>
      <c r="VSV28" s="704"/>
      <c r="VSW28" s="704"/>
      <c r="VSX28" s="704"/>
      <c r="VSY28" s="704"/>
      <c r="VSZ28" s="704"/>
      <c r="VTA28" s="704"/>
      <c r="VTB28" s="704"/>
      <c r="VTC28" s="704"/>
      <c r="VTD28" s="704"/>
      <c r="VTE28" s="704"/>
      <c r="VTF28" s="704"/>
      <c r="VTG28" s="704"/>
      <c r="VTH28" s="704"/>
      <c r="VTI28" s="704"/>
      <c r="VTJ28" s="704"/>
      <c r="VTK28" s="704"/>
      <c r="VTL28" s="704"/>
      <c r="VTM28" s="704"/>
      <c r="VTN28" s="704"/>
      <c r="VTO28" s="704"/>
      <c r="VTP28" s="704"/>
      <c r="VTQ28" s="704"/>
      <c r="VTR28" s="704"/>
      <c r="VTS28" s="704"/>
      <c r="VTT28" s="704"/>
      <c r="VTU28" s="704"/>
      <c r="VTV28" s="704"/>
      <c r="VTW28" s="704"/>
      <c r="VTX28" s="704"/>
      <c r="VTY28" s="704"/>
      <c r="VTZ28" s="704"/>
      <c r="VUA28" s="704"/>
      <c r="VUB28" s="704"/>
      <c r="VUC28" s="704"/>
      <c r="VUD28" s="704"/>
      <c r="VUE28" s="704"/>
      <c r="VUF28" s="704"/>
      <c r="VUG28" s="704"/>
      <c r="VUH28" s="704"/>
      <c r="VUI28" s="704"/>
      <c r="VUJ28" s="704"/>
      <c r="VUK28" s="704"/>
      <c r="VUL28" s="704"/>
      <c r="VUM28" s="704"/>
      <c r="VUN28" s="704"/>
      <c r="VUO28" s="704"/>
      <c r="VUP28" s="704"/>
      <c r="VUQ28" s="704"/>
      <c r="VUR28" s="704"/>
      <c r="VUS28" s="704"/>
      <c r="VUT28" s="704"/>
      <c r="VUU28" s="704"/>
      <c r="VUV28" s="704"/>
      <c r="VUW28" s="704"/>
      <c r="VUX28" s="704"/>
      <c r="VUY28" s="704"/>
      <c r="VUZ28" s="704"/>
      <c r="VVA28" s="704"/>
      <c r="VVB28" s="704"/>
      <c r="VVC28" s="704"/>
      <c r="VVD28" s="704"/>
      <c r="VVE28" s="704"/>
      <c r="VVF28" s="704"/>
      <c r="VVG28" s="704"/>
      <c r="VVH28" s="704"/>
      <c r="VVI28" s="704"/>
      <c r="VVJ28" s="704"/>
      <c r="VVK28" s="704"/>
      <c r="VVL28" s="704"/>
      <c r="VVM28" s="704"/>
      <c r="VVN28" s="704"/>
      <c r="VVO28" s="704"/>
      <c r="VVP28" s="704"/>
      <c r="VVQ28" s="704"/>
      <c r="VVR28" s="704"/>
      <c r="VVS28" s="704"/>
      <c r="VVT28" s="704"/>
      <c r="VVU28" s="704"/>
      <c r="VVV28" s="704"/>
      <c r="VVW28" s="704"/>
      <c r="VVX28" s="704"/>
      <c r="VVY28" s="704"/>
      <c r="VVZ28" s="704"/>
      <c r="VWA28" s="704"/>
      <c r="VWB28" s="704"/>
      <c r="VWC28" s="704"/>
      <c r="VWD28" s="704"/>
      <c r="VWE28" s="704"/>
      <c r="VWF28" s="704"/>
      <c r="VWG28" s="704"/>
      <c r="VWH28" s="704"/>
      <c r="VWI28" s="704"/>
      <c r="VWJ28" s="704"/>
      <c r="VWK28" s="704"/>
      <c r="VWL28" s="704"/>
      <c r="VWM28" s="704"/>
      <c r="VWN28" s="704"/>
      <c r="VWO28" s="704"/>
      <c r="VWP28" s="704"/>
      <c r="VWQ28" s="704"/>
      <c r="VWR28" s="704"/>
      <c r="VWS28" s="704"/>
      <c r="VWT28" s="704"/>
      <c r="VWU28" s="704"/>
      <c r="VWV28" s="704"/>
      <c r="VWW28" s="704"/>
      <c r="VWX28" s="704"/>
      <c r="VWY28" s="704"/>
      <c r="VWZ28" s="704"/>
      <c r="VXA28" s="704"/>
      <c r="VXB28" s="704"/>
      <c r="VXC28" s="704"/>
      <c r="VXD28" s="704"/>
      <c r="VXE28" s="704"/>
      <c r="VXF28" s="704"/>
      <c r="VXG28" s="704"/>
      <c r="VXH28" s="704"/>
      <c r="VXI28" s="704"/>
      <c r="VXJ28" s="704"/>
      <c r="VXK28" s="704"/>
      <c r="VXL28" s="704"/>
      <c r="VXM28" s="704"/>
      <c r="VXN28" s="704"/>
      <c r="VXO28" s="704"/>
      <c r="VXP28" s="704"/>
      <c r="VXQ28" s="704"/>
      <c r="VXR28" s="704"/>
      <c r="VXS28" s="704"/>
      <c r="VXT28" s="704"/>
      <c r="VXU28" s="704"/>
      <c r="VXV28" s="704"/>
      <c r="VXW28" s="704"/>
      <c r="VXX28" s="704"/>
      <c r="VXY28" s="704"/>
      <c r="VXZ28" s="704"/>
      <c r="VYA28" s="704"/>
      <c r="VYB28" s="704"/>
      <c r="VYC28" s="704"/>
      <c r="VYD28" s="704"/>
      <c r="VYE28" s="704"/>
      <c r="VYF28" s="704"/>
      <c r="VYG28" s="704"/>
      <c r="VYH28" s="704"/>
      <c r="VYI28" s="704"/>
      <c r="VYJ28" s="704"/>
      <c r="VYK28" s="704"/>
      <c r="VYL28" s="704"/>
      <c r="VYM28" s="704"/>
      <c r="VYN28" s="704"/>
      <c r="VYO28" s="704"/>
      <c r="VYP28" s="704"/>
      <c r="VYQ28" s="704"/>
      <c r="VYR28" s="704"/>
      <c r="VYS28" s="704"/>
      <c r="VYT28" s="704"/>
      <c r="VYU28" s="704"/>
      <c r="VYV28" s="704"/>
      <c r="VYW28" s="704"/>
      <c r="VYX28" s="704"/>
      <c r="VYY28" s="704"/>
      <c r="VYZ28" s="704"/>
      <c r="VZA28" s="704"/>
      <c r="VZB28" s="704"/>
      <c r="VZC28" s="704"/>
      <c r="VZD28" s="704"/>
      <c r="VZE28" s="704"/>
      <c r="VZF28" s="704"/>
      <c r="VZG28" s="704"/>
      <c r="VZH28" s="704"/>
      <c r="VZI28" s="704"/>
      <c r="VZJ28" s="704"/>
      <c r="VZK28" s="704"/>
      <c r="VZL28" s="704"/>
      <c r="VZM28" s="704"/>
      <c r="VZN28" s="704"/>
      <c r="VZO28" s="704"/>
      <c r="VZP28" s="704"/>
      <c r="VZQ28" s="704"/>
      <c r="VZR28" s="704"/>
      <c r="VZS28" s="704"/>
      <c r="VZT28" s="704"/>
      <c r="VZU28" s="704"/>
      <c r="VZV28" s="704"/>
      <c r="VZW28" s="704"/>
      <c r="VZX28" s="704"/>
      <c r="VZY28" s="704"/>
      <c r="VZZ28" s="704"/>
      <c r="WAA28" s="704"/>
      <c r="WAB28" s="704"/>
      <c r="WAC28" s="704"/>
      <c r="WAD28" s="704"/>
      <c r="WAE28" s="704"/>
      <c r="WAF28" s="704"/>
      <c r="WAG28" s="704"/>
      <c r="WAH28" s="704"/>
      <c r="WAI28" s="704"/>
      <c r="WAJ28" s="704"/>
      <c r="WAK28" s="704"/>
      <c r="WAL28" s="704"/>
      <c r="WAM28" s="704"/>
      <c r="WAN28" s="704"/>
      <c r="WAO28" s="704"/>
      <c r="WAP28" s="704"/>
      <c r="WAQ28" s="704"/>
      <c r="WAR28" s="704"/>
      <c r="WAS28" s="704"/>
      <c r="WAT28" s="704"/>
      <c r="WAU28" s="704"/>
      <c r="WAV28" s="704"/>
      <c r="WAW28" s="704"/>
      <c r="WAX28" s="704"/>
      <c r="WAY28" s="704"/>
      <c r="WAZ28" s="704"/>
      <c r="WBA28" s="704"/>
      <c r="WBB28" s="704"/>
      <c r="WBC28" s="704"/>
      <c r="WBD28" s="704"/>
      <c r="WBE28" s="704"/>
      <c r="WBF28" s="704"/>
      <c r="WBG28" s="704"/>
      <c r="WBH28" s="704"/>
      <c r="WBI28" s="704"/>
      <c r="WBJ28" s="704"/>
      <c r="WBK28" s="704"/>
      <c r="WBL28" s="704"/>
      <c r="WBM28" s="704"/>
      <c r="WBN28" s="704"/>
      <c r="WBO28" s="704"/>
      <c r="WBP28" s="704"/>
      <c r="WBQ28" s="704"/>
      <c r="WBR28" s="704"/>
      <c r="WBS28" s="704"/>
      <c r="WBT28" s="704"/>
      <c r="WBU28" s="704"/>
      <c r="WBV28" s="704"/>
      <c r="WBW28" s="704"/>
      <c r="WBX28" s="704"/>
      <c r="WBY28" s="704"/>
      <c r="WBZ28" s="704"/>
      <c r="WCA28" s="704"/>
      <c r="WCB28" s="704"/>
      <c r="WCC28" s="704"/>
      <c r="WCD28" s="704"/>
      <c r="WCE28" s="704"/>
      <c r="WCF28" s="704"/>
      <c r="WCG28" s="704"/>
      <c r="WCH28" s="704"/>
      <c r="WCI28" s="704"/>
      <c r="WCJ28" s="704"/>
      <c r="WCK28" s="704"/>
      <c r="WCL28" s="704"/>
      <c r="WCM28" s="704"/>
      <c r="WCN28" s="704"/>
      <c r="WCO28" s="704"/>
      <c r="WCP28" s="704"/>
      <c r="WCQ28" s="704"/>
      <c r="WCR28" s="704"/>
      <c r="WCS28" s="704"/>
      <c r="WCT28" s="704"/>
      <c r="WCU28" s="704"/>
      <c r="WCV28" s="704"/>
      <c r="WCW28" s="704"/>
      <c r="WCX28" s="704"/>
      <c r="WCY28" s="704"/>
      <c r="WCZ28" s="704"/>
      <c r="WDA28" s="704"/>
      <c r="WDB28" s="704"/>
      <c r="WDC28" s="704"/>
      <c r="WDD28" s="704"/>
      <c r="WDE28" s="704"/>
      <c r="WDF28" s="704"/>
      <c r="WDG28" s="704"/>
      <c r="WDH28" s="704"/>
      <c r="WDI28" s="704"/>
      <c r="WDJ28" s="704"/>
      <c r="WDK28" s="704"/>
      <c r="WDL28" s="704"/>
      <c r="WDM28" s="704"/>
      <c r="WDN28" s="704"/>
      <c r="WDO28" s="704"/>
      <c r="WDP28" s="704"/>
      <c r="WDQ28" s="704"/>
      <c r="WDR28" s="704"/>
      <c r="WDS28" s="704"/>
      <c r="WDT28" s="704"/>
      <c r="WDU28" s="704"/>
      <c r="WDV28" s="704"/>
      <c r="WDW28" s="704"/>
      <c r="WDX28" s="704"/>
      <c r="WDY28" s="704"/>
      <c r="WDZ28" s="704"/>
      <c r="WEA28" s="704"/>
      <c r="WEB28" s="704"/>
      <c r="WEC28" s="704"/>
      <c r="WED28" s="704"/>
      <c r="WEE28" s="704"/>
      <c r="WEF28" s="704"/>
      <c r="WEG28" s="704"/>
      <c r="WEH28" s="704"/>
      <c r="WEI28" s="704"/>
      <c r="WEJ28" s="704"/>
      <c r="WEK28" s="704"/>
      <c r="WEL28" s="704"/>
      <c r="WEM28" s="704"/>
      <c r="WEN28" s="704"/>
      <c r="WEO28" s="704"/>
      <c r="WEP28" s="704"/>
      <c r="WEQ28" s="704"/>
      <c r="WER28" s="704"/>
      <c r="WES28" s="704"/>
      <c r="WET28" s="704"/>
      <c r="WEU28" s="704"/>
      <c r="WEV28" s="704"/>
      <c r="WEW28" s="704"/>
      <c r="WEX28" s="704"/>
      <c r="WEY28" s="704"/>
      <c r="WEZ28" s="704"/>
      <c r="WFA28" s="704"/>
      <c r="WFB28" s="704"/>
      <c r="WFC28" s="704"/>
      <c r="WFD28" s="704"/>
      <c r="WFE28" s="704"/>
      <c r="WFF28" s="704"/>
      <c r="WFG28" s="704"/>
      <c r="WFH28" s="704"/>
      <c r="WFI28" s="704"/>
      <c r="WFJ28" s="704"/>
      <c r="WFK28" s="704"/>
      <c r="WFL28" s="704"/>
      <c r="WFM28" s="704"/>
      <c r="WFN28" s="704"/>
      <c r="WFO28" s="704"/>
      <c r="WFP28" s="704"/>
      <c r="WFQ28" s="704"/>
      <c r="WFR28" s="704"/>
      <c r="WFS28" s="704"/>
      <c r="WFT28" s="704"/>
      <c r="WFU28" s="704"/>
      <c r="WFV28" s="704"/>
      <c r="WFW28" s="704"/>
      <c r="WFX28" s="704"/>
      <c r="WFY28" s="704"/>
      <c r="WFZ28" s="704"/>
      <c r="WGA28" s="704"/>
      <c r="WGB28" s="704"/>
      <c r="WGC28" s="704"/>
      <c r="WGD28" s="704"/>
      <c r="WGE28" s="704"/>
      <c r="WGF28" s="704"/>
      <c r="WGG28" s="704"/>
      <c r="WGH28" s="704"/>
      <c r="WGI28" s="704"/>
      <c r="WGJ28" s="704"/>
      <c r="WGK28" s="704"/>
      <c r="WGL28" s="704"/>
      <c r="WGM28" s="704"/>
      <c r="WGN28" s="704"/>
      <c r="WGO28" s="704"/>
      <c r="WGP28" s="704"/>
      <c r="WGQ28" s="704"/>
      <c r="WGR28" s="704"/>
      <c r="WGS28" s="704"/>
      <c r="WGT28" s="704"/>
      <c r="WGU28" s="704"/>
      <c r="WGV28" s="704"/>
      <c r="WGW28" s="704"/>
      <c r="WGX28" s="704"/>
      <c r="WGY28" s="704"/>
      <c r="WGZ28" s="704"/>
      <c r="WHA28" s="704"/>
      <c r="WHB28" s="704"/>
      <c r="WHC28" s="704"/>
      <c r="WHD28" s="704"/>
      <c r="WHE28" s="704"/>
      <c r="WHF28" s="704"/>
      <c r="WHG28" s="704"/>
      <c r="WHH28" s="704"/>
      <c r="WHI28" s="704"/>
      <c r="WHJ28" s="704"/>
      <c r="WHK28" s="704"/>
      <c r="WHL28" s="704"/>
      <c r="WHM28" s="704"/>
      <c r="WHN28" s="704"/>
      <c r="WHO28" s="704"/>
      <c r="WHP28" s="704"/>
      <c r="WHQ28" s="704"/>
      <c r="WHR28" s="704"/>
      <c r="WHS28" s="704"/>
      <c r="WHT28" s="704"/>
      <c r="WHU28" s="704"/>
      <c r="WHV28" s="704"/>
      <c r="WHW28" s="704"/>
      <c r="WHX28" s="704"/>
      <c r="WHY28" s="704"/>
      <c r="WHZ28" s="704"/>
      <c r="WIA28" s="704"/>
      <c r="WIB28" s="704"/>
      <c r="WIC28" s="704"/>
      <c r="WID28" s="704"/>
      <c r="WIE28" s="704"/>
      <c r="WIF28" s="704"/>
      <c r="WIG28" s="704"/>
      <c r="WIH28" s="704"/>
      <c r="WII28" s="704"/>
      <c r="WIJ28" s="704"/>
      <c r="WIK28" s="704"/>
      <c r="WIL28" s="704"/>
      <c r="WIM28" s="704"/>
      <c r="WIN28" s="704"/>
      <c r="WIO28" s="704"/>
      <c r="WIP28" s="704"/>
      <c r="WIQ28" s="704"/>
      <c r="WIR28" s="704"/>
      <c r="WIS28" s="704"/>
      <c r="WIT28" s="704"/>
      <c r="WIU28" s="704"/>
      <c r="WIV28" s="704"/>
      <c r="WIW28" s="704"/>
      <c r="WIX28" s="704"/>
      <c r="WIY28" s="704"/>
      <c r="WIZ28" s="704"/>
      <c r="WJA28" s="704"/>
      <c r="WJB28" s="704"/>
      <c r="WJC28" s="704"/>
      <c r="WJD28" s="704"/>
      <c r="WJE28" s="704"/>
      <c r="WJF28" s="704"/>
      <c r="WJG28" s="704"/>
      <c r="WJH28" s="704"/>
      <c r="WJI28" s="704"/>
      <c r="WJJ28" s="704"/>
      <c r="WJK28" s="704"/>
      <c r="WJL28" s="704"/>
      <c r="WJM28" s="704"/>
      <c r="WJN28" s="704"/>
      <c r="WJO28" s="704"/>
      <c r="WJP28" s="704"/>
      <c r="WJQ28" s="704"/>
      <c r="WJR28" s="704"/>
      <c r="WJS28" s="704"/>
      <c r="WJT28" s="704"/>
      <c r="WJU28" s="704"/>
      <c r="WJV28" s="704"/>
      <c r="WJW28" s="704"/>
      <c r="WJX28" s="704"/>
      <c r="WJY28" s="704"/>
      <c r="WJZ28" s="704"/>
      <c r="WKA28" s="704"/>
      <c r="WKB28" s="704"/>
      <c r="WKC28" s="704"/>
      <c r="WKD28" s="704"/>
      <c r="WKE28" s="704"/>
      <c r="WKF28" s="704"/>
      <c r="WKG28" s="704"/>
      <c r="WKH28" s="704"/>
      <c r="WKI28" s="704"/>
      <c r="WKJ28" s="704"/>
      <c r="WKK28" s="704"/>
      <c r="WKL28" s="704"/>
      <c r="WKM28" s="704"/>
      <c r="WKN28" s="704"/>
      <c r="WKO28" s="704"/>
      <c r="WKP28" s="704"/>
      <c r="WKQ28" s="704"/>
      <c r="WKR28" s="704"/>
      <c r="WKS28" s="704"/>
      <c r="WKT28" s="704"/>
      <c r="WKU28" s="704"/>
      <c r="WKV28" s="704"/>
      <c r="WKW28" s="704"/>
      <c r="WKX28" s="704"/>
      <c r="WKY28" s="704"/>
      <c r="WKZ28" s="704"/>
      <c r="WLA28" s="704"/>
      <c r="WLB28" s="704"/>
      <c r="WLC28" s="704"/>
      <c r="WLD28" s="704"/>
      <c r="WLE28" s="704"/>
      <c r="WLF28" s="704"/>
      <c r="WLG28" s="704"/>
      <c r="WLH28" s="704"/>
      <c r="WLI28" s="704"/>
      <c r="WLJ28" s="704"/>
      <c r="WLK28" s="704"/>
      <c r="WLL28" s="704"/>
      <c r="WLM28" s="704"/>
      <c r="WLN28" s="704"/>
      <c r="WLO28" s="704"/>
      <c r="WLP28" s="704"/>
      <c r="WLQ28" s="704"/>
      <c r="WLR28" s="704"/>
      <c r="WLS28" s="704"/>
      <c r="WLT28" s="704"/>
      <c r="WLU28" s="704"/>
      <c r="WLV28" s="704"/>
      <c r="WLW28" s="704"/>
      <c r="WLX28" s="704"/>
      <c r="WLY28" s="704"/>
      <c r="WLZ28" s="704"/>
      <c r="WMA28" s="704"/>
      <c r="WMB28" s="704"/>
      <c r="WMC28" s="704"/>
      <c r="WMD28" s="704"/>
      <c r="WME28" s="704"/>
      <c r="WMF28" s="704"/>
      <c r="WMG28" s="704"/>
      <c r="WMH28" s="704"/>
      <c r="WMI28" s="704"/>
      <c r="WMJ28" s="704"/>
      <c r="WMK28" s="704"/>
      <c r="WML28" s="704"/>
      <c r="WMM28" s="704"/>
      <c r="WMN28" s="704"/>
      <c r="WMO28" s="704"/>
      <c r="WMP28" s="704"/>
      <c r="WMQ28" s="704"/>
      <c r="WMR28" s="704"/>
      <c r="WMS28" s="704"/>
      <c r="WMT28" s="704"/>
      <c r="WMU28" s="704"/>
      <c r="WMV28" s="704"/>
      <c r="WMW28" s="704"/>
      <c r="WMX28" s="704"/>
      <c r="WMY28" s="704"/>
      <c r="WMZ28" s="704"/>
      <c r="WNA28" s="704"/>
      <c r="WNB28" s="704"/>
      <c r="WNC28" s="704"/>
      <c r="WND28" s="704"/>
      <c r="WNE28" s="704"/>
      <c r="WNF28" s="704"/>
      <c r="WNG28" s="704"/>
      <c r="WNH28" s="704"/>
      <c r="WNI28" s="704"/>
      <c r="WNJ28" s="704"/>
      <c r="WNK28" s="704"/>
      <c r="WNL28" s="704"/>
      <c r="WNM28" s="704"/>
      <c r="WNN28" s="704"/>
      <c r="WNO28" s="704"/>
      <c r="WNP28" s="704"/>
      <c r="WNQ28" s="704"/>
      <c r="WNR28" s="704"/>
      <c r="WNS28" s="704"/>
      <c r="WNT28" s="704"/>
      <c r="WNU28" s="704"/>
      <c r="WNV28" s="704"/>
      <c r="WNW28" s="704"/>
      <c r="WNX28" s="704"/>
      <c r="WNY28" s="704"/>
      <c r="WNZ28" s="704"/>
      <c r="WOA28" s="704"/>
      <c r="WOB28" s="704"/>
      <c r="WOC28" s="704"/>
      <c r="WOD28" s="704"/>
      <c r="WOE28" s="704"/>
      <c r="WOF28" s="704"/>
      <c r="WOG28" s="704"/>
      <c r="WOH28" s="704"/>
      <c r="WOI28" s="704"/>
      <c r="WOJ28" s="704"/>
      <c r="WOK28" s="704"/>
      <c r="WOL28" s="704"/>
      <c r="WOM28" s="704"/>
      <c r="WON28" s="704"/>
      <c r="WOO28" s="704"/>
      <c r="WOP28" s="704"/>
      <c r="WOQ28" s="704"/>
      <c r="WOR28" s="704"/>
      <c r="WOS28" s="704"/>
      <c r="WOT28" s="704"/>
      <c r="WOU28" s="704"/>
      <c r="WOV28" s="704"/>
      <c r="WOW28" s="704"/>
      <c r="WOX28" s="704"/>
      <c r="WOY28" s="704"/>
      <c r="WOZ28" s="704"/>
      <c r="WPA28" s="704"/>
      <c r="WPB28" s="704"/>
      <c r="WPC28" s="704"/>
      <c r="WPD28" s="704"/>
      <c r="WPE28" s="704"/>
      <c r="WPF28" s="704"/>
      <c r="WPG28" s="704"/>
      <c r="WPH28" s="704"/>
      <c r="WPI28" s="704"/>
      <c r="WPJ28" s="704"/>
      <c r="WPK28" s="704"/>
      <c r="WPL28" s="704"/>
      <c r="WPM28" s="704"/>
      <c r="WPN28" s="704"/>
      <c r="WPO28" s="704"/>
      <c r="WPP28" s="704"/>
      <c r="WPQ28" s="704"/>
      <c r="WPR28" s="704"/>
      <c r="WPS28" s="704"/>
      <c r="WPT28" s="704"/>
      <c r="WPU28" s="704"/>
      <c r="WPV28" s="704"/>
      <c r="WPW28" s="704"/>
      <c r="WPX28" s="704"/>
      <c r="WPY28" s="704"/>
      <c r="WPZ28" s="704"/>
      <c r="WQA28" s="704"/>
      <c r="WQB28" s="704"/>
      <c r="WQC28" s="704"/>
      <c r="WQD28" s="704"/>
      <c r="WQE28" s="704"/>
      <c r="WQF28" s="704"/>
      <c r="WQG28" s="704"/>
      <c r="WQH28" s="704"/>
      <c r="WQI28" s="704"/>
      <c r="WQJ28" s="704"/>
      <c r="WQK28" s="704"/>
      <c r="WQL28" s="704"/>
      <c r="WQM28" s="704"/>
      <c r="WQN28" s="704"/>
      <c r="WQO28" s="704"/>
      <c r="WQP28" s="704"/>
      <c r="WQQ28" s="704"/>
      <c r="WQR28" s="704"/>
      <c r="WQS28" s="704"/>
      <c r="WQT28" s="704"/>
      <c r="WQU28" s="704"/>
      <c r="WQV28" s="704"/>
      <c r="WQW28" s="704"/>
      <c r="WQX28" s="704"/>
      <c r="WQY28" s="704"/>
      <c r="WQZ28" s="704"/>
      <c r="WRA28" s="704"/>
      <c r="WRB28" s="704"/>
      <c r="WRC28" s="704"/>
      <c r="WRD28" s="704"/>
      <c r="WRE28" s="704"/>
      <c r="WRF28" s="704"/>
      <c r="WRG28" s="704"/>
      <c r="WRH28" s="704"/>
      <c r="WRI28" s="704"/>
      <c r="WRJ28" s="704"/>
      <c r="WRK28" s="704"/>
      <c r="WRL28" s="704"/>
      <c r="WRM28" s="704"/>
      <c r="WRN28" s="704"/>
      <c r="WRO28" s="704"/>
      <c r="WRP28" s="704"/>
      <c r="WRQ28" s="704"/>
      <c r="WRR28" s="704"/>
      <c r="WRS28" s="704"/>
      <c r="WRT28" s="704"/>
      <c r="WRU28" s="704"/>
      <c r="WRV28" s="704"/>
      <c r="WRW28" s="704"/>
      <c r="WRX28" s="704"/>
      <c r="WRY28" s="704"/>
      <c r="WRZ28" s="704"/>
      <c r="WSA28" s="704"/>
      <c r="WSB28" s="704"/>
      <c r="WSC28" s="704"/>
      <c r="WSD28" s="704"/>
      <c r="WSE28" s="704"/>
      <c r="WSF28" s="704"/>
      <c r="WSG28" s="704"/>
      <c r="WSH28" s="704"/>
      <c r="WSI28" s="704"/>
      <c r="WSJ28" s="704"/>
      <c r="WSK28" s="704"/>
      <c r="WSL28" s="704"/>
      <c r="WSM28" s="704"/>
      <c r="WSN28" s="704"/>
      <c r="WSO28" s="704"/>
      <c r="WSP28" s="704"/>
      <c r="WSQ28" s="704"/>
      <c r="WSR28" s="704"/>
      <c r="WSS28" s="704"/>
      <c r="WST28" s="704"/>
      <c r="WSU28" s="704"/>
      <c r="WSV28" s="704"/>
      <c r="WSW28" s="704"/>
      <c r="WSX28" s="704"/>
      <c r="WSY28" s="704"/>
      <c r="WSZ28" s="704"/>
      <c r="WTA28" s="704"/>
      <c r="WTB28" s="704"/>
      <c r="WTC28" s="704"/>
      <c r="WTD28" s="704"/>
      <c r="WTE28" s="704"/>
      <c r="WTF28" s="704"/>
      <c r="WTG28" s="704"/>
      <c r="WTH28" s="704"/>
      <c r="WTI28" s="704"/>
      <c r="WTJ28" s="704"/>
      <c r="WTK28" s="704"/>
      <c r="WTL28" s="704"/>
      <c r="WTM28" s="704"/>
      <c r="WTN28" s="704"/>
      <c r="WTO28" s="704"/>
      <c r="WTP28" s="704"/>
      <c r="WTQ28" s="704"/>
      <c r="WTR28" s="704"/>
      <c r="WTS28" s="704"/>
      <c r="WTT28" s="704"/>
      <c r="WTU28" s="704"/>
      <c r="WTV28" s="704"/>
      <c r="WTW28" s="704"/>
      <c r="WTX28" s="704"/>
      <c r="WTY28" s="704"/>
      <c r="WTZ28" s="704"/>
      <c r="WUA28" s="704"/>
      <c r="WUB28" s="704"/>
      <c r="WUC28" s="704"/>
      <c r="WUD28" s="704"/>
      <c r="WUE28" s="704"/>
      <c r="WUF28" s="704"/>
      <c r="WUG28" s="704"/>
      <c r="WUH28" s="704"/>
      <c r="WUI28" s="704"/>
      <c r="WUJ28" s="704"/>
      <c r="WUK28" s="704"/>
      <c r="WUL28" s="704"/>
      <c r="WUM28" s="704"/>
      <c r="WUN28" s="704"/>
      <c r="WUO28" s="704"/>
      <c r="WUP28" s="704"/>
      <c r="WUQ28" s="704"/>
      <c r="WUR28" s="704"/>
      <c r="WUS28" s="704"/>
      <c r="WUT28" s="704"/>
      <c r="WUU28" s="704"/>
      <c r="WUV28" s="704"/>
      <c r="WUW28" s="704"/>
      <c r="WUX28" s="704"/>
      <c r="WUY28" s="704"/>
      <c r="WUZ28" s="704"/>
      <c r="WVA28" s="704"/>
      <c r="WVB28" s="704"/>
      <c r="WVC28" s="704"/>
      <c r="WVD28" s="704"/>
      <c r="WVE28" s="704"/>
      <c r="WVF28" s="704"/>
      <c r="WVG28" s="704"/>
      <c r="WVH28" s="704"/>
      <c r="WVI28" s="704"/>
      <c r="WVJ28" s="704"/>
      <c r="WVK28" s="704"/>
      <c r="WVL28" s="704"/>
      <c r="WVM28" s="704"/>
      <c r="WVN28" s="704"/>
      <c r="WVO28" s="704"/>
      <c r="WVP28" s="704"/>
      <c r="WVQ28" s="704"/>
      <c r="WVR28" s="704"/>
      <c r="WVS28" s="704"/>
      <c r="WVT28" s="704"/>
      <c r="WVU28" s="704"/>
      <c r="WVV28" s="704"/>
      <c r="WVW28" s="704"/>
      <c r="WVX28" s="704"/>
      <c r="WVY28" s="704"/>
      <c r="WVZ28" s="704"/>
      <c r="WWA28" s="704"/>
      <c r="WWB28" s="704"/>
      <c r="WWC28" s="704"/>
      <c r="WWD28" s="704"/>
      <c r="WWE28" s="704"/>
      <c r="WWF28" s="704"/>
      <c r="WWG28" s="704"/>
      <c r="WWH28" s="704"/>
      <c r="WWI28" s="704"/>
      <c r="WWJ28" s="704"/>
      <c r="WWK28" s="704"/>
      <c r="WWL28" s="704"/>
      <c r="WWM28" s="704"/>
      <c r="WWN28" s="704"/>
      <c r="WWO28" s="704"/>
      <c r="WWP28" s="704"/>
      <c r="WWQ28" s="704"/>
      <c r="WWR28" s="704"/>
      <c r="WWS28" s="704"/>
      <c r="WWT28" s="704"/>
      <c r="WWU28" s="704"/>
      <c r="WWV28" s="704"/>
      <c r="WWW28" s="704"/>
      <c r="WWX28" s="704"/>
      <c r="WWY28" s="704"/>
      <c r="WWZ28" s="704"/>
      <c r="WXA28" s="704"/>
      <c r="WXB28" s="704"/>
      <c r="WXC28" s="704"/>
      <c r="WXD28" s="704"/>
      <c r="WXE28" s="704"/>
      <c r="WXF28" s="704"/>
      <c r="WXG28" s="704"/>
      <c r="WXH28" s="704"/>
      <c r="WXI28" s="704"/>
      <c r="WXJ28" s="704"/>
      <c r="WXK28" s="704"/>
      <c r="WXL28" s="704"/>
      <c r="WXM28" s="704"/>
      <c r="WXN28" s="704"/>
      <c r="WXO28" s="704"/>
      <c r="WXP28" s="704"/>
      <c r="WXQ28" s="704"/>
      <c r="WXR28" s="704"/>
      <c r="WXS28" s="704"/>
      <c r="WXT28" s="704"/>
      <c r="WXU28" s="704"/>
      <c r="WXV28" s="704"/>
      <c r="WXW28" s="704"/>
      <c r="WXX28" s="704"/>
      <c r="WXY28" s="704"/>
      <c r="WXZ28" s="704"/>
      <c r="WYA28" s="704"/>
      <c r="WYB28" s="704"/>
      <c r="WYC28" s="704"/>
      <c r="WYD28" s="704"/>
      <c r="WYE28" s="704"/>
      <c r="WYF28" s="704"/>
      <c r="WYG28" s="704"/>
      <c r="WYH28" s="704"/>
      <c r="WYI28" s="704"/>
      <c r="WYJ28" s="704"/>
      <c r="WYK28" s="704"/>
      <c r="WYL28" s="704"/>
      <c r="WYM28" s="704"/>
      <c r="WYN28" s="704"/>
      <c r="WYO28" s="704"/>
      <c r="WYP28" s="704"/>
      <c r="WYQ28" s="704"/>
      <c r="WYR28" s="704"/>
      <c r="WYS28" s="704"/>
      <c r="WYT28" s="704"/>
      <c r="WYU28" s="704"/>
      <c r="WYV28" s="704"/>
      <c r="WYW28" s="704"/>
      <c r="WYX28" s="704"/>
      <c r="WYY28" s="704"/>
      <c r="WYZ28" s="704"/>
      <c r="WZA28" s="704"/>
      <c r="WZB28" s="704"/>
      <c r="WZC28" s="704"/>
      <c r="WZD28" s="704"/>
      <c r="WZE28" s="704"/>
      <c r="WZF28" s="704"/>
      <c r="WZG28" s="704"/>
      <c r="WZH28" s="704"/>
      <c r="WZI28" s="704"/>
      <c r="WZJ28" s="704"/>
      <c r="WZK28" s="704"/>
      <c r="WZL28" s="704"/>
      <c r="WZM28" s="704"/>
      <c r="WZN28" s="704"/>
      <c r="WZO28" s="704"/>
      <c r="WZP28" s="704"/>
      <c r="WZQ28" s="704"/>
      <c r="WZR28" s="704"/>
      <c r="WZS28" s="704"/>
      <c r="WZT28" s="704"/>
      <c r="WZU28" s="704"/>
      <c r="WZV28" s="704"/>
      <c r="WZW28" s="704"/>
      <c r="WZX28" s="704"/>
      <c r="WZY28" s="704"/>
      <c r="WZZ28" s="704"/>
      <c r="XAA28" s="704"/>
      <c r="XAB28" s="704"/>
      <c r="XAC28" s="704"/>
      <c r="XAD28" s="704"/>
      <c r="XAE28" s="704"/>
      <c r="XAF28" s="704"/>
      <c r="XAG28" s="704"/>
      <c r="XAH28" s="704"/>
      <c r="XAI28" s="704"/>
      <c r="XAJ28" s="704"/>
      <c r="XAK28" s="704"/>
      <c r="XAL28" s="704"/>
      <c r="XAM28" s="704"/>
      <c r="XAN28" s="704"/>
      <c r="XAO28" s="704"/>
      <c r="XAP28" s="704"/>
      <c r="XAQ28" s="704"/>
      <c r="XAR28" s="704"/>
      <c r="XAS28" s="704"/>
      <c r="XAT28" s="704"/>
      <c r="XAU28" s="704"/>
      <c r="XAV28" s="704"/>
      <c r="XAW28" s="704"/>
      <c r="XAX28" s="704"/>
      <c r="XAY28" s="704"/>
      <c r="XAZ28" s="704"/>
      <c r="XBA28" s="704"/>
      <c r="XBB28" s="704"/>
      <c r="XBC28" s="704"/>
      <c r="XBD28" s="704"/>
      <c r="XBE28" s="704"/>
      <c r="XBF28" s="704"/>
      <c r="XBG28" s="704"/>
      <c r="XBH28" s="704"/>
      <c r="XBI28" s="704"/>
      <c r="XBJ28" s="704"/>
      <c r="XBK28" s="704"/>
      <c r="XBL28" s="704"/>
      <c r="XBM28" s="704"/>
      <c r="XBN28" s="704"/>
      <c r="XBO28" s="704"/>
      <c r="XBP28" s="704"/>
      <c r="XBQ28" s="704"/>
      <c r="XBR28" s="704"/>
      <c r="XBS28" s="704"/>
      <c r="XBT28" s="704"/>
      <c r="XBU28" s="704"/>
      <c r="XBV28" s="704"/>
      <c r="XBW28" s="704"/>
      <c r="XBX28" s="704"/>
      <c r="XBY28" s="704"/>
      <c r="XBZ28" s="704"/>
      <c r="XCA28" s="704"/>
      <c r="XCB28" s="704"/>
      <c r="XCC28" s="704"/>
      <c r="XCD28" s="704"/>
      <c r="XCE28" s="704"/>
      <c r="XCF28" s="704"/>
      <c r="XCG28" s="704"/>
      <c r="XCH28" s="704"/>
      <c r="XCI28" s="704"/>
      <c r="XCJ28" s="704"/>
      <c r="XCK28" s="704"/>
      <c r="XCL28" s="704"/>
      <c r="XCM28" s="704"/>
      <c r="XCN28" s="704"/>
      <c r="XCO28" s="704"/>
      <c r="XCP28" s="704"/>
      <c r="XCQ28" s="704"/>
      <c r="XCR28" s="704"/>
      <c r="XCS28" s="704"/>
      <c r="XCT28" s="704"/>
      <c r="XCU28" s="704"/>
      <c r="XCV28" s="704"/>
      <c r="XCW28" s="704"/>
      <c r="XCX28" s="704"/>
      <c r="XCY28" s="704"/>
      <c r="XCZ28" s="704"/>
      <c r="XDA28" s="704"/>
      <c r="XDB28" s="704"/>
      <c r="XDC28" s="704"/>
      <c r="XDD28" s="704"/>
      <c r="XDE28" s="704"/>
      <c r="XDF28" s="704"/>
      <c r="XDG28" s="704"/>
      <c r="XDH28" s="704"/>
      <c r="XDI28" s="704"/>
      <c r="XDJ28" s="704"/>
      <c r="XDK28" s="704"/>
      <c r="XDL28" s="704"/>
      <c r="XDM28" s="704"/>
      <c r="XDN28" s="704"/>
      <c r="XDO28" s="704"/>
      <c r="XDP28" s="704"/>
      <c r="XDQ28" s="704"/>
      <c r="XDR28" s="704"/>
      <c r="XDS28" s="704"/>
      <c r="XDT28" s="704"/>
      <c r="XDU28" s="704"/>
      <c r="XDV28" s="704"/>
      <c r="XDW28" s="704"/>
      <c r="XDX28" s="704"/>
      <c r="XDY28" s="704"/>
      <c r="XDZ28" s="704"/>
      <c r="XEA28" s="704"/>
      <c r="XEB28" s="704"/>
      <c r="XEC28" s="704"/>
      <c r="XED28" s="704"/>
      <c r="XEE28" s="704"/>
      <c r="XEF28" s="704"/>
      <c r="XEG28" s="704"/>
      <c r="XEH28" s="704"/>
      <c r="XEI28" s="704"/>
      <c r="XEJ28" s="704"/>
      <c r="XEK28" s="704"/>
      <c r="XEL28" s="704"/>
      <c r="XEM28" s="704"/>
      <c r="XEN28" s="704"/>
      <c r="XEO28" s="704"/>
      <c r="XEP28" s="704"/>
      <c r="XEQ28" s="704"/>
      <c r="XER28" s="704"/>
      <c r="XES28" s="704"/>
      <c r="XET28" s="704"/>
      <c r="XEU28" s="704"/>
      <c r="XEV28" s="704"/>
      <c r="XEW28" s="704"/>
      <c r="XEX28" s="704"/>
      <c r="XEY28" s="704"/>
      <c r="XEZ28" s="704"/>
      <c r="XFA28" s="704"/>
    </row>
    <row r="29" spans="1:16381" ht="13">
      <c r="A29" s="1492" t="s">
        <v>1261</v>
      </c>
      <c r="B29" s="1493"/>
      <c r="C29" s="1494"/>
      <c r="D29" s="1563" t="s">
        <v>290</v>
      </c>
      <c r="E29" s="1563"/>
      <c r="F29" s="1563"/>
      <c r="G29" s="1563"/>
      <c r="H29" s="1563"/>
      <c r="I29" s="1563"/>
      <c r="J29" s="1563" t="s">
        <v>367</v>
      </c>
      <c r="K29" s="1563"/>
      <c r="L29" s="1563"/>
      <c r="M29" s="1563"/>
      <c r="AW29" s="704"/>
      <c r="AX29" s="704"/>
      <c r="AY29" s="704"/>
      <c r="AZ29" s="704"/>
      <c r="BA29" s="704"/>
      <c r="BB29" s="704"/>
      <c r="BC29" s="704"/>
      <c r="BD29" s="704"/>
      <c r="BE29" s="704"/>
      <c r="BF29" s="704"/>
      <c r="BG29" s="704"/>
      <c r="BH29" s="704"/>
      <c r="BI29" s="704"/>
      <c r="BJ29" s="704"/>
      <c r="BK29" s="704"/>
      <c r="BL29" s="704"/>
      <c r="BM29" s="704"/>
      <c r="BN29" s="704"/>
      <c r="BO29" s="704"/>
      <c r="BP29" s="704"/>
      <c r="BQ29" s="704"/>
      <c r="BR29" s="704"/>
      <c r="BS29" s="704"/>
      <c r="BT29" s="704"/>
      <c r="BU29" s="704"/>
      <c r="BV29" s="704"/>
      <c r="BW29" s="704"/>
      <c r="BX29" s="704"/>
      <c r="BY29" s="704"/>
      <c r="BZ29" s="704"/>
      <c r="CA29" s="704"/>
      <c r="CB29" s="704"/>
      <c r="CC29" s="704"/>
      <c r="CD29" s="704"/>
      <c r="CE29" s="704"/>
      <c r="CF29" s="704"/>
      <c r="CG29" s="704"/>
      <c r="CH29" s="704"/>
      <c r="CI29" s="704"/>
      <c r="CJ29" s="704"/>
      <c r="CK29" s="704"/>
      <c r="CL29" s="704"/>
      <c r="CM29" s="704"/>
      <c r="CN29" s="704"/>
      <c r="CO29" s="704"/>
      <c r="CP29" s="704"/>
      <c r="CQ29" s="704"/>
      <c r="CR29" s="704"/>
      <c r="CS29" s="704"/>
      <c r="CT29" s="704"/>
      <c r="CU29" s="704"/>
      <c r="CV29" s="704"/>
      <c r="CW29" s="704"/>
      <c r="CX29" s="704"/>
      <c r="CY29" s="704"/>
      <c r="CZ29" s="704"/>
      <c r="DA29" s="704"/>
      <c r="DB29" s="704"/>
      <c r="DC29" s="704"/>
      <c r="DD29" s="704"/>
      <c r="DE29" s="704"/>
      <c r="DF29" s="704"/>
      <c r="DG29" s="704"/>
      <c r="DH29" s="704"/>
      <c r="DI29" s="704"/>
      <c r="DJ29" s="704"/>
      <c r="DK29" s="704"/>
      <c r="DL29" s="704"/>
      <c r="DM29" s="704"/>
      <c r="DN29" s="704"/>
      <c r="DO29" s="704"/>
      <c r="DP29" s="704"/>
      <c r="DQ29" s="704"/>
      <c r="DR29" s="704"/>
      <c r="DS29" s="704"/>
      <c r="DT29" s="704"/>
      <c r="DU29" s="704"/>
      <c r="DV29" s="704"/>
      <c r="DW29" s="704"/>
      <c r="DX29" s="704"/>
      <c r="DY29" s="704"/>
      <c r="DZ29" s="704"/>
      <c r="EA29" s="704"/>
      <c r="EB29" s="704"/>
      <c r="EC29" s="704"/>
      <c r="ED29" s="704"/>
      <c r="EE29" s="704"/>
      <c r="EF29" s="704"/>
      <c r="EG29" s="704"/>
      <c r="EH29" s="704"/>
      <c r="EI29" s="704"/>
      <c r="EJ29" s="704"/>
      <c r="EK29" s="704"/>
      <c r="EL29" s="704"/>
      <c r="EM29" s="704"/>
      <c r="EN29" s="704"/>
      <c r="EO29" s="704"/>
      <c r="EP29" s="704"/>
      <c r="EQ29" s="704"/>
      <c r="ER29" s="704"/>
      <c r="ES29" s="704"/>
      <c r="ET29" s="704"/>
      <c r="EU29" s="704"/>
      <c r="EV29" s="704"/>
      <c r="EW29" s="704"/>
      <c r="EX29" s="704"/>
      <c r="EY29" s="704"/>
      <c r="EZ29" s="704"/>
      <c r="FA29" s="704"/>
      <c r="FB29" s="704"/>
      <c r="FC29" s="704"/>
      <c r="FD29" s="704"/>
      <c r="FE29" s="704"/>
      <c r="FF29" s="704"/>
      <c r="FG29" s="704"/>
      <c r="FH29" s="704"/>
      <c r="FI29" s="704"/>
      <c r="FJ29" s="704"/>
      <c r="FK29" s="704"/>
      <c r="FL29" s="704"/>
      <c r="FM29" s="704"/>
      <c r="FN29" s="704"/>
      <c r="FO29" s="704"/>
      <c r="FP29" s="704"/>
      <c r="FQ29" s="704"/>
      <c r="FR29" s="704"/>
      <c r="FS29" s="704"/>
      <c r="FT29" s="704"/>
      <c r="FU29" s="704"/>
      <c r="FV29" s="704"/>
      <c r="FW29" s="704"/>
      <c r="FX29" s="704"/>
      <c r="FY29" s="704"/>
      <c r="FZ29" s="704"/>
      <c r="GA29" s="704"/>
      <c r="GB29" s="704"/>
      <c r="GC29" s="704"/>
      <c r="GD29" s="704"/>
      <c r="GE29" s="704"/>
      <c r="GF29" s="704"/>
      <c r="GG29" s="704"/>
      <c r="GH29" s="704"/>
      <c r="GI29" s="704"/>
      <c r="GJ29" s="704"/>
      <c r="GK29" s="704"/>
      <c r="GL29" s="704"/>
      <c r="GM29" s="704"/>
      <c r="GN29" s="704"/>
      <c r="GO29" s="704"/>
      <c r="GP29" s="704"/>
      <c r="GQ29" s="704"/>
      <c r="GR29" s="704"/>
      <c r="GS29" s="704"/>
      <c r="GT29" s="704"/>
      <c r="GU29" s="704"/>
      <c r="GV29" s="704"/>
      <c r="GW29" s="704"/>
      <c r="GX29" s="704"/>
      <c r="GY29" s="704"/>
      <c r="GZ29" s="704"/>
      <c r="HA29" s="704"/>
      <c r="HB29" s="704"/>
      <c r="HC29" s="704"/>
      <c r="HD29" s="704"/>
      <c r="HE29" s="704"/>
      <c r="HF29" s="704"/>
      <c r="HG29" s="704"/>
      <c r="HH29" s="704"/>
      <c r="HI29" s="704"/>
      <c r="HJ29" s="704"/>
      <c r="HK29" s="704"/>
      <c r="HL29" s="704"/>
      <c r="HM29" s="704"/>
      <c r="HN29" s="704"/>
      <c r="HO29" s="704"/>
      <c r="HP29" s="704"/>
      <c r="HQ29" s="704"/>
      <c r="HR29" s="704"/>
      <c r="HS29" s="704"/>
      <c r="HT29" s="704"/>
      <c r="HU29" s="704"/>
      <c r="HV29" s="704"/>
      <c r="HW29" s="704"/>
      <c r="HX29" s="704"/>
      <c r="HY29" s="704"/>
      <c r="HZ29" s="704"/>
      <c r="IA29" s="704"/>
      <c r="IB29" s="704"/>
      <c r="IC29" s="704"/>
      <c r="ID29" s="704"/>
      <c r="IE29" s="704"/>
      <c r="IF29" s="704"/>
      <c r="IG29" s="704"/>
      <c r="IH29" s="704"/>
      <c r="II29" s="704"/>
      <c r="IJ29" s="704"/>
      <c r="IK29" s="704"/>
      <c r="IL29" s="704"/>
      <c r="IM29" s="704"/>
      <c r="IN29" s="704"/>
      <c r="IO29" s="704"/>
      <c r="IP29" s="704"/>
      <c r="IQ29" s="704"/>
      <c r="IR29" s="704"/>
      <c r="IS29" s="704"/>
      <c r="IT29" s="704"/>
      <c r="IU29" s="704"/>
      <c r="IV29" s="704"/>
      <c r="IW29" s="704"/>
      <c r="IX29" s="704"/>
      <c r="IY29" s="704"/>
      <c r="IZ29" s="704"/>
      <c r="JA29" s="704"/>
      <c r="JB29" s="704"/>
      <c r="JC29" s="704"/>
      <c r="JD29" s="704"/>
      <c r="JE29" s="704"/>
      <c r="JF29" s="704"/>
      <c r="JG29" s="704"/>
      <c r="JH29" s="704"/>
      <c r="JI29" s="704"/>
      <c r="JJ29" s="704"/>
      <c r="JK29" s="704"/>
      <c r="JL29" s="704"/>
      <c r="JM29" s="704"/>
      <c r="JN29" s="704"/>
      <c r="JO29" s="704"/>
      <c r="JP29" s="704"/>
      <c r="JQ29" s="704"/>
      <c r="JR29" s="704"/>
      <c r="JS29" s="704"/>
      <c r="JT29" s="704"/>
      <c r="JU29" s="704"/>
      <c r="JV29" s="704"/>
      <c r="JW29" s="704"/>
      <c r="JX29" s="704"/>
      <c r="JY29" s="704"/>
      <c r="JZ29" s="704"/>
      <c r="KA29" s="704"/>
      <c r="KB29" s="704"/>
      <c r="KC29" s="704"/>
      <c r="KD29" s="704"/>
      <c r="KE29" s="704"/>
      <c r="KF29" s="704"/>
      <c r="KG29" s="704"/>
      <c r="KH29" s="704"/>
      <c r="KI29" s="704"/>
      <c r="KJ29" s="704"/>
      <c r="KK29" s="704"/>
      <c r="KL29" s="704"/>
      <c r="KM29" s="704"/>
      <c r="KN29" s="704"/>
      <c r="KO29" s="704"/>
      <c r="KP29" s="704"/>
      <c r="KQ29" s="704"/>
      <c r="KR29" s="704"/>
      <c r="KS29" s="704"/>
      <c r="KT29" s="704"/>
      <c r="KU29" s="704"/>
      <c r="KV29" s="704"/>
      <c r="KW29" s="704"/>
      <c r="KX29" s="704"/>
      <c r="KY29" s="704"/>
      <c r="KZ29" s="704"/>
      <c r="LA29" s="704"/>
      <c r="LB29" s="704"/>
      <c r="LC29" s="704"/>
      <c r="LD29" s="704"/>
      <c r="LE29" s="704"/>
      <c r="LF29" s="704"/>
      <c r="LG29" s="704"/>
      <c r="LH29" s="704"/>
      <c r="LI29" s="704"/>
      <c r="LJ29" s="704"/>
      <c r="LK29" s="704"/>
      <c r="LL29" s="704"/>
      <c r="LM29" s="704"/>
      <c r="LN29" s="704"/>
      <c r="LO29" s="704"/>
      <c r="LP29" s="704"/>
      <c r="LQ29" s="704"/>
      <c r="LR29" s="704"/>
      <c r="LS29" s="704"/>
      <c r="LT29" s="704"/>
      <c r="LU29" s="704"/>
      <c r="LV29" s="704"/>
      <c r="LW29" s="704"/>
      <c r="LX29" s="704"/>
      <c r="LY29" s="704"/>
      <c r="LZ29" s="704"/>
      <c r="MA29" s="704"/>
      <c r="MB29" s="704"/>
      <c r="MC29" s="704"/>
      <c r="MD29" s="704"/>
      <c r="ME29" s="704"/>
      <c r="MF29" s="704"/>
      <c r="MG29" s="704"/>
      <c r="MH29" s="704"/>
      <c r="MI29" s="704"/>
      <c r="MJ29" s="704"/>
      <c r="MK29" s="704"/>
      <c r="ML29" s="704"/>
      <c r="MM29" s="704"/>
      <c r="MN29" s="704"/>
      <c r="MO29" s="704"/>
      <c r="MP29" s="704"/>
      <c r="MQ29" s="704"/>
      <c r="MR29" s="704"/>
      <c r="MS29" s="704"/>
      <c r="MT29" s="704"/>
      <c r="MU29" s="704"/>
      <c r="MV29" s="704"/>
      <c r="MW29" s="704"/>
      <c r="MX29" s="704"/>
      <c r="MY29" s="704"/>
      <c r="MZ29" s="704"/>
      <c r="NA29" s="704"/>
      <c r="NB29" s="704"/>
      <c r="NC29" s="704"/>
      <c r="ND29" s="704"/>
      <c r="NE29" s="704"/>
      <c r="NF29" s="704"/>
      <c r="NG29" s="704"/>
      <c r="NH29" s="704"/>
      <c r="NI29" s="704"/>
      <c r="NJ29" s="704"/>
      <c r="NK29" s="704"/>
      <c r="NL29" s="704"/>
      <c r="NM29" s="704"/>
      <c r="NN29" s="704"/>
      <c r="NO29" s="704"/>
      <c r="NP29" s="704"/>
      <c r="NQ29" s="704"/>
      <c r="NR29" s="704"/>
      <c r="NS29" s="704"/>
      <c r="NT29" s="704"/>
      <c r="NU29" s="704"/>
      <c r="NV29" s="704"/>
      <c r="NW29" s="704"/>
      <c r="NX29" s="704"/>
      <c r="NY29" s="704"/>
      <c r="NZ29" s="704"/>
      <c r="OA29" s="704"/>
      <c r="OB29" s="704"/>
      <c r="OC29" s="704"/>
      <c r="OD29" s="704"/>
      <c r="OE29" s="704"/>
      <c r="OF29" s="704"/>
      <c r="OG29" s="704"/>
      <c r="OH29" s="704"/>
      <c r="OI29" s="704"/>
      <c r="OJ29" s="704"/>
      <c r="OK29" s="704"/>
      <c r="OL29" s="704"/>
      <c r="OM29" s="704"/>
      <c r="ON29" s="704"/>
      <c r="OO29" s="704"/>
      <c r="OP29" s="704"/>
      <c r="OQ29" s="704"/>
      <c r="OR29" s="704"/>
      <c r="OS29" s="704"/>
      <c r="OT29" s="704"/>
      <c r="OU29" s="704"/>
      <c r="OV29" s="704"/>
      <c r="OW29" s="704"/>
      <c r="OX29" s="704"/>
      <c r="OY29" s="704"/>
      <c r="OZ29" s="704"/>
      <c r="PA29" s="704"/>
      <c r="PB29" s="704"/>
      <c r="PC29" s="704"/>
      <c r="PD29" s="704"/>
      <c r="PE29" s="704"/>
      <c r="PF29" s="704"/>
      <c r="PG29" s="704"/>
      <c r="PH29" s="704"/>
      <c r="PI29" s="704"/>
      <c r="PJ29" s="704"/>
      <c r="PK29" s="704"/>
      <c r="PL29" s="704"/>
      <c r="PM29" s="704"/>
      <c r="PN29" s="704"/>
      <c r="PO29" s="704"/>
      <c r="PP29" s="704"/>
      <c r="PQ29" s="704"/>
      <c r="PR29" s="704"/>
      <c r="PS29" s="704"/>
      <c r="PT29" s="704"/>
      <c r="PU29" s="704"/>
      <c r="PV29" s="704"/>
      <c r="PW29" s="704"/>
      <c r="PX29" s="704"/>
      <c r="PY29" s="704"/>
      <c r="PZ29" s="704"/>
      <c r="QA29" s="704"/>
      <c r="QB29" s="704"/>
      <c r="QC29" s="704"/>
      <c r="QD29" s="704"/>
      <c r="QE29" s="704"/>
      <c r="QF29" s="704"/>
      <c r="QG29" s="704"/>
      <c r="QH29" s="704"/>
      <c r="QI29" s="704"/>
      <c r="QJ29" s="704"/>
      <c r="QK29" s="704"/>
      <c r="QL29" s="704"/>
      <c r="QM29" s="704"/>
      <c r="QN29" s="704"/>
      <c r="QO29" s="704"/>
      <c r="QP29" s="704"/>
      <c r="QQ29" s="704"/>
      <c r="QR29" s="704"/>
      <c r="QS29" s="704"/>
      <c r="QT29" s="704"/>
      <c r="QU29" s="704"/>
      <c r="QV29" s="704"/>
      <c r="QW29" s="704"/>
      <c r="QX29" s="704"/>
      <c r="QY29" s="704"/>
      <c r="QZ29" s="704"/>
      <c r="RA29" s="704"/>
      <c r="RB29" s="704"/>
      <c r="RC29" s="704"/>
      <c r="RD29" s="704"/>
      <c r="RE29" s="704"/>
      <c r="RF29" s="704"/>
      <c r="RG29" s="704"/>
      <c r="RH29" s="704"/>
      <c r="RI29" s="704"/>
      <c r="RJ29" s="704"/>
      <c r="RK29" s="704"/>
      <c r="RL29" s="704"/>
      <c r="RM29" s="704"/>
      <c r="RN29" s="704"/>
      <c r="RO29" s="704"/>
      <c r="RP29" s="704"/>
      <c r="RQ29" s="704"/>
      <c r="RR29" s="704"/>
      <c r="RS29" s="704"/>
      <c r="RT29" s="704"/>
      <c r="RU29" s="704"/>
      <c r="RV29" s="704"/>
      <c r="RW29" s="704"/>
      <c r="RX29" s="704"/>
      <c r="RY29" s="704"/>
      <c r="RZ29" s="704"/>
      <c r="SA29" s="704"/>
      <c r="SB29" s="704"/>
      <c r="SC29" s="704"/>
      <c r="SD29" s="704"/>
      <c r="SE29" s="704"/>
      <c r="SF29" s="704"/>
      <c r="SG29" s="704"/>
      <c r="SH29" s="704"/>
      <c r="SI29" s="704"/>
      <c r="SJ29" s="704"/>
      <c r="SK29" s="704"/>
      <c r="SL29" s="704"/>
      <c r="SM29" s="704"/>
      <c r="SN29" s="704"/>
      <c r="SO29" s="704"/>
      <c r="SP29" s="704"/>
      <c r="SQ29" s="704"/>
      <c r="SR29" s="704"/>
      <c r="SS29" s="704"/>
      <c r="ST29" s="704"/>
      <c r="SU29" s="704"/>
      <c r="SV29" s="704"/>
      <c r="SW29" s="704"/>
      <c r="SX29" s="704"/>
      <c r="SY29" s="704"/>
      <c r="SZ29" s="704"/>
      <c r="TA29" s="704"/>
      <c r="TB29" s="704"/>
      <c r="TC29" s="704"/>
      <c r="TD29" s="704"/>
      <c r="TE29" s="704"/>
      <c r="TF29" s="704"/>
      <c r="TG29" s="704"/>
      <c r="TH29" s="704"/>
      <c r="TI29" s="704"/>
      <c r="TJ29" s="704"/>
      <c r="TK29" s="704"/>
      <c r="TL29" s="704"/>
      <c r="TM29" s="704"/>
      <c r="TN29" s="704"/>
      <c r="TO29" s="704"/>
      <c r="TP29" s="704"/>
      <c r="TQ29" s="704"/>
      <c r="TR29" s="704"/>
      <c r="TS29" s="704"/>
      <c r="TT29" s="704"/>
      <c r="TU29" s="704"/>
      <c r="TV29" s="704"/>
      <c r="TW29" s="704"/>
      <c r="TX29" s="704"/>
      <c r="TY29" s="704"/>
      <c r="TZ29" s="704"/>
      <c r="UA29" s="704"/>
      <c r="UB29" s="704"/>
      <c r="UC29" s="704"/>
      <c r="UD29" s="704"/>
      <c r="UE29" s="704"/>
      <c r="UF29" s="704"/>
      <c r="UG29" s="704"/>
      <c r="UH29" s="704"/>
      <c r="UI29" s="704"/>
      <c r="UJ29" s="704"/>
      <c r="UK29" s="704"/>
      <c r="UL29" s="704"/>
      <c r="UM29" s="704"/>
      <c r="UN29" s="704"/>
      <c r="UO29" s="704"/>
      <c r="UP29" s="704"/>
      <c r="UQ29" s="704"/>
      <c r="UR29" s="704"/>
      <c r="US29" s="704"/>
      <c r="UT29" s="704"/>
      <c r="UU29" s="704"/>
      <c r="UV29" s="704"/>
      <c r="UW29" s="704"/>
      <c r="UX29" s="704"/>
      <c r="UY29" s="704"/>
      <c r="UZ29" s="704"/>
      <c r="VA29" s="704"/>
      <c r="VB29" s="704"/>
      <c r="VC29" s="704"/>
      <c r="VD29" s="704"/>
      <c r="VE29" s="704"/>
      <c r="VF29" s="704"/>
      <c r="VG29" s="704"/>
      <c r="VH29" s="704"/>
      <c r="VI29" s="704"/>
      <c r="VJ29" s="704"/>
      <c r="VK29" s="704"/>
      <c r="VL29" s="704"/>
      <c r="VM29" s="704"/>
      <c r="VN29" s="704"/>
      <c r="VO29" s="704"/>
      <c r="VP29" s="704"/>
      <c r="VQ29" s="704"/>
      <c r="VR29" s="704"/>
      <c r="VS29" s="704"/>
      <c r="VT29" s="704"/>
      <c r="VU29" s="704"/>
      <c r="VV29" s="704"/>
      <c r="VW29" s="704"/>
      <c r="VX29" s="704"/>
      <c r="VY29" s="704"/>
      <c r="VZ29" s="704"/>
      <c r="WA29" s="704"/>
      <c r="WB29" s="704"/>
      <c r="WC29" s="704"/>
      <c r="WD29" s="704"/>
      <c r="WE29" s="704"/>
      <c r="WF29" s="704"/>
      <c r="WG29" s="704"/>
      <c r="WH29" s="704"/>
      <c r="WI29" s="704"/>
      <c r="WJ29" s="704"/>
      <c r="WK29" s="704"/>
      <c r="WL29" s="704"/>
      <c r="WM29" s="704"/>
      <c r="WN29" s="704"/>
      <c r="WO29" s="704"/>
      <c r="WP29" s="704"/>
      <c r="WQ29" s="704"/>
      <c r="WR29" s="704"/>
      <c r="WS29" s="704"/>
      <c r="WT29" s="704"/>
      <c r="WU29" s="704"/>
      <c r="WV29" s="704"/>
      <c r="WW29" s="704"/>
      <c r="WX29" s="704"/>
      <c r="WY29" s="704"/>
      <c r="WZ29" s="704"/>
      <c r="XA29" s="704"/>
      <c r="XB29" s="704"/>
      <c r="XC29" s="704"/>
      <c r="XD29" s="704"/>
      <c r="XE29" s="704"/>
      <c r="XF29" s="704"/>
      <c r="XG29" s="704"/>
      <c r="XH29" s="704"/>
      <c r="XI29" s="704"/>
      <c r="XJ29" s="704"/>
      <c r="XK29" s="704"/>
      <c r="XL29" s="704"/>
      <c r="XM29" s="704"/>
      <c r="XN29" s="704"/>
      <c r="XO29" s="704"/>
      <c r="XP29" s="704"/>
      <c r="XQ29" s="704"/>
      <c r="XR29" s="704"/>
      <c r="XS29" s="704"/>
      <c r="XT29" s="704"/>
      <c r="XU29" s="704"/>
      <c r="XV29" s="704"/>
      <c r="XW29" s="704"/>
      <c r="XX29" s="704"/>
      <c r="XY29" s="704"/>
      <c r="XZ29" s="704"/>
      <c r="YA29" s="704"/>
      <c r="YB29" s="704"/>
      <c r="YC29" s="704"/>
      <c r="YD29" s="704"/>
      <c r="YE29" s="704"/>
      <c r="YF29" s="704"/>
      <c r="YG29" s="704"/>
      <c r="YH29" s="704"/>
      <c r="YI29" s="704"/>
      <c r="YJ29" s="704"/>
      <c r="YK29" s="704"/>
      <c r="YL29" s="704"/>
      <c r="YM29" s="704"/>
      <c r="YN29" s="704"/>
      <c r="YO29" s="704"/>
      <c r="YP29" s="704"/>
      <c r="YQ29" s="704"/>
      <c r="YR29" s="704"/>
      <c r="YS29" s="704"/>
      <c r="YT29" s="704"/>
      <c r="YU29" s="704"/>
      <c r="YV29" s="704"/>
      <c r="YW29" s="704"/>
      <c r="YX29" s="704"/>
      <c r="YY29" s="704"/>
      <c r="YZ29" s="704"/>
      <c r="ZA29" s="704"/>
      <c r="ZB29" s="704"/>
      <c r="ZC29" s="704"/>
      <c r="ZD29" s="704"/>
      <c r="ZE29" s="704"/>
      <c r="ZF29" s="704"/>
      <c r="ZG29" s="704"/>
      <c r="ZH29" s="704"/>
      <c r="ZI29" s="704"/>
      <c r="ZJ29" s="704"/>
      <c r="ZK29" s="704"/>
      <c r="ZL29" s="704"/>
      <c r="ZM29" s="704"/>
      <c r="ZN29" s="704"/>
      <c r="ZO29" s="704"/>
      <c r="ZP29" s="704"/>
      <c r="ZQ29" s="704"/>
      <c r="ZR29" s="704"/>
      <c r="ZS29" s="704"/>
      <c r="ZT29" s="704"/>
      <c r="ZU29" s="704"/>
      <c r="ZV29" s="704"/>
      <c r="ZW29" s="704"/>
      <c r="ZX29" s="704"/>
      <c r="ZY29" s="704"/>
      <c r="ZZ29" s="704"/>
      <c r="AAA29" s="704"/>
      <c r="AAB29" s="704"/>
      <c r="AAC29" s="704"/>
      <c r="AAD29" s="704"/>
      <c r="AAE29" s="704"/>
      <c r="AAF29" s="704"/>
      <c r="AAG29" s="704"/>
      <c r="AAH29" s="704"/>
      <c r="AAI29" s="704"/>
      <c r="AAJ29" s="704"/>
      <c r="AAK29" s="704"/>
      <c r="AAL29" s="704"/>
      <c r="AAM29" s="704"/>
      <c r="AAN29" s="704"/>
      <c r="AAO29" s="704"/>
      <c r="AAP29" s="704"/>
      <c r="AAQ29" s="704"/>
      <c r="AAR29" s="704"/>
      <c r="AAS29" s="704"/>
      <c r="AAT29" s="704"/>
      <c r="AAU29" s="704"/>
      <c r="AAV29" s="704"/>
      <c r="AAW29" s="704"/>
      <c r="AAX29" s="704"/>
      <c r="AAY29" s="704"/>
      <c r="AAZ29" s="704"/>
      <c r="ABA29" s="704"/>
      <c r="ABB29" s="704"/>
      <c r="ABC29" s="704"/>
      <c r="ABD29" s="704"/>
      <c r="ABE29" s="704"/>
      <c r="ABF29" s="704"/>
      <c r="ABG29" s="704"/>
      <c r="ABH29" s="704"/>
      <c r="ABI29" s="704"/>
      <c r="ABJ29" s="704"/>
      <c r="ABK29" s="704"/>
      <c r="ABL29" s="704"/>
      <c r="ABM29" s="704"/>
      <c r="ABN29" s="704"/>
      <c r="ABO29" s="704"/>
      <c r="ABP29" s="704"/>
      <c r="ABQ29" s="704"/>
      <c r="ABR29" s="704"/>
      <c r="ABS29" s="704"/>
      <c r="ABT29" s="704"/>
      <c r="ABU29" s="704"/>
      <c r="ABV29" s="704"/>
      <c r="ABW29" s="704"/>
      <c r="ABX29" s="704"/>
      <c r="ABY29" s="704"/>
      <c r="ABZ29" s="704"/>
      <c r="ACA29" s="704"/>
      <c r="ACB29" s="704"/>
      <c r="ACC29" s="704"/>
      <c r="ACD29" s="704"/>
      <c r="ACE29" s="704"/>
      <c r="ACF29" s="704"/>
      <c r="ACG29" s="704"/>
      <c r="ACH29" s="704"/>
      <c r="ACI29" s="704"/>
      <c r="ACJ29" s="704"/>
      <c r="ACK29" s="704"/>
      <c r="ACL29" s="704"/>
      <c r="ACM29" s="704"/>
      <c r="ACN29" s="704"/>
      <c r="ACO29" s="704"/>
      <c r="ACP29" s="704"/>
      <c r="ACQ29" s="704"/>
      <c r="ACR29" s="704"/>
      <c r="ACS29" s="704"/>
      <c r="ACT29" s="704"/>
      <c r="ACU29" s="704"/>
      <c r="ACV29" s="704"/>
      <c r="ACW29" s="704"/>
      <c r="ACX29" s="704"/>
      <c r="ACY29" s="704"/>
      <c r="ACZ29" s="704"/>
      <c r="ADA29" s="704"/>
      <c r="ADB29" s="704"/>
      <c r="ADC29" s="704"/>
      <c r="ADD29" s="704"/>
      <c r="ADE29" s="704"/>
      <c r="ADF29" s="704"/>
      <c r="ADG29" s="704"/>
      <c r="ADH29" s="704"/>
      <c r="ADI29" s="704"/>
      <c r="ADJ29" s="704"/>
      <c r="ADK29" s="704"/>
      <c r="ADL29" s="704"/>
      <c r="ADM29" s="704"/>
      <c r="ADN29" s="704"/>
      <c r="ADO29" s="704"/>
      <c r="ADP29" s="704"/>
      <c r="ADQ29" s="704"/>
      <c r="ADR29" s="704"/>
      <c r="ADS29" s="704"/>
      <c r="ADT29" s="704"/>
      <c r="ADU29" s="704"/>
      <c r="ADV29" s="704"/>
      <c r="ADW29" s="704"/>
      <c r="ADX29" s="704"/>
      <c r="ADY29" s="704"/>
      <c r="ADZ29" s="704"/>
      <c r="AEA29" s="704"/>
      <c r="AEB29" s="704"/>
      <c r="AEC29" s="704"/>
      <c r="AED29" s="704"/>
      <c r="AEE29" s="704"/>
      <c r="AEF29" s="704"/>
      <c r="AEG29" s="704"/>
      <c r="AEH29" s="704"/>
      <c r="AEI29" s="704"/>
      <c r="AEJ29" s="704"/>
      <c r="AEK29" s="704"/>
      <c r="AEL29" s="704"/>
      <c r="AEM29" s="704"/>
      <c r="AEN29" s="704"/>
      <c r="AEO29" s="704"/>
      <c r="AEP29" s="704"/>
      <c r="AEQ29" s="704"/>
      <c r="AER29" s="704"/>
      <c r="AES29" s="704"/>
      <c r="AET29" s="704"/>
      <c r="AEU29" s="704"/>
      <c r="AEV29" s="704"/>
      <c r="AEW29" s="704"/>
      <c r="AEX29" s="704"/>
      <c r="AEY29" s="704"/>
      <c r="AEZ29" s="704"/>
      <c r="AFA29" s="704"/>
      <c r="AFB29" s="704"/>
      <c r="AFC29" s="704"/>
      <c r="AFD29" s="704"/>
      <c r="AFE29" s="704"/>
      <c r="AFF29" s="704"/>
      <c r="AFG29" s="704"/>
      <c r="AFH29" s="704"/>
      <c r="AFI29" s="704"/>
      <c r="AFJ29" s="704"/>
      <c r="AFK29" s="704"/>
      <c r="AFL29" s="704"/>
      <c r="AFM29" s="704"/>
      <c r="AFN29" s="704"/>
      <c r="AFO29" s="704"/>
      <c r="AFP29" s="704"/>
      <c r="AFQ29" s="704"/>
      <c r="AFR29" s="704"/>
      <c r="AFS29" s="704"/>
      <c r="AFT29" s="704"/>
      <c r="AFU29" s="704"/>
      <c r="AFV29" s="704"/>
      <c r="AFW29" s="704"/>
      <c r="AFX29" s="704"/>
      <c r="AFY29" s="704"/>
      <c r="AFZ29" s="704"/>
      <c r="AGA29" s="704"/>
      <c r="AGB29" s="704"/>
      <c r="AGC29" s="704"/>
      <c r="AGD29" s="704"/>
      <c r="AGE29" s="704"/>
      <c r="AGF29" s="704"/>
      <c r="AGG29" s="704"/>
      <c r="AGH29" s="704"/>
      <c r="AGI29" s="704"/>
      <c r="AGJ29" s="704"/>
      <c r="AGK29" s="704"/>
      <c r="AGL29" s="704"/>
      <c r="AGM29" s="704"/>
      <c r="AGN29" s="704"/>
      <c r="AGO29" s="704"/>
      <c r="AGP29" s="704"/>
      <c r="AGQ29" s="704"/>
      <c r="AGR29" s="704"/>
      <c r="AGS29" s="704"/>
      <c r="AGT29" s="704"/>
      <c r="AGU29" s="704"/>
      <c r="AGV29" s="704"/>
      <c r="AGW29" s="704"/>
      <c r="AGX29" s="704"/>
      <c r="AGY29" s="704"/>
      <c r="AGZ29" s="704"/>
      <c r="AHA29" s="704"/>
      <c r="AHB29" s="704"/>
      <c r="AHC29" s="704"/>
      <c r="AHD29" s="704"/>
      <c r="AHE29" s="704"/>
      <c r="AHF29" s="704"/>
      <c r="AHG29" s="704"/>
      <c r="AHH29" s="704"/>
      <c r="AHI29" s="704"/>
      <c r="AHJ29" s="704"/>
      <c r="AHK29" s="704"/>
      <c r="AHL29" s="704"/>
      <c r="AHM29" s="704"/>
      <c r="AHN29" s="704"/>
      <c r="AHO29" s="704"/>
      <c r="AHP29" s="704"/>
      <c r="AHQ29" s="704"/>
      <c r="AHR29" s="704"/>
      <c r="AHS29" s="704"/>
      <c r="AHT29" s="704"/>
      <c r="AHU29" s="704"/>
      <c r="AHV29" s="704"/>
      <c r="AHW29" s="704"/>
      <c r="AHX29" s="704"/>
      <c r="AHY29" s="704"/>
      <c r="AHZ29" s="704"/>
      <c r="AIA29" s="704"/>
      <c r="AIB29" s="704"/>
      <c r="AIC29" s="704"/>
      <c r="AID29" s="704"/>
      <c r="AIE29" s="704"/>
      <c r="AIF29" s="704"/>
      <c r="AIG29" s="704"/>
      <c r="AIH29" s="704"/>
      <c r="AII29" s="704"/>
      <c r="AIJ29" s="704"/>
      <c r="AIK29" s="704"/>
      <c r="AIL29" s="704"/>
      <c r="AIM29" s="704"/>
      <c r="AIN29" s="704"/>
      <c r="AIO29" s="704"/>
      <c r="AIP29" s="704"/>
      <c r="AIQ29" s="704"/>
      <c r="AIR29" s="704"/>
      <c r="AIS29" s="704"/>
      <c r="AIT29" s="704"/>
      <c r="AIU29" s="704"/>
      <c r="AIV29" s="704"/>
      <c r="AIW29" s="704"/>
      <c r="AIX29" s="704"/>
      <c r="AIY29" s="704"/>
      <c r="AIZ29" s="704"/>
      <c r="AJA29" s="704"/>
      <c r="AJB29" s="704"/>
      <c r="AJC29" s="704"/>
      <c r="AJD29" s="704"/>
      <c r="AJE29" s="704"/>
      <c r="AJF29" s="704"/>
      <c r="AJG29" s="704"/>
      <c r="AJH29" s="704"/>
      <c r="AJI29" s="704"/>
      <c r="AJJ29" s="704"/>
      <c r="AJK29" s="704"/>
      <c r="AJL29" s="704"/>
      <c r="AJM29" s="704"/>
      <c r="AJN29" s="704"/>
      <c r="AJO29" s="704"/>
      <c r="AJP29" s="704"/>
      <c r="AJQ29" s="704"/>
      <c r="AJR29" s="704"/>
      <c r="AJS29" s="704"/>
      <c r="AJT29" s="704"/>
      <c r="AJU29" s="704"/>
      <c r="AJV29" s="704"/>
      <c r="AJW29" s="704"/>
      <c r="AJX29" s="704"/>
      <c r="AJY29" s="704"/>
      <c r="AJZ29" s="704"/>
      <c r="AKA29" s="704"/>
      <c r="AKB29" s="704"/>
      <c r="AKC29" s="704"/>
      <c r="AKD29" s="704"/>
      <c r="AKE29" s="704"/>
      <c r="AKF29" s="704"/>
      <c r="AKG29" s="704"/>
      <c r="AKH29" s="704"/>
      <c r="AKI29" s="704"/>
      <c r="AKJ29" s="704"/>
      <c r="AKK29" s="704"/>
      <c r="AKL29" s="704"/>
      <c r="AKM29" s="704"/>
      <c r="AKN29" s="704"/>
      <c r="AKO29" s="704"/>
      <c r="AKP29" s="704"/>
      <c r="AKQ29" s="704"/>
      <c r="AKR29" s="704"/>
      <c r="AKS29" s="704"/>
      <c r="AKT29" s="704"/>
      <c r="AKU29" s="704"/>
      <c r="AKV29" s="704"/>
      <c r="AKW29" s="704"/>
      <c r="AKX29" s="704"/>
      <c r="AKY29" s="704"/>
      <c r="AKZ29" s="704"/>
      <c r="ALA29" s="704"/>
      <c r="ALB29" s="704"/>
      <c r="ALC29" s="704"/>
      <c r="ALD29" s="704"/>
      <c r="ALE29" s="704"/>
      <c r="ALF29" s="704"/>
      <c r="ALG29" s="704"/>
      <c r="ALH29" s="704"/>
      <c r="ALI29" s="704"/>
      <c r="ALJ29" s="704"/>
      <c r="ALK29" s="704"/>
      <c r="ALL29" s="704"/>
      <c r="ALM29" s="704"/>
      <c r="ALN29" s="704"/>
      <c r="ALO29" s="704"/>
      <c r="ALP29" s="704"/>
      <c r="ALQ29" s="704"/>
      <c r="ALR29" s="704"/>
      <c r="ALS29" s="704"/>
      <c r="ALT29" s="704"/>
      <c r="ALU29" s="704"/>
      <c r="ALV29" s="704"/>
      <c r="ALW29" s="704"/>
      <c r="ALX29" s="704"/>
      <c r="ALY29" s="704"/>
      <c r="ALZ29" s="704"/>
      <c r="AMA29" s="704"/>
      <c r="AMB29" s="704"/>
      <c r="AMC29" s="704"/>
      <c r="AMD29" s="704"/>
      <c r="AME29" s="704"/>
      <c r="AMF29" s="704"/>
      <c r="AMG29" s="704"/>
      <c r="AMH29" s="704"/>
      <c r="AMI29" s="704"/>
      <c r="AMJ29" s="704"/>
      <c r="AMK29" s="704"/>
      <c r="AML29" s="704"/>
      <c r="AMM29" s="704"/>
      <c r="AMN29" s="704"/>
      <c r="AMO29" s="704"/>
      <c r="AMP29" s="704"/>
      <c r="AMQ29" s="704"/>
      <c r="AMR29" s="704"/>
      <c r="AMS29" s="704"/>
      <c r="AMT29" s="704"/>
      <c r="AMU29" s="704"/>
      <c r="AMV29" s="704"/>
      <c r="AMW29" s="704"/>
      <c r="AMX29" s="704"/>
      <c r="AMY29" s="704"/>
      <c r="AMZ29" s="704"/>
      <c r="ANA29" s="704"/>
      <c r="ANB29" s="704"/>
      <c r="ANC29" s="704"/>
      <c r="AND29" s="704"/>
      <c r="ANE29" s="704"/>
      <c r="ANF29" s="704"/>
      <c r="ANG29" s="704"/>
      <c r="ANH29" s="704"/>
      <c r="ANI29" s="704"/>
      <c r="ANJ29" s="704"/>
      <c r="ANK29" s="704"/>
      <c r="ANL29" s="704"/>
      <c r="ANM29" s="704"/>
      <c r="ANN29" s="704"/>
      <c r="ANO29" s="704"/>
      <c r="ANP29" s="704"/>
      <c r="ANQ29" s="704"/>
      <c r="ANR29" s="704"/>
      <c r="ANS29" s="704"/>
      <c r="ANT29" s="704"/>
      <c r="ANU29" s="704"/>
      <c r="ANV29" s="704"/>
      <c r="ANW29" s="704"/>
      <c r="ANX29" s="704"/>
      <c r="ANY29" s="704"/>
      <c r="ANZ29" s="704"/>
      <c r="AOA29" s="704"/>
      <c r="AOB29" s="704"/>
      <c r="AOC29" s="704"/>
      <c r="AOD29" s="704"/>
      <c r="AOE29" s="704"/>
      <c r="AOF29" s="704"/>
      <c r="AOG29" s="704"/>
      <c r="AOH29" s="704"/>
      <c r="AOI29" s="704"/>
      <c r="AOJ29" s="704"/>
      <c r="AOK29" s="704"/>
      <c r="AOL29" s="704"/>
      <c r="AOM29" s="704"/>
      <c r="AON29" s="704"/>
      <c r="AOO29" s="704"/>
      <c r="AOP29" s="704"/>
      <c r="AOQ29" s="704"/>
      <c r="AOR29" s="704"/>
      <c r="AOS29" s="704"/>
      <c r="AOT29" s="704"/>
      <c r="AOU29" s="704"/>
      <c r="AOV29" s="704"/>
      <c r="AOW29" s="704"/>
      <c r="AOX29" s="704"/>
      <c r="AOY29" s="704"/>
      <c r="AOZ29" s="704"/>
      <c r="APA29" s="704"/>
      <c r="APB29" s="704"/>
      <c r="APC29" s="704"/>
      <c r="APD29" s="704"/>
      <c r="APE29" s="704"/>
      <c r="APF29" s="704"/>
      <c r="APG29" s="704"/>
      <c r="APH29" s="704"/>
      <c r="API29" s="704"/>
      <c r="APJ29" s="704"/>
      <c r="APK29" s="704"/>
      <c r="APL29" s="704"/>
      <c r="APM29" s="704"/>
      <c r="APN29" s="704"/>
      <c r="APO29" s="704"/>
      <c r="APP29" s="704"/>
      <c r="APQ29" s="704"/>
      <c r="APR29" s="704"/>
      <c r="APS29" s="704"/>
      <c r="APT29" s="704"/>
      <c r="APU29" s="704"/>
      <c r="APV29" s="704"/>
      <c r="APW29" s="704"/>
      <c r="APX29" s="704"/>
      <c r="APY29" s="704"/>
      <c r="APZ29" s="704"/>
      <c r="AQA29" s="704"/>
      <c r="AQB29" s="704"/>
      <c r="AQC29" s="704"/>
      <c r="AQD29" s="704"/>
      <c r="AQE29" s="704"/>
      <c r="AQF29" s="704"/>
      <c r="AQG29" s="704"/>
      <c r="AQH29" s="704"/>
      <c r="AQI29" s="704"/>
      <c r="AQJ29" s="704"/>
      <c r="AQK29" s="704"/>
      <c r="AQL29" s="704"/>
      <c r="AQM29" s="704"/>
      <c r="AQN29" s="704"/>
      <c r="AQO29" s="704"/>
      <c r="AQP29" s="704"/>
      <c r="AQQ29" s="704"/>
      <c r="AQR29" s="704"/>
      <c r="AQS29" s="704"/>
      <c r="AQT29" s="704"/>
      <c r="AQU29" s="704"/>
      <c r="AQV29" s="704"/>
      <c r="AQW29" s="704"/>
      <c r="AQX29" s="704"/>
      <c r="AQY29" s="704"/>
      <c r="AQZ29" s="704"/>
      <c r="ARA29" s="704"/>
      <c r="ARB29" s="704"/>
      <c r="ARC29" s="704"/>
      <c r="ARD29" s="704"/>
      <c r="ARE29" s="704"/>
      <c r="ARF29" s="704"/>
      <c r="ARG29" s="704"/>
      <c r="ARH29" s="704"/>
      <c r="ARI29" s="704"/>
      <c r="ARJ29" s="704"/>
      <c r="ARK29" s="704"/>
      <c r="ARL29" s="704"/>
      <c r="ARM29" s="704"/>
      <c r="ARN29" s="704"/>
      <c r="ARO29" s="704"/>
      <c r="ARP29" s="704"/>
      <c r="ARQ29" s="704"/>
      <c r="ARR29" s="704"/>
      <c r="ARS29" s="704"/>
      <c r="ART29" s="704"/>
      <c r="ARU29" s="704"/>
      <c r="ARV29" s="704"/>
      <c r="ARW29" s="704"/>
      <c r="ARX29" s="704"/>
      <c r="ARY29" s="704"/>
      <c r="ARZ29" s="704"/>
      <c r="ASA29" s="704"/>
      <c r="ASB29" s="704"/>
      <c r="ASC29" s="704"/>
      <c r="ASD29" s="704"/>
      <c r="ASE29" s="704"/>
      <c r="ASF29" s="704"/>
      <c r="ASG29" s="704"/>
      <c r="ASH29" s="704"/>
      <c r="ASI29" s="704"/>
      <c r="ASJ29" s="704"/>
      <c r="ASK29" s="704"/>
      <c r="ASL29" s="704"/>
      <c r="ASM29" s="704"/>
      <c r="ASN29" s="704"/>
      <c r="ASO29" s="704"/>
      <c r="ASP29" s="704"/>
      <c r="ASQ29" s="704"/>
      <c r="ASR29" s="704"/>
      <c r="ASS29" s="704"/>
      <c r="AST29" s="704"/>
      <c r="ASU29" s="704"/>
      <c r="ASV29" s="704"/>
      <c r="ASW29" s="704"/>
      <c r="ASX29" s="704"/>
      <c r="ASY29" s="704"/>
      <c r="ASZ29" s="704"/>
      <c r="ATA29" s="704"/>
      <c r="ATB29" s="704"/>
      <c r="ATC29" s="704"/>
      <c r="ATD29" s="704"/>
      <c r="ATE29" s="704"/>
      <c r="ATF29" s="704"/>
      <c r="ATG29" s="704"/>
      <c r="ATH29" s="704"/>
      <c r="ATI29" s="704"/>
      <c r="ATJ29" s="704"/>
      <c r="ATK29" s="704"/>
      <c r="ATL29" s="704"/>
      <c r="ATM29" s="704"/>
      <c r="ATN29" s="704"/>
      <c r="ATO29" s="704"/>
      <c r="ATP29" s="704"/>
      <c r="ATQ29" s="704"/>
      <c r="ATR29" s="704"/>
      <c r="ATS29" s="704"/>
      <c r="ATT29" s="704"/>
      <c r="ATU29" s="704"/>
      <c r="ATV29" s="704"/>
      <c r="ATW29" s="704"/>
      <c r="ATX29" s="704"/>
      <c r="ATY29" s="704"/>
      <c r="ATZ29" s="704"/>
      <c r="AUA29" s="704"/>
      <c r="AUB29" s="704"/>
      <c r="AUC29" s="704"/>
      <c r="AUD29" s="704"/>
      <c r="AUE29" s="704"/>
      <c r="AUF29" s="704"/>
      <c r="AUG29" s="704"/>
      <c r="AUH29" s="704"/>
      <c r="AUI29" s="704"/>
      <c r="AUJ29" s="704"/>
      <c r="AUK29" s="704"/>
      <c r="AUL29" s="704"/>
      <c r="AUM29" s="704"/>
      <c r="AUN29" s="704"/>
      <c r="AUO29" s="704"/>
      <c r="AUP29" s="704"/>
      <c r="AUQ29" s="704"/>
      <c r="AUR29" s="704"/>
      <c r="AUS29" s="704"/>
      <c r="AUT29" s="704"/>
      <c r="AUU29" s="704"/>
      <c r="AUV29" s="704"/>
      <c r="AUW29" s="704"/>
      <c r="AUX29" s="704"/>
      <c r="AUY29" s="704"/>
      <c r="AUZ29" s="704"/>
      <c r="AVA29" s="704"/>
      <c r="AVB29" s="704"/>
      <c r="AVC29" s="704"/>
      <c r="AVD29" s="704"/>
      <c r="AVE29" s="704"/>
      <c r="AVF29" s="704"/>
      <c r="AVG29" s="704"/>
      <c r="AVH29" s="704"/>
      <c r="AVI29" s="704"/>
      <c r="AVJ29" s="704"/>
      <c r="AVK29" s="704"/>
      <c r="AVL29" s="704"/>
      <c r="AVM29" s="704"/>
      <c r="AVN29" s="704"/>
      <c r="AVO29" s="704"/>
      <c r="AVP29" s="704"/>
      <c r="AVQ29" s="704"/>
      <c r="AVR29" s="704"/>
      <c r="AVS29" s="704"/>
      <c r="AVT29" s="704"/>
      <c r="AVU29" s="704"/>
      <c r="AVV29" s="704"/>
      <c r="AVW29" s="704"/>
      <c r="AVX29" s="704"/>
      <c r="AVY29" s="704"/>
      <c r="AVZ29" s="704"/>
      <c r="AWA29" s="704"/>
      <c r="AWB29" s="704"/>
      <c r="AWC29" s="704"/>
      <c r="AWD29" s="704"/>
      <c r="AWE29" s="704"/>
      <c r="AWF29" s="704"/>
      <c r="AWG29" s="704"/>
      <c r="AWH29" s="704"/>
      <c r="AWI29" s="704"/>
      <c r="AWJ29" s="704"/>
      <c r="AWK29" s="704"/>
      <c r="AWL29" s="704"/>
      <c r="AWM29" s="704"/>
      <c r="AWN29" s="704"/>
      <c r="AWO29" s="704"/>
      <c r="AWP29" s="704"/>
      <c r="AWQ29" s="704"/>
      <c r="AWR29" s="704"/>
      <c r="AWS29" s="704"/>
      <c r="AWT29" s="704"/>
      <c r="AWU29" s="704"/>
      <c r="AWV29" s="704"/>
      <c r="AWW29" s="704"/>
      <c r="AWX29" s="704"/>
      <c r="AWY29" s="704"/>
      <c r="AWZ29" s="704"/>
      <c r="AXA29" s="704"/>
      <c r="AXB29" s="704"/>
      <c r="AXC29" s="704"/>
      <c r="AXD29" s="704"/>
      <c r="AXE29" s="704"/>
      <c r="AXF29" s="704"/>
      <c r="AXG29" s="704"/>
      <c r="AXH29" s="704"/>
      <c r="AXI29" s="704"/>
      <c r="AXJ29" s="704"/>
      <c r="AXK29" s="704"/>
      <c r="AXL29" s="704"/>
      <c r="AXM29" s="704"/>
      <c r="AXN29" s="704"/>
      <c r="AXO29" s="704"/>
      <c r="AXP29" s="704"/>
      <c r="AXQ29" s="704"/>
      <c r="AXR29" s="704"/>
      <c r="AXS29" s="704"/>
      <c r="AXT29" s="704"/>
      <c r="AXU29" s="704"/>
      <c r="AXV29" s="704"/>
      <c r="AXW29" s="704"/>
      <c r="AXX29" s="704"/>
      <c r="AXY29" s="704"/>
      <c r="AXZ29" s="704"/>
      <c r="AYA29" s="704"/>
      <c r="AYB29" s="704"/>
      <c r="AYC29" s="704"/>
      <c r="AYD29" s="704"/>
      <c r="AYE29" s="704"/>
      <c r="AYF29" s="704"/>
      <c r="AYG29" s="704"/>
      <c r="AYH29" s="704"/>
      <c r="AYI29" s="704"/>
      <c r="AYJ29" s="704"/>
      <c r="AYK29" s="704"/>
      <c r="AYL29" s="704"/>
      <c r="AYM29" s="704"/>
      <c r="AYN29" s="704"/>
      <c r="AYO29" s="704"/>
      <c r="AYP29" s="704"/>
      <c r="AYQ29" s="704"/>
      <c r="AYR29" s="704"/>
      <c r="AYS29" s="704"/>
      <c r="AYT29" s="704"/>
      <c r="AYU29" s="704"/>
      <c r="AYV29" s="704"/>
      <c r="AYW29" s="704"/>
      <c r="AYX29" s="704"/>
      <c r="AYY29" s="704"/>
      <c r="AYZ29" s="704"/>
      <c r="AZA29" s="704"/>
      <c r="AZB29" s="704"/>
      <c r="AZC29" s="704"/>
      <c r="AZD29" s="704"/>
      <c r="AZE29" s="704"/>
      <c r="AZF29" s="704"/>
      <c r="AZG29" s="704"/>
      <c r="AZH29" s="704"/>
      <c r="AZI29" s="704"/>
      <c r="AZJ29" s="704"/>
      <c r="AZK29" s="704"/>
      <c r="AZL29" s="704"/>
      <c r="AZM29" s="704"/>
      <c r="AZN29" s="704"/>
      <c r="AZO29" s="704"/>
      <c r="AZP29" s="704"/>
      <c r="AZQ29" s="704"/>
      <c r="AZR29" s="704"/>
      <c r="AZS29" s="704"/>
      <c r="AZT29" s="704"/>
      <c r="AZU29" s="704"/>
      <c r="AZV29" s="704"/>
      <c r="AZW29" s="704"/>
      <c r="AZX29" s="704"/>
      <c r="AZY29" s="704"/>
      <c r="AZZ29" s="704"/>
      <c r="BAA29" s="704"/>
      <c r="BAB29" s="704"/>
      <c r="BAC29" s="704"/>
      <c r="BAD29" s="704"/>
      <c r="BAE29" s="704"/>
      <c r="BAF29" s="704"/>
      <c r="BAG29" s="704"/>
      <c r="BAH29" s="704"/>
      <c r="BAI29" s="704"/>
      <c r="BAJ29" s="704"/>
      <c r="BAK29" s="704"/>
      <c r="BAL29" s="704"/>
      <c r="BAM29" s="704"/>
      <c r="BAN29" s="704"/>
      <c r="BAO29" s="704"/>
      <c r="BAP29" s="704"/>
      <c r="BAQ29" s="704"/>
      <c r="BAR29" s="704"/>
      <c r="BAS29" s="704"/>
      <c r="BAT29" s="704"/>
      <c r="BAU29" s="704"/>
      <c r="BAV29" s="704"/>
      <c r="BAW29" s="704"/>
      <c r="BAX29" s="704"/>
      <c r="BAY29" s="704"/>
      <c r="BAZ29" s="704"/>
      <c r="BBA29" s="704"/>
      <c r="BBB29" s="704"/>
      <c r="BBC29" s="704"/>
      <c r="BBD29" s="704"/>
      <c r="BBE29" s="704"/>
      <c r="BBF29" s="704"/>
      <c r="BBG29" s="704"/>
      <c r="BBH29" s="704"/>
      <c r="BBI29" s="704"/>
      <c r="BBJ29" s="704"/>
      <c r="BBK29" s="704"/>
      <c r="BBL29" s="704"/>
      <c r="BBM29" s="704"/>
      <c r="BBN29" s="704"/>
      <c r="BBO29" s="704"/>
      <c r="BBP29" s="704"/>
      <c r="BBQ29" s="704"/>
      <c r="BBR29" s="704"/>
      <c r="BBS29" s="704"/>
      <c r="BBT29" s="704"/>
      <c r="BBU29" s="704"/>
      <c r="BBV29" s="704"/>
      <c r="BBW29" s="704"/>
      <c r="BBX29" s="704"/>
      <c r="BBY29" s="704"/>
      <c r="BBZ29" s="704"/>
      <c r="BCA29" s="704"/>
      <c r="BCB29" s="704"/>
      <c r="BCC29" s="704"/>
      <c r="BCD29" s="704"/>
      <c r="BCE29" s="704"/>
      <c r="BCF29" s="704"/>
      <c r="BCG29" s="704"/>
      <c r="BCH29" s="704"/>
      <c r="BCI29" s="704"/>
      <c r="BCJ29" s="704"/>
      <c r="BCK29" s="704"/>
      <c r="BCL29" s="704"/>
      <c r="BCM29" s="704"/>
      <c r="BCN29" s="704"/>
      <c r="BCO29" s="704"/>
      <c r="BCP29" s="704"/>
      <c r="BCQ29" s="704"/>
      <c r="BCR29" s="704"/>
      <c r="BCS29" s="704"/>
      <c r="BCT29" s="704"/>
      <c r="BCU29" s="704"/>
      <c r="BCV29" s="704"/>
      <c r="BCW29" s="704"/>
      <c r="BCX29" s="704"/>
      <c r="BCY29" s="704"/>
      <c r="BCZ29" s="704"/>
      <c r="BDA29" s="704"/>
      <c r="BDB29" s="704"/>
      <c r="BDC29" s="704"/>
      <c r="BDD29" s="704"/>
      <c r="BDE29" s="704"/>
      <c r="BDF29" s="704"/>
      <c r="BDG29" s="704"/>
      <c r="BDH29" s="704"/>
      <c r="BDI29" s="704"/>
      <c r="BDJ29" s="704"/>
      <c r="BDK29" s="704"/>
      <c r="BDL29" s="704"/>
      <c r="BDM29" s="704"/>
      <c r="BDN29" s="704"/>
      <c r="BDO29" s="704"/>
      <c r="BDP29" s="704"/>
      <c r="BDQ29" s="704"/>
      <c r="BDR29" s="704"/>
      <c r="BDS29" s="704"/>
      <c r="BDT29" s="704"/>
      <c r="BDU29" s="704"/>
      <c r="BDV29" s="704"/>
      <c r="BDW29" s="704"/>
      <c r="BDX29" s="704"/>
      <c r="BDY29" s="704"/>
      <c r="BDZ29" s="704"/>
      <c r="BEA29" s="704"/>
      <c r="BEB29" s="704"/>
      <c r="BEC29" s="704"/>
      <c r="BED29" s="704"/>
      <c r="BEE29" s="704"/>
      <c r="BEF29" s="704"/>
      <c r="BEG29" s="704"/>
      <c r="BEH29" s="704"/>
      <c r="BEI29" s="704"/>
      <c r="BEJ29" s="704"/>
      <c r="BEK29" s="704"/>
      <c r="BEL29" s="704"/>
      <c r="BEM29" s="704"/>
      <c r="BEN29" s="704"/>
      <c r="BEO29" s="704"/>
      <c r="BEP29" s="704"/>
      <c r="BEQ29" s="704"/>
      <c r="BER29" s="704"/>
      <c r="BES29" s="704"/>
      <c r="BET29" s="704"/>
      <c r="BEU29" s="704"/>
      <c r="BEV29" s="704"/>
      <c r="BEW29" s="704"/>
      <c r="BEX29" s="704"/>
      <c r="BEY29" s="704"/>
      <c r="BEZ29" s="704"/>
      <c r="BFA29" s="704"/>
      <c r="BFB29" s="704"/>
      <c r="BFC29" s="704"/>
      <c r="BFD29" s="704"/>
      <c r="BFE29" s="704"/>
      <c r="BFF29" s="704"/>
      <c r="BFG29" s="704"/>
      <c r="BFH29" s="704"/>
      <c r="BFI29" s="704"/>
      <c r="BFJ29" s="704"/>
      <c r="BFK29" s="704"/>
      <c r="BFL29" s="704"/>
      <c r="BFM29" s="704"/>
      <c r="BFN29" s="704"/>
      <c r="BFO29" s="704"/>
      <c r="BFP29" s="704"/>
      <c r="BFQ29" s="704"/>
      <c r="BFR29" s="704"/>
      <c r="BFS29" s="704"/>
      <c r="BFT29" s="704"/>
      <c r="BFU29" s="704"/>
      <c r="BFV29" s="704"/>
      <c r="BFW29" s="704"/>
      <c r="BFX29" s="704"/>
      <c r="BFY29" s="704"/>
      <c r="BFZ29" s="704"/>
      <c r="BGA29" s="704"/>
      <c r="BGB29" s="704"/>
      <c r="BGC29" s="704"/>
      <c r="BGD29" s="704"/>
      <c r="BGE29" s="704"/>
      <c r="BGF29" s="704"/>
      <c r="BGG29" s="704"/>
      <c r="BGH29" s="704"/>
      <c r="BGI29" s="704"/>
      <c r="BGJ29" s="704"/>
      <c r="BGK29" s="704"/>
      <c r="BGL29" s="704"/>
      <c r="BGM29" s="704"/>
      <c r="BGN29" s="704"/>
      <c r="BGO29" s="704"/>
      <c r="BGP29" s="704"/>
      <c r="BGQ29" s="704"/>
      <c r="BGR29" s="704"/>
      <c r="BGS29" s="704"/>
      <c r="BGT29" s="704"/>
      <c r="BGU29" s="704"/>
      <c r="BGV29" s="704"/>
      <c r="BGW29" s="704"/>
      <c r="BGX29" s="704"/>
      <c r="BGY29" s="704"/>
      <c r="BGZ29" s="704"/>
      <c r="BHA29" s="704"/>
      <c r="BHB29" s="704"/>
      <c r="BHC29" s="704"/>
      <c r="BHD29" s="704"/>
      <c r="BHE29" s="704"/>
      <c r="BHF29" s="704"/>
      <c r="BHG29" s="704"/>
      <c r="BHH29" s="704"/>
      <c r="BHI29" s="704"/>
      <c r="BHJ29" s="704"/>
      <c r="BHK29" s="704"/>
      <c r="BHL29" s="704"/>
      <c r="BHM29" s="704"/>
      <c r="BHN29" s="704"/>
      <c r="BHO29" s="704"/>
      <c r="BHP29" s="704"/>
      <c r="BHQ29" s="704"/>
      <c r="BHR29" s="704"/>
      <c r="BHS29" s="704"/>
      <c r="BHT29" s="704"/>
      <c r="BHU29" s="704"/>
      <c r="BHV29" s="704"/>
      <c r="BHW29" s="704"/>
      <c r="BHX29" s="704"/>
      <c r="BHY29" s="704"/>
      <c r="BHZ29" s="704"/>
      <c r="BIA29" s="704"/>
      <c r="BIB29" s="704"/>
      <c r="BIC29" s="704"/>
      <c r="BID29" s="704"/>
      <c r="BIE29" s="704"/>
      <c r="BIF29" s="704"/>
      <c r="BIG29" s="704"/>
      <c r="BIH29" s="704"/>
      <c r="BII29" s="704"/>
      <c r="BIJ29" s="704"/>
      <c r="BIK29" s="704"/>
      <c r="BIL29" s="704"/>
      <c r="BIM29" s="704"/>
      <c r="BIN29" s="704"/>
      <c r="BIO29" s="704"/>
      <c r="BIP29" s="704"/>
      <c r="BIQ29" s="704"/>
      <c r="BIR29" s="704"/>
      <c r="BIS29" s="704"/>
      <c r="BIT29" s="704"/>
      <c r="BIU29" s="704"/>
      <c r="BIV29" s="704"/>
      <c r="BIW29" s="704"/>
      <c r="BIX29" s="704"/>
      <c r="BIY29" s="704"/>
      <c r="BIZ29" s="704"/>
      <c r="BJA29" s="704"/>
      <c r="BJB29" s="704"/>
      <c r="BJC29" s="704"/>
      <c r="BJD29" s="704"/>
      <c r="BJE29" s="704"/>
      <c r="BJF29" s="704"/>
      <c r="BJG29" s="704"/>
      <c r="BJH29" s="704"/>
      <c r="BJI29" s="704"/>
      <c r="BJJ29" s="704"/>
      <c r="BJK29" s="704"/>
      <c r="BJL29" s="704"/>
      <c r="BJM29" s="704"/>
      <c r="BJN29" s="704"/>
      <c r="BJO29" s="704"/>
      <c r="BJP29" s="704"/>
      <c r="BJQ29" s="704"/>
      <c r="BJR29" s="704"/>
      <c r="BJS29" s="704"/>
      <c r="BJT29" s="704"/>
      <c r="BJU29" s="704"/>
      <c r="BJV29" s="704"/>
      <c r="BJW29" s="704"/>
      <c r="BJX29" s="704"/>
      <c r="BJY29" s="704"/>
      <c r="BJZ29" s="704"/>
      <c r="BKA29" s="704"/>
      <c r="BKB29" s="704"/>
      <c r="BKC29" s="704"/>
      <c r="BKD29" s="704"/>
      <c r="BKE29" s="704"/>
      <c r="BKF29" s="704"/>
      <c r="BKG29" s="704"/>
      <c r="BKH29" s="704"/>
      <c r="BKI29" s="704"/>
      <c r="BKJ29" s="704"/>
      <c r="BKK29" s="704"/>
      <c r="BKL29" s="704"/>
      <c r="BKM29" s="704"/>
      <c r="BKN29" s="704"/>
      <c r="BKO29" s="704"/>
      <c r="BKP29" s="704"/>
      <c r="BKQ29" s="704"/>
      <c r="BKR29" s="704"/>
      <c r="BKS29" s="704"/>
      <c r="BKT29" s="704"/>
      <c r="BKU29" s="704"/>
      <c r="BKV29" s="704"/>
      <c r="BKW29" s="704"/>
      <c r="BKX29" s="704"/>
      <c r="BKY29" s="704"/>
      <c r="BKZ29" s="704"/>
      <c r="BLA29" s="704"/>
      <c r="BLB29" s="704"/>
      <c r="BLC29" s="704"/>
      <c r="BLD29" s="704"/>
      <c r="BLE29" s="704"/>
      <c r="BLF29" s="704"/>
      <c r="BLG29" s="704"/>
      <c r="BLH29" s="704"/>
      <c r="BLI29" s="704"/>
      <c r="BLJ29" s="704"/>
      <c r="BLK29" s="704"/>
      <c r="BLL29" s="704"/>
      <c r="BLM29" s="704"/>
      <c r="BLN29" s="704"/>
      <c r="BLO29" s="704"/>
      <c r="BLP29" s="704"/>
      <c r="BLQ29" s="704"/>
      <c r="BLR29" s="704"/>
      <c r="BLS29" s="704"/>
      <c r="BLT29" s="704"/>
      <c r="BLU29" s="704"/>
      <c r="BLV29" s="704"/>
      <c r="BLW29" s="704"/>
      <c r="BLX29" s="704"/>
      <c r="BLY29" s="704"/>
      <c r="BLZ29" s="704"/>
      <c r="BMA29" s="704"/>
      <c r="BMB29" s="704"/>
      <c r="BMC29" s="704"/>
      <c r="BMD29" s="704"/>
      <c r="BME29" s="704"/>
      <c r="BMF29" s="704"/>
      <c r="BMG29" s="704"/>
      <c r="BMH29" s="704"/>
      <c r="BMI29" s="704"/>
      <c r="BMJ29" s="704"/>
      <c r="BMK29" s="704"/>
      <c r="BML29" s="704"/>
      <c r="BMM29" s="704"/>
      <c r="BMN29" s="704"/>
      <c r="BMO29" s="704"/>
      <c r="BMP29" s="704"/>
      <c r="BMQ29" s="704"/>
      <c r="BMR29" s="704"/>
      <c r="BMS29" s="704"/>
      <c r="BMT29" s="704"/>
      <c r="BMU29" s="704"/>
      <c r="BMV29" s="704"/>
      <c r="BMW29" s="704"/>
      <c r="BMX29" s="704"/>
      <c r="BMY29" s="704"/>
      <c r="BMZ29" s="704"/>
      <c r="BNA29" s="704"/>
      <c r="BNB29" s="704"/>
      <c r="BNC29" s="704"/>
      <c r="BND29" s="704"/>
      <c r="BNE29" s="704"/>
      <c r="BNF29" s="704"/>
      <c r="BNG29" s="704"/>
      <c r="BNH29" s="704"/>
      <c r="BNI29" s="704"/>
      <c r="BNJ29" s="704"/>
      <c r="BNK29" s="704"/>
      <c r="BNL29" s="704"/>
      <c r="BNM29" s="704"/>
      <c r="BNN29" s="704"/>
      <c r="BNO29" s="704"/>
      <c r="BNP29" s="704"/>
      <c r="BNQ29" s="704"/>
      <c r="BNR29" s="704"/>
      <c r="BNS29" s="704"/>
      <c r="BNT29" s="704"/>
      <c r="BNU29" s="704"/>
      <c r="BNV29" s="704"/>
      <c r="BNW29" s="704"/>
      <c r="BNX29" s="704"/>
      <c r="BNY29" s="704"/>
      <c r="BNZ29" s="704"/>
      <c r="BOA29" s="704"/>
      <c r="BOB29" s="704"/>
      <c r="BOC29" s="704"/>
      <c r="BOD29" s="704"/>
      <c r="BOE29" s="704"/>
      <c r="BOF29" s="704"/>
      <c r="BOG29" s="704"/>
      <c r="BOH29" s="704"/>
      <c r="BOI29" s="704"/>
      <c r="BOJ29" s="704"/>
      <c r="BOK29" s="704"/>
      <c r="BOL29" s="704"/>
      <c r="BOM29" s="704"/>
      <c r="BON29" s="704"/>
      <c r="BOO29" s="704"/>
      <c r="BOP29" s="704"/>
      <c r="BOQ29" s="704"/>
      <c r="BOR29" s="704"/>
      <c r="BOS29" s="704"/>
      <c r="BOT29" s="704"/>
      <c r="BOU29" s="704"/>
      <c r="BOV29" s="704"/>
      <c r="BOW29" s="704"/>
      <c r="BOX29" s="704"/>
      <c r="BOY29" s="704"/>
      <c r="BOZ29" s="704"/>
      <c r="BPA29" s="704"/>
      <c r="BPB29" s="704"/>
      <c r="BPC29" s="704"/>
      <c r="BPD29" s="704"/>
      <c r="BPE29" s="704"/>
      <c r="BPF29" s="704"/>
      <c r="BPG29" s="704"/>
      <c r="BPH29" s="704"/>
      <c r="BPI29" s="704"/>
      <c r="BPJ29" s="704"/>
      <c r="BPK29" s="704"/>
      <c r="BPL29" s="704"/>
      <c r="BPM29" s="704"/>
      <c r="BPN29" s="704"/>
      <c r="BPO29" s="704"/>
      <c r="BPP29" s="704"/>
      <c r="BPQ29" s="704"/>
      <c r="BPR29" s="704"/>
      <c r="BPS29" s="704"/>
      <c r="BPT29" s="704"/>
      <c r="BPU29" s="704"/>
      <c r="BPV29" s="704"/>
      <c r="BPW29" s="704"/>
      <c r="BPX29" s="704"/>
      <c r="BPY29" s="704"/>
      <c r="BPZ29" s="704"/>
      <c r="BQA29" s="704"/>
      <c r="BQB29" s="704"/>
      <c r="BQC29" s="704"/>
      <c r="BQD29" s="704"/>
      <c r="BQE29" s="704"/>
      <c r="BQF29" s="704"/>
      <c r="BQG29" s="704"/>
      <c r="BQH29" s="704"/>
      <c r="BQI29" s="704"/>
      <c r="BQJ29" s="704"/>
      <c r="BQK29" s="704"/>
      <c r="BQL29" s="704"/>
      <c r="BQM29" s="704"/>
      <c r="BQN29" s="704"/>
      <c r="BQO29" s="704"/>
      <c r="BQP29" s="704"/>
      <c r="BQQ29" s="704"/>
      <c r="BQR29" s="704"/>
      <c r="BQS29" s="704"/>
      <c r="BQT29" s="704"/>
      <c r="BQU29" s="704"/>
      <c r="BQV29" s="704"/>
      <c r="BQW29" s="704"/>
      <c r="BQX29" s="704"/>
      <c r="BQY29" s="704"/>
      <c r="BQZ29" s="704"/>
      <c r="BRA29" s="704"/>
      <c r="BRB29" s="704"/>
      <c r="BRC29" s="704"/>
      <c r="BRD29" s="704"/>
      <c r="BRE29" s="704"/>
      <c r="BRF29" s="704"/>
      <c r="BRG29" s="704"/>
      <c r="BRH29" s="704"/>
      <c r="BRI29" s="704"/>
      <c r="BRJ29" s="704"/>
      <c r="BRK29" s="704"/>
      <c r="BRL29" s="704"/>
      <c r="BRM29" s="704"/>
      <c r="BRN29" s="704"/>
      <c r="BRO29" s="704"/>
      <c r="BRP29" s="704"/>
      <c r="BRQ29" s="704"/>
      <c r="BRR29" s="704"/>
      <c r="BRS29" s="704"/>
      <c r="BRT29" s="704"/>
      <c r="BRU29" s="704"/>
      <c r="BRV29" s="704"/>
      <c r="BRW29" s="704"/>
      <c r="BRX29" s="704"/>
      <c r="BRY29" s="704"/>
      <c r="BRZ29" s="704"/>
      <c r="BSA29" s="704"/>
      <c r="BSB29" s="704"/>
      <c r="BSC29" s="704"/>
      <c r="BSD29" s="704"/>
      <c r="BSE29" s="704"/>
      <c r="BSF29" s="704"/>
      <c r="BSG29" s="704"/>
      <c r="BSH29" s="704"/>
      <c r="BSI29" s="704"/>
      <c r="BSJ29" s="704"/>
      <c r="BSK29" s="704"/>
      <c r="BSL29" s="704"/>
      <c r="BSM29" s="704"/>
      <c r="BSN29" s="704"/>
      <c r="BSO29" s="704"/>
      <c r="BSP29" s="704"/>
      <c r="BSQ29" s="704"/>
      <c r="BSR29" s="704"/>
      <c r="BSS29" s="704"/>
      <c r="BST29" s="704"/>
      <c r="BSU29" s="704"/>
      <c r="BSV29" s="704"/>
      <c r="BSW29" s="704"/>
      <c r="BSX29" s="704"/>
      <c r="BSY29" s="704"/>
      <c r="BSZ29" s="704"/>
      <c r="BTA29" s="704"/>
      <c r="BTB29" s="704"/>
      <c r="BTC29" s="704"/>
      <c r="BTD29" s="704"/>
      <c r="BTE29" s="704"/>
      <c r="BTF29" s="704"/>
      <c r="BTG29" s="704"/>
      <c r="BTH29" s="704"/>
      <c r="BTI29" s="704"/>
      <c r="BTJ29" s="704"/>
      <c r="BTK29" s="704"/>
      <c r="BTL29" s="704"/>
      <c r="BTM29" s="704"/>
      <c r="BTN29" s="704"/>
      <c r="BTO29" s="704"/>
      <c r="BTP29" s="704"/>
      <c r="BTQ29" s="704"/>
      <c r="BTR29" s="704"/>
      <c r="BTS29" s="704"/>
      <c r="BTT29" s="704"/>
      <c r="BTU29" s="704"/>
      <c r="BTV29" s="704"/>
      <c r="BTW29" s="704"/>
      <c r="BTX29" s="704"/>
      <c r="BTY29" s="704"/>
      <c r="BTZ29" s="704"/>
      <c r="BUA29" s="704"/>
      <c r="BUB29" s="704"/>
      <c r="BUC29" s="704"/>
      <c r="BUD29" s="704"/>
      <c r="BUE29" s="704"/>
      <c r="BUF29" s="704"/>
      <c r="BUG29" s="704"/>
      <c r="BUH29" s="704"/>
      <c r="BUI29" s="704"/>
      <c r="BUJ29" s="704"/>
      <c r="BUK29" s="704"/>
      <c r="BUL29" s="704"/>
      <c r="BUM29" s="704"/>
      <c r="BUN29" s="704"/>
      <c r="BUO29" s="704"/>
      <c r="BUP29" s="704"/>
      <c r="BUQ29" s="704"/>
      <c r="BUR29" s="704"/>
      <c r="BUS29" s="704"/>
      <c r="BUT29" s="704"/>
      <c r="BUU29" s="704"/>
      <c r="BUV29" s="704"/>
      <c r="BUW29" s="704"/>
      <c r="BUX29" s="704"/>
      <c r="BUY29" s="704"/>
      <c r="BUZ29" s="704"/>
      <c r="BVA29" s="704"/>
      <c r="BVB29" s="704"/>
      <c r="BVC29" s="704"/>
      <c r="BVD29" s="704"/>
      <c r="BVE29" s="704"/>
      <c r="BVF29" s="704"/>
      <c r="BVG29" s="704"/>
      <c r="BVH29" s="704"/>
      <c r="BVI29" s="704"/>
      <c r="BVJ29" s="704"/>
      <c r="BVK29" s="704"/>
      <c r="BVL29" s="704"/>
      <c r="BVM29" s="704"/>
      <c r="BVN29" s="704"/>
      <c r="BVO29" s="704"/>
      <c r="BVP29" s="704"/>
      <c r="BVQ29" s="704"/>
      <c r="BVR29" s="704"/>
      <c r="BVS29" s="704"/>
      <c r="BVT29" s="704"/>
      <c r="BVU29" s="704"/>
      <c r="BVV29" s="704"/>
      <c r="BVW29" s="704"/>
      <c r="BVX29" s="704"/>
      <c r="BVY29" s="704"/>
      <c r="BVZ29" s="704"/>
      <c r="BWA29" s="704"/>
      <c r="BWB29" s="704"/>
      <c r="BWC29" s="704"/>
      <c r="BWD29" s="704"/>
      <c r="BWE29" s="704"/>
      <c r="BWF29" s="704"/>
      <c r="BWG29" s="704"/>
      <c r="BWH29" s="704"/>
      <c r="BWI29" s="704"/>
      <c r="BWJ29" s="704"/>
      <c r="BWK29" s="704"/>
      <c r="BWL29" s="704"/>
      <c r="BWM29" s="704"/>
      <c r="BWN29" s="704"/>
      <c r="BWO29" s="704"/>
      <c r="BWP29" s="704"/>
      <c r="BWQ29" s="704"/>
      <c r="BWR29" s="704"/>
      <c r="BWS29" s="704"/>
      <c r="BWT29" s="704"/>
      <c r="BWU29" s="704"/>
      <c r="BWV29" s="704"/>
      <c r="BWW29" s="704"/>
      <c r="BWX29" s="704"/>
      <c r="BWY29" s="704"/>
      <c r="BWZ29" s="704"/>
      <c r="BXA29" s="704"/>
      <c r="BXB29" s="704"/>
      <c r="BXC29" s="704"/>
      <c r="BXD29" s="704"/>
      <c r="BXE29" s="704"/>
      <c r="BXF29" s="704"/>
      <c r="BXG29" s="704"/>
      <c r="BXH29" s="704"/>
      <c r="BXI29" s="704"/>
      <c r="BXJ29" s="704"/>
      <c r="BXK29" s="704"/>
      <c r="BXL29" s="704"/>
      <c r="BXM29" s="704"/>
      <c r="BXN29" s="704"/>
      <c r="BXO29" s="704"/>
      <c r="BXP29" s="704"/>
      <c r="BXQ29" s="704"/>
      <c r="BXR29" s="704"/>
      <c r="BXS29" s="704"/>
      <c r="BXT29" s="704"/>
      <c r="BXU29" s="704"/>
      <c r="BXV29" s="704"/>
      <c r="BXW29" s="704"/>
      <c r="BXX29" s="704"/>
      <c r="BXY29" s="704"/>
      <c r="BXZ29" s="704"/>
      <c r="BYA29" s="704"/>
      <c r="BYB29" s="704"/>
      <c r="BYC29" s="704"/>
      <c r="BYD29" s="704"/>
      <c r="BYE29" s="704"/>
      <c r="BYF29" s="704"/>
      <c r="BYG29" s="704"/>
      <c r="BYH29" s="704"/>
      <c r="BYI29" s="704"/>
      <c r="BYJ29" s="704"/>
      <c r="BYK29" s="704"/>
      <c r="BYL29" s="704"/>
      <c r="BYM29" s="704"/>
      <c r="BYN29" s="704"/>
      <c r="BYO29" s="704"/>
      <c r="BYP29" s="704"/>
      <c r="BYQ29" s="704"/>
      <c r="BYR29" s="704"/>
      <c r="BYS29" s="704"/>
      <c r="BYT29" s="704"/>
      <c r="BYU29" s="704"/>
      <c r="BYV29" s="704"/>
      <c r="BYW29" s="704"/>
      <c r="BYX29" s="704"/>
      <c r="BYY29" s="704"/>
      <c r="BYZ29" s="704"/>
      <c r="BZA29" s="704"/>
      <c r="BZB29" s="704"/>
      <c r="BZC29" s="704"/>
      <c r="BZD29" s="704"/>
      <c r="BZE29" s="704"/>
      <c r="BZF29" s="704"/>
      <c r="BZG29" s="704"/>
      <c r="BZH29" s="704"/>
      <c r="BZI29" s="704"/>
      <c r="BZJ29" s="704"/>
      <c r="BZK29" s="704"/>
      <c r="BZL29" s="704"/>
      <c r="BZM29" s="704"/>
      <c r="BZN29" s="704"/>
      <c r="BZO29" s="704"/>
      <c r="BZP29" s="704"/>
      <c r="BZQ29" s="704"/>
      <c r="BZR29" s="704"/>
      <c r="BZS29" s="704"/>
      <c r="BZT29" s="704"/>
      <c r="BZU29" s="704"/>
      <c r="BZV29" s="704"/>
      <c r="BZW29" s="704"/>
      <c r="BZX29" s="704"/>
      <c r="BZY29" s="704"/>
      <c r="BZZ29" s="704"/>
      <c r="CAA29" s="704"/>
      <c r="CAB29" s="704"/>
      <c r="CAC29" s="704"/>
      <c r="CAD29" s="704"/>
      <c r="CAE29" s="704"/>
      <c r="CAF29" s="704"/>
      <c r="CAG29" s="704"/>
      <c r="CAH29" s="704"/>
      <c r="CAI29" s="704"/>
      <c r="CAJ29" s="704"/>
      <c r="CAK29" s="704"/>
      <c r="CAL29" s="704"/>
      <c r="CAM29" s="704"/>
      <c r="CAN29" s="704"/>
      <c r="CAO29" s="704"/>
      <c r="CAP29" s="704"/>
      <c r="CAQ29" s="704"/>
      <c r="CAR29" s="704"/>
      <c r="CAS29" s="704"/>
      <c r="CAT29" s="704"/>
      <c r="CAU29" s="704"/>
      <c r="CAV29" s="704"/>
      <c r="CAW29" s="704"/>
      <c r="CAX29" s="704"/>
      <c r="CAY29" s="704"/>
      <c r="CAZ29" s="704"/>
      <c r="CBA29" s="704"/>
      <c r="CBB29" s="704"/>
      <c r="CBC29" s="704"/>
      <c r="CBD29" s="704"/>
      <c r="CBE29" s="704"/>
      <c r="CBF29" s="704"/>
      <c r="CBG29" s="704"/>
      <c r="CBH29" s="704"/>
      <c r="CBI29" s="704"/>
      <c r="CBJ29" s="704"/>
      <c r="CBK29" s="704"/>
      <c r="CBL29" s="704"/>
      <c r="CBM29" s="704"/>
      <c r="CBN29" s="704"/>
      <c r="CBO29" s="704"/>
      <c r="CBP29" s="704"/>
      <c r="CBQ29" s="704"/>
      <c r="CBR29" s="704"/>
      <c r="CBS29" s="704"/>
      <c r="CBT29" s="704"/>
      <c r="CBU29" s="704"/>
      <c r="CBV29" s="704"/>
      <c r="CBW29" s="704"/>
      <c r="CBX29" s="704"/>
      <c r="CBY29" s="704"/>
      <c r="CBZ29" s="704"/>
      <c r="CCA29" s="704"/>
      <c r="CCB29" s="704"/>
      <c r="CCC29" s="704"/>
      <c r="CCD29" s="704"/>
      <c r="CCE29" s="704"/>
      <c r="CCF29" s="704"/>
      <c r="CCG29" s="704"/>
      <c r="CCH29" s="704"/>
      <c r="CCI29" s="704"/>
      <c r="CCJ29" s="704"/>
      <c r="CCK29" s="704"/>
      <c r="CCL29" s="704"/>
      <c r="CCM29" s="704"/>
      <c r="CCN29" s="704"/>
      <c r="CCO29" s="704"/>
      <c r="CCP29" s="704"/>
      <c r="CCQ29" s="704"/>
      <c r="CCR29" s="704"/>
      <c r="CCS29" s="704"/>
      <c r="CCT29" s="704"/>
      <c r="CCU29" s="704"/>
      <c r="CCV29" s="704"/>
      <c r="CCW29" s="704"/>
      <c r="CCX29" s="704"/>
      <c r="CCY29" s="704"/>
      <c r="CCZ29" s="704"/>
      <c r="CDA29" s="704"/>
      <c r="CDB29" s="704"/>
      <c r="CDC29" s="704"/>
      <c r="CDD29" s="704"/>
      <c r="CDE29" s="704"/>
      <c r="CDF29" s="704"/>
      <c r="CDG29" s="704"/>
      <c r="CDH29" s="704"/>
      <c r="CDI29" s="704"/>
      <c r="CDJ29" s="704"/>
      <c r="CDK29" s="704"/>
      <c r="CDL29" s="704"/>
      <c r="CDM29" s="704"/>
      <c r="CDN29" s="704"/>
      <c r="CDO29" s="704"/>
      <c r="CDP29" s="704"/>
      <c r="CDQ29" s="704"/>
      <c r="CDR29" s="704"/>
      <c r="CDS29" s="704"/>
      <c r="CDT29" s="704"/>
      <c r="CDU29" s="704"/>
      <c r="CDV29" s="704"/>
      <c r="CDW29" s="704"/>
      <c r="CDX29" s="704"/>
      <c r="CDY29" s="704"/>
      <c r="CDZ29" s="704"/>
      <c r="CEA29" s="704"/>
      <c r="CEB29" s="704"/>
      <c r="CEC29" s="704"/>
      <c r="CED29" s="704"/>
      <c r="CEE29" s="704"/>
      <c r="CEF29" s="704"/>
      <c r="CEG29" s="704"/>
      <c r="CEH29" s="704"/>
      <c r="CEI29" s="704"/>
      <c r="CEJ29" s="704"/>
      <c r="CEK29" s="704"/>
      <c r="CEL29" s="704"/>
      <c r="CEM29" s="704"/>
      <c r="CEN29" s="704"/>
      <c r="CEO29" s="704"/>
      <c r="CEP29" s="704"/>
      <c r="CEQ29" s="704"/>
      <c r="CER29" s="704"/>
      <c r="CES29" s="704"/>
      <c r="CET29" s="704"/>
      <c r="CEU29" s="704"/>
      <c r="CEV29" s="704"/>
      <c r="CEW29" s="704"/>
      <c r="CEX29" s="704"/>
      <c r="CEY29" s="704"/>
      <c r="CEZ29" s="704"/>
      <c r="CFA29" s="704"/>
      <c r="CFB29" s="704"/>
      <c r="CFC29" s="704"/>
      <c r="CFD29" s="704"/>
      <c r="CFE29" s="704"/>
      <c r="CFF29" s="704"/>
      <c r="CFG29" s="704"/>
      <c r="CFH29" s="704"/>
      <c r="CFI29" s="704"/>
      <c r="CFJ29" s="704"/>
      <c r="CFK29" s="704"/>
      <c r="CFL29" s="704"/>
      <c r="CFM29" s="704"/>
      <c r="CFN29" s="704"/>
      <c r="CFO29" s="704"/>
      <c r="CFP29" s="704"/>
      <c r="CFQ29" s="704"/>
      <c r="CFR29" s="704"/>
      <c r="CFS29" s="704"/>
      <c r="CFT29" s="704"/>
      <c r="CFU29" s="704"/>
      <c r="CFV29" s="704"/>
      <c r="CFW29" s="704"/>
      <c r="CFX29" s="704"/>
      <c r="CFY29" s="704"/>
      <c r="CFZ29" s="704"/>
      <c r="CGA29" s="704"/>
      <c r="CGB29" s="704"/>
      <c r="CGC29" s="704"/>
      <c r="CGD29" s="704"/>
      <c r="CGE29" s="704"/>
      <c r="CGF29" s="704"/>
      <c r="CGG29" s="704"/>
      <c r="CGH29" s="704"/>
      <c r="CGI29" s="704"/>
      <c r="CGJ29" s="704"/>
      <c r="CGK29" s="704"/>
      <c r="CGL29" s="704"/>
      <c r="CGM29" s="704"/>
      <c r="CGN29" s="704"/>
      <c r="CGO29" s="704"/>
      <c r="CGP29" s="704"/>
      <c r="CGQ29" s="704"/>
      <c r="CGR29" s="704"/>
      <c r="CGS29" s="704"/>
      <c r="CGT29" s="704"/>
      <c r="CGU29" s="704"/>
      <c r="CGV29" s="704"/>
      <c r="CGW29" s="704"/>
      <c r="CGX29" s="704"/>
      <c r="CGY29" s="704"/>
      <c r="CGZ29" s="704"/>
      <c r="CHA29" s="704"/>
      <c r="CHB29" s="704"/>
      <c r="CHC29" s="704"/>
      <c r="CHD29" s="704"/>
      <c r="CHE29" s="704"/>
      <c r="CHF29" s="704"/>
      <c r="CHG29" s="704"/>
      <c r="CHH29" s="704"/>
      <c r="CHI29" s="704"/>
      <c r="CHJ29" s="704"/>
      <c r="CHK29" s="704"/>
      <c r="CHL29" s="704"/>
      <c r="CHM29" s="704"/>
      <c r="CHN29" s="704"/>
      <c r="CHO29" s="704"/>
      <c r="CHP29" s="704"/>
      <c r="CHQ29" s="704"/>
      <c r="CHR29" s="704"/>
      <c r="CHS29" s="704"/>
      <c r="CHT29" s="704"/>
      <c r="CHU29" s="704"/>
      <c r="CHV29" s="704"/>
      <c r="CHW29" s="704"/>
      <c r="CHX29" s="704"/>
      <c r="CHY29" s="704"/>
      <c r="CHZ29" s="704"/>
      <c r="CIA29" s="704"/>
      <c r="CIB29" s="704"/>
      <c r="CIC29" s="704"/>
      <c r="CID29" s="704"/>
      <c r="CIE29" s="704"/>
      <c r="CIF29" s="704"/>
      <c r="CIG29" s="704"/>
      <c r="CIH29" s="704"/>
      <c r="CII29" s="704"/>
      <c r="CIJ29" s="704"/>
      <c r="CIK29" s="704"/>
      <c r="CIL29" s="704"/>
      <c r="CIM29" s="704"/>
      <c r="CIN29" s="704"/>
      <c r="CIO29" s="704"/>
      <c r="CIP29" s="704"/>
      <c r="CIQ29" s="704"/>
      <c r="CIR29" s="704"/>
      <c r="CIS29" s="704"/>
      <c r="CIT29" s="704"/>
      <c r="CIU29" s="704"/>
      <c r="CIV29" s="704"/>
      <c r="CIW29" s="704"/>
      <c r="CIX29" s="704"/>
      <c r="CIY29" s="704"/>
      <c r="CIZ29" s="704"/>
      <c r="CJA29" s="704"/>
      <c r="CJB29" s="704"/>
      <c r="CJC29" s="704"/>
      <c r="CJD29" s="704"/>
      <c r="CJE29" s="704"/>
      <c r="CJF29" s="704"/>
      <c r="CJG29" s="704"/>
      <c r="CJH29" s="704"/>
      <c r="CJI29" s="704"/>
      <c r="CJJ29" s="704"/>
      <c r="CJK29" s="704"/>
      <c r="CJL29" s="704"/>
      <c r="CJM29" s="704"/>
      <c r="CJN29" s="704"/>
      <c r="CJO29" s="704"/>
      <c r="CJP29" s="704"/>
      <c r="CJQ29" s="704"/>
      <c r="CJR29" s="704"/>
      <c r="CJS29" s="704"/>
      <c r="CJT29" s="704"/>
      <c r="CJU29" s="704"/>
      <c r="CJV29" s="704"/>
      <c r="CJW29" s="704"/>
      <c r="CJX29" s="704"/>
      <c r="CJY29" s="704"/>
      <c r="CJZ29" s="704"/>
      <c r="CKA29" s="704"/>
      <c r="CKB29" s="704"/>
      <c r="CKC29" s="704"/>
      <c r="CKD29" s="704"/>
      <c r="CKE29" s="704"/>
      <c r="CKF29" s="704"/>
      <c r="CKG29" s="704"/>
      <c r="CKH29" s="704"/>
      <c r="CKI29" s="704"/>
      <c r="CKJ29" s="704"/>
      <c r="CKK29" s="704"/>
      <c r="CKL29" s="704"/>
      <c r="CKM29" s="704"/>
      <c r="CKN29" s="704"/>
      <c r="CKO29" s="704"/>
      <c r="CKP29" s="704"/>
      <c r="CKQ29" s="704"/>
      <c r="CKR29" s="704"/>
      <c r="CKS29" s="704"/>
      <c r="CKT29" s="704"/>
      <c r="CKU29" s="704"/>
      <c r="CKV29" s="704"/>
      <c r="CKW29" s="704"/>
      <c r="CKX29" s="704"/>
      <c r="CKY29" s="704"/>
      <c r="CKZ29" s="704"/>
      <c r="CLA29" s="704"/>
      <c r="CLB29" s="704"/>
      <c r="CLC29" s="704"/>
      <c r="CLD29" s="704"/>
      <c r="CLE29" s="704"/>
      <c r="CLF29" s="704"/>
      <c r="CLG29" s="704"/>
      <c r="CLH29" s="704"/>
      <c r="CLI29" s="704"/>
      <c r="CLJ29" s="704"/>
      <c r="CLK29" s="704"/>
      <c r="CLL29" s="704"/>
      <c r="CLM29" s="704"/>
      <c r="CLN29" s="704"/>
      <c r="CLO29" s="704"/>
      <c r="CLP29" s="704"/>
      <c r="CLQ29" s="704"/>
      <c r="CLR29" s="704"/>
      <c r="CLS29" s="704"/>
      <c r="CLT29" s="704"/>
      <c r="CLU29" s="704"/>
      <c r="CLV29" s="704"/>
      <c r="CLW29" s="704"/>
      <c r="CLX29" s="704"/>
      <c r="CLY29" s="704"/>
      <c r="CLZ29" s="704"/>
      <c r="CMA29" s="704"/>
      <c r="CMB29" s="704"/>
      <c r="CMC29" s="704"/>
      <c r="CMD29" s="704"/>
      <c r="CME29" s="704"/>
      <c r="CMF29" s="704"/>
      <c r="CMG29" s="704"/>
      <c r="CMH29" s="704"/>
      <c r="CMI29" s="704"/>
      <c r="CMJ29" s="704"/>
      <c r="CMK29" s="704"/>
      <c r="CML29" s="704"/>
      <c r="CMM29" s="704"/>
      <c r="CMN29" s="704"/>
      <c r="CMO29" s="704"/>
      <c r="CMP29" s="704"/>
      <c r="CMQ29" s="704"/>
      <c r="CMR29" s="704"/>
      <c r="CMS29" s="704"/>
      <c r="CMT29" s="704"/>
      <c r="CMU29" s="704"/>
      <c r="CMV29" s="704"/>
      <c r="CMW29" s="704"/>
      <c r="CMX29" s="704"/>
      <c r="CMY29" s="704"/>
      <c r="CMZ29" s="704"/>
      <c r="CNA29" s="704"/>
      <c r="CNB29" s="704"/>
      <c r="CNC29" s="704"/>
      <c r="CND29" s="704"/>
      <c r="CNE29" s="704"/>
      <c r="CNF29" s="704"/>
      <c r="CNG29" s="704"/>
      <c r="CNH29" s="704"/>
      <c r="CNI29" s="704"/>
      <c r="CNJ29" s="704"/>
      <c r="CNK29" s="704"/>
      <c r="CNL29" s="704"/>
      <c r="CNM29" s="704"/>
      <c r="CNN29" s="704"/>
      <c r="CNO29" s="704"/>
      <c r="CNP29" s="704"/>
      <c r="CNQ29" s="704"/>
      <c r="CNR29" s="704"/>
      <c r="CNS29" s="704"/>
      <c r="CNT29" s="704"/>
      <c r="CNU29" s="704"/>
      <c r="CNV29" s="704"/>
      <c r="CNW29" s="704"/>
      <c r="CNX29" s="704"/>
      <c r="CNY29" s="704"/>
      <c r="CNZ29" s="704"/>
      <c r="COA29" s="704"/>
      <c r="COB29" s="704"/>
      <c r="COC29" s="704"/>
      <c r="COD29" s="704"/>
      <c r="COE29" s="704"/>
      <c r="COF29" s="704"/>
      <c r="COG29" s="704"/>
      <c r="COH29" s="704"/>
      <c r="COI29" s="704"/>
      <c r="COJ29" s="704"/>
      <c r="COK29" s="704"/>
      <c r="COL29" s="704"/>
      <c r="COM29" s="704"/>
      <c r="CON29" s="704"/>
      <c r="COO29" s="704"/>
      <c r="COP29" s="704"/>
      <c r="COQ29" s="704"/>
      <c r="COR29" s="704"/>
      <c r="COS29" s="704"/>
      <c r="COT29" s="704"/>
      <c r="COU29" s="704"/>
      <c r="COV29" s="704"/>
      <c r="COW29" s="704"/>
      <c r="COX29" s="704"/>
      <c r="COY29" s="704"/>
      <c r="COZ29" s="704"/>
      <c r="CPA29" s="704"/>
      <c r="CPB29" s="704"/>
      <c r="CPC29" s="704"/>
      <c r="CPD29" s="704"/>
      <c r="CPE29" s="704"/>
      <c r="CPF29" s="704"/>
      <c r="CPG29" s="704"/>
      <c r="CPH29" s="704"/>
      <c r="CPI29" s="704"/>
      <c r="CPJ29" s="704"/>
      <c r="CPK29" s="704"/>
      <c r="CPL29" s="704"/>
      <c r="CPM29" s="704"/>
      <c r="CPN29" s="704"/>
      <c r="CPO29" s="704"/>
      <c r="CPP29" s="704"/>
      <c r="CPQ29" s="704"/>
      <c r="CPR29" s="704"/>
      <c r="CPS29" s="704"/>
      <c r="CPT29" s="704"/>
      <c r="CPU29" s="704"/>
      <c r="CPV29" s="704"/>
      <c r="CPW29" s="704"/>
      <c r="CPX29" s="704"/>
      <c r="CPY29" s="704"/>
      <c r="CPZ29" s="704"/>
      <c r="CQA29" s="704"/>
      <c r="CQB29" s="704"/>
      <c r="CQC29" s="704"/>
      <c r="CQD29" s="704"/>
      <c r="CQE29" s="704"/>
      <c r="CQF29" s="704"/>
      <c r="CQG29" s="704"/>
      <c r="CQH29" s="704"/>
      <c r="CQI29" s="704"/>
      <c r="CQJ29" s="704"/>
      <c r="CQK29" s="704"/>
      <c r="CQL29" s="704"/>
      <c r="CQM29" s="704"/>
      <c r="CQN29" s="704"/>
      <c r="CQO29" s="704"/>
      <c r="CQP29" s="704"/>
      <c r="CQQ29" s="704"/>
      <c r="CQR29" s="704"/>
      <c r="CQS29" s="704"/>
      <c r="CQT29" s="704"/>
      <c r="CQU29" s="704"/>
      <c r="CQV29" s="704"/>
      <c r="CQW29" s="704"/>
      <c r="CQX29" s="704"/>
      <c r="CQY29" s="704"/>
      <c r="CQZ29" s="704"/>
      <c r="CRA29" s="704"/>
      <c r="CRB29" s="704"/>
      <c r="CRC29" s="704"/>
      <c r="CRD29" s="704"/>
      <c r="CRE29" s="704"/>
      <c r="CRF29" s="704"/>
      <c r="CRG29" s="704"/>
      <c r="CRH29" s="704"/>
      <c r="CRI29" s="704"/>
      <c r="CRJ29" s="704"/>
      <c r="CRK29" s="704"/>
      <c r="CRL29" s="704"/>
      <c r="CRM29" s="704"/>
      <c r="CRN29" s="704"/>
      <c r="CRO29" s="704"/>
      <c r="CRP29" s="704"/>
      <c r="CRQ29" s="704"/>
      <c r="CRR29" s="704"/>
      <c r="CRS29" s="704"/>
      <c r="CRT29" s="704"/>
      <c r="CRU29" s="704"/>
      <c r="CRV29" s="704"/>
      <c r="CRW29" s="704"/>
      <c r="CRX29" s="704"/>
      <c r="CRY29" s="704"/>
      <c r="CRZ29" s="704"/>
      <c r="CSA29" s="704"/>
      <c r="CSB29" s="704"/>
      <c r="CSC29" s="704"/>
      <c r="CSD29" s="704"/>
      <c r="CSE29" s="704"/>
      <c r="CSF29" s="704"/>
      <c r="CSG29" s="704"/>
      <c r="CSH29" s="704"/>
      <c r="CSI29" s="704"/>
      <c r="CSJ29" s="704"/>
      <c r="CSK29" s="704"/>
      <c r="CSL29" s="704"/>
      <c r="CSM29" s="704"/>
      <c r="CSN29" s="704"/>
      <c r="CSO29" s="704"/>
      <c r="CSP29" s="704"/>
      <c r="CSQ29" s="704"/>
      <c r="CSR29" s="704"/>
      <c r="CSS29" s="704"/>
      <c r="CST29" s="704"/>
      <c r="CSU29" s="704"/>
      <c r="CSV29" s="704"/>
      <c r="CSW29" s="704"/>
      <c r="CSX29" s="704"/>
      <c r="CSY29" s="704"/>
      <c r="CSZ29" s="704"/>
      <c r="CTA29" s="704"/>
      <c r="CTB29" s="704"/>
      <c r="CTC29" s="704"/>
      <c r="CTD29" s="704"/>
      <c r="CTE29" s="704"/>
      <c r="CTF29" s="704"/>
      <c r="CTG29" s="704"/>
      <c r="CTH29" s="704"/>
      <c r="CTI29" s="704"/>
      <c r="CTJ29" s="704"/>
      <c r="CTK29" s="704"/>
      <c r="CTL29" s="704"/>
      <c r="CTM29" s="704"/>
      <c r="CTN29" s="704"/>
      <c r="CTO29" s="704"/>
      <c r="CTP29" s="704"/>
      <c r="CTQ29" s="704"/>
      <c r="CTR29" s="704"/>
      <c r="CTS29" s="704"/>
      <c r="CTT29" s="704"/>
      <c r="CTU29" s="704"/>
      <c r="CTV29" s="704"/>
      <c r="CTW29" s="704"/>
      <c r="CTX29" s="704"/>
      <c r="CTY29" s="704"/>
      <c r="CTZ29" s="704"/>
      <c r="CUA29" s="704"/>
      <c r="CUB29" s="704"/>
      <c r="CUC29" s="704"/>
      <c r="CUD29" s="704"/>
      <c r="CUE29" s="704"/>
      <c r="CUF29" s="704"/>
      <c r="CUG29" s="704"/>
      <c r="CUH29" s="704"/>
      <c r="CUI29" s="704"/>
      <c r="CUJ29" s="704"/>
      <c r="CUK29" s="704"/>
      <c r="CUL29" s="704"/>
      <c r="CUM29" s="704"/>
      <c r="CUN29" s="704"/>
      <c r="CUO29" s="704"/>
      <c r="CUP29" s="704"/>
      <c r="CUQ29" s="704"/>
      <c r="CUR29" s="704"/>
      <c r="CUS29" s="704"/>
      <c r="CUT29" s="704"/>
      <c r="CUU29" s="704"/>
      <c r="CUV29" s="704"/>
      <c r="CUW29" s="704"/>
      <c r="CUX29" s="704"/>
      <c r="CUY29" s="704"/>
      <c r="CUZ29" s="704"/>
      <c r="CVA29" s="704"/>
      <c r="CVB29" s="704"/>
      <c r="CVC29" s="704"/>
      <c r="CVD29" s="704"/>
      <c r="CVE29" s="704"/>
      <c r="CVF29" s="704"/>
      <c r="CVG29" s="704"/>
      <c r="CVH29" s="704"/>
      <c r="CVI29" s="704"/>
      <c r="CVJ29" s="704"/>
      <c r="CVK29" s="704"/>
      <c r="CVL29" s="704"/>
      <c r="CVM29" s="704"/>
      <c r="CVN29" s="704"/>
      <c r="CVO29" s="704"/>
      <c r="CVP29" s="704"/>
      <c r="CVQ29" s="704"/>
      <c r="CVR29" s="704"/>
      <c r="CVS29" s="704"/>
      <c r="CVT29" s="704"/>
      <c r="CVU29" s="704"/>
      <c r="CVV29" s="704"/>
      <c r="CVW29" s="704"/>
      <c r="CVX29" s="704"/>
      <c r="CVY29" s="704"/>
      <c r="CVZ29" s="704"/>
      <c r="CWA29" s="704"/>
      <c r="CWB29" s="704"/>
      <c r="CWC29" s="704"/>
      <c r="CWD29" s="704"/>
      <c r="CWE29" s="704"/>
      <c r="CWF29" s="704"/>
      <c r="CWG29" s="704"/>
      <c r="CWH29" s="704"/>
      <c r="CWI29" s="704"/>
      <c r="CWJ29" s="704"/>
      <c r="CWK29" s="704"/>
      <c r="CWL29" s="704"/>
      <c r="CWM29" s="704"/>
      <c r="CWN29" s="704"/>
      <c r="CWO29" s="704"/>
      <c r="CWP29" s="704"/>
      <c r="CWQ29" s="704"/>
      <c r="CWR29" s="704"/>
      <c r="CWS29" s="704"/>
      <c r="CWT29" s="704"/>
      <c r="CWU29" s="704"/>
      <c r="CWV29" s="704"/>
      <c r="CWW29" s="704"/>
      <c r="CWX29" s="704"/>
      <c r="CWY29" s="704"/>
      <c r="CWZ29" s="704"/>
      <c r="CXA29" s="704"/>
      <c r="CXB29" s="704"/>
      <c r="CXC29" s="704"/>
      <c r="CXD29" s="704"/>
      <c r="CXE29" s="704"/>
      <c r="CXF29" s="704"/>
      <c r="CXG29" s="704"/>
      <c r="CXH29" s="704"/>
      <c r="CXI29" s="704"/>
      <c r="CXJ29" s="704"/>
      <c r="CXK29" s="704"/>
      <c r="CXL29" s="704"/>
      <c r="CXM29" s="704"/>
      <c r="CXN29" s="704"/>
      <c r="CXO29" s="704"/>
      <c r="CXP29" s="704"/>
      <c r="CXQ29" s="704"/>
      <c r="CXR29" s="704"/>
      <c r="CXS29" s="704"/>
      <c r="CXT29" s="704"/>
      <c r="CXU29" s="704"/>
      <c r="CXV29" s="704"/>
      <c r="CXW29" s="704"/>
      <c r="CXX29" s="704"/>
      <c r="CXY29" s="704"/>
      <c r="CXZ29" s="704"/>
      <c r="CYA29" s="704"/>
      <c r="CYB29" s="704"/>
      <c r="CYC29" s="704"/>
      <c r="CYD29" s="704"/>
      <c r="CYE29" s="704"/>
      <c r="CYF29" s="704"/>
      <c r="CYG29" s="704"/>
      <c r="CYH29" s="704"/>
      <c r="CYI29" s="704"/>
      <c r="CYJ29" s="704"/>
      <c r="CYK29" s="704"/>
      <c r="CYL29" s="704"/>
      <c r="CYM29" s="704"/>
      <c r="CYN29" s="704"/>
      <c r="CYO29" s="704"/>
      <c r="CYP29" s="704"/>
      <c r="CYQ29" s="704"/>
      <c r="CYR29" s="704"/>
      <c r="CYS29" s="704"/>
      <c r="CYT29" s="704"/>
      <c r="CYU29" s="704"/>
      <c r="CYV29" s="704"/>
      <c r="CYW29" s="704"/>
      <c r="CYX29" s="704"/>
      <c r="CYY29" s="704"/>
      <c r="CYZ29" s="704"/>
      <c r="CZA29" s="704"/>
      <c r="CZB29" s="704"/>
      <c r="CZC29" s="704"/>
      <c r="CZD29" s="704"/>
      <c r="CZE29" s="704"/>
      <c r="CZF29" s="704"/>
      <c r="CZG29" s="704"/>
      <c r="CZH29" s="704"/>
      <c r="CZI29" s="704"/>
      <c r="CZJ29" s="704"/>
      <c r="CZK29" s="704"/>
      <c r="CZL29" s="704"/>
      <c r="CZM29" s="704"/>
      <c r="CZN29" s="704"/>
      <c r="CZO29" s="704"/>
      <c r="CZP29" s="704"/>
      <c r="CZQ29" s="704"/>
      <c r="CZR29" s="704"/>
      <c r="CZS29" s="704"/>
      <c r="CZT29" s="704"/>
      <c r="CZU29" s="704"/>
      <c r="CZV29" s="704"/>
      <c r="CZW29" s="704"/>
      <c r="CZX29" s="704"/>
      <c r="CZY29" s="704"/>
      <c r="CZZ29" s="704"/>
      <c r="DAA29" s="704"/>
      <c r="DAB29" s="704"/>
      <c r="DAC29" s="704"/>
      <c r="DAD29" s="704"/>
      <c r="DAE29" s="704"/>
      <c r="DAF29" s="704"/>
      <c r="DAG29" s="704"/>
      <c r="DAH29" s="704"/>
      <c r="DAI29" s="704"/>
      <c r="DAJ29" s="704"/>
      <c r="DAK29" s="704"/>
      <c r="DAL29" s="704"/>
      <c r="DAM29" s="704"/>
      <c r="DAN29" s="704"/>
      <c r="DAO29" s="704"/>
      <c r="DAP29" s="704"/>
      <c r="DAQ29" s="704"/>
      <c r="DAR29" s="704"/>
      <c r="DAS29" s="704"/>
      <c r="DAT29" s="704"/>
      <c r="DAU29" s="704"/>
      <c r="DAV29" s="704"/>
      <c r="DAW29" s="704"/>
      <c r="DAX29" s="704"/>
      <c r="DAY29" s="704"/>
      <c r="DAZ29" s="704"/>
      <c r="DBA29" s="704"/>
      <c r="DBB29" s="704"/>
      <c r="DBC29" s="704"/>
      <c r="DBD29" s="704"/>
      <c r="DBE29" s="704"/>
      <c r="DBF29" s="704"/>
      <c r="DBG29" s="704"/>
      <c r="DBH29" s="704"/>
      <c r="DBI29" s="704"/>
      <c r="DBJ29" s="704"/>
      <c r="DBK29" s="704"/>
      <c r="DBL29" s="704"/>
      <c r="DBM29" s="704"/>
      <c r="DBN29" s="704"/>
      <c r="DBO29" s="704"/>
      <c r="DBP29" s="704"/>
      <c r="DBQ29" s="704"/>
      <c r="DBR29" s="704"/>
      <c r="DBS29" s="704"/>
      <c r="DBT29" s="704"/>
      <c r="DBU29" s="704"/>
      <c r="DBV29" s="704"/>
      <c r="DBW29" s="704"/>
      <c r="DBX29" s="704"/>
      <c r="DBY29" s="704"/>
      <c r="DBZ29" s="704"/>
      <c r="DCA29" s="704"/>
      <c r="DCB29" s="704"/>
      <c r="DCC29" s="704"/>
      <c r="DCD29" s="704"/>
      <c r="DCE29" s="704"/>
      <c r="DCF29" s="704"/>
      <c r="DCG29" s="704"/>
      <c r="DCH29" s="704"/>
      <c r="DCI29" s="704"/>
      <c r="DCJ29" s="704"/>
      <c r="DCK29" s="704"/>
      <c r="DCL29" s="704"/>
      <c r="DCM29" s="704"/>
      <c r="DCN29" s="704"/>
      <c r="DCO29" s="704"/>
      <c r="DCP29" s="704"/>
      <c r="DCQ29" s="704"/>
      <c r="DCR29" s="704"/>
      <c r="DCS29" s="704"/>
      <c r="DCT29" s="704"/>
      <c r="DCU29" s="704"/>
      <c r="DCV29" s="704"/>
      <c r="DCW29" s="704"/>
      <c r="DCX29" s="704"/>
      <c r="DCY29" s="704"/>
      <c r="DCZ29" s="704"/>
      <c r="DDA29" s="704"/>
      <c r="DDB29" s="704"/>
      <c r="DDC29" s="704"/>
      <c r="DDD29" s="704"/>
      <c r="DDE29" s="704"/>
      <c r="DDF29" s="704"/>
      <c r="DDG29" s="704"/>
      <c r="DDH29" s="704"/>
      <c r="DDI29" s="704"/>
      <c r="DDJ29" s="704"/>
      <c r="DDK29" s="704"/>
      <c r="DDL29" s="704"/>
      <c r="DDM29" s="704"/>
      <c r="DDN29" s="704"/>
      <c r="DDO29" s="704"/>
      <c r="DDP29" s="704"/>
      <c r="DDQ29" s="704"/>
      <c r="DDR29" s="704"/>
      <c r="DDS29" s="704"/>
      <c r="DDT29" s="704"/>
      <c r="DDU29" s="704"/>
      <c r="DDV29" s="704"/>
      <c r="DDW29" s="704"/>
      <c r="DDX29" s="704"/>
      <c r="DDY29" s="704"/>
      <c r="DDZ29" s="704"/>
      <c r="DEA29" s="704"/>
      <c r="DEB29" s="704"/>
      <c r="DEC29" s="704"/>
      <c r="DED29" s="704"/>
      <c r="DEE29" s="704"/>
      <c r="DEF29" s="704"/>
      <c r="DEG29" s="704"/>
      <c r="DEH29" s="704"/>
      <c r="DEI29" s="704"/>
      <c r="DEJ29" s="704"/>
      <c r="DEK29" s="704"/>
      <c r="DEL29" s="704"/>
      <c r="DEM29" s="704"/>
      <c r="DEN29" s="704"/>
      <c r="DEO29" s="704"/>
      <c r="DEP29" s="704"/>
      <c r="DEQ29" s="704"/>
      <c r="DER29" s="704"/>
      <c r="DES29" s="704"/>
      <c r="DET29" s="704"/>
      <c r="DEU29" s="704"/>
      <c r="DEV29" s="704"/>
      <c r="DEW29" s="704"/>
      <c r="DEX29" s="704"/>
      <c r="DEY29" s="704"/>
      <c r="DEZ29" s="704"/>
      <c r="DFA29" s="704"/>
      <c r="DFB29" s="704"/>
      <c r="DFC29" s="704"/>
      <c r="DFD29" s="704"/>
      <c r="DFE29" s="704"/>
      <c r="DFF29" s="704"/>
      <c r="DFG29" s="704"/>
      <c r="DFH29" s="704"/>
      <c r="DFI29" s="704"/>
      <c r="DFJ29" s="704"/>
      <c r="DFK29" s="704"/>
      <c r="DFL29" s="704"/>
      <c r="DFM29" s="704"/>
      <c r="DFN29" s="704"/>
      <c r="DFO29" s="704"/>
      <c r="DFP29" s="704"/>
      <c r="DFQ29" s="704"/>
      <c r="DFR29" s="704"/>
      <c r="DFS29" s="704"/>
      <c r="DFT29" s="704"/>
      <c r="DFU29" s="704"/>
      <c r="DFV29" s="704"/>
      <c r="DFW29" s="704"/>
      <c r="DFX29" s="704"/>
      <c r="DFY29" s="704"/>
      <c r="DFZ29" s="704"/>
      <c r="DGA29" s="704"/>
      <c r="DGB29" s="704"/>
      <c r="DGC29" s="704"/>
      <c r="DGD29" s="704"/>
      <c r="DGE29" s="704"/>
      <c r="DGF29" s="704"/>
      <c r="DGG29" s="704"/>
      <c r="DGH29" s="704"/>
      <c r="DGI29" s="704"/>
      <c r="DGJ29" s="704"/>
      <c r="DGK29" s="704"/>
      <c r="DGL29" s="704"/>
      <c r="DGM29" s="704"/>
      <c r="DGN29" s="704"/>
      <c r="DGO29" s="704"/>
      <c r="DGP29" s="704"/>
      <c r="DGQ29" s="704"/>
      <c r="DGR29" s="704"/>
      <c r="DGS29" s="704"/>
      <c r="DGT29" s="704"/>
      <c r="DGU29" s="704"/>
      <c r="DGV29" s="704"/>
      <c r="DGW29" s="704"/>
      <c r="DGX29" s="704"/>
      <c r="DGY29" s="704"/>
      <c r="DGZ29" s="704"/>
      <c r="DHA29" s="704"/>
      <c r="DHB29" s="704"/>
      <c r="DHC29" s="704"/>
      <c r="DHD29" s="704"/>
      <c r="DHE29" s="704"/>
      <c r="DHF29" s="704"/>
      <c r="DHG29" s="704"/>
      <c r="DHH29" s="704"/>
      <c r="DHI29" s="704"/>
      <c r="DHJ29" s="704"/>
      <c r="DHK29" s="704"/>
      <c r="DHL29" s="704"/>
      <c r="DHM29" s="704"/>
      <c r="DHN29" s="704"/>
      <c r="DHO29" s="704"/>
      <c r="DHP29" s="704"/>
      <c r="DHQ29" s="704"/>
      <c r="DHR29" s="704"/>
      <c r="DHS29" s="704"/>
      <c r="DHT29" s="704"/>
      <c r="DHU29" s="704"/>
      <c r="DHV29" s="704"/>
      <c r="DHW29" s="704"/>
      <c r="DHX29" s="704"/>
      <c r="DHY29" s="704"/>
      <c r="DHZ29" s="704"/>
      <c r="DIA29" s="704"/>
      <c r="DIB29" s="704"/>
      <c r="DIC29" s="704"/>
      <c r="DID29" s="704"/>
      <c r="DIE29" s="704"/>
      <c r="DIF29" s="704"/>
      <c r="DIG29" s="704"/>
      <c r="DIH29" s="704"/>
      <c r="DII29" s="704"/>
      <c r="DIJ29" s="704"/>
      <c r="DIK29" s="704"/>
      <c r="DIL29" s="704"/>
      <c r="DIM29" s="704"/>
      <c r="DIN29" s="704"/>
      <c r="DIO29" s="704"/>
      <c r="DIP29" s="704"/>
      <c r="DIQ29" s="704"/>
      <c r="DIR29" s="704"/>
      <c r="DIS29" s="704"/>
      <c r="DIT29" s="704"/>
      <c r="DIU29" s="704"/>
      <c r="DIV29" s="704"/>
      <c r="DIW29" s="704"/>
      <c r="DIX29" s="704"/>
      <c r="DIY29" s="704"/>
      <c r="DIZ29" s="704"/>
      <c r="DJA29" s="704"/>
      <c r="DJB29" s="704"/>
      <c r="DJC29" s="704"/>
      <c r="DJD29" s="704"/>
      <c r="DJE29" s="704"/>
      <c r="DJF29" s="704"/>
      <c r="DJG29" s="704"/>
      <c r="DJH29" s="704"/>
      <c r="DJI29" s="704"/>
      <c r="DJJ29" s="704"/>
      <c r="DJK29" s="704"/>
      <c r="DJL29" s="704"/>
      <c r="DJM29" s="704"/>
      <c r="DJN29" s="704"/>
      <c r="DJO29" s="704"/>
      <c r="DJP29" s="704"/>
      <c r="DJQ29" s="704"/>
      <c r="DJR29" s="704"/>
      <c r="DJS29" s="704"/>
      <c r="DJT29" s="704"/>
      <c r="DJU29" s="704"/>
      <c r="DJV29" s="704"/>
      <c r="DJW29" s="704"/>
      <c r="DJX29" s="704"/>
      <c r="DJY29" s="704"/>
      <c r="DJZ29" s="704"/>
      <c r="DKA29" s="704"/>
      <c r="DKB29" s="704"/>
      <c r="DKC29" s="704"/>
      <c r="DKD29" s="704"/>
      <c r="DKE29" s="704"/>
      <c r="DKF29" s="704"/>
      <c r="DKG29" s="704"/>
      <c r="DKH29" s="704"/>
      <c r="DKI29" s="704"/>
      <c r="DKJ29" s="704"/>
      <c r="DKK29" s="704"/>
      <c r="DKL29" s="704"/>
      <c r="DKM29" s="704"/>
      <c r="DKN29" s="704"/>
      <c r="DKO29" s="704"/>
      <c r="DKP29" s="704"/>
      <c r="DKQ29" s="704"/>
      <c r="DKR29" s="704"/>
      <c r="DKS29" s="704"/>
      <c r="DKT29" s="704"/>
      <c r="DKU29" s="704"/>
      <c r="DKV29" s="704"/>
      <c r="DKW29" s="704"/>
      <c r="DKX29" s="704"/>
      <c r="DKY29" s="704"/>
      <c r="DKZ29" s="704"/>
      <c r="DLA29" s="704"/>
      <c r="DLB29" s="704"/>
      <c r="DLC29" s="704"/>
      <c r="DLD29" s="704"/>
      <c r="DLE29" s="704"/>
      <c r="DLF29" s="704"/>
      <c r="DLG29" s="704"/>
      <c r="DLH29" s="704"/>
      <c r="DLI29" s="704"/>
      <c r="DLJ29" s="704"/>
      <c r="DLK29" s="704"/>
      <c r="DLL29" s="704"/>
      <c r="DLM29" s="704"/>
      <c r="DLN29" s="704"/>
      <c r="DLO29" s="704"/>
      <c r="DLP29" s="704"/>
      <c r="DLQ29" s="704"/>
      <c r="DLR29" s="704"/>
      <c r="DLS29" s="704"/>
      <c r="DLT29" s="704"/>
      <c r="DLU29" s="704"/>
      <c r="DLV29" s="704"/>
      <c r="DLW29" s="704"/>
      <c r="DLX29" s="704"/>
      <c r="DLY29" s="704"/>
      <c r="DLZ29" s="704"/>
      <c r="DMA29" s="704"/>
      <c r="DMB29" s="704"/>
      <c r="DMC29" s="704"/>
      <c r="DMD29" s="704"/>
      <c r="DME29" s="704"/>
      <c r="DMF29" s="704"/>
      <c r="DMG29" s="704"/>
      <c r="DMH29" s="704"/>
      <c r="DMI29" s="704"/>
      <c r="DMJ29" s="704"/>
      <c r="DMK29" s="704"/>
      <c r="DML29" s="704"/>
      <c r="DMM29" s="704"/>
      <c r="DMN29" s="704"/>
      <c r="DMO29" s="704"/>
      <c r="DMP29" s="704"/>
      <c r="DMQ29" s="704"/>
      <c r="DMR29" s="704"/>
      <c r="DMS29" s="704"/>
      <c r="DMT29" s="704"/>
      <c r="DMU29" s="704"/>
      <c r="DMV29" s="704"/>
      <c r="DMW29" s="704"/>
      <c r="DMX29" s="704"/>
      <c r="DMY29" s="704"/>
      <c r="DMZ29" s="704"/>
      <c r="DNA29" s="704"/>
      <c r="DNB29" s="704"/>
      <c r="DNC29" s="704"/>
      <c r="DND29" s="704"/>
      <c r="DNE29" s="704"/>
      <c r="DNF29" s="704"/>
      <c r="DNG29" s="704"/>
      <c r="DNH29" s="704"/>
      <c r="DNI29" s="704"/>
      <c r="DNJ29" s="704"/>
      <c r="DNK29" s="704"/>
      <c r="DNL29" s="704"/>
      <c r="DNM29" s="704"/>
      <c r="DNN29" s="704"/>
      <c r="DNO29" s="704"/>
      <c r="DNP29" s="704"/>
      <c r="DNQ29" s="704"/>
      <c r="DNR29" s="704"/>
      <c r="DNS29" s="704"/>
      <c r="DNT29" s="704"/>
      <c r="DNU29" s="704"/>
      <c r="DNV29" s="704"/>
      <c r="DNW29" s="704"/>
      <c r="DNX29" s="704"/>
      <c r="DNY29" s="704"/>
      <c r="DNZ29" s="704"/>
      <c r="DOA29" s="704"/>
      <c r="DOB29" s="704"/>
      <c r="DOC29" s="704"/>
      <c r="DOD29" s="704"/>
      <c r="DOE29" s="704"/>
      <c r="DOF29" s="704"/>
      <c r="DOG29" s="704"/>
      <c r="DOH29" s="704"/>
      <c r="DOI29" s="704"/>
      <c r="DOJ29" s="704"/>
      <c r="DOK29" s="704"/>
      <c r="DOL29" s="704"/>
      <c r="DOM29" s="704"/>
      <c r="DON29" s="704"/>
      <c r="DOO29" s="704"/>
      <c r="DOP29" s="704"/>
      <c r="DOQ29" s="704"/>
      <c r="DOR29" s="704"/>
      <c r="DOS29" s="704"/>
      <c r="DOT29" s="704"/>
      <c r="DOU29" s="704"/>
      <c r="DOV29" s="704"/>
      <c r="DOW29" s="704"/>
      <c r="DOX29" s="704"/>
      <c r="DOY29" s="704"/>
      <c r="DOZ29" s="704"/>
      <c r="DPA29" s="704"/>
      <c r="DPB29" s="704"/>
      <c r="DPC29" s="704"/>
      <c r="DPD29" s="704"/>
      <c r="DPE29" s="704"/>
      <c r="DPF29" s="704"/>
      <c r="DPG29" s="704"/>
      <c r="DPH29" s="704"/>
      <c r="DPI29" s="704"/>
      <c r="DPJ29" s="704"/>
      <c r="DPK29" s="704"/>
      <c r="DPL29" s="704"/>
      <c r="DPM29" s="704"/>
      <c r="DPN29" s="704"/>
      <c r="DPO29" s="704"/>
      <c r="DPP29" s="704"/>
      <c r="DPQ29" s="704"/>
      <c r="DPR29" s="704"/>
      <c r="DPS29" s="704"/>
      <c r="DPT29" s="704"/>
      <c r="DPU29" s="704"/>
      <c r="DPV29" s="704"/>
      <c r="DPW29" s="704"/>
      <c r="DPX29" s="704"/>
      <c r="DPY29" s="704"/>
      <c r="DPZ29" s="704"/>
      <c r="DQA29" s="704"/>
      <c r="DQB29" s="704"/>
      <c r="DQC29" s="704"/>
      <c r="DQD29" s="704"/>
      <c r="DQE29" s="704"/>
      <c r="DQF29" s="704"/>
      <c r="DQG29" s="704"/>
      <c r="DQH29" s="704"/>
      <c r="DQI29" s="704"/>
      <c r="DQJ29" s="704"/>
      <c r="DQK29" s="704"/>
      <c r="DQL29" s="704"/>
      <c r="DQM29" s="704"/>
      <c r="DQN29" s="704"/>
      <c r="DQO29" s="704"/>
      <c r="DQP29" s="704"/>
      <c r="DQQ29" s="704"/>
      <c r="DQR29" s="704"/>
      <c r="DQS29" s="704"/>
      <c r="DQT29" s="704"/>
      <c r="DQU29" s="704"/>
      <c r="DQV29" s="704"/>
      <c r="DQW29" s="704"/>
      <c r="DQX29" s="704"/>
      <c r="DQY29" s="704"/>
      <c r="DQZ29" s="704"/>
      <c r="DRA29" s="704"/>
      <c r="DRB29" s="704"/>
      <c r="DRC29" s="704"/>
      <c r="DRD29" s="704"/>
      <c r="DRE29" s="704"/>
      <c r="DRF29" s="704"/>
      <c r="DRG29" s="704"/>
      <c r="DRH29" s="704"/>
      <c r="DRI29" s="704"/>
      <c r="DRJ29" s="704"/>
      <c r="DRK29" s="704"/>
      <c r="DRL29" s="704"/>
      <c r="DRM29" s="704"/>
      <c r="DRN29" s="704"/>
      <c r="DRO29" s="704"/>
      <c r="DRP29" s="704"/>
      <c r="DRQ29" s="704"/>
      <c r="DRR29" s="704"/>
      <c r="DRS29" s="704"/>
      <c r="DRT29" s="704"/>
      <c r="DRU29" s="704"/>
      <c r="DRV29" s="704"/>
      <c r="DRW29" s="704"/>
      <c r="DRX29" s="704"/>
      <c r="DRY29" s="704"/>
      <c r="DRZ29" s="704"/>
      <c r="DSA29" s="704"/>
      <c r="DSB29" s="704"/>
      <c r="DSC29" s="704"/>
      <c r="DSD29" s="704"/>
      <c r="DSE29" s="704"/>
      <c r="DSF29" s="704"/>
      <c r="DSG29" s="704"/>
      <c r="DSH29" s="704"/>
      <c r="DSI29" s="704"/>
      <c r="DSJ29" s="704"/>
      <c r="DSK29" s="704"/>
      <c r="DSL29" s="704"/>
      <c r="DSM29" s="704"/>
      <c r="DSN29" s="704"/>
      <c r="DSO29" s="704"/>
      <c r="DSP29" s="704"/>
      <c r="DSQ29" s="704"/>
      <c r="DSR29" s="704"/>
      <c r="DSS29" s="704"/>
      <c r="DST29" s="704"/>
      <c r="DSU29" s="704"/>
      <c r="DSV29" s="704"/>
      <c r="DSW29" s="704"/>
      <c r="DSX29" s="704"/>
      <c r="DSY29" s="704"/>
      <c r="DSZ29" s="704"/>
      <c r="DTA29" s="704"/>
      <c r="DTB29" s="704"/>
      <c r="DTC29" s="704"/>
      <c r="DTD29" s="704"/>
      <c r="DTE29" s="704"/>
      <c r="DTF29" s="704"/>
      <c r="DTG29" s="704"/>
      <c r="DTH29" s="704"/>
      <c r="DTI29" s="704"/>
      <c r="DTJ29" s="704"/>
      <c r="DTK29" s="704"/>
      <c r="DTL29" s="704"/>
      <c r="DTM29" s="704"/>
      <c r="DTN29" s="704"/>
      <c r="DTO29" s="704"/>
      <c r="DTP29" s="704"/>
      <c r="DTQ29" s="704"/>
      <c r="DTR29" s="704"/>
      <c r="DTS29" s="704"/>
      <c r="DTT29" s="704"/>
      <c r="DTU29" s="704"/>
      <c r="DTV29" s="704"/>
      <c r="DTW29" s="704"/>
      <c r="DTX29" s="704"/>
      <c r="DTY29" s="704"/>
      <c r="DTZ29" s="704"/>
      <c r="DUA29" s="704"/>
      <c r="DUB29" s="704"/>
      <c r="DUC29" s="704"/>
      <c r="DUD29" s="704"/>
      <c r="DUE29" s="704"/>
      <c r="DUF29" s="704"/>
      <c r="DUG29" s="704"/>
      <c r="DUH29" s="704"/>
      <c r="DUI29" s="704"/>
      <c r="DUJ29" s="704"/>
      <c r="DUK29" s="704"/>
      <c r="DUL29" s="704"/>
      <c r="DUM29" s="704"/>
      <c r="DUN29" s="704"/>
      <c r="DUO29" s="704"/>
      <c r="DUP29" s="704"/>
      <c r="DUQ29" s="704"/>
      <c r="DUR29" s="704"/>
      <c r="DUS29" s="704"/>
      <c r="DUT29" s="704"/>
      <c r="DUU29" s="704"/>
      <c r="DUV29" s="704"/>
      <c r="DUW29" s="704"/>
      <c r="DUX29" s="704"/>
      <c r="DUY29" s="704"/>
      <c r="DUZ29" s="704"/>
      <c r="DVA29" s="704"/>
      <c r="DVB29" s="704"/>
      <c r="DVC29" s="704"/>
      <c r="DVD29" s="704"/>
      <c r="DVE29" s="704"/>
      <c r="DVF29" s="704"/>
      <c r="DVG29" s="704"/>
      <c r="DVH29" s="704"/>
      <c r="DVI29" s="704"/>
      <c r="DVJ29" s="704"/>
      <c r="DVK29" s="704"/>
      <c r="DVL29" s="704"/>
      <c r="DVM29" s="704"/>
      <c r="DVN29" s="704"/>
      <c r="DVO29" s="704"/>
      <c r="DVP29" s="704"/>
      <c r="DVQ29" s="704"/>
      <c r="DVR29" s="704"/>
      <c r="DVS29" s="704"/>
      <c r="DVT29" s="704"/>
      <c r="DVU29" s="704"/>
      <c r="DVV29" s="704"/>
      <c r="DVW29" s="704"/>
      <c r="DVX29" s="704"/>
      <c r="DVY29" s="704"/>
      <c r="DVZ29" s="704"/>
      <c r="DWA29" s="704"/>
      <c r="DWB29" s="704"/>
      <c r="DWC29" s="704"/>
      <c r="DWD29" s="704"/>
      <c r="DWE29" s="704"/>
      <c r="DWF29" s="704"/>
      <c r="DWG29" s="704"/>
      <c r="DWH29" s="704"/>
      <c r="DWI29" s="704"/>
      <c r="DWJ29" s="704"/>
      <c r="DWK29" s="704"/>
      <c r="DWL29" s="704"/>
      <c r="DWM29" s="704"/>
      <c r="DWN29" s="704"/>
      <c r="DWO29" s="704"/>
      <c r="DWP29" s="704"/>
      <c r="DWQ29" s="704"/>
      <c r="DWR29" s="704"/>
      <c r="DWS29" s="704"/>
      <c r="DWT29" s="704"/>
      <c r="DWU29" s="704"/>
      <c r="DWV29" s="704"/>
      <c r="DWW29" s="704"/>
      <c r="DWX29" s="704"/>
      <c r="DWY29" s="704"/>
      <c r="DWZ29" s="704"/>
      <c r="DXA29" s="704"/>
      <c r="DXB29" s="704"/>
      <c r="DXC29" s="704"/>
      <c r="DXD29" s="704"/>
      <c r="DXE29" s="704"/>
      <c r="DXF29" s="704"/>
      <c r="DXG29" s="704"/>
      <c r="DXH29" s="704"/>
      <c r="DXI29" s="704"/>
      <c r="DXJ29" s="704"/>
      <c r="DXK29" s="704"/>
      <c r="DXL29" s="704"/>
      <c r="DXM29" s="704"/>
      <c r="DXN29" s="704"/>
      <c r="DXO29" s="704"/>
      <c r="DXP29" s="704"/>
      <c r="DXQ29" s="704"/>
      <c r="DXR29" s="704"/>
      <c r="DXS29" s="704"/>
      <c r="DXT29" s="704"/>
      <c r="DXU29" s="704"/>
      <c r="DXV29" s="704"/>
      <c r="DXW29" s="704"/>
      <c r="DXX29" s="704"/>
      <c r="DXY29" s="704"/>
      <c r="DXZ29" s="704"/>
      <c r="DYA29" s="704"/>
      <c r="DYB29" s="704"/>
      <c r="DYC29" s="704"/>
      <c r="DYD29" s="704"/>
      <c r="DYE29" s="704"/>
      <c r="DYF29" s="704"/>
      <c r="DYG29" s="704"/>
      <c r="DYH29" s="704"/>
      <c r="DYI29" s="704"/>
      <c r="DYJ29" s="704"/>
      <c r="DYK29" s="704"/>
      <c r="DYL29" s="704"/>
      <c r="DYM29" s="704"/>
      <c r="DYN29" s="704"/>
      <c r="DYO29" s="704"/>
      <c r="DYP29" s="704"/>
      <c r="DYQ29" s="704"/>
      <c r="DYR29" s="704"/>
      <c r="DYS29" s="704"/>
      <c r="DYT29" s="704"/>
      <c r="DYU29" s="704"/>
      <c r="DYV29" s="704"/>
      <c r="DYW29" s="704"/>
      <c r="DYX29" s="704"/>
      <c r="DYY29" s="704"/>
      <c r="DYZ29" s="704"/>
      <c r="DZA29" s="704"/>
      <c r="DZB29" s="704"/>
      <c r="DZC29" s="704"/>
      <c r="DZD29" s="704"/>
      <c r="DZE29" s="704"/>
      <c r="DZF29" s="704"/>
      <c r="DZG29" s="704"/>
      <c r="DZH29" s="704"/>
      <c r="DZI29" s="704"/>
      <c r="DZJ29" s="704"/>
      <c r="DZK29" s="704"/>
      <c r="DZL29" s="704"/>
      <c r="DZM29" s="704"/>
      <c r="DZN29" s="704"/>
      <c r="DZO29" s="704"/>
      <c r="DZP29" s="704"/>
      <c r="DZQ29" s="704"/>
      <c r="DZR29" s="704"/>
      <c r="DZS29" s="704"/>
      <c r="DZT29" s="704"/>
      <c r="DZU29" s="704"/>
      <c r="DZV29" s="704"/>
      <c r="DZW29" s="704"/>
      <c r="DZX29" s="704"/>
      <c r="DZY29" s="704"/>
      <c r="DZZ29" s="704"/>
      <c r="EAA29" s="704"/>
      <c r="EAB29" s="704"/>
      <c r="EAC29" s="704"/>
      <c r="EAD29" s="704"/>
      <c r="EAE29" s="704"/>
      <c r="EAF29" s="704"/>
      <c r="EAG29" s="704"/>
      <c r="EAH29" s="704"/>
      <c r="EAI29" s="704"/>
      <c r="EAJ29" s="704"/>
      <c r="EAK29" s="704"/>
      <c r="EAL29" s="704"/>
      <c r="EAM29" s="704"/>
      <c r="EAN29" s="704"/>
      <c r="EAO29" s="704"/>
      <c r="EAP29" s="704"/>
      <c r="EAQ29" s="704"/>
      <c r="EAR29" s="704"/>
      <c r="EAS29" s="704"/>
      <c r="EAT29" s="704"/>
      <c r="EAU29" s="704"/>
      <c r="EAV29" s="704"/>
      <c r="EAW29" s="704"/>
      <c r="EAX29" s="704"/>
      <c r="EAY29" s="704"/>
      <c r="EAZ29" s="704"/>
      <c r="EBA29" s="704"/>
      <c r="EBB29" s="704"/>
      <c r="EBC29" s="704"/>
      <c r="EBD29" s="704"/>
      <c r="EBE29" s="704"/>
      <c r="EBF29" s="704"/>
      <c r="EBG29" s="704"/>
      <c r="EBH29" s="704"/>
      <c r="EBI29" s="704"/>
      <c r="EBJ29" s="704"/>
      <c r="EBK29" s="704"/>
      <c r="EBL29" s="704"/>
      <c r="EBM29" s="704"/>
      <c r="EBN29" s="704"/>
      <c r="EBO29" s="704"/>
      <c r="EBP29" s="704"/>
      <c r="EBQ29" s="704"/>
      <c r="EBR29" s="704"/>
      <c r="EBS29" s="704"/>
      <c r="EBT29" s="704"/>
      <c r="EBU29" s="704"/>
      <c r="EBV29" s="704"/>
      <c r="EBW29" s="704"/>
      <c r="EBX29" s="704"/>
      <c r="EBY29" s="704"/>
      <c r="EBZ29" s="704"/>
      <c r="ECA29" s="704"/>
      <c r="ECB29" s="704"/>
      <c r="ECC29" s="704"/>
      <c r="ECD29" s="704"/>
      <c r="ECE29" s="704"/>
      <c r="ECF29" s="704"/>
      <c r="ECG29" s="704"/>
      <c r="ECH29" s="704"/>
      <c r="ECI29" s="704"/>
      <c r="ECJ29" s="704"/>
      <c r="ECK29" s="704"/>
      <c r="ECL29" s="704"/>
      <c r="ECM29" s="704"/>
      <c r="ECN29" s="704"/>
      <c r="ECO29" s="704"/>
      <c r="ECP29" s="704"/>
      <c r="ECQ29" s="704"/>
      <c r="ECR29" s="704"/>
      <c r="ECS29" s="704"/>
      <c r="ECT29" s="704"/>
      <c r="ECU29" s="704"/>
      <c r="ECV29" s="704"/>
      <c r="ECW29" s="704"/>
      <c r="ECX29" s="704"/>
      <c r="ECY29" s="704"/>
      <c r="ECZ29" s="704"/>
      <c r="EDA29" s="704"/>
      <c r="EDB29" s="704"/>
      <c r="EDC29" s="704"/>
      <c r="EDD29" s="704"/>
      <c r="EDE29" s="704"/>
      <c r="EDF29" s="704"/>
      <c r="EDG29" s="704"/>
      <c r="EDH29" s="704"/>
      <c r="EDI29" s="704"/>
      <c r="EDJ29" s="704"/>
      <c r="EDK29" s="704"/>
      <c r="EDL29" s="704"/>
      <c r="EDM29" s="704"/>
      <c r="EDN29" s="704"/>
      <c r="EDO29" s="704"/>
      <c r="EDP29" s="704"/>
      <c r="EDQ29" s="704"/>
      <c r="EDR29" s="704"/>
      <c r="EDS29" s="704"/>
      <c r="EDT29" s="704"/>
      <c r="EDU29" s="704"/>
      <c r="EDV29" s="704"/>
      <c r="EDW29" s="704"/>
      <c r="EDX29" s="704"/>
      <c r="EDY29" s="704"/>
      <c r="EDZ29" s="704"/>
      <c r="EEA29" s="704"/>
      <c r="EEB29" s="704"/>
      <c r="EEC29" s="704"/>
      <c r="EED29" s="704"/>
      <c r="EEE29" s="704"/>
      <c r="EEF29" s="704"/>
      <c r="EEG29" s="704"/>
      <c r="EEH29" s="704"/>
      <c r="EEI29" s="704"/>
      <c r="EEJ29" s="704"/>
      <c r="EEK29" s="704"/>
      <c r="EEL29" s="704"/>
      <c r="EEM29" s="704"/>
      <c r="EEN29" s="704"/>
      <c r="EEO29" s="704"/>
      <c r="EEP29" s="704"/>
      <c r="EEQ29" s="704"/>
      <c r="EER29" s="704"/>
      <c r="EES29" s="704"/>
      <c r="EET29" s="704"/>
      <c r="EEU29" s="704"/>
      <c r="EEV29" s="704"/>
      <c r="EEW29" s="704"/>
      <c r="EEX29" s="704"/>
      <c r="EEY29" s="704"/>
      <c r="EEZ29" s="704"/>
      <c r="EFA29" s="704"/>
      <c r="EFB29" s="704"/>
      <c r="EFC29" s="704"/>
      <c r="EFD29" s="704"/>
      <c r="EFE29" s="704"/>
      <c r="EFF29" s="704"/>
      <c r="EFG29" s="704"/>
      <c r="EFH29" s="704"/>
      <c r="EFI29" s="704"/>
      <c r="EFJ29" s="704"/>
      <c r="EFK29" s="704"/>
      <c r="EFL29" s="704"/>
      <c r="EFM29" s="704"/>
      <c r="EFN29" s="704"/>
      <c r="EFO29" s="704"/>
      <c r="EFP29" s="704"/>
      <c r="EFQ29" s="704"/>
      <c r="EFR29" s="704"/>
      <c r="EFS29" s="704"/>
      <c r="EFT29" s="704"/>
      <c r="EFU29" s="704"/>
      <c r="EFV29" s="704"/>
      <c r="EFW29" s="704"/>
      <c r="EFX29" s="704"/>
      <c r="EFY29" s="704"/>
      <c r="EFZ29" s="704"/>
      <c r="EGA29" s="704"/>
      <c r="EGB29" s="704"/>
      <c r="EGC29" s="704"/>
      <c r="EGD29" s="704"/>
      <c r="EGE29" s="704"/>
      <c r="EGF29" s="704"/>
      <c r="EGG29" s="704"/>
      <c r="EGH29" s="704"/>
      <c r="EGI29" s="704"/>
      <c r="EGJ29" s="704"/>
      <c r="EGK29" s="704"/>
      <c r="EGL29" s="704"/>
      <c r="EGM29" s="704"/>
      <c r="EGN29" s="704"/>
      <c r="EGO29" s="704"/>
      <c r="EGP29" s="704"/>
      <c r="EGQ29" s="704"/>
      <c r="EGR29" s="704"/>
      <c r="EGS29" s="704"/>
      <c r="EGT29" s="704"/>
      <c r="EGU29" s="704"/>
      <c r="EGV29" s="704"/>
      <c r="EGW29" s="704"/>
      <c r="EGX29" s="704"/>
      <c r="EGY29" s="704"/>
      <c r="EGZ29" s="704"/>
      <c r="EHA29" s="704"/>
      <c r="EHB29" s="704"/>
      <c r="EHC29" s="704"/>
      <c r="EHD29" s="704"/>
      <c r="EHE29" s="704"/>
      <c r="EHF29" s="704"/>
      <c r="EHG29" s="704"/>
      <c r="EHH29" s="704"/>
      <c r="EHI29" s="704"/>
      <c r="EHJ29" s="704"/>
      <c r="EHK29" s="704"/>
      <c r="EHL29" s="704"/>
      <c r="EHM29" s="704"/>
      <c r="EHN29" s="704"/>
      <c r="EHO29" s="704"/>
      <c r="EHP29" s="704"/>
      <c r="EHQ29" s="704"/>
      <c r="EHR29" s="704"/>
      <c r="EHS29" s="704"/>
      <c r="EHT29" s="704"/>
      <c r="EHU29" s="704"/>
      <c r="EHV29" s="704"/>
      <c r="EHW29" s="704"/>
      <c r="EHX29" s="704"/>
      <c r="EHY29" s="704"/>
      <c r="EHZ29" s="704"/>
      <c r="EIA29" s="704"/>
      <c r="EIB29" s="704"/>
      <c r="EIC29" s="704"/>
      <c r="EID29" s="704"/>
      <c r="EIE29" s="704"/>
      <c r="EIF29" s="704"/>
      <c r="EIG29" s="704"/>
      <c r="EIH29" s="704"/>
      <c r="EII29" s="704"/>
      <c r="EIJ29" s="704"/>
      <c r="EIK29" s="704"/>
      <c r="EIL29" s="704"/>
      <c r="EIM29" s="704"/>
      <c r="EIN29" s="704"/>
      <c r="EIO29" s="704"/>
      <c r="EIP29" s="704"/>
      <c r="EIQ29" s="704"/>
      <c r="EIR29" s="704"/>
      <c r="EIS29" s="704"/>
      <c r="EIT29" s="704"/>
      <c r="EIU29" s="704"/>
      <c r="EIV29" s="704"/>
      <c r="EIW29" s="704"/>
      <c r="EIX29" s="704"/>
      <c r="EIY29" s="704"/>
      <c r="EIZ29" s="704"/>
      <c r="EJA29" s="704"/>
      <c r="EJB29" s="704"/>
      <c r="EJC29" s="704"/>
      <c r="EJD29" s="704"/>
      <c r="EJE29" s="704"/>
      <c r="EJF29" s="704"/>
      <c r="EJG29" s="704"/>
      <c r="EJH29" s="704"/>
      <c r="EJI29" s="704"/>
      <c r="EJJ29" s="704"/>
      <c r="EJK29" s="704"/>
      <c r="EJL29" s="704"/>
      <c r="EJM29" s="704"/>
      <c r="EJN29" s="704"/>
      <c r="EJO29" s="704"/>
      <c r="EJP29" s="704"/>
      <c r="EJQ29" s="704"/>
      <c r="EJR29" s="704"/>
      <c r="EJS29" s="704"/>
      <c r="EJT29" s="704"/>
      <c r="EJU29" s="704"/>
      <c r="EJV29" s="704"/>
      <c r="EJW29" s="704"/>
      <c r="EJX29" s="704"/>
      <c r="EJY29" s="704"/>
      <c r="EJZ29" s="704"/>
      <c r="EKA29" s="704"/>
      <c r="EKB29" s="704"/>
      <c r="EKC29" s="704"/>
      <c r="EKD29" s="704"/>
      <c r="EKE29" s="704"/>
      <c r="EKF29" s="704"/>
      <c r="EKG29" s="704"/>
      <c r="EKH29" s="704"/>
      <c r="EKI29" s="704"/>
      <c r="EKJ29" s="704"/>
      <c r="EKK29" s="704"/>
      <c r="EKL29" s="704"/>
      <c r="EKM29" s="704"/>
      <c r="EKN29" s="704"/>
      <c r="EKO29" s="704"/>
      <c r="EKP29" s="704"/>
      <c r="EKQ29" s="704"/>
      <c r="EKR29" s="704"/>
      <c r="EKS29" s="704"/>
      <c r="EKT29" s="704"/>
      <c r="EKU29" s="704"/>
      <c r="EKV29" s="704"/>
      <c r="EKW29" s="704"/>
      <c r="EKX29" s="704"/>
      <c r="EKY29" s="704"/>
      <c r="EKZ29" s="704"/>
      <c r="ELA29" s="704"/>
      <c r="ELB29" s="704"/>
      <c r="ELC29" s="704"/>
      <c r="ELD29" s="704"/>
      <c r="ELE29" s="704"/>
      <c r="ELF29" s="704"/>
      <c r="ELG29" s="704"/>
      <c r="ELH29" s="704"/>
      <c r="ELI29" s="704"/>
      <c r="ELJ29" s="704"/>
      <c r="ELK29" s="704"/>
      <c r="ELL29" s="704"/>
      <c r="ELM29" s="704"/>
      <c r="ELN29" s="704"/>
      <c r="ELO29" s="704"/>
      <c r="ELP29" s="704"/>
      <c r="ELQ29" s="704"/>
      <c r="ELR29" s="704"/>
      <c r="ELS29" s="704"/>
      <c r="ELT29" s="704"/>
      <c r="ELU29" s="704"/>
      <c r="ELV29" s="704"/>
      <c r="ELW29" s="704"/>
      <c r="ELX29" s="704"/>
      <c r="ELY29" s="704"/>
      <c r="ELZ29" s="704"/>
      <c r="EMA29" s="704"/>
      <c r="EMB29" s="704"/>
      <c r="EMC29" s="704"/>
      <c r="EMD29" s="704"/>
      <c r="EME29" s="704"/>
      <c r="EMF29" s="704"/>
      <c r="EMG29" s="704"/>
      <c r="EMH29" s="704"/>
      <c r="EMI29" s="704"/>
      <c r="EMJ29" s="704"/>
      <c r="EMK29" s="704"/>
      <c r="EML29" s="704"/>
      <c r="EMM29" s="704"/>
      <c r="EMN29" s="704"/>
      <c r="EMO29" s="704"/>
      <c r="EMP29" s="704"/>
      <c r="EMQ29" s="704"/>
      <c r="EMR29" s="704"/>
      <c r="EMS29" s="704"/>
      <c r="EMT29" s="704"/>
      <c r="EMU29" s="704"/>
      <c r="EMV29" s="704"/>
      <c r="EMW29" s="704"/>
      <c r="EMX29" s="704"/>
      <c r="EMY29" s="704"/>
      <c r="EMZ29" s="704"/>
      <c r="ENA29" s="704"/>
      <c r="ENB29" s="704"/>
      <c r="ENC29" s="704"/>
      <c r="END29" s="704"/>
      <c r="ENE29" s="704"/>
      <c r="ENF29" s="704"/>
      <c r="ENG29" s="704"/>
      <c r="ENH29" s="704"/>
      <c r="ENI29" s="704"/>
      <c r="ENJ29" s="704"/>
      <c r="ENK29" s="704"/>
      <c r="ENL29" s="704"/>
      <c r="ENM29" s="704"/>
      <c r="ENN29" s="704"/>
      <c r="ENO29" s="704"/>
      <c r="ENP29" s="704"/>
      <c r="ENQ29" s="704"/>
      <c r="ENR29" s="704"/>
      <c r="ENS29" s="704"/>
      <c r="ENT29" s="704"/>
      <c r="ENU29" s="704"/>
      <c r="ENV29" s="704"/>
      <c r="ENW29" s="704"/>
      <c r="ENX29" s="704"/>
      <c r="ENY29" s="704"/>
      <c r="ENZ29" s="704"/>
      <c r="EOA29" s="704"/>
      <c r="EOB29" s="704"/>
      <c r="EOC29" s="704"/>
      <c r="EOD29" s="704"/>
      <c r="EOE29" s="704"/>
      <c r="EOF29" s="704"/>
      <c r="EOG29" s="704"/>
      <c r="EOH29" s="704"/>
      <c r="EOI29" s="704"/>
      <c r="EOJ29" s="704"/>
      <c r="EOK29" s="704"/>
      <c r="EOL29" s="704"/>
      <c r="EOM29" s="704"/>
      <c r="EON29" s="704"/>
      <c r="EOO29" s="704"/>
      <c r="EOP29" s="704"/>
      <c r="EOQ29" s="704"/>
      <c r="EOR29" s="704"/>
      <c r="EOS29" s="704"/>
      <c r="EOT29" s="704"/>
      <c r="EOU29" s="704"/>
      <c r="EOV29" s="704"/>
      <c r="EOW29" s="704"/>
      <c r="EOX29" s="704"/>
      <c r="EOY29" s="704"/>
      <c r="EOZ29" s="704"/>
      <c r="EPA29" s="704"/>
      <c r="EPB29" s="704"/>
      <c r="EPC29" s="704"/>
      <c r="EPD29" s="704"/>
      <c r="EPE29" s="704"/>
      <c r="EPF29" s="704"/>
      <c r="EPG29" s="704"/>
      <c r="EPH29" s="704"/>
      <c r="EPI29" s="704"/>
      <c r="EPJ29" s="704"/>
      <c r="EPK29" s="704"/>
      <c r="EPL29" s="704"/>
      <c r="EPM29" s="704"/>
      <c r="EPN29" s="704"/>
      <c r="EPO29" s="704"/>
      <c r="EPP29" s="704"/>
      <c r="EPQ29" s="704"/>
      <c r="EPR29" s="704"/>
      <c r="EPS29" s="704"/>
      <c r="EPT29" s="704"/>
      <c r="EPU29" s="704"/>
      <c r="EPV29" s="704"/>
      <c r="EPW29" s="704"/>
      <c r="EPX29" s="704"/>
      <c r="EPY29" s="704"/>
      <c r="EPZ29" s="704"/>
      <c r="EQA29" s="704"/>
      <c r="EQB29" s="704"/>
      <c r="EQC29" s="704"/>
      <c r="EQD29" s="704"/>
      <c r="EQE29" s="704"/>
      <c r="EQF29" s="704"/>
      <c r="EQG29" s="704"/>
      <c r="EQH29" s="704"/>
      <c r="EQI29" s="704"/>
      <c r="EQJ29" s="704"/>
      <c r="EQK29" s="704"/>
      <c r="EQL29" s="704"/>
      <c r="EQM29" s="704"/>
      <c r="EQN29" s="704"/>
      <c r="EQO29" s="704"/>
      <c r="EQP29" s="704"/>
      <c r="EQQ29" s="704"/>
      <c r="EQR29" s="704"/>
      <c r="EQS29" s="704"/>
      <c r="EQT29" s="704"/>
      <c r="EQU29" s="704"/>
      <c r="EQV29" s="704"/>
      <c r="EQW29" s="704"/>
      <c r="EQX29" s="704"/>
      <c r="EQY29" s="704"/>
      <c r="EQZ29" s="704"/>
      <c r="ERA29" s="704"/>
      <c r="ERB29" s="704"/>
      <c r="ERC29" s="704"/>
      <c r="ERD29" s="704"/>
      <c r="ERE29" s="704"/>
      <c r="ERF29" s="704"/>
      <c r="ERG29" s="704"/>
      <c r="ERH29" s="704"/>
      <c r="ERI29" s="704"/>
      <c r="ERJ29" s="704"/>
      <c r="ERK29" s="704"/>
      <c r="ERL29" s="704"/>
      <c r="ERM29" s="704"/>
      <c r="ERN29" s="704"/>
      <c r="ERO29" s="704"/>
      <c r="ERP29" s="704"/>
      <c r="ERQ29" s="704"/>
      <c r="ERR29" s="704"/>
      <c r="ERS29" s="704"/>
      <c r="ERT29" s="704"/>
      <c r="ERU29" s="704"/>
      <c r="ERV29" s="704"/>
      <c r="ERW29" s="704"/>
      <c r="ERX29" s="704"/>
      <c r="ERY29" s="704"/>
      <c r="ERZ29" s="704"/>
      <c r="ESA29" s="704"/>
      <c r="ESB29" s="704"/>
      <c r="ESC29" s="704"/>
      <c r="ESD29" s="704"/>
      <c r="ESE29" s="704"/>
      <c r="ESF29" s="704"/>
      <c r="ESG29" s="704"/>
      <c r="ESH29" s="704"/>
      <c r="ESI29" s="704"/>
      <c r="ESJ29" s="704"/>
      <c r="ESK29" s="704"/>
      <c r="ESL29" s="704"/>
      <c r="ESM29" s="704"/>
      <c r="ESN29" s="704"/>
      <c r="ESO29" s="704"/>
      <c r="ESP29" s="704"/>
      <c r="ESQ29" s="704"/>
      <c r="ESR29" s="704"/>
      <c r="ESS29" s="704"/>
      <c r="EST29" s="704"/>
      <c r="ESU29" s="704"/>
      <c r="ESV29" s="704"/>
      <c r="ESW29" s="704"/>
      <c r="ESX29" s="704"/>
      <c r="ESY29" s="704"/>
      <c r="ESZ29" s="704"/>
      <c r="ETA29" s="704"/>
      <c r="ETB29" s="704"/>
      <c r="ETC29" s="704"/>
      <c r="ETD29" s="704"/>
      <c r="ETE29" s="704"/>
      <c r="ETF29" s="704"/>
      <c r="ETG29" s="704"/>
      <c r="ETH29" s="704"/>
      <c r="ETI29" s="704"/>
      <c r="ETJ29" s="704"/>
      <c r="ETK29" s="704"/>
      <c r="ETL29" s="704"/>
      <c r="ETM29" s="704"/>
      <c r="ETN29" s="704"/>
      <c r="ETO29" s="704"/>
      <c r="ETP29" s="704"/>
      <c r="ETQ29" s="704"/>
      <c r="ETR29" s="704"/>
      <c r="ETS29" s="704"/>
      <c r="ETT29" s="704"/>
      <c r="ETU29" s="704"/>
      <c r="ETV29" s="704"/>
      <c r="ETW29" s="704"/>
      <c r="ETX29" s="704"/>
      <c r="ETY29" s="704"/>
      <c r="ETZ29" s="704"/>
      <c r="EUA29" s="704"/>
      <c r="EUB29" s="704"/>
      <c r="EUC29" s="704"/>
      <c r="EUD29" s="704"/>
      <c r="EUE29" s="704"/>
      <c r="EUF29" s="704"/>
      <c r="EUG29" s="704"/>
      <c r="EUH29" s="704"/>
      <c r="EUI29" s="704"/>
      <c r="EUJ29" s="704"/>
      <c r="EUK29" s="704"/>
      <c r="EUL29" s="704"/>
      <c r="EUM29" s="704"/>
      <c r="EUN29" s="704"/>
      <c r="EUO29" s="704"/>
      <c r="EUP29" s="704"/>
      <c r="EUQ29" s="704"/>
      <c r="EUR29" s="704"/>
      <c r="EUS29" s="704"/>
      <c r="EUT29" s="704"/>
      <c r="EUU29" s="704"/>
      <c r="EUV29" s="704"/>
      <c r="EUW29" s="704"/>
      <c r="EUX29" s="704"/>
      <c r="EUY29" s="704"/>
      <c r="EUZ29" s="704"/>
      <c r="EVA29" s="704"/>
      <c r="EVB29" s="704"/>
      <c r="EVC29" s="704"/>
      <c r="EVD29" s="704"/>
      <c r="EVE29" s="704"/>
      <c r="EVF29" s="704"/>
      <c r="EVG29" s="704"/>
      <c r="EVH29" s="704"/>
      <c r="EVI29" s="704"/>
      <c r="EVJ29" s="704"/>
      <c r="EVK29" s="704"/>
      <c r="EVL29" s="704"/>
      <c r="EVM29" s="704"/>
      <c r="EVN29" s="704"/>
      <c r="EVO29" s="704"/>
      <c r="EVP29" s="704"/>
      <c r="EVQ29" s="704"/>
      <c r="EVR29" s="704"/>
      <c r="EVS29" s="704"/>
      <c r="EVT29" s="704"/>
      <c r="EVU29" s="704"/>
      <c r="EVV29" s="704"/>
      <c r="EVW29" s="704"/>
      <c r="EVX29" s="704"/>
      <c r="EVY29" s="704"/>
      <c r="EVZ29" s="704"/>
      <c r="EWA29" s="704"/>
      <c r="EWB29" s="704"/>
      <c r="EWC29" s="704"/>
      <c r="EWD29" s="704"/>
      <c r="EWE29" s="704"/>
      <c r="EWF29" s="704"/>
      <c r="EWG29" s="704"/>
      <c r="EWH29" s="704"/>
      <c r="EWI29" s="704"/>
      <c r="EWJ29" s="704"/>
      <c r="EWK29" s="704"/>
      <c r="EWL29" s="704"/>
      <c r="EWM29" s="704"/>
      <c r="EWN29" s="704"/>
      <c r="EWO29" s="704"/>
      <c r="EWP29" s="704"/>
      <c r="EWQ29" s="704"/>
      <c r="EWR29" s="704"/>
      <c r="EWS29" s="704"/>
      <c r="EWT29" s="704"/>
      <c r="EWU29" s="704"/>
      <c r="EWV29" s="704"/>
      <c r="EWW29" s="704"/>
      <c r="EWX29" s="704"/>
      <c r="EWY29" s="704"/>
      <c r="EWZ29" s="704"/>
      <c r="EXA29" s="704"/>
      <c r="EXB29" s="704"/>
      <c r="EXC29" s="704"/>
      <c r="EXD29" s="704"/>
      <c r="EXE29" s="704"/>
      <c r="EXF29" s="704"/>
      <c r="EXG29" s="704"/>
      <c r="EXH29" s="704"/>
      <c r="EXI29" s="704"/>
      <c r="EXJ29" s="704"/>
      <c r="EXK29" s="704"/>
      <c r="EXL29" s="704"/>
      <c r="EXM29" s="704"/>
      <c r="EXN29" s="704"/>
      <c r="EXO29" s="704"/>
      <c r="EXP29" s="704"/>
      <c r="EXQ29" s="704"/>
      <c r="EXR29" s="704"/>
      <c r="EXS29" s="704"/>
      <c r="EXT29" s="704"/>
      <c r="EXU29" s="704"/>
      <c r="EXV29" s="704"/>
      <c r="EXW29" s="704"/>
      <c r="EXX29" s="704"/>
      <c r="EXY29" s="704"/>
      <c r="EXZ29" s="704"/>
      <c r="EYA29" s="704"/>
      <c r="EYB29" s="704"/>
      <c r="EYC29" s="704"/>
      <c r="EYD29" s="704"/>
      <c r="EYE29" s="704"/>
      <c r="EYF29" s="704"/>
      <c r="EYG29" s="704"/>
      <c r="EYH29" s="704"/>
      <c r="EYI29" s="704"/>
      <c r="EYJ29" s="704"/>
      <c r="EYK29" s="704"/>
      <c r="EYL29" s="704"/>
      <c r="EYM29" s="704"/>
      <c r="EYN29" s="704"/>
      <c r="EYO29" s="704"/>
      <c r="EYP29" s="704"/>
      <c r="EYQ29" s="704"/>
      <c r="EYR29" s="704"/>
      <c r="EYS29" s="704"/>
      <c r="EYT29" s="704"/>
      <c r="EYU29" s="704"/>
      <c r="EYV29" s="704"/>
      <c r="EYW29" s="704"/>
      <c r="EYX29" s="704"/>
      <c r="EYY29" s="704"/>
      <c r="EYZ29" s="704"/>
      <c r="EZA29" s="704"/>
      <c r="EZB29" s="704"/>
      <c r="EZC29" s="704"/>
      <c r="EZD29" s="704"/>
      <c r="EZE29" s="704"/>
      <c r="EZF29" s="704"/>
      <c r="EZG29" s="704"/>
      <c r="EZH29" s="704"/>
      <c r="EZI29" s="704"/>
      <c r="EZJ29" s="704"/>
      <c r="EZK29" s="704"/>
      <c r="EZL29" s="704"/>
      <c r="EZM29" s="704"/>
      <c r="EZN29" s="704"/>
      <c r="EZO29" s="704"/>
      <c r="EZP29" s="704"/>
      <c r="EZQ29" s="704"/>
      <c r="EZR29" s="704"/>
      <c r="EZS29" s="704"/>
      <c r="EZT29" s="704"/>
      <c r="EZU29" s="704"/>
      <c r="EZV29" s="704"/>
      <c r="EZW29" s="704"/>
      <c r="EZX29" s="704"/>
      <c r="EZY29" s="704"/>
      <c r="EZZ29" s="704"/>
      <c r="FAA29" s="704"/>
      <c r="FAB29" s="704"/>
      <c r="FAC29" s="704"/>
      <c r="FAD29" s="704"/>
      <c r="FAE29" s="704"/>
      <c r="FAF29" s="704"/>
      <c r="FAG29" s="704"/>
      <c r="FAH29" s="704"/>
      <c r="FAI29" s="704"/>
      <c r="FAJ29" s="704"/>
      <c r="FAK29" s="704"/>
      <c r="FAL29" s="704"/>
      <c r="FAM29" s="704"/>
      <c r="FAN29" s="704"/>
      <c r="FAO29" s="704"/>
      <c r="FAP29" s="704"/>
      <c r="FAQ29" s="704"/>
      <c r="FAR29" s="704"/>
      <c r="FAS29" s="704"/>
      <c r="FAT29" s="704"/>
      <c r="FAU29" s="704"/>
      <c r="FAV29" s="704"/>
      <c r="FAW29" s="704"/>
      <c r="FAX29" s="704"/>
      <c r="FAY29" s="704"/>
      <c r="FAZ29" s="704"/>
      <c r="FBA29" s="704"/>
      <c r="FBB29" s="704"/>
      <c r="FBC29" s="704"/>
      <c r="FBD29" s="704"/>
      <c r="FBE29" s="704"/>
      <c r="FBF29" s="704"/>
      <c r="FBG29" s="704"/>
      <c r="FBH29" s="704"/>
      <c r="FBI29" s="704"/>
      <c r="FBJ29" s="704"/>
      <c r="FBK29" s="704"/>
      <c r="FBL29" s="704"/>
      <c r="FBM29" s="704"/>
      <c r="FBN29" s="704"/>
      <c r="FBO29" s="704"/>
      <c r="FBP29" s="704"/>
      <c r="FBQ29" s="704"/>
      <c r="FBR29" s="704"/>
      <c r="FBS29" s="704"/>
      <c r="FBT29" s="704"/>
      <c r="FBU29" s="704"/>
      <c r="FBV29" s="704"/>
      <c r="FBW29" s="704"/>
      <c r="FBX29" s="704"/>
      <c r="FBY29" s="704"/>
      <c r="FBZ29" s="704"/>
      <c r="FCA29" s="704"/>
      <c r="FCB29" s="704"/>
      <c r="FCC29" s="704"/>
      <c r="FCD29" s="704"/>
      <c r="FCE29" s="704"/>
      <c r="FCF29" s="704"/>
      <c r="FCG29" s="704"/>
      <c r="FCH29" s="704"/>
      <c r="FCI29" s="704"/>
      <c r="FCJ29" s="704"/>
      <c r="FCK29" s="704"/>
      <c r="FCL29" s="704"/>
      <c r="FCM29" s="704"/>
      <c r="FCN29" s="704"/>
      <c r="FCO29" s="704"/>
      <c r="FCP29" s="704"/>
      <c r="FCQ29" s="704"/>
      <c r="FCR29" s="704"/>
      <c r="FCS29" s="704"/>
      <c r="FCT29" s="704"/>
      <c r="FCU29" s="704"/>
      <c r="FCV29" s="704"/>
      <c r="FCW29" s="704"/>
      <c r="FCX29" s="704"/>
      <c r="FCY29" s="704"/>
      <c r="FCZ29" s="704"/>
      <c r="FDA29" s="704"/>
      <c r="FDB29" s="704"/>
      <c r="FDC29" s="704"/>
      <c r="FDD29" s="704"/>
      <c r="FDE29" s="704"/>
      <c r="FDF29" s="704"/>
      <c r="FDG29" s="704"/>
      <c r="FDH29" s="704"/>
      <c r="FDI29" s="704"/>
      <c r="FDJ29" s="704"/>
      <c r="FDK29" s="704"/>
      <c r="FDL29" s="704"/>
      <c r="FDM29" s="704"/>
      <c r="FDN29" s="704"/>
      <c r="FDO29" s="704"/>
      <c r="FDP29" s="704"/>
      <c r="FDQ29" s="704"/>
      <c r="FDR29" s="704"/>
      <c r="FDS29" s="704"/>
      <c r="FDT29" s="704"/>
      <c r="FDU29" s="704"/>
      <c r="FDV29" s="704"/>
      <c r="FDW29" s="704"/>
      <c r="FDX29" s="704"/>
      <c r="FDY29" s="704"/>
      <c r="FDZ29" s="704"/>
      <c r="FEA29" s="704"/>
      <c r="FEB29" s="704"/>
      <c r="FEC29" s="704"/>
      <c r="FED29" s="704"/>
      <c r="FEE29" s="704"/>
      <c r="FEF29" s="704"/>
      <c r="FEG29" s="704"/>
      <c r="FEH29" s="704"/>
      <c r="FEI29" s="704"/>
      <c r="FEJ29" s="704"/>
      <c r="FEK29" s="704"/>
      <c r="FEL29" s="704"/>
      <c r="FEM29" s="704"/>
      <c r="FEN29" s="704"/>
      <c r="FEO29" s="704"/>
      <c r="FEP29" s="704"/>
      <c r="FEQ29" s="704"/>
      <c r="FER29" s="704"/>
      <c r="FES29" s="704"/>
      <c r="FET29" s="704"/>
      <c r="FEU29" s="704"/>
      <c r="FEV29" s="704"/>
      <c r="FEW29" s="704"/>
      <c r="FEX29" s="704"/>
      <c r="FEY29" s="704"/>
      <c r="FEZ29" s="704"/>
      <c r="FFA29" s="704"/>
      <c r="FFB29" s="704"/>
      <c r="FFC29" s="704"/>
      <c r="FFD29" s="704"/>
      <c r="FFE29" s="704"/>
      <c r="FFF29" s="704"/>
      <c r="FFG29" s="704"/>
      <c r="FFH29" s="704"/>
      <c r="FFI29" s="704"/>
      <c r="FFJ29" s="704"/>
      <c r="FFK29" s="704"/>
      <c r="FFL29" s="704"/>
      <c r="FFM29" s="704"/>
      <c r="FFN29" s="704"/>
      <c r="FFO29" s="704"/>
      <c r="FFP29" s="704"/>
      <c r="FFQ29" s="704"/>
      <c r="FFR29" s="704"/>
      <c r="FFS29" s="704"/>
      <c r="FFT29" s="704"/>
      <c r="FFU29" s="704"/>
      <c r="FFV29" s="704"/>
      <c r="FFW29" s="704"/>
      <c r="FFX29" s="704"/>
      <c r="FFY29" s="704"/>
      <c r="FFZ29" s="704"/>
      <c r="FGA29" s="704"/>
      <c r="FGB29" s="704"/>
      <c r="FGC29" s="704"/>
      <c r="FGD29" s="704"/>
      <c r="FGE29" s="704"/>
      <c r="FGF29" s="704"/>
      <c r="FGG29" s="704"/>
      <c r="FGH29" s="704"/>
      <c r="FGI29" s="704"/>
      <c r="FGJ29" s="704"/>
      <c r="FGK29" s="704"/>
      <c r="FGL29" s="704"/>
      <c r="FGM29" s="704"/>
      <c r="FGN29" s="704"/>
      <c r="FGO29" s="704"/>
      <c r="FGP29" s="704"/>
      <c r="FGQ29" s="704"/>
      <c r="FGR29" s="704"/>
      <c r="FGS29" s="704"/>
      <c r="FGT29" s="704"/>
      <c r="FGU29" s="704"/>
      <c r="FGV29" s="704"/>
      <c r="FGW29" s="704"/>
      <c r="FGX29" s="704"/>
      <c r="FGY29" s="704"/>
      <c r="FGZ29" s="704"/>
      <c r="FHA29" s="704"/>
      <c r="FHB29" s="704"/>
      <c r="FHC29" s="704"/>
      <c r="FHD29" s="704"/>
      <c r="FHE29" s="704"/>
      <c r="FHF29" s="704"/>
      <c r="FHG29" s="704"/>
      <c r="FHH29" s="704"/>
      <c r="FHI29" s="704"/>
      <c r="FHJ29" s="704"/>
      <c r="FHK29" s="704"/>
      <c r="FHL29" s="704"/>
      <c r="FHM29" s="704"/>
      <c r="FHN29" s="704"/>
      <c r="FHO29" s="704"/>
      <c r="FHP29" s="704"/>
      <c r="FHQ29" s="704"/>
      <c r="FHR29" s="704"/>
      <c r="FHS29" s="704"/>
      <c r="FHT29" s="704"/>
      <c r="FHU29" s="704"/>
      <c r="FHV29" s="704"/>
      <c r="FHW29" s="704"/>
      <c r="FHX29" s="704"/>
      <c r="FHY29" s="704"/>
      <c r="FHZ29" s="704"/>
      <c r="FIA29" s="704"/>
      <c r="FIB29" s="704"/>
      <c r="FIC29" s="704"/>
      <c r="FID29" s="704"/>
      <c r="FIE29" s="704"/>
      <c r="FIF29" s="704"/>
      <c r="FIG29" s="704"/>
      <c r="FIH29" s="704"/>
      <c r="FII29" s="704"/>
      <c r="FIJ29" s="704"/>
      <c r="FIK29" s="704"/>
      <c r="FIL29" s="704"/>
      <c r="FIM29" s="704"/>
      <c r="FIN29" s="704"/>
      <c r="FIO29" s="704"/>
      <c r="FIP29" s="704"/>
      <c r="FIQ29" s="704"/>
      <c r="FIR29" s="704"/>
      <c r="FIS29" s="704"/>
      <c r="FIT29" s="704"/>
      <c r="FIU29" s="704"/>
      <c r="FIV29" s="704"/>
      <c r="FIW29" s="704"/>
      <c r="FIX29" s="704"/>
      <c r="FIY29" s="704"/>
      <c r="FIZ29" s="704"/>
      <c r="FJA29" s="704"/>
      <c r="FJB29" s="704"/>
      <c r="FJC29" s="704"/>
      <c r="FJD29" s="704"/>
      <c r="FJE29" s="704"/>
      <c r="FJF29" s="704"/>
      <c r="FJG29" s="704"/>
      <c r="FJH29" s="704"/>
      <c r="FJI29" s="704"/>
      <c r="FJJ29" s="704"/>
      <c r="FJK29" s="704"/>
      <c r="FJL29" s="704"/>
      <c r="FJM29" s="704"/>
      <c r="FJN29" s="704"/>
      <c r="FJO29" s="704"/>
      <c r="FJP29" s="704"/>
      <c r="FJQ29" s="704"/>
      <c r="FJR29" s="704"/>
      <c r="FJS29" s="704"/>
      <c r="FJT29" s="704"/>
      <c r="FJU29" s="704"/>
      <c r="FJV29" s="704"/>
      <c r="FJW29" s="704"/>
      <c r="FJX29" s="704"/>
      <c r="FJY29" s="704"/>
      <c r="FJZ29" s="704"/>
      <c r="FKA29" s="704"/>
      <c r="FKB29" s="704"/>
      <c r="FKC29" s="704"/>
      <c r="FKD29" s="704"/>
      <c r="FKE29" s="704"/>
      <c r="FKF29" s="704"/>
      <c r="FKG29" s="704"/>
      <c r="FKH29" s="704"/>
      <c r="FKI29" s="704"/>
      <c r="FKJ29" s="704"/>
      <c r="FKK29" s="704"/>
      <c r="FKL29" s="704"/>
      <c r="FKM29" s="704"/>
      <c r="FKN29" s="704"/>
      <c r="FKO29" s="704"/>
      <c r="FKP29" s="704"/>
      <c r="FKQ29" s="704"/>
      <c r="FKR29" s="704"/>
      <c r="FKS29" s="704"/>
      <c r="FKT29" s="704"/>
      <c r="FKU29" s="704"/>
      <c r="FKV29" s="704"/>
      <c r="FKW29" s="704"/>
      <c r="FKX29" s="704"/>
      <c r="FKY29" s="704"/>
      <c r="FKZ29" s="704"/>
      <c r="FLA29" s="704"/>
      <c r="FLB29" s="704"/>
      <c r="FLC29" s="704"/>
      <c r="FLD29" s="704"/>
      <c r="FLE29" s="704"/>
      <c r="FLF29" s="704"/>
      <c r="FLG29" s="704"/>
      <c r="FLH29" s="704"/>
      <c r="FLI29" s="704"/>
      <c r="FLJ29" s="704"/>
      <c r="FLK29" s="704"/>
      <c r="FLL29" s="704"/>
      <c r="FLM29" s="704"/>
      <c r="FLN29" s="704"/>
      <c r="FLO29" s="704"/>
      <c r="FLP29" s="704"/>
      <c r="FLQ29" s="704"/>
      <c r="FLR29" s="704"/>
      <c r="FLS29" s="704"/>
      <c r="FLT29" s="704"/>
      <c r="FLU29" s="704"/>
      <c r="FLV29" s="704"/>
      <c r="FLW29" s="704"/>
      <c r="FLX29" s="704"/>
      <c r="FLY29" s="704"/>
      <c r="FLZ29" s="704"/>
      <c r="FMA29" s="704"/>
      <c r="FMB29" s="704"/>
      <c r="FMC29" s="704"/>
      <c r="FMD29" s="704"/>
      <c r="FME29" s="704"/>
      <c r="FMF29" s="704"/>
      <c r="FMG29" s="704"/>
      <c r="FMH29" s="704"/>
      <c r="FMI29" s="704"/>
      <c r="FMJ29" s="704"/>
      <c r="FMK29" s="704"/>
      <c r="FML29" s="704"/>
      <c r="FMM29" s="704"/>
      <c r="FMN29" s="704"/>
      <c r="FMO29" s="704"/>
      <c r="FMP29" s="704"/>
      <c r="FMQ29" s="704"/>
      <c r="FMR29" s="704"/>
      <c r="FMS29" s="704"/>
      <c r="FMT29" s="704"/>
      <c r="FMU29" s="704"/>
      <c r="FMV29" s="704"/>
      <c r="FMW29" s="704"/>
      <c r="FMX29" s="704"/>
      <c r="FMY29" s="704"/>
      <c r="FMZ29" s="704"/>
      <c r="FNA29" s="704"/>
      <c r="FNB29" s="704"/>
      <c r="FNC29" s="704"/>
      <c r="FND29" s="704"/>
      <c r="FNE29" s="704"/>
      <c r="FNF29" s="704"/>
      <c r="FNG29" s="704"/>
      <c r="FNH29" s="704"/>
      <c r="FNI29" s="704"/>
      <c r="FNJ29" s="704"/>
      <c r="FNK29" s="704"/>
      <c r="FNL29" s="704"/>
      <c r="FNM29" s="704"/>
      <c r="FNN29" s="704"/>
      <c r="FNO29" s="704"/>
      <c r="FNP29" s="704"/>
      <c r="FNQ29" s="704"/>
      <c r="FNR29" s="704"/>
      <c r="FNS29" s="704"/>
      <c r="FNT29" s="704"/>
      <c r="FNU29" s="704"/>
      <c r="FNV29" s="704"/>
      <c r="FNW29" s="704"/>
      <c r="FNX29" s="704"/>
      <c r="FNY29" s="704"/>
      <c r="FNZ29" s="704"/>
      <c r="FOA29" s="704"/>
      <c r="FOB29" s="704"/>
      <c r="FOC29" s="704"/>
      <c r="FOD29" s="704"/>
      <c r="FOE29" s="704"/>
      <c r="FOF29" s="704"/>
      <c r="FOG29" s="704"/>
      <c r="FOH29" s="704"/>
      <c r="FOI29" s="704"/>
      <c r="FOJ29" s="704"/>
      <c r="FOK29" s="704"/>
      <c r="FOL29" s="704"/>
      <c r="FOM29" s="704"/>
      <c r="FON29" s="704"/>
      <c r="FOO29" s="704"/>
      <c r="FOP29" s="704"/>
      <c r="FOQ29" s="704"/>
      <c r="FOR29" s="704"/>
      <c r="FOS29" s="704"/>
      <c r="FOT29" s="704"/>
      <c r="FOU29" s="704"/>
      <c r="FOV29" s="704"/>
      <c r="FOW29" s="704"/>
      <c r="FOX29" s="704"/>
      <c r="FOY29" s="704"/>
      <c r="FOZ29" s="704"/>
      <c r="FPA29" s="704"/>
      <c r="FPB29" s="704"/>
      <c r="FPC29" s="704"/>
      <c r="FPD29" s="704"/>
      <c r="FPE29" s="704"/>
      <c r="FPF29" s="704"/>
      <c r="FPG29" s="704"/>
      <c r="FPH29" s="704"/>
      <c r="FPI29" s="704"/>
      <c r="FPJ29" s="704"/>
      <c r="FPK29" s="704"/>
      <c r="FPL29" s="704"/>
      <c r="FPM29" s="704"/>
      <c r="FPN29" s="704"/>
      <c r="FPO29" s="704"/>
      <c r="FPP29" s="704"/>
      <c r="FPQ29" s="704"/>
      <c r="FPR29" s="704"/>
      <c r="FPS29" s="704"/>
      <c r="FPT29" s="704"/>
      <c r="FPU29" s="704"/>
      <c r="FPV29" s="704"/>
      <c r="FPW29" s="704"/>
      <c r="FPX29" s="704"/>
      <c r="FPY29" s="704"/>
      <c r="FPZ29" s="704"/>
      <c r="FQA29" s="704"/>
      <c r="FQB29" s="704"/>
      <c r="FQC29" s="704"/>
      <c r="FQD29" s="704"/>
      <c r="FQE29" s="704"/>
      <c r="FQF29" s="704"/>
      <c r="FQG29" s="704"/>
      <c r="FQH29" s="704"/>
      <c r="FQI29" s="704"/>
      <c r="FQJ29" s="704"/>
      <c r="FQK29" s="704"/>
      <c r="FQL29" s="704"/>
      <c r="FQM29" s="704"/>
      <c r="FQN29" s="704"/>
      <c r="FQO29" s="704"/>
      <c r="FQP29" s="704"/>
      <c r="FQQ29" s="704"/>
      <c r="FQR29" s="704"/>
      <c r="FQS29" s="704"/>
      <c r="FQT29" s="704"/>
      <c r="FQU29" s="704"/>
      <c r="FQV29" s="704"/>
      <c r="FQW29" s="704"/>
      <c r="FQX29" s="704"/>
      <c r="FQY29" s="704"/>
      <c r="FQZ29" s="704"/>
      <c r="FRA29" s="704"/>
      <c r="FRB29" s="704"/>
      <c r="FRC29" s="704"/>
      <c r="FRD29" s="704"/>
      <c r="FRE29" s="704"/>
      <c r="FRF29" s="704"/>
      <c r="FRG29" s="704"/>
      <c r="FRH29" s="704"/>
      <c r="FRI29" s="704"/>
      <c r="FRJ29" s="704"/>
      <c r="FRK29" s="704"/>
      <c r="FRL29" s="704"/>
      <c r="FRM29" s="704"/>
      <c r="FRN29" s="704"/>
      <c r="FRO29" s="704"/>
      <c r="FRP29" s="704"/>
      <c r="FRQ29" s="704"/>
      <c r="FRR29" s="704"/>
      <c r="FRS29" s="704"/>
      <c r="FRT29" s="704"/>
      <c r="FRU29" s="704"/>
      <c r="FRV29" s="704"/>
      <c r="FRW29" s="704"/>
      <c r="FRX29" s="704"/>
      <c r="FRY29" s="704"/>
      <c r="FRZ29" s="704"/>
      <c r="FSA29" s="704"/>
      <c r="FSB29" s="704"/>
      <c r="FSC29" s="704"/>
      <c r="FSD29" s="704"/>
      <c r="FSE29" s="704"/>
      <c r="FSF29" s="704"/>
      <c r="FSG29" s="704"/>
      <c r="FSH29" s="704"/>
      <c r="FSI29" s="704"/>
      <c r="FSJ29" s="704"/>
      <c r="FSK29" s="704"/>
      <c r="FSL29" s="704"/>
      <c r="FSM29" s="704"/>
      <c r="FSN29" s="704"/>
      <c r="FSO29" s="704"/>
      <c r="FSP29" s="704"/>
      <c r="FSQ29" s="704"/>
      <c r="FSR29" s="704"/>
      <c r="FSS29" s="704"/>
      <c r="FST29" s="704"/>
      <c r="FSU29" s="704"/>
      <c r="FSV29" s="704"/>
      <c r="FSW29" s="704"/>
      <c r="FSX29" s="704"/>
      <c r="FSY29" s="704"/>
      <c r="FSZ29" s="704"/>
      <c r="FTA29" s="704"/>
      <c r="FTB29" s="704"/>
      <c r="FTC29" s="704"/>
      <c r="FTD29" s="704"/>
      <c r="FTE29" s="704"/>
      <c r="FTF29" s="704"/>
      <c r="FTG29" s="704"/>
      <c r="FTH29" s="704"/>
      <c r="FTI29" s="704"/>
      <c r="FTJ29" s="704"/>
      <c r="FTK29" s="704"/>
      <c r="FTL29" s="704"/>
      <c r="FTM29" s="704"/>
      <c r="FTN29" s="704"/>
      <c r="FTO29" s="704"/>
      <c r="FTP29" s="704"/>
      <c r="FTQ29" s="704"/>
      <c r="FTR29" s="704"/>
      <c r="FTS29" s="704"/>
      <c r="FTT29" s="704"/>
      <c r="FTU29" s="704"/>
      <c r="FTV29" s="704"/>
      <c r="FTW29" s="704"/>
      <c r="FTX29" s="704"/>
      <c r="FTY29" s="704"/>
      <c r="FTZ29" s="704"/>
      <c r="FUA29" s="704"/>
      <c r="FUB29" s="704"/>
      <c r="FUC29" s="704"/>
      <c r="FUD29" s="704"/>
      <c r="FUE29" s="704"/>
      <c r="FUF29" s="704"/>
      <c r="FUG29" s="704"/>
      <c r="FUH29" s="704"/>
      <c r="FUI29" s="704"/>
      <c r="FUJ29" s="704"/>
      <c r="FUK29" s="704"/>
      <c r="FUL29" s="704"/>
      <c r="FUM29" s="704"/>
      <c r="FUN29" s="704"/>
      <c r="FUO29" s="704"/>
      <c r="FUP29" s="704"/>
      <c r="FUQ29" s="704"/>
      <c r="FUR29" s="704"/>
      <c r="FUS29" s="704"/>
      <c r="FUT29" s="704"/>
      <c r="FUU29" s="704"/>
      <c r="FUV29" s="704"/>
      <c r="FUW29" s="704"/>
      <c r="FUX29" s="704"/>
      <c r="FUY29" s="704"/>
      <c r="FUZ29" s="704"/>
      <c r="FVA29" s="704"/>
      <c r="FVB29" s="704"/>
      <c r="FVC29" s="704"/>
      <c r="FVD29" s="704"/>
      <c r="FVE29" s="704"/>
      <c r="FVF29" s="704"/>
      <c r="FVG29" s="704"/>
      <c r="FVH29" s="704"/>
      <c r="FVI29" s="704"/>
      <c r="FVJ29" s="704"/>
      <c r="FVK29" s="704"/>
      <c r="FVL29" s="704"/>
      <c r="FVM29" s="704"/>
      <c r="FVN29" s="704"/>
      <c r="FVO29" s="704"/>
      <c r="FVP29" s="704"/>
      <c r="FVQ29" s="704"/>
      <c r="FVR29" s="704"/>
      <c r="FVS29" s="704"/>
      <c r="FVT29" s="704"/>
      <c r="FVU29" s="704"/>
      <c r="FVV29" s="704"/>
      <c r="FVW29" s="704"/>
      <c r="FVX29" s="704"/>
      <c r="FVY29" s="704"/>
      <c r="FVZ29" s="704"/>
      <c r="FWA29" s="704"/>
      <c r="FWB29" s="704"/>
      <c r="FWC29" s="704"/>
      <c r="FWD29" s="704"/>
      <c r="FWE29" s="704"/>
      <c r="FWF29" s="704"/>
      <c r="FWG29" s="704"/>
      <c r="FWH29" s="704"/>
      <c r="FWI29" s="704"/>
      <c r="FWJ29" s="704"/>
      <c r="FWK29" s="704"/>
      <c r="FWL29" s="704"/>
      <c r="FWM29" s="704"/>
      <c r="FWN29" s="704"/>
      <c r="FWO29" s="704"/>
      <c r="FWP29" s="704"/>
      <c r="FWQ29" s="704"/>
      <c r="FWR29" s="704"/>
      <c r="FWS29" s="704"/>
      <c r="FWT29" s="704"/>
      <c r="FWU29" s="704"/>
      <c r="FWV29" s="704"/>
      <c r="FWW29" s="704"/>
      <c r="FWX29" s="704"/>
      <c r="FWY29" s="704"/>
      <c r="FWZ29" s="704"/>
      <c r="FXA29" s="704"/>
      <c r="FXB29" s="704"/>
      <c r="FXC29" s="704"/>
      <c r="FXD29" s="704"/>
      <c r="FXE29" s="704"/>
      <c r="FXF29" s="704"/>
      <c r="FXG29" s="704"/>
      <c r="FXH29" s="704"/>
      <c r="FXI29" s="704"/>
      <c r="FXJ29" s="704"/>
      <c r="FXK29" s="704"/>
      <c r="FXL29" s="704"/>
      <c r="FXM29" s="704"/>
      <c r="FXN29" s="704"/>
      <c r="FXO29" s="704"/>
      <c r="FXP29" s="704"/>
      <c r="FXQ29" s="704"/>
      <c r="FXR29" s="704"/>
      <c r="FXS29" s="704"/>
      <c r="FXT29" s="704"/>
      <c r="FXU29" s="704"/>
      <c r="FXV29" s="704"/>
      <c r="FXW29" s="704"/>
      <c r="FXX29" s="704"/>
      <c r="FXY29" s="704"/>
      <c r="FXZ29" s="704"/>
      <c r="FYA29" s="704"/>
      <c r="FYB29" s="704"/>
      <c r="FYC29" s="704"/>
      <c r="FYD29" s="704"/>
      <c r="FYE29" s="704"/>
      <c r="FYF29" s="704"/>
      <c r="FYG29" s="704"/>
      <c r="FYH29" s="704"/>
      <c r="FYI29" s="704"/>
      <c r="FYJ29" s="704"/>
      <c r="FYK29" s="704"/>
      <c r="FYL29" s="704"/>
      <c r="FYM29" s="704"/>
      <c r="FYN29" s="704"/>
      <c r="FYO29" s="704"/>
      <c r="FYP29" s="704"/>
      <c r="FYQ29" s="704"/>
      <c r="FYR29" s="704"/>
      <c r="FYS29" s="704"/>
      <c r="FYT29" s="704"/>
      <c r="FYU29" s="704"/>
      <c r="FYV29" s="704"/>
      <c r="FYW29" s="704"/>
      <c r="FYX29" s="704"/>
      <c r="FYY29" s="704"/>
      <c r="FYZ29" s="704"/>
      <c r="FZA29" s="704"/>
      <c r="FZB29" s="704"/>
      <c r="FZC29" s="704"/>
      <c r="FZD29" s="704"/>
      <c r="FZE29" s="704"/>
      <c r="FZF29" s="704"/>
      <c r="FZG29" s="704"/>
      <c r="FZH29" s="704"/>
      <c r="FZI29" s="704"/>
      <c r="FZJ29" s="704"/>
      <c r="FZK29" s="704"/>
      <c r="FZL29" s="704"/>
      <c r="FZM29" s="704"/>
      <c r="FZN29" s="704"/>
      <c r="FZO29" s="704"/>
      <c r="FZP29" s="704"/>
      <c r="FZQ29" s="704"/>
      <c r="FZR29" s="704"/>
      <c r="FZS29" s="704"/>
      <c r="FZT29" s="704"/>
      <c r="FZU29" s="704"/>
      <c r="FZV29" s="704"/>
      <c r="FZW29" s="704"/>
      <c r="FZX29" s="704"/>
      <c r="FZY29" s="704"/>
      <c r="FZZ29" s="704"/>
      <c r="GAA29" s="704"/>
      <c r="GAB29" s="704"/>
      <c r="GAC29" s="704"/>
      <c r="GAD29" s="704"/>
      <c r="GAE29" s="704"/>
      <c r="GAF29" s="704"/>
      <c r="GAG29" s="704"/>
      <c r="GAH29" s="704"/>
      <c r="GAI29" s="704"/>
      <c r="GAJ29" s="704"/>
      <c r="GAK29" s="704"/>
      <c r="GAL29" s="704"/>
      <c r="GAM29" s="704"/>
      <c r="GAN29" s="704"/>
      <c r="GAO29" s="704"/>
      <c r="GAP29" s="704"/>
      <c r="GAQ29" s="704"/>
      <c r="GAR29" s="704"/>
      <c r="GAS29" s="704"/>
      <c r="GAT29" s="704"/>
      <c r="GAU29" s="704"/>
      <c r="GAV29" s="704"/>
      <c r="GAW29" s="704"/>
      <c r="GAX29" s="704"/>
      <c r="GAY29" s="704"/>
      <c r="GAZ29" s="704"/>
      <c r="GBA29" s="704"/>
      <c r="GBB29" s="704"/>
      <c r="GBC29" s="704"/>
      <c r="GBD29" s="704"/>
      <c r="GBE29" s="704"/>
      <c r="GBF29" s="704"/>
      <c r="GBG29" s="704"/>
      <c r="GBH29" s="704"/>
      <c r="GBI29" s="704"/>
      <c r="GBJ29" s="704"/>
      <c r="GBK29" s="704"/>
      <c r="GBL29" s="704"/>
      <c r="GBM29" s="704"/>
      <c r="GBN29" s="704"/>
      <c r="GBO29" s="704"/>
      <c r="GBP29" s="704"/>
      <c r="GBQ29" s="704"/>
      <c r="GBR29" s="704"/>
      <c r="GBS29" s="704"/>
      <c r="GBT29" s="704"/>
      <c r="GBU29" s="704"/>
      <c r="GBV29" s="704"/>
      <c r="GBW29" s="704"/>
      <c r="GBX29" s="704"/>
      <c r="GBY29" s="704"/>
      <c r="GBZ29" s="704"/>
      <c r="GCA29" s="704"/>
      <c r="GCB29" s="704"/>
      <c r="GCC29" s="704"/>
      <c r="GCD29" s="704"/>
      <c r="GCE29" s="704"/>
      <c r="GCF29" s="704"/>
      <c r="GCG29" s="704"/>
      <c r="GCH29" s="704"/>
      <c r="GCI29" s="704"/>
      <c r="GCJ29" s="704"/>
      <c r="GCK29" s="704"/>
      <c r="GCL29" s="704"/>
      <c r="GCM29" s="704"/>
      <c r="GCN29" s="704"/>
      <c r="GCO29" s="704"/>
      <c r="GCP29" s="704"/>
      <c r="GCQ29" s="704"/>
      <c r="GCR29" s="704"/>
      <c r="GCS29" s="704"/>
      <c r="GCT29" s="704"/>
      <c r="GCU29" s="704"/>
      <c r="GCV29" s="704"/>
      <c r="GCW29" s="704"/>
      <c r="GCX29" s="704"/>
      <c r="GCY29" s="704"/>
      <c r="GCZ29" s="704"/>
      <c r="GDA29" s="704"/>
      <c r="GDB29" s="704"/>
      <c r="GDC29" s="704"/>
      <c r="GDD29" s="704"/>
      <c r="GDE29" s="704"/>
      <c r="GDF29" s="704"/>
      <c r="GDG29" s="704"/>
      <c r="GDH29" s="704"/>
      <c r="GDI29" s="704"/>
      <c r="GDJ29" s="704"/>
      <c r="GDK29" s="704"/>
      <c r="GDL29" s="704"/>
      <c r="GDM29" s="704"/>
      <c r="GDN29" s="704"/>
      <c r="GDO29" s="704"/>
      <c r="GDP29" s="704"/>
      <c r="GDQ29" s="704"/>
      <c r="GDR29" s="704"/>
      <c r="GDS29" s="704"/>
      <c r="GDT29" s="704"/>
      <c r="GDU29" s="704"/>
      <c r="GDV29" s="704"/>
      <c r="GDW29" s="704"/>
      <c r="GDX29" s="704"/>
      <c r="GDY29" s="704"/>
      <c r="GDZ29" s="704"/>
      <c r="GEA29" s="704"/>
      <c r="GEB29" s="704"/>
      <c r="GEC29" s="704"/>
      <c r="GED29" s="704"/>
      <c r="GEE29" s="704"/>
      <c r="GEF29" s="704"/>
      <c r="GEG29" s="704"/>
      <c r="GEH29" s="704"/>
      <c r="GEI29" s="704"/>
      <c r="GEJ29" s="704"/>
      <c r="GEK29" s="704"/>
      <c r="GEL29" s="704"/>
      <c r="GEM29" s="704"/>
      <c r="GEN29" s="704"/>
      <c r="GEO29" s="704"/>
      <c r="GEP29" s="704"/>
      <c r="GEQ29" s="704"/>
      <c r="GER29" s="704"/>
      <c r="GES29" s="704"/>
      <c r="GET29" s="704"/>
      <c r="GEU29" s="704"/>
      <c r="GEV29" s="704"/>
      <c r="GEW29" s="704"/>
      <c r="GEX29" s="704"/>
      <c r="GEY29" s="704"/>
      <c r="GEZ29" s="704"/>
      <c r="GFA29" s="704"/>
      <c r="GFB29" s="704"/>
      <c r="GFC29" s="704"/>
      <c r="GFD29" s="704"/>
      <c r="GFE29" s="704"/>
      <c r="GFF29" s="704"/>
      <c r="GFG29" s="704"/>
      <c r="GFH29" s="704"/>
      <c r="GFI29" s="704"/>
      <c r="GFJ29" s="704"/>
      <c r="GFK29" s="704"/>
      <c r="GFL29" s="704"/>
      <c r="GFM29" s="704"/>
      <c r="GFN29" s="704"/>
      <c r="GFO29" s="704"/>
      <c r="GFP29" s="704"/>
      <c r="GFQ29" s="704"/>
      <c r="GFR29" s="704"/>
      <c r="GFS29" s="704"/>
      <c r="GFT29" s="704"/>
      <c r="GFU29" s="704"/>
      <c r="GFV29" s="704"/>
      <c r="GFW29" s="704"/>
      <c r="GFX29" s="704"/>
      <c r="GFY29" s="704"/>
      <c r="GFZ29" s="704"/>
      <c r="GGA29" s="704"/>
      <c r="GGB29" s="704"/>
      <c r="GGC29" s="704"/>
      <c r="GGD29" s="704"/>
      <c r="GGE29" s="704"/>
      <c r="GGF29" s="704"/>
      <c r="GGG29" s="704"/>
      <c r="GGH29" s="704"/>
      <c r="GGI29" s="704"/>
      <c r="GGJ29" s="704"/>
      <c r="GGK29" s="704"/>
      <c r="GGL29" s="704"/>
      <c r="GGM29" s="704"/>
      <c r="GGN29" s="704"/>
      <c r="GGO29" s="704"/>
      <c r="GGP29" s="704"/>
      <c r="GGQ29" s="704"/>
      <c r="GGR29" s="704"/>
      <c r="GGS29" s="704"/>
      <c r="GGT29" s="704"/>
      <c r="GGU29" s="704"/>
      <c r="GGV29" s="704"/>
      <c r="GGW29" s="704"/>
      <c r="GGX29" s="704"/>
      <c r="GGY29" s="704"/>
      <c r="GGZ29" s="704"/>
      <c r="GHA29" s="704"/>
      <c r="GHB29" s="704"/>
      <c r="GHC29" s="704"/>
      <c r="GHD29" s="704"/>
      <c r="GHE29" s="704"/>
      <c r="GHF29" s="704"/>
      <c r="GHG29" s="704"/>
      <c r="GHH29" s="704"/>
      <c r="GHI29" s="704"/>
      <c r="GHJ29" s="704"/>
      <c r="GHK29" s="704"/>
      <c r="GHL29" s="704"/>
      <c r="GHM29" s="704"/>
      <c r="GHN29" s="704"/>
      <c r="GHO29" s="704"/>
      <c r="GHP29" s="704"/>
      <c r="GHQ29" s="704"/>
      <c r="GHR29" s="704"/>
      <c r="GHS29" s="704"/>
      <c r="GHT29" s="704"/>
      <c r="GHU29" s="704"/>
      <c r="GHV29" s="704"/>
      <c r="GHW29" s="704"/>
      <c r="GHX29" s="704"/>
      <c r="GHY29" s="704"/>
      <c r="GHZ29" s="704"/>
      <c r="GIA29" s="704"/>
      <c r="GIB29" s="704"/>
      <c r="GIC29" s="704"/>
      <c r="GID29" s="704"/>
      <c r="GIE29" s="704"/>
      <c r="GIF29" s="704"/>
      <c r="GIG29" s="704"/>
      <c r="GIH29" s="704"/>
      <c r="GII29" s="704"/>
      <c r="GIJ29" s="704"/>
      <c r="GIK29" s="704"/>
      <c r="GIL29" s="704"/>
      <c r="GIM29" s="704"/>
      <c r="GIN29" s="704"/>
      <c r="GIO29" s="704"/>
      <c r="GIP29" s="704"/>
      <c r="GIQ29" s="704"/>
      <c r="GIR29" s="704"/>
      <c r="GIS29" s="704"/>
      <c r="GIT29" s="704"/>
      <c r="GIU29" s="704"/>
      <c r="GIV29" s="704"/>
      <c r="GIW29" s="704"/>
      <c r="GIX29" s="704"/>
      <c r="GIY29" s="704"/>
      <c r="GIZ29" s="704"/>
      <c r="GJA29" s="704"/>
      <c r="GJB29" s="704"/>
      <c r="GJC29" s="704"/>
      <c r="GJD29" s="704"/>
      <c r="GJE29" s="704"/>
      <c r="GJF29" s="704"/>
      <c r="GJG29" s="704"/>
      <c r="GJH29" s="704"/>
      <c r="GJI29" s="704"/>
      <c r="GJJ29" s="704"/>
      <c r="GJK29" s="704"/>
      <c r="GJL29" s="704"/>
      <c r="GJM29" s="704"/>
      <c r="GJN29" s="704"/>
      <c r="GJO29" s="704"/>
      <c r="GJP29" s="704"/>
      <c r="GJQ29" s="704"/>
      <c r="GJR29" s="704"/>
      <c r="GJS29" s="704"/>
      <c r="GJT29" s="704"/>
      <c r="GJU29" s="704"/>
      <c r="GJV29" s="704"/>
      <c r="GJW29" s="704"/>
      <c r="GJX29" s="704"/>
      <c r="GJY29" s="704"/>
      <c r="GJZ29" s="704"/>
      <c r="GKA29" s="704"/>
      <c r="GKB29" s="704"/>
      <c r="GKC29" s="704"/>
      <c r="GKD29" s="704"/>
      <c r="GKE29" s="704"/>
      <c r="GKF29" s="704"/>
      <c r="GKG29" s="704"/>
      <c r="GKH29" s="704"/>
      <c r="GKI29" s="704"/>
      <c r="GKJ29" s="704"/>
      <c r="GKK29" s="704"/>
      <c r="GKL29" s="704"/>
      <c r="GKM29" s="704"/>
      <c r="GKN29" s="704"/>
      <c r="GKO29" s="704"/>
      <c r="GKP29" s="704"/>
      <c r="GKQ29" s="704"/>
      <c r="GKR29" s="704"/>
      <c r="GKS29" s="704"/>
      <c r="GKT29" s="704"/>
      <c r="GKU29" s="704"/>
      <c r="GKV29" s="704"/>
      <c r="GKW29" s="704"/>
      <c r="GKX29" s="704"/>
      <c r="GKY29" s="704"/>
      <c r="GKZ29" s="704"/>
      <c r="GLA29" s="704"/>
      <c r="GLB29" s="704"/>
      <c r="GLC29" s="704"/>
      <c r="GLD29" s="704"/>
      <c r="GLE29" s="704"/>
      <c r="GLF29" s="704"/>
      <c r="GLG29" s="704"/>
      <c r="GLH29" s="704"/>
      <c r="GLI29" s="704"/>
      <c r="GLJ29" s="704"/>
      <c r="GLK29" s="704"/>
      <c r="GLL29" s="704"/>
      <c r="GLM29" s="704"/>
      <c r="GLN29" s="704"/>
      <c r="GLO29" s="704"/>
      <c r="GLP29" s="704"/>
      <c r="GLQ29" s="704"/>
      <c r="GLR29" s="704"/>
      <c r="GLS29" s="704"/>
      <c r="GLT29" s="704"/>
      <c r="GLU29" s="704"/>
      <c r="GLV29" s="704"/>
      <c r="GLW29" s="704"/>
      <c r="GLX29" s="704"/>
      <c r="GLY29" s="704"/>
      <c r="GLZ29" s="704"/>
      <c r="GMA29" s="704"/>
      <c r="GMB29" s="704"/>
      <c r="GMC29" s="704"/>
      <c r="GMD29" s="704"/>
      <c r="GME29" s="704"/>
      <c r="GMF29" s="704"/>
      <c r="GMG29" s="704"/>
      <c r="GMH29" s="704"/>
      <c r="GMI29" s="704"/>
      <c r="GMJ29" s="704"/>
      <c r="GMK29" s="704"/>
      <c r="GML29" s="704"/>
      <c r="GMM29" s="704"/>
      <c r="GMN29" s="704"/>
      <c r="GMO29" s="704"/>
      <c r="GMP29" s="704"/>
      <c r="GMQ29" s="704"/>
      <c r="GMR29" s="704"/>
      <c r="GMS29" s="704"/>
      <c r="GMT29" s="704"/>
      <c r="GMU29" s="704"/>
      <c r="GMV29" s="704"/>
      <c r="GMW29" s="704"/>
      <c r="GMX29" s="704"/>
      <c r="GMY29" s="704"/>
      <c r="GMZ29" s="704"/>
      <c r="GNA29" s="704"/>
      <c r="GNB29" s="704"/>
      <c r="GNC29" s="704"/>
      <c r="GND29" s="704"/>
      <c r="GNE29" s="704"/>
      <c r="GNF29" s="704"/>
      <c r="GNG29" s="704"/>
      <c r="GNH29" s="704"/>
      <c r="GNI29" s="704"/>
      <c r="GNJ29" s="704"/>
      <c r="GNK29" s="704"/>
      <c r="GNL29" s="704"/>
      <c r="GNM29" s="704"/>
      <c r="GNN29" s="704"/>
      <c r="GNO29" s="704"/>
      <c r="GNP29" s="704"/>
      <c r="GNQ29" s="704"/>
      <c r="GNR29" s="704"/>
      <c r="GNS29" s="704"/>
      <c r="GNT29" s="704"/>
      <c r="GNU29" s="704"/>
      <c r="GNV29" s="704"/>
      <c r="GNW29" s="704"/>
      <c r="GNX29" s="704"/>
      <c r="GNY29" s="704"/>
      <c r="GNZ29" s="704"/>
      <c r="GOA29" s="704"/>
      <c r="GOB29" s="704"/>
      <c r="GOC29" s="704"/>
      <c r="GOD29" s="704"/>
      <c r="GOE29" s="704"/>
      <c r="GOF29" s="704"/>
      <c r="GOG29" s="704"/>
      <c r="GOH29" s="704"/>
      <c r="GOI29" s="704"/>
      <c r="GOJ29" s="704"/>
      <c r="GOK29" s="704"/>
      <c r="GOL29" s="704"/>
      <c r="GOM29" s="704"/>
      <c r="GON29" s="704"/>
      <c r="GOO29" s="704"/>
      <c r="GOP29" s="704"/>
      <c r="GOQ29" s="704"/>
      <c r="GOR29" s="704"/>
      <c r="GOS29" s="704"/>
      <c r="GOT29" s="704"/>
      <c r="GOU29" s="704"/>
      <c r="GOV29" s="704"/>
      <c r="GOW29" s="704"/>
      <c r="GOX29" s="704"/>
      <c r="GOY29" s="704"/>
      <c r="GOZ29" s="704"/>
      <c r="GPA29" s="704"/>
      <c r="GPB29" s="704"/>
      <c r="GPC29" s="704"/>
      <c r="GPD29" s="704"/>
      <c r="GPE29" s="704"/>
      <c r="GPF29" s="704"/>
      <c r="GPG29" s="704"/>
      <c r="GPH29" s="704"/>
      <c r="GPI29" s="704"/>
      <c r="GPJ29" s="704"/>
      <c r="GPK29" s="704"/>
      <c r="GPL29" s="704"/>
      <c r="GPM29" s="704"/>
      <c r="GPN29" s="704"/>
      <c r="GPO29" s="704"/>
      <c r="GPP29" s="704"/>
      <c r="GPQ29" s="704"/>
      <c r="GPR29" s="704"/>
      <c r="GPS29" s="704"/>
      <c r="GPT29" s="704"/>
      <c r="GPU29" s="704"/>
      <c r="GPV29" s="704"/>
      <c r="GPW29" s="704"/>
      <c r="GPX29" s="704"/>
      <c r="GPY29" s="704"/>
      <c r="GPZ29" s="704"/>
      <c r="GQA29" s="704"/>
      <c r="GQB29" s="704"/>
      <c r="GQC29" s="704"/>
      <c r="GQD29" s="704"/>
      <c r="GQE29" s="704"/>
      <c r="GQF29" s="704"/>
      <c r="GQG29" s="704"/>
      <c r="GQH29" s="704"/>
      <c r="GQI29" s="704"/>
      <c r="GQJ29" s="704"/>
      <c r="GQK29" s="704"/>
      <c r="GQL29" s="704"/>
      <c r="GQM29" s="704"/>
      <c r="GQN29" s="704"/>
      <c r="GQO29" s="704"/>
      <c r="GQP29" s="704"/>
      <c r="GQQ29" s="704"/>
      <c r="GQR29" s="704"/>
      <c r="GQS29" s="704"/>
      <c r="GQT29" s="704"/>
      <c r="GQU29" s="704"/>
      <c r="GQV29" s="704"/>
      <c r="GQW29" s="704"/>
      <c r="GQX29" s="704"/>
      <c r="GQY29" s="704"/>
      <c r="GQZ29" s="704"/>
      <c r="GRA29" s="704"/>
      <c r="GRB29" s="704"/>
      <c r="GRC29" s="704"/>
      <c r="GRD29" s="704"/>
      <c r="GRE29" s="704"/>
      <c r="GRF29" s="704"/>
      <c r="GRG29" s="704"/>
      <c r="GRH29" s="704"/>
      <c r="GRI29" s="704"/>
      <c r="GRJ29" s="704"/>
      <c r="GRK29" s="704"/>
      <c r="GRL29" s="704"/>
      <c r="GRM29" s="704"/>
      <c r="GRN29" s="704"/>
      <c r="GRO29" s="704"/>
      <c r="GRP29" s="704"/>
      <c r="GRQ29" s="704"/>
      <c r="GRR29" s="704"/>
      <c r="GRS29" s="704"/>
      <c r="GRT29" s="704"/>
      <c r="GRU29" s="704"/>
      <c r="GRV29" s="704"/>
      <c r="GRW29" s="704"/>
      <c r="GRX29" s="704"/>
      <c r="GRY29" s="704"/>
      <c r="GRZ29" s="704"/>
      <c r="GSA29" s="704"/>
      <c r="GSB29" s="704"/>
      <c r="GSC29" s="704"/>
      <c r="GSD29" s="704"/>
      <c r="GSE29" s="704"/>
      <c r="GSF29" s="704"/>
      <c r="GSG29" s="704"/>
      <c r="GSH29" s="704"/>
      <c r="GSI29" s="704"/>
      <c r="GSJ29" s="704"/>
      <c r="GSK29" s="704"/>
      <c r="GSL29" s="704"/>
      <c r="GSM29" s="704"/>
      <c r="GSN29" s="704"/>
      <c r="GSO29" s="704"/>
      <c r="GSP29" s="704"/>
      <c r="GSQ29" s="704"/>
      <c r="GSR29" s="704"/>
      <c r="GSS29" s="704"/>
      <c r="GST29" s="704"/>
      <c r="GSU29" s="704"/>
      <c r="GSV29" s="704"/>
      <c r="GSW29" s="704"/>
      <c r="GSX29" s="704"/>
      <c r="GSY29" s="704"/>
      <c r="GSZ29" s="704"/>
      <c r="GTA29" s="704"/>
      <c r="GTB29" s="704"/>
      <c r="GTC29" s="704"/>
      <c r="GTD29" s="704"/>
      <c r="GTE29" s="704"/>
      <c r="GTF29" s="704"/>
      <c r="GTG29" s="704"/>
      <c r="GTH29" s="704"/>
      <c r="GTI29" s="704"/>
      <c r="GTJ29" s="704"/>
      <c r="GTK29" s="704"/>
      <c r="GTL29" s="704"/>
      <c r="GTM29" s="704"/>
      <c r="GTN29" s="704"/>
      <c r="GTO29" s="704"/>
      <c r="GTP29" s="704"/>
      <c r="GTQ29" s="704"/>
      <c r="GTR29" s="704"/>
      <c r="GTS29" s="704"/>
      <c r="GTT29" s="704"/>
      <c r="GTU29" s="704"/>
      <c r="GTV29" s="704"/>
      <c r="GTW29" s="704"/>
      <c r="GTX29" s="704"/>
      <c r="GTY29" s="704"/>
      <c r="GTZ29" s="704"/>
      <c r="GUA29" s="704"/>
      <c r="GUB29" s="704"/>
      <c r="GUC29" s="704"/>
      <c r="GUD29" s="704"/>
      <c r="GUE29" s="704"/>
      <c r="GUF29" s="704"/>
      <c r="GUG29" s="704"/>
      <c r="GUH29" s="704"/>
      <c r="GUI29" s="704"/>
      <c r="GUJ29" s="704"/>
      <c r="GUK29" s="704"/>
      <c r="GUL29" s="704"/>
      <c r="GUM29" s="704"/>
      <c r="GUN29" s="704"/>
      <c r="GUO29" s="704"/>
      <c r="GUP29" s="704"/>
      <c r="GUQ29" s="704"/>
      <c r="GUR29" s="704"/>
      <c r="GUS29" s="704"/>
      <c r="GUT29" s="704"/>
      <c r="GUU29" s="704"/>
      <c r="GUV29" s="704"/>
      <c r="GUW29" s="704"/>
      <c r="GUX29" s="704"/>
      <c r="GUY29" s="704"/>
      <c r="GUZ29" s="704"/>
      <c r="GVA29" s="704"/>
      <c r="GVB29" s="704"/>
      <c r="GVC29" s="704"/>
      <c r="GVD29" s="704"/>
      <c r="GVE29" s="704"/>
      <c r="GVF29" s="704"/>
      <c r="GVG29" s="704"/>
      <c r="GVH29" s="704"/>
      <c r="GVI29" s="704"/>
      <c r="GVJ29" s="704"/>
      <c r="GVK29" s="704"/>
      <c r="GVL29" s="704"/>
      <c r="GVM29" s="704"/>
      <c r="GVN29" s="704"/>
      <c r="GVO29" s="704"/>
      <c r="GVP29" s="704"/>
      <c r="GVQ29" s="704"/>
      <c r="GVR29" s="704"/>
      <c r="GVS29" s="704"/>
      <c r="GVT29" s="704"/>
      <c r="GVU29" s="704"/>
      <c r="GVV29" s="704"/>
      <c r="GVW29" s="704"/>
      <c r="GVX29" s="704"/>
      <c r="GVY29" s="704"/>
      <c r="GVZ29" s="704"/>
      <c r="GWA29" s="704"/>
      <c r="GWB29" s="704"/>
      <c r="GWC29" s="704"/>
      <c r="GWD29" s="704"/>
      <c r="GWE29" s="704"/>
      <c r="GWF29" s="704"/>
      <c r="GWG29" s="704"/>
      <c r="GWH29" s="704"/>
      <c r="GWI29" s="704"/>
      <c r="GWJ29" s="704"/>
      <c r="GWK29" s="704"/>
      <c r="GWL29" s="704"/>
      <c r="GWM29" s="704"/>
      <c r="GWN29" s="704"/>
      <c r="GWO29" s="704"/>
      <c r="GWP29" s="704"/>
      <c r="GWQ29" s="704"/>
      <c r="GWR29" s="704"/>
      <c r="GWS29" s="704"/>
      <c r="GWT29" s="704"/>
      <c r="GWU29" s="704"/>
      <c r="GWV29" s="704"/>
      <c r="GWW29" s="704"/>
      <c r="GWX29" s="704"/>
      <c r="GWY29" s="704"/>
      <c r="GWZ29" s="704"/>
      <c r="GXA29" s="704"/>
      <c r="GXB29" s="704"/>
      <c r="GXC29" s="704"/>
      <c r="GXD29" s="704"/>
      <c r="GXE29" s="704"/>
      <c r="GXF29" s="704"/>
      <c r="GXG29" s="704"/>
      <c r="GXH29" s="704"/>
      <c r="GXI29" s="704"/>
      <c r="GXJ29" s="704"/>
      <c r="GXK29" s="704"/>
      <c r="GXL29" s="704"/>
      <c r="GXM29" s="704"/>
      <c r="GXN29" s="704"/>
      <c r="GXO29" s="704"/>
      <c r="GXP29" s="704"/>
      <c r="GXQ29" s="704"/>
      <c r="GXR29" s="704"/>
      <c r="GXS29" s="704"/>
      <c r="GXT29" s="704"/>
      <c r="GXU29" s="704"/>
      <c r="GXV29" s="704"/>
      <c r="GXW29" s="704"/>
      <c r="GXX29" s="704"/>
      <c r="GXY29" s="704"/>
      <c r="GXZ29" s="704"/>
      <c r="GYA29" s="704"/>
      <c r="GYB29" s="704"/>
      <c r="GYC29" s="704"/>
      <c r="GYD29" s="704"/>
      <c r="GYE29" s="704"/>
      <c r="GYF29" s="704"/>
      <c r="GYG29" s="704"/>
      <c r="GYH29" s="704"/>
      <c r="GYI29" s="704"/>
      <c r="GYJ29" s="704"/>
      <c r="GYK29" s="704"/>
      <c r="GYL29" s="704"/>
      <c r="GYM29" s="704"/>
      <c r="GYN29" s="704"/>
      <c r="GYO29" s="704"/>
      <c r="GYP29" s="704"/>
      <c r="GYQ29" s="704"/>
      <c r="GYR29" s="704"/>
      <c r="GYS29" s="704"/>
      <c r="GYT29" s="704"/>
      <c r="GYU29" s="704"/>
      <c r="GYV29" s="704"/>
      <c r="GYW29" s="704"/>
      <c r="GYX29" s="704"/>
      <c r="GYY29" s="704"/>
      <c r="GYZ29" s="704"/>
      <c r="GZA29" s="704"/>
      <c r="GZB29" s="704"/>
      <c r="GZC29" s="704"/>
      <c r="GZD29" s="704"/>
      <c r="GZE29" s="704"/>
      <c r="GZF29" s="704"/>
      <c r="GZG29" s="704"/>
      <c r="GZH29" s="704"/>
      <c r="GZI29" s="704"/>
      <c r="GZJ29" s="704"/>
      <c r="GZK29" s="704"/>
      <c r="GZL29" s="704"/>
      <c r="GZM29" s="704"/>
      <c r="GZN29" s="704"/>
      <c r="GZO29" s="704"/>
      <c r="GZP29" s="704"/>
      <c r="GZQ29" s="704"/>
      <c r="GZR29" s="704"/>
      <c r="GZS29" s="704"/>
      <c r="GZT29" s="704"/>
      <c r="GZU29" s="704"/>
      <c r="GZV29" s="704"/>
      <c r="GZW29" s="704"/>
      <c r="GZX29" s="704"/>
      <c r="GZY29" s="704"/>
      <c r="GZZ29" s="704"/>
      <c r="HAA29" s="704"/>
      <c r="HAB29" s="704"/>
      <c r="HAC29" s="704"/>
      <c r="HAD29" s="704"/>
      <c r="HAE29" s="704"/>
      <c r="HAF29" s="704"/>
      <c r="HAG29" s="704"/>
      <c r="HAH29" s="704"/>
      <c r="HAI29" s="704"/>
      <c r="HAJ29" s="704"/>
      <c r="HAK29" s="704"/>
      <c r="HAL29" s="704"/>
      <c r="HAM29" s="704"/>
      <c r="HAN29" s="704"/>
      <c r="HAO29" s="704"/>
      <c r="HAP29" s="704"/>
      <c r="HAQ29" s="704"/>
      <c r="HAR29" s="704"/>
      <c r="HAS29" s="704"/>
      <c r="HAT29" s="704"/>
      <c r="HAU29" s="704"/>
      <c r="HAV29" s="704"/>
      <c r="HAW29" s="704"/>
      <c r="HAX29" s="704"/>
      <c r="HAY29" s="704"/>
      <c r="HAZ29" s="704"/>
      <c r="HBA29" s="704"/>
      <c r="HBB29" s="704"/>
      <c r="HBC29" s="704"/>
      <c r="HBD29" s="704"/>
      <c r="HBE29" s="704"/>
      <c r="HBF29" s="704"/>
      <c r="HBG29" s="704"/>
      <c r="HBH29" s="704"/>
      <c r="HBI29" s="704"/>
      <c r="HBJ29" s="704"/>
      <c r="HBK29" s="704"/>
      <c r="HBL29" s="704"/>
      <c r="HBM29" s="704"/>
      <c r="HBN29" s="704"/>
      <c r="HBO29" s="704"/>
      <c r="HBP29" s="704"/>
      <c r="HBQ29" s="704"/>
      <c r="HBR29" s="704"/>
      <c r="HBS29" s="704"/>
      <c r="HBT29" s="704"/>
      <c r="HBU29" s="704"/>
      <c r="HBV29" s="704"/>
      <c r="HBW29" s="704"/>
      <c r="HBX29" s="704"/>
      <c r="HBY29" s="704"/>
      <c r="HBZ29" s="704"/>
      <c r="HCA29" s="704"/>
      <c r="HCB29" s="704"/>
      <c r="HCC29" s="704"/>
      <c r="HCD29" s="704"/>
      <c r="HCE29" s="704"/>
      <c r="HCF29" s="704"/>
      <c r="HCG29" s="704"/>
      <c r="HCH29" s="704"/>
      <c r="HCI29" s="704"/>
      <c r="HCJ29" s="704"/>
      <c r="HCK29" s="704"/>
      <c r="HCL29" s="704"/>
      <c r="HCM29" s="704"/>
      <c r="HCN29" s="704"/>
      <c r="HCO29" s="704"/>
      <c r="HCP29" s="704"/>
      <c r="HCQ29" s="704"/>
      <c r="HCR29" s="704"/>
      <c r="HCS29" s="704"/>
      <c r="HCT29" s="704"/>
      <c r="HCU29" s="704"/>
      <c r="HCV29" s="704"/>
      <c r="HCW29" s="704"/>
      <c r="HCX29" s="704"/>
      <c r="HCY29" s="704"/>
      <c r="HCZ29" s="704"/>
      <c r="HDA29" s="704"/>
      <c r="HDB29" s="704"/>
      <c r="HDC29" s="704"/>
      <c r="HDD29" s="704"/>
      <c r="HDE29" s="704"/>
      <c r="HDF29" s="704"/>
      <c r="HDG29" s="704"/>
      <c r="HDH29" s="704"/>
      <c r="HDI29" s="704"/>
      <c r="HDJ29" s="704"/>
      <c r="HDK29" s="704"/>
      <c r="HDL29" s="704"/>
      <c r="HDM29" s="704"/>
      <c r="HDN29" s="704"/>
      <c r="HDO29" s="704"/>
      <c r="HDP29" s="704"/>
      <c r="HDQ29" s="704"/>
      <c r="HDR29" s="704"/>
      <c r="HDS29" s="704"/>
      <c r="HDT29" s="704"/>
      <c r="HDU29" s="704"/>
      <c r="HDV29" s="704"/>
      <c r="HDW29" s="704"/>
      <c r="HDX29" s="704"/>
      <c r="HDY29" s="704"/>
      <c r="HDZ29" s="704"/>
      <c r="HEA29" s="704"/>
      <c r="HEB29" s="704"/>
      <c r="HEC29" s="704"/>
      <c r="HED29" s="704"/>
      <c r="HEE29" s="704"/>
      <c r="HEF29" s="704"/>
      <c r="HEG29" s="704"/>
      <c r="HEH29" s="704"/>
      <c r="HEI29" s="704"/>
      <c r="HEJ29" s="704"/>
      <c r="HEK29" s="704"/>
      <c r="HEL29" s="704"/>
      <c r="HEM29" s="704"/>
      <c r="HEN29" s="704"/>
      <c r="HEO29" s="704"/>
      <c r="HEP29" s="704"/>
      <c r="HEQ29" s="704"/>
      <c r="HER29" s="704"/>
      <c r="HES29" s="704"/>
      <c r="HET29" s="704"/>
      <c r="HEU29" s="704"/>
      <c r="HEV29" s="704"/>
      <c r="HEW29" s="704"/>
      <c r="HEX29" s="704"/>
      <c r="HEY29" s="704"/>
      <c r="HEZ29" s="704"/>
      <c r="HFA29" s="704"/>
      <c r="HFB29" s="704"/>
      <c r="HFC29" s="704"/>
      <c r="HFD29" s="704"/>
      <c r="HFE29" s="704"/>
      <c r="HFF29" s="704"/>
      <c r="HFG29" s="704"/>
      <c r="HFH29" s="704"/>
      <c r="HFI29" s="704"/>
      <c r="HFJ29" s="704"/>
      <c r="HFK29" s="704"/>
      <c r="HFL29" s="704"/>
      <c r="HFM29" s="704"/>
      <c r="HFN29" s="704"/>
      <c r="HFO29" s="704"/>
      <c r="HFP29" s="704"/>
      <c r="HFQ29" s="704"/>
      <c r="HFR29" s="704"/>
      <c r="HFS29" s="704"/>
      <c r="HFT29" s="704"/>
      <c r="HFU29" s="704"/>
      <c r="HFV29" s="704"/>
      <c r="HFW29" s="704"/>
      <c r="HFX29" s="704"/>
      <c r="HFY29" s="704"/>
      <c r="HFZ29" s="704"/>
      <c r="HGA29" s="704"/>
      <c r="HGB29" s="704"/>
      <c r="HGC29" s="704"/>
      <c r="HGD29" s="704"/>
      <c r="HGE29" s="704"/>
      <c r="HGF29" s="704"/>
      <c r="HGG29" s="704"/>
      <c r="HGH29" s="704"/>
      <c r="HGI29" s="704"/>
      <c r="HGJ29" s="704"/>
      <c r="HGK29" s="704"/>
      <c r="HGL29" s="704"/>
      <c r="HGM29" s="704"/>
      <c r="HGN29" s="704"/>
      <c r="HGO29" s="704"/>
      <c r="HGP29" s="704"/>
      <c r="HGQ29" s="704"/>
      <c r="HGR29" s="704"/>
      <c r="HGS29" s="704"/>
      <c r="HGT29" s="704"/>
      <c r="HGU29" s="704"/>
      <c r="HGV29" s="704"/>
      <c r="HGW29" s="704"/>
      <c r="HGX29" s="704"/>
      <c r="HGY29" s="704"/>
      <c r="HGZ29" s="704"/>
      <c r="HHA29" s="704"/>
      <c r="HHB29" s="704"/>
      <c r="HHC29" s="704"/>
      <c r="HHD29" s="704"/>
      <c r="HHE29" s="704"/>
      <c r="HHF29" s="704"/>
      <c r="HHG29" s="704"/>
      <c r="HHH29" s="704"/>
      <c r="HHI29" s="704"/>
      <c r="HHJ29" s="704"/>
      <c r="HHK29" s="704"/>
      <c r="HHL29" s="704"/>
      <c r="HHM29" s="704"/>
      <c r="HHN29" s="704"/>
      <c r="HHO29" s="704"/>
      <c r="HHP29" s="704"/>
      <c r="HHQ29" s="704"/>
      <c r="HHR29" s="704"/>
      <c r="HHS29" s="704"/>
      <c r="HHT29" s="704"/>
      <c r="HHU29" s="704"/>
      <c r="HHV29" s="704"/>
      <c r="HHW29" s="704"/>
      <c r="HHX29" s="704"/>
      <c r="HHY29" s="704"/>
      <c r="HHZ29" s="704"/>
      <c r="HIA29" s="704"/>
      <c r="HIB29" s="704"/>
      <c r="HIC29" s="704"/>
      <c r="HID29" s="704"/>
      <c r="HIE29" s="704"/>
      <c r="HIF29" s="704"/>
      <c r="HIG29" s="704"/>
      <c r="HIH29" s="704"/>
      <c r="HII29" s="704"/>
      <c r="HIJ29" s="704"/>
      <c r="HIK29" s="704"/>
      <c r="HIL29" s="704"/>
      <c r="HIM29" s="704"/>
      <c r="HIN29" s="704"/>
      <c r="HIO29" s="704"/>
      <c r="HIP29" s="704"/>
      <c r="HIQ29" s="704"/>
      <c r="HIR29" s="704"/>
      <c r="HIS29" s="704"/>
      <c r="HIT29" s="704"/>
      <c r="HIU29" s="704"/>
      <c r="HIV29" s="704"/>
      <c r="HIW29" s="704"/>
      <c r="HIX29" s="704"/>
      <c r="HIY29" s="704"/>
      <c r="HIZ29" s="704"/>
      <c r="HJA29" s="704"/>
      <c r="HJB29" s="704"/>
      <c r="HJC29" s="704"/>
      <c r="HJD29" s="704"/>
      <c r="HJE29" s="704"/>
      <c r="HJF29" s="704"/>
      <c r="HJG29" s="704"/>
      <c r="HJH29" s="704"/>
      <c r="HJI29" s="704"/>
      <c r="HJJ29" s="704"/>
      <c r="HJK29" s="704"/>
      <c r="HJL29" s="704"/>
      <c r="HJM29" s="704"/>
      <c r="HJN29" s="704"/>
      <c r="HJO29" s="704"/>
      <c r="HJP29" s="704"/>
      <c r="HJQ29" s="704"/>
      <c r="HJR29" s="704"/>
      <c r="HJS29" s="704"/>
      <c r="HJT29" s="704"/>
      <c r="HJU29" s="704"/>
      <c r="HJV29" s="704"/>
      <c r="HJW29" s="704"/>
      <c r="HJX29" s="704"/>
      <c r="HJY29" s="704"/>
      <c r="HJZ29" s="704"/>
      <c r="HKA29" s="704"/>
      <c r="HKB29" s="704"/>
      <c r="HKC29" s="704"/>
      <c r="HKD29" s="704"/>
      <c r="HKE29" s="704"/>
      <c r="HKF29" s="704"/>
      <c r="HKG29" s="704"/>
      <c r="HKH29" s="704"/>
      <c r="HKI29" s="704"/>
      <c r="HKJ29" s="704"/>
      <c r="HKK29" s="704"/>
      <c r="HKL29" s="704"/>
      <c r="HKM29" s="704"/>
      <c r="HKN29" s="704"/>
      <c r="HKO29" s="704"/>
      <c r="HKP29" s="704"/>
      <c r="HKQ29" s="704"/>
      <c r="HKR29" s="704"/>
      <c r="HKS29" s="704"/>
      <c r="HKT29" s="704"/>
      <c r="HKU29" s="704"/>
      <c r="HKV29" s="704"/>
      <c r="HKW29" s="704"/>
      <c r="HKX29" s="704"/>
      <c r="HKY29" s="704"/>
      <c r="HKZ29" s="704"/>
      <c r="HLA29" s="704"/>
      <c r="HLB29" s="704"/>
      <c r="HLC29" s="704"/>
      <c r="HLD29" s="704"/>
      <c r="HLE29" s="704"/>
      <c r="HLF29" s="704"/>
      <c r="HLG29" s="704"/>
      <c r="HLH29" s="704"/>
      <c r="HLI29" s="704"/>
      <c r="HLJ29" s="704"/>
      <c r="HLK29" s="704"/>
      <c r="HLL29" s="704"/>
      <c r="HLM29" s="704"/>
      <c r="HLN29" s="704"/>
      <c r="HLO29" s="704"/>
      <c r="HLP29" s="704"/>
      <c r="HLQ29" s="704"/>
      <c r="HLR29" s="704"/>
      <c r="HLS29" s="704"/>
      <c r="HLT29" s="704"/>
      <c r="HLU29" s="704"/>
      <c r="HLV29" s="704"/>
      <c r="HLW29" s="704"/>
      <c r="HLX29" s="704"/>
      <c r="HLY29" s="704"/>
      <c r="HLZ29" s="704"/>
      <c r="HMA29" s="704"/>
      <c r="HMB29" s="704"/>
      <c r="HMC29" s="704"/>
      <c r="HMD29" s="704"/>
      <c r="HME29" s="704"/>
      <c r="HMF29" s="704"/>
      <c r="HMG29" s="704"/>
      <c r="HMH29" s="704"/>
      <c r="HMI29" s="704"/>
      <c r="HMJ29" s="704"/>
      <c r="HMK29" s="704"/>
      <c r="HML29" s="704"/>
      <c r="HMM29" s="704"/>
      <c r="HMN29" s="704"/>
      <c r="HMO29" s="704"/>
      <c r="HMP29" s="704"/>
      <c r="HMQ29" s="704"/>
      <c r="HMR29" s="704"/>
      <c r="HMS29" s="704"/>
      <c r="HMT29" s="704"/>
      <c r="HMU29" s="704"/>
      <c r="HMV29" s="704"/>
      <c r="HMW29" s="704"/>
      <c r="HMX29" s="704"/>
      <c r="HMY29" s="704"/>
      <c r="HMZ29" s="704"/>
      <c r="HNA29" s="704"/>
      <c r="HNB29" s="704"/>
      <c r="HNC29" s="704"/>
      <c r="HND29" s="704"/>
      <c r="HNE29" s="704"/>
      <c r="HNF29" s="704"/>
      <c r="HNG29" s="704"/>
      <c r="HNH29" s="704"/>
      <c r="HNI29" s="704"/>
      <c r="HNJ29" s="704"/>
      <c r="HNK29" s="704"/>
      <c r="HNL29" s="704"/>
      <c r="HNM29" s="704"/>
      <c r="HNN29" s="704"/>
      <c r="HNO29" s="704"/>
      <c r="HNP29" s="704"/>
      <c r="HNQ29" s="704"/>
      <c r="HNR29" s="704"/>
      <c r="HNS29" s="704"/>
      <c r="HNT29" s="704"/>
      <c r="HNU29" s="704"/>
      <c r="HNV29" s="704"/>
      <c r="HNW29" s="704"/>
      <c r="HNX29" s="704"/>
      <c r="HNY29" s="704"/>
      <c r="HNZ29" s="704"/>
      <c r="HOA29" s="704"/>
      <c r="HOB29" s="704"/>
      <c r="HOC29" s="704"/>
      <c r="HOD29" s="704"/>
      <c r="HOE29" s="704"/>
      <c r="HOF29" s="704"/>
      <c r="HOG29" s="704"/>
      <c r="HOH29" s="704"/>
      <c r="HOI29" s="704"/>
      <c r="HOJ29" s="704"/>
      <c r="HOK29" s="704"/>
      <c r="HOL29" s="704"/>
      <c r="HOM29" s="704"/>
      <c r="HON29" s="704"/>
      <c r="HOO29" s="704"/>
      <c r="HOP29" s="704"/>
      <c r="HOQ29" s="704"/>
      <c r="HOR29" s="704"/>
      <c r="HOS29" s="704"/>
      <c r="HOT29" s="704"/>
      <c r="HOU29" s="704"/>
      <c r="HOV29" s="704"/>
      <c r="HOW29" s="704"/>
      <c r="HOX29" s="704"/>
      <c r="HOY29" s="704"/>
      <c r="HOZ29" s="704"/>
      <c r="HPA29" s="704"/>
      <c r="HPB29" s="704"/>
      <c r="HPC29" s="704"/>
      <c r="HPD29" s="704"/>
      <c r="HPE29" s="704"/>
      <c r="HPF29" s="704"/>
      <c r="HPG29" s="704"/>
      <c r="HPH29" s="704"/>
      <c r="HPI29" s="704"/>
      <c r="HPJ29" s="704"/>
      <c r="HPK29" s="704"/>
      <c r="HPL29" s="704"/>
      <c r="HPM29" s="704"/>
      <c r="HPN29" s="704"/>
      <c r="HPO29" s="704"/>
      <c r="HPP29" s="704"/>
      <c r="HPQ29" s="704"/>
      <c r="HPR29" s="704"/>
      <c r="HPS29" s="704"/>
      <c r="HPT29" s="704"/>
      <c r="HPU29" s="704"/>
      <c r="HPV29" s="704"/>
      <c r="HPW29" s="704"/>
      <c r="HPX29" s="704"/>
      <c r="HPY29" s="704"/>
      <c r="HPZ29" s="704"/>
      <c r="HQA29" s="704"/>
      <c r="HQB29" s="704"/>
      <c r="HQC29" s="704"/>
      <c r="HQD29" s="704"/>
      <c r="HQE29" s="704"/>
      <c r="HQF29" s="704"/>
      <c r="HQG29" s="704"/>
      <c r="HQH29" s="704"/>
      <c r="HQI29" s="704"/>
      <c r="HQJ29" s="704"/>
      <c r="HQK29" s="704"/>
      <c r="HQL29" s="704"/>
      <c r="HQM29" s="704"/>
      <c r="HQN29" s="704"/>
      <c r="HQO29" s="704"/>
      <c r="HQP29" s="704"/>
      <c r="HQQ29" s="704"/>
      <c r="HQR29" s="704"/>
      <c r="HQS29" s="704"/>
      <c r="HQT29" s="704"/>
      <c r="HQU29" s="704"/>
      <c r="HQV29" s="704"/>
      <c r="HQW29" s="704"/>
      <c r="HQX29" s="704"/>
      <c r="HQY29" s="704"/>
      <c r="HQZ29" s="704"/>
      <c r="HRA29" s="704"/>
      <c r="HRB29" s="704"/>
      <c r="HRC29" s="704"/>
      <c r="HRD29" s="704"/>
      <c r="HRE29" s="704"/>
      <c r="HRF29" s="704"/>
      <c r="HRG29" s="704"/>
      <c r="HRH29" s="704"/>
      <c r="HRI29" s="704"/>
      <c r="HRJ29" s="704"/>
      <c r="HRK29" s="704"/>
      <c r="HRL29" s="704"/>
      <c r="HRM29" s="704"/>
      <c r="HRN29" s="704"/>
      <c r="HRO29" s="704"/>
      <c r="HRP29" s="704"/>
      <c r="HRQ29" s="704"/>
      <c r="HRR29" s="704"/>
      <c r="HRS29" s="704"/>
      <c r="HRT29" s="704"/>
      <c r="HRU29" s="704"/>
      <c r="HRV29" s="704"/>
      <c r="HRW29" s="704"/>
      <c r="HRX29" s="704"/>
      <c r="HRY29" s="704"/>
      <c r="HRZ29" s="704"/>
      <c r="HSA29" s="704"/>
      <c r="HSB29" s="704"/>
      <c r="HSC29" s="704"/>
      <c r="HSD29" s="704"/>
      <c r="HSE29" s="704"/>
      <c r="HSF29" s="704"/>
      <c r="HSG29" s="704"/>
      <c r="HSH29" s="704"/>
      <c r="HSI29" s="704"/>
      <c r="HSJ29" s="704"/>
      <c r="HSK29" s="704"/>
      <c r="HSL29" s="704"/>
      <c r="HSM29" s="704"/>
      <c r="HSN29" s="704"/>
      <c r="HSO29" s="704"/>
      <c r="HSP29" s="704"/>
      <c r="HSQ29" s="704"/>
      <c r="HSR29" s="704"/>
      <c r="HSS29" s="704"/>
      <c r="HST29" s="704"/>
      <c r="HSU29" s="704"/>
      <c r="HSV29" s="704"/>
      <c r="HSW29" s="704"/>
      <c r="HSX29" s="704"/>
      <c r="HSY29" s="704"/>
      <c r="HSZ29" s="704"/>
      <c r="HTA29" s="704"/>
      <c r="HTB29" s="704"/>
      <c r="HTC29" s="704"/>
      <c r="HTD29" s="704"/>
      <c r="HTE29" s="704"/>
      <c r="HTF29" s="704"/>
      <c r="HTG29" s="704"/>
      <c r="HTH29" s="704"/>
      <c r="HTI29" s="704"/>
      <c r="HTJ29" s="704"/>
      <c r="HTK29" s="704"/>
      <c r="HTL29" s="704"/>
      <c r="HTM29" s="704"/>
      <c r="HTN29" s="704"/>
      <c r="HTO29" s="704"/>
      <c r="HTP29" s="704"/>
      <c r="HTQ29" s="704"/>
      <c r="HTR29" s="704"/>
      <c r="HTS29" s="704"/>
      <c r="HTT29" s="704"/>
      <c r="HTU29" s="704"/>
      <c r="HTV29" s="704"/>
      <c r="HTW29" s="704"/>
      <c r="HTX29" s="704"/>
      <c r="HTY29" s="704"/>
      <c r="HTZ29" s="704"/>
      <c r="HUA29" s="704"/>
      <c r="HUB29" s="704"/>
      <c r="HUC29" s="704"/>
      <c r="HUD29" s="704"/>
      <c r="HUE29" s="704"/>
      <c r="HUF29" s="704"/>
      <c r="HUG29" s="704"/>
      <c r="HUH29" s="704"/>
      <c r="HUI29" s="704"/>
      <c r="HUJ29" s="704"/>
      <c r="HUK29" s="704"/>
      <c r="HUL29" s="704"/>
      <c r="HUM29" s="704"/>
      <c r="HUN29" s="704"/>
      <c r="HUO29" s="704"/>
      <c r="HUP29" s="704"/>
      <c r="HUQ29" s="704"/>
      <c r="HUR29" s="704"/>
      <c r="HUS29" s="704"/>
      <c r="HUT29" s="704"/>
      <c r="HUU29" s="704"/>
      <c r="HUV29" s="704"/>
      <c r="HUW29" s="704"/>
      <c r="HUX29" s="704"/>
      <c r="HUY29" s="704"/>
      <c r="HUZ29" s="704"/>
      <c r="HVA29" s="704"/>
      <c r="HVB29" s="704"/>
      <c r="HVC29" s="704"/>
      <c r="HVD29" s="704"/>
      <c r="HVE29" s="704"/>
      <c r="HVF29" s="704"/>
      <c r="HVG29" s="704"/>
      <c r="HVH29" s="704"/>
      <c r="HVI29" s="704"/>
      <c r="HVJ29" s="704"/>
      <c r="HVK29" s="704"/>
      <c r="HVL29" s="704"/>
      <c r="HVM29" s="704"/>
      <c r="HVN29" s="704"/>
      <c r="HVO29" s="704"/>
      <c r="HVP29" s="704"/>
      <c r="HVQ29" s="704"/>
      <c r="HVR29" s="704"/>
      <c r="HVS29" s="704"/>
      <c r="HVT29" s="704"/>
      <c r="HVU29" s="704"/>
      <c r="HVV29" s="704"/>
      <c r="HVW29" s="704"/>
      <c r="HVX29" s="704"/>
      <c r="HVY29" s="704"/>
      <c r="HVZ29" s="704"/>
      <c r="HWA29" s="704"/>
      <c r="HWB29" s="704"/>
      <c r="HWC29" s="704"/>
      <c r="HWD29" s="704"/>
      <c r="HWE29" s="704"/>
      <c r="HWF29" s="704"/>
      <c r="HWG29" s="704"/>
      <c r="HWH29" s="704"/>
      <c r="HWI29" s="704"/>
      <c r="HWJ29" s="704"/>
      <c r="HWK29" s="704"/>
      <c r="HWL29" s="704"/>
      <c r="HWM29" s="704"/>
      <c r="HWN29" s="704"/>
      <c r="HWO29" s="704"/>
      <c r="HWP29" s="704"/>
      <c r="HWQ29" s="704"/>
      <c r="HWR29" s="704"/>
      <c r="HWS29" s="704"/>
      <c r="HWT29" s="704"/>
      <c r="HWU29" s="704"/>
      <c r="HWV29" s="704"/>
      <c r="HWW29" s="704"/>
      <c r="HWX29" s="704"/>
      <c r="HWY29" s="704"/>
      <c r="HWZ29" s="704"/>
      <c r="HXA29" s="704"/>
      <c r="HXB29" s="704"/>
      <c r="HXC29" s="704"/>
      <c r="HXD29" s="704"/>
      <c r="HXE29" s="704"/>
      <c r="HXF29" s="704"/>
      <c r="HXG29" s="704"/>
      <c r="HXH29" s="704"/>
      <c r="HXI29" s="704"/>
      <c r="HXJ29" s="704"/>
      <c r="HXK29" s="704"/>
      <c r="HXL29" s="704"/>
      <c r="HXM29" s="704"/>
      <c r="HXN29" s="704"/>
      <c r="HXO29" s="704"/>
      <c r="HXP29" s="704"/>
      <c r="HXQ29" s="704"/>
      <c r="HXR29" s="704"/>
      <c r="HXS29" s="704"/>
      <c r="HXT29" s="704"/>
      <c r="HXU29" s="704"/>
      <c r="HXV29" s="704"/>
      <c r="HXW29" s="704"/>
      <c r="HXX29" s="704"/>
      <c r="HXY29" s="704"/>
      <c r="HXZ29" s="704"/>
      <c r="HYA29" s="704"/>
      <c r="HYB29" s="704"/>
      <c r="HYC29" s="704"/>
      <c r="HYD29" s="704"/>
      <c r="HYE29" s="704"/>
      <c r="HYF29" s="704"/>
      <c r="HYG29" s="704"/>
      <c r="HYH29" s="704"/>
      <c r="HYI29" s="704"/>
      <c r="HYJ29" s="704"/>
      <c r="HYK29" s="704"/>
      <c r="HYL29" s="704"/>
      <c r="HYM29" s="704"/>
      <c r="HYN29" s="704"/>
      <c r="HYO29" s="704"/>
      <c r="HYP29" s="704"/>
      <c r="HYQ29" s="704"/>
      <c r="HYR29" s="704"/>
      <c r="HYS29" s="704"/>
      <c r="HYT29" s="704"/>
      <c r="HYU29" s="704"/>
      <c r="HYV29" s="704"/>
      <c r="HYW29" s="704"/>
      <c r="HYX29" s="704"/>
      <c r="HYY29" s="704"/>
      <c r="HYZ29" s="704"/>
      <c r="HZA29" s="704"/>
      <c r="HZB29" s="704"/>
      <c r="HZC29" s="704"/>
      <c r="HZD29" s="704"/>
      <c r="HZE29" s="704"/>
      <c r="HZF29" s="704"/>
      <c r="HZG29" s="704"/>
      <c r="HZH29" s="704"/>
      <c r="HZI29" s="704"/>
      <c r="HZJ29" s="704"/>
      <c r="HZK29" s="704"/>
      <c r="HZL29" s="704"/>
      <c r="HZM29" s="704"/>
      <c r="HZN29" s="704"/>
      <c r="HZO29" s="704"/>
      <c r="HZP29" s="704"/>
      <c r="HZQ29" s="704"/>
      <c r="HZR29" s="704"/>
      <c r="HZS29" s="704"/>
      <c r="HZT29" s="704"/>
      <c r="HZU29" s="704"/>
      <c r="HZV29" s="704"/>
      <c r="HZW29" s="704"/>
      <c r="HZX29" s="704"/>
      <c r="HZY29" s="704"/>
      <c r="HZZ29" s="704"/>
      <c r="IAA29" s="704"/>
      <c r="IAB29" s="704"/>
      <c r="IAC29" s="704"/>
      <c r="IAD29" s="704"/>
      <c r="IAE29" s="704"/>
      <c r="IAF29" s="704"/>
      <c r="IAG29" s="704"/>
      <c r="IAH29" s="704"/>
      <c r="IAI29" s="704"/>
      <c r="IAJ29" s="704"/>
      <c r="IAK29" s="704"/>
      <c r="IAL29" s="704"/>
      <c r="IAM29" s="704"/>
      <c r="IAN29" s="704"/>
      <c r="IAO29" s="704"/>
      <c r="IAP29" s="704"/>
      <c r="IAQ29" s="704"/>
      <c r="IAR29" s="704"/>
      <c r="IAS29" s="704"/>
      <c r="IAT29" s="704"/>
      <c r="IAU29" s="704"/>
      <c r="IAV29" s="704"/>
      <c r="IAW29" s="704"/>
      <c r="IAX29" s="704"/>
      <c r="IAY29" s="704"/>
      <c r="IAZ29" s="704"/>
      <c r="IBA29" s="704"/>
      <c r="IBB29" s="704"/>
      <c r="IBC29" s="704"/>
      <c r="IBD29" s="704"/>
      <c r="IBE29" s="704"/>
      <c r="IBF29" s="704"/>
      <c r="IBG29" s="704"/>
      <c r="IBH29" s="704"/>
      <c r="IBI29" s="704"/>
      <c r="IBJ29" s="704"/>
      <c r="IBK29" s="704"/>
      <c r="IBL29" s="704"/>
      <c r="IBM29" s="704"/>
      <c r="IBN29" s="704"/>
      <c r="IBO29" s="704"/>
      <c r="IBP29" s="704"/>
      <c r="IBQ29" s="704"/>
      <c r="IBR29" s="704"/>
      <c r="IBS29" s="704"/>
      <c r="IBT29" s="704"/>
      <c r="IBU29" s="704"/>
      <c r="IBV29" s="704"/>
      <c r="IBW29" s="704"/>
      <c r="IBX29" s="704"/>
      <c r="IBY29" s="704"/>
      <c r="IBZ29" s="704"/>
      <c r="ICA29" s="704"/>
      <c r="ICB29" s="704"/>
      <c r="ICC29" s="704"/>
      <c r="ICD29" s="704"/>
      <c r="ICE29" s="704"/>
      <c r="ICF29" s="704"/>
      <c r="ICG29" s="704"/>
      <c r="ICH29" s="704"/>
      <c r="ICI29" s="704"/>
      <c r="ICJ29" s="704"/>
      <c r="ICK29" s="704"/>
      <c r="ICL29" s="704"/>
      <c r="ICM29" s="704"/>
      <c r="ICN29" s="704"/>
      <c r="ICO29" s="704"/>
      <c r="ICP29" s="704"/>
      <c r="ICQ29" s="704"/>
      <c r="ICR29" s="704"/>
      <c r="ICS29" s="704"/>
      <c r="ICT29" s="704"/>
      <c r="ICU29" s="704"/>
      <c r="ICV29" s="704"/>
      <c r="ICW29" s="704"/>
      <c r="ICX29" s="704"/>
      <c r="ICY29" s="704"/>
      <c r="ICZ29" s="704"/>
      <c r="IDA29" s="704"/>
      <c r="IDB29" s="704"/>
      <c r="IDC29" s="704"/>
      <c r="IDD29" s="704"/>
      <c r="IDE29" s="704"/>
      <c r="IDF29" s="704"/>
      <c r="IDG29" s="704"/>
      <c r="IDH29" s="704"/>
      <c r="IDI29" s="704"/>
      <c r="IDJ29" s="704"/>
      <c r="IDK29" s="704"/>
      <c r="IDL29" s="704"/>
      <c r="IDM29" s="704"/>
      <c r="IDN29" s="704"/>
      <c r="IDO29" s="704"/>
      <c r="IDP29" s="704"/>
      <c r="IDQ29" s="704"/>
      <c r="IDR29" s="704"/>
      <c r="IDS29" s="704"/>
      <c r="IDT29" s="704"/>
      <c r="IDU29" s="704"/>
      <c r="IDV29" s="704"/>
      <c r="IDW29" s="704"/>
      <c r="IDX29" s="704"/>
      <c r="IDY29" s="704"/>
      <c r="IDZ29" s="704"/>
      <c r="IEA29" s="704"/>
      <c r="IEB29" s="704"/>
      <c r="IEC29" s="704"/>
      <c r="IED29" s="704"/>
      <c r="IEE29" s="704"/>
      <c r="IEF29" s="704"/>
      <c r="IEG29" s="704"/>
      <c r="IEH29" s="704"/>
      <c r="IEI29" s="704"/>
      <c r="IEJ29" s="704"/>
      <c r="IEK29" s="704"/>
      <c r="IEL29" s="704"/>
      <c r="IEM29" s="704"/>
      <c r="IEN29" s="704"/>
      <c r="IEO29" s="704"/>
      <c r="IEP29" s="704"/>
      <c r="IEQ29" s="704"/>
      <c r="IER29" s="704"/>
      <c r="IES29" s="704"/>
      <c r="IET29" s="704"/>
      <c r="IEU29" s="704"/>
      <c r="IEV29" s="704"/>
      <c r="IEW29" s="704"/>
      <c r="IEX29" s="704"/>
      <c r="IEY29" s="704"/>
      <c r="IEZ29" s="704"/>
      <c r="IFA29" s="704"/>
      <c r="IFB29" s="704"/>
      <c r="IFC29" s="704"/>
      <c r="IFD29" s="704"/>
      <c r="IFE29" s="704"/>
      <c r="IFF29" s="704"/>
      <c r="IFG29" s="704"/>
      <c r="IFH29" s="704"/>
      <c r="IFI29" s="704"/>
      <c r="IFJ29" s="704"/>
      <c r="IFK29" s="704"/>
      <c r="IFL29" s="704"/>
      <c r="IFM29" s="704"/>
      <c r="IFN29" s="704"/>
      <c r="IFO29" s="704"/>
      <c r="IFP29" s="704"/>
      <c r="IFQ29" s="704"/>
      <c r="IFR29" s="704"/>
      <c r="IFS29" s="704"/>
      <c r="IFT29" s="704"/>
      <c r="IFU29" s="704"/>
      <c r="IFV29" s="704"/>
      <c r="IFW29" s="704"/>
      <c r="IFX29" s="704"/>
      <c r="IFY29" s="704"/>
      <c r="IFZ29" s="704"/>
      <c r="IGA29" s="704"/>
      <c r="IGB29" s="704"/>
      <c r="IGC29" s="704"/>
      <c r="IGD29" s="704"/>
      <c r="IGE29" s="704"/>
      <c r="IGF29" s="704"/>
      <c r="IGG29" s="704"/>
      <c r="IGH29" s="704"/>
      <c r="IGI29" s="704"/>
      <c r="IGJ29" s="704"/>
      <c r="IGK29" s="704"/>
      <c r="IGL29" s="704"/>
      <c r="IGM29" s="704"/>
      <c r="IGN29" s="704"/>
      <c r="IGO29" s="704"/>
      <c r="IGP29" s="704"/>
      <c r="IGQ29" s="704"/>
      <c r="IGR29" s="704"/>
      <c r="IGS29" s="704"/>
      <c r="IGT29" s="704"/>
      <c r="IGU29" s="704"/>
      <c r="IGV29" s="704"/>
      <c r="IGW29" s="704"/>
      <c r="IGX29" s="704"/>
      <c r="IGY29" s="704"/>
      <c r="IGZ29" s="704"/>
      <c r="IHA29" s="704"/>
      <c r="IHB29" s="704"/>
      <c r="IHC29" s="704"/>
      <c r="IHD29" s="704"/>
      <c r="IHE29" s="704"/>
      <c r="IHF29" s="704"/>
      <c r="IHG29" s="704"/>
      <c r="IHH29" s="704"/>
      <c r="IHI29" s="704"/>
      <c r="IHJ29" s="704"/>
      <c r="IHK29" s="704"/>
      <c r="IHL29" s="704"/>
      <c r="IHM29" s="704"/>
      <c r="IHN29" s="704"/>
      <c r="IHO29" s="704"/>
      <c r="IHP29" s="704"/>
      <c r="IHQ29" s="704"/>
      <c r="IHR29" s="704"/>
      <c r="IHS29" s="704"/>
      <c r="IHT29" s="704"/>
      <c r="IHU29" s="704"/>
      <c r="IHV29" s="704"/>
      <c r="IHW29" s="704"/>
      <c r="IHX29" s="704"/>
      <c r="IHY29" s="704"/>
      <c r="IHZ29" s="704"/>
      <c r="IIA29" s="704"/>
      <c r="IIB29" s="704"/>
      <c r="IIC29" s="704"/>
      <c r="IID29" s="704"/>
      <c r="IIE29" s="704"/>
      <c r="IIF29" s="704"/>
      <c r="IIG29" s="704"/>
      <c r="IIH29" s="704"/>
      <c r="III29" s="704"/>
      <c r="IIJ29" s="704"/>
      <c r="IIK29" s="704"/>
      <c r="IIL29" s="704"/>
      <c r="IIM29" s="704"/>
      <c r="IIN29" s="704"/>
      <c r="IIO29" s="704"/>
      <c r="IIP29" s="704"/>
      <c r="IIQ29" s="704"/>
      <c r="IIR29" s="704"/>
      <c r="IIS29" s="704"/>
      <c r="IIT29" s="704"/>
      <c r="IIU29" s="704"/>
      <c r="IIV29" s="704"/>
      <c r="IIW29" s="704"/>
      <c r="IIX29" s="704"/>
      <c r="IIY29" s="704"/>
      <c r="IIZ29" s="704"/>
      <c r="IJA29" s="704"/>
      <c r="IJB29" s="704"/>
      <c r="IJC29" s="704"/>
      <c r="IJD29" s="704"/>
      <c r="IJE29" s="704"/>
      <c r="IJF29" s="704"/>
      <c r="IJG29" s="704"/>
      <c r="IJH29" s="704"/>
      <c r="IJI29" s="704"/>
      <c r="IJJ29" s="704"/>
      <c r="IJK29" s="704"/>
      <c r="IJL29" s="704"/>
      <c r="IJM29" s="704"/>
      <c r="IJN29" s="704"/>
      <c r="IJO29" s="704"/>
      <c r="IJP29" s="704"/>
      <c r="IJQ29" s="704"/>
      <c r="IJR29" s="704"/>
      <c r="IJS29" s="704"/>
      <c r="IJT29" s="704"/>
      <c r="IJU29" s="704"/>
      <c r="IJV29" s="704"/>
      <c r="IJW29" s="704"/>
      <c r="IJX29" s="704"/>
      <c r="IJY29" s="704"/>
      <c r="IJZ29" s="704"/>
      <c r="IKA29" s="704"/>
      <c r="IKB29" s="704"/>
      <c r="IKC29" s="704"/>
      <c r="IKD29" s="704"/>
      <c r="IKE29" s="704"/>
      <c r="IKF29" s="704"/>
      <c r="IKG29" s="704"/>
      <c r="IKH29" s="704"/>
      <c r="IKI29" s="704"/>
      <c r="IKJ29" s="704"/>
      <c r="IKK29" s="704"/>
      <c r="IKL29" s="704"/>
      <c r="IKM29" s="704"/>
      <c r="IKN29" s="704"/>
      <c r="IKO29" s="704"/>
      <c r="IKP29" s="704"/>
      <c r="IKQ29" s="704"/>
      <c r="IKR29" s="704"/>
      <c r="IKS29" s="704"/>
      <c r="IKT29" s="704"/>
      <c r="IKU29" s="704"/>
      <c r="IKV29" s="704"/>
      <c r="IKW29" s="704"/>
      <c r="IKX29" s="704"/>
      <c r="IKY29" s="704"/>
      <c r="IKZ29" s="704"/>
      <c r="ILA29" s="704"/>
      <c r="ILB29" s="704"/>
      <c r="ILC29" s="704"/>
      <c r="ILD29" s="704"/>
      <c r="ILE29" s="704"/>
      <c r="ILF29" s="704"/>
      <c r="ILG29" s="704"/>
      <c r="ILH29" s="704"/>
      <c r="ILI29" s="704"/>
      <c r="ILJ29" s="704"/>
      <c r="ILK29" s="704"/>
      <c r="ILL29" s="704"/>
      <c r="ILM29" s="704"/>
      <c r="ILN29" s="704"/>
      <c r="ILO29" s="704"/>
      <c r="ILP29" s="704"/>
      <c r="ILQ29" s="704"/>
      <c r="ILR29" s="704"/>
      <c r="ILS29" s="704"/>
      <c r="ILT29" s="704"/>
      <c r="ILU29" s="704"/>
      <c r="ILV29" s="704"/>
      <c r="ILW29" s="704"/>
      <c r="ILX29" s="704"/>
      <c r="ILY29" s="704"/>
      <c r="ILZ29" s="704"/>
      <c r="IMA29" s="704"/>
      <c r="IMB29" s="704"/>
      <c r="IMC29" s="704"/>
      <c r="IMD29" s="704"/>
      <c r="IME29" s="704"/>
      <c r="IMF29" s="704"/>
      <c r="IMG29" s="704"/>
      <c r="IMH29" s="704"/>
      <c r="IMI29" s="704"/>
      <c r="IMJ29" s="704"/>
      <c r="IMK29" s="704"/>
      <c r="IML29" s="704"/>
      <c r="IMM29" s="704"/>
      <c r="IMN29" s="704"/>
      <c r="IMO29" s="704"/>
      <c r="IMP29" s="704"/>
      <c r="IMQ29" s="704"/>
      <c r="IMR29" s="704"/>
      <c r="IMS29" s="704"/>
      <c r="IMT29" s="704"/>
      <c r="IMU29" s="704"/>
      <c r="IMV29" s="704"/>
      <c r="IMW29" s="704"/>
      <c r="IMX29" s="704"/>
      <c r="IMY29" s="704"/>
      <c r="IMZ29" s="704"/>
      <c r="INA29" s="704"/>
      <c r="INB29" s="704"/>
      <c r="INC29" s="704"/>
      <c r="IND29" s="704"/>
      <c r="INE29" s="704"/>
      <c r="INF29" s="704"/>
      <c r="ING29" s="704"/>
      <c r="INH29" s="704"/>
      <c r="INI29" s="704"/>
      <c r="INJ29" s="704"/>
      <c r="INK29" s="704"/>
      <c r="INL29" s="704"/>
      <c r="INM29" s="704"/>
      <c r="INN29" s="704"/>
      <c r="INO29" s="704"/>
      <c r="INP29" s="704"/>
      <c r="INQ29" s="704"/>
      <c r="INR29" s="704"/>
      <c r="INS29" s="704"/>
      <c r="INT29" s="704"/>
      <c r="INU29" s="704"/>
      <c r="INV29" s="704"/>
      <c r="INW29" s="704"/>
      <c r="INX29" s="704"/>
      <c r="INY29" s="704"/>
      <c r="INZ29" s="704"/>
      <c r="IOA29" s="704"/>
      <c r="IOB29" s="704"/>
      <c r="IOC29" s="704"/>
      <c r="IOD29" s="704"/>
      <c r="IOE29" s="704"/>
      <c r="IOF29" s="704"/>
      <c r="IOG29" s="704"/>
      <c r="IOH29" s="704"/>
      <c r="IOI29" s="704"/>
      <c r="IOJ29" s="704"/>
      <c r="IOK29" s="704"/>
      <c r="IOL29" s="704"/>
      <c r="IOM29" s="704"/>
      <c r="ION29" s="704"/>
      <c r="IOO29" s="704"/>
      <c r="IOP29" s="704"/>
      <c r="IOQ29" s="704"/>
      <c r="IOR29" s="704"/>
      <c r="IOS29" s="704"/>
      <c r="IOT29" s="704"/>
      <c r="IOU29" s="704"/>
      <c r="IOV29" s="704"/>
      <c r="IOW29" s="704"/>
      <c r="IOX29" s="704"/>
      <c r="IOY29" s="704"/>
      <c r="IOZ29" s="704"/>
      <c r="IPA29" s="704"/>
      <c r="IPB29" s="704"/>
      <c r="IPC29" s="704"/>
      <c r="IPD29" s="704"/>
      <c r="IPE29" s="704"/>
      <c r="IPF29" s="704"/>
      <c r="IPG29" s="704"/>
      <c r="IPH29" s="704"/>
      <c r="IPI29" s="704"/>
      <c r="IPJ29" s="704"/>
      <c r="IPK29" s="704"/>
      <c r="IPL29" s="704"/>
      <c r="IPM29" s="704"/>
      <c r="IPN29" s="704"/>
      <c r="IPO29" s="704"/>
      <c r="IPP29" s="704"/>
      <c r="IPQ29" s="704"/>
      <c r="IPR29" s="704"/>
      <c r="IPS29" s="704"/>
      <c r="IPT29" s="704"/>
      <c r="IPU29" s="704"/>
      <c r="IPV29" s="704"/>
      <c r="IPW29" s="704"/>
      <c r="IPX29" s="704"/>
      <c r="IPY29" s="704"/>
      <c r="IPZ29" s="704"/>
      <c r="IQA29" s="704"/>
      <c r="IQB29" s="704"/>
      <c r="IQC29" s="704"/>
      <c r="IQD29" s="704"/>
      <c r="IQE29" s="704"/>
      <c r="IQF29" s="704"/>
      <c r="IQG29" s="704"/>
      <c r="IQH29" s="704"/>
      <c r="IQI29" s="704"/>
      <c r="IQJ29" s="704"/>
      <c r="IQK29" s="704"/>
      <c r="IQL29" s="704"/>
      <c r="IQM29" s="704"/>
      <c r="IQN29" s="704"/>
      <c r="IQO29" s="704"/>
      <c r="IQP29" s="704"/>
      <c r="IQQ29" s="704"/>
      <c r="IQR29" s="704"/>
      <c r="IQS29" s="704"/>
      <c r="IQT29" s="704"/>
      <c r="IQU29" s="704"/>
      <c r="IQV29" s="704"/>
      <c r="IQW29" s="704"/>
      <c r="IQX29" s="704"/>
      <c r="IQY29" s="704"/>
      <c r="IQZ29" s="704"/>
      <c r="IRA29" s="704"/>
      <c r="IRB29" s="704"/>
      <c r="IRC29" s="704"/>
      <c r="IRD29" s="704"/>
      <c r="IRE29" s="704"/>
      <c r="IRF29" s="704"/>
      <c r="IRG29" s="704"/>
      <c r="IRH29" s="704"/>
      <c r="IRI29" s="704"/>
      <c r="IRJ29" s="704"/>
      <c r="IRK29" s="704"/>
      <c r="IRL29" s="704"/>
      <c r="IRM29" s="704"/>
      <c r="IRN29" s="704"/>
      <c r="IRO29" s="704"/>
      <c r="IRP29" s="704"/>
      <c r="IRQ29" s="704"/>
      <c r="IRR29" s="704"/>
      <c r="IRS29" s="704"/>
      <c r="IRT29" s="704"/>
      <c r="IRU29" s="704"/>
      <c r="IRV29" s="704"/>
      <c r="IRW29" s="704"/>
      <c r="IRX29" s="704"/>
      <c r="IRY29" s="704"/>
      <c r="IRZ29" s="704"/>
      <c r="ISA29" s="704"/>
      <c r="ISB29" s="704"/>
      <c r="ISC29" s="704"/>
      <c r="ISD29" s="704"/>
      <c r="ISE29" s="704"/>
      <c r="ISF29" s="704"/>
      <c r="ISG29" s="704"/>
      <c r="ISH29" s="704"/>
      <c r="ISI29" s="704"/>
      <c r="ISJ29" s="704"/>
      <c r="ISK29" s="704"/>
      <c r="ISL29" s="704"/>
      <c r="ISM29" s="704"/>
      <c r="ISN29" s="704"/>
      <c r="ISO29" s="704"/>
      <c r="ISP29" s="704"/>
      <c r="ISQ29" s="704"/>
      <c r="ISR29" s="704"/>
      <c r="ISS29" s="704"/>
      <c r="IST29" s="704"/>
      <c r="ISU29" s="704"/>
      <c r="ISV29" s="704"/>
      <c r="ISW29" s="704"/>
      <c r="ISX29" s="704"/>
      <c r="ISY29" s="704"/>
      <c r="ISZ29" s="704"/>
      <c r="ITA29" s="704"/>
      <c r="ITB29" s="704"/>
      <c r="ITC29" s="704"/>
      <c r="ITD29" s="704"/>
      <c r="ITE29" s="704"/>
      <c r="ITF29" s="704"/>
      <c r="ITG29" s="704"/>
      <c r="ITH29" s="704"/>
      <c r="ITI29" s="704"/>
      <c r="ITJ29" s="704"/>
      <c r="ITK29" s="704"/>
      <c r="ITL29" s="704"/>
      <c r="ITM29" s="704"/>
      <c r="ITN29" s="704"/>
      <c r="ITO29" s="704"/>
      <c r="ITP29" s="704"/>
      <c r="ITQ29" s="704"/>
      <c r="ITR29" s="704"/>
      <c r="ITS29" s="704"/>
      <c r="ITT29" s="704"/>
      <c r="ITU29" s="704"/>
      <c r="ITV29" s="704"/>
      <c r="ITW29" s="704"/>
      <c r="ITX29" s="704"/>
      <c r="ITY29" s="704"/>
      <c r="ITZ29" s="704"/>
      <c r="IUA29" s="704"/>
      <c r="IUB29" s="704"/>
      <c r="IUC29" s="704"/>
      <c r="IUD29" s="704"/>
      <c r="IUE29" s="704"/>
      <c r="IUF29" s="704"/>
      <c r="IUG29" s="704"/>
      <c r="IUH29" s="704"/>
      <c r="IUI29" s="704"/>
      <c r="IUJ29" s="704"/>
      <c r="IUK29" s="704"/>
      <c r="IUL29" s="704"/>
      <c r="IUM29" s="704"/>
      <c r="IUN29" s="704"/>
      <c r="IUO29" s="704"/>
      <c r="IUP29" s="704"/>
      <c r="IUQ29" s="704"/>
      <c r="IUR29" s="704"/>
      <c r="IUS29" s="704"/>
      <c r="IUT29" s="704"/>
      <c r="IUU29" s="704"/>
      <c r="IUV29" s="704"/>
      <c r="IUW29" s="704"/>
      <c r="IUX29" s="704"/>
      <c r="IUY29" s="704"/>
      <c r="IUZ29" s="704"/>
      <c r="IVA29" s="704"/>
      <c r="IVB29" s="704"/>
      <c r="IVC29" s="704"/>
      <c r="IVD29" s="704"/>
      <c r="IVE29" s="704"/>
      <c r="IVF29" s="704"/>
      <c r="IVG29" s="704"/>
      <c r="IVH29" s="704"/>
      <c r="IVI29" s="704"/>
      <c r="IVJ29" s="704"/>
      <c r="IVK29" s="704"/>
      <c r="IVL29" s="704"/>
      <c r="IVM29" s="704"/>
      <c r="IVN29" s="704"/>
      <c r="IVO29" s="704"/>
      <c r="IVP29" s="704"/>
      <c r="IVQ29" s="704"/>
      <c r="IVR29" s="704"/>
      <c r="IVS29" s="704"/>
      <c r="IVT29" s="704"/>
      <c r="IVU29" s="704"/>
      <c r="IVV29" s="704"/>
      <c r="IVW29" s="704"/>
      <c r="IVX29" s="704"/>
      <c r="IVY29" s="704"/>
      <c r="IVZ29" s="704"/>
      <c r="IWA29" s="704"/>
      <c r="IWB29" s="704"/>
      <c r="IWC29" s="704"/>
      <c r="IWD29" s="704"/>
      <c r="IWE29" s="704"/>
      <c r="IWF29" s="704"/>
      <c r="IWG29" s="704"/>
      <c r="IWH29" s="704"/>
      <c r="IWI29" s="704"/>
      <c r="IWJ29" s="704"/>
      <c r="IWK29" s="704"/>
      <c r="IWL29" s="704"/>
      <c r="IWM29" s="704"/>
      <c r="IWN29" s="704"/>
      <c r="IWO29" s="704"/>
      <c r="IWP29" s="704"/>
      <c r="IWQ29" s="704"/>
      <c r="IWR29" s="704"/>
      <c r="IWS29" s="704"/>
      <c r="IWT29" s="704"/>
      <c r="IWU29" s="704"/>
      <c r="IWV29" s="704"/>
      <c r="IWW29" s="704"/>
      <c r="IWX29" s="704"/>
      <c r="IWY29" s="704"/>
      <c r="IWZ29" s="704"/>
      <c r="IXA29" s="704"/>
      <c r="IXB29" s="704"/>
      <c r="IXC29" s="704"/>
      <c r="IXD29" s="704"/>
      <c r="IXE29" s="704"/>
      <c r="IXF29" s="704"/>
      <c r="IXG29" s="704"/>
      <c r="IXH29" s="704"/>
      <c r="IXI29" s="704"/>
      <c r="IXJ29" s="704"/>
      <c r="IXK29" s="704"/>
      <c r="IXL29" s="704"/>
      <c r="IXM29" s="704"/>
      <c r="IXN29" s="704"/>
      <c r="IXO29" s="704"/>
      <c r="IXP29" s="704"/>
      <c r="IXQ29" s="704"/>
      <c r="IXR29" s="704"/>
      <c r="IXS29" s="704"/>
      <c r="IXT29" s="704"/>
      <c r="IXU29" s="704"/>
      <c r="IXV29" s="704"/>
      <c r="IXW29" s="704"/>
      <c r="IXX29" s="704"/>
      <c r="IXY29" s="704"/>
      <c r="IXZ29" s="704"/>
      <c r="IYA29" s="704"/>
      <c r="IYB29" s="704"/>
      <c r="IYC29" s="704"/>
      <c r="IYD29" s="704"/>
      <c r="IYE29" s="704"/>
      <c r="IYF29" s="704"/>
      <c r="IYG29" s="704"/>
      <c r="IYH29" s="704"/>
      <c r="IYI29" s="704"/>
      <c r="IYJ29" s="704"/>
      <c r="IYK29" s="704"/>
      <c r="IYL29" s="704"/>
      <c r="IYM29" s="704"/>
      <c r="IYN29" s="704"/>
      <c r="IYO29" s="704"/>
      <c r="IYP29" s="704"/>
      <c r="IYQ29" s="704"/>
      <c r="IYR29" s="704"/>
      <c r="IYS29" s="704"/>
      <c r="IYT29" s="704"/>
      <c r="IYU29" s="704"/>
      <c r="IYV29" s="704"/>
      <c r="IYW29" s="704"/>
      <c r="IYX29" s="704"/>
      <c r="IYY29" s="704"/>
      <c r="IYZ29" s="704"/>
      <c r="IZA29" s="704"/>
      <c r="IZB29" s="704"/>
      <c r="IZC29" s="704"/>
      <c r="IZD29" s="704"/>
      <c r="IZE29" s="704"/>
      <c r="IZF29" s="704"/>
      <c r="IZG29" s="704"/>
      <c r="IZH29" s="704"/>
      <c r="IZI29" s="704"/>
      <c r="IZJ29" s="704"/>
      <c r="IZK29" s="704"/>
      <c r="IZL29" s="704"/>
      <c r="IZM29" s="704"/>
      <c r="IZN29" s="704"/>
      <c r="IZO29" s="704"/>
      <c r="IZP29" s="704"/>
      <c r="IZQ29" s="704"/>
      <c r="IZR29" s="704"/>
      <c r="IZS29" s="704"/>
      <c r="IZT29" s="704"/>
      <c r="IZU29" s="704"/>
      <c r="IZV29" s="704"/>
      <c r="IZW29" s="704"/>
      <c r="IZX29" s="704"/>
      <c r="IZY29" s="704"/>
      <c r="IZZ29" s="704"/>
      <c r="JAA29" s="704"/>
      <c r="JAB29" s="704"/>
      <c r="JAC29" s="704"/>
      <c r="JAD29" s="704"/>
      <c r="JAE29" s="704"/>
      <c r="JAF29" s="704"/>
      <c r="JAG29" s="704"/>
      <c r="JAH29" s="704"/>
      <c r="JAI29" s="704"/>
      <c r="JAJ29" s="704"/>
      <c r="JAK29" s="704"/>
      <c r="JAL29" s="704"/>
      <c r="JAM29" s="704"/>
      <c r="JAN29" s="704"/>
      <c r="JAO29" s="704"/>
      <c r="JAP29" s="704"/>
      <c r="JAQ29" s="704"/>
      <c r="JAR29" s="704"/>
      <c r="JAS29" s="704"/>
      <c r="JAT29" s="704"/>
      <c r="JAU29" s="704"/>
      <c r="JAV29" s="704"/>
      <c r="JAW29" s="704"/>
      <c r="JAX29" s="704"/>
      <c r="JAY29" s="704"/>
      <c r="JAZ29" s="704"/>
      <c r="JBA29" s="704"/>
      <c r="JBB29" s="704"/>
      <c r="JBC29" s="704"/>
      <c r="JBD29" s="704"/>
      <c r="JBE29" s="704"/>
      <c r="JBF29" s="704"/>
      <c r="JBG29" s="704"/>
      <c r="JBH29" s="704"/>
      <c r="JBI29" s="704"/>
      <c r="JBJ29" s="704"/>
      <c r="JBK29" s="704"/>
      <c r="JBL29" s="704"/>
      <c r="JBM29" s="704"/>
      <c r="JBN29" s="704"/>
      <c r="JBO29" s="704"/>
      <c r="JBP29" s="704"/>
      <c r="JBQ29" s="704"/>
      <c r="JBR29" s="704"/>
      <c r="JBS29" s="704"/>
      <c r="JBT29" s="704"/>
      <c r="JBU29" s="704"/>
      <c r="JBV29" s="704"/>
      <c r="JBW29" s="704"/>
      <c r="JBX29" s="704"/>
      <c r="JBY29" s="704"/>
      <c r="JBZ29" s="704"/>
      <c r="JCA29" s="704"/>
      <c r="JCB29" s="704"/>
      <c r="JCC29" s="704"/>
      <c r="JCD29" s="704"/>
      <c r="JCE29" s="704"/>
      <c r="JCF29" s="704"/>
      <c r="JCG29" s="704"/>
      <c r="JCH29" s="704"/>
      <c r="JCI29" s="704"/>
      <c r="JCJ29" s="704"/>
      <c r="JCK29" s="704"/>
      <c r="JCL29" s="704"/>
      <c r="JCM29" s="704"/>
      <c r="JCN29" s="704"/>
      <c r="JCO29" s="704"/>
      <c r="JCP29" s="704"/>
      <c r="JCQ29" s="704"/>
      <c r="JCR29" s="704"/>
      <c r="JCS29" s="704"/>
      <c r="JCT29" s="704"/>
      <c r="JCU29" s="704"/>
      <c r="JCV29" s="704"/>
      <c r="JCW29" s="704"/>
      <c r="JCX29" s="704"/>
      <c r="JCY29" s="704"/>
      <c r="JCZ29" s="704"/>
      <c r="JDA29" s="704"/>
      <c r="JDB29" s="704"/>
      <c r="JDC29" s="704"/>
      <c r="JDD29" s="704"/>
      <c r="JDE29" s="704"/>
      <c r="JDF29" s="704"/>
      <c r="JDG29" s="704"/>
      <c r="JDH29" s="704"/>
      <c r="JDI29" s="704"/>
      <c r="JDJ29" s="704"/>
      <c r="JDK29" s="704"/>
      <c r="JDL29" s="704"/>
      <c r="JDM29" s="704"/>
      <c r="JDN29" s="704"/>
      <c r="JDO29" s="704"/>
      <c r="JDP29" s="704"/>
      <c r="JDQ29" s="704"/>
      <c r="JDR29" s="704"/>
      <c r="JDS29" s="704"/>
      <c r="JDT29" s="704"/>
      <c r="JDU29" s="704"/>
      <c r="JDV29" s="704"/>
      <c r="JDW29" s="704"/>
      <c r="JDX29" s="704"/>
      <c r="JDY29" s="704"/>
      <c r="JDZ29" s="704"/>
      <c r="JEA29" s="704"/>
      <c r="JEB29" s="704"/>
      <c r="JEC29" s="704"/>
      <c r="JED29" s="704"/>
      <c r="JEE29" s="704"/>
      <c r="JEF29" s="704"/>
      <c r="JEG29" s="704"/>
      <c r="JEH29" s="704"/>
      <c r="JEI29" s="704"/>
      <c r="JEJ29" s="704"/>
      <c r="JEK29" s="704"/>
      <c r="JEL29" s="704"/>
      <c r="JEM29" s="704"/>
      <c r="JEN29" s="704"/>
      <c r="JEO29" s="704"/>
      <c r="JEP29" s="704"/>
      <c r="JEQ29" s="704"/>
      <c r="JER29" s="704"/>
      <c r="JES29" s="704"/>
      <c r="JET29" s="704"/>
      <c r="JEU29" s="704"/>
      <c r="JEV29" s="704"/>
      <c r="JEW29" s="704"/>
      <c r="JEX29" s="704"/>
      <c r="JEY29" s="704"/>
      <c r="JEZ29" s="704"/>
      <c r="JFA29" s="704"/>
      <c r="JFB29" s="704"/>
      <c r="JFC29" s="704"/>
      <c r="JFD29" s="704"/>
      <c r="JFE29" s="704"/>
      <c r="JFF29" s="704"/>
      <c r="JFG29" s="704"/>
      <c r="JFH29" s="704"/>
      <c r="JFI29" s="704"/>
      <c r="JFJ29" s="704"/>
      <c r="JFK29" s="704"/>
      <c r="JFL29" s="704"/>
      <c r="JFM29" s="704"/>
      <c r="JFN29" s="704"/>
      <c r="JFO29" s="704"/>
      <c r="JFP29" s="704"/>
      <c r="JFQ29" s="704"/>
      <c r="JFR29" s="704"/>
      <c r="JFS29" s="704"/>
      <c r="JFT29" s="704"/>
      <c r="JFU29" s="704"/>
      <c r="JFV29" s="704"/>
      <c r="JFW29" s="704"/>
      <c r="JFX29" s="704"/>
      <c r="JFY29" s="704"/>
      <c r="JFZ29" s="704"/>
      <c r="JGA29" s="704"/>
      <c r="JGB29" s="704"/>
      <c r="JGC29" s="704"/>
      <c r="JGD29" s="704"/>
      <c r="JGE29" s="704"/>
      <c r="JGF29" s="704"/>
      <c r="JGG29" s="704"/>
      <c r="JGH29" s="704"/>
      <c r="JGI29" s="704"/>
      <c r="JGJ29" s="704"/>
      <c r="JGK29" s="704"/>
      <c r="JGL29" s="704"/>
      <c r="JGM29" s="704"/>
      <c r="JGN29" s="704"/>
      <c r="JGO29" s="704"/>
      <c r="JGP29" s="704"/>
      <c r="JGQ29" s="704"/>
      <c r="JGR29" s="704"/>
      <c r="JGS29" s="704"/>
      <c r="JGT29" s="704"/>
      <c r="JGU29" s="704"/>
      <c r="JGV29" s="704"/>
      <c r="JGW29" s="704"/>
      <c r="JGX29" s="704"/>
      <c r="JGY29" s="704"/>
      <c r="JGZ29" s="704"/>
      <c r="JHA29" s="704"/>
      <c r="JHB29" s="704"/>
      <c r="JHC29" s="704"/>
      <c r="JHD29" s="704"/>
      <c r="JHE29" s="704"/>
      <c r="JHF29" s="704"/>
      <c r="JHG29" s="704"/>
      <c r="JHH29" s="704"/>
      <c r="JHI29" s="704"/>
      <c r="JHJ29" s="704"/>
      <c r="JHK29" s="704"/>
      <c r="JHL29" s="704"/>
      <c r="JHM29" s="704"/>
      <c r="JHN29" s="704"/>
      <c r="JHO29" s="704"/>
      <c r="JHP29" s="704"/>
      <c r="JHQ29" s="704"/>
      <c r="JHR29" s="704"/>
      <c r="JHS29" s="704"/>
      <c r="JHT29" s="704"/>
      <c r="JHU29" s="704"/>
      <c r="JHV29" s="704"/>
      <c r="JHW29" s="704"/>
      <c r="JHX29" s="704"/>
      <c r="JHY29" s="704"/>
      <c r="JHZ29" s="704"/>
      <c r="JIA29" s="704"/>
      <c r="JIB29" s="704"/>
      <c r="JIC29" s="704"/>
      <c r="JID29" s="704"/>
      <c r="JIE29" s="704"/>
      <c r="JIF29" s="704"/>
      <c r="JIG29" s="704"/>
      <c r="JIH29" s="704"/>
      <c r="JII29" s="704"/>
      <c r="JIJ29" s="704"/>
      <c r="JIK29" s="704"/>
      <c r="JIL29" s="704"/>
      <c r="JIM29" s="704"/>
      <c r="JIN29" s="704"/>
      <c r="JIO29" s="704"/>
      <c r="JIP29" s="704"/>
      <c r="JIQ29" s="704"/>
      <c r="JIR29" s="704"/>
      <c r="JIS29" s="704"/>
      <c r="JIT29" s="704"/>
      <c r="JIU29" s="704"/>
      <c r="JIV29" s="704"/>
      <c r="JIW29" s="704"/>
      <c r="JIX29" s="704"/>
      <c r="JIY29" s="704"/>
      <c r="JIZ29" s="704"/>
      <c r="JJA29" s="704"/>
      <c r="JJB29" s="704"/>
      <c r="JJC29" s="704"/>
      <c r="JJD29" s="704"/>
      <c r="JJE29" s="704"/>
      <c r="JJF29" s="704"/>
      <c r="JJG29" s="704"/>
      <c r="JJH29" s="704"/>
      <c r="JJI29" s="704"/>
      <c r="JJJ29" s="704"/>
      <c r="JJK29" s="704"/>
      <c r="JJL29" s="704"/>
      <c r="JJM29" s="704"/>
      <c r="JJN29" s="704"/>
      <c r="JJO29" s="704"/>
      <c r="JJP29" s="704"/>
      <c r="JJQ29" s="704"/>
      <c r="JJR29" s="704"/>
      <c r="JJS29" s="704"/>
      <c r="JJT29" s="704"/>
      <c r="JJU29" s="704"/>
      <c r="JJV29" s="704"/>
      <c r="JJW29" s="704"/>
      <c r="JJX29" s="704"/>
      <c r="JJY29" s="704"/>
      <c r="JJZ29" s="704"/>
      <c r="JKA29" s="704"/>
      <c r="JKB29" s="704"/>
      <c r="JKC29" s="704"/>
      <c r="JKD29" s="704"/>
      <c r="JKE29" s="704"/>
      <c r="JKF29" s="704"/>
      <c r="JKG29" s="704"/>
      <c r="JKH29" s="704"/>
      <c r="JKI29" s="704"/>
      <c r="JKJ29" s="704"/>
      <c r="JKK29" s="704"/>
      <c r="JKL29" s="704"/>
      <c r="JKM29" s="704"/>
      <c r="JKN29" s="704"/>
      <c r="JKO29" s="704"/>
      <c r="JKP29" s="704"/>
      <c r="JKQ29" s="704"/>
      <c r="JKR29" s="704"/>
      <c r="JKS29" s="704"/>
      <c r="JKT29" s="704"/>
      <c r="JKU29" s="704"/>
      <c r="JKV29" s="704"/>
      <c r="JKW29" s="704"/>
      <c r="JKX29" s="704"/>
      <c r="JKY29" s="704"/>
      <c r="JKZ29" s="704"/>
      <c r="JLA29" s="704"/>
      <c r="JLB29" s="704"/>
      <c r="JLC29" s="704"/>
      <c r="JLD29" s="704"/>
      <c r="JLE29" s="704"/>
      <c r="JLF29" s="704"/>
      <c r="JLG29" s="704"/>
      <c r="JLH29" s="704"/>
      <c r="JLI29" s="704"/>
      <c r="JLJ29" s="704"/>
      <c r="JLK29" s="704"/>
      <c r="JLL29" s="704"/>
      <c r="JLM29" s="704"/>
      <c r="JLN29" s="704"/>
      <c r="JLO29" s="704"/>
      <c r="JLP29" s="704"/>
      <c r="JLQ29" s="704"/>
      <c r="JLR29" s="704"/>
      <c r="JLS29" s="704"/>
      <c r="JLT29" s="704"/>
      <c r="JLU29" s="704"/>
      <c r="JLV29" s="704"/>
      <c r="JLW29" s="704"/>
      <c r="JLX29" s="704"/>
      <c r="JLY29" s="704"/>
      <c r="JLZ29" s="704"/>
      <c r="JMA29" s="704"/>
      <c r="JMB29" s="704"/>
      <c r="JMC29" s="704"/>
      <c r="JMD29" s="704"/>
      <c r="JME29" s="704"/>
      <c r="JMF29" s="704"/>
      <c r="JMG29" s="704"/>
      <c r="JMH29" s="704"/>
      <c r="JMI29" s="704"/>
      <c r="JMJ29" s="704"/>
      <c r="JMK29" s="704"/>
      <c r="JML29" s="704"/>
      <c r="JMM29" s="704"/>
      <c r="JMN29" s="704"/>
      <c r="JMO29" s="704"/>
      <c r="JMP29" s="704"/>
      <c r="JMQ29" s="704"/>
      <c r="JMR29" s="704"/>
      <c r="JMS29" s="704"/>
      <c r="JMT29" s="704"/>
      <c r="JMU29" s="704"/>
      <c r="JMV29" s="704"/>
      <c r="JMW29" s="704"/>
      <c r="JMX29" s="704"/>
      <c r="JMY29" s="704"/>
      <c r="JMZ29" s="704"/>
      <c r="JNA29" s="704"/>
      <c r="JNB29" s="704"/>
      <c r="JNC29" s="704"/>
      <c r="JND29" s="704"/>
      <c r="JNE29" s="704"/>
      <c r="JNF29" s="704"/>
      <c r="JNG29" s="704"/>
      <c r="JNH29" s="704"/>
      <c r="JNI29" s="704"/>
      <c r="JNJ29" s="704"/>
      <c r="JNK29" s="704"/>
      <c r="JNL29" s="704"/>
      <c r="JNM29" s="704"/>
      <c r="JNN29" s="704"/>
      <c r="JNO29" s="704"/>
      <c r="JNP29" s="704"/>
      <c r="JNQ29" s="704"/>
      <c r="JNR29" s="704"/>
      <c r="JNS29" s="704"/>
      <c r="JNT29" s="704"/>
      <c r="JNU29" s="704"/>
      <c r="JNV29" s="704"/>
      <c r="JNW29" s="704"/>
      <c r="JNX29" s="704"/>
      <c r="JNY29" s="704"/>
      <c r="JNZ29" s="704"/>
      <c r="JOA29" s="704"/>
      <c r="JOB29" s="704"/>
      <c r="JOC29" s="704"/>
      <c r="JOD29" s="704"/>
      <c r="JOE29" s="704"/>
      <c r="JOF29" s="704"/>
      <c r="JOG29" s="704"/>
      <c r="JOH29" s="704"/>
      <c r="JOI29" s="704"/>
      <c r="JOJ29" s="704"/>
      <c r="JOK29" s="704"/>
      <c r="JOL29" s="704"/>
      <c r="JOM29" s="704"/>
      <c r="JON29" s="704"/>
      <c r="JOO29" s="704"/>
      <c r="JOP29" s="704"/>
      <c r="JOQ29" s="704"/>
      <c r="JOR29" s="704"/>
      <c r="JOS29" s="704"/>
      <c r="JOT29" s="704"/>
      <c r="JOU29" s="704"/>
      <c r="JOV29" s="704"/>
      <c r="JOW29" s="704"/>
      <c r="JOX29" s="704"/>
      <c r="JOY29" s="704"/>
      <c r="JOZ29" s="704"/>
      <c r="JPA29" s="704"/>
      <c r="JPB29" s="704"/>
      <c r="JPC29" s="704"/>
      <c r="JPD29" s="704"/>
      <c r="JPE29" s="704"/>
      <c r="JPF29" s="704"/>
      <c r="JPG29" s="704"/>
      <c r="JPH29" s="704"/>
      <c r="JPI29" s="704"/>
      <c r="JPJ29" s="704"/>
      <c r="JPK29" s="704"/>
      <c r="JPL29" s="704"/>
      <c r="JPM29" s="704"/>
      <c r="JPN29" s="704"/>
      <c r="JPO29" s="704"/>
      <c r="JPP29" s="704"/>
      <c r="JPQ29" s="704"/>
      <c r="JPR29" s="704"/>
      <c r="JPS29" s="704"/>
      <c r="JPT29" s="704"/>
      <c r="JPU29" s="704"/>
      <c r="JPV29" s="704"/>
      <c r="JPW29" s="704"/>
      <c r="JPX29" s="704"/>
      <c r="JPY29" s="704"/>
      <c r="JPZ29" s="704"/>
      <c r="JQA29" s="704"/>
      <c r="JQB29" s="704"/>
      <c r="JQC29" s="704"/>
      <c r="JQD29" s="704"/>
      <c r="JQE29" s="704"/>
      <c r="JQF29" s="704"/>
      <c r="JQG29" s="704"/>
      <c r="JQH29" s="704"/>
      <c r="JQI29" s="704"/>
      <c r="JQJ29" s="704"/>
      <c r="JQK29" s="704"/>
      <c r="JQL29" s="704"/>
      <c r="JQM29" s="704"/>
      <c r="JQN29" s="704"/>
      <c r="JQO29" s="704"/>
      <c r="JQP29" s="704"/>
      <c r="JQQ29" s="704"/>
      <c r="JQR29" s="704"/>
      <c r="JQS29" s="704"/>
      <c r="JQT29" s="704"/>
      <c r="JQU29" s="704"/>
      <c r="JQV29" s="704"/>
      <c r="JQW29" s="704"/>
      <c r="JQX29" s="704"/>
      <c r="JQY29" s="704"/>
      <c r="JQZ29" s="704"/>
      <c r="JRA29" s="704"/>
      <c r="JRB29" s="704"/>
      <c r="JRC29" s="704"/>
      <c r="JRD29" s="704"/>
      <c r="JRE29" s="704"/>
      <c r="JRF29" s="704"/>
      <c r="JRG29" s="704"/>
      <c r="JRH29" s="704"/>
      <c r="JRI29" s="704"/>
      <c r="JRJ29" s="704"/>
      <c r="JRK29" s="704"/>
      <c r="JRL29" s="704"/>
      <c r="JRM29" s="704"/>
      <c r="JRN29" s="704"/>
      <c r="JRO29" s="704"/>
      <c r="JRP29" s="704"/>
      <c r="JRQ29" s="704"/>
      <c r="JRR29" s="704"/>
      <c r="JRS29" s="704"/>
      <c r="JRT29" s="704"/>
      <c r="JRU29" s="704"/>
      <c r="JRV29" s="704"/>
      <c r="JRW29" s="704"/>
      <c r="JRX29" s="704"/>
      <c r="JRY29" s="704"/>
      <c r="JRZ29" s="704"/>
      <c r="JSA29" s="704"/>
      <c r="JSB29" s="704"/>
      <c r="JSC29" s="704"/>
      <c r="JSD29" s="704"/>
      <c r="JSE29" s="704"/>
      <c r="JSF29" s="704"/>
      <c r="JSG29" s="704"/>
      <c r="JSH29" s="704"/>
      <c r="JSI29" s="704"/>
      <c r="JSJ29" s="704"/>
      <c r="JSK29" s="704"/>
      <c r="JSL29" s="704"/>
      <c r="JSM29" s="704"/>
      <c r="JSN29" s="704"/>
      <c r="JSO29" s="704"/>
      <c r="JSP29" s="704"/>
      <c r="JSQ29" s="704"/>
      <c r="JSR29" s="704"/>
      <c r="JSS29" s="704"/>
      <c r="JST29" s="704"/>
      <c r="JSU29" s="704"/>
      <c r="JSV29" s="704"/>
      <c r="JSW29" s="704"/>
      <c r="JSX29" s="704"/>
      <c r="JSY29" s="704"/>
      <c r="JSZ29" s="704"/>
      <c r="JTA29" s="704"/>
      <c r="JTB29" s="704"/>
      <c r="JTC29" s="704"/>
      <c r="JTD29" s="704"/>
      <c r="JTE29" s="704"/>
      <c r="JTF29" s="704"/>
      <c r="JTG29" s="704"/>
      <c r="JTH29" s="704"/>
      <c r="JTI29" s="704"/>
      <c r="JTJ29" s="704"/>
      <c r="JTK29" s="704"/>
      <c r="JTL29" s="704"/>
      <c r="JTM29" s="704"/>
      <c r="JTN29" s="704"/>
      <c r="JTO29" s="704"/>
      <c r="JTP29" s="704"/>
      <c r="JTQ29" s="704"/>
      <c r="JTR29" s="704"/>
      <c r="JTS29" s="704"/>
      <c r="JTT29" s="704"/>
      <c r="JTU29" s="704"/>
      <c r="JTV29" s="704"/>
      <c r="JTW29" s="704"/>
      <c r="JTX29" s="704"/>
      <c r="JTY29" s="704"/>
      <c r="JTZ29" s="704"/>
      <c r="JUA29" s="704"/>
      <c r="JUB29" s="704"/>
      <c r="JUC29" s="704"/>
      <c r="JUD29" s="704"/>
      <c r="JUE29" s="704"/>
      <c r="JUF29" s="704"/>
      <c r="JUG29" s="704"/>
      <c r="JUH29" s="704"/>
      <c r="JUI29" s="704"/>
      <c r="JUJ29" s="704"/>
      <c r="JUK29" s="704"/>
      <c r="JUL29" s="704"/>
      <c r="JUM29" s="704"/>
      <c r="JUN29" s="704"/>
      <c r="JUO29" s="704"/>
      <c r="JUP29" s="704"/>
      <c r="JUQ29" s="704"/>
      <c r="JUR29" s="704"/>
      <c r="JUS29" s="704"/>
      <c r="JUT29" s="704"/>
      <c r="JUU29" s="704"/>
      <c r="JUV29" s="704"/>
      <c r="JUW29" s="704"/>
      <c r="JUX29" s="704"/>
      <c r="JUY29" s="704"/>
      <c r="JUZ29" s="704"/>
      <c r="JVA29" s="704"/>
      <c r="JVB29" s="704"/>
      <c r="JVC29" s="704"/>
      <c r="JVD29" s="704"/>
      <c r="JVE29" s="704"/>
      <c r="JVF29" s="704"/>
      <c r="JVG29" s="704"/>
      <c r="JVH29" s="704"/>
      <c r="JVI29" s="704"/>
      <c r="JVJ29" s="704"/>
      <c r="JVK29" s="704"/>
      <c r="JVL29" s="704"/>
      <c r="JVM29" s="704"/>
      <c r="JVN29" s="704"/>
      <c r="JVO29" s="704"/>
      <c r="JVP29" s="704"/>
      <c r="JVQ29" s="704"/>
      <c r="JVR29" s="704"/>
      <c r="JVS29" s="704"/>
      <c r="JVT29" s="704"/>
      <c r="JVU29" s="704"/>
      <c r="JVV29" s="704"/>
      <c r="JVW29" s="704"/>
      <c r="JVX29" s="704"/>
      <c r="JVY29" s="704"/>
      <c r="JVZ29" s="704"/>
      <c r="JWA29" s="704"/>
      <c r="JWB29" s="704"/>
      <c r="JWC29" s="704"/>
      <c r="JWD29" s="704"/>
      <c r="JWE29" s="704"/>
      <c r="JWF29" s="704"/>
      <c r="JWG29" s="704"/>
      <c r="JWH29" s="704"/>
      <c r="JWI29" s="704"/>
      <c r="JWJ29" s="704"/>
      <c r="JWK29" s="704"/>
      <c r="JWL29" s="704"/>
      <c r="JWM29" s="704"/>
      <c r="JWN29" s="704"/>
      <c r="JWO29" s="704"/>
      <c r="JWP29" s="704"/>
      <c r="JWQ29" s="704"/>
      <c r="JWR29" s="704"/>
      <c r="JWS29" s="704"/>
      <c r="JWT29" s="704"/>
      <c r="JWU29" s="704"/>
      <c r="JWV29" s="704"/>
      <c r="JWW29" s="704"/>
      <c r="JWX29" s="704"/>
      <c r="JWY29" s="704"/>
      <c r="JWZ29" s="704"/>
      <c r="JXA29" s="704"/>
      <c r="JXB29" s="704"/>
      <c r="JXC29" s="704"/>
      <c r="JXD29" s="704"/>
      <c r="JXE29" s="704"/>
      <c r="JXF29" s="704"/>
      <c r="JXG29" s="704"/>
      <c r="JXH29" s="704"/>
      <c r="JXI29" s="704"/>
      <c r="JXJ29" s="704"/>
      <c r="JXK29" s="704"/>
      <c r="JXL29" s="704"/>
      <c r="JXM29" s="704"/>
      <c r="JXN29" s="704"/>
      <c r="JXO29" s="704"/>
      <c r="JXP29" s="704"/>
      <c r="JXQ29" s="704"/>
      <c r="JXR29" s="704"/>
      <c r="JXS29" s="704"/>
      <c r="JXT29" s="704"/>
      <c r="JXU29" s="704"/>
      <c r="JXV29" s="704"/>
      <c r="JXW29" s="704"/>
      <c r="JXX29" s="704"/>
      <c r="JXY29" s="704"/>
      <c r="JXZ29" s="704"/>
      <c r="JYA29" s="704"/>
      <c r="JYB29" s="704"/>
      <c r="JYC29" s="704"/>
      <c r="JYD29" s="704"/>
      <c r="JYE29" s="704"/>
      <c r="JYF29" s="704"/>
      <c r="JYG29" s="704"/>
      <c r="JYH29" s="704"/>
      <c r="JYI29" s="704"/>
      <c r="JYJ29" s="704"/>
      <c r="JYK29" s="704"/>
      <c r="JYL29" s="704"/>
      <c r="JYM29" s="704"/>
      <c r="JYN29" s="704"/>
      <c r="JYO29" s="704"/>
      <c r="JYP29" s="704"/>
      <c r="JYQ29" s="704"/>
      <c r="JYR29" s="704"/>
      <c r="JYS29" s="704"/>
      <c r="JYT29" s="704"/>
      <c r="JYU29" s="704"/>
      <c r="JYV29" s="704"/>
      <c r="JYW29" s="704"/>
      <c r="JYX29" s="704"/>
      <c r="JYY29" s="704"/>
      <c r="JYZ29" s="704"/>
      <c r="JZA29" s="704"/>
      <c r="JZB29" s="704"/>
      <c r="JZC29" s="704"/>
      <c r="JZD29" s="704"/>
      <c r="JZE29" s="704"/>
      <c r="JZF29" s="704"/>
      <c r="JZG29" s="704"/>
      <c r="JZH29" s="704"/>
      <c r="JZI29" s="704"/>
      <c r="JZJ29" s="704"/>
      <c r="JZK29" s="704"/>
      <c r="JZL29" s="704"/>
      <c r="JZM29" s="704"/>
      <c r="JZN29" s="704"/>
      <c r="JZO29" s="704"/>
      <c r="JZP29" s="704"/>
      <c r="JZQ29" s="704"/>
      <c r="JZR29" s="704"/>
      <c r="JZS29" s="704"/>
      <c r="JZT29" s="704"/>
      <c r="JZU29" s="704"/>
      <c r="JZV29" s="704"/>
      <c r="JZW29" s="704"/>
      <c r="JZX29" s="704"/>
      <c r="JZY29" s="704"/>
      <c r="JZZ29" s="704"/>
      <c r="KAA29" s="704"/>
      <c r="KAB29" s="704"/>
      <c r="KAC29" s="704"/>
      <c r="KAD29" s="704"/>
      <c r="KAE29" s="704"/>
      <c r="KAF29" s="704"/>
      <c r="KAG29" s="704"/>
      <c r="KAH29" s="704"/>
      <c r="KAI29" s="704"/>
      <c r="KAJ29" s="704"/>
      <c r="KAK29" s="704"/>
      <c r="KAL29" s="704"/>
      <c r="KAM29" s="704"/>
      <c r="KAN29" s="704"/>
      <c r="KAO29" s="704"/>
      <c r="KAP29" s="704"/>
      <c r="KAQ29" s="704"/>
      <c r="KAR29" s="704"/>
      <c r="KAS29" s="704"/>
      <c r="KAT29" s="704"/>
      <c r="KAU29" s="704"/>
      <c r="KAV29" s="704"/>
      <c r="KAW29" s="704"/>
      <c r="KAX29" s="704"/>
      <c r="KAY29" s="704"/>
      <c r="KAZ29" s="704"/>
      <c r="KBA29" s="704"/>
      <c r="KBB29" s="704"/>
      <c r="KBC29" s="704"/>
      <c r="KBD29" s="704"/>
      <c r="KBE29" s="704"/>
      <c r="KBF29" s="704"/>
      <c r="KBG29" s="704"/>
      <c r="KBH29" s="704"/>
      <c r="KBI29" s="704"/>
      <c r="KBJ29" s="704"/>
      <c r="KBK29" s="704"/>
      <c r="KBL29" s="704"/>
      <c r="KBM29" s="704"/>
      <c r="KBN29" s="704"/>
      <c r="KBO29" s="704"/>
      <c r="KBP29" s="704"/>
      <c r="KBQ29" s="704"/>
      <c r="KBR29" s="704"/>
      <c r="KBS29" s="704"/>
      <c r="KBT29" s="704"/>
      <c r="KBU29" s="704"/>
      <c r="KBV29" s="704"/>
      <c r="KBW29" s="704"/>
      <c r="KBX29" s="704"/>
      <c r="KBY29" s="704"/>
      <c r="KBZ29" s="704"/>
      <c r="KCA29" s="704"/>
      <c r="KCB29" s="704"/>
      <c r="KCC29" s="704"/>
      <c r="KCD29" s="704"/>
      <c r="KCE29" s="704"/>
      <c r="KCF29" s="704"/>
      <c r="KCG29" s="704"/>
      <c r="KCH29" s="704"/>
      <c r="KCI29" s="704"/>
      <c r="KCJ29" s="704"/>
      <c r="KCK29" s="704"/>
      <c r="KCL29" s="704"/>
      <c r="KCM29" s="704"/>
      <c r="KCN29" s="704"/>
      <c r="KCO29" s="704"/>
      <c r="KCP29" s="704"/>
      <c r="KCQ29" s="704"/>
      <c r="KCR29" s="704"/>
      <c r="KCS29" s="704"/>
      <c r="KCT29" s="704"/>
      <c r="KCU29" s="704"/>
      <c r="KCV29" s="704"/>
      <c r="KCW29" s="704"/>
      <c r="KCX29" s="704"/>
      <c r="KCY29" s="704"/>
      <c r="KCZ29" s="704"/>
      <c r="KDA29" s="704"/>
      <c r="KDB29" s="704"/>
      <c r="KDC29" s="704"/>
      <c r="KDD29" s="704"/>
      <c r="KDE29" s="704"/>
      <c r="KDF29" s="704"/>
      <c r="KDG29" s="704"/>
      <c r="KDH29" s="704"/>
      <c r="KDI29" s="704"/>
      <c r="KDJ29" s="704"/>
      <c r="KDK29" s="704"/>
      <c r="KDL29" s="704"/>
      <c r="KDM29" s="704"/>
      <c r="KDN29" s="704"/>
      <c r="KDO29" s="704"/>
      <c r="KDP29" s="704"/>
      <c r="KDQ29" s="704"/>
      <c r="KDR29" s="704"/>
      <c r="KDS29" s="704"/>
      <c r="KDT29" s="704"/>
      <c r="KDU29" s="704"/>
      <c r="KDV29" s="704"/>
      <c r="KDW29" s="704"/>
      <c r="KDX29" s="704"/>
      <c r="KDY29" s="704"/>
      <c r="KDZ29" s="704"/>
      <c r="KEA29" s="704"/>
      <c r="KEB29" s="704"/>
      <c r="KEC29" s="704"/>
      <c r="KED29" s="704"/>
      <c r="KEE29" s="704"/>
      <c r="KEF29" s="704"/>
      <c r="KEG29" s="704"/>
      <c r="KEH29" s="704"/>
      <c r="KEI29" s="704"/>
      <c r="KEJ29" s="704"/>
      <c r="KEK29" s="704"/>
      <c r="KEL29" s="704"/>
      <c r="KEM29" s="704"/>
      <c r="KEN29" s="704"/>
      <c r="KEO29" s="704"/>
      <c r="KEP29" s="704"/>
      <c r="KEQ29" s="704"/>
      <c r="KER29" s="704"/>
      <c r="KES29" s="704"/>
      <c r="KET29" s="704"/>
      <c r="KEU29" s="704"/>
      <c r="KEV29" s="704"/>
      <c r="KEW29" s="704"/>
      <c r="KEX29" s="704"/>
      <c r="KEY29" s="704"/>
      <c r="KEZ29" s="704"/>
      <c r="KFA29" s="704"/>
      <c r="KFB29" s="704"/>
      <c r="KFC29" s="704"/>
      <c r="KFD29" s="704"/>
      <c r="KFE29" s="704"/>
      <c r="KFF29" s="704"/>
      <c r="KFG29" s="704"/>
      <c r="KFH29" s="704"/>
      <c r="KFI29" s="704"/>
      <c r="KFJ29" s="704"/>
      <c r="KFK29" s="704"/>
      <c r="KFL29" s="704"/>
      <c r="KFM29" s="704"/>
      <c r="KFN29" s="704"/>
      <c r="KFO29" s="704"/>
      <c r="KFP29" s="704"/>
      <c r="KFQ29" s="704"/>
      <c r="KFR29" s="704"/>
      <c r="KFS29" s="704"/>
      <c r="KFT29" s="704"/>
      <c r="KFU29" s="704"/>
      <c r="KFV29" s="704"/>
      <c r="KFW29" s="704"/>
      <c r="KFX29" s="704"/>
      <c r="KFY29" s="704"/>
      <c r="KFZ29" s="704"/>
      <c r="KGA29" s="704"/>
      <c r="KGB29" s="704"/>
      <c r="KGC29" s="704"/>
      <c r="KGD29" s="704"/>
      <c r="KGE29" s="704"/>
      <c r="KGF29" s="704"/>
      <c r="KGG29" s="704"/>
      <c r="KGH29" s="704"/>
      <c r="KGI29" s="704"/>
      <c r="KGJ29" s="704"/>
      <c r="KGK29" s="704"/>
      <c r="KGL29" s="704"/>
      <c r="KGM29" s="704"/>
      <c r="KGN29" s="704"/>
      <c r="KGO29" s="704"/>
      <c r="KGP29" s="704"/>
      <c r="KGQ29" s="704"/>
      <c r="KGR29" s="704"/>
      <c r="KGS29" s="704"/>
      <c r="KGT29" s="704"/>
      <c r="KGU29" s="704"/>
      <c r="KGV29" s="704"/>
      <c r="KGW29" s="704"/>
      <c r="KGX29" s="704"/>
      <c r="KGY29" s="704"/>
      <c r="KGZ29" s="704"/>
      <c r="KHA29" s="704"/>
      <c r="KHB29" s="704"/>
      <c r="KHC29" s="704"/>
      <c r="KHD29" s="704"/>
      <c r="KHE29" s="704"/>
      <c r="KHF29" s="704"/>
      <c r="KHG29" s="704"/>
      <c r="KHH29" s="704"/>
      <c r="KHI29" s="704"/>
      <c r="KHJ29" s="704"/>
      <c r="KHK29" s="704"/>
      <c r="KHL29" s="704"/>
      <c r="KHM29" s="704"/>
      <c r="KHN29" s="704"/>
      <c r="KHO29" s="704"/>
      <c r="KHP29" s="704"/>
      <c r="KHQ29" s="704"/>
      <c r="KHR29" s="704"/>
      <c r="KHS29" s="704"/>
      <c r="KHT29" s="704"/>
      <c r="KHU29" s="704"/>
      <c r="KHV29" s="704"/>
      <c r="KHW29" s="704"/>
      <c r="KHX29" s="704"/>
      <c r="KHY29" s="704"/>
      <c r="KHZ29" s="704"/>
      <c r="KIA29" s="704"/>
      <c r="KIB29" s="704"/>
      <c r="KIC29" s="704"/>
      <c r="KID29" s="704"/>
      <c r="KIE29" s="704"/>
      <c r="KIF29" s="704"/>
      <c r="KIG29" s="704"/>
      <c r="KIH29" s="704"/>
      <c r="KII29" s="704"/>
      <c r="KIJ29" s="704"/>
      <c r="KIK29" s="704"/>
      <c r="KIL29" s="704"/>
      <c r="KIM29" s="704"/>
      <c r="KIN29" s="704"/>
      <c r="KIO29" s="704"/>
      <c r="KIP29" s="704"/>
      <c r="KIQ29" s="704"/>
      <c r="KIR29" s="704"/>
      <c r="KIS29" s="704"/>
      <c r="KIT29" s="704"/>
      <c r="KIU29" s="704"/>
      <c r="KIV29" s="704"/>
      <c r="KIW29" s="704"/>
      <c r="KIX29" s="704"/>
      <c r="KIY29" s="704"/>
      <c r="KIZ29" s="704"/>
      <c r="KJA29" s="704"/>
      <c r="KJB29" s="704"/>
      <c r="KJC29" s="704"/>
      <c r="KJD29" s="704"/>
      <c r="KJE29" s="704"/>
      <c r="KJF29" s="704"/>
      <c r="KJG29" s="704"/>
      <c r="KJH29" s="704"/>
      <c r="KJI29" s="704"/>
      <c r="KJJ29" s="704"/>
      <c r="KJK29" s="704"/>
      <c r="KJL29" s="704"/>
      <c r="KJM29" s="704"/>
      <c r="KJN29" s="704"/>
      <c r="KJO29" s="704"/>
      <c r="KJP29" s="704"/>
      <c r="KJQ29" s="704"/>
      <c r="KJR29" s="704"/>
      <c r="KJS29" s="704"/>
      <c r="KJT29" s="704"/>
      <c r="KJU29" s="704"/>
      <c r="KJV29" s="704"/>
      <c r="KJW29" s="704"/>
      <c r="KJX29" s="704"/>
      <c r="KJY29" s="704"/>
      <c r="KJZ29" s="704"/>
      <c r="KKA29" s="704"/>
      <c r="KKB29" s="704"/>
      <c r="KKC29" s="704"/>
      <c r="KKD29" s="704"/>
      <c r="KKE29" s="704"/>
      <c r="KKF29" s="704"/>
      <c r="KKG29" s="704"/>
      <c r="KKH29" s="704"/>
      <c r="KKI29" s="704"/>
      <c r="KKJ29" s="704"/>
      <c r="KKK29" s="704"/>
      <c r="KKL29" s="704"/>
      <c r="KKM29" s="704"/>
      <c r="KKN29" s="704"/>
      <c r="KKO29" s="704"/>
      <c r="KKP29" s="704"/>
      <c r="KKQ29" s="704"/>
      <c r="KKR29" s="704"/>
      <c r="KKS29" s="704"/>
      <c r="KKT29" s="704"/>
      <c r="KKU29" s="704"/>
      <c r="KKV29" s="704"/>
      <c r="KKW29" s="704"/>
      <c r="KKX29" s="704"/>
      <c r="KKY29" s="704"/>
      <c r="KKZ29" s="704"/>
      <c r="KLA29" s="704"/>
      <c r="KLB29" s="704"/>
      <c r="KLC29" s="704"/>
      <c r="KLD29" s="704"/>
      <c r="KLE29" s="704"/>
      <c r="KLF29" s="704"/>
      <c r="KLG29" s="704"/>
      <c r="KLH29" s="704"/>
      <c r="KLI29" s="704"/>
      <c r="KLJ29" s="704"/>
      <c r="KLK29" s="704"/>
      <c r="KLL29" s="704"/>
      <c r="KLM29" s="704"/>
      <c r="KLN29" s="704"/>
      <c r="KLO29" s="704"/>
      <c r="KLP29" s="704"/>
      <c r="KLQ29" s="704"/>
      <c r="KLR29" s="704"/>
      <c r="KLS29" s="704"/>
      <c r="KLT29" s="704"/>
      <c r="KLU29" s="704"/>
      <c r="KLV29" s="704"/>
      <c r="KLW29" s="704"/>
      <c r="KLX29" s="704"/>
      <c r="KLY29" s="704"/>
      <c r="KLZ29" s="704"/>
      <c r="KMA29" s="704"/>
      <c r="KMB29" s="704"/>
      <c r="KMC29" s="704"/>
      <c r="KMD29" s="704"/>
      <c r="KME29" s="704"/>
      <c r="KMF29" s="704"/>
      <c r="KMG29" s="704"/>
      <c r="KMH29" s="704"/>
      <c r="KMI29" s="704"/>
      <c r="KMJ29" s="704"/>
      <c r="KMK29" s="704"/>
      <c r="KML29" s="704"/>
      <c r="KMM29" s="704"/>
      <c r="KMN29" s="704"/>
      <c r="KMO29" s="704"/>
      <c r="KMP29" s="704"/>
      <c r="KMQ29" s="704"/>
      <c r="KMR29" s="704"/>
      <c r="KMS29" s="704"/>
      <c r="KMT29" s="704"/>
      <c r="KMU29" s="704"/>
      <c r="KMV29" s="704"/>
      <c r="KMW29" s="704"/>
      <c r="KMX29" s="704"/>
      <c r="KMY29" s="704"/>
      <c r="KMZ29" s="704"/>
      <c r="KNA29" s="704"/>
      <c r="KNB29" s="704"/>
      <c r="KNC29" s="704"/>
      <c r="KND29" s="704"/>
      <c r="KNE29" s="704"/>
      <c r="KNF29" s="704"/>
      <c r="KNG29" s="704"/>
      <c r="KNH29" s="704"/>
      <c r="KNI29" s="704"/>
      <c r="KNJ29" s="704"/>
      <c r="KNK29" s="704"/>
      <c r="KNL29" s="704"/>
      <c r="KNM29" s="704"/>
      <c r="KNN29" s="704"/>
      <c r="KNO29" s="704"/>
      <c r="KNP29" s="704"/>
      <c r="KNQ29" s="704"/>
      <c r="KNR29" s="704"/>
      <c r="KNS29" s="704"/>
      <c r="KNT29" s="704"/>
      <c r="KNU29" s="704"/>
      <c r="KNV29" s="704"/>
      <c r="KNW29" s="704"/>
      <c r="KNX29" s="704"/>
      <c r="KNY29" s="704"/>
      <c r="KNZ29" s="704"/>
      <c r="KOA29" s="704"/>
      <c r="KOB29" s="704"/>
      <c r="KOC29" s="704"/>
      <c r="KOD29" s="704"/>
      <c r="KOE29" s="704"/>
      <c r="KOF29" s="704"/>
      <c r="KOG29" s="704"/>
      <c r="KOH29" s="704"/>
      <c r="KOI29" s="704"/>
      <c r="KOJ29" s="704"/>
      <c r="KOK29" s="704"/>
      <c r="KOL29" s="704"/>
      <c r="KOM29" s="704"/>
      <c r="KON29" s="704"/>
      <c r="KOO29" s="704"/>
      <c r="KOP29" s="704"/>
      <c r="KOQ29" s="704"/>
      <c r="KOR29" s="704"/>
      <c r="KOS29" s="704"/>
      <c r="KOT29" s="704"/>
      <c r="KOU29" s="704"/>
      <c r="KOV29" s="704"/>
      <c r="KOW29" s="704"/>
      <c r="KOX29" s="704"/>
      <c r="KOY29" s="704"/>
      <c r="KOZ29" s="704"/>
      <c r="KPA29" s="704"/>
      <c r="KPB29" s="704"/>
      <c r="KPC29" s="704"/>
      <c r="KPD29" s="704"/>
      <c r="KPE29" s="704"/>
      <c r="KPF29" s="704"/>
      <c r="KPG29" s="704"/>
      <c r="KPH29" s="704"/>
      <c r="KPI29" s="704"/>
      <c r="KPJ29" s="704"/>
      <c r="KPK29" s="704"/>
      <c r="KPL29" s="704"/>
      <c r="KPM29" s="704"/>
      <c r="KPN29" s="704"/>
      <c r="KPO29" s="704"/>
      <c r="KPP29" s="704"/>
      <c r="KPQ29" s="704"/>
      <c r="KPR29" s="704"/>
      <c r="KPS29" s="704"/>
      <c r="KPT29" s="704"/>
      <c r="KPU29" s="704"/>
      <c r="KPV29" s="704"/>
      <c r="KPW29" s="704"/>
      <c r="KPX29" s="704"/>
      <c r="KPY29" s="704"/>
      <c r="KPZ29" s="704"/>
      <c r="KQA29" s="704"/>
      <c r="KQB29" s="704"/>
      <c r="KQC29" s="704"/>
      <c r="KQD29" s="704"/>
      <c r="KQE29" s="704"/>
      <c r="KQF29" s="704"/>
      <c r="KQG29" s="704"/>
      <c r="KQH29" s="704"/>
      <c r="KQI29" s="704"/>
      <c r="KQJ29" s="704"/>
      <c r="KQK29" s="704"/>
      <c r="KQL29" s="704"/>
      <c r="KQM29" s="704"/>
      <c r="KQN29" s="704"/>
      <c r="KQO29" s="704"/>
      <c r="KQP29" s="704"/>
      <c r="KQQ29" s="704"/>
      <c r="KQR29" s="704"/>
      <c r="KQS29" s="704"/>
      <c r="KQT29" s="704"/>
      <c r="KQU29" s="704"/>
      <c r="KQV29" s="704"/>
      <c r="KQW29" s="704"/>
      <c r="KQX29" s="704"/>
      <c r="KQY29" s="704"/>
      <c r="KQZ29" s="704"/>
      <c r="KRA29" s="704"/>
      <c r="KRB29" s="704"/>
      <c r="KRC29" s="704"/>
      <c r="KRD29" s="704"/>
      <c r="KRE29" s="704"/>
      <c r="KRF29" s="704"/>
      <c r="KRG29" s="704"/>
      <c r="KRH29" s="704"/>
      <c r="KRI29" s="704"/>
      <c r="KRJ29" s="704"/>
      <c r="KRK29" s="704"/>
      <c r="KRL29" s="704"/>
      <c r="KRM29" s="704"/>
      <c r="KRN29" s="704"/>
      <c r="KRO29" s="704"/>
      <c r="KRP29" s="704"/>
      <c r="KRQ29" s="704"/>
      <c r="KRR29" s="704"/>
      <c r="KRS29" s="704"/>
      <c r="KRT29" s="704"/>
      <c r="KRU29" s="704"/>
      <c r="KRV29" s="704"/>
      <c r="KRW29" s="704"/>
      <c r="KRX29" s="704"/>
      <c r="KRY29" s="704"/>
      <c r="KRZ29" s="704"/>
      <c r="KSA29" s="704"/>
      <c r="KSB29" s="704"/>
      <c r="KSC29" s="704"/>
      <c r="KSD29" s="704"/>
      <c r="KSE29" s="704"/>
      <c r="KSF29" s="704"/>
      <c r="KSG29" s="704"/>
      <c r="KSH29" s="704"/>
      <c r="KSI29" s="704"/>
      <c r="KSJ29" s="704"/>
      <c r="KSK29" s="704"/>
      <c r="KSL29" s="704"/>
      <c r="KSM29" s="704"/>
      <c r="KSN29" s="704"/>
      <c r="KSO29" s="704"/>
      <c r="KSP29" s="704"/>
      <c r="KSQ29" s="704"/>
      <c r="KSR29" s="704"/>
      <c r="KSS29" s="704"/>
      <c r="KST29" s="704"/>
      <c r="KSU29" s="704"/>
      <c r="KSV29" s="704"/>
      <c r="KSW29" s="704"/>
      <c r="KSX29" s="704"/>
      <c r="KSY29" s="704"/>
      <c r="KSZ29" s="704"/>
      <c r="KTA29" s="704"/>
      <c r="KTB29" s="704"/>
      <c r="KTC29" s="704"/>
      <c r="KTD29" s="704"/>
      <c r="KTE29" s="704"/>
      <c r="KTF29" s="704"/>
      <c r="KTG29" s="704"/>
      <c r="KTH29" s="704"/>
      <c r="KTI29" s="704"/>
      <c r="KTJ29" s="704"/>
      <c r="KTK29" s="704"/>
      <c r="KTL29" s="704"/>
      <c r="KTM29" s="704"/>
      <c r="KTN29" s="704"/>
      <c r="KTO29" s="704"/>
      <c r="KTP29" s="704"/>
      <c r="KTQ29" s="704"/>
      <c r="KTR29" s="704"/>
      <c r="KTS29" s="704"/>
      <c r="KTT29" s="704"/>
      <c r="KTU29" s="704"/>
      <c r="KTV29" s="704"/>
      <c r="KTW29" s="704"/>
      <c r="KTX29" s="704"/>
      <c r="KTY29" s="704"/>
      <c r="KTZ29" s="704"/>
      <c r="KUA29" s="704"/>
      <c r="KUB29" s="704"/>
      <c r="KUC29" s="704"/>
      <c r="KUD29" s="704"/>
      <c r="KUE29" s="704"/>
      <c r="KUF29" s="704"/>
      <c r="KUG29" s="704"/>
      <c r="KUH29" s="704"/>
      <c r="KUI29" s="704"/>
      <c r="KUJ29" s="704"/>
      <c r="KUK29" s="704"/>
      <c r="KUL29" s="704"/>
      <c r="KUM29" s="704"/>
      <c r="KUN29" s="704"/>
      <c r="KUO29" s="704"/>
      <c r="KUP29" s="704"/>
      <c r="KUQ29" s="704"/>
      <c r="KUR29" s="704"/>
      <c r="KUS29" s="704"/>
      <c r="KUT29" s="704"/>
      <c r="KUU29" s="704"/>
      <c r="KUV29" s="704"/>
      <c r="KUW29" s="704"/>
      <c r="KUX29" s="704"/>
      <c r="KUY29" s="704"/>
      <c r="KUZ29" s="704"/>
      <c r="KVA29" s="704"/>
      <c r="KVB29" s="704"/>
      <c r="KVC29" s="704"/>
      <c r="KVD29" s="704"/>
      <c r="KVE29" s="704"/>
      <c r="KVF29" s="704"/>
      <c r="KVG29" s="704"/>
      <c r="KVH29" s="704"/>
      <c r="KVI29" s="704"/>
      <c r="KVJ29" s="704"/>
      <c r="KVK29" s="704"/>
      <c r="KVL29" s="704"/>
      <c r="KVM29" s="704"/>
      <c r="KVN29" s="704"/>
      <c r="KVO29" s="704"/>
      <c r="KVP29" s="704"/>
      <c r="KVQ29" s="704"/>
      <c r="KVR29" s="704"/>
      <c r="KVS29" s="704"/>
      <c r="KVT29" s="704"/>
      <c r="KVU29" s="704"/>
      <c r="KVV29" s="704"/>
      <c r="KVW29" s="704"/>
      <c r="KVX29" s="704"/>
      <c r="KVY29" s="704"/>
      <c r="KVZ29" s="704"/>
      <c r="KWA29" s="704"/>
      <c r="KWB29" s="704"/>
      <c r="KWC29" s="704"/>
      <c r="KWD29" s="704"/>
      <c r="KWE29" s="704"/>
      <c r="KWF29" s="704"/>
      <c r="KWG29" s="704"/>
      <c r="KWH29" s="704"/>
      <c r="KWI29" s="704"/>
      <c r="KWJ29" s="704"/>
      <c r="KWK29" s="704"/>
      <c r="KWL29" s="704"/>
      <c r="KWM29" s="704"/>
      <c r="KWN29" s="704"/>
      <c r="KWO29" s="704"/>
      <c r="KWP29" s="704"/>
      <c r="KWQ29" s="704"/>
      <c r="KWR29" s="704"/>
      <c r="KWS29" s="704"/>
      <c r="KWT29" s="704"/>
      <c r="KWU29" s="704"/>
      <c r="KWV29" s="704"/>
      <c r="KWW29" s="704"/>
      <c r="KWX29" s="704"/>
      <c r="KWY29" s="704"/>
      <c r="KWZ29" s="704"/>
      <c r="KXA29" s="704"/>
      <c r="KXB29" s="704"/>
      <c r="KXC29" s="704"/>
      <c r="KXD29" s="704"/>
      <c r="KXE29" s="704"/>
      <c r="KXF29" s="704"/>
      <c r="KXG29" s="704"/>
      <c r="KXH29" s="704"/>
      <c r="KXI29" s="704"/>
      <c r="KXJ29" s="704"/>
      <c r="KXK29" s="704"/>
      <c r="KXL29" s="704"/>
      <c r="KXM29" s="704"/>
      <c r="KXN29" s="704"/>
      <c r="KXO29" s="704"/>
      <c r="KXP29" s="704"/>
      <c r="KXQ29" s="704"/>
      <c r="KXR29" s="704"/>
      <c r="KXS29" s="704"/>
      <c r="KXT29" s="704"/>
      <c r="KXU29" s="704"/>
      <c r="KXV29" s="704"/>
      <c r="KXW29" s="704"/>
      <c r="KXX29" s="704"/>
      <c r="KXY29" s="704"/>
      <c r="KXZ29" s="704"/>
      <c r="KYA29" s="704"/>
      <c r="KYB29" s="704"/>
      <c r="KYC29" s="704"/>
      <c r="KYD29" s="704"/>
      <c r="KYE29" s="704"/>
      <c r="KYF29" s="704"/>
      <c r="KYG29" s="704"/>
      <c r="KYH29" s="704"/>
      <c r="KYI29" s="704"/>
      <c r="KYJ29" s="704"/>
      <c r="KYK29" s="704"/>
      <c r="KYL29" s="704"/>
      <c r="KYM29" s="704"/>
      <c r="KYN29" s="704"/>
      <c r="KYO29" s="704"/>
      <c r="KYP29" s="704"/>
      <c r="KYQ29" s="704"/>
      <c r="KYR29" s="704"/>
      <c r="KYS29" s="704"/>
      <c r="KYT29" s="704"/>
      <c r="KYU29" s="704"/>
      <c r="KYV29" s="704"/>
      <c r="KYW29" s="704"/>
      <c r="KYX29" s="704"/>
      <c r="KYY29" s="704"/>
      <c r="KYZ29" s="704"/>
      <c r="KZA29" s="704"/>
      <c r="KZB29" s="704"/>
      <c r="KZC29" s="704"/>
      <c r="KZD29" s="704"/>
      <c r="KZE29" s="704"/>
      <c r="KZF29" s="704"/>
      <c r="KZG29" s="704"/>
      <c r="KZH29" s="704"/>
      <c r="KZI29" s="704"/>
      <c r="KZJ29" s="704"/>
      <c r="KZK29" s="704"/>
      <c r="KZL29" s="704"/>
      <c r="KZM29" s="704"/>
      <c r="KZN29" s="704"/>
      <c r="KZO29" s="704"/>
      <c r="KZP29" s="704"/>
      <c r="KZQ29" s="704"/>
      <c r="KZR29" s="704"/>
      <c r="KZS29" s="704"/>
      <c r="KZT29" s="704"/>
      <c r="KZU29" s="704"/>
      <c r="KZV29" s="704"/>
      <c r="KZW29" s="704"/>
      <c r="KZX29" s="704"/>
      <c r="KZY29" s="704"/>
      <c r="KZZ29" s="704"/>
      <c r="LAA29" s="704"/>
      <c r="LAB29" s="704"/>
      <c r="LAC29" s="704"/>
      <c r="LAD29" s="704"/>
      <c r="LAE29" s="704"/>
      <c r="LAF29" s="704"/>
      <c r="LAG29" s="704"/>
      <c r="LAH29" s="704"/>
      <c r="LAI29" s="704"/>
      <c r="LAJ29" s="704"/>
      <c r="LAK29" s="704"/>
      <c r="LAL29" s="704"/>
      <c r="LAM29" s="704"/>
      <c r="LAN29" s="704"/>
      <c r="LAO29" s="704"/>
      <c r="LAP29" s="704"/>
      <c r="LAQ29" s="704"/>
      <c r="LAR29" s="704"/>
      <c r="LAS29" s="704"/>
      <c r="LAT29" s="704"/>
      <c r="LAU29" s="704"/>
      <c r="LAV29" s="704"/>
      <c r="LAW29" s="704"/>
      <c r="LAX29" s="704"/>
      <c r="LAY29" s="704"/>
      <c r="LAZ29" s="704"/>
      <c r="LBA29" s="704"/>
      <c r="LBB29" s="704"/>
      <c r="LBC29" s="704"/>
      <c r="LBD29" s="704"/>
      <c r="LBE29" s="704"/>
      <c r="LBF29" s="704"/>
      <c r="LBG29" s="704"/>
      <c r="LBH29" s="704"/>
      <c r="LBI29" s="704"/>
      <c r="LBJ29" s="704"/>
      <c r="LBK29" s="704"/>
      <c r="LBL29" s="704"/>
      <c r="LBM29" s="704"/>
      <c r="LBN29" s="704"/>
      <c r="LBO29" s="704"/>
      <c r="LBP29" s="704"/>
      <c r="LBQ29" s="704"/>
      <c r="LBR29" s="704"/>
      <c r="LBS29" s="704"/>
      <c r="LBT29" s="704"/>
      <c r="LBU29" s="704"/>
      <c r="LBV29" s="704"/>
      <c r="LBW29" s="704"/>
      <c r="LBX29" s="704"/>
      <c r="LBY29" s="704"/>
      <c r="LBZ29" s="704"/>
      <c r="LCA29" s="704"/>
      <c r="LCB29" s="704"/>
      <c r="LCC29" s="704"/>
      <c r="LCD29" s="704"/>
      <c r="LCE29" s="704"/>
      <c r="LCF29" s="704"/>
      <c r="LCG29" s="704"/>
      <c r="LCH29" s="704"/>
      <c r="LCI29" s="704"/>
      <c r="LCJ29" s="704"/>
      <c r="LCK29" s="704"/>
      <c r="LCL29" s="704"/>
      <c r="LCM29" s="704"/>
      <c r="LCN29" s="704"/>
      <c r="LCO29" s="704"/>
      <c r="LCP29" s="704"/>
      <c r="LCQ29" s="704"/>
      <c r="LCR29" s="704"/>
      <c r="LCS29" s="704"/>
      <c r="LCT29" s="704"/>
      <c r="LCU29" s="704"/>
      <c r="LCV29" s="704"/>
      <c r="LCW29" s="704"/>
      <c r="LCX29" s="704"/>
      <c r="LCY29" s="704"/>
      <c r="LCZ29" s="704"/>
      <c r="LDA29" s="704"/>
      <c r="LDB29" s="704"/>
      <c r="LDC29" s="704"/>
      <c r="LDD29" s="704"/>
      <c r="LDE29" s="704"/>
      <c r="LDF29" s="704"/>
      <c r="LDG29" s="704"/>
      <c r="LDH29" s="704"/>
      <c r="LDI29" s="704"/>
      <c r="LDJ29" s="704"/>
      <c r="LDK29" s="704"/>
      <c r="LDL29" s="704"/>
      <c r="LDM29" s="704"/>
      <c r="LDN29" s="704"/>
      <c r="LDO29" s="704"/>
      <c r="LDP29" s="704"/>
      <c r="LDQ29" s="704"/>
      <c r="LDR29" s="704"/>
      <c r="LDS29" s="704"/>
      <c r="LDT29" s="704"/>
      <c r="LDU29" s="704"/>
      <c r="LDV29" s="704"/>
      <c r="LDW29" s="704"/>
      <c r="LDX29" s="704"/>
      <c r="LDY29" s="704"/>
      <c r="LDZ29" s="704"/>
      <c r="LEA29" s="704"/>
      <c r="LEB29" s="704"/>
      <c r="LEC29" s="704"/>
      <c r="LED29" s="704"/>
      <c r="LEE29" s="704"/>
      <c r="LEF29" s="704"/>
      <c r="LEG29" s="704"/>
      <c r="LEH29" s="704"/>
      <c r="LEI29" s="704"/>
      <c r="LEJ29" s="704"/>
      <c r="LEK29" s="704"/>
      <c r="LEL29" s="704"/>
      <c r="LEM29" s="704"/>
      <c r="LEN29" s="704"/>
      <c r="LEO29" s="704"/>
      <c r="LEP29" s="704"/>
      <c r="LEQ29" s="704"/>
      <c r="LER29" s="704"/>
      <c r="LES29" s="704"/>
      <c r="LET29" s="704"/>
      <c r="LEU29" s="704"/>
      <c r="LEV29" s="704"/>
      <c r="LEW29" s="704"/>
      <c r="LEX29" s="704"/>
      <c r="LEY29" s="704"/>
      <c r="LEZ29" s="704"/>
      <c r="LFA29" s="704"/>
      <c r="LFB29" s="704"/>
      <c r="LFC29" s="704"/>
      <c r="LFD29" s="704"/>
      <c r="LFE29" s="704"/>
      <c r="LFF29" s="704"/>
      <c r="LFG29" s="704"/>
      <c r="LFH29" s="704"/>
      <c r="LFI29" s="704"/>
      <c r="LFJ29" s="704"/>
      <c r="LFK29" s="704"/>
      <c r="LFL29" s="704"/>
      <c r="LFM29" s="704"/>
      <c r="LFN29" s="704"/>
      <c r="LFO29" s="704"/>
      <c r="LFP29" s="704"/>
      <c r="LFQ29" s="704"/>
      <c r="LFR29" s="704"/>
      <c r="LFS29" s="704"/>
      <c r="LFT29" s="704"/>
      <c r="LFU29" s="704"/>
      <c r="LFV29" s="704"/>
      <c r="LFW29" s="704"/>
      <c r="LFX29" s="704"/>
      <c r="LFY29" s="704"/>
      <c r="LFZ29" s="704"/>
      <c r="LGA29" s="704"/>
      <c r="LGB29" s="704"/>
      <c r="LGC29" s="704"/>
      <c r="LGD29" s="704"/>
      <c r="LGE29" s="704"/>
      <c r="LGF29" s="704"/>
      <c r="LGG29" s="704"/>
      <c r="LGH29" s="704"/>
      <c r="LGI29" s="704"/>
      <c r="LGJ29" s="704"/>
      <c r="LGK29" s="704"/>
      <c r="LGL29" s="704"/>
      <c r="LGM29" s="704"/>
      <c r="LGN29" s="704"/>
      <c r="LGO29" s="704"/>
      <c r="LGP29" s="704"/>
      <c r="LGQ29" s="704"/>
      <c r="LGR29" s="704"/>
      <c r="LGS29" s="704"/>
      <c r="LGT29" s="704"/>
      <c r="LGU29" s="704"/>
      <c r="LGV29" s="704"/>
      <c r="LGW29" s="704"/>
      <c r="LGX29" s="704"/>
      <c r="LGY29" s="704"/>
      <c r="LGZ29" s="704"/>
      <c r="LHA29" s="704"/>
      <c r="LHB29" s="704"/>
      <c r="LHC29" s="704"/>
      <c r="LHD29" s="704"/>
      <c r="LHE29" s="704"/>
      <c r="LHF29" s="704"/>
      <c r="LHG29" s="704"/>
      <c r="LHH29" s="704"/>
      <c r="LHI29" s="704"/>
      <c r="LHJ29" s="704"/>
      <c r="LHK29" s="704"/>
      <c r="LHL29" s="704"/>
      <c r="LHM29" s="704"/>
      <c r="LHN29" s="704"/>
      <c r="LHO29" s="704"/>
      <c r="LHP29" s="704"/>
      <c r="LHQ29" s="704"/>
      <c r="LHR29" s="704"/>
      <c r="LHS29" s="704"/>
      <c r="LHT29" s="704"/>
      <c r="LHU29" s="704"/>
      <c r="LHV29" s="704"/>
      <c r="LHW29" s="704"/>
      <c r="LHX29" s="704"/>
      <c r="LHY29" s="704"/>
      <c r="LHZ29" s="704"/>
      <c r="LIA29" s="704"/>
      <c r="LIB29" s="704"/>
      <c r="LIC29" s="704"/>
      <c r="LID29" s="704"/>
      <c r="LIE29" s="704"/>
      <c r="LIF29" s="704"/>
      <c r="LIG29" s="704"/>
      <c r="LIH29" s="704"/>
      <c r="LII29" s="704"/>
      <c r="LIJ29" s="704"/>
      <c r="LIK29" s="704"/>
      <c r="LIL29" s="704"/>
      <c r="LIM29" s="704"/>
      <c r="LIN29" s="704"/>
      <c r="LIO29" s="704"/>
      <c r="LIP29" s="704"/>
      <c r="LIQ29" s="704"/>
      <c r="LIR29" s="704"/>
      <c r="LIS29" s="704"/>
      <c r="LIT29" s="704"/>
      <c r="LIU29" s="704"/>
      <c r="LIV29" s="704"/>
      <c r="LIW29" s="704"/>
      <c r="LIX29" s="704"/>
      <c r="LIY29" s="704"/>
      <c r="LIZ29" s="704"/>
      <c r="LJA29" s="704"/>
      <c r="LJB29" s="704"/>
      <c r="LJC29" s="704"/>
      <c r="LJD29" s="704"/>
      <c r="LJE29" s="704"/>
      <c r="LJF29" s="704"/>
      <c r="LJG29" s="704"/>
      <c r="LJH29" s="704"/>
      <c r="LJI29" s="704"/>
      <c r="LJJ29" s="704"/>
      <c r="LJK29" s="704"/>
      <c r="LJL29" s="704"/>
      <c r="LJM29" s="704"/>
      <c r="LJN29" s="704"/>
      <c r="LJO29" s="704"/>
      <c r="LJP29" s="704"/>
      <c r="LJQ29" s="704"/>
      <c r="LJR29" s="704"/>
      <c r="LJS29" s="704"/>
      <c r="LJT29" s="704"/>
      <c r="LJU29" s="704"/>
      <c r="LJV29" s="704"/>
      <c r="LJW29" s="704"/>
      <c r="LJX29" s="704"/>
      <c r="LJY29" s="704"/>
      <c r="LJZ29" s="704"/>
      <c r="LKA29" s="704"/>
      <c r="LKB29" s="704"/>
      <c r="LKC29" s="704"/>
      <c r="LKD29" s="704"/>
      <c r="LKE29" s="704"/>
      <c r="LKF29" s="704"/>
      <c r="LKG29" s="704"/>
      <c r="LKH29" s="704"/>
      <c r="LKI29" s="704"/>
      <c r="LKJ29" s="704"/>
      <c r="LKK29" s="704"/>
      <c r="LKL29" s="704"/>
      <c r="LKM29" s="704"/>
      <c r="LKN29" s="704"/>
      <c r="LKO29" s="704"/>
      <c r="LKP29" s="704"/>
      <c r="LKQ29" s="704"/>
      <c r="LKR29" s="704"/>
      <c r="LKS29" s="704"/>
      <c r="LKT29" s="704"/>
      <c r="LKU29" s="704"/>
      <c r="LKV29" s="704"/>
      <c r="LKW29" s="704"/>
      <c r="LKX29" s="704"/>
      <c r="LKY29" s="704"/>
      <c r="LKZ29" s="704"/>
      <c r="LLA29" s="704"/>
      <c r="LLB29" s="704"/>
      <c r="LLC29" s="704"/>
      <c r="LLD29" s="704"/>
      <c r="LLE29" s="704"/>
      <c r="LLF29" s="704"/>
      <c r="LLG29" s="704"/>
      <c r="LLH29" s="704"/>
      <c r="LLI29" s="704"/>
      <c r="LLJ29" s="704"/>
      <c r="LLK29" s="704"/>
      <c r="LLL29" s="704"/>
      <c r="LLM29" s="704"/>
      <c r="LLN29" s="704"/>
      <c r="LLO29" s="704"/>
      <c r="LLP29" s="704"/>
      <c r="LLQ29" s="704"/>
      <c r="LLR29" s="704"/>
      <c r="LLS29" s="704"/>
      <c r="LLT29" s="704"/>
      <c r="LLU29" s="704"/>
      <c r="LLV29" s="704"/>
      <c r="LLW29" s="704"/>
      <c r="LLX29" s="704"/>
      <c r="LLY29" s="704"/>
      <c r="LLZ29" s="704"/>
      <c r="LMA29" s="704"/>
      <c r="LMB29" s="704"/>
      <c r="LMC29" s="704"/>
      <c r="LMD29" s="704"/>
      <c r="LME29" s="704"/>
      <c r="LMF29" s="704"/>
      <c r="LMG29" s="704"/>
      <c r="LMH29" s="704"/>
      <c r="LMI29" s="704"/>
      <c r="LMJ29" s="704"/>
      <c r="LMK29" s="704"/>
      <c r="LML29" s="704"/>
      <c r="LMM29" s="704"/>
      <c r="LMN29" s="704"/>
      <c r="LMO29" s="704"/>
      <c r="LMP29" s="704"/>
      <c r="LMQ29" s="704"/>
      <c r="LMR29" s="704"/>
      <c r="LMS29" s="704"/>
      <c r="LMT29" s="704"/>
      <c r="LMU29" s="704"/>
      <c r="LMV29" s="704"/>
      <c r="LMW29" s="704"/>
      <c r="LMX29" s="704"/>
      <c r="LMY29" s="704"/>
      <c r="LMZ29" s="704"/>
      <c r="LNA29" s="704"/>
      <c r="LNB29" s="704"/>
      <c r="LNC29" s="704"/>
      <c r="LND29" s="704"/>
      <c r="LNE29" s="704"/>
      <c r="LNF29" s="704"/>
      <c r="LNG29" s="704"/>
      <c r="LNH29" s="704"/>
      <c r="LNI29" s="704"/>
      <c r="LNJ29" s="704"/>
      <c r="LNK29" s="704"/>
      <c r="LNL29" s="704"/>
      <c r="LNM29" s="704"/>
      <c r="LNN29" s="704"/>
      <c r="LNO29" s="704"/>
      <c r="LNP29" s="704"/>
      <c r="LNQ29" s="704"/>
      <c r="LNR29" s="704"/>
      <c r="LNS29" s="704"/>
      <c r="LNT29" s="704"/>
      <c r="LNU29" s="704"/>
      <c r="LNV29" s="704"/>
      <c r="LNW29" s="704"/>
      <c r="LNX29" s="704"/>
      <c r="LNY29" s="704"/>
      <c r="LNZ29" s="704"/>
      <c r="LOA29" s="704"/>
      <c r="LOB29" s="704"/>
      <c r="LOC29" s="704"/>
      <c r="LOD29" s="704"/>
      <c r="LOE29" s="704"/>
      <c r="LOF29" s="704"/>
      <c r="LOG29" s="704"/>
      <c r="LOH29" s="704"/>
      <c r="LOI29" s="704"/>
      <c r="LOJ29" s="704"/>
      <c r="LOK29" s="704"/>
      <c r="LOL29" s="704"/>
      <c r="LOM29" s="704"/>
      <c r="LON29" s="704"/>
      <c r="LOO29" s="704"/>
      <c r="LOP29" s="704"/>
      <c r="LOQ29" s="704"/>
      <c r="LOR29" s="704"/>
      <c r="LOS29" s="704"/>
      <c r="LOT29" s="704"/>
      <c r="LOU29" s="704"/>
      <c r="LOV29" s="704"/>
      <c r="LOW29" s="704"/>
      <c r="LOX29" s="704"/>
      <c r="LOY29" s="704"/>
      <c r="LOZ29" s="704"/>
      <c r="LPA29" s="704"/>
      <c r="LPB29" s="704"/>
      <c r="LPC29" s="704"/>
      <c r="LPD29" s="704"/>
      <c r="LPE29" s="704"/>
      <c r="LPF29" s="704"/>
      <c r="LPG29" s="704"/>
      <c r="LPH29" s="704"/>
      <c r="LPI29" s="704"/>
      <c r="LPJ29" s="704"/>
      <c r="LPK29" s="704"/>
      <c r="LPL29" s="704"/>
      <c r="LPM29" s="704"/>
      <c r="LPN29" s="704"/>
      <c r="LPO29" s="704"/>
      <c r="LPP29" s="704"/>
      <c r="LPQ29" s="704"/>
      <c r="LPR29" s="704"/>
      <c r="LPS29" s="704"/>
      <c r="LPT29" s="704"/>
      <c r="LPU29" s="704"/>
      <c r="LPV29" s="704"/>
      <c r="LPW29" s="704"/>
      <c r="LPX29" s="704"/>
      <c r="LPY29" s="704"/>
      <c r="LPZ29" s="704"/>
      <c r="LQA29" s="704"/>
      <c r="LQB29" s="704"/>
      <c r="LQC29" s="704"/>
      <c r="LQD29" s="704"/>
      <c r="LQE29" s="704"/>
      <c r="LQF29" s="704"/>
      <c r="LQG29" s="704"/>
      <c r="LQH29" s="704"/>
      <c r="LQI29" s="704"/>
      <c r="LQJ29" s="704"/>
      <c r="LQK29" s="704"/>
      <c r="LQL29" s="704"/>
      <c r="LQM29" s="704"/>
      <c r="LQN29" s="704"/>
      <c r="LQO29" s="704"/>
      <c r="LQP29" s="704"/>
      <c r="LQQ29" s="704"/>
      <c r="LQR29" s="704"/>
      <c r="LQS29" s="704"/>
      <c r="LQT29" s="704"/>
      <c r="LQU29" s="704"/>
      <c r="LQV29" s="704"/>
      <c r="LQW29" s="704"/>
      <c r="LQX29" s="704"/>
      <c r="LQY29" s="704"/>
      <c r="LQZ29" s="704"/>
      <c r="LRA29" s="704"/>
      <c r="LRB29" s="704"/>
      <c r="LRC29" s="704"/>
      <c r="LRD29" s="704"/>
      <c r="LRE29" s="704"/>
      <c r="LRF29" s="704"/>
      <c r="LRG29" s="704"/>
      <c r="LRH29" s="704"/>
      <c r="LRI29" s="704"/>
      <c r="LRJ29" s="704"/>
      <c r="LRK29" s="704"/>
      <c r="LRL29" s="704"/>
      <c r="LRM29" s="704"/>
      <c r="LRN29" s="704"/>
      <c r="LRO29" s="704"/>
      <c r="LRP29" s="704"/>
      <c r="LRQ29" s="704"/>
      <c r="LRR29" s="704"/>
      <c r="LRS29" s="704"/>
      <c r="LRT29" s="704"/>
      <c r="LRU29" s="704"/>
      <c r="LRV29" s="704"/>
      <c r="LRW29" s="704"/>
      <c r="LRX29" s="704"/>
      <c r="LRY29" s="704"/>
      <c r="LRZ29" s="704"/>
      <c r="LSA29" s="704"/>
      <c r="LSB29" s="704"/>
      <c r="LSC29" s="704"/>
      <c r="LSD29" s="704"/>
      <c r="LSE29" s="704"/>
      <c r="LSF29" s="704"/>
      <c r="LSG29" s="704"/>
      <c r="LSH29" s="704"/>
      <c r="LSI29" s="704"/>
      <c r="LSJ29" s="704"/>
      <c r="LSK29" s="704"/>
      <c r="LSL29" s="704"/>
      <c r="LSM29" s="704"/>
      <c r="LSN29" s="704"/>
      <c r="LSO29" s="704"/>
      <c r="LSP29" s="704"/>
      <c r="LSQ29" s="704"/>
      <c r="LSR29" s="704"/>
      <c r="LSS29" s="704"/>
      <c r="LST29" s="704"/>
      <c r="LSU29" s="704"/>
      <c r="LSV29" s="704"/>
      <c r="LSW29" s="704"/>
      <c r="LSX29" s="704"/>
      <c r="LSY29" s="704"/>
      <c r="LSZ29" s="704"/>
      <c r="LTA29" s="704"/>
      <c r="LTB29" s="704"/>
      <c r="LTC29" s="704"/>
      <c r="LTD29" s="704"/>
      <c r="LTE29" s="704"/>
      <c r="LTF29" s="704"/>
      <c r="LTG29" s="704"/>
      <c r="LTH29" s="704"/>
      <c r="LTI29" s="704"/>
      <c r="LTJ29" s="704"/>
      <c r="LTK29" s="704"/>
      <c r="LTL29" s="704"/>
      <c r="LTM29" s="704"/>
      <c r="LTN29" s="704"/>
      <c r="LTO29" s="704"/>
      <c r="LTP29" s="704"/>
      <c r="LTQ29" s="704"/>
      <c r="LTR29" s="704"/>
      <c r="LTS29" s="704"/>
      <c r="LTT29" s="704"/>
      <c r="LTU29" s="704"/>
      <c r="LTV29" s="704"/>
      <c r="LTW29" s="704"/>
      <c r="LTX29" s="704"/>
      <c r="LTY29" s="704"/>
      <c r="LTZ29" s="704"/>
      <c r="LUA29" s="704"/>
      <c r="LUB29" s="704"/>
      <c r="LUC29" s="704"/>
      <c r="LUD29" s="704"/>
      <c r="LUE29" s="704"/>
      <c r="LUF29" s="704"/>
      <c r="LUG29" s="704"/>
      <c r="LUH29" s="704"/>
      <c r="LUI29" s="704"/>
      <c r="LUJ29" s="704"/>
      <c r="LUK29" s="704"/>
      <c r="LUL29" s="704"/>
      <c r="LUM29" s="704"/>
      <c r="LUN29" s="704"/>
      <c r="LUO29" s="704"/>
      <c r="LUP29" s="704"/>
      <c r="LUQ29" s="704"/>
      <c r="LUR29" s="704"/>
      <c r="LUS29" s="704"/>
      <c r="LUT29" s="704"/>
      <c r="LUU29" s="704"/>
      <c r="LUV29" s="704"/>
      <c r="LUW29" s="704"/>
      <c r="LUX29" s="704"/>
      <c r="LUY29" s="704"/>
      <c r="LUZ29" s="704"/>
      <c r="LVA29" s="704"/>
      <c r="LVB29" s="704"/>
      <c r="LVC29" s="704"/>
      <c r="LVD29" s="704"/>
      <c r="LVE29" s="704"/>
      <c r="LVF29" s="704"/>
      <c r="LVG29" s="704"/>
      <c r="LVH29" s="704"/>
      <c r="LVI29" s="704"/>
      <c r="LVJ29" s="704"/>
      <c r="LVK29" s="704"/>
      <c r="LVL29" s="704"/>
      <c r="LVM29" s="704"/>
      <c r="LVN29" s="704"/>
      <c r="LVO29" s="704"/>
      <c r="LVP29" s="704"/>
      <c r="LVQ29" s="704"/>
      <c r="LVR29" s="704"/>
      <c r="LVS29" s="704"/>
      <c r="LVT29" s="704"/>
      <c r="LVU29" s="704"/>
      <c r="LVV29" s="704"/>
      <c r="LVW29" s="704"/>
      <c r="LVX29" s="704"/>
      <c r="LVY29" s="704"/>
      <c r="LVZ29" s="704"/>
      <c r="LWA29" s="704"/>
      <c r="LWB29" s="704"/>
      <c r="LWC29" s="704"/>
      <c r="LWD29" s="704"/>
      <c r="LWE29" s="704"/>
      <c r="LWF29" s="704"/>
      <c r="LWG29" s="704"/>
      <c r="LWH29" s="704"/>
      <c r="LWI29" s="704"/>
      <c r="LWJ29" s="704"/>
      <c r="LWK29" s="704"/>
      <c r="LWL29" s="704"/>
      <c r="LWM29" s="704"/>
      <c r="LWN29" s="704"/>
      <c r="LWO29" s="704"/>
      <c r="LWP29" s="704"/>
      <c r="LWQ29" s="704"/>
      <c r="LWR29" s="704"/>
      <c r="LWS29" s="704"/>
      <c r="LWT29" s="704"/>
      <c r="LWU29" s="704"/>
      <c r="LWV29" s="704"/>
      <c r="LWW29" s="704"/>
      <c r="LWX29" s="704"/>
      <c r="LWY29" s="704"/>
      <c r="LWZ29" s="704"/>
      <c r="LXA29" s="704"/>
      <c r="LXB29" s="704"/>
      <c r="LXC29" s="704"/>
      <c r="LXD29" s="704"/>
      <c r="LXE29" s="704"/>
      <c r="LXF29" s="704"/>
      <c r="LXG29" s="704"/>
      <c r="LXH29" s="704"/>
      <c r="LXI29" s="704"/>
      <c r="LXJ29" s="704"/>
      <c r="LXK29" s="704"/>
      <c r="LXL29" s="704"/>
      <c r="LXM29" s="704"/>
      <c r="LXN29" s="704"/>
      <c r="LXO29" s="704"/>
      <c r="LXP29" s="704"/>
      <c r="LXQ29" s="704"/>
      <c r="LXR29" s="704"/>
      <c r="LXS29" s="704"/>
      <c r="LXT29" s="704"/>
      <c r="LXU29" s="704"/>
      <c r="LXV29" s="704"/>
      <c r="LXW29" s="704"/>
      <c r="LXX29" s="704"/>
      <c r="LXY29" s="704"/>
      <c r="LXZ29" s="704"/>
      <c r="LYA29" s="704"/>
      <c r="LYB29" s="704"/>
      <c r="LYC29" s="704"/>
      <c r="LYD29" s="704"/>
      <c r="LYE29" s="704"/>
      <c r="LYF29" s="704"/>
      <c r="LYG29" s="704"/>
      <c r="LYH29" s="704"/>
      <c r="LYI29" s="704"/>
      <c r="LYJ29" s="704"/>
      <c r="LYK29" s="704"/>
      <c r="LYL29" s="704"/>
      <c r="LYM29" s="704"/>
      <c r="LYN29" s="704"/>
      <c r="LYO29" s="704"/>
      <c r="LYP29" s="704"/>
      <c r="LYQ29" s="704"/>
      <c r="LYR29" s="704"/>
      <c r="LYS29" s="704"/>
      <c r="LYT29" s="704"/>
      <c r="LYU29" s="704"/>
      <c r="LYV29" s="704"/>
      <c r="LYW29" s="704"/>
      <c r="LYX29" s="704"/>
      <c r="LYY29" s="704"/>
      <c r="LYZ29" s="704"/>
      <c r="LZA29" s="704"/>
      <c r="LZB29" s="704"/>
      <c r="LZC29" s="704"/>
      <c r="LZD29" s="704"/>
      <c r="LZE29" s="704"/>
      <c r="LZF29" s="704"/>
      <c r="LZG29" s="704"/>
      <c r="LZH29" s="704"/>
      <c r="LZI29" s="704"/>
      <c r="LZJ29" s="704"/>
      <c r="LZK29" s="704"/>
      <c r="LZL29" s="704"/>
      <c r="LZM29" s="704"/>
      <c r="LZN29" s="704"/>
      <c r="LZO29" s="704"/>
      <c r="LZP29" s="704"/>
      <c r="LZQ29" s="704"/>
      <c r="LZR29" s="704"/>
      <c r="LZS29" s="704"/>
      <c r="LZT29" s="704"/>
      <c r="LZU29" s="704"/>
      <c r="LZV29" s="704"/>
      <c r="LZW29" s="704"/>
      <c r="LZX29" s="704"/>
      <c r="LZY29" s="704"/>
      <c r="LZZ29" s="704"/>
      <c r="MAA29" s="704"/>
      <c r="MAB29" s="704"/>
      <c r="MAC29" s="704"/>
      <c r="MAD29" s="704"/>
      <c r="MAE29" s="704"/>
      <c r="MAF29" s="704"/>
      <c r="MAG29" s="704"/>
      <c r="MAH29" s="704"/>
      <c r="MAI29" s="704"/>
      <c r="MAJ29" s="704"/>
      <c r="MAK29" s="704"/>
      <c r="MAL29" s="704"/>
      <c r="MAM29" s="704"/>
      <c r="MAN29" s="704"/>
      <c r="MAO29" s="704"/>
      <c r="MAP29" s="704"/>
      <c r="MAQ29" s="704"/>
      <c r="MAR29" s="704"/>
      <c r="MAS29" s="704"/>
      <c r="MAT29" s="704"/>
      <c r="MAU29" s="704"/>
      <c r="MAV29" s="704"/>
      <c r="MAW29" s="704"/>
      <c r="MAX29" s="704"/>
      <c r="MAY29" s="704"/>
      <c r="MAZ29" s="704"/>
      <c r="MBA29" s="704"/>
      <c r="MBB29" s="704"/>
      <c r="MBC29" s="704"/>
      <c r="MBD29" s="704"/>
      <c r="MBE29" s="704"/>
      <c r="MBF29" s="704"/>
      <c r="MBG29" s="704"/>
      <c r="MBH29" s="704"/>
      <c r="MBI29" s="704"/>
      <c r="MBJ29" s="704"/>
      <c r="MBK29" s="704"/>
      <c r="MBL29" s="704"/>
      <c r="MBM29" s="704"/>
      <c r="MBN29" s="704"/>
      <c r="MBO29" s="704"/>
      <c r="MBP29" s="704"/>
      <c r="MBQ29" s="704"/>
      <c r="MBR29" s="704"/>
      <c r="MBS29" s="704"/>
      <c r="MBT29" s="704"/>
      <c r="MBU29" s="704"/>
      <c r="MBV29" s="704"/>
      <c r="MBW29" s="704"/>
      <c r="MBX29" s="704"/>
      <c r="MBY29" s="704"/>
      <c r="MBZ29" s="704"/>
      <c r="MCA29" s="704"/>
      <c r="MCB29" s="704"/>
      <c r="MCC29" s="704"/>
      <c r="MCD29" s="704"/>
      <c r="MCE29" s="704"/>
      <c r="MCF29" s="704"/>
      <c r="MCG29" s="704"/>
      <c r="MCH29" s="704"/>
      <c r="MCI29" s="704"/>
      <c r="MCJ29" s="704"/>
      <c r="MCK29" s="704"/>
      <c r="MCL29" s="704"/>
      <c r="MCM29" s="704"/>
      <c r="MCN29" s="704"/>
      <c r="MCO29" s="704"/>
      <c r="MCP29" s="704"/>
      <c r="MCQ29" s="704"/>
      <c r="MCR29" s="704"/>
      <c r="MCS29" s="704"/>
      <c r="MCT29" s="704"/>
      <c r="MCU29" s="704"/>
      <c r="MCV29" s="704"/>
      <c r="MCW29" s="704"/>
      <c r="MCX29" s="704"/>
      <c r="MCY29" s="704"/>
      <c r="MCZ29" s="704"/>
      <c r="MDA29" s="704"/>
      <c r="MDB29" s="704"/>
      <c r="MDC29" s="704"/>
      <c r="MDD29" s="704"/>
      <c r="MDE29" s="704"/>
      <c r="MDF29" s="704"/>
      <c r="MDG29" s="704"/>
      <c r="MDH29" s="704"/>
      <c r="MDI29" s="704"/>
      <c r="MDJ29" s="704"/>
      <c r="MDK29" s="704"/>
      <c r="MDL29" s="704"/>
      <c r="MDM29" s="704"/>
      <c r="MDN29" s="704"/>
      <c r="MDO29" s="704"/>
      <c r="MDP29" s="704"/>
      <c r="MDQ29" s="704"/>
      <c r="MDR29" s="704"/>
      <c r="MDS29" s="704"/>
      <c r="MDT29" s="704"/>
      <c r="MDU29" s="704"/>
      <c r="MDV29" s="704"/>
      <c r="MDW29" s="704"/>
      <c r="MDX29" s="704"/>
      <c r="MDY29" s="704"/>
      <c r="MDZ29" s="704"/>
      <c r="MEA29" s="704"/>
      <c r="MEB29" s="704"/>
      <c r="MEC29" s="704"/>
      <c r="MED29" s="704"/>
      <c r="MEE29" s="704"/>
      <c r="MEF29" s="704"/>
      <c r="MEG29" s="704"/>
      <c r="MEH29" s="704"/>
      <c r="MEI29" s="704"/>
      <c r="MEJ29" s="704"/>
      <c r="MEK29" s="704"/>
      <c r="MEL29" s="704"/>
      <c r="MEM29" s="704"/>
      <c r="MEN29" s="704"/>
      <c r="MEO29" s="704"/>
      <c r="MEP29" s="704"/>
      <c r="MEQ29" s="704"/>
      <c r="MER29" s="704"/>
      <c r="MES29" s="704"/>
      <c r="MET29" s="704"/>
      <c r="MEU29" s="704"/>
      <c r="MEV29" s="704"/>
      <c r="MEW29" s="704"/>
      <c r="MEX29" s="704"/>
      <c r="MEY29" s="704"/>
      <c r="MEZ29" s="704"/>
      <c r="MFA29" s="704"/>
      <c r="MFB29" s="704"/>
      <c r="MFC29" s="704"/>
      <c r="MFD29" s="704"/>
      <c r="MFE29" s="704"/>
      <c r="MFF29" s="704"/>
      <c r="MFG29" s="704"/>
      <c r="MFH29" s="704"/>
      <c r="MFI29" s="704"/>
      <c r="MFJ29" s="704"/>
      <c r="MFK29" s="704"/>
      <c r="MFL29" s="704"/>
      <c r="MFM29" s="704"/>
      <c r="MFN29" s="704"/>
      <c r="MFO29" s="704"/>
      <c r="MFP29" s="704"/>
      <c r="MFQ29" s="704"/>
      <c r="MFR29" s="704"/>
      <c r="MFS29" s="704"/>
      <c r="MFT29" s="704"/>
      <c r="MFU29" s="704"/>
      <c r="MFV29" s="704"/>
      <c r="MFW29" s="704"/>
      <c r="MFX29" s="704"/>
      <c r="MFY29" s="704"/>
      <c r="MFZ29" s="704"/>
      <c r="MGA29" s="704"/>
      <c r="MGB29" s="704"/>
      <c r="MGC29" s="704"/>
      <c r="MGD29" s="704"/>
      <c r="MGE29" s="704"/>
      <c r="MGF29" s="704"/>
      <c r="MGG29" s="704"/>
      <c r="MGH29" s="704"/>
      <c r="MGI29" s="704"/>
      <c r="MGJ29" s="704"/>
      <c r="MGK29" s="704"/>
      <c r="MGL29" s="704"/>
      <c r="MGM29" s="704"/>
      <c r="MGN29" s="704"/>
      <c r="MGO29" s="704"/>
      <c r="MGP29" s="704"/>
      <c r="MGQ29" s="704"/>
      <c r="MGR29" s="704"/>
      <c r="MGS29" s="704"/>
      <c r="MGT29" s="704"/>
      <c r="MGU29" s="704"/>
      <c r="MGV29" s="704"/>
      <c r="MGW29" s="704"/>
      <c r="MGX29" s="704"/>
      <c r="MGY29" s="704"/>
      <c r="MGZ29" s="704"/>
      <c r="MHA29" s="704"/>
      <c r="MHB29" s="704"/>
      <c r="MHC29" s="704"/>
      <c r="MHD29" s="704"/>
      <c r="MHE29" s="704"/>
      <c r="MHF29" s="704"/>
      <c r="MHG29" s="704"/>
      <c r="MHH29" s="704"/>
      <c r="MHI29" s="704"/>
      <c r="MHJ29" s="704"/>
      <c r="MHK29" s="704"/>
      <c r="MHL29" s="704"/>
      <c r="MHM29" s="704"/>
      <c r="MHN29" s="704"/>
      <c r="MHO29" s="704"/>
      <c r="MHP29" s="704"/>
      <c r="MHQ29" s="704"/>
      <c r="MHR29" s="704"/>
      <c r="MHS29" s="704"/>
      <c r="MHT29" s="704"/>
      <c r="MHU29" s="704"/>
      <c r="MHV29" s="704"/>
      <c r="MHW29" s="704"/>
      <c r="MHX29" s="704"/>
      <c r="MHY29" s="704"/>
      <c r="MHZ29" s="704"/>
      <c r="MIA29" s="704"/>
      <c r="MIB29" s="704"/>
      <c r="MIC29" s="704"/>
      <c r="MID29" s="704"/>
      <c r="MIE29" s="704"/>
      <c r="MIF29" s="704"/>
      <c r="MIG29" s="704"/>
      <c r="MIH29" s="704"/>
      <c r="MII29" s="704"/>
      <c r="MIJ29" s="704"/>
      <c r="MIK29" s="704"/>
      <c r="MIL29" s="704"/>
      <c r="MIM29" s="704"/>
      <c r="MIN29" s="704"/>
      <c r="MIO29" s="704"/>
      <c r="MIP29" s="704"/>
      <c r="MIQ29" s="704"/>
      <c r="MIR29" s="704"/>
      <c r="MIS29" s="704"/>
      <c r="MIT29" s="704"/>
      <c r="MIU29" s="704"/>
      <c r="MIV29" s="704"/>
      <c r="MIW29" s="704"/>
      <c r="MIX29" s="704"/>
      <c r="MIY29" s="704"/>
      <c r="MIZ29" s="704"/>
      <c r="MJA29" s="704"/>
      <c r="MJB29" s="704"/>
      <c r="MJC29" s="704"/>
      <c r="MJD29" s="704"/>
      <c r="MJE29" s="704"/>
      <c r="MJF29" s="704"/>
      <c r="MJG29" s="704"/>
      <c r="MJH29" s="704"/>
      <c r="MJI29" s="704"/>
      <c r="MJJ29" s="704"/>
      <c r="MJK29" s="704"/>
      <c r="MJL29" s="704"/>
      <c r="MJM29" s="704"/>
      <c r="MJN29" s="704"/>
      <c r="MJO29" s="704"/>
      <c r="MJP29" s="704"/>
      <c r="MJQ29" s="704"/>
      <c r="MJR29" s="704"/>
      <c r="MJS29" s="704"/>
      <c r="MJT29" s="704"/>
      <c r="MJU29" s="704"/>
      <c r="MJV29" s="704"/>
      <c r="MJW29" s="704"/>
      <c r="MJX29" s="704"/>
      <c r="MJY29" s="704"/>
      <c r="MJZ29" s="704"/>
      <c r="MKA29" s="704"/>
      <c r="MKB29" s="704"/>
      <c r="MKC29" s="704"/>
      <c r="MKD29" s="704"/>
      <c r="MKE29" s="704"/>
      <c r="MKF29" s="704"/>
      <c r="MKG29" s="704"/>
      <c r="MKH29" s="704"/>
      <c r="MKI29" s="704"/>
      <c r="MKJ29" s="704"/>
      <c r="MKK29" s="704"/>
      <c r="MKL29" s="704"/>
      <c r="MKM29" s="704"/>
      <c r="MKN29" s="704"/>
      <c r="MKO29" s="704"/>
      <c r="MKP29" s="704"/>
      <c r="MKQ29" s="704"/>
      <c r="MKR29" s="704"/>
      <c r="MKS29" s="704"/>
      <c r="MKT29" s="704"/>
      <c r="MKU29" s="704"/>
      <c r="MKV29" s="704"/>
      <c r="MKW29" s="704"/>
      <c r="MKX29" s="704"/>
      <c r="MKY29" s="704"/>
      <c r="MKZ29" s="704"/>
      <c r="MLA29" s="704"/>
      <c r="MLB29" s="704"/>
      <c r="MLC29" s="704"/>
      <c r="MLD29" s="704"/>
      <c r="MLE29" s="704"/>
      <c r="MLF29" s="704"/>
      <c r="MLG29" s="704"/>
      <c r="MLH29" s="704"/>
      <c r="MLI29" s="704"/>
      <c r="MLJ29" s="704"/>
      <c r="MLK29" s="704"/>
      <c r="MLL29" s="704"/>
      <c r="MLM29" s="704"/>
      <c r="MLN29" s="704"/>
      <c r="MLO29" s="704"/>
      <c r="MLP29" s="704"/>
      <c r="MLQ29" s="704"/>
      <c r="MLR29" s="704"/>
      <c r="MLS29" s="704"/>
      <c r="MLT29" s="704"/>
      <c r="MLU29" s="704"/>
      <c r="MLV29" s="704"/>
      <c r="MLW29" s="704"/>
      <c r="MLX29" s="704"/>
      <c r="MLY29" s="704"/>
      <c r="MLZ29" s="704"/>
      <c r="MMA29" s="704"/>
      <c r="MMB29" s="704"/>
      <c r="MMC29" s="704"/>
      <c r="MMD29" s="704"/>
      <c r="MME29" s="704"/>
      <c r="MMF29" s="704"/>
      <c r="MMG29" s="704"/>
      <c r="MMH29" s="704"/>
      <c r="MMI29" s="704"/>
      <c r="MMJ29" s="704"/>
      <c r="MMK29" s="704"/>
      <c r="MML29" s="704"/>
      <c r="MMM29" s="704"/>
      <c r="MMN29" s="704"/>
      <c r="MMO29" s="704"/>
      <c r="MMP29" s="704"/>
      <c r="MMQ29" s="704"/>
      <c r="MMR29" s="704"/>
      <c r="MMS29" s="704"/>
      <c r="MMT29" s="704"/>
      <c r="MMU29" s="704"/>
      <c r="MMV29" s="704"/>
      <c r="MMW29" s="704"/>
      <c r="MMX29" s="704"/>
      <c r="MMY29" s="704"/>
      <c r="MMZ29" s="704"/>
      <c r="MNA29" s="704"/>
      <c r="MNB29" s="704"/>
      <c r="MNC29" s="704"/>
      <c r="MND29" s="704"/>
      <c r="MNE29" s="704"/>
      <c r="MNF29" s="704"/>
      <c r="MNG29" s="704"/>
      <c r="MNH29" s="704"/>
      <c r="MNI29" s="704"/>
      <c r="MNJ29" s="704"/>
      <c r="MNK29" s="704"/>
      <c r="MNL29" s="704"/>
      <c r="MNM29" s="704"/>
      <c r="MNN29" s="704"/>
      <c r="MNO29" s="704"/>
      <c r="MNP29" s="704"/>
      <c r="MNQ29" s="704"/>
      <c r="MNR29" s="704"/>
      <c r="MNS29" s="704"/>
      <c r="MNT29" s="704"/>
      <c r="MNU29" s="704"/>
      <c r="MNV29" s="704"/>
      <c r="MNW29" s="704"/>
      <c r="MNX29" s="704"/>
      <c r="MNY29" s="704"/>
      <c r="MNZ29" s="704"/>
      <c r="MOA29" s="704"/>
      <c r="MOB29" s="704"/>
      <c r="MOC29" s="704"/>
      <c r="MOD29" s="704"/>
      <c r="MOE29" s="704"/>
      <c r="MOF29" s="704"/>
      <c r="MOG29" s="704"/>
      <c r="MOH29" s="704"/>
      <c r="MOI29" s="704"/>
      <c r="MOJ29" s="704"/>
      <c r="MOK29" s="704"/>
      <c r="MOL29" s="704"/>
      <c r="MOM29" s="704"/>
      <c r="MON29" s="704"/>
      <c r="MOO29" s="704"/>
      <c r="MOP29" s="704"/>
      <c r="MOQ29" s="704"/>
      <c r="MOR29" s="704"/>
      <c r="MOS29" s="704"/>
      <c r="MOT29" s="704"/>
      <c r="MOU29" s="704"/>
      <c r="MOV29" s="704"/>
      <c r="MOW29" s="704"/>
      <c r="MOX29" s="704"/>
      <c r="MOY29" s="704"/>
      <c r="MOZ29" s="704"/>
      <c r="MPA29" s="704"/>
      <c r="MPB29" s="704"/>
      <c r="MPC29" s="704"/>
      <c r="MPD29" s="704"/>
      <c r="MPE29" s="704"/>
      <c r="MPF29" s="704"/>
      <c r="MPG29" s="704"/>
      <c r="MPH29" s="704"/>
      <c r="MPI29" s="704"/>
      <c r="MPJ29" s="704"/>
      <c r="MPK29" s="704"/>
      <c r="MPL29" s="704"/>
      <c r="MPM29" s="704"/>
      <c r="MPN29" s="704"/>
      <c r="MPO29" s="704"/>
      <c r="MPP29" s="704"/>
      <c r="MPQ29" s="704"/>
      <c r="MPR29" s="704"/>
      <c r="MPS29" s="704"/>
      <c r="MPT29" s="704"/>
      <c r="MPU29" s="704"/>
      <c r="MPV29" s="704"/>
      <c r="MPW29" s="704"/>
      <c r="MPX29" s="704"/>
      <c r="MPY29" s="704"/>
      <c r="MPZ29" s="704"/>
      <c r="MQA29" s="704"/>
      <c r="MQB29" s="704"/>
      <c r="MQC29" s="704"/>
      <c r="MQD29" s="704"/>
      <c r="MQE29" s="704"/>
      <c r="MQF29" s="704"/>
      <c r="MQG29" s="704"/>
      <c r="MQH29" s="704"/>
      <c r="MQI29" s="704"/>
      <c r="MQJ29" s="704"/>
      <c r="MQK29" s="704"/>
      <c r="MQL29" s="704"/>
      <c r="MQM29" s="704"/>
      <c r="MQN29" s="704"/>
      <c r="MQO29" s="704"/>
      <c r="MQP29" s="704"/>
      <c r="MQQ29" s="704"/>
      <c r="MQR29" s="704"/>
      <c r="MQS29" s="704"/>
      <c r="MQT29" s="704"/>
      <c r="MQU29" s="704"/>
      <c r="MQV29" s="704"/>
      <c r="MQW29" s="704"/>
      <c r="MQX29" s="704"/>
      <c r="MQY29" s="704"/>
      <c r="MQZ29" s="704"/>
      <c r="MRA29" s="704"/>
      <c r="MRB29" s="704"/>
      <c r="MRC29" s="704"/>
      <c r="MRD29" s="704"/>
      <c r="MRE29" s="704"/>
      <c r="MRF29" s="704"/>
      <c r="MRG29" s="704"/>
      <c r="MRH29" s="704"/>
      <c r="MRI29" s="704"/>
      <c r="MRJ29" s="704"/>
      <c r="MRK29" s="704"/>
      <c r="MRL29" s="704"/>
      <c r="MRM29" s="704"/>
      <c r="MRN29" s="704"/>
      <c r="MRO29" s="704"/>
      <c r="MRP29" s="704"/>
      <c r="MRQ29" s="704"/>
      <c r="MRR29" s="704"/>
      <c r="MRS29" s="704"/>
      <c r="MRT29" s="704"/>
      <c r="MRU29" s="704"/>
      <c r="MRV29" s="704"/>
      <c r="MRW29" s="704"/>
      <c r="MRX29" s="704"/>
      <c r="MRY29" s="704"/>
      <c r="MRZ29" s="704"/>
      <c r="MSA29" s="704"/>
      <c r="MSB29" s="704"/>
      <c r="MSC29" s="704"/>
      <c r="MSD29" s="704"/>
      <c r="MSE29" s="704"/>
      <c r="MSF29" s="704"/>
      <c r="MSG29" s="704"/>
      <c r="MSH29" s="704"/>
      <c r="MSI29" s="704"/>
      <c r="MSJ29" s="704"/>
      <c r="MSK29" s="704"/>
      <c r="MSL29" s="704"/>
      <c r="MSM29" s="704"/>
      <c r="MSN29" s="704"/>
      <c r="MSO29" s="704"/>
      <c r="MSP29" s="704"/>
      <c r="MSQ29" s="704"/>
      <c r="MSR29" s="704"/>
      <c r="MSS29" s="704"/>
      <c r="MST29" s="704"/>
      <c r="MSU29" s="704"/>
      <c r="MSV29" s="704"/>
      <c r="MSW29" s="704"/>
      <c r="MSX29" s="704"/>
      <c r="MSY29" s="704"/>
      <c r="MSZ29" s="704"/>
      <c r="MTA29" s="704"/>
      <c r="MTB29" s="704"/>
      <c r="MTC29" s="704"/>
      <c r="MTD29" s="704"/>
      <c r="MTE29" s="704"/>
      <c r="MTF29" s="704"/>
      <c r="MTG29" s="704"/>
      <c r="MTH29" s="704"/>
      <c r="MTI29" s="704"/>
      <c r="MTJ29" s="704"/>
      <c r="MTK29" s="704"/>
      <c r="MTL29" s="704"/>
      <c r="MTM29" s="704"/>
      <c r="MTN29" s="704"/>
      <c r="MTO29" s="704"/>
      <c r="MTP29" s="704"/>
      <c r="MTQ29" s="704"/>
      <c r="MTR29" s="704"/>
      <c r="MTS29" s="704"/>
      <c r="MTT29" s="704"/>
      <c r="MTU29" s="704"/>
      <c r="MTV29" s="704"/>
      <c r="MTW29" s="704"/>
      <c r="MTX29" s="704"/>
      <c r="MTY29" s="704"/>
      <c r="MTZ29" s="704"/>
      <c r="MUA29" s="704"/>
      <c r="MUB29" s="704"/>
      <c r="MUC29" s="704"/>
      <c r="MUD29" s="704"/>
      <c r="MUE29" s="704"/>
      <c r="MUF29" s="704"/>
      <c r="MUG29" s="704"/>
      <c r="MUH29" s="704"/>
      <c r="MUI29" s="704"/>
      <c r="MUJ29" s="704"/>
      <c r="MUK29" s="704"/>
      <c r="MUL29" s="704"/>
      <c r="MUM29" s="704"/>
      <c r="MUN29" s="704"/>
      <c r="MUO29" s="704"/>
      <c r="MUP29" s="704"/>
      <c r="MUQ29" s="704"/>
      <c r="MUR29" s="704"/>
      <c r="MUS29" s="704"/>
      <c r="MUT29" s="704"/>
      <c r="MUU29" s="704"/>
      <c r="MUV29" s="704"/>
      <c r="MUW29" s="704"/>
      <c r="MUX29" s="704"/>
      <c r="MUY29" s="704"/>
      <c r="MUZ29" s="704"/>
      <c r="MVA29" s="704"/>
      <c r="MVB29" s="704"/>
      <c r="MVC29" s="704"/>
      <c r="MVD29" s="704"/>
      <c r="MVE29" s="704"/>
      <c r="MVF29" s="704"/>
      <c r="MVG29" s="704"/>
      <c r="MVH29" s="704"/>
      <c r="MVI29" s="704"/>
      <c r="MVJ29" s="704"/>
      <c r="MVK29" s="704"/>
      <c r="MVL29" s="704"/>
      <c r="MVM29" s="704"/>
      <c r="MVN29" s="704"/>
      <c r="MVO29" s="704"/>
      <c r="MVP29" s="704"/>
      <c r="MVQ29" s="704"/>
      <c r="MVR29" s="704"/>
      <c r="MVS29" s="704"/>
      <c r="MVT29" s="704"/>
      <c r="MVU29" s="704"/>
      <c r="MVV29" s="704"/>
      <c r="MVW29" s="704"/>
      <c r="MVX29" s="704"/>
      <c r="MVY29" s="704"/>
      <c r="MVZ29" s="704"/>
      <c r="MWA29" s="704"/>
      <c r="MWB29" s="704"/>
      <c r="MWC29" s="704"/>
      <c r="MWD29" s="704"/>
      <c r="MWE29" s="704"/>
      <c r="MWF29" s="704"/>
      <c r="MWG29" s="704"/>
      <c r="MWH29" s="704"/>
      <c r="MWI29" s="704"/>
      <c r="MWJ29" s="704"/>
      <c r="MWK29" s="704"/>
      <c r="MWL29" s="704"/>
      <c r="MWM29" s="704"/>
      <c r="MWN29" s="704"/>
      <c r="MWO29" s="704"/>
      <c r="MWP29" s="704"/>
      <c r="MWQ29" s="704"/>
      <c r="MWR29" s="704"/>
      <c r="MWS29" s="704"/>
      <c r="MWT29" s="704"/>
      <c r="MWU29" s="704"/>
      <c r="MWV29" s="704"/>
      <c r="MWW29" s="704"/>
      <c r="MWX29" s="704"/>
      <c r="MWY29" s="704"/>
      <c r="MWZ29" s="704"/>
      <c r="MXA29" s="704"/>
      <c r="MXB29" s="704"/>
      <c r="MXC29" s="704"/>
      <c r="MXD29" s="704"/>
      <c r="MXE29" s="704"/>
      <c r="MXF29" s="704"/>
      <c r="MXG29" s="704"/>
      <c r="MXH29" s="704"/>
      <c r="MXI29" s="704"/>
      <c r="MXJ29" s="704"/>
      <c r="MXK29" s="704"/>
      <c r="MXL29" s="704"/>
      <c r="MXM29" s="704"/>
      <c r="MXN29" s="704"/>
      <c r="MXO29" s="704"/>
      <c r="MXP29" s="704"/>
      <c r="MXQ29" s="704"/>
      <c r="MXR29" s="704"/>
      <c r="MXS29" s="704"/>
      <c r="MXT29" s="704"/>
      <c r="MXU29" s="704"/>
      <c r="MXV29" s="704"/>
      <c r="MXW29" s="704"/>
      <c r="MXX29" s="704"/>
      <c r="MXY29" s="704"/>
      <c r="MXZ29" s="704"/>
      <c r="MYA29" s="704"/>
      <c r="MYB29" s="704"/>
      <c r="MYC29" s="704"/>
      <c r="MYD29" s="704"/>
      <c r="MYE29" s="704"/>
      <c r="MYF29" s="704"/>
      <c r="MYG29" s="704"/>
      <c r="MYH29" s="704"/>
      <c r="MYI29" s="704"/>
      <c r="MYJ29" s="704"/>
      <c r="MYK29" s="704"/>
      <c r="MYL29" s="704"/>
      <c r="MYM29" s="704"/>
      <c r="MYN29" s="704"/>
      <c r="MYO29" s="704"/>
      <c r="MYP29" s="704"/>
      <c r="MYQ29" s="704"/>
      <c r="MYR29" s="704"/>
      <c r="MYS29" s="704"/>
      <c r="MYT29" s="704"/>
      <c r="MYU29" s="704"/>
      <c r="MYV29" s="704"/>
      <c r="MYW29" s="704"/>
      <c r="MYX29" s="704"/>
      <c r="MYY29" s="704"/>
      <c r="MYZ29" s="704"/>
      <c r="MZA29" s="704"/>
      <c r="MZB29" s="704"/>
      <c r="MZC29" s="704"/>
      <c r="MZD29" s="704"/>
      <c r="MZE29" s="704"/>
      <c r="MZF29" s="704"/>
      <c r="MZG29" s="704"/>
      <c r="MZH29" s="704"/>
      <c r="MZI29" s="704"/>
      <c r="MZJ29" s="704"/>
      <c r="MZK29" s="704"/>
      <c r="MZL29" s="704"/>
      <c r="MZM29" s="704"/>
      <c r="MZN29" s="704"/>
      <c r="MZO29" s="704"/>
      <c r="MZP29" s="704"/>
      <c r="MZQ29" s="704"/>
      <c r="MZR29" s="704"/>
      <c r="MZS29" s="704"/>
      <c r="MZT29" s="704"/>
      <c r="MZU29" s="704"/>
      <c r="MZV29" s="704"/>
      <c r="MZW29" s="704"/>
      <c r="MZX29" s="704"/>
      <c r="MZY29" s="704"/>
      <c r="MZZ29" s="704"/>
      <c r="NAA29" s="704"/>
      <c r="NAB29" s="704"/>
      <c r="NAC29" s="704"/>
      <c r="NAD29" s="704"/>
      <c r="NAE29" s="704"/>
      <c r="NAF29" s="704"/>
      <c r="NAG29" s="704"/>
      <c r="NAH29" s="704"/>
      <c r="NAI29" s="704"/>
      <c r="NAJ29" s="704"/>
      <c r="NAK29" s="704"/>
      <c r="NAL29" s="704"/>
      <c r="NAM29" s="704"/>
      <c r="NAN29" s="704"/>
      <c r="NAO29" s="704"/>
      <c r="NAP29" s="704"/>
      <c r="NAQ29" s="704"/>
      <c r="NAR29" s="704"/>
      <c r="NAS29" s="704"/>
      <c r="NAT29" s="704"/>
      <c r="NAU29" s="704"/>
      <c r="NAV29" s="704"/>
      <c r="NAW29" s="704"/>
      <c r="NAX29" s="704"/>
      <c r="NAY29" s="704"/>
      <c r="NAZ29" s="704"/>
      <c r="NBA29" s="704"/>
      <c r="NBB29" s="704"/>
      <c r="NBC29" s="704"/>
      <c r="NBD29" s="704"/>
      <c r="NBE29" s="704"/>
      <c r="NBF29" s="704"/>
      <c r="NBG29" s="704"/>
      <c r="NBH29" s="704"/>
      <c r="NBI29" s="704"/>
      <c r="NBJ29" s="704"/>
      <c r="NBK29" s="704"/>
      <c r="NBL29" s="704"/>
      <c r="NBM29" s="704"/>
      <c r="NBN29" s="704"/>
      <c r="NBO29" s="704"/>
      <c r="NBP29" s="704"/>
      <c r="NBQ29" s="704"/>
      <c r="NBR29" s="704"/>
      <c r="NBS29" s="704"/>
      <c r="NBT29" s="704"/>
      <c r="NBU29" s="704"/>
      <c r="NBV29" s="704"/>
      <c r="NBW29" s="704"/>
      <c r="NBX29" s="704"/>
      <c r="NBY29" s="704"/>
      <c r="NBZ29" s="704"/>
      <c r="NCA29" s="704"/>
      <c r="NCB29" s="704"/>
      <c r="NCC29" s="704"/>
      <c r="NCD29" s="704"/>
      <c r="NCE29" s="704"/>
      <c r="NCF29" s="704"/>
      <c r="NCG29" s="704"/>
      <c r="NCH29" s="704"/>
      <c r="NCI29" s="704"/>
      <c r="NCJ29" s="704"/>
      <c r="NCK29" s="704"/>
      <c r="NCL29" s="704"/>
      <c r="NCM29" s="704"/>
      <c r="NCN29" s="704"/>
      <c r="NCO29" s="704"/>
      <c r="NCP29" s="704"/>
      <c r="NCQ29" s="704"/>
      <c r="NCR29" s="704"/>
      <c r="NCS29" s="704"/>
      <c r="NCT29" s="704"/>
      <c r="NCU29" s="704"/>
      <c r="NCV29" s="704"/>
      <c r="NCW29" s="704"/>
      <c r="NCX29" s="704"/>
      <c r="NCY29" s="704"/>
      <c r="NCZ29" s="704"/>
      <c r="NDA29" s="704"/>
      <c r="NDB29" s="704"/>
      <c r="NDC29" s="704"/>
      <c r="NDD29" s="704"/>
      <c r="NDE29" s="704"/>
      <c r="NDF29" s="704"/>
      <c r="NDG29" s="704"/>
      <c r="NDH29" s="704"/>
      <c r="NDI29" s="704"/>
      <c r="NDJ29" s="704"/>
      <c r="NDK29" s="704"/>
      <c r="NDL29" s="704"/>
      <c r="NDM29" s="704"/>
      <c r="NDN29" s="704"/>
      <c r="NDO29" s="704"/>
      <c r="NDP29" s="704"/>
      <c r="NDQ29" s="704"/>
      <c r="NDR29" s="704"/>
      <c r="NDS29" s="704"/>
      <c r="NDT29" s="704"/>
      <c r="NDU29" s="704"/>
      <c r="NDV29" s="704"/>
      <c r="NDW29" s="704"/>
      <c r="NDX29" s="704"/>
      <c r="NDY29" s="704"/>
      <c r="NDZ29" s="704"/>
      <c r="NEA29" s="704"/>
      <c r="NEB29" s="704"/>
      <c r="NEC29" s="704"/>
      <c r="NED29" s="704"/>
      <c r="NEE29" s="704"/>
      <c r="NEF29" s="704"/>
      <c r="NEG29" s="704"/>
      <c r="NEH29" s="704"/>
      <c r="NEI29" s="704"/>
      <c r="NEJ29" s="704"/>
      <c r="NEK29" s="704"/>
      <c r="NEL29" s="704"/>
      <c r="NEM29" s="704"/>
      <c r="NEN29" s="704"/>
      <c r="NEO29" s="704"/>
      <c r="NEP29" s="704"/>
      <c r="NEQ29" s="704"/>
      <c r="NER29" s="704"/>
      <c r="NES29" s="704"/>
      <c r="NET29" s="704"/>
      <c r="NEU29" s="704"/>
      <c r="NEV29" s="704"/>
      <c r="NEW29" s="704"/>
      <c r="NEX29" s="704"/>
      <c r="NEY29" s="704"/>
      <c r="NEZ29" s="704"/>
      <c r="NFA29" s="704"/>
      <c r="NFB29" s="704"/>
      <c r="NFC29" s="704"/>
      <c r="NFD29" s="704"/>
      <c r="NFE29" s="704"/>
      <c r="NFF29" s="704"/>
      <c r="NFG29" s="704"/>
      <c r="NFH29" s="704"/>
      <c r="NFI29" s="704"/>
      <c r="NFJ29" s="704"/>
      <c r="NFK29" s="704"/>
      <c r="NFL29" s="704"/>
      <c r="NFM29" s="704"/>
      <c r="NFN29" s="704"/>
      <c r="NFO29" s="704"/>
      <c r="NFP29" s="704"/>
      <c r="NFQ29" s="704"/>
      <c r="NFR29" s="704"/>
      <c r="NFS29" s="704"/>
      <c r="NFT29" s="704"/>
      <c r="NFU29" s="704"/>
      <c r="NFV29" s="704"/>
      <c r="NFW29" s="704"/>
      <c r="NFX29" s="704"/>
      <c r="NFY29" s="704"/>
      <c r="NFZ29" s="704"/>
      <c r="NGA29" s="704"/>
      <c r="NGB29" s="704"/>
      <c r="NGC29" s="704"/>
      <c r="NGD29" s="704"/>
      <c r="NGE29" s="704"/>
      <c r="NGF29" s="704"/>
      <c r="NGG29" s="704"/>
      <c r="NGH29" s="704"/>
      <c r="NGI29" s="704"/>
      <c r="NGJ29" s="704"/>
      <c r="NGK29" s="704"/>
      <c r="NGL29" s="704"/>
      <c r="NGM29" s="704"/>
      <c r="NGN29" s="704"/>
      <c r="NGO29" s="704"/>
      <c r="NGP29" s="704"/>
      <c r="NGQ29" s="704"/>
      <c r="NGR29" s="704"/>
      <c r="NGS29" s="704"/>
      <c r="NGT29" s="704"/>
      <c r="NGU29" s="704"/>
      <c r="NGV29" s="704"/>
      <c r="NGW29" s="704"/>
      <c r="NGX29" s="704"/>
      <c r="NGY29" s="704"/>
      <c r="NGZ29" s="704"/>
      <c r="NHA29" s="704"/>
      <c r="NHB29" s="704"/>
      <c r="NHC29" s="704"/>
      <c r="NHD29" s="704"/>
      <c r="NHE29" s="704"/>
      <c r="NHF29" s="704"/>
      <c r="NHG29" s="704"/>
      <c r="NHH29" s="704"/>
      <c r="NHI29" s="704"/>
      <c r="NHJ29" s="704"/>
      <c r="NHK29" s="704"/>
      <c r="NHL29" s="704"/>
      <c r="NHM29" s="704"/>
      <c r="NHN29" s="704"/>
      <c r="NHO29" s="704"/>
      <c r="NHP29" s="704"/>
      <c r="NHQ29" s="704"/>
      <c r="NHR29" s="704"/>
      <c r="NHS29" s="704"/>
      <c r="NHT29" s="704"/>
      <c r="NHU29" s="704"/>
      <c r="NHV29" s="704"/>
      <c r="NHW29" s="704"/>
      <c r="NHX29" s="704"/>
      <c r="NHY29" s="704"/>
      <c r="NHZ29" s="704"/>
      <c r="NIA29" s="704"/>
      <c r="NIB29" s="704"/>
      <c r="NIC29" s="704"/>
      <c r="NID29" s="704"/>
      <c r="NIE29" s="704"/>
      <c r="NIF29" s="704"/>
      <c r="NIG29" s="704"/>
      <c r="NIH29" s="704"/>
      <c r="NII29" s="704"/>
      <c r="NIJ29" s="704"/>
      <c r="NIK29" s="704"/>
      <c r="NIL29" s="704"/>
      <c r="NIM29" s="704"/>
      <c r="NIN29" s="704"/>
      <c r="NIO29" s="704"/>
      <c r="NIP29" s="704"/>
      <c r="NIQ29" s="704"/>
      <c r="NIR29" s="704"/>
      <c r="NIS29" s="704"/>
      <c r="NIT29" s="704"/>
      <c r="NIU29" s="704"/>
      <c r="NIV29" s="704"/>
      <c r="NIW29" s="704"/>
      <c r="NIX29" s="704"/>
      <c r="NIY29" s="704"/>
      <c r="NIZ29" s="704"/>
      <c r="NJA29" s="704"/>
      <c r="NJB29" s="704"/>
      <c r="NJC29" s="704"/>
      <c r="NJD29" s="704"/>
      <c r="NJE29" s="704"/>
      <c r="NJF29" s="704"/>
      <c r="NJG29" s="704"/>
      <c r="NJH29" s="704"/>
      <c r="NJI29" s="704"/>
      <c r="NJJ29" s="704"/>
      <c r="NJK29" s="704"/>
      <c r="NJL29" s="704"/>
      <c r="NJM29" s="704"/>
      <c r="NJN29" s="704"/>
      <c r="NJO29" s="704"/>
      <c r="NJP29" s="704"/>
      <c r="NJQ29" s="704"/>
      <c r="NJR29" s="704"/>
      <c r="NJS29" s="704"/>
      <c r="NJT29" s="704"/>
      <c r="NJU29" s="704"/>
      <c r="NJV29" s="704"/>
      <c r="NJW29" s="704"/>
      <c r="NJX29" s="704"/>
      <c r="NJY29" s="704"/>
      <c r="NJZ29" s="704"/>
      <c r="NKA29" s="704"/>
      <c r="NKB29" s="704"/>
      <c r="NKC29" s="704"/>
      <c r="NKD29" s="704"/>
      <c r="NKE29" s="704"/>
      <c r="NKF29" s="704"/>
      <c r="NKG29" s="704"/>
      <c r="NKH29" s="704"/>
      <c r="NKI29" s="704"/>
      <c r="NKJ29" s="704"/>
      <c r="NKK29" s="704"/>
      <c r="NKL29" s="704"/>
      <c r="NKM29" s="704"/>
      <c r="NKN29" s="704"/>
      <c r="NKO29" s="704"/>
      <c r="NKP29" s="704"/>
      <c r="NKQ29" s="704"/>
      <c r="NKR29" s="704"/>
      <c r="NKS29" s="704"/>
      <c r="NKT29" s="704"/>
      <c r="NKU29" s="704"/>
      <c r="NKV29" s="704"/>
      <c r="NKW29" s="704"/>
      <c r="NKX29" s="704"/>
      <c r="NKY29" s="704"/>
      <c r="NKZ29" s="704"/>
      <c r="NLA29" s="704"/>
      <c r="NLB29" s="704"/>
      <c r="NLC29" s="704"/>
      <c r="NLD29" s="704"/>
      <c r="NLE29" s="704"/>
      <c r="NLF29" s="704"/>
      <c r="NLG29" s="704"/>
      <c r="NLH29" s="704"/>
      <c r="NLI29" s="704"/>
      <c r="NLJ29" s="704"/>
      <c r="NLK29" s="704"/>
      <c r="NLL29" s="704"/>
      <c r="NLM29" s="704"/>
      <c r="NLN29" s="704"/>
      <c r="NLO29" s="704"/>
      <c r="NLP29" s="704"/>
      <c r="NLQ29" s="704"/>
      <c r="NLR29" s="704"/>
      <c r="NLS29" s="704"/>
      <c r="NLT29" s="704"/>
      <c r="NLU29" s="704"/>
      <c r="NLV29" s="704"/>
      <c r="NLW29" s="704"/>
      <c r="NLX29" s="704"/>
      <c r="NLY29" s="704"/>
      <c r="NLZ29" s="704"/>
      <c r="NMA29" s="704"/>
      <c r="NMB29" s="704"/>
      <c r="NMC29" s="704"/>
      <c r="NMD29" s="704"/>
      <c r="NME29" s="704"/>
      <c r="NMF29" s="704"/>
      <c r="NMG29" s="704"/>
      <c r="NMH29" s="704"/>
      <c r="NMI29" s="704"/>
      <c r="NMJ29" s="704"/>
      <c r="NMK29" s="704"/>
      <c r="NML29" s="704"/>
      <c r="NMM29" s="704"/>
      <c r="NMN29" s="704"/>
      <c r="NMO29" s="704"/>
      <c r="NMP29" s="704"/>
      <c r="NMQ29" s="704"/>
      <c r="NMR29" s="704"/>
      <c r="NMS29" s="704"/>
      <c r="NMT29" s="704"/>
      <c r="NMU29" s="704"/>
      <c r="NMV29" s="704"/>
      <c r="NMW29" s="704"/>
      <c r="NMX29" s="704"/>
      <c r="NMY29" s="704"/>
      <c r="NMZ29" s="704"/>
      <c r="NNA29" s="704"/>
      <c r="NNB29" s="704"/>
      <c r="NNC29" s="704"/>
      <c r="NND29" s="704"/>
      <c r="NNE29" s="704"/>
      <c r="NNF29" s="704"/>
      <c r="NNG29" s="704"/>
      <c r="NNH29" s="704"/>
      <c r="NNI29" s="704"/>
      <c r="NNJ29" s="704"/>
      <c r="NNK29" s="704"/>
      <c r="NNL29" s="704"/>
      <c r="NNM29" s="704"/>
      <c r="NNN29" s="704"/>
      <c r="NNO29" s="704"/>
      <c r="NNP29" s="704"/>
      <c r="NNQ29" s="704"/>
      <c r="NNR29" s="704"/>
      <c r="NNS29" s="704"/>
      <c r="NNT29" s="704"/>
      <c r="NNU29" s="704"/>
      <c r="NNV29" s="704"/>
      <c r="NNW29" s="704"/>
      <c r="NNX29" s="704"/>
      <c r="NNY29" s="704"/>
      <c r="NNZ29" s="704"/>
      <c r="NOA29" s="704"/>
      <c r="NOB29" s="704"/>
      <c r="NOC29" s="704"/>
      <c r="NOD29" s="704"/>
      <c r="NOE29" s="704"/>
      <c r="NOF29" s="704"/>
      <c r="NOG29" s="704"/>
      <c r="NOH29" s="704"/>
      <c r="NOI29" s="704"/>
      <c r="NOJ29" s="704"/>
      <c r="NOK29" s="704"/>
      <c r="NOL29" s="704"/>
      <c r="NOM29" s="704"/>
      <c r="NON29" s="704"/>
      <c r="NOO29" s="704"/>
      <c r="NOP29" s="704"/>
      <c r="NOQ29" s="704"/>
      <c r="NOR29" s="704"/>
      <c r="NOS29" s="704"/>
      <c r="NOT29" s="704"/>
      <c r="NOU29" s="704"/>
      <c r="NOV29" s="704"/>
      <c r="NOW29" s="704"/>
      <c r="NOX29" s="704"/>
      <c r="NOY29" s="704"/>
      <c r="NOZ29" s="704"/>
      <c r="NPA29" s="704"/>
      <c r="NPB29" s="704"/>
      <c r="NPC29" s="704"/>
      <c r="NPD29" s="704"/>
      <c r="NPE29" s="704"/>
      <c r="NPF29" s="704"/>
      <c r="NPG29" s="704"/>
      <c r="NPH29" s="704"/>
      <c r="NPI29" s="704"/>
      <c r="NPJ29" s="704"/>
      <c r="NPK29" s="704"/>
      <c r="NPL29" s="704"/>
      <c r="NPM29" s="704"/>
      <c r="NPN29" s="704"/>
      <c r="NPO29" s="704"/>
      <c r="NPP29" s="704"/>
      <c r="NPQ29" s="704"/>
      <c r="NPR29" s="704"/>
      <c r="NPS29" s="704"/>
      <c r="NPT29" s="704"/>
      <c r="NPU29" s="704"/>
      <c r="NPV29" s="704"/>
      <c r="NPW29" s="704"/>
      <c r="NPX29" s="704"/>
      <c r="NPY29" s="704"/>
      <c r="NPZ29" s="704"/>
      <c r="NQA29" s="704"/>
      <c r="NQB29" s="704"/>
      <c r="NQC29" s="704"/>
      <c r="NQD29" s="704"/>
      <c r="NQE29" s="704"/>
      <c r="NQF29" s="704"/>
      <c r="NQG29" s="704"/>
      <c r="NQH29" s="704"/>
      <c r="NQI29" s="704"/>
      <c r="NQJ29" s="704"/>
      <c r="NQK29" s="704"/>
      <c r="NQL29" s="704"/>
      <c r="NQM29" s="704"/>
      <c r="NQN29" s="704"/>
      <c r="NQO29" s="704"/>
      <c r="NQP29" s="704"/>
      <c r="NQQ29" s="704"/>
      <c r="NQR29" s="704"/>
      <c r="NQS29" s="704"/>
      <c r="NQT29" s="704"/>
      <c r="NQU29" s="704"/>
      <c r="NQV29" s="704"/>
      <c r="NQW29" s="704"/>
      <c r="NQX29" s="704"/>
      <c r="NQY29" s="704"/>
      <c r="NQZ29" s="704"/>
      <c r="NRA29" s="704"/>
      <c r="NRB29" s="704"/>
      <c r="NRC29" s="704"/>
      <c r="NRD29" s="704"/>
      <c r="NRE29" s="704"/>
      <c r="NRF29" s="704"/>
      <c r="NRG29" s="704"/>
      <c r="NRH29" s="704"/>
      <c r="NRI29" s="704"/>
      <c r="NRJ29" s="704"/>
      <c r="NRK29" s="704"/>
      <c r="NRL29" s="704"/>
      <c r="NRM29" s="704"/>
      <c r="NRN29" s="704"/>
      <c r="NRO29" s="704"/>
      <c r="NRP29" s="704"/>
      <c r="NRQ29" s="704"/>
      <c r="NRR29" s="704"/>
      <c r="NRS29" s="704"/>
      <c r="NRT29" s="704"/>
      <c r="NRU29" s="704"/>
      <c r="NRV29" s="704"/>
      <c r="NRW29" s="704"/>
      <c r="NRX29" s="704"/>
      <c r="NRY29" s="704"/>
      <c r="NRZ29" s="704"/>
      <c r="NSA29" s="704"/>
      <c r="NSB29" s="704"/>
      <c r="NSC29" s="704"/>
      <c r="NSD29" s="704"/>
      <c r="NSE29" s="704"/>
      <c r="NSF29" s="704"/>
      <c r="NSG29" s="704"/>
      <c r="NSH29" s="704"/>
      <c r="NSI29" s="704"/>
      <c r="NSJ29" s="704"/>
      <c r="NSK29" s="704"/>
      <c r="NSL29" s="704"/>
      <c r="NSM29" s="704"/>
      <c r="NSN29" s="704"/>
      <c r="NSO29" s="704"/>
      <c r="NSP29" s="704"/>
      <c r="NSQ29" s="704"/>
      <c r="NSR29" s="704"/>
      <c r="NSS29" s="704"/>
      <c r="NST29" s="704"/>
      <c r="NSU29" s="704"/>
      <c r="NSV29" s="704"/>
      <c r="NSW29" s="704"/>
      <c r="NSX29" s="704"/>
      <c r="NSY29" s="704"/>
      <c r="NSZ29" s="704"/>
      <c r="NTA29" s="704"/>
      <c r="NTB29" s="704"/>
      <c r="NTC29" s="704"/>
      <c r="NTD29" s="704"/>
      <c r="NTE29" s="704"/>
      <c r="NTF29" s="704"/>
      <c r="NTG29" s="704"/>
      <c r="NTH29" s="704"/>
      <c r="NTI29" s="704"/>
      <c r="NTJ29" s="704"/>
      <c r="NTK29" s="704"/>
      <c r="NTL29" s="704"/>
      <c r="NTM29" s="704"/>
      <c r="NTN29" s="704"/>
      <c r="NTO29" s="704"/>
      <c r="NTP29" s="704"/>
      <c r="NTQ29" s="704"/>
      <c r="NTR29" s="704"/>
      <c r="NTS29" s="704"/>
      <c r="NTT29" s="704"/>
      <c r="NTU29" s="704"/>
      <c r="NTV29" s="704"/>
      <c r="NTW29" s="704"/>
      <c r="NTX29" s="704"/>
      <c r="NTY29" s="704"/>
      <c r="NTZ29" s="704"/>
      <c r="NUA29" s="704"/>
      <c r="NUB29" s="704"/>
      <c r="NUC29" s="704"/>
      <c r="NUD29" s="704"/>
      <c r="NUE29" s="704"/>
      <c r="NUF29" s="704"/>
      <c r="NUG29" s="704"/>
      <c r="NUH29" s="704"/>
      <c r="NUI29" s="704"/>
      <c r="NUJ29" s="704"/>
      <c r="NUK29" s="704"/>
      <c r="NUL29" s="704"/>
      <c r="NUM29" s="704"/>
      <c r="NUN29" s="704"/>
      <c r="NUO29" s="704"/>
      <c r="NUP29" s="704"/>
      <c r="NUQ29" s="704"/>
      <c r="NUR29" s="704"/>
      <c r="NUS29" s="704"/>
      <c r="NUT29" s="704"/>
      <c r="NUU29" s="704"/>
      <c r="NUV29" s="704"/>
      <c r="NUW29" s="704"/>
      <c r="NUX29" s="704"/>
      <c r="NUY29" s="704"/>
      <c r="NUZ29" s="704"/>
      <c r="NVA29" s="704"/>
      <c r="NVB29" s="704"/>
      <c r="NVC29" s="704"/>
      <c r="NVD29" s="704"/>
      <c r="NVE29" s="704"/>
      <c r="NVF29" s="704"/>
      <c r="NVG29" s="704"/>
      <c r="NVH29" s="704"/>
      <c r="NVI29" s="704"/>
      <c r="NVJ29" s="704"/>
      <c r="NVK29" s="704"/>
      <c r="NVL29" s="704"/>
      <c r="NVM29" s="704"/>
      <c r="NVN29" s="704"/>
      <c r="NVO29" s="704"/>
      <c r="NVP29" s="704"/>
      <c r="NVQ29" s="704"/>
      <c r="NVR29" s="704"/>
      <c r="NVS29" s="704"/>
      <c r="NVT29" s="704"/>
      <c r="NVU29" s="704"/>
      <c r="NVV29" s="704"/>
      <c r="NVW29" s="704"/>
      <c r="NVX29" s="704"/>
      <c r="NVY29" s="704"/>
      <c r="NVZ29" s="704"/>
      <c r="NWA29" s="704"/>
      <c r="NWB29" s="704"/>
      <c r="NWC29" s="704"/>
      <c r="NWD29" s="704"/>
      <c r="NWE29" s="704"/>
      <c r="NWF29" s="704"/>
      <c r="NWG29" s="704"/>
      <c r="NWH29" s="704"/>
      <c r="NWI29" s="704"/>
      <c r="NWJ29" s="704"/>
      <c r="NWK29" s="704"/>
      <c r="NWL29" s="704"/>
      <c r="NWM29" s="704"/>
      <c r="NWN29" s="704"/>
      <c r="NWO29" s="704"/>
      <c r="NWP29" s="704"/>
      <c r="NWQ29" s="704"/>
      <c r="NWR29" s="704"/>
      <c r="NWS29" s="704"/>
      <c r="NWT29" s="704"/>
      <c r="NWU29" s="704"/>
      <c r="NWV29" s="704"/>
      <c r="NWW29" s="704"/>
      <c r="NWX29" s="704"/>
      <c r="NWY29" s="704"/>
      <c r="NWZ29" s="704"/>
      <c r="NXA29" s="704"/>
      <c r="NXB29" s="704"/>
      <c r="NXC29" s="704"/>
      <c r="NXD29" s="704"/>
      <c r="NXE29" s="704"/>
      <c r="NXF29" s="704"/>
      <c r="NXG29" s="704"/>
      <c r="NXH29" s="704"/>
      <c r="NXI29" s="704"/>
      <c r="NXJ29" s="704"/>
      <c r="NXK29" s="704"/>
      <c r="NXL29" s="704"/>
      <c r="NXM29" s="704"/>
      <c r="NXN29" s="704"/>
      <c r="NXO29" s="704"/>
      <c r="NXP29" s="704"/>
      <c r="NXQ29" s="704"/>
      <c r="NXR29" s="704"/>
      <c r="NXS29" s="704"/>
      <c r="NXT29" s="704"/>
      <c r="NXU29" s="704"/>
      <c r="NXV29" s="704"/>
      <c r="NXW29" s="704"/>
      <c r="NXX29" s="704"/>
      <c r="NXY29" s="704"/>
      <c r="NXZ29" s="704"/>
      <c r="NYA29" s="704"/>
      <c r="NYB29" s="704"/>
      <c r="NYC29" s="704"/>
      <c r="NYD29" s="704"/>
      <c r="NYE29" s="704"/>
      <c r="NYF29" s="704"/>
      <c r="NYG29" s="704"/>
      <c r="NYH29" s="704"/>
      <c r="NYI29" s="704"/>
      <c r="NYJ29" s="704"/>
      <c r="NYK29" s="704"/>
      <c r="NYL29" s="704"/>
      <c r="NYM29" s="704"/>
      <c r="NYN29" s="704"/>
      <c r="NYO29" s="704"/>
      <c r="NYP29" s="704"/>
      <c r="NYQ29" s="704"/>
      <c r="NYR29" s="704"/>
      <c r="NYS29" s="704"/>
      <c r="NYT29" s="704"/>
      <c r="NYU29" s="704"/>
      <c r="NYV29" s="704"/>
      <c r="NYW29" s="704"/>
      <c r="NYX29" s="704"/>
      <c r="NYY29" s="704"/>
      <c r="NYZ29" s="704"/>
      <c r="NZA29" s="704"/>
      <c r="NZB29" s="704"/>
      <c r="NZC29" s="704"/>
      <c r="NZD29" s="704"/>
      <c r="NZE29" s="704"/>
      <c r="NZF29" s="704"/>
      <c r="NZG29" s="704"/>
      <c r="NZH29" s="704"/>
      <c r="NZI29" s="704"/>
      <c r="NZJ29" s="704"/>
      <c r="NZK29" s="704"/>
      <c r="NZL29" s="704"/>
      <c r="NZM29" s="704"/>
      <c r="NZN29" s="704"/>
      <c r="NZO29" s="704"/>
      <c r="NZP29" s="704"/>
      <c r="NZQ29" s="704"/>
      <c r="NZR29" s="704"/>
      <c r="NZS29" s="704"/>
      <c r="NZT29" s="704"/>
      <c r="NZU29" s="704"/>
      <c r="NZV29" s="704"/>
      <c r="NZW29" s="704"/>
      <c r="NZX29" s="704"/>
      <c r="NZY29" s="704"/>
      <c r="NZZ29" s="704"/>
      <c r="OAA29" s="704"/>
      <c r="OAB29" s="704"/>
      <c r="OAC29" s="704"/>
      <c r="OAD29" s="704"/>
      <c r="OAE29" s="704"/>
      <c r="OAF29" s="704"/>
      <c r="OAG29" s="704"/>
      <c r="OAH29" s="704"/>
      <c r="OAI29" s="704"/>
      <c r="OAJ29" s="704"/>
      <c r="OAK29" s="704"/>
      <c r="OAL29" s="704"/>
      <c r="OAM29" s="704"/>
      <c r="OAN29" s="704"/>
      <c r="OAO29" s="704"/>
      <c r="OAP29" s="704"/>
      <c r="OAQ29" s="704"/>
      <c r="OAR29" s="704"/>
      <c r="OAS29" s="704"/>
      <c r="OAT29" s="704"/>
      <c r="OAU29" s="704"/>
      <c r="OAV29" s="704"/>
      <c r="OAW29" s="704"/>
      <c r="OAX29" s="704"/>
      <c r="OAY29" s="704"/>
      <c r="OAZ29" s="704"/>
      <c r="OBA29" s="704"/>
      <c r="OBB29" s="704"/>
      <c r="OBC29" s="704"/>
      <c r="OBD29" s="704"/>
      <c r="OBE29" s="704"/>
      <c r="OBF29" s="704"/>
      <c r="OBG29" s="704"/>
      <c r="OBH29" s="704"/>
      <c r="OBI29" s="704"/>
      <c r="OBJ29" s="704"/>
      <c r="OBK29" s="704"/>
      <c r="OBL29" s="704"/>
      <c r="OBM29" s="704"/>
      <c r="OBN29" s="704"/>
      <c r="OBO29" s="704"/>
      <c r="OBP29" s="704"/>
      <c r="OBQ29" s="704"/>
      <c r="OBR29" s="704"/>
      <c r="OBS29" s="704"/>
      <c r="OBT29" s="704"/>
      <c r="OBU29" s="704"/>
      <c r="OBV29" s="704"/>
      <c r="OBW29" s="704"/>
      <c r="OBX29" s="704"/>
      <c r="OBY29" s="704"/>
      <c r="OBZ29" s="704"/>
      <c r="OCA29" s="704"/>
      <c r="OCB29" s="704"/>
      <c r="OCC29" s="704"/>
      <c r="OCD29" s="704"/>
      <c r="OCE29" s="704"/>
      <c r="OCF29" s="704"/>
      <c r="OCG29" s="704"/>
      <c r="OCH29" s="704"/>
      <c r="OCI29" s="704"/>
      <c r="OCJ29" s="704"/>
      <c r="OCK29" s="704"/>
      <c r="OCL29" s="704"/>
      <c r="OCM29" s="704"/>
      <c r="OCN29" s="704"/>
      <c r="OCO29" s="704"/>
      <c r="OCP29" s="704"/>
      <c r="OCQ29" s="704"/>
      <c r="OCR29" s="704"/>
      <c r="OCS29" s="704"/>
      <c r="OCT29" s="704"/>
      <c r="OCU29" s="704"/>
      <c r="OCV29" s="704"/>
      <c r="OCW29" s="704"/>
      <c r="OCX29" s="704"/>
      <c r="OCY29" s="704"/>
      <c r="OCZ29" s="704"/>
      <c r="ODA29" s="704"/>
      <c r="ODB29" s="704"/>
      <c r="ODC29" s="704"/>
      <c r="ODD29" s="704"/>
      <c r="ODE29" s="704"/>
      <c r="ODF29" s="704"/>
      <c r="ODG29" s="704"/>
      <c r="ODH29" s="704"/>
      <c r="ODI29" s="704"/>
      <c r="ODJ29" s="704"/>
      <c r="ODK29" s="704"/>
      <c r="ODL29" s="704"/>
      <c r="ODM29" s="704"/>
      <c r="ODN29" s="704"/>
      <c r="ODO29" s="704"/>
      <c r="ODP29" s="704"/>
      <c r="ODQ29" s="704"/>
      <c r="ODR29" s="704"/>
      <c r="ODS29" s="704"/>
      <c r="ODT29" s="704"/>
      <c r="ODU29" s="704"/>
      <c r="ODV29" s="704"/>
      <c r="ODW29" s="704"/>
      <c r="ODX29" s="704"/>
      <c r="ODY29" s="704"/>
      <c r="ODZ29" s="704"/>
      <c r="OEA29" s="704"/>
      <c r="OEB29" s="704"/>
      <c r="OEC29" s="704"/>
      <c r="OED29" s="704"/>
      <c r="OEE29" s="704"/>
      <c r="OEF29" s="704"/>
      <c r="OEG29" s="704"/>
      <c r="OEH29" s="704"/>
      <c r="OEI29" s="704"/>
      <c r="OEJ29" s="704"/>
      <c r="OEK29" s="704"/>
      <c r="OEL29" s="704"/>
      <c r="OEM29" s="704"/>
      <c r="OEN29" s="704"/>
      <c r="OEO29" s="704"/>
      <c r="OEP29" s="704"/>
      <c r="OEQ29" s="704"/>
      <c r="OER29" s="704"/>
      <c r="OES29" s="704"/>
      <c r="OET29" s="704"/>
      <c r="OEU29" s="704"/>
      <c r="OEV29" s="704"/>
      <c r="OEW29" s="704"/>
      <c r="OEX29" s="704"/>
      <c r="OEY29" s="704"/>
      <c r="OEZ29" s="704"/>
      <c r="OFA29" s="704"/>
      <c r="OFB29" s="704"/>
      <c r="OFC29" s="704"/>
      <c r="OFD29" s="704"/>
      <c r="OFE29" s="704"/>
      <c r="OFF29" s="704"/>
      <c r="OFG29" s="704"/>
      <c r="OFH29" s="704"/>
      <c r="OFI29" s="704"/>
      <c r="OFJ29" s="704"/>
      <c r="OFK29" s="704"/>
      <c r="OFL29" s="704"/>
      <c r="OFM29" s="704"/>
      <c r="OFN29" s="704"/>
      <c r="OFO29" s="704"/>
      <c r="OFP29" s="704"/>
      <c r="OFQ29" s="704"/>
      <c r="OFR29" s="704"/>
      <c r="OFS29" s="704"/>
      <c r="OFT29" s="704"/>
      <c r="OFU29" s="704"/>
      <c r="OFV29" s="704"/>
      <c r="OFW29" s="704"/>
      <c r="OFX29" s="704"/>
      <c r="OFY29" s="704"/>
      <c r="OFZ29" s="704"/>
      <c r="OGA29" s="704"/>
      <c r="OGB29" s="704"/>
      <c r="OGC29" s="704"/>
      <c r="OGD29" s="704"/>
      <c r="OGE29" s="704"/>
      <c r="OGF29" s="704"/>
      <c r="OGG29" s="704"/>
      <c r="OGH29" s="704"/>
      <c r="OGI29" s="704"/>
      <c r="OGJ29" s="704"/>
      <c r="OGK29" s="704"/>
      <c r="OGL29" s="704"/>
      <c r="OGM29" s="704"/>
      <c r="OGN29" s="704"/>
      <c r="OGO29" s="704"/>
      <c r="OGP29" s="704"/>
      <c r="OGQ29" s="704"/>
      <c r="OGR29" s="704"/>
      <c r="OGS29" s="704"/>
      <c r="OGT29" s="704"/>
      <c r="OGU29" s="704"/>
      <c r="OGV29" s="704"/>
      <c r="OGW29" s="704"/>
      <c r="OGX29" s="704"/>
      <c r="OGY29" s="704"/>
      <c r="OGZ29" s="704"/>
      <c r="OHA29" s="704"/>
      <c r="OHB29" s="704"/>
      <c r="OHC29" s="704"/>
      <c r="OHD29" s="704"/>
      <c r="OHE29" s="704"/>
      <c r="OHF29" s="704"/>
      <c r="OHG29" s="704"/>
      <c r="OHH29" s="704"/>
      <c r="OHI29" s="704"/>
      <c r="OHJ29" s="704"/>
      <c r="OHK29" s="704"/>
      <c r="OHL29" s="704"/>
      <c r="OHM29" s="704"/>
      <c r="OHN29" s="704"/>
      <c r="OHO29" s="704"/>
      <c r="OHP29" s="704"/>
      <c r="OHQ29" s="704"/>
      <c r="OHR29" s="704"/>
      <c r="OHS29" s="704"/>
      <c r="OHT29" s="704"/>
      <c r="OHU29" s="704"/>
      <c r="OHV29" s="704"/>
      <c r="OHW29" s="704"/>
      <c r="OHX29" s="704"/>
      <c r="OHY29" s="704"/>
      <c r="OHZ29" s="704"/>
      <c r="OIA29" s="704"/>
      <c r="OIB29" s="704"/>
      <c r="OIC29" s="704"/>
      <c r="OID29" s="704"/>
      <c r="OIE29" s="704"/>
      <c r="OIF29" s="704"/>
      <c r="OIG29" s="704"/>
      <c r="OIH29" s="704"/>
      <c r="OII29" s="704"/>
      <c r="OIJ29" s="704"/>
      <c r="OIK29" s="704"/>
      <c r="OIL29" s="704"/>
      <c r="OIM29" s="704"/>
      <c r="OIN29" s="704"/>
      <c r="OIO29" s="704"/>
      <c r="OIP29" s="704"/>
      <c r="OIQ29" s="704"/>
      <c r="OIR29" s="704"/>
      <c r="OIS29" s="704"/>
      <c r="OIT29" s="704"/>
      <c r="OIU29" s="704"/>
      <c r="OIV29" s="704"/>
      <c r="OIW29" s="704"/>
      <c r="OIX29" s="704"/>
      <c r="OIY29" s="704"/>
      <c r="OIZ29" s="704"/>
      <c r="OJA29" s="704"/>
      <c r="OJB29" s="704"/>
      <c r="OJC29" s="704"/>
      <c r="OJD29" s="704"/>
      <c r="OJE29" s="704"/>
      <c r="OJF29" s="704"/>
      <c r="OJG29" s="704"/>
      <c r="OJH29" s="704"/>
      <c r="OJI29" s="704"/>
      <c r="OJJ29" s="704"/>
      <c r="OJK29" s="704"/>
      <c r="OJL29" s="704"/>
      <c r="OJM29" s="704"/>
      <c r="OJN29" s="704"/>
      <c r="OJO29" s="704"/>
      <c r="OJP29" s="704"/>
      <c r="OJQ29" s="704"/>
      <c r="OJR29" s="704"/>
      <c r="OJS29" s="704"/>
      <c r="OJT29" s="704"/>
      <c r="OJU29" s="704"/>
      <c r="OJV29" s="704"/>
      <c r="OJW29" s="704"/>
      <c r="OJX29" s="704"/>
      <c r="OJY29" s="704"/>
      <c r="OJZ29" s="704"/>
      <c r="OKA29" s="704"/>
      <c r="OKB29" s="704"/>
      <c r="OKC29" s="704"/>
      <c r="OKD29" s="704"/>
      <c r="OKE29" s="704"/>
      <c r="OKF29" s="704"/>
      <c r="OKG29" s="704"/>
      <c r="OKH29" s="704"/>
      <c r="OKI29" s="704"/>
      <c r="OKJ29" s="704"/>
      <c r="OKK29" s="704"/>
      <c r="OKL29" s="704"/>
      <c r="OKM29" s="704"/>
      <c r="OKN29" s="704"/>
      <c r="OKO29" s="704"/>
      <c r="OKP29" s="704"/>
      <c r="OKQ29" s="704"/>
      <c r="OKR29" s="704"/>
      <c r="OKS29" s="704"/>
      <c r="OKT29" s="704"/>
      <c r="OKU29" s="704"/>
      <c r="OKV29" s="704"/>
      <c r="OKW29" s="704"/>
      <c r="OKX29" s="704"/>
      <c r="OKY29" s="704"/>
      <c r="OKZ29" s="704"/>
      <c r="OLA29" s="704"/>
      <c r="OLB29" s="704"/>
      <c r="OLC29" s="704"/>
      <c r="OLD29" s="704"/>
      <c r="OLE29" s="704"/>
      <c r="OLF29" s="704"/>
      <c r="OLG29" s="704"/>
      <c r="OLH29" s="704"/>
      <c r="OLI29" s="704"/>
      <c r="OLJ29" s="704"/>
      <c r="OLK29" s="704"/>
      <c r="OLL29" s="704"/>
      <c r="OLM29" s="704"/>
      <c r="OLN29" s="704"/>
      <c r="OLO29" s="704"/>
      <c r="OLP29" s="704"/>
      <c r="OLQ29" s="704"/>
      <c r="OLR29" s="704"/>
      <c r="OLS29" s="704"/>
      <c r="OLT29" s="704"/>
      <c r="OLU29" s="704"/>
      <c r="OLV29" s="704"/>
      <c r="OLW29" s="704"/>
      <c r="OLX29" s="704"/>
      <c r="OLY29" s="704"/>
      <c r="OLZ29" s="704"/>
      <c r="OMA29" s="704"/>
      <c r="OMB29" s="704"/>
      <c r="OMC29" s="704"/>
      <c r="OMD29" s="704"/>
      <c r="OME29" s="704"/>
      <c r="OMF29" s="704"/>
      <c r="OMG29" s="704"/>
      <c r="OMH29" s="704"/>
      <c r="OMI29" s="704"/>
      <c r="OMJ29" s="704"/>
      <c r="OMK29" s="704"/>
      <c r="OML29" s="704"/>
      <c r="OMM29" s="704"/>
      <c r="OMN29" s="704"/>
      <c r="OMO29" s="704"/>
      <c r="OMP29" s="704"/>
      <c r="OMQ29" s="704"/>
      <c r="OMR29" s="704"/>
      <c r="OMS29" s="704"/>
      <c r="OMT29" s="704"/>
      <c r="OMU29" s="704"/>
      <c r="OMV29" s="704"/>
      <c r="OMW29" s="704"/>
      <c r="OMX29" s="704"/>
      <c r="OMY29" s="704"/>
      <c r="OMZ29" s="704"/>
      <c r="ONA29" s="704"/>
      <c r="ONB29" s="704"/>
      <c r="ONC29" s="704"/>
      <c r="OND29" s="704"/>
      <c r="ONE29" s="704"/>
      <c r="ONF29" s="704"/>
      <c r="ONG29" s="704"/>
      <c r="ONH29" s="704"/>
      <c r="ONI29" s="704"/>
      <c r="ONJ29" s="704"/>
      <c r="ONK29" s="704"/>
      <c r="ONL29" s="704"/>
      <c r="ONM29" s="704"/>
      <c r="ONN29" s="704"/>
      <c r="ONO29" s="704"/>
      <c r="ONP29" s="704"/>
      <c r="ONQ29" s="704"/>
      <c r="ONR29" s="704"/>
      <c r="ONS29" s="704"/>
      <c r="ONT29" s="704"/>
      <c r="ONU29" s="704"/>
      <c r="ONV29" s="704"/>
      <c r="ONW29" s="704"/>
      <c r="ONX29" s="704"/>
      <c r="ONY29" s="704"/>
      <c r="ONZ29" s="704"/>
      <c r="OOA29" s="704"/>
      <c r="OOB29" s="704"/>
      <c r="OOC29" s="704"/>
      <c r="OOD29" s="704"/>
      <c r="OOE29" s="704"/>
      <c r="OOF29" s="704"/>
      <c r="OOG29" s="704"/>
      <c r="OOH29" s="704"/>
      <c r="OOI29" s="704"/>
      <c r="OOJ29" s="704"/>
      <c r="OOK29" s="704"/>
      <c r="OOL29" s="704"/>
      <c r="OOM29" s="704"/>
      <c r="OON29" s="704"/>
      <c r="OOO29" s="704"/>
      <c r="OOP29" s="704"/>
      <c r="OOQ29" s="704"/>
      <c r="OOR29" s="704"/>
      <c r="OOS29" s="704"/>
      <c r="OOT29" s="704"/>
      <c r="OOU29" s="704"/>
      <c r="OOV29" s="704"/>
      <c r="OOW29" s="704"/>
      <c r="OOX29" s="704"/>
      <c r="OOY29" s="704"/>
      <c r="OOZ29" s="704"/>
      <c r="OPA29" s="704"/>
      <c r="OPB29" s="704"/>
      <c r="OPC29" s="704"/>
      <c r="OPD29" s="704"/>
      <c r="OPE29" s="704"/>
      <c r="OPF29" s="704"/>
      <c r="OPG29" s="704"/>
      <c r="OPH29" s="704"/>
      <c r="OPI29" s="704"/>
      <c r="OPJ29" s="704"/>
      <c r="OPK29" s="704"/>
      <c r="OPL29" s="704"/>
      <c r="OPM29" s="704"/>
      <c r="OPN29" s="704"/>
      <c r="OPO29" s="704"/>
      <c r="OPP29" s="704"/>
      <c r="OPQ29" s="704"/>
      <c r="OPR29" s="704"/>
      <c r="OPS29" s="704"/>
      <c r="OPT29" s="704"/>
      <c r="OPU29" s="704"/>
      <c r="OPV29" s="704"/>
      <c r="OPW29" s="704"/>
      <c r="OPX29" s="704"/>
      <c r="OPY29" s="704"/>
      <c r="OPZ29" s="704"/>
      <c r="OQA29" s="704"/>
      <c r="OQB29" s="704"/>
      <c r="OQC29" s="704"/>
      <c r="OQD29" s="704"/>
      <c r="OQE29" s="704"/>
      <c r="OQF29" s="704"/>
      <c r="OQG29" s="704"/>
      <c r="OQH29" s="704"/>
      <c r="OQI29" s="704"/>
      <c r="OQJ29" s="704"/>
      <c r="OQK29" s="704"/>
      <c r="OQL29" s="704"/>
      <c r="OQM29" s="704"/>
      <c r="OQN29" s="704"/>
      <c r="OQO29" s="704"/>
      <c r="OQP29" s="704"/>
      <c r="OQQ29" s="704"/>
      <c r="OQR29" s="704"/>
      <c r="OQS29" s="704"/>
      <c r="OQT29" s="704"/>
      <c r="OQU29" s="704"/>
      <c r="OQV29" s="704"/>
      <c r="OQW29" s="704"/>
      <c r="OQX29" s="704"/>
      <c r="OQY29" s="704"/>
      <c r="OQZ29" s="704"/>
      <c r="ORA29" s="704"/>
      <c r="ORB29" s="704"/>
      <c r="ORC29" s="704"/>
      <c r="ORD29" s="704"/>
      <c r="ORE29" s="704"/>
      <c r="ORF29" s="704"/>
      <c r="ORG29" s="704"/>
      <c r="ORH29" s="704"/>
      <c r="ORI29" s="704"/>
      <c r="ORJ29" s="704"/>
      <c r="ORK29" s="704"/>
      <c r="ORL29" s="704"/>
      <c r="ORM29" s="704"/>
      <c r="ORN29" s="704"/>
      <c r="ORO29" s="704"/>
      <c r="ORP29" s="704"/>
      <c r="ORQ29" s="704"/>
      <c r="ORR29" s="704"/>
      <c r="ORS29" s="704"/>
      <c r="ORT29" s="704"/>
      <c r="ORU29" s="704"/>
      <c r="ORV29" s="704"/>
      <c r="ORW29" s="704"/>
      <c r="ORX29" s="704"/>
      <c r="ORY29" s="704"/>
      <c r="ORZ29" s="704"/>
      <c r="OSA29" s="704"/>
      <c r="OSB29" s="704"/>
      <c r="OSC29" s="704"/>
      <c r="OSD29" s="704"/>
      <c r="OSE29" s="704"/>
      <c r="OSF29" s="704"/>
      <c r="OSG29" s="704"/>
      <c r="OSH29" s="704"/>
      <c r="OSI29" s="704"/>
      <c r="OSJ29" s="704"/>
      <c r="OSK29" s="704"/>
      <c r="OSL29" s="704"/>
      <c r="OSM29" s="704"/>
      <c r="OSN29" s="704"/>
      <c r="OSO29" s="704"/>
      <c r="OSP29" s="704"/>
      <c r="OSQ29" s="704"/>
      <c r="OSR29" s="704"/>
      <c r="OSS29" s="704"/>
      <c r="OST29" s="704"/>
      <c r="OSU29" s="704"/>
      <c r="OSV29" s="704"/>
      <c r="OSW29" s="704"/>
      <c r="OSX29" s="704"/>
      <c r="OSY29" s="704"/>
      <c r="OSZ29" s="704"/>
      <c r="OTA29" s="704"/>
      <c r="OTB29" s="704"/>
      <c r="OTC29" s="704"/>
      <c r="OTD29" s="704"/>
      <c r="OTE29" s="704"/>
      <c r="OTF29" s="704"/>
      <c r="OTG29" s="704"/>
      <c r="OTH29" s="704"/>
      <c r="OTI29" s="704"/>
      <c r="OTJ29" s="704"/>
      <c r="OTK29" s="704"/>
      <c r="OTL29" s="704"/>
      <c r="OTM29" s="704"/>
      <c r="OTN29" s="704"/>
      <c r="OTO29" s="704"/>
      <c r="OTP29" s="704"/>
      <c r="OTQ29" s="704"/>
      <c r="OTR29" s="704"/>
      <c r="OTS29" s="704"/>
      <c r="OTT29" s="704"/>
      <c r="OTU29" s="704"/>
      <c r="OTV29" s="704"/>
      <c r="OTW29" s="704"/>
      <c r="OTX29" s="704"/>
      <c r="OTY29" s="704"/>
      <c r="OTZ29" s="704"/>
      <c r="OUA29" s="704"/>
      <c r="OUB29" s="704"/>
      <c r="OUC29" s="704"/>
      <c r="OUD29" s="704"/>
      <c r="OUE29" s="704"/>
      <c r="OUF29" s="704"/>
      <c r="OUG29" s="704"/>
      <c r="OUH29" s="704"/>
      <c r="OUI29" s="704"/>
      <c r="OUJ29" s="704"/>
      <c r="OUK29" s="704"/>
      <c r="OUL29" s="704"/>
      <c r="OUM29" s="704"/>
      <c r="OUN29" s="704"/>
      <c r="OUO29" s="704"/>
      <c r="OUP29" s="704"/>
      <c r="OUQ29" s="704"/>
      <c r="OUR29" s="704"/>
      <c r="OUS29" s="704"/>
      <c r="OUT29" s="704"/>
      <c r="OUU29" s="704"/>
      <c r="OUV29" s="704"/>
      <c r="OUW29" s="704"/>
      <c r="OUX29" s="704"/>
      <c r="OUY29" s="704"/>
      <c r="OUZ29" s="704"/>
      <c r="OVA29" s="704"/>
      <c r="OVB29" s="704"/>
      <c r="OVC29" s="704"/>
      <c r="OVD29" s="704"/>
      <c r="OVE29" s="704"/>
      <c r="OVF29" s="704"/>
      <c r="OVG29" s="704"/>
      <c r="OVH29" s="704"/>
      <c r="OVI29" s="704"/>
      <c r="OVJ29" s="704"/>
      <c r="OVK29" s="704"/>
      <c r="OVL29" s="704"/>
      <c r="OVM29" s="704"/>
      <c r="OVN29" s="704"/>
      <c r="OVO29" s="704"/>
      <c r="OVP29" s="704"/>
      <c r="OVQ29" s="704"/>
      <c r="OVR29" s="704"/>
      <c r="OVS29" s="704"/>
      <c r="OVT29" s="704"/>
      <c r="OVU29" s="704"/>
      <c r="OVV29" s="704"/>
      <c r="OVW29" s="704"/>
      <c r="OVX29" s="704"/>
      <c r="OVY29" s="704"/>
      <c r="OVZ29" s="704"/>
      <c r="OWA29" s="704"/>
      <c r="OWB29" s="704"/>
      <c r="OWC29" s="704"/>
      <c r="OWD29" s="704"/>
      <c r="OWE29" s="704"/>
      <c r="OWF29" s="704"/>
      <c r="OWG29" s="704"/>
      <c r="OWH29" s="704"/>
      <c r="OWI29" s="704"/>
      <c r="OWJ29" s="704"/>
      <c r="OWK29" s="704"/>
      <c r="OWL29" s="704"/>
      <c r="OWM29" s="704"/>
      <c r="OWN29" s="704"/>
      <c r="OWO29" s="704"/>
      <c r="OWP29" s="704"/>
      <c r="OWQ29" s="704"/>
      <c r="OWR29" s="704"/>
      <c r="OWS29" s="704"/>
      <c r="OWT29" s="704"/>
      <c r="OWU29" s="704"/>
      <c r="OWV29" s="704"/>
      <c r="OWW29" s="704"/>
      <c r="OWX29" s="704"/>
      <c r="OWY29" s="704"/>
      <c r="OWZ29" s="704"/>
      <c r="OXA29" s="704"/>
      <c r="OXB29" s="704"/>
      <c r="OXC29" s="704"/>
      <c r="OXD29" s="704"/>
      <c r="OXE29" s="704"/>
      <c r="OXF29" s="704"/>
      <c r="OXG29" s="704"/>
      <c r="OXH29" s="704"/>
      <c r="OXI29" s="704"/>
      <c r="OXJ29" s="704"/>
      <c r="OXK29" s="704"/>
      <c r="OXL29" s="704"/>
      <c r="OXM29" s="704"/>
      <c r="OXN29" s="704"/>
      <c r="OXO29" s="704"/>
      <c r="OXP29" s="704"/>
      <c r="OXQ29" s="704"/>
      <c r="OXR29" s="704"/>
      <c r="OXS29" s="704"/>
      <c r="OXT29" s="704"/>
      <c r="OXU29" s="704"/>
      <c r="OXV29" s="704"/>
      <c r="OXW29" s="704"/>
      <c r="OXX29" s="704"/>
      <c r="OXY29" s="704"/>
      <c r="OXZ29" s="704"/>
      <c r="OYA29" s="704"/>
      <c r="OYB29" s="704"/>
      <c r="OYC29" s="704"/>
      <c r="OYD29" s="704"/>
      <c r="OYE29" s="704"/>
      <c r="OYF29" s="704"/>
      <c r="OYG29" s="704"/>
      <c r="OYH29" s="704"/>
      <c r="OYI29" s="704"/>
      <c r="OYJ29" s="704"/>
      <c r="OYK29" s="704"/>
      <c r="OYL29" s="704"/>
      <c r="OYM29" s="704"/>
      <c r="OYN29" s="704"/>
      <c r="OYO29" s="704"/>
      <c r="OYP29" s="704"/>
      <c r="OYQ29" s="704"/>
      <c r="OYR29" s="704"/>
      <c r="OYS29" s="704"/>
      <c r="OYT29" s="704"/>
      <c r="OYU29" s="704"/>
      <c r="OYV29" s="704"/>
      <c r="OYW29" s="704"/>
      <c r="OYX29" s="704"/>
      <c r="OYY29" s="704"/>
      <c r="OYZ29" s="704"/>
      <c r="OZA29" s="704"/>
      <c r="OZB29" s="704"/>
      <c r="OZC29" s="704"/>
      <c r="OZD29" s="704"/>
      <c r="OZE29" s="704"/>
      <c r="OZF29" s="704"/>
      <c r="OZG29" s="704"/>
      <c r="OZH29" s="704"/>
      <c r="OZI29" s="704"/>
      <c r="OZJ29" s="704"/>
      <c r="OZK29" s="704"/>
      <c r="OZL29" s="704"/>
      <c r="OZM29" s="704"/>
      <c r="OZN29" s="704"/>
      <c r="OZO29" s="704"/>
      <c r="OZP29" s="704"/>
      <c r="OZQ29" s="704"/>
      <c r="OZR29" s="704"/>
      <c r="OZS29" s="704"/>
      <c r="OZT29" s="704"/>
      <c r="OZU29" s="704"/>
      <c r="OZV29" s="704"/>
      <c r="OZW29" s="704"/>
      <c r="OZX29" s="704"/>
      <c r="OZY29" s="704"/>
      <c r="OZZ29" s="704"/>
      <c r="PAA29" s="704"/>
      <c r="PAB29" s="704"/>
      <c r="PAC29" s="704"/>
      <c r="PAD29" s="704"/>
      <c r="PAE29" s="704"/>
      <c r="PAF29" s="704"/>
      <c r="PAG29" s="704"/>
      <c r="PAH29" s="704"/>
      <c r="PAI29" s="704"/>
      <c r="PAJ29" s="704"/>
      <c r="PAK29" s="704"/>
      <c r="PAL29" s="704"/>
      <c r="PAM29" s="704"/>
      <c r="PAN29" s="704"/>
      <c r="PAO29" s="704"/>
      <c r="PAP29" s="704"/>
      <c r="PAQ29" s="704"/>
      <c r="PAR29" s="704"/>
      <c r="PAS29" s="704"/>
      <c r="PAT29" s="704"/>
      <c r="PAU29" s="704"/>
      <c r="PAV29" s="704"/>
      <c r="PAW29" s="704"/>
      <c r="PAX29" s="704"/>
      <c r="PAY29" s="704"/>
      <c r="PAZ29" s="704"/>
      <c r="PBA29" s="704"/>
      <c r="PBB29" s="704"/>
      <c r="PBC29" s="704"/>
      <c r="PBD29" s="704"/>
      <c r="PBE29" s="704"/>
      <c r="PBF29" s="704"/>
      <c r="PBG29" s="704"/>
      <c r="PBH29" s="704"/>
      <c r="PBI29" s="704"/>
      <c r="PBJ29" s="704"/>
      <c r="PBK29" s="704"/>
      <c r="PBL29" s="704"/>
      <c r="PBM29" s="704"/>
      <c r="PBN29" s="704"/>
      <c r="PBO29" s="704"/>
      <c r="PBP29" s="704"/>
      <c r="PBQ29" s="704"/>
      <c r="PBR29" s="704"/>
      <c r="PBS29" s="704"/>
      <c r="PBT29" s="704"/>
      <c r="PBU29" s="704"/>
      <c r="PBV29" s="704"/>
      <c r="PBW29" s="704"/>
      <c r="PBX29" s="704"/>
      <c r="PBY29" s="704"/>
      <c r="PBZ29" s="704"/>
      <c r="PCA29" s="704"/>
      <c r="PCB29" s="704"/>
      <c r="PCC29" s="704"/>
      <c r="PCD29" s="704"/>
      <c r="PCE29" s="704"/>
      <c r="PCF29" s="704"/>
      <c r="PCG29" s="704"/>
      <c r="PCH29" s="704"/>
      <c r="PCI29" s="704"/>
      <c r="PCJ29" s="704"/>
      <c r="PCK29" s="704"/>
      <c r="PCL29" s="704"/>
      <c r="PCM29" s="704"/>
      <c r="PCN29" s="704"/>
      <c r="PCO29" s="704"/>
      <c r="PCP29" s="704"/>
      <c r="PCQ29" s="704"/>
      <c r="PCR29" s="704"/>
      <c r="PCS29" s="704"/>
      <c r="PCT29" s="704"/>
      <c r="PCU29" s="704"/>
      <c r="PCV29" s="704"/>
      <c r="PCW29" s="704"/>
      <c r="PCX29" s="704"/>
      <c r="PCY29" s="704"/>
      <c r="PCZ29" s="704"/>
      <c r="PDA29" s="704"/>
      <c r="PDB29" s="704"/>
      <c r="PDC29" s="704"/>
      <c r="PDD29" s="704"/>
      <c r="PDE29" s="704"/>
      <c r="PDF29" s="704"/>
      <c r="PDG29" s="704"/>
      <c r="PDH29" s="704"/>
      <c r="PDI29" s="704"/>
      <c r="PDJ29" s="704"/>
      <c r="PDK29" s="704"/>
      <c r="PDL29" s="704"/>
      <c r="PDM29" s="704"/>
      <c r="PDN29" s="704"/>
      <c r="PDO29" s="704"/>
      <c r="PDP29" s="704"/>
      <c r="PDQ29" s="704"/>
      <c r="PDR29" s="704"/>
      <c r="PDS29" s="704"/>
      <c r="PDT29" s="704"/>
      <c r="PDU29" s="704"/>
      <c r="PDV29" s="704"/>
      <c r="PDW29" s="704"/>
      <c r="PDX29" s="704"/>
      <c r="PDY29" s="704"/>
      <c r="PDZ29" s="704"/>
      <c r="PEA29" s="704"/>
      <c r="PEB29" s="704"/>
      <c r="PEC29" s="704"/>
      <c r="PED29" s="704"/>
      <c r="PEE29" s="704"/>
      <c r="PEF29" s="704"/>
      <c r="PEG29" s="704"/>
      <c r="PEH29" s="704"/>
      <c r="PEI29" s="704"/>
      <c r="PEJ29" s="704"/>
      <c r="PEK29" s="704"/>
      <c r="PEL29" s="704"/>
      <c r="PEM29" s="704"/>
      <c r="PEN29" s="704"/>
      <c r="PEO29" s="704"/>
      <c r="PEP29" s="704"/>
      <c r="PEQ29" s="704"/>
      <c r="PER29" s="704"/>
      <c r="PES29" s="704"/>
      <c r="PET29" s="704"/>
      <c r="PEU29" s="704"/>
      <c r="PEV29" s="704"/>
      <c r="PEW29" s="704"/>
      <c r="PEX29" s="704"/>
      <c r="PEY29" s="704"/>
      <c r="PEZ29" s="704"/>
      <c r="PFA29" s="704"/>
      <c r="PFB29" s="704"/>
      <c r="PFC29" s="704"/>
      <c r="PFD29" s="704"/>
      <c r="PFE29" s="704"/>
      <c r="PFF29" s="704"/>
      <c r="PFG29" s="704"/>
      <c r="PFH29" s="704"/>
      <c r="PFI29" s="704"/>
      <c r="PFJ29" s="704"/>
      <c r="PFK29" s="704"/>
      <c r="PFL29" s="704"/>
      <c r="PFM29" s="704"/>
      <c r="PFN29" s="704"/>
      <c r="PFO29" s="704"/>
      <c r="PFP29" s="704"/>
      <c r="PFQ29" s="704"/>
      <c r="PFR29" s="704"/>
      <c r="PFS29" s="704"/>
      <c r="PFT29" s="704"/>
      <c r="PFU29" s="704"/>
      <c r="PFV29" s="704"/>
      <c r="PFW29" s="704"/>
      <c r="PFX29" s="704"/>
      <c r="PFY29" s="704"/>
      <c r="PFZ29" s="704"/>
      <c r="PGA29" s="704"/>
      <c r="PGB29" s="704"/>
      <c r="PGC29" s="704"/>
      <c r="PGD29" s="704"/>
      <c r="PGE29" s="704"/>
      <c r="PGF29" s="704"/>
      <c r="PGG29" s="704"/>
      <c r="PGH29" s="704"/>
      <c r="PGI29" s="704"/>
      <c r="PGJ29" s="704"/>
      <c r="PGK29" s="704"/>
      <c r="PGL29" s="704"/>
      <c r="PGM29" s="704"/>
      <c r="PGN29" s="704"/>
      <c r="PGO29" s="704"/>
      <c r="PGP29" s="704"/>
      <c r="PGQ29" s="704"/>
      <c r="PGR29" s="704"/>
      <c r="PGS29" s="704"/>
      <c r="PGT29" s="704"/>
      <c r="PGU29" s="704"/>
      <c r="PGV29" s="704"/>
      <c r="PGW29" s="704"/>
      <c r="PGX29" s="704"/>
      <c r="PGY29" s="704"/>
      <c r="PGZ29" s="704"/>
      <c r="PHA29" s="704"/>
      <c r="PHB29" s="704"/>
      <c r="PHC29" s="704"/>
      <c r="PHD29" s="704"/>
      <c r="PHE29" s="704"/>
      <c r="PHF29" s="704"/>
      <c r="PHG29" s="704"/>
      <c r="PHH29" s="704"/>
      <c r="PHI29" s="704"/>
      <c r="PHJ29" s="704"/>
      <c r="PHK29" s="704"/>
      <c r="PHL29" s="704"/>
      <c r="PHM29" s="704"/>
      <c r="PHN29" s="704"/>
      <c r="PHO29" s="704"/>
      <c r="PHP29" s="704"/>
      <c r="PHQ29" s="704"/>
      <c r="PHR29" s="704"/>
      <c r="PHS29" s="704"/>
      <c r="PHT29" s="704"/>
      <c r="PHU29" s="704"/>
      <c r="PHV29" s="704"/>
      <c r="PHW29" s="704"/>
      <c r="PHX29" s="704"/>
      <c r="PHY29" s="704"/>
      <c r="PHZ29" s="704"/>
      <c r="PIA29" s="704"/>
      <c r="PIB29" s="704"/>
      <c r="PIC29" s="704"/>
      <c r="PID29" s="704"/>
      <c r="PIE29" s="704"/>
      <c r="PIF29" s="704"/>
      <c r="PIG29" s="704"/>
      <c r="PIH29" s="704"/>
      <c r="PII29" s="704"/>
      <c r="PIJ29" s="704"/>
      <c r="PIK29" s="704"/>
      <c r="PIL29" s="704"/>
      <c r="PIM29" s="704"/>
      <c r="PIN29" s="704"/>
      <c r="PIO29" s="704"/>
      <c r="PIP29" s="704"/>
      <c r="PIQ29" s="704"/>
      <c r="PIR29" s="704"/>
      <c r="PIS29" s="704"/>
      <c r="PIT29" s="704"/>
      <c r="PIU29" s="704"/>
      <c r="PIV29" s="704"/>
      <c r="PIW29" s="704"/>
      <c r="PIX29" s="704"/>
      <c r="PIY29" s="704"/>
      <c r="PIZ29" s="704"/>
      <c r="PJA29" s="704"/>
      <c r="PJB29" s="704"/>
      <c r="PJC29" s="704"/>
      <c r="PJD29" s="704"/>
      <c r="PJE29" s="704"/>
      <c r="PJF29" s="704"/>
      <c r="PJG29" s="704"/>
      <c r="PJH29" s="704"/>
      <c r="PJI29" s="704"/>
      <c r="PJJ29" s="704"/>
      <c r="PJK29" s="704"/>
      <c r="PJL29" s="704"/>
      <c r="PJM29" s="704"/>
      <c r="PJN29" s="704"/>
      <c r="PJO29" s="704"/>
      <c r="PJP29" s="704"/>
      <c r="PJQ29" s="704"/>
      <c r="PJR29" s="704"/>
      <c r="PJS29" s="704"/>
      <c r="PJT29" s="704"/>
      <c r="PJU29" s="704"/>
      <c r="PJV29" s="704"/>
      <c r="PJW29" s="704"/>
      <c r="PJX29" s="704"/>
      <c r="PJY29" s="704"/>
      <c r="PJZ29" s="704"/>
      <c r="PKA29" s="704"/>
      <c r="PKB29" s="704"/>
      <c r="PKC29" s="704"/>
      <c r="PKD29" s="704"/>
      <c r="PKE29" s="704"/>
      <c r="PKF29" s="704"/>
      <c r="PKG29" s="704"/>
      <c r="PKH29" s="704"/>
      <c r="PKI29" s="704"/>
      <c r="PKJ29" s="704"/>
      <c r="PKK29" s="704"/>
      <c r="PKL29" s="704"/>
      <c r="PKM29" s="704"/>
      <c r="PKN29" s="704"/>
      <c r="PKO29" s="704"/>
      <c r="PKP29" s="704"/>
      <c r="PKQ29" s="704"/>
      <c r="PKR29" s="704"/>
      <c r="PKS29" s="704"/>
      <c r="PKT29" s="704"/>
      <c r="PKU29" s="704"/>
      <c r="PKV29" s="704"/>
      <c r="PKW29" s="704"/>
      <c r="PKX29" s="704"/>
      <c r="PKY29" s="704"/>
      <c r="PKZ29" s="704"/>
      <c r="PLA29" s="704"/>
      <c r="PLB29" s="704"/>
      <c r="PLC29" s="704"/>
      <c r="PLD29" s="704"/>
      <c r="PLE29" s="704"/>
      <c r="PLF29" s="704"/>
      <c r="PLG29" s="704"/>
      <c r="PLH29" s="704"/>
      <c r="PLI29" s="704"/>
      <c r="PLJ29" s="704"/>
      <c r="PLK29" s="704"/>
      <c r="PLL29" s="704"/>
      <c r="PLM29" s="704"/>
      <c r="PLN29" s="704"/>
      <c r="PLO29" s="704"/>
      <c r="PLP29" s="704"/>
      <c r="PLQ29" s="704"/>
      <c r="PLR29" s="704"/>
      <c r="PLS29" s="704"/>
      <c r="PLT29" s="704"/>
      <c r="PLU29" s="704"/>
      <c r="PLV29" s="704"/>
      <c r="PLW29" s="704"/>
      <c r="PLX29" s="704"/>
      <c r="PLY29" s="704"/>
      <c r="PLZ29" s="704"/>
      <c r="PMA29" s="704"/>
      <c r="PMB29" s="704"/>
      <c r="PMC29" s="704"/>
      <c r="PMD29" s="704"/>
      <c r="PME29" s="704"/>
      <c r="PMF29" s="704"/>
      <c r="PMG29" s="704"/>
      <c r="PMH29" s="704"/>
      <c r="PMI29" s="704"/>
      <c r="PMJ29" s="704"/>
      <c r="PMK29" s="704"/>
      <c r="PML29" s="704"/>
      <c r="PMM29" s="704"/>
      <c r="PMN29" s="704"/>
      <c r="PMO29" s="704"/>
      <c r="PMP29" s="704"/>
      <c r="PMQ29" s="704"/>
      <c r="PMR29" s="704"/>
      <c r="PMS29" s="704"/>
      <c r="PMT29" s="704"/>
      <c r="PMU29" s="704"/>
      <c r="PMV29" s="704"/>
      <c r="PMW29" s="704"/>
      <c r="PMX29" s="704"/>
      <c r="PMY29" s="704"/>
      <c r="PMZ29" s="704"/>
      <c r="PNA29" s="704"/>
      <c r="PNB29" s="704"/>
      <c r="PNC29" s="704"/>
      <c r="PND29" s="704"/>
      <c r="PNE29" s="704"/>
      <c r="PNF29" s="704"/>
      <c r="PNG29" s="704"/>
      <c r="PNH29" s="704"/>
      <c r="PNI29" s="704"/>
      <c r="PNJ29" s="704"/>
      <c r="PNK29" s="704"/>
      <c r="PNL29" s="704"/>
      <c r="PNM29" s="704"/>
      <c r="PNN29" s="704"/>
      <c r="PNO29" s="704"/>
      <c r="PNP29" s="704"/>
      <c r="PNQ29" s="704"/>
      <c r="PNR29" s="704"/>
      <c r="PNS29" s="704"/>
      <c r="PNT29" s="704"/>
      <c r="PNU29" s="704"/>
      <c r="PNV29" s="704"/>
      <c r="PNW29" s="704"/>
      <c r="PNX29" s="704"/>
      <c r="PNY29" s="704"/>
      <c r="PNZ29" s="704"/>
      <c r="POA29" s="704"/>
      <c r="POB29" s="704"/>
      <c r="POC29" s="704"/>
      <c r="POD29" s="704"/>
      <c r="POE29" s="704"/>
      <c r="POF29" s="704"/>
      <c r="POG29" s="704"/>
      <c r="POH29" s="704"/>
      <c r="POI29" s="704"/>
      <c r="POJ29" s="704"/>
      <c r="POK29" s="704"/>
      <c r="POL29" s="704"/>
      <c r="POM29" s="704"/>
      <c r="PON29" s="704"/>
      <c r="POO29" s="704"/>
      <c r="POP29" s="704"/>
      <c r="POQ29" s="704"/>
      <c r="POR29" s="704"/>
      <c r="POS29" s="704"/>
      <c r="POT29" s="704"/>
      <c r="POU29" s="704"/>
      <c r="POV29" s="704"/>
      <c r="POW29" s="704"/>
      <c r="POX29" s="704"/>
      <c r="POY29" s="704"/>
      <c r="POZ29" s="704"/>
      <c r="PPA29" s="704"/>
      <c r="PPB29" s="704"/>
      <c r="PPC29" s="704"/>
      <c r="PPD29" s="704"/>
      <c r="PPE29" s="704"/>
      <c r="PPF29" s="704"/>
      <c r="PPG29" s="704"/>
      <c r="PPH29" s="704"/>
      <c r="PPI29" s="704"/>
      <c r="PPJ29" s="704"/>
      <c r="PPK29" s="704"/>
      <c r="PPL29" s="704"/>
      <c r="PPM29" s="704"/>
      <c r="PPN29" s="704"/>
      <c r="PPO29" s="704"/>
      <c r="PPP29" s="704"/>
      <c r="PPQ29" s="704"/>
      <c r="PPR29" s="704"/>
      <c r="PPS29" s="704"/>
      <c r="PPT29" s="704"/>
      <c r="PPU29" s="704"/>
      <c r="PPV29" s="704"/>
      <c r="PPW29" s="704"/>
      <c r="PPX29" s="704"/>
      <c r="PPY29" s="704"/>
      <c r="PPZ29" s="704"/>
      <c r="PQA29" s="704"/>
      <c r="PQB29" s="704"/>
      <c r="PQC29" s="704"/>
      <c r="PQD29" s="704"/>
      <c r="PQE29" s="704"/>
      <c r="PQF29" s="704"/>
      <c r="PQG29" s="704"/>
      <c r="PQH29" s="704"/>
      <c r="PQI29" s="704"/>
      <c r="PQJ29" s="704"/>
      <c r="PQK29" s="704"/>
      <c r="PQL29" s="704"/>
      <c r="PQM29" s="704"/>
      <c r="PQN29" s="704"/>
      <c r="PQO29" s="704"/>
      <c r="PQP29" s="704"/>
      <c r="PQQ29" s="704"/>
      <c r="PQR29" s="704"/>
      <c r="PQS29" s="704"/>
      <c r="PQT29" s="704"/>
      <c r="PQU29" s="704"/>
      <c r="PQV29" s="704"/>
      <c r="PQW29" s="704"/>
      <c r="PQX29" s="704"/>
      <c r="PQY29" s="704"/>
      <c r="PQZ29" s="704"/>
      <c r="PRA29" s="704"/>
      <c r="PRB29" s="704"/>
      <c r="PRC29" s="704"/>
      <c r="PRD29" s="704"/>
      <c r="PRE29" s="704"/>
      <c r="PRF29" s="704"/>
      <c r="PRG29" s="704"/>
      <c r="PRH29" s="704"/>
      <c r="PRI29" s="704"/>
      <c r="PRJ29" s="704"/>
      <c r="PRK29" s="704"/>
      <c r="PRL29" s="704"/>
      <c r="PRM29" s="704"/>
      <c r="PRN29" s="704"/>
      <c r="PRO29" s="704"/>
      <c r="PRP29" s="704"/>
      <c r="PRQ29" s="704"/>
      <c r="PRR29" s="704"/>
      <c r="PRS29" s="704"/>
      <c r="PRT29" s="704"/>
      <c r="PRU29" s="704"/>
      <c r="PRV29" s="704"/>
      <c r="PRW29" s="704"/>
      <c r="PRX29" s="704"/>
      <c r="PRY29" s="704"/>
      <c r="PRZ29" s="704"/>
      <c r="PSA29" s="704"/>
      <c r="PSB29" s="704"/>
      <c r="PSC29" s="704"/>
      <c r="PSD29" s="704"/>
      <c r="PSE29" s="704"/>
      <c r="PSF29" s="704"/>
      <c r="PSG29" s="704"/>
      <c r="PSH29" s="704"/>
      <c r="PSI29" s="704"/>
      <c r="PSJ29" s="704"/>
      <c r="PSK29" s="704"/>
      <c r="PSL29" s="704"/>
      <c r="PSM29" s="704"/>
      <c r="PSN29" s="704"/>
      <c r="PSO29" s="704"/>
      <c r="PSP29" s="704"/>
      <c r="PSQ29" s="704"/>
      <c r="PSR29" s="704"/>
      <c r="PSS29" s="704"/>
      <c r="PST29" s="704"/>
      <c r="PSU29" s="704"/>
      <c r="PSV29" s="704"/>
      <c r="PSW29" s="704"/>
      <c r="PSX29" s="704"/>
      <c r="PSY29" s="704"/>
      <c r="PSZ29" s="704"/>
      <c r="PTA29" s="704"/>
      <c r="PTB29" s="704"/>
      <c r="PTC29" s="704"/>
      <c r="PTD29" s="704"/>
      <c r="PTE29" s="704"/>
      <c r="PTF29" s="704"/>
      <c r="PTG29" s="704"/>
      <c r="PTH29" s="704"/>
      <c r="PTI29" s="704"/>
      <c r="PTJ29" s="704"/>
      <c r="PTK29" s="704"/>
      <c r="PTL29" s="704"/>
      <c r="PTM29" s="704"/>
      <c r="PTN29" s="704"/>
      <c r="PTO29" s="704"/>
      <c r="PTP29" s="704"/>
      <c r="PTQ29" s="704"/>
      <c r="PTR29" s="704"/>
      <c r="PTS29" s="704"/>
      <c r="PTT29" s="704"/>
      <c r="PTU29" s="704"/>
      <c r="PTV29" s="704"/>
      <c r="PTW29" s="704"/>
      <c r="PTX29" s="704"/>
      <c r="PTY29" s="704"/>
      <c r="PTZ29" s="704"/>
      <c r="PUA29" s="704"/>
      <c r="PUB29" s="704"/>
      <c r="PUC29" s="704"/>
      <c r="PUD29" s="704"/>
      <c r="PUE29" s="704"/>
      <c r="PUF29" s="704"/>
      <c r="PUG29" s="704"/>
      <c r="PUH29" s="704"/>
      <c r="PUI29" s="704"/>
      <c r="PUJ29" s="704"/>
      <c r="PUK29" s="704"/>
      <c r="PUL29" s="704"/>
      <c r="PUM29" s="704"/>
      <c r="PUN29" s="704"/>
      <c r="PUO29" s="704"/>
      <c r="PUP29" s="704"/>
      <c r="PUQ29" s="704"/>
      <c r="PUR29" s="704"/>
      <c r="PUS29" s="704"/>
      <c r="PUT29" s="704"/>
      <c r="PUU29" s="704"/>
      <c r="PUV29" s="704"/>
      <c r="PUW29" s="704"/>
      <c r="PUX29" s="704"/>
      <c r="PUY29" s="704"/>
      <c r="PUZ29" s="704"/>
      <c r="PVA29" s="704"/>
      <c r="PVB29" s="704"/>
      <c r="PVC29" s="704"/>
      <c r="PVD29" s="704"/>
      <c r="PVE29" s="704"/>
      <c r="PVF29" s="704"/>
      <c r="PVG29" s="704"/>
      <c r="PVH29" s="704"/>
      <c r="PVI29" s="704"/>
      <c r="PVJ29" s="704"/>
      <c r="PVK29" s="704"/>
      <c r="PVL29" s="704"/>
      <c r="PVM29" s="704"/>
      <c r="PVN29" s="704"/>
      <c r="PVO29" s="704"/>
      <c r="PVP29" s="704"/>
      <c r="PVQ29" s="704"/>
      <c r="PVR29" s="704"/>
      <c r="PVS29" s="704"/>
      <c r="PVT29" s="704"/>
      <c r="PVU29" s="704"/>
      <c r="PVV29" s="704"/>
      <c r="PVW29" s="704"/>
      <c r="PVX29" s="704"/>
      <c r="PVY29" s="704"/>
      <c r="PVZ29" s="704"/>
      <c r="PWA29" s="704"/>
      <c r="PWB29" s="704"/>
      <c r="PWC29" s="704"/>
      <c r="PWD29" s="704"/>
      <c r="PWE29" s="704"/>
      <c r="PWF29" s="704"/>
      <c r="PWG29" s="704"/>
      <c r="PWH29" s="704"/>
      <c r="PWI29" s="704"/>
      <c r="PWJ29" s="704"/>
      <c r="PWK29" s="704"/>
      <c r="PWL29" s="704"/>
      <c r="PWM29" s="704"/>
      <c r="PWN29" s="704"/>
      <c r="PWO29" s="704"/>
      <c r="PWP29" s="704"/>
      <c r="PWQ29" s="704"/>
      <c r="PWR29" s="704"/>
      <c r="PWS29" s="704"/>
      <c r="PWT29" s="704"/>
      <c r="PWU29" s="704"/>
      <c r="PWV29" s="704"/>
      <c r="PWW29" s="704"/>
      <c r="PWX29" s="704"/>
      <c r="PWY29" s="704"/>
      <c r="PWZ29" s="704"/>
      <c r="PXA29" s="704"/>
      <c r="PXB29" s="704"/>
      <c r="PXC29" s="704"/>
      <c r="PXD29" s="704"/>
      <c r="PXE29" s="704"/>
      <c r="PXF29" s="704"/>
      <c r="PXG29" s="704"/>
      <c r="PXH29" s="704"/>
      <c r="PXI29" s="704"/>
      <c r="PXJ29" s="704"/>
      <c r="PXK29" s="704"/>
      <c r="PXL29" s="704"/>
      <c r="PXM29" s="704"/>
      <c r="PXN29" s="704"/>
      <c r="PXO29" s="704"/>
      <c r="PXP29" s="704"/>
      <c r="PXQ29" s="704"/>
      <c r="PXR29" s="704"/>
      <c r="PXS29" s="704"/>
      <c r="PXT29" s="704"/>
      <c r="PXU29" s="704"/>
      <c r="PXV29" s="704"/>
      <c r="PXW29" s="704"/>
      <c r="PXX29" s="704"/>
      <c r="PXY29" s="704"/>
      <c r="PXZ29" s="704"/>
      <c r="PYA29" s="704"/>
      <c r="PYB29" s="704"/>
      <c r="PYC29" s="704"/>
      <c r="PYD29" s="704"/>
      <c r="PYE29" s="704"/>
      <c r="PYF29" s="704"/>
      <c r="PYG29" s="704"/>
      <c r="PYH29" s="704"/>
      <c r="PYI29" s="704"/>
      <c r="PYJ29" s="704"/>
      <c r="PYK29" s="704"/>
      <c r="PYL29" s="704"/>
      <c r="PYM29" s="704"/>
      <c r="PYN29" s="704"/>
      <c r="PYO29" s="704"/>
      <c r="PYP29" s="704"/>
      <c r="PYQ29" s="704"/>
      <c r="PYR29" s="704"/>
      <c r="PYS29" s="704"/>
      <c r="PYT29" s="704"/>
      <c r="PYU29" s="704"/>
      <c r="PYV29" s="704"/>
      <c r="PYW29" s="704"/>
      <c r="PYX29" s="704"/>
      <c r="PYY29" s="704"/>
      <c r="PYZ29" s="704"/>
      <c r="PZA29" s="704"/>
      <c r="PZB29" s="704"/>
      <c r="PZC29" s="704"/>
      <c r="PZD29" s="704"/>
      <c r="PZE29" s="704"/>
      <c r="PZF29" s="704"/>
      <c r="PZG29" s="704"/>
      <c r="PZH29" s="704"/>
      <c r="PZI29" s="704"/>
      <c r="PZJ29" s="704"/>
      <c r="PZK29" s="704"/>
      <c r="PZL29" s="704"/>
      <c r="PZM29" s="704"/>
      <c r="PZN29" s="704"/>
      <c r="PZO29" s="704"/>
      <c r="PZP29" s="704"/>
      <c r="PZQ29" s="704"/>
      <c r="PZR29" s="704"/>
      <c r="PZS29" s="704"/>
      <c r="PZT29" s="704"/>
      <c r="PZU29" s="704"/>
      <c r="PZV29" s="704"/>
      <c r="PZW29" s="704"/>
      <c r="PZX29" s="704"/>
      <c r="PZY29" s="704"/>
      <c r="PZZ29" s="704"/>
      <c r="QAA29" s="704"/>
      <c r="QAB29" s="704"/>
      <c r="QAC29" s="704"/>
      <c r="QAD29" s="704"/>
      <c r="QAE29" s="704"/>
      <c r="QAF29" s="704"/>
      <c r="QAG29" s="704"/>
      <c r="QAH29" s="704"/>
      <c r="QAI29" s="704"/>
      <c r="QAJ29" s="704"/>
      <c r="QAK29" s="704"/>
      <c r="QAL29" s="704"/>
      <c r="QAM29" s="704"/>
      <c r="QAN29" s="704"/>
      <c r="QAO29" s="704"/>
      <c r="QAP29" s="704"/>
      <c r="QAQ29" s="704"/>
      <c r="QAR29" s="704"/>
      <c r="QAS29" s="704"/>
      <c r="QAT29" s="704"/>
      <c r="QAU29" s="704"/>
      <c r="QAV29" s="704"/>
      <c r="QAW29" s="704"/>
      <c r="QAX29" s="704"/>
      <c r="QAY29" s="704"/>
      <c r="QAZ29" s="704"/>
      <c r="QBA29" s="704"/>
      <c r="QBB29" s="704"/>
      <c r="QBC29" s="704"/>
      <c r="QBD29" s="704"/>
      <c r="QBE29" s="704"/>
      <c r="QBF29" s="704"/>
      <c r="QBG29" s="704"/>
      <c r="QBH29" s="704"/>
      <c r="QBI29" s="704"/>
      <c r="QBJ29" s="704"/>
      <c r="QBK29" s="704"/>
      <c r="QBL29" s="704"/>
      <c r="QBM29" s="704"/>
      <c r="QBN29" s="704"/>
      <c r="QBO29" s="704"/>
      <c r="QBP29" s="704"/>
      <c r="QBQ29" s="704"/>
      <c r="QBR29" s="704"/>
      <c r="QBS29" s="704"/>
      <c r="QBT29" s="704"/>
      <c r="QBU29" s="704"/>
      <c r="QBV29" s="704"/>
      <c r="QBW29" s="704"/>
      <c r="QBX29" s="704"/>
      <c r="QBY29" s="704"/>
      <c r="QBZ29" s="704"/>
      <c r="QCA29" s="704"/>
      <c r="QCB29" s="704"/>
      <c r="QCC29" s="704"/>
      <c r="QCD29" s="704"/>
      <c r="QCE29" s="704"/>
      <c r="QCF29" s="704"/>
      <c r="QCG29" s="704"/>
      <c r="QCH29" s="704"/>
      <c r="QCI29" s="704"/>
      <c r="QCJ29" s="704"/>
      <c r="QCK29" s="704"/>
      <c r="QCL29" s="704"/>
      <c r="QCM29" s="704"/>
      <c r="QCN29" s="704"/>
      <c r="QCO29" s="704"/>
      <c r="QCP29" s="704"/>
      <c r="QCQ29" s="704"/>
      <c r="QCR29" s="704"/>
      <c r="QCS29" s="704"/>
      <c r="QCT29" s="704"/>
      <c r="QCU29" s="704"/>
      <c r="QCV29" s="704"/>
      <c r="QCW29" s="704"/>
      <c r="QCX29" s="704"/>
      <c r="QCY29" s="704"/>
      <c r="QCZ29" s="704"/>
      <c r="QDA29" s="704"/>
      <c r="QDB29" s="704"/>
      <c r="QDC29" s="704"/>
      <c r="QDD29" s="704"/>
      <c r="QDE29" s="704"/>
      <c r="QDF29" s="704"/>
      <c r="QDG29" s="704"/>
      <c r="QDH29" s="704"/>
      <c r="QDI29" s="704"/>
      <c r="QDJ29" s="704"/>
      <c r="QDK29" s="704"/>
      <c r="QDL29" s="704"/>
      <c r="QDM29" s="704"/>
      <c r="QDN29" s="704"/>
      <c r="QDO29" s="704"/>
      <c r="QDP29" s="704"/>
      <c r="QDQ29" s="704"/>
      <c r="QDR29" s="704"/>
      <c r="QDS29" s="704"/>
      <c r="QDT29" s="704"/>
      <c r="QDU29" s="704"/>
      <c r="QDV29" s="704"/>
      <c r="QDW29" s="704"/>
      <c r="QDX29" s="704"/>
      <c r="QDY29" s="704"/>
      <c r="QDZ29" s="704"/>
      <c r="QEA29" s="704"/>
      <c r="QEB29" s="704"/>
      <c r="QEC29" s="704"/>
      <c r="QED29" s="704"/>
      <c r="QEE29" s="704"/>
      <c r="QEF29" s="704"/>
      <c r="QEG29" s="704"/>
      <c r="QEH29" s="704"/>
      <c r="QEI29" s="704"/>
      <c r="QEJ29" s="704"/>
      <c r="QEK29" s="704"/>
      <c r="QEL29" s="704"/>
      <c r="QEM29" s="704"/>
      <c r="QEN29" s="704"/>
      <c r="QEO29" s="704"/>
      <c r="QEP29" s="704"/>
      <c r="QEQ29" s="704"/>
      <c r="QER29" s="704"/>
      <c r="QES29" s="704"/>
      <c r="QET29" s="704"/>
      <c r="QEU29" s="704"/>
      <c r="QEV29" s="704"/>
      <c r="QEW29" s="704"/>
      <c r="QEX29" s="704"/>
      <c r="QEY29" s="704"/>
      <c r="QEZ29" s="704"/>
      <c r="QFA29" s="704"/>
      <c r="QFB29" s="704"/>
      <c r="QFC29" s="704"/>
      <c r="QFD29" s="704"/>
      <c r="QFE29" s="704"/>
      <c r="QFF29" s="704"/>
      <c r="QFG29" s="704"/>
      <c r="QFH29" s="704"/>
      <c r="QFI29" s="704"/>
      <c r="QFJ29" s="704"/>
      <c r="QFK29" s="704"/>
      <c r="QFL29" s="704"/>
      <c r="QFM29" s="704"/>
      <c r="QFN29" s="704"/>
      <c r="QFO29" s="704"/>
      <c r="QFP29" s="704"/>
      <c r="QFQ29" s="704"/>
      <c r="QFR29" s="704"/>
      <c r="QFS29" s="704"/>
      <c r="QFT29" s="704"/>
      <c r="QFU29" s="704"/>
      <c r="QFV29" s="704"/>
      <c r="QFW29" s="704"/>
      <c r="QFX29" s="704"/>
      <c r="QFY29" s="704"/>
      <c r="QFZ29" s="704"/>
      <c r="QGA29" s="704"/>
      <c r="QGB29" s="704"/>
      <c r="QGC29" s="704"/>
      <c r="QGD29" s="704"/>
      <c r="QGE29" s="704"/>
      <c r="QGF29" s="704"/>
      <c r="QGG29" s="704"/>
      <c r="QGH29" s="704"/>
      <c r="QGI29" s="704"/>
      <c r="QGJ29" s="704"/>
      <c r="QGK29" s="704"/>
      <c r="QGL29" s="704"/>
      <c r="QGM29" s="704"/>
      <c r="QGN29" s="704"/>
      <c r="QGO29" s="704"/>
      <c r="QGP29" s="704"/>
      <c r="QGQ29" s="704"/>
      <c r="QGR29" s="704"/>
      <c r="QGS29" s="704"/>
      <c r="QGT29" s="704"/>
      <c r="QGU29" s="704"/>
      <c r="QGV29" s="704"/>
      <c r="QGW29" s="704"/>
      <c r="QGX29" s="704"/>
      <c r="QGY29" s="704"/>
      <c r="QGZ29" s="704"/>
      <c r="QHA29" s="704"/>
      <c r="QHB29" s="704"/>
      <c r="QHC29" s="704"/>
      <c r="QHD29" s="704"/>
      <c r="QHE29" s="704"/>
      <c r="QHF29" s="704"/>
      <c r="QHG29" s="704"/>
      <c r="QHH29" s="704"/>
      <c r="QHI29" s="704"/>
      <c r="QHJ29" s="704"/>
      <c r="QHK29" s="704"/>
      <c r="QHL29" s="704"/>
      <c r="QHM29" s="704"/>
      <c r="QHN29" s="704"/>
      <c r="QHO29" s="704"/>
      <c r="QHP29" s="704"/>
      <c r="QHQ29" s="704"/>
      <c r="QHR29" s="704"/>
      <c r="QHS29" s="704"/>
      <c r="QHT29" s="704"/>
      <c r="QHU29" s="704"/>
      <c r="QHV29" s="704"/>
      <c r="QHW29" s="704"/>
      <c r="QHX29" s="704"/>
      <c r="QHY29" s="704"/>
      <c r="QHZ29" s="704"/>
      <c r="QIA29" s="704"/>
      <c r="QIB29" s="704"/>
      <c r="QIC29" s="704"/>
      <c r="QID29" s="704"/>
      <c r="QIE29" s="704"/>
      <c r="QIF29" s="704"/>
      <c r="QIG29" s="704"/>
      <c r="QIH29" s="704"/>
      <c r="QII29" s="704"/>
      <c r="QIJ29" s="704"/>
      <c r="QIK29" s="704"/>
      <c r="QIL29" s="704"/>
      <c r="QIM29" s="704"/>
      <c r="QIN29" s="704"/>
      <c r="QIO29" s="704"/>
      <c r="QIP29" s="704"/>
      <c r="QIQ29" s="704"/>
      <c r="QIR29" s="704"/>
      <c r="QIS29" s="704"/>
      <c r="QIT29" s="704"/>
      <c r="QIU29" s="704"/>
      <c r="QIV29" s="704"/>
      <c r="QIW29" s="704"/>
      <c r="QIX29" s="704"/>
      <c r="QIY29" s="704"/>
      <c r="QIZ29" s="704"/>
      <c r="QJA29" s="704"/>
      <c r="QJB29" s="704"/>
      <c r="QJC29" s="704"/>
      <c r="QJD29" s="704"/>
      <c r="QJE29" s="704"/>
      <c r="QJF29" s="704"/>
      <c r="QJG29" s="704"/>
      <c r="QJH29" s="704"/>
      <c r="QJI29" s="704"/>
      <c r="QJJ29" s="704"/>
      <c r="QJK29" s="704"/>
      <c r="QJL29" s="704"/>
      <c r="QJM29" s="704"/>
      <c r="QJN29" s="704"/>
      <c r="QJO29" s="704"/>
      <c r="QJP29" s="704"/>
      <c r="QJQ29" s="704"/>
      <c r="QJR29" s="704"/>
      <c r="QJS29" s="704"/>
      <c r="QJT29" s="704"/>
      <c r="QJU29" s="704"/>
      <c r="QJV29" s="704"/>
      <c r="QJW29" s="704"/>
      <c r="QJX29" s="704"/>
      <c r="QJY29" s="704"/>
      <c r="QJZ29" s="704"/>
      <c r="QKA29" s="704"/>
      <c r="QKB29" s="704"/>
      <c r="QKC29" s="704"/>
      <c r="QKD29" s="704"/>
      <c r="QKE29" s="704"/>
      <c r="QKF29" s="704"/>
      <c r="QKG29" s="704"/>
      <c r="QKH29" s="704"/>
      <c r="QKI29" s="704"/>
      <c r="QKJ29" s="704"/>
      <c r="QKK29" s="704"/>
      <c r="QKL29" s="704"/>
      <c r="QKM29" s="704"/>
      <c r="QKN29" s="704"/>
      <c r="QKO29" s="704"/>
      <c r="QKP29" s="704"/>
      <c r="QKQ29" s="704"/>
      <c r="QKR29" s="704"/>
      <c r="QKS29" s="704"/>
      <c r="QKT29" s="704"/>
      <c r="QKU29" s="704"/>
      <c r="QKV29" s="704"/>
      <c r="QKW29" s="704"/>
      <c r="QKX29" s="704"/>
      <c r="QKY29" s="704"/>
      <c r="QKZ29" s="704"/>
      <c r="QLA29" s="704"/>
      <c r="QLB29" s="704"/>
      <c r="QLC29" s="704"/>
      <c r="QLD29" s="704"/>
      <c r="QLE29" s="704"/>
      <c r="QLF29" s="704"/>
      <c r="QLG29" s="704"/>
      <c r="QLH29" s="704"/>
      <c r="QLI29" s="704"/>
      <c r="QLJ29" s="704"/>
      <c r="QLK29" s="704"/>
      <c r="QLL29" s="704"/>
      <c r="QLM29" s="704"/>
      <c r="QLN29" s="704"/>
      <c r="QLO29" s="704"/>
      <c r="QLP29" s="704"/>
      <c r="QLQ29" s="704"/>
      <c r="QLR29" s="704"/>
      <c r="QLS29" s="704"/>
      <c r="QLT29" s="704"/>
      <c r="QLU29" s="704"/>
      <c r="QLV29" s="704"/>
      <c r="QLW29" s="704"/>
      <c r="QLX29" s="704"/>
      <c r="QLY29" s="704"/>
      <c r="QLZ29" s="704"/>
      <c r="QMA29" s="704"/>
      <c r="QMB29" s="704"/>
      <c r="QMC29" s="704"/>
      <c r="QMD29" s="704"/>
      <c r="QME29" s="704"/>
      <c r="QMF29" s="704"/>
      <c r="QMG29" s="704"/>
      <c r="QMH29" s="704"/>
      <c r="QMI29" s="704"/>
      <c r="QMJ29" s="704"/>
      <c r="QMK29" s="704"/>
      <c r="QML29" s="704"/>
      <c r="QMM29" s="704"/>
      <c r="QMN29" s="704"/>
      <c r="QMO29" s="704"/>
      <c r="QMP29" s="704"/>
      <c r="QMQ29" s="704"/>
      <c r="QMR29" s="704"/>
      <c r="QMS29" s="704"/>
      <c r="QMT29" s="704"/>
      <c r="QMU29" s="704"/>
      <c r="QMV29" s="704"/>
      <c r="QMW29" s="704"/>
      <c r="QMX29" s="704"/>
      <c r="QMY29" s="704"/>
      <c r="QMZ29" s="704"/>
      <c r="QNA29" s="704"/>
      <c r="QNB29" s="704"/>
      <c r="QNC29" s="704"/>
      <c r="QND29" s="704"/>
      <c r="QNE29" s="704"/>
      <c r="QNF29" s="704"/>
      <c r="QNG29" s="704"/>
      <c r="QNH29" s="704"/>
      <c r="QNI29" s="704"/>
      <c r="QNJ29" s="704"/>
      <c r="QNK29" s="704"/>
      <c r="QNL29" s="704"/>
      <c r="QNM29" s="704"/>
      <c r="QNN29" s="704"/>
      <c r="QNO29" s="704"/>
      <c r="QNP29" s="704"/>
      <c r="QNQ29" s="704"/>
      <c r="QNR29" s="704"/>
      <c r="QNS29" s="704"/>
      <c r="QNT29" s="704"/>
      <c r="QNU29" s="704"/>
      <c r="QNV29" s="704"/>
      <c r="QNW29" s="704"/>
      <c r="QNX29" s="704"/>
      <c r="QNY29" s="704"/>
      <c r="QNZ29" s="704"/>
      <c r="QOA29" s="704"/>
      <c r="QOB29" s="704"/>
      <c r="QOC29" s="704"/>
      <c r="QOD29" s="704"/>
      <c r="QOE29" s="704"/>
      <c r="QOF29" s="704"/>
      <c r="QOG29" s="704"/>
      <c r="QOH29" s="704"/>
      <c r="QOI29" s="704"/>
      <c r="QOJ29" s="704"/>
      <c r="QOK29" s="704"/>
      <c r="QOL29" s="704"/>
      <c r="QOM29" s="704"/>
      <c r="QON29" s="704"/>
      <c r="QOO29" s="704"/>
      <c r="QOP29" s="704"/>
      <c r="QOQ29" s="704"/>
      <c r="QOR29" s="704"/>
      <c r="QOS29" s="704"/>
      <c r="QOT29" s="704"/>
      <c r="QOU29" s="704"/>
      <c r="QOV29" s="704"/>
      <c r="QOW29" s="704"/>
      <c r="QOX29" s="704"/>
      <c r="QOY29" s="704"/>
      <c r="QOZ29" s="704"/>
      <c r="QPA29" s="704"/>
      <c r="QPB29" s="704"/>
      <c r="QPC29" s="704"/>
      <c r="QPD29" s="704"/>
      <c r="QPE29" s="704"/>
      <c r="QPF29" s="704"/>
      <c r="QPG29" s="704"/>
      <c r="QPH29" s="704"/>
      <c r="QPI29" s="704"/>
      <c r="QPJ29" s="704"/>
      <c r="QPK29" s="704"/>
      <c r="QPL29" s="704"/>
      <c r="QPM29" s="704"/>
      <c r="QPN29" s="704"/>
      <c r="QPO29" s="704"/>
      <c r="QPP29" s="704"/>
      <c r="QPQ29" s="704"/>
      <c r="QPR29" s="704"/>
      <c r="QPS29" s="704"/>
      <c r="QPT29" s="704"/>
      <c r="QPU29" s="704"/>
      <c r="QPV29" s="704"/>
      <c r="QPW29" s="704"/>
      <c r="QPX29" s="704"/>
      <c r="QPY29" s="704"/>
      <c r="QPZ29" s="704"/>
      <c r="QQA29" s="704"/>
      <c r="QQB29" s="704"/>
      <c r="QQC29" s="704"/>
      <c r="QQD29" s="704"/>
      <c r="QQE29" s="704"/>
      <c r="QQF29" s="704"/>
      <c r="QQG29" s="704"/>
      <c r="QQH29" s="704"/>
      <c r="QQI29" s="704"/>
      <c r="QQJ29" s="704"/>
      <c r="QQK29" s="704"/>
      <c r="QQL29" s="704"/>
      <c r="QQM29" s="704"/>
      <c r="QQN29" s="704"/>
      <c r="QQO29" s="704"/>
      <c r="QQP29" s="704"/>
      <c r="QQQ29" s="704"/>
      <c r="QQR29" s="704"/>
      <c r="QQS29" s="704"/>
      <c r="QQT29" s="704"/>
      <c r="QQU29" s="704"/>
      <c r="QQV29" s="704"/>
      <c r="QQW29" s="704"/>
      <c r="QQX29" s="704"/>
      <c r="QQY29" s="704"/>
      <c r="QQZ29" s="704"/>
      <c r="QRA29" s="704"/>
      <c r="QRB29" s="704"/>
      <c r="QRC29" s="704"/>
      <c r="QRD29" s="704"/>
      <c r="QRE29" s="704"/>
      <c r="QRF29" s="704"/>
      <c r="QRG29" s="704"/>
      <c r="QRH29" s="704"/>
      <c r="QRI29" s="704"/>
      <c r="QRJ29" s="704"/>
      <c r="QRK29" s="704"/>
      <c r="QRL29" s="704"/>
      <c r="QRM29" s="704"/>
      <c r="QRN29" s="704"/>
      <c r="QRO29" s="704"/>
      <c r="QRP29" s="704"/>
      <c r="QRQ29" s="704"/>
      <c r="QRR29" s="704"/>
      <c r="QRS29" s="704"/>
      <c r="QRT29" s="704"/>
      <c r="QRU29" s="704"/>
      <c r="QRV29" s="704"/>
      <c r="QRW29" s="704"/>
      <c r="QRX29" s="704"/>
      <c r="QRY29" s="704"/>
      <c r="QRZ29" s="704"/>
      <c r="QSA29" s="704"/>
      <c r="QSB29" s="704"/>
      <c r="QSC29" s="704"/>
      <c r="QSD29" s="704"/>
      <c r="QSE29" s="704"/>
      <c r="QSF29" s="704"/>
      <c r="QSG29" s="704"/>
      <c r="QSH29" s="704"/>
      <c r="QSI29" s="704"/>
      <c r="QSJ29" s="704"/>
      <c r="QSK29" s="704"/>
      <c r="QSL29" s="704"/>
      <c r="QSM29" s="704"/>
      <c r="QSN29" s="704"/>
      <c r="QSO29" s="704"/>
      <c r="QSP29" s="704"/>
      <c r="QSQ29" s="704"/>
      <c r="QSR29" s="704"/>
      <c r="QSS29" s="704"/>
      <c r="QST29" s="704"/>
      <c r="QSU29" s="704"/>
      <c r="QSV29" s="704"/>
      <c r="QSW29" s="704"/>
      <c r="QSX29" s="704"/>
      <c r="QSY29" s="704"/>
      <c r="QSZ29" s="704"/>
      <c r="QTA29" s="704"/>
      <c r="QTB29" s="704"/>
      <c r="QTC29" s="704"/>
      <c r="QTD29" s="704"/>
      <c r="QTE29" s="704"/>
      <c r="QTF29" s="704"/>
      <c r="QTG29" s="704"/>
      <c r="QTH29" s="704"/>
      <c r="QTI29" s="704"/>
      <c r="QTJ29" s="704"/>
      <c r="QTK29" s="704"/>
      <c r="QTL29" s="704"/>
      <c r="QTM29" s="704"/>
      <c r="QTN29" s="704"/>
      <c r="QTO29" s="704"/>
      <c r="QTP29" s="704"/>
      <c r="QTQ29" s="704"/>
      <c r="QTR29" s="704"/>
      <c r="QTS29" s="704"/>
      <c r="QTT29" s="704"/>
      <c r="QTU29" s="704"/>
      <c r="QTV29" s="704"/>
      <c r="QTW29" s="704"/>
      <c r="QTX29" s="704"/>
      <c r="QTY29" s="704"/>
      <c r="QTZ29" s="704"/>
      <c r="QUA29" s="704"/>
      <c r="QUB29" s="704"/>
      <c r="QUC29" s="704"/>
      <c r="QUD29" s="704"/>
      <c r="QUE29" s="704"/>
      <c r="QUF29" s="704"/>
      <c r="QUG29" s="704"/>
      <c r="QUH29" s="704"/>
      <c r="QUI29" s="704"/>
      <c r="QUJ29" s="704"/>
      <c r="QUK29" s="704"/>
      <c r="QUL29" s="704"/>
      <c r="QUM29" s="704"/>
      <c r="QUN29" s="704"/>
      <c r="QUO29" s="704"/>
      <c r="QUP29" s="704"/>
      <c r="QUQ29" s="704"/>
      <c r="QUR29" s="704"/>
      <c r="QUS29" s="704"/>
      <c r="QUT29" s="704"/>
      <c r="QUU29" s="704"/>
      <c r="QUV29" s="704"/>
      <c r="QUW29" s="704"/>
      <c r="QUX29" s="704"/>
      <c r="QUY29" s="704"/>
      <c r="QUZ29" s="704"/>
      <c r="QVA29" s="704"/>
      <c r="QVB29" s="704"/>
      <c r="QVC29" s="704"/>
      <c r="QVD29" s="704"/>
      <c r="QVE29" s="704"/>
      <c r="QVF29" s="704"/>
      <c r="QVG29" s="704"/>
      <c r="QVH29" s="704"/>
      <c r="QVI29" s="704"/>
      <c r="QVJ29" s="704"/>
      <c r="QVK29" s="704"/>
      <c r="QVL29" s="704"/>
      <c r="QVM29" s="704"/>
      <c r="QVN29" s="704"/>
      <c r="QVO29" s="704"/>
      <c r="QVP29" s="704"/>
      <c r="QVQ29" s="704"/>
      <c r="QVR29" s="704"/>
      <c r="QVS29" s="704"/>
      <c r="QVT29" s="704"/>
      <c r="QVU29" s="704"/>
      <c r="QVV29" s="704"/>
      <c r="QVW29" s="704"/>
      <c r="QVX29" s="704"/>
      <c r="QVY29" s="704"/>
      <c r="QVZ29" s="704"/>
      <c r="QWA29" s="704"/>
      <c r="QWB29" s="704"/>
      <c r="QWC29" s="704"/>
      <c r="QWD29" s="704"/>
      <c r="QWE29" s="704"/>
      <c r="QWF29" s="704"/>
      <c r="QWG29" s="704"/>
      <c r="QWH29" s="704"/>
      <c r="QWI29" s="704"/>
      <c r="QWJ29" s="704"/>
      <c r="QWK29" s="704"/>
      <c r="QWL29" s="704"/>
      <c r="QWM29" s="704"/>
      <c r="QWN29" s="704"/>
      <c r="QWO29" s="704"/>
      <c r="QWP29" s="704"/>
      <c r="QWQ29" s="704"/>
      <c r="QWR29" s="704"/>
      <c r="QWS29" s="704"/>
      <c r="QWT29" s="704"/>
      <c r="QWU29" s="704"/>
      <c r="QWV29" s="704"/>
      <c r="QWW29" s="704"/>
      <c r="QWX29" s="704"/>
      <c r="QWY29" s="704"/>
      <c r="QWZ29" s="704"/>
      <c r="QXA29" s="704"/>
      <c r="QXB29" s="704"/>
      <c r="QXC29" s="704"/>
      <c r="QXD29" s="704"/>
      <c r="QXE29" s="704"/>
      <c r="QXF29" s="704"/>
      <c r="QXG29" s="704"/>
      <c r="QXH29" s="704"/>
      <c r="QXI29" s="704"/>
      <c r="QXJ29" s="704"/>
      <c r="QXK29" s="704"/>
      <c r="QXL29" s="704"/>
      <c r="QXM29" s="704"/>
      <c r="QXN29" s="704"/>
      <c r="QXO29" s="704"/>
      <c r="QXP29" s="704"/>
      <c r="QXQ29" s="704"/>
      <c r="QXR29" s="704"/>
      <c r="QXS29" s="704"/>
      <c r="QXT29" s="704"/>
      <c r="QXU29" s="704"/>
      <c r="QXV29" s="704"/>
      <c r="QXW29" s="704"/>
      <c r="QXX29" s="704"/>
      <c r="QXY29" s="704"/>
      <c r="QXZ29" s="704"/>
      <c r="QYA29" s="704"/>
      <c r="QYB29" s="704"/>
      <c r="QYC29" s="704"/>
      <c r="QYD29" s="704"/>
      <c r="QYE29" s="704"/>
      <c r="QYF29" s="704"/>
      <c r="QYG29" s="704"/>
      <c r="QYH29" s="704"/>
      <c r="QYI29" s="704"/>
      <c r="QYJ29" s="704"/>
      <c r="QYK29" s="704"/>
      <c r="QYL29" s="704"/>
      <c r="QYM29" s="704"/>
      <c r="QYN29" s="704"/>
      <c r="QYO29" s="704"/>
      <c r="QYP29" s="704"/>
      <c r="QYQ29" s="704"/>
      <c r="QYR29" s="704"/>
      <c r="QYS29" s="704"/>
      <c r="QYT29" s="704"/>
      <c r="QYU29" s="704"/>
      <c r="QYV29" s="704"/>
      <c r="QYW29" s="704"/>
      <c r="QYX29" s="704"/>
      <c r="QYY29" s="704"/>
      <c r="QYZ29" s="704"/>
      <c r="QZA29" s="704"/>
      <c r="QZB29" s="704"/>
      <c r="QZC29" s="704"/>
      <c r="QZD29" s="704"/>
      <c r="QZE29" s="704"/>
      <c r="QZF29" s="704"/>
      <c r="QZG29" s="704"/>
      <c r="QZH29" s="704"/>
      <c r="QZI29" s="704"/>
      <c r="QZJ29" s="704"/>
      <c r="QZK29" s="704"/>
      <c r="QZL29" s="704"/>
      <c r="QZM29" s="704"/>
      <c r="QZN29" s="704"/>
      <c r="QZO29" s="704"/>
      <c r="QZP29" s="704"/>
      <c r="QZQ29" s="704"/>
      <c r="QZR29" s="704"/>
      <c r="QZS29" s="704"/>
      <c r="QZT29" s="704"/>
      <c r="QZU29" s="704"/>
      <c r="QZV29" s="704"/>
      <c r="QZW29" s="704"/>
      <c r="QZX29" s="704"/>
      <c r="QZY29" s="704"/>
      <c r="QZZ29" s="704"/>
      <c r="RAA29" s="704"/>
      <c r="RAB29" s="704"/>
      <c r="RAC29" s="704"/>
      <c r="RAD29" s="704"/>
      <c r="RAE29" s="704"/>
      <c r="RAF29" s="704"/>
      <c r="RAG29" s="704"/>
      <c r="RAH29" s="704"/>
      <c r="RAI29" s="704"/>
      <c r="RAJ29" s="704"/>
      <c r="RAK29" s="704"/>
      <c r="RAL29" s="704"/>
      <c r="RAM29" s="704"/>
      <c r="RAN29" s="704"/>
      <c r="RAO29" s="704"/>
      <c r="RAP29" s="704"/>
      <c r="RAQ29" s="704"/>
      <c r="RAR29" s="704"/>
      <c r="RAS29" s="704"/>
      <c r="RAT29" s="704"/>
      <c r="RAU29" s="704"/>
      <c r="RAV29" s="704"/>
      <c r="RAW29" s="704"/>
      <c r="RAX29" s="704"/>
      <c r="RAY29" s="704"/>
      <c r="RAZ29" s="704"/>
      <c r="RBA29" s="704"/>
      <c r="RBB29" s="704"/>
      <c r="RBC29" s="704"/>
      <c r="RBD29" s="704"/>
      <c r="RBE29" s="704"/>
      <c r="RBF29" s="704"/>
      <c r="RBG29" s="704"/>
      <c r="RBH29" s="704"/>
      <c r="RBI29" s="704"/>
      <c r="RBJ29" s="704"/>
      <c r="RBK29" s="704"/>
      <c r="RBL29" s="704"/>
      <c r="RBM29" s="704"/>
      <c r="RBN29" s="704"/>
      <c r="RBO29" s="704"/>
      <c r="RBP29" s="704"/>
      <c r="RBQ29" s="704"/>
      <c r="RBR29" s="704"/>
      <c r="RBS29" s="704"/>
      <c r="RBT29" s="704"/>
      <c r="RBU29" s="704"/>
      <c r="RBV29" s="704"/>
      <c r="RBW29" s="704"/>
      <c r="RBX29" s="704"/>
      <c r="RBY29" s="704"/>
      <c r="RBZ29" s="704"/>
      <c r="RCA29" s="704"/>
      <c r="RCB29" s="704"/>
      <c r="RCC29" s="704"/>
      <c r="RCD29" s="704"/>
      <c r="RCE29" s="704"/>
      <c r="RCF29" s="704"/>
      <c r="RCG29" s="704"/>
      <c r="RCH29" s="704"/>
      <c r="RCI29" s="704"/>
      <c r="RCJ29" s="704"/>
      <c r="RCK29" s="704"/>
      <c r="RCL29" s="704"/>
      <c r="RCM29" s="704"/>
      <c r="RCN29" s="704"/>
      <c r="RCO29" s="704"/>
      <c r="RCP29" s="704"/>
      <c r="RCQ29" s="704"/>
      <c r="RCR29" s="704"/>
      <c r="RCS29" s="704"/>
      <c r="RCT29" s="704"/>
      <c r="RCU29" s="704"/>
      <c r="RCV29" s="704"/>
      <c r="RCW29" s="704"/>
      <c r="RCX29" s="704"/>
      <c r="RCY29" s="704"/>
      <c r="RCZ29" s="704"/>
      <c r="RDA29" s="704"/>
      <c r="RDB29" s="704"/>
      <c r="RDC29" s="704"/>
      <c r="RDD29" s="704"/>
      <c r="RDE29" s="704"/>
      <c r="RDF29" s="704"/>
      <c r="RDG29" s="704"/>
      <c r="RDH29" s="704"/>
      <c r="RDI29" s="704"/>
      <c r="RDJ29" s="704"/>
      <c r="RDK29" s="704"/>
      <c r="RDL29" s="704"/>
      <c r="RDM29" s="704"/>
      <c r="RDN29" s="704"/>
      <c r="RDO29" s="704"/>
      <c r="RDP29" s="704"/>
      <c r="RDQ29" s="704"/>
      <c r="RDR29" s="704"/>
      <c r="RDS29" s="704"/>
      <c r="RDT29" s="704"/>
      <c r="RDU29" s="704"/>
      <c r="RDV29" s="704"/>
      <c r="RDW29" s="704"/>
      <c r="RDX29" s="704"/>
      <c r="RDY29" s="704"/>
      <c r="RDZ29" s="704"/>
      <c r="REA29" s="704"/>
      <c r="REB29" s="704"/>
      <c r="REC29" s="704"/>
      <c r="RED29" s="704"/>
      <c r="REE29" s="704"/>
      <c r="REF29" s="704"/>
      <c r="REG29" s="704"/>
      <c r="REH29" s="704"/>
      <c r="REI29" s="704"/>
      <c r="REJ29" s="704"/>
      <c r="REK29" s="704"/>
      <c r="REL29" s="704"/>
      <c r="REM29" s="704"/>
      <c r="REN29" s="704"/>
      <c r="REO29" s="704"/>
      <c r="REP29" s="704"/>
      <c r="REQ29" s="704"/>
      <c r="RER29" s="704"/>
      <c r="RES29" s="704"/>
      <c r="RET29" s="704"/>
      <c r="REU29" s="704"/>
      <c r="REV29" s="704"/>
      <c r="REW29" s="704"/>
      <c r="REX29" s="704"/>
      <c r="REY29" s="704"/>
      <c r="REZ29" s="704"/>
      <c r="RFA29" s="704"/>
      <c r="RFB29" s="704"/>
      <c r="RFC29" s="704"/>
      <c r="RFD29" s="704"/>
      <c r="RFE29" s="704"/>
      <c r="RFF29" s="704"/>
      <c r="RFG29" s="704"/>
      <c r="RFH29" s="704"/>
      <c r="RFI29" s="704"/>
      <c r="RFJ29" s="704"/>
      <c r="RFK29" s="704"/>
      <c r="RFL29" s="704"/>
      <c r="RFM29" s="704"/>
      <c r="RFN29" s="704"/>
      <c r="RFO29" s="704"/>
      <c r="RFP29" s="704"/>
      <c r="RFQ29" s="704"/>
      <c r="RFR29" s="704"/>
      <c r="RFS29" s="704"/>
      <c r="RFT29" s="704"/>
      <c r="RFU29" s="704"/>
      <c r="RFV29" s="704"/>
      <c r="RFW29" s="704"/>
      <c r="RFX29" s="704"/>
      <c r="RFY29" s="704"/>
      <c r="RFZ29" s="704"/>
      <c r="RGA29" s="704"/>
      <c r="RGB29" s="704"/>
      <c r="RGC29" s="704"/>
      <c r="RGD29" s="704"/>
      <c r="RGE29" s="704"/>
      <c r="RGF29" s="704"/>
      <c r="RGG29" s="704"/>
      <c r="RGH29" s="704"/>
      <c r="RGI29" s="704"/>
      <c r="RGJ29" s="704"/>
      <c r="RGK29" s="704"/>
      <c r="RGL29" s="704"/>
      <c r="RGM29" s="704"/>
      <c r="RGN29" s="704"/>
      <c r="RGO29" s="704"/>
      <c r="RGP29" s="704"/>
      <c r="RGQ29" s="704"/>
      <c r="RGR29" s="704"/>
      <c r="RGS29" s="704"/>
      <c r="RGT29" s="704"/>
      <c r="RGU29" s="704"/>
      <c r="RGV29" s="704"/>
      <c r="RGW29" s="704"/>
      <c r="RGX29" s="704"/>
      <c r="RGY29" s="704"/>
      <c r="RGZ29" s="704"/>
      <c r="RHA29" s="704"/>
      <c r="RHB29" s="704"/>
      <c r="RHC29" s="704"/>
      <c r="RHD29" s="704"/>
      <c r="RHE29" s="704"/>
      <c r="RHF29" s="704"/>
      <c r="RHG29" s="704"/>
      <c r="RHH29" s="704"/>
      <c r="RHI29" s="704"/>
      <c r="RHJ29" s="704"/>
      <c r="RHK29" s="704"/>
      <c r="RHL29" s="704"/>
      <c r="RHM29" s="704"/>
      <c r="RHN29" s="704"/>
      <c r="RHO29" s="704"/>
      <c r="RHP29" s="704"/>
      <c r="RHQ29" s="704"/>
      <c r="RHR29" s="704"/>
      <c r="RHS29" s="704"/>
      <c r="RHT29" s="704"/>
      <c r="RHU29" s="704"/>
      <c r="RHV29" s="704"/>
      <c r="RHW29" s="704"/>
      <c r="RHX29" s="704"/>
      <c r="RHY29" s="704"/>
      <c r="RHZ29" s="704"/>
      <c r="RIA29" s="704"/>
      <c r="RIB29" s="704"/>
      <c r="RIC29" s="704"/>
      <c r="RID29" s="704"/>
      <c r="RIE29" s="704"/>
      <c r="RIF29" s="704"/>
      <c r="RIG29" s="704"/>
      <c r="RIH29" s="704"/>
      <c r="RII29" s="704"/>
      <c r="RIJ29" s="704"/>
      <c r="RIK29" s="704"/>
      <c r="RIL29" s="704"/>
      <c r="RIM29" s="704"/>
      <c r="RIN29" s="704"/>
      <c r="RIO29" s="704"/>
      <c r="RIP29" s="704"/>
      <c r="RIQ29" s="704"/>
      <c r="RIR29" s="704"/>
      <c r="RIS29" s="704"/>
      <c r="RIT29" s="704"/>
      <c r="RIU29" s="704"/>
      <c r="RIV29" s="704"/>
      <c r="RIW29" s="704"/>
      <c r="RIX29" s="704"/>
      <c r="RIY29" s="704"/>
      <c r="RIZ29" s="704"/>
      <c r="RJA29" s="704"/>
      <c r="RJB29" s="704"/>
      <c r="RJC29" s="704"/>
      <c r="RJD29" s="704"/>
      <c r="RJE29" s="704"/>
      <c r="RJF29" s="704"/>
      <c r="RJG29" s="704"/>
      <c r="RJH29" s="704"/>
      <c r="RJI29" s="704"/>
      <c r="RJJ29" s="704"/>
      <c r="RJK29" s="704"/>
      <c r="RJL29" s="704"/>
      <c r="RJM29" s="704"/>
      <c r="RJN29" s="704"/>
      <c r="RJO29" s="704"/>
      <c r="RJP29" s="704"/>
      <c r="RJQ29" s="704"/>
      <c r="RJR29" s="704"/>
      <c r="RJS29" s="704"/>
      <c r="RJT29" s="704"/>
      <c r="RJU29" s="704"/>
      <c r="RJV29" s="704"/>
      <c r="RJW29" s="704"/>
      <c r="RJX29" s="704"/>
      <c r="RJY29" s="704"/>
      <c r="RJZ29" s="704"/>
      <c r="RKA29" s="704"/>
      <c r="RKB29" s="704"/>
      <c r="RKC29" s="704"/>
      <c r="RKD29" s="704"/>
      <c r="RKE29" s="704"/>
      <c r="RKF29" s="704"/>
      <c r="RKG29" s="704"/>
      <c r="RKH29" s="704"/>
      <c r="RKI29" s="704"/>
      <c r="RKJ29" s="704"/>
      <c r="RKK29" s="704"/>
      <c r="RKL29" s="704"/>
      <c r="RKM29" s="704"/>
      <c r="RKN29" s="704"/>
      <c r="RKO29" s="704"/>
      <c r="RKP29" s="704"/>
      <c r="RKQ29" s="704"/>
      <c r="RKR29" s="704"/>
      <c r="RKS29" s="704"/>
      <c r="RKT29" s="704"/>
      <c r="RKU29" s="704"/>
      <c r="RKV29" s="704"/>
      <c r="RKW29" s="704"/>
      <c r="RKX29" s="704"/>
      <c r="RKY29" s="704"/>
      <c r="RKZ29" s="704"/>
      <c r="RLA29" s="704"/>
      <c r="RLB29" s="704"/>
      <c r="RLC29" s="704"/>
      <c r="RLD29" s="704"/>
      <c r="RLE29" s="704"/>
      <c r="RLF29" s="704"/>
      <c r="RLG29" s="704"/>
      <c r="RLH29" s="704"/>
      <c r="RLI29" s="704"/>
      <c r="RLJ29" s="704"/>
      <c r="RLK29" s="704"/>
      <c r="RLL29" s="704"/>
      <c r="RLM29" s="704"/>
      <c r="RLN29" s="704"/>
      <c r="RLO29" s="704"/>
      <c r="RLP29" s="704"/>
      <c r="RLQ29" s="704"/>
      <c r="RLR29" s="704"/>
      <c r="RLS29" s="704"/>
      <c r="RLT29" s="704"/>
      <c r="RLU29" s="704"/>
      <c r="RLV29" s="704"/>
      <c r="RLW29" s="704"/>
      <c r="RLX29" s="704"/>
      <c r="RLY29" s="704"/>
      <c r="RLZ29" s="704"/>
      <c r="RMA29" s="704"/>
      <c r="RMB29" s="704"/>
      <c r="RMC29" s="704"/>
      <c r="RMD29" s="704"/>
      <c r="RME29" s="704"/>
      <c r="RMF29" s="704"/>
      <c r="RMG29" s="704"/>
      <c r="RMH29" s="704"/>
      <c r="RMI29" s="704"/>
      <c r="RMJ29" s="704"/>
      <c r="RMK29" s="704"/>
      <c r="RML29" s="704"/>
      <c r="RMM29" s="704"/>
      <c r="RMN29" s="704"/>
      <c r="RMO29" s="704"/>
      <c r="RMP29" s="704"/>
      <c r="RMQ29" s="704"/>
      <c r="RMR29" s="704"/>
      <c r="RMS29" s="704"/>
      <c r="RMT29" s="704"/>
      <c r="RMU29" s="704"/>
      <c r="RMV29" s="704"/>
      <c r="RMW29" s="704"/>
      <c r="RMX29" s="704"/>
      <c r="RMY29" s="704"/>
      <c r="RMZ29" s="704"/>
      <c r="RNA29" s="704"/>
      <c r="RNB29" s="704"/>
      <c r="RNC29" s="704"/>
      <c r="RND29" s="704"/>
      <c r="RNE29" s="704"/>
      <c r="RNF29" s="704"/>
      <c r="RNG29" s="704"/>
      <c r="RNH29" s="704"/>
      <c r="RNI29" s="704"/>
      <c r="RNJ29" s="704"/>
      <c r="RNK29" s="704"/>
      <c r="RNL29" s="704"/>
      <c r="RNM29" s="704"/>
      <c r="RNN29" s="704"/>
      <c r="RNO29" s="704"/>
      <c r="RNP29" s="704"/>
      <c r="RNQ29" s="704"/>
      <c r="RNR29" s="704"/>
      <c r="RNS29" s="704"/>
      <c r="RNT29" s="704"/>
      <c r="RNU29" s="704"/>
      <c r="RNV29" s="704"/>
      <c r="RNW29" s="704"/>
      <c r="RNX29" s="704"/>
      <c r="RNY29" s="704"/>
      <c r="RNZ29" s="704"/>
      <c r="ROA29" s="704"/>
      <c r="ROB29" s="704"/>
      <c r="ROC29" s="704"/>
      <c r="ROD29" s="704"/>
      <c r="ROE29" s="704"/>
      <c r="ROF29" s="704"/>
      <c r="ROG29" s="704"/>
      <c r="ROH29" s="704"/>
      <c r="ROI29" s="704"/>
      <c r="ROJ29" s="704"/>
      <c r="ROK29" s="704"/>
      <c r="ROL29" s="704"/>
      <c r="ROM29" s="704"/>
      <c r="RON29" s="704"/>
      <c r="ROO29" s="704"/>
      <c r="ROP29" s="704"/>
      <c r="ROQ29" s="704"/>
      <c r="ROR29" s="704"/>
      <c r="ROS29" s="704"/>
      <c r="ROT29" s="704"/>
      <c r="ROU29" s="704"/>
      <c r="ROV29" s="704"/>
      <c r="ROW29" s="704"/>
      <c r="ROX29" s="704"/>
      <c r="ROY29" s="704"/>
      <c r="ROZ29" s="704"/>
      <c r="RPA29" s="704"/>
      <c r="RPB29" s="704"/>
      <c r="RPC29" s="704"/>
      <c r="RPD29" s="704"/>
      <c r="RPE29" s="704"/>
      <c r="RPF29" s="704"/>
      <c r="RPG29" s="704"/>
      <c r="RPH29" s="704"/>
      <c r="RPI29" s="704"/>
      <c r="RPJ29" s="704"/>
      <c r="RPK29" s="704"/>
      <c r="RPL29" s="704"/>
      <c r="RPM29" s="704"/>
      <c r="RPN29" s="704"/>
      <c r="RPO29" s="704"/>
      <c r="RPP29" s="704"/>
      <c r="RPQ29" s="704"/>
      <c r="RPR29" s="704"/>
      <c r="RPS29" s="704"/>
      <c r="RPT29" s="704"/>
      <c r="RPU29" s="704"/>
      <c r="RPV29" s="704"/>
      <c r="RPW29" s="704"/>
      <c r="RPX29" s="704"/>
      <c r="RPY29" s="704"/>
      <c r="RPZ29" s="704"/>
      <c r="RQA29" s="704"/>
      <c r="RQB29" s="704"/>
      <c r="RQC29" s="704"/>
      <c r="RQD29" s="704"/>
      <c r="RQE29" s="704"/>
      <c r="RQF29" s="704"/>
      <c r="RQG29" s="704"/>
      <c r="RQH29" s="704"/>
      <c r="RQI29" s="704"/>
      <c r="RQJ29" s="704"/>
      <c r="RQK29" s="704"/>
      <c r="RQL29" s="704"/>
      <c r="RQM29" s="704"/>
      <c r="RQN29" s="704"/>
      <c r="RQO29" s="704"/>
      <c r="RQP29" s="704"/>
      <c r="RQQ29" s="704"/>
      <c r="RQR29" s="704"/>
      <c r="RQS29" s="704"/>
      <c r="RQT29" s="704"/>
      <c r="RQU29" s="704"/>
      <c r="RQV29" s="704"/>
      <c r="RQW29" s="704"/>
      <c r="RQX29" s="704"/>
      <c r="RQY29" s="704"/>
      <c r="RQZ29" s="704"/>
      <c r="RRA29" s="704"/>
      <c r="RRB29" s="704"/>
      <c r="RRC29" s="704"/>
      <c r="RRD29" s="704"/>
      <c r="RRE29" s="704"/>
      <c r="RRF29" s="704"/>
      <c r="RRG29" s="704"/>
      <c r="RRH29" s="704"/>
      <c r="RRI29" s="704"/>
      <c r="RRJ29" s="704"/>
      <c r="RRK29" s="704"/>
      <c r="RRL29" s="704"/>
      <c r="RRM29" s="704"/>
      <c r="RRN29" s="704"/>
      <c r="RRO29" s="704"/>
      <c r="RRP29" s="704"/>
      <c r="RRQ29" s="704"/>
      <c r="RRR29" s="704"/>
      <c r="RRS29" s="704"/>
      <c r="RRT29" s="704"/>
      <c r="RRU29" s="704"/>
      <c r="RRV29" s="704"/>
      <c r="RRW29" s="704"/>
      <c r="RRX29" s="704"/>
      <c r="RRY29" s="704"/>
      <c r="RRZ29" s="704"/>
      <c r="RSA29" s="704"/>
      <c r="RSB29" s="704"/>
      <c r="RSC29" s="704"/>
      <c r="RSD29" s="704"/>
      <c r="RSE29" s="704"/>
      <c r="RSF29" s="704"/>
      <c r="RSG29" s="704"/>
      <c r="RSH29" s="704"/>
      <c r="RSI29" s="704"/>
      <c r="RSJ29" s="704"/>
      <c r="RSK29" s="704"/>
      <c r="RSL29" s="704"/>
      <c r="RSM29" s="704"/>
      <c r="RSN29" s="704"/>
      <c r="RSO29" s="704"/>
      <c r="RSP29" s="704"/>
      <c r="RSQ29" s="704"/>
      <c r="RSR29" s="704"/>
      <c r="RSS29" s="704"/>
      <c r="RST29" s="704"/>
      <c r="RSU29" s="704"/>
      <c r="RSV29" s="704"/>
      <c r="RSW29" s="704"/>
      <c r="RSX29" s="704"/>
      <c r="RSY29" s="704"/>
      <c r="RSZ29" s="704"/>
      <c r="RTA29" s="704"/>
      <c r="RTB29" s="704"/>
      <c r="RTC29" s="704"/>
      <c r="RTD29" s="704"/>
      <c r="RTE29" s="704"/>
      <c r="RTF29" s="704"/>
      <c r="RTG29" s="704"/>
      <c r="RTH29" s="704"/>
      <c r="RTI29" s="704"/>
      <c r="RTJ29" s="704"/>
      <c r="RTK29" s="704"/>
      <c r="RTL29" s="704"/>
      <c r="RTM29" s="704"/>
      <c r="RTN29" s="704"/>
      <c r="RTO29" s="704"/>
      <c r="RTP29" s="704"/>
      <c r="RTQ29" s="704"/>
      <c r="RTR29" s="704"/>
      <c r="RTS29" s="704"/>
      <c r="RTT29" s="704"/>
      <c r="RTU29" s="704"/>
      <c r="RTV29" s="704"/>
      <c r="RTW29" s="704"/>
      <c r="RTX29" s="704"/>
      <c r="RTY29" s="704"/>
      <c r="RTZ29" s="704"/>
      <c r="RUA29" s="704"/>
      <c r="RUB29" s="704"/>
      <c r="RUC29" s="704"/>
      <c r="RUD29" s="704"/>
      <c r="RUE29" s="704"/>
      <c r="RUF29" s="704"/>
      <c r="RUG29" s="704"/>
      <c r="RUH29" s="704"/>
      <c r="RUI29" s="704"/>
      <c r="RUJ29" s="704"/>
      <c r="RUK29" s="704"/>
      <c r="RUL29" s="704"/>
      <c r="RUM29" s="704"/>
      <c r="RUN29" s="704"/>
      <c r="RUO29" s="704"/>
      <c r="RUP29" s="704"/>
      <c r="RUQ29" s="704"/>
      <c r="RUR29" s="704"/>
      <c r="RUS29" s="704"/>
      <c r="RUT29" s="704"/>
      <c r="RUU29" s="704"/>
      <c r="RUV29" s="704"/>
      <c r="RUW29" s="704"/>
      <c r="RUX29" s="704"/>
      <c r="RUY29" s="704"/>
      <c r="RUZ29" s="704"/>
      <c r="RVA29" s="704"/>
      <c r="RVB29" s="704"/>
      <c r="RVC29" s="704"/>
      <c r="RVD29" s="704"/>
      <c r="RVE29" s="704"/>
      <c r="RVF29" s="704"/>
      <c r="RVG29" s="704"/>
      <c r="RVH29" s="704"/>
      <c r="RVI29" s="704"/>
      <c r="RVJ29" s="704"/>
      <c r="RVK29" s="704"/>
      <c r="RVL29" s="704"/>
      <c r="RVM29" s="704"/>
      <c r="RVN29" s="704"/>
      <c r="RVO29" s="704"/>
      <c r="RVP29" s="704"/>
      <c r="RVQ29" s="704"/>
      <c r="RVR29" s="704"/>
      <c r="RVS29" s="704"/>
      <c r="RVT29" s="704"/>
      <c r="RVU29" s="704"/>
      <c r="RVV29" s="704"/>
      <c r="RVW29" s="704"/>
      <c r="RVX29" s="704"/>
      <c r="RVY29" s="704"/>
      <c r="RVZ29" s="704"/>
      <c r="RWA29" s="704"/>
      <c r="RWB29" s="704"/>
      <c r="RWC29" s="704"/>
      <c r="RWD29" s="704"/>
      <c r="RWE29" s="704"/>
      <c r="RWF29" s="704"/>
      <c r="RWG29" s="704"/>
      <c r="RWH29" s="704"/>
      <c r="RWI29" s="704"/>
      <c r="RWJ29" s="704"/>
      <c r="RWK29" s="704"/>
      <c r="RWL29" s="704"/>
      <c r="RWM29" s="704"/>
      <c r="RWN29" s="704"/>
      <c r="RWO29" s="704"/>
      <c r="RWP29" s="704"/>
      <c r="RWQ29" s="704"/>
      <c r="RWR29" s="704"/>
      <c r="RWS29" s="704"/>
      <c r="RWT29" s="704"/>
      <c r="RWU29" s="704"/>
      <c r="RWV29" s="704"/>
      <c r="RWW29" s="704"/>
      <c r="RWX29" s="704"/>
      <c r="RWY29" s="704"/>
      <c r="RWZ29" s="704"/>
      <c r="RXA29" s="704"/>
      <c r="RXB29" s="704"/>
      <c r="RXC29" s="704"/>
      <c r="RXD29" s="704"/>
      <c r="RXE29" s="704"/>
      <c r="RXF29" s="704"/>
      <c r="RXG29" s="704"/>
      <c r="RXH29" s="704"/>
      <c r="RXI29" s="704"/>
      <c r="RXJ29" s="704"/>
      <c r="RXK29" s="704"/>
      <c r="RXL29" s="704"/>
      <c r="RXM29" s="704"/>
      <c r="RXN29" s="704"/>
      <c r="RXO29" s="704"/>
      <c r="RXP29" s="704"/>
      <c r="RXQ29" s="704"/>
      <c r="RXR29" s="704"/>
      <c r="RXS29" s="704"/>
      <c r="RXT29" s="704"/>
      <c r="RXU29" s="704"/>
      <c r="RXV29" s="704"/>
      <c r="RXW29" s="704"/>
      <c r="RXX29" s="704"/>
      <c r="RXY29" s="704"/>
      <c r="RXZ29" s="704"/>
      <c r="RYA29" s="704"/>
      <c r="RYB29" s="704"/>
      <c r="RYC29" s="704"/>
      <c r="RYD29" s="704"/>
      <c r="RYE29" s="704"/>
      <c r="RYF29" s="704"/>
      <c r="RYG29" s="704"/>
      <c r="RYH29" s="704"/>
      <c r="RYI29" s="704"/>
      <c r="RYJ29" s="704"/>
      <c r="RYK29" s="704"/>
      <c r="RYL29" s="704"/>
      <c r="RYM29" s="704"/>
      <c r="RYN29" s="704"/>
      <c r="RYO29" s="704"/>
      <c r="RYP29" s="704"/>
      <c r="RYQ29" s="704"/>
      <c r="RYR29" s="704"/>
      <c r="RYS29" s="704"/>
      <c r="RYT29" s="704"/>
      <c r="RYU29" s="704"/>
      <c r="RYV29" s="704"/>
      <c r="RYW29" s="704"/>
      <c r="RYX29" s="704"/>
      <c r="RYY29" s="704"/>
      <c r="RYZ29" s="704"/>
      <c r="RZA29" s="704"/>
      <c r="RZB29" s="704"/>
      <c r="RZC29" s="704"/>
      <c r="RZD29" s="704"/>
      <c r="RZE29" s="704"/>
      <c r="RZF29" s="704"/>
      <c r="RZG29" s="704"/>
      <c r="RZH29" s="704"/>
      <c r="RZI29" s="704"/>
      <c r="RZJ29" s="704"/>
      <c r="RZK29" s="704"/>
      <c r="RZL29" s="704"/>
      <c r="RZM29" s="704"/>
      <c r="RZN29" s="704"/>
      <c r="RZO29" s="704"/>
      <c r="RZP29" s="704"/>
      <c r="RZQ29" s="704"/>
      <c r="RZR29" s="704"/>
      <c r="RZS29" s="704"/>
      <c r="RZT29" s="704"/>
      <c r="RZU29" s="704"/>
      <c r="RZV29" s="704"/>
      <c r="RZW29" s="704"/>
      <c r="RZX29" s="704"/>
      <c r="RZY29" s="704"/>
      <c r="RZZ29" s="704"/>
      <c r="SAA29" s="704"/>
      <c r="SAB29" s="704"/>
      <c r="SAC29" s="704"/>
      <c r="SAD29" s="704"/>
      <c r="SAE29" s="704"/>
      <c r="SAF29" s="704"/>
      <c r="SAG29" s="704"/>
      <c r="SAH29" s="704"/>
      <c r="SAI29" s="704"/>
      <c r="SAJ29" s="704"/>
      <c r="SAK29" s="704"/>
      <c r="SAL29" s="704"/>
      <c r="SAM29" s="704"/>
      <c r="SAN29" s="704"/>
      <c r="SAO29" s="704"/>
      <c r="SAP29" s="704"/>
      <c r="SAQ29" s="704"/>
      <c r="SAR29" s="704"/>
      <c r="SAS29" s="704"/>
      <c r="SAT29" s="704"/>
      <c r="SAU29" s="704"/>
      <c r="SAV29" s="704"/>
      <c r="SAW29" s="704"/>
      <c r="SAX29" s="704"/>
      <c r="SAY29" s="704"/>
      <c r="SAZ29" s="704"/>
      <c r="SBA29" s="704"/>
      <c r="SBB29" s="704"/>
      <c r="SBC29" s="704"/>
      <c r="SBD29" s="704"/>
      <c r="SBE29" s="704"/>
      <c r="SBF29" s="704"/>
      <c r="SBG29" s="704"/>
      <c r="SBH29" s="704"/>
      <c r="SBI29" s="704"/>
      <c r="SBJ29" s="704"/>
      <c r="SBK29" s="704"/>
      <c r="SBL29" s="704"/>
      <c r="SBM29" s="704"/>
      <c r="SBN29" s="704"/>
      <c r="SBO29" s="704"/>
      <c r="SBP29" s="704"/>
      <c r="SBQ29" s="704"/>
      <c r="SBR29" s="704"/>
      <c r="SBS29" s="704"/>
      <c r="SBT29" s="704"/>
      <c r="SBU29" s="704"/>
      <c r="SBV29" s="704"/>
      <c r="SBW29" s="704"/>
      <c r="SBX29" s="704"/>
      <c r="SBY29" s="704"/>
      <c r="SBZ29" s="704"/>
      <c r="SCA29" s="704"/>
      <c r="SCB29" s="704"/>
      <c r="SCC29" s="704"/>
      <c r="SCD29" s="704"/>
      <c r="SCE29" s="704"/>
      <c r="SCF29" s="704"/>
      <c r="SCG29" s="704"/>
      <c r="SCH29" s="704"/>
      <c r="SCI29" s="704"/>
      <c r="SCJ29" s="704"/>
      <c r="SCK29" s="704"/>
      <c r="SCL29" s="704"/>
      <c r="SCM29" s="704"/>
      <c r="SCN29" s="704"/>
      <c r="SCO29" s="704"/>
      <c r="SCP29" s="704"/>
      <c r="SCQ29" s="704"/>
      <c r="SCR29" s="704"/>
      <c r="SCS29" s="704"/>
      <c r="SCT29" s="704"/>
      <c r="SCU29" s="704"/>
      <c r="SCV29" s="704"/>
      <c r="SCW29" s="704"/>
      <c r="SCX29" s="704"/>
      <c r="SCY29" s="704"/>
      <c r="SCZ29" s="704"/>
      <c r="SDA29" s="704"/>
      <c r="SDB29" s="704"/>
      <c r="SDC29" s="704"/>
      <c r="SDD29" s="704"/>
      <c r="SDE29" s="704"/>
      <c r="SDF29" s="704"/>
      <c r="SDG29" s="704"/>
      <c r="SDH29" s="704"/>
      <c r="SDI29" s="704"/>
      <c r="SDJ29" s="704"/>
      <c r="SDK29" s="704"/>
      <c r="SDL29" s="704"/>
      <c r="SDM29" s="704"/>
      <c r="SDN29" s="704"/>
      <c r="SDO29" s="704"/>
      <c r="SDP29" s="704"/>
      <c r="SDQ29" s="704"/>
      <c r="SDR29" s="704"/>
      <c r="SDS29" s="704"/>
      <c r="SDT29" s="704"/>
      <c r="SDU29" s="704"/>
      <c r="SDV29" s="704"/>
      <c r="SDW29" s="704"/>
      <c r="SDX29" s="704"/>
      <c r="SDY29" s="704"/>
      <c r="SDZ29" s="704"/>
      <c r="SEA29" s="704"/>
      <c r="SEB29" s="704"/>
      <c r="SEC29" s="704"/>
      <c r="SED29" s="704"/>
      <c r="SEE29" s="704"/>
      <c r="SEF29" s="704"/>
      <c r="SEG29" s="704"/>
      <c r="SEH29" s="704"/>
      <c r="SEI29" s="704"/>
      <c r="SEJ29" s="704"/>
      <c r="SEK29" s="704"/>
      <c r="SEL29" s="704"/>
      <c r="SEM29" s="704"/>
      <c r="SEN29" s="704"/>
      <c r="SEO29" s="704"/>
      <c r="SEP29" s="704"/>
      <c r="SEQ29" s="704"/>
      <c r="SER29" s="704"/>
      <c r="SES29" s="704"/>
      <c r="SET29" s="704"/>
      <c r="SEU29" s="704"/>
      <c r="SEV29" s="704"/>
      <c r="SEW29" s="704"/>
      <c r="SEX29" s="704"/>
      <c r="SEY29" s="704"/>
      <c r="SEZ29" s="704"/>
      <c r="SFA29" s="704"/>
      <c r="SFB29" s="704"/>
      <c r="SFC29" s="704"/>
      <c r="SFD29" s="704"/>
      <c r="SFE29" s="704"/>
      <c r="SFF29" s="704"/>
      <c r="SFG29" s="704"/>
      <c r="SFH29" s="704"/>
      <c r="SFI29" s="704"/>
      <c r="SFJ29" s="704"/>
      <c r="SFK29" s="704"/>
      <c r="SFL29" s="704"/>
      <c r="SFM29" s="704"/>
      <c r="SFN29" s="704"/>
      <c r="SFO29" s="704"/>
      <c r="SFP29" s="704"/>
      <c r="SFQ29" s="704"/>
      <c r="SFR29" s="704"/>
      <c r="SFS29" s="704"/>
      <c r="SFT29" s="704"/>
      <c r="SFU29" s="704"/>
      <c r="SFV29" s="704"/>
      <c r="SFW29" s="704"/>
      <c r="SFX29" s="704"/>
      <c r="SFY29" s="704"/>
      <c r="SFZ29" s="704"/>
      <c r="SGA29" s="704"/>
      <c r="SGB29" s="704"/>
      <c r="SGC29" s="704"/>
      <c r="SGD29" s="704"/>
      <c r="SGE29" s="704"/>
      <c r="SGF29" s="704"/>
      <c r="SGG29" s="704"/>
      <c r="SGH29" s="704"/>
      <c r="SGI29" s="704"/>
      <c r="SGJ29" s="704"/>
      <c r="SGK29" s="704"/>
      <c r="SGL29" s="704"/>
      <c r="SGM29" s="704"/>
      <c r="SGN29" s="704"/>
      <c r="SGO29" s="704"/>
      <c r="SGP29" s="704"/>
      <c r="SGQ29" s="704"/>
      <c r="SGR29" s="704"/>
      <c r="SGS29" s="704"/>
      <c r="SGT29" s="704"/>
      <c r="SGU29" s="704"/>
      <c r="SGV29" s="704"/>
      <c r="SGW29" s="704"/>
      <c r="SGX29" s="704"/>
      <c r="SGY29" s="704"/>
      <c r="SGZ29" s="704"/>
      <c r="SHA29" s="704"/>
      <c r="SHB29" s="704"/>
      <c r="SHC29" s="704"/>
      <c r="SHD29" s="704"/>
      <c r="SHE29" s="704"/>
      <c r="SHF29" s="704"/>
      <c r="SHG29" s="704"/>
      <c r="SHH29" s="704"/>
      <c r="SHI29" s="704"/>
      <c r="SHJ29" s="704"/>
      <c r="SHK29" s="704"/>
      <c r="SHL29" s="704"/>
      <c r="SHM29" s="704"/>
      <c r="SHN29" s="704"/>
      <c r="SHO29" s="704"/>
      <c r="SHP29" s="704"/>
      <c r="SHQ29" s="704"/>
      <c r="SHR29" s="704"/>
      <c r="SHS29" s="704"/>
      <c r="SHT29" s="704"/>
      <c r="SHU29" s="704"/>
      <c r="SHV29" s="704"/>
      <c r="SHW29" s="704"/>
      <c r="SHX29" s="704"/>
      <c r="SHY29" s="704"/>
      <c r="SHZ29" s="704"/>
      <c r="SIA29" s="704"/>
      <c r="SIB29" s="704"/>
      <c r="SIC29" s="704"/>
      <c r="SID29" s="704"/>
      <c r="SIE29" s="704"/>
      <c r="SIF29" s="704"/>
      <c r="SIG29" s="704"/>
      <c r="SIH29" s="704"/>
      <c r="SII29" s="704"/>
      <c r="SIJ29" s="704"/>
      <c r="SIK29" s="704"/>
      <c r="SIL29" s="704"/>
      <c r="SIM29" s="704"/>
      <c r="SIN29" s="704"/>
      <c r="SIO29" s="704"/>
      <c r="SIP29" s="704"/>
      <c r="SIQ29" s="704"/>
      <c r="SIR29" s="704"/>
      <c r="SIS29" s="704"/>
      <c r="SIT29" s="704"/>
      <c r="SIU29" s="704"/>
      <c r="SIV29" s="704"/>
      <c r="SIW29" s="704"/>
      <c r="SIX29" s="704"/>
      <c r="SIY29" s="704"/>
      <c r="SIZ29" s="704"/>
      <c r="SJA29" s="704"/>
      <c r="SJB29" s="704"/>
      <c r="SJC29" s="704"/>
      <c r="SJD29" s="704"/>
      <c r="SJE29" s="704"/>
      <c r="SJF29" s="704"/>
      <c r="SJG29" s="704"/>
      <c r="SJH29" s="704"/>
      <c r="SJI29" s="704"/>
      <c r="SJJ29" s="704"/>
      <c r="SJK29" s="704"/>
      <c r="SJL29" s="704"/>
      <c r="SJM29" s="704"/>
      <c r="SJN29" s="704"/>
      <c r="SJO29" s="704"/>
      <c r="SJP29" s="704"/>
      <c r="SJQ29" s="704"/>
      <c r="SJR29" s="704"/>
      <c r="SJS29" s="704"/>
      <c r="SJT29" s="704"/>
      <c r="SJU29" s="704"/>
      <c r="SJV29" s="704"/>
      <c r="SJW29" s="704"/>
      <c r="SJX29" s="704"/>
      <c r="SJY29" s="704"/>
      <c r="SJZ29" s="704"/>
      <c r="SKA29" s="704"/>
      <c r="SKB29" s="704"/>
      <c r="SKC29" s="704"/>
      <c r="SKD29" s="704"/>
      <c r="SKE29" s="704"/>
      <c r="SKF29" s="704"/>
      <c r="SKG29" s="704"/>
      <c r="SKH29" s="704"/>
      <c r="SKI29" s="704"/>
      <c r="SKJ29" s="704"/>
      <c r="SKK29" s="704"/>
      <c r="SKL29" s="704"/>
      <c r="SKM29" s="704"/>
      <c r="SKN29" s="704"/>
      <c r="SKO29" s="704"/>
      <c r="SKP29" s="704"/>
      <c r="SKQ29" s="704"/>
      <c r="SKR29" s="704"/>
      <c r="SKS29" s="704"/>
      <c r="SKT29" s="704"/>
      <c r="SKU29" s="704"/>
      <c r="SKV29" s="704"/>
      <c r="SKW29" s="704"/>
      <c r="SKX29" s="704"/>
      <c r="SKY29" s="704"/>
      <c r="SKZ29" s="704"/>
      <c r="SLA29" s="704"/>
      <c r="SLB29" s="704"/>
      <c r="SLC29" s="704"/>
      <c r="SLD29" s="704"/>
      <c r="SLE29" s="704"/>
      <c r="SLF29" s="704"/>
      <c r="SLG29" s="704"/>
      <c r="SLH29" s="704"/>
      <c r="SLI29" s="704"/>
      <c r="SLJ29" s="704"/>
      <c r="SLK29" s="704"/>
      <c r="SLL29" s="704"/>
      <c r="SLM29" s="704"/>
      <c r="SLN29" s="704"/>
      <c r="SLO29" s="704"/>
      <c r="SLP29" s="704"/>
      <c r="SLQ29" s="704"/>
      <c r="SLR29" s="704"/>
      <c r="SLS29" s="704"/>
      <c r="SLT29" s="704"/>
      <c r="SLU29" s="704"/>
      <c r="SLV29" s="704"/>
      <c r="SLW29" s="704"/>
      <c r="SLX29" s="704"/>
      <c r="SLY29" s="704"/>
      <c r="SLZ29" s="704"/>
      <c r="SMA29" s="704"/>
      <c r="SMB29" s="704"/>
      <c r="SMC29" s="704"/>
      <c r="SMD29" s="704"/>
      <c r="SME29" s="704"/>
      <c r="SMF29" s="704"/>
      <c r="SMG29" s="704"/>
      <c r="SMH29" s="704"/>
      <c r="SMI29" s="704"/>
      <c r="SMJ29" s="704"/>
      <c r="SMK29" s="704"/>
      <c r="SML29" s="704"/>
      <c r="SMM29" s="704"/>
      <c r="SMN29" s="704"/>
      <c r="SMO29" s="704"/>
      <c r="SMP29" s="704"/>
      <c r="SMQ29" s="704"/>
      <c r="SMR29" s="704"/>
      <c r="SMS29" s="704"/>
      <c r="SMT29" s="704"/>
      <c r="SMU29" s="704"/>
      <c r="SMV29" s="704"/>
      <c r="SMW29" s="704"/>
      <c r="SMX29" s="704"/>
      <c r="SMY29" s="704"/>
      <c r="SMZ29" s="704"/>
      <c r="SNA29" s="704"/>
      <c r="SNB29" s="704"/>
      <c r="SNC29" s="704"/>
      <c r="SND29" s="704"/>
      <c r="SNE29" s="704"/>
      <c r="SNF29" s="704"/>
      <c r="SNG29" s="704"/>
      <c r="SNH29" s="704"/>
      <c r="SNI29" s="704"/>
      <c r="SNJ29" s="704"/>
      <c r="SNK29" s="704"/>
      <c r="SNL29" s="704"/>
      <c r="SNM29" s="704"/>
      <c r="SNN29" s="704"/>
      <c r="SNO29" s="704"/>
      <c r="SNP29" s="704"/>
      <c r="SNQ29" s="704"/>
      <c r="SNR29" s="704"/>
      <c r="SNS29" s="704"/>
      <c r="SNT29" s="704"/>
      <c r="SNU29" s="704"/>
      <c r="SNV29" s="704"/>
      <c r="SNW29" s="704"/>
      <c r="SNX29" s="704"/>
      <c r="SNY29" s="704"/>
      <c r="SNZ29" s="704"/>
      <c r="SOA29" s="704"/>
      <c r="SOB29" s="704"/>
      <c r="SOC29" s="704"/>
      <c r="SOD29" s="704"/>
      <c r="SOE29" s="704"/>
      <c r="SOF29" s="704"/>
      <c r="SOG29" s="704"/>
      <c r="SOH29" s="704"/>
      <c r="SOI29" s="704"/>
      <c r="SOJ29" s="704"/>
      <c r="SOK29" s="704"/>
      <c r="SOL29" s="704"/>
      <c r="SOM29" s="704"/>
      <c r="SON29" s="704"/>
      <c r="SOO29" s="704"/>
      <c r="SOP29" s="704"/>
      <c r="SOQ29" s="704"/>
      <c r="SOR29" s="704"/>
      <c r="SOS29" s="704"/>
      <c r="SOT29" s="704"/>
      <c r="SOU29" s="704"/>
      <c r="SOV29" s="704"/>
      <c r="SOW29" s="704"/>
      <c r="SOX29" s="704"/>
      <c r="SOY29" s="704"/>
      <c r="SOZ29" s="704"/>
      <c r="SPA29" s="704"/>
      <c r="SPB29" s="704"/>
      <c r="SPC29" s="704"/>
      <c r="SPD29" s="704"/>
      <c r="SPE29" s="704"/>
      <c r="SPF29" s="704"/>
      <c r="SPG29" s="704"/>
      <c r="SPH29" s="704"/>
      <c r="SPI29" s="704"/>
      <c r="SPJ29" s="704"/>
      <c r="SPK29" s="704"/>
      <c r="SPL29" s="704"/>
      <c r="SPM29" s="704"/>
      <c r="SPN29" s="704"/>
      <c r="SPO29" s="704"/>
      <c r="SPP29" s="704"/>
      <c r="SPQ29" s="704"/>
      <c r="SPR29" s="704"/>
      <c r="SPS29" s="704"/>
      <c r="SPT29" s="704"/>
      <c r="SPU29" s="704"/>
      <c r="SPV29" s="704"/>
      <c r="SPW29" s="704"/>
      <c r="SPX29" s="704"/>
      <c r="SPY29" s="704"/>
      <c r="SPZ29" s="704"/>
      <c r="SQA29" s="704"/>
      <c r="SQB29" s="704"/>
      <c r="SQC29" s="704"/>
      <c r="SQD29" s="704"/>
      <c r="SQE29" s="704"/>
      <c r="SQF29" s="704"/>
      <c r="SQG29" s="704"/>
      <c r="SQH29" s="704"/>
      <c r="SQI29" s="704"/>
      <c r="SQJ29" s="704"/>
      <c r="SQK29" s="704"/>
      <c r="SQL29" s="704"/>
      <c r="SQM29" s="704"/>
      <c r="SQN29" s="704"/>
      <c r="SQO29" s="704"/>
      <c r="SQP29" s="704"/>
      <c r="SQQ29" s="704"/>
      <c r="SQR29" s="704"/>
      <c r="SQS29" s="704"/>
      <c r="SQT29" s="704"/>
      <c r="SQU29" s="704"/>
      <c r="SQV29" s="704"/>
      <c r="SQW29" s="704"/>
      <c r="SQX29" s="704"/>
      <c r="SQY29" s="704"/>
      <c r="SQZ29" s="704"/>
      <c r="SRA29" s="704"/>
      <c r="SRB29" s="704"/>
      <c r="SRC29" s="704"/>
      <c r="SRD29" s="704"/>
      <c r="SRE29" s="704"/>
      <c r="SRF29" s="704"/>
      <c r="SRG29" s="704"/>
      <c r="SRH29" s="704"/>
      <c r="SRI29" s="704"/>
      <c r="SRJ29" s="704"/>
      <c r="SRK29" s="704"/>
      <c r="SRL29" s="704"/>
      <c r="SRM29" s="704"/>
      <c r="SRN29" s="704"/>
      <c r="SRO29" s="704"/>
      <c r="SRP29" s="704"/>
      <c r="SRQ29" s="704"/>
      <c r="SRR29" s="704"/>
      <c r="SRS29" s="704"/>
      <c r="SRT29" s="704"/>
      <c r="SRU29" s="704"/>
      <c r="SRV29" s="704"/>
      <c r="SRW29" s="704"/>
      <c r="SRX29" s="704"/>
      <c r="SRY29" s="704"/>
      <c r="SRZ29" s="704"/>
      <c r="SSA29" s="704"/>
      <c r="SSB29" s="704"/>
      <c r="SSC29" s="704"/>
      <c r="SSD29" s="704"/>
      <c r="SSE29" s="704"/>
      <c r="SSF29" s="704"/>
      <c r="SSG29" s="704"/>
      <c r="SSH29" s="704"/>
      <c r="SSI29" s="704"/>
      <c r="SSJ29" s="704"/>
      <c r="SSK29" s="704"/>
      <c r="SSL29" s="704"/>
      <c r="SSM29" s="704"/>
      <c r="SSN29" s="704"/>
      <c r="SSO29" s="704"/>
      <c r="SSP29" s="704"/>
      <c r="SSQ29" s="704"/>
      <c r="SSR29" s="704"/>
      <c r="SSS29" s="704"/>
      <c r="SST29" s="704"/>
      <c r="SSU29" s="704"/>
      <c r="SSV29" s="704"/>
      <c r="SSW29" s="704"/>
      <c r="SSX29" s="704"/>
      <c r="SSY29" s="704"/>
      <c r="SSZ29" s="704"/>
      <c r="STA29" s="704"/>
      <c r="STB29" s="704"/>
      <c r="STC29" s="704"/>
      <c r="STD29" s="704"/>
      <c r="STE29" s="704"/>
      <c r="STF29" s="704"/>
      <c r="STG29" s="704"/>
      <c r="STH29" s="704"/>
      <c r="STI29" s="704"/>
      <c r="STJ29" s="704"/>
      <c r="STK29" s="704"/>
      <c r="STL29" s="704"/>
      <c r="STM29" s="704"/>
      <c r="STN29" s="704"/>
      <c r="STO29" s="704"/>
      <c r="STP29" s="704"/>
      <c r="STQ29" s="704"/>
      <c r="STR29" s="704"/>
      <c r="STS29" s="704"/>
      <c r="STT29" s="704"/>
      <c r="STU29" s="704"/>
      <c r="STV29" s="704"/>
      <c r="STW29" s="704"/>
      <c r="STX29" s="704"/>
      <c r="STY29" s="704"/>
      <c r="STZ29" s="704"/>
      <c r="SUA29" s="704"/>
      <c r="SUB29" s="704"/>
      <c r="SUC29" s="704"/>
      <c r="SUD29" s="704"/>
      <c r="SUE29" s="704"/>
      <c r="SUF29" s="704"/>
      <c r="SUG29" s="704"/>
      <c r="SUH29" s="704"/>
      <c r="SUI29" s="704"/>
      <c r="SUJ29" s="704"/>
      <c r="SUK29" s="704"/>
      <c r="SUL29" s="704"/>
      <c r="SUM29" s="704"/>
      <c r="SUN29" s="704"/>
      <c r="SUO29" s="704"/>
      <c r="SUP29" s="704"/>
      <c r="SUQ29" s="704"/>
      <c r="SUR29" s="704"/>
      <c r="SUS29" s="704"/>
      <c r="SUT29" s="704"/>
      <c r="SUU29" s="704"/>
      <c r="SUV29" s="704"/>
      <c r="SUW29" s="704"/>
      <c r="SUX29" s="704"/>
      <c r="SUY29" s="704"/>
      <c r="SUZ29" s="704"/>
      <c r="SVA29" s="704"/>
      <c r="SVB29" s="704"/>
      <c r="SVC29" s="704"/>
      <c r="SVD29" s="704"/>
      <c r="SVE29" s="704"/>
      <c r="SVF29" s="704"/>
      <c r="SVG29" s="704"/>
      <c r="SVH29" s="704"/>
      <c r="SVI29" s="704"/>
      <c r="SVJ29" s="704"/>
      <c r="SVK29" s="704"/>
      <c r="SVL29" s="704"/>
      <c r="SVM29" s="704"/>
      <c r="SVN29" s="704"/>
      <c r="SVO29" s="704"/>
      <c r="SVP29" s="704"/>
      <c r="SVQ29" s="704"/>
      <c r="SVR29" s="704"/>
      <c r="SVS29" s="704"/>
      <c r="SVT29" s="704"/>
      <c r="SVU29" s="704"/>
      <c r="SVV29" s="704"/>
      <c r="SVW29" s="704"/>
      <c r="SVX29" s="704"/>
      <c r="SVY29" s="704"/>
      <c r="SVZ29" s="704"/>
      <c r="SWA29" s="704"/>
      <c r="SWB29" s="704"/>
      <c r="SWC29" s="704"/>
      <c r="SWD29" s="704"/>
      <c r="SWE29" s="704"/>
      <c r="SWF29" s="704"/>
      <c r="SWG29" s="704"/>
      <c r="SWH29" s="704"/>
      <c r="SWI29" s="704"/>
      <c r="SWJ29" s="704"/>
      <c r="SWK29" s="704"/>
      <c r="SWL29" s="704"/>
      <c r="SWM29" s="704"/>
      <c r="SWN29" s="704"/>
      <c r="SWO29" s="704"/>
      <c r="SWP29" s="704"/>
      <c r="SWQ29" s="704"/>
      <c r="SWR29" s="704"/>
      <c r="SWS29" s="704"/>
      <c r="SWT29" s="704"/>
      <c r="SWU29" s="704"/>
      <c r="SWV29" s="704"/>
      <c r="SWW29" s="704"/>
      <c r="SWX29" s="704"/>
      <c r="SWY29" s="704"/>
      <c r="SWZ29" s="704"/>
      <c r="SXA29" s="704"/>
      <c r="SXB29" s="704"/>
      <c r="SXC29" s="704"/>
      <c r="SXD29" s="704"/>
      <c r="SXE29" s="704"/>
      <c r="SXF29" s="704"/>
      <c r="SXG29" s="704"/>
      <c r="SXH29" s="704"/>
      <c r="SXI29" s="704"/>
      <c r="SXJ29" s="704"/>
      <c r="SXK29" s="704"/>
      <c r="SXL29" s="704"/>
      <c r="SXM29" s="704"/>
      <c r="SXN29" s="704"/>
      <c r="SXO29" s="704"/>
      <c r="SXP29" s="704"/>
      <c r="SXQ29" s="704"/>
      <c r="SXR29" s="704"/>
      <c r="SXS29" s="704"/>
      <c r="SXT29" s="704"/>
      <c r="SXU29" s="704"/>
      <c r="SXV29" s="704"/>
      <c r="SXW29" s="704"/>
      <c r="SXX29" s="704"/>
      <c r="SXY29" s="704"/>
      <c r="SXZ29" s="704"/>
      <c r="SYA29" s="704"/>
      <c r="SYB29" s="704"/>
      <c r="SYC29" s="704"/>
      <c r="SYD29" s="704"/>
      <c r="SYE29" s="704"/>
      <c r="SYF29" s="704"/>
      <c r="SYG29" s="704"/>
      <c r="SYH29" s="704"/>
      <c r="SYI29" s="704"/>
      <c r="SYJ29" s="704"/>
      <c r="SYK29" s="704"/>
      <c r="SYL29" s="704"/>
      <c r="SYM29" s="704"/>
      <c r="SYN29" s="704"/>
      <c r="SYO29" s="704"/>
      <c r="SYP29" s="704"/>
      <c r="SYQ29" s="704"/>
      <c r="SYR29" s="704"/>
      <c r="SYS29" s="704"/>
      <c r="SYT29" s="704"/>
      <c r="SYU29" s="704"/>
      <c r="SYV29" s="704"/>
      <c r="SYW29" s="704"/>
      <c r="SYX29" s="704"/>
      <c r="SYY29" s="704"/>
      <c r="SYZ29" s="704"/>
      <c r="SZA29" s="704"/>
      <c r="SZB29" s="704"/>
      <c r="SZC29" s="704"/>
      <c r="SZD29" s="704"/>
      <c r="SZE29" s="704"/>
      <c r="SZF29" s="704"/>
      <c r="SZG29" s="704"/>
      <c r="SZH29" s="704"/>
      <c r="SZI29" s="704"/>
      <c r="SZJ29" s="704"/>
      <c r="SZK29" s="704"/>
      <c r="SZL29" s="704"/>
      <c r="SZM29" s="704"/>
      <c r="SZN29" s="704"/>
      <c r="SZO29" s="704"/>
      <c r="SZP29" s="704"/>
      <c r="SZQ29" s="704"/>
      <c r="SZR29" s="704"/>
      <c r="SZS29" s="704"/>
      <c r="SZT29" s="704"/>
      <c r="SZU29" s="704"/>
      <c r="SZV29" s="704"/>
      <c r="SZW29" s="704"/>
      <c r="SZX29" s="704"/>
      <c r="SZY29" s="704"/>
      <c r="SZZ29" s="704"/>
      <c r="TAA29" s="704"/>
      <c r="TAB29" s="704"/>
      <c r="TAC29" s="704"/>
      <c r="TAD29" s="704"/>
      <c r="TAE29" s="704"/>
      <c r="TAF29" s="704"/>
      <c r="TAG29" s="704"/>
      <c r="TAH29" s="704"/>
      <c r="TAI29" s="704"/>
      <c r="TAJ29" s="704"/>
      <c r="TAK29" s="704"/>
      <c r="TAL29" s="704"/>
      <c r="TAM29" s="704"/>
      <c r="TAN29" s="704"/>
      <c r="TAO29" s="704"/>
      <c r="TAP29" s="704"/>
      <c r="TAQ29" s="704"/>
      <c r="TAR29" s="704"/>
      <c r="TAS29" s="704"/>
      <c r="TAT29" s="704"/>
      <c r="TAU29" s="704"/>
      <c r="TAV29" s="704"/>
      <c r="TAW29" s="704"/>
      <c r="TAX29" s="704"/>
      <c r="TAY29" s="704"/>
      <c r="TAZ29" s="704"/>
      <c r="TBA29" s="704"/>
      <c r="TBB29" s="704"/>
      <c r="TBC29" s="704"/>
      <c r="TBD29" s="704"/>
      <c r="TBE29" s="704"/>
      <c r="TBF29" s="704"/>
      <c r="TBG29" s="704"/>
      <c r="TBH29" s="704"/>
      <c r="TBI29" s="704"/>
      <c r="TBJ29" s="704"/>
      <c r="TBK29" s="704"/>
      <c r="TBL29" s="704"/>
      <c r="TBM29" s="704"/>
      <c r="TBN29" s="704"/>
      <c r="TBO29" s="704"/>
      <c r="TBP29" s="704"/>
      <c r="TBQ29" s="704"/>
      <c r="TBR29" s="704"/>
      <c r="TBS29" s="704"/>
      <c r="TBT29" s="704"/>
      <c r="TBU29" s="704"/>
      <c r="TBV29" s="704"/>
      <c r="TBW29" s="704"/>
      <c r="TBX29" s="704"/>
      <c r="TBY29" s="704"/>
      <c r="TBZ29" s="704"/>
      <c r="TCA29" s="704"/>
      <c r="TCB29" s="704"/>
      <c r="TCC29" s="704"/>
      <c r="TCD29" s="704"/>
      <c r="TCE29" s="704"/>
      <c r="TCF29" s="704"/>
      <c r="TCG29" s="704"/>
      <c r="TCH29" s="704"/>
      <c r="TCI29" s="704"/>
      <c r="TCJ29" s="704"/>
      <c r="TCK29" s="704"/>
      <c r="TCL29" s="704"/>
      <c r="TCM29" s="704"/>
      <c r="TCN29" s="704"/>
      <c r="TCO29" s="704"/>
      <c r="TCP29" s="704"/>
      <c r="TCQ29" s="704"/>
      <c r="TCR29" s="704"/>
      <c r="TCS29" s="704"/>
      <c r="TCT29" s="704"/>
      <c r="TCU29" s="704"/>
      <c r="TCV29" s="704"/>
      <c r="TCW29" s="704"/>
      <c r="TCX29" s="704"/>
      <c r="TCY29" s="704"/>
      <c r="TCZ29" s="704"/>
      <c r="TDA29" s="704"/>
      <c r="TDB29" s="704"/>
      <c r="TDC29" s="704"/>
      <c r="TDD29" s="704"/>
      <c r="TDE29" s="704"/>
      <c r="TDF29" s="704"/>
      <c r="TDG29" s="704"/>
      <c r="TDH29" s="704"/>
      <c r="TDI29" s="704"/>
      <c r="TDJ29" s="704"/>
      <c r="TDK29" s="704"/>
      <c r="TDL29" s="704"/>
      <c r="TDM29" s="704"/>
      <c r="TDN29" s="704"/>
      <c r="TDO29" s="704"/>
      <c r="TDP29" s="704"/>
      <c r="TDQ29" s="704"/>
      <c r="TDR29" s="704"/>
      <c r="TDS29" s="704"/>
      <c r="TDT29" s="704"/>
      <c r="TDU29" s="704"/>
      <c r="TDV29" s="704"/>
      <c r="TDW29" s="704"/>
      <c r="TDX29" s="704"/>
      <c r="TDY29" s="704"/>
      <c r="TDZ29" s="704"/>
      <c r="TEA29" s="704"/>
      <c r="TEB29" s="704"/>
      <c r="TEC29" s="704"/>
      <c r="TED29" s="704"/>
      <c r="TEE29" s="704"/>
      <c r="TEF29" s="704"/>
      <c r="TEG29" s="704"/>
      <c r="TEH29" s="704"/>
      <c r="TEI29" s="704"/>
      <c r="TEJ29" s="704"/>
      <c r="TEK29" s="704"/>
      <c r="TEL29" s="704"/>
      <c r="TEM29" s="704"/>
      <c r="TEN29" s="704"/>
      <c r="TEO29" s="704"/>
      <c r="TEP29" s="704"/>
      <c r="TEQ29" s="704"/>
      <c r="TER29" s="704"/>
      <c r="TES29" s="704"/>
      <c r="TET29" s="704"/>
      <c r="TEU29" s="704"/>
      <c r="TEV29" s="704"/>
      <c r="TEW29" s="704"/>
      <c r="TEX29" s="704"/>
      <c r="TEY29" s="704"/>
      <c r="TEZ29" s="704"/>
      <c r="TFA29" s="704"/>
      <c r="TFB29" s="704"/>
      <c r="TFC29" s="704"/>
      <c r="TFD29" s="704"/>
      <c r="TFE29" s="704"/>
      <c r="TFF29" s="704"/>
      <c r="TFG29" s="704"/>
      <c r="TFH29" s="704"/>
      <c r="TFI29" s="704"/>
      <c r="TFJ29" s="704"/>
      <c r="TFK29" s="704"/>
      <c r="TFL29" s="704"/>
      <c r="TFM29" s="704"/>
      <c r="TFN29" s="704"/>
      <c r="TFO29" s="704"/>
      <c r="TFP29" s="704"/>
      <c r="TFQ29" s="704"/>
      <c r="TFR29" s="704"/>
      <c r="TFS29" s="704"/>
      <c r="TFT29" s="704"/>
      <c r="TFU29" s="704"/>
      <c r="TFV29" s="704"/>
      <c r="TFW29" s="704"/>
      <c r="TFX29" s="704"/>
      <c r="TFY29" s="704"/>
      <c r="TFZ29" s="704"/>
      <c r="TGA29" s="704"/>
      <c r="TGB29" s="704"/>
      <c r="TGC29" s="704"/>
      <c r="TGD29" s="704"/>
      <c r="TGE29" s="704"/>
      <c r="TGF29" s="704"/>
      <c r="TGG29" s="704"/>
      <c r="TGH29" s="704"/>
      <c r="TGI29" s="704"/>
      <c r="TGJ29" s="704"/>
      <c r="TGK29" s="704"/>
      <c r="TGL29" s="704"/>
      <c r="TGM29" s="704"/>
      <c r="TGN29" s="704"/>
      <c r="TGO29" s="704"/>
      <c r="TGP29" s="704"/>
      <c r="TGQ29" s="704"/>
      <c r="TGR29" s="704"/>
      <c r="TGS29" s="704"/>
      <c r="TGT29" s="704"/>
      <c r="TGU29" s="704"/>
      <c r="TGV29" s="704"/>
      <c r="TGW29" s="704"/>
      <c r="TGX29" s="704"/>
      <c r="TGY29" s="704"/>
      <c r="TGZ29" s="704"/>
      <c r="THA29" s="704"/>
      <c r="THB29" s="704"/>
      <c r="THC29" s="704"/>
      <c r="THD29" s="704"/>
      <c r="THE29" s="704"/>
      <c r="THF29" s="704"/>
      <c r="THG29" s="704"/>
      <c r="THH29" s="704"/>
      <c r="THI29" s="704"/>
      <c r="THJ29" s="704"/>
      <c r="THK29" s="704"/>
      <c r="THL29" s="704"/>
      <c r="THM29" s="704"/>
      <c r="THN29" s="704"/>
      <c r="THO29" s="704"/>
      <c r="THP29" s="704"/>
      <c r="THQ29" s="704"/>
      <c r="THR29" s="704"/>
      <c r="THS29" s="704"/>
      <c r="THT29" s="704"/>
      <c r="THU29" s="704"/>
      <c r="THV29" s="704"/>
      <c r="THW29" s="704"/>
      <c r="THX29" s="704"/>
      <c r="THY29" s="704"/>
      <c r="THZ29" s="704"/>
      <c r="TIA29" s="704"/>
      <c r="TIB29" s="704"/>
      <c r="TIC29" s="704"/>
      <c r="TID29" s="704"/>
      <c r="TIE29" s="704"/>
      <c r="TIF29" s="704"/>
      <c r="TIG29" s="704"/>
      <c r="TIH29" s="704"/>
      <c r="TII29" s="704"/>
      <c r="TIJ29" s="704"/>
      <c r="TIK29" s="704"/>
      <c r="TIL29" s="704"/>
      <c r="TIM29" s="704"/>
      <c r="TIN29" s="704"/>
      <c r="TIO29" s="704"/>
      <c r="TIP29" s="704"/>
      <c r="TIQ29" s="704"/>
      <c r="TIR29" s="704"/>
      <c r="TIS29" s="704"/>
      <c r="TIT29" s="704"/>
      <c r="TIU29" s="704"/>
      <c r="TIV29" s="704"/>
      <c r="TIW29" s="704"/>
      <c r="TIX29" s="704"/>
      <c r="TIY29" s="704"/>
      <c r="TIZ29" s="704"/>
      <c r="TJA29" s="704"/>
      <c r="TJB29" s="704"/>
      <c r="TJC29" s="704"/>
      <c r="TJD29" s="704"/>
      <c r="TJE29" s="704"/>
      <c r="TJF29" s="704"/>
      <c r="TJG29" s="704"/>
      <c r="TJH29" s="704"/>
      <c r="TJI29" s="704"/>
      <c r="TJJ29" s="704"/>
      <c r="TJK29" s="704"/>
      <c r="TJL29" s="704"/>
      <c r="TJM29" s="704"/>
      <c r="TJN29" s="704"/>
      <c r="TJO29" s="704"/>
      <c r="TJP29" s="704"/>
      <c r="TJQ29" s="704"/>
      <c r="TJR29" s="704"/>
      <c r="TJS29" s="704"/>
      <c r="TJT29" s="704"/>
      <c r="TJU29" s="704"/>
      <c r="TJV29" s="704"/>
      <c r="TJW29" s="704"/>
      <c r="TJX29" s="704"/>
      <c r="TJY29" s="704"/>
      <c r="TJZ29" s="704"/>
      <c r="TKA29" s="704"/>
      <c r="TKB29" s="704"/>
      <c r="TKC29" s="704"/>
      <c r="TKD29" s="704"/>
      <c r="TKE29" s="704"/>
      <c r="TKF29" s="704"/>
      <c r="TKG29" s="704"/>
      <c r="TKH29" s="704"/>
      <c r="TKI29" s="704"/>
      <c r="TKJ29" s="704"/>
      <c r="TKK29" s="704"/>
      <c r="TKL29" s="704"/>
      <c r="TKM29" s="704"/>
      <c r="TKN29" s="704"/>
      <c r="TKO29" s="704"/>
      <c r="TKP29" s="704"/>
      <c r="TKQ29" s="704"/>
      <c r="TKR29" s="704"/>
      <c r="TKS29" s="704"/>
      <c r="TKT29" s="704"/>
      <c r="TKU29" s="704"/>
      <c r="TKV29" s="704"/>
      <c r="TKW29" s="704"/>
      <c r="TKX29" s="704"/>
      <c r="TKY29" s="704"/>
      <c r="TKZ29" s="704"/>
      <c r="TLA29" s="704"/>
      <c r="TLB29" s="704"/>
      <c r="TLC29" s="704"/>
      <c r="TLD29" s="704"/>
      <c r="TLE29" s="704"/>
      <c r="TLF29" s="704"/>
      <c r="TLG29" s="704"/>
      <c r="TLH29" s="704"/>
      <c r="TLI29" s="704"/>
      <c r="TLJ29" s="704"/>
      <c r="TLK29" s="704"/>
      <c r="TLL29" s="704"/>
      <c r="TLM29" s="704"/>
      <c r="TLN29" s="704"/>
      <c r="TLO29" s="704"/>
      <c r="TLP29" s="704"/>
      <c r="TLQ29" s="704"/>
      <c r="TLR29" s="704"/>
      <c r="TLS29" s="704"/>
      <c r="TLT29" s="704"/>
      <c r="TLU29" s="704"/>
      <c r="TLV29" s="704"/>
      <c r="TLW29" s="704"/>
      <c r="TLX29" s="704"/>
      <c r="TLY29" s="704"/>
      <c r="TLZ29" s="704"/>
      <c r="TMA29" s="704"/>
      <c r="TMB29" s="704"/>
      <c r="TMC29" s="704"/>
      <c r="TMD29" s="704"/>
      <c r="TME29" s="704"/>
      <c r="TMF29" s="704"/>
      <c r="TMG29" s="704"/>
      <c r="TMH29" s="704"/>
      <c r="TMI29" s="704"/>
      <c r="TMJ29" s="704"/>
      <c r="TMK29" s="704"/>
      <c r="TML29" s="704"/>
      <c r="TMM29" s="704"/>
      <c r="TMN29" s="704"/>
      <c r="TMO29" s="704"/>
      <c r="TMP29" s="704"/>
      <c r="TMQ29" s="704"/>
      <c r="TMR29" s="704"/>
      <c r="TMS29" s="704"/>
      <c r="TMT29" s="704"/>
      <c r="TMU29" s="704"/>
      <c r="TMV29" s="704"/>
      <c r="TMW29" s="704"/>
      <c r="TMX29" s="704"/>
      <c r="TMY29" s="704"/>
      <c r="TMZ29" s="704"/>
      <c r="TNA29" s="704"/>
      <c r="TNB29" s="704"/>
      <c r="TNC29" s="704"/>
      <c r="TND29" s="704"/>
      <c r="TNE29" s="704"/>
      <c r="TNF29" s="704"/>
      <c r="TNG29" s="704"/>
      <c r="TNH29" s="704"/>
      <c r="TNI29" s="704"/>
      <c r="TNJ29" s="704"/>
      <c r="TNK29" s="704"/>
      <c r="TNL29" s="704"/>
      <c r="TNM29" s="704"/>
      <c r="TNN29" s="704"/>
      <c r="TNO29" s="704"/>
      <c r="TNP29" s="704"/>
      <c r="TNQ29" s="704"/>
      <c r="TNR29" s="704"/>
      <c r="TNS29" s="704"/>
      <c r="TNT29" s="704"/>
      <c r="TNU29" s="704"/>
      <c r="TNV29" s="704"/>
      <c r="TNW29" s="704"/>
      <c r="TNX29" s="704"/>
      <c r="TNY29" s="704"/>
      <c r="TNZ29" s="704"/>
      <c r="TOA29" s="704"/>
      <c r="TOB29" s="704"/>
      <c r="TOC29" s="704"/>
      <c r="TOD29" s="704"/>
      <c r="TOE29" s="704"/>
      <c r="TOF29" s="704"/>
      <c r="TOG29" s="704"/>
      <c r="TOH29" s="704"/>
      <c r="TOI29" s="704"/>
      <c r="TOJ29" s="704"/>
      <c r="TOK29" s="704"/>
      <c r="TOL29" s="704"/>
      <c r="TOM29" s="704"/>
      <c r="TON29" s="704"/>
      <c r="TOO29" s="704"/>
      <c r="TOP29" s="704"/>
      <c r="TOQ29" s="704"/>
      <c r="TOR29" s="704"/>
      <c r="TOS29" s="704"/>
      <c r="TOT29" s="704"/>
      <c r="TOU29" s="704"/>
      <c r="TOV29" s="704"/>
      <c r="TOW29" s="704"/>
      <c r="TOX29" s="704"/>
      <c r="TOY29" s="704"/>
      <c r="TOZ29" s="704"/>
      <c r="TPA29" s="704"/>
      <c r="TPB29" s="704"/>
      <c r="TPC29" s="704"/>
      <c r="TPD29" s="704"/>
      <c r="TPE29" s="704"/>
      <c r="TPF29" s="704"/>
      <c r="TPG29" s="704"/>
      <c r="TPH29" s="704"/>
      <c r="TPI29" s="704"/>
      <c r="TPJ29" s="704"/>
      <c r="TPK29" s="704"/>
      <c r="TPL29" s="704"/>
      <c r="TPM29" s="704"/>
      <c r="TPN29" s="704"/>
      <c r="TPO29" s="704"/>
      <c r="TPP29" s="704"/>
      <c r="TPQ29" s="704"/>
      <c r="TPR29" s="704"/>
      <c r="TPS29" s="704"/>
      <c r="TPT29" s="704"/>
      <c r="TPU29" s="704"/>
      <c r="TPV29" s="704"/>
      <c r="TPW29" s="704"/>
      <c r="TPX29" s="704"/>
      <c r="TPY29" s="704"/>
      <c r="TPZ29" s="704"/>
      <c r="TQA29" s="704"/>
      <c r="TQB29" s="704"/>
      <c r="TQC29" s="704"/>
      <c r="TQD29" s="704"/>
      <c r="TQE29" s="704"/>
      <c r="TQF29" s="704"/>
      <c r="TQG29" s="704"/>
      <c r="TQH29" s="704"/>
      <c r="TQI29" s="704"/>
      <c r="TQJ29" s="704"/>
      <c r="TQK29" s="704"/>
      <c r="TQL29" s="704"/>
      <c r="TQM29" s="704"/>
      <c r="TQN29" s="704"/>
      <c r="TQO29" s="704"/>
      <c r="TQP29" s="704"/>
      <c r="TQQ29" s="704"/>
      <c r="TQR29" s="704"/>
      <c r="TQS29" s="704"/>
      <c r="TQT29" s="704"/>
      <c r="TQU29" s="704"/>
      <c r="TQV29" s="704"/>
      <c r="TQW29" s="704"/>
      <c r="TQX29" s="704"/>
      <c r="TQY29" s="704"/>
      <c r="TQZ29" s="704"/>
      <c r="TRA29" s="704"/>
      <c r="TRB29" s="704"/>
      <c r="TRC29" s="704"/>
      <c r="TRD29" s="704"/>
      <c r="TRE29" s="704"/>
      <c r="TRF29" s="704"/>
      <c r="TRG29" s="704"/>
      <c r="TRH29" s="704"/>
      <c r="TRI29" s="704"/>
      <c r="TRJ29" s="704"/>
      <c r="TRK29" s="704"/>
      <c r="TRL29" s="704"/>
      <c r="TRM29" s="704"/>
      <c r="TRN29" s="704"/>
      <c r="TRO29" s="704"/>
      <c r="TRP29" s="704"/>
      <c r="TRQ29" s="704"/>
      <c r="TRR29" s="704"/>
      <c r="TRS29" s="704"/>
      <c r="TRT29" s="704"/>
      <c r="TRU29" s="704"/>
      <c r="TRV29" s="704"/>
      <c r="TRW29" s="704"/>
      <c r="TRX29" s="704"/>
      <c r="TRY29" s="704"/>
      <c r="TRZ29" s="704"/>
      <c r="TSA29" s="704"/>
      <c r="TSB29" s="704"/>
      <c r="TSC29" s="704"/>
      <c r="TSD29" s="704"/>
      <c r="TSE29" s="704"/>
      <c r="TSF29" s="704"/>
      <c r="TSG29" s="704"/>
      <c r="TSH29" s="704"/>
      <c r="TSI29" s="704"/>
      <c r="TSJ29" s="704"/>
      <c r="TSK29" s="704"/>
      <c r="TSL29" s="704"/>
      <c r="TSM29" s="704"/>
      <c r="TSN29" s="704"/>
      <c r="TSO29" s="704"/>
      <c r="TSP29" s="704"/>
      <c r="TSQ29" s="704"/>
      <c r="TSR29" s="704"/>
      <c r="TSS29" s="704"/>
      <c r="TST29" s="704"/>
      <c r="TSU29" s="704"/>
      <c r="TSV29" s="704"/>
      <c r="TSW29" s="704"/>
      <c r="TSX29" s="704"/>
      <c r="TSY29" s="704"/>
      <c r="TSZ29" s="704"/>
      <c r="TTA29" s="704"/>
      <c r="TTB29" s="704"/>
      <c r="TTC29" s="704"/>
      <c r="TTD29" s="704"/>
      <c r="TTE29" s="704"/>
      <c r="TTF29" s="704"/>
      <c r="TTG29" s="704"/>
      <c r="TTH29" s="704"/>
      <c r="TTI29" s="704"/>
      <c r="TTJ29" s="704"/>
      <c r="TTK29" s="704"/>
      <c r="TTL29" s="704"/>
      <c r="TTM29" s="704"/>
      <c r="TTN29" s="704"/>
      <c r="TTO29" s="704"/>
      <c r="TTP29" s="704"/>
      <c r="TTQ29" s="704"/>
      <c r="TTR29" s="704"/>
      <c r="TTS29" s="704"/>
      <c r="TTT29" s="704"/>
      <c r="TTU29" s="704"/>
      <c r="TTV29" s="704"/>
      <c r="TTW29" s="704"/>
      <c r="TTX29" s="704"/>
      <c r="TTY29" s="704"/>
      <c r="TTZ29" s="704"/>
      <c r="TUA29" s="704"/>
      <c r="TUB29" s="704"/>
      <c r="TUC29" s="704"/>
      <c r="TUD29" s="704"/>
      <c r="TUE29" s="704"/>
      <c r="TUF29" s="704"/>
      <c r="TUG29" s="704"/>
      <c r="TUH29" s="704"/>
      <c r="TUI29" s="704"/>
      <c r="TUJ29" s="704"/>
      <c r="TUK29" s="704"/>
      <c r="TUL29" s="704"/>
      <c r="TUM29" s="704"/>
      <c r="TUN29" s="704"/>
      <c r="TUO29" s="704"/>
      <c r="TUP29" s="704"/>
      <c r="TUQ29" s="704"/>
      <c r="TUR29" s="704"/>
      <c r="TUS29" s="704"/>
      <c r="TUT29" s="704"/>
      <c r="TUU29" s="704"/>
      <c r="TUV29" s="704"/>
      <c r="TUW29" s="704"/>
      <c r="TUX29" s="704"/>
      <c r="TUY29" s="704"/>
      <c r="TUZ29" s="704"/>
      <c r="TVA29" s="704"/>
      <c r="TVB29" s="704"/>
      <c r="TVC29" s="704"/>
      <c r="TVD29" s="704"/>
      <c r="TVE29" s="704"/>
      <c r="TVF29" s="704"/>
      <c r="TVG29" s="704"/>
      <c r="TVH29" s="704"/>
      <c r="TVI29" s="704"/>
      <c r="TVJ29" s="704"/>
      <c r="TVK29" s="704"/>
      <c r="TVL29" s="704"/>
      <c r="TVM29" s="704"/>
      <c r="TVN29" s="704"/>
      <c r="TVO29" s="704"/>
      <c r="TVP29" s="704"/>
      <c r="TVQ29" s="704"/>
      <c r="TVR29" s="704"/>
      <c r="TVS29" s="704"/>
      <c r="TVT29" s="704"/>
      <c r="TVU29" s="704"/>
      <c r="TVV29" s="704"/>
      <c r="TVW29" s="704"/>
      <c r="TVX29" s="704"/>
      <c r="TVY29" s="704"/>
      <c r="TVZ29" s="704"/>
      <c r="TWA29" s="704"/>
      <c r="TWB29" s="704"/>
      <c r="TWC29" s="704"/>
      <c r="TWD29" s="704"/>
      <c r="TWE29" s="704"/>
      <c r="TWF29" s="704"/>
      <c r="TWG29" s="704"/>
      <c r="TWH29" s="704"/>
      <c r="TWI29" s="704"/>
      <c r="TWJ29" s="704"/>
      <c r="TWK29" s="704"/>
      <c r="TWL29" s="704"/>
      <c r="TWM29" s="704"/>
      <c r="TWN29" s="704"/>
      <c r="TWO29" s="704"/>
      <c r="TWP29" s="704"/>
      <c r="TWQ29" s="704"/>
      <c r="TWR29" s="704"/>
      <c r="TWS29" s="704"/>
      <c r="TWT29" s="704"/>
      <c r="TWU29" s="704"/>
      <c r="TWV29" s="704"/>
      <c r="TWW29" s="704"/>
      <c r="TWX29" s="704"/>
      <c r="TWY29" s="704"/>
      <c r="TWZ29" s="704"/>
      <c r="TXA29" s="704"/>
      <c r="TXB29" s="704"/>
      <c r="TXC29" s="704"/>
      <c r="TXD29" s="704"/>
      <c r="TXE29" s="704"/>
      <c r="TXF29" s="704"/>
      <c r="TXG29" s="704"/>
      <c r="TXH29" s="704"/>
      <c r="TXI29" s="704"/>
      <c r="TXJ29" s="704"/>
      <c r="TXK29" s="704"/>
      <c r="TXL29" s="704"/>
      <c r="TXM29" s="704"/>
      <c r="TXN29" s="704"/>
      <c r="TXO29" s="704"/>
      <c r="TXP29" s="704"/>
      <c r="TXQ29" s="704"/>
      <c r="TXR29" s="704"/>
      <c r="TXS29" s="704"/>
      <c r="TXT29" s="704"/>
      <c r="TXU29" s="704"/>
      <c r="TXV29" s="704"/>
      <c r="TXW29" s="704"/>
      <c r="TXX29" s="704"/>
      <c r="TXY29" s="704"/>
      <c r="TXZ29" s="704"/>
      <c r="TYA29" s="704"/>
      <c r="TYB29" s="704"/>
      <c r="TYC29" s="704"/>
      <c r="TYD29" s="704"/>
      <c r="TYE29" s="704"/>
      <c r="TYF29" s="704"/>
      <c r="TYG29" s="704"/>
      <c r="TYH29" s="704"/>
      <c r="TYI29" s="704"/>
      <c r="TYJ29" s="704"/>
      <c r="TYK29" s="704"/>
      <c r="TYL29" s="704"/>
      <c r="TYM29" s="704"/>
      <c r="TYN29" s="704"/>
      <c r="TYO29" s="704"/>
      <c r="TYP29" s="704"/>
      <c r="TYQ29" s="704"/>
      <c r="TYR29" s="704"/>
      <c r="TYS29" s="704"/>
      <c r="TYT29" s="704"/>
      <c r="TYU29" s="704"/>
      <c r="TYV29" s="704"/>
      <c r="TYW29" s="704"/>
      <c r="TYX29" s="704"/>
      <c r="TYY29" s="704"/>
      <c r="TYZ29" s="704"/>
      <c r="TZA29" s="704"/>
      <c r="TZB29" s="704"/>
      <c r="TZC29" s="704"/>
      <c r="TZD29" s="704"/>
      <c r="TZE29" s="704"/>
      <c r="TZF29" s="704"/>
      <c r="TZG29" s="704"/>
      <c r="TZH29" s="704"/>
      <c r="TZI29" s="704"/>
      <c r="TZJ29" s="704"/>
      <c r="TZK29" s="704"/>
      <c r="TZL29" s="704"/>
      <c r="TZM29" s="704"/>
      <c r="TZN29" s="704"/>
      <c r="TZO29" s="704"/>
      <c r="TZP29" s="704"/>
      <c r="TZQ29" s="704"/>
      <c r="TZR29" s="704"/>
      <c r="TZS29" s="704"/>
      <c r="TZT29" s="704"/>
      <c r="TZU29" s="704"/>
      <c r="TZV29" s="704"/>
      <c r="TZW29" s="704"/>
      <c r="TZX29" s="704"/>
      <c r="TZY29" s="704"/>
      <c r="TZZ29" s="704"/>
      <c r="UAA29" s="704"/>
      <c r="UAB29" s="704"/>
      <c r="UAC29" s="704"/>
      <c r="UAD29" s="704"/>
      <c r="UAE29" s="704"/>
      <c r="UAF29" s="704"/>
      <c r="UAG29" s="704"/>
      <c r="UAH29" s="704"/>
      <c r="UAI29" s="704"/>
      <c r="UAJ29" s="704"/>
      <c r="UAK29" s="704"/>
      <c r="UAL29" s="704"/>
      <c r="UAM29" s="704"/>
      <c r="UAN29" s="704"/>
      <c r="UAO29" s="704"/>
      <c r="UAP29" s="704"/>
      <c r="UAQ29" s="704"/>
      <c r="UAR29" s="704"/>
      <c r="UAS29" s="704"/>
      <c r="UAT29" s="704"/>
      <c r="UAU29" s="704"/>
      <c r="UAV29" s="704"/>
      <c r="UAW29" s="704"/>
      <c r="UAX29" s="704"/>
      <c r="UAY29" s="704"/>
      <c r="UAZ29" s="704"/>
      <c r="UBA29" s="704"/>
      <c r="UBB29" s="704"/>
      <c r="UBC29" s="704"/>
      <c r="UBD29" s="704"/>
      <c r="UBE29" s="704"/>
      <c r="UBF29" s="704"/>
      <c r="UBG29" s="704"/>
      <c r="UBH29" s="704"/>
      <c r="UBI29" s="704"/>
      <c r="UBJ29" s="704"/>
      <c r="UBK29" s="704"/>
      <c r="UBL29" s="704"/>
      <c r="UBM29" s="704"/>
      <c r="UBN29" s="704"/>
      <c r="UBO29" s="704"/>
      <c r="UBP29" s="704"/>
      <c r="UBQ29" s="704"/>
      <c r="UBR29" s="704"/>
      <c r="UBS29" s="704"/>
      <c r="UBT29" s="704"/>
      <c r="UBU29" s="704"/>
      <c r="UBV29" s="704"/>
      <c r="UBW29" s="704"/>
      <c r="UBX29" s="704"/>
      <c r="UBY29" s="704"/>
      <c r="UBZ29" s="704"/>
      <c r="UCA29" s="704"/>
      <c r="UCB29" s="704"/>
      <c r="UCC29" s="704"/>
      <c r="UCD29" s="704"/>
      <c r="UCE29" s="704"/>
      <c r="UCF29" s="704"/>
      <c r="UCG29" s="704"/>
      <c r="UCH29" s="704"/>
      <c r="UCI29" s="704"/>
      <c r="UCJ29" s="704"/>
      <c r="UCK29" s="704"/>
      <c r="UCL29" s="704"/>
      <c r="UCM29" s="704"/>
      <c r="UCN29" s="704"/>
      <c r="UCO29" s="704"/>
      <c r="UCP29" s="704"/>
      <c r="UCQ29" s="704"/>
      <c r="UCR29" s="704"/>
      <c r="UCS29" s="704"/>
      <c r="UCT29" s="704"/>
      <c r="UCU29" s="704"/>
      <c r="UCV29" s="704"/>
      <c r="UCW29" s="704"/>
      <c r="UCX29" s="704"/>
      <c r="UCY29" s="704"/>
      <c r="UCZ29" s="704"/>
      <c r="UDA29" s="704"/>
      <c r="UDB29" s="704"/>
      <c r="UDC29" s="704"/>
      <c r="UDD29" s="704"/>
      <c r="UDE29" s="704"/>
      <c r="UDF29" s="704"/>
      <c r="UDG29" s="704"/>
      <c r="UDH29" s="704"/>
      <c r="UDI29" s="704"/>
      <c r="UDJ29" s="704"/>
      <c r="UDK29" s="704"/>
      <c r="UDL29" s="704"/>
      <c r="UDM29" s="704"/>
      <c r="UDN29" s="704"/>
      <c r="UDO29" s="704"/>
      <c r="UDP29" s="704"/>
      <c r="UDQ29" s="704"/>
      <c r="UDR29" s="704"/>
      <c r="UDS29" s="704"/>
      <c r="UDT29" s="704"/>
      <c r="UDU29" s="704"/>
      <c r="UDV29" s="704"/>
      <c r="UDW29" s="704"/>
      <c r="UDX29" s="704"/>
      <c r="UDY29" s="704"/>
      <c r="UDZ29" s="704"/>
      <c r="UEA29" s="704"/>
      <c r="UEB29" s="704"/>
      <c r="UEC29" s="704"/>
      <c r="UED29" s="704"/>
      <c r="UEE29" s="704"/>
      <c r="UEF29" s="704"/>
      <c r="UEG29" s="704"/>
      <c r="UEH29" s="704"/>
      <c r="UEI29" s="704"/>
      <c r="UEJ29" s="704"/>
      <c r="UEK29" s="704"/>
      <c r="UEL29" s="704"/>
      <c r="UEM29" s="704"/>
      <c r="UEN29" s="704"/>
      <c r="UEO29" s="704"/>
      <c r="UEP29" s="704"/>
      <c r="UEQ29" s="704"/>
      <c r="UER29" s="704"/>
      <c r="UES29" s="704"/>
      <c r="UET29" s="704"/>
      <c r="UEU29" s="704"/>
      <c r="UEV29" s="704"/>
      <c r="UEW29" s="704"/>
      <c r="UEX29" s="704"/>
      <c r="UEY29" s="704"/>
      <c r="UEZ29" s="704"/>
      <c r="UFA29" s="704"/>
      <c r="UFB29" s="704"/>
      <c r="UFC29" s="704"/>
      <c r="UFD29" s="704"/>
      <c r="UFE29" s="704"/>
      <c r="UFF29" s="704"/>
      <c r="UFG29" s="704"/>
      <c r="UFH29" s="704"/>
      <c r="UFI29" s="704"/>
      <c r="UFJ29" s="704"/>
      <c r="UFK29" s="704"/>
      <c r="UFL29" s="704"/>
      <c r="UFM29" s="704"/>
      <c r="UFN29" s="704"/>
      <c r="UFO29" s="704"/>
      <c r="UFP29" s="704"/>
      <c r="UFQ29" s="704"/>
      <c r="UFR29" s="704"/>
      <c r="UFS29" s="704"/>
      <c r="UFT29" s="704"/>
      <c r="UFU29" s="704"/>
      <c r="UFV29" s="704"/>
      <c r="UFW29" s="704"/>
      <c r="UFX29" s="704"/>
      <c r="UFY29" s="704"/>
      <c r="UFZ29" s="704"/>
      <c r="UGA29" s="704"/>
      <c r="UGB29" s="704"/>
      <c r="UGC29" s="704"/>
      <c r="UGD29" s="704"/>
      <c r="UGE29" s="704"/>
      <c r="UGF29" s="704"/>
      <c r="UGG29" s="704"/>
      <c r="UGH29" s="704"/>
      <c r="UGI29" s="704"/>
      <c r="UGJ29" s="704"/>
      <c r="UGK29" s="704"/>
      <c r="UGL29" s="704"/>
      <c r="UGM29" s="704"/>
      <c r="UGN29" s="704"/>
      <c r="UGO29" s="704"/>
      <c r="UGP29" s="704"/>
      <c r="UGQ29" s="704"/>
      <c r="UGR29" s="704"/>
      <c r="UGS29" s="704"/>
      <c r="UGT29" s="704"/>
      <c r="UGU29" s="704"/>
      <c r="UGV29" s="704"/>
      <c r="UGW29" s="704"/>
      <c r="UGX29" s="704"/>
      <c r="UGY29" s="704"/>
      <c r="UGZ29" s="704"/>
      <c r="UHA29" s="704"/>
      <c r="UHB29" s="704"/>
      <c r="UHC29" s="704"/>
      <c r="UHD29" s="704"/>
      <c r="UHE29" s="704"/>
      <c r="UHF29" s="704"/>
      <c r="UHG29" s="704"/>
      <c r="UHH29" s="704"/>
      <c r="UHI29" s="704"/>
      <c r="UHJ29" s="704"/>
      <c r="UHK29" s="704"/>
      <c r="UHL29" s="704"/>
      <c r="UHM29" s="704"/>
      <c r="UHN29" s="704"/>
      <c r="UHO29" s="704"/>
      <c r="UHP29" s="704"/>
      <c r="UHQ29" s="704"/>
      <c r="UHR29" s="704"/>
      <c r="UHS29" s="704"/>
      <c r="UHT29" s="704"/>
      <c r="UHU29" s="704"/>
      <c r="UHV29" s="704"/>
      <c r="UHW29" s="704"/>
      <c r="UHX29" s="704"/>
      <c r="UHY29" s="704"/>
      <c r="UHZ29" s="704"/>
      <c r="UIA29" s="704"/>
      <c r="UIB29" s="704"/>
      <c r="UIC29" s="704"/>
      <c r="UID29" s="704"/>
      <c r="UIE29" s="704"/>
      <c r="UIF29" s="704"/>
      <c r="UIG29" s="704"/>
      <c r="UIH29" s="704"/>
      <c r="UII29" s="704"/>
      <c r="UIJ29" s="704"/>
      <c r="UIK29" s="704"/>
      <c r="UIL29" s="704"/>
      <c r="UIM29" s="704"/>
      <c r="UIN29" s="704"/>
      <c r="UIO29" s="704"/>
      <c r="UIP29" s="704"/>
      <c r="UIQ29" s="704"/>
      <c r="UIR29" s="704"/>
      <c r="UIS29" s="704"/>
      <c r="UIT29" s="704"/>
      <c r="UIU29" s="704"/>
      <c r="UIV29" s="704"/>
      <c r="UIW29" s="704"/>
      <c r="UIX29" s="704"/>
      <c r="UIY29" s="704"/>
      <c r="UIZ29" s="704"/>
      <c r="UJA29" s="704"/>
      <c r="UJB29" s="704"/>
      <c r="UJC29" s="704"/>
      <c r="UJD29" s="704"/>
      <c r="UJE29" s="704"/>
      <c r="UJF29" s="704"/>
      <c r="UJG29" s="704"/>
      <c r="UJH29" s="704"/>
      <c r="UJI29" s="704"/>
      <c r="UJJ29" s="704"/>
      <c r="UJK29" s="704"/>
      <c r="UJL29" s="704"/>
      <c r="UJM29" s="704"/>
      <c r="UJN29" s="704"/>
      <c r="UJO29" s="704"/>
      <c r="UJP29" s="704"/>
      <c r="UJQ29" s="704"/>
      <c r="UJR29" s="704"/>
      <c r="UJS29" s="704"/>
      <c r="UJT29" s="704"/>
      <c r="UJU29" s="704"/>
      <c r="UJV29" s="704"/>
      <c r="UJW29" s="704"/>
      <c r="UJX29" s="704"/>
      <c r="UJY29" s="704"/>
      <c r="UJZ29" s="704"/>
      <c r="UKA29" s="704"/>
      <c r="UKB29" s="704"/>
      <c r="UKC29" s="704"/>
      <c r="UKD29" s="704"/>
      <c r="UKE29" s="704"/>
      <c r="UKF29" s="704"/>
      <c r="UKG29" s="704"/>
      <c r="UKH29" s="704"/>
      <c r="UKI29" s="704"/>
      <c r="UKJ29" s="704"/>
      <c r="UKK29" s="704"/>
      <c r="UKL29" s="704"/>
      <c r="UKM29" s="704"/>
      <c r="UKN29" s="704"/>
      <c r="UKO29" s="704"/>
      <c r="UKP29" s="704"/>
      <c r="UKQ29" s="704"/>
      <c r="UKR29" s="704"/>
      <c r="UKS29" s="704"/>
      <c r="UKT29" s="704"/>
      <c r="UKU29" s="704"/>
      <c r="UKV29" s="704"/>
      <c r="UKW29" s="704"/>
      <c r="UKX29" s="704"/>
      <c r="UKY29" s="704"/>
      <c r="UKZ29" s="704"/>
      <c r="ULA29" s="704"/>
      <c r="ULB29" s="704"/>
      <c r="ULC29" s="704"/>
      <c r="ULD29" s="704"/>
      <c r="ULE29" s="704"/>
      <c r="ULF29" s="704"/>
      <c r="ULG29" s="704"/>
      <c r="ULH29" s="704"/>
      <c r="ULI29" s="704"/>
      <c r="ULJ29" s="704"/>
      <c r="ULK29" s="704"/>
      <c r="ULL29" s="704"/>
      <c r="ULM29" s="704"/>
      <c r="ULN29" s="704"/>
      <c r="ULO29" s="704"/>
      <c r="ULP29" s="704"/>
      <c r="ULQ29" s="704"/>
      <c r="ULR29" s="704"/>
      <c r="ULS29" s="704"/>
      <c r="ULT29" s="704"/>
      <c r="ULU29" s="704"/>
      <c r="ULV29" s="704"/>
      <c r="ULW29" s="704"/>
      <c r="ULX29" s="704"/>
      <c r="ULY29" s="704"/>
      <c r="ULZ29" s="704"/>
      <c r="UMA29" s="704"/>
      <c r="UMB29" s="704"/>
      <c r="UMC29" s="704"/>
      <c r="UMD29" s="704"/>
      <c r="UME29" s="704"/>
      <c r="UMF29" s="704"/>
      <c r="UMG29" s="704"/>
      <c r="UMH29" s="704"/>
      <c r="UMI29" s="704"/>
      <c r="UMJ29" s="704"/>
      <c r="UMK29" s="704"/>
      <c r="UML29" s="704"/>
      <c r="UMM29" s="704"/>
      <c r="UMN29" s="704"/>
      <c r="UMO29" s="704"/>
      <c r="UMP29" s="704"/>
      <c r="UMQ29" s="704"/>
      <c r="UMR29" s="704"/>
      <c r="UMS29" s="704"/>
      <c r="UMT29" s="704"/>
      <c r="UMU29" s="704"/>
      <c r="UMV29" s="704"/>
      <c r="UMW29" s="704"/>
      <c r="UMX29" s="704"/>
      <c r="UMY29" s="704"/>
      <c r="UMZ29" s="704"/>
      <c r="UNA29" s="704"/>
      <c r="UNB29" s="704"/>
      <c r="UNC29" s="704"/>
      <c r="UND29" s="704"/>
      <c r="UNE29" s="704"/>
      <c r="UNF29" s="704"/>
      <c r="UNG29" s="704"/>
      <c r="UNH29" s="704"/>
      <c r="UNI29" s="704"/>
      <c r="UNJ29" s="704"/>
      <c r="UNK29" s="704"/>
      <c r="UNL29" s="704"/>
      <c r="UNM29" s="704"/>
      <c r="UNN29" s="704"/>
      <c r="UNO29" s="704"/>
      <c r="UNP29" s="704"/>
      <c r="UNQ29" s="704"/>
      <c r="UNR29" s="704"/>
      <c r="UNS29" s="704"/>
      <c r="UNT29" s="704"/>
      <c r="UNU29" s="704"/>
      <c r="UNV29" s="704"/>
      <c r="UNW29" s="704"/>
      <c r="UNX29" s="704"/>
      <c r="UNY29" s="704"/>
      <c r="UNZ29" s="704"/>
      <c r="UOA29" s="704"/>
      <c r="UOB29" s="704"/>
      <c r="UOC29" s="704"/>
      <c r="UOD29" s="704"/>
      <c r="UOE29" s="704"/>
      <c r="UOF29" s="704"/>
      <c r="UOG29" s="704"/>
      <c r="UOH29" s="704"/>
      <c r="UOI29" s="704"/>
      <c r="UOJ29" s="704"/>
      <c r="UOK29" s="704"/>
      <c r="UOL29" s="704"/>
      <c r="UOM29" s="704"/>
      <c r="UON29" s="704"/>
      <c r="UOO29" s="704"/>
      <c r="UOP29" s="704"/>
      <c r="UOQ29" s="704"/>
      <c r="UOR29" s="704"/>
      <c r="UOS29" s="704"/>
      <c r="UOT29" s="704"/>
      <c r="UOU29" s="704"/>
      <c r="UOV29" s="704"/>
      <c r="UOW29" s="704"/>
      <c r="UOX29" s="704"/>
      <c r="UOY29" s="704"/>
      <c r="UOZ29" s="704"/>
      <c r="UPA29" s="704"/>
      <c r="UPB29" s="704"/>
      <c r="UPC29" s="704"/>
      <c r="UPD29" s="704"/>
      <c r="UPE29" s="704"/>
      <c r="UPF29" s="704"/>
      <c r="UPG29" s="704"/>
      <c r="UPH29" s="704"/>
      <c r="UPI29" s="704"/>
      <c r="UPJ29" s="704"/>
      <c r="UPK29" s="704"/>
      <c r="UPL29" s="704"/>
      <c r="UPM29" s="704"/>
      <c r="UPN29" s="704"/>
      <c r="UPO29" s="704"/>
      <c r="UPP29" s="704"/>
      <c r="UPQ29" s="704"/>
      <c r="UPR29" s="704"/>
      <c r="UPS29" s="704"/>
      <c r="UPT29" s="704"/>
      <c r="UPU29" s="704"/>
      <c r="UPV29" s="704"/>
      <c r="UPW29" s="704"/>
      <c r="UPX29" s="704"/>
      <c r="UPY29" s="704"/>
      <c r="UPZ29" s="704"/>
      <c r="UQA29" s="704"/>
      <c r="UQB29" s="704"/>
      <c r="UQC29" s="704"/>
      <c r="UQD29" s="704"/>
      <c r="UQE29" s="704"/>
      <c r="UQF29" s="704"/>
      <c r="UQG29" s="704"/>
      <c r="UQH29" s="704"/>
      <c r="UQI29" s="704"/>
      <c r="UQJ29" s="704"/>
      <c r="UQK29" s="704"/>
      <c r="UQL29" s="704"/>
      <c r="UQM29" s="704"/>
      <c r="UQN29" s="704"/>
      <c r="UQO29" s="704"/>
      <c r="UQP29" s="704"/>
      <c r="UQQ29" s="704"/>
      <c r="UQR29" s="704"/>
      <c r="UQS29" s="704"/>
      <c r="UQT29" s="704"/>
      <c r="UQU29" s="704"/>
      <c r="UQV29" s="704"/>
      <c r="UQW29" s="704"/>
      <c r="UQX29" s="704"/>
      <c r="UQY29" s="704"/>
      <c r="UQZ29" s="704"/>
      <c r="URA29" s="704"/>
      <c r="URB29" s="704"/>
      <c r="URC29" s="704"/>
      <c r="URD29" s="704"/>
      <c r="URE29" s="704"/>
      <c r="URF29" s="704"/>
      <c r="URG29" s="704"/>
      <c r="URH29" s="704"/>
      <c r="URI29" s="704"/>
      <c r="URJ29" s="704"/>
      <c r="URK29" s="704"/>
      <c r="URL29" s="704"/>
      <c r="URM29" s="704"/>
      <c r="URN29" s="704"/>
      <c r="URO29" s="704"/>
      <c r="URP29" s="704"/>
      <c r="URQ29" s="704"/>
      <c r="URR29" s="704"/>
      <c r="URS29" s="704"/>
      <c r="URT29" s="704"/>
      <c r="URU29" s="704"/>
      <c r="URV29" s="704"/>
      <c r="URW29" s="704"/>
      <c r="URX29" s="704"/>
      <c r="URY29" s="704"/>
      <c r="URZ29" s="704"/>
      <c r="USA29" s="704"/>
      <c r="USB29" s="704"/>
      <c r="USC29" s="704"/>
      <c r="USD29" s="704"/>
      <c r="USE29" s="704"/>
      <c r="USF29" s="704"/>
      <c r="USG29" s="704"/>
      <c r="USH29" s="704"/>
      <c r="USI29" s="704"/>
      <c r="USJ29" s="704"/>
      <c r="USK29" s="704"/>
      <c r="USL29" s="704"/>
      <c r="USM29" s="704"/>
      <c r="USN29" s="704"/>
      <c r="USO29" s="704"/>
      <c r="USP29" s="704"/>
      <c r="USQ29" s="704"/>
      <c r="USR29" s="704"/>
      <c r="USS29" s="704"/>
      <c r="UST29" s="704"/>
      <c r="USU29" s="704"/>
      <c r="USV29" s="704"/>
      <c r="USW29" s="704"/>
      <c r="USX29" s="704"/>
      <c r="USY29" s="704"/>
      <c r="USZ29" s="704"/>
      <c r="UTA29" s="704"/>
      <c r="UTB29" s="704"/>
      <c r="UTC29" s="704"/>
      <c r="UTD29" s="704"/>
      <c r="UTE29" s="704"/>
      <c r="UTF29" s="704"/>
      <c r="UTG29" s="704"/>
      <c r="UTH29" s="704"/>
      <c r="UTI29" s="704"/>
      <c r="UTJ29" s="704"/>
      <c r="UTK29" s="704"/>
      <c r="UTL29" s="704"/>
      <c r="UTM29" s="704"/>
      <c r="UTN29" s="704"/>
      <c r="UTO29" s="704"/>
      <c r="UTP29" s="704"/>
      <c r="UTQ29" s="704"/>
      <c r="UTR29" s="704"/>
      <c r="UTS29" s="704"/>
      <c r="UTT29" s="704"/>
      <c r="UTU29" s="704"/>
      <c r="UTV29" s="704"/>
      <c r="UTW29" s="704"/>
      <c r="UTX29" s="704"/>
      <c r="UTY29" s="704"/>
      <c r="UTZ29" s="704"/>
      <c r="UUA29" s="704"/>
      <c r="UUB29" s="704"/>
      <c r="UUC29" s="704"/>
      <c r="UUD29" s="704"/>
      <c r="UUE29" s="704"/>
      <c r="UUF29" s="704"/>
      <c r="UUG29" s="704"/>
      <c r="UUH29" s="704"/>
      <c r="UUI29" s="704"/>
      <c r="UUJ29" s="704"/>
      <c r="UUK29" s="704"/>
      <c r="UUL29" s="704"/>
      <c r="UUM29" s="704"/>
      <c r="UUN29" s="704"/>
      <c r="UUO29" s="704"/>
      <c r="UUP29" s="704"/>
      <c r="UUQ29" s="704"/>
      <c r="UUR29" s="704"/>
      <c r="UUS29" s="704"/>
      <c r="UUT29" s="704"/>
      <c r="UUU29" s="704"/>
      <c r="UUV29" s="704"/>
      <c r="UUW29" s="704"/>
      <c r="UUX29" s="704"/>
      <c r="UUY29" s="704"/>
      <c r="UUZ29" s="704"/>
      <c r="UVA29" s="704"/>
      <c r="UVB29" s="704"/>
      <c r="UVC29" s="704"/>
      <c r="UVD29" s="704"/>
      <c r="UVE29" s="704"/>
      <c r="UVF29" s="704"/>
      <c r="UVG29" s="704"/>
      <c r="UVH29" s="704"/>
      <c r="UVI29" s="704"/>
      <c r="UVJ29" s="704"/>
      <c r="UVK29" s="704"/>
      <c r="UVL29" s="704"/>
      <c r="UVM29" s="704"/>
      <c r="UVN29" s="704"/>
      <c r="UVO29" s="704"/>
      <c r="UVP29" s="704"/>
      <c r="UVQ29" s="704"/>
      <c r="UVR29" s="704"/>
      <c r="UVS29" s="704"/>
      <c r="UVT29" s="704"/>
      <c r="UVU29" s="704"/>
      <c r="UVV29" s="704"/>
      <c r="UVW29" s="704"/>
      <c r="UVX29" s="704"/>
      <c r="UVY29" s="704"/>
      <c r="UVZ29" s="704"/>
      <c r="UWA29" s="704"/>
      <c r="UWB29" s="704"/>
      <c r="UWC29" s="704"/>
      <c r="UWD29" s="704"/>
      <c r="UWE29" s="704"/>
      <c r="UWF29" s="704"/>
      <c r="UWG29" s="704"/>
      <c r="UWH29" s="704"/>
      <c r="UWI29" s="704"/>
      <c r="UWJ29" s="704"/>
      <c r="UWK29" s="704"/>
      <c r="UWL29" s="704"/>
      <c r="UWM29" s="704"/>
      <c r="UWN29" s="704"/>
      <c r="UWO29" s="704"/>
      <c r="UWP29" s="704"/>
      <c r="UWQ29" s="704"/>
      <c r="UWR29" s="704"/>
      <c r="UWS29" s="704"/>
      <c r="UWT29" s="704"/>
      <c r="UWU29" s="704"/>
      <c r="UWV29" s="704"/>
      <c r="UWW29" s="704"/>
      <c r="UWX29" s="704"/>
      <c r="UWY29" s="704"/>
      <c r="UWZ29" s="704"/>
      <c r="UXA29" s="704"/>
      <c r="UXB29" s="704"/>
      <c r="UXC29" s="704"/>
      <c r="UXD29" s="704"/>
      <c r="UXE29" s="704"/>
      <c r="UXF29" s="704"/>
      <c r="UXG29" s="704"/>
      <c r="UXH29" s="704"/>
      <c r="UXI29" s="704"/>
      <c r="UXJ29" s="704"/>
      <c r="UXK29" s="704"/>
      <c r="UXL29" s="704"/>
      <c r="UXM29" s="704"/>
      <c r="UXN29" s="704"/>
      <c r="UXO29" s="704"/>
      <c r="UXP29" s="704"/>
      <c r="UXQ29" s="704"/>
      <c r="UXR29" s="704"/>
      <c r="UXS29" s="704"/>
      <c r="UXT29" s="704"/>
      <c r="UXU29" s="704"/>
      <c r="UXV29" s="704"/>
      <c r="UXW29" s="704"/>
      <c r="UXX29" s="704"/>
      <c r="UXY29" s="704"/>
      <c r="UXZ29" s="704"/>
      <c r="UYA29" s="704"/>
      <c r="UYB29" s="704"/>
      <c r="UYC29" s="704"/>
      <c r="UYD29" s="704"/>
      <c r="UYE29" s="704"/>
      <c r="UYF29" s="704"/>
      <c r="UYG29" s="704"/>
      <c r="UYH29" s="704"/>
      <c r="UYI29" s="704"/>
      <c r="UYJ29" s="704"/>
      <c r="UYK29" s="704"/>
      <c r="UYL29" s="704"/>
      <c r="UYM29" s="704"/>
      <c r="UYN29" s="704"/>
      <c r="UYO29" s="704"/>
      <c r="UYP29" s="704"/>
      <c r="UYQ29" s="704"/>
      <c r="UYR29" s="704"/>
      <c r="UYS29" s="704"/>
      <c r="UYT29" s="704"/>
      <c r="UYU29" s="704"/>
      <c r="UYV29" s="704"/>
      <c r="UYW29" s="704"/>
      <c r="UYX29" s="704"/>
      <c r="UYY29" s="704"/>
      <c r="UYZ29" s="704"/>
      <c r="UZA29" s="704"/>
      <c r="UZB29" s="704"/>
      <c r="UZC29" s="704"/>
      <c r="UZD29" s="704"/>
      <c r="UZE29" s="704"/>
      <c r="UZF29" s="704"/>
      <c r="UZG29" s="704"/>
      <c r="UZH29" s="704"/>
      <c r="UZI29" s="704"/>
      <c r="UZJ29" s="704"/>
      <c r="UZK29" s="704"/>
      <c r="UZL29" s="704"/>
      <c r="UZM29" s="704"/>
      <c r="UZN29" s="704"/>
      <c r="UZO29" s="704"/>
      <c r="UZP29" s="704"/>
      <c r="UZQ29" s="704"/>
      <c r="UZR29" s="704"/>
      <c r="UZS29" s="704"/>
      <c r="UZT29" s="704"/>
      <c r="UZU29" s="704"/>
      <c r="UZV29" s="704"/>
      <c r="UZW29" s="704"/>
      <c r="UZX29" s="704"/>
      <c r="UZY29" s="704"/>
      <c r="UZZ29" s="704"/>
      <c r="VAA29" s="704"/>
      <c r="VAB29" s="704"/>
      <c r="VAC29" s="704"/>
      <c r="VAD29" s="704"/>
      <c r="VAE29" s="704"/>
      <c r="VAF29" s="704"/>
      <c r="VAG29" s="704"/>
      <c r="VAH29" s="704"/>
      <c r="VAI29" s="704"/>
      <c r="VAJ29" s="704"/>
      <c r="VAK29" s="704"/>
      <c r="VAL29" s="704"/>
      <c r="VAM29" s="704"/>
      <c r="VAN29" s="704"/>
      <c r="VAO29" s="704"/>
      <c r="VAP29" s="704"/>
      <c r="VAQ29" s="704"/>
      <c r="VAR29" s="704"/>
      <c r="VAS29" s="704"/>
      <c r="VAT29" s="704"/>
      <c r="VAU29" s="704"/>
      <c r="VAV29" s="704"/>
      <c r="VAW29" s="704"/>
      <c r="VAX29" s="704"/>
      <c r="VAY29" s="704"/>
      <c r="VAZ29" s="704"/>
      <c r="VBA29" s="704"/>
      <c r="VBB29" s="704"/>
      <c r="VBC29" s="704"/>
      <c r="VBD29" s="704"/>
      <c r="VBE29" s="704"/>
      <c r="VBF29" s="704"/>
      <c r="VBG29" s="704"/>
      <c r="VBH29" s="704"/>
      <c r="VBI29" s="704"/>
      <c r="VBJ29" s="704"/>
      <c r="VBK29" s="704"/>
      <c r="VBL29" s="704"/>
      <c r="VBM29" s="704"/>
      <c r="VBN29" s="704"/>
      <c r="VBO29" s="704"/>
      <c r="VBP29" s="704"/>
      <c r="VBQ29" s="704"/>
      <c r="VBR29" s="704"/>
      <c r="VBS29" s="704"/>
      <c r="VBT29" s="704"/>
      <c r="VBU29" s="704"/>
      <c r="VBV29" s="704"/>
      <c r="VBW29" s="704"/>
      <c r="VBX29" s="704"/>
      <c r="VBY29" s="704"/>
      <c r="VBZ29" s="704"/>
      <c r="VCA29" s="704"/>
      <c r="VCB29" s="704"/>
      <c r="VCC29" s="704"/>
      <c r="VCD29" s="704"/>
      <c r="VCE29" s="704"/>
      <c r="VCF29" s="704"/>
      <c r="VCG29" s="704"/>
      <c r="VCH29" s="704"/>
      <c r="VCI29" s="704"/>
      <c r="VCJ29" s="704"/>
      <c r="VCK29" s="704"/>
      <c r="VCL29" s="704"/>
      <c r="VCM29" s="704"/>
      <c r="VCN29" s="704"/>
      <c r="VCO29" s="704"/>
      <c r="VCP29" s="704"/>
      <c r="VCQ29" s="704"/>
      <c r="VCR29" s="704"/>
      <c r="VCS29" s="704"/>
      <c r="VCT29" s="704"/>
      <c r="VCU29" s="704"/>
      <c r="VCV29" s="704"/>
      <c r="VCW29" s="704"/>
      <c r="VCX29" s="704"/>
      <c r="VCY29" s="704"/>
      <c r="VCZ29" s="704"/>
      <c r="VDA29" s="704"/>
      <c r="VDB29" s="704"/>
      <c r="VDC29" s="704"/>
      <c r="VDD29" s="704"/>
      <c r="VDE29" s="704"/>
      <c r="VDF29" s="704"/>
      <c r="VDG29" s="704"/>
      <c r="VDH29" s="704"/>
      <c r="VDI29" s="704"/>
      <c r="VDJ29" s="704"/>
      <c r="VDK29" s="704"/>
      <c r="VDL29" s="704"/>
      <c r="VDM29" s="704"/>
      <c r="VDN29" s="704"/>
      <c r="VDO29" s="704"/>
      <c r="VDP29" s="704"/>
      <c r="VDQ29" s="704"/>
      <c r="VDR29" s="704"/>
      <c r="VDS29" s="704"/>
      <c r="VDT29" s="704"/>
      <c r="VDU29" s="704"/>
      <c r="VDV29" s="704"/>
      <c r="VDW29" s="704"/>
      <c r="VDX29" s="704"/>
      <c r="VDY29" s="704"/>
      <c r="VDZ29" s="704"/>
      <c r="VEA29" s="704"/>
      <c r="VEB29" s="704"/>
      <c r="VEC29" s="704"/>
      <c r="VED29" s="704"/>
      <c r="VEE29" s="704"/>
      <c r="VEF29" s="704"/>
      <c r="VEG29" s="704"/>
      <c r="VEH29" s="704"/>
      <c r="VEI29" s="704"/>
      <c r="VEJ29" s="704"/>
      <c r="VEK29" s="704"/>
      <c r="VEL29" s="704"/>
      <c r="VEM29" s="704"/>
      <c r="VEN29" s="704"/>
      <c r="VEO29" s="704"/>
      <c r="VEP29" s="704"/>
      <c r="VEQ29" s="704"/>
      <c r="VER29" s="704"/>
      <c r="VES29" s="704"/>
      <c r="VET29" s="704"/>
      <c r="VEU29" s="704"/>
      <c r="VEV29" s="704"/>
      <c r="VEW29" s="704"/>
      <c r="VEX29" s="704"/>
      <c r="VEY29" s="704"/>
      <c r="VEZ29" s="704"/>
      <c r="VFA29" s="704"/>
      <c r="VFB29" s="704"/>
      <c r="VFC29" s="704"/>
      <c r="VFD29" s="704"/>
      <c r="VFE29" s="704"/>
      <c r="VFF29" s="704"/>
      <c r="VFG29" s="704"/>
      <c r="VFH29" s="704"/>
      <c r="VFI29" s="704"/>
      <c r="VFJ29" s="704"/>
      <c r="VFK29" s="704"/>
      <c r="VFL29" s="704"/>
      <c r="VFM29" s="704"/>
      <c r="VFN29" s="704"/>
      <c r="VFO29" s="704"/>
      <c r="VFP29" s="704"/>
      <c r="VFQ29" s="704"/>
      <c r="VFR29" s="704"/>
      <c r="VFS29" s="704"/>
      <c r="VFT29" s="704"/>
      <c r="VFU29" s="704"/>
      <c r="VFV29" s="704"/>
      <c r="VFW29" s="704"/>
      <c r="VFX29" s="704"/>
      <c r="VFY29" s="704"/>
      <c r="VFZ29" s="704"/>
      <c r="VGA29" s="704"/>
      <c r="VGB29" s="704"/>
      <c r="VGC29" s="704"/>
      <c r="VGD29" s="704"/>
      <c r="VGE29" s="704"/>
      <c r="VGF29" s="704"/>
      <c r="VGG29" s="704"/>
      <c r="VGH29" s="704"/>
      <c r="VGI29" s="704"/>
      <c r="VGJ29" s="704"/>
      <c r="VGK29" s="704"/>
      <c r="VGL29" s="704"/>
      <c r="VGM29" s="704"/>
      <c r="VGN29" s="704"/>
      <c r="VGO29" s="704"/>
      <c r="VGP29" s="704"/>
      <c r="VGQ29" s="704"/>
      <c r="VGR29" s="704"/>
      <c r="VGS29" s="704"/>
      <c r="VGT29" s="704"/>
      <c r="VGU29" s="704"/>
      <c r="VGV29" s="704"/>
      <c r="VGW29" s="704"/>
      <c r="VGX29" s="704"/>
      <c r="VGY29" s="704"/>
      <c r="VGZ29" s="704"/>
      <c r="VHA29" s="704"/>
      <c r="VHB29" s="704"/>
      <c r="VHC29" s="704"/>
      <c r="VHD29" s="704"/>
      <c r="VHE29" s="704"/>
      <c r="VHF29" s="704"/>
      <c r="VHG29" s="704"/>
      <c r="VHH29" s="704"/>
      <c r="VHI29" s="704"/>
      <c r="VHJ29" s="704"/>
      <c r="VHK29" s="704"/>
      <c r="VHL29" s="704"/>
      <c r="VHM29" s="704"/>
      <c r="VHN29" s="704"/>
      <c r="VHO29" s="704"/>
      <c r="VHP29" s="704"/>
      <c r="VHQ29" s="704"/>
      <c r="VHR29" s="704"/>
      <c r="VHS29" s="704"/>
      <c r="VHT29" s="704"/>
      <c r="VHU29" s="704"/>
      <c r="VHV29" s="704"/>
      <c r="VHW29" s="704"/>
      <c r="VHX29" s="704"/>
      <c r="VHY29" s="704"/>
      <c r="VHZ29" s="704"/>
      <c r="VIA29" s="704"/>
      <c r="VIB29" s="704"/>
      <c r="VIC29" s="704"/>
      <c r="VID29" s="704"/>
      <c r="VIE29" s="704"/>
      <c r="VIF29" s="704"/>
      <c r="VIG29" s="704"/>
      <c r="VIH29" s="704"/>
      <c r="VII29" s="704"/>
      <c r="VIJ29" s="704"/>
      <c r="VIK29" s="704"/>
      <c r="VIL29" s="704"/>
      <c r="VIM29" s="704"/>
      <c r="VIN29" s="704"/>
      <c r="VIO29" s="704"/>
      <c r="VIP29" s="704"/>
      <c r="VIQ29" s="704"/>
      <c r="VIR29" s="704"/>
      <c r="VIS29" s="704"/>
      <c r="VIT29" s="704"/>
      <c r="VIU29" s="704"/>
      <c r="VIV29" s="704"/>
      <c r="VIW29" s="704"/>
      <c r="VIX29" s="704"/>
      <c r="VIY29" s="704"/>
      <c r="VIZ29" s="704"/>
      <c r="VJA29" s="704"/>
      <c r="VJB29" s="704"/>
      <c r="VJC29" s="704"/>
      <c r="VJD29" s="704"/>
      <c r="VJE29" s="704"/>
      <c r="VJF29" s="704"/>
      <c r="VJG29" s="704"/>
      <c r="VJH29" s="704"/>
      <c r="VJI29" s="704"/>
      <c r="VJJ29" s="704"/>
      <c r="VJK29" s="704"/>
      <c r="VJL29" s="704"/>
      <c r="VJM29" s="704"/>
      <c r="VJN29" s="704"/>
      <c r="VJO29" s="704"/>
      <c r="VJP29" s="704"/>
      <c r="VJQ29" s="704"/>
      <c r="VJR29" s="704"/>
      <c r="VJS29" s="704"/>
      <c r="VJT29" s="704"/>
      <c r="VJU29" s="704"/>
      <c r="VJV29" s="704"/>
      <c r="VJW29" s="704"/>
      <c r="VJX29" s="704"/>
      <c r="VJY29" s="704"/>
      <c r="VJZ29" s="704"/>
      <c r="VKA29" s="704"/>
      <c r="VKB29" s="704"/>
      <c r="VKC29" s="704"/>
      <c r="VKD29" s="704"/>
      <c r="VKE29" s="704"/>
      <c r="VKF29" s="704"/>
      <c r="VKG29" s="704"/>
      <c r="VKH29" s="704"/>
      <c r="VKI29" s="704"/>
      <c r="VKJ29" s="704"/>
      <c r="VKK29" s="704"/>
      <c r="VKL29" s="704"/>
      <c r="VKM29" s="704"/>
      <c r="VKN29" s="704"/>
      <c r="VKO29" s="704"/>
      <c r="VKP29" s="704"/>
      <c r="VKQ29" s="704"/>
      <c r="VKR29" s="704"/>
      <c r="VKS29" s="704"/>
      <c r="VKT29" s="704"/>
      <c r="VKU29" s="704"/>
      <c r="VKV29" s="704"/>
      <c r="VKW29" s="704"/>
      <c r="VKX29" s="704"/>
      <c r="VKY29" s="704"/>
      <c r="VKZ29" s="704"/>
      <c r="VLA29" s="704"/>
      <c r="VLB29" s="704"/>
      <c r="VLC29" s="704"/>
      <c r="VLD29" s="704"/>
      <c r="VLE29" s="704"/>
      <c r="VLF29" s="704"/>
      <c r="VLG29" s="704"/>
      <c r="VLH29" s="704"/>
      <c r="VLI29" s="704"/>
      <c r="VLJ29" s="704"/>
      <c r="VLK29" s="704"/>
      <c r="VLL29" s="704"/>
      <c r="VLM29" s="704"/>
      <c r="VLN29" s="704"/>
      <c r="VLO29" s="704"/>
      <c r="VLP29" s="704"/>
      <c r="VLQ29" s="704"/>
      <c r="VLR29" s="704"/>
      <c r="VLS29" s="704"/>
      <c r="VLT29" s="704"/>
      <c r="VLU29" s="704"/>
      <c r="VLV29" s="704"/>
      <c r="VLW29" s="704"/>
      <c r="VLX29" s="704"/>
      <c r="VLY29" s="704"/>
      <c r="VLZ29" s="704"/>
      <c r="VMA29" s="704"/>
      <c r="VMB29" s="704"/>
      <c r="VMC29" s="704"/>
      <c r="VMD29" s="704"/>
      <c r="VME29" s="704"/>
      <c r="VMF29" s="704"/>
      <c r="VMG29" s="704"/>
      <c r="VMH29" s="704"/>
      <c r="VMI29" s="704"/>
      <c r="VMJ29" s="704"/>
      <c r="VMK29" s="704"/>
      <c r="VML29" s="704"/>
      <c r="VMM29" s="704"/>
      <c r="VMN29" s="704"/>
      <c r="VMO29" s="704"/>
      <c r="VMP29" s="704"/>
      <c r="VMQ29" s="704"/>
      <c r="VMR29" s="704"/>
      <c r="VMS29" s="704"/>
      <c r="VMT29" s="704"/>
      <c r="VMU29" s="704"/>
      <c r="VMV29" s="704"/>
      <c r="VMW29" s="704"/>
      <c r="VMX29" s="704"/>
      <c r="VMY29" s="704"/>
      <c r="VMZ29" s="704"/>
      <c r="VNA29" s="704"/>
      <c r="VNB29" s="704"/>
      <c r="VNC29" s="704"/>
      <c r="VND29" s="704"/>
      <c r="VNE29" s="704"/>
      <c r="VNF29" s="704"/>
      <c r="VNG29" s="704"/>
      <c r="VNH29" s="704"/>
      <c r="VNI29" s="704"/>
      <c r="VNJ29" s="704"/>
      <c r="VNK29" s="704"/>
      <c r="VNL29" s="704"/>
      <c r="VNM29" s="704"/>
      <c r="VNN29" s="704"/>
      <c r="VNO29" s="704"/>
      <c r="VNP29" s="704"/>
      <c r="VNQ29" s="704"/>
      <c r="VNR29" s="704"/>
      <c r="VNS29" s="704"/>
      <c r="VNT29" s="704"/>
      <c r="VNU29" s="704"/>
      <c r="VNV29" s="704"/>
      <c r="VNW29" s="704"/>
      <c r="VNX29" s="704"/>
      <c r="VNY29" s="704"/>
      <c r="VNZ29" s="704"/>
      <c r="VOA29" s="704"/>
      <c r="VOB29" s="704"/>
      <c r="VOC29" s="704"/>
      <c r="VOD29" s="704"/>
      <c r="VOE29" s="704"/>
      <c r="VOF29" s="704"/>
      <c r="VOG29" s="704"/>
      <c r="VOH29" s="704"/>
      <c r="VOI29" s="704"/>
      <c r="VOJ29" s="704"/>
      <c r="VOK29" s="704"/>
      <c r="VOL29" s="704"/>
      <c r="VOM29" s="704"/>
      <c r="VON29" s="704"/>
      <c r="VOO29" s="704"/>
      <c r="VOP29" s="704"/>
      <c r="VOQ29" s="704"/>
      <c r="VOR29" s="704"/>
      <c r="VOS29" s="704"/>
      <c r="VOT29" s="704"/>
      <c r="VOU29" s="704"/>
      <c r="VOV29" s="704"/>
      <c r="VOW29" s="704"/>
      <c r="VOX29" s="704"/>
      <c r="VOY29" s="704"/>
      <c r="VOZ29" s="704"/>
      <c r="VPA29" s="704"/>
      <c r="VPB29" s="704"/>
      <c r="VPC29" s="704"/>
      <c r="VPD29" s="704"/>
      <c r="VPE29" s="704"/>
      <c r="VPF29" s="704"/>
      <c r="VPG29" s="704"/>
      <c r="VPH29" s="704"/>
      <c r="VPI29" s="704"/>
      <c r="VPJ29" s="704"/>
      <c r="VPK29" s="704"/>
      <c r="VPL29" s="704"/>
      <c r="VPM29" s="704"/>
      <c r="VPN29" s="704"/>
      <c r="VPO29" s="704"/>
      <c r="VPP29" s="704"/>
      <c r="VPQ29" s="704"/>
      <c r="VPR29" s="704"/>
      <c r="VPS29" s="704"/>
      <c r="VPT29" s="704"/>
      <c r="VPU29" s="704"/>
      <c r="VPV29" s="704"/>
      <c r="VPW29" s="704"/>
      <c r="VPX29" s="704"/>
      <c r="VPY29" s="704"/>
      <c r="VPZ29" s="704"/>
      <c r="VQA29" s="704"/>
      <c r="VQB29" s="704"/>
      <c r="VQC29" s="704"/>
      <c r="VQD29" s="704"/>
      <c r="VQE29" s="704"/>
      <c r="VQF29" s="704"/>
      <c r="VQG29" s="704"/>
      <c r="VQH29" s="704"/>
      <c r="VQI29" s="704"/>
      <c r="VQJ29" s="704"/>
      <c r="VQK29" s="704"/>
      <c r="VQL29" s="704"/>
      <c r="VQM29" s="704"/>
      <c r="VQN29" s="704"/>
      <c r="VQO29" s="704"/>
      <c r="VQP29" s="704"/>
      <c r="VQQ29" s="704"/>
      <c r="VQR29" s="704"/>
      <c r="VQS29" s="704"/>
      <c r="VQT29" s="704"/>
      <c r="VQU29" s="704"/>
      <c r="VQV29" s="704"/>
      <c r="VQW29" s="704"/>
      <c r="VQX29" s="704"/>
      <c r="VQY29" s="704"/>
      <c r="VQZ29" s="704"/>
      <c r="VRA29" s="704"/>
      <c r="VRB29" s="704"/>
      <c r="VRC29" s="704"/>
      <c r="VRD29" s="704"/>
      <c r="VRE29" s="704"/>
      <c r="VRF29" s="704"/>
      <c r="VRG29" s="704"/>
      <c r="VRH29" s="704"/>
      <c r="VRI29" s="704"/>
      <c r="VRJ29" s="704"/>
      <c r="VRK29" s="704"/>
      <c r="VRL29" s="704"/>
      <c r="VRM29" s="704"/>
      <c r="VRN29" s="704"/>
      <c r="VRO29" s="704"/>
      <c r="VRP29" s="704"/>
      <c r="VRQ29" s="704"/>
      <c r="VRR29" s="704"/>
      <c r="VRS29" s="704"/>
      <c r="VRT29" s="704"/>
      <c r="VRU29" s="704"/>
      <c r="VRV29" s="704"/>
      <c r="VRW29" s="704"/>
      <c r="VRX29" s="704"/>
      <c r="VRY29" s="704"/>
      <c r="VRZ29" s="704"/>
      <c r="VSA29" s="704"/>
      <c r="VSB29" s="704"/>
      <c r="VSC29" s="704"/>
      <c r="VSD29" s="704"/>
      <c r="VSE29" s="704"/>
      <c r="VSF29" s="704"/>
      <c r="VSG29" s="704"/>
      <c r="VSH29" s="704"/>
      <c r="VSI29" s="704"/>
      <c r="VSJ29" s="704"/>
      <c r="VSK29" s="704"/>
      <c r="VSL29" s="704"/>
      <c r="VSM29" s="704"/>
      <c r="VSN29" s="704"/>
      <c r="VSO29" s="704"/>
      <c r="VSP29" s="704"/>
      <c r="VSQ29" s="704"/>
      <c r="VSR29" s="704"/>
      <c r="VSS29" s="704"/>
      <c r="VST29" s="704"/>
      <c r="VSU29" s="704"/>
      <c r="VSV29" s="704"/>
      <c r="VSW29" s="704"/>
      <c r="VSX29" s="704"/>
      <c r="VSY29" s="704"/>
      <c r="VSZ29" s="704"/>
      <c r="VTA29" s="704"/>
      <c r="VTB29" s="704"/>
      <c r="VTC29" s="704"/>
      <c r="VTD29" s="704"/>
      <c r="VTE29" s="704"/>
      <c r="VTF29" s="704"/>
      <c r="VTG29" s="704"/>
      <c r="VTH29" s="704"/>
      <c r="VTI29" s="704"/>
      <c r="VTJ29" s="704"/>
      <c r="VTK29" s="704"/>
      <c r="VTL29" s="704"/>
      <c r="VTM29" s="704"/>
      <c r="VTN29" s="704"/>
      <c r="VTO29" s="704"/>
      <c r="VTP29" s="704"/>
      <c r="VTQ29" s="704"/>
      <c r="VTR29" s="704"/>
      <c r="VTS29" s="704"/>
      <c r="VTT29" s="704"/>
      <c r="VTU29" s="704"/>
      <c r="VTV29" s="704"/>
      <c r="VTW29" s="704"/>
      <c r="VTX29" s="704"/>
      <c r="VTY29" s="704"/>
      <c r="VTZ29" s="704"/>
      <c r="VUA29" s="704"/>
      <c r="VUB29" s="704"/>
      <c r="VUC29" s="704"/>
      <c r="VUD29" s="704"/>
      <c r="VUE29" s="704"/>
      <c r="VUF29" s="704"/>
      <c r="VUG29" s="704"/>
      <c r="VUH29" s="704"/>
      <c r="VUI29" s="704"/>
      <c r="VUJ29" s="704"/>
      <c r="VUK29" s="704"/>
      <c r="VUL29" s="704"/>
      <c r="VUM29" s="704"/>
      <c r="VUN29" s="704"/>
      <c r="VUO29" s="704"/>
      <c r="VUP29" s="704"/>
      <c r="VUQ29" s="704"/>
      <c r="VUR29" s="704"/>
      <c r="VUS29" s="704"/>
      <c r="VUT29" s="704"/>
      <c r="VUU29" s="704"/>
      <c r="VUV29" s="704"/>
      <c r="VUW29" s="704"/>
      <c r="VUX29" s="704"/>
      <c r="VUY29" s="704"/>
      <c r="VUZ29" s="704"/>
      <c r="VVA29" s="704"/>
      <c r="VVB29" s="704"/>
      <c r="VVC29" s="704"/>
      <c r="VVD29" s="704"/>
      <c r="VVE29" s="704"/>
      <c r="VVF29" s="704"/>
      <c r="VVG29" s="704"/>
      <c r="VVH29" s="704"/>
      <c r="VVI29" s="704"/>
      <c r="VVJ29" s="704"/>
      <c r="VVK29" s="704"/>
      <c r="VVL29" s="704"/>
      <c r="VVM29" s="704"/>
      <c r="VVN29" s="704"/>
      <c r="VVO29" s="704"/>
      <c r="VVP29" s="704"/>
      <c r="VVQ29" s="704"/>
      <c r="VVR29" s="704"/>
      <c r="VVS29" s="704"/>
      <c r="VVT29" s="704"/>
      <c r="VVU29" s="704"/>
      <c r="VVV29" s="704"/>
      <c r="VVW29" s="704"/>
      <c r="VVX29" s="704"/>
      <c r="VVY29" s="704"/>
      <c r="VVZ29" s="704"/>
      <c r="VWA29" s="704"/>
      <c r="VWB29" s="704"/>
      <c r="VWC29" s="704"/>
      <c r="VWD29" s="704"/>
      <c r="VWE29" s="704"/>
      <c r="VWF29" s="704"/>
      <c r="VWG29" s="704"/>
      <c r="VWH29" s="704"/>
      <c r="VWI29" s="704"/>
      <c r="VWJ29" s="704"/>
      <c r="VWK29" s="704"/>
      <c r="VWL29" s="704"/>
      <c r="VWM29" s="704"/>
      <c r="VWN29" s="704"/>
      <c r="VWO29" s="704"/>
      <c r="VWP29" s="704"/>
      <c r="VWQ29" s="704"/>
      <c r="VWR29" s="704"/>
      <c r="VWS29" s="704"/>
      <c r="VWT29" s="704"/>
      <c r="VWU29" s="704"/>
      <c r="VWV29" s="704"/>
      <c r="VWW29" s="704"/>
      <c r="VWX29" s="704"/>
      <c r="VWY29" s="704"/>
      <c r="VWZ29" s="704"/>
      <c r="VXA29" s="704"/>
      <c r="VXB29" s="704"/>
      <c r="VXC29" s="704"/>
      <c r="VXD29" s="704"/>
      <c r="VXE29" s="704"/>
      <c r="VXF29" s="704"/>
      <c r="VXG29" s="704"/>
      <c r="VXH29" s="704"/>
      <c r="VXI29" s="704"/>
      <c r="VXJ29" s="704"/>
      <c r="VXK29" s="704"/>
      <c r="VXL29" s="704"/>
      <c r="VXM29" s="704"/>
      <c r="VXN29" s="704"/>
      <c r="VXO29" s="704"/>
      <c r="VXP29" s="704"/>
      <c r="VXQ29" s="704"/>
      <c r="VXR29" s="704"/>
      <c r="VXS29" s="704"/>
      <c r="VXT29" s="704"/>
      <c r="VXU29" s="704"/>
      <c r="VXV29" s="704"/>
      <c r="VXW29" s="704"/>
      <c r="VXX29" s="704"/>
      <c r="VXY29" s="704"/>
      <c r="VXZ29" s="704"/>
      <c r="VYA29" s="704"/>
      <c r="VYB29" s="704"/>
      <c r="VYC29" s="704"/>
      <c r="VYD29" s="704"/>
      <c r="VYE29" s="704"/>
      <c r="VYF29" s="704"/>
      <c r="VYG29" s="704"/>
      <c r="VYH29" s="704"/>
      <c r="VYI29" s="704"/>
      <c r="VYJ29" s="704"/>
      <c r="VYK29" s="704"/>
      <c r="VYL29" s="704"/>
      <c r="VYM29" s="704"/>
      <c r="VYN29" s="704"/>
      <c r="VYO29" s="704"/>
      <c r="VYP29" s="704"/>
      <c r="VYQ29" s="704"/>
      <c r="VYR29" s="704"/>
      <c r="VYS29" s="704"/>
      <c r="VYT29" s="704"/>
      <c r="VYU29" s="704"/>
      <c r="VYV29" s="704"/>
      <c r="VYW29" s="704"/>
      <c r="VYX29" s="704"/>
      <c r="VYY29" s="704"/>
      <c r="VYZ29" s="704"/>
      <c r="VZA29" s="704"/>
      <c r="VZB29" s="704"/>
      <c r="VZC29" s="704"/>
      <c r="VZD29" s="704"/>
      <c r="VZE29" s="704"/>
      <c r="VZF29" s="704"/>
      <c r="VZG29" s="704"/>
      <c r="VZH29" s="704"/>
      <c r="VZI29" s="704"/>
      <c r="VZJ29" s="704"/>
      <c r="VZK29" s="704"/>
      <c r="VZL29" s="704"/>
      <c r="VZM29" s="704"/>
      <c r="VZN29" s="704"/>
      <c r="VZO29" s="704"/>
      <c r="VZP29" s="704"/>
      <c r="VZQ29" s="704"/>
      <c r="VZR29" s="704"/>
      <c r="VZS29" s="704"/>
      <c r="VZT29" s="704"/>
      <c r="VZU29" s="704"/>
      <c r="VZV29" s="704"/>
      <c r="VZW29" s="704"/>
      <c r="VZX29" s="704"/>
      <c r="VZY29" s="704"/>
      <c r="VZZ29" s="704"/>
      <c r="WAA29" s="704"/>
      <c r="WAB29" s="704"/>
      <c r="WAC29" s="704"/>
      <c r="WAD29" s="704"/>
      <c r="WAE29" s="704"/>
      <c r="WAF29" s="704"/>
      <c r="WAG29" s="704"/>
      <c r="WAH29" s="704"/>
      <c r="WAI29" s="704"/>
      <c r="WAJ29" s="704"/>
      <c r="WAK29" s="704"/>
      <c r="WAL29" s="704"/>
      <c r="WAM29" s="704"/>
      <c r="WAN29" s="704"/>
      <c r="WAO29" s="704"/>
      <c r="WAP29" s="704"/>
      <c r="WAQ29" s="704"/>
      <c r="WAR29" s="704"/>
      <c r="WAS29" s="704"/>
      <c r="WAT29" s="704"/>
      <c r="WAU29" s="704"/>
      <c r="WAV29" s="704"/>
      <c r="WAW29" s="704"/>
      <c r="WAX29" s="704"/>
      <c r="WAY29" s="704"/>
      <c r="WAZ29" s="704"/>
      <c r="WBA29" s="704"/>
      <c r="WBB29" s="704"/>
      <c r="WBC29" s="704"/>
      <c r="WBD29" s="704"/>
      <c r="WBE29" s="704"/>
      <c r="WBF29" s="704"/>
      <c r="WBG29" s="704"/>
      <c r="WBH29" s="704"/>
      <c r="WBI29" s="704"/>
      <c r="WBJ29" s="704"/>
      <c r="WBK29" s="704"/>
      <c r="WBL29" s="704"/>
      <c r="WBM29" s="704"/>
      <c r="WBN29" s="704"/>
      <c r="WBO29" s="704"/>
      <c r="WBP29" s="704"/>
      <c r="WBQ29" s="704"/>
      <c r="WBR29" s="704"/>
      <c r="WBS29" s="704"/>
      <c r="WBT29" s="704"/>
      <c r="WBU29" s="704"/>
      <c r="WBV29" s="704"/>
      <c r="WBW29" s="704"/>
      <c r="WBX29" s="704"/>
      <c r="WBY29" s="704"/>
      <c r="WBZ29" s="704"/>
      <c r="WCA29" s="704"/>
      <c r="WCB29" s="704"/>
      <c r="WCC29" s="704"/>
      <c r="WCD29" s="704"/>
      <c r="WCE29" s="704"/>
      <c r="WCF29" s="704"/>
      <c r="WCG29" s="704"/>
      <c r="WCH29" s="704"/>
      <c r="WCI29" s="704"/>
      <c r="WCJ29" s="704"/>
      <c r="WCK29" s="704"/>
      <c r="WCL29" s="704"/>
      <c r="WCM29" s="704"/>
      <c r="WCN29" s="704"/>
      <c r="WCO29" s="704"/>
      <c r="WCP29" s="704"/>
      <c r="WCQ29" s="704"/>
      <c r="WCR29" s="704"/>
      <c r="WCS29" s="704"/>
      <c r="WCT29" s="704"/>
      <c r="WCU29" s="704"/>
      <c r="WCV29" s="704"/>
      <c r="WCW29" s="704"/>
      <c r="WCX29" s="704"/>
      <c r="WCY29" s="704"/>
      <c r="WCZ29" s="704"/>
      <c r="WDA29" s="704"/>
      <c r="WDB29" s="704"/>
      <c r="WDC29" s="704"/>
      <c r="WDD29" s="704"/>
      <c r="WDE29" s="704"/>
      <c r="WDF29" s="704"/>
      <c r="WDG29" s="704"/>
      <c r="WDH29" s="704"/>
      <c r="WDI29" s="704"/>
      <c r="WDJ29" s="704"/>
      <c r="WDK29" s="704"/>
      <c r="WDL29" s="704"/>
      <c r="WDM29" s="704"/>
      <c r="WDN29" s="704"/>
      <c r="WDO29" s="704"/>
      <c r="WDP29" s="704"/>
      <c r="WDQ29" s="704"/>
      <c r="WDR29" s="704"/>
      <c r="WDS29" s="704"/>
      <c r="WDT29" s="704"/>
      <c r="WDU29" s="704"/>
      <c r="WDV29" s="704"/>
      <c r="WDW29" s="704"/>
      <c r="WDX29" s="704"/>
      <c r="WDY29" s="704"/>
      <c r="WDZ29" s="704"/>
      <c r="WEA29" s="704"/>
      <c r="WEB29" s="704"/>
      <c r="WEC29" s="704"/>
      <c r="WED29" s="704"/>
      <c r="WEE29" s="704"/>
      <c r="WEF29" s="704"/>
      <c r="WEG29" s="704"/>
      <c r="WEH29" s="704"/>
      <c r="WEI29" s="704"/>
      <c r="WEJ29" s="704"/>
      <c r="WEK29" s="704"/>
      <c r="WEL29" s="704"/>
      <c r="WEM29" s="704"/>
      <c r="WEN29" s="704"/>
      <c r="WEO29" s="704"/>
      <c r="WEP29" s="704"/>
      <c r="WEQ29" s="704"/>
      <c r="WER29" s="704"/>
      <c r="WES29" s="704"/>
      <c r="WET29" s="704"/>
      <c r="WEU29" s="704"/>
      <c r="WEV29" s="704"/>
      <c r="WEW29" s="704"/>
      <c r="WEX29" s="704"/>
      <c r="WEY29" s="704"/>
      <c r="WEZ29" s="704"/>
      <c r="WFA29" s="704"/>
      <c r="WFB29" s="704"/>
      <c r="WFC29" s="704"/>
      <c r="WFD29" s="704"/>
      <c r="WFE29" s="704"/>
      <c r="WFF29" s="704"/>
      <c r="WFG29" s="704"/>
      <c r="WFH29" s="704"/>
      <c r="WFI29" s="704"/>
      <c r="WFJ29" s="704"/>
      <c r="WFK29" s="704"/>
      <c r="WFL29" s="704"/>
      <c r="WFM29" s="704"/>
      <c r="WFN29" s="704"/>
      <c r="WFO29" s="704"/>
      <c r="WFP29" s="704"/>
      <c r="WFQ29" s="704"/>
      <c r="WFR29" s="704"/>
      <c r="WFS29" s="704"/>
      <c r="WFT29" s="704"/>
      <c r="WFU29" s="704"/>
      <c r="WFV29" s="704"/>
      <c r="WFW29" s="704"/>
      <c r="WFX29" s="704"/>
      <c r="WFY29" s="704"/>
      <c r="WFZ29" s="704"/>
      <c r="WGA29" s="704"/>
      <c r="WGB29" s="704"/>
      <c r="WGC29" s="704"/>
      <c r="WGD29" s="704"/>
      <c r="WGE29" s="704"/>
      <c r="WGF29" s="704"/>
      <c r="WGG29" s="704"/>
      <c r="WGH29" s="704"/>
      <c r="WGI29" s="704"/>
      <c r="WGJ29" s="704"/>
      <c r="WGK29" s="704"/>
      <c r="WGL29" s="704"/>
      <c r="WGM29" s="704"/>
      <c r="WGN29" s="704"/>
      <c r="WGO29" s="704"/>
      <c r="WGP29" s="704"/>
      <c r="WGQ29" s="704"/>
      <c r="WGR29" s="704"/>
      <c r="WGS29" s="704"/>
      <c r="WGT29" s="704"/>
      <c r="WGU29" s="704"/>
      <c r="WGV29" s="704"/>
      <c r="WGW29" s="704"/>
      <c r="WGX29" s="704"/>
      <c r="WGY29" s="704"/>
      <c r="WGZ29" s="704"/>
      <c r="WHA29" s="704"/>
      <c r="WHB29" s="704"/>
      <c r="WHC29" s="704"/>
      <c r="WHD29" s="704"/>
      <c r="WHE29" s="704"/>
      <c r="WHF29" s="704"/>
      <c r="WHG29" s="704"/>
      <c r="WHH29" s="704"/>
      <c r="WHI29" s="704"/>
      <c r="WHJ29" s="704"/>
      <c r="WHK29" s="704"/>
      <c r="WHL29" s="704"/>
      <c r="WHM29" s="704"/>
      <c r="WHN29" s="704"/>
      <c r="WHO29" s="704"/>
      <c r="WHP29" s="704"/>
      <c r="WHQ29" s="704"/>
      <c r="WHR29" s="704"/>
      <c r="WHS29" s="704"/>
      <c r="WHT29" s="704"/>
      <c r="WHU29" s="704"/>
      <c r="WHV29" s="704"/>
      <c r="WHW29" s="704"/>
      <c r="WHX29" s="704"/>
      <c r="WHY29" s="704"/>
      <c r="WHZ29" s="704"/>
      <c r="WIA29" s="704"/>
      <c r="WIB29" s="704"/>
      <c r="WIC29" s="704"/>
      <c r="WID29" s="704"/>
      <c r="WIE29" s="704"/>
      <c r="WIF29" s="704"/>
      <c r="WIG29" s="704"/>
      <c r="WIH29" s="704"/>
      <c r="WII29" s="704"/>
      <c r="WIJ29" s="704"/>
      <c r="WIK29" s="704"/>
      <c r="WIL29" s="704"/>
      <c r="WIM29" s="704"/>
      <c r="WIN29" s="704"/>
      <c r="WIO29" s="704"/>
      <c r="WIP29" s="704"/>
      <c r="WIQ29" s="704"/>
      <c r="WIR29" s="704"/>
      <c r="WIS29" s="704"/>
      <c r="WIT29" s="704"/>
      <c r="WIU29" s="704"/>
      <c r="WIV29" s="704"/>
      <c r="WIW29" s="704"/>
      <c r="WIX29" s="704"/>
      <c r="WIY29" s="704"/>
      <c r="WIZ29" s="704"/>
      <c r="WJA29" s="704"/>
      <c r="WJB29" s="704"/>
      <c r="WJC29" s="704"/>
      <c r="WJD29" s="704"/>
      <c r="WJE29" s="704"/>
      <c r="WJF29" s="704"/>
      <c r="WJG29" s="704"/>
      <c r="WJH29" s="704"/>
      <c r="WJI29" s="704"/>
      <c r="WJJ29" s="704"/>
      <c r="WJK29" s="704"/>
      <c r="WJL29" s="704"/>
      <c r="WJM29" s="704"/>
      <c r="WJN29" s="704"/>
      <c r="WJO29" s="704"/>
      <c r="WJP29" s="704"/>
      <c r="WJQ29" s="704"/>
      <c r="WJR29" s="704"/>
      <c r="WJS29" s="704"/>
      <c r="WJT29" s="704"/>
      <c r="WJU29" s="704"/>
      <c r="WJV29" s="704"/>
      <c r="WJW29" s="704"/>
      <c r="WJX29" s="704"/>
      <c r="WJY29" s="704"/>
      <c r="WJZ29" s="704"/>
      <c r="WKA29" s="704"/>
      <c r="WKB29" s="704"/>
      <c r="WKC29" s="704"/>
      <c r="WKD29" s="704"/>
      <c r="WKE29" s="704"/>
      <c r="WKF29" s="704"/>
      <c r="WKG29" s="704"/>
      <c r="WKH29" s="704"/>
      <c r="WKI29" s="704"/>
      <c r="WKJ29" s="704"/>
      <c r="WKK29" s="704"/>
      <c r="WKL29" s="704"/>
      <c r="WKM29" s="704"/>
      <c r="WKN29" s="704"/>
      <c r="WKO29" s="704"/>
      <c r="WKP29" s="704"/>
      <c r="WKQ29" s="704"/>
      <c r="WKR29" s="704"/>
      <c r="WKS29" s="704"/>
      <c r="WKT29" s="704"/>
      <c r="WKU29" s="704"/>
      <c r="WKV29" s="704"/>
      <c r="WKW29" s="704"/>
      <c r="WKX29" s="704"/>
      <c r="WKY29" s="704"/>
      <c r="WKZ29" s="704"/>
      <c r="WLA29" s="704"/>
      <c r="WLB29" s="704"/>
      <c r="WLC29" s="704"/>
      <c r="WLD29" s="704"/>
      <c r="WLE29" s="704"/>
      <c r="WLF29" s="704"/>
      <c r="WLG29" s="704"/>
      <c r="WLH29" s="704"/>
      <c r="WLI29" s="704"/>
      <c r="WLJ29" s="704"/>
      <c r="WLK29" s="704"/>
      <c r="WLL29" s="704"/>
      <c r="WLM29" s="704"/>
      <c r="WLN29" s="704"/>
      <c r="WLO29" s="704"/>
      <c r="WLP29" s="704"/>
      <c r="WLQ29" s="704"/>
      <c r="WLR29" s="704"/>
      <c r="WLS29" s="704"/>
      <c r="WLT29" s="704"/>
      <c r="WLU29" s="704"/>
      <c r="WLV29" s="704"/>
      <c r="WLW29" s="704"/>
      <c r="WLX29" s="704"/>
      <c r="WLY29" s="704"/>
      <c r="WLZ29" s="704"/>
      <c r="WMA29" s="704"/>
      <c r="WMB29" s="704"/>
      <c r="WMC29" s="704"/>
      <c r="WMD29" s="704"/>
      <c r="WME29" s="704"/>
      <c r="WMF29" s="704"/>
      <c r="WMG29" s="704"/>
      <c r="WMH29" s="704"/>
      <c r="WMI29" s="704"/>
      <c r="WMJ29" s="704"/>
      <c r="WMK29" s="704"/>
      <c r="WML29" s="704"/>
      <c r="WMM29" s="704"/>
      <c r="WMN29" s="704"/>
      <c r="WMO29" s="704"/>
      <c r="WMP29" s="704"/>
      <c r="WMQ29" s="704"/>
      <c r="WMR29" s="704"/>
      <c r="WMS29" s="704"/>
      <c r="WMT29" s="704"/>
      <c r="WMU29" s="704"/>
      <c r="WMV29" s="704"/>
      <c r="WMW29" s="704"/>
      <c r="WMX29" s="704"/>
      <c r="WMY29" s="704"/>
      <c r="WMZ29" s="704"/>
      <c r="WNA29" s="704"/>
      <c r="WNB29" s="704"/>
      <c r="WNC29" s="704"/>
      <c r="WND29" s="704"/>
      <c r="WNE29" s="704"/>
      <c r="WNF29" s="704"/>
      <c r="WNG29" s="704"/>
      <c r="WNH29" s="704"/>
      <c r="WNI29" s="704"/>
      <c r="WNJ29" s="704"/>
      <c r="WNK29" s="704"/>
      <c r="WNL29" s="704"/>
      <c r="WNM29" s="704"/>
      <c r="WNN29" s="704"/>
      <c r="WNO29" s="704"/>
      <c r="WNP29" s="704"/>
      <c r="WNQ29" s="704"/>
      <c r="WNR29" s="704"/>
      <c r="WNS29" s="704"/>
      <c r="WNT29" s="704"/>
      <c r="WNU29" s="704"/>
      <c r="WNV29" s="704"/>
      <c r="WNW29" s="704"/>
      <c r="WNX29" s="704"/>
      <c r="WNY29" s="704"/>
      <c r="WNZ29" s="704"/>
      <c r="WOA29" s="704"/>
      <c r="WOB29" s="704"/>
      <c r="WOC29" s="704"/>
      <c r="WOD29" s="704"/>
      <c r="WOE29" s="704"/>
      <c r="WOF29" s="704"/>
      <c r="WOG29" s="704"/>
      <c r="WOH29" s="704"/>
      <c r="WOI29" s="704"/>
      <c r="WOJ29" s="704"/>
      <c r="WOK29" s="704"/>
      <c r="WOL29" s="704"/>
      <c r="WOM29" s="704"/>
      <c r="WON29" s="704"/>
      <c r="WOO29" s="704"/>
      <c r="WOP29" s="704"/>
      <c r="WOQ29" s="704"/>
      <c r="WOR29" s="704"/>
      <c r="WOS29" s="704"/>
      <c r="WOT29" s="704"/>
      <c r="WOU29" s="704"/>
      <c r="WOV29" s="704"/>
      <c r="WOW29" s="704"/>
      <c r="WOX29" s="704"/>
      <c r="WOY29" s="704"/>
      <c r="WOZ29" s="704"/>
      <c r="WPA29" s="704"/>
      <c r="WPB29" s="704"/>
      <c r="WPC29" s="704"/>
      <c r="WPD29" s="704"/>
      <c r="WPE29" s="704"/>
      <c r="WPF29" s="704"/>
      <c r="WPG29" s="704"/>
      <c r="WPH29" s="704"/>
      <c r="WPI29" s="704"/>
      <c r="WPJ29" s="704"/>
      <c r="WPK29" s="704"/>
      <c r="WPL29" s="704"/>
      <c r="WPM29" s="704"/>
      <c r="WPN29" s="704"/>
      <c r="WPO29" s="704"/>
      <c r="WPP29" s="704"/>
      <c r="WPQ29" s="704"/>
      <c r="WPR29" s="704"/>
      <c r="WPS29" s="704"/>
      <c r="WPT29" s="704"/>
      <c r="WPU29" s="704"/>
      <c r="WPV29" s="704"/>
      <c r="WPW29" s="704"/>
      <c r="WPX29" s="704"/>
      <c r="WPY29" s="704"/>
      <c r="WPZ29" s="704"/>
      <c r="WQA29" s="704"/>
      <c r="WQB29" s="704"/>
      <c r="WQC29" s="704"/>
      <c r="WQD29" s="704"/>
      <c r="WQE29" s="704"/>
      <c r="WQF29" s="704"/>
      <c r="WQG29" s="704"/>
      <c r="WQH29" s="704"/>
      <c r="WQI29" s="704"/>
      <c r="WQJ29" s="704"/>
      <c r="WQK29" s="704"/>
      <c r="WQL29" s="704"/>
      <c r="WQM29" s="704"/>
      <c r="WQN29" s="704"/>
      <c r="WQO29" s="704"/>
      <c r="WQP29" s="704"/>
      <c r="WQQ29" s="704"/>
      <c r="WQR29" s="704"/>
      <c r="WQS29" s="704"/>
      <c r="WQT29" s="704"/>
      <c r="WQU29" s="704"/>
      <c r="WQV29" s="704"/>
      <c r="WQW29" s="704"/>
      <c r="WQX29" s="704"/>
      <c r="WQY29" s="704"/>
      <c r="WQZ29" s="704"/>
      <c r="WRA29" s="704"/>
      <c r="WRB29" s="704"/>
      <c r="WRC29" s="704"/>
      <c r="WRD29" s="704"/>
      <c r="WRE29" s="704"/>
      <c r="WRF29" s="704"/>
      <c r="WRG29" s="704"/>
      <c r="WRH29" s="704"/>
      <c r="WRI29" s="704"/>
      <c r="WRJ29" s="704"/>
      <c r="WRK29" s="704"/>
      <c r="WRL29" s="704"/>
      <c r="WRM29" s="704"/>
      <c r="WRN29" s="704"/>
      <c r="WRO29" s="704"/>
      <c r="WRP29" s="704"/>
      <c r="WRQ29" s="704"/>
      <c r="WRR29" s="704"/>
      <c r="WRS29" s="704"/>
      <c r="WRT29" s="704"/>
      <c r="WRU29" s="704"/>
      <c r="WRV29" s="704"/>
      <c r="WRW29" s="704"/>
      <c r="WRX29" s="704"/>
      <c r="WRY29" s="704"/>
      <c r="WRZ29" s="704"/>
      <c r="WSA29" s="704"/>
      <c r="WSB29" s="704"/>
      <c r="WSC29" s="704"/>
      <c r="WSD29" s="704"/>
      <c r="WSE29" s="704"/>
      <c r="WSF29" s="704"/>
      <c r="WSG29" s="704"/>
      <c r="WSH29" s="704"/>
      <c r="WSI29" s="704"/>
      <c r="WSJ29" s="704"/>
      <c r="WSK29" s="704"/>
      <c r="WSL29" s="704"/>
      <c r="WSM29" s="704"/>
      <c r="WSN29" s="704"/>
      <c r="WSO29" s="704"/>
      <c r="WSP29" s="704"/>
      <c r="WSQ29" s="704"/>
      <c r="WSR29" s="704"/>
      <c r="WSS29" s="704"/>
      <c r="WST29" s="704"/>
      <c r="WSU29" s="704"/>
      <c r="WSV29" s="704"/>
      <c r="WSW29" s="704"/>
      <c r="WSX29" s="704"/>
      <c r="WSY29" s="704"/>
      <c r="WSZ29" s="704"/>
      <c r="WTA29" s="704"/>
      <c r="WTB29" s="704"/>
      <c r="WTC29" s="704"/>
      <c r="WTD29" s="704"/>
      <c r="WTE29" s="704"/>
      <c r="WTF29" s="704"/>
      <c r="WTG29" s="704"/>
      <c r="WTH29" s="704"/>
      <c r="WTI29" s="704"/>
      <c r="WTJ29" s="704"/>
      <c r="WTK29" s="704"/>
      <c r="WTL29" s="704"/>
      <c r="WTM29" s="704"/>
      <c r="WTN29" s="704"/>
      <c r="WTO29" s="704"/>
      <c r="WTP29" s="704"/>
      <c r="WTQ29" s="704"/>
      <c r="WTR29" s="704"/>
      <c r="WTS29" s="704"/>
      <c r="WTT29" s="704"/>
      <c r="WTU29" s="704"/>
      <c r="WTV29" s="704"/>
      <c r="WTW29" s="704"/>
      <c r="WTX29" s="704"/>
      <c r="WTY29" s="704"/>
      <c r="WTZ29" s="704"/>
      <c r="WUA29" s="704"/>
      <c r="WUB29" s="704"/>
      <c r="WUC29" s="704"/>
      <c r="WUD29" s="704"/>
      <c r="WUE29" s="704"/>
      <c r="WUF29" s="704"/>
      <c r="WUG29" s="704"/>
      <c r="WUH29" s="704"/>
      <c r="WUI29" s="704"/>
      <c r="WUJ29" s="704"/>
      <c r="WUK29" s="704"/>
      <c r="WUL29" s="704"/>
      <c r="WUM29" s="704"/>
      <c r="WUN29" s="704"/>
      <c r="WUO29" s="704"/>
      <c r="WUP29" s="704"/>
      <c r="WUQ29" s="704"/>
      <c r="WUR29" s="704"/>
      <c r="WUS29" s="704"/>
      <c r="WUT29" s="704"/>
      <c r="WUU29" s="704"/>
      <c r="WUV29" s="704"/>
      <c r="WUW29" s="704"/>
      <c r="WUX29" s="704"/>
      <c r="WUY29" s="704"/>
      <c r="WUZ29" s="704"/>
      <c r="WVA29" s="704"/>
      <c r="WVB29" s="704"/>
      <c r="WVC29" s="704"/>
      <c r="WVD29" s="704"/>
      <c r="WVE29" s="704"/>
      <c r="WVF29" s="704"/>
      <c r="WVG29" s="704"/>
      <c r="WVH29" s="704"/>
      <c r="WVI29" s="704"/>
      <c r="WVJ29" s="704"/>
      <c r="WVK29" s="704"/>
      <c r="WVL29" s="704"/>
      <c r="WVM29" s="704"/>
      <c r="WVN29" s="704"/>
      <c r="WVO29" s="704"/>
      <c r="WVP29" s="704"/>
      <c r="WVQ29" s="704"/>
      <c r="WVR29" s="704"/>
      <c r="WVS29" s="704"/>
      <c r="WVT29" s="704"/>
      <c r="WVU29" s="704"/>
      <c r="WVV29" s="704"/>
      <c r="WVW29" s="704"/>
      <c r="WVX29" s="704"/>
      <c r="WVY29" s="704"/>
      <c r="WVZ29" s="704"/>
      <c r="WWA29" s="704"/>
      <c r="WWB29" s="704"/>
      <c r="WWC29" s="704"/>
      <c r="WWD29" s="704"/>
      <c r="WWE29" s="704"/>
      <c r="WWF29" s="704"/>
      <c r="WWG29" s="704"/>
      <c r="WWH29" s="704"/>
      <c r="WWI29" s="704"/>
      <c r="WWJ29" s="704"/>
      <c r="WWK29" s="704"/>
      <c r="WWL29" s="704"/>
      <c r="WWM29" s="704"/>
      <c r="WWN29" s="704"/>
      <c r="WWO29" s="704"/>
      <c r="WWP29" s="704"/>
      <c r="WWQ29" s="704"/>
      <c r="WWR29" s="704"/>
      <c r="WWS29" s="704"/>
      <c r="WWT29" s="704"/>
      <c r="WWU29" s="704"/>
      <c r="WWV29" s="704"/>
      <c r="WWW29" s="704"/>
      <c r="WWX29" s="704"/>
      <c r="WWY29" s="704"/>
      <c r="WWZ29" s="704"/>
      <c r="WXA29" s="704"/>
      <c r="WXB29" s="704"/>
      <c r="WXC29" s="704"/>
      <c r="WXD29" s="704"/>
      <c r="WXE29" s="704"/>
      <c r="WXF29" s="704"/>
      <c r="WXG29" s="704"/>
      <c r="WXH29" s="704"/>
      <c r="WXI29" s="704"/>
      <c r="WXJ29" s="704"/>
      <c r="WXK29" s="704"/>
      <c r="WXL29" s="704"/>
      <c r="WXM29" s="704"/>
      <c r="WXN29" s="704"/>
      <c r="WXO29" s="704"/>
      <c r="WXP29" s="704"/>
      <c r="WXQ29" s="704"/>
      <c r="WXR29" s="704"/>
      <c r="WXS29" s="704"/>
      <c r="WXT29" s="704"/>
      <c r="WXU29" s="704"/>
      <c r="WXV29" s="704"/>
      <c r="WXW29" s="704"/>
      <c r="WXX29" s="704"/>
      <c r="WXY29" s="704"/>
      <c r="WXZ29" s="704"/>
      <c r="WYA29" s="704"/>
      <c r="WYB29" s="704"/>
      <c r="WYC29" s="704"/>
      <c r="WYD29" s="704"/>
      <c r="WYE29" s="704"/>
      <c r="WYF29" s="704"/>
      <c r="WYG29" s="704"/>
      <c r="WYH29" s="704"/>
      <c r="WYI29" s="704"/>
      <c r="WYJ29" s="704"/>
      <c r="WYK29" s="704"/>
      <c r="WYL29" s="704"/>
      <c r="WYM29" s="704"/>
      <c r="WYN29" s="704"/>
      <c r="WYO29" s="704"/>
      <c r="WYP29" s="704"/>
      <c r="WYQ29" s="704"/>
      <c r="WYR29" s="704"/>
      <c r="WYS29" s="704"/>
      <c r="WYT29" s="704"/>
      <c r="WYU29" s="704"/>
      <c r="WYV29" s="704"/>
      <c r="WYW29" s="704"/>
      <c r="WYX29" s="704"/>
      <c r="WYY29" s="704"/>
      <c r="WYZ29" s="704"/>
      <c r="WZA29" s="704"/>
      <c r="WZB29" s="704"/>
      <c r="WZC29" s="704"/>
      <c r="WZD29" s="704"/>
      <c r="WZE29" s="704"/>
      <c r="WZF29" s="704"/>
      <c r="WZG29" s="704"/>
      <c r="WZH29" s="704"/>
      <c r="WZI29" s="704"/>
      <c r="WZJ29" s="704"/>
      <c r="WZK29" s="704"/>
      <c r="WZL29" s="704"/>
      <c r="WZM29" s="704"/>
      <c r="WZN29" s="704"/>
      <c r="WZO29" s="704"/>
      <c r="WZP29" s="704"/>
      <c r="WZQ29" s="704"/>
      <c r="WZR29" s="704"/>
      <c r="WZS29" s="704"/>
      <c r="WZT29" s="704"/>
      <c r="WZU29" s="704"/>
      <c r="WZV29" s="704"/>
      <c r="WZW29" s="704"/>
      <c r="WZX29" s="704"/>
      <c r="WZY29" s="704"/>
      <c r="WZZ29" s="704"/>
      <c r="XAA29" s="704"/>
      <c r="XAB29" s="704"/>
      <c r="XAC29" s="704"/>
      <c r="XAD29" s="704"/>
      <c r="XAE29" s="704"/>
      <c r="XAF29" s="704"/>
      <c r="XAG29" s="704"/>
      <c r="XAH29" s="704"/>
      <c r="XAI29" s="704"/>
      <c r="XAJ29" s="704"/>
      <c r="XAK29" s="704"/>
      <c r="XAL29" s="704"/>
      <c r="XAM29" s="704"/>
      <c r="XAN29" s="704"/>
      <c r="XAO29" s="704"/>
      <c r="XAP29" s="704"/>
      <c r="XAQ29" s="704"/>
      <c r="XAR29" s="704"/>
      <c r="XAS29" s="704"/>
      <c r="XAT29" s="704"/>
      <c r="XAU29" s="704"/>
      <c r="XAV29" s="704"/>
      <c r="XAW29" s="704"/>
      <c r="XAX29" s="704"/>
      <c r="XAY29" s="704"/>
      <c r="XAZ29" s="704"/>
      <c r="XBA29" s="704"/>
      <c r="XBB29" s="704"/>
      <c r="XBC29" s="704"/>
      <c r="XBD29" s="704"/>
      <c r="XBE29" s="704"/>
      <c r="XBF29" s="704"/>
      <c r="XBG29" s="704"/>
      <c r="XBH29" s="704"/>
      <c r="XBI29" s="704"/>
      <c r="XBJ29" s="704"/>
      <c r="XBK29" s="704"/>
      <c r="XBL29" s="704"/>
      <c r="XBM29" s="704"/>
      <c r="XBN29" s="704"/>
      <c r="XBO29" s="704"/>
      <c r="XBP29" s="704"/>
      <c r="XBQ29" s="704"/>
      <c r="XBR29" s="704"/>
      <c r="XBS29" s="704"/>
      <c r="XBT29" s="704"/>
      <c r="XBU29" s="704"/>
      <c r="XBV29" s="704"/>
      <c r="XBW29" s="704"/>
      <c r="XBX29" s="704"/>
      <c r="XBY29" s="704"/>
      <c r="XBZ29" s="704"/>
      <c r="XCA29" s="704"/>
      <c r="XCB29" s="704"/>
      <c r="XCC29" s="704"/>
      <c r="XCD29" s="704"/>
      <c r="XCE29" s="704"/>
      <c r="XCF29" s="704"/>
      <c r="XCG29" s="704"/>
      <c r="XCH29" s="704"/>
      <c r="XCI29" s="704"/>
      <c r="XCJ29" s="704"/>
      <c r="XCK29" s="704"/>
      <c r="XCL29" s="704"/>
      <c r="XCM29" s="704"/>
      <c r="XCN29" s="704"/>
      <c r="XCO29" s="704"/>
      <c r="XCP29" s="704"/>
      <c r="XCQ29" s="704"/>
      <c r="XCR29" s="704"/>
      <c r="XCS29" s="704"/>
      <c r="XCT29" s="704"/>
      <c r="XCU29" s="704"/>
      <c r="XCV29" s="704"/>
      <c r="XCW29" s="704"/>
      <c r="XCX29" s="704"/>
      <c r="XCY29" s="704"/>
      <c r="XCZ29" s="704"/>
      <c r="XDA29" s="704"/>
      <c r="XDB29" s="704"/>
      <c r="XDC29" s="704"/>
      <c r="XDD29" s="704"/>
      <c r="XDE29" s="704"/>
      <c r="XDF29" s="704"/>
      <c r="XDG29" s="704"/>
      <c r="XDH29" s="704"/>
      <c r="XDI29" s="704"/>
      <c r="XDJ29" s="704"/>
      <c r="XDK29" s="704"/>
      <c r="XDL29" s="704"/>
      <c r="XDM29" s="704"/>
      <c r="XDN29" s="704"/>
      <c r="XDO29" s="704"/>
      <c r="XDP29" s="704"/>
      <c r="XDQ29" s="704"/>
      <c r="XDR29" s="704"/>
      <c r="XDS29" s="704"/>
      <c r="XDT29" s="704"/>
      <c r="XDU29" s="704"/>
      <c r="XDV29" s="704"/>
      <c r="XDW29" s="704"/>
      <c r="XDX29" s="704"/>
      <c r="XDY29" s="704"/>
      <c r="XDZ29" s="704"/>
      <c r="XEA29" s="704"/>
      <c r="XEB29" s="704"/>
      <c r="XEC29" s="704"/>
      <c r="XED29" s="704"/>
      <c r="XEE29" s="704"/>
      <c r="XEF29" s="704"/>
      <c r="XEG29" s="704"/>
      <c r="XEH29" s="704"/>
      <c r="XEI29" s="704"/>
      <c r="XEJ29" s="704"/>
      <c r="XEK29" s="704"/>
      <c r="XEL29" s="704"/>
      <c r="XEM29" s="704"/>
      <c r="XEN29" s="704"/>
      <c r="XEO29" s="704"/>
      <c r="XEP29" s="704"/>
      <c r="XEQ29" s="704"/>
      <c r="XER29" s="704"/>
      <c r="XES29" s="704"/>
      <c r="XET29" s="704"/>
      <c r="XEU29" s="704"/>
      <c r="XEV29" s="704"/>
      <c r="XEW29" s="704"/>
      <c r="XEX29" s="704"/>
      <c r="XEY29" s="704"/>
      <c r="XEZ29" s="704"/>
      <c r="XFA29" s="704"/>
    </row>
    <row r="30" spans="1:16381" ht="13">
      <c r="A30" s="1571"/>
      <c r="B30" s="1572"/>
      <c r="C30" s="1573"/>
      <c r="D30" s="1564" t="s">
        <v>364</v>
      </c>
      <c r="E30" s="1564"/>
      <c r="F30" s="1564" t="s">
        <v>365</v>
      </c>
      <c r="G30" s="1564"/>
      <c r="H30" s="1564" t="s">
        <v>366</v>
      </c>
      <c r="I30" s="1564"/>
      <c r="J30" s="1563" t="s">
        <v>88</v>
      </c>
      <c r="K30" s="1563"/>
      <c r="L30" s="1563" t="s">
        <v>89</v>
      </c>
      <c r="M30" s="1563"/>
      <c r="AW30" s="705"/>
      <c r="AX30" s="705"/>
      <c r="AY30" s="705"/>
      <c r="AZ30" s="705"/>
      <c r="BA30" s="705"/>
      <c r="BB30" s="705"/>
      <c r="BC30" s="705"/>
      <c r="BD30" s="705"/>
      <c r="BE30" s="705"/>
      <c r="BF30" s="705"/>
      <c r="BG30" s="705"/>
      <c r="BH30" s="705"/>
      <c r="BI30" s="705"/>
      <c r="BJ30" s="705"/>
      <c r="BK30" s="705"/>
      <c r="BL30" s="705"/>
      <c r="BM30" s="705"/>
      <c r="BN30" s="705"/>
      <c r="BO30" s="705"/>
      <c r="BP30" s="705"/>
      <c r="BQ30" s="705"/>
      <c r="BR30" s="705"/>
      <c r="BS30" s="705"/>
      <c r="BT30" s="705"/>
      <c r="BU30" s="705"/>
      <c r="BV30" s="705"/>
      <c r="BW30" s="705"/>
      <c r="BX30" s="705"/>
      <c r="BY30" s="705"/>
      <c r="BZ30" s="705"/>
      <c r="CA30" s="705"/>
      <c r="CB30" s="705"/>
      <c r="CC30" s="705"/>
      <c r="CD30" s="705"/>
      <c r="CE30" s="705"/>
      <c r="CF30" s="705"/>
      <c r="CG30" s="705"/>
      <c r="CH30" s="705"/>
      <c r="CI30" s="705"/>
      <c r="CJ30" s="705"/>
      <c r="CK30" s="705"/>
      <c r="CL30" s="705"/>
      <c r="CM30" s="705"/>
      <c r="CN30" s="705"/>
      <c r="CO30" s="705"/>
      <c r="CP30" s="705"/>
      <c r="CQ30" s="705"/>
      <c r="CR30" s="705"/>
      <c r="CS30" s="705"/>
      <c r="CT30" s="705"/>
      <c r="CU30" s="705"/>
      <c r="CV30" s="705"/>
      <c r="CW30" s="705"/>
      <c r="CX30" s="705"/>
      <c r="CY30" s="705"/>
      <c r="CZ30" s="705"/>
      <c r="DA30" s="705"/>
      <c r="DB30" s="705"/>
      <c r="DC30" s="705"/>
      <c r="DD30" s="705"/>
      <c r="DE30" s="705"/>
      <c r="DF30" s="705"/>
      <c r="DG30" s="705"/>
      <c r="DH30" s="705"/>
      <c r="DI30" s="705"/>
      <c r="DJ30" s="705"/>
      <c r="DK30" s="705"/>
      <c r="DL30" s="705"/>
      <c r="DM30" s="705"/>
      <c r="DN30" s="705"/>
      <c r="DO30" s="705"/>
      <c r="DP30" s="705"/>
      <c r="DQ30" s="705"/>
      <c r="DR30" s="705"/>
      <c r="DS30" s="705"/>
      <c r="DT30" s="705"/>
      <c r="DU30" s="705"/>
      <c r="DV30" s="705"/>
      <c r="DW30" s="705"/>
      <c r="DX30" s="705"/>
      <c r="DY30" s="705"/>
      <c r="DZ30" s="705"/>
      <c r="EA30" s="705"/>
      <c r="EB30" s="705"/>
      <c r="EC30" s="705"/>
      <c r="ED30" s="705"/>
      <c r="EE30" s="705"/>
      <c r="EF30" s="705"/>
      <c r="EG30" s="705"/>
      <c r="EH30" s="705"/>
      <c r="EI30" s="705"/>
      <c r="EJ30" s="705"/>
      <c r="EK30" s="705"/>
      <c r="EL30" s="705"/>
      <c r="EM30" s="705"/>
      <c r="EN30" s="705"/>
      <c r="EO30" s="705"/>
      <c r="EP30" s="705"/>
      <c r="EQ30" s="705"/>
      <c r="ER30" s="705"/>
      <c r="ES30" s="705"/>
      <c r="ET30" s="705"/>
      <c r="EU30" s="705"/>
      <c r="EV30" s="705"/>
      <c r="EW30" s="705"/>
      <c r="EX30" s="705"/>
      <c r="EY30" s="705"/>
      <c r="EZ30" s="705"/>
      <c r="FA30" s="705"/>
      <c r="FB30" s="705"/>
      <c r="FC30" s="705"/>
      <c r="FD30" s="705"/>
      <c r="FE30" s="705"/>
      <c r="FF30" s="705"/>
      <c r="FG30" s="705"/>
      <c r="FH30" s="705"/>
      <c r="FI30" s="705"/>
      <c r="FJ30" s="705"/>
      <c r="FK30" s="705"/>
      <c r="FL30" s="705"/>
      <c r="FM30" s="705"/>
      <c r="FN30" s="705"/>
      <c r="FO30" s="705"/>
      <c r="FP30" s="705"/>
      <c r="FQ30" s="705"/>
      <c r="FR30" s="705"/>
      <c r="FS30" s="705"/>
      <c r="FT30" s="705"/>
      <c r="FU30" s="705"/>
      <c r="FV30" s="705"/>
      <c r="FW30" s="705"/>
      <c r="FX30" s="705"/>
      <c r="FY30" s="705"/>
      <c r="FZ30" s="705"/>
      <c r="GA30" s="705"/>
      <c r="GB30" s="705"/>
      <c r="GC30" s="705"/>
      <c r="GD30" s="705"/>
      <c r="GE30" s="705"/>
      <c r="GF30" s="705"/>
      <c r="GG30" s="705"/>
      <c r="GH30" s="705"/>
      <c r="GI30" s="705"/>
      <c r="GJ30" s="705"/>
      <c r="GK30" s="705"/>
      <c r="GL30" s="705"/>
      <c r="GM30" s="705"/>
      <c r="GN30" s="705"/>
      <c r="GO30" s="705"/>
      <c r="GP30" s="705"/>
      <c r="GQ30" s="705"/>
      <c r="GR30" s="705"/>
      <c r="GS30" s="705"/>
      <c r="GT30" s="705"/>
      <c r="GU30" s="705"/>
      <c r="GV30" s="705"/>
      <c r="GW30" s="705"/>
      <c r="GX30" s="705"/>
      <c r="GY30" s="705"/>
      <c r="GZ30" s="705"/>
      <c r="HA30" s="705"/>
      <c r="HB30" s="705"/>
      <c r="HC30" s="705"/>
      <c r="HD30" s="705"/>
      <c r="HE30" s="705"/>
      <c r="HF30" s="705"/>
      <c r="HG30" s="705"/>
      <c r="HH30" s="705"/>
      <c r="HI30" s="705"/>
      <c r="HJ30" s="705"/>
      <c r="HK30" s="705"/>
      <c r="HL30" s="705"/>
      <c r="HM30" s="705"/>
      <c r="HN30" s="705"/>
      <c r="HO30" s="705"/>
      <c r="HP30" s="705"/>
      <c r="HQ30" s="705"/>
      <c r="HR30" s="705"/>
      <c r="HS30" s="705"/>
      <c r="HT30" s="705"/>
      <c r="HU30" s="705"/>
      <c r="HV30" s="705"/>
      <c r="HW30" s="705"/>
      <c r="HX30" s="705"/>
      <c r="HY30" s="705"/>
      <c r="HZ30" s="705"/>
      <c r="IA30" s="705"/>
      <c r="IB30" s="705"/>
      <c r="IC30" s="705"/>
      <c r="ID30" s="705"/>
      <c r="IE30" s="705"/>
      <c r="IF30" s="705"/>
      <c r="IG30" s="705"/>
      <c r="IH30" s="705"/>
      <c r="II30" s="705"/>
      <c r="IJ30" s="705"/>
      <c r="IK30" s="705"/>
      <c r="IL30" s="705"/>
      <c r="IM30" s="705"/>
      <c r="IN30" s="705"/>
      <c r="IO30" s="705"/>
      <c r="IP30" s="705"/>
      <c r="IQ30" s="705"/>
      <c r="IR30" s="705"/>
      <c r="IS30" s="705"/>
      <c r="IT30" s="705"/>
      <c r="IU30" s="705"/>
      <c r="IV30" s="705"/>
      <c r="IW30" s="705"/>
      <c r="IX30" s="705"/>
      <c r="IY30" s="705"/>
      <c r="IZ30" s="705"/>
      <c r="JA30" s="705"/>
      <c r="JB30" s="705"/>
      <c r="JC30" s="705"/>
      <c r="JD30" s="705"/>
      <c r="JE30" s="705"/>
      <c r="JF30" s="705"/>
      <c r="JG30" s="705"/>
      <c r="JH30" s="705"/>
      <c r="JI30" s="705"/>
      <c r="JJ30" s="705"/>
      <c r="JK30" s="705"/>
      <c r="JL30" s="705"/>
      <c r="JM30" s="705"/>
      <c r="JN30" s="705"/>
      <c r="JO30" s="705"/>
      <c r="JP30" s="705"/>
      <c r="JQ30" s="705"/>
      <c r="JR30" s="705"/>
      <c r="JS30" s="705"/>
      <c r="JT30" s="705"/>
      <c r="JU30" s="705"/>
      <c r="JV30" s="705"/>
      <c r="JW30" s="705"/>
      <c r="JX30" s="705"/>
      <c r="JY30" s="705"/>
      <c r="JZ30" s="705"/>
      <c r="KA30" s="705"/>
      <c r="KB30" s="705"/>
      <c r="KC30" s="705"/>
      <c r="KD30" s="705"/>
      <c r="KE30" s="705"/>
      <c r="KF30" s="705"/>
      <c r="KG30" s="705"/>
      <c r="KH30" s="705"/>
      <c r="KI30" s="705"/>
      <c r="KJ30" s="705"/>
      <c r="KK30" s="705"/>
      <c r="KL30" s="705"/>
      <c r="KM30" s="705"/>
      <c r="KN30" s="705"/>
      <c r="KO30" s="705"/>
      <c r="KP30" s="705"/>
      <c r="KQ30" s="705"/>
      <c r="KR30" s="705"/>
      <c r="KS30" s="705"/>
      <c r="KT30" s="705"/>
      <c r="KU30" s="705"/>
      <c r="KV30" s="705"/>
      <c r="KW30" s="705"/>
      <c r="KX30" s="705"/>
      <c r="KY30" s="705"/>
      <c r="KZ30" s="705"/>
      <c r="LA30" s="705"/>
      <c r="LB30" s="705"/>
      <c r="LC30" s="705"/>
      <c r="LD30" s="705"/>
      <c r="LE30" s="705"/>
      <c r="LF30" s="705"/>
      <c r="LG30" s="705"/>
      <c r="LH30" s="705"/>
      <c r="LI30" s="705"/>
      <c r="LJ30" s="705"/>
      <c r="LK30" s="705"/>
      <c r="LL30" s="705"/>
      <c r="LM30" s="705"/>
      <c r="LN30" s="705"/>
      <c r="LO30" s="705"/>
      <c r="LP30" s="705"/>
      <c r="LQ30" s="705"/>
      <c r="LR30" s="705"/>
      <c r="LS30" s="705"/>
      <c r="LT30" s="705"/>
      <c r="LU30" s="705"/>
      <c r="LV30" s="705"/>
      <c r="LW30" s="705"/>
      <c r="LX30" s="705"/>
      <c r="LY30" s="705"/>
      <c r="LZ30" s="705"/>
      <c r="MA30" s="705"/>
      <c r="MB30" s="705"/>
      <c r="MC30" s="705"/>
      <c r="MD30" s="705"/>
      <c r="ME30" s="705"/>
      <c r="MF30" s="705"/>
      <c r="MG30" s="705"/>
      <c r="MH30" s="705"/>
      <c r="MI30" s="705"/>
      <c r="MJ30" s="705"/>
      <c r="MK30" s="705"/>
      <c r="ML30" s="705"/>
      <c r="MM30" s="705"/>
      <c r="MN30" s="705"/>
      <c r="MO30" s="705"/>
      <c r="MP30" s="705"/>
      <c r="MQ30" s="705"/>
      <c r="MR30" s="705"/>
      <c r="MS30" s="705"/>
      <c r="MT30" s="705"/>
      <c r="MU30" s="705"/>
      <c r="MV30" s="705"/>
      <c r="MW30" s="705"/>
      <c r="MX30" s="705"/>
      <c r="MY30" s="705"/>
      <c r="MZ30" s="705"/>
      <c r="NA30" s="705"/>
      <c r="NB30" s="705"/>
      <c r="NC30" s="705"/>
      <c r="ND30" s="705"/>
      <c r="NE30" s="705"/>
      <c r="NF30" s="705"/>
      <c r="NG30" s="705"/>
      <c r="NH30" s="705"/>
      <c r="NI30" s="705"/>
      <c r="NJ30" s="705"/>
      <c r="NK30" s="705"/>
      <c r="NL30" s="705"/>
      <c r="NM30" s="705"/>
      <c r="NN30" s="705"/>
      <c r="NO30" s="705"/>
      <c r="NP30" s="705"/>
      <c r="NQ30" s="705"/>
      <c r="NR30" s="705"/>
      <c r="NS30" s="705"/>
      <c r="NT30" s="705"/>
      <c r="NU30" s="705"/>
      <c r="NV30" s="705"/>
      <c r="NW30" s="705"/>
      <c r="NX30" s="705"/>
      <c r="NY30" s="705"/>
      <c r="NZ30" s="705"/>
      <c r="OA30" s="705"/>
      <c r="OB30" s="705"/>
      <c r="OC30" s="705"/>
      <c r="OD30" s="705"/>
      <c r="OE30" s="705"/>
      <c r="OF30" s="705"/>
      <c r="OG30" s="705"/>
      <c r="OH30" s="705"/>
      <c r="OI30" s="705"/>
      <c r="OJ30" s="705"/>
      <c r="OK30" s="705"/>
      <c r="OL30" s="705"/>
      <c r="OM30" s="705"/>
      <c r="ON30" s="705"/>
      <c r="OO30" s="705"/>
      <c r="OP30" s="705"/>
      <c r="OQ30" s="705"/>
      <c r="OR30" s="705"/>
      <c r="OS30" s="705"/>
      <c r="OT30" s="705"/>
      <c r="OU30" s="705"/>
      <c r="OV30" s="705"/>
      <c r="OW30" s="705"/>
      <c r="OX30" s="705"/>
      <c r="OY30" s="705"/>
      <c r="OZ30" s="705"/>
      <c r="PA30" s="705"/>
      <c r="PB30" s="705"/>
      <c r="PC30" s="705"/>
      <c r="PD30" s="705"/>
      <c r="PE30" s="705"/>
      <c r="PF30" s="705"/>
      <c r="PG30" s="705"/>
      <c r="PH30" s="705"/>
      <c r="PI30" s="705"/>
      <c r="PJ30" s="705"/>
      <c r="PK30" s="705"/>
      <c r="PL30" s="705"/>
      <c r="PM30" s="705"/>
      <c r="PN30" s="705"/>
      <c r="PO30" s="705"/>
      <c r="PP30" s="705"/>
      <c r="PQ30" s="705"/>
      <c r="PR30" s="705"/>
      <c r="PS30" s="705"/>
      <c r="PT30" s="705"/>
      <c r="PU30" s="705"/>
      <c r="PV30" s="705"/>
      <c r="PW30" s="705"/>
      <c r="PX30" s="705"/>
      <c r="PY30" s="705"/>
      <c r="PZ30" s="705"/>
      <c r="QA30" s="705"/>
      <c r="QB30" s="705"/>
      <c r="QC30" s="705"/>
      <c r="QD30" s="705"/>
      <c r="QE30" s="705"/>
      <c r="QF30" s="705"/>
      <c r="QG30" s="705"/>
      <c r="QH30" s="705"/>
      <c r="QI30" s="705"/>
      <c r="QJ30" s="705"/>
      <c r="QK30" s="705"/>
      <c r="QL30" s="705"/>
      <c r="QM30" s="705"/>
      <c r="QN30" s="705"/>
      <c r="QO30" s="705"/>
      <c r="QP30" s="705"/>
      <c r="QQ30" s="705"/>
      <c r="QR30" s="705"/>
      <c r="QS30" s="705"/>
      <c r="QT30" s="705"/>
      <c r="QU30" s="705"/>
      <c r="QV30" s="705"/>
      <c r="QW30" s="705"/>
      <c r="QX30" s="705"/>
      <c r="QY30" s="705"/>
      <c r="QZ30" s="705"/>
      <c r="RA30" s="705"/>
      <c r="RB30" s="705"/>
      <c r="RC30" s="705"/>
      <c r="RD30" s="705"/>
      <c r="RE30" s="705"/>
      <c r="RF30" s="705"/>
      <c r="RG30" s="705"/>
      <c r="RH30" s="705"/>
      <c r="RI30" s="705"/>
      <c r="RJ30" s="705"/>
      <c r="RK30" s="705"/>
      <c r="RL30" s="705"/>
      <c r="RM30" s="705"/>
      <c r="RN30" s="705"/>
      <c r="RO30" s="705"/>
      <c r="RP30" s="705"/>
      <c r="RQ30" s="705"/>
      <c r="RR30" s="705"/>
      <c r="RS30" s="705"/>
      <c r="RT30" s="705"/>
      <c r="RU30" s="705"/>
      <c r="RV30" s="705"/>
      <c r="RW30" s="705"/>
      <c r="RX30" s="705"/>
      <c r="RY30" s="705"/>
      <c r="RZ30" s="705"/>
      <c r="SA30" s="705"/>
      <c r="SB30" s="705"/>
      <c r="SC30" s="705"/>
      <c r="SD30" s="705"/>
      <c r="SE30" s="705"/>
      <c r="SF30" s="705"/>
      <c r="SG30" s="705"/>
      <c r="SH30" s="705"/>
      <c r="SI30" s="705"/>
      <c r="SJ30" s="705"/>
      <c r="SK30" s="705"/>
      <c r="SL30" s="705"/>
      <c r="SM30" s="705"/>
      <c r="SN30" s="705"/>
      <c r="SO30" s="705"/>
      <c r="SP30" s="705"/>
      <c r="SQ30" s="705"/>
      <c r="SR30" s="705"/>
      <c r="SS30" s="705"/>
      <c r="ST30" s="705"/>
      <c r="SU30" s="705"/>
      <c r="SV30" s="705"/>
      <c r="SW30" s="705"/>
      <c r="SX30" s="705"/>
      <c r="SY30" s="705"/>
      <c r="SZ30" s="705"/>
      <c r="TA30" s="705"/>
      <c r="TB30" s="705"/>
      <c r="TC30" s="705"/>
      <c r="TD30" s="705"/>
      <c r="TE30" s="705"/>
      <c r="TF30" s="705"/>
      <c r="TG30" s="705"/>
      <c r="TH30" s="705"/>
      <c r="TI30" s="705"/>
      <c r="TJ30" s="705"/>
      <c r="TK30" s="705"/>
      <c r="TL30" s="705"/>
      <c r="TM30" s="705"/>
      <c r="TN30" s="705"/>
      <c r="TO30" s="705"/>
      <c r="TP30" s="705"/>
      <c r="TQ30" s="705"/>
      <c r="TR30" s="705"/>
      <c r="TS30" s="705"/>
      <c r="TT30" s="705"/>
      <c r="TU30" s="705"/>
      <c r="TV30" s="705"/>
      <c r="TW30" s="705"/>
      <c r="TX30" s="705"/>
      <c r="TY30" s="705"/>
      <c r="TZ30" s="705"/>
      <c r="UA30" s="705"/>
      <c r="UB30" s="705"/>
      <c r="UC30" s="705"/>
      <c r="UD30" s="705"/>
      <c r="UE30" s="705"/>
      <c r="UF30" s="705"/>
      <c r="UG30" s="705"/>
      <c r="UH30" s="705"/>
      <c r="UI30" s="705"/>
      <c r="UJ30" s="705"/>
      <c r="UK30" s="705"/>
      <c r="UL30" s="705"/>
      <c r="UM30" s="705"/>
      <c r="UN30" s="705"/>
      <c r="UO30" s="705"/>
      <c r="UP30" s="705"/>
      <c r="UQ30" s="705"/>
      <c r="UR30" s="705"/>
      <c r="US30" s="705"/>
      <c r="UT30" s="705"/>
      <c r="UU30" s="705"/>
      <c r="UV30" s="705"/>
      <c r="UW30" s="705"/>
      <c r="UX30" s="705"/>
      <c r="UY30" s="705"/>
      <c r="UZ30" s="705"/>
      <c r="VA30" s="705"/>
      <c r="VB30" s="705"/>
      <c r="VC30" s="705"/>
      <c r="VD30" s="705"/>
      <c r="VE30" s="705"/>
      <c r="VF30" s="705"/>
      <c r="VG30" s="705"/>
      <c r="VH30" s="705"/>
      <c r="VI30" s="705"/>
      <c r="VJ30" s="705"/>
      <c r="VK30" s="705"/>
      <c r="VL30" s="705"/>
      <c r="VM30" s="705"/>
      <c r="VN30" s="705"/>
      <c r="VO30" s="705"/>
      <c r="VP30" s="705"/>
      <c r="VQ30" s="705"/>
      <c r="VR30" s="705"/>
      <c r="VS30" s="705"/>
      <c r="VT30" s="705"/>
      <c r="VU30" s="705"/>
      <c r="VV30" s="705"/>
      <c r="VW30" s="705"/>
      <c r="VX30" s="705"/>
      <c r="VY30" s="705"/>
      <c r="VZ30" s="705"/>
      <c r="WA30" s="705"/>
      <c r="WB30" s="705"/>
      <c r="WC30" s="705"/>
      <c r="WD30" s="705"/>
      <c r="WE30" s="705"/>
      <c r="WF30" s="705"/>
      <c r="WG30" s="705"/>
      <c r="WH30" s="705"/>
      <c r="WI30" s="705"/>
      <c r="WJ30" s="705"/>
      <c r="WK30" s="705"/>
      <c r="WL30" s="705"/>
      <c r="WM30" s="705"/>
      <c r="WN30" s="705"/>
      <c r="WO30" s="705"/>
      <c r="WP30" s="705"/>
      <c r="WQ30" s="705"/>
      <c r="WR30" s="705"/>
      <c r="WS30" s="705"/>
      <c r="WT30" s="705"/>
      <c r="WU30" s="705"/>
      <c r="WV30" s="705"/>
      <c r="WW30" s="705"/>
      <c r="WX30" s="705"/>
      <c r="WY30" s="705"/>
      <c r="WZ30" s="705"/>
      <c r="XA30" s="705"/>
      <c r="XB30" s="705"/>
      <c r="XC30" s="705"/>
      <c r="XD30" s="705"/>
      <c r="XE30" s="705"/>
      <c r="XF30" s="705"/>
      <c r="XG30" s="705"/>
      <c r="XH30" s="705"/>
      <c r="XI30" s="705"/>
      <c r="XJ30" s="705"/>
      <c r="XK30" s="705"/>
      <c r="XL30" s="705"/>
      <c r="XM30" s="705"/>
      <c r="XN30" s="705"/>
      <c r="XO30" s="705"/>
      <c r="XP30" s="705"/>
      <c r="XQ30" s="705"/>
      <c r="XR30" s="705"/>
      <c r="XS30" s="705"/>
      <c r="XT30" s="705"/>
      <c r="XU30" s="705"/>
      <c r="XV30" s="705"/>
      <c r="XW30" s="705"/>
      <c r="XX30" s="705"/>
      <c r="XY30" s="705"/>
      <c r="XZ30" s="705"/>
      <c r="YA30" s="705"/>
      <c r="YB30" s="705"/>
      <c r="YC30" s="705"/>
      <c r="YD30" s="705"/>
      <c r="YE30" s="705"/>
      <c r="YF30" s="705"/>
      <c r="YG30" s="705"/>
      <c r="YH30" s="705"/>
      <c r="YI30" s="705"/>
      <c r="YJ30" s="705"/>
      <c r="YK30" s="705"/>
      <c r="YL30" s="705"/>
      <c r="YM30" s="705"/>
      <c r="YN30" s="705"/>
      <c r="YO30" s="705"/>
      <c r="YP30" s="705"/>
      <c r="YQ30" s="705"/>
      <c r="YR30" s="705"/>
      <c r="YS30" s="705"/>
      <c r="YT30" s="705"/>
      <c r="YU30" s="705"/>
      <c r="YV30" s="705"/>
      <c r="YW30" s="705"/>
      <c r="YX30" s="705"/>
      <c r="YY30" s="705"/>
      <c r="YZ30" s="705"/>
      <c r="ZA30" s="705"/>
      <c r="ZB30" s="705"/>
      <c r="ZC30" s="705"/>
      <c r="ZD30" s="705"/>
      <c r="ZE30" s="705"/>
      <c r="ZF30" s="705"/>
      <c r="ZG30" s="705"/>
      <c r="ZH30" s="705"/>
      <c r="ZI30" s="705"/>
      <c r="ZJ30" s="705"/>
      <c r="ZK30" s="705"/>
      <c r="ZL30" s="705"/>
      <c r="ZM30" s="705"/>
      <c r="ZN30" s="705"/>
      <c r="ZO30" s="705"/>
      <c r="ZP30" s="705"/>
      <c r="ZQ30" s="705"/>
      <c r="ZR30" s="705"/>
      <c r="ZS30" s="705"/>
      <c r="ZT30" s="705"/>
      <c r="ZU30" s="705"/>
      <c r="ZV30" s="705"/>
      <c r="ZW30" s="705"/>
      <c r="ZX30" s="705"/>
      <c r="ZY30" s="705"/>
      <c r="ZZ30" s="705"/>
      <c r="AAA30" s="705"/>
      <c r="AAB30" s="705"/>
      <c r="AAC30" s="705"/>
      <c r="AAD30" s="705"/>
      <c r="AAE30" s="705"/>
      <c r="AAF30" s="705"/>
      <c r="AAG30" s="705"/>
      <c r="AAH30" s="705"/>
      <c r="AAI30" s="705"/>
      <c r="AAJ30" s="705"/>
      <c r="AAK30" s="705"/>
      <c r="AAL30" s="705"/>
      <c r="AAM30" s="705"/>
      <c r="AAN30" s="705"/>
      <c r="AAO30" s="705"/>
      <c r="AAP30" s="705"/>
      <c r="AAQ30" s="705"/>
      <c r="AAR30" s="705"/>
      <c r="AAS30" s="705"/>
      <c r="AAT30" s="705"/>
      <c r="AAU30" s="705"/>
      <c r="AAV30" s="705"/>
      <c r="AAW30" s="705"/>
      <c r="AAX30" s="705"/>
      <c r="AAY30" s="705"/>
      <c r="AAZ30" s="705"/>
      <c r="ABA30" s="705"/>
      <c r="ABB30" s="705"/>
      <c r="ABC30" s="705"/>
      <c r="ABD30" s="705"/>
      <c r="ABE30" s="705"/>
      <c r="ABF30" s="705"/>
      <c r="ABG30" s="705"/>
      <c r="ABH30" s="705"/>
      <c r="ABI30" s="705"/>
      <c r="ABJ30" s="705"/>
      <c r="ABK30" s="705"/>
      <c r="ABL30" s="705"/>
      <c r="ABM30" s="705"/>
      <c r="ABN30" s="705"/>
      <c r="ABO30" s="705"/>
      <c r="ABP30" s="705"/>
      <c r="ABQ30" s="705"/>
      <c r="ABR30" s="705"/>
      <c r="ABS30" s="705"/>
      <c r="ABT30" s="705"/>
      <c r="ABU30" s="705"/>
      <c r="ABV30" s="705"/>
      <c r="ABW30" s="705"/>
      <c r="ABX30" s="705"/>
      <c r="ABY30" s="705"/>
      <c r="ABZ30" s="705"/>
      <c r="ACA30" s="705"/>
      <c r="ACB30" s="705"/>
      <c r="ACC30" s="705"/>
      <c r="ACD30" s="705"/>
      <c r="ACE30" s="705"/>
      <c r="ACF30" s="705"/>
      <c r="ACG30" s="705"/>
      <c r="ACH30" s="705"/>
      <c r="ACI30" s="705"/>
      <c r="ACJ30" s="705"/>
      <c r="ACK30" s="705"/>
      <c r="ACL30" s="705"/>
      <c r="ACM30" s="705"/>
      <c r="ACN30" s="705"/>
      <c r="ACO30" s="705"/>
      <c r="ACP30" s="705"/>
      <c r="ACQ30" s="705"/>
      <c r="ACR30" s="705"/>
      <c r="ACS30" s="705"/>
      <c r="ACT30" s="705"/>
      <c r="ACU30" s="705"/>
      <c r="ACV30" s="705"/>
      <c r="ACW30" s="705"/>
      <c r="ACX30" s="705"/>
      <c r="ACY30" s="705"/>
      <c r="ACZ30" s="705"/>
      <c r="ADA30" s="705"/>
      <c r="ADB30" s="705"/>
      <c r="ADC30" s="705"/>
      <c r="ADD30" s="705"/>
      <c r="ADE30" s="705"/>
      <c r="ADF30" s="705"/>
      <c r="ADG30" s="705"/>
      <c r="ADH30" s="705"/>
      <c r="ADI30" s="705"/>
      <c r="ADJ30" s="705"/>
      <c r="ADK30" s="705"/>
      <c r="ADL30" s="705"/>
      <c r="ADM30" s="705"/>
      <c r="ADN30" s="705"/>
      <c r="ADO30" s="705"/>
      <c r="ADP30" s="705"/>
      <c r="ADQ30" s="705"/>
      <c r="ADR30" s="705"/>
      <c r="ADS30" s="705"/>
      <c r="ADT30" s="705"/>
      <c r="ADU30" s="705"/>
      <c r="ADV30" s="705"/>
      <c r="ADW30" s="705"/>
      <c r="ADX30" s="705"/>
      <c r="ADY30" s="705"/>
      <c r="ADZ30" s="705"/>
      <c r="AEA30" s="705"/>
      <c r="AEB30" s="705"/>
      <c r="AEC30" s="705"/>
      <c r="AED30" s="705"/>
      <c r="AEE30" s="705"/>
      <c r="AEF30" s="705"/>
      <c r="AEG30" s="705"/>
      <c r="AEH30" s="705"/>
      <c r="AEI30" s="705"/>
      <c r="AEJ30" s="705"/>
      <c r="AEK30" s="705"/>
      <c r="AEL30" s="705"/>
      <c r="AEM30" s="705"/>
      <c r="AEN30" s="705"/>
      <c r="AEO30" s="705"/>
      <c r="AEP30" s="705"/>
      <c r="AEQ30" s="705"/>
      <c r="AER30" s="705"/>
      <c r="AES30" s="705"/>
      <c r="AET30" s="705"/>
      <c r="AEU30" s="705"/>
      <c r="AEV30" s="705"/>
      <c r="AEW30" s="705"/>
      <c r="AEX30" s="705"/>
      <c r="AEY30" s="705"/>
      <c r="AEZ30" s="705"/>
      <c r="AFA30" s="705"/>
      <c r="AFB30" s="705"/>
      <c r="AFC30" s="705"/>
      <c r="AFD30" s="705"/>
      <c r="AFE30" s="705"/>
      <c r="AFF30" s="705"/>
      <c r="AFG30" s="705"/>
      <c r="AFH30" s="705"/>
      <c r="AFI30" s="705"/>
      <c r="AFJ30" s="705"/>
      <c r="AFK30" s="705"/>
      <c r="AFL30" s="705"/>
      <c r="AFM30" s="705"/>
      <c r="AFN30" s="705"/>
      <c r="AFO30" s="705"/>
      <c r="AFP30" s="705"/>
      <c r="AFQ30" s="705"/>
      <c r="AFR30" s="705"/>
      <c r="AFS30" s="705"/>
      <c r="AFT30" s="705"/>
      <c r="AFU30" s="705"/>
      <c r="AFV30" s="705"/>
      <c r="AFW30" s="705"/>
      <c r="AFX30" s="705"/>
      <c r="AFY30" s="705"/>
      <c r="AFZ30" s="705"/>
      <c r="AGA30" s="705"/>
      <c r="AGB30" s="705"/>
      <c r="AGC30" s="705"/>
      <c r="AGD30" s="705"/>
      <c r="AGE30" s="705"/>
      <c r="AGF30" s="705"/>
      <c r="AGG30" s="705"/>
      <c r="AGH30" s="705"/>
      <c r="AGI30" s="705"/>
      <c r="AGJ30" s="705"/>
      <c r="AGK30" s="705"/>
      <c r="AGL30" s="705"/>
      <c r="AGM30" s="705"/>
      <c r="AGN30" s="705"/>
      <c r="AGO30" s="705"/>
      <c r="AGP30" s="705"/>
      <c r="AGQ30" s="705"/>
      <c r="AGR30" s="705"/>
      <c r="AGS30" s="705"/>
      <c r="AGT30" s="705"/>
      <c r="AGU30" s="705"/>
      <c r="AGV30" s="705"/>
      <c r="AGW30" s="705"/>
      <c r="AGX30" s="705"/>
      <c r="AGY30" s="705"/>
      <c r="AGZ30" s="705"/>
      <c r="AHA30" s="705"/>
      <c r="AHB30" s="705"/>
      <c r="AHC30" s="705"/>
      <c r="AHD30" s="705"/>
      <c r="AHE30" s="705"/>
      <c r="AHF30" s="705"/>
      <c r="AHG30" s="705"/>
      <c r="AHH30" s="705"/>
      <c r="AHI30" s="705"/>
      <c r="AHJ30" s="705"/>
      <c r="AHK30" s="705"/>
      <c r="AHL30" s="705"/>
      <c r="AHM30" s="705"/>
      <c r="AHN30" s="705"/>
      <c r="AHO30" s="705"/>
      <c r="AHP30" s="705"/>
      <c r="AHQ30" s="705"/>
      <c r="AHR30" s="705"/>
      <c r="AHS30" s="705"/>
      <c r="AHT30" s="705"/>
      <c r="AHU30" s="705"/>
      <c r="AHV30" s="705"/>
      <c r="AHW30" s="705"/>
      <c r="AHX30" s="705"/>
      <c r="AHY30" s="705"/>
      <c r="AHZ30" s="705"/>
      <c r="AIA30" s="705"/>
      <c r="AIB30" s="705"/>
      <c r="AIC30" s="705"/>
      <c r="AID30" s="705"/>
      <c r="AIE30" s="705"/>
      <c r="AIF30" s="705"/>
      <c r="AIG30" s="705"/>
      <c r="AIH30" s="705"/>
      <c r="AII30" s="705"/>
      <c r="AIJ30" s="705"/>
      <c r="AIK30" s="705"/>
      <c r="AIL30" s="705"/>
      <c r="AIM30" s="705"/>
      <c r="AIN30" s="705"/>
      <c r="AIO30" s="705"/>
      <c r="AIP30" s="705"/>
      <c r="AIQ30" s="705"/>
      <c r="AIR30" s="705"/>
      <c r="AIS30" s="705"/>
      <c r="AIT30" s="705"/>
      <c r="AIU30" s="705"/>
      <c r="AIV30" s="705"/>
      <c r="AIW30" s="705"/>
      <c r="AIX30" s="705"/>
      <c r="AIY30" s="705"/>
      <c r="AIZ30" s="705"/>
      <c r="AJA30" s="705"/>
      <c r="AJB30" s="705"/>
      <c r="AJC30" s="705"/>
      <c r="AJD30" s="705"/>
      <c r="AJE30" s="705"/>
      <c r="AJF30" s="705"/>
      <c r="AJG30" s="705"/>
      <c r="AJH30" s="705"/>
      <c r="AJI30" s="705"/>
      <c r="AJJ30" s="705"/>
      <c r="AJK30" s="705"/>
      <c r="AJL30" s="705"/>
      <c r="AJM30" s="705"/>
      <c r="AJN30" s="705"/>
      <c r="AJO30" s="705"/>
      <c r="AJP30" s="705"/>
      <c r="AJQ30" s="705"/>
      <c r="AJR30" s="705"/>
      <c r="AJS30" s="705"/>
      <c r="AJT30" s="705"/>
      <c r="AJU30" s="705"/>
      <c r="AJV30" s="705"/>
      <c r="AJW30" s="705"/>
      <c r="AJX30" s="705"/>
      <c r="AJY30" s="705"/>
      <c r="AJZ30" s="705"/>
      <c r="AKA30" s="705"/>
      <c r="AKB30" s="705"/>
      <c r="AKC30" s="705"/>
      <c r="AKD30" s="705"/>
      <c r="AKE30" s="705"/>
      <c r="AKF30" s="705"/>
      <c r="AKG30" s="705"/>
      <c r="AKH30" s="705"/>
      <c r="AKI30" s="705"/>
      <c r="AKJ30" s="705"/>
      <c r="AKK30" s="705"/>
      <c r="AKL30" s="705"/>
      <c r="AKM30" s="705"/>
      <c r="AKN30" s="705"/>
      <c r="AKO30" s="705"/>
      <c r="AKP30" s="705"/>
      <c r="AKQ30" s="705"/>
      <c r="AKR30" s="705"/>
      <c r="AKS30" s="705"/>
      <c r="AKT30" s="705"/>
      <c r="AKU30" s="705"/>
      <c r="AKV30" s="705"/>
      <c r="AKW30" s="705"/>
      <c r="AKX30" s="705"/>
      <c r="AKY30" s="705"/>
      <c r="AKZ30" s="705"/>
      <c r="ALA30" s="705"/>
      <c r="ALB30" s="705"/>
      <c r="ALC30" s="705"/>
      <c r="ALD30" s="705"/>
      <c r="ALE30" s="705"/>
      <c r="ALF30" s="705"/>
      <c r="ALG30" s="705"/>
      <c r="ALH30" s="705"/>
      <c r="ALI30" s="705"/>
      <c r="ALJ30" s="705"/>
      <c r="ALK30" s="705"/>
      <c r="ALL30" s="705"/>
      <c r="ALM30" s="705"/>
      <c r="ALN30" s="705"/>
      <c r="ALO30" s="705"/>
      <c r="ALP30" s="705"/>
      <c r="ALQ30" s="705"/>
      <c r="ALR30" s="705"/>
      <c r="ALS30" s="705"/>
      <c r="ALT30" s="705"/>
      <c r="ALU30" s="705"/>
      <c r="ALV30" s="705"/>
      <c r="ALW30" s="705"/>
      <c r="ALX30" s="705"/>
      <c r="ALY30" s="705"/>
      <c r="ALZ30" s="705"/>
      <c r="AMA30" s="705"/>
      <c r="AMB30" s="705"/>
      <c r="AMC30" s="705"/>
      <c r="AMD30" s="705"/>
      <c r="AME30" s="705"/>
      <c r="AMF30" s="705"/>
      <c r="AMG30" s="705"/>
      <c r="AMH30" s="705"/>
      <c r="AMI30" s="705"/>
      <c r="AMJ30" s="705"/>
      <c r="AMK30" s="705"/>
      <c r="AML30" s="705"/>
      <c r="AMM30" s="705"/>
      <c r="AMN30" s="705"/>
      <c r="AMO30" s="705"/>
      <c r="AMP30" s="705"/>
      <c r="AMQ30" s="705"/>
      <c r="AMR30" s="705"/>
      <c r="AMS30" s="705"/>
      <c r="AMT30" s="705"/>
      <c r="AMU30" s="705"/>
      <c r="AMV30" s="705"/>
      <c r="AMW30" s="705"/>
      <c r="AMX30" s="705"/>
      <c r="AMY30" s="705"/>
      <c r="AMZ30" s="705"/>
      <c r="ANA30" s="705"/>
      <c r="ANB30" s="705"/>
      <c r="ANC30" s="705"/>
      <c r="AND30" s="705"/>
      <c r="ANE30" s="705"/>
      <c r="ANF30" s="705"/>
      <c r="ANG30" s="705"/>
      <c r="ANH30" s="705"/>
      <c r="ANI30" s="705"/>
      <c r="ANJ30" s="705"/>
      <c r="ANK30" s="705"/>
      <c r="ANL30" s="705"/>
      <c r="ANM30" s="705"/>
      <c r="ANN30" s="705"/>
      <c r="ANO30" s="705"/>
      <c r="ANP30" s="705"/>
      <c r="ANQ30" s="705"/>
      <c r="ANR30" s="705"/>
      <c r="ANS30" s="705"/>
      <c r="ANT30" s="705"/>
      <c r="ANU30" s="705"/>
      <c r="ANV30" s="705"/>
      <c r="ANW30" s="705"/>
      <c r="ANX30" s="705"/>
      <c r="ANY30" s="705"/>
      <c r="ANZ30" s="705"/>
      <c r="AOA30" s="705"/>
      <c r="AOB30" s="705"/>
      <c r="AOC30" s="705"/>
      <c r="AOD30" s="705"/>
      <c r="AOE30" s="705"/>
      <c r="AOF30" s="705"/>
      <c r="AOG30" s="705"/>
      <c r="AOH30" s="705"/>
      <c r="AOI30" s="705"/>
      <c r="AOJ30" s="705"/>
      <c r="AOK30" s="705"/>
      <c r="AOL30" s="705"/>
      <c r="AOM30" s="705"/>
      <c r="AON30" s="705"/>
      <c r="AOO30" s="705"/>
      <c r="AOP30" s="705"/>
      <c r="AOQ30" s="705"/>
      <c r="AOR30" s="705"/>
      <c r="AOS30" s="705"/>
      <c r="AOT30" s="705"/>
      <c r="AOU30" s="705"/>
      <c r="AOV30" s="705"/>
      <c r="AOW30" s="705"/>
      <c r="AOX30" s="705"/>
      <c r="AOY30" s="705"/>
      <c r="AOZ30" s="705"/>
      <c r="APA30" s="705"/>
      <c r="APB30" s="705"/>
      <c r="APC30" s="705"/>
      <c r="APD30" s="705"/>
      <c r="APE30" s="705"/>
      <c r="APF30" s="705"/>
      <c r="APG30" s="705"/>
      <c r="APH30" s="705"/>
      <c r="API30" s="705"/>
      <c r="APJ30" s="705"/>
      <c r="APK30" s="705"/>
      <c r="APL30" s="705"/>
      <c r="APM30" s="705"/>
      <c r="APN30" s="705"/>
      <c r="APO30" s="705"/>
      <c r="APP30" s="705"/>
      <c r="APQ30" s="705"/>
      <c r="APR30" s="705"/>
      <c r="APS30" s="705"/>
      <c r="APT30" s="705"/>
      <c r="APU30" s="705"/>
      <c r="APV30" s="705"/>
      <c r="APW30" s="705"/>
      <c r="APX30" s="705"/>
      <c r="APY30" s="705"/>
      <c r="APZ30" s="705"/>
      <c r="AQA30" s="705"/>
      <c r="AQB30" s="705"/>
      <c r="AQC30" s="705"/>
      <c r="AQD30" s="705"/>
      <c r="AQE30" s="705"/>
      <c r="AQF30" s="705"/>
      <c r="AQG30" s="705"/>
      <c r="AQH30" s="705"/>
      <c r="AQI30" s="705"/>
      <c r="AQJ30" s="705"/>
      <c r="AQK30" s="705"/>
      <c r="AQL30" s="705"/>
      <c r="AQM30" s="705"/>
      <c r="AQN30" s="705"/>
      <c r="AQO30" s="705"/>
      <c r="AQP30" s="705"/>
      <c r="AQQ30" s="705"/>
      <c r="AQR30" s="705"/>
      <c r="AQS30" s="705"/>
      <c r="AQT30" s="705"/>
      <c r="AQU30" s="705"/>
      <c r="AQV30" s="705"/>
      <c r="AQW30" s="705"/>
      <c r="AQX30" s="705"/>
      <c r="AQY30" s="705"/>
      <c r="AQZ30" s="705"/>
      <c r="ARA30" s="705"/>
      <c r="ARB30" s="705"/>
      <c r="ARC30" s="705"/>
      <c r="ARD30" s="705"/>
      <c r="ARE30" s="705"/>
      <c r="ARF30" s="705"/>
      <c r="ARG30" s="705"/>
      <c r="ARH30" s="705"/>
      <c r="ARI30" s="705"/>
      <c r="ARJ30" s="705"/>
      <c r="ARK30" s="705"/>
      <c r="ARL30" s="705"/>
      <c r="ARM30" s="705"/>
      <c r="ARN30" s="705"/>
      <c r="ARO30" s="705"/>
      <c r="ARP30" s="705"/>
      <c r="ARQ30" s="705"/>
      <c r="ARR30" s="705"/>
      <c r="ARS30" s="705"/>
      <c r="ART30" s="705"/>
      <c r="ARU30" s="705"/>
      <c r="ARV30" s="705"/>
      <c r="ARW30" s="705"/>
      <c r="ARX30" s="705"/>
      <c r="ARY30" s="705"/>
      <c r="ARZ30" s="705"/>
      <c r="ASA30" s="705"/>
      <c r="ASB30" s="705"/>
      <c r="ASC30" s="705"/>
      <c r="ASD30" s="705"/>
      <c r="ASE30" s="705"/>
      <c r="ASF30" s="705"/>
      <c r="ASG30" s="705"/>
      <c r="ASH30" s="705"/>
      <c r="ASI30" s="705"/>
      <c r="ASJ30" s="705"/>
      <c r="ASK30" s="705"/>
      <c r="ASL30" s="705"/>
      <c r="ASM30" s="705"/>
      <c r="ASN30" s="705"/>
      <c r="ASO30" s="705"/>
      <c r="ASP30" s="705"/>
      <c r="ASQ30" s="705"/>
      <c r="ASR30" s="705"/>
      <c r="ASS30" s="705"/>
      <c r="AST30" s="705"/>
      <c r="ASU30" s="705"/>
      <c r="ASV30" s="705"/>
      <c r="ASW30" s="705"/>
      <c r="ASX30" s="705"/>
      <c r="ASY30" s="705"/>
      <c r="ASZ30" s="705"/>
      <c r="ATA30" s="705"/>
      <c r="ATB30" s="705"/>
      <c r="ATC30" s="705"/>
      <c r="ATD30" s="705"/>
      <c r="ATE30" s="705"/>
      <c r="ATF30" s="705"/>
      <c r="ATG30" s="705"/>
      <c r="ATH30" s="705"/>
      <c r="ATI30" s="705"/>
      <c r="ATJ30" s="705"/>
      <c r="ATK30" s="705"/>
      <c r="ATL30" s="705"/>
      <c r="ATM30" s="705"/>
      <c r="ATN30" s="705"/>
      <c r="ATO30" s="705"/>
      <c r="ATP30" s="705"/>
      <c r="ATQ30" s="705"/>
      <c r="ATR30" s="705"/>
      <c r="ATS30" s="705"/>
      <c r="ATT30" s="705"/>
      <c r="ATU30" s="705"/>
      <c r="ATV30" s="705"/>
      <c r="ATW30" s="705"/>
      <c r="ATX30" s="705"/>
      <c r="ATY30" s="705"/>
      <c r="ATZ30" s="705"/>
      <c r="AUA30" s="705"/>
      <c r="AUB30" s="705"/>
      <c r="AUC30" s="705"/>
      <c r="AUD30" s="705"/>
      <c r="AUE30" s="705"/>
      <c r="AUF30" s="705"/>
      <c r="AUG30" s="705"/>
      <c r="AUH30" s="705"/>
      <c r="AUI30" s="705"/>
      <c r="AUJ30" s="705"/>
      <c r="AUK30" s="705"/>
      <c r="AUL30" s="705"/>
      <c r="AUM30" s="705"/>
      <c r="AUN30" s="705"/>
      <c r="AUO30" s="705"/>
      <c r="AUP30" s="705"/>
      <c r="AUQ30" s="705"/>
      <c r="AUR30" s="705"/>
      <c r="AUS30" s="705"/>
      <c r="AUT30" s="705"/>
      <c r="AUU30" s="705"/>
      <c r="AUV30" s="705"/>
      <c r="AUW30" s="705"/>
      <c r="AUX30" s="705"/>
      <c r="AUY30" s="705"/>
      <c r="AUZ30" s="705"/>
      <c r="AVA30" s="705"/>
      <c r="AVB30" s="705"/>
      <c r="AVC30" s="705"/>
      <c r="AVD30" s="705"/>
      <c r="AVE30" s="705"/>
      <c r="AVF30" s="705"/>
      <c r="AVG30" s="705"/>
      <c r="AVH30" s="705"/>
      <c r="AVI30" s="705"/>
      <c r="AVJ30" s="705"/>
      <c r="AVK30" s="705"/>
      <c r="AVL30" s="705"/>
      <c r="AVM30" s="705"/>
      <c r="AVN30" s="705"/>
      <c r="AVO30" s="705"/>
      <c r="AVP30" s="705"/>
      <c r="AVQ30" s="705"/>
      <c r="AVR30" s="705"/>
      <c r="AVS30" s="705"/>
      <c r="AVT30" s="705"/>
      <c r="AVU30" s="705"/>
      <c r="AVV30" s="705"/>
      <c r="AVW30" s="705"/>
      <c r="AVX30" s="705"/>
      <c r="AVY30" s="705"/>
      <c r="AVZ30" s="705"/>
      <c r="AWA30" s="705"/>
      <c r="AWB30" s="705"/>
      <c r="AWC30" s="705"/>
      <c r="AWD30" s="705"/>
      <c r="AWE30" s="705"/>
      <c r="AWF30" s="705"/>
      <c r="AWG30" s="705"/>
      <c r="AWH30" s="705"/>
      <c r="AWI30" s="705"/>
      <c r="AWJ30" s="705"/>
      <c r="AWK30" s="705"/>
      <c r="AWL30" s="705"/>
      <c r="AWM30" s="705"/>
      <c r="AWN30" s="705"/>
      <c r="AWO30" s="705"/>
      <c r="AWP30" s="705"/>
      <c r="AWQ30" s="705"/>
      <c r="AWR30" s="705"/>
      <c r="AWS30" s="705"/>
      <c r="AWT30" s="705"/>
      <c r="AWU30" s="705"/>
      <c r="AWV30" s="705"/>
      <c r="AWW30" s="705"/>
      <c r="AWX30" s="705"/>
      <c r="AWY30" s="705"/>
      <c r="AWZ30" s="705"/>
      <c r="AXA30" s="705"/>
      <c r="AXB30" s="705"/>
      <c r="AXC30" s="705"/>
      <c r="AXD30" s="705"/>
      <c r="AXE30" s="705"/>
      <c r="AXF30" s="705"/>
      <c r="AXG30" s="705"/>
      <c r="AXH30" s="705"/>
      <c r="AXI30" s="705"/>
      <c r="AXJ30" s="705"/>
      <c r="AXK30" s="705"/>
      <c r="AXL30" s="705"/>
      <c r="AXM30" s="705"/>
      <c r="AXN30" s="705"/>
      <c r="AXO30" s="705"/>
      <c r="AXP30" s="705"/>
      <c r="AXQ30" s="705"/>
      <c r="AXR30" s="705"/>
      <c r="AXS30" s="705"/>
      <c r="AXT30" s="705"/>
      <c r="AXU30" s="705"/>
      <c r="AXV30" s="705"/>
      <c r="AXW30" s="705"/>
      <c r="AXX30" s="705"/>
      <c r="AXY30" s="705"/>
      <c r="AXZ30" s="705"/>
      <c r="AYA30" s="705"/>
      <c r="AYB30" s="705"/>
      <c r="AYC30" s="705"/>
      <c r="AYD30" s="705"/>
      <c r="AYE30" s="705"/>
      <c r="AYF30" s="705"/>
      <c r="AYG30" s="705"/>
      <c r="AYH30" s="705"/>
      <c r="AYI30" s="705"/>
      <c r="AYJ30" s="705"/>
      <c r="AYK30" s="705"/>
      <c r="AYL30" s="705"/>
      <c r="AYM30" s="705"/>
      <c r="AYN30" s="705"/>
      <c r="AYO30" s="705"/>
      <c r="AYP30" s="705"/>
      <c r="AYQ30" s="705"/>
      <c r="AYR30" s="705"/>
      <c r="AYS30" s="705"/>
      <c r="AYT30" s="705"/>
      <c r="AYU30" s="705"/>
      <c r="AYV30" s="705"/>
      <c r="AYW30" s="705"/>
      <c r="AYX30" s="705"/>
      <c r="AYY30" s="705"/>
      <c r="AYZ30" s="705"/>
      <c r="AZA30" s="705"/>
      <c r="AZB30" s="705"/>
      <c r="AZC30" s="705"/>
      <c r="AZD30" s="705"/>
      <c r="AZE30" s="705"/>
      <c r="AZF30" s="705"/>
      <c r="AZG30" s="705"/>
      <c r="AZH30" s="705"/>
      <c r="AZI30" s="705"/>
      <c r="AZJ30" s="705"/>
      <c r="AZK30" s="705"/>
      <c r="AZL30" s="705"/>
      <c r="AZM30" s="705"/>
      <c r="AZN30" s="705"/>
      <c r="AZO30" s="705"/>
      <c r="AZP30" s="705"/>
      <c r="AZQ30" s="705"/>
      <c r="AZR30" s="705"/>
      <c r="AZS30" s="705"/>
      <c r="AZT30" s="705"/>
      <c r="AZU30" s="705"/>
      <c r="AZV30" s="705"/>
      <c r="AZW30" s="705"/>
      <c r="AZX30" s="705"/>
      <c r="AZY30" s="705"/>
      <c r="AZZ30" s="705"/>
      <c r="BAA30" s="705"/>
      <c r="BAB30" s="705"/>
      <c r="BAC30" s="705"/>
      <c r="BAD30" s="705"/>
      <c r="BAE30" s="705"/>
      <c r="BAF30" s="705"/>
      <c r="BAG30" s="705"/>
      <c r="BAH30" s="705"/>
      <c r="BAI30" s="705"/>
      <c r="BAJ30" s="705"/>
      <c r="BAK30" s="705"/>
      <c r="BAL30" s="705"/>
      <c r="BAM30" s="705"/>
      <c r="BAN30" s="705"/>
      <c r="BAO30" s="705"/>
      <c r="BAP30" s="705"/>
      <c r="BAQ30" s="705"/>
      <c r="BAR30" s="705"/>
      <c r="BAS30" s="705"/>
      <c r="BAT30" s="705"/>
      <c r="BAU30" s="705"/>
      <c r="BAV30" s="705"/>
      <c r="BAW30" s="705"/>
      <c r="BAX30" s="705"/>
      <c r="BAY30" s="705"/>
      <c r="BAZ30" s="705"/>
      <c r="BBA30" s="705"/>
      <c r="BBB30" s="705"/>
      <c r="BBC30" s="705"/>
      <c r="BBD30" s="705"/>
      <c r="BBE30" s="705"/>
      <c r="BBF30" s="705"/>
      <c r="BBG30" s="705"/>
      <c r="BBH30" s="705"/>
      <c r="BBI30" s="705"/>
      <c r="BBJ30" s="705"/>
      <c r="BBK30" s="705"/>
      <c r="BBL30" s="705"/>
      <c r="BBM30" s="705"/>
      <c r="BBN30" s="705"/>
      <c r="BBO30" s="705"/>
      <c r="BBP30" s="705"/>
      <c r="BBQ30" s="705"/>
      <c r="BBR30" s="705"/>
      <c r="BBS30" s="705"/>
      <c r="BBT30" s="705"/>
      <c r="BBU30" s="705"/>
      <c r="BBV30" s="705"/>
      <c r="BBW30" s="705"/>
      <c r="BBX30" s="705"/>
      <c r="BBY30" s="705"/>
      <c r="BBZ30" s="705"/>
      <c r="BCA30" s="705"/>
      <c r="BCB30" s="705"/>
      <c r="BCC30" s="705"/>
      <c r="BCD30" s="705"/>
      <c r="BCE30" s="705"/>
      <c r="BCF30" s="705"/>
      <c r="BCG30" s="705"/>
      <c r="BCH30" s="705"/>
      <c r="BCI30" s="705"/>
      <c r="BCJ30" s="705"/>
      <c r="BCK30" s="705"/>
      <c r="BCL30" s="705"/>
      <c r="BCM30" s="705"/>
      <c r="BCN30" s="705"/>
      <c r="BCO30" s="705"/>
      <c r="BCP30" s="705"/>
      <c r="BCQ30" s="705"/>
      <c r="BCR30" s="705"/>
      <c r="BCS30" s="705"/>
      <c r="BCT30" s="705"/>
      <c r="BCU30" s="705"/>
      <c r="BCV30" s="705"/>
      <c r="BCW30" s="705"/>
      <c r="BCX30" s="705"/>
      <c r="BCY30" s="705"/>
      <c r="BCZ30" s="705"/>
      <c r="BDA30" s="705"/>
      <c r="BDB30" s="705"/>
      <c r="BDC30" s="705"/>
      <c r="BDD30" s="705"/>
      <c r="BDE30" s="705"/>
      <c r="BDF30" s="705"/>
      <c r="BDG30" s="705"/>
      <c r="BDH30" s="705"/>
      <c r="BDI30" s="705"/>
      <c r="BDJ30" s="705"/>
      <c r="BDK30" s="705"/>
      <c r="BDL30" s="705"/>
      <c r="BDM30" s="705"/>
      <c r="BDN30" s="705"/>
      <c r="BDO30" s="705"/>
      <c r="BDP30" s="705"/>
      <c r="BDQ30" s="705"/>
      <c r="BDR30" s="705"/>
      <c r="BDS30" s="705"/>
      <c r="BDT30" s="705"/>
      <c r="BDU30" s="705"/>
      <c r="BDV30" s="705"/>
      <c r="BDW30" s="705"/>
      <c r="BDX30" s="705"/>
      <c r="BDY30" s="705"/>
      <c r="BDZ30" s="705"/>
      <c r="BEA30" s="705"/>
      <c r="BEB30" s="705"/>
      <c r="BEC30" s="705"/>
      <c r="BED30" s="705"/>
      <c r="BEE30" s="705"/>
      <c r="BEF30" s="705"/>
      <c r="BEG30" s="705"/>
      <c r="BEH30" s="705"/>
      <c r="BEI30" s="705"/>
      <c r="BEJ30" s="705"/>
      <c r="BEK30" s="705"/>
      <c r="BEL30" s="705"/>
      <c r="BEM30" s="705"/>
      <c r="BEN30" s="705"/>
      <c r="BEO30" s="705"/>
      <c r="BEP30" s="705"/>
      <c r="BEQ30" s="705"/>
      <c r="BER30" s="705"/>
      <c r="BES30" s="705"/>
      <c r="BET30" s="705"/>
      <c r="BEU30" s="705"/>
      <c r="BEV30" s="705"/>
      <c r="BEW30" s="705"/>
      <c r="BEX30" s="705"/>
      <c r="BEY30" s="705"/>
      <c r="BEZ30" s="705"/>
      <c r="BFA30" s="705"/>
      <c r="BFB30" s="705"/>
      <c r="BFC30" s="705"/>
      <c r="BFD30" s="705"/>
      <c r="BFE30" s="705"/>
      <c r="BFF30" s="705"/>
      <c r="BFG30" s="705"/>
      <c r="BFH30" s="705"/>
      <c r="BFI30" s="705"/>
      <c r="BFJ30" s="705"/>
      <c r="BFK30" s="705"/>
      <c r="BFL30" s="705"/>
      <c r="BFM30" s="705"/>
      <c r="BFN30" s="705"/>
      <c r="BFO30" s="705"/>
      <c r="BFP30" s="705"/>
      <c r="BFQ30" s="705"/>
      <c r="BFR30" s="705"/>
      <c r="BFS30" s="705"/>
      <c r="BFT30" s="705"/>
      <c r="BFU30" s="705"/>
      <c r="BFV30" s="705"/>
      <c r="BFW30" s="705"/>
      <c r="BFX30" s="705"/>
      <c r="BFY30" s="705"/>
      <c r="BFZ30" s="705"/>
      <c r="BGA30" s="705"/>
      <c r="BGB30" s="705"/>
      <c r="BGC30" s="705"/>
      <c r="BGD30" s="705"/>
      <c r="BGE30" s="705"/>
      <c r="BGF30" s="705"/>
      <c r="BGG30" s="705"/>
      <c r="BGH30" s="705"/>
      <c r="BGI30" s="705"/>
      <c r="BGJ30" s="705"/>
      <c r="BGK30" s="705"/>
      <c r="BGL30" s="705"/>
      <c r="BGM30" s="705"/>
      <c r="BGN30" s="705"/>
      <c r="BGO30" s="705"/>
      <c r="BGP30" s="705"/>
      <c r="BGQ30" s="705"/>
      <c r="BGR30" s="705"/>
      <c r="BGS30" s="705"/>
      <c r="BGT30" s="705"/>
      <c r="BGU30" s="705"/>
      <c r="BGV30" s="705"/>
      <c r="BGW30" s="705"/>
      <c r="BGX30" s="705"/>
      <c r="BGY30" s="705"/>
      <c r="BGZ30" s="705"/>
      <c r="BHA30" s="705"/>
      <c r="BHB30" s="705"/>
      <c r="BHC30" s="705"/>
      <c r="BHD30" s="705"/>
      <c r="BHE30" s="705"/>
      <c r="BHF30" s="705"/>
      <c r="BHG30" s="705"/>
      <c r="BHH30" s="705"/>
      <c r="BHI30" s="705"/>
      <c r="BHJ30" s="705"/>
      <c r="BHK30" s="705"/>
      <c r="BHL30" s="705"/>
      <c r="BHM30" s="705"/>
      <c r="BHN30" s="705"/>
      <c r="BHO30" s="705"/>
      <c r="BHP30" s="705"/>
      <c r="BHQ30" s="705"/>
      <c r="BHR30" s="705"/>
      <c r="BHS30" s="705"/>
      <c r="BHT30" s="705"/>
      <c r="BHU30" s="705"/>
      <c r="BHV30" s="705"/>
      <c r="BHW30" s="705"/>
      <c r="BHX30" s="705"/>
      <c r="BHY30" s="705"/>
      <c r="BHZ30" s="705"/>
      <c r="BIA30" s="705"/>
      <c r="BIB30" s="705"/>
      <c r="BIC30" s="705"/>
      <c r="BID30" s="705"/>
      <c r="BIE30" s="705"/>
      <c r="BIF30" s="705"/>
      <c r="BIG30" s="705"/>
      <c r="BIH30" s="705"/>
      <c r="BII30" s="705"/>
      <c r="BIJ30" s="705"/>
      <c r="BIK30" s="705"/>
      <c r="BIL30" s="705"/>
      <c r="BIM30" s="705"/>
      <c r="BIN30" s="705"/>
      <c r="BIO30" s="705"/>
      <c r="BIP30" s="705"/>
      <c r="BIQ30" s="705"/>
      <c r="BIR30" s="705"/>
      <c r="BIS30" s="705"/>
      <c r="BIT30" s="705"/>
      <c r="BIU30" s="705"/>
      <c r="BIV30" s="705"/>
      <c r="BIW30" s="705"/>
      <c r="BIX30" s="705"/>
      <c r="BIY30" s="705"/>
      <c r="BIZ30" s="705"/>
      <c r="BJA30" s="705"/>
      <c r="BJB30" s="705"/>
      <c r="BJC30" s="705"/>
      <c r="BJD30" s="705"/>
      <c r="BJE30" s="705"/>
      <c r="BJF30" s="705"/>
      <c r="BJG30" s="705"/>
      <c r="BJH30" s="705"/>
      <c r="BJI30" s="705"/>
      <c r="BJJ30" s="705"/>
      <c r="BJK30" s="705"/>
      <c r="BJL30" s="705"/>
      <c r="BJM30" s="705"/>
      <c r="BJN30" s="705"/>
      <c r="BJO30" s="705"/>
      <c r="BJP30" s="705"/>
      <c r="BJQ30" s="705"/>
      <c r="BJR30" s="705"/>
      <c r="BJS30" s="705"/>
      <c r="BJT30" s="705"/>
      <c r="BJU30" s="705"/>
      <c r="BJV30" s="705"/>
      <c r="BJW30" s="705"/>
      <c r="BJX30" s="705"/>
      <c r="BJY30" s="705"/>
      <c r="BJZ30" s="705"/>
      <c r="BKA30" s="705"/>
      <c r="BKB30" s="705"/>
      <c r="BKC30" s="705"/>
      <c r="BKD30" s="705"/>
      <c r="BKE30" s="705"/>
      <c r="BKF30" s="705"/>
      <c r="BKG30" s="705"/>
      <c r="BKH30" s="705"/>
      <c r="BKI30" s="705"/>
      <c r="BKJ30" s="705"/>
      <c r="BKK30" s="705"/>
      <c r="BKL30" s="705"/>
      <c r="BKM30" s="705"/>
      <c r="BKN30" s="705"/>
      <c r="BKO30" s="705"/>
      <c r="BKP30" s="705"/>
      <c r="BKQ30" s="705"/>
      <c r="BKR30" s="705"/>
      <c r="BKS30" s="705"/>
      <c r="BKT30" s="705"/>
      <c r="BKU30" s="705"/>
      <c r="BKV30" s="705"/>
      <c r="BKW30" s="705"/>
      <c r="BKX30" s="705"/>
      <c r="BKY30" s="705"/>
      <c r="BKZ30" s="705"/>
      <c r="BLA30" s="705"/>
      <c r="BLB30" s="705"/>
      <c r="BLC30" s="705"/>
      <c r="BLD30" s="705"/>
      <c r="BLE30" s="705"/>
      <c r="BLF30" s="705"/>
      <c r="BLG30" s="705"/>
      <c r="BLH30" s="705"/>
      <c r="BLI30" s="705"/>
      <c r="BLJ30" s="705"/>
      <c r="BLK30" s="705"/>
      <c r="BLL30" s="705"/>
      <c r="BLM30" s="705"/>
      <c r="BLN30" s="705"/>
      <c r="BLO30" s="705"/>
      <c r="BLP30" s="705"/>
      <c r="BLQ30" s="705"/>
      <c r="BLR30" s="705"/>
      <c r="BLS30" s="705"/>
      <c r="BLT30" s="705"/>
      <c r="BLU30" s="705"/>
      <c r="BLV30" s="705"/>
      <c r="BLW30" s="705"/>
      <c r="BLX30" s="705"/>
      <c r="BLY30" s="705"/>
      <c r="BLZ30" s="705"/>
      <c r="BMA30" s="705"/>
      <c r="BMB30" s="705"/>
      <c r="BMC30" s="705"/>
      <c r="BMD30" s="705"/>
      <c r="BME30" s="705"/>
      <c r="BMF30" s="705"/>
      <c r="BMG30" s="705"/>
      <c r="BMH30" s="705"/>
      <c r="BMI30" s="705"/>
      <c r="BMJ30" s="705"/>
      <c r="BMK30" s="705"/>
      <c r="BML30" s="705"/>
      <c r="BMM30" s="705"/>
      <c r="BMN30" s="705"/>
      <c r="BMO30" s="705"/>
      <c r="BMP30" s="705"/>
      <c r="BMQ30" s="705"/>
      <c r="BMR30" s="705"/>
      <c r="BMS30" s="705"/>
      <c r="BMT30" s="705"/>
      <c r="BMU30" s="705"/>
      <c r="BMV30" s="705"/>
      <c r="BMW30" s="705"/>
      <c r="BMX30" s="705"/>
      <c r="BMY30" s="705"/>
      <c r="BMZ30" s="705"/>
      <c r="BNA30" s="705"/>
      <c r="BNB30" s="705"/>
      <c r="BNC30" s="705"/>
      <c r="BND30" s="705"/>
      <c r="BNE30" s="705"/>
      <c r="BNF30" s="705"/>
      <c r="BNG30" s="705"/>
      <c r="BNH30" s="705"/>
      <c r="BNI30" s="705"/>
      <c r="BNJ30" s="705"/>
      <c r="BNK30" s="705"/>
      <c r="BNL30" s="705"/>
      <c r="BNM30" s="705"/>
      <c r="BNN30" s="705"/>
      <c r="BNO30" s="705"/>
      <c r="BNP30" s="705"/>
      <c r="BNQ30" s="705"/>
      <c r="BNR30" s="705"/>
      <c r="BNS30" s="705"/>
      <c r="BNT30" s="705"/>
      <c r="BNU30" s="705"/>
      <c r="BNV30" s="705"/>
      <c r="BNW30" s="705"/>
      <c r="BNX30" s="705"/>
      <c r="BNY30" s="705"/>
      <c r="BNZ30" s="705"/>
      <c r="BOA30" s="705"/>
      <c r="BOB30" s="705"/>
      <c r="BOC30" s="705"/>
      <c r="BOD30" s="705"/>
      <c r="BOE30" s="705"/>
      <c r="BOF30" s="705"/>
      <c r="BOG30" s="705"/>
      <c r="BOH30" s="705"/>
      <c r="BOI30" s="705"/>
      <c r="BOJ30" s="705"/>
      <c r="BOK30" s="705"/>
      <c r="BOL30" s="705"/>
      <c r="BOM30" s="705"/>
      <c r="BON30" s="705"/>
      <c r="BOO30" s="705"/>
      <c r="BOP30" s="705"/>
      <c r="BOQ30" s="705"/>
      <c r="BOR30" s="705"/>
      <c r="BOS30" s="705"/>
      <c r="BOT30" s="705"/>
      <c r="BOU30" s="705"/>
      <c r="BOV30" s="705"/>
      <c r="BOW30" s="705"/>
      <c r="BOX30" s="705"/>
      <c r="BOY30" s="705"/>
      <c r="BOZ30" s="705"/>
      <c r="BPA30" s="705"/>
      <c r="BPB30" s="705"/>
      <c r="BPC30" s="705"/>
      <c r="BPD30" s="705"/>
      <c r="BPE30" s="705"/>
      <c r="BPF30" s="705"/>
      <c r="BPG30" s="705"/>
      <c r="BPH30" s="705"/>
      <c r="BPI30" s="705"/>
      <c r="BPJ30" s="705"/>
      <c r="BPK30" s="705"/>
      <c r="BPL30" s="705"/>
      <c r="BPM30" s="705"/>
      <c r="BPN30" s="705"/>
      <c r="BPO30" s="705"/>
      <c r="BPP30" s="705"/>
      <c r="BPQ30" s="705"/>
      <c r="BPR30" s="705"/>
      <c r="BPS30" s="705"/>
      <c r="BPT30" s="705"/>
      <c r="BPU30" s="705"/>
      <c r="BPV30" s="705"/>
      <c r="BPW30" s="705"/>
      <c r="BPX30" s="705"/>
      <c r="BPY30" s="705"/>
      <c r="BPZ30" s="705"/>
      <c r="BQA30" s="705"/>
      <c r="BQB30" s="705"/>
      <c r="BQC30" s="705"/>
      <c r="BQD30" s="705"/>
      <c r="BQE30" s="705"/>
      <c r="BQF30" s="705"/>
      <c r="BQG30" s="705"/>
      <c r="BQH30" s="705"/>
      <c r="BQI30" s="705"/>
      <c r="BQJ30" s="705"/>
      <c r="BQK30" s="705"/>
      <c r="BQL30" s="705"/>
      <c r="BQM30" s="705"/>
      <c r="BQN30" s="705"/>
      <c r="BQO30" s="705"/>
      <c r="BQP30" s="705"/>
      <c r="BQQ30" s="705"/>
      <c r="BQR30" s="705"/>
      <c r="BQS30" s="705"/>
      <c r="BQT30" s="705"/>
      <c r="BQU30" s="705"/>
      <c r="BQV30" s="705"/>
      <c r="BQW30" s="705"/>
      <c r="BQX30" s="705"/>
      <c r="BQY30" s="705"/>
      <c r="BQZ30" s="705"/>
      <c r="BRA30" s="705"/>
      <c r="BRB30" s="705"/>
      <c r="BRC30" s="705"/>
      <c r="BRD30" s="705"/>
      <c r="BRE30" s="705"/>
      <c r="BRF30" s="705"/>
      <c r="BRG30" s="705"/>
      <c r="BRH30" s="705"/>
      <c r="BRI30" s="705"/>
      <c r="BRJ30" s="705"/>
      <c r="BRK30" s="705"/>
      <c r="BRL30" s="705"/>
      <c r="BRM30" s="705"/>
      <c r="BRN30" s="705"/>
      <c r="BRO30" s="705"/>
      <c r="BRP30" s="705"/>
      <c r="BRQ30" s="705"/>
      <c r="BRR30" s="705"/>
      <c r="BRS30" s="705"/>
      <c r="BRT30" s="705"/>
      <c r="BRU30" s="705"/>
      <c r="BRV30" s="705"/>
      <c r="BRW30" s="705"/>
      <c r="BRX30" s="705"/>
      <c r="BRY30" s="705"/>
      <c r="BRZ30" s="705"/>
      <c r="BSA30" s="705"/>
      <c r="BSB30" s="705"/>
      <c r="BSC30" s="705"/>
      <c r="BSD30" s="705"/>
      <c r="BSE30" s="705"/>
      <c r="BSF30" s="705"/>
      <c r="BSG30" s="705"/>
      <c r="BSH30" s="705"/>
      <c r="BSI30" s="705"/>
      <c r="BSJ30" s="705"/>
      <c r="BSK30" s="705"/>
      <c r="BSL30" s="705"/>
      <c r="BSM30" s="705"/>
      <c r="BSN30" s="705"/>
      <c r="BSO30" s="705"/>
      <c r="BSP30" s="705"/>
      <c r="BSQ30" s="705"/>
      <c r="BSR30" s="705"/>
      <c r="BSS30" s="705"/>
      <c r="BST30" s="705"/>
      <c r="BSU30" s="705"/>
      <c r="BSV30" s="705"/>
      <c r="BSW30" s="705"/>
      <c r="BSX30" s="705"/>
      <c r="BSY30" s="705"/>
      <c r="BSZ30" s="705"/>
      <c r="BTA30" s="705"/>
      <c r="BTB30" s="705"/>
      <c r="BTC30" s="705"/>
      <c r="BTD30" s="705"/>
      <c r="BTE30" s="705"/>
      <c r="BTF30" s="705"/>
      <c r="BTG30" s="705"/>
      <c r="BTH30" s="705"/>
      <c r="BTI30" s="705"/>
      <c r="BTJ30" s="705"/>
      <c r="BTK30" s="705"/>
      <c r="BTL30" s="705"/>
      <c r="BTM30" s="705"/>
      <c r="BTN30" s="705"/>
      <c r="BTO30" s="705"/>
      <c r="BTP30" s="705"/>
      <c r="BTQ30" s="705"/>
      <c r="BTR30" s="705"/>
      <c r="BTS30" s="705"/>
      <c r="BTT30" s="705"/>
      <c r="BTU30" s="705"/>
      <c r="BTV30" s="705"/>
      <c r="BTW30" s="705"/>
      <c r="BTX30" s="705"/>
      <c r="BTY30" s="705"/>
      <c r="BTZ30" s="705"/>
      <c r="BUA30" s="705"/>
      <c r="BUB30" s="705"/>
      <c r="BUC30" s="705"/>
      <c r="BUD30" s="705"/>
      <c r="BUE30" s="705"/>
      <c r="BUF30" s="705"/>
      <c r="BUG30" s="705"/>
      <c r="BUH30" s="705"/>
      <c r="BUI30" s="705"/>
      <c r="BUJ30" s="705"/>
      <c r="BUK30" s="705"/>
      <c r="BUL30" s="705"/>
      <c r="BUM30" s="705"/>
      <c r="BUN30" s="705"/>
      <c r="BUO30" s="705"/>
      <c r="BUP30" s="705"/>
      <c r="BUQ30" s="705"/>
      <c r="BUR30" s="705"/>
      <c r="BUS30" s="705"/>
      <c r="BUT30" s="705"/>
      <c r="BUU30" s="705"/>
      <c r="BUV30" s="705"/>
      <c r="BUW30" s="705"/>
      <c r="BUX30" s="705"/>
      <c r="BUY30" s="705"/>
      <c r="BUZ30" s="705"/>
      <c r="BVA30" s="705"/>
      <c r="BVB30" s="705"/>
      <c r="BVC30" s="705"/>
      <c r="BVD30" s="705"/>
      <c r="BVE30" s="705"/>
      <c r="BVF30" s="705"/>
      <c r="BVG30" s="705"/>
      <c r="BVH30" s="705"/>
      <c r="BVI30" s="705"/>
      <c r="BVJ30" s="705"/>
      <c r="BVK30" s="705"/>
      <c r="BVL30" s="705"/>
      <c r="BVM30" s="705"/>
      <c r="BVN30" s="705"/>
      <c r="BVO30" s="705"/>
      <c r="BVP30" s="705"/>
      <c r="BVQ30" s="705"/>
      <c r="BVR30" s="705"/>
      <c r="BVS30" s="705"/>
      <c r="BVT30" s="705"/>
      <c r="BVU30" s="705"/>
      <c r="BVV30" s="705"/>
      <c r="BVW30" s="705"/>
      <c r="BVX30" s="705"/>
      <c r="BVY30" s="705"/>
      <c r="BVZ30" s="705"/>
      <c r="BWA30" s="705"/>
      <c r="BWB30" s="705"/>
      <c r="BWC30" s="705"/>
      <c r="BWD30" s="705"/>
      <c r="BWE30" s="705"/>
      <c r="BWF30" s="705"/>
      <c r="BWG30" s="705"/>
      <c r="BWH30" s="705"/>
      <c r="BWI30" s="705"/>
      <c r="BWJ30" s="705"/>
      <c r="BWK30" s="705"/>
      <c r="BWL30" s="705"/>
      <c r="BWM30" s="705"/>
      <c r="BWN30" s="705"/>
      <c r="BWO30" s="705"/>
      <c r="BWP30" s="705"/>
      <c r="BWQ30" s="705"/>
      <c r="BWR30" s="705"/>
      <c r="BWS30" s="705"/>
      <c r="BWT30" s="705"/>
      <c r="BWU30" s="705"/>
      <c r="BWV30" s="705"/>
      <c r="BWW30" s="705"/>
      <c r="BWX30" s="705"/>
      <c r="BWY30" s="705"/>
      <c r="BWZ30" s="705"/>
      <c r="BXA30" s="705"/>
      <c r="BXB30" s="705"/>
      <c r="BXC30" s="705"/>
      <c r="BXD30" s="705"/>
      <c r="BXE30" s="705"/>
      <c r="BXF30" s="705"/>
      <c r="BXG30" s="705"/>
      <c r="BXH30" s="705"/>
      <c r="BXI30" s="705"/>
      <c r="BXJ30" s="705"/>
      <c r="BXK30" s="705"/>
      <c r="BXL30" s="705"/>
      <c r="BXM30" s="705"/>
      <c r="BXN30" s="705"/>
      <c r="BXO30" s="705"/>
      <c r="BXP30" s="705"/>
      <c r="BXQ30" s="705"/>
      <c r="BXR30" s="705"/>
      <c r="BXS30" s="705"/>
      <c r="BXT30" s="705"/>
      <c r="BXU30" s="705"/>
      <c r="BXV30" s="705"/>
      <c r="BXW30" s="705"/>
      <c r="BXX30" s="705"/>
      <c r="BXY30" s="705"/>
      <c r="BXZ30" s="705"/>
      <c r="BYA30" s="705"/>
      <c r="BYB30" s="705"/>
      <c r="BYC30" s="705"/>
      <c r="BYD30" s="705"/>
      <c r="BYE30" s="705"/>
      <c r="BYF30" s="705"/>
      <c r="BYG30" s="705"/>
      <c r="BYH30" s="705"/>
      <c r="BYI30" s="705"/>
      <c r="BYJ30" s="705"/>
      <c r="BYK30" s="705"/>
      <c r="BYL30" s="705"/>
      <c r="BYM30" s="705"/>
      <c r="BYN30" s="705"/>
      <c r="BYO30" s="705"/>
      <c r="BYP30" s="705"/>
      <c r="BYQ30" s="705"/>
      <c r="BYR30" s="705"/>
      <c r="BYS30" s="705"/>
      <c r="BYT30" s="705"/>
      <c r="BYU30" s="705"/>
      <c r="BYV30" s="705"/>
      <c r="BYW30" s="705"/>
      <c r="BYX30" s="705"/>
      <c r="BYY30" s="705"/>
      <c r="BYZ30" s="705"/>
      <c r="BZA30" s="705"/>
      <c r="BZB30" s="705"/>
      <c r="BZC30" s="705"/>
      <c r="BZD30" s="705"/>
      <c r="BZE30" s="705"/>
      <c r="BZF30" s="705"/>
      <c r="BZG30" s="705"/>
      <c r="BZH30" s="705"/>
      <c r="BZI30" s="705"/>
      <c r="BZJ30" s="705"/>
      <c r="BZK30" s="705"/>
      <c r="BZL30" s="705"/>
      <c r="BZM30" s="705"/>
      <c r="BZN30" s="705"/>
      <c r="BZO30" s="705"/>
      <c r="BZP30" s="705"/>
      <c r="BZQ30" s="705"/>
      <c r="BZR30" s="705"/>
      <c r="BZS30" s="705"/>
      <c r="BZT30" s="705"/>
      <c r="BZU30" s="705"/>
      <c r="BZV30" s="705"/>
      <c r="BZW30" s="705"/>
      <c r="BZX30" s="705"/>
      <c r="BZY30" s="705"/>
      <c r="BZZ30" s="705"/>
      <c r="CAA30" s="705"/>
      <c r="CAB30" s="705"/>
      <c r="CAC30" s="705"/>
      <c r="CAD30" s="705"/>
      <c r="CAE30" s="705"/>
      <c r="CAF30" s="705"/>
      <c r="CAG30" s="705"/>
      <c r="CAH30" s="705"/>
      <c r="CAI30" s="705"/>
      <c r="CAJ30" s="705"/>
      <c r="CAK30" s="705"/>
      <c r="CAL30" s="705"/>
      <c r="CAM30" s="705"/>
      <c r="CAN30" s="705"/>
      <c r="CAO30" s="705"/>
      <c r="CAP30" s="705"/>
      <c r="CAQ30" s="705"/>
      <c r="CAR30" s="705"/>
      <c r="CAS30" s="705"/>
      <c r="CAT30" s="705"/>
      <c r="CAU30" s="705"/>
      <c r="CAV30" s="705"/>
      <c r="CAW30" s="705"/>
      <c r="CAX30" s="705"/>
      <c r="CAY30" s="705"/>
      <c r="CAZ30" s="705"/>
      <c r="CBA30" s="705"/>
      <c r="CBB30" s="705"/>
      <c r="CBC30" s="705"/>
      <c r="CBD30" s="705"/>
      <c r="CBE30" s="705"/>
      <c r="CBF30" s="705"/>
      <c r="CBG30" s="705"/>
      <c r="CBH30" s="705"/>
      <c r="CBI30" s="705"/>
      <c r="CBJ30" s="705"/>
      <c r="CBK30" s="705"/>
      <c r="CBL30" s="705"/>
      <c r="CBM30" s="705"/>
      <c r="CBN30" s="705"/>
      <c r="CBO30" s="705"/>
      <c r="CBP30" s="705"/>
      <c r="CBQ30" s="705"/>
      <c r="CBR30" s="705"/>
      <c r="CBS30" s="705"/>
      <c r="CBT30" s="705"/>
      <c r="CBU30" s="705"/>
      <c r="CBV30" s="705"/>
      <c r="CBW30" s="705"/>
      <c r="CBX30" s="705"/>
      <c r="CBY30" s="705"/>
      <c r="CBZ30" s="705"/>
      <c r="CCA30" s="705"/>
      <c r="CCB30" s="705"/>
      <c r="CCC30" s="705"/>
      <c r="CCD30" s="705"/>
      <c r="CCE30" s="705"/>
      <c r="CCF30" s="705"/>
      <c r="CCG30" s="705"/>
      <c r="CCH30" s="705"/>
      <c r="CCI30" s="705"/>
      <c r="CCJ30" s="705"/>
      <c r="CCK30" s="705"/>
      <c r="CCL30" s="705"/>
      <c r="CCM30" s="705"/>
      <c r="CCN30" s="705"/>
      <c r="CCO30" s="705"/>
      <c r="CCP30" s="705"/>
      <c r="CCQ30" s="705"/>
      <c r="CCR30" s="705"/>
      <c r="CCS30" s="705"/>
      <c r="CCT30" s="705"/>
      <c r="CCU30" s="705"/>
      <c r="CCV30" s="705"/>
      <c r="CCW30" s="705"/>
      <c r="CCX30" s="705"/>
      <c r="CCY30" s="705"/>
      <c r="CCZ30" s="705"/>
      <c r="CDA30" s="705"/>
      <c r="CDB30" s="705"/>
      <c r="CDC30" s="705"/>
      <c r="CDD30" s="705"/>
      <c r="CDE30" s="705"/>
      <c r="CDF30" s="705"/>
      <c r="CDG30" s="705"/>
      <c r="CDH30" s="705"/>
      <c r="CDI30" s="705"/>
      <c r="CDJ30" s="705"/>
      <c r="CDK30" s="705"/>
      <c r="CDL30" s="705"/>
      <c r="CDM30" s="705"/>
      <c r="CDN30" s="705"/>
      <c r="CDO30" s="705"/>
      <c r="CDP30" s="705"/>
      <c r="CDQ30" s="705"/>
      <c r="CDR30" s="705"/>
      <c r="CDS30" s="705"/>
      <c r="CDT30" s="705"/>
      <c r="CDU30" s="705"/>
      <c r="CDV30" s="705"/>
      <c r="CDW30" s="705"/>
      <c r="CDX30" s="705"/>
      <c r="CDY30" s="705"/>
      <c r="CDZ30" s="705"/>
      <c r="CEA30" s="705"/>
      <c r="CEB30" s="705"/>
      <c r="CEC30" s="705"/>
      <c r="CED30" s="705"/>
      <c r="CEE30" s="705"/>
      <c r="CEF30" s="705"/>
      <c r="CEG30" s="705"/>
      <c r="CEH30" s="705"/>
      <c r="CEI30" s="705"/>
      <c r="CEJ30" s="705"/>
      <c r="CEK30" s="705"/>
      <c r="CEL30" s="705"/>
      <c r="CEM30" s="705"/>
      <c r="CEN30" s="705"/>
      <c r="CEO30" s="705"/>
      <c r="CEP30" s="705"/>
      <c r="CEQ30" s="705"/>
      <c r="CER30" s="705"/>
      <c r="CES30" s="705"/>
      <c r="CET30" s="705"/>
      <c r="CEU30" s="705"/>
      <c r="CEV30" s="705"/>
      <c r="CEW30" s="705"/>
      <c r="CEX30" s="705"/>
      <c r="CEY30" s="705"/>
      <c r="CEZ30" s="705"/>
      <c r="CFA30" s="705"/>
      <c r="CFB30" s="705"/>
      <c r="CFC30" s="705"/>
      <c r="CFD30" s="705"/>
      <c r="CFE30" s="705"/>
      <c r="CFF30" s="705"/>
      <c r="CFG30" s="705"/>
      <c r="CFH30" s="705"/>
      <c r="CFI30" s="705"/>
      <c r="CFJ30" s="705"/>
      <c r="CFK30" s="705"/>
      <c r="CFL30" s="705"/>
      <c r="CFM30" s="705"/>
      <c r="CFN30" s="705"/>
      <c r="CFO30" s="705"/>
      <c r="CFP30" s="705"/>
      <c r="CFQ30" s="705"/>
      <c r="CFR30" s="705"/>
      <c r="CFS30" s="705"/>
      <c r="CFT30" s="705"/>
      <c r="CFU30" s="705"/>
      <c r="CFV30" s="705"/>
      <c r="CFW30" s="705"/>
      <c r="CFX30" s="705"/>
      <c r="CFY30" s="705"/>
      <c r="CFZ30" s="705"/>
      <c r="CGA30" s="705"/>
      <c r="CGB30" s="705"/>
      <c r="CGC30" s="705"/>
      <c r="CGD30" s="705"/>
      <c r="CGE30" s="705"/>
      <c r="CGF30" s="705"/>
      <c r="CGG30" s="705"/>
      <c r="CGH30" s="705"/>
      <c r="CGI30" s="705"/>
      <c r="CGJ30" s="705"/>
      <c r="CGK30" s="705"/>
      <c r="CGL30" s="705"/>
      <c r="CGM30" s="705"/>
      <c r="CGN30" s="705"/>
      <c r="CGO30" s="705"/>
      <c r="CGP30" s="705"/>
      <c r="CGQ30" s="705"/>
      <c r="CGR30" s="705"/>
      <c r="CGS30" s="705"/>
      <c r="CGT30" s="705"/>
      <c r="CGU30" s="705"/>
      <c r="CGV30" s="705"/>
      <c r="CGW30" s="705"/>
      <c r="CGX30" s="705"/>
      <c r="CGY30" s="705"/>
      <c r="CGZ30" s="705"/>
      <c r="CHA30" s="705"/>
      <c r="CHB30" s="705"/>
      <c r="CHC30" s="705"/>
      <c r="CHD30" s="705"/>
      <c r="CHE30" s="705"/>
      <c r="CHF30" s="705"/>
      <c r="CHG30" s="705"/>
      <c r="CHH30" s="705"/>
      <c r="CHI30" s="705"/>
      <c r="CHJ30" s="705"/>
      <c r="CHK30" s="705"/>
      <c r="CHL30" s="705"/>
      <c r="CHM30" s="705"/>
      <c r="CHN30" s="705"/>
      <c r="CHO30" s="705"/>
      <c r="CHP30" s="705"/>
      <c r="CHQ30" s="705"/>
      <c r="CHR30" s="705"/>
      <c r="CHS30" s="705"/>
      <c r="CHT30" s="705"/>
      <c r="CHU30" s="705"/>
      <c r="CHV30" s="705"/>
      <c r="CHW30" s="705"/>
      <c r="CHX30" s="705"/>
      <c r="CHY30" s="705"/>
      <c r="CHZ30" s="705"/>
      <c r="CIA30" s="705"/>
      <c r="CIB30" s="705"/>
      <c r="CIC30" s="705"/>
      <c r="CID30" s="705"/>
      <c r="CIE30" s="705"/>
      <c r="CIF30" s="705"/>
      <c r="CIG30" s="705"/>
      <c r="CIH30" s="705"/>
      <c r="CII30" s="705"/>
      <c r="CIJ30" s="705"/>
      <c r="CIK30" s="705"/>
      <c r="CIL30" s="705"/>
      <c r="CIM30" s="705"/>
      <c r="CIN30" s="705"/>
      <c r="CIO30" s="705"/>
      <c r="CIP30" s="705"/>
      <c r="CIQ30" s="705"/>
      <c r="CIR30" s="705"/>
      <c r="CIS30" s="705"/>
      <c r="CIT30" s="705"/>
      <c r="CIU30" s="705"/>
      <c r="CIV30" s="705"/>
      <c r="CIW30" s="705"/>
      <c r="CIX30" s="705"/>
      <c r="CIY30" s="705"/>
      <c r="CIZ30" s="705"/>
      <c r="CJA30" s="705"/>
      <c r="CJB30" s="705"/>
      <c r="CJC30" s="705"/>
      <c r="CJD30" s="705"/>
      <c r="CJE30" s="705"/>
      <c r="CJF30" s="705"/>
      <c r="CJG30" s="705"/>
      <c r="CJH30" s="705"/>
      <c r="CJI30" s="705"/>
      <c r="CJJ30" s="705"/>
      <c r="CJK30" s="705"/>
      <c r="CJL30" s="705"/>
      <c r="CJM30" s="705"/>
      <c r="CJN30" s="705"/>
      <c r="CJO30" s="705"/>
      <c r="CJP30" s="705"/>
      <c r="CJQ30" s="705"/>
      <c r="CJR30" s="705"/>
      <c r="CJS30" s="705"/>
      <c r="CJT30" s="705"/>
      <c r="CJU30" s="705"/>
      <c r="CJV30" s="705"/>
      <c r="CJW30" s="705"/>
      <c r="CJX30" s="705"/>
      <c r="CJY30" s="705"/>
      <c r="CJZ30" s="705"/>
      <c r="CKA30" s="705"/>
      <c r="CKB30" s="705"/>
      <c r="CKC30" s="705"/>
      <c r="CKD30" s="705"/>
      <c r="CKE30" s="705"/>
      <c r="CKF30" s="705"/>
      <c r="CKG30" s="705"/>
      <c r="CKH30" s="705"/>
      <c r="CKI30" s="705"/>
      <c r="CKJ30" s="705"/>
      <c r="CKK30" s="705"/>
      <c r="CKL30" s="705"/>
      <c r="CKM30" s="705"/>
      <c r="CKN30" s="705"/>
      <c r="CKO30" s="705"/>
      <c r="CKP30" s="705"/>
      <c r="CKQ30" s="705"/>
      <c r="CKR30" s="705"/>
      <c r="CKS30" s="705"/>
      <c r="CKT30" s="705"/>
      <c r="CKU30" s="705"/>
      <c r="CKV30" s="705"/>
      <c r="CKW30" s="705"/>
      <c r="CKX30" s="705"/>
      <c r="CKY30" s="705"/>
      <c r="CKZ30" s="705"/>
      <c r="CLA30" s="705"/>
      <c r="CLB30" s="705"/>
      <c r="CLC30" s="705"/>
      <c r="CLD30" s="705"/>
      <c r="CLE30" s="705"/>
      <c r="CLF30" s="705"/>
      <c r="CLG30" s="705"/>
      <c r="CLH30" s="705"/>
      <c r="CLI30" s="705"/>
      <c r="CLJ30" s="705"/>
      <c r="CLK30" s="705"/>
      <c r="CLL30" s="705"/>
      <c r="CLM30" s="705"/>
      <c r="CLN30" s="705"/>
      <c r="CLO30" s="705"/>
      <c r="CLP30" s="705"/>
      <c r="CLQ30" s="705"/>
      <c r="CLR30" s="705"/>
      <c r="CLS30" s="705"/>
      <c r="CLT30" s="705"/>
      <c r="CLU30" s="705"/>
      <c r="CLV30" s="705"/>
      <c r="CLW30" s="705"/>
      <c r="CLX30" s="705"/>
      <c r="CLY30" s="705"/>
      <c r="CLZ30" s="705"/>
      <c r="CMA30" s="705"/>
      <c r="CMB30" s="705"/>
      <c r="CMC30" s="705"/>
      <c r="CMD30" s="705"/>
      <c r="CME30" s="705"/>
      <c r="CMF30" s="705"/>
      <c r="CMG30" s="705"/>
      <c r="CMH30" s="705"/>
      <c r="CMI30" s="705"/>
      <c r="CMJ30" s="705"/>
      <c r="CMK30" s="705"/>
      <c r="CML30" s="705"/>
      <c r="CMM30" s="705"/>
      <c r="CMN30" s="705"/>
      <c r="CMO30" s="705"/>
      <c r="CMP30" s="705"/>
      <c r="CMQ30" s="705"/>
      <c r="CMR30" s="705"/>
      <c r="CMS30" s="705"/>
      <c r="CMT30" s="705"/>
      <c r="CMU30" s="705"/>
      <c r="CMV30" s="705"/>
      <c r="CMW30" s="705"/>
      <c r="CMX30" s="705"/>
      <c r="CMY30" s="705"/>
      <c r="CMZ30" s="705"/>
      <c r="CNA30" s="705"/>
      <c r="CNB30" s="705"/>
      <c r="CNC30" s="705"/>
      <c r="CND30" s="705"/>
      <c r="CNE30" s="705"/>
      <c r="CNF30" s="705"/>
      <c r="CNG30" s="705"/>
      <c r="CNH30" s="705"/>
      <c r="CNI30" s="705"/>
      <c r="CNJ30" s="705"/>
      <c r="CNK30" s="705"/>
      <c r="CNL30" s="705"/>
      <c r="CNM30" s="705"/>
      <c r="CNN30" s="705"/>
      <c r="CNO30" s="705"/>
      <c r="CNP30" s="705"/>
      <c r="CNQ30" s="705"/>
      <c r="CNR30" s="705"/>
      <c r="CNS30" s="705"/>
      <c r="CNT30" s="705"/>
      <c r="CNU30" s="705"/>
      <c r="CNV30" s="705"/>
      <c r="CNW30" s="705"/>
      <c r="CNX30" s="705"/>
      <c r="CNY30" s="705"/>
      <c r="CNZ30" s="705"/>
      <c r="COA30" s="705"/>
      <c r="COB30" s="705"/>
      <c r="COC30" s="705"/>
      <c r="COD30" s="705"/>
      <c r="COE30" s="705"/>
      <c r="COF30" s="705"/>
      <c r="COG30" s="705"/>
      <c r="COH30" s="705"/>
      <c r="COI30" s="705"/>
      <c r="COJ30" s="705"/>
      <c r="COK30" s="705"/>
      <c r="COL30" s="705"/>
      <c r="COM30" s="705"/>
      <c r="CON30" s="705"/>
      <c r="COO30" s="705"/>
      <c r="COP30" s="705"/>
      <c r="COQ30" s="705"/>
      <c r="COR30" s="705"/>
      <c r="COS30" s="705"/>
      <c r="COT30" s="705"/>
      <c r="COU30" s="705"/>
      <c r="COV30" s="705"/>
      <c r="COW30" s="705"/>
      <c r="COX30" s="705"/>
      <c r="COY30" s="705"/>
      <c r="COZ30" s="705"/>
      <c r="CPA30" s="705"/>
      <c r="CPB30" s="705"/>
      <c r="CPC30" s="705"/>
      <c r="CPD30" s="705"/>
      <c r="CPE30" s="705"/>
      <c r="CPF30" s="705"/>
      <c r="CPG30" s="705"/>
      <c r="CPH30" s="705"/>
      <c r="CPI30" s="705"/>
      <c r="CPJ30" s="705"/>
      <c r="CPK30" s="705"/>
      <c r="CPL30" s="705"/>
      <c r="CPM30" s="705"/>
      <c r="CPN30" s="705"/>
      <c r="CPO30" s="705"/>
      <c r="CPP30" s="705"/>
      <c r="CPQ30" s="705"/>
      <c r="CPR30" s="705"/>
      <c r="CPS30" s="705"/>
      <c r="CPT30" s="705"/>
      <c r="CPU30" s="705"/>
      <c r="CPV30" s="705"/>
      <c r="CPW30" s="705"/>
      <c r="CPX30" s="705"/>
      <c r="CPY30" s="705"/>
      <c r="CPZ30" s="705"/>
      <c r="CQA30" s="705"/>
      <c r="CQB30" s="705"/>
      <c r="CQC30" s="705"/>
      <c r="CQD30" s="705"/>
      <c r="CQE30" s="705"/>
      <c r="CQF30" s="705"/>
      <c r="CQG30" s="705"/>
      <c r="CQH30" s="705"/>
      <c r="CQI30" s="705"/>
      <c r="CQJ30" s="705"/>
      <c r="CQK30" s="705"/>
      <c r="CQL30" s="705"/>
      <c r="CQM30" s="705"/>
      <c r="CQN30" s="705"/>
      <c r="CQO30" s="705"/>
      <c r="CQP30" s="705"/>
      <c r="CQQ30" s="705"/>
      <c r="CQR30" s="705"/>
      <c r="CQS30" s="705"/>
      <c r="CQT30" s="705"/>
      <c r="CQU30" s="705"/>
      <c r="CQV30" s="705"/>
      <c r="CQW30" s="705"/>
      <c r="CQX30" s="705"/>
      <c r="CQY30" s="705"/>
      <c r="CQZ30" s="705"/>
      <c r="CRA30" s="705"/>
      <c r="CRB30" s="705"/>
      <c r="CRC30" s="705"/>
      <c r="CRD30" s="705"/>
      <c r="CRE30" s="705"/>
      <c r="CRF30" s="705"/>
      <c r="CRG30" s="705"/>
      <c r="CRH30" s="705"/>
      <c r="CRI30" s="705"/>
      <c r="CRJ30" s="705"/>
      <c r="CRK30" s="705"/>
      <c r="CRL30" s="705"/>
      <c r="CRM30" s="705"/>
      <c r="CRN30" s="705"/>
      <c r="CRO30" s="705"/>
      <c r="CRP30" s="705"/>
      <c r="CRQ30" s="705"/>
      <c r="CRR30" s="705"/>
      <c r="CRS30" s="705"/>
      <c r="CRT30" s="705"/>
      <c r="CRU30" s="705"/>
      <c r="CRV30" s="705"/>
      <c r="CRW30" s="705"/>
      <c r="CRX30" s="705"/>
      <c r="CRY30" s="705"/>
      <c r="CRZ30" s="705"/>
      <c r="CSA30" s="705"/>
      <c r="CSB30" s="705"/>
      <c r="CSC30" s="705"/>
      <c r="CSD30" s="705"/>
      <c r="CSE30" s="705"/>
      <c r="CSF30" s="705"/>
      <c r="CSG30" s="705"/>
      <c r="CSH30" s="705"/>
      <c r="CSI30" s="705"/>
      <c r="CSJ30" s="705"/>
      <c r="CSK30" s="705"/>
      <c r="CSL30" s="705"/>
      <c r="CSM30" s="705"/>
      <c r="CSN30" s="705"/>
      <c r="CSO30" s="705"/>
      <c r="CSP30" s="705"/>
      <c r="CSQ30" s="705"/>
      <c r="CSR30" s="705"/>
      <c r="CSS30" s="705"/>
      <c r="CST30" s="705"/>
      <c r="CSU30" s="705"/>
      <c r="CSV30" s="705"/>
      <c r="CSW30" s="705"/>
      <c r="CSX30" s="705"/>
      <c r="CSY30" s="705"/>
      <c r="CSZ30" s="705"/>
      <c r="CTA30" s="705"/>
      <c r="CTB30" s="705"/>
      <c r="CTC30" s="705"/>
      <c r="CTD30" s="705"/>
      <c r="CTE30" s="705"/>
      <c r="CTF30" s="705"/>
      <c r="CTG30" s="705"/>
      <c r="CTH30" s="705"/>
      <c r="CTI30" s="705"/>
      <c r="CTJ30" s="705"/>
      <c r="CTK30" s="705"/>
      <c r="CTL30" s="705"/>
      <c r="CTM30" s="705"/>
      <c r="CTN30" s="705"/>
      <c r="CTO30" s="705"/>
      <c r="CTP30" s="705"/>
      <c r="CTQ30" s="705"/>
      <c r="CTR30" s="705"/>
      <c r="CTS30" s="705"/>
      <c r="CTT30" s="705"/>
      <c r="CTU30" s="705"/>
      <c r="CTV30" s="705"/>
      <c r="CTW30" s="705"/>
      <c r="CTX30" s="705"/>
      <c r="CTY30" s="705"/>
      <c r="CTZ30" s="705"/>
      <c r="CUA30" s="705"/>
      <c r="CUB30" s="705"/>
      <c r="CUC30" s="705"/>
      <c r="CUD30" s="705"/>
      <c r="CUE30" s="705"/>
      <c r="CUF30" s="705"/>
      <c r="CUG30" s="705"/>
      <c r="CUH30" s="705"/>
      <c r="CUI30" s="705"/>
      <c r="CUJ30" s="705"/>
      <c r="CUK30" s="705"/>
      <c r="CUL30" s="705"/>
      <c r="CUM30" s="705"/>
      <c r="CUN30" s="705"/>
      <c r="CUO30" s="705"/>
      <c r="CUP30" s="705"/>
      <c r="CUQ30" s="705"/>
      <c r="CUR30" s="705"/>
      <c r="CUS30" s="705"/>
      <c r="CUT30" s="705"/>
      <c r="CUU30" s="705"/>
      <c r="CUV30" s="705"/>
      <c r="CUW30" s="705"/>
      <c r="CUX30" s="705"/>
      <c r="CUY30" s="705"/>
      <c r="CUZ30" s="705"/>
      <c r="CVA30" s="705"/>
      <c r="CVB30" s="705"/>
      <c r="CVC30" s="705"/>
      <c r="CVD30" s="705"/>
      <c r="CVE30" s="705"/>
      <c r="CVF30" s="705"/>
      <c r="CVG30" s="705"/>
      <c r="CVH30" s="705"/>
      <c r="CVI30" s="705"/>
      <c r="CVJ30" s="705"/>
      <c r="CVK30" s="705"/>
      <c r="CVL30" s="705"/>
      <c r="CVM30" s="705"/>
      <c r="CVN30" s="705"/>
      <c r="CVO30" s="705"/>
      <c r="CVP30" s="705"/>
      <c r="CVQ30" s="705"/>
      <c r="CVR30" s="705"/>
      <c r="CVS30" s="705"/>
      <c r="CVT30" s="705"/>
      <c r="CVU30" s="705"/>
      <c r="CVV30" s="705"/>
      <c r="CVW30" s="705"/>
      <c r="CVX30" s="705"/>
      <c r="CVY30" s="705"/>
      <c r="CVZ30" s="705"/>
      <c r="CWA30" s="705"/>
      <c r="CWB30" s="705"/>
      <c r="CWC30" s="705"/>
      <c r="CWD30" s="705"/>
      <c r="CWE30" s="705"/>
      <c r="CWF30" s="705"/>
      <c r="CWG30" s="705"/>
      <c r="CWH30" s="705"/>
      <c r="CWI30" s="705"/>
      <c r="CWJ30" s="705"/>
      <c r="CWK30" s="705"/>
      <c r="CWL30" s="705"/>
      <c r="CWM30" s="705"/>
      <c r="CWN30" s="705"/>
      <c r="CWO30" s="705"/>
      <c r="CWP30" s="705"/>
      <c r="CWQ30" s="705"/>
      <c r="CWR30" s="705"/>
      <c r="CWS30" s="705"/>
      <c r="CWT30" s="705"/>
      <c r="CWU30" s="705"/>
      <c r="CWV30" s="705"/>
      <c r="CWW30" s="705"/>
      <c r="CWX30" s="705"/>
      <c r="CWY30" s="705"/>
      <c r="CWZ30" s="705"/>
      <c r="CXA30" s="705"/>
      <c r="CXB30" s="705"/>
      <c r="CXC30" s="705"/>
      <c r="CXD30" s="705"/>
      <c r="CXE30" s="705"/>
      <c r="CXF30" s="705"/>
      <c r="CXG30" s="705"/>
      <c r="CXH30" s="705"/>
      <c r="CXI30" s="705"/>
      <c r="CXJ30" s="705"/>
      <c r="CXK30" s="705"/>
      <c r="CXL30" s="705"/>
      <c r="CXM30" s="705"/>
      <c r="CXN30" s="705"/>
      <c r="CXO30" s="705"/>
      <c r="CXP30" s="705"/>
      <c r="CXQ30" s="705"/>
      <c r="CXR30" s="705"/>
      <c r="CXS30" s="705"/>
      <c r="CXT30" s="705"/>
      <c r="CXU30" s="705"/>
      <c r="CXV30" s="705"/>
      <c r="CXW30" s="705"/>
      <c r="CXX30" s="705"/>
      <c r="CXY30" s="705"/>
      <c r="CXZ30" s="705"/>
      <c r="CYA30" s="705"/>
      <c r="CYB30" s="705"/>
      <c r="CYC30" s="705"/>
      <c r="CYD30" s="705"/>
      <c r="CYE30" s="705"/>
      <c r="CYF30" s="705"/>
      <c r="CYG30" s="705"/>
      <c r="CYH30" s="705"/>
      <c r="CYI30" s="705"/>
      <c r="CYJ30" s="705"/>
      <c r="CYK30" s="705"/>
      <c r="CYL30" s="705"/>
      <c r="CYM30" s="705"/>
      <c r="CYN30" s="705"/>
      <c r="CYO30" s="705"/>
      <c r="CYP30" s="705"/>
      <c r="CYQ30" s="705"/>
      <c r="CYR30" s="705"/>
      <c r="CYS30" s="705"/>
      <c r="CYT30" s="705"/>
      <c r="CYU30" s="705"/>
      <c r="CYV30" s="705"/>
      <c r="CYW30" s="705"/>
      <c r="CYX30" s="705"/>
      <c r="CYY30" s="705"/>
      <c r="CYZ30" s="705"/>
      <c r="CZA30" s="705"/>
      <c r="CZB30" s="705"/>
      <c r="CZC30" s="705"/>
      <c r="CZD30" s="705"/>
      <c r="CZE30" s="705"/>
      <c r="CZF30" s="705"/>
      <c r="CZG30" s="705"/>
      <c r="CZH30" s="705"/>
      <c r="CZI30" s="705"/>
      <c r="CZJ30" s="705"/>
      <c r="CZK30" s="705"/>
      <c r="CZL30" s="705"/>
      <c r="CZM30" s="705"/>
      <c r="CZN30" s="705"/>
      <c r="CZO30" s="705"/>
      <c r="CZP30" s="705"/>
      <c r="CZQ30" s="705"/>
      <c r="CZR30" s="705"/>
      <c r="CZS30" s="705"/>
      <c r="CZT30" s="705"/>
      <c r="CZU30" s="705"/>
      <c r="CZV30" s="705"/>
      <c r="CZW30" s="705"/>
      <c r="CZX30" s="705"/>
      <c r="CZY30" s="705"/>
      <c r="CZZ30" s="705"/>
      <c r="DAA30" s="705"/>
      <c r="DAB30" s="705"/>
      <c r="DAC30" s="705"/>
      <c r="DAD30" s="705"/>
      <c r="DAE30" s="705"/>
      <c r="DAF30" s="705"/>
      <c r="DAG30" s="705"/>
      <c r="DAH30" s="705"/>
      <c r="DAI30" s="705"/>
      <c r="DAJ30" s="705"/>
      <c r="DAK30" s="705"/>
      <c r="DAL30" s="705"/>
      <c r="DAM30" s="705"/>
      <c r="DAN30" s="705"/>
      <c r="DAO30" s="705"/>
      <c r="DAP30" s="705"/>
      <c r="DAQ30" s="705"/>
      <c r="DAR30" s="705"/>
      <c r="DAS30" s="705"/>
      <c r="DAT30" s="705"/>
      <c r="DAU30" s="705"/>
      <c r="DAV30" s="705"/>
      <c r="DAW30" s="705"/>
      <c r="DAX30" s="705"/>
      <c r="DAY30" s="705"/>
      <c r="DAZ30" s="705"/>
      <c r="DBA30" s="705"/>
      <c r="DBB30" s="705"/>
      <c r="DBC30" s="705"/>
      <c r="DBD30" s="705"/>
      <c r="DBE30" s="705"/>
      <c r="DBF30" s="705"/>
      <c r="DBG30" s="705"/>
      <c r="DBH30" s="705"/>
      <c r="DBI30" s="705"/>
      <c r="DBJ30" s="705"/>
      <c r="DBK30" s="705"/>
      <c r="DBL30" s="705"/>
      <c r="DBM30" s="705"/>
      <c r="DBN30" s="705"/>
      <c r="DBO30" s="705"/>
      <c r="DBP30" s="705"/>
      <c r="DBQ30" s="705"/>
      <c r="DBR30" s="705"/>
      <c r="DBS30" s="705"/>
      <c r="DBT30" s="705"/>
      <c r="DBU30" s="705"/>
      <c r="DBV30" s="705"/>
      <c r="DBW30" s="705"/>
      <c r="DBX30" s="705"/>
      <c r="DBY30" s="705"/>
      <c r="DBZ30" s="705"/>
      <c r="DCA30" s="705"/>
      <c r="DCB30" s="705"/>
      <c r="DCC30" s="705"/>
      <c r="DCD30" s="705"/>
      <c r="DCE30" s="705"/>
      <c r="DCF30" s="705"/>
      <c r="DCG30" s="705"/>
      <c r="DCH30" s="705"/>
      <c r="DCI30" s="705"/>
      <c r="DCJ30" s="705"/>
      <c r="DCK30" s="705"/>
      <c r="DCL30" s="705"/>
      <c r="DCM30" s="705"/>
      <c r="DCN30" s="705"/>
      <c r="DCO30" s="705"/>
      <c r="DCP30" s="705"/>
      <c r="DCQ30" s="705"/>
      <c r="DCR30" s="705"/>
      <c r="DCS30" s="705"/>
      <c r="DCT30" s="705"/>
      <c r="DCU30" s="705"/>
      <c r="DCV30" s="705"/>
      <c r="DCW30" s="705"/>
      <c r="DCX30" s="705"/>
      <c r="DCY30" s="705"/>
      <c r="DCZ30" s="705"/>
      <c r="DDA30" s="705"/>
      <c r="DDB30" s="705"/>
      <c r="DDC30" s="705"/>
      <c r="DDD30" s="705"/>
      <c r="DDE30" s="705"/>
      <c r="DDF30" s="705"/>
      <c r="DDG30" s="705"/>
      <c r="DDH30" s="705"/>
      <c r="DDI30" s="705"/>
      <c r="DDJ30" s="705"/>
      <c r="DDK30" s="705"/>
      <c r="DDL30" s="705"/>
      <c r="DDM30" s="705"/>
      <c r="DDN30" s="705"/>
      <c r="DDO30" s="705"/>
      <c r="DDP30" s="705"/>
      <c r="DDQ30" s="705"/>
      <c r="DDR30" s="705"/>
      <c r="DDS30" s="705"/>
      <c r="DDT30" s="705"/>
      <c r="DDU30" s="705"/>
      <c r="DDV30" s="705"/>
      <c r="DDW30" s="705"/>
      <c r="DDX30" s="705"/>
      <c r="DDY30" s="705"/>
      <c r="DDZ30" s="705"/>
      <c r="DEA30" s="705"/>
      <c r="DEB30" s="705"/>
      <c r="DEC30" s="705"/>
      <c r="DED30" s="705"/>
      <c r="DEE30" s="705"/>
      <c r="DEF30" s="705"/>
      <c r="DEG30" s="705"/>
      <c r="DEH30" s="705"/>
      <c r="DEI30" s="705"/>
      <c r="DEJ30" s="705"/>
      <c r="DEK30" s="705"/>
      <c r="DEL30" s="705"/>
      <c r="DEM30" s="705"/>
      <c r="DEN30" s="705"/>
      <c r="DEO30" s="705"/>
      <c r="DEP30" s="705"/>
      <c r="DEQ30" s="705"/>
      <c r="DER30" s="705"/>
      <c r="DES30" s="705"/>
      <c r="DET30" s="705"/>
      <c r="DEU30" s="705"/>
      <c r="DEV30" s="705"/>
      <c r="DEW30" s="705"/>
      <c r="DEX30" s="705"/>
      <c r="DEY30" s="705"/>
      <c r="DEZ30" s="705"/>
      <c r="DFA30" s="705"/>
      <c r="DFB30" s="705"/>
      <c r="DFC30" s="705"/>
      <c r="DFD30" s="705"/>
      <c r="DFE30" s="705"/>
      <c r="DFF30" s="705"/>
      <c r="DFG30" s="705"/>
      <c r="DFH30" s="705"/>
      <c r="DFI30" s="705"/>
      <c r="DFJ30" s="705"/>
      <c r="DFK30" s="705"/>
      <c r="DFL30" s="705"/>
      <c r="DFM30" s="705"/>
      <c r="DFN30" s="705"/>
      <c r="DFO30" s="705"/>
      <c r="DFP30" s="705"/>
      <c r="DFQ30" s="705"/>
      <c r="DFR30" s="705"/>
      <c r="DFS30" s="705"/>
      <c r="DFT30" s="705"/>
      <c r="DFU30" s="705"/>
      <c r="DFV30" s="705"/>
      <c r="DFW30" s="705"/>
      <c r="DFX30" s="705"/>
      <c r="DFY30" s="705"/>
      <c r="DFZ30" s="705"/>
      <c r="DGA30" s="705"/>
      <c r="DGB30" s="705"/>
      <c r="DGC30" s="705"/>
      <c r="DGD30" s="705"/>
      <c r="DGE30" s="705"/>
      <c r="DGF30" s="705"/>
      <c r="DGG30" s="705"/>
      <c r="DGH30" s="705"/>
      <c r="DGI30" s="705"/>
      <c r="DGJ30" s="705"/>
      <c r="DGK30" s="705"/>
      <c r="DGL30" s="705"/>
      <c r="DGM30" s="705"/>
      <c r="DGN30" s="705"/>
      <c r="DGO30" s="705"/>
      <c r="DGP30" s="705"/>
      <c r="DGQ30" s="705"/>
      <c r="DGR30" s="705"/>
      <c r="DGS30" s="705"/>
      <c r="DGT30" s="705"/>
      <c r="DGU30" s="705"/>
      <c r="DGV30" s="705"/>
      <c r="DGW30" s="705"/>
      <c r="DGX30" s="705"/>
      <c r="DGY30" s="705"/>
      <c r="DGZ30" s="705"/>
      <c r="DHA30" s="705"/>
      <c r="DHB30" s="705"/>
      <c r="DHC30" s="705"/>
      <c r="DHD30" s="705"/>
      <c r="DHE30" s="705"/>
      <c r="DHF30" s="705"/>
      <c r="DHG30" s="705"/>
      <c r="DHH30" s="705"/>
      <c r="DHI30" s="705"/>
      <c r="DHJ30" s="705"/>
      <c r="DHK30" s="705"/>
      <c r="DHL30" s="705"/>
      <c r="DHM30" s="705"/>
      <c r="DHN30" s="705"/>
      <c r="DHO30" s="705"/>
      <c r="DHP30" s="705"/>
      <c r="DHQ30" s="705"/>
      <c r="DHR30" s="705"/>
      <c r="DHS30" s="705"/>
      <c r="DHT30" s="705"/>
      <c r="DHU30" s="705"/>
      <c r="DHV30" s="705"/>
      <c r="DHW30" s="705"/>
      <c r="DHX30" s="705"/>
      <c r="DHY30" s="705"/>
      <c r="DHZ30" s="705"/>
      <c r="DIA30" s="705"/>
      <c r="DIB30" s="705"/>
      <c r="DIC30" s="705"/>
      <c r="DID30" s="705"/>
      <c r="DIE30" s="705"/>
      <c r="DIF30" s="705"/>
      <c r="DIG30" s="705"/>
      <c r="DIH30" s="705"/>
      <c r="DII30" s="705"/>
      <c r="DIJ30" s="705"/>
      <c r="DIK30" s="705"/>
      <c r="DIL30" s="705"/>
      <c r="DIM30" s="705"/>
      <c r="DIN30" s="705"/>
      <c r="DIO30" s="705"/>
      <c r="DIP30" s="705"/>
      <c r="DIQ30" s="705"/>
      <c r="DIR30" s="705"/>
      <c r="DIS30" s="705"/>
      <c r="DIT30" s="705"/>
      <c r="DIU30" s="705"/>
      <c r="DIV30" s="705"/>
      <c r="DIW30" s="705"/>
      <c r="DIX30" s="705"/>
      <c r="DIY30" s="705"/>
      <c r="DIZ30" s="705"/>
      <c r="DJA30" s="705"/>
      <c r="DJB30" s="705"/>
      <c r="DJC30" s="705"/>
      <c r="DJD30" s="705"/>
      <c r="DJE30" s="705"/>
      <c r="DJF30" s="705"/>
      <c r="DJG30" s="705"/>
      <c r="DJH30" s="705"/>
      <c r="DJI30" s="705"/>
      <c r="DJJ30" s="705"/>
      <c r="DJK30" s="705"/>
      <c r="DJL30" s="705"/>
      <c r="DJM30" s="705"/>
      <c r="DJN30" s="705"/>
      <c r="DJO30" s="705"/>
      <c r="DJP30" s="705"/>
      <c r="DJQ30" s="705"/>
      <c r="DJR30" s="705"/>
      <c r="DJS30" s="705"/>
      <c r="DJT30" s="705"/>
      <c r="DJU30" s="705"/>
      <c r="DJV30" s="705"/>
      <c r="DJW30" s="705"/>
      <c r="DJX30" s="705"/>
      <c r="DJY30" s="705"/>
      <c r="DJZ30" s="705"/>
      <c r="DKA30" s="705"/>
      <c r="DKB30" s="705"/>
      <c r="DKC30" s="705"/>
      <c r="DKD30" s="705"/>
      <c r="DKE30" s="705"/>
      <c r="DKF30" s="705"/>
      <c r="DKG30" s="705"/>
      <c r="DKH30" s="705"/>
      <c r="DKI30" s="705"/>
      <c r="DKJ30" s="705"/>
      <c r="DKK30" s="705"/>
      <c r="DKL30" s="705"/>
      <c r="DKM30" s="705"/>
      <c r="DKN30" s="705"/>
      <c r="DKO30" s="705"/>
      <c r="DKP30" s="705"/>
      <c r="DKQ30" s="705"/>
      <c r="DKR30" s="705"/>
      <c r="DKS30" s="705"/>
      <c r="DKT30" s="705"/>
      <c r="DKU30" s="705"/>
      <c r="DKV30" s="705"/>
      <c r="DKW30" s="705"/>
      <c r="DKX30" s="705"/>
      <c r="DKY30" s="705"/>
      <c r="DKZ30" s="705"/>
      <c r="DLA30" s="705"/>
      <c r="DLB30" s="705"/>
      <c r="DLC30" s="705"/>
      <c r="DLD30" s="705"/>
      <c r="DLE30" s="705"/>
      <c r="DLF30" s="705"/>
      <c r="DLG30" s="705"/>
      <c r="DLH30" s="705"/>
      <c r="DLI30" s="705"/>
      <c r="DLJ30" s="705"/>
      <c r="DLK30" s="705"/>
      <c r="DLL30" s="705"/>
      <c r="DLM30" s="705"/>
      <c r="DLN30" s="705"/>
      <c r="DLO30" s="705"/>
      <c r="DLP30" s="705"/>
      <c r="DLQ30" s="705"/>
      <c r="DLR30" s="705"/>
      <c r="DLS30" s="705"/>
      <c r="DLT30" s="705"/>
      <c r="DLU30" s="705"/>
      <c r="DLV30" s="705"/>
      <c r="DLW30" s="705"/>
      <c r="DLX30" s="705"/>
      <c r="DLY30" s="705"/>
      <c r="DLZ30" s="705"/>
      <c r="DMA30" s="705"/>
      <c r="DMB30" s="705"/>
      <c r="DMC30" s="705"/>
      <c r="DMD30" s="705"/>
      <c r="DME30" s="705"/>
      <c r="DMF30" s="705"/>
      <c r="DMG30" s="705"/>
      <c r="DMH30" s="705"/>
      <c r="DMI30" s="705"/>
      <c r="DMJ30" s="705"/>
      <c r="DMK30" s="705"/>
      <c r="DML30" s="705"/>
      <c r="DMM30" s="705"/>
      <c r="DMN30" s="705"/>
      <c r="DMO30" s="705"/>
      <c r="DMP30" s="705"/>
      <c r="DMQ30" s="705"/>
      <c r="DMR30" s="705"/>
      <c r="DMS30" s="705"/>
      <c r="DMT30" s="705"/>
      <c r="DMU30" s="705"/>
      <c r="DMV30" s="705"/>
      <c r="DMW30" s="705"/>
      <c r="DMX30" s="705"/>
      <c r="DMY30" s="705"/>
      <c r="DMZ30" s="705"/>
      <c r="DNA30" s="705"/>
      <c r="DNB30" s="705"/>
      <c r="DNC30" s="705"/>
      <c r="DND30" s="705"/>
      <c r="DNE30" s="705"/>
      <c r="DNF30" s="705"/>
      <c r="DNG30" s="705"/>
      <c r="DNH30" s="705"/>
      <c r="DNI30" s="705"/>
      <c r="DNJ30" s="705"/>
      <c r="DNK30" s="705"/>
      <c r="DNL30" s="705"/>
      <c r="DNM30" s="705"/>
      <c r="DNN30" s="705"/>
      <c r="DNO30" s="705"/>
      <c r="DNP30" s="705"/>
      <c r="DNQ30" s="705"/>
      <c r="DNR30" s="705"/>
      <c r="DNS30" s="705"/>
      <c r="DNT30" s="705"/>
      <c r="DNU30" s="705"/>
      <c r="DNV30" s="705"/>
      <c r="DNW30" s="705"/>
      <c r="DNX30" s="705"/>
      <c r="DNY30" s="705"/>
      <c r="DNZ30" s="705"/>
      <c r="DOA30" s="705"/>
      <c r="DOB30" s="705"/>
      <c r="DOC30" s="705"/>
      <c r="DOD30" s="705"/>
      <c r="DOE30" s="705"/>
      <c r="DOF30" s="705"/>
      <c r="DOG30" s="705"/>
      <c r="DOH30" s="705"/>
      <c r="DOI30" s="705"/>
      <c r="DOJ30" s="705"/>
      <c r="DOK30" s="705"/>
      <c r="DOL30" s="705"/>
      <c r="DOM30" s="705"/>
      <c r="DON30" s="705"/>
      <c r="DOO30" s="705"/>
      <c r="DOP30" s="705"/>
      <c r="DOQ30" s="705"/>
      <c r="DOR30" s="705"/>
      <c r="DOS30" s="705"/>
      <c r="DOT30" s="705"/>
      <c r="DOU30" s="705"/>
      <c r="DOV30" s="705"/>
      <c r="DOW30" s="705"/>
      <c r="DOX30" s="705"/>
      <c r="DOY30" s="705"/>
      <c r="DOZ30" s="705"/>
      <c r="DPA30" s="705"/>
      <c r="DPB30" s="705"/>
      <c r="DPC30" s="705"/>
      <c r="DPD30" s="705"/>
      <c r="DPE30" s="705"/>
      <c r="DPF30" s="705"/>
      <c r="DPG30" s="705"/>
      <c r="DPH30" s="705"/>
      <c r="DPI30" s="705"/>
      <c r="DPJ30" s="705"/>
      <c r="DPK30" s="705"/>
      <c r="DPL30" s="705"/>
      <c r="DPM30" s="705"/>
      <c r="DPN30" s="705"/>
      <c r="DPO30" s="705"/>
      <c r="DPP30" s="705"/>
      <c r="DPQ30" s="705"/>
      <c r="DPR30" s="705"/>
      <c r="DPS30" s="705"/>
      <c r="DPT30" s="705"/>
      <c r="DPU30" s="705"/>
      <c r="DPV30" s="705"/>
      <c r="DPW30" s="705"/>
      <c r="DPX30" s="705"/>
      <c r="DPY30" s="705"/>
      <c r="DPZ30" s="705"/>
      <c r="DQA30" s="705"/>
      <c r="DQB30" s="705"/>
      <c r="DQC30" s="705"/>
      <c r="DQD30" s="705"/>
      <c r="DQE30" s="705"/>
      <c r="DQF30" s="705"/>
      <c r="DQG30" s="705"/>
      <c r="DQH30" s="705"/>
      <c r="DQI30" s="705"/>
      <c r="DQJ30" s="705"/>
      <c r="DQK30" s="705"/>
      <c r="DQL30" s="705"/>
      <c r="DQM30" s="705"/>
      <c r="DQN30" s="705"/>
      <c r="DQO30" s="705"/>
      <c r="DQP30" s="705"/>
      <c r="DQQ30" s="705"/>
      <c r="DQR30" s="705"/>
      <c r="DQS30" s="705"/>
      <c r="DQT30" s="705"/>
      <c r="DQU30" s="705"/>
      <c r="DQV30" s="705"/>
      <c r="DQW30" s="705"/>
      <c r="DQX30" s="705"/>
      <c r="DQY30" s="705"/>
      <c r="DQZ30" s="705"/>
      <c r="DRA30" s="705"/>
      <c r="DRB30" s="705"/>
      <c r="DRC30" s="705"/>
      <c r="DRD30" s="705"/>
      <c r="DRE30" s="705"/>
      <c r="DRF30" s="705"/>
      <c r="DRG30" s="705"/>
      <c r="DRH30" s="705"/>
      <c r="DRI30" s="705"/>
      <c r="DRJ30" s="705"/>
      <c r="DRK30" s="705"/>
      <c r="DRL30" s="705"/>
      <c r="DRM30" s="705"/>
      <c r="DRN30" s="705"/>
      <c r="DRO30" s="705"/>
      <c r="DRP30" s="705"/>
      <c r="DRQ30" s="705"/>
      <c r="DRR30" s="705"/>
      <c r="DRS30" s="705"/>
      <c r="DRT30" s="705"/>
      <c r="DRU30" s="705"/>
      <c r="DRV30" s="705"/>
      <c r="DRW30" s="705"/>
      <c r="DRX30" s="705"/>
      <c r="DRY30" s="705"/>
      <c r="DRZ30" s="705"/>
      <c r="DSA30" s="705"/>
      <c r="DSB30" s="705"/>
      <c r="DSC30" s="705"/>
      <c r="DSD30" s="705"/>
      <c r="DSE30" s="705"/>
      <c r="DSF30" s="705"/>
      <c r="DSG30" s="705"/>
      <c r="DSH30" s="705"/>
      <c r="DSI30" s="705"/>
      <c r="DSJ30" s="705"/>
      <c r="DSK30" s="705"/>
      <c r="DSL30" s="705"/>
      <c r="DSM30" s="705"/>
      <c r="DSN30" s="705"/>
      <c r="DSO30" s="705"/>
      <c r="DSP30" s="705"/>
      <c r="DSQ30" s="705"/>
      <c r="DSR30" s="705"/>
      <c r="DSS30" s="705"/>
      <c r="DST30" s="705"/>
      <c r="DSU30" s="705"/>
      <c r="DSV30" s="705"/>
      <c r="DSW30" s="705"/>
      <c r="DSX30" s="705"/>
      <c r="DSY30" s="705"/>
      <c r="DSZ30" s="705"/>
      <c r="DTA30" s="705"/>
      <c r="DTB30" s="705"/>
      <c r="DTC30" s="705"/>
      <c r="DTD30" s="705"/>
      <c r="DTE30" s="705"/>
      <c r="DTF30" s="705"/>
      <c r="DTG30" s="705"/>
      <c r="DTH30" s="705"/>
      <c r="DTI30" s="705"/>
      <c r="DTJ30" s="705"/>
      <c r="DTK30" s="705"/>
      <c r="DTL30" s="705"/>
      <c r="DTM30" s="705"/>
      <c r="DTN30" s="705"/>
      <c r="DTO30" s="705"/>
      <c r="DTP30" s="705"/>
      <c r="DTQ30" s="705"/>
      <c r="DTR30" s="705"/>
      <c r="DTS30" s="705"/>
      <c r="DTT30" s="705"/>
      <c r="DTU30" s="705"/>
      <c r="DTV30" s="705"/>
      <c r="DTW30" s="705"/>
      <c r="DTX30" s="705"/>
      <c r="DTY30" s="705"/>
      <c r="DTZ30" s="705"/>
      <c r="DUA30" s="705"/>
      <c r="DUB30" s="705"/>
      <c r="DUC30" s="705"/>
      <c r="DUD30" s="705"/>
      <c r="DUE30" s="705"/>
      <c r="DUF30" s="705"/>
      <c r="DUG30" s="705"/>
      <c r="DUH30" s="705"/>
      <c r="DUI30" s="705"/>
      <c r="DUJ30" s="705"/>
      <c r="DUK30" s="705"/>
      <c r="DUL30" s="705"/>
      <c r="DUM30" s="705"/>
      <c r="DUN30" s="705"/>
      <c r="DUO30" s="705"/>
      <c r="DUP30" s="705"/>
      <c r="DUQ30" s="705"/>
      <c r="DUR30" s="705"/>
      <c r="DUS30" s="705"/>
      <c r="DUT30" s="705"/>
      <c r="DUU30" s="705"/>
      <c r="DUV30" s="705"/>
      <c r="DUW30" s="705"/>
      <c r="DUX30" s="705"/>
      <c r="DUY30" s="705"/>
      <c r="DUZ30" s="705"/>
      <c r="DVA30" s="705"/>
      <c r="DVB30" s="705"/>
      <c r="DVC30" s="705"/>
      <c r="DVD30" s="705"/>
      <c r="DVE30" s="705"/>
      <c r="DVF30" s="705"/>
      <c r="DVG30" s="705"/>
      <c r="DVH30" s="705"/>
      <c r="DVI30" s="705"/>
      <c r="DVJ30" s="705"/>
      <c r="DVK30" s="705"/>
      <c r="DVL30" s="705"/>
      <c r="DVM30" s="705"/>
      <c r="DVN30" s="705"/>
      <c r="DVO30" s="705"/>
      <c r="DVP30" s="705"/>
      <c r="DVQ30" s="705"/>
      <c r="DVR30" s="705"/>
      <c r="DVS30" s="705"/>
      <c r="DVT30" s="705"/>
      <c r="DVU30" s="705"/>
      <c r="DVV30" s="705"/>
      <c r="DVW30" s="705"/>
      <c r="DVX30" s="705"/>
      <c r="DVY30" s="705"/>
      <c r="DVZ30" s="705"/>
      <c r="DWA30" s="705"/>
      <c r="DWB30" s="705"/>
      <c r="DWC30" s="705"/>
      <c r="DWD30" s="705"/>
      <c r="DWE30" s="705"/>
      <c r="DWF30" s="705"/>
      <c r="DWG30" s="705"/>
      <c r="DWH30" s="705"/>
      <c r="DWI30" s="705"/>
      <c r="DWJ30" s="705"/>
      <c r="DWK30" s="705"/>
      <c r="DWL30" s="705"/>
      <c r="DWM30" s="705"/>
      <c r="DWN30" s="705"/>
      <c r="DWO30" s="705"/>
      <c r="DWP30" s="705"/>
      <c r="DWQ30" s="705"/>
      <c r="DWR30" s="705"/>
      <c r="DWS30" s="705"/>
      <c r="DWT30" s="705"/>
      <c r="DWU30" s="705"/>
      <c r="DWV30" s="705"/>
      <c r="DWW30" s="705"/>
      <c r="DWX30" s="705"/>
      <c r="DWY30" s="705"/>
      <c r="DWZ30" s="705"/>
      <c r="DXA30" s="705"/>
      <c r="DXB30" s="705"/>
      <c r="DXC30" s="705"/>
      <c r="DXD30" s="705"/>
      <c r="DXE30" s="705"/>
      <c r="DXF30" s="705"/>
      <c r="DXG30" s="705"/>
      <c r="DXH30" s="705"/>
      <c r="DXI30" s="705"/>
      <c r="DXJ30" s="705"/>
      <c r="DXK30" s="705"/>
      <c r="DXL30" s="705"/>
      <c r="DXM30" s="705"/>
      <c r="DXN30" s="705"/>
      <c r="DXO30" s="705"/>
      <c r="DXP30" s="705"/>
      <c r="DXQ30" s="705"/>
      <c r="DXR30" s="705"/>
      <c r="DXS30" s="705"/>
      <c r="DXT30" s="705"/>
      <c r="DXU30" s="705"/>
      <c r="DXV30" s="705"/>
      <c r="DXW30" s="705"/>
      <c r="DXX30" s="705"/>
      <c r="DXY30" s="705"/>
      <c r="DXZ30" s="705"/>
      <c r="DYA30" s="705"/>
      <c r="DYB30" s="705"/>
      <c r="DYC30" s="705"/>
      <c r="DYD30" s="705"/>
      <c r="DYE30" s="705"/>
      <c r="DYF30" s="705"/>
      <c r="DYG30" s="705"/>
      <c r="DYH30" s="705"/>
      <c r="DYI30" s="705"/>
      <c r="DYJ30" s="705"/>
      <c r="DYK30" s="705"/>
      <c r="DYL30" s="705"/>
      <c r="DYM30" s="705"/>
      <c r="DYN30" s="705"/>
      <c r="DYO30" s="705"/>
      <c r="DYP30" s="705"/>
      <c r="DYQ30" s="705"/>
      <c r="DYR30" s="705"/>
      <c r="DYS30" s="705"/>
      <c r="DYT30" s="705"/>
      <c r="DYU30" s="705"/>
      <c r="DYV30" s="705"/>
      <c r="DYW30" s="705"/>
      <c r="DYX30" s="705"/>
      <c r="DYY30" s="705"/>
      <c r="DYZ30" s="705"/>
      <c r="DZA30" s="705"/>
      <c r="DZB30" s="705"/>
      <c r="DZC30" s="705"/>
      <c r="DZD30" s="705"/>
      <c r="DZE30" s="705"/>
      <c r="DZF30" s="705"/>
      <c r="DZG30" s="705"/>
      <c r="DZH30" s="705"/>
      <c r="DZI30" s="705"/>
      <c r="DZJ30" s="705"/>
      <c r="DZK30" s="705"/>
      <c r="DZL30" s="705"/>
      <c r="DZM30" s="705"/>
      <c r="DZN30" s="705"/>
      <c r="DZO30" s="705"/>
      <c r="DZP30" s="705"/>
      <c r="DZQ30" s="705"/>
      <c r="DZR30" s="705"/>
      <c r="DZS30" s="705"/>
      <c r="DZT30" s="705"/>
      <c r="DZU30" s="705"/>
      <c r="DZV30" s="705"/>
      <c r="DZW30" s="705"/>
      <c r="DZX30" s="705"/>
      <c r="DZY30" s="705"/>
      <c r="DZZ30" s="705"/>
      <c r="EAA30" s="705"/>
      <c r="EAB30" s="705"/>
      <c r="EAC30" s="705"/>
      <c r="EAD30" s="705"/>
      <c r="EAE30" s="705"/>
      <c r="EAF30" s="705"/>
      <c r="EAG30" s="705"/>
      <c r="EAH30" s="705"/>
      <c r="EAI30" s="705"/>
      <c r="EAJ30" s="705"/>
      <c r="EAK30" s="705"/>
      <c r="EAL30" s="705"/>
      <c r="EAM30" s="705"/>
      <c r="EAN30" s="705"/>
      <c r="EAO30" s="705"/>
      <c r="EAP30" s="705"/>
      <c r="EAQ30" s="705"/>
      <c r="EAR30" s="705"/>
      <c r="EAS30" s="705"/>
      <c r="EAT30" s="705"/>
      <c r="EAU30" s="705"/>
      <c r="EAV30" s="705"/>
      <c r="EAW30" s="705"/>
      <c r="EAX30" s="705"/>
      <c r="EAY30" s="705"/>
      <c r="EAZ30" s="705"/>
      <c r="EBA30" s="705"/>
      <c r="EBB30" s="705"/>
      <c r="EBC30" s="705"/>
      <c r="EBD30" s="705"/>
      <c r="EBE30" s="705"/>
      <c r="EBF30" s="705"/>
      <c r="EBG30" s="705"/>
      <c r="EBH30" s="705"/>
      <c r="EBI30" s="705"/>
      <c r="EBJ30" s="705"/>
      <c r="EBK30" s="705"/>
      <c r="EBL30" s="705"/>
      <c r="EBM30" s="705"/>
      <c r="EBN30" s="705"/>
      <c r="EBO30" s="705"/>
      <c r="EBP30" s="705"/>
      <c r="EBQ30" s="705"/>
      <c r="EBR30" s="705"/>
      <c r="EBS30" s="705"/>
      <c r="EBT30" s="705"/>
      <c r="EBU30" s="705"/>
      <c r="EBV30" s="705"/>
      <c r="EBW30" s="705"/>
      <c r="EBX30" s="705"/>
      <c r="EBY30" s="705"/>
      <c r="EBZ30" s="705"/>
      <c r="ECA30" s="705"/>
      <c r="ECB30" s="705"/>
      <c r="ECC30" s="705"/>
      <c r="ECD30" s="705"/>
      <c r="ECE30" s="705"/>
      <c r="ECF30" s="705"/>
      <c r="ECG30" s="705"/>
      <c r="ECH30" s="705"/>
      <c r="ECI30" s="705"/>
      <c r="ECJ30" s="705"/>
      <c r="ECK30" s="705"/>
      <c r="ECL30" s="705"/>
      <c r="ECM30" s="705"/>
      <c r="ECN30" s="705"/>
      <c r="ECO30" s="705"/>
      <c r="ECP30" s="705"/>
      <c r="ECQ30" s="705"/>
      <c r="ECR30" s="705"/>
      <c r="ECS30" s="705"/>
      <c r="ECT30" s="705"/>
      <c r="ECU30" s="705"/>
      <c r="ECV30" s="705"/>
      <c r="ECW30" s="705"/>
      <c r="ECX30" s="705"/>
      <c r="ECY30" s="705"/>
      <c r="ECZ30" s="705"/>
      <c r="EDA30" s="705"/>
      <c r="EDB30" s="705"/>
      <c r="EDC30" s="705"/>
      <c r="EDD30" s="705"/>
      <c r="EDE30" s="705"/>
      <c r="EDF30" s="705"/>
      <c r="EDG30" s="705"/>
      <c r="EDH30" s="705"/>
      <c r="EDI30" s="705"/>
      <c r="EDJ30" s="705"/>
      <c r="EDK30" s="705"/>
      <c r="EDL30" s="705"/>
      <c r="EDM30" s="705"/>
      <c r="EDN30" s="705"/>
      <c r="EDO30" s="705"/>
      <c r="EDP30" s="705"/>
      <c r="EDQ30" s="705"/>
      <c r="EDR30" s="705"/>
      <c r="EDS30" s="705"/>
      <c r="EDT30" s="705"/>
      <c r="EDU30" s="705"/>
      <c r="EDV30" s="705"/>
      <c r="EDW30" s="705"/>
      <c r="EDX30" s="705"/>
      <c r="EDY30" s="705"/>
      <c r="EDZ30" s="705"/>
      <c r="EEA30" s="705"/>
      <c r="EEB30" s="705"/>
      <c r="EEC30" s="705"/>
      <c r="EED30" s="705"/>
      <c r="EEE30" s="705"/>
      <c r="EEF30" s="705"/>
      <c r="EEG30" s="705"/>
      <c r="EEH30" s="705"/>
      <c r="EEI30" s="705"/>
      <c r="EEJ30" s="705"/>
      <c r="EEK30" s="705"/>
      <c r="EEL30" s="705"/>
      <c r="EEM30" s="705"/>
      <c r="EEN30" s="705"/>
      <c r="EEO30" s="705"/>
      <c r="EEP30" s="705"/>
      <c r="EEQ30" s="705"/>
      <c r="EER30" s="705"/>
      <c r="EES30" s="705"/>
      <c r="EET30" s="705"/>
      <c r="EEU30" s="705"/>
      <c r="EEV30" s="705"/>
      <c r="EEW30" s="705"/>
      <c r="EEX30" s="705"/>
      <c r="EEY30" s="705"/>
      <c r="EEZ30" s="705"/>
      <c r="EFA30" s="705"/>
      <c r="EFB30" s="705"/>
      <c r="EFC30" s="705"/>
      <c r="EFD30" s="705"/>
      <c r="EFE30" s="705"/>
      <c r="EFF30" s="705"/>
      <c r="EFG30" s="705"/>
      <c r="EFH30" s="705"/>
      <c r="EFI30" s="705"/>
      <c r="EFJ30" s="705"/>
      <c r="EFK30" s="705"/>
      <c r="EFL30" s="705"/>
      <c r="EFM30" s="705"/>
      <c r="EFN30" s="705"/>
      <c r="EFO30" s="705"/>
      <c r="EFP30" s="705"/>
      <c r="EFQ30" s="705"/>
      <c r="EFR30" s="705"/>
      <c r="EFS30" s="705"/>
      <c r="EFT30" s="705"/>
      <c r="EFU30" s="705"/>
      <c r="EFV30" s="705"/>
      <c r="EFW30" s="705"/>
      <c r="EFX30" s="705"/>
      <c r="EFY30" s="705"/>
      <c r="EFZ30" s="705"/>
      <c r="EGA30" s="705"/>
      <c r="EGB30" s="705"/>
      <c r="EGC30" s="705"/>
      <c r="EGD30" s="705"/>
      <c r="EGE30" s="705"/>
      <c r="EGF30" s="705"/>
      <c r="EGG30" s="705"/>
      <c r="EGH30" s="705"/>
      <c r="EGI30" s="705"/>
      <c r="EGJ30" s="705"/>
      <c r="EGK30" s="705"/>
      <c r="EGL30" s="705"/>
      <c r="EGM30" s="705"/>
      <c r="EGN30" s="705"/>
      <c r="EGO30" s="705"/>
      <c r="EGP30" s="705"/>
      <c r="EGQ30" s="705"/>
      <c r="EGR30" s="705"/>
      <c r="EGS30" s="705"/>
      <c r="EGT30" s="705"/>
      <c r="EGU30" s="705"/>
      <c r="EGV30" s="705"/>
      <c r="EGW30" s="705"/>
      <c r="EGX30" s="705"/>
      <c r="EGY30" s="705"/>
      <c r="EGZ30" s="705"/>
      <c r="EHA30" s="705"/>
      <c r="EHB30" s="705"/>
      <c r="EHC30" s="705"/>
      <c r="EHD30" s="705"/>
      <c r="EHE30" s="705"/>
      <c r="EHF30" s="705"/>
      <c r="EHG30" s="705"/>
      <c r="EHH30" s="705"/>
      <c r="EHI30" s="705"/>
      <c r="EHJ30" s="705"/>
      <c r="EHK30" s="705"/>
      <c r="EHL30" s="705"/>
      <c r="EHM30" s="705"/>
      <c r="EHN30" s="705"/>
      <c r="EHO30" s="705"/>
      <c r="EHP30" s="705"/>
      <c r="EHQ30" s="705"/>
      <c r="EHR30" s="705"/>
      <c r="EHS30" s="705"/>
      <c r="EHT30" s="705"/>
      <c r="EHU30" s="705"/>
      <c r="EHV30" s="705"/>
      <c r="EHW30" s="705"/>
      <c r="EHX30" s="705"/>
      <c r="EHY30" s="705"/>
      <c r="EHZ30" s="705"/>
      <c r="EIA30" s="705"/>
      <c r="EIB30" s="705"/>
      <c r="EIC30" s="705"/>
      <c r="EID30" s="705"/>
      <c r="EIE30" s="705"/>
      <c r="EIF30" s="705"/>
      <c r="EIG30" s="705"/>
      <c r="EIH30" s="705"/>
      <c r="EII30" s="705"/>
      <c r="EIJ30" s="705"/>
      <c r="EIK30" s="705"/>
      <c r="EIL30" s="705"/>
      <c r="EIM30" s="705"/>
      <c r="EIN30" s="705"/>
      <c r="EIO30" s="705"/>
      <c r="EIP30" s="705"/>
      <c r="EIQ30" s="705"/>
      <c r="EIR30" s="705"/>
      <c r="EIS30" s="705"/>
      <c r="EIT30" s="705"/>
      <c r="EIU30" s="705"/>
      <c r="EIV30" s="705"/>
      <c r="EIW30" s="705"/>
      <c r="EIX30" s="705"/>
      <c r="EIY30" s="705"/>
      <c r="EIZ30" s="705"/>
      <c r="EJA30" s="705"/>
      <c r="EJB30" s="705"/>
      <c r="EJC30" s="705"/>
      <c r="EJD30" s="705"/>
      <c r="EJE30" s="705"/>
      <c r="EJF30" s="705"/>
      <c r="EJG30" s="705"/>
      <c r="EJH30" s="705"/>
      <c r="EJI30" s="705"/>
      <c r="EJJ30" s="705"/>
      <c r="EJK30" s="705"/>
      <c r="EJL30" s="705"/>
      <c r="EJM30" s="705"/>
      <c r="EJN30" s="705"/>
      <c r="EJO30" s="705"/>
      <c r="EJP30" s="705"/>
      <c r="EJQ30" s="705"/>
      <c r="EJR30" s="705"/>
      <c r="EJS30" s="705"/>
      <c r="EJT30" s="705"/>
      <c r="EJU30" s="705"/>
      <c r="EJV30" s="705"/>
      <c r="EJW30" s="705"/>
      <c r="EJX30" s="705"/>
      <c r="EJY30" s="705"/>
      <c r="EJZ30" s="705"/>
      <c r="EKA30" s="705"/>
      <c r="EKB30" s="705"/>
      <c r="EKC30" s="705"/>
      <c r="EKD30" s="705"/>
      <c r="EKE30" s="705"/>
      <c r="EKF30" s="705"/>
      <c r="EKG30" s="705"/>
      <c r="EKH30" s="705"/>
      <c r="EKI30" s="705"/>
      <c r="EKJ30" s="705"/>
      <c r="EKK30" s="705"/>
      <c r="EKL30" s="705"/>
      <c r="EKM30" s="705"/>
      <c r="EKN30" s="705"/>
      <c r="EKO30" s="705"/>
      <c r="EKP30" s="705"/>
      <c r="EKQ30" s="705"/>
      <c r="EKR30" s="705"/>
      <c r="EKS30" s="705"/>
      <c r="EKT30" s="705"/>
      <c r="EKU30" s="705"/>
      <c r="EKV30" s="705"/>
      <c r="EKW30" s="705"/>
      <c r="EKX30" s="705"/>
      <c r="EKY30" s="705"/>
      <c r="EKZ30" s="705"/>
      <c r="ELA30" s="705"/>
      <c r="ELB30" s="705"/>
      <c r="ELC30" s="705"/>
      <c r="ELD30" s="705"/>
      <c r="ELE30" s="705"/>
      <c r="ELF30" s="705"/>
      <c r="ELG30" s="705"/>
      <c r="ELH30" s="705"/>
      <c r="ELI30" s="705"/>
      <c r="ELJ30" s="705"/>
      <c r="ELK30" s="705"/>
      <c r="ELL30" s="705"/>
      <c r="ELM30" s="705"/>
      <c r="ELN30" s="705"/>
      <c r="ELO30" s="705"/>
      <c r="ELP30" s="705"/>
      <c r="ELQ30" s="705"/>
      <c r="ELR30" s="705"/>
      <c r="ELS30" s="705"/>
      <c r="ELT30" s="705"/>
      <c r="ELU30" s="705"/>
      <c r="ELV30" s="705"/>
      <c r="ELW30" s="705"/>
      <c r="ELX30" s="705"/>
      <c r="ELY30" s="705"/>
      <c r="ELZ30" s="705"/>
      <c r="EMA30" s="705"/>
      <c r="EMB30" s="705"/>
      <c r="EMC30" s="705"/>
      <c r="EMD30" s="705"/>
      <c r="EME30" s="705"/>
      <c r="EMF30" s="705"/>
      <c r="EMG30" s="705"/>
      <c r="EMH30" s="705"/>
      <c r="EMI30" s="705"/>
      <c r="EMJ30" s="705"/>
      <c r="EMK30" s="705"/>
      <c r="EML30" s="705"/>
      <c r="EMM30" s="705"/>
      <c r="EMN30" s="705"/>
      <c r="EMO30" s="705"/>
      <c r="EMP30" s="705"/>
      <c r="EMQ30" s="705"/>
      <c r="EMR30" s="705"/>
      <c r="EMS30" s="705"/>
      <c r="EMT30" s="705"/>
      <c r="EMU30" s="705"/>
      <c r="EMV30" s="705"/>
      <c r="EMW30" s="705"/>
      <c r="EMX30" s="705"/>
      <c r="EMY30" s="705"/>
      <c r="EMZ30" s="705"/>
      <c r="ENA30" s="705"/>
      <c r="ENB30" s="705"/>
      <c r="ENC30" s="705"/>
      <c r="END30" s="705"/>
      <c r="ENE30" s="705"/>
      <c r="ENF30" s="705"/>
      <c r="ENG30" s="705"/>
      <c r="ENH30" s="705"/>
      <c r="ENI30" s="705"/>
      <c r="ENJ30" s="705"/>
      <c r="ENK30" s="705"/>
      <c r="ENL30" s="705"/>
      <c r="ENM30" s="705"/>
      <c r="ENN30" s="705"/>
      <c r="ENO30" s="705"/>
      <c r="ENP30" s="705"/>
      <c r="ENQ30" s="705"/>
      <c r="ENR30" s="705"/>
      <c r="ENS30" s="705"/>
      <c r="ENT30" s="705"/>
      <c r="ENU30" s="705"/>
      <c r="ENV30" s="705"/>
      <c r="ENW30" s="705"/>
      <c r="ENX30" s="705"/>
      <c r="ENY30" s="705"/>
      <c r="ENZ30" s="705"/>
      <c r="EOA30" s="705"/>
      <c r="EOB30" s="705"/>
      <c r="EOC30" s="705"/>
      <c r="EOD30" s="705"/>
      <c r="EOE30" s="705"/>
      <c r="EOF30" s="705"/>
      <c r="EOG30" s="705"/>
      <c r="EOH30" s="705"/>
      <c r="EOI30" s="705"/>
      <c r="EOJ30" s="705"/>
      <c r="EOK30" s="705"/>
      <c r="EOL30" s="705"/>
      <c r="EOM30" s="705"/>
      <c r="EON30" s="705"/>
      <c r="EOO30" s="705"/>
      <c r="EOP30" s="705"/>
      <c r="EOQ30" s="705"/>
      <c r="EOR30" s="705"/>
      <c r="EOS30" s="705"/>
      <c r="EOT30" s="705"/>
      <c r="EOU30" s="705"/>
      <c r="EOV30" s="705"/>
      <c r="EOW30" s="705"/>
      <c r="EOX30" s="705"/>
      <c r="EOY30" s="705"/>
      <c r="EOZ30" s="705"/>
      <c r="EPA30" s="705"/>
      <c r="EPB30" s="705"/>
      <c r="EPC30" s="705"/>
      <c r="EPD30" s="705"/>
      <c r="EPE30" s="705"/>
      <c r="EPF30" s="705"/>
      <c r="EPG30" s="705"/>
      <c r="EPH30" s="705"/>
      <c r="EPI30" s="705"/>
      <c r="EPJ30" s="705"/>
      <c r="EPK30" s="705"/>
      <c r="EPL30" s="705"/>
      <c r="EPM30" s="705"/>
      <c r="EPN30" s="705"/>
      <c r="EPO30" s="705"/>
      <c r="EPP30" s="705"/>
      <c r="EPQ30" s="705"/>
      <c r="EPR30" s="705"/>
      <c r="EPS30" s="705"/>
      <c r="EPT30" s="705"/>
      <c r="EPU30" s="705"/>
      <c r="EPV30" s="705"/>
      <c r="EPW30" s="705"/>
      <c r="EPX30" s="705"/>
      <c r="EPY30" s="705"/>
      <c r="EPZ30" s="705"/>
      <c r="EQA30" s="705"/>
      <c r="EQB30" s="705"/>
      <c r="EQC30" s="705"/>
      <c r="EQD30" s="705"/>
      <c r="EQE30" s="705"/>
      <c r="EQF30" s="705"/>
      <c r="EQG30" s="705"/>
      <c r="EQH30" s="705"/>
      <c r="EQI30" s="705"/>
      <c r="EQJ30" s="705"/>
      <c r="EQK30" s="705"/>
      <c r="EQL30" s="705"/>
      <c r="EQM30" s="705"/>
      <c r="EQN30" s="705"/>
      <c r="EQO30" s="705"/>
      <c r="EQP30" s="705"/>
      <c r="EQQ30" s="705"/>
      <c r="EQR30" s="705"/>
      <c r="EQS30" s="705"/>
      <c r="EQT30" s="705"/>
      <c r="EQU30" s="705"/>
      <c r="EQV30" s="705"/>
      <c r="EQW30" s="705"/>
      <c r="EQX30" s="705"/>
      <c r="EQY30" s="705"/>
      <c r="EQZ30" s="705"/>
      <c r="ERA30" s="705"/>
      <c r="ERB30" s="705"/>
      <c r="ERC30" s="705"/>
      <c r="ERD30" s="705"/>
      <c r="ERE30" s="705"/>
      <c r="ERF30" s="705"/>
      <c r="ERG30" s="705"/>
      <c r="ERH30" s="705"/>
      <c r="ERI30" s="705"/>
      <c r="ERJ30" s="705"/>
      <c r="ERK30" s="705"/>
      <c r="ERL30" s="705"/>
      <c r="ERM30" s="705"/>
      <c r="ERN30" s="705"/>
      <c r="ERO30" s="705"/>
      <c r="ERP30" s="705"/>
      <c r="ERQ30" s="705"/>
      <c r="ERR30" s="705"/>
      <c r="ERS30" s="705"/>
      <c r="ERT30" s="705"/>
      <c r="ERU30" s="705"/>
      <c r="ERV30" s="705"/>
      <c r="ERW30" s="705"/>
      <c r="ERX30" s="705"/>
      <c r="ERY30" s="705"/>
      <c r="ERZ30" s="705"/>
      <c r="ESA30" s="705"/>
      <c r="ESB30" s="705"/>
      <c r="ESC30" s="705"/>
      <c r="ESD30" s="705"/>
      <c r="ESE30" s="705"/>
      <c r="ESF30" s="705"/>
      <c r="ESG30" s="705"/>
      <c r="ESH30" s="705"/>
      <c r="ESI30" s="705"/>
      <c r="ESJ30" s="705"/>
      <c r="ESK30" s="705"/>
      <c r="ESL30" s="705"/>
      <c r="ESM30" s="705"/>
      <c r="ESN30" s="705"/>
      <c r="ESO30" s="705"/>
      <c r="ESP30" s="705"/>
      <c r="ESQ30" s="705"/>
      <c r="ESR30" s="705"/>
      <c r="ESS30" s="705"/>
      <c r="EST30" s="705"/>
      <c r="ESU30" s="705"/>
      <c r="ESV30" s="705"/>
      <c r="ESW30" s="705"/>
      <c r="ESX30" s="705"/>
      <c r="ESY30" s="705"/>
      <c r="ESZ30" s="705"/>
      <c r="ETA30" s="705"/>
      <c r="ETB30" s="705"/>
      <c r="ETC30" s="705"/>
      <c r="ETD30" s="705"/>
      <c r="ETE30" s="705"/>
      <c r="ETF30" s="705"/>
      <c r="ETG30" s="705"/>
      <c r="ETH30" s="705"/>
      <c r="ETI30" s="705"/>
      <c r="ETJ30" s="705"/>
      <c r="ETK30" s="705"/>
      <c r="ETL30" s="705"/>
      <c r="ETM30" s="705"/>
      <c r="ETN30" s="705"/>
      <c r="ETO30" s="705"/>
      <c r="ETP30" s="705"/>
      <c r="ETQ30" s="705"/>
      <c r="ETR30" s="705"/>
      <c r="ETS30" s="705"/>
      <c r="ETT30" s="705"/>
      <c r="ETU30" s="705"/>
      <c r="ETV30" s="705"/>
      <c r="ETW30" s="705"/>
      <c r="ETX30" s="705"/>
      <c r="ETY30" s="705"/>
      <c r="ETZ30" s="705"/>
      <c r="EUA30" s="705"/>
      <c r="EUB30" s="705"/>
      <c r="EUC30" s="705"/>
      <c r="EUD30" s="705"/>
      <c r="EUE30" s="705"/>
      <c r="EUF30" s="705"/>
      <c r="EUG30" s="705"/>
      <c r="EUH30" s="705"/>
      <c r="EUI30" s="705"/>
      <c r="EUJ30" s="705"/>
      <c r="EUK30" s="705"/>
      <c r="EUL30" s="705"/>
      <c r="EUM30" s="705"/>
      <c r="EUN30" s="705"/>
      <c r="EUO30" s="705"/>
      <c r="EUP30" s="705"/>
      <c r="EUQ30" s="705"/>
      <c r="EUR30" s="705"/>
      <c r="EUS30" s="705"/>
      <c r="EUT30" s="705"/>
      <c r="EUU30" s="705"/>
      <c r="EUV30" s="705"/>
      <c r="EUW30" s="705"/>
      <c r="EUX30" s="705"/>
      <c r="EUY30" s="705"/>
      <c r="EUZ30" s="705"/>
      <c r="EVA30" s="705"/>
      <c r="EVB30" s="705"/>
      <c r="EVC30" s="705"/>
      <c r="EVD30" s="705"/>
      <c r="EVE30" s="705"/>
      <c r="EVF30" s="705"/>
      <c r="EVG30" s="705"/>
      <c r="EVH30" s="705"/>
      <c r="EVI30" s="705"/>
      <c r="EVJ30" s="705"/>
      <c r="EVK30" s="705"/>
      <c r="EVL30" s="705"/>
      <c r="EVM30" s="705"/>
      <c r="EVN30" s="705"/>
      <c r="EVO30" s="705"/>
      <c r="EVP30" s="705"/>
      <c r="EVQ30" s="705"/>
      <c r="EVR30" s="705"/>
      <c r="EVS30" s="705"/>
      <c r="EVT30" s="705"/>
      <c r="EVU30" s="705"/>
      <c r="EVV30" s="705"/>
      <c r="EVW30" s="705"/>
      <c r="EVX30" s="705"/>
      <c r="EVY30" s="705"/>
      <c r="EVZ30" s="705"/>
      <c r="EWA30" s="705"/>
      <c r="EWB30" s="705"/>
      <c r="EWC30" s="705"/>
      <c r="EWD30" s="705"/>
      <c r="EWE30" s="705"/>
      <c r="EWF30" s="705"/>
      <c r="EWG30" s="705"/>
      <c r="EWH30" s="705"/>
      <c r="EWI30" s="705"/>
      <c r="EWJ30" s="705"/>
      <c r="EWK30" s="705"/>
      <c r="EWL30" s="705"/>
      <c r="EWM30" s="705"/>
      <c r="EWN30" s="705"/>
      <c r="EWO30" s="705"/>
      <c r="EWP30" s="705"/>
      <c r="EWQ30" s="705"/>
      <c r="EWR30" s="705"/>
      <c r="EWS30" s="705"/>
      <c r="EWT30" s="705"/>
      <c r="EWU30" s="705"/>
      <c r="EWV30" s="705"/>
      <c r="EWW30" s="705"/>
      <c r="EWX30" s="705"/>
      <c r="EWY30" s="705"/>
      <c r="EWZ30" s="705"/>
      <c r="EXA30" s="705"/>
      <c r="EXB30" s="705"/>
      <c r="EXC30" s="705"/>
      <c r="EXD30" s="705"/>
      <c r="EXE30" s="705"/>
      <c r="EXF30" s="705"/>
      <c r="EXG30" s="705"/>
      <c r="EXH30" s="705"/>
      <c r="EXI30" s="705"/>
      <c r="EXJ30" s="705"/>
      <c r="EXK30" s="705"/>
      <c r="EXL30" s="705"/>
      <c r="EXM30" s="705"/>
      <c r="EXN30" s="705"/>
      <c r="EXO30" s="705"/>
      <c r="EXP30" s="705"/>
      <c r="EXQ30" s="705"/>
      <c r="EXR30" s="705"/>
      <c r="EXS30" s="705"/>
      <c r="EXT30" s="705"/>
      <c r="EXU30" s="705"/>
      <c r="EXV30" s="705"/>
      <c r="EXW30" s="705"/>
      <c r="EXX30" s="705"/>
      <c r="EXY30" s="705"/>
      <c r="EXZ30" s="705"/>
      <c r="EYA30" s="705"/>
      <c r="EYB30" s="705"/>
      <c r="EYC30" s="705"/>
      <c r="EYD30" s="705"/>
      <c r="EYE30" s="705"/>
      <c r="EYF30" s="705"/>
      <c r="EYG30" s="705"/>
      <c r="EYH30" s="705"/>
      <c r="EYI30" s="705"/>
      <c r="EYJ30" s="705"/>
      <c r="EYK30" s="705"/>
      <c r="EYL30" s="705"/>
      <c r="EYM30" s="705"/>
      <c r="EYN30" s="705"/>
      <c r="EYO30" s="705"/>
      <c r="EYP30" s="705"/>
      <c r="EYQ30" s="705"/>
      <c r="EYR30" s="705"/>
      <c r="EYS30" s="705"/>
      <c r="EYT30" s="705"/>
      <c r="EYU30" s="705"/>
      <c r="EYV30" s="705"/>
      <c r="EYW30" s="705"/>
      <c r="EYX30" s="705"/>
      <c r="EYY30" s="705"/>
      <c r="EYZ30" s="705"/>
      <c r="EZA30" s="705"/>
      <c r="EZB30" s="705"/>
      <c r="EZC30" s="705"/>
      <c r="EZD30" s="705"/>
      <c r="EZE30" s="705"/>
      <c r="EZF30" s="705"/>
      <c r="EZG30" s="705"/>
      <c r="EZH30" s="705"/>
      <c r="EZI30" s="705"/>
      <c r="EZJ30" s="705"/>
      <c r="EZK30" s="705"/>
      <c r="EZL30" s="705"/>
      <c r="EZM30" s="705"/>
      <c r="EZN30" s="705"/>
      <c r="EZO30" s="705"/>
      <c r="EZP30" s="705"/>
      <c r="EZQ30" s="705"/>
      <c r="EZR30" s="705"/>
      <c r="EZS30" s="705"/>
      <c r="EZT30" s="705"/>
      <c r="EZU30" s="705"/>
      <c r="EZV30" s="705"/>
      <c r="EZW30" s="705"/>
      <c r="EZX30" s="705"/>
      <c r="EZY30" s="705"/>
      <c r="EZZ30" s="705"/>
      <c r="FAA30" s="705"/>
      <c r="FAB30" s="705"/>
      <c r="FAC30" s="705"/>
      <c r="FAD30" s="705"/>
      <c r="FAE30" s="705"/>
      <c r="FAF30" s="705"/>
      <c r="FAG30" s="705"/>
      <c r="FAH30" s="705"/>
      <c r="FAI30" s="705"/>
      <c r="FAJ30" s="705"/>
      <c r="FAK30" s="705"/>
      <c r="FAL30" s="705"/>
      <c r="FAM30" s="705"/>
      <c r="FAN30" s="705"/>
      <c r="FAO30" s="705"/>
      <c r="FAP30" s="705"/>
      <c r="FAQ30" s="705"/>
      <c r="FAR30" s="705"/>
      <c r="FAS30" s="705"/>
      <c r="FAT30" s="705"/>
      <c r="FAU30" s="705"/>
      <c r="FAV30" s="705"/>
      <c r="FAW30" s="705"/>
      <c r="FAX30" s="705"/>
      <c r="FAY30" s="705"/>
      <c r="FAZ30" s="705"/>
      <c r="FBA30" s="705"/>
      <c r="FBB30" s="705"/>
      <c r="FBC30" s="705"/>
      <c r="FBD30" s="705"/>
      <c r="FBE30" s="705"/>
      <c r="FBF30" s="705"/>
      <c r="FBG30" s="705"/>
      <c r="FBH30" s="705"/>
      <c r="FBI30" s="705"/>
      <c r="FBJ30" s="705"/>
      <c r="FBK30" s="705"/>
      <c r="FBL30" s="705"/>
      <c r="FBM30" s="705"/>
      <c r="FBN30" s="705"/>
      <c r="FBO30" s="705"/>
      <c r="FBP30" s="705"/>
      <c r="FBQ30" s="705"/>
      <c r="FBR30" s="705"/>
      <c r="FBS30" s="705"/>
      <c r="FBT30" s="705"/>
      <c r="FBU30" s="705"/>
      <c r="FBV30" s="705"/>
      <c r="FBW30" s="705"/>
      <c r="FBX30" s="705"/>
      <c r="FBY30" s="705"/>
      <c r="FBZ30" s="705"/>
      <c r="FCA30" s="705"/>
      <c r="FCB30" s="705"/>
      <c r="FCC30" s="705"/>
      <c r="FCD30" s="705"/>
      <c r="FCE30" s="705"/>
      <c r="FCF30" s="705"/>
      <c r="FCG30" s="705"/>
      <c r="FCH30" s="705"/>
      <c r="FCI30" s="705"/>
      <c r="FCJ30" s="705"/>
      <c r="FCK30" s="705"/>
      <c r="FCL30" s="705"/>
      <c r="FCM30" s="705"/>
      <c r="FCN30" s="705"/>
      <c r="FCO30" s="705"/>
      <c r="FCP30" s="705"/>
      <c r="FCQ30" s="705"/>
      <c r="FCR30" s="705"/>
      <c r="FCS30" s="705"/>
      <c r="FCT30" s="705"/>
      <c r="FCU30" s="705"/>
      <c r="FCV30" s="705"/>
      <c r="FCW30" s="705"/>
      <c r="FCX30" s="705"/>
      <c r="FCY30" s="705"/>
      <c r="FCZ30" s="705"/>
      <c r="FDA30" s="705"/>
      <c r="FDB30" s="705"/>
      <c r="FDC30" s="705"/>
      <c r="FDD30" s="705"/>
      <c r="FDE30" s="705"/>
      <c r="FDF30" s="705"/>
      <c r="FDG30" s="705"/>
      <c r="FDH30" s="705"/>
      <c r="FDI30" s="705"/>
      <c r="FDJ30" s="705"/>
      <c r="FDK30" s="705"/>
      <c r="FDL30" s="705"/>
      <c r="FDM30" s="705"/>
      <c r="FDN30" s="705"/>
      <c r="FDO30" s="705"/>
      <c r="FDP30" s="705"/>
      <c r="FDQ30" s="705"/>
      <c r="FDR30" s="705"/>
      <c r="FDS30" s="705"/>
      <c r="FDT30" s="705"/>
      <c r="FDU30" s="705"/>
      <c r="FDV30" s="705"/>
      <c r="FDW30" s="705"/>
      <c r="FDX30" s="705"/>
      <c r="FDY30" s="705"/>
      <c r="FDZ30" s="705"/>
      <c r="FEA30" s="705"/>
      <c r="FEB30" s="705"/>
      <c r="FEC30" s="705"/>
      <c r="FED30" s="705"/>
      <c r="FEE30" s="705"/>
      <c r="FEF30" s="705"/>
      <c r="FEG30" s="705"/>
      <c r="FEH30" s="705"/>
      <c r="FEI30" s="705"/>
      <c r="FEJ30" s="705"/>
      <c r="FEK30" s="705"/>
      <c r="FEL30" s="705"/>
      <c r="FEM30" s="705"/>
      <c r="FEN30" s="705"/>
      <c r="FEO30" s="705"/>
      <c r="FEP30" s="705"/>
      <c r="FEQ30" s="705"/>
      <c r="FER30" s="705"/>
      <c r="FES30" s="705"/>
      <c r="FET30" s="705"/>
      <c r="FEU30" s="705"/>
      <c r="FEV30" s="705"/>
      <c r="FEW30" s="705"/>
      <c r="FEX30" s="705"/>
      <c r="FEY30" s="705"/>
      <c r="FEZ30" s="705"/>
      <c r="FFA30" s="705"/>
      <c r="FFB30" s="705"/>
      <c r="FFC30" s="705"/>
      <c r="FFD30" s="705"/>
      <c r="FFE30" s="705"/>
      <c r="FFF30" s="705"/>
      <c r="FFG30" s="705"/>
      <c r="FFH30" s="705"/>
      <c r="FFI30" s="705"/>
      <c r="FFJ30" s="705"/>
      <c r="FFK30" s="705"/>
      <c r="FFL30" s="705"/>
      <c r="FFM30" s="705"/>
      <c r="FFN30" s="705"/>
      <c r="FFO30" s="705"/>
      <c r="FFP30" s="705"/>
      <c r="FFQ30" s="705"/>
      <c r="FFR30" s="705"/>
      <c r="FFS30" s="705"/>
      <c r="FFT30" s="705"/>
      <c r="FFU30" s="705"/>
      <c r="FFV30" s="705"/>
      <c r="FFW30" s="705"/>
      <c r="FFX30" s="705"/>
      <c r="FFY30" s="705"/>
      <c r="FFZ30" s="705"/>
      <c r="FGA30" s="705"/>
      <c r="FGB30" s="705"/>
      <c r="FGC30" s="705"/>
      <c r="FGD30" s="705"/>
      <c r="FGE30" s="705"/>
      <c r="FGF30" s="705"/>
      <c r="FGG30" s="705"/>
      <c r="FGH30" s="705"/>
      <c r="FGI30" s="705"/>
      <c r="FGJ30" s="705"/>
      <c r="FGK30" s="705"/>
      <c r="FGL30" s="705"/>
      <c r="FGM30" s="705"/>
      <c r="FGN30" s="705"/>
      <c r="FGO30" s="705"/>
      <c r="FGP30" s="705"/>
      <c r="FGQ30" s="705"/>
      <c r="FGR30" s="705"/>
      <c r="FGS30" s="705"/>
      <c r="FGT30" s="705"/>
      <c r="FGU30" s="705"/>
      <c r="FGV30" s="705"/>
      <c r="FGW30" s="705"/>
      <c r="FGX30" s="705"/>
      <c r="FGY30" s="705"/>
      <c r="FGZ30" s="705"/>
      <c r="FHA30" s="705"/>
      <c r="FHB30" s="705"/>
      <c r="FHC30" s="705"/>
      <c r="FHD30" s="705"/>
      <c r="FHE30" s="705"/>
      <c r="FHF30" s="705"/>
      <c r="FHG30" s="705"/>
      <c r="FHH30" s="705"/>
      <c r="FHI30" s="705"/>
      <c r="FHJ30" s="705"/>
      <c r="FHK30" s="705"/>
      <c r="FHL30" s="705"/>
      <c r="FHM30" s="705"/>
      <c r="FHN30" s="705"/>
      <c r="FHO30" s="705"/>
      <c r="FHP30" s="705"/>
      <c r="FHQ30" s="705"/>
      <c r="FHR30" s="705"/>
      <c r="FHS30" s="705"/>
      <c r="FHT30" s="705"/>
      <c r="FHU30" s="705"/>
      <c r="FHV30" s="705"/>
      <c r="FHW30" s="705"/>
      <c r="FHX30" s="705"/>
      <c r="FHY30" s="705"/>
      <c r="FHZ30" s="705"/>
      <c r="FIA30" s="705"/>
      <c r="FIB30" s="705"/>
      <c r="FIC30" s="705"/>
      <c r="FID30" s="705"/>
      <c r="FIE30" s="705"/>
      <c r="FIF30" s="705"/>
      <c r="FIG30" s="705"/>
      <c r="FIH30" s="705"/>
      <c r="FII30" s="705"/>
      <c r="FIJ30" s="705"/>
      <c r="FIK30" s="705"/>
      <c r="FIL30" s="705"/>
      <c r="FIM30" s="705"/>
      <c r="FIN30" s="705"/>
      <c r="FIO30" s="705"/>
      <c r="FIP30" s="705"/>
      <c r="FIQ30" s="705"/>
      <c r="FIR30" s="705"/>
      <c r="FIS30" s="705"/>
      <c r="FIT30" s="705"/>
      <c r="FIU30" s="705"/>
      <c r="FIV30" s="705"/>
      <c r="FIW30" s="705"/>
      <c r="FIX30" s="705"/>
      <c r="FIY30" s="705"/>
      <c r="FIZ30" s="705"/>
      <c r="FJA30" s="705"/>
      <c r="FJB30" s="705"/>
      <c r="FJC30" s="705"/>
      <c r="FJD30" s="705"/>
      <c r="FJE30" s="705"/>
      <c r="FJF30" s="705"/>
      <c r="FJG30" s="705"/>
      <c r="FJH30" s="705"/>
      <c r="FJI30" s="705"/>
      <c r="FJJ30" s="705"/>
      <c r="FJK30" s="705"/>
      <c r="FJL30" s="705"/>
      <c r="FJM30" s="705"/>
      <c r="FJN30" s="705"/>
      <c r="FJO30" s="705"/>
      <c r="FJP30" s="705"/>
      <c r="FJQ30" s="705"/>
      <c r="FJR30" s="705"/>
      <c r="FJS30" s="705"/>
      <c r="FJT30" s="705"/>
      <c r="FJU30" s="705"/>
      <c r="FJV30" s="705"/>
      <c r="FJW30" s="705"/>
      <c r="FJX30" s="705"/>
      <c r="FJY30" s="705"/>
      <c r="FJZ30" s="705"/>
      <c r="FKA30" s="705"/>
      <c r="FKB30" s="705"/>
      <c r="FKC30" s="705"/>
      <c r="FKD30" s="705"/>
      <c r="FKE30" s="705"/>
      <c r="FKF30" s="705"/>
      <c r="FKG30" s="705"/>
      <c r="FKH30" s="705"/>
      <c r="FKI30" s="705"/>
      <c r="FKJ30" s="705"/>
      <c r="FKK30" s="705"/>
      <c r="FKL30" s="705"/>
      <c r="FKM30" s="705"/>
      <c r="FKN30" s="705"/>
      <c r="FKO30" s="705"/>
      <c r="FKP30" s="705"/>
      <c r="FKQ30" s="705"/>
      <c r="FKR30" s="705"/>
      <c r="FKS30" s="705"/>
      <c r="FKT30" s="705"/>
      <c r="FKU30" s="705"/>
      <c r="FKV30" s="705"/>
      <c r="FKW30" s="705"/>
      <c r="FKX30" s="705"/>
      <c r="FKY30" s="705"/>
      <c r="FKZ30" s="705"/>
      <c r="FLA30" s="705"/>
      <c r="FLB30" s="705"/>
      <c r="FLC30" s="705"/>
      <c r="FLD30" s="705"/>
      <c r="FLE30" s="705"/>
      <c r="FLF30" s="705"/>
      <c r="FLG30" s="705"/>
      <c r="FLH30" s="705"/>
      <c r="FLI30" s="705"/>
      <c r="FLJ30" s="705"/>
      <c r="FLK30" s="705"/>
      <c r="FLL30" s="705"/>
      <c r="FLM30" s="705"/>
      <c r="FLN30" s="705"/>
      <c r="FLO30" s="705"/>
      <c r="FLP30" s="705"/>
      <c r="FLQ30" s="705"/>
      <c r="FLR30" s="705"/>
      <c r="FLS30" s="705"/>
      <c r="FLT30" s="705"/>
      <c r="FLU30" s="705"/>
      <c r="FLV30" s="705"/>
      <c r="FLW30" s="705"/>
      <c r="FLX30" s="705"/>
      <c r="FLY30" s="705"/>
      <c r="FLZ30" s="705"/>
      <c r="FMA30" s="705"/>
      <c r="FMB30" s="705"/>
      <c r="FMC30" s="705"/>
      <c r="FMD30" s="705"/>
      <c r="FME30" s="705"/>
      <c r="FMF30" s="705"/>
      <c r="FMG30" s="705"/>
      <c r="FMH30" s="705"/>
      <c r="FMI30" s="705"/>
      <c r="FMJ30" s="705"/>
      <c r="FMK30" s="705"/>
      <c r="FML30" s="705"/>
      <c r="FMM30" s="705"/>
      <c r="FMN30" s="705"/>
      <c r="FMO30" s="705"/>
      <c r="FMP30" s="705"/>
      <c r="FMQ30" s="705"/>
      <c r="FMR30" s="705"/>
      <c r="FMS30" s="705"/>
      <c r="FMT30" s="705"/>
      <c r="FMU30" s="705"/>
      <c r="FMV30" s="705"/>
      <c r="FMW30" s="705"/>
      <c r="FMX30" s="705"/>
      <c r="FMY30" s="705"/>
      <c r="FMZ30" s="705"/>
      <c r="FNA30" s="705"/>
      <c r="FNB30" s="705"/>
      <c r="FNC30" s="705"/>
      <c r="FND30" s="705"/>
      <c r="FNE30" s="705"/>
      <c r="FNF30" s="705"/>
      <c r="FNG30" s="705"/>
      <c r="FNH30" s="705"/>
      <c r="FNI30" s="705"/>
      <c r="FNJ30" s="705"/>
      <c r="FNK30" s="705"/>
      <c r="FNL30" s="705"/>
      <c r="FNM30" s="705"/>
      <c r="FNN30" s="705"/>
      <c r="FNO30" s="705"/>
      <c r="FNP30" s="705"/>
      <c r="FNQ30" s="705"/>
      <c r="FNR30" s="705"/>
      <c r="FNS30" s="705"/>
      <c r="FNT30" s="705"/>
      <c r="FNU30" s="705"/>
      <c r="FNV30" s="705"/>
      <c r="FNW30" s="705"/>
      <c r="FNX30" s="705"/>
      <c r="FNY30" s="705"/>
      <c r="FNZ30" s="705"/>
      <c r="FOA30" s="705"/>
      <c r="FOB30" s="705"/>
      <c r="FOC30" s="705"/>
      <c r="FOD30" s="705"/>
      <c r="FOE30" s="705"/>
      <c r="FOF30" s="705"/>
      <c r="FOG30" s="705"/>
      <c r="FOH30" s="705"/>
      <c r="FOI30" s="705"/>
      <c r="FOJ30" s="705"/>
      <c r="FOK30" s="705"/>
      <c r="FOL30" s="705"/>
      <c r="FOM30" s="705"/>
      <c r="FON30" s="705"/>
      <c r="FOO30" s="705"/>
      <c r="FOP30" s="705"/>
      <c r="FOQ30" s="705"/>
      <c r="FOR30" s="705"/>
      <c r="FOS30" s="705"/>
      <c r="FOT30" s="705"/>
      <c r="FOU30" s="705"/>
      <c r="FOV30" s="705"/>
      <c r="FOW30" s="705"/>
      <c r="FOX30" s="705"/>
      <c r="FOY30" s="705"/>
      <c r="FOZ30" s="705"/>
      <c r="FPA30" s="705"/>
      <c r="FPB30" s="705"/>
      <c r="FPC30" s="705"/>
      <c r="FPD30" s="705"/>
      <c r="FPE30" s="705"/>
      <c r="FPF30" s="705"/>
      <c r="FPG30" s="705"/>
      <c r="FPH30" s="705"/>
      <c r="FPI30" s="705"/>
      <c r="FPJ30" s="705"/>
      <c r="FPK30" s="705"/>
      <c r="FPL30" s="705"/>
      <c r="FPM30" s="705"/>
      <c r="FPN30" s="705"/>
      <c r="FPO30" s="705"/>
      <c r="FPP30" s="705"/>
      <c r="FPQ30" s="705"/>
      <c r="FPR30" s="705"/>
      <c r="FPS30" s="705"/>
      <c r="FPT30" s="705"/>
      <c r="FPU30" s="705"/>
      <c r="FPV30" s="705"/>
      <c r="FPW30" s="705"/>
      <c r="FPX30" s="705"/>
      <c r="FPY30" s="705"/>
      <c r="FPZ30" s="705"/>
      <c r="FQA30" s="705"/>
      <c r="FQB30" s="705"/>
      <c r="FQC30" s="705"/>
      <c r="FQD30" s="705"/>
      <c r="FQE30" s="705"/>
      <c r="FQF30" s="705"/>
      <c r="FQG30" s="705"/>
      <c r="FQH30" s="705"/>
      <c r="FQI30" s="705"/>
      <c r="FQJ30" s="705"/>
      <c r="FQK30" s="705"/>
      <c r="FQL30" s="705"/>
      <c r="FQM30" s="705"/>
      <c r="FQN30" s="705"/>
      <c r="FQO30" s="705"/>
      <c r="FQP30" s="705"/>
      <c r="FQQ30" s="705"/>
      <c r="FQR30" s="705"/>
      <c r="FQS30" s="705"/>
      <c r="FQT30" s="705"/>
      <c r="FQU30" s="705"/>
      <c r="FQV30" s="705"/>
      <c r="FQW30" s="705"/>
      <c r="FQX30" s="705"/>
      <c r="FQY30" s="705"/>
      <c r="FQZ30" s="705"/>
      <c r="FRA30" s="705"/>
      <c r="FRB30" s="705"/>
      <c r="FRC30" s="705"/>
      <c r="FRD30" s="705"/>
      <c r="FRE30" s="705"/>
      <c r="FRF30" s="705"/>
      <c r="FRG30" s="705"/>
      <c r="FRH30" s="705"/>
      <c r="FRI30" s="705"/>
      <c r="FRJ30" s="705"/>
      <c r="FRK30" s="705"/>
      <c r="FRL30" s="705"/>
      <c r="FRM30" s="705"/>
      <c r="FRN30" s="705"/>
      <c r="FRO30" s="705"/>
      <c r="FRP30" s="705"/>
      <c r="FRQ30" s="705"/>
      <c r="FRR30" s="705"/>
      <c r="FRS30" s="705"/>
      <c r="FRT30" s="705"/>
      <c r="FRU30" s="705"/>
      <c r="FRV30" s="705"/>
      <c r="FRW30" s="705"/>
      <c r="FRX30" s="705"/>
      <c r="FRY30" s="705"/>
      <c r="FRZ30" s="705"/>
      <c r="FSA30" s="705"/>
      <c r="FSB30" s="705"/>
      <c r="FSC30" s="705"/>
      <c r="FSD30" s="705"/>
      <c r="FSE30" s="705"/>
      <c r="FSF30" s="705"/>
      <c r="FSG30" s="705"/>
      <c r="FSH30" s="705"/>
      <c r="FSI30" s="705"/>
      <c r="FSJ30" s="705"/>
      <c r="FSK30" s="705"/>
      <c r="FSL30" s="705"/>
      <c r="FSM30" s="705"/>
      <c r="FSN30" s="705"/>
      <c r="FSO30" s="705"/>
      <c r="FSP30" s="705"/>
      <c r="FSQ30" s="705"/>
      <c r="FSR30" s="705"/>
      <c r="FSS30" s="705"/>
      <c r="FST30" s="705"/>
      <c r="FSU30" s="705"/>
      <c r="FSV30" s="705"/>
      <c r="FSW30" s="705"/>
      <c r="FSX30" s="705"/>
      <c r="FSY30" s="705"/>
      <c r="FSZ30" s="705"/>
      <c r="FTA30" s="705"/>
      <c r="FTB30" s="705"/>
      <c r="FTC30" s="705"/>
      <c r="FTD30" s="705"/>
      <c r="FTE30" s="705"/>
      <c r="FTF30" s="705"/>
      <c r="FTG30" s="705"/>
      <c r="FTH30" s="705"/>
      <c r="FTI30" s="705"/>
      <c r="FTJ30" s="705"/>
      <c r="FTK30" s="705"/>
      <c r="FTL30" s="705"/>
      <c r="FTM30" s="705"/>
      <c r="FTN30" s="705"/>
      <c r="FTO30" s="705"/>
      <c r="FTP30" s="705"/>
      <c r="FTQ30" s="705"/>
      <c r="FTR30" s="705"/>
      <c r="FTS30" s="705"/>
      <c r="FTT30" s="705"/>
      <c r="FTU30" s="705"/>
      <c r="FTV30" s="705"/>
      <c r="FTW30" s="705"/>
      <c r="FTX30" s="705"/>
      <c r="FTY30" s="705"/>
      <c r="FTZ30" s="705"/>
      <c r="FUA30" s="705"/>
      <c r="FUB30" s="705"/>
      <c r="FUC30" s="705"/>
      <c r="FUD30" s="705"/>
      <c r="FUE30" s="705"/>
      <c r="FUF30" s="705"/>
      <c r="FUG30" s="705"/>
      <c r="FUH30" s="705"/>
      <c r="FUI30" s="705"/>
      <c r="FUJ30" s="705"/>
      <c r="FUK30" s="705"/>
      <c r="FUL30" s="705"/>
      <c r="FUM30" s="705"/>
      <c r="FUN30" s="705"/>
      <c r="FUO30" s="705"/>
      <c r="FUP30" s="705"/>
      <c r="FUQ30" s="705"/>
      <c r="FUR30" s="705"/>
      <c r="FUS30" s="705"/>
      <c r="FUT30" s="705"/>
      <c r="FUU30" s="705"/>
      <c r="FUV30" s="705"/>
      <c r="FUW30" s="705"/>
      <c r="FUX30" s="705"/>
      <c r="FUY30" s="705"/>
      <c r="FUZ30" s="705"/>
      <c r="FVA30" s="705"/>
      <c r="FVB30" s="705"/>
      <c r="FVC30" s="705"/>
      <c r="FVD30" s="705"/>
      <c r="FVE30" s="705"/>
      <c r="FVF30" s="705"/>
      <c r="FVG30" s="705"/>
      <c r="FVH30" s="705"/>
      <c r="FVI30" s="705"/>
      <c r="FVJ30" s="705"/>
      <c r="FVK30" s="705"/>
      <c r="FVL30" s="705"/>
      <c r="FVM30" s="705"/>
      <c r="FVN30" s="705"/>
      <c r="FVO30" s="705"/>
      <c r="FVP30" s="705"/>
      <c r="FVQ30" s="705"/>
      <c r="FVR30" s="705"/>
      <c r="FVS30" s="705"/>
      <c r="FVT30" s="705"/>
      <c r="FVU30" s="705"/>
      <c r="FVV30" s="705"/>
      <c r="FVW30" s="705"/>
      <c r="FVX30" s="705"/>
      <c r="FVY30" s="705"/>
      <c r="FVZ30" s="705"/>
      <c r="FWA30" s="705"/>
      <c r="FWB30" s="705"/>
      <c r="FWC30" s="705"/>
      <c r="FWD30" s="705"/>
      <c r="FWE30" s="705"/>
      <c r="FWF30" s="705"/>
      <c r="FWG30" s="705"/>
      <c r="FWH30" s="705"/>
      <c r="FWI30" s="705"/>
      <c r="FWJ30" s="705"/>
      <c r="FWK30" s="705"/>
      <c r="FWL30" s="705"/>
      <c r="FWM30" s="705"/>
      <c r="FWN30" s="705"/>
      <c r="FWO30" s="705"/>
      <c r="FWP30" s="705"/>
      <c r="FWQ30" s="705"/>
      <c r="FWR30" s="705"/>
      <c r="FWS30" s="705"/>
      <c r="FWT30" s="705"/>
      <c r="FWU30" s="705"/>
      <c r="FWV30" s="705"/>
      <c r="FWW30" s="705"/>
      <c r="FWX30" s="705"/>
      <c r="FWY30" s="705"/>
      <c r="FWZ30" s="705"/>
      <c r="FXA30" s="705"/>
      <c r="FXB30" s="705"/>
      <c r="FXC30" s="705"/>
      <c r="FXD30" s="705"/>
      <c r="FXE30" s="705"/>
      <c r="FXF30" s="705"/>
      <c r="FXG30" s="705"/>
      <c r="FXH30" s="705"/>
      <c r="FXI30" s="705"/>
      <c r="FXJ30" s="705"/>
      <c r="FXK30" s="705"/>
      <c r="FXL30" s="705"/>
      <c r="FXM30" s="705"/>
      <c r="FXN30" s="705"/>
      <c r="FXO30" s="705"/>
      <c r="FXP30" s="705"/>
      <c r="FXQ30" s="705"/>
      <c r="FXR30" s="705"/>
      <c r="FXS30" s="705"/>
      <c r="FXT30" s="705"/>
      <c r="FXU30" s="705"/>
      <c r="FXV30" s="705"/>
      <c r="FXW30" s="705"/>
      <c r="FXX30" s="705"/>
      <c r="FXY30" s="705"/>
      <c r="FXZ30" s="705"/>
      <c r="FYA30" s="705"/>
      <c r="FYB30" s="705"/>
      <c r="FYC30" s="705"/>
      <c r="FYD30" s="705"/>
      <c r="FYE30" s="705"/>
      <c r="FYF30" s="705"/>
      <c r="FYG30" s="705"/>
      <c r="FYH30" s="705"/>
      <c r="FYI30" s="705"/>
      <c r="FYJ30" s="705"/>
      <c r="FYK30" s="705"/>
      <c r="FYL30" s="705"/>
      <c r="FYM30" s="705"/>
      <c r="FYN30" s="705"/>
      <c r="FYO30" s="705"/>
      <c r="FYP30" s="705"/>
      <c r="FYQ30" s="705"/>
      <c r="FYR30" s="705"/>
      <c r="FYS30" s="705"/>
      <c r="FYT30" s="705"/>
      <c r="FYU30" s="705"/>
      <c r="FYV30" s="705"/>
      <c r="FYW30" s="705"/>
      <c r="FYX30" s="705"/>
      <c r="FYY30" s="705"/>
      <c r="FYZ30" s="705"/>
      <c r="FZA30" s="705"/>
      <c r="FZB30" s="705"/>
      <c r="FZC30" s="705"/>
      <c r="FZD30" s="705"/>
      <c r="FZE30" s="705"/>
      <c r="FZF30" s="705"/>
      <c r="FZG30" s="705"/>
      <c r="FZH30" s="705"/>
      <c r="FZI30" s="705"/>
      <c r="FZJ30" s="705"/>
      <c r="FZK30" s="705"/>
      <c r="FZL30" s="705"/>
      <c r="FZM30" s="705"/>
      <c r="FZN30" s="705"/>
      <c r="FZO30" s="705"/>
      <c r="FZP30" s="705"/>
      <c r="FZQ30" s="705"/>
      <c r="FZR30" s="705"/>
      <c r="FZS30" s="705"/>
      <c r="FZT30" s="705"/>
      <c r="FZU30" s="705"/>
      <c r="FZV30" s="705"/>
      <c r="FZW30" s="705"/>
      <c r="FZX30" s="705"/>
      <c r="FZY30" s="705"/>
      <c r="FZZ30" s="705"/>
      <c r="GAA30" s="705"/>
      <c r="GAB30" s="705"/>
      <c r="GAC30" s="705"/>
      <c r="GAD30" s="705"/>
      <c r="GAE30" s="705"/>
      <c r="GAF30" s="705"/>
      <c r="GAG30" s="705"/>
      <c r="GAH30" s="705"/>
      <c r="GAI30" s="705"/>
      <c r="GAJ30" s="705"/>
      <c r="GAK30" s="705"/>
      <c r="GAL30" s="705"/>
      <c r="GAM30" s="705"/>
      <c r="GAN30" s="705"/>
      <c r="GAO30" s="705"/>
      <c r="GAP30" s="705"/>
      <c r="GAQ30" s="705"/>
      <c r="GAR30" s="705"/>
      <c r="GAS30" s="705"/>
      <c r="GAT30" s="705"/>
      <c r="GAU30" s="705"/>
      <c r="GAV30" s="705"/>
      <c r="GAW30" s="705"/>
      <c r="GAX30" s="705"/>
      <c r="GAY30" s="705"/>
      <c r="GAZ30" s="705"/>
      <c r="GBA30" s="705"/>
      <c r="GBB30" s="705"/>
      <c r="GBC30" s="705"/>
      <c r="GBD30" s="705"/>
      <c r="GBE30" s="705"/>
      <c r="GBF30" s="705"/>
      <c r="GBG30" s="705"/>
      <c r="GBH30" s="705"/>
      <c r="GBI30" s="705"/>
      <c r="GBJ30" s="705"/>
      <c r="GBK30" s="705"/>
      <c r="GBL30" s="705"/>
      <c r="GBM30" s="705"/>
      <c r="GBN30" s="705"/>
      <c r="GBO30" s="705"/>
      <c r="GBP30" s="705"/>
      <c r="GBQ30" s="705"/>
      <c r="GBR30" s="705"/>
      <c r="GBS30" s="705"/>
      <c r="GBT30" s="705"/>
      <c r="GBU30" s="705"/>
      <c r="GBV30" s="705"/>
      <c r="GBW30" s="705"/>
      <c r="GBX30" s="705"/>
      <c r="GBY30" s="705"/>
      <c r="GBZ30" s="705"/>
      <c r="GCA30" s="705"/>
      <c r="GCB30" s="705"/>
      <c r="GCC30" s="705"/>
      <c r="GCD30" s="705"/>
      <c r="GCE30" s="705"/>
      <c r="GCF30" s="705"/>
      <c r="GCG30" s="705"/>
      <c r="GCH30" s="705"/>
      <c r="GCI30" s="705"/>
      <c r="GCJ30" s="705"/>
      <c r="GCK30" s="705"/>
      <c r="GCL30" s="705"/>
      <c r="GCM30" s="705"/>
      <c r="GCN30" s="705"/>
      <c r="GCO30" s="705"/>
      <c r="GCP30" s="705"/>
      <c r="GCQ30" s="705"/>
      <c r="GCR30" s="705"/>
      <c r="GCS30" s="705"/>
      <c r="GCT30" s="705"/>
      <c r="GCU30" s="705"/>
      <c r="GCV30" s="705"/>
      <c r="GCW30" s="705"/>
      <c r="GCX30" s="705"/>
      <c r="GCY30" s="705"/>
      <c r="GCZ30" s="705"/>
      <c r="GDA30" s="705"/>
      <c r="GDB30" s="705"/>
      <c r="GDC30" s="705"/>
      <c r="GDD30" s="705"/>
      <c r="GDE30" s="705"/>
      <c r="GDF30" s="705"/>
      <c r="GDG30" s="705"/>
      <c r="GDH30" s="705"/>
      <c r="GDI30" s="705"/>
      <c r="GDJ30" s="705"/>
      <c r="GDK30" s="705"/>
      <c r="GDL30" s="705"/>
      <c r="GDM30" s="705"/>
      <c r="GDN30" s="705"/>
      <c r="GDO30" s="705"/>
      <c r="GDP30" s="705"/>
      <c r="GDQ30" s="705"/>
      <c r="GDR30" s="705"/>
      <c r="GDS30" s="705"/>
      <c r="GDT30" s="705"/>
      <c r="GDU30" s="705"/>
      <c r="GDV30" s="705"/>
      <c r="GDW30" s="705"/>
      <c r="GDX30" s="705"/>
      <c r="GDY30" s="705"/>
      <c r="GDZ30" s="705"/>
      <c r="GEA30" s="705"/>
      <c r="GEB30" s="705"/>
      <c r="GEC30" s="705"/>
      <c r="GED30" s="705"/>
      <c r="GEE30" s="705"/>
      <c r="GEF30" s="705"/>
      <c r="GEG30" s="705"/>
      <c r="GEH30" s="705"/>
      <c r="GEI30" s="705"/>
      <c r="GEJ30" s="705"/>
      <c r="GEK30" s="705"/>
      <c r="GEL30" s="705"/>
      <c r="GEM30" s="705"/>
      <c r="GEN30" s="705"/>
      <c r="GEO30" s="705"/>
      <c r="GEP30" s="705"/>
      <c r="GEQ30" s="705"/>
      <c r="GER30" s="705"/>
      <c r="GES30" s="705"/>
      <c r="GET30" s="705"/>
      <c r="GEU30" s="705"/>
      <c r="GEV30" s="705"/>
      <c r="GEW30" s="705"/>
      <c r="GEX30" s="705"/>
      <c r="GEY30" s="705"/>
      <c r="GEZ30" s="705"/>
      <c r="GFA30" s="705"/>
      <c r="GFB30" s="705"/>
      <c r="GFC30" s="705"/>
      <c r="GFD30" s="705"/>
      <c r="GFE30" s="705"/>
      <c r="GFF30" s="705"/>
      <c r="GFG30" s="705"/>
      <c r="GFH30" s="705"/>
      <c r="GFI30" s="705"/>
      <c r="GFJ30" s="705"/>
      <c r="GFK30" s="705"/>
      <c r="GFL30" s="705"/>
      <c r="GFM30" s="705"/>
      <c r="GFN30" s="705"/>
      <c r="GFO30" s="705"/>
      <c r="GFP30" s="705"/>
      <c r="GFQ30" s="705"/>
      <c r="GFR30" s="705"/>
      <c r="GFS30" s="705"/>
      <c r="GFT30" s="705"/>
      <c r="GFU30" s="705"/>
      <c r="GFV30" s="705"/>
      <c r="GFW30" s="705"/>
      <c r="GFX30" s="705"/>
      <c r="GFY30" s="705"/>
      <c r="GFZ30" s="705"/>
      <c r="GGA30" s="705"/>
      <c r="GGB30" s="705"/>
      <c r="GGC30" s="705"/>
      <c r="GGD30" s="705"/>
      <c r="GGE30" s="705"/>
      <c r="GGF30" s="705"/>
      <c r="GGG30" s="705"/>
      <c r="GGH30" s="705"/>
      <c r="GGI30" s="705"/>
      <c r="GGJ30" s="705"/>
      <c r="GGK30" s="705"/>
      <c r="GGL30" s="705"/>
      <c r="GGM30" s="705"/>
      <c r="GGN30" s="705"/>
      <c r="GGO30" s="705"/>
      <c r="GGP30" s="705"/>
      <c r="GGQ30" s="705"/>
      <c r="GGR30" s="705"/>
      <c r="GGS30" s="705"/>
      <c r="GGT30" s="705"/>
      <c r="GGU30" s="705"/>
      <c r="GGV30" s="705"/>
      <c r="GGW30" s="705"/>
      <c r="GGX30" s="705"/>
      <c r="GGY30" s="705"/>
      <c r="GGZ30" s="705"/>
      <c r="GHA30" s="705"/>
      <c r="GHB30" s="705"/>
      <c r="GHC30" s="705"/>
      <c r="GHD30" s="705"/>
      <c r="GHE30" s="705"/>
      <c r="GHF30" s="705"/>
      <c r="GHG30" s="705"/>
      <c r="GHH30" s="705"/>
      <c r="GHI30" s="705"/>
      <c r="GHJ30" s="705"/>
      <c r="GHK30" s="705"/>
      <c r="GHL30" s="705"/>
      <c r="GHM30" s="705"/>
      <c r="GHN30" s="705"/>
      <c r="GHO30" s="705"/>
      <c r="GHP30" s="705"/>
      <c r="GHQ30" s="705"/>
      <c r="GHR30" s="705"/>
      <c r="GHS30" s="705"/>
      <c r="GHT30" s="705"/>
      <c r="GHU30" s="705"/>
      <c r="GHV30" s="705"/>
      <c r="GHW30" s="705"/>
      <c r="GHX30" s="705"/>
      <c r="GHY30" s="705"/>
      <c r="GHZ30" s="705"/>
      <c r="GIA30" s="705"/>
      <c r="GIB30" s="705"/>
      <c r="GIC30" s="705"/>
      <c r="GID30" s="705"/>
      <c r="GIE30" s="705"/>
      <c r="GIF30" s="705"/>
      <c r="GIG30" s="705"/>
      <c r="GIH30" s="705"/>
      <c r="GII30" s="705"/>
      <c r="GIJ30" s="705"/>
      <c r="GIK30" s="705"/>
      <c r="GIL30" s="705"/>
      <c r="GIM30" s="705"/>
      <c r="GIN30" s="705"/>
      <c r="GIO30" s="705"/>
      <c r="GIP30" s="705"/>
      <c r="GIQ30" s="705"/>
      <c r="GIR30" s="705"/>
      <c r="GIS30" s="705"/>
      <c r="GIT30" s="705"/>
      <c r="GIU30" s="705"/>
      <c r="GIV30" s="705"/>
      <c r="GIW30" s="705"/>
      <c r="GIX30" s="705"/>
      <c r="GIY30" s="705"/>
      <c r="GIZ30" s="705"/>
      <c r="GJA30" s="705"/>
      <c r="GJB30" s="705"/>
      <c r="GJC30" s="705"/>
      <c r="GJD30" s="705"/>
      <c r="GJE30" s="705"/>
      <c r="GJF30" s="705"/>
      <c r="GJG30" s="705"/>
      <c r="GJH30" s="705"/>
      <c r="GJI30" s="705"/>
      <c r="GJJ30" s="705"/>
      <c r="GJK30" s="705"/>
      <c r="GJL30" s="705"/>
      <c r="GJM30" s="705"/>
      <c r="GJN30" s="705"/>
      <c r="GJO30" s="705"/>
      <c r="GJP30" s="705"/>
      <c r="GJQ30" s="705"/>
      <c r="GJR30" s="705"/>
      <c r="GJS30" s="705"/>
      <c r="GJT30" s="705"/>
      <c r="GJU30" s="705"/>
      <c r="GJV30" s="705"/>
      <c r="GJW30" s="705"/>
      <c r="GJX30" s="705"/>
      <c r="GJY30" s="705"/>
      <c r="GJZ30" s="705"/>
      <c r="GKA30" s="705"/>
      <c r="GKB30" s="705"/>
      <c r="GKC30" s="705"/>
      <c r="GKD30" s="705"/>
      <c r="GKE30" s="705"/>
      <c r="GKF30" s="705"/>
      <c r="GKG30" s="705"/>
      <c r="GKH30" s="705"/>
      <c r="GKI30" s="705"/>
      <c r="GKJ30" s="705"/>
      <c r="GKK30" s="705"/>
      <c r="GKL30" s="705"/>
      <c r="GKM30" s="705"/>
      <c r="GKN30" s="705"/>
      <c r="GKO30" s="705"/>
      <c r="GKP30" s="705"/>
      <c r="GKQ30" s="705"/>
      <c r="GKR30" s="705"/>
      <c r="GKS30" s="705"/>
      <c r="GKT30" s="705"/>
      <c r="GKU30" s="705"/>
      <c r="GKV30" s="705"/>
      <c r="GKW30" s="705"/>
      <c r="GKX30" s="705"/>
      <c r="GKY30" s="705"/>
      <c r="GKZ30" s="705"/>
      <c r="GLA30" s="705"/>
      <c r="GLB30" s="705"/>
      <c r="GLC30" s="705"/>
      <c r="GLD30" s="705"/>
      <c r="GLE30" s="705"/>
      <c r="GLF30" s="705"/>
      <c r="GLG30" s="705"/>
      <c r="GLH30" s="705"/>
      <c r="GLI30" s="705"/>
      <c r="GLJ30" s="705"/>
      <c r="GLK30" s="705"/>
      <c r="GLL30" s="705"/>
      <c r="GLM30" s="705"/>
      <c r="GLN30" s="705"/>
      <c r="GLO30" s="705"/>
      <c r="GLP30" s="705"/>
      <c r="GLQ30" s="705"/>
      <c r="GLR30" s="705"/>
      <c r="GLS30" s="705"/>
      <c r="GLT30" s="705"/>
      <c r="GLU30" s="705"/>
      <c r="GLV30" s="705"/>
      <c r="GLW30" s="705"/>
      <c r="GLX30" s="705"/>
      <c r="GLY30" s="705"/>
      <c r="GLZ30" s="705"/>
      <c r="GMA30" s="705"/>
      <c r="GMB30" s="705"/>
      <c r="GMC30" s="705"/>
      <c r="GMD30" s="705"/>
      <c r="GME30" s="705"/>
      <c r="GMF30" s="705"/>
      <c r="GMG30" s="705"/>
      <c r="GMH30" s="705"/>
      <c r="GMI30" s="705"/>
      <c r="GMJ30" s="705"/>
      <c r="GMK30" s="705"/>
      <c r="GML30" s="705"/>
      <c r="GMM30" s="705"/>
      <c r="GMN30" s="705"/>
      <c r="GMO30" s="705"/>
      <c r="GMP30" s="705"/>
      <c r="GMQ30" s="705"/>
      <c r="GMR30" s="705"/>
      <c r="GMS30" s="705"/>
      <c r="GMT30" s="705"/>
      <c r="GMU30" s="705"/>
      <c r="GMV30" s="705"/>
      <c r="GMW30" s="705"/>
      <c r="GMX30" s="705"/>
      <c r="GMY30" s="705"/>
      <c r="GMZ30" s="705"/>
      <c r="GNA30" s="705"/>
      <c r="GNB30" s="705"/>
      <c r="GNC30" s="705"/>
      <c r="GND30" s="705"/>
      <c r="GNE30" s="705"/>
      <c r="GNF30" s="705"/>
      <c r="GNG30" s="705"/>
      <c r="GNH30" s="705"/>
      <c r="GNI30" s="705"/>
      <c r="GNJ30" s="705"/>
      <c r="GNK30" s="705"/>
      <c r="GNL30" s="705"/>
      <c r="GNM30" s="705"/>
      <c r="GNN30" s="705"/>
      <c r="GNO30" s="705"/>
      <c r="GNP30" s="705"/>
      <c r="GNQ30" s="705"/>
      <c r="GNR30" s="705"/>
      <c r="GNS30" s="705"/>
      <c r="GNT30" s="705"/>
      <c r="GNU30" s="705"/>
      <c r="GNV30" s="705"/>
      <c r="GNW30" s="705"/>
      <c r="GNX30" s="705"/>
      <c r="GNY30" s="705"/>
      <c r="GNZ30" s="705"/>
      <c r="GOA30" s="705"/>
      <c r="GOB30" s="705"/>
      <c r="GOC30" s="705"/>
      <c r="GOD30" s="705"/>
      <c r="GOE30" s="705"/>
      <c r="GOF30" s="705"/>
      <c r="GOG30" s="705"/>
      <c r="GOH30" s="705"/>
      <c r="GOI30" s="705"/>
      <c r="GOJ30" s="705"/>
      <c r="GOK30" s="705"/>
      <c r="GOL30" s="705"/>
      <c r="GOM30" s="705"/>
      <c r="GON30" s="705"/>
      <c r="GOO30" s="705"/>
      <c r="GOP30" s="705"/>
      <c r="GOQ30" s="705"/>
      <c r="GOR30" s="705"/>
      <c r="GOS30" s="705"/>
      <c r="GOT30" s="705"/>
      <c r="GOU30" s="705"/>
      <c r="GOV30" s="705"/>
      <c r="GOW30" s="705"/>
      <c r="GOX30" s="705"/>
      <c r="GOY30" s="705"/>
      <c r="GOZ30" s="705"/>
      <c r="GPA30" s="705"/>
      <c r="GPB30" s="705"/>
      <c r="GPC30" s="705"/>
      <c r="GPD30" s="705"/>
      <c r="GPE30" s="705"/>
      <c r="GPF30" s="705"/>
      <c r="GPG30" s="705"/>
      <c r="GPH30" s="705"/>
      <c r="GPI30" s="705"/>
      <c r="GPJ30" s="705"/>
      <c r="GPK30" s="705"/>
      <c r="GPL30" s="705"/>
      <c r="GPM30" s="705"/>
      <c r="GPN30" s="705"/>
      <c r="GPO30" s="705"/>
      <c r="GPP30" s="705"/>
      <c r="GPQ30" s="705"/>
      <c r="GPR30" s="705"/>
      <c r="GPS30" s="705"/>
      <c r="GPT30" s="705"/>
      <c r="GPU30" s="705"/>
      <c r="GPV30" s="705"/>
      <c r="GPW30" s="705"/>
      <c r="GPX30" s="705"/>
      <c r="GPY30" s="705"/>
      <c r="GPZ30" s="705"/>
      <c r="GQA30" s="705"/>
      <c r="GQB30" s="705"/>
      <c r="GQC30" s="705"/>
      <c r="GQD30" s="705"/>
      <c r="GQE30" s="705"/>
      <c r="GQF30" s="705"/>
      <c r="GQG30" s="705"/>
      <c r="GQH30" s="705"/>
      <c r="GQI30" s="705"/>
      <c r="GQJ30" s="705"/>
      <c r="GQK30" s="705"/>
      <c r="GQL30" s="705"/>
      <c r="GQM30" s="705"/>
      <c r="GQN30" s="705"/>
      <c r="GQO30" s="705"/>
      <c r="GQP30" s="705"/>
      <c r="GQQ30" s="705"/>
      <c r="GQR30" s="705"/>
      <c r="GQS30" s="705"/>
      <c r="GQT30" s="705"/>
      <c r="GQU30" s="705"/>
      <c r="GQV30" s="705"/>
      <c r="GQW30" s="705"/>
      <c r="GQX30" s="705"/>
      <c r="GQY30" s="705"/>
      <c r="GQZ30" s="705"/>
      <c r="GRA30" s="705"/>
      <c r="GRB30" s="705"/>
      <c r="GRC30" s="705"/>
      <c r="GRD30" s="705"/>
      <c r="GRE30" s="705"/>
      <c r="GRF30" s="705"/>
      <c r="GRG30" s="705"/>
      <c r="GRH30" s="705"/>
      <c r="GRI30" s="705"/>
      <c r="GRJ30" s="705"/>
      <c r="GRK30" s="705"/>
      <c r="GRL30" s="705"/>
      <c r="GRM30" s="705"/>
      <c r="GRN30" s="705"/>
      <c r="GRO30" s="705"/>
      <c r="GRP30" s="705"/>
      <c r="GRQ30" s="705"/>
      <c r="GRR30" s="705"/>
      <c r="GRS30" s="705"/>
      <c r="GRT30" s="705"/>
      <c r="GRU30" s="705"/>
      <c r="GRV30" s="705"/>
      <c r="GRW30" s="705"/>
      <c r="GRX30" s="705"/>
      <c r="GRY30" s="705"/>
      <c r="GRZ30" s="705"/>
      <c r="GSA30" s="705"/>
      <c r="GSB30" s="705"/>
      <c r="GSC30" s="705"/>
      <c r="GSD30" s="705"/>
      <c r="GSE30" s="705"/>
      <c r="GSF30" s="705"/>
      <c r="GSG30" s="705"/>
      <c r="GSH30" s="705"/>
      <c r="GSI30" s="705"/>
      <c r="GSJ30" s="705"/>
      <c r="GSK30" s="705"/>
      <c r="GSL30" s="705"/>
      <c r="GSM30" s="705"/>
      <c r="GSN30" s="705"/>
      <c r="GSO30" s="705"/>
      <c r="GSP30" s="705"/>
      <c r="GSQ30" s="705"/>
      <c r="GSR30" s="705"/>
      <c r="GSS30" s="705"/>
      <c r="GST30" s="705"/>
      <c r="GSU30" s="705"/>
      <c r="GSV30" s="705"/>
      <c r="GSW30" s="705"/>
      <c r="GSX30" s="705"/>
      <c r="GSY30" s="705"/>
      <c r="GSZ30" s="705"/>
      <c r="GTA30" s="705"/>
      <c r="GTB30" s="705"/>
      <c r="GTC30" s="705"/>
      <c r="GTD30" s="705"/>
      <c r="GTE30" s="705"/>
      <c r="GTF30" s="705"/>
      <c r="GTG30" s="705"/>
      <c r="GTH30" s="705"/>
      <c r="GTI30" s="705"/>
      <c r="GTJ30" s="705"/>
      <c r="GTK30" s="705"/>
      <c r="GTL30" s="705"/>
      <c r="GTM30" s="705"/>
      <c r="GTN30" s="705"/>
      <c r="GTO30" s="705"/>
      <c r="GTP30" s="705"/>
      <c r="GTQ30" s="705"/>
      <c r="GTR30" s="705"/>
      <c r="GTS30" s="705"/>
      <c r="GTT30" s="705"/>
      <c r="GTU30" s="705"/>
      <c r="GTV30" s="705"/>
      <c r="GTW30" s="705"/>
      <c r="GTX30" s="705"/>
      <c r="GTY30" s="705"/>
      <c r="GTZ30" s="705"/>
      <c r="GUA30" s="705"/>
      <c r="GUB30" s="705"/>
      <c r="GUC30" s="705"/>
      <c r="GUD30" s="705"/>
      <c r="GUE30" s="705"/>
      <c r="GUF30" s="705"/>
      <c r="GUG30" s="705"/>
      <c r="GUH30" s="705"/>
      <c r="GUI30" s="705"/>
      <c r="GUJ30" s="705"/>
      <c r="GUK30" s="705"/>
      <c r="GUL30" s="705"/>
      <c r="GUM30" s="705"/>
      <c r="GUN30" s="705"/>
      <c r="GUO30" s="705"/>
      <c r="GUP30" s="705"/>
      <c r="GUQ30" s="705"/>
      <c r="GUR30" s="705"/>
      <c r="GUS30" s="705"/>
      <c r="GUT30" s="705"/>
      <c r="GUU30" s="705"/>
      <c r="GUV30" s="705"/>
      <c r="GUW30" s="705"/>
      <c r="GUX30" s="705"/>
      <c r="GUY30" s="705"/>
      <c r="GUZ30" s="705"/>
      <c r="GVA30" s="705"/>
      <c r="GVB30" s="705"/>
      <c r="GVC30" s="705"/>
      <c r="GVD30" s="705"/>
      <c r="GVE30" s="705"/>
      <c r="GVF30" s="705"/>
      <c r="GVG30" s="705"/>
      <c r="GVH30" s="705"/>
      <c r="GVI30" s="705"/>
      <c r="GVJ30" s="705"/>
      <c r="GVK30" s="705"/>
      <c r="GVL30" s="705"/>
      <c r="GVM30" s="705"/>
      <c r="GVN30" s="705"/>
      <c r="GVO30" s="705"/>
      <c r="GVP30" s="705"/>
      <c r="GVQ30" s="705"/>
      <c r="GVR30" s="705"/>
      <c r="GVS30" s="705"/>
      <c r="GVT30" s="705"/>
      <c r="GVU30" s="705"/>
      <c r="GVV30" s="705"/>
      <c r="GVW30" s="705"/>
      <c r="GVX30" s="705"/>
      <c r="GVY30" s="705"/>
      <c r="GVZ30" s="705"/>
      <c r="GWA30" s="705"/>
      <c r="GWB30" s="705"/>
      <c r="GWC30" s="705"/>
      <c r="GWD30" s="705"/>
      <c r="GWE30" s="705"/>
      <c r="GWF30" s="705"/>
      <c r="GWG30" s="705"/>
      <c r="GWH30" s="705"/>
      <c r="GWI30" s="705"/>
      <c r="GWJ30" s="705"/>
      <c r="GWK30" s="705"/>
      <c r="GWL30" s="705"/>
      <c r="GWM30" s="705"/>
      <c r="GWN30" s="705"/>
      <c r="GWO30" s="705"/>
      <c r="GWP30" s="705"/>
      <c r="GWQ30" s="705"/>
      <c r="GWR30" s="705"/>
      <c r="GWS30" s="705"/>
      <c r="GWT30" s="705"/>
      <c r="GWU30" s="705"/>
      <c r="GWV30" s="705"/>
      <c r="GWW30" s="705"/>
      <c r="GWX30" s="705"/>
      <c r="GWY30" s="705"/>
      <c r="GWZ30" s="705"/>
      <c r="GXA30" s="705"/>
      <c r="GXB30" s="705"/>
      <c r="GXC30" s="705"/>
      <c r="GXD30" s="705"/>
      <c r="GXE30" s="705"/>
      <c r="GXF30" s="705"/>
      <c r="GXG30" s="705"/>
      <c r="GXH30" s="705"/>
      <c r="GXI30" s="705"/>
      <c r="GXJ30" s="705"/>
      <c r="GXK30" s="705"/>
      <c r="GXL30" s="705"/>
      <c r="GXM30" s="705"/>
      <c r="GXN30" s="705"/>
      <c r="GXO30" s="705"/>
      <c r="GXP30" s="705"/>
      <c r="GXQ30" s="705"/>
      <c r="GXR30" s="705"/>
      <c r="GXS30" s="705"/>
      <c r="GXT30" s="705"/>
      <c r="GXU30" s="705"/>
      <c r="GXV30" s="705"/>
      <c r="GXW30" s="705"/>
      <c r="GXX30" s="705"/>
      <c r="GXY30" s="705"/>
      <c r="GXZ30" s="705"/>
      <c r="GYA30" s="705"/>
      <c r="GYB30" s="705"/>
      <c r="GYC30" s="705"/>
      <c r="GYD30" s="705"/>
      <c r="GYE30" s="705"/>
      <c r="GYF30" s="705"/>
      <c r="GYG30" s="705"/>
      <c r="GYH30" s="705"/>
      <c r="GYI30" s="705"/>
      <c r="GYJ30" s="705"/>
      <c r="GYK30" s="705"/>
      <c r="GYL30" s="705"/>
      <c r="GYM30" s="705"/>
      <c r="GYN30" s="705"/>
      <c r="GYO30" s="705"/>
      <c r="GYP30" s="705"/>
      <c r="GYQ30" s="705"/>
      <c r="GYR30" s="705"/>
      <c r="GYS30" s="705"/>
      <c r="GYT30" s="705"/>
      <c r="GYU30" s="705"/>
      <c r="GYV30" s="705"/>
      <c r="GYW30" s="705"/>
      <c r="GYX30" s="705"/>
      <c r="GYY30" s="705"/>
      <c r="GYZ30" s="705"/>
      <c r="GZA30" s="705"/>
      <c r="GZB30" s="705"/>
      <c r="GZC30" s="705"/>
      <c r="GZD30" s="705"/>
      <c r="GZE30" s="705"/>
      <c r="GZF30" s="705"/>
      <c r="GZG30" s="705"/>
      <c r="GZH30" s="705"/>
      <c r="GZI30" s="705"/>
      <c r="GZJ30" s="705"/>
      <c r="GZK30" s="705"/>
      <c r="GZL30" s="705"/>
      <c r="GZM30" s="705"/>
      <c r="GZN30" s="705"/>
      <c r="GZO30" s="705"/>
      <c r="GZP30" s="705"/>
      <c r="GZQ30" s="705"/>
      <c r="GZR30" s="705"/>
      <c r="GZS30" s="705"/>
      <c r="GZT30" s="705"/>
      <c r="GZU30" s="705"/>
      <c r="GZV30" s="705"/>
      <c r="GZW30" s="705"/>
      <c r="GZX30" s="705"/>
      <c r="GZY30" s="705"/>
      <c r="GZZ30" s="705"/>
      <c r="HAA30" s="705"/>
      <c r="HAB30" s="705"/>
      <c r="HAC30" s="705"/>
      <c r="HAD30" s="705"/>
      <c r="HAE30" s="705"/>
      <c r="HAF30" s="705"/>
      <c r="HAG30" s="705"/>
      <c r="HAH30" s="705"/>
      <c r="HAI30" s="705"/>
      <c r="HAJ30" s="705"/>
      <c r="HAK30" s="705"/>
      <c r="HAL30" s="705"/>
      <c r="HAM30" s="705"/>
      <c r="HAN30" s="705"/>
      <c r="HAO30" s="705"/>
      <c r="HAP30" s="705"/>
      <c r="HAQ30" s="705"/>
      <c r="HAR30" s="705"/>
      <c r="HAS30" s="705"/>
      <c r="HAT30" s="705"/>
      <c r="HAU30" s="705"/>
      <c r="HAV30" s="705"/>
      <c r="HAW30" s="705"/>
      <c r="HAX30" s="705"/>
      <c r="HAY30" s="705"/>
      <c r="HAZ30" s="705"/>
      <c r="HBA30" s="705"/>
      <c r="HBB30" s="705"/>
      <c r="HBC30" s="705"/>
      <c r="HBD30" s="705"/>
      <c r="HBE30" s="705"/>
      <c r="HBF30" s="705"/>
      <c r="HBG30" s="705"/>
      <c r="HBH30" s="705"/>
      <c r="HBI30" s="705"/>
      <c r="HBJ30" s="705"/>
      <c r="HBK30" s="705"/>
      <c r="HBL30" s="705"/>
      <c r="HBM30" s="705"/>
      <c r="HBN30" s="705"/>
      <c r="HBO30" s="705"/>
      <c r="HBP30" s="705"/>
      <c r="HBQ30" s="705"/>
      <c r="HBR30" s="705"/>
      <c r="HBS30" s="705"/>
      <c r="HBT30" s="705"/>
      <c r="HBU30" s="705"/>
      <c r="HBV30" s="705"/>
      <c r="HBW30" s="705"/>
      <c r="HBX30" s="705"/>
      <c r="HBY30" s="705"/>
      <c r="HBZ30" s="705"/>
      <c r="HCA30" s="705"/>
      <c r="HCB30" s="705"/>
      <c r="HCC30" s="705"/>
      <c r="HCD30" s="705"/>
      <c r="HCE30" s="705"/>
      <c r="HCF30" s="705"/>
      <c r="HCG30" s="705"/>
      <c r="HCH30" s="705"/>
      <c r="HCI30" s="705"/>
      <c r="HCJ30" s="705"/>
      <c r="HCK30" s="705"/>
      <c r="HCL30" s="705"/>
      <c r="HCM30" s="705"/>
      <c r="HCN30" s="705"/>
      <c r="HCO30" s="705"/>
      <c r="HCP30" s="705"/>
      <c r="HCQ30" s="705"/>
      <c r="HCR30" s="705"/>
      <c r="HCS30" s="705"/>
      <c r="HCT30" s="705"/>
      <c r="HCU30" s="705"/>
      <c r="HCV30" s="705"/>
      <c r="HCW30" s="705"/>
      <c r="HCX30" s="705"/>
      <c r="HCY30" s="705"/>
      <c r="HCZ30" s="705"/>
      <c r="HDA30" s="705"/>
      <c r="HDB30" s="705"/>
      <c r="HDC30" s="705"/>
      <c r="HDD30" s="705"/>
      <c r="HDE30" s="705"/>
      <c r="HDF30" s="705"/>
      <c r="HDG30" s="705"/>
      <c r="HDH30" s="705"/>
      <c r="HDI30" s="705"/>
      <c r="HDJ30" s="705"/>
      <c r="HDK30" s="705"/>
      <c r="HDL30" s="705"/>
      <c r="HDM30" s="705"/>
      <c r="HDN30" s="705"/>
      <c r="HDO30" s="705"/>
      <c r="HDP30" s="705"/>
      <c r="HDQ30" s="705"/>
      <c r="HDR30" s="705"/>
      <c r="HDS30" s="705"/>
      <c r="HDT30" s="705"/>
      <c r="HDU30" s="705"/>
      <c r="HDV30" s="705"/>
      <c r="HDW30" s="705"/>
      <c r="HDX30" s="705"/>
      <c r="HDY30" s="705"/>
      <c r="HDZ30" s="705"/>
      <c r="HEA30" s="705"/>
      <c r="HEB30" s="705"/>
      <c r="HEC30" s="705"/>
      <c r="HED30" s="705"/>
      <c r="HEE30" s="705"/>
      <c r="HEF30" s="705"/>
      <c r="HEG30" s="705"/>
      <c r="HEH30" s="705"/>
      <c r="HEI30" s="705"/>
      <c r="HEJ30" s="705"/>
      <c r="HEK30" s="705"/>
      <c r="HEL30" s="705"/>
      <c r="HEM30" s="705"/>
      <c r="HEN30" s="705"/>
      <c r="HEO30" s="705"/>
      <c r="HEP30" s="705"/>
      <c r="HEQ30" s="705"/>
      <c r="HER30" s="705"/>
      <c r="HES30" s="705"/>
      <c r="HET30" s="705"/>
      <c r="HEU30" s="705"/>
      <c r="HEV30" s="705"/>
      <c r="HEW30" s="705"/>
      <c r="HEX30" s="705"/>
      <c r="HEY30" s="705"/>
      <c r="HEZ30" s="705"/>
      <c r="HFA30" s="705"/>
      <c r="HFB30" s="705"/>
      <c r="HFC30" s="705"/>
      <c r="HFD30" s="705"/>
      <c r="HFE30" s="705"/>
      <c r="HFF30" s="705"/>
      <c r="HFG30" s="705"/>
      <c r="HFH30" s="705"/>
      <c r="HFI30" s="705"/>
      <c r="HFJ30" s="705"/>
      <c r="HFK30" s="705"/>
      <c r="HFL30" s="705"/>
      <c r="HFM30" s="705"/>
      <c r="HFN30" s="705"/>
      <c r="HFO30" s="705"/>
      <c r="HFP30" s="705"/>
      <c r="HFQ30" s="705"/>
      <c r="HFR30" s="705"/>
      <c r="HFS30" s="705"/>
      <c r="HFT30" s="705"/>
      <c r="HFU30" s="705"/>
      <c r="HFV30" s="705"/>
      <c r="HFW30" s="705"/>
      <c r="HFX30" s="705"/>
      <c r="HFY30" s="705"/>
      <c r="HFZ30" s="705"/>
      <c r="HGA30" s="705"/>
      <c r="HGB30" s="705"/>
      <c r="HGC30" s="705"/>
      <c r="HGD30" s="705"/>
      <c r="HGE30" s="705"/>
      <c r="HGF30" s="705"/>
      <c r="HGG30" s="705"/>
      <c r="HGH30" s="705"/>
      <c r="HGI30" s="705"/>
      <c r="HGJ30" s="705"/>
      <c r="HGK30" s="705"/>
      <c r="HGL30" s="705"/>
      <c r="HGM30" s="705"/>
      <c r="HGN30" s="705"/>
      <c r="HGO30" s="705"/>
      <c r="HGP30" s="705"/>
      <c r="HGQ30" s="705"/>
      <c r="HGR30" s="705"/>
      <c r="HGS30" s="705"/>
      <c r="HGT30" s="705"/>
      <c r="HGU30" s="705"/>
      <c r="HGV30" s="705"/>
      <c r="HGW30" s="705"/>
      <c r="HGX30" s="705"/>
      <c r="HGY30" s="705"/>
      <c r="HGZ30" s="705"/>
      <c r="HHA30" s="705"/>
      <c r="HHB30" s="705"/>
      <c r="HHC30" s="705"/>
      <c r="HHD30" s="705"/>
      <c r="HHE30" s="705"/>
      <c r="HHF30" s="705"/>
      <c r="HHG30" s="705"/>
      <c r="HHH30" s="705"/>
      <c r="HHI30" s="705"/>
      <c r="HHJ30" s="705"/>
      <c r="HHK30" s="705"/>
      <c r="HHL30" s="705"/>
      <c r="HHM30" s="705"/>
      <c r="HHN30" s="705"/>
      <c r="HHO30" s="705"/>
      <c r="HHP30" s="705"/>
      <c r="HHQ30" s="705"/>
      <c r="HHR30" s="705"/>
      <c r="HHS30" s="705"/>
      <c r="HHT30" s="705"/>
      <c r="HHU30" s="705"/>
      <c r="HHV30" s="705"/>
      <c r="HHW30" s="705"/>
      <c r="HHX30" s="705"/>
      <c r="HHY30" s="705"/>
      <c r="HHZ30" s="705"/>
      <c r="HIA30" s="705"/>
      <c r="HIB30" s="705"/>
      <c r="HIC30" s="705"/>
      <c r="HID30" s="705"/>
      <c r="HIE30" s="705"/>
      <c r="HIF30" s="705"/>
      <c r="HIG30" s="705"/>
      <c r="HIH30" s="705"/>
      <c r="HII30" s="705"/>
      <c r="HIJ30" s="705"/>
      <c r="HIK30" s="705"/>
      <c r="HIL30" s="705"/>
      <c r="HIM30" s="705"/>
      <c r="HIN30" s="705"/>
      <c r="HIO30" s="705"/>
      <c r="HIP30" s="705"/>
      <c r="HIQ30" s="705"/>
      <c r="HIR30" s="705"/>
      <c r="HIS30" s="705"/>
      <c r="HIT30" s="705"/>
      <c r="HIU30" s="705"/>
      <c r="HIV30" s="705"/>
      <c r="HIW30" s="705"/>
      <c r="HIX30" s="705"/>
      <c r="HIY30" s="705"/>
      <c r="HIZ30" s="705"/>
      <c r="HJA30" s="705"/>
      <c r="HJB30" s="705"/>
      <c r="HJC30" s="705"/>
      <c r="HJD30" s="705"/>
      <c r="HJE30" s="705"/>
      <c r="HJF30" s="705"/>
      <c r="HJG30" s="705"/>
      <c r="HJH30" s="705"/>
      <c r="HJI30" s="705"/>
      <c r="HJJ30" s="705"/>
      <c r="HJK30" s="705"/>
      <c r="HJL30" s="705"/>
      <c r="HJM30" s="705"/>
      <c r="HJN30" s="705"/>
      <c r="HJO30" s="705"/>
      <c r="HJP30" s="705"/>
      <c r="HJQ30" s="705"/>
      <c r="HJR30" s="705"/>
      <c r="HJS30" s="705"/>
      <c r="HJT30" s="705"/>
      <c r="HJU30" s="705"/>
      <c r="HJV30" s="705"/>
      <c r="HJW30" s="705"/>
      <c r="HJX30" s="705"/>
      <c r="HJY30" s="705"/>
      <c r="HJZ30" s="705"/>
      <c r="HKA30" s="705"/>
      <c r="HKB30" s="705"/>
      <c r="HKC30" s="705"/>
      <c r="HKD30" s="705"/>
      <c r="HKE30" s="705"/>
      <c r="HKF30" s="705"/>
      <c r="HKG30" s="705"/>
      <c r="HKH30" s="705"/>
      <c r="HKI30" s="705"/>
      <c r="HKJ30" s="705"/>
      <c r="HKK30" s="705"/>
      <c r="HKL30" s="705"/>
      <c r="HKM30" s="705"/>
      <c r="HKN30" s="705"/>
      <c r="HKO30" s="705"/>
      <c r="HKP30" s="705"/>
      <c r="HKQ30" s="705"/>
      <c r="HKR30" s="705"/>
      <c r="HKS30" s="705"/>
      <c r="HKT30" s="705"/>
      <c r="HKU30" s="705"/>
      <c r="HKV30" s="705"/>
      <c r="HKW30" s="705"/>
      <c r="HKX30" s="705"/>
      <c r="HKY30" s="705"/>
      <c r="HKZ30" s="705"/>
      <c r="HLA30" s="705"/>
      <c r="HLB30" s="705"/>
      <c r="HLC30" s="705"/>
      <c r="HLD30" s="705"/>
      <c r="HLE30" s="705"/>
      <c r="HLF30" s="705"/>
      <c r="HLG30" s="705"/>
      <c r="HLH30" s="705"/>
      <c r="HLI30" s="705"/>
      <c r="HLJ30" s="705"/>
      <c r="HLK30" s="705"/>
      <c r="HLL30" s="705"/>
      <c r="HLM30" s="705"/>
      <c r="HLN30" s="705"/>
      <c r="HLO30" s="705"/>
      <c r="HLP30" s="705"/>
      <c r="HLQ30" s="705"/>
      <c r="HLR30" s="705"/>
      <c r="HLS30" s="705"/>
      <c r="HLT30" s="705"/>
      <c r="HLU30" s="705"/>
      <c r="HLV30" s="705"/>
      <c r="HLW30" s="705"/>
      <c r="HLX30" s="705"/>
      <c r="HLY30" s="705"/>
      <c r="HLZ30" s="705"/>
      <c r="HMA30" s="705"/>
      <c r="HMB30" s="705"/>
      <c r="HMC30" s="705"/>
      <c r="HMD30" s="705"/>
      <c r="HME30" s="705"/>
      <c r="HMF30" s="705"/>
      <c r="HMG30" s="705"/>
      <c r="HMH30" s="705"/>
      <c r="HMI30" s="705"/>
      <c r="HMJ30" s="705"/>
      <c r="HMK30" s="705"/>
      <c r="HML30" s="705"/>
      <c r="HMM30" s="705"/>
      <c r="HMN30" s="705"/>
      <c r="HMO30" s="705"/>
      <c r="HMP30" s="705"/>
      <c r="HMQ30" s="705"/>
      <c r="HMR30" s="705"/>
      <c r="HMS30" s="705"/>
      <c r="HMT30" s="705"/>
      <c r="HMU30" s="705"/>
      <c r="HMV30" s="705"/>
      <c r="HMW30" s="705"/>
      <c r="HMX30" s="705"/>
      <c r="HMY30" s="705"/>
      <c r="HMZ30" s="705"/>
      <c r="HNA30" s="705"/>
      <c r="HNB30" s="705"/>
      <c r="HNC30" s="705"/>
      <c r="HND30" s="705"/>
      <c r="HNE30" s="705"/>
      <c r="HNF30" s="705"/>
      <c r="HNG30" s="705"/>
      <c r="HNH30" s="705"/>
      <c r="HNI30" s="705"/>
      <c r="HNJ30" s="705"/>
      <c r="HNK30" s="705"/>
      <c r="HNL30" s="705"/>
      <c r="HNM30" s="705"/>
      <c r="HNN30" s="705"/>
      <c r="HNO30" s="705"/>
      <c r="HNP30" s="705"/>
      <c r="HNQ30" s="705"/>
      <c r="HNR30" s="705"/>
      <c r="HNS30" s="705"/>
      <c r="HNT30" s="705"/>
      <c r="HNU30" s="705"/>
      <c r="HNV30" s="705"/>
      <c r="HNW30" s="705"/>
      <c r="HNX30" s="705"/>
      <c r="HNY30" s="705"/>
      <c r="HNZ30" s="705"/>
      <c r="HOA30" s="705"/>
      <c r="HOB30" s="705"/>
      <c r="HOC30" s="705"/>
      <c r="HOD30" s="705"/>
      <c r="HOE30" s="705"/>
      <c r="HOF30" s="705"/>
      <c r="HOG30" s="705"/>
      <c r="HOH30" s="705"/>
      <c r="HOI30" s="705"/>
      <c r="HOJ30" s="705"/>
      <c r="HOK30" s="705"/>
      <c r="HOL30" s="705"/>
      <c r="HOM30" s="705"/>
      <c r="HON30" s="705"/>
      <c r="HOO30" s="705"/>
      <c r="HOP30" s="705"/>
      <c r="HOQ30" s="705"/>
      <c r="HOR30" s="705"/>
      <c r="HOS30" s="705"/>
      <c r="HOT30" s="705"/>
      <c r="HOU30" s="705"/>
      <c r="HOV30" s="705"/>
      <c r="HOW30" s="705"/>
      <c r="HOX30" s="705"/>
      <c r="HOY30" s="705"/>
      <c r="HOZ30" s="705"/>
      <c r="HPA30" s="705"/>
      <c r="HPB30" s="705"/>
      <c r="HPC30" s="705"/>
      <c r="HPD30" s="705"/>
      <c r="HPE30" s="705"/>
      <c r="HPF30" s="705"/>
      <c r="HPG30" s="705"/>
      <c r="HPH30" s="705"/>
      <c r="HPI30" s="705"/>
      <c r="HPJ30" s="705"/>
      <c r="HPK30" s="705"/>
      <c r="HPL30" s="705"/>
      <c r="HPM30" s="705"/>
      <c r="HPN30" s="705"/>
      <c r="HPO30" s="705"/>
      <c r="HPP30" s="705"/>
      <c r="HPQ30" s="705"/>
      <c r="HPR30" s="705"/>
      <c r="HPS30" s="705"/>
      <c r="HPT30" s="705"/>
      <c r="HPU30" s="705"/>
      <c r="HPV30" s="705"/>
      <c r="HPW30" s="705"/>
      <c r="HPX30" s="705"/>
      <c r="HPY30" s="705"/>
      <c r="HPZ30" s="705"/>
      <c r="HQA30" s="705"/>
      <c r="HQB30" s="705"/>
      <c r="HQC30" s="705"/>
      <c r="HQD30" s="705"/>
      <c r="HQE30" s="705"/>
      <c r="HQF30" s="705"/>
      <c r="HQG30" s="705"/>
      <c r="HQH30" s="705"/>
      <c r="HQI30" s="705"/>
      <c r="HQJ30" s="705"/>
      <c r="HQK30" s="705"/>
      <c r="HQL30" s="705"/>
      <c r="HQM30" s="705"/>
      <c r="HQN30" s="705"/>
      <c r="HQO30" s="705"/>
      <c r="HQP30" s="705"/>
      <c r="HQQ30" s="705"/>
      <c r="HQR30" s="705"/>
      <c r="HQS30" s="705"/>
      <c r="HQT30" s="705"/>
      <c r="HQU30" s="705"/>
      <c r="HQV30" s="705"/>
      <c r="HQW30" s="705"/>
      <c r="HQX30" s="705"/>
      <c r="HQY30" s="705"/>
      <c r="HQZ30" s="705"/>
      <c r="HRA30" s="705"/>
      <c r="HRB30" s="705"/>
      <c r="HRC30" s="705"/>
      <c r="HRD30" s="705"/>
      <c r="HRE30" s="705"/>
      <c r="HRF30" s="705"/>
      <c r="HRG30" s="705"/>
      <c r="HRH30" s="705"/>
      <c r="HRI30" s="705"/>
      <c r="HRJ30" s="705"/>
      <c r="HRK30" s="705"/>
      <c r="HRL30" s="705"/>
      <c r="HRM30" s="705"/>
      <c r="HRN30" s="705"/>
      <c r="HRO30" s="705"/>
      <c r="HRP30" s="705"/>
      <c r="HRQ30" s="705"/>
      <c r="HRR30" s="705"/>
      <c r="HRS30" s="705"/>
      <c r="HRT30" s="705"/>
      <c r="HRU30" s="705"/>
      <c r="HRV30" s="705"/>
      <c r="HRW30" s="705"/>
      <c r="HRX30" s="705"/>
      <c r="HRY30" s="705"/>
      <c r="HRZ30" s="705"/>
      <c r="HSA30" s="705"/>
      <c r="HSB30" s="705"/>
      <c r="HSC30" s="705"/>
      <c r="HSD30" s="705"/>
      <c r="HSE30" s="705"/>
      <c r="HSF30" s="705"/>
      <c r="HSG30" s="705"/>
      <c r="HSH30" s="705"/>
      <c r="HSI30" s="705"/>
      <c r="HSJ30" s="705"/>
      <c r="HSK30" s="705"/>
      <c r="HSL30" s="705"/>
      <c r="HSM30" s="705"/>
      <c r="HSN30" s="705"/>
      <c r="HSO30" s="705"/>
      <c r="HSP30" s="705"/>
      <c r="HSQ30" s="705"/>
      <c r="HSR30" s="705"/>
      <c r="HSS30" s="705"/>
      <c r="HST30" s="705"/>
      <c r="HSU30" s="705"/>
      <c r="HSV30" s="705"/>
      <c r="HSW30" s="705"/>
      <c r="HSX30" s="705"/>
      <c r="HSY30" s="705"/>
      <c r="HSZ30" s="705"/>
      <c r="HTA30" s="705"/>
      <c r="HTB30" s="705"/>
      <c r="HTC30" s="705"/>
      <c r="HTD30" s="705"/>
      <c r="HTE30" s="705"/>
      <c r="HTF30" s="705"/>
      <c r="HTG30" s="705"/>
      <c r="HTH30" s="705"/>
      <c r="HTI30" s="705"/>
      <c r="HTJ30" s="705"/>
      <c r="HTK30" s="705"/>
      <c r="HTL30" s="705"/>
      <c r="HTM30" s="705"/>
      <c r="HTN30" s="705"/>
      <c r="HTO30" s="705"/>
      <c r="HTP30" s="705"/>
      <c r="HTQ30" s="705"/>
      <c r="HTR30" s="705"/>
      <c r="HTS30" s="705"/>
      <c r="HTT30" s="705"/>
      <c r="HTU30" s="705"/>
      <c r="HTV30" s="705"/>
      <c r="HTW30" s="705"/>
      <c r="HTX30" s="705"/>
      <c r="HTY30" s="705"/>
      <c r="HTZ30" s="705"/>
      <c r="HUA30" s="705"/>
      <c r="HUB30" s="705"/>
      <c r="HUC30" s="705"/>
      <c r="HUD30" s="705"/>
      <c r="HUE30" s="705"/>
      <c r="HUF30" s="705"/>
      <c r="HUG30" s="705"/>
      <c r="HUH30" s="705"/>
      <c r="HUI30" s="705"/>
      <c r="HUJ30" s="705"/>
      <c r="HUK30" s="705"/>
      <c r="HUL30" s="705"/>
      <c r="HUM30" s="705"/>
      <c r="HUN30" s="705"/>
      <c r="HUO30" s="705"/>
      <c r="HUP30" s="705"/>
      <c r="HUQ30" s="705"/>
      <c r="HUR30" s="705"/>
      <c r="HUS30" s="705"/>
      <c r="HUT30" s="705"/>
      <c r="HUU30" s="705"/>
      <c r="HUV30" s="705"/>
      <c r="HUW30" s="705"/>
      <c r="HUX30" s="705"/>
      <c r="HUY30" s="705"/>
      <c r="HUZ30" s="705"/>
      <c r="HVA30" s="705"/>
      <c r="HVB30" s="705"/>
      <c r="HVC30" s="705"/>
      <c r="HVD30" s="705"/>
      <c r="HVE30" s="705"/>
      <c r="HVF30" s="705"/>
      <c r="HVG30" s="705"/>
      <c r="HVH30" s="705"/>
      <c r="HVI30" s="705"/>
      <c r="HVJ30" s="705"/>
      <c r="HVK30" s="705"/>
      <c r="HVL30" s="705"/>
      <c r="HVM30" s="705"/>
      <c r="HVN30" s="705"/>
      <c r="HVO30" s="705"/>
      <c r="HVP30" s="705"/>
      <c r="HVQ30" s="705"/>
      <c r="HVR30" s="705"/>
      <c r="HVS30" s="705"/>
      <c r="HVT30" s="705"/>
      <c r="HVU30" s="705"/>
      <c r="HVV30" s="705"/>
      <c r="HVW30" s="705"/>
      <c r="HVX30" s="705"/>
      <c r="HVY30" s="705"/>
      <c r="HVZ30" s="705"/>
      <c r="HWA30" s="705"/>
      <c r="HWB30" s="705"/>
      <c r="HWC30" s="705"/>
      <c r="HWD30" s="705"/>
      <c r="HWE30" s="705"/>
      <c r="HWF30" s="705"/>
      <c r="HWG30" s="705"/>
      <c r="HWH30" s="705"/>
      <c r="HWI30" s="705"/>
      <c r="HWJ30" s="705"/>
      <c r="HWK30" s="705"/>
      <c r="HWL30" s="705"/>
      <c r="HWM30" s="705"/>
      <c r="HWN30" s="705"/>
      <c r="HWO30" s="705"/>
      <c r="HWP30" s="705"/>
      <c r="HWQ30" s="705"/>
      <c r="HWR30" s="705"/>
      <c r="HWS30" s="705"/>
      <c r="HWT30" s="705"/>
      <c r="HWU30" s="705"/>
      <c r="HWV30" s="705"/>
      <c r="HWW30" s="705"/>
      <c r="HWX30" s="705"/>
      <c r="HWY30" s="705"/>
      <c r="HWZ30" s="705"/>
      <c r="HXA30" s="705"/>
      <c r="HXB30" s="705"/>
      <c r="HXC30" s="705"/>
      <c r="HXD30" s="705"/>
      <c r="HXE30" s="705"/>
      <c r="HXF30" s="705"/>
      <c r="HXG30" s="705"/>
      <c r="HXH30" s="705"/>
      <c r="HXI30" s="705"/>
      <c r="HXJ30" s="705"/>
      <c r="HXK30" s="705"/>
      <c r="HXL30" s="705"/>
      <c r="HXM30" s="705"/>
      <c r="HXN30" s="705"/>
      <c r="HXO30" s="705"/>
      <c r="HXP30" s="705"/>
      <c r="HXQ30" s="705"/>
      <c r="HXR30" s="705"/>
      <c r="HXS30" s="705"/>
      <c r="HXT30" s="705"/>
      <c r="HXU30" s="705"/>
      <c r="HXV30" s="705"/>
      <c r="HXW30" s="705"/>
      <c r="HXX30" s="705"/>
      <c r="HXY30" s="705"/>
      <c r="HXZ30" s="705"/>
      <c r="HYA30" s="705"/>
      <c r="HYB30" s="705"/>
      <c r="HYC30" s="705"/>
      <c r="HYD30" s="705"/>
      <c r="HYE30" s="705"/>
      <c r="HYF30" s="705"/>
      <c r="HYG30" s="705"/>
      <c r="HYH30" s="705"/>
      <c r="HYI30" s="705"/>
      <c r="HYJ30" s="705"/>
      <c r="HYK30" s="705"/>
      <c r="HYL30" s="705"/>
      <c r="HYM30" s="705"/>
      <c r="HYN30" s="705"/>
      <c r="HYO30" s="705"/>
      <c r="HYP30" s="705"/>
      <c r="HYQ30" s="705"/>
      <c r="HYR30" s="705"/>
      <c r="HYS30" s="705"/>
      <c r="HYT30" s="705"/>
      <c r="HYU30" s="705"/>
      <c r="HYV30" s="705"/>
      <c r="HYW30" s="705"/>
      <c r="HYX30" s="705"/>
      <c r="HYY30" s="705"/>
      <c r="HYZ30" s="705"/>
      <c r="HZA30" s="705"/>
      <c r="HZB30" s="705"/>
      <c r="HZC30" s="705"/>
      <c r="HZD30" s="705"/>
      <c r="HZE30" s="705"/>
      <c r="HZF30" s="705"/>
      <c r="HZG30" s="705"/>
      <c r="HZH30" s="705"/>
      <c r="HZI30" s="705"/>
      <c r="HZJ30" s="705"/>
      <c r="HZK30" s="705"/>
      <c r="HZL30" s="705"/>
      <c r="HZM30" s="705"/>
      <c r="HZN30" s="705"/>
      <c r="HZO30" s="705"/>
      <c r="HZP30" s="705"/>
      <c r="HZQ30" s="705"/>
      <c r="HZR30" s="705"/>
      <c r="HZS30" s="705"/>
      <c r="HZT30" s="705"/>
      <c r="HZU30" s="705"/>
      <c r="HZV30" s="705"/>
      <c r="HZW30" s="705"/>
      <c r="HZX30" s="705"/>
      <c r="HZY30" s="705"/>
      <c r="HZZ30" s="705"/>
      <c r="IAA30" s="705"/>
      <c r="IAB30" s="705"/>
      <c r="IAC30" s="705"/>
      <c r="IAD30" s="705"/>
      <c r="IAE30" s="705"/>
      <c r="IAF30" s="705"/>
      <c r="IAG30" s="705"/>
      <c r="IAH30" s="705"/>
      <c r="IAI30" s="705"/>
      <c r="IAJ30" s="705"/>
      <c r="IAK30" s="705"/>
      <c r="IAL30" s="705"/>
      <c r="IAM30" s="705"/>
      <c r="IAN30" s="705"/>
      <c r="IAO30" s="705"/>
      <c r="IAP30" s="705"/>
      <c r="IAQ30" s="705"/>
      <c r="IAR30" s="705"/>
      <c r="IAS30" s="705"/>
      <c r="IAT30" s="705"/>
      <c r="IAU30" s="705"/>
      <c r="IAV30" s="705"/>
      <c r="IAW30" s="705"/>
      <c r="IAX30" s="705"/>
      <c r="IAY30" s="705"/>
      <c r="IAZ30" s="705"/>
      <c r="IBA30" s="705"/>
      <c r="IBB30" s="705"/>
      <c r="IBC30" s="705"/>
      <c r="IBD30" s="705"/>
      <c r="IBE30" s="705"/>
      <c r="IBF30" s="705"/>
      <c r="IBG30" s="705"/>
      <c r="IBH30" s="705"/>
      <c r="IBI30" s="705"/>
      <c r="IBJ30" s="705"/>
      <c r="IBK30" s="705"/>
      <c r="IBL30" s="705"/>
      <c r="IBM30" s="705"/>
      <c r="IBN30" s="705"/>
      <c r="IBO30" s="705"/>
      <c r="IBP30" s="705"/>
      <c r="IBQ30" s="705"/>
      <c r="IBR30" s="705"/>
      <c r="IBS30" s="705"/>
      <c r="IBT30" s="705"/>
      <c r="IBU30" s="705"/>
      <c r="IBV30" s="705"/>
      <c r="IBW30" s="705"/>
      <c r="IBX30" s="705"/>
      <c r="IBY30" s="705"/>
      <c r="IBZ30" s="705"/>
      <c r="ICA30" s="705"/>
      <c r="ICB30" s="705"/>
      <c r="ICC30" s="705"/>
      <c r="ICD30" s="705"/>
      <c r="ICE30" s="705"/>
      <c r="ICF30" s="705"/>
      <c r="ICG30" s="705"/>
      <c r="ICH30" s="705"/>
      <c r="ICI30" s="705"/>
      <c r="ICJ30" s="705"/>
      <c r="ICK30" s="705"/>
      <c r="ICL30" s="705"/>
      <c r="ICM30" s="705"/>
      <c r="ICN30" s="705"/>
      <c r="ICO30" s="705"/>
      <c r="ICP30" s="705"/>
      <c r="ICQ30" s="705"/>
      <c r="ICR30" s="705"/>
      <c r="ICS30" s="705"/>
      <c r="ICT30" s="705"/>
      <c r="ICU30" s="705"/>
      <c r="ICV30" s="705"/>
      <c r="ICW30" s="705"/>
      <c r="ICX30" s="705"/>
      <c r="ICY30" s="705"/>
      <c r="ICZ30" s="705"/>
      <c r="IDA30" s="705"/>
      <c r="IDB30" s="705"/>
      <c r="IDC30" s="705"/>
      <c r="IDD30" s="705"/>
      <c r="IDE30" s="705"/>
      <c r="IDF30" s="705"/>
      <c r="IDG30" s="705"/>
      <c r="IDH30" s="705"/>
      <c r="IDI30" s="705"/>
      <c r="IDJ30" s="705"/>
      <c r="IDK30" s="705"/>
      <c r="IDL30" s="705"/>
      <c r="IDM30" s="705"/>
      <c r="IDN30" s="705"/>
      <c r="IDO30" s="705"/>
      <c r="IDP30" s="705"/>
      <c r="IDQ30" s="705"/>
      <c r="IDR30" s="705"/>
      <c r="IDS30" s="705"/>
      <c r="IDT30" s="705"/>
      <c r="IDU30" s="705"/>
      <c r="IDV30" s="705"/>
      <c r="IDW30" s="705"/>
      <c r="IDX30" s="705"/>
      <c r="IDY30" s="705"/>
      <c r="IDZ30" s="705"/>
      <c r="IEA30" s="705"/>
      <c r="IEB30" s="705"/>
      <c r="IEC30" s="705"/>
      <c r="IED30" s="705"/>
      <c r="IEE30" s="705"/>
      <c r="IEF30" s="705"/>
      <c r="IEG30" s="705"/>
      <c r="IEH30" s="705"/>
      <c r="IEI30" s="705"/>
      <c r="IEJ30" s="705"/>
      <c r="IEK30" s="705"/>
      <c r="IEL30" s="705"/>
      <c r="IEM30" s="705"/>
      <c r="IEN30" s="705"/>
      <c r="IEO30" s="705"/>
      <c r="IEP30" s="705"/>
      <c r="IEQ30" s="705"/>
      <c r="IER30" s="705"/>
      <c r="IES30" s="705"/>
      <c r="IET30" s="705"/>
      <c r="IEU30" s="705"/>
      <c r="IEV30" s="705"/>
      <c r="IEW30" s="705"/>
      <c r="IEX30" s="705"/>
      <c r="IEY30" s="705"/>
      <c r="IEZ30" s="705"/>
      <c r="IFA30" s="705"/>
      <c r="IFB30" s="705"/>
      <c r="IFC30" s="705"/>
      <c r="IFD30" s="705"/>
      <c r="IFE30" s="705"/>
      <c r="IFF30" s="705"/>
      <c r="IFG30" s="705"/>
      <c r="IFH30" s="705"/>
      <c r="IFI30" s="705"/>
      <c r="IFJ30" s="705"/>
      <c r="IFK30" s="705"/>
      <c r="IFL30" s="705"/>
      <c r="IFM30" s="705"/>
      <c r="IFN30" s="705"/>
      <c r="IFO30" s="705"/>
      <c r="IFP30" s="705"/>
      <c r="IFQ30" s="705"/>
      <c r="IFR30" s="705"/>
      <c r="IFS30" s="705"/>
      <c r="IFT30" s="705"/>
      <c r="IFU30" s="705"/>
      <c r="IFV30" s="705"/>
      <c r="IFW30" s="705"/>
      <c r="IFX30" s="705"/>
      <c r="IFY30" s="705"/>
      <c r="IFZ30" s="705"/>
      <c r="IGA30" s="705"/>
      <c r="IGB30" s="705"/>
      <c r="IGC30" s="705"/>
      <c r="IGD30" s="705"/>
      <c r="IGE30" s="705"/>
      <c r="IGF30" s="705"/>
      <c r="IGG30" s="705"/>
      <c r="IGH30" s="705"/>
      <c r="IGI30" s="705"/>
      <c r="IGJ30" s="705"/>
      <c r="IGK30" s="705"/>
      <c r="IGL30" s="705"/>
      <c r="IGM30" s="705"/>
      <c r="IGN30" s="705"/>
      <c r="IGO30" s="705"/>
      <c r="IGP30" s="705"/>
      <c r="IGQ30" s="705"/>
      <c r="IGR30" s="705"/>
      <c r="IGS30" s="705"/>
      <c r="IGT30" s="705"/>
      <c r="IGU30" s="705"/>
      <c r="IGV30" s="705"/>
      <c r="IGW30" s="705"/>
      <c r="IGX30" s="705"/>
      <c r="IGY30" s="705"/>
      <c r="IGZ30" s="705"/>
      <c r="IHA30" s="705"/>
      <c r="IHB30" s="705"/>
      <c r="IHC30" s="705"/>
      <c r="IHD30" s="705"/>
      <c r="IHE30" s="705"/>
      <c r="IHF30" s="705"/>
      <c r="IHG30" s="705"/>
      <c r="IHH30" s="705"/>
      <c r="IHI30" s="705"/>
      <c r="IHJ30" s="705"/>
      <c r="IHK30" s="705"/>
      <c r="IHL30" s="705"/>
      <c r="IHM30" s="705"/>
      <c r="IHN30" s="705"/>
      <c r="IHO30" s="705"/>
      <c r="IHP30" s="705"/>
      <c r="IHQ30" s="705"/>
      <c r="IHR30" s="705"/>
      <c r="IHS30" s="705"/>
      <c r="IHT30" s="705"/>
      <c r="IHU30" s="705"/>
      <c r="IHV30" s="705"/>
      <c r="IHW30" s="705"/>
      <c r="IHX30" s="705"/>
      <c r="IHY30" s="705"/>
      <c r="IHZ30" s="705"/>
      <c r="IIA30" s="705"/>
      <c r="IIB30" s="705"/>
      <c r="IIC30" s="705"/>
      <c r="IID30" s="705"/>
      <c r="IIE30" s="705"/>
      <c r="IIF30" s="705"/>
      <c r="IIG30" s="705"/>
      <c r="IIH30" s="705"/>
      <c r="III30" s="705"/>
      <c r="IIJ30" s="705"/>
      <c r="IIK30" s="705"/>
      <c r="IIL30" s="705"/>
      <c r="IIM30" s="705"/>
      <c r="IIN30" s="705"/>
      <c r="IIO30" s="705"/>
      <c r="IIP30" s="705"/>
      <c r="IIQ30" s="705"/>
      <c r="IIR30" s="705"/>
      <c r="IIS30" s="705"/>
      <c r="IIT30" s="705"/>
      <c r="IIU30" s="705"/>
      <c r="IIV30" s="705"/>
      <c r="IIW30" s="705"/>
      <c r="IIX30" s="705"/>
      <c r="IIY30" s="705"/>
      <c r="IIZ30" s="705"/>
      <c r="IJA30" s="705"/>
      <c r="IJB30" s="705"/>
      <c r="IJC30" s="705"/>
      <c r="IJD30" s="705"/>
      <c r="IJE30" s="705"/>
      <c r="IJF30" s="705"/>
      <c r="IJG30" s="705"/>
      <c r="IJH30" s="705"/>
      <c r="IJI30" s="705"/>
      <c r="IJJ30" s="705"/>
      <c r="IJK30" s="705"/>
      <c r="IJL30" s="705"/>
      <c r="IJM30" s="705"/>
      <c r="IJN30" s="705"/>
      <c r="IJO30" s="705"/>
      <c r="IJP30" s="705"/>
      <c r="IJQ30" s="705"/>
      <c r="IJR30" s="705"/>
      <c r="IJS30" s="705"/>
      <c r="IJT30" s="705"/>
      <c r="IJU30" s="705"/>
      <c r="IJV30" s="705"/>
      <c r="IJW30" s="705"/>
      <c r="IJX30" s="705"/>
      <c r="IJY30" s="705"/>
      <c r="IJZ30" s="705"/>
      <c r="IKA30" s="705"/>
      <c r="IKB30" s="705"/>
      <c r="IKC30" s="705"/>
      <c r="IKD30" s="705"/>
      <c r="IKE30" s="705"/>
      <c r="IKF30" s="705"/>
      <c r="IKG30" s="705"/>
      <c r="IKH30" s="705"/>
      <c r="IKI30" s="705"/>
      <c r="IKJ30" s="705"/>
      <c r="IKK30" s="705"/>
      <c r="IKL30" s="705"/>
      <c r="IKM30" s="705"/>
      <c r="IKN30" s="705"/>
      <c r="IKO30" s="705"/>
      <c r="IKP30" s="705"/>
      <c r="IKQ30" s="705"/>
      <c r="IKR30" s="705"/>
      <c r="IKS30" s="705"/>
      <c r="IKT30" s="705"/>
      <c r="IKU30" s="705"/>
      <c r="IKV30" s="705"/>
      <c r="IKW30" s="705"/>
      <c r="IKX30" s="705"/>
      <c r="IKY30" s="705"/>
      <c r="IKZ30" s="705"/>
      <c r="ILA30" s="705"/>
      <c r="ILB30" s="705"/>
      <c r="ILC30" s="705"/>
      <c r="ILD30" s="705"/>
      <c r="ILE30" s="705"/>
      <c r="ILF30" s="705"/>
      <c r="ILG30" s="705"/>
      <c r="ILH30" s="705"/>
      <c r="ILI30" s="705"/>
      <c r="ILJ30" s="705"/>
      <c r="ILK30" s="705"/>
      <c r="ILL30" s="705"/>
      <c r="ILM30" s="705"/>
      <c r="ILN30" s="705"/>
      <c r="ILO30" s="705"/>
      <c r="ILP30" s="705"/>
      <c r="ILQ30" s="705"/>
      <c r="ILR30" s="705"/>
      <c r="ILS30" s="705"/>
      <c r="ILT30" s="705"/>
      <c r="ILU30" s="705"/>
      <c r="ILV30" s="705"/>
      <c r="ILW30" s="705"/>
      <c r="ILX30" s="705"/>
      <c r="ILY30" s="705"/>
      <c r="ILZ30" s="705"/>
      <c r="IMA30" s="705"/>
      <c r="IMB30" s="705"/>
      <c r="IMC30" s="705"/>
      <c r="IMD30" s="705"/>
      <c r="IME30" s="705"/>
      <c r="IMF30" s="705"/>
      <c r="IMG30" s="705"/>
      <c r="IMH30" s="705"/>
      <c r="IMI30" s="705"/>
      <c r="IMJ30" s="705"/>
      <c r="IMK30" s="705"/>
      <c r="IML30" s="705"/>
      <c r="IMM30" s="705"/>
      <c r="IMN30" s="705"/>
      <c r="IMO30" s="705"/>
      <c r="IMP30" s="705"/>
      <c r="IMQ30" s="705"/>
      <c r="IMR30" s="705"/>
      <c r="IMS30" s="705"/>
      <c r="IMT30" s="705"/>
      <c r="IMU30" s="705"/>
      <c r="IMV30" s="705"/>
      <c r="IMW30" s="705"/>
      <c r="IMX30" s="705"/>
      <c r="IMY30" s="705"/>
      <c r="IMZ30" s="705"/>
      <c r="INA30" s="705"/>
      <c r="INB30" s="705"/>
      <c r="INC30" s="705"/>
      <c r="IND30" s="705"/>
      <c r="INE30" s="705"/>
      <c r="INF30" s="705"/>
      <c r="ING30" s="705"/>
      <c r="INH30" s="705"/>
      <c r="INI30" s="705"/>
      <c r="INJ30" s="705"/>
      <c r="INK30" s="705"/>
      <c r="INL30" s="705"/>
      <c r="INM30" s="705"/>
      <c r="INN30" s="705"/>
      <c r="INO30" s="705"/>
      <c r="INP30" s="705"/>
      <c r="INQ30" s="705"/>
      <c r="INR30" s="705"/>
      <c r="INS30" s="705"/>
      <c r="INT30" s="705"/>
      <c r="INU30" s="705"/>
      <c r="INV30" s="705"/>
      <c r="INW30" s="705"/>
      <c r="INX30" s="705"/>
      <c r="INY30" s="705"/>
      <c r="INZ30" s="705"/>
      <c r="IOA30" s="705"/>
      <c r="IOB30" s="705"/>
      <c r="IOC30" s="705"/>
      <c r="IOD30" s="705"/>
      <c r="IOE30" s="705"/>
      <c r="IOF30" s="705"/>
      <c r="IOG30" s="705"/>
      <c r="IOH30" s="705"/>
      <c r="IOI30" s="705"/>
      <c r="IOJ30" s="705"/>
      <c r="IOK30" s="705"/>
      <c r="IOL30" s="705"/>
      <c r="IOM30" s="705"/>
      <c r="ION30" s="705"/>
      <c r="IOO30" s="705"/>
      <c r="IOP30" s="705"/>
      <c r="IOQ30" s="705"/>
      <c r="IOR30" s="705"/>
      <c r="IOS30" s="705"/>
      <c r="IOT30" s="705"/>
      <c r="IOU30" s="705"/>
      <c r="IOV30" s="705"/>
      <c r="IOW30" s="705"/>
      <c r="IOX30" s="705"/>
      <c r="IOY30" s="705"/>
      <c r="IOZ30" s="705"/>
      <c r="IPA30" s="705"/>
      <c r="IPB30" s="705"/>
      <c r="IPC30" s="705"/>
      <c r="IPD30" s="705"/>
      <c r="IPE30" s="705"/>
      <c r="IPF30" s="705"/>
      <c r="IPG30" s="705"/>
      <c r="IPH30" s="705"/>
      <c r="IPI30" s="705"/>
      <c r="IPJ30" s="705"/>
      <c r="IPK30" s="705"/>
      <c r="IPL30" s="705"/>
      <c r="IPM30" s="705"/>
      <c r="IPN30" s="705"/>
      <c r="IPO30" s="705"/>
      <c r="IPP30" s="705"/>
      <c r="IPQ30" s="705"/>
      <c r="IPR30" s="705"/>
      <c r="IPS30" s="705"/>
      <c r="IPT30" s="705"/>
      <c r="IPU30" s="705"/>
      <c r="IPV30" s="705"/>
      <c r="IPW30" s="705"/>
      <c r="IPX30" s="705"/>
      <c r="IPY30" s="705"/>
      <c r="IPZ30" s="705"/>
      <c r="IQA30" s="705"/>
      <c r="IQB30" s="705"/>
      <c r="IQC30" s="705"/>
      <c r="IQD30" s="705"/>
      <c r="IQE30" s="705"/>
      <c r="IQF30" s="705"/>
      <c r="IQG30" s="705"/>
      <c r="IQH30" s="705"/>
      <c r="IQI30" s="705"/>
      <c r="IQJ30" s="705"/>
      <c r="IQK30" s="705"/>
      <c r="IQL30" s="705"/>
      <c r="IQM30" s="705"/>
      <c r="IQN30" s="705"/>
      <c r="IQO30" s="705"/>
      <c r="IQP30" s="705"/>
      <c r="IQQ30" s="705"/>
      <c r="IQR30" s="705"/>
      <c r="IQS30" s="705"/>
      <c r="IQT30" s="705"/>
      <c r="IQU30" s="705"/>
      <c r="IQV30" s="705"/>
      <c r="IQW30" s="705"/>
      <c r="IQX30" s="705"/>
      <c r="IQY30" s="705"/>
      <c r="IQZ30" s="705"/>
      <c r="IRA30" s="705"/>
      <c r="IRB30" s="705"/>
      <c r="IRC30" s="705"/>
      <c r="IRD30" s="705"/>
      <c r="IRE30" s="705"/>
      <c r="IRF30" s="705"/>
      <c r="IRG30" s="705"/>
      <c r="IRH30" s="705"/>
      <c r="IRI30" s="705"/>
      <c r="IRJ30" s="705"/>
      <c r="IRK30" s="705"/>
      <c r="IRL30" s="705"/>
      <c r="IRM30" s="705"/>
      <c r="IRN30" s="705"/>
      <c r="IRO30" s="705"/>
      <c r="IRP30" s="705"/>
      <c r="IRQ30" s="705"/>
      <c r="IRR30" s="705"/>
      <c r="IRS30" s="705"/>
      <c r="IRT30" s="705"/>
      <c r="IRU30" s="705"/>
      <c r="IRV30" s="705"/>
      <c r="IRW30" s="705"/>
      <c r="IRX30" s="705"/>
      <c r="IRY30" s="705"/>
      <c r="IRZ30" s="705"/>
      <c r="ISA30" s="705"/>
      <c r="ISB30" s="705"/>
      <c r="ISC30" s="705"/>
      <c r="ISD30" s="705"/>
      <c r="ISE30" s="705"/>
      <c r="ISF30" s="705"/>
      <c r="ISG30" s="705"/>
      <c r="ISH30" s="705"/>
      <c r="ISI30" s="705"/>
      <c r="ISJ30" s="705"/>
      <c r="ISK30" s="705"/>
      <c r="ISL30" s="705"/>
      <c r="ISM30" s="705"/>
      <c r="ISN30" s="705"/>
      <c r="ISO30" s="705"/>
      <c r="ISP30" s="705"/>
      <c r="ISQ30" s="705"/>
      <c r="ISR30" s="705"/>
      <c r="ISS30" s="705"/>
      <c r="IST30" s="705"/>
      <c r="ISU30" s="705"/>
      <c r="ISV30" s="705"/>
      <c r="ISW30" s="705"/>
      <c r="ISX30" s="705"/>
      <c r="ISY30" s="705"/>
      <c r="ISZ30" s="705"/>
      <c r="ITA30" s="705"/>
      <c r="ITB30" s="705"/>
      <c r="ITC30" s="705"/>
      <c r="ITD30" s="705"/>
      <c r="ITE30" s="705"/>
      <c r="ITF30" s="705"/>
      <c r="ITG30" s="705"/>
      <c r="ITH30" s="705"/>
      <c r="ITI30" s="705"/>
      <c r="ITJ30" s="705"/>
      <c r="ITK30" s="705"/>
      <c r="ITL30" s="705"/>
      <c r="ITM30" s="705"/>
      <c r="ITN30" s="705"/>
      <c r="ITO30" s="705"/>
      <c r="ITP30" s="705"/>
      <c r="ITQ30" s="705"/>
      <c r="ITR30" s="705"/>
      <c r="ITS30" s="705"/>
      <c r="ITT30" s="705"/>
      <c r="ITU30" s="705"/>
      <c r="ITV30" s="705"/>
      <c r="ITW30" s="705"/>
      <c r="ITX30" s="705"/>
      <c r="ITY30" s="705"/>
      <c r="ITZ30" s="705"/>
      <c r="IUA30" s="705"/>
      <c r="IUB30" s="705"/>
      <c r="IUC30" s="705"/>
      <c r="IUD30" s="705"/>
      <c r="IUE30" s="705"/>
      <c r="IUF30" s="705"/>
      <c r="IUG30" s="705"/>
      <c r="IUH30" s="705"/>
      <c r="IUI30" s="705"/>
      <c r="IUJ30" s="705"/>
      <c r="IUK30" s="705"/>
      <c r="IUL30" s="705"/>
      <c r="IUM30" s="705"/>
      <c r="IUN30" s="705"/>
      <c r="IUO30" s="705"/>
      <c r="IUP30" s="705"/>
      <c r="IUQ30" s="705"/>
      <c r="IUR30" s="705"/>
      <c r="IUS30" s="705"/>
      <c r="IUT30" s="705"/>
      <c r="IUU30" s="705"/>
      <c r="IUV30" s="705"/>
      <c r="IUW30" s="705"/>
      <c r="IUX30" s="705"/>
      <c r="IUY30" s="705"/>
      <c r="IUZ30" s="705"/>
      <c r="IVA30" s="705"/>
      <c r="IVB30" s="705"/>
      <c r="IVC30" s="705"/>
      <c r="IVD30" s="705"/>
      <c r="IVE30" s="705"/>
      <c r="IVF30" s="705"/>
      <c r="IVG30" s="705"/>
      <c r="IVH30" s="705"/>
      <c r="IVI30" s="705"/>
      <c r="IVJ30" s="705"/>
      <c r="IVK30" s="705"/>
      <c r="IVL30" s="705"/>
      <c r="IVM30" s="705"/>
      <c r="IVN30" s="705"/>
      <c r="IVO30" s="705"/>
      <c r="IVP30" s="705"/>
      <c r="IVQ30" s="705"/>
      <c r="IVR30" s="705"/>
      <c r="IVS30" s="705"/>
      <c r="IVT30" s="705"/>
      <c r="IVU30" s="705"/>
      <c r="IVV30" s="705"/>
      <c r="IVW30" s="705"/>
      <c r="IVX30" s="705"/>
      <c r="IVY30" s="705"/>
      <c r="IVZ30" s="705"/>
      <c r="IWA30" s="705"/>
      <c r="IWB30" s="705"/>
      <c r="IWC30" s="705"/>
      <c r="IWD30" s="705"/>
      <c r="IWE30" s="705"/>
      <c r="IWF30" s="705"/>
      <c r="IWG30" s="705"/>
      <c r="IWH30" s="705"/>
      <c r="IWI30" s="705"/>
      <c r="IWJ30" s="705"/>
      <c r="IWK30" s="705"/>
      <c r="IWL30" s="705"/>
      <c r="IWM30" s="705"/>
      <c r="IWN30" s="705"/>
      <c r="IWO30" s="705"/>
      <c r="IWP30" s="705"/>
      <c r="IWQ30" s="705"/>
      <c r="IWR30" s="705"/>
      <c r="IWS30" s="705"/>
      <c r="IWT30" s="705"/>
      <c r="IWU30" s="705"/>
      <c r="IWV30" s="705"/>
      <c r="IWW30" s="705"/>
      <c r="IWX30" s="705"/>
      <c r="IWY30" s="705"/>
      <c r="IWZ30" s="705"/>
      <c r="IXA30" s="705"/>
      <c r="IXB30" s="705"/>
      <c r="IXC30" s="705"/>
      <c r="IXD30" s="705"/>
      <c r="IXE30" s="705"/>
      <c r="IXF30" s="705"/>
      <c r="IXG30" s="705"/>
      <c r="IXH30" s="705"/>
      <c r="IXI30" s="705"/>
      <c r="IXJ30" s="705"/>
      <c r="IXK30" s="705"/>
      <c r="IXL30" s="705"/>
      <c r="IXM30" s="705"/>
      <c r="IXN30" s="705"/>
      <c r="IXO30" s="705"/>
      <c r="IXP30" s="705"/>
      <c r="IXQ30" s="705"/>
      <c r="IXR30" s="705"/>
      <c r="IXS30" s="705"/>
      <c r="IXT30" s="705"/>
      <c r="IXU30" s="705"/>
      <c r="IXV30" s="705"/>
      <c r="IXW30" s="705"/>
      <c r="IXX30" s="705"/>
      <c r="IXY30" s="705"/>
      <c r="IXZ30" s="705"/>
      <c r="IYA30" s="705"/>
      <c r="IYB30" s="705"/>
      <c r="IYC30" s="705"/>
      <c r="IYD30" s="705"/>
      <c r="IYE30" s="705"/>
      <c r="IYF30" s="705"/>
      <c r="IYG30" s="705"/>
      <c r="IYH30" s="705"/>
      <c r="IYI30" s="705"/>
      <c r="IYJ30" s="705"/>
      <c r="IYK30" s="705"/>
      <c r="IYL30" s="705"/>
      <c r="IYM30" s="705"/>
      <c r="IYN30" s="705"/>
      <c r="IYO30" s="705"/>
      <c r="IYP30" s="705"/>
      <c r="IYQ30" s="705"/>
      <c r="IYR30" s="705"/>
      <c r="IYS30" s="705"/>
      <c r="IYT30" s="705"/>
      <c r="IYU30" s="705"/>
      <c r="IYV30" s="705"/>
      <c r="IYW30" s="705"/>
      <c r="IYX30" s="705"/>
      <c r="IYY30" s="705"/>
      <c r="IYZ30" s="705"/>
      <c r="IZA30" s="705"/>
      <c r="IZB30" s="705"/>
      <c r="IZC30" s="705"/>
      <c r="IZD30" s="705"/>
      <c r="IZE30" s="705"/>
      <c r="IZF30" s="705"/>
      <c r="IZG30" s="705"/>
      <c r="IZH30" s="705"/>
      <c r="IZI30" s="705"/>
      <c r="IZJ30" s="705"/>
      <c r="IZK30" s="705"/>
      <c r="IZL30" s="705"/>
      <c r="IZM30" s="705"/>
      <c r="IZN30" s="705"/>
      <c r="IZO30" s="705"/>
      <c r="IZP30" s="705"/>
      <c r="IZQ30" s="705"/>
      <c r="IZR30" s="705"/>
      <c r="IZS30" s="705"/>
      <c r="IZT30" s="705"/>
      <c r="IZU30" s="705"/>
      <c r="IZV30" s="705"/>
      <c r="IZW30" s="705"/>
      <c r="IZX30" s="705"/>
      <c r="IZY30" s="705"/>
      <c r="IZZ30" s="705"/>
      <c r="JAA30" s="705"/>
      <c r="JAB30" s="705"/>
      <c r="JAC30" s="705"/>
      <c r="JAD30" s="705"/>
      <c r="JAE30" s="705"/>
      <c r="JAF30" s="705"/>
      <c r="JAG30" s="705"/>
      <c r="JAH30" s="705"/>
      <c r="JAI30" s="705"/>
      <c r="JAJ30" s="705"/>
      <c r="JAK30" s="705"/>
      <c r="JAL30" s="705"/>
      <c r="JAM30" s="705"/>
      <c r="JAN30" s="705"/>
      <c r="JAO30" s="705"/>
      <c r="JAP30" s="705"/>
      <c r="JAQ30" s="705"/>
      <c r="JAR30" s="705"/>
      <c r="JAS30" s="705"/>
      <c r="JAT30" s="705"/>
      <c r="JAU30" s="705"/>
      <c r="JAV30" s="705"/>
      <c r="JAW30" s="705"/>
      <c r="JAX30" s="705"/>
      <c r="JAY30" s="705"/>
      <c r="JAZ30" s="705"/>
      <c r="JBA30" s="705"/>
      <c r="JBB30" s="705"/>
      <c r="JBC30" s="705"/>
      <c r="JBD30" s="705"/>
      <c r="JBE30" s="705"/>
      <c r="JBF30" s="705"/>
      <c r="JBG30" s="705"/>
      <c r="JBH30" s="705"/>
      <c r="JBI30" s="705"/>
      <c r="JBJ30" s="705"/>
      <c r="JBK30" s="705"/>
      <c r="JBL30" s="705"/>
      <c r="JBM30" s="705"/>
      <c r="JBN30" s="705"/>
      <c r="JBO30" s="705"/>
      <c r="JBP30" s="705"/>
      <c r="JBQ30" s="705"/>
      <c r="JBR30" s="705"/>
      <c r="JBS30" s="705"/>
      <c r="JBT30" s="705"/>
      <c r="JBU30" s="705"/>
      <c r="JBV30" s="705"/>
      <c r="JBW30" s="705"/>
      <c r="JBX30" s="705"/>
      <c r="JBY30" s="705"/>
      <c r="JBZ30" s="705"/>
      <c r="JCA30" s="705"/>
      <c r="JCB30" s="705"/>
      <c r="JCC30" s="705"/>
      <c r="JCD30" s="705"/>
      <c r="JCE30" s="705"/>
      <c r="JCF30" s="705"/>
      <c r="JCG30" s="705"/>
      <c r="JCH30" s="705"/>
      <c r="JCI30" s="705"/>
      <c r="JCJ30" s="705"/>
      <c r="JCK30" s="705"/>
      <c r="JCL30" s="705"/>
      <c r="JCM30" s="705"/>
      <c r="JCN30" s="705"/>
      <c r="JCO30" s="705"/>
      <c r="JCP30" s="705"/>
      <c r="JCQ30" s="705"/>
      <c r="JCR30" s="705"/>
      <c r="JCS30" s="705"/>
      <c r="JCT30" s="705"/>
      <c r="JCU30" s="705"/>
      <c r="JCV30" s="705"/>
      <c r="JCW30" s="705"/>
      <c r="JCX30" s="705"/>
      <c r="JCY30" s="705"/>
      <c r="JCZ30" s="705"/>
      <c r="JDA30" s="705"/>
      <c r="JDB30" s="705"/>
      <c r="JDC30" s="705"/>
      <c r="JDD30" s="705"/>
      <c r="JDE30" s="705"/>
      <c r="JDF30" s="705"/>
      <c r="JDG30" s="705"/>
      <c r="JDH30" s="705"/>
      <c r="JDI30" s="705"/>
      <c r="JDJ30" s="705"/>
      <c r="JDK30" s="705"/>
      <c r="JDL30" s="705"/>
      <c r="JDM30" s="705"/>
      <c r="JDN30" s="705"/>
      <c r="JDO30" s="705"/>
      <c r="JDP30" s="705"/>
      <c r="JDQ30" s="705"/>
      <c r="JDR30" s="705"/>
      <c r="JDS30" s="705"/>
      <c r="JDT30" s="705"/>
      <c r="JDU30" s="705"/>
      <c r="JDV30" s="705"/>
      <c r="JDW30" s="705"/>
      <c r="JDX30" s="705"/>
      <c r="JDY30" s="705"/>
      <c r="JDZ30" s="705"/>
      <c r="JEA30" s="705"/>
      <c r="JEB30" s="705"/>
      <c r="JEC30" s="705"/>
      <c r="JED30" s="705"/>
      <c r="JEE30" s="705"/>
      <c r="JEF30" s="705"/>
      <c r="JEG30" s="705"/>
      <c r="JEH30" s="705"/>
      <c r="JEI30" s="705"/>
      <c r="JEJ30" s="705"/>
      <c r="JEK30" s="705"/>
      <c r="JEL30" s="705"/>
      <c r="JEM30" s="705"/>
      <c r="JEN30" s="705"/>
      <c r="JEO30" s="705"/>
      <c r="JEP30" s="705"/>
      <c r="JEQ30" s="705"/>
      <c r="JER30" s="705"/>
      <c r="JES30" s="705"/>
      <c r="JET30" s="705"/>
      <c r="JEU30" s="705"/>
      <c r="JEV30" s="705"/>
      <c r="JEW30" s="705"/>
      <c r="JEX30" s="705"/>
      <c r="JEY30" s="705"/>
      <c r="JEZ30" s="705"/>
      <c r="JFA30" s="705"/>
      <c r="JFB30" s="705"/>
      <c r="JFC30" s="705"/>
      <c r="JFD30" s="705"/>
      <c r="JFE30" s="705"/>
      <c r="JFF30" s="705"/>
      <c r="JFG30" s="705"/>
      <c r="JFH30" s="705"/>
      <c r="JFI30" s="705"/>
      <c r="JFJ30" s="705"/>
      <c r="JFK30" s="705"/>
      <c r="JFL30" s="705"/>
      <c r="JFM30" s="705"/>
      <c r="JFN30" s="705"/>
      <c r="JFO30" s="705"/>
      <c r="JFP30" s="705"/>
      <c r="JFQ30" s="705"/>
      <c r="JFR30" s="705"/>
      <c r="JFS30" s="705"/>
      <c r="JFT30" s="705"/>
      <c r="JFU30" s="705"/>
      <c r="JFV30" s="705"/>
      <c r="JFW30" s="705"/>
      <c r="JFX30" s="705"/>
      <c r="JFY30" s="705"/>
      <c r="JFZ30" s="705"/>
      <c r="JGA30" s="705"/>
      <c r="JGB30" s="705"/>
      <c r="JGC30" s="705"/>
      <c r="JGD30" s="705"/>
      <c r="JGE30" s="705"/>
      <c r="JGF30" s="705"/>
      <c r="JGG30" s="705"/>
      <c r="JGH30" s="705"/>
      <c r="JGI30" s="705"/>
      <c r="JGJ30" s="705"/>
      <c r="JGK30" s="705"/>
      <c r="JGL30" s="705"/>
      <c r="JGM30" s="705"/>
      <c r="JGN30" s="705"/>
      <c r="JGO30" s="705"/>
      <c r="JGP30" s="705"/>
      <c r="JGQ30" s="705"/>
      <c r="JGR30" s="705"/>
      <c r="JGS30" s="705"/>
      <c r="JGT30" s="705"/>
      <c r="JGU30" s="705"/>
      <c r="JGV30" s="705"/>
      <c r="JGW30" s="705"/>
      <c r="JGX30" s="705"/>
      <c r="JGY30" s="705"/>
      <c r="JGZ30" s="705"/>
      <c r="JHA30" s="705"/>
      <c r="JHB30" s="705"/>
      <c r="JHC30" s="705"/>
      <c r="JHD30" s="705"/>
      <c r="JHE30" s="705"/>
      <c r="JHF30" s="705"/>
      <c r="JHG30" s="705"/>
      <c r="JHH30" s="705"/>
      <c r="JHI30" s="705"/>
      <c r="JHJ30" s="705"/>
      <c r="JHK30" s="705"/>
      <c r="JHL30" s="705"/>
      <c r="JHM30" s="705"/>
      <c r="JHN30" s="705"/>
      <c r="JHO30" s="705"/>
      <c r="JHP30" s="705"/>
      <c r="JHQ30" s="705"/>
      <c r="JHR30" s="705"/>
      <c r="JHS30" s="705"/>
      <c r="JHT30" s="705"/>
      <c r="JHU30" s="705"/>
      <c r="JHV30" s="705"/>
      <c r="JHW30" s="705"/>
      <c r="JHX30" s="705"/>
      <c r="JHY30" s="705"/>
      <c r="JHZ30" s="705"/>
      <c r="JIA30" s="705"/>
      <c r="JIB30" s="705"/>
      <c r="JIC30" s="705"/>
      <c r="JID30" s="705"/>
      <c r="JIE30" s="705"/>
      <c r="JIF30" s="705"/>
      <c r="JIG30" s="705"/>
      <c r="JIH30" s="705"/>
      <c r="JII30" s="705"/>
      <c r="JIJ30" s="705"/>
      <c r="JIK30" s="705"/>
      <c r="JIL30" s="705"/>
      <c r="JIM30" s="705"/>
      <c r="JIN30" s="705"/>
      <c r="JIO30" s="705"/>
      <c r="JIP30" s="705"/>
      <c r="JIQ30" s="705"/>
      <c r="JIR30" s="705"/>
      <c r="JIS30" s="705"/>
      <c r="JIT30" s="705"/>
      <c r="JIU30" s="705"/>
      <c r="JIV30" s="705"/>
      <c r="JIW30" s="705"/>
      <c r="JIX30" s="705"/>
      <c r="JIY30" s="705"/>
      <c r="JIZ30" s="705"/>
      <c r="JJA30" s="705"/>
      <c r="JJB30" s="705"/>
      <c r="JJC30" s="705"/>
      <c r="JJD30" s="705"/>
      <c r="JJE30" s="705"/>
      <c r="JJF30" s="705"/>
      <c r="JJG30" s="705"/>
      <c r="JJH30" s="705"/>
      <c r="JJI30" s="705"/>
      <c r="JJJ30" s="705"/>
      <c r="JJK30" s="705"/>
      <c r="JJL30" s="705"/>
      <c r="JJM30" s="705"/>
      <c r="JJN30" s="705"/>
      <c r="JJO30" s="705"/>
      <c r="JJP30" s="705"/>
      <c r="JJQ30" s="705"/>
      <c r="JJR30" s="705"/>
      <c r="JJS30" s="705"/>
      <c r="JJT30" s="705"/>
      <c r="JJU30" s="705"/>
      <c r="JJV30" s="705"/>
      <c r="JJW30" s="705"/>
      <c r="JJX30" s="705"/>
      <c r="JJY30" s="705"/>
      <c r="JJZ30" s="705"/>
      <c r="JKA30" s="705"/>
      <c r="JKB30" s="705"/>
      <c r="JKC30" s="705"/>
      <c r="JKD30" s="705"/>
      <c r="JKE30" s="705"/>
      <c r="JKF30" s="705"/>
      <c r="JKG30" s="705"/>
      <c r="JKH30" s="705"/>
      <c r="JKI30" s="705"/>
      <c r="JKJ30" s="705"/>
      <c r="JKK30" s="705"/>
      <c r="JKL30" s="705"/>
      <c r="JKM30" s="705"/>
      <c r="JKN30" s="705"/>
      <c r="JKO30" s="705"/>
      <c r="JKP30" s="705"/>
      <c r="JKQ30" s="705"/>
      <c r="JKR30" s="705"/>
      <c r="JKS30" s="705"/>
      <c r="JKT30" s="705"/>
      <c r="JKU30" s="705"/>
      <c r="JKV30" s="705"/>
      <c r="JKW30" s="705"/>
      <c r="JKX30" s="705"/>
      <c r="JKY30" s="705"/>
      <c r="JKZ30" s="705"/>
      <c r="JLA30" s="705"/>
      <c r="JLB30" s="705"/>
      <c r="JLC30" s="705"/>
      <c r="JLD30" s="705"/>
      <c r="JLE30" s="705"/>
      <c r="JLF30" s="705"/>
      <c r="JLG30" s="705"/>
      <c r="JLH30" s="705"/>
      <c r="JLI30" s="705"/>
      <c r="JLJ30" s="705"/>
      <c r="JLK30" s="705"/>
      <c r="JLL30" s="705"/>
      <c r="JLM30" s="705"/>
      <c r="JLN30" s="705"/>
      <c r="JLO30" s="705"/>
      <c r="JLP30" s="705"/>
      <c r="JLQ30" s="705"/>
      <c r="JLR30" s="705"/>
      <c r="JLS30" s="705"/>
      <c r="JLT30" s="705"/>
      <c r="JLU30" s="705"/>
      <c r="JLV30" s="705"/>
      <c r="JLW30" s="705"/>
      <c r="JLX30" s="705"/>
      <c r="JLY30" s="705"/>
      <c r="JLZ30" s="705"/>
      <c r="JMA30" s="705"/>
      <c r="JMB30" s="705"/>
      <c r="JMC30" s="705"/>
      <c r="JMD30" s="705"/>
      <c r="JME30" s="705"/>
      <c r="JMF30" s="705"/>
      <c r="JMG30" s="705"/>
      <c r="JMH30" s="705"/>
      <c r="JMI30" s="705"/>
      <c r="JMJ30" s="705"/>
      <c r="JMK30" s="705"/>
      <c r="JML30" s="705"/>
      <c r="JMM30" s="705"/>
      <c r="JMN30" s="705"/>
      <c r="JMO30" s="705"/>
      <c r="JMP30" s="705"/>
      <c r="JMQ30" s="705"/>
      <c r="JMR30" s="705"/>
      <c r="JMS30" s="705"/>
      <c r="JMT30" s="705"/>
      <c r="JMU30" s="705"/>
      <c r="JMV30" s="705"/>
      <c r="JMW30" s="705"/>
      <c r="JMX30" s="705"/>
      <c r="JMY30" s="705"/>
      <c r="JMZ30" s="705"/>
      <c r="JNA30" s="705"/>
      <c r="JNB30" s="705"/>
      <c r="JNC30" s="705"/>
      <c r="JND30" s="705"/>
      <c r="JNE30" s="705"/>
      <c r="JNF30" s="705"/>
      <c r="JNG30" s="705"/>
      <c r="JNH30" s="705"/>
      <c r="JNI30" s="705"/>
      <c r="JNJ30" s="705"/>
      <c r="JNK30" s="705"/>
      <c r="JNL30" s="705"/>
      <c r="JNM30" s="705"/>
      <c r="JNN30" s="705"/>
      <c r="JNO30" s="705"/>
      <c r="JNP30" s="705"/>
      <c r="JNQ30" s="705"/>
      <c r="JNR30" s="705"/>
      <c r="JNS30" s="705"/>
      <c r="JNT30" s="705"/>
      <c r="JNU30" s="705"/>
      <c r="JNV30" s="705"/>
      <c r="JNW30" s="705"/>
      <c r="JNX30" s="705"/>
      <c r="JNY30" s="705"/>
      <c r="JNZ30" s="705"/>
      <c r="JOA30" s="705"/>
      <c r="JOB30" s="705"/>
      <c r="JOC30" s="705"/>
      <c r="JOD30" s="705"/>
      <c r="JOE30" s="705"/>
      <c r="JOF30" s="705"/>
      <c r="JOG30" s="705"/>
      <c r="JOH30" s="705"/>
      <c r="JOI30" s="705"/>
      <c r="JOJ30" s="705"/>
      <c r="JOK30" s="705"/>
      <c r="JOL30" s="705"/>
      <c r="JOM30" s="705"/>
      <c r="JON30" s="705"/>
      <c r="JOO30" s="705"/>
      <c r="JOP30" s="705"/>
      <c r="JOQ30" s="705"/>
      <c r="JOR30" s="705"/>
      <c r="JOS30" s="705"/>
      <c r="JOT30" s="705"/>
      <c r="JOU30" s="705"/>
      <c r="JOV30" s="705"/>
      <c r="JOW30" s="705"/>
      <c r="JOX30" s="705"/>
      <c r="JOY30" s="705"/>
      <c r="JOZ30" s="705"/>
      <c r="JPA30" s="705"/>
      <c r="JPB30" s="705"/>
      <c r="JPC30" s="705"/>
      <c r="JPD30" s="705"/>
      <c r="JPE30" s="705"/>
      <c r="JPF30" s="705"/>
      <c r="JPG30" s="705"/>
      <c r="JPH30" s="705"/>
      <c r="JPI30" s="705"/>
      <c r="JPJ30" s="705"/>
      <c r="JPK30" s="705"/>
      <c r="JPL30" s="705"/>
      <c r="JPM30" s="705"/>
      <c r="JPN30" s="705"/>
      <c r="JPO30" s="705"/>
      <c r="JPP30" s="705"/>
      <c r="JPQ30" s="705"/>
      <c r="JPR30" s="705"/>
      <c r="JPS30" s="705"/>
      <c r="JPT30" s="705"/>
      <c r="JPU30" s="705"/>
      <c r="JPV30" s="705"/>
      <c r="JPW30" s="705"/>
      <c r="JPX30" s="705"/>
      <c r="JPY30" s="705"/>
      <c r="JPZ30" s="705"/>
      <c r="JQA30" s="705"/>
      <c r="JQB30" s="705"/>
      <c r="JQC30" s="705"/>
      <c r="JQD30" s="705"/>
      <c r="JQE30" s="705"/>
      <c r="JQF30" s="705"/>
      <c r="JQG30" s="705"/>
      <c r="JQH30" s="705"/>
      <c r="JQI30" s="705"/>
      <c r="JQJ30" s="705"/>
      <c r="JQK30" s="705"/>
      <c r="JQL30" s="705"/>
      <c r="JQM30" s="705"/>
      <c r="JQN30" s="705"/>
      <c r="JQO30" s="705"/>
      <c r="JQP30" s="705"/>
      <c r="JQQ30" s="705"/>
      <c r="JQR30" s="705"/>
      <c r="JQS30" s="705"/>
      <c r="JQT30" s="705"/>
      <c r="JQU30" s="705"/>
      <c r="JQV30" s="705"/>
      <c r="JQW30" s="705"/>
      <c r="JQX30" s="705"/>
      <c r="JQY30" s="705"/>
      <c r="JQZ30" s="705"/>
      <c r="JRA30" s="705"/>
      <c r="JRB30" s="705"/>
      <c r="JRC30" s="705"/>
      <c r="JRD30" s="705"/>
      <c r="JRE30" s="705"/>
      <c r="JRF30" s="705"/>
      <c r="JRG30" s="705"/>
      <c r="JRH30" s="705"/>
      <c r="JRI30" s="705"/>
      <c r="JRJ30" s="705"/>
      <c r="JRK30" s="705"/>
      <c r="JRL30" s="705"/>
      <c r="JRM30" s="705"/>
      <c r="JRN30" s="705"/>
      <c r="JRO30" s="705"/>
      <c r="JRP30" s="705"/>
      <c r="JRQ30" s="705"/>
      <c r="JRR30" s="705"/>
      <c r="JRS30" s="705"/>
      <c r="JRT30" s="705"/>
      <c r="JRU30" s="705"/>
      <c r="JRV30" s="705"/>
      <c r="JRW30" s="705"/>
      <c r="JRX30" s="705"/>
      <c r="JRY30" s="705"/>
      <c r="JRZ30" s="705"/>
      <c r="JSA30" s="705"/>
      <c r="JSB30" s="705"/>
      <c r="JSC30" s="705"/>
      <c r="JSD30" s="705"/>
      <c r="JSE30" s="705"/>
      <c r="JSF30" s="705"/>
      <c r="JSG30" s="705"/>
      <c r="JSH30" s="705"/>
      <c r="JSI30" s="705"/>
      <c r="JSJ30" s="705"/>
      <c r="JSK30" s="705"/>
      <c r="JSL30" s="705"/>
      <c r="JSM30" s="705"/>
      <c r="JSN30" s="705"/>
      <c r="JSO30" s="705"/>
      <c r="JSP30" s="705"/>
      <c r="JSQ30" s="705"/>
      <c r="JSR30" s="705"/>
      <c r="JSS30" s="705"/>
      <c r="JST30" s="705"/>
      <c r="JSU30" s="705"/>
      <c r="JSV30" s="705"/>
      <c r="JSW30" s="705"/>
      <c r="JSX30" s="705"/>
      <c r="JSY30" s="705"/>
      <c r="JSZ30" s="705"/>
      <c r="JTA30" s="705"/>
      <c r="JTB30" s="705"/>
      <c r="JTC30" s="705"/>
      <c r="JTD30" s="705"/>
      <c r="JTE30" s="705"/>
      <c r="JTF30" s="705"/>
      <c r="JTG30" s="705"/>
      <c r="JTH30" s="705"/>
      <c r="JTI30" s="705"/>
      <c r="JTJ30" s="705"/>
      <c r="JTK30" s="705"/>
      <c r="JTL30" s="705"/>
      <c r="JTM30" s="705"/>
      <c r="JTN30" s="705"/>
      <c r="JTO30" s="705"/>
      <c r="JTP30" s="705"/>
      <c r="JTQ30" s="705"/>
      <c r="JTR30" s="705"/>
      <c r="JTS30" s="705"/>
      <c r="JTT30" s="705"/>
      <c r="JTU30" s="705"/>
      <c r="JTV30" s="705"/>
      <c r="JTW30" s="705"/>
      <c r="JTX30" s="705"/>
      <c r="JTY30" s="705"/>
      <c r="JTZ30" s="705"/>
      <c r="JUA30" s="705"/>
      <c r="JUB30" s="705"/>
      <c r="JUC30" s="705"/>
      <c r="JUD30" s="705"/>
      <c r="JUE30" s="705"/>
      <c r="JUF30" s="705"/>
      <c r="JUG30" s="705"/>
      <c r="JUH30" s="705"/>
      <c r="JUI30" s="705"/>
      <c r="JUJ30" s="705"/>
      <c r="JUK30" s="705"/>
      <c r="JUL30" s="705"/>
      <c r="JUM30" s="705"/>
      <c r="JUN30" s="705"/>
      <c r="JUO30" s="705"/>
      <c r="JUP30" s="705"/>
      <c r="JUQ30" s="705"/>
      <c r="JUR30" s="705"/>
      <c r="JUS30" s="705"/>
      <c r="JUT30" s="705"/>
      <c r="JUU30" s="705"/>
      <c r="JUV30" s="705"/>
      <c r="JUW30" s="705"/>
      <c r="JUX30" s="705"/>
      <c r="JUY30" s="705"/>
      <c r="JUZ30" s="705"/>
      <c r="JVA30" s="705"/>
      <c r="JVB30" s="705"/>
      <c r="JVC30" s="705"/>
      <c r="JVD30" s="705"/>
      <c r="JVE30" s="705"/>
      <c r="JVF30" s="705"/>
      <c r="JVG30" s="705"/>
      <c r="JVH30" s="705"/>
      <c r="JVI30" s="705"/>
      <c r="JVJ30" s="705"/>
      <c r="JVK30" s="705"/>
      <c r="JVL30" s="705"/>
      <c r="JVM30" s="705"/>
      <c r="JVN30" s="705"/>
      <c r="JVO30" s="705"/>
      <c r="JVP30" s="705"/>
      <c r="JVQ30" s="705"/>
      <c r="JVR30" s="705"/>
      <c r="JVS30" s="705"/>
      <c r="JVT30" s="705"/>
      <c r="JVU30" s="705"/>
      <c r="JVV30" s="705"/>
      <c r="JVW30" s="705"/>
      <c r="JVX30" s="705"/>
      <c r="JVY30" s="705"/>
      <c r="JVZ30" s="705"/>
      <c r="JWA30" s="705"/>
      <c r="JWB30" s="705"/>
      <c r="JWC30" s="705"/>
      <c r="JWD30" s="705"/>
      <c r="JWE30" s="705"/>
      <c r="JWF30" s="705"/>
      <c r="JWG30" s="705"/>
      <c r="JWH30" s="705"/>
      <c r="JWI30" s="705"/>
      <c r="JWJ30" s="705"/>
      <c r="JWK30" s="705"/>
      <c r="JWL30" s="705"/>
      <c r="JWM30" s="705"/>
      <c r="JWN30" s="705"/>
      <c r="JWO30" s="705"/>
      <c r="JWP30" s="705"/>
      <c r="JWQ30" s="705"/>
      <c r="JWR30" s="705"/>
      <c r="JWS30" s="705"/>
      <c r="JWT30" s="705"/>
      <c r="JWU30" s="705"/>
      <c r="JWV30" s="705"/>
      <c r="JWW30" s="705"/>
      <c r="JWX30" s="705"/>
      <c r="JWY30" s="705"/>
      <c r="JWZ30" s="705"/>
      <c r="JXA30" s="705"/>
      <c r="JXB30" s="705"/>
      <c r="JXC30" s="705"/>
      <c r="JXD30" s="705"/>
      <c r="JXE30" s="705"/>
      <c r="JXF30" s="705"/>
      <c r="JXG30" s="705"/>
      <c r="JXH30" s="705"/>
      <c r="JXI30" s="705"/>
      <c r="JXJ30" s="705"/>
      <c r="JXK30" s="705"/>
      <c r="JXL30" s="705"/>
      <c r="JXM30" s="705"/>
      <c r="JXN30" s="705"/>
      <c r="JXO30" s="705"/>
      <c r="JXP30" s="705"/>
      <c r="JXQ30" s="705"/>
      <c r="JXR30" s="705"/>
      <c r="JXS30" s="705"/>
      <c r="JXT30" s="705"/>
      <c r="JXU30" s="705"/>
      <c r="JXV30" s="705"/>
      <c r="JXW30" s="705"/>
      <c r="JXX30" s="705"/>
      <c r="JXY30" s="705"/>
      <c r="JXZ30" s="705"/>
      <c r="JYA30" s="705"/>
      <c r="JYB30" s="705"/>
      <c r="JYC30" s="705"/>
      <c r="JYD30" s="705"/>
      <c r="JYE30" s="705"/>
      <c r="JYF30" s="705"/>
      <c r="JYG30" s="705"/>
      <c r="JYH30" s="705"/>
      <c r="JYI30" s="705"/>
      <c r="JYJ30" s="705"/>
      <c r="JYK30" s="705"/>
      <c r="JYL30" s="705"/>
      <c r="JYM30" s="705"/>
      <c r="JYN30" s="705"/>
      <c r="JYO30" s="705"/>
      <c r="JYP30" s="705"/>
      <c r="JYQ30" s="705"/>
      <c r="JYR30" s="705"/>
      <c r="JYS30" s="705"/>
      <c r="JYT30" s="705"/>
      <c r="JYU30" s="705"/>
      <c r="JYV30" s="705"/>
      <c r="JYW30" s="705"/>
      <c r="JYX30" s="705"/>
      <c r="JYY30" s="705"/>
      <c r="JYZ30" s="705"/>
      <c r="JZA30" s="705"/>
      <c r="JZB30" s="705"/>
      <c r="JZC30" s="705"/>
      <c r="JZD30" s="705"/>
      <c r="JZE30" s="705"/>
      <c r="JZF30" s="705"/>
      <c r="JZG30" s="705"/>
      <c r="JZH30" s="705"/>
      <c r="JZI30" s="705"/>
      <c r="JZJ30" s="705"/>
      <c r="JZK30" s="705"/>
      <c r="JZL30" s="705"/>
      <c r="JZM30" s="705"/>
      <c r="JZN30" s="705"/>
      <c r="JZO30" s="705"/>
      <c r="JZP30" s="705"/>
      <c r="JZQ30" s="705"/>
      <c r="JZR30" s="705"/>
      <c r="JZS30" s="705"/>
      <c r="JZT30" s="705"/>
      <c r="JZU30" s="705"/>
      <c r="JZV30" s="705"/>
      <c r="JZW30" s="705"/>
      <c r="JZX30" s="705"/>
      <c r="JZY30" s="705"/>
      <c r="JZZ30" s="705"/>
      <c r="KAA30" s="705"/>
      <c r="KAB30" s="705"/>
      <c r="KAC30" s="705"/>
      <c r="KAD30" s="705"/>
      <c r="KAE30" s="705"/>
      <c r="KAF30" s="705"/>
      <c r="KAG30" s="705"/>
      <c r="KAH30" s="705"/>
      <c r="KAI30" s="705"/>
      <c r="KAJ30" s="705"/>
      <c r="KAK30" s="705"/>
      <c r="KAL30" s="705"/>
      <c r="KAM30" s="705"/>
      <c r="KAN30" s="705"/>
      <c r="KAO30" s="705"/>
      <c r="KAP30" s="705"/>
      <c r="KAQ30" s="705"/>
      <c r="KAR30" s="705"/>
      <c r="KAS30" s="705"/>
      <c r="KAT30" s="705"/>
      <c r="KAU30" s="705"/>
      <c r="KAV30" s="705"/>
      <c r="KAW30" s="705"/>
      <c r="KAX30" s="705"/>
      <c r="KAY30" s="705"/>
      <c r="KAZ30" s="705"/>
      <c r="KBA30" s="705"/>
      <c r="KBB30" s="705"/>
      <c r="KBC30" s="705"/>
      <c r="KBD30" s="705"/>
      <c r="KBE30" s="705"/>
      <c r="KBF30" s="705"/>
      <c r="KBG30" s="705"/>
      <c r="KBH30" s="705"/>
      <c r="KBI30" s="705"/>
      <c r="KBJ30" s="705"/>
      <c r="KBK30" s="705"/>
      <c r="KBL30" s="705"/>
      <c r="KBM30" s="705"/>
      <c r="KBN30" s="705"/>
      <c r="KBO30" s="705"/>
      <c r="KBP30" s="705"/>
      <c r="KBQ30" s="705"/>
      <c r="KBR30" s="705"/>
      <c r="KBS30" s="705"/>
      <c r="KBT30" s="705"/>
      <c r="KBU30" s="705"/>
      <c r="KBV30" s="705"/>
      <c r="KBW30" s="705"/>
      <c r="KBX30" s="705"/>
      <c r="KBY30" s="705"/>
      <c r="KBZ30" s="705"/>
      <c r="KCA30" s="705"/>
      <c r="KCB30" s="705"/>
      <c r="KCC30" s="705"/>
      <c r="KCD30" s="705"/>
      <c r="KCE30" s="705"/>
      <c r="KCF30" s="705"/>
      <c r="KCG30" s="705"/>
      <c r="KCH30" s="705"/>
      <c r="KCI30" s="705"/>
      <c r="KCJ30" s="705"/>
      <c r="KCK30" s="705"/>
      <c r="KCL30" s="705"/>
      <c r="KCM30" s="705"/>
      <c r="KCN30" s="705"/>
      <c r="KCO30" s="705"/>
      <c r="KCP30" s="705"/>
      <c r="KCQ30" s="705"/>
      <c r="KCR30" s="705"/>
      <c r="KCS30" s="705"/>
      <c r="KCT30" s="705"/>
      <c r="KCU30" s="705"/>
      <c r="KCV30" s="705"/>
      <c r="KCW30" s="705"/>
      <c r="KCX30" s="705"/>
      <c r="KCY30" s="705"/>
      <c r="KCZ30" s="705"/>
      <c r="KDA30" s="705"/>
      <c r="KDB30" s="705"/>
      <c r="KDC30" s="705"/>
      <c r="KDD30" s="705"/>
      <c r="KDE30" s="705"/>
      <c r="KDF30" s="705"/>
      <c r="KDG30" s="705"/>
      <c r="KDH30" s="705"/>
      <c r="KDI30" s="705"/>
      <c r="KDJ30" s="705"/>
      <c r="KDK30" s="705"/>
      <c r="KDL30" s="705"/>
      <c r="KDM30" s="705"/>
      <c r="KDN30" s="705"/>
      <c r="KDO30" s="705"/>
      <c r="KDP30" s="705"/>
      <c r="KDQ30" s="705"/>
      <c r="KDR30" s="705"/>
      <c r="KDS30" s="705"/>
      <c r="KDT30" s="705"/>
      <c r="KDU30" s="705"/>
      <c r="KDV30" s="705"/>
      <c r="KDW30" s="705"/>
      <c r="KDX30" s="705"/>
      <c r="KDY30" s="705"/>
      <c r="KDZ30" s="705"/>
      <c r="KEA30" s="705"/>
      <c r="KEB30" s="705"/>
      <c r="KEC30" s="705"/>
      <c r="KED30" s="705"/>
      <c r="KEE30" s="705"/>
      <c r="KEF30" s="705"/>
      <c r="KEG30" s="705"/>
      <c r="KEH30" s="705"/>
      <c r="KEI30" s="705"/>
      <c r="KEJ30" s="705"/>
      <c r="KEK30" s="705"/>
      <c r="KEL30" s="705"/>
      <c r="KEM30" s="705"/>
      <c r="KEN30" s="705"/>
      <c r="KEO30" s="705"/>
      <c r="KEP30" s="705"/>
      <c r="KEQ30" s="705"/>
      <c r="KER30" s="705"/>
      <c r="KES30" s="705"/>
      <c r="KET30" s="705"/>
      <c r="KEU30" s="705"/>
      <c r="KEV30" s="705"/>
      <c r="KEW30" s="705"/>
      <c r="KEX30" s="705"/>
      <c r="KEY30" s="705"/>
      <c r="KEZ30" s="705"/>
      <c r="KFA30" s="705"/>
      <c r="KFB30" s="705"/>
      <c r="KFC30" s="705"/>
      <c r="KFD30" s="705"/>
      <c r="KFE30" s="705"/>
      <c r="KFF30" s="705"/>
      <c r="KFG30" s="705"/>
      <c r="KFH30" s="705"/>
      <c r="KFI30" s="705"/>
      <c r="KFJ30" s="705"/>
      <c r="KFK30" s="705"/>
      <c r="KFL30" s="705"/>
      <c r="KFM30" s="705"/>
      <c r="KFN30" s="705"/>
      <c r="KFO30" s="705"/>
      <c r="KFP30" s="705"/>
      <c r="KFQ30" s="705"/>
      <c r="KFR30" s="705"/>
      <c r="KFS30" s="705"/>
      <c r="KFT30" s="705"/>
      <c r="KFU30" s="705"/>
      <c r="KFV30" s="705"/>
      <c r="KFW30" s="705"/>
      <c r="KFX30" s="705"/>
      <c r="KFY30" s="705"/>
      <c r="KFZ30" s="705"/>
      <c r="KGA30" s="705"/>
      <c r="KGB30" s="705"/>
      <c r="KGC30" s="705"/>
      <c r="KGD30" s="705"/>
      <c r="KGE30" s="705"/>
      <c r="KGF30" s="705"/>
      <c r="KGG30" s="705"/>
      <c r="KGH30" s="705"/>
      <c r="KGI30" s="705"/>
      <c r="KGJ30" s="705"/>
      <c r="KGK30" s="705"/>
      <c r="KGL30" s="705"/>
      <c r="KGM30" s="705"/>
      <c r="KGN30" s="705"/>
      <c r="KGO30" s="705"/>
      <c r="KGP30" s="705"/>
      <c r="KGQ30" s="705"/>
      <c r="KGR30" s="705"/>
      <c r="KGS30" s="705"/>
      <c r="KGT30" s="705"/>
      <c r="KGU30" s="705"/>
      <c r="KGV30" s="705"/>
      <c r="KGW30" s="705"/>
      <c r="KGX30" s="705"/>
      <c r="KGY30" s="705"/>
      <c r="KGZ30" s="705"/>
      <c r="KHA30" s="705"/>
      <c r="KHB30" s="705"/>
      <c r="KHC30" s="705"/>
      <c r="KHD30" s="705"/>
      <c r="KHE30" s="705"/>
      <c r="KHF30" s="705"/>
      <c r="KHG30" s="705"/>
      <c r="KHH30" s="705"/>
      <c r="KHI30" s="705"/>
      <c r="KHJ30" s="705"/>
      <c r="KHK30" s="705"/>
      <c r="KHL30" s="705"/>
      <c r="KHM30" s="705"/>
      <c r="KHN30" s="705"/>
      <c r="KHO30" s="705"/>
      <c r="KHP30" s="705"/>
      <c r="KHQ30" s="705"/>
      <c r="KHR30" s="705"/>
      <c r="KHS30" s="705"/>
      <c r="KHT30" s="705"/>
      <c r="KHU30" s="705"/>
      <c r="KHV30" s="705"/>
      <c r="KHW30" s="705"/>
      <c r="KHX30" s="705"/>
      <c r="KHY30" s="705"/>
      <c r="KHZ30" s="705"/>
      <c r="KIA30" s="705"/>
      <c r="KIB30" s="705"/>
      <c r="KIC30" s="705"/>
      <c r="KID30" s="705"/>
      <c r="KIE30" s="705"/>
      <c r="KIF30" s="705"/>
      <c r="KIG30" s="705"/>
      <c r="KIH30" s="705"/>
      <c r="KII30" s="705"/>
      <c r="KIJ30" s="705"/>
      <c r="KIK30" s="705"/>
      <c r="KIL30" s="705"/>
      <c r="KIM30" s="705"/>
      <c r="KIN30" s="705"/>
      <c r="KIO30" s="705"/>
      <c r="KIP30" s="705"/>
      <c r="KIQ30" s="705"/>
      <c r="KIR30" s="705"/>
      <c r="KIS30" s="705"/>
      <c r="KIT30" s="705"/>
      <c r="KIU30" s="705"/>
      <c r="KIV30" s="705"/>
      <c r="KIW30" s="705"/>
      <c r="KIX30" s="705"/>
      <c r="KIY30" s="705"/>
      <c r="KIZ30" s="705"/>
      <c r="KJA30" s="705"/>
      <c r="KJB30" s="705"/>
      <c r="KJC30" s="705"/>
      <c r="KJD30" s="705"/>
      <c r="KJE30" s="705"/>
      <c r="KJF30" s="705"/>
      <c r="KJG30" s="705"/>
      <c r="KJH30" s="705"/>
      <c r="KJI30" s="705"/>
      <c r="KJJ30" s="705"/>
      <c r="KJK30" s="705"/>
      <c r="KJL30" s="705"/>
      <c r="KJM30" s="705"/>
      <c r="KJN30" s="705"/>
      <c r="KJO30" s="705"/>
      <c r="KJP30" s="705"/>
      <c r="KJQ30" s="705"/>
      <c r="KJR30" s="705"/>
      <c r="KJS30" s="705"/>
      <c r="KJT30" s="705"/>
      <c r="KJU30" s="705"/>
      <c r="KJV30" s="705"/>
      <c r="KJW30" s="705"/>
      <c r="KJX30" s="705"/>
      <c r="KJY30" s="705"/>
      <c r="KJZ30" s="705"/>
      <c r="KKA30" s="705"/>
      <c r="KKB30" s="705"/>
      <c r="KKC30" s="705"/>
      <c r="KKD30" s="705"/>
      <c r="KKE30" s="705"/>
      <c r="KKF30" s="705"/>
      <c r="KKG30" s="705"/>
      <c r="KKH30" s="705"/>
      <c r="KKI30" s="705"/>
      <c r="KKJ30" s="705"/>
      <c r="KKK30" s="705"/>
      <c r="KKL30" s="705"/>
      <c r="KKM30" s="705"/>
      <c r="KKN30" s="705"/>
      <c r="KKO30" s="705"/>
      <c r="KKP30" s="705"/>
      <c r="KKQ30" s="705"/>
      <c r="KKR30" s="705"/>
      <c r="KKS30" s="705"/>
      <c r="KKT30" s="705"/>
      <c r="KKU30" s="705"/>
      <c r="KKV30" s="705"/>
      <c r="KKW30" s="705"/>
      <c r="KKX30" s="705"/>
      <c r="KKY30" s="705"/>
      <c r="KKZ30" s="705"/>
      <c r="KLA30" s="705"/>
      <c r="KLB30" s="705"/>
      <c r="KLC30" s="705"/>
      <c r="KLD30" s="705"/>
      <c r="KLE30" s="705"/>
      <c r="KLF30" s="705"/>
      <c r="KLG30" s="705"/>
      <c r="KLH30" s="705"/>
      <c r="KLI30" s="705"/>
      <c r="KLJ30" s="705"/>
      <c r="KLK30" s="705"/>
      <c r="KLL30" s="705"/>
      <c r="KLM30" s="705"/>
      <c r="KLN30" s="705"/>
      <c r="KLO30" s="705"/>
      <c r="KLP30" s="705"/>
      <c r="KLQ30" s="705"/>
      <c r="KLR30" s="705"/>
      <c r="KLS30" s="705"/>
      <c r="KLT30" s="705"/>
      <c r="KLU30" s="705"/>
      <c r="KLV30" s="705"/>
      <c r="KLW30" s="705"/>
      <c r="KLX30" s="705"/>
      <c r="KLY30" s="705"/>
      <c r="KLZ30" s="705"/>
      <c r="KMA30" s="705"/>
      <c r="KMB30" s="705"/>
      <c r="KMC30" s="705"/>
      <c r="KMD30" s="705"/>
      <c r="KME30" s="705"/>
      <c r="KMF30" s="705"/>
      <c r="KMG30" s="705"/>
      <c r="KMH30" s="705"/>
      <c r="KMI30" s="705"/>
      <c r="KMJ30" s="705"/>
      <c r="KMK30" s="705"/>
      <c r="KML30" s="705"/>
      <c r="KMM30" s="705"/>
      <c r="KMN30" s="705"/>
      <c r="KMO30" s="705"/>
      <c r="KMP30" s="705"/>
      <c r="KMQ30" s="705"/>
      <c r="KMR30" s="705"/>
      <c r="KMS30" s="705"/>
      <c r="KMT30" s="705"/>
      <c r="KMU30" s="705"/>
      <c r="KMV30" s="705"/>
      <c r="KMW30" s="705"/>
      <c r="KMX30" s="705"/>
      <c r="KMY30" s="705"/>
      <c r="KMZ30" s="705"/>
      <c r="KNA30" s="705"/>
      <c r="KNB30" s="705"/>
      <c r="KNC30" s="705"/>
      <c r="KND30" s="705"/>
      <c r="KNE30" s="705"/>
      <c r="KNF30" s="705"/>
      <c r="KNG30" s="705"/>
      <c r="KNH30" s="705"/>
      <c r="KNI30" s="705"/>
      <c r="KNJ30" s="705"/>
      <c r="KNK30" s="705"/>
      <c r="KNL30" s="705"/>
      <c r="KNM30" s="705"/>
      <c r="KNN30" s="705"/>
      <c r="KNO30" s="705"/>
      <c r="KNP30" s="705"/>
      <c r="KNQ30" s="705"/>
      <c r="KNR30" s="705"/>
      <c r="KNS30" s="705"/>
      <c r="KNT30" s="705"/>
      <c r="KNU30" s="705"/>
      <c r="KNV30" s="705"/>
      <c r="KNW30" s="705"/>
      <c r="KNX30" s="705"/>
      <c r="KNY30" s="705"/>
      <c r="KNZ30" s="705"/>
      <c r="KOA30" s="705"/>
      <c r="KOB30" s="705"/>
      <c r="KOC30" s="705"/>
      <c r="KOD30" s="705"/>
      <c r="KOE30" s="705"/>
      <c r="KOF30" s="705"/>
      <c r="KOG30" s="705"/>
      <c r="KOH30" s="705"/>
      <c r="KOI30" s="705"/>
      <c r="KOJ30" s="705"/>
      <c r="KOK30" s="705"/>
      <c r="KOL30" s="705"/>
      <c r="KOM30" s="705"/>
      <c r="KON30" s="705"/>
      <c r="KOO30" s="705"/>
      <c r="KOP30" s="705"/>
      <c r="KOQ30" s="705"/>
      <c r="KOR30" s="705"/>
      <c r="KOS30" s="705"/>
      <c r="KOT30" s="705"/>
      <c r="KOU30" s="705"/>
      <c r="KOV30" s="705"/>
      <c r="KOW30" s="705"/>
      <c r="KOX30" s="705"/>
      <c r="KOY30" s="705"/>
      <c r="KOZ30" s="705"/>
      <c r="KPA30" s="705"/>
      <c r="KPB30" s="705"/>
      <c r="KPC30" s="705"/>
      <c r="KPD30" s="705"/>
      <c r="KPE30" s="705"/>
      <c r="KPF30" s="705"/>
      <c r="KPG30" s="705"/>
      <c r="KPH30" s="705"/>
      <c r="KPI30" s="705"/>
      <c r="KPJ30" s="705"/>
      <c r="KPK30" s="705"/>
      <c r="KPL30" s="705"/>
      <c r="KPM30" s="705"/>
      <c r="KPN30" s="705"/>
      <c r="KPO30" s="705"/>
      <c r="KPP30" s="705"/>
      <c r="KPQ30" s="705"/>
      <c r="KPR30" s="705"/>
      <c r="KPS30" s="705"/>
      <c r="KPT30" s="705"/>
      <c r="KPU30" s="705"/>
      <c r="KPV30" s="705"/>
      <c r="KPW30" s="705"/>
      <c r="KPX30" s="705"/>
      <c r="KPY30" s="705"/>
      <c r="KPZ30" s="705"/>
      <c r="KQA30" s="705"/>
      <c r="KQB30" s="705"/>
      <c r="KQC30" s="705"/>
      <c r="KQD30" s="705"/>
      <c r="KQE30" s="705"/>
      <c r="KQF30" s="705"/>
      <c r="KQG30" s="705"/>
      <c r="KQH30" s="705"/>
      <c r="KQI30" s="705"/>
      <c r="KQJ30" s="705"/>
      <c r="KQK30" s="705"/>
      <c r="KQL30" s="705"/>
      <c r="KQM30" s="705"/>
      <c r="KQN30" s="705"/>
      <c r="KQO30" s="705"/>
      <c r="KQP30" s="705"/>
      <c r="KQQ30" s="705"/>
      <c r="KQR30" s="705"/>
      <c r="KQS30" s="705"/>
      <c r="KQT30" s="705"/>
      <c r="KQU30" s="705"/>
      <c r="KQV30" s="705"/>
      <c r="KQW30" s="705"/>
      <c r="KQX30" s="705"/>
      <c r="KQY30" s="705"/>
      <c r="KQZ30" s="705"/>
      <c r="KRA30" s="705"/>
      <c r="KRB30" s="705"/>
      <c r="KRC30" s="705"/>
      <c r="KRD30" s="705"/>
      <c r="KRE30" s="705"/>
      <c r="KRF30" s="705"/>
      <c r="KRG30" s="705"/>
      <c r="KRH30" s="705"/>
      <c r="KRI30" s="705"/>
      <c r="KRJ30" s="705"/>
      <c r="KRK30" s="705"/>
      <c r="KRL30" s="705"/>
      <c r="KRM30" s="705"/>
      <c r="KRN30" s="705"/>
      <c r="KRO30" s="705"/>
      <c r="KRP30" s="705"/>
      <c r="KRQ30" s="705"/>
      <c r="KRR30" s="705"/>
      <c r="KRS30" s="705"/>
      <c r="KRT30" s="705"/>
      <c r="KRU30" s="705"/>
      <c r="KRV30" s="705"/>
      <c r="KRW30" s="705"/>
      <c r="KRX30" s="705"/>
      <c r="KRY30" s="705"/>
      <c r="KRZ30" s="705"/>
      <c r="KSA30" s="705"/>
      <c r="KSB30" s="705"/>
      <c r="KSC30" s="705"/>
      <c r="KSD30" s="705"/>
      <c r="KSE30" s="705"/>
      <c r="KSF30" s="705"/>
      <c r="KSG30" s="705"/>
      <c r="KSH30" s="705"/>
      <c r="KSI30" s="705"/>
      <c r="KSJ30" s="705"/>
      <c r="KSK30" s="705"/>
      <c r="KSL30" s="705"/>
      <c r="KSM30" s="705"/>
      <c r="KSN30" s="705"/>
      <c r="KSO30" s="705"/>
      <c r="KSP30" s="705"/>
      <c r="KSQ30" s="705"/>
      <c r="KSR30" s="705"/>
      <c r="KSS30" s="705"/>
      <c r="KST30" s="705"/>
      <c r="KSU30" s="705"/>
      <c r="KSV30" s="705"/>
      <c r="KSW30" s="705"/>
      <c r="KSX30" s="705"/>
      <c r="KSY30" s="705"/>
      <c r="KSZ30" s="705"/>
      <c r="KTA30" s="705"/>
      <c r="KTB30" s="705"/>
      <c r="KTC30" s="705"/>
      <c r="KTD30" s="705"/>
      <c r="KTE30" s="705"/>
      <c r="KTF30" s="705"/>
      <c r="KTG30" s="705"/>
      <c r="KTH30" s="705"/>
      <c r="KTI30" s="705"/>
      <c r="KTJ30" s="705"/>
      <c r="KTK30" s="705"/>
      <c r="KTL30" s="705"/>
      <c r="KTM30" s="705"/>
      <c r="KTN30" s="705"/>
      <c r="KTO30" s="705"/>
      <c r="KTP30" s="705"/>
      <c r="KTQ30" s="705"/>
      <c r="KTR30" s="705"/>
      <c r="KTS30" s="705"/>
      <c r="KTT30" s="705"/>
      <c r="KTU30" s="705"/>
      <c r="KTV30" s="705"/>
      <c r="KTW30" s="705"/>
      <c r="KTX30" s="705"/>
      <c r="KTY30" s="705"/>
      <c r="KTZ30" s="705"/>
      <c r="KUA30" s="705"/>
      <c r="KUB30" s="705"/>
      <c r="KUC30" s="705"/>
      <c r="KUD30" s="705"/>
      <c r="KUE30" s="705"/>
      <c r="KUF30" s="705"/>
      <c r="KUG30" s="705"/>
      <c r="KUH30" s="705"/>
      <c r="KUI30" s="705"/>
      <c r="KUJ30" s="705"/>
      <c r="KUK30" s="705"/>
      <c r="KUL30" s="705"/>
      <c r="KUM30" s="705"/>
      <c r="KUN30" s="705"/>
      <c r="KUO30" s="705"/>
      <c r="KUP30" s="705"/>
      <c r="KUQ30" s="705"/>
      <c r="KUR30" s="705"/>
      <c r="KUS30" s="705"/>
      <c r="KUT30" s="705"/>
      <c r="KUU30" s="705"/>
      <c r="KUV30" s="705"/>
      <c r="KUW30" s="705"/>
      <c r="KUX30" s="705"/>
      <c r="KUY30" s="705"/>
      <c r="KUZ30" s="705"/>
      <c r="KVA30" s="705"/>
      <c r="KVB30" s="705"/>
      <c r="KVC30" s="705"/>
      <c r="KVD30" s="705"/>
      <c r="KVE30" s="705"/>
      <c r="KVF30" s="705"/>
      <c r="KVG30" s="705"/>
      <c r="KVH30" s="705"/>
      <c r="KVI30" s="705"/>
      <c r="KVJ30" s="705"/>
      <c r="KVK30" s="705"/>
      <c r="KVL30" s="705"/>
      <c r="KVM30" s="705"/>
      <c r="KVN30" s="705"/>
      <c r="KVO30" s="705"/>
      <c r="KVP30" s="705"/>
      <c r="KVQ30" s="705"/>
      <c r="KVR30" s="705"/>
      <c r="KVS30" s="705"/>
      <c r="KVT30" s="705"/>
      <c r="KVU30" s="705"/>
      <c r="KVV30" s="705"/>
      <c r="KVW30" s="705"/>
      <c r="KVX30" s="705"/>
      <c r="KVY30" s="705"/>
      <c r="KVZ30" s="705"/>
      <c r="KWA30" s="705"/>
      <c r="KWB30" s="705"/>
      <c r="KWC30" s="705"/>
      <c r="KWD30" s="705"/>
      <c r="KWE30" s="705"/>
      <c r="KWF30" s="705"/>
      <c r="KWG30" s="705"/>
      <c r="KWH30" s="705"/>
      <c r="KWI30" s="705"/>
      <c r="KWJ30" s="705"/>
      <c r="KWK30" s="705"/>
      <c r="KWL30" s="705"/>
      <c r="KWM30" s="705"/>
      <c r="KWN30" s="705"/>
      <c r="KWO30" s="705"/>
      <c r="KWP30" s="705"/>
      <c r="KWQ30" s="705"/>
      <c r="KWR30" s="705"/>
      <c r="KWS30" s="705"/>
      <c r="KWT30" s="705"/>
      <c r="KWU30" s="705"/>
      <c r="KWV30" s="705"/>
      <c r="KWW30" s="705"/>
      <c r="KWX30" s="705"/>
      <c r="KWY30" s="705"/>
      <c r="KWZ30" s="705"/>
      <c r="KXA30" s="705"/>
      <c r="KXB30" s="705"/>
      <c r="KXC30" s="705"/>
      <c r="KXD30" s="705"/>
      <c r="KXE30" s="705"/>
      <c r="KXF30" s="705"/>
      <c r="KXG30" s="705"/>
      <c r="KXH30" s="705"/>
      <c r="KXI30" s="705"/>
      <c r="KXJ30" s="705"/>
      <c r="KXK30" s="705"/>
      <c r="KXL30" s="705"/>
      <c r="KXM30" s="705"/>
      <c r="KXN30" s="705"/>
      <c r="KXO30" s="705"/>
      <c r="KXP30" s="705"/>
      <c r="KXQ30" s="705"/>
      <c r="KXR30" s="705"/>
      <c r="KXS30" s="705"/>
      <c r="KXT30" s="705"/>
      <c r="KXU30" s="705"/>
      <c r="KXV30" s="705"/>
      <c r="KXW30" s="705"/>
      <c r="KXX30" s="705"/>
      <c r="KXY30" s="705"/>
      <c r="KXZ30" s="705"/>
      <c r="KYA30" s="705"/>
      <c r="KYB30" s="705"/>
      <c r="KYC30" s="705"/>
      <c r="KYD30" s="705"/>
      <c r="KYE30" s="705"/>
      <c r="KYF30" s="705"/>
      <c r="KYG30" s="705"/>
      <c r="KYH30" s="705"/>
      <c r="KYI30" s="705"/>
      <c r="KYJ30" s="705"/>
      <c r="KYK30" s="705"/>
      <c r="KYL30" s="705"/>
      <c r="KYM30" s="705"/>
      <c r="KYN30" s="705"/>
      <c r="KYO30" s="705"/>
      <c r="KYP30" s="705"/>
      <c r="KYQ30" s="705"/>
      <c r="KYR30" s="705"/>
      <c r="KYS30" s="705"/>
      <c r="KYT30" s="705"/>
      <c r="KYU30" s="705"/>
      <c r="KYV30" s="705"/>
      <c r="KYW30" s="705"/>
      <c r="KYX30" s="705"/>
      <c r="KYY30" s="705"/>
      <c r="KYZ30" s="705"/>
      <c r="KZA30" s="705"/>
      <c r="KZB30" s="705"/>
      <c r="KZC30" s="705"/>
      <c r="KZD30" s="705"/>
      <c r="KZE30" s="705"/>
      <c r="KZF30" s="705"/>
      <c r="KZG30" s="705"/>
      <c r="KZH30" s="705"/>
      <c r="KZI30" s="705"/>
      <c r="KZJ30" s="705"/>
      <c r="KZK30" s="705"/>
      <c r="KZL30" s="705"/>
      <c r="KZM30" s="705"/>
      <c r="KZN30" s="705"/>
      <c r="KZO30" s="705"/>
      <c r="KZP30" s="705"/>
      <c r="KZQ30" s="705"/>
      <c r="KZR30" s="705"/>
      <c r="KZS30" s="705"/>
      <c r="KZT30" s="705"/>
      <c r="KZU30" s="705"/>
      <c r="KZV30" s="705"/>
      <c r="KZW30" s="705"/>
      <c r="KZX30" s="705"/>
      <c r="KZY30" s="705"/>
      <c r="KZZ30" s="705"/>
      <c r="LAA30" s="705"/>
      <c r="LAB30" s="705"/>
      <c r="LAC30" s="705"/>
      <c r="LAD30" s="705"/>
      <c r="LAE30" s="705"/>
      <c r="LAF30" s="705"/>
      <c r="LAG30" s="705"/>
      <c r="LAH30" s="705"/>
      <c r="LAI30" s="705"/>
      <c r="LAJ30" s="705"/>
      <c r="LAK30" s="705"/>
      <c r="LAL30" s="705"/>
      <c r="LAM30" s="705"/>
      <c r="LAN30" s="705"/>
      <c r="LAO30" s="705"/>
      <c r="LAP30" s="705"/>
      <c r="LAQ30" s="705"/>
      <c r="LAR30" s="705"/>
      <c r="LAS30" s="705"/>
      <c r="LAT30" s="705"/>
      <c r="LAU30" s="705"/>
      <c r="LAV30" s="705"/>
      <c r="LAW30" s="705"/>
      <c r="LAX30" s="705"/>
      <c r="LAY30" s="705"/>
      <c r="LAZ30" s="705"/>
      <c r="LBA30" s="705"/>
      <c r="LBB30" s="705"/>
      <c r="LBC30" s="705"/>
      <c r="LBD30" s="705"/>
      <c r="LBE30" s="705"/>
      <c r="LBF30" s="705"/>
      <c r="LBG30" s="705"/>
      <c r="LBH30" s="705"/>
      <c r="LBI30" s="705"/>
      <c r="LBJ30" s="705"/>
      <c r="LBK30" s="705"/>
      <c r="LBL30" s="705"/>
      <c r="LBM30" s="705"/>
      <c r="LBN30" s="705"/>
      <c r="LBO30" s="705"/>
      <c r="LBP30" s="705"/>
      <c r="LBQ30" s="705"/>
      <c r="LBR30" s="705"/>
      <c r="LBS30" s="705"/>
      <c r="LBT30" s="705"/>
      <c r="LBU30" s="705"/>
      <c r="LBV30" s="705"/>
      <c r="LBW30" s="705"/>
      <c r="LBX30" s="705"/>
      <c r="LBY30" s="705"/>
      <c r="LBZ30" s="705"/>
      <c r="LCA30" s="705"/>
      <c r="LCB30" s="705"/>
      <c r="LCC30" s="705"/>
      <c r="LCD30" s="705"/>
      <c r="LCE30" s="705"/>
      <c r="LCF30" s="705"/>
      <c r="LCG30" s="705"/>
      <c r="LCH30" s="705"/>
      <c r="LCI30" s="705"/>
      <c r="LCJ30" s="705"/>
      <c r="LCK30" s="705"/>
      <c r="LCL30" s="705"/>
      <c r="LCM30" s="705"/>
      <c r="LCN30" s="705"/>
      <c r="LCO30" s="705"/>
      <c r="LCP30" s="705"/>
      <c r="LCQ30" s="705"/>
      <c r="LCR30" s="705"/>
      <c r="LCS30" s="705"/>
      <c r="LCT30" s="705"/>
      <c r="LCU30" s="705"/>
      <c r="LCV30" s="705"/>
      <c r="LCW30" s="705"/>
      <c r="LCX30" s="705"/>
      <c r="LCY30" s="705"/>
      <c r="LCZ30" s="705"/>
      <c r="LDA30" s="705"/>
      <c r="LDB30" s="705"/>
      <c r="LDC30" s="705"/>
      <c r="LDD30" s="705"/>
      <c r="LDE30" s="705"/>
      <c r="LDF30" s="705"/>
      <c r="LDG30" s="705"/>
      <c r="LDH30" s="705"/>
      <c r="LDI30" s="705"/>
      <c r="LDJ30" s="705"/>
      <c r="LDK30" s="705"/>
      <c r="LDL30" s="705"/>
      <c r="LDM30" s="705"/>
      <c r="LDN30" s="705"/>
      <c r="LDO30" s="705"/>
      <c r="LDP30" s="705"/>
      <c r="LDQ30" s="705"/>
      <c r="LDR30" s="705"/>
      <c r="LDS30" s="705"/>
      <c r="LDT30" s="705"/>
      <c r="LDU30" s="705"/>
      <c r="LDV30" s="705"/>
      <c r="LDW30" s="705"/>
      <c r="LDX30" s="705"/>
      <c r="LDY30" s="705"/>
      <c r="LDZ30" s="705"/>
      <c r="LEA30" s="705"/>
      <c r="LEB30" s="705"/>
      <c r="LEC30" s="705"/>
      <c r="LED30" s="705"/>
      <c r="LEE30" s="705"/>
      <c r="LEF30" s="705"/>
      <c r="LEG30" s="705"/>
      <c r="LEH30" s="705"/>
      <c r="LEI30" s="705"/>
      <c r="LEJ30" s="705"/>
      <c r="LEK30" s="705"/>
      <c r="LEL30" s="705"/>
      <c r="LEM30" s="705"/>
      <c r="LEN30" s="705"/>
      <c r="LEO30" s="705"/>
      <c r="LEP30" s="705"/>
      <c r="LEQ30" s="705"/>
      <c r="LER30" s="705"/>
      <c r="LES30" s="705"/>
      <c r="LET30" s="705"/>
      <c r="LEU30" s="705"/>
      <c r="LEV30" s="705"/>
      <c r="LEW30" s="705"/>
      <c r="LEX30" s="705"/>
      <c r="LEY30" s="705"/>
      <c r="LEZ30" s="705"/>
      <c r="LFA30" s="705"/>
      <c r="LFB30" s="705"/>
      <c r="LFC30" s="705"/>
      <c r="LFD30" s="705"/>
      <c r="LFE30" s="705"/>
      <c r="LFF30" s="705"/>
      <c r="LFG30" s="705"/>
      <c r="LFH30" s="705"/>
      <c r="LFI30" s="705"/>
      <c r="LFJ30" s="705"/>
      <c r="LFK30" s="705"/>
      <c r="LFL30" s="705"/>
      <c r="LFM30" s="705"/>
      <c r="LFN30" s="705"/>
      <c r="LFO30" s="705"/>
      <c r="LFP30" s="705"/>
      <c r="LFQ30" s="705"/>
      <c r="LFR30" s="705"/>
      <c r="LFS30" s="705"/>
      <c r="LFT30" s="705"/>
      <c r="LFU30" s="705"/>
      <c r="LFV30" s="705"/>
      <c r="LFW30" s="705"/>
      <c r="LFX30" s="705"/>
      <c r="LFY30" s="705"/>
      <c r="LFZ30" s="705"/>
      <c r="LGA30" s="705"/>
      <c r="LGB30" s="705"/>
      <c r="LGC30" s="705"/>
      <c r="LGD30" s="705"/>
      <c r="LGE30" s="705"/>
      <c r="LGF30" s="705"/>
      <c r="LGG30" s="705"/>
      <c r="LGH30" s="705"/>
      <c r="LGI30" s="705"/>
      <c r="LGJ30" s="705"/>
      <c r="LGK30" s="705"/>
      <c r="LGL30" s="705"/>
      <c r="LGM30" s="705"/>
      <c r="LGN30" s="705"/>
      <c r="LGO30" s="705"/>
      <c r="LGP30" s="705"/>
      <c r="LGQ30" s="705"/>
      <c r="LGR30" s="705"/>
      <c r="LGS30" s="705"/>
      <c r="LGT30" s="705"/>
      <c r="LGU30" s="705"/>
      <c r="LGV30" s="705"/>
      <c r="LGW30" s="705"/>
      <c r="LGX30" s="705"/>
      <c r="LGY30" s="705"/>
      <c r="LGZ30" s="705"/>
      <c r="LHA30" s="705"/>
      <c r="LHB30" s="705"/>
      <c r="LHC30" s="705"/>
      <c r="LHD30" s="705"/>
      <c r="LHE30" s="705"/>
      <c r="LHF30" s="705"/>
      <c r="LHG30" s="705"/>
      <c r="LHH30" s="705"/>
      <c r="LHI30" s="705"/>
      <c r="LHJ30" s="705"/>
      <c r="LHK30" s="705"/>
      <c r="LHL30" s="705"/>
      <c r="LHM30" s="705"/>
      <c r="LHN30" s="705"/>
      <c r="LHO30" s="705"/>
      <c r="LHP30" s="705"/>
      <c r="LHQ30" s="705"/>
      <c r="LHR30" s="705"/>
      <c r="LHS30" s="705"/>
      <c r="LHT30" s="705"/>
      <c r="LHU30" s="705"/>
      <c r="LHV30" s="705"/>
      <c r="LHW30" s="705"/>
      <c r="LHX30" s="705"/>
      <c r="LHY30" s="705"/>
      <c r="LHZ30" s="705"/>
      <c r="LIA30" s="705"/>
      <c r="LIB30" s="705"/>
      <c r="LIC30" s="705"/>
      <c r="LID30" s="705"/>
      <c r="LIE30" s="705"/>
      <c r="LIF30" s="705"/>
      <c r="LIG30" s="705"/>
      <c r="LIH30" s="705"/>
      <c r="LII30" s="705"/>
      <c r="LIJ30" s="705"/>
      <c r="LIK30" s="705"/>
      <c r="LIL30" s="705"/>
      <c r="LIM30" s="705"/>
      <c r="LIN30" s="705"/>
      <c r="LIO30" s="705"/>
      <c r="LIP30" s="705"/>
      <c r="LIQ30" s="705"/>
      <c r="LIR30" s="705"/>
      <c r="LIS30" s="705"/>
      <c r="LIT30" s="705"/>
      <c r="LIU30" s="705"/>
      <c r="LIV30" s="705"/>
      <c r="LIW30" s="705"/>
      <c r="LIX30" s="705"/>
      <c r="LIY30" s="705"/>
      <c r="LIZ30" s="705"/>
      <c r="LJA30" s="705"/>
      <c r="LJB30" s="705"/>
      <c r="LJC30" s="705"/>
      <c r="LJD30" s="705"/>
      <c r="LJE30" s="705"/>
      <c r="LJF30" s="705"/>
      <c r="LJG30" s="705"/>
      <c r="LJH30" s="705"/>
      <c r="LJI30" s="705"/>
      <c r="LJJ30" s="705"/>
      <c r="LJK30" s="705"/>
      <c r="LJL30" s="705"/>
      <c r="LJM30" s="705"/>
      <c r="LJN30" s="705"/>
      <c r="LJO30" s="705"/>
      <c r="LJP30" s="705"/>
      <c r="LJQ30" s="705"/>
      <c r="LJR30" s="705"/>
      <c r="LJS30" s="705"/>
      <c r="LJT30" s="705"/>
      <c r="LJU30" s="705"/>
      <c r="LJV30" s="705"/>
      <c r="LJW30" s="705"/>
      <c r="LJX30" s="705"/>
      <c r="LJY30" s="705"/>
      <c r="LJZ30" s="705"/>
      <c r="LKA30" s="705"/>
      <c r="LKB30" s="705"/>
      <c r="LKC30" s="705"/>
      <c r="LKD30" s="705"/>
      <c r="LKE30" s="705"/>
      <c r="LKF30" s="705"/>
      <c r="LKG30" s="705"/>
      <c r="LKH30" s="705"/>
      <c r="LKI30" s="705"/>
      <c r="LKJ30" s="705"/>
      <c r="LKK30" s="705"/>
      <c r="LKL30" s="705"/>
      <c r="LKM30" s="705"/>
      <c r="LKN30" s="705"/>
      <c r="LKO30" s="705"/>
      <c r="LKP30" s="705"/>
      <c r="LKQ30" s="705"/>
      <c r="LKR30" s="705"/>
      <c r="LKS30" s="705"/>
      <c r="LKT30" s="705"/>
      <c r="LKU30" s="705"/>
      <c r="LKV30" s="705"/>
      <c r="LKW30" s="705"/>
      <c r="LKX30" s="705"/>
      <c r="LKY30" s="705"/>
      <c r="LKZ30" s="705"/>
      <c r="LLA30" s="705"/>
      <c r="LLB30" s="705"/>
      <c r="LLC30" s="705"/>
      <c r="LLD30" s="705"/>
      <c r="LLE30" s="705"/>
      <c r="LLF30" s="705"/>
      <c r="LLG30" s="705"/>
      <c r="LLH30" s="705"/>
      <c r="LLI30" s="705"/>
      <c r="LLJ30" s="705"/>
      <c r="LLK30" s="705"/>
      <c r="LLL30" s="705"/>
      <c r="LLM30" s="705"/>
      <c r="LLN30" s="705"/>
      <c r="LLO30" s="705"/>
      <c r="LLP30" s="705"/>
      <c r="LLQ30" s="705"/>
      <c r="LLR30" s="705"/>
      <c r="LLS30" s="705"/>
      <c r="LLT30" s="705"/>
      <c r="LLU30" s="705"/>
      <c r="LLV30" s="705"/>
      <c r="LLW30" s="705"/>
      <c r="LLX30" s="705"/>
      <c r="LLY30" s="705"/>
      <c r="LLZ30" s="705"/>
      <c r="LMA30" s="705"/>
      <c r="LMB30" s="705"/>
      <c r="LMC30" s="705"/>
      <c r="LMD30" s="705"/>
      <c r="LME30" s="705"/>
      <c r="LMF30" s="705"/>
      <c r="LMG30" s="705"/>
      <c r="LMH30" s="705"/>
      <c r="LMI30" s="705"/>
      <c r="LMJ30" s="705"/>
      <c r="LMK30" s="705"/>
      <c r="LML30" s="705"/>
      <c r="LMM30" s="705"/>
      <c r="LMN30" s="705"/>
      <c r="LMO30" s="705"/>
      <c r="LMP30" s="705"/>
      <c r="LMQ30" s="705"/>
      <c r="LMR30" s="705"/>
      <c r="LMS30" s="705"/>
      <c r="LMT30" s="705"/>
      <c r="LMU30" s="705"/>
      <c r="LMV30" s="705"/>
      <c r="LMW30" s="705"/>
      <c r="LMX30" s="705"/>
      <c r="LMY30" s="705"/>
      <c r="LMZ30" s="705"/>
      <c r="LNA30" s="705"/>
      <c r="LNB30" s="705"/>
      <c r="LNC30" s="705"/>
      <c r="LND30" s="705"/>
      <c r="LNE30" s="705"/>
      <c r="LNF30" s="705"/>
      <c r="LNG30" s="705"/>
      <c r="LNH30" s="705"/>
      <c r="LNI30" s="705"/>
      <c r="LNJ30" s="705"/>
      <c r="LNK30" s="705"/>
      <c r="LNL30" s="705"/>
      <c r="LNM30" s="705"/>
      <c r="LNN30" s="705"/>
      <c r="LNO30" s="705"/>
      <c r="LNP30" s="705"/>
      <c r="LNQ30" s="705"/>
      <c r="LNR30" s="705"/>
      <c r="LNS30" s="705"/>
      <c r="LNT30" s="705"/>
      <c r="LNU30" s="705"/>
      <c r="LNV30" s="705"/>
      <c r="LNW30" s="705"/>
      <c r="LNX30" s="705"/>
      <c r="LNY30" s="705"/>
      <c r="LNZ30" s="705"/>
      <c r="LOA30" s="705"/>
      <c r="LOB30" s="705"/>
      <c r="LOC30" s="705"/>
      <c r="LOD30" s="705"/>
      <c r="LOE30" s="705"/>
      <c r="LOF30" s="705"/>
      <c r="LOG30" s="705"/>
      <c r="LOH30" s="705"/>
      <c r="LOI30" s="705"/>
      <c r="LOJ30" s="705"/>
      <c r="LOK30" s="705"/>
      <c r="LOL30" s="705"/>
      <c r="LOM30" s="705"/>
      <c r="LON30" s="705"/>
      <c r="LOO30" s="705"/>
      <c r="LOP30" s="705"/>
      <c r="LOQ30" s="705"/>
      <c r="LOR30" s="705"/>
      <c r="LOS30" s="705"/>
      <c r="LOT30" s="705"/>
      <c r="LOU30" s="705"/>
      <c r="LOV30" s="705"/>
      <c r="LOW30" s="705"/>
      <c r="LOX30" s="705"/>
      <c r="LOY30" s="705"/>
      <c r="LOZ30" s="705"/>
      <c r="LPA30" s="705"/>
      <c r="LPB30" s="705"/>
      <c r="LPC30" s="705"/>
      <c r="LPD30" s="705"/>
      <c r="LPE30" s="705"/>
      <c r="LPF30" s="705"/>
      <c r="LPG30" s="705"/>
      <c r="LPH30" s="705"/>
      <c r="LPI30" s="705"/>
      <c r="LPJ30" s="705"/>
      <c r="LPK30" s="705"/>
      <c r="LPL30" s="705"/>
      <c r="LPM30" s="705"/>
      <c r="LPN30" s="705"/>
      <c r="LPO30" s="705"/>
      <c r="LPP30" s="705"/>
      <c r="LPQ30" s="705"/>
      <c r="LPR30" s="705"/>
      <c r="LPS30" s="705"/>
      <c r="LPT30" s="705"/>
      <c r="LPU30" s="705"/>
      <c r="LPV30" s="705"/>
      <c r="LPW30" s="705"/>
      <c r="LPX30" s="705"/>
      <c r="LPY30" s="705"/>
      <c r="LPZ30" s="705"/>
      <c r="LQA30" s="705"/>
      <c r="LQB30" s="705"/>
      <c r="LQC30" s="705"/>
      <c r="LQD30" s="705"/>
      <c r="LQE30" s="705"/>
      <c r="LQF30" s="705"/>
      <c r="LQG30" s="705"/>
      <c r="LQH30" s="705"/>
      <c r="LQI30" s="705"/>
      <c r="LQJ30" s="705"/>
      <c r="LQK30" s="705"/>
      <c r="LQL30" s="705"/>
      <c r="LQM30" s="705"/>
      <c r="LQN30" s="705"/>
      <c r="LQO30" s="705"/>
      <c r="LQP30" s="705"/>
      <c r="LQQ30" s="705"/>
      <c r="LQR30" s="705"/>
      <c r="LQS30" s="705"/>
      <c r="LQT30" s="705"/>
      <c r="LQU30" s="705"/>
      <c r="LQV30" s="705"/>
      <c r="LQW30" s="705"/>
      <c r="LQX30" s="705"/>
      <c r="LQY30" s="705"/>
      <c r="LQZ30" s="705"/>
      <c r="LRA30" s="705"/>
      <c r="LRB30" s="705"/>
      <c r="LRC30" s="705"/>
      <c r="LRD30" s="705"/>
      <c r="LRE30" s="705"/>
      <c r="LRF30" s="705"/>
      <c r="LRG30" s="705"/>
      <c r="LRH30" s="705"/>
      <c r="LRI30" s="705"/>
      <c r="LRJ30" s="705"/>
      <c r="LRK30" s="705"/>
      <c r="LRL30" s="705"/>
      <c r="LRM30" s="705"/>
      <c r="LRN30" s="705"/>
      <c r="LRO30" s="705"/>
      <c r="LRP30" s="705"/>
      <c r="LRQ30" s="705"/>
      <c r="LRR30" s="705"/>
      <c r="LRS30" s="705"/>
      <c r="LRT30" s="705"/>
      <c r="LRU30" s="705"/>
      <c r="LRV30" s="705"/>
      <c r="LRW30" s="705"/>
      <c r="LRX30" s="705"/>
      <c r="LRY30" s="705"/>
      <c r="LRZ30" s="705"/>
      <c r="LSA30" s="705"/>
      <c r="LSB30" s="705"/>
      <c r="LSC30" s="705"/>
      <c r="LSD30" s="705"/>
      <c r="LSE30" s="705"/>
      <c r="LSF30" s="705"/>
      <c r="LSG30" s="705"/>
      <c r="LSH30" s="705"/>
      <c r="LSI30" s="705"/>
      <c r="LSJ30" s="705"/>
      <c r="LSK30" s="705"/>
      <c r="LSL30" s="705"/>
      <c r="LSM30" s="705"/>
      <c r="LSN30" s="705"/>
      <c r="LSO30" s="705"/>
      <c r="LSP30" s="705"/>
      <c r="LSQ30" s="705"/>
      <c r="LSR30" s="705"/>
      <c r="LSS30" s="705"/>
      <c r="LST30" s="705"/>
      <c r="LSU30" s="705"/>
      <c r="LSV30" s="705"/>
      <c r="LSW30" s="705"/>
      <c r="LSX30" s="705"/>
      <c r="LSY30" s="705"/>
      <c r="LSZ30" s="705"/>
      <c r="LTA30" s="705"/>
      <c r="LTB30" s="705"/>
      <c r="LTC30" s="705"/>
      <c r="LTD30" s="705"/>
      <c r="LTE30" s="705"/>
      <c r="LTF30" s="705"/>
      <c r="LTG30" s="705"/>
      <c r="LTH30" s="705"/>
      <c r="LTI30" s="705"/>
      <c r="LTJ30" s="705"/>
      <c r="LTK30" s="705"/>
      <c r="LTL30" s="705"/>
      <c r="LTM30" s="705"/>
      <c r="LTN30" s="705"/>
      <c r="LTO30" s="705"/>
      <c r="LTP30" s="705"/>
      <c r="LTQ30" s="705"/>
      <c r="LTR30" s="705"/>
      <c r="LTS30" s="705"/>
      <c r="LTT30" s="705"/>
      <c r="LTU30" s="705"/>
      <c r="LTV30" s="705"/>
      <c r="LTW30" s="705"/>
      <c r="LTX30" s="705"/>
      <c r="LTY30" s="705"/>
      <c r="LTZ30" s="705"/>
      <c r="LUA30" s="705"/>
      <c r="LUB30" s="705"/>
      <c r="LUC30" s="705"/>
      <c r="LUD30" s="705"/>
      <c r="LUE30" s="705"/>
      <c r="LUF30" s="705"/>
      <c r="LUG30" s="705"/>
      <c r="LUH30" s="705"/>
      <c r="LUI30" s="705"/>
      <c r="LUJ30" s="705"/>
      <c r="LUK30" s="705"/>
      <c r="LUL30" s="705"/>
      <c r="LUM30" s="705"/>
      <c r="LUN30" s="705"/>
      <c r="LUO30" s="705"/>
      <c r="LUP30" s="705"/>
      <c r="LUQ30" s="705"/>
      <c r="LUR30" s="705"/>
      <c r="LUS30" s="705"/>
      <c r="LUT30" s="705"/>
      <c r="LUU30" s="705"/>
      <c r="LUV30" s="705"/>
      <c r="LUW30" s="705"/>
      <c r="LUX30" s="705"/>
      <c r="LUY30" s="705"/>
      <c r="LUZ30" s="705"/>
      <c r="LVA30" s="705"/>
      <c r="LVB30" s="705"/>
      <c r="LVC30" s="705"/>
      <c r="LVD30" s="705"/>
      <c r="LVE30" s="705"/>
      <c r="LVF30" s="705"/>
      <c r="LVG30" s="705"/>
      <c r="LVH30" s="705"/>
      <c r="LVI30" s="705"/>
      <c r="LVJ30" s="705"/>
      <c r="LVK30" s="705"/>
      <c r="LVL30" s="705"/>
      <c r="LVM30" s="705"/>
      <c r="LVN30" s="705"/>
      <c r="LVO30" s="705"/>
      <c r="LVP30" s="705"/>
      <c r="LVQ30" s="705"/>
      <c r="LVR30" s="705"/>
      <c r="LVS30" s="705"/>
      <c r="LVT30" s="705"/>
      <c r="LVU30" s="705"/>
      <c r="LVV30" s="705"/>
      <c r="LVW30" s="705"/>
      <c r="LVX30" s="705"/>
      <c r="LVY30" s="705"/>
      <c r="LVZ30" s="705"/>
      <c r="LWA30" s="705"/>
      <c r="LWB30" s="705"/>
      <c r="LWC30" s="705"/>
      <c r="LWD30" s="705"/>
      <c r="LWE30" s="705"/>
      <c r="LWF30" s="705"/>
      <c r="LWG30" s="705"/>
      <c r="LWH30" s="705"/>
      <c r="LWI30" s="705"/>
      <c r="LWJ30" s="705"/>
      <c r="LWK30" s="705"/>
      <c r="LWL30" s="705"/>
      <c r="LWM30" s="705"/>
      <c r="LWN30" s="705"/>
      <c r="LWO30" s="705"/>
      <c r="LWP30" s="705"/>
      <c r="LWQ30" s="705"/>
      <c r="LWR30" s="705"/>
      <c r="LWS30" s="705"/>
      <c r="LWT30" s="705"/>
      <c r="LWU30" s="705"/>
      <c r="LWV30" s="705"/>
      <c r="LWW30" s="705"/>
      <c r="LWX30" s="705"/>
      <c r="LWY30" s="705"/>
      <c r="LWZ30" s="705"/>
      <c r="LXA30" s="705"/>
      <c r="LXB30" s="705"/>
      <c r="LXC30" s="705"/>
      <c r="LXD30" s="705"/>
      <c r="LXE30" s="705"/>
      <c r="LXF30" s="705"/>
      <c r="LXG30" s="705"/>
      <c r="LXH30" s="705"/>
      <c r="LXI30" s="705"/>
      <c r="LXJ30" s="705"/>
      <c r="LXK30" s="705"/>
      <c r="LXL30" s="705"/>
      <c r="LXM30" s="705"/>
      <c r="LXN30" s="705"/>
      <c r="LXO30" s="705"/>
      <c r="LXP30" s="705"/>
      <c r="LXQ30" s="705"/>
      <c r="LXR30" s="705"/>
      <c r="LXS30" s="705"/>
      <c r="LXT30" s="705"/>
      <c r="LXU30" s="705"/>
      <c r="LXV30" s="705"/>
      <c r="LXW30" s="705"/>
      <c r="LXX30" s="705"/>
      <c r="LXY30" s="705"/>
      <c r="LXZ30" s="705"/>
      <c r="LYA30" s="705"/>
      <c r="LYB30" s="705"/>
      <c r="LYC30" s="705"/>
      <c r="LYD30" s="705"/>
      <c r="LYE30" s="705"/>
      <c r="LYF30" s="705"/>
      <c r="LYG30" s="705"/>
      <c r="LYH30" s="705"/>
      <c r="LYI30" s="705"/>
      <c r="LYJ30" s="705"/>
      <c r="LYK30" s="705"/>
      <c r="LYL30" s="705"/>
      <c r="LYM30" s="705"/>
      <c r="LYN30" s="705"/>
      <c r="LYO30" s="705"/>
      <c r="LYP30" s="705"/>
      <c r="LYQ30" s="705"/>
      <c r="LYR30" s="705"/>
      <c r="LYS30" s="705"/>
      <c r="LYT30" s="705"/>
      <c r="LYU30" s="705"/>
      <c r="LYV30" s="705"/>
      <c r="LYW30" s="705"/>
      <c r="LYX30" s="705"/>
      <c r="LYY30" s="705"/>
      <c r="LYZ30" s="705"/>
      <c r="LZA30" s="705"/>
      <c r="LZB30" s="705"/>
      <c r="LZC30" s="705"/>
      <c r="LZD30" s="705"/>
      <c r="LZE30" s="705"/>
      <c r="LZF30" s="705"/>
      <c r="LZG30" s="705"/>
      <c r="LZH30" s="705"/>
      <c r="LZI30" s="705"/>
      <c r="LZJ30" s="705"/>
      <c r="LZK30" s="705"/>
      <c r="LZL30" s="705"/>
      <c r="LZM30" s="705"/>
      <c r="LZN30" s="705"/>
      <c r="LZO30" s="705"/>
      <c r="LZP30" s="705"/>
      <c r="LZQ30" s="705"/>
      <c r="LZR30" s="705"/>
      <c r="LZS30" s="705"/>
      <c r="LZT30" s="705"/>
      <c r="LZU30" s="705"/>
      <c r="LZV30" s="705"/>
      <c r="LZW30" s="705"/>
      <c r="LZX30" s="705"/>
      <c r="LZY30" s="705"/>
      <c r="LZZ30" s="705"/>
      <c r="MAA30" s="705"/>
      <c r="MAB30" s="705"/>
      <c r="MAC30" s="705"/>
      <c r="MAD30" s="705"/>
      <c r="MAE30" s="705"/>
      <c r="MAF30" s="705"/>
      <c r="MAG30" s="705"/>
      <c r="MAH30" s="705"/>
      <c r="MAI30" s="705"/>
      <c r="MAJ30" s="705"/>
      <c r="MAK30" s="705"/>
      <c r="MAL30" s="705"/>
      <c r="MAM30" s="705"/>
      <c r="MAN30" s="705"/>
      <c r="MAO30" s="705"/>
      <c r="MAP30" s="705"/>
      <c r="MAQ30" s="705"/>
      <c r="MAR30" s="705"/>
      <c r="MAS30" s="705"/>
      <c r="MAT30" s="705"/>
      <c r="MAU30" s="705"/>
      <c r="MAV30" s="705"/>
      <c r="MAW30" s="705"/>
      <c r="MAX30" s="705"/>
      <c r="MAY30" s="705"/>
      <c r="MAZ30" s="705"/>
      <c r="MBA30" s="705"/>
      <c r="MBB30" s="705"/>
      <c r="MBC30" s="705"/>
      <c r="MBD30" s="705"/>
      <c r="MBE30" s="705"/>
      <c r="MBF30" s="705"/>
      <c r="MBG30" s="705"/>
      <c r="MBH30" s="705"/>
      <c r="MBI30" s="705"/>
      <c r="MBJ30" s="705"/>
      <c r="MBK30" s="705"/>
      <c r="MBL30" s="705"/>
      <c r="MBM30" s="705"/>
      <c r="MBN30" s="705"/>
      <c r="MBO30" s="705"/>
      <c r="MBP30" s="705"/>
      <c r="MBQ30" s="705"/>
      <c r="MBR30" s="705"/>
      <c r="MBS30" s="705"/>
      <c r="MBT30" s="705"/>
      <c r="MBU30" s="705"/>
      <c r="MBV30" s="705"/>
      <c r="MBW30" s="705"/>
      <c r="MBX30" s="705"/>
      <c r="MBY30" s="705"/>
      <c r="MBZ30" s="705"/>
      <c r="MCA30" s="705"/>
      <c r="MCB30" s="705"/>
      <c r="MCC30" s="705"/>
      <c r="MCD30" s="705"/>
      <c r="MCE30" s="705"/>
      <c r="MCF30" s="705"/>
      <c r="MCG30" s="705"/>
      <c r="MCH30" s="705"/>
      <c r="MCI30" s="705"/>
      <c r="MCJ30" s="705"/>
      <c r="MCK30" s="705"/>
      <c r="MCL30" s="705"/>
      <c r="MCM30" s="705"/>
      <c r="MCN30" s="705"/>
      <c r="MCO30" s="705"/>
      <c r="MCP30" s="705"/>
      <c r="MCQ30" s="705"/>
      <c r="MCR30" s="705"/>
      <c r="MCS30" s="705"/>
      <c r="MCT30" s="705"/>
      <c r="MCU30" s="705"/>
      <c r="MCV30" s="705"/>
      <c r="MCW30" s="705"/>
      <c r="MCX30" s="705"/>
      <c r="MCY30" s="705"/>
      <c r="MCZ30" s="705"/>
      <c r="MDA30" s="705"/>
      <c r="MDB30" s="705"/>
      <c r="MDC30" s="705"/>
      <c r="MDD30" s="705"/>
      <c r="MDE30" s="705"/>
      <c r="MDF30" s="705"/>
      <c r="MDG30" s="705"/>
      <c r="MDH30" s="705"/>
      <c r="MDI30" s="705"/>
      <c r="MDJ30" s="705"/>
      <c r="MDK30" s="705"/>
      <c r="MDL30" s="705"/>
      <c r="MDM30" s="705"/>
      <c r="MDN30" s="705"/>
      <c r="MDO30" s="705"/>
      <c r="MDP30" s="705"/>
      <c r="MDQ30" s="705"/>
      <c r="MDR30" s="705"/>
      <c r="MDS30" s="705"/>
      <c r="MDT30" s="705"/>
      <c r="MDU30" s="705"/>
      <c r="MDV30" s="705"/>
      <c r="MDW30" s="705"/>
      <c r="MDX30" s="705"/>
      <c r="MDY30" s="705"/>
      <c r="MDZ30" s="705"/>
      <c r="MEA30" s="705"/>
      <c r="MEB30" s="705"/>
      <c r="MEC30" s="705"/>
      <c r="MED30" s="705"/>
      <c r="MEE30" s="705"/>
      <c r="MEF30" s="705"/>
      <c r="MEG30" s="705"/>
      <c r="MEH30" s="705"/>
      <c r="MEI30" s="705"/>
      <c r="MEJ30" s="705"/>
      <c r="MEK30" s="705"/>
      <c r="MEL30" s="705"/>
      <c r="MEM30" s="705"/>
      <c r="MEN30" s="705"/>
      <c r="MEO30" s="705"/>
      <c r="MEP30" s="705"/>
      <c r="MEQ30" s="705"/>
      <c r="MER30" s="705"/>
      <c r="MES30" s="705"/>
      <c r="MET30" s="705"/>
      <c r="MEU30" s="705"/>
      <c r="MEV30" s="705"/>
      <c r="MEW30" s="705"/>
      <c r="MEX30" s="705"/>
      <c r="MEY30" s="705"/>
      <c r="MEZ30" s="705"/>
      <c r="MFA30" s="705"/>
      <c r="MFB30" s="705"/>
      <c r="MFC30" s="705"/>
      <c r="MFD30" s="705"/>
      <c r="MFE30" s="705"/>
      <c r="MFF30" s="705"/>
      <c r="MFG30" s="705"/>
      <c r="MFH30" s="705"/>
      <c r="MFI30" s="705"/>
      <c r="MFJ30" s="705"/>
      <c r="MFK30" s="705"/>
      <c r="MFL30" s="705"/>
      <c r="MFM30" s="705"/>
      <c r="MFN30" s="705"/>
      <c r="MFO30" s="705"/>
      <c r="MFP30" s="705"/>
      <c r="MFQ30" s="705"/>
      <c r="MFR30" s="705"/>
      <c r="MFS30" s="705"/>
      <c r="MFT30" s="705"/>
      <c r="MFU30" s="705"/>
      <c r="MFV30" s="705"/>
      <c r="MFW30" s="705"/>
      <c r="MFX30" s="705"/>
      <c r="MFY30" s="705"/>
      <c r="MFZ30" s="705"/>
      <c r="MGA30" s="705"/>
      <c r="MGB30" s="705"/>
      <c r="MGC30" s="705"/>
      <c r="MGD30" s="705"/>
      <c r="MGE30" s="705"/>
      <c r="MGF30" s="705"/>
      <c r="MGG30" s="705"/>
      <c r="MGH30" s="705"/>
      <c r="MGI30" s="705"/>
      <c r="MGJ30" s="705"/>
      <c r="MGK30" s="705"/>
      <c r="MGL30" s="705"/>
      <c r="MGM30" s="705"/>
      <c r="MGN30" s="705"/>
      <c r="MGO30" s="705"/>
      <c r="MGP30" s="705"/>
      <c r="MGQ30" s="705"/>
      <c r="MGR30" s="705"/>
      <c r="MGS30" s="705"/>
      <c r="MGT30" s="705"/>
      <c r="MGU30" s="705"/>
      <c r="MGV30" s="705"/>
      <c r="MGW30" s="705"/>
      <c r="MGX30" s="705"/>
      <c r="MGY30" s="705"/>
      <c r="MGZ30" s="705"/>
      <c r="MHA30" s="705"/>
      <c r="MHB30" s="705"/>
      <c r="MHC30" s="705"/>
      <c r="MHD30" s="705"/>
      <c r="MHE30" s="705"/>
      <c r="MHF30" s="705"/>
      <c r="MHG30" s="705"/>
      <c r="MHH30" s="705"/>
      <c r="MHI30" s="705"/>
      <c r="MHJ30" s="705"/>
      <c r="MHK30" s="705"/>
      <c r="MHL30" s="705"/>
      <c r="MHM30" s="705"/>
      <c r="MHN30" s="705"/>
      <c r="MHO30" s="705"/>
      <c r="MHP30" s="705"/>
      <c r="MHQ30" s="705"/>
      <c r="MHR30" s="705"/>
      <c r="MHS30" s="705"/>
      <c r="MHT30" s="705"/>
      <c r="MHU30" s="705"/>
      <c r="MHV30" s="705"/>
      <c r="MHW30" s="705"/>
      <c r="MHX30" s="705"/>
      <c r="MHY30" s="705"/>
      <c r="MHZ30" s="705"/>
      <c r="MIA30" s="705"/>
      <c r="MIB30" s="705"/>
      <c r="MIC30" s="705"/>
      <c r="MID30" s="705"/>
      <c r="MIE30" s="705"/>
      <c r="MIF30" s="705"/>
      <c r="MIG30" s="705"/>
      <c r="MIH30" s="705"/>
      <c r="MII30" s="705"/>
      <c r="MIJ30" s="705"/>
      <c r="MIK30" s="705"/>
      <c r="MIL30" s="705"/>
      <c r="MIM30" s="705"/>
      <c r="MIN30" s="705"/>
      <c r="MIO30" s="705"/>
      <c r="MIP30" s="705"/>
      <c r="MIQ30" s="705"/>
      <c r="MIR30" s="705"/>
      <c r="MIS30" s="705"/>
      <c r="MIT30" s="705"/>
      <c r="MIU30" s="705"/>
      <c r="MIV30" s="705"/>
      <c r="MIW30" s="705"/>
      <c r="MIX30" s="705"/>
      <c r="MIY30" s="705"/>
      <c r="MIZ30" s="705"/>
      <c r="MJA30" s="705"/>
      <c r="MJB30" s="705"/>
      <c r="MJC30" s="705"/>
      <c r="MJD30" s="705"/>
      <c r="MJE30" s="705"/>
      <c r="MJF30" s="705"/>
      <c r="MJG30" s="705"/>
      <c r="MJH30" s="705"/>
      <c r="MJI30" s="705"/>
      <c r="MJJ30" s="705"/>
      <c r="MJK30" s="705"/>
      <c r="MJL30" s="705"/>
      <c r="MJM30" s="705"/>
      <c r="MJN30" s="705"/>
      <c r="MJO30" s="705"/>
      <c r="MJP30" s="705"/>
      <c r="MJQ30" s="705"/>
      <c r="MJR30" s="705"/>
      <c r="MJS30" s="705"/>
      <c r="MJT30" s="705"/>
      <c r="MJU30" s="705"/>
      <c r="MJV30" s="705"/>
      <c r="MJW30" s="705"/>
      <c r="MJX30" s="705"/>
      <c r="MJY30" s="705"/>
      <c r="MJZ30" s="705"/>
      <c r="MKA30" s="705"/>
      <c r="MKB30" s="705"/>
      <c r="MKC30" s="705"/>
      <c r="MKD30" s="705"/>
      <c r="MKE30" s="705"/>
      <c r="MKF30" s="705"/>
      <c r="MKG30" s="705"/>
      <c r="MKH30" s="705"/>
      <c r="MKI30" s="705"/>
      <c r="MKJ30" s="705"/>
      <c r="MKK30" s="705"/>
      <c r="MKL30" s="705"/>
      <c r="MKM30" s="705"/>
      <c r="MKN30" s="705"/>
      <c r="MKO30" s="705"/>
      <c r="MKP30" s="705"/>
      <c r="MKQ30" s="705"/>
      <c r="MKR30" s="705"/>
      <c r="MKS30" s="705"/>
      <c r="MKT30" s="705"/>
      <c r="MKU30" s="705"/>
      <c r="MKV30" s="705"/>
      <c r="MKW30" s="705"/>
      <c r="MKX30" s="705"/>
      <c r="MKY30" s="705"/>
      <c r="MKZ30" s="705"/>
      <c r="MLA30" s="705"/>
      <c r="MLB30" s="705"/>
      <c r="MLC30" s="705"/>
      <c r="MLD30" s="705"/>
      <c r="MLE30" s="705"/>
      <c r="MLF30" s="705"/>
      <c r="MLG30" s="705"/>
      <c r="MLH30" s="705"/>
      <c r="MLI30" s="705"/>
      <c r="MLJ30" s="705"/>
      <c r="MLK30" s="705"/>
      <c r="MLL30" s="705"/>
      <c r="MLM30" s="705"/>
      <c r="MLN30" s="705"/>
      <c r="MLO30" s="705"/>
      <c r="MLP30" s="705"/>
      <c r="MLQ30" s="705"/>
      <c r="MLR30" s="705"/>
      <c r="MLS30" s="705"/>
      <c r="MLT30" s="705"/>
      <c r="MLU30" s="705"/>
      <c r="MLV30" s="705"/>
      <c r="MLW30" s="705"/>
      <c r="MLX30" s="705"/>
      <c r="MLY30" s="705"/>
      <c r="MLZ30" s="705"/>
      <c r="MMA30" s="705"/>
      <c r="MMB30" s="705"/>
      <c r="MMC30" s="705"/>
      <c r="MMD30" s="705"/>
      <c r="MME30" s="705"/>
      <c r="MMF30" s="705"/>
      <c r="MMG30" s="705"/>
      <c r="MMH30" s="705"/>
      <c r="MMI30" s="705"/>
      <c r="MMJ30" s="705"/>
      <c r="MMK30" s="705"/>
      <c r="MML30" s="705"/>
      <c r="MMM30" s="705"/>
      <c r="MMN30" s="705"/>
      <c r="MMO30" s="705"/>
      <c r="MMP30" s="705"/>
      <c r="MMQ30" s="705"/>
      <c r="MMR30" s="705"/>
      <c r="MMS30" s="705"/>
      <c r="MMT30" s="705"/>
      <c r="MMU30" s="705"/>
      <c r="MMV30" s="705"/>
      <c r="MMW30" s="705"/>
      <c r="MMX30" s="705"/>
      <c r="MMY30" s="705"/>
      <c r="MMZ30" s="705"/>
      <c r="MNA30" s="705"/>
      <c r="MNB30" s="705"/>
      <c r="MNC30" s="705"/>
      <c r="MND30" s="705"/>
      <c r="MNE30" s="705"/>
      <c r="MNF30" s="705"/>
      <c r="MNG30" s="705"/>
      <c r="MNH30" s="705"/>
      <c r="MNI30" s="705"/>
      <c r="MNJ30" s="705"/>
      <c r="MNK30" s="705"/>
      <c r="MNL30" s="705"/>
      <c r="MNM30" s="705"/>
      <c r="MNN30" s="705"/>
      <c r="MNO30" s="705"/>
      <c r="MNP30" s="705"/>
      <c r="MNQ30" s="705"/>
      <c r="MNR30" s="705"/>
      <c r="MNS30" s="705"/>
      <c r="MNT30" s="705"/>
      <c r="MNU30" s="705"/>
      <c r="MNV30" s="705"/>
      <c r="MNW30" s="705"/>
      <c r="MNX30" s="705"/>
      <c r="MNY30" s="705"/>
      <c r="MNZ30" s="705"/>
      <c r="MOA30" s="705"/>
      <c r="MOB30" s="705"/>
      <c r="MOC30" s="705"/>
      <c r="MOD30" s="705"/>
      <c r="MOE30" s="705"/>
      <c r="MOF30" s="705"/>
      <c r="MOG30" s="705"/>
      <c r="MOH30" s="705"/>
      <c r="MOI30" s="705"/>
      <c r="MOJ30" s="705"/>
      <c r="MOK30" s="705"/>
      <c r="MOL30" s="705"/>
      <c r="MOM30" s="705"/>
      <c r="MON30" s="705"/>
      <c r="MOO30" s="705"/>
      <c r="MOP30" s="705"/>
      <c r="MOQ30" s="705"/>
      <c r="MOR30" s="705"/>
      <c r="MOS30" s="705"/>
      <c r="MOT30" s="705"/>
      <c r="MOU30" s="705"/>
      <c r="MOV30" s="705"/>
      <c r="MOW30" s="705"/>
      <c r="MOX30" s="705"/>
      <c r="MOY30" s="705"/>
      <c r="MOZ30" s="705"/>
      <c r="MPA30" s="705"/>
      <c r="MPB30" s="705"/>
      <c r="MPC30" s="705"/>
      <c r="MPD30" s="705"/>
      <c r="MPE30" s="705"/>
      <c r="MPF30" s="705"/>
      <c r="MPG30" s="705"/>
      <c r="MPH30" s="705"/>
      <c r="MPI30" s="705"/>
      <c r="MPJ30" s="705"/>
      <c r="MPK30" s="705"/>
      <c r="MPL30" s="705"/>
      <c r="MPM30" s="705"/>
      <c r="MPN30" s="705"/>
      <c r="MPO30" s="705"/>
      <c r="MPP30" s="705"/>
      <c r="MPQ30" s="705"/>
      <c r="MPR30" s="705"/>
      <c r="MPS30" s="705"/>
      <c r="MPT30" s="705"/>
      <c r="MPU30" s="705"/>
      <c r="MPV30" s="705"/>
      <c r="MPW30" s="705"/>
      <c r="MPX30" s="705"/>
      <c r="MPY30" s="705"/>
      <c r="MPZ30" s="705"/>
      <c r="MQA30" s="705"/>
      <c r="MQB30" s="705"/>
      <c r="MQC30" s="705"/>
      <c r="MQD30" s="705"/>
      <c r="MQE30" s="705"/>
      <c r="MQF30" s="705"/>
      <c r="MQG30" s="705"/>
      <c r="MQH30" s="705"/>
      <c r="MQI30" s="705"/>
      <c r="MQJ30" s="705"/>
      <c r="MQK30" s="705"/>
      <c r="MQL30" s="705"/>
      <c r="MQM30" s="705"/>
      <c r="MQN30" s="705"/>
      <c r="MQO30" s="705"/>
      <c r="MQP30" s="705"/>
      <c r="MQQ30" s="705"/>
      <c r="MQR30" s="705"/>
      <c r="MQS30" s="705"/>
      <c r="MQT30" s="705"/>
      <c r="MQU30" s="705"/>
      <c r="MQV30" s="705"/>
      <c r="MQW30" s="705"/>
      <c r="MQX30" s="705"/>
      <c r="MQY30" s="705"/>
      <c r="MQZ30" s="705"/>
      <c r="MRA30" s="705"/>
      <c r="MRB30" s="705"/>
      <c r="MRC30" s="705"/>
      <c r="MRD30" s="705"/>
      <c r="MRE30" s="705"/>
      <c r="MRF30" s="705"/>
      <c r="MRG30" s="705"/>
      <c r="MRH30" s="705"/>
      <c r="MRI30" s="705"/>
      <c r="MRJ30" s="705"/>
      <c r="MRK30" s="705"/>
      <c r="MRL30" s="705"/>
      <c r="MRM30" s="705"/>
      <c r="MRN30" s="705"/>
      <c r="MRO30" s="705"/>
      <c r="MRP30" s="705"/>
      <c r="MRQ30" s="705"/>
      <c r="MRR30" s="705"/>
      <c r="MRS30" s="705"/>
      <c r="MRT30" s="705"/>
      <c r="MRU30" s="705"/>
      <c r="MRV30" s="705"/>
      <c r="MRW30" s="705"/>
      <c r="MRX30" s="705"/>
      <c r="MRY30" s="705"/>
      <c r="MRZ30" s="705"/>
      <c r="MSA30" s="705"/>
      <c r="MSB30" s="705"/>
      <c r="MSC30" s="705"/>
      <c r="MSD30" s="705"/>
      <c r="MSE30" s="705"/>
      <c r="MSF30" s="705"/>
      <c r="MSG30" s="705"/>
      <c r="MSH30" s="705"/>
      <c r="MSI30" s="705"/>
      <c r="MSJ30" s="705"/>
      <c r="MSK30" s="705"/>
      <c r="MSL30" s="705"/>
      <c r="MSM30" s="705"/>
      <c r="MSN30" s="705"/>
      <c r="MSO30" s="705"/>
      <c r="MSP30" s="705"/>
      <c r="MSQ30" s="705"/>
      <c r="MSR30" s="705"/>
      <c r="MSS30" s="705"/>
      <c r="MST30" s="705"/>
      <c r="MSU30" s="705"/>
      <c r="MSV30" s="705"/>
      <c r="MSW30" s="705"/>
      <c r="MSX30" s="705"/>
      <c r="MSY30" s="705"/>
      <c r="MSZ30" s="705"/>
      <c r="MTA30" s="705"/>
      <c r="MTB30" s="705"/>
      <c r="MTC30" s="705"/>
      <c r="MTD30" s="705"/>
      <c r="MTE30" s="705"/>
      <c r="MTF30" s="705"/>
      <c r="MTG30" s="705"/>
      <c r="MTH30" s="705"/>
      <c r="MTI30" s="705"/>
      <c r="MTJ30" s="705"/>
      <c r="MTK30" s="705"/>
      <c r="MTL30" s="705"/>
      <c r="MTM30" s="705"/>
      <c r="MTN30" s="705"/>
      <c r="MTO30" s="705"/>
      <c r="MTP30" s="705"/>
      <c r="MTQ30" s="705"/>
      <c r="MTR30" s="705"/>
      <c r="MTS30" s="705"/>
      <c r="MTT30" s="705"/>
      <c r="MTU30" s="705"/>
      <c r="MTV30" s="705"/>
      <c r="MTW30" s="705"/>
      <c r="MTX30" s="705"/>
      <c r="MTY30" s="705"/>
      <c r="MTZ30" s="705"/>
      <c r="MUA30" s="705"/>
      <c r="MUB30" s="705"/>
      <c r="MUC30" s="705"/>
      <c r="MUD30" s="705"/>
      <c r="MUE30" s="705"/>
      <c r="MUF30" s="705"/>
      <c r="MUG30" s="705"/>
      <c r="MUH30" s="705"/>
      <c r="MUI30" s="705"/>
      <c r="MUJ30" s="705"/>
      <c r="MUK30" s="705"/>
      <c r="MUL30" s="705"/>
      <c r="MUM30" s="705"/>
      <c r="MUN30" s="705"/>
      <c r="MUO30" s="705"/>
      <c r="MUP30" s="705"/>
      <c r="MUQ30" s="705"/>
      <c r="MUR30" s="705"/>
      <c r="MUS30" s="705"/>
      <c r="MUT30" s="705"/>
      <c r="MUU30" s="705"/>
      <c r="MUV30" s="705"/>
      <c r="MUW30" s="705"/>
      <c r="MUX30" s="705"/>
      <c r="MUY30" s="705"/>
      <c r="MUZ30" s="705"/>
      <c r="MVA30" s="705"/>
      <c r="MVB30" s="705"/>
      <c r="MVC30" s="705"/>
      <c r="MVD30" s="705"/>
      <c r="MVE30" s="705"/>
      <c r="MVF30" s="705"/>
      <c r="MVG30" s="705"/>
      <c r="MVH30" s="705"/>
      <c r="MVI30" s="705"/>
      <c r="MVJ30" s="705"/>
      <c r="MVK30" s="705"/>
      <c r="MVL30" s="705"/>
      <c r="MVM30" s="705"/>
      <c r="MVN30" s="705"/>
      <c r="MVO30" s="705"/>
      <c r="MVP30" s="705"/>
      <c r="MVQ30" s="705"/>
      <c r="MVR30" s="705"/>
      <c r="MVS30" s="705"/>
      <c r="MVT30" s="705"/>
      <c r="MVU30" s="705"/>
      <c r="MVV30" s="705"/>
      <c r="MVW30" s="705"/>
      <c r="MVX30" s="705"/>
      <c r="MVY30" s="705"/>
      <c r="MVZ30" s="705"/>
      <c r="MWA30" s="705"/>
      <c r="MWB30" s="705"/>
      <c r="MWC30" s="705"/>
      <c r="MWD30" s="705"/>
      <c r="MWE30" s="705"/>
      <c r="MWF30" s="705"/>
      <c r="MWG30" s="705"/>
      <c r="MWH30" s="705"/>
      <c r="MWI30" s="705"/>
      <c r="MWJ30" s="705"/>
      <c r="MWK30" s="705"/>
      <c r="MWL30" s="705"/>
      <c r="MWM30" s="705"/>
      <c r="MWN30" s="705"/>
      <c r="MWO30" s="705"/>
      <c r="MWP30" s="705"/>
      <c r="MWQ30" s="705"/>
      <c r="MWR30" s="705"/>
      <c r="MWS30" s="705"/>
      <c r="MWT30" s="705"/>
      <c r="MWU30" s="705"/>
      <c r="MWV30" s="705"/>
      <c r="MWW30" s="705"/>
      <c r="MWX30" s="705"/>
      <c r="MWY30" s="705"/>
      <c r="MWZ30" s="705"/>
      <c r="MXA30" s="705"/>
      <c r="MXB30" s="705"/>
      <c r="MXC30" s="705"/>
      <c r="MXD30" s="705"/>
      <c r="MXE30" s="705"/>
      <c r="MXF30" s="705"/>
      <c r="MXG30" s="705"/>
      <c r="MXH30" s="705"/>
      <c r="MXI30" s="705"/>
      <c r="MXJ30" s="705"/>
      <c r="MXK30" s="705"/>
      <c r="MXL30" s="705"/>
      <c r="MXM30" s="705"/>
      <c r="MXN30" s="705"/>
      <c r="MXO30" s="705"/>
      <c r="MXP30" s="705"/>
      <c r="MXQ30" s="705"/>
      <c r="MXR30" s="705"/>
      <c r="MXS30" s="705"/>
      <c r="MXT30" s="705"/>
      <c r="MXU30" s="705"/>
      <c r="MXV30" s="705"/>
      <c r="MXW30" s="705"/>
      <c r="MXX30" s="705"/>
      <c r="MXY30" s="705"/>
      <c r="MXZ30" s="705"/>
      <c r="MYA30" s="705"/>
      <c r="MYB30" s="705"/>
      <c r="MYC30" s="705"/>
      <c r="MYD30" s="705"/>
      <c r="MYE30" s="705"/>
      <c r="MYF30" s="705"/>
      <c r="MYG30" s="705"/>
      <c r="MYH30" s="705"/>
      <c r="MYI30" s="705"/>
      <c r="MYJ30" s="705"/>
      <c r="MYK30" s="705"/>
      <c r="MYL30" s="705"/>
      <c r="MYM30" s="705"/>
      <c r="MYN30" s="705"/>
      <c r="MYO30" s="705"/>
      <c r="MYP30" s="705"/>
      <c r="MYQ30" s="705"/>
      <c r="MYR30" s="705"/>
      <c r="MYS30" s="705"/>
      <c r="MYT30" s="705"/>
      <c r="MYU30" s="705"/>
      <c r="MYV30" s="705"/>
      <c r="MYW30" s="705"/>
      <c r="MYX30" s="705"/>
      <c r="MYY30" s="705"/>
      <c r="MYZ30" s="705"/>
      <c r="MZA30" s="705"/>
      <c r="MZB30" s="705"/>
      <c r="MZC30" s="705"/>
      <c r="MZD30" s="705"/>
      <c r="MZE30" s="705"/>
      <c r="MZF30" s="705"/>
      <c r="MZG30" s="705"/>
      <c r="MZH30" s="705"/>
      <c r="MZI30" s="705"/>
      <c r="MZJ30" s="705"/>
      <c r="MZK30" s="705"/>
      <c r="MZL30" s="705"/>
      <c r="MZM30" s="705"/>
      <c r="MZN30" s="705"/>
      <c r="MZO30" s="705"/>
      <c r="MZP30" s="705"/>
      <c r="MZQ30" s="705"/>
      <c r="MZR30" s="705"/>
      <c r="MZS30" s="705"/>
      <c r="MZT30" s="705"/>
      <c r="MZU30" s="705"/>
      <c r="MZV30" s="705"/>
      <c r="MZW30" s="705"/>
      <c r="MZX30" s="705"/>
      <c r="MZY30" s="705"/>
      <c r="MZZ30" s="705"/>
      <c r="NAA30" s="705"/>
      <c r="NAB30" s="705"/>
      <c r="NAC30" s="705"/>
      <c r="NAD30" s="705"/>
      <c r="NAE30" s="705"/>
      <c r="NAF30" s="705"/>
      <c r="NAG30" s="705"/>
      <c r="NAH30" s="705"/>
      <c r="NAI30" s="705"/>
      <c r="NAJ30" s="705"/>
      <c r="NAK30" s="705"/>
      <c r="NAL30" s="705"/>
      <c r="NAM30" s="705"/>
      <c r="NAN30" s="705"/>
      <c r="NAO30" s="705"/>
      <c r="NAP30" s="705"/>
      <c r="NAQ30" s="705"/>
      <c r="NAR30" s="705"/>
      <c r="NAS30" s="705"/>
      <c r="NAT30" s="705"/>
      <c r="NAU30" s="705"/>
      <c r="NAV30" s="705"/>
      <c r="NAW30" s="705"/>
      <c r="NAX30" s="705"/>
      <c r="NAY30" s="705"/>
      <c r="NAZ30" s="705"/>
      <c r="NBA30" s="705"/>
      <c r="NBB30" s="705"/>
      <c r="NBC30" s="705"/>
      <c r="NBD30" s="705"/>
      <c r="NBE30" s="705"/>
      <c r="NBF30" s="705"/>
      <c r="NBG30" s="705"/>
      <c r="NBH30" s="705"/>
      <c r="NBI30" s="705"/>
      <c r="NBJ30" s="705"/>
      <c r="NBK30" s="705"/>
      <c r="NBL30" s="705"/>
      <c r="NBM30" s="705"/>
      <c r="NBN30" s="705"/>
      <c r="NBO30" s="705"/>
      <c r="NBP30" s="705"/>
      <c r="NBQ30" s="705"/>
      <c r="NBR30" s="705"/>
      <c r="NBS30" s="705"/>
      <c r="NBT30" s="705"/>
      <c r="NBU30" s="705"/>
      <c r="NBV30" s="705"/>
      <c r="NBW30" s="705"/>
      <c r="NBX30" s="705"/>
      <c r="NBY30" s="705"/>
      <c r="NBZ30" s="705"/>
      <c r="NCA30" s="705"/>
      <c r="NCB30" s="705"/>
      <c r="NCC30" s="705"/>
      <c r="NCD30" s="705"/>
      <c r="NCE30" s="705"/>
      <c r="NCF30" s="705"/>
      <c r="NCG30" s="705"/>
      <c r="NCH30" s="705"/>
      <c r="NCI30" s="705"/>
      <c r="NCJ30" s="705"/>
      <c r="NCK30" s="705"/>
      <c r="NCL30" s="705"/>
      <c r="NCM30" s="705"/>
      <c r="NCN30" s="705"/>
      <c r="NCO30" s="705"/>
      <c r="NCP30" s="705"/>
      <c r="NCQ30" s="705"/>
      <c r="NCR30" s="705"/>
      <c r="NCS30" s="705"/>
      <c r="NCT30" s="705"/>
      <c r="NCU30" s="705"/>
      <c r="NCV30" s="705"/>
      <c r="NCW30" s="705"/>
      <c r="NCX30" s="705"/>
      <c r="NCY30" s="705"/>
      <c r="NCZ30" s="705"/>
      <c r="NDA30" s="705"/>
      <c r="NDB30" s="705"/>
      <c r="NDC30" s="705"/>
      <c r="NDD30" s="705"/>
      <c r="NDE30" s="705"/>
      <c r="NDF30" s="705"/>
      <c r="NDG30" s="705"/>
      <c r="NDH30" s="705"/>
      <c r="NDI30" s="705"/>
      <c r="NDJ30" s="705"/>
      <c r="NDK30" s="705"/>
      <c r="NDL30" s="705"/>
      <c r="NDM30" s="705"/>
      <c r="NDN30" s="705"/>
      <c r="NDO30" s="705"/>
      <c r="NDP30" s="705"/>
      <c r="NDQ30" s="705"/>
      <c r="NDR30" s="705"/>
      <c r="NDS30" s="705"/>
      <c r="NDT30" s="705"/>
      <c r="NDU30" s="705"/>
      <c r="NDV30" s="705"/>
      <c r="NDW30" s="705"/>
      <c r="NDX30" s="705"/>
      <c r="NDY30" s="705"/>
      <c r="NDZ30" s="705"/>
      <c r="NEA30" s="705"/>
      <c r="NEB30" s="705"/>
      <c r="NEC30" s="705"/>
      <c r="NED30" s="705"/>
      <c r="NEE30" s="705"/>
      <c r="NEF30" s="705"/>
      <c r="NEG30" s="705"/>
      <c r="NEH30" s="705"/>
      <c r="NEI30" s="705"/>
      <c r="NEJ30" s="705"/>
      <c r="NEK30" s="705"/>
      <c r="NEL30" s="705"/>
      <c r="NEM30" s="705"/>
      <c r="NEN30" s="705"/>
      <c r="NEO30" s="705"/>
      <c r="NEP30" s="705"/>
      <c r="NEQ30" s="705"/>
      <c r="NER30" s="705"/>
      <c r="NES30" s="705"/>
      <c r="NET30" s="705"/>
      <c r="NEU30" s="705"/>
      <c r="NEV30" s="705"/>
      <c r="NEW30" s="705"/>
      <c r="NEX30" s="705"/>
      <c r="NEY30" s="705"/>
      <c r="NEZ30" s="705"/>
      <c r="NFA30" s="705"/>
      <c r="NFB30" s="705"/>
      <c r="NFC30" s="705"/>
      <c r="NFD30" s="705"/>
      <c r="NFE30" s="705"/>
      <c r="NFF30" s="705"/>
      <c r="NFG30" s="705"/>
      <c r="NFH30" s="705"/>
      <c r="NFI30" s="705"/>
      <c r="NFJ30" s="705"/>
      <c r="NFK30" s="705"/>
      <c r="NFL30" s="705"/>
      <c r="NFM30" s="705"/>
      <c r="NFN30" s="705"/>
      <c r="NFO30" s="705"/>
      <c r="NFP30" s="705"/>
      <c r="NFQ30" s="705"/>
      <c r="NFR30" s="705"/>
      <c r="NFS30" s="705"/>
      <c r="NFT30" s="705"/>
      <c r="NFU30" s="705"/>
      <c r="NFV30" s="705"/>
      <c r="NFW30" s="705"/>
      <c r="NFX30" s="705"/>
      <c r="NFY30" s="705"/>
      <c r="NFZ30" s="705"/>
      <c r="NGA30" s="705"/>
      <c r="NGB30" s="705"/>
      <c r="NGC30" s="705"/>
      <c r="NGD30" s="705"/>
      <c r="NGE30" s="705"/>
      <c r="NGF30" s="705"/>
      <c r="NGG30" s="705"/>
      <c r="NGH30" s="705"/>
      <c r="NGI30" s="705"/>
      <c r="NGJ30" s="705"/>
      <c r="NGK30" s="705"/>
      <c r="NGL30" s="705"/>
      <c r="NGM30" s="705"/>
      <c r="NGN30" s="705"/>
      <c r="NGO30" s="705"/>
      <c r="NGP30" s="705"/>
      <c r="NGQ30" s="705"/>
      <c r="NGR30" s="705"/>
      <c r="NGS30" s="705"/>
      <c r="NGT30" s="705"/>
      <c r="NGU30" s="705"/>
      <c r="NGV30" s="705"/>
      <c r="NGW30" s="705"/>
      <c r="NGX30" s="705"/>
      <c r="NGY30" s="705"/>
      <c r="NGZ30" s="705"/>
      <c r="NHA30" s="705"/>
      <c r="NHB30" s="705"/>
      <c r="NHC30" s="705"/>
      <c r="NHD30" s="705"/>
      <c r="NHE30" s="705"/>
      <c r="NHF30" s="705"/>
      <c r="NHG30" s="705"/>
      <c r="NHH30" s="705"/>
      <c r="NHI30" s="705"/>
      <c r="NHJ30" s="705"/>
      <c r="NHK30" s="705"/>
      <c r="NHL30" s="705"/>
      <c r="NHM30" s="705"/>
      <c r="NHN30" s="705"/>
      <c r="NHO30" s="705"/>
      <c r="NHP30" s="705"/>
      <c r="NHQ30" s="705"/>
      <c r="NHR30" s="705"/>
      <c r="NHS30" s="705"/>
      <c r="NHT30" s="705"/>
      <c r="NHU30" s="705"/>
      <c r="NHV30" s="705"/>
      <c r="NHW30" s="705"/>
      <c r="NHX30" s="705"/>
      <c r="NHY30" s="705"/>
      <c r="NHZ30" s="705"/>
      <c r="NIA30" s="705"/>
      <c r="NIB30" s="705"/>
      <c r="NIC30" s="705"/>
      <c r="NID30" s="705"/>
      <c r="NIE30" s="705"/>
      <c r="NIF30" s="705"/>
      <c r="NIG30" s="705"/>
      <c r="NIH30" s="705"/>
      <c r="NII30" s="705"/>
      <c r="NIJ30" s="705"/>
      <c r="NIK30" s="705"/>
      <c r="NIL30" s="705"/>
      <c r="NIM30" s="705"/>
      <c r="NIN30" s="705"/>
      <c r="NIO30" s="705"/>
      <c r="NIP30" s="705"/>
      <c r="NIQ30" s="705"/>
      <c r="NIR30" s="705"/>
      <c r="NIS30" s="705"/>
      <c r="NIT30" s="705"/>
      <c r="NIU30" s="705"/>
      <c r="NIV30" s="705"/>
      <c r="NIW30" s="705"/>
      <c r="NIX30" s="705"/>
      <c r="NIY30" s="705"/>
      <c r="NIZ30" s="705"/>
      <c r="NJA30" s="705"/>
      <c r="NJB30" s="705"/>
      <c r="NJC30" s="705"/>
      <c r="NJD30" s="705"/>
      <c r="NJE30" s="705"/>
      <c r="NJF30" s="705"/>
      <c r="NJG30" s="705"/>
      <c r="NJH30" s="705"/>
      <c r="NJI30" s="705"/>
      <c r="NJJ30" s="705"/>
      <c r="NJK30" s="705"/>
      <c r="NJL30" s="705"/>
      <c r="NJM30" s="705"/>
      <c r="NJN30" s="705"/>
      <c r="NJO30" s="705"/>
      <c r="NJP30" s="705"/>
      <c r="NJQ30" s="705"/>
      <c r="NJR30" s="705"/>
      <c r="NJS30" s="705"/>
      <c r="NJT30" s="705"/>
      <c r="NJU30" s="705"/>
      <c r="NJV30" s="705"/>
      <c r="NJW30" s="705"/>
      <c r="NJX30" s="705"/>
      <c r="NJY30" s="705"/>
      <c r="NJZ30" s="705"/>
      <c r="NKA30" s="705"/>
      <c r="NKB30" s="705"/>
      <c r="NKC30" s="705"/>
      <c r="NKD30" s="705"/>
      <c r="NKE30" s="705"/>
      <c r="NKF30" s="705"/>
      <c r="NKG30" s="705"/>
      <c r="NKH30" s="705"/>
      <c r="NKI30" s="705"/>
      <c r="NKJ30" s="705"/>
      <c r="NKK30" s="705"/>
      <c r="NKL30" s="705"/>
      <c r="NKM30" s="705"/>
      <c r="NKN30" s="705"/>
      <c r="NKO30" s="705"/>
      <c r="NKP30" s="705"/>
      <c r="NKQ30" s="705"/>
      <c r="NKR30" s="705"/>
      <c r="NKS30" s="705"/>
      <c r="NKT30" s="705"/>
      <c r="NKU30" s="705"/>
      <c r="NKV30" s="705"/>
      <c r="NKW30" s="705"/>
      <c r="NKX30" s="705"/>
      <c r="NKY30" s="705"/>
      <c r="NKZ30" s="705"/>
      <c r="NLA30" s="705"/>
      <c r="NLB30" s="705"/>
      <c r="NLC30" s="705"/>
      <c r="NLD30" s="705"/>
      <c r="NLE30" s="705"/>
      <c r="NLF30" s="705"/>
      <c r="NLG30" s="705"/>
      <c r="NLH30" s="705"/>
      <c r="NLI30" s="705"/>
      <c r="NLJ30" s="705"/>
      <c r="NLK30" s="705"/>
      <c r="NLL30" s="705"/>
      <c r="NLM30" s="705"/>
      <c r="NLN30" s="705"/>
      <c r="NLO30" s="705"/>
      <c r="NLP30" s="705"/>
      <c r="NLQ30" s="705"/>
      <c r="NLR30" s="705"/>
      <c r="NLS30" s="705"/>
      <c r="NLT30" s="705"/>
      <c r="NLU30" s="705"/>
      <c r="NLV30" s="705"/>
      <c r="NLW30" s="705"/>
      <c r="NLX30" s="705"/>
      <c r="NLY30" s="705"/>
      <c r="NLZ30" s="705"/>
      <c r="NMA30" s="705"/>
      <c r="NMB30" s="705"/>
      <c r="NMC30" s="705"/>
      <c r="NMD30" s="705"/>
      <c r="NME30" s="705"/>
      <c r="NMF30" s="705"/>
      <c r="NMG30" s="705"/>
      <c r="NMH30" s="705"/>
      <c r="NMI30" s="705"/>
      <c r="NMJ30" s="705"/>
      <c r="NMK30" s="705"/>
      <c r="NML30" s="705"/>
      <c r="NMM30" s="705"/>
      <c r="NMN30" s="705"/>
      <c r="NMO30" s="705"/>
      <c r="NMP30" s="705"/>
      <c r="NMQ30" s="705"/>
      <c r="NMR30" s="705"/>
      <c r="NMS30" s="705"/>
      <c r="NMT30" s="705"/>
      <c r="NMU30" s="705"/>
      <c r="NMV30" s="705"/>
      <c r="NMW30" s="705"/>
      <c r="NMX30" s="705"/>
      <c r="NMY30" s="705"/>
      <c r="NMZ30" s="705"/>
      <c r="NNA30" s="705"/>
      <c r="NNB30" s="705"/>
      <c r="NNC30" s="705"/>
      <c r="NND30" s="705"/>
      <c r="NNE30" s="705"/>
      <c r="NNF30" s="705"/>
      <c r="NNG30" s="705"/>
      <c r="NNH30" s="705"/>
      <c r="NNI30" s="705"/>
      <c r="NNJ30" s="705"/>
      <c r="NNK30" s="705"/>
      <c r="NNL30" s="705"/>
      <c r="NNM30" s="705"/>
      <c r="NNN30" s="705"/>
      <c r="NNO30" s="705"/>
      <c r="NNP30" s="705"/>
      <c r="NNQ30" s="705"/>
      <c r="NNR30" s="705"/>
      <c r="NNS30" s="705"/>
      <c r="NNT30" s="705"/>
      <c r="NNU30" s="705"/>
      <c r="NNV30" s="705"/>
      <c r="NNW30" s="705"/>
      <c r="NNX30" s="705"/>
      <c r="NNY30" s="705"/>
      <c r="NNZ30" s="705"/>
      <c r="NOA30" s="705"/>
      <c r="NOB30" s="705"/>
      <c r="NOC30" s="705"/>
      <c r="NOD30" s="705"/>
      <c r="NOE30" s="705"/>
      <c r="NOF30" s="705"/>
      <c r="NOG30" s="705"/>
      <c r="NOH30" s="705"/>
      <c r="NOI30" s="705"/>
      <c r="NOJ30" s="705"/>
      <c r="NOK30" s="705"/>
      <c r="NOL30" s="705"/>
      <c r="NOM30" s="705"/>
      <c r="NON30" s="705"/>
      <c r="NOO30" s="705"/>
      <c r="NOP30" s="705"/>
      <c r="NOQ30" s="705"/>
      <c r="NOR30" s="705"/>
      <c r="NOS30" s="705"/>
      <c r="NOT30" s="705"/>
      <c r="NOU30" s="705"/>
      <c r="NOV30" s="705"/>
      <c r="NOW30" s="705"/>
      <c r="NOX30" s="705"/>
      <c r="NOY30" s="705"/>
      <c r="NOZ30" s="705"/>
      <c r="NPA30" s="705"/>
      <c r="NPB30" s="705"/>
      <c r="NPC30" s="705"/>
      <c r="NPD30" s="705"/>
      <c r="NPE30" s="705"/>
      <c r="NPF30" s="705"/>
      <c r="NPG30" s="705"/>
      <c r="NPH30" s="705"/>
      <c r="NPI30" s="705"/>
      <c r="NPJ30" s="705"/>
      <c r="NPK30" s="705"/>
      <c r="NPL30" s="705"/>
      <c r="NPM30" s="705"/>
      <c r="NPN30" s="705"/>
      <c r="NPO30" s="705"/>
      <c r="NPP30" s="705"/>
      <c r="NPQ30" s="705"/>
      <c r="NPR30" s="705"/>
      <c r="NPS30" s="705"/>
      <c r="NPT30" s="705"/>
      <c r="NPU30" s="705"/>
      <c r="NPV30" s="705"/>
      <c r="NPW30" s="705"/>
      <c r="NPX30" s="705"/>
      <c r="NPY30" s="705"/>
      <c r="NPZ30" s="705"/>
      <c r="NQA30" s="705"/>
      <c r="NQB30" s="705"/>
      <c r="NQC30" s="705"/>
      <c r="NQD30" s="705"/>
      <c r="NQE30" s="705"/>
      <c r="NQF30" s="705"/>
      <c r="NQG30" s="705"/>
      <c r="NQH30" s="705"/>
      <c r="NQI30" s="705"/>
      <c r="NQJ30" s="705"/>
      <c r="NQK30" s="705"/>
      <c r="NQL30" s="705"/>
      <c r="NQM30" s="705"/>
      <c r="NQN30" s="705"/>
      <c r="NQO30" s="705"/>
      <c r="NQP30" s="705"/>
      <c r="NQQ30" s="705"/>
      <c r="NQR30" s="705"/>
      <c r="NQS30" s="705"/>
      <c r="NQT30" s="705"/>
      <c r="NQU30" s="705"/>
      <c r="NQV30" s="705"/>
      <c r="NQW30" s="705"/>
      <c r="NQX30" s="705"/>
      <c r="NQY30" s="705"/>
      <c r="NQZ30" s="705"/>
      <c r="NRA30" s="705"/>
      <c r="NRB30" s="705"/>
      <c r="NRC30" s="705"/>
      <c r="NRD30" s="705"/>
      <c r="NRE30" s="705"/>
      <c r="NRF30" s="705"/>
      <c r="NRG30" s="705"/>
      <c r="NRH30" s="705"/>
      <c r="NRI30" s="705"/>
      <c r="NRJ30" s="705"/>
      <c r="NRK30" s="705"/>
      <c r="NRL30" s="705"/>
      <c r="NRM30" s="705"/>
      <c r="NRN30" s="705"/>
      <c r="NRO30" s="705"/>
      <c r="NRP30" s="705"/>
      <c r="NRQ30" s="705"/>
      <c r="NRR30" s="705"/>
      <c r="NRS30" s="705"/>
      <c r="NRT30" s="705"/>
      <c r="NRU30" s="705"/>
      <c r="NRV30" s="705"/>
      <c r="NRW30" s="705"/>
      <c r="NRX30" s="705"/>
      <c r="NRY30" s="705"/>
      <c r="NRZ30" s="705"/>
      <c r="NSA30" s="705"/>
      <c r="NSB30" s="705"/>
      <c r="NSC30" s="705"/>
      <c r="NSD30" s="705"/>
      <c r="NSE30" s="705"/>
      <c r="NSF30" s="705"/>
      <c r="NSG30" s="705"/>
      <c r="NSH30" s="705"/>
      <c r="NSI30" s="705"/>
      <c r="NSJ30" s="705"/>
      <c r="NSK30" s="705"/>
      <c r="NSL30" s="705"/>
      <c r="NSM30" s="705"/>
      <c r="NSN30" s="705"/>
      <c r="NSO30" s="705"/>
      <c r="NSP30" s="705"/>
      <c r="NSQ30" s="705"/>
      <c r="NSR30" s="705"/>
      <c r="NSS30" s="705"/>
      <c r="NST30" s="705"/>
      <c r="NSU30" s="705"/>
      <c r="NSV30" s="705"/>
      <c r="NSW30" s="705"/>
      <c r="NSX30" s="705"/>
      <c r="NSY30" s="705"/>
      <c r="NSZ30" s="705"/>
      <c r="NTA30" s="705"/>
      <c r="NTB30" s="705"/>
      <c r="NTC30" s="705"/>
      <c r="NTD30" s="705"/>
      <c r="NTE30" s="705"/>
      <c r="NTF30" s="705"/>
      <c r="NTG30" s="705"/>
      <c r="NTH30" s="705"/>
      <c r="NTI30" s="705"/>
      <c r="NTJ30" s="705"/>
      <c r="NTK30" s="705"/>
      <c r="NTL30" s="705"/>
      <c r="NTM30" s="705"/>
      <c r="NTN30" s="705"/>
      <c r="NTO30" s="705"/>
      <c r="NTP30" s="705"/>
      <c r="NTQ30" s="705"/>
      <c r="NTR30" s="705"/>
      <c r="NTS30" s="705"/>
      <c r="NTT30" s="705"/>
      <c r="NTU30" s="705"/>
      <c r="NTV30" s="705"/>
      <c r="NTW30" s="705"/>
      <c r="NTX30" s="705"/>
      <c r="NTY30" s="705"/>
      <c r="NTZ30" s="705"/>
      <c r="NUA30" s="705"/>
      <c r="NUB30" s="705"/>
      <c r="NUC30" s="705"/>
      <c r="NUD30" s="705"/>
      <c r="NUE30" s="705"/>
      <c r="NUF30" s="705"/>
      <c r="NUG30" s="705"/>
      <c r="NUH30" s="705"/>
      <c r="NUI30" s="705"/>
      <c r="NUJ30" s="705"/>
      <c r="NUK30" s="705"/>
      <c r="NUL30" s="705"/>
      <c r="NUM30" s="705"/>
      <c r="NUN30" s="705"/>
      <c r="NUO30" s="705"/>
      <c r="NUP30" s="705"/>
      <c r="NUQ30" s="705"/>
      <c r="NUR30" s="705"/>
      <c r="NUS30" s="705"/>
      <c r="NUT30" s="705"/>
      <c r="NUU30" s="705"/>
      <c r="NUV30" s="705"/>
      <c r="NUW30" s="705"/>
      <c r="NUX30" s="705"/>
      <c r="NUY30" s="705"/>
      <c r="NUZ30" s="705"/>
      <c r="NVA30" s="705"/>
      <c r="NVB30" s="705"/>
      <c r="NVC30" s="705"/>
      <c r="NVD30" s="705"/>
      <c r="NVE30" s="705"/>
      <c r="NVF30" s="705"/>
      <c r="NVG30" s="705"/>
      <c r="NVH30" s="705"/>
      <c r="NVI30" s="705"/>
      <c r="NVJ30" s="705"/>
      <c r="NVK30" s="705"/>
      <c r="NVL30" s="705"/>
      <c r="NVM30" s="705"/>
      <c r="NVN30" s="705"/>
      <c r="NVO30" s="705"/>
      <c r="NVP30" s="705"/>
      <c r="NVQ30" s="705"/>
      <c r="NVR30" s="705"/>
      <c r="NVS30" s="705"/>
      <c r="NVT30" s="705"/>
      <c r="NVU30" s="705"/>
      <c r="NVV30" s="705"/>
      <c r="NVW30" s="705"/>
      <c r="NVX30" s="705"/>
      <c r="NVY30" s="705"/>
      <c r="NVZ30" s="705"/>
      <c r="NWA30" s="705"/>
      <c r="NWB30" s="705"/>
      <c r="NWC30" s="705"/>
      <c r="NWD30" s="705"/>
      <c r="NWE30" s="705"/>
      <c r="NWF30" s="705"/>
      <c r="NWG30" s="705"/>
      <c r="NWH30" s="705"/>
      <c r="NWI30" s="705"/>
      <c r="NWJ30" s="705"/>
      <c r="NWK30" s="705"/>
      <c r="NWL30" s="705"/>
      <c r="NWM30" s="705"/>
      <c r="NWN30" s="705"/>
      <c r="NWO30" s="705"/>
      <c r="NWP30" s="705"/>
      <c r="NWQ30" s="705"/>
      <c r="NWR30" s="705"/>
      <c r="NWS30" s="705"/>
      <c r="NWT30" s="705"/>
      <c r="NWU30" s="705"/>
      <c r="NWV30" s="705"/>
      <c r="NWW30" s="705"/>
      <c r="NWX30" s="705"/>
      <c r="NWY30" s="705"/>
      <c r="NWZ30" s="705"/>
      <c r="NXA30" s="705"/>
      <c r="NXB30" s="705"/>
      <c r="NXC30" s="705"/>
      <c r="NXD30" s="705"/>
      <c r="NXE30" s="705"/>
      <c r="NXF30" s="705"/>
      <c r="NXG30" s="705"/>
      <c r="NXH30" s="705"/>
      <c r="NXI30" s="705"/>
      <c r="NXJ30" s="705"/>
      <c r="NXK30" s="705"/>
      <c r="NXL30" s="705"/>
      <c r="NXM30" s="705"/>
      <c r="NXN30" s="705"/>
      <c r="NXO30" s="705"/>
      <c r="NXP30" s="705"/>
      <c r="NXQ30" s="705"/>
      <c r="NXR30" s="705"/>
      <c r="NXS30" s="705"/>
      <c r="NXT30" s="705"/>
      <c r="NXU30" s="705"/>
      <c r="NXV30" s="705"/>
      <c r="NXW30" s="705"/>
      <c r="NXX30" s="705"/>
      <c r="NXY30" s="705"/>
      <c r="NXZ30" s="705"/>
      <c r="NYA30" s="705"/>
      <c r="NYB30" s="705"/>
      <c r="NYC30" s="705"/>
      <c r="NYD30" s="705"/>
      <c r="NYE30" s="705"/>
      <c r="NYF30" s="705"/>
      <c r="NYG30" s="705"/>
      <c r="NYH30" s="705"/>
      <c r="NYI30" s="705"/>
      <c r="NYJ30" s="705"/>
      <c r="NYK30" s="705"/>
      <c r="NYL30" s="705"/>
      <c r="NYM30" s="705"/>
      <c r="NYN30" s="705"/>
      <c r="NYO30" s="705"/>
      <c r="NYP30" s="705"/>
      <c r="NYQ30" s="705"/>
      <c r="NYR30" s="705"/>
      <c r="NYS30" s="705"/>
      <c r="NYT30" s="705"/>
      <c r="NYU30" s="705"/>
      <c r="NYV30" s="705"/>
      <c r="NYW30" s="705"/>
      <c r="NYX30" s="705"/>
      <c r="NYY30" s="705"/>
      <c r="NYZ30" s="705"/>
      <c r="NZA30" s="705"/>
      <c r="NZB30" s="705"/>
      <c r="NZC30" s="705"/>
      <c r="NZD30" s="705"/>
      <c r="NZE30" s="705"/>
      <c r="NZF30" s="705"/>
      <c r="NZG30" s="705"/>
      <c r="NZH30" s="705"/>
      <c r="NZI30" s="705"/>
      <c r="NZJ30" s="705"/>
      <c r="NZK30" s="705"/>
      <c r="NZL30" s="705"/>
      <c r="NZM30" s="705"/>
      <c r="NZN30" s="705"/>
      <c r="NZO30" s="705"/>
      <c r="NZP30" s="705"/>
      <c r="NZQ30" s="705"/>
      <c r="NZR30" s="705"/>
      <c r="NZS30" s="705"/>
      <c r="NZT30" s="705"/>
      <c r="NZU30" s="705"/>
      <c r="NZV30" s="705"/>
      <c r="NZW30" s="705"/>
      <c r="NZX30" s="705"/>
      <c r="NZY30" s="705"/>
      <c r="NZZ30" s="705"/>
      <c r="OAA30" s="705"/>
      <c r="OAB30" s="705"/>
      <c r="OAC30" s="705"/>
      <c r="OAD30" s="705"/>
      <c r="OAE30" s="705"/>
      <c r="OAF30" s="705"/>
      <c r="OAG30" s="705"/>
      <c r="OAH30" s="705"/>
      <c r="OAI30" s="705"/>
      <c r="OAJ30" s="705"/>
      <c r="OAK30" s="705"/>
      <c r="OAL30" s="705"/>
      <c r="OAM30" s="705"/>
      <c r="OAN30" s="705"/>
      <c r="OAO30" s="705"/>
      <c r="OAP30" s="705"/>
      <c r="OAQ30" s="705"/>
      <c r="OAR30" s="705"/>
      <c r="OAS30" s="705"/>
      <c r="OAT30" s="705"/>
      <c r="OAU30" s="705"/>
      <c r="OAV30" s="705"/>
      <c r="OAW30" s="705"/>
      <c r="OAX30" s="705"/>
      <c r="OAY30" s="705"/>
      <c r="OAZ30" s="705"/>
      <c r="OBA30" s="705"/>
      <c r="OBB30" s="705"/>
      <c r="OBC30" s="705"/>
      <c r="OBD30" s="705"/>
      <c r="OBE30" s="705"/>
      <c r="OBF30" s="705"/>
      <c r="OBG30" s="705"/>
      <c r="OBH30" s="705"/>
      <c r="OBI30" s="705"/>
      <c r="OBJ30" s="705"/>
      <c r="OBK30" s="705"/>
      <c r="OBL30" s="705"/>
      <c r="OBM30" s="705"/>
      <c r="OBN30" s="705"/>
      <c r="OBO30" s="705"/>
      <c r="OBP30" s="705"/>
      <c r="OBQ30" s="705"/>
      <c r="OBR30" s="705"/>
      <c r="OBS30" s="705"/>
      <c r="OBT30" s="705"/>
      <c r="OBU30" s="705"/>
      <c r="OBV30" s="705"/>
      <c r="OBW30" s="705"/>
      <c r="OBX30" s="705"/>
      <c r="OBY30" s="705"/>
      <c r="OBZ30" s="705"/>
      <c r="OCA30" s="705"/>
      <c r="OCB30" s="705"/>
      <c r="OCC30" s="705"/>
      <c r="OCD30" s="705"/>
      <c r="OCE30" s="705"/>
      <c r="OCF30" s="705"/>
      <c r="OCG30" s="705"/>
      <c r="OCH30" s="705"/>
      <c r="OCI30" s="705"/>
      <c r="OCJ30" s="705"/>
      <c r="OCK30" s="705"/>
      <c r="OCL30" s="705"/>
      <c r="OCM30" s="705"/>
      <c r="OCN30" s="705"/>
      <c r="OCO30" s="705"/>
      <c r="OCP30" s="705"/>
      <c r="OCQ30" s="705"/>
      <c r="OCR30" s="705"/>
      <c r="OCS30" s="705"/>
      <c r="OCT30" s="705"/>
      <c r="OCU30" s="705"/>
      <c r="OCV30" s="705"/>
      <c r="OCW30" s="705"/>
      <c r="OCX30" s="705"/>
      <c r="OCY30" s="705"/>
      <c r="OCZ30" s="705"/>
      <c r="ODA30" s="705"/>
      <c r="ODB30" s="705"/>
      <c r="ODC30" s="705"/>
      <c r="ODD30" s="705"/>
      <c r="ODE30" s="705"/>
      <c r="ODF30" s="705"/>
      <c r="ODG30" s="705"/>
      <c r="ODH30" s="705"/>
      <c r="ODI30" s="705"/>
      <c r="ODJ30" s="705"/>
      <c r="ODK30" s="705"/>
      <c r="ODL30" s="705"/>
      <c r="ODM30" s="705"/>
      <c r="ODN30" s="705"/>
      <c r="ODO30" s="705"/>
      <c r="ODP30" s="705"/>
      <c r="ODQ30" s="705"/>
      <c r="ODR30" s="705"/>
      <c r="ODS30" s="705"/>
      <c r="ODT30" s="705"/>
      <c r="ODU30" s="705"/>
      <c r="ODV30" s="705"/>
      <c r="ODW30" s="705"/>
      <c r="ODX30" s="705"/>
      <c r="ODY30" s="705"/>
      <c r="ODZ30" s="705"/>
      <c r="OEA30" s="705"/>
      <c r="OEB30" s="705"/>
      <c r="OEC30" s="705"/>
      <c r="OED30" s="705"/>
      <c r="OEE30" s="705"/>
      <c r="OEF30" s="705"/>
      <c r="OEG30" s="705"/>
      <c r="OEH30" s="705"/>
      <c r="OEI30" s="705"/>
      <c r="OEJ30" s="705"/>
      <c r="OEK30" s="705"/>
      <c r="OEL30" s="705"/>
      <c r="OEM30" s="705"/>
      <c r="OEN30" s="705"/>
      <c r="OEO30" s="705"/>
      <c r="OEP30" s="705"/>
      <c r="OEQ30" s="705"/>
      <c r="OER30" s="705"/>
      <c r="OES30" s="705"/>
      <c r="OET30" s="705"/>
      <c r="OEU30" s="705"/>
      <c r="OEV30" s="705"/>
      <c r="OEW30" s="705"/>
      <c r="OEX30" s="705"/>
      <c r="OEY30" s="705"/>
      <c r="OEZ30" s="705"/>
      <c r="OFA30" s="705"/>
      <c r="OFB30" s="705"/>
      <c r="OFC30" s="705"/>
      <c r="OFD30" s="705"/>
      <c r="OFE30" s="705"/>
      <c r="OFF30" s="705"/>
      <c r="OFG30" s="705"/>
      <c r="OFH30" s="705"/>
      <c r="OFI30" s="705"/>
      <c r="OFJ30" s="705"/>
      <c r="OFK30" s="705"/>
      <c r="OFL30" s="705"/>
      <c r="OFM30" s="705"/>
      <c r="OFN30" s="705"/>
      <c r="OFO30" s="705"/>
      <c r="OFP30" s="705"/>
      <c r="OFQ30" s="705"/>
      <c r="OFR30" s="705"/>
      <c r="OFS30" s="705"/>
      <c r="OFT30" s="705"/>
      <c r="OFU30" s="705"/>
      <c r="OFV30" s="705"/>
      <c r="OFW30" s="705"/>
      <c r="OFX30" s="705"/>
      <c r="OFY30" s="705"/>
      <c r="OFZ30" s="705"/>
      <c r="OGA30" s="705"/>
      <c r="OGB30" s="705"/>
      <c r="OGC30" s="705"/>
      <c r="OGD30" s="705"/>
      <c r="OGE30" s="705"/>
      <c r="OGF30" s="705"/>
      <c r="OGG30" s="705"/>
      <c r="OGH30" s="705"/>
      <c r="OGI30" s="705"/>
      <c r="OGJ30" s="705"/>
      <c r="OGK30" s="705"/>
      <c r="OGL30" s="705"/>
      <c r="OGM30" s="705"/>
      <c r="OGN30" s="705"/>
      <c r="OGO30" s="705"/>
      <c r="OGP30" s="705"/>
      <c r="OGQ30" s="705"/>
      <c r="OGR30" s="705"/>
      <c r="OGS30" s="705"/>
      <c r="OGT30" s="705"/>
      <c r="OGU30" s="705"/>
      <c r="OGV30" s="705"/>
      <c r="OGW30" s="705"/>
      <c r="OGX30" s="705"/>
      <c r="OGY30" s="705"/>
      <c r="OGZ30" s="705"/>
      <c r="OHA30" s="705"/>
      <c r="OHB30" s="705"/>
      <c r="OHC30" s="705"/>
      <c r="OHD30" s="705"/>
      <c r="OHE30" s="705"/>
      <c r="OHF30" s="705"/>
      <c r="OHG30" s="705"/>
      <c r="OHH30" s="705"/>
      <c r="OHI30" s="705"/>
      <c r="OHJ30" s="705"/>
      <c r="OHK30" s="705"/>
      <c r="OHL30" s="705"/>
      <c r="OHM30" s="705"/>
      <c r="OHN30" s="705"/>
      <c r="OHO30" s="705"/>
      <c r="OHP30" s="705"/>
      <c r="OHQ30" s="705"/>
      <c r="OHR30" s="705"/>
      <c r="OHS30" s="705"/>
      <c r="OHT30" s="705"/>
      <c r="OHU30" s="705"/>
      <c r="OHV30" s="705"/>
      <c r="OHW30" s="705"/>
      <c r="OHX30" s="705"/>
      <c r="OHY30" s="705"/>
      <c r="OHZ30" s="705"/>
      <c r="OIA30" s="705"/>
      <c r="OIB30" s="705"/>
      <c r="OIC30" s="705"/>
      <c r="OID30" s="705"/>
      <c r="OIE30" s="705"/>
      <c r="OIF30" s="705"/>
      <c r="OIG30" s="705"/>
      <c r="OIH30" s="705"/>
      <c r="OII30" s="705"/>
      <c r="OIJ30" s="705"/>
      <c r="OIK30" s="705"/>
      <c r="OIL30" s="705"/>
      <c r="OIM30" s="705"/>
      <c r="OIN30" s="705"/>
      <c r="OIO30" s="705"/>
      <c r="OIP30" s="705"/>
      <c r="OIQ30" s="705"/>
      <c r="OIR30" s="705"/>
      <c r="OIS30" s="705"/>
      <c r="OIT30" s="705"/>
      <c r="OIU30" s="705"/>
      <c r="OIV30" s="705"/>
      <c r="OIW30" s="705"/>
      <c r="OIX30" s="705"/>
      <c r="OIY30" s="705"/>
      <c r="OIZ30" s="705"/>
      <c r="OJA30" s="705"/>
      <c r="OJB30" s="705"/>
      <c r="OJC30" s="705"/>
      <c r="OJD30" s="705"/>
      <c r="OJE30" s="705"/>
      <c r="OJF30" s="705"/>
      <c r="OJG30" s="705"/>
      <c r="OJH30" s="705"/>
      <c r="OJI30" s="705"/>
      <c r="OJJ30" s="705"/>
      <c r="OJK30" s="705"/>
      <c r="OJL30" s="705"/>
      <c r="OJM30" s="705"/>
      <c r="OJN30" s="705"/>
      <c r="OJO30" s="705"/>
      <c r="OJP30" s="705"/>
      <c r="OJQ30" s="705"/>
      <c r="OJR30" s="705"/>
      <c r="OJS30" s="705"/>
      <c r="OJT30" s="705"/>
      <c r="OJU30" s="705"/>
      <c r="OJV30" s="705"/>
      <c r="OJW30" s="705"/>
      <c r="OJX30" s="705"/>
      <c r="OJY30" s="705"/>
      <c r="OJZ30" s="705"/>
      <c r="OKA30" s="705"/>
      <c r="OKB30" s="705"/>
      <c r="OKC30" s="705"/>
      <c r="OKD30" s="705"/>
      <c r="OKE30" s="705"/>
      <c r="OKF30" s="705"/>
      <c r="OKG30" s="705"/>
      <c r="OKH30" s="705"/>
      <c r="OKI30" s="705"/>
      <c r="OKJ30" s="705"/>
      <c r="OKK30" s="705"/>
      <c r="OKL30" s="705"/>
      <c r="OKM30" s="705"/>
      <c r="OKN30" s="705"/>
      <c r="OKO30" s="705"/>
      <c r="OKP30" s="705"/>
      <c r="OKQ30" s="705"/>
      <c r="OKR30" s="705"/>
      <c r="OKS30" s="705"/>
      <c r="OKT30" s="705"/>
      <c r="OKU30" s="705"/>
      <c r="OKV30" s="705"/>
      <c r="OKW30" s="705"/>
      <c r="OKX30" s="705"/>
      <c r="OKY30" s="705"/>
      <c r="OKZ30" s="705"/>
      <c r="OLA30" s="705"/>
      <c r="OLB30" s="705"/>
      <c r="OLC30" s="705"/>
      <c r="OLD30" s="705"/>
      <c r="OLE30" s="705"/>
      <c r="OLF30" s="705"/>
      <c r="OLG30" s="705"/>
      <c r="OLH30" s="705"/>
      <c r="OLI30" s="705"/>
      <c r="OLJ30" s="705"/>
      <c r="OLK30" s="705"/>
      <c r="OLL30" s="705"/>
      <c r="OLM30" s="705"/>
      <c r="OLN30" s="705"/>
      <c r="OLO30" s="705"/>
      <c r="OLP30" s="705"/>
      <c r="OLQ30" s="705"/>
      <c r="OLR30" s="705"/>
      <c r="OLS30" s="705"/>
      <c r="OLT30" s="705"/>
      <c r="OLU30" s="705"/>
      <c r="OLV30" s="705"/>
      <c r="OLW30" s="705"/>
      <c r="OLX30" s="705"/>
      <c r="OLY30" s="705"/>
      <c r="OLZ30" s="705"/>
      <c r="OMA30" s="705"/>
      <c r="OMB30" s="705"/>
      <c r="OMC30" s="705"/>
      <c r="OMD30" s="705"/>
      <c r="OME30" s="705"/>
      <c r="OMF30" s="705"/>
      <c r="OMG30" s="705"/>
      <c r="OMH30" s="705"/>
      <c r="OMI30" s="705"/>
      <c r="OMJ30" s="705"/>
      <c r="OMK30" s="705"/>
      <c r="OML30" s="705"/>
      <c r="OMM30" s="705"/>
      <c r="OMN30" s="705"/>
      <c r="OMO30" s="705"/>
      <c r="OMP30" s="705"/>
      <c r="OMQ30" s="705"/>
      <c r="OMR30" s="705"/>
      <c r="OMS30" s="705"/>
      <c r="OMT30" s="705"/>
      <c r="OMU30" s="705"/>
      <c r="OMV30" s="705"/>
      <c r="OMW30" s="705"/>
      <c r="OMX30" s="705"/>
      <c r="OMY30" s="705"/>
      <c r="OMZ30" s="705"/>
      <c r="ONA30" s="705"/>
      <c r="ONB30" s="705"/>
      <c r="ONC30" s="705"/>
      <c r="OND30" s="705"/>
      <c r="ONE30" s="705"/>
      <c r="ONF30" s="705"/>
      <c r="ONG30" s="705"/>
      <c r="ONH30" s="705"/>
      <c r="ONI30" s="705"/>
      <c r="ONJ30" s="705"/>
      <c r="ONK30" s="705"/>
      <c r="ONL30" s="705"/>
      <c r="ONM30" s="705"/>
      <c r="ONN30" s="705"/>
      <c r="ONO30" s="705"/>
      <c r="ONP30" s="705"/>
      <c r="ONQ30" s="705"/>
      <c r="ONR30" s="705"/>
      <c r="ONS30" s="705"/>
      <c r="ONT30" s="705"/>
      <c r="ONU30" s="705"/>
      <c r="ONV30" s="705"/>
      <c r="ONW30" s="705"/>
      <c r="ONX30" s="705"/>
      <c r="ONY30" s="705"/>
      <c r="ONZ30" s="705"/>
      <c r="OOA30" s="705"/>
      <c r="OOB30" s="705"/>
      <c r="OOC30" s="705"/>
      <c r="OOD30" s="705"/>
      <c r="OOE30" s="705"/>
      <c r="OOF30" s="705"/>
      <c r="OOG30" s="705"/>
      <c r="OOH30" s="705"/>
      <c r="OOI30" s="705"/>
      <c r="OOJ30" s="705"/>
      <c r="OOK30" s="705"/>
      <c r="OOL30" s="705"/>
      <c r="OOM30" s="705"/>
      <c r="OON30" s="705"/>
      <c r="OOO30" s="705"/>
      <c r="OOP30" s="705"/>
      <c r="OOQ30" s="705"/>
      <c r="OOR30" s="705"/>
      <c r="OOS30" s="705"/>
      <c r="OOT30" s="705"/>
      <c r="OOU30" s="705"/>
      <c r="OOV30" s="705"/>
      <c r="OOW30" s="705"/>
      <c r="OOX30" s="705"/>
      <c r="OOY30" s="705"/>
      <c r="OOZ30" s="705"/>
      <c r="OPA30" s="705"/>
      <c r="OPB30" s="705"/>
      <c r="OPC30" s="705"/>
      <c r="OPD30" s="705"/>
      <c r="OPE30" s="705"/>
      <c r="OPF30" s="705"/>
      <c r="OPG30" s="705"/>
      <c r="OPH30" s="705"/>
      <c r="OPI30" s="705"/>
      <c r="OPJ30" s="705"/>
      <c r="OPK30" s="705"/>
      <c r="OPL30" s="705"/>
      <c r="OPM30" s="705"/>
      <c r="OPN30" s="705"/>
      <c r="OPO30" s="705"/>
      <c r="OPP30" s="705"/>
      <c r="OPQ30" s="705"/>
      <c r="OPR30" s="705"/>
      <c r="OPS30" s="705"/>
      <c r="OPT30" s="705"/>
      <c r="OPU30" s="705"/>
      <c r="OPV30" s="705"/>
      <c r="OPW30" s="705"/>
      <c r="OPX30" s="705"/>
      <c r="OPY30" s="705"/>
      <c r="OPZ30" s="705"/>
      <c r="OQA30" s="705"/>
      <c r="OQB30" s="705"/>
      <c r="OQC30" s="705"/>
      <c r="OQD30" s="705"/>
      <c r="OQE30" s="705"/>
      <c r="OQF30" s="705"/>
      <c r="OQG30" s="705"/>
      <c r="OQH30" s="705"/>
      <c r="OQI30" s="705"/>
      <c r="OQJ30" s="705"/>
      <c r="OQK30" s="705"/>
      <c r="OQL30" s="705"/>
      <c r="OQM30" s="705"/>
      <c r="OQN30" s="705"/>
      <c r="OQO30" s="705"/>
      <c r="OQP30" s="705"/>
      <c r="OQQ30" s="705"/>
      <c r="OQR30" s="705"/>
      <c r="OQS30" s="705"/>
      <c r="OQT30" s="705"/>
      <c r="OQU30" s="705"/>
      <c r="OQV30" s="705"/>
      <c r="OQW30" s="705"/>
      <c r="OQX30" s="705"/>
      <c r="OQY30" s="705"/>
      <c r="OQZ30" s="705"/>
      <c r="ORA30" s="705"/>
      <c r="ORB30" s="705"/>
      <c r="ORC30" s="705"/>
      <c r="ORD30" s="705"/>
      <c r="ORE30" s="705"/>
      <c r="ORF30" s="705"/>
      <c r="ORG30" s="705"/>
      <c r="ORH30" s="705"/>
      <c r="ORI30" s="705"/>
      <c r="ORJ30" s="705"/>
      <c r="ORK30" s="705"/>
      <c r="ORL30" s="705"/>
      <c r="ORM30" s="705"/>
      <c r="ORN30" s="705"/>
      <c r="ORO30" s="705"/>
      <c r="ORP30" s="705"/>
      <c r="ORQ30" s="705"/>
      <c r="ORR30" s="705"/>
      <c r="ORS30" s="705"/>
      <c r="ORT30" s="705"/>
      <c r="ORU30" s="705"/>
      <c r="ORV30" s="705"/>
      <c r="ORW30" s="705"/>
      <c r="ORX30" s="705"/>
      <c r="ORY30" s="705"/>
      <c r="ORZ30" s="705"/>
      <c r="OSA30" s="705"/>
      <c r="OSB30" s="705"/>
      <c r="OSC30" s="705"/>
      <c r="OSD30" s="705"/>
      <c r="OSE30" s="705"/>
      <c r="OSF30" s="705"/>
      <c r="OSG30" s="705"/>
      <c r="OSH30" s="705"/>
      <c r="OSI30" s="705"/>
      <c r="OSJ30" s="705"/>
      <c r="OSK30" s="705"/>
      <c r="OSL30" s="705"/>
      <c r="OSM30" s="705"/>
      <c r="OSN30" s="705"/>
      <c r="OSO30" s="705"/>
      <c r="OSP30" s="705"/>
      <c r="OSQ30" s="705"/>
      <c r="OSR30" s="705"/>
      <c r="OSS30" s="705"/>
      <c r="OST30" s="705"/>
      <c r="OSU30" s="705"/>
      <c r="OSV30" s="705"/>
      <c r="OSW30" s="705"/>
      <c r="OSX30" s="705"/>
      <c r="OSY30" s="705"/>
      <c r="OSZ30" s="705"/>
      <c r="OTA30" s="705"/>
      <c r="OTB30" s="705"/>
      <c r="OTC30" s="705"/>
      <c r="OTD30" s="705"/>
      <c r="OTE30" s="705"/>
      <c r="OTF30" s="705"/>
      <c r="OTG30" s="705"/>
      <c r="OTH30" s="705"/>
      <c r="OTI30" s="705"/>
      <c r="OTJ30" s="705"/>
      <c r="OTK30" s="705"/>
      <c r="OTL30" s="705"/>
      <c r="OTM30" s="705"/>
      <c r="OTN30" s="705"/>
      <c r="OTO30" s="705"/>
      <c r="OTP30" s="705"/>
      <c r="OTQ30" s="705"/>
      <c r="OTR30" s="705"/>
      <c r="OTS30" s="705"/>
      <c r="OTT30" s="705"/>
      <c r="OTU30" s="705"/>
      <c r="OTV30" s="705"/>
      <c r="OTW30" s="705"/>
      <c r="OTX30" s="705"/>
      <c r="OTY30" s="705"/>
      <c r="OTZ30" s="705"/>
      <c r="OUA30" s="705"/>
      <c r="OUB30" s="705"/>
      <c r="OUC30" s="705"/>
      <c r="OUD30" s="705"/>
      <c r="OUE30" s="705"/>
      <c r="OUF30" s="705"/>
      <c r="OUG30" s="705"/>
      <c r="OUH30" s="705"/>
      <c r="OUI30" s="705"/>
      <c r="OUJ30" s="705"/>
      <c r="OUK30" s="705"/>
      <c r="OUL30" s="705"/>
      <c r="OUM30" s="705"/>
      <c r="OUN30" s="705"/>
      <c r="OUO30" s="705"/>
      <c r="OUP30" s="705"/>
      <c r="OUQ30" s="705"/>
      <c r="OUR30" s="705"/>
      <c r="OUS30" s="705"/>
      <c r="OUT30" s="705"/>
      <c r="OUU30" s="705"/>
      <c r="OUV30" s="705"/>
      <c r="OUW30" s="705"/>
      <c r="OUX30" s="705"/>
      <c r="OUY30" s="705"/>
      <c r="OUZ30" s="705"/>
      <c r="OVA30" s="705"/>
      <c r="OVB30" s="705"/>
      <c r="OVC30" s="705"/>
      <c r="OVD30" s="705"/>
      <c r="OVE30" s="705"/>
      <c r="OVF30" s="705"/>
      <c r="OVG30" s="705"/>
      <c r="OVH30" s="705"/>
      <c r="OVI30" s="705"/>
      <c r="OVJ30" s="705"/>
      <c r="OVK30" s="705"/>
      <c r="OVL30" s="705"/>
      <c r="OVM30" s="705"/>
      <c r="OVN30" s="705"/>
      <c r="OVO30" s="705"/>
      <c r="OVP30" s="705"/>
      <c r="OVQ30" s="705"/>
      <c r="OVR30" s="705"/>
      <c r="OVS30" s="705"/>
      <c r="OVT30" s="705"/>
      <c r="OVU30" s="705"/>
      <c r="OVV30" s="705"/>
      <c r="OVW30" s="705"/>
      <c r="OVX30" s="705"/>
      <c r="OVY30" s="705"/>
      <c r="OVZ30" s="705"/>
      <c r="OWA30" s="705"/>
      <c r="OWB30" s="705"/>
      <c r="OWC30" s="705"/>
      <c r="OWD30" s="705"/>
      <c r="OWE30" s="705"/>
      <c r="OWF30" s="705"/>
      <c r="OWG30" s="705"/>
      <c r="OWH30" s="705"/>
      <c r="OWI30" s="705"/>
      <c r="OWJ30" s="705"/>
      <c r="OWK30" s="705"/>
      <c r="OWL30" s="705"/>
      <c r="OWM30" s="705"/>
      <c r="OWN30" s="705"/>
      <c r="OWO30" s="705"/>
      <c r="OWP30" s="705"/>
      <c r="OWQ30" s="705"/>
      <c r="OWR30" s="705"/>
      <c r="OWS30" s="705"/>
      <c r="OWT30" s="705"/>
      <c r="OWU30" s="705"/>
      <c r="OWV30" s="705"/>
      <c r="OWW30" s="705"/>
      <c r="OWX30" s="705"/>
      <c r="OWY30" s="705"/>
      <c r="OWZ30" s="705"/>
      <c r="OXA30" s="705"/>
      <c r="OXB30" s="705"/>
      <c r="OXC30" s="705"/>
      <c r="OXD30" s="705"/>
      <c r="OXE30" s="705"/>
      <c r="OXF30" s="705"/>
      <c r="OXG30" s="705"/>
      <c r="OXH30" s="705"/>
      <c r="OXI30" s="705"/>
      <c r="OXJ30" s="705"/>
      <c r="OXK30" s="705"/>
      <c r="OXL30" s="705"/>
      <c r="OXM30" s="705"/>
      <c r="OXN30" s="705"/>
      <c r="OXO30" s="705"/>
      <c r="OXP30" s="705"/>
      <c r="OXQ30" s="705"/>
      <c r="OXR30" s="705"/>
      <c r="OXS30" s="705"/>
      <c r="OXT30" s="705"/>
      <c r="OXU30" s="705"/>
      <c r="OXV30" s="705"/>
      <c r="OXW30" s="705"/>
      <c r="OXX30" s="705"/>
      <c r="OXY30" s="705"/>
      <c r="OXZ30" s="705"/>
      <c r="OYA30" s="705"/>
      <c r="OYB30" s="705"/>
      <c r="OYC30" s="705"/>
      <c r="OYD30" s="705"/>
      <c r="OYE30" s="705"/>
      <c r="OYF30" s="705"/>
      <c r="OYG30" s="705"/>
      <c r="OYH30" s="705"/>
      <c r="OYI30" s="705"/>
      <c r="OYJ30" s="705"/>
      <c r="OYK30" s="705"/>
      <c r="OYL30" s="705"/>
      <c r="OYM30" s="705"/>
      <c r="OYN30" s="705"/>
      <c r="OYO30" s="705"/>
      <c r="OYP30" s="705"/>
      <c r="OYQ30" s="705"/>
      <c r="OYR30" s="705"/>
      <c r="OYS30" s="705"/>
      <c r="OYT30" s="705"/>
      <c r="OYU30" s="705"/>
      <c r="OYV30" s="705"/>
      <c r="OYW30" s="705"/>
      <c r="OYX30" s="705"/>
      <c r="OYY30" s="705"/>
      <c r="OYZ30" s="705"/>
      <c r="OZA30" s="705"/>
      <c r="OZB30" s="705"/>
      <c r="OZC30" s="705"/>
      <c r="OZD30" s="705"/>
      <c r="OZE30" s="705"/>
      <c r="OZF30" s="705"/>
      <c r="OZG30" s="705"/>
      <c r="OZH30" s="705"/>
      <c r="OZI30" s="705"/>
      <c r="OZJ30" s="705"/>
      <c r="OZK30" s="705"/>
      <c r="OZL30" s="705"/>
      <c r="OZM30" s="705"/>
      <c r="OZN30" s="705"/>
      <c r="OZO30" s="705"/>
      <c r="OZP30" s="705"/>
      <c r="OZQ30" s="705"/>
      <c r="OZR30" s="705"/>
      <c r="OZS30" s="705"/>
      <c r="OZT30" s="705"/>
      <c r="OZU30" s="705"/>
      <c r="OZV30" s="705"/>
      <c r="OZW30" s="705"/>
      <c r="OZX30" s="705"/>
      <c r="OZY30" s="705"/>
      <c r="OZZ30" s="705"/>
      <c r="PAA30" s="705"/>
      <c r="PAB30" s="705"/>
      <c r="PAC30" s="705"/>
      <c r="PAD30" s="705"/>
      <c r="PAE30" s="705"/>
      <c r="PAF30" s="705"/>
      <c r="PAG30" s="705"/>
      <c r="PAH30" s="705"/>
      <c r="PAI30" s="705"/>
      <c r="PAJ30" s="705"/>
      <c r="PAK30" s="705"/>
      <c r="PAL30" s="705"/>
      <c r="PAM30" s="705"/>
      <c r="PAN30" s="705"/>
      <c r="PAO30" s="705"/>
      <c r="PAP30" s="705"/>
      <c r="PAQ30" s="705"/>
      <c r="PAR30" s="705"/>
      <c r="PAS30" s="705"/>
      <c r="PAT30" s="705"/>
      <c r="PAU30" s="705"/>
      <c r="PAV30" s="705"/>
      <c r="PAW30" s="705"/>
      <c r="PAX30" s="705"/>
      <c r="PAY30" s="705"/>
      <c r="PAZ30" s="705"/>
      <c r="PBA30" s="705"/>
      <c r="PBB30" s="705"/>
      <c r="PBC30" s="705"/>
      <c r="PBD30" s="705"/>
      <c r="PBE30" s="705"/>
      <c r="PBF30" s="705"/>
      <c r="PBG30" s="705"/>
      <c r="PBH30" s="705"/>
      <c r="PBI30" s="705"/>
      <c r="PBJ30" s="705"/>
      <c r="PBK30" s="705"/>
      <c r="PBL30" s="705"/>
      <c r="PBM30" s="705"/>
      <c r="PBN30" s="705"/>
      <c r="PBO30" s="705"/>
      <c r="PBP30" s="705"/>
      <c r="PBQ30" s="705"/>
      <c r="PBR30" s="705"/>
      <c r="PBS30" s="705"/>
      <c r="PBT30" s="705"/>
      <c r="PBU30" s="705"/>
      <c r="PBV30" s="705"/>
      <c r="PBW30" s="705"/>
      <c r="PBX30" s="705"/>
      <c r="PBY30" s="705"/>
      <c r="PBZ30" s="705"/>
      <c r="PCA30" s="705"/>
      <c r="PCB30" s="705"/>
      <c r="PCC30" s="705"/>
      <c r="PCD30" s="705"/>
      <c r="PCE30" s="705"/>
      <c r="PCF30" s="705"/>
      <c r="PCG30" s="705"/>
      <c r="PCH30" s="705"/>
      <c r="PCI30" s="705"/>
      <c r="PCJ30" s="705"/>
      <c r="PCK30" s="705"/>
      <c r="PCL30" s="705"/>
      <c r="PCM30" s="705"/>
      <c r="PCN30" s="705"/>
      <c r="PCO30" s="705"/>
      <c r="PCP30" s="705"/>
      <c r="PCQ30" s="705"/>
      <c r="PCR30" s="705"/>
      <c r="PCS30" s="705"/>
      <c r="PCT30" s="705"/>
      <c r="PCU30" s="705"/>
      <c r="PCV30" s="705"/>
      <c r="PCW30" s="705"/>
      <c r="PCX30" s="705"/>
      <c r="PCY30" s="705"/>
      <c r="PCZ30" s="705"/>
      <c r="PDA30" s="705"/>
      <c r="PDB30" s="705"/>
      <c r="PDC30" s="705"/>
      <c r="PDD30" s="705"/>
      <c r="PDE30" s="705"/>
      <c r="PDF30" s="705"/>
      <c r="PDG30" s="705"/>
      <c r="PDH30" s="705"/>
      <c r="PDI30" s="705"/>
      <c r="PDJ30" s="705"/>
      <c r="PDK30" s="705"/>
      <c r="PDL30" s="705"/>
      <c r="PDM30" s="705"/>
      <c r="PDN30" s="705"/>
      <c r="PDO30" s="705"/>
      <c r="PDP30" s="705"/>
      <c r="PDQ30" s="705"/>
      <c r="PDR30" s="705"/>
      <c r="PDS30" s="705"/>
      <c r="PDT30" s="705"/>
      <c r="PDU30" s="705"/>
      <c r="PDV30" s="705"/>
      <c r="PDW30" s="705"/>
      <c r="PDX30" s="705"/>
      <c r="PDY30" s="705"/>
      <c r="PDZ30" s="705"/>
      <c r="PEA30" s="705"/>
      <c r="PEB30" s="705"/>
      <c r="PEC30" s="705"/>
      <c r="PED30" s="705"/>
      <c r="PEE30" s="705"/>
      <c r="PEF30" s="705"/>
      <c r="PEG30" s="705"/>
      <c r="PEH30" s="705"/>
      <c r="PEI30" s="705"/>
      <c r="PEJ30" s="705"/>
      <c r="PEK30" s="705"/>
      <c r="PEL30" s="705"/>
      <c r="PEM30" s="705"/>
      <c r="PEN30" s="705"/>
      <c r="PEO30" s="705"/>
      <c r="PEP30" s="705"/>
      <c r="PEQ30" s="705"/>
      <c r="PER30" s="705"/>
      <c r="PES30" s="705"/>
      <c r="PET30" s="705"/>
      <c r="PEU30" s="705"/>
      <c r="PEV30" s="705"/>
      <c r="PEW30" s="705"/>
      <c r="PEX30" s="705"/>
      <c r="PEY30" s="705"/>
      <c r="PEZ30" s="705"/>
      <c r="PFA30" s="705"/>
      <c r="PFB30" s="705"/>
      <c r="PFC30" s="705"/>
      <c r="PFD30" s="705"/>
      <c r="PFE30" s="705"/>
      <c r="PFF30" s="705"/>
      <c r="PFG30" s="705"/>
      <c r="PFH30" s="705"/>
      <c r="PFI30" s="705"/>
      <c r="PFJ30" s="705"/>
      <c r="PFK30" s="705"/>
      <c r="PFL30" s="705"/>
      <c r="PFM30" s="705"/>
      <c r="PFN30" s="705"/>
      <c r="PFO30" s="705"/>
      <c r="PFP30" s="705"/>
      <c r="PFQ30" s="705"/>
      <c r="PFR30" s="705"/>
      <c r="PFS30" s="705"/>
      <c r="PFT30" s="705"/>
      <c r="PFU30" s="705"/>
      <c r="PFV30" s="705"/>
      <c r="PFW30" s="705"/>
      <c r="PFX30" s="705"/>
      <c r="PFY30" s="705"/>
      <c r="PFZ30" s="705"/>
      <c r="PGA30" s="705"/>
      <c r="PGB30" s="705"/>
      <c r="PGC30" s="705"/>
      <c r="PGD30" s="705"/>
      <c r="PGE30" s="705"/>
      <c r="PGF30" s="705"/>
      <c r="PGG30" s="705"/>
      <c r="PGH30" s="705"/>
      <c r="PGI30" s="705"/>
      <c r="PGJ30" s="705"/>
      <c r="PGK30" s="705"/>
      <c r="PGL30" s="705"/>
      <c r="PGM30" s="705"/>
      <c r="PGN30" s="705"/>
      <c r="PGO30" s="705"/>
      <c r="PGP30" s="705"/>
      <c r="PGQ30" s="705"/>
      <c r="PGR30" s="705"/>
      <c r="PGS30" s="705"/>
      <c r="PGT30" s="705"/>
      <c r="PGU30" s="705"/>
      <c r="PGV30" s="705"/>
      <c r="PGW30" s="705"/>
      <c r="PGX30" s="705"/>
      <c r="PGY30" s="705"/>
      <c r="PGZ30" s="705"/>
      <c r="PHA30" s="705"/>
      <c r="PHB30" s="705"/>
      <c r="PHC30" s="705"/>
      <c r="PHD30" s="705"/>
      <c r="PHE30" s="705"/>
      <c r="PHF30" s="705"/>
      <c r="PHG30" s="705"/>
      <c r="PHH30" s="705"/>
      <c r="PHI30" s="705"/>
      <c r="PHJ30" s="705"/>
      <c r="PHK30" s="705"/>
      <c r="PHL30" s="705"/>
      <c r="PHM30" s="705"/>
      <c r="PHN30" s="705"/>
      <c r="PHO30" s="705"/>
      <c r="PHP30" s="705"/>
      <c r="PHQ30" s="705"/>
      <c r="PHR30" s="705"/>
      <c r="PHS30" s="705"/>
      <c r="PHT30" s="705"/>
      <c r="PHU30" s="705"/>
      <c r="PHV30" s="705"/>
      <c r="PHW30" s="705"/>
      <c r="PHX30" s="705"/>
      <c r="PHY30" s="705"/>
      <c r="PHZ30" s="705"/>
      <c r="PIA30" s="705"/>
      <c r="PIB30" s="705"/>
      <c r="PIC30" s="705"/>
      <c r="PID30" s="705"/>
      <c r="PIE30" s="705"/>
      <c r="PIF30" s="705"/>
      <c r="PIG30" s="705"/>
      <c r="PIH30" s="705"/>
      <c r="PII30" s="705"/>
      <c r="PIJ30" s="705"/>
      <c r="PIK30" s="705"/>
      <c r="PIL30" s="705"/>
      <c r="PIM30" s="705"/>
      <c r="PIN30" s="705"/>
      <c r="PIO30" s="705"/>
      <c r="PIP30" s="705"/>
      <c r="PIQ30" s="705"/>
      <c r="PIR30" s="705"/>
      <c r="PIS30" s="705"/>
      <c r="PIT30" s="705"/>
      <c r="PIU30" s="705"/>
      <c r="PIV30" s="705"/>
      <c r="PIW30" s="705"/>
      <c r="PIX30" s="705"/>
      <c r="PIY30" s="705"/>
      <c r="PIZ30" s="705"/>
      <c r="PJA30" s="705"/>
      <c r="PJB30" s="705"/>
      <c r="PJC30" s="705"/>
      <c r="PJD30" s="705"/>
      <c r="PJE30" s="705"/>
      <c r="PJF30" s="705"/>
      <c r="PJG30" s="705"/>
      <c r="PJH30" s="705"/>
      <c r="PJI30" s="705"/>
      <c r="PJJ30" s="705"/>
      <c r="PJK30" s="705"/>
      <c r="PJL30" s="705"/>
      <c r="PJM30" s="705"/>
      <c r="PJN30" s="705"/>
      <c r="PJO30" s="705"/>
      <c r="PJP30" s="705"/>
      <c r="PJQ30" s="705"/>
      <c r="PJR30" s="705"/>
      <c r="PJS30" s="705"/>
      <c r="PJT30" s="705"/>
      <c r="PJU30" s="705"/>
      <c r="PJV30" s="705"/>
      <c r="PJW30" s="705"/>
      <c r="PJX30" s="705"/>
      <c r="PJY30" s="705"/>
      <c r="PJZ30" s="705"/>
      <c r="PKA30" s="705"/>
      <c r="PKB30" s="705"/>
      <c r="PKC30" s="705"/>
      <c r="PKD30" s="705"/>
      <c r="PKE30" s="705"/>
      <c r="PKF30" s="705"/>
      <c r="PKG30" s="705"/>
      <c r="PKH30" s="705"/>
      <c r="PKI30" s="705"/>
      <c r="PKJ30" s="705"/>
      <c r="PKK30" s="705"/>
      <c r="PKL30" s="705"/>
      <c r="PKM30" s="705"/>
      <c r="PKN30" s="705"/>
      <c r="PKO30" s="705"/>
      <c r="PKP30" s="705"/>
      <c r="PKQ30" s="705"/>
      <c r="PKR30" s="705"/>
      <c r="PKS30" s="705"/>
      <c r="PKT30" s="705"/>
      <c r="PKU30" s="705"/>
      <c r="PKV30" s="705"/>
      <c r="PKW30" s="705"/>
      <c r="PKX30" s="705"/>
      <c r="PKY30" s="705"/>
      <c r="PKZ30" s="705"/>
      <c r="PLA30" s="705"/>
      <c r="PLB30" s="705"/>
      <c r="PLC30" s="705"/>
      <c r="PLD30" s="705"/>
      <c r="PLE30" s="705"/>
      <c r="PLF30" s="705"/>
      <c r="PLG30" s="705"/>
      <c r="PLH30" s="705"/>
      <c r="PLI30" s="705"/>
      <c r="PLJ30" s="705"/>
      <c r="PLK30" s="705"/>
      <c r="PLL30" s="705"/>
      <c r="PLM30" s="705"/>
      <c r="PLN30" s="705"/>
      <c r="PLO30" s="705"/>
      <c r="PLP30" s="705"/>
      <c r="PLQ30" s="705"/>
      <c r="PLR30" s="705"/>
      <c r="PLS30" s="705"/>
      <c r="PLT30" s="705"/>
      <c r="PLU30" s="705"/>
      <c r="PLV30" s="705"/>
      <c r="PLW30" s="705"/>
      <c r="PLX30" s="705"/>
      <c r="PLY30" s="705"/>
      <c r="PLZ30" s="705"/>
      <c r="PMA30" s="705"/>
      <c r="PMB30" s="705"/>
      <c r="PMC30" s="705"/>
      <c r="PMD30" s="705"/>
      <c r="PME30" s="705"/>
      <c r="PMF30" s="705"/>
      <c r="PMG30" s="705"/>
      <c r="PMH30" s="705"/>
      <c r="PMI30" s="705"/>
      <c r="PMJ30" s="705"/>
      <c r="PMK30" s="705"/>
      <c r="PML30" s="705"/>
      <c r="PMM30" s="705"/>
      <c r="PMN30" s="705"/>
      <c r="PMO30" s="705"/>
      <c r="PMP30" s="705"/>
      <c r="PMQ30" s="705"/>
      <c r="PMR30" s="705"/>
      <c r="PMS30" s="705"/>
      <c r="PMT30" s="705"/>
      <c r="PMU30" s="705"/>
      <c r="PMV30" s="705"/>
      <c r="PMW30" s="705"/>
      <c r="PMX30" s="705"/>
      <c r="PMY30" s="705"/>
      <c r="PMZ30" s="705"/>
      <c r="PNA30" s="705"/>
      <c r="PNB30" s="705"/>
      <c r="PNC30" s="705"/>
      <c r="PND30" s="705"/>
      <c r="PNE30" s="705"/>
      <c r="PNF30" s="705"/>
      <c r="PNG30" s="705"/>
      <c r="PNH30" s="705"/>
      <c r="PNI30" s="705"/>
      <c r="PNJ30" s="705"/>
      <c r="PNK30" s="705"/>
      <c r="PNL30" s="705"/>
      <c r="PNM30" s="705"/>
      <c r="PNN30" s="705"/>
      <c r="PNO30" s="705"/>
      <c r="PNP30" s="705"/>
      <c r="PNQ30" s="705"/>
      <c r="PNR30" s="705"/>
      <c r="PNS30" s="705"/>
      <c r="PNT30" s="705"/>
      <c r="PNU30" s="705"/>
      <c r="PNV30" s="705"/>
      <c r="PNW30" s="705"/>
      <c r="PNX30" s="705"/>
      <c r="PNY30" s="705"/>
      <c r="PNZ30" s="705"/>
      <c r="POA30" s="705"/>
      <c r="POB30" s="705"/>
      <c r="POC30" s="705"/>
      <c r="POD30" s="705"/>
      <c r="POE30" s="705"/>
      <c r="POF30" s="705"/>
      <c r="POG30" s="705"/>
      <c r="POH30" s="705"/>
      <c r="POI30" s="705"/>
      <c r="POJ30" s="705"/>
      <c r="POK30" s="705"/>
      <c r="POL30" s="705"/>
      <c r="POM30" s="705"/>
      <c r="PON30" s="705"/>
      <c r="POO30" s="705"/>
      <c r="POP30" s="705"/>
      <c r="POQ30" s="705"/>
      <c r="POR30" s="705"/>
      <c r="POS30" s="705"/>
      <c r="POT30" s="705"/>
      <c r="POU30" s="705"/>
      <c r="POV30" s="705"/>
      <c r="POW30" s="705"/>
      <c r="POX30" s="705"/>
      <c r="POY30" s="705"/>
      <c r="POZ30" s="705"/>
      <c r="PPA30" s="705"/>
      <c r="PPB30" s="705"/>
      <c r="PPC30" s="705"/>
      <c r="PPD30" s="705"/>
      <c r="PPE30" s="705"/>
      <c r="PPF30" s="705"/>
      <c r="PPG30" s="705"/>
      <c r="PPH30" s="705"/>
      <c r="PPI30" s="705"/>
      <c r="PPJ30" s="705"/>
      <c r="PPK30" s="705"/>
      <c r="PPL30" s="705"/>
      <c r="PPM30" s="705"/>
      <c r="PPN30" s="705"/>
      <c r="PPO30" s="705"/>
      <c r="PPP30" s="705"/>
      <c r="PPQ30" s="705"/>
      <c r="PPR30" s="705"/>
      <c r="PPS30" s="705"/>
      <c r="PPT30" s="705"/>
      <c r="PPU30" s="705"/>
      <c r="PPV30" s="705"/>
      <c r="PPW30" s="705"/>
      <c r="PPX30" s="705"/>
      <c r="PPY30" s="705"/>
      <c r="PPZ30" s="705"/>
      <c r="PQA30" s="705"/>
      <c r="PQB30" s="705"/>
      <c r="PQC30" s="705"/>
      <c r="PQD30" s="705"/>
      <c r="PQE30" s="705"/>
      <c r="PQF30" s="705"/>
      <c r="PQG30" s="705"/>
      <c r="PQH30" s="705"/>
      <c r="PQI30" s="705"/>
      <c r="PQJ30" s="705"/>
      <c r="PQK30" s="705"/>
      <c r="PQL30" s="705"/>
      <c r="PQM30" s="705"/>
      <c r="PQN30" s="705"/>
      <c r="PQO30" s="705"/>
      <c r="PQP30" s="705"/>
      <c r="PQQ30" s="705"/>
      <c r="PQR30" s="705"/>
      <c r="PQS30" s="705"/>
      <c r="PQT30" s="705"/>
      <c r="PQU30" s="705"/>
      <c r="PQV30" s="705"/>
      <c r="PQW30" s="705"/>
      <c r="PQX30" s="705"/>
      <c r="PQY30" s="705"/>
      <c r="PQZ30" s="705"/>
      <c r="PRA30" s="705"/>
      <c r="PRB30" s="705"/>
      <c r="PRC30" s="705"/>
      <c r="PRD30" s="705"/>
      <c r="PRE30" s="705"/>
      <c r="PRF30" s="705"/>
      <c r="PRG30" s="705"/>
      <c r="PRH30" s="705"/>
      <c r="PRI30" s="705"/>
      <c r="PRJ30" s="705"/>
      <c r="PRK30" s="705"/>
      <c r="PRL30" s="705"/>
      <c r="PRM30" s="705"/>
      <c r="PRN30" s="705"/>
      <c r="PRO30" s="705"/>
      <c r="PRP30" s="705"/>
      <c r="PRQ30" s="705"/>
      <c r="PRR30" s="705"/>
      <c r="PRS30" s="705"/>
      <c r="PRT30" s="705"/>
      <c r="PRU30" s="705"/>
      <c r="PRV30" s="705"/>
      <c r="PRW30" s="705"/>
      <c r="PRX30" s="705"/>
      <c r="PRY30" s="705"/>
      <c r="PRZ30" s="705"/>
      <c r="PSA30" s="705"/>
      <c r="PSB30" s="705"/>
      <c r="PSC30" s="705"/>
      <c r="PSD30" s="705"/>
      <c r="PSE30" s="705"/>
      <c r="PSF30" s="705"/>
      <c r="PSG30" s="705"/>
      <c r="PSH30" s="705"/>
      <c r="PSI30" s="705"/>
      <c r="PSJ30" s="705"/>
      <c r="PSK30" s="705"/>
      <c r="PSL30" s="705"/>
      <c r="PSM30" s="705"/>
      <c r="PSN30" s="705"/>
      <c r="PSO30" s="705"/>
      <c r="PSP30" s="705"/>
      <c r="PSQ30" s="705"/>
      <c r="PSR30" s="705"/>
      <c r="PSS30" s="705"/>
      <c r="PST30" s="705"/>
      <c r="PSU30" s="705"/>
      <c r="PSV30" s="705"/>
      <c r="PSW30" s="705"/>
      <c r="PSX30" s="705"/>
      <c r="PSY30" s="705"/>
      <c r="PSZ30" s="705"/>
      <c r="PTA30" s="705"/>
      <c r="PTB30" s="705"/>
      <c r="PTC30" s="705"/>
      <c r="PTD30" s="705"/>
      <c r="PTE30" s="705"/>
      <c r="PTF30" s="705"/>
      <c r="PTG30" s="705"/>
      <c r="PTH30" s="705"/>
      <c r="PTI30" s="705"/>
      <c r="PTJ30" s="705"/>
      <c r="PTK30" s="705"/>
      <c r="PTL30" s="705"/>
      <c r="PTM30" s="705"/>
      <c r="PTN30" s="705"/>
      <c r="PTO30" s="705"/>
      <c r="PTP30" s="705"/>
      <c r="PTQ30" s="705"/>
      <c r="PTR30" s="705"/>
      <c r="PTS30" s="705"/>
      <c r="PTT30" s="705"/>
      <c r="PTU30" s="705"/>
      <c r="PTV30" s="705"/>
      <c r="PTW30" s="705"/>
      <c r="PTX30" s="705"/>
      <c r="PTY30" s="705"/>
      <c r="PTZ30" s="705"/>
      <c r="PUA30" s="705"/>
      <c r="PUB30" s="705"/>
      <c r="PUC30" s="705"/>
      <c r="PUD30" s="705"/>
      <c r="PUE30" s="705"/>
      <c r="PUF30" s="705"/>
      <c r="PUG30" s="705"/>
      <c r="PUH30" s="705"/>
      <c r="PUI30" s="705"/>
      <c r="PUJ30" s="705"/>
      <c r="PUK30" s="705"/>
      <c r="PUL30" s="705"/>
      <c r="PUM30" s="705"/>
      <c r="PUN30" s="705"/>
      <c r="PUO30" s="705"/>
      <c r="PUP30" s="705"/>
      <c r="PUQ30" s="705"/>
      <c r="PUR30" s="705"/>
      <c r="PUS30" s="705"/>
      <c r="PUT30" s="705"/>
      <c r="PUU30" s="705"/>
      <c r="PUV30" s="705"/>
      <c r="PUW30" s="705"/>
      <c r="PUX30" s="705"/>
      <c r="PUY30" s="705"/>
      <c r="PUZ30" s="705"/>
      <c r="PVA30" s="705"/>
      <c r="PVB30" s="705"/>
      <c r="PVC30" s="705"/>
      <c r="PVD30" s="705"/>
      <c r="PVE30" s="705"/>
      <c r="PVF30" s="705"/>
      <c r="PVG30" s="705"/>
      <c r="PVH30" s="705"/>
      <c r="PVI30" s="705"/>
      <c r="PVJ30" s="705"/>
      <c r="PVK30" s="705"/>
      <c r="PVL30" s="705"/>
      <c r="PVM30" s="705"/>
      <c r="PVN30" s="705"/>
      <c r="PVO30" s="705"/>
      <c r="PVP30" s="705"/>
      <c r="PVQ30" s="705"/>
      <c r="PVR30" s="705"/>
      <c r="PVS30" s="705"/>
      <c r="PVT30" s="705"/>
      <c r="PVU30" s="705"/>
      <c r="PVV30" s="705"/>
      <c r="PVW30" s="705"/>
      <c r="PVX30" s="705"/>
      <c r="PVY30" s="705"/>
      <c r="PVZ30" s="705"/>
      <c r="PWA30" s="705"/>
      <c r="PWB30" s="705"/>
      <c r="PWC30" s="705"/>
      <c r="PWD30" s="705"/>
      <c r="PWE30" s="705"/>
      <c r="PWF30" s="705"/>
      <c r="PWG30" s="705"/>
      <c r="PWH30" s="705"/>
      <c r="PWI30" s="705"/>
      <c r="PWJ30" s="705"/>
      <c r="PWK30" s="705"/>
      <c r="PWL30" s="705"/>
      <c r="PWM30" s="705"/>
      <c r="PWN30" s="705"/>
      <c r="PWO30" s="705"/>
      <c r="PWP30" s="705"/>
      <c r="PWQ30" s="705"/>
      <c r="PWR30" s="705"/>
      <c r="PWS30" s="705"/>
      <c r="PWT30" s="705"/>
      <c r="PWU30" s="705"/>
      <c r="PWV30" s="705"/>
      <c r="PWW30" s="705"/>
      <c r="PWX30" s="705"/>
      <c r="PWY30" s="705"/>
      <c r="PWZ30" s="705"/>
      <c r="PXA30" s="705"/>
      <c r="PXB30" s="705"/>
      <c r="PXC30" s="705"/>
      <c r="PXD30" s="705"/>
      <c r="PXE30" s="705"/>
      <c r="PXF30" s="705"/>
      <c r="PXG30" s="705"/>
      <c r="PXH30" s="705"/>
      <c r="PXI30" s="705"/>
      <c r="PXJ30" s="705"/>
      <c r="PXK30" s="705"/>
      <c r="PXL30" s="705"/>
      <c r="PXM30" s="705"/>
      <c r="PXN30" s="705"/>
      <c r="PXO30" s="705"/>
      <c r="PXP30" s="705"/>
      <c r="PXQ30" s="705"/>
      <c r="PXR30" s="705"/>
      <c r="PXS30" s="705"/>
      <c r="PXT30" s="705"/>
      <c r="PXU30" s="705"/>
      <c r="PXV30" s="705"/>
      <c r="PXW30" s="705"/>
      <c r="PXX30" s="705"/>
      <c r="PXY30" s="705"/>
      <c r="PXZ30" s="705"/>
      <c r="PYA30" s="705"/>
      <c r="PYB30" s="705"/>
      <c r="PYC30" s="705"/>
      <c r="PYD30" s="705"/>
      <c r="PYE30" s="705"/>
      <c r="PYF30" s="705"/>
      <c r="PYG30" s="705"/>
      <c r="PYH30" s="705"/>
      <c r="PYI30" s="705"/>
      <c r="PYJ30" s="705"/>
      <c r="PYK30" s="705"/>
      <c r="PYL30" s="705"/>
      <c r="PYM30" s="705"/>
      <c r="PYN30" s="705"/>
      <c r="PYO30" s="705"/>
      <c r="PYP30" s="705"/>
      <c r="PYQ30" s="705"/>
      <c r="PYR30" s="705"/>
      <c r="PYS30" s="705"/>
      <c r="PYT30" s="705"/>
      <c r="PYU30" s="705"/>
      <c r="PYV30" s="705"/>
      <c r="PYW30" s="705"/>
      <c r="PYX30" s="705"/>
      <c r="PYY30" s="705"/>
      <c r="PYZ30" s="705"/>
      <c r="PZA30" s="705"/>
      <c r="PZB30" s="705"/>
      <c r="PZC30" s="705"/>
      <c r="PZD30" s="705"/>
      <c r="PZE30" s="705"/>
      <c r="PZF30" s="705"/>
      <c r="PZG30" s="705"/>
      <c r="PZH30" s="705"/>
      <c r="PZI30" s="705"/>
      <c r="PZJ30" s="705"/>
      <c r="PZK30" s="705"/>
      <c r="PZL30" s="705"/>
      <c r="PZM30" s="705"/>
      <c r="PZN30" s="705"/>
      <c r="PZO30" s="705"/>
      <c r="PZP30" s="705"/>
      <c r="PZQ30" s="705"/>
      <c r="PZR30" s="705"/>
      <c r="PZS30" s="705"/>
      <c r="PZT30" s="705"/>
      <c r="PZU30" s="705"/>
      <c r="PZV30" s="705"/>
      <c r="PZW30" s="705"/>
      <c r="PZX30" s="705"/>
      <c r="PZY30" s="705"/>
      <c r="PZZ30" s="705"/>
      <c r="QAA30" s="705"/>
      <c r="QAB30" s="705"/>
      <c r="QAC30" s="705"/>
      <c r="QAD30" s="705"/>
      <c r="QAE30" s="705"/>
      <c r="QAF30" s="705"/>
      <c r="QAG30" s="705"/>
      <c r="QAH30" s="705"/>
      <c r="QAI30" s="705"/>
      <c r="QAJ30" s="705"/>
      <c r="QAK30" s="705"/>
      <c r="QAL30" s="705"/>
      <c r="QAM30" s="705"/>
      <c r="QAN30" s="705"/>
      <c r="QAO30" s="705"/>
      <c r="QAP30" s="705"/>
      <c r="QAQ30" s="705"/>
      <c r="QAR30" s="705"/>
      <c r="QAS30" s="705"/>
      <c r="QAT30" s="705"/>
      <c r="QAU30" s="705"/>
      <c r="QAV30" s="705"/>
      <c r="QAW30" s="705"/>
      <c r="QAX30" s="705"/>
      <c r="QAY30" s="705"/>
      <c r="QAZ30" s="705"/>
      <c r="QBA30" s="705"/>
      <c r="QBB30" s="705"/>
      <c r="QBC30" s="705"/>
      <c r="QBD30" s="705"/>
      <c r="QBE30" s="705"/>
      <c r="QBF30" s="705"/>
      <c r="QBG30" s="705"/>
      <c r="QBH30" s="705"/>
      <c r="QBI30" s="705"/>
      <c r="QBJ30" s="705"/>
      <c r="QBK30" s="705"/>
      <c r="QBL30" s="705"/>
      <c r="QBM30" s="705"/>
      <c r="QBN30" s="705"/>
      <c r="QBO30" s="705"/>
      <c r="QBP30" s="705"/>
      <c r="QBQ30" s="705"/>
      <c r="QBR30" s="705"/>
      <c r="QBS30" s="705"/>
      <c r="QBT30" s="705"/>
      <c r="QBU30" s="705"/>
      <c r="QBV30" s="705"/>
      <c r="QBW30" s="705"/>
      <c r="QBX30" s="705"/>
      <c r="QBY30" s="705"/>
      <c r="QBZ30" s="705"/>
      <c r="QCA30" s="705"/>
      <c r="QCB30" s="705"/>
      <c r="QCC30" s="705"/>
      <c r="QCD30" s="705"/>
      <c r="QCE30" s="705"/>
      <c r="QCF30" s="705"/>
      <c r="QCG30" s="705"/>
      <c r="QCH30" s="705"/>
      <c r="QCI30" s="705"/>
      <c r="QCJ30" s="705"/>
      <c r="QCK30" s="705"/>
      <c r="QCL30" s="705"/>
      <c r="QCM30" s="705"/>
      <c r="QCN30" s="705"/>
      <c r="QCO30" s="705"/>
      <c r="QCP30" s="705"/>
      <c r="QCQ30" s="705"/>
      <c r="QCR30" s="705"/>
      <c r="QCS30" s="705"/>
      <c r="QCT30" s="705"/>
      <c r="QCU30" s="705"/>
      <c r="QCV30" s="705"/>
      <c r="QCW30" s="705"/>
      <c r="QCX30" s="705"/>
      <c r="QCY30" s="705"/>
      <c r="QCZ30" s="705"/>
      <c r="QDA30" s="705"/>
      <c r="QDB30" s="705"/>
      <c r="QDC30" s="705"/>
      <c r="QDD30" s="705"/>
      <c r="QDE30" s="705"/>
      <c r="QDF30" s="705"/>
      <c r="QDG30" s="705"/>
      <c r="QDH30" s="705"/>
      <c r="QDI30" s="705"/>
      <c r="QDJ30" s="705"/>
      <c r="QDK30" s="705"/>
      <c r="QDL30" s="705"/>
      <c r="QDM30" s="705"/>
      <c r="QDN30" s="705"/>
      <c r="QDO30" s="705"/>
      <c r="QDP30" s="705"/>
      <c r="QDQ30" s="705"/>
      <c r="QDR30" s="705"/>
      <c r="QDS30" s="705"/>
      <c r="QDT30" s="705"/>
      <c r="QDU30" s="705"/>
      <c r="QDV30" s="705"/>
      <c r="QDW30" s="705"/>
      <c r="QDX30" s="705"/>
      <c r="QDY30" s="705"/>
      <c r="QDZ30" s="705"/>
      <c r="QEA30" s="705"/>
      <c r="QEB30" s="705"/>
      <c r="QEC30" s="705"/>
      <c r="QED30" s="705"/>
      <c r="QEE30" s="705"/>
      <c r="QEF30" s="705"/>
      <c r="QEG30" s="705"/>
      <c r="QEH30" s="705"/>
      <c r="QEI30" s="705"/>
      <c r="QEJ30" s="705"/>
      <c r="QEK30" s="705"/>
      <c r="QEL30" s="705"/>
      <c r="QEM30" s="705"/>
      <c r="QEN30" s="705"/>
      <c r="QEO30" s="705"/>
      <c r="QEP30" s="705"/>
      <c r="QEQ30" s="705"/>
      <c r="QER30" s="705"/>
      <c r="QES30" s="705"/>
      <c r="QET30" s="705"/>
      <c r="QEU30" s="705"/>
      <c r="QEV30" s="705"/>
      <c r="QEW30" s="705"/>
      <c r="QEX30" s="705"/>
      <c r="QEY30" s="705"/>
      <c r="QEZ30" s="705"/>
      <c r="QFA30" s="705"/>
      <c r="QFB30" s="705"/>
      <c r="QFC30" s="705"/>
      <c r="QFD30" s="705"/>
      <c r="QFE30" s="705"/>
      <c r="QFF30" s="705"/>
      <c r="QFG30" s="705"/>
      <c r="QFH30" s="705"/>
      <c r="QFI30" s="705"/>
      <c r="QFJ30" s="705"/>
      <c r="QFK30" s="705"/>
      <c r="QFL30" s="705"/>
      <c r="QFM30" s="705"/>
      <c r="QFN30" s="705"/>
      <c r="QFO30" s="705"/>
      <c r="QFP30" s="705"/>
      <c r="QFQ30" s="705"/>
      <c r="QFR30" s="705"/>
      <c r="QFS30" s="705"/>
      <c r="QFT30" s="705"/>
      <c r="QFU30" s="705"/>
      <c r="QFV30" s="705"/>
      <c r="QFW30" s="705"/>
      <c r="QFX30" s="705"/>
      <c r="QFY30" s="705"/>
      <c r="QFZ30" s="705"/>
      <c r="QGA30" s="705"/>
      <c r="QGB30" s="705"/>
      <c r="QGC30" s="705"/>
      <c r="QGD30" s="705"/>
      <c r="QGE30" s="705"/>
      <c r="QGF30" s="705"/>
      <c r="QGG30" s="705"/>
      <c r="QGH30" s="705"/>
      <c r="QGI30" s="705"/>
      <c r="QGJ30" s="705"/>
      <c r="QGK30" s="705"/>
      <c r="QGL30" s="705"/>
      <c r="QGM30" s="705"/>
      <c r="QGN30" s="705"/>
      <c r="QGO30" s="705"/>
      <c r="QGP30" s="705"/>
      <c r="QGQ30" s="705"/>
      <c r="QGR30" s="705"/>
      <c r="QGS30" s="705"/>
      <c r="QGT30" s="705"/>
      <c r="QGU30" s="705"/>
      <c r="QGV30" s="705"/>
      <c r="QGW30" s="705"/>
      <c r="QGX30" s="705"/>
      <c r="QGY30" s="705"/>
      <c r="QGZ30" s="705"/>
      <c r="QHA30" s="705"/>
      <c r="QHB30" s="705"/>
      <c r="QHC30" s="705"/>
      <c r="QHD30" s="705"/>
      <c r="QHE30" s="705"/>
      <c r="QHF30" s="705"/>
      <c r="QHG30" s="705"/>
      <c r="QHH30" s="705"/>
      <c r="QHI30" s="705"/>
      <c r="QHJ30" s="705"/>
      <c r="QHK30" s="705"/>
      <c r="QHL30" s="705"/>
      <c r="QHM30" s="705"/>
      <c r="QHN30" s="705"/>
      <c r="QHO30" s="705"/>
      <c r="QHP30" s="705"/>
      <c r="QHQ30" s="705"/>
      <c r="QHR30" s="705"/>
      <c r="QHS30" s="705"/>
      <c r="QHT30" s="705"/>
      <c r="QHU30" s="705"/>
      <c r="QHV30" s="705"/>
      <c r="QHW30" s="705"/>
      <c r="QHX30" s="705"/>
      <c r="QHY30" s="705"/>
      <c r="QHZ30" s="705"/>
      <c r="QIA30" s="705"/>
      <c r="QIB30" s="705"/>
      <c r="QIC30" s="705"/>
      <c r="QID30" s="705"/>
      <c r="QIE30" s="705"/>
      <c r="QIF30" s="705"/>
      <c r="QIG30" s="705"/>
      <c r="QIH30" s="705"/>
      <c r="QII30" s="705"/>
      <c r="QIJ30" s="705"/>
      <c r="QIK30" s="705"/>
      <c r="QIL30" s="705"/>
      <c r="QIM30" s="705"/>
      <c r="QIN30" s="705"/>
      <c r="QIO30" s="705"/>
      <c r="QIP30" s="705"/>
      <c r="QIQ30" s="705"/>
      <c r="QIR30" s="705"/>
      <c r="QIS30" s="705"/>
      <c r="QIT30" s="705"/>
      <c r="QIU30" s="705"/>
      <c r="QIV30" s="705"/>
      <c r="QIW30" s="705"/>
      <c r="QIX30" s="705"/>
      <c r="QIY30" s="705"/>
      <c r="QIZ30" s="705"/>
      <c r="QJA30" s="705"/>
      <c r="QJB30" s="705"/>
      <c r="QJC30" s="705"/>
      <c r="QJD30" s="705"/>
      <c r="QJE30" s="705"/>
      <c r="QJF30" s="705"/>
      <c r="QJG30" s="705"/>
      <c r="QJH30" s="705"/>
      <c r="QJI30" s="705"/>
      <c r="QJJ30" s="705"/>
      <c r="QJK30" s="705"/>
      <c r="QJL30" s="705"/>
      <c r="QJM30" s="705"/>
      <c r="QJN30" s="705"/>
      <c r="QJO30" s="705"/>
      <c r="QJP30" s="705"/>
      <c r="QJQ30" s="705"/>
      <c r="QJR30" s="705"/>
      <c r="QJS30" s="705"/>
      <c r="QJT30" s="705"/>
      <c r="QJU30" s="705"/>
      <c r="QJV30" s="705"/>
      <c r="QJW30" s="705"/>
      <c r="QJX30" s="705"/>
      <c r="QJY30" s="705"/>
      <c r="QJZ30" s="705"/>
      <c r="QKA30" s="705"/>
      <c r="QKB30" s="705"/>
      <c r="QKC30" s="705"/>
      <c r="QKD30" s="705"/>
      <c r="QKE30" s="705"/>
      <c r="QKF30" s="705"/>
      <c r="QKG30" s="705"/>
      <c r="QKH30" s="705"/>
      <c r="QKI30" s="705"/>
      <c r="QKJ30" s="705"/>
      <c r="QKK30" s="705"/>
      <c r="QKL30" s="705"/>
      <c r="QKM30" s="705"/>
      <c r="QKN30" s="705"/>
      <c r="QKO30" s="705"/>
      <c r="QKP30" s="705"/>
      <c r="QKQ30" s="705"/>
      <c r="QKR30" s="705"/>
      <c r="QKS30" s="705"/>
      <c r="QKT30" s="705"/>
      <c r="QKU30" s="705"/>
      <c r="QKV30" s="705"/>
      <c r="QKW30" s="705"/>
      <c r="QKX30" s="705"/>
      <c r="QKY30" s="705"/>
      <c r="QKZ30" s="705"/>
      <c r="QLA30" s="705"/>
      <c r="QLB30" s="705"/>
      <c r="QLC30" s="705"/>
      <c r="QLD30" s="705"/>
      <c r="QLE30" s="705"/>
      <c r="QLF30" s="705"/>
      <c r="QLG30" s="705"/>
      <c r="QLH30" s="705"/>
      <c r="QLI30" s="705"/>
      <c r="QLJ30" s="705"/>
      <c r="QLK30" s="705"/>
      <c r="QLL30" s="705"/>
      <c r="QLM30" s="705"/>
      <c r="QLN30" s="705"/>
      <c r="QLO30" s="705"/>
      <c r="QLP30" s="705"/>
      <c r="QLQ30" s="705"/>
      <c r="QLR30" s="705"/>
      <c r="QLS30" s="705"/>
      <c r="QLT30" s="705"/>
      <c r="QLU30" s="705"/>
      <c r="QLV30" s="705"/>
      <c r="QLW30" s="705"/>
      <c r="QLX30" s="705"/>
      <c r="QLY30" s="705"/>
      <c r="QLZ30" s="705"/>
      <c r="QMA30" s="705"/>
      <c r="QMB30" s="705"/>
      <c r="QMC30" s="705"/>
      <c r="QMD30" s="705"/>
      <c r="QME30" s="705"/>
      <c r="QMF30" s="705"/>
      <c r="QMG30" s="705"/>
      <c r="QMH30" s="705"/>
      <c r="QMI30" s="705"/>
      <c r="QMJ30" s="705"/>
      <c r="QMK30" s="705"/>
      <c r="QML30" s="705"/>
      <c r="QMM30" s="705"/>
      <c r="QMN30" s="705"/>
      <c r="QMO30" s="705"/>
      <c r="QMP30" s="705"/>
      <c r="QMQ30" s="705"/>
      <c r="QMR30" s="705"/>
      <c r="QMS30" s="705"/>
      <c r="QMT30" s="705"/>
      <c r="QMU30" s="705"/>
      <c r="QMV30" s="705"/>
      <c r="QMW30" s="705"/>
      <c r="QMX30" s="705"/>
      <c r="QMY30" s="705"/>
      <c r="QMZ30" s="705"/>
      <c r="QNA30" s="705"/>
      <c r="QNB30" s="705"/>
      <c r="QNC30" s="705"/>
      <c r="QND30" s="705"/>
      <c r="QNE30" s="705"/>
      <c r="QNF30" s="705"/>
      <c r="QNG30" s="705"/>
      <c r="QNH30" s="705"/>
      <c r="QNI30" s="705"/>
      <c r="QNJ30" s="705"/>
      <c r="QNK30" s="705"/>
      <c r="QNL30" s="705"/>
      <c r="QNM30" s="705"/>
      <c r="QNN30" s="705"/>
      <c r="QNO30" s="705"/>
      <c r="QNP30" s="705"/>
      <c r="QNQ30" s="705"/>
      <c r="QNR30" s="705"/>
      <c r="QNS30" s="705"/>
      <c r="QNT30" s="705"/>
      <c r="QNU30" s="705"/>
      <c r="QNV30" s="705"/>
      <c r="QNW30" s="705"/>
      <c r="QNX30" s="705"/>
      <c r="QNY30" s="705"/>
      <c r="QNZ30" s="705"/>
      <c r="QOA30" s="705"/>
      <c r="QOB30" s="705"/>
      <c r="QOC30" s="705"/>
      <c r="QOD30" s="705"/>
      <c r="QOE30" s="705"/>
      <c r="QOF30" s="705"/>
      <c r="QOG30" s="705"/>
      <c r="QOH30" s="705"/>
      <c r="QOI30" s="705"/>
      <c r="QOJ30" s="705"/>
      <c r="QOK30" s="705"/>
      <c r="QOL30" s="705"/>
      <c r="QOM30" s="705"/>
      <c r="QON30" s="705"/>
      <c r="QOO30" s="705"/>
      <c r="QOP30" s="705"/>
      <c r="QOQ30" s="705"/>
      <c r="QOR30" s="705"/>
      <c r="QOS30" s="705"/>
      <c r="QOT30" s="705"/>
      <c r="QOU30" s="705"/>
      <c r="QOV30" s="705"/>
      <c r="QOW30" s="705"/>
      <c r="QOX30" s="705"/>
      <c r="QOY30" s="705"/>
      <c r="QOZ30" s="705"/>
      <c r="QPA30" s="705"/>
      <c r="QPB30" s="705"/>
      <c r="QPC30" s="705"/>
      <c r="QPD30" s="705"/>
      <c r="QPE30" s="705"/>
      <c r="QPF30" s="705"/>
      <c r="QPG30" s="705"/>
      <c r="QPH30" s="705"/>
      <c r="QPI30" s="705"/>
      <c r="QPJ30" s="705"/>
      <c r="QPK30" s="705"/>
      <c r="QPL30" s="705"/>
      <c r="QPM30" s="705"/>
      <c r="QPN30" s="705"/>
      <c r="QPO30" s="705"/>
      <c r="QPP30" s="705"/>
      <c r="QPQ30" s="705"/>
      <c r="QPR30" s="705"/>
      <c r="QPS30" s="705"/>
      <c r="QPT30" s="705"/>
      <c r="QPU30" s="705"/>
      <c r="QPV30" s="705"/>
      <c r="QPW30" s="705"/>
      <c r="QPX30" s="705"/>
      <c r="QPY30" s="705"/>
      <c r="QPZ30" s="705"/>
      <c r="QQA30" s="705"/>
      <c r="QQB30" s="705"/>
      <c r="QQC30" s="705"/>
      <c r="QQD30" s="705"/>
      <c r="QQE30" s="705"/>
      <c r="QQF30" s="705"/>
      <c r="QQG30" s="705"/>
      <c r="QQH30" s="705"/>
      <c r="QQI30" s="705"/>
      <c r="QQJ30" s="705"/>
      <c r="QQK30" s="705"/>
      <c r="QQL30" s="705"/>
      <c r="QQM30" s="705"/>
      <c r="QQN30" s="705"/>
      <c r="QQO30" s="705"/>
      <c r="QQP30" s="705"/>
      <c r="QQQ30" s="705"/>
      <c r="QQR30" s="705"/>
      <c r="QQS30" s="705"/>
      <c r="QQT30" s="705"/>
      <c r="QQU30" s="705"/>
      <c r="QQV30" s="705"/>
      <c r="QQW30" s="705"/>
      <c r="QQX30" s="705"/>
      <c r="QQY30" s="705"/>
      <c r="QQZ30" s="705"/>
      <c r="QRA30" s="705"/>
      <c r="QRB30" s="705"/>
      <c r="QRC30" s="705"/>
      <c r="QRD30" s="705"/>
      <c r="QRE30" s="705"/>
      <c r="QRF30" s="705"/>
      <c r="QRG30" s="705"/>
      <c r="QRH30" s="705"/>
      <c r="QRI30" s="705"/>
      <c r="QRJ30" s="705"/>
      <c r="QRK30" s="705"/>
      <c r="QRL30" s="705"/>
      <c r="QRM30" s="705"/>
      <c r="QRN30" s="705"/>
      <c r="QRO30" s="705"/>
      <c r="QRP30" s="705"/>
      <c r="QRQ30" s="705"/>
      <c r="QRR30" s="705"/>
      <c r="QRS30" s="705"/>
      <c r="QRT30" s="705"/>
      <c r="QRU30" s="705"/>
      <c r="QRV30" s="705"/>
      <c r="QRW30" s="705"/>
      <c r="QRX30" s="705"/>
      <c r="QRY30" s="705"/>
      <c r="QRZ30" s="705"/>
      <c r="QSA30" s="705"/>
      <c r="QSB30" s="705"/>
      <c r="QSC30" s="705"/>
      <c r="QSD30" s="705"/>
      <c r="QSE30" s="705"/>
      <c r="QSF30" s="705"/>
      <c r="QSG30" s="705"/>
      <c r="QSH30" s="705"/>
      <c r="QSI30" s="705"/>
      <c r="QSJ30" s="705"/>
      <c r="QSK30" s="705"/>
      <c r="QSL30" s="705"/>
      <c r="QSM30" s="705"/>
      <c r="QSN30" s="705"/>
      <c r="QSO30" s="705"/>
      <c r="QSP30" s="705"/>
      <c r="QSQ30" s="705"/>
      <c r="QSR30" s="705"/>
      <c r="QSS30" s="705"/>
      <c r="QST30" s="705"/>
      <c r="QSU30" s="705"/>
      <c r="QSV30" s="705"/>
      <c r="QSW30" s="705"/>
      <c r="QSX30" s="705"/>
      <c r="QSY30" s="705"/>
      <c r="QSZ30" s="705"/>
      <c r="QTA30" s="705"/>
      <c r="QTB30" s="705"/>
      <c r="QTC30" s="705"/>
      <c r="QTD30" s="705"/>
      <c r="QTE30" s="705"/>
      <c r="QTF30" s="705"/>
      <c r="QTG30" s="705"/>
      <c r="QTH30" s="705"/>
      <c r="QTI30" s="705"/>
      <c r="QTJ30" s="705"/>
      <c r="QTK30" s="705"/>
      <c r="QTL30" s="705"/>
      <c r="QTM30" s="705"/>
      <c r="QTN30" s="705"/>
      <c r="QTO30" s="705"/>
      <c r="QTP30" s="705"/>
      <c r="QTQ30" s="705"/>
      <c r="QTR30" s="705"/>
      <c r="QTS30" s="705"/>
      <c r="QTT30" s="705"/>
      <c r="QTU30" s="705"/>
      <c r="QTV30" s="705"/>
      <c r="QTW30" s="705"/>
      <c r="QTX30" s="705"/>
      <c r="QTY30" s="705"/>
      <c r="QTZ30" s="705"/>
      <c r="QUA30" s="705"/>
      <c r="QUB30" s="705"/>
      <c r="QUC30" s="705"/>
      <c r="QUD30" s="705"/>
      <c r="QUE30" s="705"/>
      <c r="QUF30" s="705"/>
      <c r="QUG30" s="705"/>
      <c r="QUH30" s="705"/>
      <c r="QUI30" s="705"/>
      <c r="QUJ30" s="705"/>
      <c r="QUK30" s="705"/>
      <c r="QUL30" s="705"/>
      <c r="QUM30" s="705"/>
      <c r="QUN30" s="705"/>
      <c r="QUO30" s="705"/>
      <c r="QUP30" s="705"/>
      <c r="QUQ30" s="705"/>
      <c r="QUR30" s="705"/>
      <c r="QUS30" s="705"/>
      <c r="QUT30" s="705"/>
      <c r="QUU30" s="705"/>
      <c r="QUV30" s="705"/>
      <c r="QUW30" s="705"/>
      <c r="QUX30" s="705"/>
      <c r="QUY30" s="705"/>
      <c r="QUZ30" s="705"/>
      <c r="QVA30" s="705"/>
      <c r="QVB30" s="705"/>
      <c r="QVC30" s="705"/>
      <c r="QVD30" s="705"/>
      <c r="QVE30" s="705"/>
      <c r="QVF30" s="705"/>
      <c r="QVG30" s="705"/>
      <c r="QVH30" s="705"/>
      <c r="QVI30" s="705"/>
      <c r="QVJ30" s="705"/>
      <c r="QVK30" s="705"/>
      <c r="QVL30" s="705"/>
      <c r="QVM30" s="705"/>
      <c r="QVN30" s="705"/>
      <c r="QVO30" s="705"/>
      <c r="QVP30" s="705"/>
      <c r="QVQ30" s="705"/>
      <c r="QVR30" s="705"/>
      <c r="QVS30" s="705"/>
      <c r="QVT30" s="705"/>
      <c r="QVU30" s="705"/>
      <c r="QVV30" s="705"/>
      <c r="QVW30" s="705"/>
      <c r="QVX30" s="705"/>
      <c r="QVY30" s="705"/>
      <c r="QVZ30" s="705"/>
      <c r="QWA30" s="705"/>
      <c r="QWB30" s="705"/>
      <c r="QWC30" s="705"/>
      <c r="QWD30" s="705"/>
      <c r="QWE30" s="705"/>
      <c r="QWF30" s="705"/>
      <c r="QWG30" s="705"/>
      <c r="QWH30" s="705"/>
      <c r="QWI30" s="705"/>
      <c r="QWJ30" s="705"/>
      <c r="QWK30" s="705"/>
      <c r="QWL30" s="705"/>
      <c r="QWM30" s="705"/>
      <c r="QWN30" s="705"/>
      <c r="QWO30" s="705"/>
      <c r="QWP30" s="705"/>
      <c r="QWQ30" s="705"/>
      <c r="QWR30" s="705"/>
      <c r="QWS30" s="705"/>
      <c r="QWT30" s="705"/>
      <c r="QWU30" s="705"/>
      <c r="QWV30" s="705"/>
      <c r="QWW30" s="705"/>
      <c r="QWX30" s="705"/>
      <c r="QWY30" s="705"/>
      <c r="QWZ30" s="705"/>
      <c r="QXA30" s="705"/>
      <c r="QXB30" s="705"/>
      <c r="QXC30" s="705"/>
      <c r="QXD30" s="705"/>
      <c r="QXE30" s="705"/>
      <c r="QXF30" s="705"/>
      <c r="QXG30" s="705"/>
      <c r="QXH30" s="705"/>
      <c r="QXI30" s="705"/>
      <c r="QXJ30" s="705"/>
      <c r="QXK30" s="705"/>
      <c r="QXL30" s="705"/>
      <c r="QXM30" s="705"/>
      <c r="QXN30" s="705"/>
      <c r="QXO30" s="705"/>
      <c r="QXP30" s="705"/>
      <c r="QXQ30" s="705"/>
      <c r="QXR30" s="705"/>
      <c r="QXS30" s="705"/>
      <c r="QXT30" s="705"/>
      <c r="QXU30" s="705"/>
      <c r="QXV30" s="705"/>
      <c r="QXW30" s="705"/>
      <c r="QXX30" s="705"/>
      <c r="QXY30" s="705"/>
      <c r="QXZ30" s="705"/>
      <c r="QYA30" s="705"/>
      <c r="QYB30" s="705"/>
      <c r="QYC30" s="705"/>
      <c r="QYD30" s="705"/>
      <c r="QYE30" s="705"/>
      <c r="QYF30" s="705"/>
      <c r="QYG30" s="705"/>
      <c r="QYH30" s="705"/>
      <c r="QYI30" s="705"/>
      <c r="QYJ30" s="705"/>
      <c r="QYK30" s="705"/>
      <c r="QYL30" s="705"/>
      <c r="QYM30" s="705"/>
      <c r="QYN30" s="705"/>
      <c r="QYO30" s="705"/>
      <c r="QYP30" s="705"/>
      <c r="QYQ30" s="705"/>
      <c r="QYR30" s="705"/>
      <c r="QYS30" s="705"/>
      <c r="QYT30" s="705"/>
      <c r="QYU30" s="705"/>
      <c r="QYV30" s="705"/>
      <c r="QYW30" s="705"/>
      <c r="QYX30" s="705"/>
      <c r="QYY30" s="705"/>
      <c r="QYZ30" s="705"/>
      <c r="QZA30" s="705"/>
      <c r="QZB30" s="705"/>
      <c r="QZC30" s="705"/>
      <c r="QZD30" s="705"/>
      <c r="QZE30" s="705"/>
      <c r="QZF30" s="705"/>
      <c r="QZG30" s="705"/>
      <c r="QZH30" s="705"/>
      <c r="QZI30" s="705"/>
      <c r="QZJ30" s="705"/>
      <c r="QZK30" s="705"/>
      <c r="QZL30" s="705"/>
      <c r="QZM30" s="705"/>
      <c r="QZN30" s="705"/>
      <c r="QZO30" s="705"/>
      <c r="QZP30" s="705"/>
      <c r="QZQ30" s="705"/>
      <c r="QZR30" s="705"/>
      <c r="QZS30" s="705"/>
      <c r="QZT30" s="705"/>
      <c r="QZU30" s="705"/>
      <c r="QZV30" s="705"/>
      <c r="QZW30" s="705"/>
      <c r="QZX30" s="705"/>
      <c r="QZY30" s="705"/>
      <c r="QZZ30" s="705"/>
      <c r="RAA30" s="705"/>
      <c r="RAB30" s="705"/>
      <c r="RAC30" s="705"/>
      <c r="RAD30" s="705"/>
      <c r="RAE30" s="705"/>
      <c r="RAF30" s="705"/>
      <c r="RAG30" s="705"/>
      <c r="RAH30" s="705"/>
      <c r="RAI30" s="705"/>
      <c r="RAJ30" s="705"/>
      <c r="RAK30" s="705"/>
      <c r="RAL30" s="705"/>
      <c r="RAM30" s="705"/>
      <c r="RAN30" s="705"/>
      <c r="RAO30" s="705"/>
      <c r="RAP30" s="705"/>
      <c r="RAQ30" s="705"/>
      <c r="RAR30" s="705"/>
      <c r="RAS30" s="705"/>
      <c r="RAT30" s="705"/>
      <c r="RAU30" s="705"/>
      <c r="RAV30" s="705"/>
      <c r="RAW30" s="705"/>
      <c r="RAX30" s="705"/>
      <c r="RAY30" s="705"/>
      <c r="RAZ30" s="705"/>
      <c r="RBA30" s="705"/>
      <c r="RBB30" s="705"/>
      <c r="RBC30" s="705"/>
      <c r="RBD30" s="705"/>
      <c r="RBE30" s="705"/>
      <c r="RBF30" s="705"/>
      <c r="RBG30" s="705"/>
      <c r="RBH30" s="705"/>
      <c r="RBI30" s="705"/>
      <c r="RBJ30" s="705"/>
      <c r="RBK30" s="705"/>
      <c r="RBL30" s="705"/>
      <c r="RBM30" s="705"/>
      <c r="RBN30" s="705"/>
      <c r="RBO30" s="705"/>
      <c r="RBP30" s="705"/>
      <c r="RBQ30" s="705"/>
      <c r="RBR30" s="705"/>
      <c r="RBS30" s="705"/>
      <c r="RBT30" s="705"/>
      <c r="RBU30" s="705"/>
      <c r="RBV30" s="705"/>
      <c r="RBW30" s="705"/>
      <c r="RBX30" s="705"/>
      <c r="RBY30" s="705"/>
      <c r="RBZ30" s="705"/>
      <c r="RCA30" s="705"/>
      <c r="RCB30" s="705"/>
      <c r="RCC30" s="705"/>
      <c r="RCD30" s="705"/>
      <c r="RCE30" s="705"/>
      <c r="RCF30" s="705"/>
      <c r="RCG30" s="705"/>
      <c r="RCH30" s="705"/>
      <c r="RCI30" s="705"/>
      <c r="RCJ30" s="705"/>
      <c r="RCK30" s="705"/>
      <c r="RCL30" s="705"/>
      <c r="RCM30" s="705"/>
      <c r="RCN30" s="705"/>
      <c r="RCO30" s="705"/>
      <c r="RCP30" s="705"/>
      <c r="RCQ30" s="705"/>
      <c r="RCR30" s="705"/>
      <c r="RCS30" s="705"/>
      <c r="RCT30" s="705"/>
      <c r="RCU30" s="705"/>
      <c r="RCV30" s="705"/>
      <c r="RCW30" s="705"/>
      <c r="RCX30" s="705"/>
      <c r="RCY30" s="705"/>
      <c r="RCZ30" s="705"/>
      <c r="RDA30" s="705"/>
      <c r="RDB30" s="705"/>
      <c r="RDC30" s="705"/>
      <c r="RDD30" s="705"/>
      <c r="RDE30" s="705"/>
      <c r="RDF30" s="705"/>
      <c r="RDG30" s="705"/>
      <c r="RDH30" s="705"/>
      <c r="RDI30" s="705"/>
      <c r="RDJ30" s="705"/>
      <c r="RDK30" s="705"/>
      <c r="RDL30" s="705"/>
      <c r="RDM30" s="705"/>
      <c r="RDN30" s="705"/>
      <c r="RDO30" s="705"/>
      <c r="RDP30" s="705"/>
      <c r="RDQ30" s="705"/>
      <c r="RDR30" s="705"/>
      <c r="RDS30" s="705"/>
      <c r="RDT30" s="705"/>
      <c r="RDU30" s="705"/>
      <c r="RDV30" s="705"/>
      <c r="RDW30" s="705"/>
      <c r="RDX30" s="705"/>
      <c r="RDY30" s="705"/>
      <c r="RDZ30" s="705"/>
      <c r="REA30" s="705"/>
      <c r="REB30" s="705"/>
      <c r="REC30" s="705"/>
      <c r="RED30" s="705"/>
      <c r="REE30" s="705"/>
      <c r="REF30" s="705"/>
      <c r="REG30" s="705"/>
      <c r="REH30" s="705"/>
      <c r="REI30" s="705"/>
      <c r="REJ30" s="705"/>
      <c r="REK30" s="705"/>
      <c r="REL30" s="705"/>
      <c r="REM30" s="705"/>
      <c r="REN30" s="705"/>
      <c r="REO30" s="705"/>
      <c r="REP30" s="705"/>
      <c r="REQ30" s="705"/>
      <c r="RER30" s="705"/>
      <c r="RES30" s="705"/>
      <c r="RET30" s="705"/>
      <c r="REU30" s="705"/>
      <c r="REV30" s="705"/>
      <c r="REW30" s="705"/>
      <c r="REX30" s="705"/>
      <c r="REY30" s="705"/>
      <c r="REZ30" s="705"/>
      <c r="RFA30" s="705"/>
      <c r="RFB30" s="705"/>
      <c r="RFC30" s="705"/>
      <c r="RFD30" s="705"/>
      <c r="RFE30" s="705"/>
      <c r="RFF30" s="705"/>
      <c r="RFG30" s="705"/>
      <c r="RFH30" s="705"/>
      <c r="RFI30" s="705"/>
      <c r="RFJ30" s="705"/>
      <c r="RFK30" s="705"/>
      <c r="RFL30" s="705"/>
      <c r="RFM30" s="705"/>
      <c r="RFN30" s="705"/>
      <c r="RFO30" s="705"/>
      <c r="RFP30" s="705"/>
      <c r="RFQ30" s="705"/>
      <c r="RFR30" s="705"/>
      <c r="RFS30" s="705"/>
      <c r="RFT30" s="705"/>
      <c r="RFU30" s="705"/>
      <c r="RFV30" s="705"/>
      <c r="RFW30" s="705"/>
      <c r="RFX30" s="705"/>
      <c r="RFY30" s="705"/>
      <c r="RFZ30" s="705"/>
      <c r="RGA30" s="705"/>
      <c r="RGB30" s="705"/>
      <c r="RGC30" s="705"/>
      <c r="RGD30" s="705"/>
      <c r="RGE30" s="705"/>
      <c r="RGF30" s="705"/>
      <c r="RGG30" s="705"/>
      <c r="RGH30" s="705"/>
      <c r="RGI30" s="705"/>
      <c r="RGJ30" s="705"/>
      <c r="RGK30" s="705"/>
      <c r="RGL30" s="705"/>
      <c r="RGM30" s="705"/>
      <c r="RGN30" s="705"/>
      <c r="RGO30" s="705"/>
      <c r="RGP30" s="705"/>
      <c r="RGQ30" s="705"/>
      <c r="RGR30" s="705"/>
      <c r="RGS30" s="705"/>
      <c r="RGT30" s="705"/>
      <c r="RGU30" s="705"/>
      <c r="RGV30" s="705"/>
      <c r="RGW30" s="705"/>
      <c r="RGX30" s="705"/>
      <c r="RGY30" s="705"/>
      <c r="RGZ30" s="705"/>
      <c r="RHA30" s="705"/>
      <c r="RHB30" s="705"/>
      <c r="RHC30" s="705"/>
      <c r="RHD30" s="705"/>
      <c r="RHE30" s="705"/>
      <c r="RHF30" s="705"/>
      <c r="RHG30" s="705"/>
      <c r="RHH30" s="705"/>
      <c r="RHI30" s="705"/>
      <c r="RHJ30" s="705"/>
      <c r="RHK30" s="705"/>
      <c r="RHL30" s="705"/>
      <c r="RHM30" s="705"/>
      <c r="RHN30" s="705"/>
      <c r="RHO30" s="705"/>
      <c r="RHP30" s="705"/>
      <c r="RHQ30" s="705"/>
      <c r="RHR30" s="705"/>
      <c r="RHS30" s="705"/>
      <c r="RHT30" s="705"/>
      <c r="RHU30" s="705"/>
      <c r="RHV30" s="705"/>
      <c r="RHW30" s="705"/>
      <c r="RHX30" s="705"/>
      <c r="RHY30" s="705"/>
      <c r="RHZ30" s="705"/>
      <c r="RIA30" s="705"/>
      <c r="RIB30" s="705"/>
      <c r="RIC30" s="705"/>
      <c r="RID30" s="705"/>
      <c r="RIE30" s="705"/>
      <c r="RIF30" s="705"/>
      <c r="RIG30" s="705"/>
      <c r="RIH30" s="705"/>
      <c r="RII30" s="705"/>
      <c r="RIJ30" s="705"/>
      <c r="RIK30" s="705"/>
      <c r="RIL30" s="705"/>
      <c r="RIM30" s="705"/>
      <c r="RIN30" s="705"/>
      <c r="RIO30" s="705"/>
      <c r="RIP30" s="705"/>
      <c r="RIQ30" s="705"/>
      <c r="RIR30" s="705"/>
      <c r="RIS30" s="705"/>
      <c r="RIT30" s="705"/>
      <c r="RIU30" s="705"/>
      <c r="RIV30" s="705"/>
      <c r="RIW30" s="705"/>
      <c r="RIX30" s="705"/>
      <c r="RIY30" s="705"/>
      <c r="RIZ30" s="705"/>
      <c r="RJA30" s="705"/>
      <c r="RJB30" s="705"/>
      <c r="RJC30" s="705"/>
      <c r="RJD30" s="705"/>
      <c r="RJE30" s="705"/>
      <c r="RJF30" s="705"/>
      <c r="RJG30" s="705"/>
      <c r="RJH30" s="705"/>
      <c r="RJI30" s="705"/>
      <c r="RJJ30" s="705"/>
      <c r="RJK30" s="705"/>
      <c r="RJL30" s="705"/>
      <c r="RJM30" s="705"/>
      <c r="RJN30" s="705"/>
      <c r="RJO30" s="705"/>
      <c r="RJP30" s="705"/>
      <c r="RJQ30" s="705"/>
      <c r="RJR30" s="705"/>
      <c r="RJS30" s="705"/>
      <c r="RJT30" s="705"/>
      <c r="RJU30" s="705"/>
      <c r="RJV30" s="705"/>
      <c r="RJW30" s="705"/>
      <c r="RJX30" s="705"/>
      <c r="RJY30" s="705"/>
      <c r="RJZ30" s="705"/>
      <c r="RKA30" s="705"/>
      <c r="RKB30" s="705"/>
      <c r="RKC30" s="705"/>
      <c r="RKD30" s="705"/>
      <c r="RKE30" s="705"/>
      <c r="RKF30" s="705"/>
      <c r="RKG30" s="705"/>
      <c r="RKH30" s="705"/>
      <c r="RKI30" s="705"/>
      <c r="RKJ30" s="705"/>
      <c r="RKK30" s="705"/>
      <c r="RKL30" s="705"/>
      <c r="RKM30" s="705"/>
      <c r="RKN30" s="705"/>
      <c r="RKO30" s="705"/>
      <c r="RKP30" s="705"/>
      <c r="RKQ30" s="705"/>
      <c r="RKR30" s="705"/>
      <c r="RKS30" s="705"/>
      <c r="RKT30" s="705"/>
      <c r="RKU30" s="705"/>
      <c r="RKV30" s="705"/>
      <c r="RKW30" s="705"/>
      <c r="RKX30" s="705"/>
      <c r="RKY30" s="705"/>
      <c r="RKZ30" s="705"/>
      <c r="RLA30" s="705"/>
      <c r="RLB30" s="705"/>
      <c r="RLC30" s="705"/>
      <c r="RLD30" s="705"/>
      <c r="RLE30" s="705"/>
      <c r="RLF30" s="705"/>
      <c r="RLG30" s="705"/>
      <c r="RLH30" s="705"/>
      <c r="RLI30" s="705"/>
      <c r="RLJ30" s="705"/>
      <c r="RLK30" s="705"/>
      <c r="RLL30" s="705"/>
      <c r="RLM30" s="705"/>
      <c r="RLN30" s="705"/>
      <c r="RLO30" s="705"/>
      <c r="RLP30" s="705"/>
      <c r="RLQ30" s="705"/>
      <c r="RLR30" s="705"/>
      <c r="RLS30" s="705"/>
      <c r="RLT30" s="705"/>
      <c r="RLU30" s="705"/>
      <c r="RLV30" s="705"/>
      <c r="RLW30" s="705"/>
      <c r="RLX30" s="705"/>
      <c r="RLY30" s="705"/>
      <c r="RLZ30" s="705"/>
      <c r="RMA30" s="705"/>
      <c r="RMB30" s="705"/>
      <c r="RMC30" s="705"/>
      <c r="RMD30" s="705"/>
      <c r="RME30" s="705"/>
      <c r="RMF30" s="705"/>
      <c r="RMG30" s="705"/>
      <c r="RMH30" s="705"/>
      <c r="RMI30" s="705"/>
      <c r="RMJ30" s="705"/>
      <c r="RMK30" s="705"/>
      <c r="RML30" s="705"/>
      <c r="RMM30" s="705"/>
      <c r="RMN30" s="705"/>
      <c r="RMO30" s="705"/>
      <c r="RMP30" s="705"/>
      <c r="RMQ30" s="705"/>
      <c r="RMR30" s="705"/>
      <c r="RMS30" s="705"/>
      <c r="RMT30" s="705"/>
      <c r="RMU30" s="705"/>
      <c r="RMV30" s="705"/>
      <c r="RMW30" s="705"/>
      <c r="RMX30" s="705"/>
      <c r="RMY30" s="705"/>
      <c r="RMZ30" s="705"/>
      <c r="RNA30" s="705"/>
      <c r="RNB30" s="705"/>
      <c r="RNC30" s="705"/>
      <c r="RND30" s="705"/>
      <c r="RNE30" s="705"/>
      <c r="RNF30" s="705"/>
      <c r="RNG30" s="705"/>
      <c r="RNH30" s="705"/>
      <c r="RNI30" s="705"/>
      <c r="RNJ30" s="705"/>
      <c r="RNK30" s="705"/>
      <c r="RNL30" s="705"/>
      <c r="RNM30" s="705"/>
      <c r="RNN30" s="705"/>
      <c r="RNO30" s="705"/>
      <c r="RNP30" s="705"/>
      <c r="RNQ30" s="705"/>
      <c r="RNR30" s="705"/>
      <c r="RNS30" s="705"/>
      <c r="RNT30" s="705"/>
      <c r="RNU30" s="705"/>
      <c r="RNV30" s="705"/>
      <c r="RNW30" s="705"/>
      <c r="RNX30" s="705"/>
      <c r="RNY30" s="705"/>
      <c r="RNZ30" s="705"/>
      <c r="ROA30" s="705"/>
      <c r="ROB30" s="705"/>
      <c r="ROC30" s="705"/>
      <c r="ROD30" s="705"/>
      <c r="ROE30" s="705"/>
      <c r="ROF30" s="705"/>
      <c r="ROG30" s="705"/>
      <c r="ROH30" s="705"/>
      <c r="ROI30" s="705"/>
      <c r="ROJ30" s="705"/>
      <c r="ROK30" s="705"/>
      <c r="ROL30" s="705"/>
      <c r="ROM30" s="705"/>
      <c r="RON30" s="705"/>
      <c r="ROO30" s="705"/>
      <c r="ROP30" s="705"/>
      <c r="ROQ30" s="705"/>
      <c r="ROR30" s="705"/>
      <c r="ROS30" s="705"/>
      <c r="ROT30" s="705"/>
      <c r="ROU30" s="705"/>
      <c r="ROV30" s="705"/>
      <c r="ROW30" s="705"/>
      <c r="ROX30" s="705"/>
      <c r="ROY30" s="705"/>
      <c r="ROZ30" s="705"/>
      <c r="RPA30" s="705"/>
      <c r="RPB30" s="705"/>
      <c r="RPC30" s="705"/>
      <c r="RPD30" s="705"/>
      <c r="RPE30" s="705"/>
      <c r="RPF30" s="705"/>
      <c r="RPG30" s="705"/>
      <c r="RPH30" s="705"/>
      <c r="RPI30" s="705"/>
      <c r="RPJ30" s="705"/>
      <c r="RPK30" s="705"/>
      <c r="RPL30" s="705"/>
      <c r="RPM30" s="705"/>
      <c r="RPN30" s="705"/>
      <c r="RPO30" s="705"/>
      <c r="RPP30" s="705"/>
      <c r="RPQ30" s="705"/>
      <c r="RPR30" s="705"/>
      <c r="RPS30" s="705"/>
      <c r="RPT30" s="705"/>
      <c r="RPU30" s="705"/>
      <c r="RPV30" s="705"/>
      <c r="RPW30" s="705"/>
      <c r="RPX30" s="705"/>
      <c r="RPY30" s="705"/>
      <c r="RPZ30" s="705"/>
      <c r="RQA30" s="705"/>
      <c r="RQB30" s="705"/>
      <c r="RQC30" s="705"/>
      <c r="RQD30" s="705"/>
      <c r="RQE30" s="705"/>
      <c r="RQF30" s="705"/>
      <c r="RQG30" s="705"/>
      <c r="RQH30" s="705"/>
      <c r="RQI30" s="705"/>
      <c r="RQJ30" s="705"/>
      <c r="RQK30" s="705"/>
      <c r="RQL30" s="705"/>
      <c r="RQM30" s="705"/>
      <c r="RQN30" s="705"/>
      <c r="RQO30" s="705"/>
      <c r="RQP30" s="705"/>
      <c r="RQQ30" s="705"/>
      <c r="RQR30" s="705"/>
      <c r="RQS30" s="705"/>
      <c r="RQT30" s="705"/>
      <c r="RQU30" s="705"/>
      <c r="RQV30" s="705"/>
      <c r="RQW30" s="705"/>
      <c r="RQX30" s="705"/>
      <c r="RQY30" s="705"/>
      <c r="RQZ30" s="705"/>
      <c r="RRA30" s="705"/>
      <c r="RRB30" s="705"/>
      <c r="RRC30" s="705"/>
      <c r="RRD30" s="705"/>
      <c r="RRE30" s="705"/>
      <c r="RRF30" s="705"/>
      <c r="RRG30" s="705"/>
      <c r="RRH30" s="705"/>
      <c r="RRI30" s="705"/>
      <c r="RRJ30" s="705"/>
      <c r="RRK30" s="705"/>
      <c r="RRL30" s="705"/>
      <c r="RRM30" s="705"/>
      <c r="RRN30" s="705"/>
      <c r="RRO30" s="705"/>
      <c r="RRP30" s="705"/>
      <c r="RRQ30" s="705"/>
      <c r="RRR30" s="705"/>
      <c r="RRS30" s="705"/>
      <c r="RRT30" s="705"/>
      <c r="RRU30" s="705"/>
      <c r="RRV30" s="705"/>
      <c r="RRW30" s="705"/>
      <c r="RRX30" s="705"/>
      <c r="RRY30" s="705"/>
      <c r="RRZ30" s="705"/>
      <c r="RSA30" s="705"/>
      <c r="RSB30" s="705"/>
      <c r="RSC30" s="705"/>
      <c r="RSD30" s="705"/>
      <c r="RSE30" s="705"/>
      <c r="RSF30" s="705"/>
      <c r="RSG30" s="705"/>
      <c r="RSH30" s="705"/>
      <c r="RSI30" s="705"/>
      <c r="RSJ30" s="705"/>
      <c r="RSK30" s="705"/>
      <c r="RSL30" s="705"/>
      <c r="RSM30" s="705"/>
      <c r="RSN30" s="705"/>
      <c r="RSO30" s="705"/>
      <c r="RSP30" s="705"/>
      <c r="RSQ30" s="705"/>
      <c r="RSR30" s="705"/>
      <c r="RSS30" s="705"/>
      <c r="RST30" s="705"/>
      <c r="RSU30" s="705"/>
      <c r="RSV30" s="705"/>
      <c r="RSW30" s="705"/>
      <c r="RSX30" s="705"/>
      <c r="RSY30" s="705"/>
      <c r="RSZ30" s="705"/>
      <c r="RTA30" s="705"/>
      <c r="RTB30" s="705"/>
      <c r="RTC30" s="705"/>
      <c r="RTD30" s="705"/>
      <c r="RTE30" s="705"/>
      <c r="RTF30" s="705"/>
      <c r="RTG30" s="705"/>
      <c r="RTH30" s="705"/>
      <c r="RTI30" s="705"/>
      <c r="RTJ30" s="705"/>
      <c r="RTK30" s="705"/>
      <c r="RTL30" s="705"/>
      <c r="RTM30" s="705"/>
      <c r="RTN30" s="705"/>
      <c r="RTO30" s="705"/>
      <c r="RTP30" s="705"/>
      <c r="RTQ30" s="705"/>
      <c r="RTR30" s="705"/>
      <c r="RTS30" s="705"/>
      <c r="RTT30" s="705"/>
      <c r="RTU30" s="705"/>
      <c r="RTV30" s="705"/>
      <c r="RTW30" s="705"/>
      <c r="RTX30" s="705"/>
      <c r="RTY30" s="705"/>
      <c r="RTZ30" s="705"/>
      <c r="RUA30" s="705"/>
      <c r="RUB30" s="705"/>
      <c r="RUC30" s="705"/>
      <c r="RUD30" s="705"/>
      <c r="RUE30" s="705"/>
      <c r="RUF30" s="705"/>
      <c r="RUG30" s="705"/>
      <c r="RUH30" s="705"/>
      <c r="RUI30" s="705"/>
      <c r="RUJ30" s="705"/>
      <c r="RUK30" s="705"/>
      <c r="RUL30" s="705"/>
      <c r="RUM30" s="705"/>
      <c r="RUN30" s="705"/>
      <c r="RUO30" s="705"/>
      <c r="RUP30" s="705"/>
      <c r="RUQ30" s="705"/>
      <c r="RUR30" s="705"/>
      <c r="RUS30" s="705"/>
      <c r="RUT30" s="705"/>
      <c r="RUU30" s="705"/>
      <c r="RUV30" s="705"/>
      <c r="RUW30" s="705"/>
      <c r="RUX30" s="705"/>
      <c r="RUY30" s="705"/>
      <c r="RUZ30" s="705"/>
      <c r="RVA30" s="705"/>
      <c r="RVB30" s="705"/>
      <c r="RVC30" s="705"/>
      <c r="RVD30" s="705"/>
      <c r="RVE30" s="705"/>
      <c r="RVF30" s="705"/>
      <c r="RVG30" s="705"/>
      <c r="RVH30" s="705"/>
      <c r="RVI30" s="705"/>
      <c r="RVJ30" s="705"/>
      <c r="RVK30" s="705"/>
      <c r="RVL30" s="705"/>
      <c r="RVM30" s="705"/>
      <c r="RVN30" s="705"/>
      <c r="RVO30" s="705"/>
      <c r="RVP30" s="705"/>
      <c r="RVQ30" s="705"/>
      <c r="RVR30" s="705"/>
      <c r="RVS30" s="705"/>
      <c r="RVT30" s="705"/>
      <c r="RVU30" s="705"/>
      <c r="RVV30" s="705"/>
      <c r="RVW30" s="705"/>
      <c r="RVX30" s="705"/>
      <c r="RVY30" s="705"/>
      <c r="RVZ30" s="705"/>
      <c r="RWA30" s="705"/>
      <c r="RWB30" s="705"/>
      <c r="RWC30" s="705"/>
      <c r="RWD30" s="705"/>
      <c r="RWE30" s="705"/>
      <c r="RWF30" s="705"/>
      <c r="RWG30" s="705"/>
      <c r="RWH30" s="705"/>
      <c r="RWI30" s="705"/>
      <c r="RWJ30" s="705"/>
      <c r="RWK30" s="705"/>
      <c r="RWL30" s="705"/>
      <c r="RWM30" s="705"/>
      <c r="RWN30" s="705"/>
      <c r="RWO30" s="705"/>
      <c r="RWP30" s="705"/>
      <c r="RWQ30" s="705"/>
      <c r="RWR30" s="705"/>
      <c r="RWS30" s="705"/>
      <c r="RWT30" s="705"/>
      <c r="RWU30" s="705"/>
      <c r="RWV30" s="705"/>
      <c r="RWW30" s="705"/>
      <c r="RWX30" s="705"/>
      <c r="RWY30" s="705"/>
      <c r="RWZ30" s="705"/>
      <c r="RXA30" s="705"/>
      <c r="RXB30" s="705"/>
      <c r="RXC30" s="705"/>
      <c r="RXD30" s="705"/>
      <c r="RXE30" s="705"/>
      <c r="RXF30" s="705"/>
      <c r="RXG30" s="705"/>
      <c r="RXH30" s="705"/>
      <c r="RXI30" s="705"/>
      <c r="RXJ30" s="705"/>
      <c r="RXK30" s="705"/>
      <c r="RXL30" s="705"/>
      <c r="RXM30" s="705"/>
      <c r="RXN30" s="705"/>
      <c r="RXO30" s="705"/>
      <c r="RXP30" s="705"/>
      <c r="RXQ30" s="705"/>
      <c r="RXR30" s="705"/>
      <c r="RXS30" s="705"/>
      <c r="RXT30" s="705"/>
      <c r="RXU30" s="705"/>
      <c r="RXV30" s="705"/>
      <c r="RXW30" s="705"/>
      <c r="RXX30" s="705"/>
      <c r="RXY30" s="705"/>
      <c r="RXZ30" s="705"/>
      <c r="RYA30" s="705"/>
      <c r="RYB30" s="705"/>
      <c r="RYC30" s="705"/>
      <c r="RYD30" s="705"/>
      <c r="RYE30" s="705"/>
      <c r="RYF30" s="705"/>
      <c r="RYG30" s="705"/>
      <c r="RYH30" s="705"/>
      <c r="RYI30" s="705"/>
      <c r="RYJ30" s="705"/>
      <c r="RYK30" s="705"/>
      <c r="RYL30" s="705"/>
      <c r="RYM30" s="705"/>
      <c r="RYN30" s="705"/>
      <c r="RYO30" s="705"/>
      <c r="RYP30" s="705"/>
      <c r="RYQ30" s="705"/>
      <c r="RYR30" s="705"/>
      <c r="RYS30" s="705"/>
      <c r="RYT30" s="705"/>
      <c r="RYU30" s="705"/>
      <c r="RYV30" s="705"/>
      <c r="RYW30" s="705"/>
      <c r="RYX30" s="705"/>
      <c r="RYY30" s="705"/>
      <c r="RYZ30" s="705"/>
      <c r="RZA30" s="705"/>
      <c r="RZB30" s="705"/>
      <c r="RZC30" s="705"/>
      <c r="RZD30" s="705"/>
      <c r="RZE30" s="705"/>
      <c r="RZF30" s="705"/>
      <c r="RZG30" s="705"/>
      <c r="RZH30" s="705"/>
      <c r="RZI30" s="705"/>
      <c r="RZJ30" s="705"/>
      <c r="RZK30" s="705"/>
      <c r="RZL30" s="705"/>
      <c r="RZM30" s="705"/>
      <c r="RZN30" s="705"/>
      <c r="RZO30" s="705"/>
      <c r="RZP30" s="705"/>
      <c r="RZQ30" s="705"/>
      <c r="RZR30" s="705"/>
      <c r="RZS30" s="705"/>
      <c r="RZT30" s="705"/>
      <c r="RZU30" s="705"/>
      <c r="RZV30" s="705"/>
      <c r="RZW30" s="705"/>
      <c r="RZX30" s="705"/>
      <c r="RZY30" s="705"/>
      <c r="RZZ30" s="705"/>
      <c r="SAA30" s="705"/>
      <c r="SAB30" s="705"/>
      <c r="SAC30" s="705"/>
      <c r="SAD30" s="705"/>
      <c r="SAE30" s="705"/>
      <c r="SAF30" s="705"/>
      <c r="SAG30" s="705"/>
      <c r="SAH30" s="705"/>
      <c r="SAI30" s="705"/>
      <c r="SAJ30" s="705"/>
      <c r="SAK30" s="705"/>
      <c r="SAL30" s="705"/>
      <c r="SAM30" s="705"/>
      <c r="SAN30" s="705"/>
      <c r="SAO30" s="705"/>
      <c r="SAP30" s="705"/>
      <c r="SAQ30" s="705"/>
      <c r="SAR30" s="705"/>
      <c r="SAS30" s="705"/>
      <c r="SAT30" s="705"/>
      <c r="SAU30" s="705"/>
      <c r="SAV30" s="705"/>
      <c r="SAW30" s="705"/>
      <c r="SAX30" s="705"/>
      <c r="SAY30" s="705"/>
      <c r="SAZ30" s="705"/>
      <c r="SBA30" s="705"/>
      <c r="SBB30" s="705"/>
      <c r="SBC30" s="705"/>
      <c r="SBD30" s="705"/>
      <c r="SBE30" s="705"/>
      <c r="SBF30" s="705"/>
      <c r="SBG30" s="705"/>
      <c r="SBH30" s="705"/>
      <c r="SBI30" s="705"/>
      <c r="SBJ30" s="705"/>
      <c r="SBK30" s="705"/>
      <c r="SBL30" s="705"/>
      <c r="SBM30" s="705"/>
      <c r="SBN30" s="705"/>
      <c r="SBO30" s="705"/>
      <c r="SBP30" s="705"/>
      <c r="SBQ30" s="705"/>
      <c r="SBR30" s="705"/>
      <c r="SBS30" s="705"/>
      <c r="SBT30" s="705"/>
      <c r="SBU30" s="705"/>
      <c r="SBV30" s="705"/>
      <c r="SBW30" s="705"/>
      <c r="SBX30" s="705"/>
      <c r="SBY30" s="705"/>
      <c r="SBZ30" s="705"/>
      <c r="SCA30" s="705"/>
      <c r="SCB30" s="705"/>
      <c r="SCC30" s="705"/>
      <c r="SCD30" s="705"/>
      <c r="SCE30" s="705"/>
      <c r="SCF30" s="705"/>
      <c r="SCG30" s="705"/>
      <c r="SCH30" s="705"/>
      <c r="SCI30" s="705"/>
      <c r="SCJ30" s="705"/>
      <c r="SCK30" s="705"/>
      <c r="SCL30" s="705"/>
      <c r="SCM30" s="705"/>
      <c r="SCN30" s="705"/>
      <c r="SCO30" s="705"/>
      <c r="SCP30" s="705"/>
      <c r="SCQ30" s="705"/>
      <c r="SCR30" s="705"/>
      <c r="SCS30" s="705"/>
      <c r="SCT30" s="705"/>
      <c r="SCU30" s="705"/>
      <c r="SCV30" s="705"/>
      <c r="SCW30" s="705"/>
      <c r="SCX30" s="705"/>
      <c r="SCY30" s="705"/>
      <c r="SCZ30" s="705"/>
      <c r="SDA30" s="705"/>
      <c r="SDB30" s="705"/>
      <c r="SDC30" s="705"/>
      <c r="SDD30" s="705"/>
      <c r="SDE30" s="705"/>
      <c r="SDF30" s="705"/>
      <c r="SDG30" s="705"/>
      <c r="SDH30" s="705"/>
      <c r="SDI30" s="705"/>
      <c r="SDJ30" s="705"/>
      <c r="SDK30" s="705"/>
      <c r="SDL30" s="705"/>
      <c r="SDM30" s="705"/>
      <c r="SDN30" s="705"/>
      <c r="SDO30" s="705"/>
      <c r="SDP30" s="705"/>
      <c r="SDQ30" s="705"/>
      <c r="SDR30" s="705"/>
      <c r="SDS30" s="705"/>
      <c r="SDT30" s="705"/>
      <c r="SDU30" s="705"/>
      <c r="SDV30" s="705"/>
      <c r="SDW30" s="705"/>
      <c r="SDX30" s="705"/>
      <c r="SDY30" s="705"/>
      <c r="SDZ30" s="705"/>
      <c r="SEA30" s="705"/>
      <c r="SEB30" s="705"/>
      <c r="SEC30" s="705"/>
      <c r="SED30" s="705"/>
      <c r="SEE30" s="705"/>
      <c r="SEF30" s="705"/>
      <c r="SEG30" s="705"/>
      <c r="SEH30" s="705"/>
      <c r="SEI30" s="705"/>
      <c r="SEJ30" s="705"/>
      <c r="SEK30" s="705"/>
      <c r="SEL30" s="705"/>
      <c r="SEM30" s="705"/>
      <c r="SEN30" s="705"/>
      <c r="SEO30" s="705"/>
      <c r="SEP30" s="705"/>
      <c r="SEQ30" s="705"/>
      <c r="SER30" s="705"/>
      <c r="SES30" s="705"/>
      <c r="SET30" s="705"/>
      <c r="SEU30" s="705"/>
      <c r="SEV30" s="705"/>
      <c r="SEW30" s="705"/>
      <c r="SEX30" s="705"/>
      <c r="SEY30" s="705"/>
      <c r="SEZ30" s="705"/>
      <c r="SFA30" s="705"/>
      <c r="SFB30" s="705"/>
      <c r="SFC30" s="705"/>
      <c r="SFD30" s="705"/>
      <c r="SFE30" s="705"/>
      <c r="SFF30" s="705"/>
      <c r="SFG30" s="705"/>
      <c r="SFH30" s="705"/>
      <c r="SFI30" s="705"/>
      <c r="SFJ30" s="705"/>
      <c r="SFK30" s="705"/>
      <c r="SFL30" s="705"/>
      <c r="SFM30" s="705"/>
      <c r="SFN30" s="705"/>
      <c r="SFO30" s="705"/>
      <c r="SFP30" s="705"/>
      <c r="SFQ30" s="705"/>
      <c r="SFR30" s="705"/>
      <c r="SFS30" s="705"/>
      <c r="SFT30" s="705"/>
      <c r="SFU30" s="705"/>
      <c r="SFV30" s="705"/>
      <c r="SFW30" s="705"/>
      <c r="SFX30" s="705"/>
      <c r="SFY30" s="705"/>
      <c r="SFZ30" s="705"/>
      <c r="SGA30" s="705"/>
      <c r="SGB30" s="705"/>
      <c r="SGC30" s="705"/>
      <c r="SGD30" s="705"/>
      <c r="SGE30" s="705"/>
      <c r="SGF30" s="705"/>
      <c r="SGG30" s="705"/>
      <c r="SGH30" s="705"/>
      <c r="SGI30" s="705"/>
      <c r="SGJ30" s="705"/>
      <c r="SGK30" s="705"/>
      <c r="SGL30" s="705"/>
      <c r="SGM30" s="705"/>
      <c r="SGN30" s="705"/>
      <c r="SGO30" s="705"/>
      <c r="SGP30" s="705"/>
      <c r="SGQ30" s="705"/>
      <c r="SGR30" s="705"/>
      <c r="SGS30" s="705"/>
      <c r="SGT30" s="705"/>
      <c r="SGU30" s="705"/>
      <c r="SGV30" s="705"/>
      <c r="SGW30" s="705"/>
      <c r="SGX30" s="705"/>
      <c r="SGY30" s="705"/>
      <c r="SGZ30" s="705"/>
      <c r="SHA30" s="705"/>
      <c r="SHB30" s="705"/>
      <c r="SHC30" s="705"/>
      <c r="SHD30" s="705"/>
      <c r="SHE30" s="705"/>
      <c r="SHF30" s="705"/>
      <c r="SHG30" s="705"/>
      <c r="SHH30" s="705"/>
      <c r="SHI30" s="705"/>
      <c r="SHJ30" s="705"/>
      <c r="SHK30" s="705"/>
      <c r="SHL30" s="705"/>
      <c r="SHM30" s="705"/>
      <c r="SHN30" s="705"/>
      <c r="SHO30" s="705"/>
      <c r="SHP30" s="705"/>
      <c r="SHQ30" s="705"/>
      <c r="SHR30" s="705"/>
      <c r="SHS30" s="705"/>
      <c r="SHT30" s="705"/>
      <c r="SHU30" s="705"/>
      <c r="SHV30" s="705"/>
      <c r="SHW30" s="705"/>
      <c r="SHX30" s="705"/>
      <c r="SHY30" s="705"/>
      <c r="SHZ30" s="705"/>
      <c r="SIA30" s="705"/>
      <c r="SIB30" s="705"/>
      <c r="SIC30" s="705"/>
      <c r="SID30" s="705"/>
      <c r="SIE30" s="705"/>
      <c r="SIF30" s="705"/>
      <c r="SIG30" s="705"/>
      <c r="SIH30" s="705"/>
      <c r="SII30" s="705"/>
      <c r="SIJ30" s="705"/>
      <c r="SIK30" s="705"/>
      <c r="SIL30" s="705"/>
      <c r="SIM30" s="705"/>
      <c r="SIN30" s="705"/>
      <c r="SIO30" s="705"/>
      <c r="SIP30" s="705"/>
      <c r="SIQ30" s="705"/>
      <c r="SIR30" s="705"/>
      <c r="SIS30" s="705"/>
      <c r="SIT30" s="705"/>
      <c r="SIU30" s="705"/>
      <c r="SIV30" s="705"/>
      <c r="SIW30" s="705"/>
      <c r="SIX30" s="705"/>
      <c r="SIY30" s="705"/>
      <c r="SIZ30" s="705"/>
      <c r="SJA30" s="705"/>
      <c r="SJB30" s="705"/>
      <c r="SJC30" s="705"/>
      <c r="SJD30" s="705"/>
      <c r="SJE30" s="705"/>
      <c r="SJF30" s="705"/>
      <c r="SJG30" s="705"/>
      <c r="SJH30" s="705"/>
      <c r="SJI30" s="705"/>
      <c r="SJJ30" s="705"/>
      <c r="SJK30" s="705"/>
      <c r="SJL30" s="705"/>
      <c r="SJM30" s="705"/>
      <c r="SJN30" s="705"/>
      <c r="SJO30" s="705"/>
      <c r="SJP30" s="705"/>
      <c r="SJQ30" s="705"/>
      <c r="SJR30" s="705"/>
      <c r="SJS30" s="705"/>
      <c r="SJT30" s="705"/>
      <c r="SJU30" s="705"/>
      <c r="SJV30" s="705"/>
      <c r="SJW30" s="705"/>
      <c r="SJX30" s="705"/>
      <c r="SJY30" s="705"/>
      <c r="SJZ30" s="705"/>
      <c r="SKA30" s="705"/>
      <c r="SKB30" s="705"/>
      <c r="SKC30" s="705"/>
      <c r="SKD30" s="705"/>
      <c r="SKE30" s="705"/>
      <c r="SKF30" s="705"/>
      <c r="SKG30" s="705"/>
      <c r="SKH30" s="705"/>
      <c r="SKI30" s="705"/>
      <c r="SKJ30" s="705"/>
      <c r="SKK30" s="705"/>
      <c r="SKL30" s="705"/>
      <c r="SKM30" s="705"/>
      <c r="SKN30" s="705"/>
      <c r="SKO30" s="705"/>
      <c r="SKP30" s="705"/>
      <c r="SKQ30" s="705"/>
      <c r="SKR30" s="705"/>
      <c r="SKS30" s="705"/>
      <c r="SKT30" s="705"/>
      <c r="SKU30" s="705"/>
      <c r="SKV30" s="705"/>
      <c r="SKW30" s="705"/>
      <c r="SKX30" s="705"/>
      <c r="SKY30" s="705"/>
      <c r="SKZ30" s="705"/>
      <c r="SLA30" s="705"/>
      <c r="SLB30" s="705"/>
      <c r="SLC30" s="705"/>
      <c r="SLD30" s="705"/>
      <c r="SLE30" s="705"/>
      <c r="SLF30" s="705"/>
      <c r="SLG30" s="705"/>
      <c r="SLH30" s="705"/>
      <c r="SLI30" s="705"/>
      <c r="SLJ30" s="705"/>
      <c r="SLK30" s="705"/>
      <c r="SLL30" s="705"/>
      <c r="SLM30" s="705"/>
      <c r="SLN30" s="705"/>
      <c r="SLO30" s="705"/>
      <c r="SLP30" s="705"/>
      <c r="SLQ30" s="705"/>
      <c r="SLR30" s="705"/>
      <c r="SLS30" s="705"/>
      <c r="SLT30" s="705"/>
      <c r="SLU30" s="705"/>
      <c r="SLV30" s="705"/>
      <c r="SLW30" s="705"/>
      <c r="SLX30" s="705"/>
      <c r="SLY30" s="705"/>
      <c r="SLZ30" s="705"/>
      <c r="SMA30" s="705"/>
      <c r="SMB30" s="705"/>
      <c r="SMC30" s="705"/>
      <c r="SMD30" s="705"/>
      <c r="SME30" s="705"/>
      <c r="SMF30" s="705"/>
      <c r="SMG30" s="705"/>
      <c r="SMH30" s="705"/>
      <c r="SMI30" s="705"/>
      <c r="SMJ30" s="705"/>
      <c r="SMK30" s="705"/>
      <c r="SML30" s="705"/>
      <c r="SMM30" s="705"/>
      <c r="SMN30" s="705"/>
      <c r="SMO30" s="705"/>
      <c r="SMP30" s="705"/>
      <c r="SMQ30" s="705"/>
      <c r="SMR30" s="705"/>
      <c r="SMS30" s="705"/>
      <c r="SMT30" s="705"/>
      <c r="SMU30" s="705"/>
      <c r="SMV30" s="705"/>
      <c r="SMW30" s="705"/>
      <c r="SMX30" s="705"/>
      <c r="SMY30" s="705"/>
      <c r="SMZ30" s="705"/>
      <c r="SNA30" s="705"/>
      <c r="SNB30" s="705"/>
      <c r="SNC30" s="705"/>
      <c r="SND30" s="705"/>
      <c r="SNE30" s="705"/>
      <c r="SNF30" s="705"/>
      <c r="SNG30" s="705"/>
      <c r="SNH30" s="705"/>
      <c r="SNI30" s="705"/>
      <c r="SNJ30" s="705"/>
      <c r="SNK30" s="705"/>
      <c r="SNL30" s="705"/>
      <c r="SNM30" s="705"/>
      <c r="SNN30" s="705"/>
      <c r="SNO30" s="705"/>
      <c r="SNP30" s="705"/>
      <c r="SNQ30" s="705"/>
      <c r="SNR30" s="705"/>
      <c r="SNS30" s="705"/>
      <c r="SNT30" s="705"/>
      <c r="SNU30" s="705"/>
      <c r="SNV30" s="705"/>
      <c r="SNW30" s="705"/>
      <c r="SNX30" s="705"/>
      <c r="SNY30" s="705"/>
      <c r="SNZ30" s="705"/>
      <c r="SOA30" s="705"/>
      <c r="SOB30" s="705"/>
      <c r="SOC30" s="705"/>
      <c r="SOD30" s="705"/>
      <c r="SOE30" s="705"/>
      <c r="SOF30" s="705"/>
      <c r="SOG30" s="705"/>
      <c r="SOH30" s="705"/>
      <c r="SOI30" s="705"/>
      <c r="SOJ30" s="705"/>
      <c r="SOK30" s="705"/>
      <c r="SOL30" s="705"/>
      <c r="SOM30" s="705"/>
      <c r="SON30" s="705"/>
      <c r="SOO30" s="705"/>
      <c r="SOP30" s="705"/>
      <c r="SOQ30" s="705"/>
      <c r="SOR30" s="705"/>
      <c r="SOS30" s="705"/>
      <c r="SOT30" s="705"/>
      <c r="SOU30" s="705"/>
      <c r="SOV30" s="705"/>
      <c r="SOW30" s="705"/>
      <c r="SOX30" s="705"/>
      <c r="SOY30" s="705"/>
      <c r="SOZ30" s="705"/>
      <c r="SPA30" s="705"/>
      <c r="SPB30" s="705"/>
      <c r="SPC30" s="705"/>
      <c r="SPD30" s="705"/>
      <c r="SPE30" s="705"/>
      <c r="SPF30" s="705"/>
      <c r="SPG30" s="705"/>
      <c r="SPH30" s="705"/>
      <c r="SPI30" s="705"/>
      <c r="SPJ30" s="705"/>
      <c r="SPK30" s="705"/>
      <c r="SPL30" s="705"/>
      <c r="SPM30" s="705"/>
      <c r="SPN30" s="705"/>
      <c r="SPO30" s="705"/>
      <c r="SPP30" s="705"/>
      <c r="SPQ30" s="705"/>
      <c r="SPR30" s="705"/>
      <c r="SPS30" s="705"/>
      <c r="SPT30" s="705"/>
      <c r="SPU30" s="705"/>
      <c r="SPV30" s="705"/>
      <c r="SPW30" s="705"/>
      <c r="SPX30" s="705"/>
      <c r="SPY30" s="705"/>
      <c r="SPZ30" s="705"/>
      <c r="SQA30" s="705"/>
      <c r="SQB30" s="705"/>
      <c r="SQC30" s="705"/>
      <c r="SQD30" s="705"/>
      <c r="SQE30" s="705"/>
      <c r="SQF30" s="705"/>
      <c r="SQG30" s="705"/>
      <c r="SQH30" s="705"/>
      <c r="SQI30" s="705"/>
      <c r="SQJ30" s="705"/>
      <c r="SQK30" s="705"/>
      <c r="SQL30" s="705"/>
      <c r="SQM30" s="705"/>
      <c r="SQN30" s="705"/>
      <c r="SQO30" s="705"/>
      <c r="SQP30" s="705"/>
      <c r="SQQ30" s="705"/>
      <c r="SQR30" s="705"/>
      <c r="SQS30" s="705"/>
      <c r="SQT30" s="705"/>
      <c r="SQU30" s="705"/>
      <c r="SQV30" s="705"/>
      <c r="SQW30" s="705"/>
      <c r="SQX30" s="705"/>
      <c r="SQY30" s="705"/>
      <c r="SQZ30" s="705"/>
      <c r="SRA30" s="705"/>
      <c r="SRB30" s="705"/>
      <c r="SRC30" s="705"/>
      <c r="SRD30" s="705"/>
      <c r="SRE30" s="705"/>
      <c r="SRF30" s="705"/>
      <c r="SRG30" s="705"/>
      <c r="SRH30" s="705"/>
      <c r="SRI30" s="705"/>
      <c r="SRJ30" s="705"/>
      <c r="SRK30" s="705"/>
      <c r="SRL30" s="705"/>
      <c r="SRM30" s="705"/>
      <c r="SRN30" s="705"/>
      <c r="SRO30" s="705"/>
      <c r="SRP30" s="705"/>
      <c r="SRQ30" s="705"/>
      <c r="SRR30" s="705"/>
      <c r="SRS30" s="705"/>
      <c r="SRT30" s="705"/>
      <c r="SRU30" s="705"/>
      <c r="SRV30" s="705"/>
      <c r="SRW30" s="705"/>
      <c r="SRX30" s="705"/>
      <c r="SRY30" s="705"/>
      <c r="SRZ30" s="705"/>
      <c r="SSA30" s="705"/>
      <c r="SSB30" s="705"/>
      <c r="SSC30" s="705"/>
      <c r="SSD30" s="705"/>
      <c r="SSE30" s="705"/>
      <c r="SSF30" s="705"/>
      <c r="SSG30" s="705"/>
      <c r="SSH30" s="705"/>
      <c r="SSI30" s="705"/>
      <c r="SSJ30" s="705"/>
      <c r="SSK30" s="705"/>
      <c r="SSL30" s="705"/>
      <c r="SSM30" s="705"/>
      <c r="SSN30" s="705"/>
      <c r="SSO30" s="705"/>
      <c r="SSP30" s="705"/>
      <c r="SSQ30" s="705"/>
      <c r="SSR30" s="705"/>
      <c r="SSS30" s="705"/>
      <c r="SST30" s="705"/>
      <c r="SSU30" s="705"/>
      <c r="SSV30" s="705"/>
      <c r="SSW30" s="705"/>
      <c r="SSX30" s="705"/>
      <c r="SSY30" s="705"/>
      <c r="SSZ30" s="705"/>
      <c r="STA30" s="705"/>
      <c r="STB30" s="705"/>
      <c r="STC30" s="705"/>
      <c r="STD30" s="705"/>
      <c r="STE30" s="705"/>
      <c r="STF30" s="705"/>
      <c r="STG30" s="705"/>
      <c r="STH30" s="705"/>
      <c r="STI30" s="705"/>
      <c r="STJ30" s="705"/>
      <c r="STK30" s="705"/>
      <c r="STL30" s="705"/>
      <c r="STM30" s="705"/>
      <c r="STN30" s="705"/>
      <c r="STO30" s="705"/>
      <c r="STP30" s="705"/>
      <c r="STQ30" s="705"/>
      <c r="STR30" s="705"/>
      <c r="STS30" s="705"/>
      <c r="STT30" s="705"/>
      <c r="STU30" s="705"/>
      <c r="STV30" s="705"/>
      <c r="STW30" s="705"/>
      <c r="STX30" s="705"/>
      <c r="STY30" s="705"/>
      <c r="STZ30" s="705"/>
      <c r="SUA30" s="705"/>
      <c r="SUB30" s="705"/>
      <c r="SUC30" s="705"/>
      <c r="SUD30" s="705"/>
      <c r="SUE30" s="705"/>
      <c r="SUF30" s="705"/>
      <c r="SUG30" s="705"/>
      <c r="SUH30" s="705"/>
      <c r="SUI30" s="705"/>
      <c r="SUJ30" s="705"/>
      <c r="SUK30" s="705"/>
      <c r="SUL30" s="705"/>
      <c r="SUM30" s="705"/>
      <c r="SUN30" s="705"/>
      <c r="SUO30" s="705"/>
      <c r="SUP30" s="705"/>
      <c r="SUQ30" s="705"/>
      <c r="SUR30" s="705"/>
      <c r="SUS30" s="705"/>
      <c r="SUT30" s="705"/>
      <c r="SUU30" s="705"/>
      <c r="SUV30" s="705"/>
      <c r="SUW30" s="705"/>
      <c r="SUX30" s="705"/>
      <c r="SUY30" s="705"/>
      <c r="SUZ30" s="705"/>
      <c r="SVA30" s="705"/>
      <c r="SVB30" s="705"/>
      <c r="SVC30" s="705"/>
      <c r="SVD30" s="705"/>
      <c r="SVE30" s="705"/>
      <c r="SVF30" s="705"/>
      <c r="SVG30" s="705"/>
      <c r="SVH30" s="705"/>
      <c r="SVI30" s="705"/>
      <c r="SVJ30" s="705"/>
      <c r="SVK30" s="705"/>
      <c r="SVL30" s="705"/>
      <c r="SVM30" s="705"/>
      <c r="SVN30" s="705"/>
      <c r="SVO30" s="705"/>
      <c r="SVP30" s="705"/>
      <c r="SVQ30" s="705"/>
      <c r="SVR30" s="705"/>
      <c r="SVS30" s="705"/>
      <c r="SVT30" s="705"/>
      <c r="SVU30" s="705"/>
      <c r="SVV30" s="705"/>
      <c r="SVW30" s="705"/>
      <c r="SVX30" s="705"/>
      <c r="SVY30" s="705"/>
      <c r="SVZ30" s="705"/>
      <c r="SWA30" s="705"/>
      <c r="SWB30" s="705"/>
      <c r="SWC30" s="705"/>
      <c r="SWD30" s="705"/>
      <c r="SWE30" s="705"/>
      <c r="SWF30" s="705"/>
      <c r="SWG30" s="705"/>
      <c r="SWH30" s="705"/>
      <c r="SWI30" s="705"/>
      <c r="SWJ30" s="705"/>
      <c r="SWK30" s="705"/>
      <c r="SWL30" s="705"/>
      <c r="SWM30" s="705"/>
      <c r="SWN30" s="705"/>
      <c r="SWO30" s="705"/>
      <c r="SWP30" s="705"/>
      <c r="SWQ30" s="705"/>
      <c r="SWR30" s="705"/>
      <c r="SWS30" s="705"/>
      <c r="SWT30" s="705"/>
      <c r="SWU30" s="705"/>
      <c r="SWV30" s="705"/>
      <c r="SWW30" s="705"/>
      <c r="SWX30" s="705"/>
      <c r="SWY30" s="705"/>
      <c r="SWZ30" s="705"/>
      <c r="SXA30" s="705"/>
      <c r="SXB30" s="705"/>
      <c r="SXC30" s="705"/>
      <c r="SXD30" s="705"/>
      <c r="SXE30" s="705"/>
      <c r="SXF30" s="705"/>
      <c r="SXG30" s="705"/>
      <c r="SXH30" s="705"/>
      <c r="SXI30" s="705"/>
      <c r="SXJ30" s="705"/>
      <c r="SXK30" s="705"/>
      <c r="SXL30" s="705"/>
      <c r="SXM30" s="705"/>
      <c r="SXN30" s="705"/>
      <c r="SXO30" s="705"/>
      <c r="SXP30" s="705"/>
      <c r="SXQ30" s="705"/>
      <c r="SXR30" s="705"/>
      <c r="SXS30" s="705"/>
      <c r="SXT30" s="705"/>
      <c r="SXU30" s="705"/>
      <c r="SXV30" s="705"/>
      <c r="SXW30" s="705"/>
      <c r="SXX30" s="705"/>
      <c r="SXY30" s="705"/>
      <c r="SXZ30" s="705"/>
      <c r="SYA30" s="705"/>
      <c r="SYB30" s="705"/>
      <c r="SYC30" s="705"/>
      <c r="SYD30" s="705"/>
      <c r="SYE30" s="705"/>
      <c r="SYF30" s="705"/>
      <c r="SYG30" s="705"/>
      <c r="SYH30" s="705"/>
      <c r="SYI30" s="705"/>
      <c r="SYJ30" s="705"/>
      <c r="SYK30" s="705"/>
      <c r="SYL30" s="705"/>
      <c r="SYM30" s="705"/>
      <c r="SYN30" s="705"/>
      <c r="SYO30" s="705"/>
      <c r="SYP30" s="705"/>
      <c r="SYQ30" s="705"/>
      <c r="SYR30" s="705"/>
      <c r="SYS30" s="705"/>
      <c r="SYT30" s="705"/>
      <c r="SYU30" s="705"/>
      <c r="SYV30" s="705"/>
      <c r="SYW30" s="705"/>
      <c r="SYX30" s="705"/>
      <c r="SYY30" s="705"/>
      <c r="SYZ30" s="705"/>
      <c r="SZA30" s="705"/>
      <c r="SZB30" s="705"/>
      <c r="SZC30" s="705"/>
      <c r="SZD30" s="705"/>
      <c r="SZE30" s="705"/>
      <c r="SZF30" s="705"/>
      <c r="SZG30" s="705"/>
      <c r="SZH30" s="705"/>
      <c r="SZI30" s="705"/>
      <c r="SZJ30" s="705"/>
      <c r="SZK30" s="705"/>
      <c r="SZL30" s="705"/>
      <c r="SZM30" s="705"/>
      <c r="SZN30" s="705"/>
      <c r="SZO30" s="705"/>
      <c r="SZP30" s="705"/>
      <c r="SZQ30" s="705"/>
      <c r="SZR30" s="705"/>
      <c r="SZS30" s="705"/>
      <c r="SZT30" s="705"/>
      <c r="SZU30" s="705"/>
      <c r="SZV30" s="705"/>
      <c r="SZW30" s="705"/>
      <c r="SZX30" s="705"/>
      <c r="SZY30" s="705"/>
      <c r="SZZ30" s="705"/>
      <c r="TAA30" s="705"/>
      <c r="TAB30" s="705"/>
      <c r="TAC30" s="705"/>
      <c r="TAD30" s="705"/>
      <c r="TAE30" s="705"/>
      <c r="TAF30" s="705"/>
      <c r="TAG30" s="705"/>
      <c r="TAH30" s="705"/>
      <c r="TAI30" s="705"/>
      <c r="TAJ30" s="705"/>
      <c r="TAK30" s="705"/>
      <c r="TAL30" s="705"/>
      <c r="TAM30" s="705"/>
      <c r="TAN30" s="705"/>
      <c r="TAO30" s="705"/>
      <c r="TAP30" s="705"/>
      <c r="TAQ30" s="705"/>
      <c r="TAR30" s="705"/>
      <c r="TAS30" s="705"/>
      <c r="TAT30" s="705"/>
      <c r="TAU30" s="705"/>
      <c r="TAV30" s="705"/>
      <c r="TAW30" s="705"/>
      <c r="TAX30" s="705"/>
      <c r="TAY30" s="705"/>
      <c r="TAZ30" s="705"/>
      <c r="TBA30" s="705"/>
      <c r="TBB30" s="705"/>
      <c r="TBC30" s="705"/>
      <c r="TBD30" s="705"/>
      <c r="TBE30" s="705"/>
      <c r="TBF30" s="705"/>
      <c r="TBG30" s="705"/>
      <c r="TBH30" s="705"/>
      <c r="TBI30" s="705"/>
      <c r="TBJ30" s="705"/>
      <c r="TBK30" s="705"/>
      <c r="TBL30" s="705"/>
      <c r="TBM30" s="705"/>
      <c r="TBN30" s="705"/>
      <c r="TBO30" s="705"/>
      <c r="TBP30" s="705"/>
      <c r="TBQ30" s="705"/>
      <c r="TBR30" s="705"/>
      <c r="TBS30" s="705"/>
      <c r="TBT30" s="705"/>
      <c r="TBU30" s="705"/>
      <c r="TBV30" s="705"/>
      <c r="TBW30" s="705"/>
      <c r="TBX30" s="705"/>
      <c r="TBY30" s="705"/>
      <c r="TBZ30" s="705"/>
      <c r="TCA30" s="705"/>
      <c r="TCB30" s="705"/>
      <c r="TCC30" s="705"/>
      <c r="TCD30" s="705"/>
      <c r="TCE30" s="705"/>
      <c r="TCF30" s="705"/>
      <c r="TCG30" s="705"/>
      <c r="TCH30" s="705"/>
      <c r="TCI30" s="705"/>
      <c r="TCJ30" s="705"/>
      <c r="TCK30" s="705"/>
      <c r="TCL30" s="705"/>
      <c r="TCM30" s="705"/>
      <c r="TCN30" s="705"/>
      <c r="TCO30" s="705"/>
      <c r="TCP30" s="705"/>
      <c r="TCQ30" s="705"/>
      <c r="TCR30" s="705"/>
      <c r="TCS30" s="705"/>
      <c r="TCT30" s="705"/>
      <c r="TCU30" s="705"/>
      <c r="TCV30" s="705"/>
      <c r="TCW30" s="705"/>
      <c r="TCX30" s="705"/>
      <c r="TCY30" s="705"/>
      <c r="TCZ30" s="705"/>
      <c r="TDA30" s="705"/>
      <c r="TDB30" s="705"/>
      <c r="TDC30" s="705"/>
      <c r="TDD30" s="705"/>
      <c r="TDE30" s="705"/>
      <c r="TDF30" s="705"/>
      <c r="TDG30" s="705"/>
      <c r="TDH30" s="705"/>
      <c r="TDI30" s="705"/>
      <c r="TDJ30" s="705"/>
      <c r="TDK30" s="705"/>
      <c r="TDL30" s="705"/>
      <c r="TDM30" s="705"/>
      <c r="TDN30" s="705"/>
      <c r="TDO30" s="705"/>
      <c r="TDP30" s="705"/>
      <c r="TDQ30" s="705"/>
      <c r="TDR30" s="705"/>
      <c r="TDS30" s="705"/>
      <c r="TDT30" s="705"/>
      <c r="TDU30" s="705"/>
      <c r="TDV30" s="705"/>
      <c r="TDW30" s="705"/>
      <c r="TDX30" s="705"/>
      <c r="TDY30" s="705"/>
      <c r="TDZ30" s="705"/>
      <c r="TEA30" s="705"/>
      <c r="TEB30" s="705"/>
      <c r="TEC30" s="705"/>
      <c r="TED30" s="705"/>
      <c r="TEE30" s="705"/>
      <c r="TEF30" s="705"/>
      <c r="TEG30" s="705"/>
      <c r="TEH30" s="705"/>
      <c r="TEI30" s="705"/>
      <c r="TEJ30" s="705"/>
      <c r="TEK30" s="705"/>
      <c r="TEL30" s="705"/>
      <c r="TEM30" s="705"/>
      <c r="TEN30" s="705"/>
      <c r="TEO30" s="705"/>
      <c r="TEP30" s="705"/>
      <c r="TEQ30" s="705"/>
      <c r="TER30" s="705"/>
      <c r="TES30" s="705"/>
      <c r="TET30" s="705"/>
      <c r="TEU30" s="705"/>
      <c r="TEV30" s="705"/>
      <c r="TEW30" s="705"/>
      <c r="TEX30" s="705"/>
      <c r="TEY30" s="705"/>
      <c r="TEZ30" s="705"/>
      <c r="TFA30" s="705"/>
      <c r="TFB30" s="705"/>
      <c r="TFC30" s="705"/>
      <c r="TFD30" s="705"/>
      <c r="TFE30" s="705"/>
      <c r="TFF30" s="705"/>
      <c r="TFG30" s="705"/>
      <c r="TFH30" s="705"/>
      <c r="TFI30" s="705"/>
      <c r="TFJ30" s="705"/>
      <c r="TFK30" s="705"/>
      <c r="TFL30" s="705"/>
      <c r="TFM30" s="705"/>
      <c r="TFN30" s="705"/>
      <c r="TFO30" s="705"/>
      <c r="TFP30" s="705"/>
      <c r="TFQ30" s="705"/>
      <c r="TFR30" s="705"/>
      <c r="TFS30" s="705"/>
      <c r="TFT30" s="705"/>
      <c r="TFU30" s="705"/>
      <c r="TFV30" s="705"/>
      <c r="TFW30" s="705"/>
      <c r="TFX30" s="705"/>
      <c r="TFY30" s="705"/>
      <c r="TFZ30" s="705"/>
      <c r="TGA30" s="705"/>
      <c r="TGB30" s="705"/>
      <c r="TGC30" s="705"/>
      <c r="TGD30" s="705"/>
      <c r="TGE30" s="705"/>
      <c r="TGF30" s="705"/>
      <c r="TGG30" s="705"/>
      <c r="TGH30" s="705"/>
      <c r="TGI30" s="705"/>
      <c r="TGJ30" s="705"/>
      <c r="TGK30" s="705"/>
      <c r="TGL30" s="705"/>
      <c r="TGM30" s="705"/>
      <c r="TGN30" s="705"/>
      <c r="TGO30" s="705"/>
      <c r="TGP30" s="705"/>
      <c r="TGQ30" s="705"/>
      <c r="TGR30" s="705"/>
      <c r="TGS30" s="705"/>
      <c r="TGT30" s="705"/>
      <c r="TGU30" s="705"/>
      <c r="TGV30" s="705"/>
      <c r="TGW30" s="705"/>
      <c r="TGX30" s="705"/>
      <c r="TGY30" s="705"/>
      <c r="TGZ30" s="705"/>
      <c r="THA30" s="705"/>
      <c r="THB30" s="705"/>
      <c r="THC30" s="705"/>
      <c r="THD30" s="705"/>
      <c r="THE30" s="705"/>
      <c r="THF30" s="705"/>
      <c r="THG30" s="705"/>
      <c r="THH30" s="705"/>
      <c r="THI30" s="705"/>
      <c r="THJ30" s="705"/>
      <c r="THK30" s="705"/>
      <c r="THL30" s="705"/>
      <c r="THM30" s="705"/>
      <c r="THN30" s="705"/>
      <c r="THO30" s="705"/>
      <c r="THP30" s="705"/>
      <c r="THQ30" s="705"/>
      <c r="THR30" s="705"/>
      <c r="THS30" s="705"/>
      <c r="THT30" s="705"/>
      <c r="THU30" s="705"/>
      <c r="THV30" s="705"/>
      <c r="THW30" s="705"/>
      <c r="THX30" s="705"/>
      <c r="THY30" s="705"/>
      <c r="THZ30" s="705"/>
      <c r="TIA30" s="705"/>
      <c r="TIB30" s="705"/>
      <c r="TIC30" s="705"/>
      <c r="TID30" s="705"/>
      <c r="TIE30" s="705"/>
      <c r="TIF30" s="705"/>
      <c r="TIG30" s="705"/>
      <c r="TIH30" s="705"/>
      <c r="TII30" s="705"/>
      <c r="TIJ30" s="705"/>
      <c r="TIK30" s="705"/>
      <c r="TIL30" s="705"/>
      <c r="TIM30" s="705"/>
      <c r="TIN30" s="705"/>
      <c r="TIO30" s="705"/>
      <c r="TIP30" s="705"/>
      <c r="TIQ30" s="705"/>
      <c r="TIR30" s="705"/>
      <c r="TIS30" s="705"/>
      <c r="TIT30" s="705"/>
      <c r="TIU30" s="705"/>
      <c r="TIV30" s="705"/>
      <c r="TIW30" s="705"/>
      <c r="TIX30" s="705"/>
      <c r="TIY30" s="705"/>
      <c r="TIZ30" s="705"/>
      <c r="TJA30" s="705"/>
      <c r="TJB30" s="705"/>
      <c r="TJC30" s="705"/>
      <c r="TJD30" s="705"/>
      <c r="TJE30" s="705"/>
      <c r="TJF30" s="705"/>
      <c r="TJG30" s="705"/>
      <c r="TJH30" s="705"/>
      <c r="TJI30" s="705"/>
      <c r="TJJ30" s="705"/>
      <c r="TJK30" s="705"/>
      <c r="TJL30" s="705"/>
      <c r="TJM30" s="705"/>
      <c r="TJN30" s="705"/>
      <c r="TJO30" s="705"/>
      <c r="TJP30" s="705"/>
      <c r="TJQ30" s="705"/>
      <c r="TJR30" s="705"/>
      <c r="TJS30" s="705"/>
      <c r="TJT30" s="705"/>
      <c r="TJU30" s="705"/>
      <c r="TJV30" s="705"/>
      <c r="TJW30" s="705"/>
      <c r="TJX30" s="705"/>
      <c r="TJY30" s="705"/>
      <c r="TJZ30" s="705"/>
      <c r="TKA30" s="705"/>
      <c r="TKB30" s="705"/>
      <c r="TKC30" s="705"/>
      <c r="TKD30" s="705"/>
      <c r="TKE30" s="705"/>
      <c r="TKF30" s="705"/>
      <c r="TKG30" s="705"/>
      <c r="TKH30" s="705"/>
      <c r="TKI30" s="705"/>
      <c r="TKJ30" s="705"/>
      <c r="TKK30" s="705"/>
      <c r="TKL30" s="705"/>
      <c r="TKM30" s="705"/>
      <c r="TKN30" s="705"/>
      <c r="TKO30" s="705"/>
      <c r="TKP30" s="705"/>
      <c r="TKQ30" s="705"/>
      <c r="TKR30" s="705"/>
      <c r="TKS30" s="705"/>
      <c r="TKT30" s="705"/>
      <c r="TKU30" s="705"/>
      <c r="TKV30" s="705"/>
      <c r="TKW30" s="705"/>
      <c r="TKX30" s="705"/>
      <c r="TKY30" s="705"/>
      <c r="TKZ30" s="705"/>
      <c r="TLA30" s="705"/>
      <c r="TLB30" s="705"/>
      <c r="TLC30" s="705"/>
      <c r="TLD30" s="705"/>
      <c r="TLE30" s="705"/>
      <c r="TLF30" s="705"/>
      <c r="TLG30" s="705"/>
      <c r="TLH30" s="705"/>
      <c r="TLI30" s="705"/>
      <c r="TLJ30" s="705"/>
      <c r="TLK30" s="705"/>
      <c r="TLL30" s="705"/>
      <c r="TLM30" s="705"/>
      <c r="TLN30" s="705"/>
      <c r="TLO30" s="705"/>
      <c r="TLP30" s="705"/>
      <c r="TLQ30" s="705"/>
      <c r="TLR30" s="705"/>
      <c r="TLS30" s="705"/>
      <c r="TLT30" s="705"/>
      <c r="TLU30" s="705"/>
      <c r="TLV30" s="705"/>
      <c r="TLW30" s="705"/>
      <c r="TLX30" s="705"/>
      <c r="TLY30" s="705"/>
      <c r="TLZ30" s="705"/>
      <c r="TMA30" s="705"/>
      <c r="TMB30" s="705"/>
      <c r="TMC30" s="705"/>
      <c r="TMD30" s="705"/>
      <c r="TME30" s="705"/>
      <c r="TMF30" s="705"/>
      <c r="TMG30" s="705"/>
      <c r="TMH30" s="705"/>
      <c r="TMI30" s="705"/>
      <c r="TMJ30" s="705"/>
      <c r="TMK30" s="705"/>
      <c r="TML30" s="705"/>
      <c r="TMM30" s="705"/>
      <c r="TMN30" s="705"/>
      <c r="TMO30" s="705"/>
      <c r="TMP30" s="705"/>
      <c r="TMQ30" s="705"/>
      <c r="TMR30" s="705"/>
      <c r="TMS30" s="705"/>
      <c r="TMT30" s="705"/>
      <c r="TMU30" s="705"/>
      <c r="TMV30" s="705"/>
      <c r="TMW30" s="705"/>
      <c r="TMX30" s="705"/>
      <c r="TMY30" s="705"/>
      <c r="TMZ30" s="705"/>
      <c r="TNA30" s="705"/>
      <c r="TNB30" s="705"/>
      <c r="TNC30" s="705"/>
      <c r="TND30" s="705"/>
      <c r="TNE30" s="705"/>
      <c r="TNF30" s="705"/>
      <c r="TNG30" s="705"/>
      <c r="TNH30" s="705"/>
      <c r="TNI30" s="705"/>
      <c r="TNJ30" s="705"/>
      <c r="TNK30" s="705"/>
      <c r="TNL30" s="705"/>
      <c r="TNM30" s="705"/>
      <c r="TNN30" s="705"/>
      <c r="TNO30" s="705"/>
      <c r="TNP30" s="705"/>
      <c r="TNQ30" s="705"/>
      <c r="TNR30" s="705"/>
      <c r="TNS30" s="705"/>
      <c r="TNT30" s="705"/>
      <c r="TNU30" s="705"/>
      <c r="TNV30" s="705"/>
      <c r="TNW30" s="705"/>
      <c r="TNX30" s="705"/>
      <c r="TNY30" s="705"/>
      <c r="TNZ30" s="705"/>
      <c r="TOA30" s="705"/>
      <c r="TOB30" s="705"/>
      <c r="TOC30" s="705"/>
      <c r="TOD30" s="705"/>
      <c r="TOE30" s="705"/>
      <c r="TOF30" s="705"/>
      <c r="TOG30" s="705"/>
      <c r="TOH30" s="705"/>
      <c r="TOI30" s="705"/>
      <c r="TOJ30" s="705"/>
      <c r="TOK30" s="705"/>
      <c r="TOL30" s="705"/>
      <c r="TOM30" s="705"/>
      <c r="TON30" s="705"/>
      <c r="TOO30" s="705"/>
      <c r="TOP30" s="705"/>
      <c r="TOQ30" s="705"/>
      <c r="TOR30" s="705"/>
      <c r="TOS30" s="705"/>
      <c r="TOT30" s="705"/>
      <c r="TOU30" s="705"/>
      <c r="TOV30" s="705"/>
      <c r="TOW30" s="705"/>
      <c r="TOX30" s="705"/>
      <c r="TOY30" s="705"/>
      <c r="TOZ30" s="705"/>
      <c r="TPA30" s="705"/>
      <c r="TPB30" s="705"/>
      <c r="TPC30" s="705"/>
      <c r="TPD30" s="705"/>
      <c r="TPE30" s="705"/>
      <c r="TPF30" s="705"/>
      <c r="TPG30" s="705"/>
      <c r="TPH30" s="705"/>
      <c r="TPI30" s="705"/>
      <c r="TPJ30" s="705"/>
      <c r="TPK30" s="705"/>
      <c r="TPL30" s="705"/>
      <c r="TPM30" s="705"/>
      <c r="TPN30" s="705"/>
      <c r="TPO30" s="705"/>
      <c r="TPP30" s="705"/>
      <c r="TPQ30" s="705"/>
      <c r="TPR30" s="705"/>
      <c r="TPS30" s="705"/>
      <c r="TPT30" s="705"/>
      <c r="TPU30" s="705"/>
      <c r="TPV30" s="705"/>
      <c r="TPW30" s="705"/>
      <c r="TPX30" s="705"/>
      <c r="TPY30" s="705"/>
      <c r="TPZ30" s="705"/>
      <c r="TQA30" s="705"/>
      <c r="TQB30" s="705"/>
      <c r="TQC30" s="705"/>
      <c r="TQD30" s="705"/>
      <c r="TQE30" s="705"/>
      <c r="TQF30" s="705"/>
      <c r="TQG30" s="705"/>
      <c r="TQH30" s="705"/>
      <c r="TQI30" s="705"/>
      <c r="TQJ30" s="705"/>
      <c r="TQK30" s="705"/>
      <c r="TQL30" s="705"/>
      <c r="TQM30" s="705"/>
      <c r="TQN30" s="705"/>
      <c r="TQO30" s="705"/>
      <c r="TQP30" s="705"/>
      <c r="TQQ30" s="705"/>
      <c r="TQR30" s="705"/>
      <c r="TQS30" s="705"/>
      <c r="TQT30" s="705"/>
      <c r="TQU30" s="705"/>
      <c r="TQV30" s="705"/>
      <c r="TQW30" s="705"/>
      <c r="TQX30" s="705"/>
      <c r="TQY30" s="705"/>
      <c r="TQZ30" s="705"/>
      <c r="TRA30" s="705"/>
      <c r="TRB30" s="705"/>
      <c r="TRC30" s="705"/>
      <c r="TRD30" s="705"/>
      <c r="TRE30" s="705"/>
      <c r="TRF30" s="705"/>
      <c r="TRG30" s="705"/>
      <c r="TRH30" s="705"/>
      <c r="TRI30" s="705"/>
      <c r="TRJ30" s="705"/>
      <c r="TRK30" s="705"/>
      <c r="TRL30" s="705"/>
      <c r="TRM30" s="705"/>
      <c r="TRN30" s="705"/>
      <c r="TRO30" s="705"/>
      <c r="TRP30" s="705"/>
      <c r="TRQ30" s="705"/>
      <c r="TRR30" s="705"/>
      <c r="TRS30" s="705"/>
      <c r="TRT30" s="705"/>
      <c r="TRU30" s="705"/>
      <c r="TRV30" s="705"/>
      <c r="TRW30" s="705"/>
      <c r="TRX30" s="705"/>
      <c r="TRY30" s="705"/>
      <c r="TRZ30" s="705"/>
      <c r="TSA30" s="705"/>
      <c r="TSB30" s="705"/>
      <c r="TSC30" s="705"/>
      <c r="TSD30" s="705"/>
      <c r="TSE30" s="705"/>
      <c r="TSF30" s="705"/>
      <c r="TSG30" s="705"/>
      <c r="TSH30" s="705"/>
      <c r="TSI30" s="705"/>
      <c r="TSJ30" s="705"/>
      <c r="TSK30" s="705"/>
      <c r="TSL30" s="705"/>
      <c r="TSM30" s="705"/>
      <c r="TSN30" s="705"/>
      <c r="TSO30" s="705"/>
      <c r="TSP30" s="705"/>
      <c r="TSQ30" s="705"/>
      <c r="TSR30" s="705"/>
      <c r="TSS30" s="705"/>
      <c r="TST30" s="705"/>
      <c r="TSU30" s="705"/>
      <c r="TSV30" s="705"/>
      <c r="TSW30" s="705"/>
      <c r="TSX30" s="705"/>
      <c r="TSY30" s="705"/>
      <c r="TSZ30" s="705"/>
      <c r="TTA30" s="705"/>
      <c r="TTB30" s="705"/>
      <c r="TTC30" s="705"/>
      <c r="TTD30" s="705"/>
      <c r="TTE30" s="705"/>
      <c r="TTF30" s="705"/>
      <c r="TTG30" s="705"/>
      <c r="TTH30" s="705"/>
      <c r="TTI30" s="705"/>
      <c r="TTJ30" s="705"/>
      <c r="TTK30" s="705"/>
      <c r="TTL30" s="705"/>
      <c r="TTM30" s="705"/>
      <c r="TTN30" s="705"/>
      <c r="TTO30" s="705"/>
      <c r="TTP30" s="705"/>
      <c r="TTQ30" s="705"/>
      <c r="TTR30" s="705"/>
      <c r="TTS30" s="705"/>
      <c r="TTT30" s="705"/>
      <c r="TTU30" s="705"/>
      <c r="TTV30" s="705"/>
      <c r="TTW30" s="705"/>
      <c r="TTX30" s="705"/>
      <c r="TTY30" s="705"/>
      <c r="TTZ30" s="705"/>
      <c r="TUA30" s="705"/>
      <c r="TUB30" s="705"/>
      <c r="TUC30" s="705"/>
      <c r="TUD30" s="705"/>
      <c r="TUE30" s="705"/>
      <c r="TUF30" s="705"/>
      <c r="TUG30" s="705"/>
      <c r="TUH30" s="705"/>
      <c r="TUI30" s="705"/>
      <c r="TUJ30" s="705"/>
      <c r="TUK30" s="705"/>
      <c r="TUL30" s="705"/>
      <c r="TUM30" s="705"/>
      <c r="TUN30" s="705"/>
      <c r="TUO30" s="705"/>
      <c r="TUP30" s="705"/>
      <c r="TUQ30" s="705"/>
      <c r="TUR30" s="705"/>
      <c r="TUS30" s="705"/>
      <c r="TUT30" s="705"/>
      <c r="TUU30" s="705"/>
      <c r="TUV30" s="705"/>
      <c r="TUW30" s="705"/>
      <c r="TUX30" s="705"/>
      <c r="TUY30" s="705"/>
      <c r="TUZ30" s="705"/>
      <c r="TVA30" s="705"/>
      <c r="TVB30" s="705"/>
      <c r="TVC30" s="705"/>
      <c r="TVD30" s="705"/>
      <c r="TVE30" s="705"/>
      <c r="TVF30" s="705"/>
      <c r="TVG30" s="705"/>
      <c r="TVH30" s="705"/>
      <c r="TVI30" s="705"/>
      <c r="TVJ30" s="705"/>
      <c r="TVK30" s="705"/>
      <c r="TVL30" s="705"/>
      <c r="TVM30" s="705"/>
      <c r="TVN30" s="705"/>
      <c r="TVO30" s="705"/>
      <c r="TVP30" s="705"/>
      <c r="TVQ30" s="705"/>
      <c r="TVR30" s="705"/>
      <c r="TVS30" s="705"/>
      <c r="TVT30" s="705"/>
      <c r="TVU30" s="705"/>
      <c r="TVV30" s="705"/>
      <c r="TVW30" s="705"/>
      <c r="TVX30" s="705"/>
      <c r="TVY30" s="705"/>
      <c r="TVZ30" s="705"/>
      <c r="TWA30" s="705"/>
      <c r="TWB30" s="705"/>
      <c r="TWC30" s="705"/>
      <c r="TWD30" s="705"/>
      <c r="TWE30" s="705"/>
      <c r="TWF30" s="705"/>
      <c r="TWG30" s="705"/>
      <c r="TWH30" s="705"/>
      <c r="TWI30" s="705"/>
      <c r="TWJ30" s="705"/>
      <c r="TWK30" s="705"/>
      <c r="TWL30" s="705"/>
      <c r="TWM30" s="705"/>
      <c r="TWN30" s="705"/>
      <c r="TWO30" s="705"/>
      <c r="TWP30" s="705"/>
      <c r="TWQ30" s="705"/>
      <c r="TWR30" s="705"/>
      <c r="TWS30" s="705"/>
      <c r="TWT30" s="705"/>
      <c r="TWU30" s="705"/>
      <c r="TWV30" s="705"/>
      <c r="TWW30" s="705"/>
      <c r="TWX30" s="705"/>
      <c r="TWY30" s="705"/>
      <c r="TWZ30" s="705"/>
      <c r="TXA30" s="705"/>
      <c r="TXB30" s="705"/>
      <c r="TXC30" s="705"/>
      <c r="TXD30" s="705"/>
      <c r="TXE30" s="705"/>
      <c r="TXF30" s="705"/>
      <c r="TXG30" s="705"/>
      <c r="TXH30" s="705"/>
      <c r="TXI30" s="705"/>
      <c r="TXJ30" s="705"/>
      <c r="TXK30" s="705"/>
      <c r="TXL30" s="705"/>
      <c r="TXM30" s="705"/>
      <c r="TXN30" s="705"/>
      <c r="TXO30" s="705"/>
      <c r="TXP30" s="705"/>
      <c r="TXQ30" s="705"/>
      <c r="TXR30" s="705"/>
      <c r="TXS30" s="705"/>
      <c r="TXT30" s="705"/>
      <c r="TXU30" s="705"/>
      <c r="TXV30" s="705"/>
      <c r="TXW30" s="705"/>
      <c r="TXX30" s="705"/>
      <c r="TXY30" s="705"/>
      <c r="TXZ30" s="705"/>
      <c r="TYA30" s="705"/>
      <c r="TYB30" s="705"/>
      <c r="TYC30" s="705"/>
      <c r="TYD30" s="705"/>
      <c r="TYE30" s="705"/>
      <c r="TYF30" s="705"/>
      <c r="TYG30" s="705"/>
      <c r="TYH30" s="705"/>
      <c r="TYI30" s="705"/>
      <c r="TYJ30" s="705"/>
      <c r="TYK30" s="705"/>
      <c r="TYL30" s="705"/>
      <c r="TYM30" s="705"/>
      <c r="TYN30" s="705"/>
      <c r="TYO30" s="705"/>
      <c r="TYP30" s="705"/>
      <c r="TYQ30" s="705"/>
      <c r="TYR30" s="705"/>
      <c r="TYS30" s="705"/>
      <c r="TYT30" s="705"/>
      <c r="TYU30" s="705"/>
      <c r="TYV30" s="705"/>
      <c r="TYW30" s="705"/>
      <c r="TYX30" s="705"/>
      <c r="TYY30" s="705"/>
      <c r="TYZ30" s="705"/>
      <c r="TZA30" s="705"/>
      <c r="TZB30" s="705"/>
      <c r="TZC30" s="705"/>
      <c r="TZD30" s="705"/>
      <c r="TZE30" s="705"/>
      <c r="TZF30" s="705"/>
      <c r="TZG30" s="705"/>
      <c r="TZH30" s="705"/>
      <c r="TZI30" s="705"/>
      <c r="TZJ30" s="705"/>
      <c r="TZK30" s="705"/>
      <c r="TZL30" s="705"/>
      <c r="TZM30" s="705"/>
      <c r="TZN30" s="705"/>
      <c r="TZO30" s="705"/>
      <c r="TZP30" s="705"/>
      <c r="TZQ30" s="705"/>
      <c r="TZR30" s="705"/>
      <c r="TZS30" s="705"/>
      <c r="TZT30" s="705"/>
      <c r="TZU30" s="705"/>
      <c r="TZV30" s="705"/>
      <c r="TZW30" s="705"/>
      <c r="TZX30" s="705"/>
      <c r="TZY30" s="705"/>
      <c r="TZZ30" s="705"/>
      <c r="UAA30" s="705"/>
      <c r="UAB30" s="705"/>
      <c r="UAC30" s="705"/>
      <c r="UAD30" s="705"/>
      <c r="UAE30" s="705"/>
      <c r="UAF30" s="705"/>
      <c r="UAG30" s="705"/>
      <c r="UAH30" s="705"/>
      <c r="UAI30" s="705"/>
      <c r="UAJ30" s="705"/>
      <c r="UAK30" s="705"/>
      <c r="UAL30" s="705"/>
      <c r="UAM30" s="705"/>
      <c r="UAN30" s="705"/>
      <c r="UAO30" s="705"/>
      <c r="UAP30" s="705"/>
      <c r="UAQ30" s="705"/>
      <c r="UAR30" s="705"/>
      <c r="UAS30" s="705"/>
      <c r="UAT30" s="705"/>
      <c r="UAU30" s="705"/>
      <c r="UAV30" s="705"/>
      <c r="UAW30" s="705"/>
      <c r="UAX30" s="705"/>
      <c r="UAY30" s="705"/>
      <c r="UAZ30" s="705"/>
      <c r="UBA30" s="705"/>
      <c r="UBB30" s="705"/>
      <c r="UBC30" s="705"/>
      <c r="UBD30" s="705"/>
      <c r="UBE30" s="705"/>
      <c r="UBF30" s="705"/>
      <c r="UBG30" s="705"/>
      <c r="UBH30" s="705"/>
      <c r="UBI30" s="705"/>
      <c r="UBJ30" s="705"/>
      <c r="UBK30" s="705"/>
      <c r="UBL30" s="705"/>
      <c r="UBM30" s="705"/>
      <c r="UBN30" s="705"/>
      <c r="UBO30" s="705"/>
      <c r="UBP30" s="705"/>
      <c r="UBQ30" s="705"/>
      <c r="UBR30" s="705"/>
      <c r="UBS30" s="705"/>
      <c r="UBT30" s="705"/>
      <c r="UBU30" s="705"/>
      <c r="UBV30" s="705"/>
      <c r="UBW30" s="705"/>
      <c r="UBX30" s="705"/>
      <c r="UBY30" s="705"/>
      <c r="UBZ30" s="705"/>
      <c r="UCA30" s="705"/>
      <c r="UCB30" s="705"/>
      <c r="UCC30" s="705"/>
      <c r="UCD30" s="705"/>
      <c r="UCE30" s="705"/>
      <c r="UCF30" s="705"/>
      <c r="UCG30" s="705"/>
      <c r="UCH30" s="705"/>
      <c r="UCI30" s="705"/>
      <c r="UCJ30" s="705"/>
      <c r="UCK30" s="705"/>
      <c r="UCL30" s="705"/>
      <c r="UCM30" s="705"/>
      <c r="UCN30" s="705"/>
      <c r="UCO30" s="705"/>
      <c r="UCP30" s="705"/>
      <c r="UCQ30" s="705"/>
      <c r="UCR30" s="705"/>
      <c r="UCS30" s="705"/>
      <c r="UCT30" s="705"/>
      <c r="UCU30" s="705"/>
      <c r="UCV30" s="705"/>
      <c r="UCW30" s="705"/>
      <c r="UCX30" s="705"/>
      <c r="UCY30" s="705"/>
      <c r="UCZ30" s="705"/>
      <c r="UDA30" s="705"/>
      <c r="UDB30" s="705"/>
      <c r="UDC30" s="705"/>
      <c r="UDD30" s="705"/>
      <c r="UDE30" s="705"/>
      <c r="UDF30" s="705"/>
      <c r="UDG30" s="705"/>
      <c r="UDH30" s="705"/>
      <c r="UDI30" s="705"/>
      <c r="UDJ30" s="705"/>
      <c r="UDK30" s="705"/>
      <c r="UDL30" s="705"/>
      <c r="UDM30" s="705"/>
      <c r="UDN30" s="705"/>
      <c r="UDO30" s="705"/>
      <c r="UDP30" s="705"/>
      <c r="UDQ30" s="705"/>
      <c r="UDR30" s="705"/>
      <c r="UDS30" s="705"/>
      <c r="UDT30" s="705"/>
      <c r="UDU30" s="705"/>
      <c r="UDV30" s="705"/>
      <c r="UDW30" s="705"/>
      <c r="UDX30" s="705"/>
      <c r="UDY30" s="705"/>
      <c r="UDZ30" s="705"/>
      <c r="UEA30" s="705"/>
      <c r="UEB30" s="705"/>
      <c r="UEC30" s="705"/>
      <c r="UED30" s="705"/>
      <c r="UEE30" s="705"/>
      <c r="UEF30" s="705"/>
      <c r="UEG30" s="705"/>
      <c r="UEH30" s="705"/>
      <c r="UEI30" s="705"/>
      <c r="UEJ30" s="705"/>
      <c r="UEK30" s="705"/>
      <c r="UEL30" s="705"/>
      <c r="UEM30" s="705"/>
      <c r="UEN30" s="705"/>
      <c r="UEO30" s="705"/>
      <c r="UEP30" s="705"/>
      <c r="UEQ30" s="705"/>
      <c r="UER30" s="705"/>
      <c r="UES30" s="705"/>
      <c r="UET30" s="705"/>
      <c r="UEU30" s="705"/>
      <c r="UEV30" s="705"/>
      <c r="UEW30" s="705"/>
      <c r="UEX30" s="705"/>
      <c r="UEY30" s="705"/>
      <c r="UEZ30" s="705"/>
      <c r="UFA30" s="705"/>
      <c r="UFB30" s="705"/>
      <c r="UFC30" s="705"/>
      <c r="UFD30" s="705"/>
      <c r="UFE30" s="705"/>
      <c r="UFF30" s="705"/>
      <c r="UFG30" s="705"/>
      <c r="UFH30" s="705"/>
      <c r="UFI30" s="705"/>
      <c r="UFJ30" s="705"/>
      <c r="UFK30" s="705"/>
      <c r="UFL30" s="705"/>
      <c r="UFM30" s="705"/>
      <c r="UFN30" s="705"/>
      <c r="UFO30" s="705"/>
      <c r="UFP30" s="705"/>
      <c r="UFQ30" s="705"/>
      <c r="UFR30" s="705"/>
      <c r="UFS30" s="705"/>
      <c r="UFT30" s="705"/>
      <c r="UFU30" s="705"/>
      <c r="UFV30" s="705"/>
      <c r="UFW30" s="705"/>
      <c r="UFX30" s="705"/>
      <c r="UFY30" s="705"/>
      <c r="UFZ30" s="705"/>
      <c r="UGA30" s="705"/>
      <c r="UGB30" s="705"/>
      <c r="UGC30" s="705"/>
      <c r="UGD30" s="705"/>
      <c r="UGE30" s="705"/>
      <c r="UGF30" s="705"/>
      <c r="UGG30" s="705"/>
      <c r="UGH30" s="705"/>
      <c r="UGI30" s="705"/>
      <c r="UGJ30" s="705"/>
      <c r="UGK30" s="705"/>
      <c r="UGL30" s="705"/>
      <c r="UGM30" s="705"/>
      <c r="UGN30" s="705"/>
      <c r="UGO30" s="705"/>
      <c r="UGP30" s="705"/>
      <c r="UGQ30" s="705"/>
      <c r="UGR30" s="705"/>
      <c r="UGS30" s="705"/>
      <c r="UGT30" s="705"/>
      <c r="UGU30" s="705"/>
      <c r="UGV30" s="705"/>
      <c r="UGW30" s="705"/>
      <c r="UGX30" s="705"/>
      <c r="UGY30" s="705"/>
      <c r="UGZ30" s="705"/>
      <c r="UHA30" s="705"/>
      <c r="UHB30" s="705"/>
      <c r="UHC30" s="705"/>
      <c r="UHD30" s="705"/>
      <c r="UHE30" s="705"/>
      <c r="UHF30" s="705"/>
      <c r="UHG30" s="705"/>
      <c r="UHH30" s="705"/>
      <c r="UHI30" s="705"/>
      <c r="UHJ30" s="705"/>
      <c r="UHK30" s="705"/>
      <c r="UHL30" s="705"/>
      <c r="UHM30" s="705"/>
      <c r="UHN30" s="705"/>
      <c r="UHO30" s="705"/>
      <c r="UHP30" s="705"/>
      <c r="UHQ30" s="705"/>
      <c r="UHR30" s="705"/>
      <c r="UHS30" s="705"/>
      <c r="UHT30" s="705"/>
      <c r="UHU30" s="705"/>
      <c r="UHV30" s="705"/>
      <c r="UHW30" s="705"/>
      <c r="UHX30" s="705"/>
      <c r="UHY30" s="705"/>
      <c r="UHZ30" s="705"/>
      <c r="UIA30" s="705"/>
      <c r="UIB30" s="705"/>
      <c r="UIC30" s="705"/>
      <c r="UID30" s="705"/>
      <c r="UIE30" s="705"/>
      <c r="UIF30" s="705"/>
      <c r="UIG30" s="705"/>
      <c r="UIH30" s="705"/>
      <c r="UII30" s="705"/>
      <c r="UIJ30" s="705"/>
      <c r="UIK30" s="705"/>
      <c r="UIL30" s="705"/>
      <c r="UIM30" s="705"/>
      <c r="UIN30" s="705"/>
      <c r="UIO30" s="705"/>
      <c r="UIP30" s="705"/>
      <c r="UIQ30" s="705"/>
      <c r="UIR30" s="705"/>
      <c r="UIS30" s="705"/>
      <c r="UIT30" s="705"/>
      <c r="UIU30" s="705"/>
      <c r="UIV30" s="705"/>
      <c r="UIW30" s="705"/>
      <c r="UIX30" s="705"/>
      <c r="UIY30" s="705"/>
      <c r="UIZ30" s="705"/>
      <c r="UJA30" s="705"/>
      <c r="UJB30" s="705"/>
      <c r="UJC30" s="705"/>
      <c r="UJD30" s="705"/>
      <c r="UJE30" s="705"/>
      <c r="UJF30" s="705"/>
      <c r="UJG30" s="705"/>
      <c r="UJH30" s="705"/>
      <c r="UJI30" s="705"/>
      <c r="UJJ30" s="705"/>
      <c r="UJK30" s="705"/>
      <c r="UJL30" s="705"/>
      <c r="UJM30" s="705"/>
      <c r="UJN30" s="705"/>
      <c r="UJO30" s="705"/>
      <c r="UJP30" s="705"/>
      <c r="UJQ30" s="705"/>
      <c r="UJR30" s="705"/>
      <c r="UJS30" s="705"/>
      <c r="UJT30" s="705"/>
      <c r="UJU30" s="705"/>
      <c r="UJV30" s="705"/>
      <c r="UJW30" s="705"/>
      <c r="UJX30" s="705"/>
      <c r="UJY30" s="705"/>
      <c r="UJZ30" s="705"/>
      <c r="UKA30" s="705"/>
      <c r="UKB30" s="705"/>
      <c r="UKC30" s="705"/>
      <c r="UKD30" s="705"/>
      <c r="UKE30" s="705"/>
      <c r="UKF30" s="705"/>
      <c r="UKG30" s="705"/>
      <c r="UKH30" s="705"/>
      <c r="UKI30" s="705"/>
      <c r="UKJ30" s="705"/>
      <c r="UKK30" s="705"/>
      <c r="UKL30" s="705"/>
      <c r="UKM30" s="705"/>
      <c r="UKN30" s="705"/>
      <c r="UKO30" s="705"/>
      <c r="UKP30" s="705"/>
      <c r="UKQ30" s="705"/>
      <c r="UKR30" s="705"/>
      <c r="UKS30" s="705"/>
      <c r="UKT30" s="705"/>
      <c r="UKU30" s="705"/>
      <c r="UKV30" s="705"/>
      <c r="UKW30" s="705"/>
      <c r="UKX30" s="705"/>
      <c r="UKY30" s="705"/>
      <c r="UKZ30" s="705"/>
      <c r="ULA30" s="705"/>
      <c r="ULB30" s="705"/>
      <c r="ULC30" s="705"/>
      <c r="ULD30" s="705"/>
      <c r="ULE30" s="705"/>
      <c r="ULF30" s="705"/>
      <c r="ULG30" s="705"/>
      <c r="ULH30" s="705"/>
      <c r="ULI30" s="705"/>
      <c r="ULJ30" s="705"/>
      <c r="ULK30" s="705"/>
      <c r="ULL30" s="705"/>
      <c r="ULM30" s="705"/>
      <c r="ULN30" s="705"/>
      <c r="ULO30" s="705"/>
      <c r="ULP30" s="705"/>
      <c r="ULQ30" s="705"/>
      <c r="ULR30" s="705"/>
      <c r="ULS30" s="705"/>
      <c r="ULT30" s="705"/>
      <c r="ULU30" s="705"/>
      <c r="ULV30" s="705"/>
      <c r="ULW30" s="705"/>
      <c r="ULX30" s="705"/>
      <c r="ULY30" s="705"/>
      <c r="ULZ30" s="705"/>
      <c r="UMA30" s="705"/>
      <c r="UMB30" s="705"/>
      <c r="UMC30" s="705"/>
      <c r="UMD30" s="705"/>
      <c r="UME30" s="705"/>
      <c r="UMF30" s="705"/>
      <c r="UMG30" s="705"/>
      <c r="UMH30" s="705"/>
      <c r="UMI30" s="705"/>
      <c r="UMJ30" s="705"/>
      <c r="UMK30" s="705"/>
      <c r="UML30" s="705"/>
      <c r="UMM30" s="705"/>
      <c r="UMN30" s="705"/>
      <c r="UMO30" s="705"/>
      <c r="UMP30" s="705"/>
      <c r="UMQ30" s="705"/>
      <c r="UMR30" s="705"/>
      <c r="UMS30" s="705"/>
      <c r="UMT30" s="705"/>
      <c r="UMU30" s="705"/>
      <c r="UMV30" s="705"/>
      <c r="UMW30" s="705"/>
      <c r="UMX30" s="705"/>
      <c r="UMY30" s="705"/>
      <c r="UMZ30" s="705"/>
      <c r="UNA30" s="705"/>
      <c r="UNB30" s="705"/>
      <c r="UNC30" s="705"/>
      <c r="UND30" s="705"/>
      <c r="UNE30" s="705"/>
      <c r="UNF30" s="705"/>
      <c r="UNG30" s="705"/>
      <c r="UNH30" s="705"/>
      <c r="UNI30" s="705"/>
      <c r="UNJ30" s="705"/>
      <c r="UNK30" s="705"/>
      <c r="UNL30" s="705"/>
      <c r="UNM30" s="705"/>
      <c r="UNN30" s="705"/>
      <c r="UNO30" s="705"/>
      <c r="UNP30" s="705"/>
      <c r="UNQ30" s="705"/>
      <c r="UNR30" s="705"/>
      <c r="UNS30" s="705"/>
      <c r="UNT30" s="705"/>
      <c r="UNU30" s="705"/>
      <c r="UNV30" s="705"/>
      <c r="UNW30" s="705"/>
      <c r="UNX30" s="705"/>
      <c r="UNY30" s="705"/>
      <c r="UNZ30" s="705"/>
      <c r="UOA30" s="705"/>
      <c r="UOB30" s="705"/>
      <c r="UOC30" s="705"/>
      <c r="UOD30" s="705"/>
      <c r="UOE30" s="705"/>
      <c r="UOF30" s="705"/>
      <c r="UOG30" s="705"/>
      <c r="UOH30" s="705"/>
      <c r="UOI30" s="705"/>
      <c r="UOJ30" s="705"/>
      <c r="UOK30" s="705"/>
      <c r="UOL30" s="705"/>
      <c r="UOM30" s="705"/>
      <c r="UON30" s="705"/>
      <c r="UOO30" s="705"/>
      <c r="UOP30" s="705"/>
      <c r="UOQ30" s="705"/>
      <c r="UOR30" s="705"/>
      <c r="UOS30" s="705"/>
      <c r="UOT30" s="705"/>
      <c r="UOU30" s="705"/>
      <c r="UOV30" s="705"/>
      <c r="UOW30" s="705"/>
      <c r="UOX30" s="705"/>
      <c r="UOY30" s="705"/>
      <c r="UOZ30" s="705"/>
      <c r="UPA30" s="705"/>
      <c r="UPB30" s="705"/>
      <c r="UPC30" s="705"/>
      <c r="UPD30" s="705"/>
      <c r="UPE30" s="705"/>
      <c r="UPF30" s="705"/>
      <c r="UPG30" s="705"/>
      <c r="UPH30" s="705"/>
      <c r="UPI30" s="705"/>
      <c r="UPJ30" s="705"/>
      <c r="UPK30" s="705"/>
      <c r="UPL30" s="705"/>
      <c r="UPM30" s="705"/>
      <c r="UPN30" s="705"/>
      <c r="UPO30" s="705"/>
      <c r="UPP30" s="705"/>
      <c r="UPQ30" s="705"/>
      <c r="UPR30" s="705"/>
      <c r="UPS30" s="705"/>
      <c r="UPT30" s="705"/>
      <c r="UPU30" s="705"/>
      <c r="UPV30" s="705"/>
      <c r="UPW30" s="705"/>
      <c r="UPX30" s="705"/>
      <c r="UPY30" s="705"/>
      <c r="UPZ30" s="705"/>
      <c r="UQA30" s="705"/>
      <c r="UQB30" s="705"/>
      <c r="UQC30" s="705"/>
      <c r="UQD30" s="705"/>
      <c r="UQE30" s="705"/>
      <c r="UQF30" s="705"/>
      <c r="UQG30" s="705"/>
      <c r="UQH30" s="705"/>
      <c r="UQI30" s="705"/>
      <c r="UQJ30" s="705"/>
      <c r="UQK30" s="705"/>
      <c r="UQL30" s="705"/>
      <c r="UQM30" s="705"/>
      <c r="UQN30" s="705"/>
      <c r="UQO30" s="705"/>
      <c r="UQP30" s="705"/>
      <c r="UQQ30" s="705"/>
      <c r="UQR30" s="705"/>
      <c r="UQS30" s="705"/>
      <c r="UQT30" s="705"/>
      <c r="UQU30" s="705"/>
      <c r="UQV30" s="705"/>
      <c r="UQW30" s="705"/>
      <c r="UQX30" s="705"/>
      <c r="UQY30" s="705"/>
      <c r="UQZ30" s="705"/>
      <c r="URA30" s="705"/>
      <c r="URB30" s="705"/>
      <c r="URC30" s="705"/>
      <c r="URD30" s="705"/>
      <c r="URE30" s="705"/>
      <c r="URF30" s="705"/>
      <c r="URG30" s="705"/>
      <c r="URH30" s="705"/>
      <c r="URI30" s="705"/>
      <c r="URJ30" s="705"/>
      <c r="URK30" s="705"/>
      <c r="URL30" s="705"/>
      <c r="URM30" s="705"/>
      <c r="URN30" s="705"/>
      <c r="URO30" s="705"/>
      <c r="URP30" s="705"/>
      <c r="URQ30" s="705"/>
      <c r="URR30" s="705"/>
      <c r="URS30" s="705"/>
      <c r="URT30" s="705"/>
      <c r="URU30" s="705"/>
      <c r="URV30" s="705"/>
      <c r="URW30" s="705"/>
      <c r="URX30" s="705"/>
      <c r="URY30" s="705"/>
      <c r="URZ30" s="705"/>
      <c r="USA30" s="705"/>
      <c r="USB30" s="705"/>
      <c r="USC30" s="705"/>
      <c r="USD30" s="705"/>
      <c r="USE30" s="705"/>
      <c r="USF30" s="705"/>
      <c r="USG30" s="705"/>
      <c r="USH30" s="705"/>
      <c r="USI30" s="705"/>
      <c r="USJ30" s="705"/>
      <c r="USK30" s="705"/>
      <c r="USL30" s="705"/>
      <c r="USM30" s="705"/>
      <c r="USN30" s="705"/>
      <c r="USO30" s="705"/>
      <c r="USP30" s="705"/>
      <c r="USQ30" s="705"/>
      <c r="USR30" s="705"/>
      <c r="USS30" s="705"/>
      <c r="UST30" s="705"/>
      <c r="USU30" s="705"/>
      <c r="USV30" s="705"/>
      <c r="USW30" s="705"/>
      <c r="USX30" s="705"/>
      <c r="USY30" s="705"/>
      <c r="USZ30" s="705"/>
      <c r="UTA30" s="705"/>
      <c r="UTB30" s="705"/>
      <c r="UTC30" s="705"/>
      <c r="UTD30" s="705"/>
      <c r="UTE30" s="705"/>
      <c r="UTF30" s="705"/>
      <c r="UTG30" s="705"/>
      <c r="UTH30" s="705"/>
      <c r="UTI30" s="705"/>
      <c r="UTJ30" s="705"/>
      <c r="UTK30" s="705"/>
      <c r="UTL30" s="705"/>
      <c r="UTM30" s="705"/>
      <c r="UTN30" s="705"/>
      <c r="UTO30" s="705"/>
      <c r="UTP30" s="705"/>
      <c r="UTQ30" s="705"/>
      <c r="UTR30" s="705"/>
      <c r="UTS30" s="705"/>
      <c r="UTT30" s="705"/>
      <c r="UTU30" s="705"/>
      <c r="UTV30" s="705"/>
      <c r="UTW30" s="705"/>
      <c r="UTX30" s="705"/>
      <c r="UTY30" s="705"/>
      <c r="UTZ30" s="705"/>
      <c r="UUA30" s="705"/>
      <c r="UUB30" s="705"/>
      <c r="UUC30" s="705"/>
      <c r="UUD30" s="705"/>
      <c r="UUE30" s="705"/>
      <c r="UUF30" s="705"/>
      <c r="UUG30" s="705"/>
      <c r="UUH30" s="705"/>
      <c r="UUI30" s="705"/>
      <c r="UUJ30" s="705"/>
      <c r="UUK30" s="705"/>
      <c r="UUL30" s="705"/>
      <c r="UUM30" s="705"/>
      <c r="UUN30" s="705"/>
      <c r="UUO30" s="705"/>
      <c r="UUP30" s="705"/>
      <c r="UUQ30" s="705"/>
      <c r="UUR30" s="705"/>
      <c r="UUS30" s="705"/>
      <c r="UUT30" s="705"/>
      <c r="UUU30" s="705"/>
      <c r="UUV30" s="705"/>
      <c r="UUW30" s="705"/>
      <c r="UUX30" s="705"/>
      <c r="UUY30" s="705"/>
      <c r="UUZ30" s="705"/>
      <c r="UVA30" s="705"/>
      <c r="UVB30" s="705"/>
      <c r="UVC30" s="705"/>
      <c r="UVD30" s="705"/>
      <c r="UVE30" s="705"/>
      <c r="UVF30" s="705"/>
      <c r="UVG30" s="705"/>
      <c r="UVH30" s="705"/>
      <c r="UVI30" s="705"/>
      <c r="UVJ30" s="705"/>
      <c r="UVK30" s="705"/>
      <c r="UVL30" s="705"/>
      <c r="UVM30" s="705"/>
      <c r="UVN30" s="705"/>
      <c r="UVO30" s="705"/>
      <c r="UVP30" s="705"/>
      <c r="UVQ30" s="705"/>
      <c r="UVR30" s="705"/>
      <c r="UVS30" s="705"/>
      <c r="UVT30" s="705"/>
      <c r="UVU30" s="705"/>
      <c r="UVV30" s="705"/>
      <c r="UVW30" s="705"/>
      <c r="UVX30" s="705"/>
      <c r="UVY30" s="705"/>
      <c r="UVZ30" s="705"/>
      <c r="UWA30" s="705"/>
      <c r="UWB30" s="705"/>
      <c r="UWC30" s="705"/>
      <c r="UWD30" s="705"/>
      <c r="UWE30" s="705"/>
      <c r="UWF30" s="705"/>
      <c r="UWG30" s="705"/>
      <c r="UWH30" s="705"/>
      <c r="UWI30" s="705"/>
      <c r="UWJ30" s="705"/>
      <c r="UWK30" s="705"/>
      <c r="UWL30" s="705"/>
      <c r="UWM30" s="705"/>
      <c r="UWN30" s="705"/>
      <c r="UWO30" s="705"/>
      <c r="UWP30" s="705"/>
      <c r="UWQ30" s="705"/>
      <c r="UWR30" s="705"/>
      <c r="UWS30" s="705"/>
      <c r="UWT30" s="705"/>
      <c r="UWU30" s="705"/>
      <c r="UWV30" s="705"/>
      <c r="UWW30" s="705"/>
      <c r="UWX30" s="705"/>
      <c r="UWY30" s="705"/>
      <c r="UWZ30" s="705"/>
      <c r="UXA30" s="705"/>
      <c r="UXB30" s="705"/>
      <c r="UXC30" s="705"/>
      <c r="UXD30" s="705"/>
      <c r="UXE30" s="705"/>
      <c r="UXF30" s="705"/>
      <c r="UXG30" s="705"/>
      <c r="UXH30" s="705"/>
      <c r="UXI30" s="705"/>
      <c r="UXJ30" s="705"/>
      <c r="UXK30" s="705"/>
      <c r="UXL30" s="705"/>
      <c r="UXM30" s="705"/>
      <c r="UXN30" s="705"/>
      <c r="UXO30" s="705"/>
      <c r="UXP30" s="705"/>
      <c r="UXQ30" s="705"/>
      <c r="UXR30" s="705"/>
      <c r="UXS30" s="705"/>
      <c r="UXT30" s="705"/>
      <c r="UXU30" s="705"/>
      <c r="UXV30" s="705"/>
      <c r="UXW30" s="705"/>
      <c r="UXX30" s="705"/>
      <c r="UXY30" s="705"/>
      <c r="UXZ30" s="705"/>
      <c r="UYA30" s="705"/>
      <c r="UYB30" s="705"/>
      <c r="UYC30" s="705"/>
      <c r="UYD30" s="705"/>
      <c r="UYE30" s="705"/>
      <c r="UYF30" s="705"/>
      <c r="UYG30" s="705"/>
      <c r="UYH30" s="705"/>
      <c r="UYI30" s="705"/>
      <c r="UYJ30" s="705"/>
      <c r="UYK30" s="705"/>
      <c r="UYL30" s="705"/>
      <c r="UYM30" s="705"/>
      <c r="UYN30" s="705"/>
      <c r="UYO30" s="705"/>
      <c r="UYP30" s="705"/>
      <c r="UYQ30" s="705"/>
      <c r="UYR30" s="705"/>
      <c r="UYS30" s="705"/>
      <c r="UYT30" s="705"/>
      <c r="UYU30" s="705"/>
      <c r="UYV30" s="705"/>
      <c r="UYW30" s="705"/>
      <c r="UYX30" s="705"/>
      <c r="UYY30" s="705"/>
      <c r="UYZ30" s="705"/>
      <c r="UZA30" s="705"/>
      <c r="UZB30" s="705"/>
      <c r="UZC30" s="705"/>
      <c r="UZD30" s="705"/>
      <c r="UZE30" s="705"/>
      <c r="UZF30" s="705"/>
      <c r="UZG30" s="705"/>
      <c r="UZH30" s="705"/>
      <c r="UZI30" s="705"/>
      <c r="UZJ30" s="705"/>
      <c r="UZK30" s="705"/>
      <c r="UZL30" s="705"/>
      <c r="UZM30" s="705"/>
      <c r="UZN30" s="705"/>
      <c r="UZO30" s="705"/>
      <c r="UZP30" s="705"/>
      <c r="UZQ30" s="705"/>
      <c r="UZR30" s="705"/>
      <c r="UZS30" s="705"/>
      <c r="UZT30" s="705"/>
      <c r="UZU30" s="705"/>
      <c r="UZV30" s="705"/>
      <c r="UZW30" s="705"/>
      <c r="UZX30" s="705"/>
      <c r="UZY30" s="705"/>
      <c r="UZZ30" s="705"/>
      <c r="VAA30" s="705"/>
      <c r="VAB30" s="705"/>
      <c r="VAC30" s="705"/>
      <c r="VAD30" s="705"/>
      <c r="VAE30" s="705"/>
      <c r="VAF30" s="705"/>
      <c r="VAG30" s="705"/>
      <c r="VAH30" s="705"/>
      <c r="VAI30" s="705"/>
      <c r="VAJ30" s="705"/>
      <c r="VAK30" s="705"/>
      <c r="VAL30" s="705"/>
      <c r="VAM30" s="705"/>
      <c r="VAN30" s="705"/>
      <c r="VAO30" s="705"/>
      <c r="VAP30" s="705"/>
      <c r="VAQ30" s="705"/>
      <c r="VAR30" s="705"/>
      <c r="VAS30" s="705"/>
      <c r="VAT30" s="705"/>
      <c r="VAU30" s="705"/>
      <c r="VAV30" s="705"/>
      <c r="VAW30" s="705"/>
      <c r="VAX30" s="705"/>
      <c r="VAY30" s="705"/>
      <c r="VAZ30" s="705"/>
      <c r="VBA30" s="705"/>
      <c r="VBB30" s="705"/>
      <c r="VBC30" s="705"/>
      <c r="VBD30" s="705"/>
      <c r="VBE30" s="705"/>
      <c r="VBF30" s="705"/>
      <c r="VBG30" s="705"/>
      <c r="VBH30" s="705"/>
      <c r="VBI30" s="705"/>
      <c r="VBJ30" s="705"/>
      <c r="VBK30" s="705"/>
      <c r="VBL30" s="705"/>
      <c r="VBM30" s="705"/>
      <c r="VBN30" s="705"/>
      <c r="VBO30" s="705"/>
      <c r="VBP30" s="705"/>
      <c r="VBQ30" s="705"/>
      <c r="VBR30" s="705"/>
      <c r="VBS30" s="705"/>
      <c r="VBT30" s="705"/>
      <c r="VBU30" s="705"/>
      <c r="VBV30" s="705"/>
      <c r="VBW30" s="705"/>
      <c r="VBX30" s="705"/>
      <c r="VBY30" s="705"/>
      <c r="VBZ30" s="705"/>
      <c r="VCA30" s="705"/>
      <c r="VCB30" s="705"/>
      <c r="VCC30" s="705"/>
      <c r="VCD30" s="705"/>
      <c r="VCE30" s="705"/>
      <c r="VCF30" s="705"/>
      <c r="VCG30" s="705"/>
      <c r="VCH30" s="705"/>
      <c r="VCI30" s="705"/>
      <c r="VCJ30" s="705"/>
      <c r="VCK30" s="705"/>
      <c r="VCL30" s="705"/>
      <c r="VCM30" s="705"/>
      <c r="VCN30" s="705"/>
      <c r="VCO30" s="705"/>
      <c r="VCP30" s="705"/>
      <c r="VCQ30" s="705"/>
      <c r="VCR30" s="705"/>
      <c r="VCS30" s="705"/>
      <c r="VCT30" s="705"/>
      <c r="VCU30" s="705"/>
      <c r="VCV30" s="705"/>
      <c r="VCW30" s="705"/>
      <c r="VCX30" s="705"/>
      <c r="VCY30" s="705"/>
      <c r="VCZ30" s="705"/>
      <c r="VDA30" s="705"/>
      <c r="VDB30" s="705"/>
      <c r="VDC30" s="705"/>
      <c r="VDD30" s="705"/>
      <c r="VDE30" s="705"/>
      <c r="VDF30" s="705"/>
      <c r="VDG30" s="705"/>
      <c r="VDH30" s="705"/>
      <c r="VDI30" s="705"/>
      <c r="VDJ30" s="705"/>
      <c r="VDK30" s="705"/>
      <c r="VDL30" s="705"/>
      <c r="VDM30" s="705"/>
      <c r="VDN30" s="705"/>
      <c r="VDO30" s="705"/>
      <c r="VDP30" s="705"/>
      <c r="VDQ30" s="705"/>
      <c r="VDR30" s="705"/>
      <c r="VDS30" s="705"/>
      <c r="VDT30" s="705"/>
      <c r="VDU30" s="705"/>
      <c r="VDV30" s="705"/>
      <c r="VDW30" s="705"/>
      <c r="VDX30" s="705"/>
      <c r="VDY30" s="705"/>
      <c r="VDZ30" s="705"/>
      <c r="VEA30" s="705"/>
      <c r="VEB30" s="705"/>
      <c r="VEC30" s="705"/>
      <c r="VED30" s="705"/>
      <c r="VEE30" s="705"/>
      <c r="VEF30" s="705"/>
      <c r="VEG30" s="705"/>
      <c r="VEH30" s="705"/>
      <c r="VEI30" s="705"/>
      <c r="VEJ30" s="705"/>
      <c r="VEK30" s="705"/>
      <c r="VEL30" s="705"/>
      <c r="VEM30" s="705"/>
      <c r="VEN30" s="705"/>
      <c r="VEO30" s="705"/>
      <c r="VEP30" s="705"/>
      <c r="VEQ30" s="705"/>
      <c r="VER30" s="705"/>
      <c r="VES30" s="705"/>
      <c r="VET30" s="705"/>
      <c r="VEU30" s="705"/>
      <c r="VEV30" s="705"/>
      <c r="VEW30" s="705"/>
      <c r="VEX30" s="705"/>
      <c r="VEY30" s="705"/>
      <c r="VEZ30" s="705"/>
      <c r="VFA30" s="705"/>
      <c r="VFB30" s="705"/>
      <c r="VFC30" s="705"/>
      <c r="VFD30" s="705"/>
      <c r="VFE30" s="705"/>
      <c r="VFF30" s="705"/>
      <c r="VFG30" s="705"/>
      <c r="VFH30" s="705"/>
      <c r="VFI30" s="705"/>
      <c r="VFJ30" s="705"/>
      <c r="VFK30" s="705"/>
      <c r="VFL30" s="705"/>
      <c r="VFM30" s="705"/>
      <c r="VFN30" s="705"/>
      <c r="VFO30" s="705"/>
      <c r="VFP30" s="705"/>
      <c r="VFQ30" s="705"/>
      <c r="VFR30" s="705"/>
      <c r="VFS30" s="705"/>
      <c r="VFT30" s="705"/>
      <c r="VFU30" s="705"/>
      <c r="VFV30" s="705"/>
      <c r="VFW30" s="705"/>
      <c r="VFX30" s="705"/>
      <c r="VFY30" s="705"/>
      <c r="VFZ30" s="705"/>
      <c r="VGA30" s="705"/>
      <c r="VGB30" s="705"/>
      <c r="VGC30" s="705"/>
      <c r="VGD30" s="705"/>
      <c r="VGE30" s="705"/>
      <c r="VGF30" s="705"/>
      <c r="VGG30" s="705"/>
      <c r="VGH30" s="705"/>
      <c r="VGI30" s="705"/>
      <c r="VGJ30" s="705"/>
      <c r="VGK30" s="705"/>
      <c r="VGL30" s="705"/>
      <c r="VGM30" s="705"/>
      <c r="VGN30" s="705"/>
      <c r="VGO30" s="705"/>
      <c r="VGP30" s="705"/>
      <c r="VGQ30" s="705"/>
      <c r="VGR30" s="705"/>
      <c r="VGS30" s="705"/>
      <c r="VGT30" s="705"/>
      <c r="VGU30" s="705"/>
      <c r="VGV30" s="705"/>
      <c r="VGW30" s="705"/>
      <c r="VGX30" s="705"/>
      <c r="VGY30" s="705"/>
      <c r="VGZ30" s="705"/>
      <c r="VHA30" s="705"/>
      <c r="VHB30" s="705"/>
      <c r="VHC30" s="705"/>
      <c r="VHD30" s="705"/>
      <c r="VHE30" s="705"/>
      <c r="VHF30" s="705"/>
      <c r="VHG30" s="705"/>
      <c r="VHH30" s="705"/>
      <c r="VHI30" s="705"/>
      <c r="VHJ30" s="705"/>
      <c r="VHK30" s="705"/>
      <c r="VHL30" s="705"/>
      <c r="VHM30" s="705"/>
      <c r="VHN30" s="705"/>
      <c r="VHO30" s="705"/>
      <c r="VHP30" s="705"/>
      <c r="VHQ30" s="705"/>
      <c r="VHR30" s="705"/>
      <c r="VHS30" s="705"/>
      <c r="VHT30" s="705"/>
      <c r="VHU30" s="705"/>
      <c r="VHV30" s="705"/>
      <c r="VHW30" s="705"/>
      <c r="VHX30" s="705"/>
      <c r="VHY30" s="705"/>
      <c r="VHZ30" s="705"/>
      <c r="VIA30" s="705"/>
      <c r="VIB30" s="705"/>
      <c r="VIC30" s="705"/>
      <c r="VID30" s="705"/>
      <c r="VIE30" s="705"/>
      <c r="VIF30" s="705"/>
      <c r="VIG30" s="705"/>
      <c r="VIH30" s="705"/>
      <c r="VII30" s="705"/>
      <c r="VIJ30" s="705"/>
      <c r="VIK30" s="705"/>
      <c r="VIL30" s="705"/>
      <c r="VIM30" s="705"/>
      <c r="VIN30" s="705"/>
      <c r="VIO30" s="705"/>
      <c r="VIP30" s="705"/>
      <c r="VIQ30" s="705"/>
      <c r="VIR30" s="705"/>
      <c r="VIS30" s="705"/>
      <c r="VIT30" s="705"/>
      <c r="VIU30" s="705"/>
      <c r="VIV30" s="705"/>
      <c r="VIW30" s="705"/>
      <c r="VIX30" s="705"/>
      <c r="VIY30" s="705"/>
      <c r="VIZ30" s="705"/>
      <c r="VJA30" s="705"/>
      <c r="VJB30" s="705"/>
      <c r="VJC30" s="705"/>
      <c r="VJD30" s="705"/>
      <c r="VJE30" s="705"/>
      <c r="VJF30" s="705"/>
      <c r="VJG30" s="705"/>
      <c r="VJH30" s="705"/>
      <c r="VJI30" s="705"/>
      <c r="VJJ30" s="705"/>
      <c r="VJK30" s="705"/>
      <c r="VJL30" s="705"/>
      <c r="VJM30" s="705"/>
      <c r="VJN30" s="705"/>
      <c r="VJO30" s="705"/>
      <c r="VJP30" s="705"/>
      <c r="VJQ30" s="705"/>
      <c r="VJR30" s="705"/>
      <c r="VJS30" s="705"/>
      <c r="VJT30" s="705"/>
      <c r="VJU30" s="705"/>
      <c r="VJV30" s="705"/>
      <c r="VJW30" s="705"/>
      <c r="VJX30" s="705"/>
      <c r="VJY30" s="705"/>
      <c r="VJZ30" s="705"/>
      <c r="VKA30" s="705"/>
      <c r="VKB30" s="705"/>
      <c r="VKC30" s="705"/>
      <c r="VKD30" s="705"/>
      <c r="VKE30" s="705"/>
      <c r="VKF30" s="705"/>
      <c r="VKG30" s="705"/>
      <c r="VKH30" s="705"/>
      <c r="VKI30" s="705"/>
      <c r="VKJ30" s="705"/>
      <c r="VKK30" s="705"/>
      <c r="VKL30" s="705"/>
      <c r="VKM30" s="705"/>
      <c r="VKN30" s="705"/>
      <c r="VKO30" s="705"/>
      <c r="VKP30" s="705"/>
      <c r="VKQ30" s="705"/>
      <c r="VKR30" s="705"/>
      <c r="VKS30" s="705"/>
      <c r="VKT30" s="705"/>
      <c r="VKU30" s="705"/>
      <c r="VKV30" s="705"/>
      <c r="VKW30" s="705"/>
      <c r="VKX30" s="705"/>
      <c r="VKY30" s="705"/>
      <c r="VKZ30" s="705"/>
      <c r="VLA30" s="705"/>
      <c r="VLB30" s="705"/>
      <c r="VLC30" s="705"/>
      <c r="VLD30" s="705"/>
      <c r="VLE30" s="705"/>
      <c r="VLF30" s="705"/>
      <c r="VLG30" s="705"/>
      <c r="VLH30" s="705"/>
      <c r="VLI30" s="705"/>
      <c r="VLJ30" s="705"/>
      <c r="VLK30" s="705"/>
      <c r="VLL30" s="705"/>
      <c r="VLM30" s="705"/>
      <c r="VLN30" s="705"/>
      <c r="VLO30" s="705"/>
      <c r="VLP30" s="705"/>
      <c r="VLQ30" s="705"/>
      <c r="VLR30" s="705"/>
      <c r="VLS30" s="705"/>
      <c r="VLT30" s="705"/>
      <c r="VLU30" s="705"/>
      <c r="VLV30" s="705"/>
      <c r="VLW30" s="705"/>
      <c r="VLX30" s="705"/>
      <c r="VLY30" s="705"/>
      <c r="VLZ30" s="705"/>
      <c r="VMA30" s="705"/>
      <c r="VMB30" s="705"/>
      <c r="VMC30" s="705"/>
      <c r="VMD30" s="705"/>
      <c r="VME30" s="705"/>
      <c r="VMF30" s="705"/>
      <c r="VMG30" s="705"/>
      <c r="VMH30" s="705"/>
      <c r="VMI30" s="705"/>
      <c r="VMJ30" s="705"/>
      <c r="VMK30" s="705"/>
      <c r="VML30" s="705"/>
      <c r="VMM30" s="705"/>
      <c r="VMN30" s="705"/>
      <c r="VMO30" s="705"/>
      <c r="VMP30" s="705"/>
      <c r="VMQ30" s="705"/>
      <c r="VMR30" s="705"/>
      <c r="VMS30" s="705"/>
      <c r="VMT30" s="705"/>
      <c r="VMU30" s="705"/>
      <c r="VMV30" s="705"/>
      <c r="VMW30" s="705"/>
      <c r="VMX30" s="705"/>
      <c r="VMY30" s="705"/>
      <c r="VMZ30" s="705"/>
      <c r="VNA30" s="705"/>
      <c r="VNB30" s="705"/>
      <c r="VNC30" s="705"/>
      <c r="VND30" s="705"/>
      <c r="VNE30" s="705"/>
      <c r="VNF30" s="705"/>
      <c r="VNG30" s="705"/>
      <c r="VNH30" s="705"/>
      <c r="VNI30" s="705"/>
      <c r="VNJ30" s="705"/>
      <c r="VNK30" s="705"/>
      <c r="VNL30" s="705"/>
      <c r="VNM30" s="705"/>
      <c r="VNN30" s="705"/>
      <c r="VNO30" s="705"/>
      <c r="VNP30" s="705"/>
      <c r="VNQ30" s="705"/>
      <c r="VNR30" s="705"/>
      <c r="VNS30" s="705"/>
      <c r="VNT30" s="705"/>
      <c r="VNU30" s="705"/>
      <c r="VNV30" s="705"/>
      <c r="VNW30" s="705"/>
      <c r="VNX30" s="705"/>
      <c r="VNY30" s="705"/>
      <c r="VNZ30" s="705"/>
      <c r="VOA30" s="705"/>
      <c r="VOB30" s="705"/>
      <c r="VOC30" s="705"/>
      <c r="VOD30" s="705"/>
      <c r="VOE30" s="705"/>
      <c r="VOF30" s="705"/>
      <c r="VOG30" s="705"/>
      <c r="VOH30" s="705"/>
      <c r="VOI30" s="705"/>
      <c r="VOJ30" s="705"/>
      <c r="VOK30" s="705"/>
      <c r="VOL30" s="705"/>
      <c r="VOM30" s="705"/>
      <c r="VON30" s="705"/>
      <c r="VOO30" s="705"/>
      <c r="VOP30" s="705"/>
      <c r="VOQ30" s="705"/>
      <c r="VOR30" s="705"/>
      <c r="VOS30" s="705"/>
      <c r="VOT30" s="705"/>
      <c r="VOU30" s="705"/>
      <c r="VOV30" s="705"/>
      <c r="VOW30" s="705"/>
      <c r="VOX30" s="705"/>
      <c r="VOY30" s="705"/>
      <c r="VOZ30" s="705"/>
      <c r="VPA30" s="705"/>
      <c r="VPB30" s="705"/>
      <c r="VPC30" s="705"/>
      <c r="VPD30" s="705"/>
      <c r="VPE30" s="705"/>
      <c r="VPF30" s="705"/>
      <c r="VPG30" s="705"/>
      <c r="VPH30" s="705"/>
      <c r="VPI30" s="705"/>
      <c r="VPJ30" s="705"/>
      <c r="VPK30" s="705"/>
      <c r="VPL30" s="705"/>
      <c r="VPM30" s="705"/>
      <c r="VPN30" s="705"/>
      <c r="VPO30" s="705"/>
      <c r="VPP30" s="705"/>
      <c r="VPQ30" s="705"/>
      <c r="VPR30" s="705"/>
      <c r="VPS30" s="705"/>
      <c r="VPT30" s="705"/>
      <c r="VPU30" s="705"/>
      <c r="VPV30" s="705"/>
      <c r="VPW30" s="705"/>
      <c r="VPX30" s="705"/>
      <c r="VPY30" s="705"/>
      <c r="VPZ30" s="705"/>
      <c r="VQA30" s="705"/>
      <c r="VQB30" s="705"/>
      <c r="VQC30" s="705"/>
      <c r="VQD30" s="705"/>
      <c r="VQE30" s="705"/>
      <c r="VQF30" s="705"/>
      <c r="VQG30" s="705"/>
      <c r="VQH30" s="705"/>
      <c r="VQI30" s="705"/>
      <c r="VQJ30" s="705"/>
      <c r="VQK30" s="705"/>
      <c r="VQL30" s="705"/>
      <c r="VQM30" s="705"/>
      <c r="VQN30" s="705"/>
      <c r="VQO30" s="705"/>
      <c r="VQP30" s="705"/>
      <c r="VQQ30" s="705"/>
      <c r="VQR30" s="705"/>
      <c r="VQS30" s="705"/>
      <c r="VQT30" s="705"/>
      <c r="VQU30" s="705"/>
      <c r="VQV30" s="705"/>
      <c r="VQW30" s="705"/>
      <c r="VQX30" s="705"/>
      <c r="VQY30" s="705"/>
      <c r="VQZ30" s="705"/>
      <c r="VRA30" s="705"/>
      <c r="VRB30" s="705"/>
      <c r="VRC30" s="705"/>
      <c r="VRD30" s="705"/>
      <c r="VRE30" s="705"/>
      <c r="VRF30" s="705"/>
      <c r="VRG30" s="705"/>
      <c r="VRH30" s="705"/>
      <c r="VRI30" s="705"/>
      <c r="VRJ30" s="705"/>
      <c r="VRK30" s="705"/>
      <c r="VRL30" s="705"/>
      <c r="VRM30" s="705"/>
      <c r="VRN30" s="705"/>
      <c r="VRO30" s="705"/>
      <c r="VRP30" s="705"/>
      <c r="VRQ30" s="705"/>
      <c r="VRR30" s="705"/>
      <c r="VRS30" s="705"/>
      <c r="VRT30" s="705"/>
      <c r="VRU30" s="705"/>
      <c r="VRV30" s="705"/>
      <c r="VRW30" s="705"/>
      <c r="VRX30" s="705"/>
      <c r="VRY30" s="705"/>
      <c r="VRZ30" s="705"/>
      <c r="VSA30" s="705"/>
      <c r="VSB30" s="705"/>
      <c r="VSC30" s="705"/>
      <c r="VSD30" s="705"/>
      <c r="VSE30" s="705"/>
      <c r="VSF30" s="705"/>
      <c r="VSG30" s="705"/>
      <c r="VSH30" s="705"/>
      <c r="VSI30" s="705"/>
      <c r="VSJ30" s="705"/>
      <c r="VSK30" s="705"/>
      <c r="VSL30" s="705"/>
      <c r="VSM30" s="705"/>
      <c r="VSN30" s="705"/>
      <c r="VSO30" s="705"/>
      <c r="VSP30" s="705"/>
      <c r="VSQ30" s="705"/>
      <c r="VSR30" s="705"/>
      <c r="VSS30" s="705"/>
      <c r="VST30" s="705"/>
      <c r="VSU30" s="705"/>
      <c r="VSV30" s="705"/>
      <c r="VSW30" s="705"/>
      <c r="VSX30" s="705"/>
      <c r="VSY30" s="705"/>
      <c r="VSZ30" s="705"/>
      <c r="VTA30" s="705"/>
      <c r="VTB30" s="705"/>
      <c r="VTC30" s="705"/>
      <c r="VTD30" s="705"/>
      <c r="VTE30" s="705"/>
      <c r="VTF30" s="705"/>
      <c r="VTG30" s="705"/>
      <c r="VTH30" s="705"/>
      <c r="VTI30" s="705"/>
      <c r="VTJ30" s="705"/>
      <c r="VTK30" s="705"/>
      <c r="VTL30" s="705"/>
      <c r="VTM30" s="705"/>
      <c r="VTN30" s="705"/>
      <c r="VTO30" s="705"/>
      <c r="VTP30" s="705"/>
      <c r="VTQ30" s="705"/>
      <c r="VTR30" s="705"/>
      <c r="VTS30" s="705"/>
      <c r="VTT30" s="705"/>
      <c r="VTU30" s="705"/>
      <c r="VTV30" s="705"/>
      <c r="VTW30" s="705"/>
      <c r="VTX30" s="705"/>
      <c r="VTY30" s="705"/>
      <c r="VTZ30" s="705"/>
      <c r="VUA30" s="705"/>
      <c r="VUB30" s="705"/>
      <c r="VUC30" s="705"/>
      <c r="VUD30" s="705"/>
      <c r="VUE30" s="705"/>
      <c r="VUF30" s="705"/>
      <c r="VUG30" s="705"/>
      <c r="VUH30" s="705"/>
      <c r="VUI30" s="705"/>
      <c r="VUJ30" s="705"/>
      <c r="VUK30" s="705"/>
      <c r="VUL30" s="705"/>
      <c r="VUM30" s="705"/>
      <c r="VUN30" s="705"/>
      <c r="VUO30" s="705"/>
      <c r="VUP30" s="705"/>
      <c r="VUQ30" s="705"/>
      <c r="VUR30" s="705"/>
      <c r="VUS30" s="705"/>
      <c r="VUT30" s="705"/>
      <c r="VUU30" s="705"/>
      <c r="VUV30" s="705"/>
      <c r="VUW30" s="705"/>
      <c r="VUX30" s="705"/>
      <c r="VUY30" s="705"/>
      <c r="VUZ30" s="705"/>
      <c r="VVA30" s="705"/>
      <c r="VVB30" s="705"/>
      <c r="VVC30" s="705"/>
      <c r="VVD30" s="705"/>
      <c r="VVE30" s="705"/>
      <c r="VVF30" s="705"/>
      <c r="VVG30" s="705"/>
      <c r="VVH30" s="705"/>
      <c r="VVI30" s="705"/>
      <c r="VVJ30" s="705"/>
      <c r="VVK30" s="705"/>
      <c r="VVL30" s="705"/>
      <c r="VVM30" s="705"/>
      <c r="VVN30" s="705"/>
      <c r="VVO30" s="705"/>
      <c r="VVP30" s="705"/>
      <c r="VVQ30" s="705"/>
      <c r="VVR30" s="705"/>
      <c r="VVS30" s="705"/>
      <c r="VVT30" s="705"/>
      <c r="VVU30" s="705"/>
      <c r="VVV30" s="705"/>
      <c r="VVW30" s="705"/>
      <c r="VVX30" s="705"/>
      <c r="VVY30" s="705"/>
      <c r="VVZ30" s="705"/>
      <c r="VWA30" s="705"/>
      <c r="VWB30" s="705"/>
      <c r="VWC30" s="705"/>
      <c r="VWD30" s="705"/>
      <c r="VWE30" s="705"/>
      <c r="VWF30" s="705"/>
      <c r="VWG30" s="705"/>
      <c r="VWH30" s="705"/>
      <c r="VWI30" s="705"/>
      <c r="VWJ30" s="705"/>
      <c r="VWK30" s="705"/>
      <c r="VWL30" s="705"/>
      <c r="VWM30" s="705"/>
      <c r="VWN30" s="705"/>
      <c r="VWO30" s="705"/>
      <c r="VWP30" s="705"/>
      <c r="VWQ30" s="705"/>
      <c r="VWR30" s="705"/>
      <c r="VWS30" s="705"/>
      <c r="VWT30" s="705"/>
      <c r="VWU30" s="705"/>
      <c r="VWV30" s="705"/>
      <c r="VWW30" s="705"/>
      <c r="VWX30" s="705"/>
      <c r="VWY30" s="705"/>
      <c r="VWZ30" s="705"/>
      <c r="VXA30" s="705"/>
      <c r="VXB30" s="705"/>
      <c r="VXC30" s="705"/>
      <c r="VXD30" s="705"/>
      <c r="VXE30" s="705"/>
      <c r="VXF30" s="705"/>
      <c r="VXG30" s="705"/>
      <c r="VXH30" s="705"/>
      <c r="VXI30" s="705"/>
      <c r="VXJ30" s="705"/>
      <c r="VXK30" s="705"/>
      <c r="VXL30" s="705"/>
      <c r="VXM30" s="705"/>
      <c r="VXN30" s="705"/>
      <c r="VXO30" s="705"/>
      <c r="VXP30" s="705"/>
      <c r="VXQ30" s="705"/>
      <c r="VXR30" s="705"/>
      <c r="VXS30" s="705"/>
      <c r="VXT30" s="705"/>
      <c r="VXU30" s="705"/>
      <c r="VXV30" s="705"/>
      <c r="VXW30" s="705"/>
      <c r="VXX30" s="705"/>
      <c r="VXY30" s="705"/>
      <c r="VXZ30" s="705"/>
      <c r="VYA30" s="705"/>
      <c r="VYB30" s="705"/>
      <c r="VYC30" s="705"/>
      <c r="VYD30" s="705"/>
      <c r="VYE30" s="705"/>
      <c r="VYF30" s="705"/>
      <c r="VYG30" s="705"/>
      <c r="VYH30" s="705"/>
      <c r="VYI30" s="705"/>
      <c r="VYJ30" s="705"/>
      <c r="VYK30" s="705"/>
      <c r="VYL30" s="705"/>
      <c r="VYM30" s="705"/>
      <c r="VYN30" s="705"/>
      <c r="VYO30" s="705"/>
      <c r="VYP30" s="705"/>
      <c r="VYQ30" s="705"/>
      <c r="VYR30" s="705"/>
      <c r="VYS30" s="705"/>
      <c r="VYT30" s="705"/>
      <c r="VYU30" s="705"/>
      <c r="VYV30" s="705"/>
      <c r="VYW30" s="705"/>
      <c r="VYX30" s="705"/>
      <c r="VYY30" s="705"/>
      <c r="VYZ30" s="705"/>
      <c r="VZA30" s="705"/>
      <c r="VZB30" s="705"/>
      <c r="VZC30" s="705"/>
      <c r="VZD30" s="705"/>
      <c r="VZE30" s="705"/>
      <c r="VZF30" s="705"/>
      <c r="VZG30" s="705"/>
      <c r="VZH30" s="705"/>
      <c r="VZI30" s="705"/>
      <c r="VZJ30" s="705"/>
      <c r="VZK30" s="705"/>
      <c r="VZL30" s="705"/>
      <c r="VZM30" s="705"/>
      <c r="VZN30" s="705"/>
      <c r="VZO30" s="705"/>
      <c r="VZP30" s="705"/>
      <c r="VZQ30" s="705"/>
      <c r="VZR30" s="705"/>
      <c r="VZS30" s="705"/>
      <c r="VZT30" s="705"/>
      <c r="VZU30" s="705"/>
      <c r="VZV30" s="705"/>
      <c r="VZW30" s="705"/>
      <c r="VZX30" s="705"/>
      <c r="VZY30" s="705"/>
      <c r="VZZ30" s="705"/>
      <c r="WAA30" s="705"/>
      <c r="WAB30" s="705"/>
      <c r="WAC30" s="705"/>
      <c r="WAD30" s="705"/>
      <c r="WAE30" s="705"/>
      <c r="WAF30" s="705"/>
      <c r="WAG30" s="705"/>
      <c r="WAH30" s="705"/>
      <c r="WAI30" s="705"/>
      <c r="WAJ30" s="705"/>
      <c r="WAK30" s="705"/>
      <c r="WAL30" s="705"/>
      <c r="WAM30" s="705"/>
      <c r="WAN30" s="705"/>
      <c r="WAO30" s="705"/>
      <c r="WAP30" s="705"/>
      <c r="WAQ30" s="705"/>
      <c r="WAR30" s="705"/>
      <c r="WAS30" s="705"/>
      <c r="WAT30" s="705"/>
      <c r="WAU30" s="705"/>
      <c r="WAV30" s="705"/>
      <c r="WAW30" s="705"/>
      <c r="WAX30" s="705"/>
      <c r="WAY30" s="705"/>
      <c r="WAZ30" s="705"/>
      <c r="WBA30" s="705"/>
      <c r="WBB30" s="705"/>
      <c r="WBC30" s="705"/>
      <c r="WBD30" s="705"/>
      <c r="WBE30" s="705"/>
      <c r="WBF30" s="705"/>
      <c r="WBG30" s="705"/>
      <c r="WBH30" s="705"/>
      <c r="WBI30" s="705"/>
      <c r="WBJ30" s="705"/>
      <c r="WBK30" s="705"/>
      <c r="WBL30" s="705"/>
      <c r="WBM30" s="705"/>
      <c r="WBN30" s="705"/>
      <c r="WBO30" s="705"/>
      <c r="WBP30" s="705"/>
      <c r="WBQ30" s="705"/>
      <c r="WBR30" s="705"/>
      <c r="WBS30" s="705"/>
      <c r="WBT30" s="705"/>
      <c r="WBU30" s="705"/>
      <c r="WBV30" s="705"/>
      <c r="WBW30" s="705"/>
      <c r="WBX30" s="705"/>
      <c r="WBY30" s="705"/>
      <c r="WBZ30" s="705"/>
      <c r="WCA30" s="705"/>
      <c r="WCB30" s="705"/>
      <c r="WCC30" s="705"/>
      <c r="WCD30" s="705"/>
      <c r="WCE30" s="705"/>
      <c r="WCF30" s="705"/>
      <c r="WCG30" s="705"/>
      <c r="WCH30" s="705"/>
      <c r="WCI30" s="705"/>
      <c r="WCJ30" s="705"/>
      <c r="WCK30" s="705"/>
      <c r="WCL30" s="705"/>
      <c r="WCM30" s="705"/>
      <c r="WCN30" s="705"/>
      <c r="WCO30" s="705"/>
      <c r="WCP30" s="705"/>
      <c r="WCQ30" s="705"/>
      <c r="WCR30" s="705"/>
      <c r="WCS30" s="705"/>
      <c r="WCT30" s="705"/>
      <c r="WCU30" s="705"/>
      <c r="WCV30" s="705"/>
      <c r="WCW30" s="705"/>
      <c r="WCX30" s="705"/>
      <c r="WCY30" s="705"/>
      <c r="WCZ30" s="705"/>
      <c r="WDA30" s="705"/>
      <c r="WDB30" s="705"/>
      <c r="WDC30" s="705"/>
      <c r="WDD30" s="705"/>
      <c r="WDE30" s="705"/>
      <c r="WDF30" s="705"/>
      <c r="WDG30" s="705"/>
      <c r="WDH30" s="705"/>
      <c r="WDI30" s="705"/>
      <c r="WDJ30" s="705"/>
      <c r="WDK30" s="705"/>
      <c r="WDL30" s="705"/>
      <c r="WDM30" s="705"/>
      <c r="WDN30" s="705"/>
      <c r="WDO30" s="705"/>
      <c r="WDP30" s="705"/>
      <c r="WDQ30" s="705"/>
      <c r="WDR30" s="705"/>
      <c r="WDS30" s="705"/>
      <c r="WDT30" s="705"/>
      <c r="WDU30" s="705"/>
      <c r="WDV30" s="705"/>
      <c r="WDW30" s="705"/>
      <c r="WDX30" s="705"/>
      <c r="WDY30" s="705"/>
      <c r="WDZ30" s="705"/>
      <c r="WEA30" s="705"/>
      <c r="WEB30" s="705"/>
      <c r="WEC30" s="705"/>
      <c r="WED30" s="705"/>
      <c r="WEE30" s="705"/>
      <c r="WEF30" s="705"/>
      <c r="WEG30" s="705"/>
      <c r="WEH30" s="705"/>
      <c r="WEI30" s="705"/>
      <c r="WEJ30" s="705"/>
      <c r="WEK30" s="705"/>
      <c r="WEL30" s="705"/>
      <c r="WEM30" s="705"/>
      <c r="WEN30" s="705"/>
      <c r="WEO30" s="705"/>
      <c r="WEP30" s="705"/>
      <c r="WEQ30" s="705"/>
      <c r="WER30" s="705"/>
      <c r="WES30" s="705"/>
      <c r="WET30" s="705"/>
      <c r="WEU30" s="705"/>
      <c r="WEV30" s="705"/>
      <c r="WEW30" s="705"/>
      <c r="WEX30" s="705"/>
      <c r="WEY30" s="705"/>
      <c r="WEZ30" s="705"/>
      <c r="WFA30" s="705"/>
      <c r="WFB30" s="705"/>
      <c r="WFC30" s="705"/>
      <c r="WFD30" s="705"/>
      <c r="WFE30" s="705"/>
      <c r="WFF30" s="705"/>
      <c r="WFG30" s="705"/>
      <c r="WFH30" s="705"/>
      <c r="WFI30" s="705"/>
      <c r="WFJ30" s="705"/>
      <c r="WFK30" s="705"/>
      <c r="WFL30" s="705"/>
      <c r="WFM30" s="705"/>
      <c r="WFN30" s="705"/>
      <c r="WFO30" s="705"/>
      <c r="WFP30" s="705"/>
      <c r="WFQ30" s="705"/>
      <c r="WFR30" s="705"/>
      <c r="WFS30" s="705"/>
      <c r="WFT30" s="705"/>
      <c r="WFU30" s="705"/>
      <c r="WFV30" s="705"/>
      <c r="WFW30" s="705"/>
      <c r="WFX30" s="705"/>
      <c r="WFY30" s="705"/>
      <c r="WFZ30" s="705"/>
      <c r="WGA30" s="705"/>
      <c r="WGB30" s="705"/>
      <c r="WGC30" s="705"/>
      <c r="WGD30" s="705"/>
      <c r="WGE30" s="705"/>
      <c r="WGF30" s="705"/>
      <c r="WGG30" s="705"/>
      <c r="WGH30" s="705"/>
      <c r="WGI30" s="705"/>
      <c r="WGJ30" s="705"/>
      <c r="WGK30" s="705"/>
      <c r="WGL30" s="705"/>
      <c r="WGM30" s="705"/>
      <c r="WGN30" s="705"/>
      <c r="WGO30" s="705"/>
      <c r="WGP30" s="705"/>
      <c r="WGQ30" s="705"/>
      <c r="WGR30" s="705"/>
      <c r="WGS30" s="705"/>
      <c r="WGT30" s="705"/>
      <c r="WGU30" s="705"/>
      <c r="WGV30" s="705"/>
      <c r="WGW30" s="705"/>
      <c r="WGX30" s="705"/>
      <c r="WGY30" s="705"/>
      <c r="WGZ30" s="705"/>
      <c r="WHA30" s="705"/>
      <c r="WHB30" s="705"/>
      <c r="WHC30" s="705"/>
      <c r="WHD30" s="705"/>
      <c r="WHE30" s="705"/>
      <c r="WHF30" s="705"/>
      <c r="WHG30" s="705"/>
      <c r="WHH30" s="705"/>
      <c r="WHI30" s="705"/>
      <c r="WHJ30" s="705"/>
      <c r="WHK30" s="705"/>
      <c r="WHL30" s="705"/>
      <c r="WHM30" s="705"/>
      <c r="WHN30" s="705"/>
      <c r="WHO30" s="705"/>
      <c r="WHP30" s="705"/>
      <c r="WHQ30" s="705"/>
      <c r="WHR30" s="705"/>
      <c r="WHS30" s="705"/>
      <c r="WHT30" s="705"/>
      <c r="WHU30" s="705"/>
      <c r="WHV30" s="705"/>
      <c r="WHW30" s="705"/>
      <c r="WHX30" s="705"/>
      <c r="WHY30" s="705"/>
      <c r="WHZ30" s="705"/>
      <c r="WIA30" s="705"/>
      <c r="WIB30" s="705"/>
      <c r="WIC30" s="705"/>
      <c r="WID30" s="705"/>
      <c r="WIE30" s="705"/>
      <c r="WIF30" s="705"/>
      <c r="WIG30" s="705"/>
      <c r="WIH30" s="705"/>
      <c r="WII30" s="705"/>
      <c r="WIJ30" s="705"/>
      <c r="WIK30" s="705"/>
      <c r="WIL30" s="705"/>
      <c r="WIM30" s="705"/>
      <c r="WIN30" s="705"/>
      <c r="WIO30" s="705"/>
      <c r="WIP30" s="705"/>
      <c r="WIQ30" s="705"/>
      <c r="WIR30" s="705"/>
      <c r="WIS30" s="705"/>
      <c r="WIT30" s="705"/>
      <c r="WIU30" s="705"/>
      <c r="WIV30" s="705"/>
      <c r="WIW30" s="705"/>
      <c r="WIX30" s="705"/>
      <c r="WIY30" s="705"/>
      <c r="WIZ30" s="705"/>
      <c r="WJA30" s="705"/>
      <c r="WJB30" s="705"/>
      <c r="WJC30" s="705"/>
      <c r="WJD30" s="705"/>
      <c r="WJE30" s="705"/>
      <c r="WJF30" s="705"/>
      <c r="WJG30" s="705"/>
      <c r="WJH30" s="705"/>
      <c r="WJI30" s="705"/>
      <c r="WJJ30" s="705"/>
      <c r="WJK30" s="705"/>
      <c r="WJL30" s="705"/>
      <c r="WJM30" s="705"/>
      <c r="WJN30" s="705"/>
      <c r="WJO30" s="705"/>
      <c r="WJP30" s="705"/>
      <c r="WJQ30" s="705"/>
      <c r="WJR30" s="705"/>
      <c r="WJS30" s="705"/>
      <c r="WJT30" s="705"/>
      <c r="WJU30" s="705"/>
      <c r="WJV30" s="705"/>
      <c r="WJW30" s="705"/>
      <c r="WJX30" s="705"/>
      <c r="WJY30" s="705"/>
      <c r="WJZ30" s="705"/>
      <c r="WKA30" s="705"/>
      <c r="WKB30" s="705"/>
      <c r="WKC30" s="705"/>
      <c r="WKD30" s="705"/>
      <c r="WKE30" s="705"/>
      <c r="WKF30" s="705"/>
      <c r="WKG30" s="705"/>
      <c r="WKH30" s="705"/>
      <c r="WKI30" s="705"/>
      <c r="WKJ30" s="705"/>
      <c r="WKK30" s="705"/>
      <c r="WKL30" s="705"/>
      <c r="WKM30" s="705"/>
      <c r="WKN30" s="705"/>
      <c r="WKO30" s="705"/>
      <c r="WKP30" s="705"/>
      <c r="WKQ30" s="705"/>
      <c r="WKR30" s="705"/>
      <c r="WKS30" s="705"/>
      <c r="WKT30" s="705"/>
      <c r="WKU30" s="705"/>
      <c r="WKV30" s="705"/>
      <c r="WKW30" s="705"/>
      <c r="WKX30" s="705"/>
      <c r="WKY30" s="705"/>
      <c r="WKZ30" s="705"/>
      <c r="WLA30" s="705"/>
      <c r="WLB30" s="705"/>
      <c r="WLC30" s="705"/>
      <c r="WLD30" s="705"/>
      <c r="WLE30" s="705"/>
      <c r="WLF30" s="705"/>
      <c r="WLG30" s="705"/>
      <c r="WLH30" s="705"/>
      <c r="WLI30" s="705"/>
      <c r="WLJ30" s="705"/>
      <c r="WLK30" s="705"/>
      <c r="WLL30" s="705"/>
      <c r="WLM30" s="705"/>
      <c r="WLN30" s="705"/>
      <c r="WLO30" s="705"/>
      <c r="WLP30" s="705"/>
      <c r="WLQ30" s="705"/>
      <c r="WLR30" s="705"/>
      <c r="WLS30" s="705"/>
      <c r="WLT30" s="705"/>
      <c r="WLU30" s="705"/>
      <c r="WLV30" s="705"/>
      <c r="WLW30" s="705"/>
      <c r="WLX30" s="705"/>
      <c r="WLY30" s="705"/>
      <c r="WLZ30" s="705"/>
      <c r="WMA30" s="705"/>
      <c r="WMB30" s="705"/>
      <c r="WMC30" s="705"/>
      <c r="WMD30" s="705"/>
      <c r="WME30" s="705"/>
      <c r="WMF30" s="705"/>
      <c r="WMG30" s="705"/>
      <c r="WMH30" s="705"/>
      <c r="WMI30" s="705"/>
      <c r="WMJ30" s="705"/>
      <c r="WMK30" s="705"/>
      <c r="WML30" s="705"/>
      <c r="WMM30" s="705"/>
      <c r="WMN30" s="705"/>
      <c r="WMO30" s="705"/>
      <c r="WMP30" s="705"/>
      <c r="WMQ30" s="705"/>
      <c r="WMR30" s="705"/>
      <c r="WMS30" s="705"/>
      <c r="WMT30" s="705"/>
      <c r="WMU30" s="705"/>
      <c r="WMV30" s="705"/>
      <c r="WMW30" s="705"/>
      <c r="WMX30" s="705"/>
      <c r="WMY30" s="705"/>
      <c r="WMZ30" s="705"/>
      <c r="WNA30" s="705"/>
      <c r="WNB30" s="705"/>
      <c r="WNC30" s="705"/>
      <c r="WND30" s="705"/>
      <c r="WNE30" s="705"/>
      <c r="WNF30" s="705"/>
      <c r="WNG30" s="705"/>
      <c r="WNH30" s="705"/>
      <c r="WNI30" s="705"/>
      <c r="WNJ30" s="705"/>
      <c r="WNK30" s="705"/>
      <c r="WNL30" s="705"/>
      <c r="WNM30" s="705"/>
      <c r="WNN30" s="705"/>
      <c r="WNO30" s="705"/>
      <c r="WNP30" s="705"/>
      <c r="WNQ30" s="705"/>
      <c r="WNR30" s="705"/>
      <c r="WNS30" s="705"/>
      <c r="WNT30" s="705"/>
      <c r="WNU30" s="705"/>
      <c r="WNV30" s="705"/>
      <c r="WNW30" s="705"/>
      <c r="WNX30" s="705"/>
      <c r="WNY30" s="705"/>
      <c r="WNZ30" s="705"/>
      <c r="WOA30" s="705"/>
      <c r="WOB30" s="705"/>
      <c r="WOC30" s="705"/>
      <c r="WOD30" s="705"/>
      <c r="WOE30" s="705"/>
      <c r="WOF30" s="705"/>
      <c r="WOG30" s="705"/>
      <c r="WOH30" s="705"/>
      <c r="WOI30" s="705"/>
      <c r="WOJ30" s="705"/>
      <c r="WOK30" s="705"/>
      <c r="WOL30" s="705"/>
      <c r="WOM30" s="705"/>
      <c r="WON30" s="705"/>
      <c r="WOO30" s="705"/>
      <c r="WOP30" s="705"/>
      <c r="WOQ30" s="705"/>
      <c r="WOR30" s="705"/>
      <c r="WOS30" s="705"/>
      <c r="WOT30" s="705"/>
      <c r="WOU30" s="705"/>
      <c r="WOV30" s="705"/>
      <c r="WOW30" s="705"/>
      <c r="WOX30" s="705"/>
      <c r="WOY30" s="705"/>
      <c r="WOZ30" s="705"/>
      <c r="WPA30" s="705"/>
      <c r="WPB30" s="705"/>
      <c r="WPC30" s="705"/>
      <c r="WPD30" s="705"/>
      <c r="WPE30" s="705"/>
      <c r="WPF30" s="705"/>
      <c r="WPG30" s="705"/>
      <c r="WPH30" s="705"/>
      <c r="WPI30" s="705"/>
      <c r="WPJ30" s="705"/>
      <c r="WPK30" s="705"/>
      <c r="WPL30" s="705"/>
      <c r="WPM30" s="705"/>
      <c r="WPN30" s="705"/>
      <c r="WPO30" s="705"/>
      <c r="WPP30" s="705"/>
      <c r="WPQ30" s="705"/>
      <c r="WPR30" s="705"/>
      <c r="WPS30" s="705"/>
      <c r="WPT30" s="705"/>
      <c r="WPU30" s="705"/>
      <c r="WPV30" s="705"/>
      <c r="WPW30" s="705"/>
      <c r="WPX30" s="705"/>
      <c r="WPY30" s="705"/>
      <c r="WPZ30" s="705"/>
      <c r="WQA30" s="705"/>
      <c r="WQB30" s="705"/>
      <c r="WQC30" s="705"/>
      <c r="WQD30" s="705"/>
      <c r="WQE30" s="705"/>
      <c r="WQF30" s="705"/>
      <c r="WQG30" s="705"/>
      <c r="WQH30" s="705"/>
      <c r="WQI30" s="705"/>
      <c r="WQJ30" s="705"/>
      <c r="WQK30" s="705"/>
      <c r="WQL30" s="705"/>
      <c r="WQM30" s="705"/>
      <c r="WQN30" s="705"/>
      <c r="WQO30" s="705"/>
      <c r="WQP30" s="705"/>
      <c r="WQQ30" s="705"/>
      <c r="WQR30" s="705"/>
      <c r="WQS30" s="705"/>
      <c r="WQT30" s="705"/>
      <c r="WQU30" s="705"/>
      <c r="WQV30" s="705"/>
      <c r="WQW30" s="705"/>
      <c r="WQX30" s="705"/>
      <c r="WQY30" s="705"/>
      <c r="WQZ30" s="705"/>
      <c r="WRA30" s="705"/>
      <c r="WRB30" s="705"/>
      <c r="WRC30" s="705"/>
      <c r="WRD30" s="705"/>
      <c r="WRE30" s="705"/>
      <c r="WRF30" s="705"/>
      <c r="WRG30" s="705"/>
      <c r="WRH30" s="705"/>
      <c r="WRI30" s="705"/>
      <c r="WRJ30" s="705"/>
      <c r="WRK30" s="705"/>
      <c r="WRL30" s="705"/>
      <c r="WRM30" s="705"/>
      <c r="WRN30" s="705"/>
      <c r="WRO30" s="705"/>
      <c r="WRP30" s="705"/>
      <c r="WRQ30" s="705"/>
      <c r="WRR30" s="705"/>
      <c r="WRS30" s="705"/>
      <c r="WRT30" s="705"/>
      <c r="WRU30" s="705"/>
      <c r="WRV30" s="705"/>
      <c r="WRW30" s="705"/>
      <c r="WRX30" s="705"/>
      <c r="WRY30" s="705"/>
      <c r="WRZ30" s="705"/>
      <c r="WSA30" s="705"/>
      <c r="WSB30" s="705"/>
      <c r="WSC30" s="705"/>
      <c r="WSD30" s="705"/>
      <c r="WSE30" s="705"/>
      <c r="WSF30" s="705"/>
      <c r="WSG30" s="705"/>
      <c r="WSH30" s="705"/>
      <c r="WSI30" s="705"/>
      <c r="WSJ30" s="705"/>
      <c r="WSK30" s="705"/>
      <c r="WSL30" s="705"/>
      <c r="WSM30" s="705"/>
      <c r="WSN30" s="705"/>
      <c r="WSO30" s="705"/>
      <c r="WSP30" s="705"/>
      <c r="WSQ30" s="705"/>
      <c r="WSR30" s="705"/>
      <c r="WSS30" s="705"/>
      <c r="WST30" s="705"/>
      <c r="WSU30" s="705"/>
      <c r="WSV30" s="705"/>
      <c r="WSW30" s="705"/>
      <c r="WSX30" s="705"/>
      <c r="WSY30" s="705"/>
      <c r="WSZ30" s="705"/>
      <c r="WTA30" s="705"/>
      <c r="WTB30" s="705"/>
      <c r="WTC30" s="705"/>
      <c r="WTD30" s="705"/>
      <c r="WTE30" s="705"/>
      <c r="WTF30" s="705"/>
      <c r="WTG30" s="705"/>
      <c r="WTH30" s="705"/>
      <c r="WTI30" s="705"/>
      <c r="WTJ30" s="705"/>
      <c r="WTK30" s="705"/>
      <c r="WTL30" s="705"/>
      <c r="WTM30" s="705"/>
      <c r="WTN30" s="705"/>
      <c r="WTO30" s="705"/>
      <c r="WTP30" s="705"/>
      <c r="WTQ30" s="705"/>
      <c r="WTR30" s="705"/>
      <c r="WTS30" s="705"/>
      <c r="WTT30" s="705"/>
      <c r="WTU30" s="705"/>
      <c r="WTV30" s="705"/>
      <c r="WTW30" s="705"/>
      <c r="WTX30" s="705"/>
      <c r="WTY30" s="705"/>
      <c r="WTZ30" s="705"/>
      <c r="WUA30" s="705"/>
      <c r="WUB30" s="705"/>
      <c r="WUC30" s="705"/>
      <c r="WUD30" s="705"/>
      <c r="WUE30" s="705"/>
      <c r="WUF30" s="705"/>
      <c r="WUG30" s="705"/>
      <c r="WUH30" s="705"/>
      <c r="WUI30" s="705"/>
      <c r="WUJ30" s="705"/>
      <c r="WUK30" s="705"/>
      <c r="WUL30" s="705"/>
      <c r="WUM30" s="705"/>
      <c r="WUN30" s="705"/>
      <c r="WUO30" s="705"/>
      <c r="WUP30" s="705"/>
      <c r="WUQ30" s="705"/>
      <c r="WUR30" s="705"/>
      <c r="WUS30" s="705"/>
      <c r="WUT30" s="705"/>
      <c r="WUU30" s="705"/>
      <c r="WUV30" s="705"/>
      <c r="WUW30" s="705"/>
      <c r="WUX30" s="705"/>
      <c r="WUY30" s="705"/>
      <c r="WUZ30" s="705"/>
      <c r="WVA30" s="705"/>
      <c r="WVB30" s="705"/>
      <c r="WVC30" s="705"/>
      <c r="WVD30" s="705"/>
      <c r="WVE30" s="705"/>
      <c r="WVF30" s="705"/>
      <c r="WVG30" s="705"/>
      <c r="WVH30" s="705"/>
      <c r="WVI30" s="705"/>
      <c r="WVJ30" s="705"/>
      <c r="WVK30" s="705"/>
      <c r="WVL30" s="705"/>
      <c r="WVM30" s="705"/>
      <c r="WVN30" s="705"/>
      <c r="WVO30" s="705"/>
      <c r="WVP30" s="705"/>
      <c r="WVQ30" s="705"/>
      <c r="WVR30" s="705"/>
      <c r="WVS30" s="705"/>
      <c r="WVT30" s="705"/>
      <c r="WVU30" s="705"/>
      <c r="WVV30" s="705"/>
      <c r="WVW30" s="705"/>
      <c r="WVX30" s="705"/>
      <c r="WVY30" s="705"/>
      <c r="WVZ30" s="705"/>
      <c r="WWA30" s="705"/>
      <c r="WWB30" s="705"/>
      <c r="WWC30" s="705"/>
      <c r="WWD30" s="705"/>
      <c r="WWE30" s="705"/>
      <c r="WWF30" s="705"/>
      <c r="WWG30" s="705"/>
      <c r="WWH30" s="705"/>
      <c r="WWI30" s="705"/>
      <c r="WWJ30" s="705"/>
      <c r="WWK30" s="705"/>
      <c r="WWL30" s="705"/>
      <c r="WWM30" s="705"/>
      <c r="WWN30" s="705"/>
      <c r="WWO30" s="705"/>
      <c r="WWP30" s="705"/>
      <c r="WWQ30" s="705"/>
      <c r="WWR30" s="705"/>
      <c r="WWS30" s="705"/>
      <c r="WWT30" s="705"/>
      <c r="WWU30" s="705"/>
      <c r="WWV30" s="705"/>
      <c r="WWW30" s="705"/>
      <c r="WWX30" s="705"/>
      <c r="WWY30" s="705"/>
      <c r="WWZ30" s="705"/>
      <c r="WXA30" s="705"/>
      <c r="WXB30" s="705"/>
      <c r="WXC30" s="705"/>
      <c r="WXD30" s="705"/>
      <c r="WXE30" s="705"/>
      <c r="WXF30" s="705"/>
      <c r="WXG30" s="705"/>
      <c r="WXH30" s="705"/>
      <c r="WXI30" s="705"/>
      <c r="WXJ30" s="705"/>
      <c r="WXK30" s="705"/>
      <c r="WXL30" s="705"/>
      <c r="WXM30" s="705"/>
      <c r="WXN30" s="705"/>
      <c r="WXO30" s="705"/>
      <c r="WXP30" s="705"/>
      <c r="WXQ30" s="705"/>
      <c r="WXR30" s="705"/>
      <c r="WXS30" s="705"/>
      <c r="WXT30" s="705"/>
      <c r="WXU30" s="705"/>
      <c r="WXV30" s="705"/>
      <c r="WXW30" s="705"/>
      <c r="WXX30" s="705"/>
      <c r="WXY30" s="705"/>
      <c r="WXZ30" s="705"/>
      <c r="WYA30" s="705"/>
      <c r="WYB30" s="705"/>
      <c r="WYC30" s="705"/>
      <c r="WYD30" s="705"/>
      <c r="WYE30" s="705"/>
      <c r="WYF30" s="705"/>
      <c r="WYG30" s="705"/>
      <c r="WYH30" s="705"/>
      <c r="WYI30" s="705"/>
      <c r="WYJ30" s="705"/>
      <c r="WYK30" s="705"/>
      <c r="WYL30" s="705"/>
      <c r="WYM30" s="705"/>
      <c r="WYN30" s="705"/>
      <c r="WYO30" s="705"/>
      <c r="WYP30" s="705"/>
      <c r="WYQ30" s="705"/>
      <c r="WYR30" s="705"/>
      <c r="WYS30" s="705"/>
      <c r="WYT30" s="705"/>
      <c r="WYU30" s="705"/>
      <c r="WYV30" s="705"/>
      <c r="WYW30" s="705"/>
      <c r="WYX30" s="705"/>
      <c r="WYY30" s="705"/>
      <c r="WYZ30" s="705"/>
      <c r="WZA30" s="705"/>
      <c r="WZB30" s="705"/>
      <c r="WZC30" s="705"/>
      <c r="WZD30" s="705"/>
      <c r="WZE30" s="705"/>
      <c r="WZF30" s="705"/>
      <c r="WZG30" s="705"/>
      <c r="WZH30" s="705"/>
      <c r="WZI30" s="705"/>
      <c r="WZJ30" s="705"/>
      <c r="WZK30" s="705"/>
      <c r="WZL30" s="705"/>
      <c r="WZM30" s="705"/>
      <c r="WZN30" s="705"/>
      <c r="WZO30" s="705"/>
      <c r="WZP30" s="705"/>
      <c r="WZQ30" s="705"/>
      <c r="WZR30" s="705"/>
      <c r="WZS30" s="705"/>
      <c r="WZT30" s="705"/>
      <c r="WZU30" s="705"/>
      <c r="WZV30" s="705"/>
      <c r="WZW30" s="705"/>
      <c r="WZX30" s="705"/>
      <c r="WZY30" s="705"/>
      <c r="WZZ30" s="705"/>
      <c r="XAA30" s="705"/>
      <c r="XAB30" s="705"/>
      <c r="XAC30" s="705"/>
      <c r="XAD30" s="705"/>
      <c r="XAE30" s="705"/>
      <c r="XAF30" s="705"/>
      <c r="XAG30" s="705"/>
      <c r="XAH30" s="705"/>
      <c r="XAI30" s="705"/>
      <c r="XAJ30" s="705"/>
      <c r="XAK30" s="705"/>
      <c r="XAL30" s="705"/>
      <c r="XAM30" s="705"/>
      <c r="XAN30" s="705"/>
      <c r="XAO30" s="705"/>
      <c r="XAP30" s="705"/>
      <c r="XAQ30" s="705"/>
      <c r="XAR30" s="705"/>
      <c r="XAS30" s="705"/>
      <c r="XAT30" s="705"/>
      <c r="XAU30" s="705"/>
      <c r="XAV30" s="705"/>
      <c r="XAW30" s="705"/>
      <c r="XAX30" s="705"/>
      <c r="XAY30" s="705"/>
      <c r="XAZ30" s="705"/>
      <c r="XBA30" s="705"/>
      <c r="XBB30" s="705"/>
      <c r="XBC30" s="705"/>
      <c r="XBD30" s="705"/>
      <c r="XBE30" s="705"/>
      <c r="XBF30" s="705"/>
      <c r="XBG30" s="705"/>
      <c r="XBH30" s="705"/>
      <c r="XBI30" s="705"/>
      <c r="XBJ30" s="705"/>
      <c r="XBK30" s="705"/>
      <c r="XBL30" s="705"/>
      <c r="XBM30" s="705"/>
      <c r="XBN30" s="705"/>
      <c r="XBO30" s="705"/>
      <c r="XBP30" s="705"/>
      <c r="XBQ30" s="705"/>
      <c r="XBR30" s="705"/>
      <c r="XBS30" s="705"/>
      <c r="XBT30" s="705"/>
      <c r="XBU30" s="705"/>
      <c r="XBV30" s="705"/>
      <c r="XBW30" s="705"/>
      <c r="XBX30" s="705"/>
      <c r="XBY30" s="705"/>
      <c r="XBZ30" s="705"/>
      <c r="XCA30" s="705"/>
      <c r="XCB30" s="705"/>
      <c r="XCC30" s="705"/>
      <c r="XCD30" s="705"/>
      <c r="XCE30" s="705"/>
      <c r="XCF30" s="705"/>
      <c r="XCG30" s="705"/>
      <c r="XCH30" s="705"/>
      <c r="XCI30" s="705"/>
      <c r="XCJ30" s="705"/>
      <c r="XCK30" s="705"/>
      <c r="XCL30" s="705"/>
      <c r="XCM30" s="705"/>
      <c r="XCN30" s="705"/>
      <c r="XCO30" s="705"/>
      <c r="XCP30" s="705"/>
      <c r="XCQ30" s="705"/>
      <c r="XCR30" s="705"/>
      <c r="XCS30" s="705"/>
      <c r="XCT30" s="705"/>
      <c r="XCU30" s="705"/>
      <c r="XCV30" s="705"/>
      <c r="XCW30" s="705"/>
      <c r="XCX30" s="705"/>
      <c r="XCY30" s="705"/>
      <c r="XCZ30" s="705"/>
      <c r="XDA30" s="705"/>
      <c r="XDB30" s="705"/>
      <c r="XDC30" s="705"/>
      <c r="XDD30" s="705"/>
      <c r="XDE30" s="705"/>
      <c r="XDF30" s="705"/>
      <c r="XDG30" s="705"/>
      <c r="XDH30" s="705"/>
      <c r="XDI30" s="705"/>
      <c r="XDJ30" s="705"/>
      <c r="XDK30" s="705"/>
      <c r="XDL30" s="705"/>
      <c r="XDM30" s="705"/>
      <c r="XDN30" s="705"/>
      <c r="XDO30" s="705"/>
      <c r="XDP30" s="705"/>
      <c r="XDQ30" s="705"/>
      <c r="XDR30" s="705"/>
      <c r="XDS30" s="705"/>
      <c r="XDT30" s="705"/>
      <c r="XDU30" s="705"/>
      <c r="XDV30" s="705"/>
      <c r="XDW30" s="705"/>
      <c r="XDX30" s="705"/>
      <c r="XDY30" s="705"/>
      <c r="XDZ30" s="705"/>
      <c r="XEA30" s="705"/>
      <c r="XEB30" s="705"/>
      <c r="XEC30" s="705"/>
      <c r="XED30" s="705"/>
      <c r="XEE30" s="705"/>
      <c r="XEF30" s="705"/>
      <c r="XEG30" s="705"/>
      <c r="XEH30" s="705"/>
      <c r="XEI30" s="705"/>
      <c r="XEJ30" s="705"/>
      <c r="XEK30" s="705"/>
      <c r="XEL30" s="705"/>
      <c r="XEM30" s="705"/>
      <c r="XEN30" s="705"/>
      <c r="XEO30" s="705"/>
      <c r="XEP30" s="705"/>
      <c r="XEQ30" s="705"/>
      <c r="XER30" s="705"/>
      <c r="XES30" s="705"/>
      <c r="XET30" s="705"/>
      <c r="XEU30" s="705"/>
      <c r="XEV30" s="705"/>
      <c r="XEW30" s="705"/>
      <c r="XEX30" s="705"/>
      <c r="XEY30" s="705"/>
      <c r="XEZ30" s="705"/>
      <c r="XFA30" s="705"/>
    </row>
    <row r="31" spans="1:16381" ht="31.5" customHeight="1">
      <c r="A31" s="667" t="s">
        <v>833</v>
      </c>
      <c r="B31" s="668" t="s">
        <v>57</v>
      </c>
      <c r="C31" s="1184" t="s">
        <v>233</v>
      </c>
      <c r="D31" s="508" t="s">
        <v>57</v>
      </c>
      <c r="E31" s="509" t="s">
        <v>233</v>
      </c>
      <c r="F31" s="508" t="s">
        <v>57</v>
      </c>
      <c r="G31" s="509" t="s">
        <v>233</v>
      </c>
      <c r="H31" s="508" t="s">
        <v>57</v>
      </c>
      <c r="I31" s="509" t="s">
        <v>233</v>
      </c>
      <c r="J31" s="508" t="s">
        <v>57</v>
      </c>
      <c r="K31" s="509" t="s">
        <v>233</v>
      </c>
      <c r="L31" s="508" t="s">
        <v>57</v>
      </c>
      <c r="M31" s="509" t="s">
        <v>233</v>
      </c>
    </row>
    <row r="32" spans="1:16381" s="563" customFormat="1" ht="12.5">
      <c r="A32" s="1185" t="s">
        <v>24</v>
      </c>
      <c r="B32" s="7">
        <v>614481</v>
      </c>
      <c r="C32" s="1096">
        <v>10390652832.16</v>
      </c>
      <c r="D32" s="610">
        <v>555695</v>
      </c>
      <c r="E32" s="612">
        <v>9435870851.0499992</v>
      </c>
      <c r="F32" s="610">
        <v>40858</v>
      </c>
      <c r="G32" s="612">
        <v>631074622.35000002</v>
      </c>
      <c r="H32" s="610">
        <v>17928</v>
      </c>
      <c r="I32" s="612">
        <v>323707358.75999999</v>
      </c>
      <c r="J32" s="610">
        <v>514819</v>
      </c>
      <c r="K32" s="612">
        <v>8912577714.2000008</v>
      </c>
      <c r="L32" s="610">
        <v>99662</v>
      </c>
      <c r="M32" s="612">
        <v>1478075117.96</v>
      </c>
      <c r="N32" s="604"/>
      <c r="O32" s="604"/>
      <c r="P32" s="604"/>
      <c r="Q32" s="704"/>
      <c r="R32" s="704"/>
      <c r="S32" s="704"/>
      <c r="T32" s="704"/>
      <c r="U32" s="704"/>
      <c r="V32" s="704"/>
      <c r="W32" s="704"/>
      <c r="X32" s="704"/>
      <c r="Y32" s="704"/>
      <c r="Z32" s="704"/>
      <c r="AA32" s="704"/>
      <c r="AB32" s="704"/>
      <c r="AC32" s="704"/>
      <c r="AD32" s="704"/>
      <c r="AE32" s="704"/>
      <c r="AF32" s="704"/>
      <c r="AG32" s="704"/>
      <c r="AH32" s="704"/>
      <c r="AI32" s="704"/>
      <c r="AJ32" s="704"/>
      <c r="AK32" s="704"/>
      <c r="AL32" s="704"/>
      <c r="AM32" s="704"/>
      <c r="AN32" s="704"/>
      <c r="AO32" s="704"/>
      <c r="AP32" s="704"/>
      <c r="AQ32" s="704"/>
      <c r="AR32" s="704"/>
      <c r="AS32" s="704"/>
      <c r="AT32" s="704"/>
      <c r="AU32" s="704"/>
      <c r="AV32" s="704"/>
      <c r="AW32" s="704"/>
      <c r="AX32" s="704"/>
    </row>
    <row r="33" spans="1:50" s="563" customFormat="1" ht="12.5">
      <c r="A33" s="1186" t="s">
        <v>25</v>
      </c>
      <c r="B33" s="19">
        <v>5174</v>
      </c>
      <c r="C33" s="738">
        <v>75569083.829999998</v>
      </c>
      <c r="D33" s="611">
        <v>4471</v>
      </c>
      <c r="E33" s="491">
        <v>64169408.409999996</v>
      </c>
      <c r="F33" s="611">
        <v>454</v>
      </c>
      <c r="G33" s="491">
        <v>6787755.3200000003</v>
      </c>
      <c r="H33" s="611">
        <v>249</v>
      </c>
      <c r="I33" s="491">
        <v>4611920.0999999996</v>
      </c>
      <c r="J33" s="611">
        <v>4311</v>
      </c>
      <c r="K33" s="491">
        <v>65444129.670000002</v>
      </c>
      <c r="L33" s="611">
        <v>863</v>
      </c>
      <c r="M33" s="491">
        <v>10124954.16</v>
      </c>
      <c r="N33" s="604"/>
      <c r="O33" s="604"/>
      <c r="P33" s="604"/>
      <c r="Q33" s="704"/>
      <c r="R33" s="704"/>
      <c r="S33" s="704"/>
      <c r="T33" s="704"/>
      <c r="U33" s="704"/>
      <c r="V33" s="704"/>
      <c r="W33" s="704"/>
      <c r="X33" s="704"/>
      <c r="Y33" s="704"/>
      <c r="Z33" s="704"/>
      <c r="AA33" s="704"/>
      <c r="AB33" s="704"/>
      <c r="AC33" s="704"/>
      <c r="AD33" s="704"/>
      <c r="AE33" s="704"/>
      <c r="AF33" s="704"/>
      <c r="AG33" s="704"/>
      <c r="AH33" s="704"/>
      <c r="AI33" s="704"/>
      <c r="AJ33" s="704"/>
      <c r="AK33" s="704"/>
      <c r="AL33" s="704"/>
      <c r="AM33" s="704"/>
      <c r="AN33" s="704"/>
      <c r="AO33" s="704"/>
      <c r="AP33" s="704"/>
      <c r="AQ33" s="704"/>
      <c r="AR33" s="704"/>
      <c r="AS33" s="704"/>
      <c r="AT33" s="704"/>
      <c r="AU33" s="704"/>
      <c r="AV33" s="704"/>
      <c r="AW33" s="704"/>
      <c r="AX33" s="704"/>
    </row>
    <row r="34" spans="1:50" s="563" customFormat="1" ht="12.5">
      <c r="A34" s="1185" t="s">
        <v>119</v>
      </c>
      <c r="B34" s="7">
        <v>402</v>
      </c>
      <c r="C34" s="1096">
        <v>4509703.8499999996</v>
      </c>
      <c r="D34" s="610">
        <v>325</v>
      </c>
      <c r="E34" s="612">
        <v>3329724.66</v>
      </c>
      <c r="F34" s="610">
        <v>43</v>
      </c>
      <c r="G34" s="612">
        <v>477416.19</v>
      </c>
      <c r="H34" s="610">
        <v>34</v>
      </c>
      <c r="I34" s="612">
        <v>702563</v>
      </c>
      <c r="J34" s="610">
        <v>402</v>
      </c>
      <c r="K34" s="612">
        <v>4509703.8499999996</v>
      </c>
      <c r="L34" s="610">
        <v>0</v>
      </c>
      <c r="M34" s="612">
        <v>0</v>
      </c>
      <c r="N34" s="604"/>
      <c r="O34" s="604"/>
      <c r="P34" s="604"/>
      <c r="Q34" s="704"/>
      <c r="R34" s="704"/>
      <c r="S34" s="704"/>
      <c r="T34" s="704"/>
      <c r="U34" s="704"/>
      <c r="V34" s="704"/>
      <c r="W34" s="704"/>
      <c r="X34" s="704"/>
      <c r="Y34" s="704"/>
      <c r="Z34" s="704"/>
      <c r="AA34" s="704"/>
      <c r="AB34" s="704"/>
      <c r="AC34" s="704"/>
      <c r="AD34" s="704"/>
      <c r="AE34" s="704"/>
      <c r="AF34" s="704"/>
      <c r="AG34" s="704"/>
      <c r="AH34" s="704"/>
      <c r="AI34" s="704"/>
      <c r="AJ34" s="704"/>
      <c r="AK34" s="704"/>
      <c r="AL34" s="704"/>
      <c r="AM34" s="704"/>
      <c r="AN34" s="704"/>
      <c r="AO34" s="704"/>
      <c r="AP34" s="704"/>
      <c r="AQ34" s="704"/>
      <c r="AR34" s="704"/>
      <c r="AS34" s="704"/>
      <c r="AT34" s="704"/>
      <c r="AU34" s="704"/>
      <c r="AV34" s="704"/>
      <c r="AW34" s="704"/>
      <c r="AX34" s="704"/>
    </row>
    <row r="35" spans="1:50" s="563" customFormat="1" ht="12.5">
      <c r="A35" s="1186" t="s">
        <v>360</v>
      </c>
      <c r="B35" s="19">
        <v>772248</v>
      </c>
      <c r="C35" s="738">
        <v>313587575.78999996</v>
      </c>
      <c r="D35" s="611">
        <v>741248</v>
      </c>
      <c r="E35" s="491">
        <v>296944904.37</v>
      </c>
      <c r="F35" s="611">
        <v>17185</v>
      </c>
      <c r="G35" s="491">
        <v>9208275.0800000001</v>
      </c>
      <c r="H35" s="611">
        <v>13815</v>
      </c>
      <c r="I35" s="491">
        <v>7434396.3399999999</v>
      </c>
      <c r="J35" s="611">
        <v>569503</v>
      </c>
      <c r="K35" s="491">
        <v>256852127.09999999</v>
      </c>
      <c r="L35" s="611">
        <v>202745</v>
      </c>
      <c r="M35" s="491">
        <v>56735448.689999998</v>
      </c>
      <c r="N35" s="604"/>
      <c r="O35" s="604"/>
      <c r="P35" s="604"/>
      <c r="Q35" s="704"/>
      <c r="R35" s="704"/>
      <c r="S35" s="704"/>
      <c r="T35" s="704"/>
      <c r="U35" s="704"/>
      <c r="V35" s="704"/>
      <c r="W35" s="704"/>
      <c r="X35" s="704"/>
      <c r="Y35" s="704"/>
      <c r="Z35" s="704"/>
      <c r="AA35" s="704"/>
      <c r="AB35" s="704"/>
      <c r="AC35" s="704"/>
      <c r="AD35" s="704"/>
      <c r="AE35" s="704"/>
      <c r="AF35" s="704"/>
      <c r="AG35" s="704"/>
      <c r="AH35" s="704"/>
      <c r="AI35" s="704"/>
      <c r="AJ35" s="704"/>
      <c r="AK35" s="704"/>
      <c r="AL35" s="704"/>
      <c r="AM35" s="704"/>
      <c r="AN35" s="704"/>
      <c r="AO35" s="704"/>
      <c r="AP35" s="704"/>
      <c r="AQ35" s="704"/>
      <c r="AR35" s="704"/>
      <c r="AS35" s="704"/>
      <c r="AT35" s="704"/>
      <c r="AU35" s="704"/>
      <c r="AV35" s="704"/>
      <c r="AW35" s="704"/>
      <c r="AX35" s="704"/>
    </row>
    <row r="36" spans="1:50" s="563" customFormat="1" ht="12.5">
      <c r="A36" s="1185" t="s">
        <v>357</v>
      </c>
      <c r="B36" s="7">
        <v>59560</v>
      </c>
      <c r="C36" s="1096">
        <v>0</v>
      </c>
      <c r="D36" s="610">
        <v>53756</v>
      </c>
      <c r="E36" s="612">
        <v>0</v>
      </c>
      <c r="F36" s="610">
        <v>3164</v>
      </c>
      <c r="G36" s="612">
        <v>0</v>
      </c>
      <c r="H36" s="610">
        <v>2640</v>
      </c>
      <c r="I36" s="612">
        <v>0</v>
      </c>
      <c r="J36" s="610">
        <v>47658</v>
      </c>
      <c r="K36" s="612">
        <v>0</v>
      </c>
      <c r="L36" s="610">
        <v>11902</v>
      </c>
      <c r="M36" s="612">
        <v>0</v>
      </c>
      <c r="N36" s="604"/>
      <c r="O36" s="604"/>
      <c r="P36" s="604"/>
      <c r="Q36" s="704"/>
      <c r="R36" s="704"/>
      <c r="S36" s="704"/>
      <c r="T36" s="704"/>
      <c r="U36" s="704"/>
      <c r="V36" s="704"/>
      <c r="W36" s="704"/>
      <c r="X36" s="704"/>
      <c r="Y36" s="704"/>
      <c r="Z36" s="704"/>
      <c r="AA36" s="704"/>
      <c r="AB36" s="704"/>
      <c r="AC36" s="704"/>
      <c r="AD36" s="704"/>
      <c r="AE36" s="704"/>
      <c r="AF36" s="704"/>
      <c r="AG36" s="704"/>
      <c r="AH36" s="704"/>
      <c r="AI36" s="704"/>
      <c r="AJ36" s="704"/>
      <c r="AK36" s="704"/>
      <c r="AL36" s="704"/>
      <c r="AM36" s="704"/>
      <c r="AN36" s="704"/>
      <c r="AO36" s="704"/>
      <c r="AP36" s="704"/>
      <c r="AQ36" s="704"/>
      <c r="AR36" s="704"/>
      <c r="AS36" s="704"/>
      <c r="AT36" s="704"/>
      <c r="AU36" s="704"/>
      <c r="AV36" s="704"/>
      <c r="AW36" s="704"/>
      <c r="AX36" s="704"/>
    </row>
    <row r="37" spans="1:50" s="563" customFormat="1" ht="12.5">
      <c r="A37" s="1186" t="s">
        <v>27</v>
      </c>
      <c r="B37" s="19">
        <v>7035</v>
      </c>
      <c r="C37" s="738">
        <v>0</v>
      </c>
      <c r="D37" s="611">
        <v>6266</v>
      </c>
      <c r="E37" s="491">
        <v>0</v>
      </c>
      <c r="F37" s="611">
        <v>423</v>
      </c>
      <c r="G37" s="491">
        <v>0</v>
      </c>
      <c r="H37" s="611">
        <v>346</v>
      </c>
      <c r="I37" s="491">
        <v>0</v>
      </c>
      <c r="J37" s="611">
        <v>6215</v>
      </c>
      <c r="K37" s="491">
        <v>0</v>
      </c>
      <c r="L37" s="611">
        <v>820</v>
      </c>
      <c r="M37" s="491">
        <v>0</v>
      </c>
      <c r="N37" s="604"/>
      <c r="O37" s="604"/>
      <c r="P37" s="604"/>
      <c r="Q37" s="704"/>
      <c r="R37" s="704"/>
      <c r="S37" s="704"/>
      <c r="T37" s="704"/>
      <c r="U37" s="704"/>
      <c r="V37" s="704"/>
      <c r="W37" s="704"/>
      <c r="X37" s="704"/>
      <c r="Y37" s="704"/>
      <c r="Z37" s="704"/>
      <c r="AA37" s="704"/>
      <c r="AB37" s="704"/>
      <c r="AC37" s="704"/>
      <c r="AD37" s="704"/>
      <c r="AE37" s="704"/>
      <c r="AF37" s="704"/>
      <c r="AG37" s="704"/>
      <c r="AH37" s="704"/>
      <c r="AI37" s="704"/>
      <c r="AJ37" s="704"/>
      <c r="AK37" s="704"/>
      <c r="AL37" s="704"/>
      <c r="AM37" s="704"/>
      <c r="AN37" s="704"/>
      <c r="AO37" s="704"/>
      <c r="AP37" s="704"/>
      <c r="AQ37" s="704"/>
      <c r="AR37" s="704"/>
      <c r="AS37" s="704"/>
      <c r="AT37" s="704"/>
      <c r="AU37" s="704"/>
      <c r="AV37" s="704"/>
      <c r="AW37" s="704"/>
      <c r="AX37" s="704"/>
    </row>
    <row r="38" spans="1:50" s="563" customFormat="1" ht="12.5">
      <c r="A38" s="1185" t="s">
        <v>837</v>
      </c>
      <c r="B38" s="7">
        <v>130</v>
      </c>
      <c r="C38" s="1096">
        <v>1878972.31</v>
      </c>
      <c r="D38" s="610">
        <v>128</v>
      </c>
      <c r="E38" s="491">
        <v>1835133.4</v>
      </c>
      <c r="F38" s="610">
        <v>1</v>
      </c>
      <c r="G38" s="612">
        <v>19642.62</v>
      </c>
      <c r="H38" s="610">
        <v>1</v>
      </c>
      <c r="I38" s="612">
        <v>24196.29</v>
      </c>
      <c r="J38" s="610">
        <v>81</v>
      </c>
      <c r="K38" s="491">
        <v>1240831.79</v>
      </c>
      <c r="L38" s="610">
        <v>49</v>
      </c>
      <c r="M38" s="491">
        <v>638140.52</v>
      </c>
      <c r="N38" s="604"/>
      <c r="O38" s="604"/>
      <c r="P38" s="604"/>
      <c r="Q38" s="704"/>
      <c r="R38" s="704"/>
      <c r="S38" s="704"/>
      <c r="T38" s="704"/>
      <c r="U38" s="704"/>
      <c r="V38" s="704"/>
      <c r="W38" s="704"/>
      <c r="X38" s="704"/>
      <c r="Y38" s="704"/>
      <c r="Z38" s="704"/>
      <c r="AA38" s="704"/>
      <c r="AB38" s="704"/>
      <c r="AC38" s="704"/>
      <c r="AD38" s="704"/>
      <c r="AE38" s="704"/>
      <c r="AF38" s="704"/>
      <c r="AG38" s="704"/>
      <c r="AH38" s="704"/>
      <c r="AI38" s="704"/>
      <c r="AJ38" s="704"/>
      <c r="AK38" s="704"/>
      <c r="AL38" s="704"/>
      <c r="AM38" s="704"/>
      <c r="AN38" s="704"/>
      <c r="AO38" s="704"/>
      <c r="AP38" s="704"/>
      <c r="AQ38" s="704"/>
      <c r="AR38" s="704"/>
      <c r="AS38" s="704"/>
      <c r="AT38" s="704"/>
      <c r="AU38" s="704"/>
      <c r="AV38" s="704"/>
      <c r="AW38" s="704"/>
      <c r="AX38" s="704"/>
    </row>
    <row r="39" spans="1:50" s="563" customFormat="1" ht="13">
      <c r="A39" s="1188" t="s">
        <v>16</v>
      </c>
      <c r="B39" s="1189">
        <v>1459030</v>
      </c>
      <c r="C39" s="1183">
        <v>10786198167.940002</v>
      </c>
      <c r="D39" s="283">
        <v>1361889</v>
      </c>
      <c r="E39" s="614">
        <v>9802150021.8899994</v>
      </c>
      <c r="F39" s="283">
        <v>62128</v>
      </c>
      <c r="G39" s="614">
        <v>647567711.56000018</v>
      </c>
      <c r="H39" s="283">
        <v>35013</v>
      </c>
      <c r="I39" s="614">
        <v>336480434.49000001</v>
      </c>
      <c r="J39" s="283">
        <v>1142989</v>
      </c>
      <c r="K39" s="614">
        <v>9240624506.6100025</v>
      </c>
      <c r="L39" s="283">
        <v>316041</v>
      </c>
      <c r="M39" s="614">
        <v>1545573661.3300002</v>
      </c>
      <c r="N39" s="604"/>
      <c r="O39" s="604"/>
      <c r="P39" s="604"/>
      <c r="Q39" s="705"/>
      <c r="R39" s="705"/>
      <c r="S39" s="705"/>
      <c r="T39" s="705"/>
      <c r="U39" s="705"/>
      <c r="V39" s="705"/>
      <c r="W39" s="705"/>
      <c r="X39" s="705"/>
      <c r="Y39" s="705"/>
      <c r="Z39" s="705"/>
      <c r="AA39" s="705"/>
      <c r="AB39" s="705"/>
      <c r="AC39" s="705"/>
      <c r="AD39" s="705"/>
      <c r="AE39" s="705"/>
      <c r="AF39" s="705"/>
      <c r="AG39" s="705"/>
      <c r="AH39" s="705"/>
      <c r="AI39" s="705"/>
      <c r="AJ39" s="705"/>
      <c r="AK39" s="705"/>
      <c r="AL39" s="705"/>
      <c r="AM39" s="705"/>
      <c r="AN39" s="705"/>
      <c r="AO39" s="705"/>
      <c r="AP39" s="705"/>
      <c r="AQ39" s="705"/>
      <c r="AR39" s="705"/>
      <c r="AS39" s="705"/>
      <c r="AT39" s="705"/>
      <c r="AU39" s="705"/>
      <c r="AV39" s="705"/>
      <c r="AW39" s="705"/>
      <c r="AX39" s="705"/>
    </row>
    <row r="40" spans="1:50" ht="12.5">
      <c r="A40" s="604" t="s">
        <v>1260</v>
      </c>
      <c r="B40" s="335">
        <v>3</v>
      </c>
      <c r="C40" s="336">
        <v>4</v>
      </c>
      <c r="D40" s="286">
        <v>5</v>
      </c>
      <c r="E40" s="337">
        <v>6</v>
      </c>
      <c r="F40" s="286">
        <v>7</v>
      </c>
      <c r="G40" s="337">
        <v>8</v>
      </c>
      <c r="H40" s="286">
        <v>9</v>
      </c>
      <c r="I40" s="337">
        <v>10</v>
      </c>
      <c r="J40" s="338">
        <v>13</v>
      </c>
      <c r="K40" s="338">
        <v>14</v>
      </c>
      <c r="L40" s="338">
        <v>17</v>
      </c>
      <c r="M40" s="338">
        <v>18</v>
      </c>
    </row>
    <row r="41" spans="1:50" ht="12.75" customHeight="1">
      <c r="A41" s="1578" t="s">
        <v>363</v>
      </c>
      <c r="B41" s="1579"/>
      <c r="C41" s="1580"/>
      <c r="D41" s="1584" t="s">
        <v>368</v>
      </c>
      <c r="E41" s="1585"/>
      <c r="F41" s="1585"/>
      <c r="G41" s="1585"/>
      <c r="H41" s="1585"/>
      <c r="I41" s="1585"/>
      <c r="J41" s="1585"/>
      <c r="K41" s="1585"/>
      <c r="L41" s="1585"/>
      <c r="M41" s="1585"/>
      <c r="N41" s="1585"/>
      <c r="O41" s="1585"/>
      <c r="P41" s="1585"/>
      <c r="Q41" s="1585"/>
    </row>
    <row r="42" spans="1:50" ht="13">
      <c r="A42" s="1581"/>
      <c r="B42" s="1582"/>
      <c r="C42" s="1583"/>
      <c r="D42" s="1564" t="s">
        <v>24</v>
      </c>
      <c r="E42" s="1564"/>
      <c r="F42" s="1564" t="s">
        <v>25</v>
      </c>
      <c r="G42" s="1564"/>
      <c r="H42" s="1564" t="s">
        <v>119</v>
      </c>
      <c r="I42" s="1564"/>
      <c r="J42" s="1564" t="s">
        <v>360</v>
      </c>
      <c r="K42" s="1564"/>
      <c r="L42" s="1564" t="s">
        <v>357</v>
      </c>
      <c r="M42" s="1564"/>
      <c r="N42" s="1564" t="s">
        <v>27</v>
      </c>
      <c r="O42" s="1564"/>
      <c r="P42" s="1564" t="s">
        <v>841</v>
      </c>
      <c r="Q42" s="1564"/>
    </row>
    <row r="43" spans="1:50" ht="36.75" customHeight="1">
      <c r="A43" s="667" t="s">
        <v>835</v>
      </c>
      <c r="B43" s="668" t="s">
        <v>57</v>
      </c>
      <c r="C43" s="1184" t="s">
        <v>233</v>
      </c>
      <c r="D43" s="1420" t="s">
        <v>57</v>
      </c>
      <c r="E43" s="1420" t="s">
        <v>233</v>
      </c>
      <c r="F43" s="1428" t="s">
        <v>57</v>
      </c>
      <c r="G43" s="1462" t="s">
        <v>233</v>
      </c>
      <c r="H43" s="1428" t="s">
        <v>57</v>
      </c>
      <c r="I43" s="1462" t="s">
        <v>233</v>
      </c>
      <c r="J43" s="1428" t="s">
        <v>57</v>
      </c>
      <c r="K43" s="1462" t="s">
        <v>233</v>
      </c>
      <c r="L43" s="1428" t="s">
        <v>57</v>
      </c>
      <c r="M43" s="1462" t="s">
        <v>233</v>
      </c>
      <c r="N43" s="1428" t="s">
        <v>57</v>
      </c>
      <c r="O43" s="1462" t="s">
        <v>233</v>
      </c>
      <c r="P43" s="1428" t="s">
        <v>57</v>
      </c>
      <c r="Q43" s="1462" t="s">
        <v>233</v>
      </c>
    </row>
    <row r="44" spans="1:50" s="563" customFormat="1" ht="12.5">
      <c r="A44" s="1185" t="s">
        <v>422</v>
      </c>
      <c r="B44" s="7">
        <v>16032</v>
      </c>
      <c r="C44" s="1096">
        <v>278129193.73000002</v>
      </c>
      <c r="D44" s="610">
        <v>20381</v>
      </c>
      <c r="E44" s="612">
        <v>364046855.97000003</v>
      </c>
      <c r="F44" s="610">
        <v>0</v>
      </c>
      <c r="G44" s="612">
        <v>0</v>
      </c>
      <c r="H44" s="610">
        <v>0</v>
      </c>
      <c r="I44" s="612">
        <v>0</v>
      </c>
      <c r="J44" s="610">
        <v>0</v>
      </c>
      <c r="K44" s="612">
        <v>0</v>
      </c>
      <c r="L44" s="610">
        <v>0</v>
      </c>
      <c r="M44" s="612">
        <v>0</v>
      </c>
      <c r="N44" s="222">
        <v>0</v>
      </c>
      <c r="O44" s="222">
        <v>0</v>
      </c>
      <c r="P44" s="222">
        <v>0</v>
      </c>
      <c r="Q44" s="704">
        <v>0</v>
      </c>
      <c r="R44" s="704"/>
      <c r="S44" s="704"/>
      <c r="T44" s="704"/>
      <c r="U44" s="704"/>
      <c r="V44" s="704"/>
      <c r="W44" s="704"/>
      <c r="X44" s="704"/>
      <c r="Y44" s="704"/>
      <c r="Z44" s="704"/>
      <c r="AA44" s="704"/>
      <c r="AB44" s="704"/>
      <c r="AC44" s="704"/>
      <c r="AD44" s="704"/>
      <c r="AE44" s="704"/>
      <c r="AF44" s="704"/>
      <c r="AG44" s="704"/>
      <c r="AH44" s="704"/>
      <c r="AI44" s="704"/>
      <c r="AJ44" s="704"/>
      <c r="AK44" s="704"/>
      <c r="AL44" s="704"/>
      <c r="AM44" s="704"/>
      <c r="AN44" s="704"/>
      <c r="AO44" s="704"/>
      <c r="AP44" s="704"/>
      <c r="AQ44" s="704"/>
      <c r="AR44" s="704"/>
      <c r="AS44" s="704"/>
      <c r="AT44" s="704"/>
      <c r="AU44" s="704"/>
      <c r="AV44" s="704"/>
      <c r="AW44" s="704"/>
      <c r="AX44" s="704"/>
    </row>
    <row r="45" spans="1:50" s="563" customFormat="1" ht="12.5">
      <c r="A45" s="1186" t="s">
        <v>24</v>
      </c>
      <c r="B45" s="19">
        <v>614846</v>
      </c>
      <c r="C45" s="738">
        <v>10355584712.890001</v>
      </c>
      <c r="D45" s="611">
        <v>612831</v>
      </c>
      <c r="E45" s="491">
        <v>10364093436.76</v>
      </c>
      <c r="F45" s="611">
        <v>1816</v>
      </c>
      <c r="G45" s="491">
        <v>33282017.629999999</v>
      </c>
      <c r="H45" s="611">
        <v>3</v>
      </c>
      <c r="I45" s="491">
        <v>50349.52</v>
      </c>
      <c r="J45" s="611">
        <v>18968</v>
      </c>
      <c r="K45" s="491">
        <v>294134284.44999999</v>
      </c>
      <c r="L45" s="611">
        <v>1586</v>
      </c>
      <c r="M45" s="491">
        <v>0</v>
      </c>
      <c r="N45" s="222">
        <v>23</v>
      </c>
      <c r="O45" s="222">
        <v>0</v>
      </c>
      <c r="P45" s="222">
        <v>0</v>
      </c>
      <c r="Q45" s="704">
        <v>0</v>
      </c>
      <c r="R45" s="704"/>
      <c r="S45" s="704"/>
      <c r="T45" s="704"/>
      <c r="U45" s="704"/>
      <c r="V45" s="704"/>
      <c r="W45" s="704"/>
      <c r="X45" s="704"/>
      <c r="Y45" s="704"/>
      <c r="Z45" s="704"/>
      <c r="AA45" s="704"/>
      <c r="AB45" s="704"/>
      <c r="AC45" s="704"/>
      <c r="AD45" s="704"/>
      <c r="AE45" s="704"/>
      <c r="AF45" s="704"/>
      <c r="AG45" s="704"/>
      <c r="AH45" s="704"/>
      <c r="AI45" s="704"/>
      <c r="AJ45" s="704"/>
      <c r="AK45" s="704"/>
      <c r="AL45" s="704"/>
      <c r="AM45" s="704"/>
      <c r="AN45" s="704"/>
      <c r="AO45" s="704"/>
      <c r="AP45" s="704"/>
      <c r="AQ45" s="704"/>
      <c r="AR45" s="704"/>
      <c r="AS45" s="704"/>
      <c r="AT45" s="704"/>
      <c r="AU45" s="704"/>
      <c r="AV45" s="704"/>
      <c r="AW45" s="704"/>
      <c r="AX45" s="704"/>
    </row>
    <row r="46" spans="1:50" s="563" customFormat="1" ht="12.5">
      <c r="A46" s="1185" t="s">
        <v>25</v>
      </c>
      <c r="B46" s="7">
        <v>5487</v>
      </c>
      <c r="C46" s="1096">
        <v>75638505.629999995</v>
      </c>
      <c r="D46" s="610">
        <v>1627</v>
      </c>
      <c r="E46" s="612">
        <v>26139177.289999999</v>
      </c>
      <c r="F46" s="610">
        <v>3343</v>
      </c>
      <c r="G46" s="612">
        <v>42125506.619999997</v>
      </c>
      <c r="H46" s="610">
        <v>82</v>
      </c>
      <c r="I46" s="612">
        <v>1594976.05</v>
      </c>
      <c r="J46" s="610">
        <v>311</v>
      </c>
      <c r="K46" s="612">
        <v>1365748.17</v>
      </c>
      <c r="L46" s="610">
        <v>62</v>
      </c>
      <c r="M46" s="612">
        <v>0</v>
      </c>
      <c r="N46" s="222">
        <v>51</v>
      </c>
      <c r="O46" s="222">
        <v>0</v>
      </c>
      <c r="P46" s="222">
        <v>11</v>
      </c>
      <c r="Q46" s="704">
        <v>174023.65</v>
      </c>
      <c r="R46" s="704"/>
      <c r="S46" s="704"/>
      <c r="T46" s="704"/>
      <c r="U46" s="704"/>
      <c r="V46" s="704"/>
      <c r="W46" s="704"/>
      <c r="X46" s="704"/>
      <c r="Y46" s="704"/>
      <c r="Z46" s="704"/>
      <c r="AA46" s="704"/>
      <c r="AB46" s="704"/>
      <c r="AC46" s="704"/>
      <c r="AD46" s="704"/>
      <c r="AE46" s="704"/>
      <c r="AF46" s="704"/>
      <c r="AG46" s="704"/>
      <c r="AH46" s="704"/>
      <c r="AI46" s="704"/>
      <c r="AJ46" s="704"/>
      <c r="AK46" s="704"/>
      <c r="AL46" s="704"/>
      <c r="AM46" s="704"/>
      <c r="AN46" s="704"/>
      <c r="AO46" s="704"/>
      <c r="AP46" s="704"/>
      <c r="AQ46" s="704"/>
      <c r="AR46" s="704"/>
      <c r="AS46" s="704"/>
      <c r="AT46" s="704"/>
      <c r="AU46" s="704"/>
      <c r="AV46" s="704"/>
      <c r="AW46" s="704"/>
      <c r="AX46" s="704"/>
    </row>
    <row r="47" spans="1:50" s="563" customFormat="1" ht="12.5">
      <c r="A47" s="1186" t="s">
        <v>119</v>
      </c>
      <c r="B47" s="19">
        <v>400</v>
      </c>
      <c r="C47" s="738">
        <v>3914778.43</v>
      </c>
      <c r="D47" s="611">
        <v>23</v>
      </c>
      <c r="E47" s="491">
        <v>420218.11</v>
      </c>
      <c r="F47" s="611">
        <v>15</v>
      </c>
      <c r="G47" s="491">
        <v>161559.57999999999</v>
      </c>
      <c r="H47" s="611">
        <v>317</v>
      </c>
      <c r="I47" s="491">
        <v>2864378.28</v>
      </c>
      <c r="J47" s="611">
        <v>12</v>
      </c>
      <c r="K47" s="491">
        <v>0</v>
      </c>
      <c r="L47" s="611">
        <v>4</v>
      </c>
      <c r="M47" s="491">
        <v>0</v>
      </c>
      <c r="N47" s="222">
        <v>26</v>
      </c>
      <c r="O47" s="222">
        <v>0</v>
      </c>
      <c r="P47" s="222">
        <v>3</v>
      </c>
      <c r="Q47" s="704">
        <v>24813.09</v>
      </c>
      <c r="R47" s="704"/>
      <c r="S47" s="704"/>
      <c r="T47" s="704"/>
      <c r="U47" s="704"/>
      <c r="V47" s="704"/>
      <c r="W47" s="704"/>
      <c r="X47" s="704"/>
      <c r="Y47" s="704"/>
      <c r="Z47" s="704"/>
      <c r="AA47" s="704"/>
      <c r="AB47" s="704"/>
      <c r="AC47" s="704"/>
      <c r="AD47" s="704"/>
      <c r="AE47" s="704"/>
      <c r="AF47" s="704"/>
      <c r="AG47" s="704"/>
      <c r="AH47" s="704"/>
      <c r="AI47" s="704"/>
      <c r="AJ47" s="704"/>
      <c r="AK47" s="704"/>
      <c r="AL47" s="704"/>
      <c r="AM47" s="704"/>
      <c r="AN47" s="704"/>
      <c r="AO47" s="704"/>
      <c r="AP47" s="704"/>
      <c r="AQ47" s="704"/>
      <c r="AR47" s="704"/>
      <c r="AS47" s="704"/>
      <c r="AT47" s="704"/>
      <c r="AU47" s="704"/>
      <c r="AV47" s="704"/>
      <c r="AW47" s="704"/>
      <c r="AX47" s="704"/>
    </row>
    <row r="48" spans="1:50" s="563" customFormat="1" ht="12.5">
      <c r="A48" s="1185" t="s">
        <v>360</v>
      </c>
      <c r="B48" s="7">
        <v>752957</v>
      </c>
      <c r="C48" s="1096">
        <v>294947262.47000003</v>
      </c>
      <c r="D48" s="610">
        <v>0</v>
      </c>
      <c r="E48" s="612">
        <v>0</v>
      </c>
      <c r="F48" s="610">
        <v>0</v>
      </c>
      <c r="G48" s="612">
        <v>0</v>
      </c>
      <c r="H48" s="610">
        <v>0</v>
      </c>
      <c r="I48" s="612">
        <v>0</v>
      </c>
      <c r="J48" s="610">
        <v>752957</v>
      </c>
      <c r="K48" s="612">
        <v>18087543.170000002</v>
      </c>
      <c r="L48" s="610">
        <v>0</v>
      </c>
      <c r="M48" s="612">
        <v>0</v>
      </c>
      <c r="N48" s="222">
        <v>0</v>
      </c>
      <c r="O48" s="222">
        <v>0</v>
      </c>
      <c r="P48" s="222">
        <v>0</v>
      </c>
      <c r="Q48" s="704">
        <v>0</v>
      </c>
      <c r="R48" s="704"/>
      <c r="S48" s="704"/>
      <c r="T48" s="704"/>
      <c r="U48" s="704"/>
      <c r="V48" s="704"/>
      <c r="W48" s="704"/>
      <c r="X48" s="704"/>
      <c r="Y48" s="704"/>
      <c r="Z48" s="704"/>
      <c r="AA48" s="704"/>
      <c r="AB48" s="704"/>
      <c r="AC48" s="704"/>
      <c r="AD48" s="704"/>
      <c r="AE48" s="704"/>
      <c r="AF48" s="704"/>
      <c r="AG48" s="704"/>
      <c r="AH48" s="704"/>
      <c r="AI48" s="704"/>
      <c r="AJ48" s="704"/>
      <c r="AK48" s="704"/>
      <c r="AL48" s="704"/>
      <c r="AM48" s="704"/>
      <c r="AN48" s="704"/>
      <c r="AO48" s="704"/>
      <c r="AP48" s="704"/>
      <c r="AQ48" s="704"/>
      <c r="AR48" s="704"/>
      <c r="AS48" s="704"/>
      <c r="AT48" s="704"/>
      <c r="AU48" s="704"/>
      <c r="AV48" s="704"/>
      <c r="AW48" s="704"/>
      <c r="AX48" s="704"/>
    </row>
    <row r="49" spans="1:50" s="563" customFormat="1" ht="12.5">
      <c r="A49" s="1186" t="s">
        <v>357</v>
      </c>
      <c r="B49" s="19">
        <v>57842</v>
      </c>
      <c r="C49" s="738">
        <v>36808.519999999997</v>
      </c>
      <c r="D49" s="611">
        <v>0</v>
      </c>
      <c r="E49" s="491">
        <v>0</v>
      </c>
      <c r="F49" s="611">
        <v>0</v>
      </c>
      <c r="G49" s="491">
        <v>0</v>
      </c>
      <c r="H49" s="611">
        <v>0</v>
      </c>
      <c r="I49" s="491">
        <v>0</v>
      </c>
      <c r="J49" s="611">
        <v>0</v>
      </c>
      <c r="K49" s="491">
        <v>0</v>
      </c>
      <c r="L49" s="611">
        <v>57908</v>
      </c>
      <c r="M49" s="491">
        <v>0</v>
      </c>
      <c r="N49" s="222">
        <v>0</v>
      </c>
      <c r="O49" s="222">
        <v>0</v>
      </c>
      <c r="P49" s="222">
        <v>0</v>
      </c>
      <c r="Q49" s="704">
        <v>0</v>
      </c>
      <c r="R49" s="704"/>
      <c r="S49" s="704"/>
      <c r="T49" s="704"/>
      <c r="U49" s="704"/>
      <c r="V49" s="704"/>
      <c r="W49" s="704"/>
      <c r="X49" s="704"/>
      <c r="Y49" s="704"/>
      <c r="Z49" s="704"/>
      <c r="AA49" s="704"/>
      <c r="AB49" s="704"/>
      <c r="AC49" s="704"/>
      <c r="AD49" s="704"/>
      <c r="AE49" s="704"/>
      <c r="AF49" s="704"/>
      <c r="AG49" s="704"/>
      <c r="AH49" s="704"/>
      <c r="AI49" s="704"/>
      <c r="AJ49" s="704"/>
      <c r="AK49" s="704"/>
      <c r="AL49" s="704"/>
      <c r="AM49" s="704"/>
      <c r="AN49" s="704"/>
      <c r="AO49" s="704"/>
      <c r="AP49" s="704"/>
      <c r="AQ49" s="704"/>
      <c r="AR49" s="704"/>
      <c r="AS49" s="704"/>
      <c r="AT49" s="704"/>
      <c r="AU49" s="704"/>
      <c r="AV49" s="704"/>
      <c r="AW49" s="704"/>
      <c r="AX49" s="704"/>
    </row>
    <row r="50" spans="1:50" s="563" customFormat="1" ht="12.5">
      <c r="A50" s="1185" t="s">
        <v>27</v>
      </c>
      <c r="B50" s="7">
        <v>6988</v>
      </c>
      <c r="C50" s="1096">
        <v>0</v>
      </c>
      <c r="D50" s="610">
        <v>0</v>
      </c>
      <c r="E50" s="612">
        <v>0</v>
      </c>
      <c r="F50" s="610">
        <v>0</v>
      </c>
      <c r="G50" s="612">
        <v>0</v>
      </c>
      <c r="H50" s="610">
        <v>0</v>
      </c>
      <c r="I50" s="612">
        <v>0</v>
      </c>
      <c r="J50" s="610">
        <v>0</v>
      </c>
      <c r="K50" s="612">
        <v>0</v>
      </c>
      <c r="L50" s="610">
        <v>0</v>
      </c>
      <c r="M50" s="612">
        <v>0</v>
      </c>
      <c r="N50" s="222">
        <v>6922</v>
      </c>
      <c r="O50" s="222">
        <v>0</v>
      </c>
      <c r="P50" s="222">
        <v>0</v>
      </c>
      <c r="Q50" s="704">
        <v>0</v>
      </c>
      <c r="R50" s="704"/>
      <c r="S50" s="704"/>
      <c r="T50" s="704"/>
      <c r="U50" s="704"/>
      <c r="V50" s="704"/>
      <c r="W50" s="704"/>
      <c r="X50" s="704"/>
      <c r="Y50" s="704"/>
      <c r="Z50" s="704"/>
      <c r="AA50" s="704"/>
      <c r="AB50" s="704"/>
      <c r="AC50" s="704"/>
      <c r="AD50" s="704"/>
      <c r="AE50" s="704"/>
      <c r="AF50" s="704"/>
      <c r="AG50" s="704"/>
      <c r="AH50" s="704"/>
      <c r="AI50" s="704"/>
      <c r="AJ50" s="704"/>
      <c r="AK50" s="704"/>
      <c r="AL50" s="704"/>
      <c r="AM50" s="704"/>
      <c r="AN50" s="704"/>
      <c r="AO50" s="704"/>
      <c r="AP50" s="704"/>
      <c r="AQ50" s="704"/>
      <c r="AR50" s="704"/>
      <c r="AS50" s="704"/>
      <c r="AT50" s="704"/>
      <c r="AU50" s="704"/>
      <c r="AV50" s="704"/>
      <c r="AW50" s="704"/>
      <c r="AX50" s="704"/>
    </row>
    <row r="51" spans="1:50" s="563" customFormat="1" ht="12.5">
      <c r="A51" s="1186" t="s">
        <v>838</v>
      </c>
      <c r="B51" s="19">
        <v>129</v>
      </c>
      <c r="C51" s="738">
        <v>1853212.83</v>
      </c>
      <c r="D51" s="611">
        <v>0</v>
      </c>
      <c r="E51" s="491">
        <v>0</v>
      </c>
      <c r="F51" s="611">
        <v>0</v>
      </c>
      <c r="G51" s="491">
        <v>0</v>
      </c>
      <c r="H51" s="611">
        <v>0</v>
      </c>
      <c r="I51" s="491">
        <v>0</v>
      </c>
      <c r="J51" s="611">
        <v>0</v>
      </c>
      <c r="K51" s="491">
        <v>0</v>
      </c>
      <c r="L51" s="611">
        <v>0</v>
      </c>
      <c r="M51" s="491">
        <v>0</v>
      </c>
      <c r="N51" s="222">
        <v>13</v>
      </c>
      <c r="O51" s="222">
        <v>0</v>
      </c>
      <c r="P51" s="222">
        <v>116</v>
      </c>
      <c r="Q51" s="704">
        <v>1680135.57</v>
      </c>
      <c r="R51" s="704"/>
      <c r="S51" s="704"/>
      <c r="T51" s="704"/>
      <c r="U51" s="704"/>
      <c r="V51" s="704"/>
      <c r="W51" s="704"/>
      <c r="X51" s="704"/>
      <c r="Y51" s="704"/>
      <c r="Z51" s="704"/>
      <c r="AA51" s="704"/>
      <c r="AB51" s="704"/>
      <c r="AC51" s="704"/>
      <c r="AD51" s="704"/>
      <c r="AE51" s="704"/>
      <c r="AF51" s="704"/>
      <c r="AG51" s="704"/>
      <c r="AH51" s="704"/>
      <c r="AI51" s="704"/>
      <c r="AJ51" s="704"/>
      <c r="AK51" s="704"/>
      <c r="AL51" s="704"/>
      <c r="AM51" s="704"/>
      <c r="AN51" s="704"/>
      <c r="AO51" s="704"/>
      <c r="AP51" s="704"/>
      <c r="AQ51" s="704"/>
      <c r="AR51" s="704"/>
      <c r="AS51" s="704"/>
      <c r="AT51" s="704"/>
      <c r="AU51" s="704"/>
      <c r="AV51" s="704"/>
      <c r="AW51" s="704"/>
      <c r="AX51" s="704"/>
    </row>
    <row r="52" spans="1:50" ht="12.75" customHeight="1">
      <c r="A52" s="1188" t="s">
        <v>16</v>
      </c>
      <c r="B52" s="1189">
        <v>1454681</v>
      </c>
      <c r="C52" s="1183">
        <v>11010104474.5</v>
      </c>
      <c r="D52" s="1418">
        <v>614481</v>
      </c>
      <c r="E52" s="1419">
        <v>10390652832.160002</v>
      </c>
      <c r="F52" s="1418">
        <v>5174</v>
      </c>
      <c r="G52" s="1419">
        <v>75569083.829999998</v>
      </c>
      <c r="H52" s="1418">
        <v>402</v>
      </c>
      <c r="I52" s="1419">
        <v>4509703.8499999996</v>
      </c>
      <c r="J52" s="1418">
        <v>772248</v>
      </c>
      <c r="K52" s="1419">
        <v>313587575.79000002</v>
      </c>
      <c r="L52" s="1418">
        <v>59560</v>
      </c>
      <c r="M52" s="1419">
        <v>0</v>
      </c>
      <c r="N52" s="1418">
        <v>7035</v>
      </c>
      <c r="O52" s="1419">
        <v>0</v>
      </c>
      <c r="P52" s="1418">
        <v>130</v>
      </c>
      <c r="Q52" s="1419">
        <v>1878972.31</v>
      </c>
    </row>
    <row r="53" spans="1:50" ht="12.5"/>
    <row r="54" spans="1:50" ht="12" hidden="1" customHeight="1"/>
    <row r="55" spans="1:50" ht="12.75" hidden="1" customHeight="1"/>
    <row r="56" spans="1:50" ht="12.75" hidden="1" customHeight="1"/>
    <row r="57" spans="1:50" ht="12.75" hidden="1" customHeight="1"/>
    <row r="58" spans="1:50" ht="12.75" hidden="1" customHeight="1"/>
    <row r="59" spans="1:50" ht="12.75" hidden="1" customHeight="1"/>
    <row r="60" spans="1:50" ht="12.75" hidden="1" customHeight="1"/>
    <row r="61" spans="1:50" ht="12.75" hidden="1" customHeight="1"/>
    <row r="62" spans="1:50" ht="12.75" hidden="1" customHeight="1"/>
    <row r="63" spans="1:50" ht="12.75" hidden="1" customHeight="1"/>
    <row r="64" spans="1:50"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22"/>
    </row>
    <row r="79" spans="4:4" ht="12.75" customHeight="1">
      <c r="D79" s="222"/>
    </row>
  </sheetData>
  <sheetProtection algorithmName="SHA-512" hashValue="XxB35kBBbn8b2W4mQnu3lQGCIv0czFa8WMAW6AT3nIR6J7iz74abcRbRs2DpnhMI9n1+vEOYzrJOqyi8qWBeVg==" saltValue="HZuFQgLyTFmuXlIwSo6jEA==" spinCount="100000" sheet="1" objects="1" scenarios="1"/>
  <mergeCells count="25">
    <mergeCell ref="A17:C18"/>
    <mergeCell ref="D17:I17"/>
    <mergeCell ref="J17:M17"/>
    <mergeCell ref="D18:E18"/>
    <mergeCell ref="F18:G18"/>
    <mergeCell ref="H18:I18"/>
    <mergeCell ref="J18:K18"/>
    <mergeCell ref="L18:M18"/>
    <mergeCell ref="A29:C30"/>
    <mergeCell ref="D29:I29"/>
    <mergeCell ref="J29:M29"/>
    <mergeCell ref="D30:E30"/>
    <mergeCell ref="F30:G30"/>
    <mergeCell ref="H30:I30"/>
    <mergeCell ref="J30:K30"/>
    <mergeCell ref="L30:M30"/>
    <mergeCell ref="L42:M42"/>
    <mergeCell ref="N42:O42"/>
    <mergeCell ref="A41:C42"/>
    <mergeCell ref="D41:Q41"/>
    <mergeCell ref="P42:Q42"/>
    <mergeCell ref="D42:E42"/>
    <mergeCell ref="F42:G42"/>
    <mergeCell ref="H42:I42"/>
    <mergeCell ref="J42:K42"/>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85" zoomScaleNormal="85" zoomScaleSheetLayoutView="80" workbookViewId="0">
      <selection sqref="A1:XFD1048576"/>
    </sheetView>
  </sheetViews>
  <sheetFormatPr baseColWidth="10" defaultColWidth="0" defaultRowHeight="12.5" zeroHeight="1"/>
  <cols>
    <col min="1" max="1" width="26.54296875" customWidth="1"/>
    <col min="2" max="3" width="15.54296875" customWidth="1"/>
    <col min="4" max="4" width="17.453125" customWidth="1"/>
    <col min="5" max="5" width="20" customWidth="1"/>
    <col min="6" max="6" width="16.54296875" customWidth="1"/>
    <col min="7" max="7" width="20.7265625" customWidth="1"/>
    <col min="8" max="15" width="16.54296875" customWidth="1"/>
    <col min="16" max="16" width="0.26953125" customWidth="1"/>
    <col min="17" max="16384" width="11.453125" hidden="1"/>
  </cols>
  <sheetData>
    <row r="1" spans="1:15" ht="14.25" customHeight="1">
      <c r="A1" s="181"/>
      <c r="B1" s="118"/>
      <c r="C1" s="118"/>
      <c r="D1" s="118"/>
      <c r="E1" s="213"/>
      <c r="F1" s="205"/>
      <c r="G1" s="117"/>
      <c r="H1" s="117"/>
      <c r="I1" s="117"/>
      <c r="J1" s="117"/>
      <c r="K1" s="145"/>
      <c r="L1" s="145"/>
      <c r="M1" s="207"/>
      <c r="N1" s="207"/>
      <c r="O1" s="121" t="s">
        <v>1440</v>
      </c>
    </row>
    <row r="2" spans="1:15" ht="14.25" customHeight="1">
      <c r="A2" s="181"/>
      <c r="B2" s="118"/>
      <c r="C2" s="118"/>
      <c r="D2" s="118"/>
      <c r="E2" s="213"/>
      <c r="F2" s="205"/>
      <c r="G2" s="117"/>
      <c r="H2" s="117"/>
      <c r="I2" s="117"/>
      <c r="J2" s="117"/>
      <c r="K2" s="145"/>
      <c r="L2" s="145"/>
      <c r="M2" s="208"/>
      <c r="N2" s="208"/>
      <c r="O2" s="121" t="s">
        <v>1441</v>
      </c>
    </row>
    <row r="3" spans="1:15" ht="14.25" customHeight="1">
      <c r="A3" s="181"/>
      <c r="B3" s="118"/>
      <c r="C3" s="118"/>
      <c r="D3" s="118"/>
      <c r="E3" s="117"/>
      <c r="F3" s="117"/>
      <c r="G3" s="117"/>
      <c r="H3" s="117"/>
      <c r="I3" s="117"/>
      <c r="J3" s="117"/>
      <c r="K3" s="145"/>
      <c r="L3" s="145"/>
      <c r="M3" s="217"/>
      <c r="N3" s="218"/>
      <c r="O3" s="271" t="s">
        <v>117</v>
      </c>
    </row>
    <row r="4" spans="1:15"/>
    <row r="5" spans="1:15" ht="15.5">
      <c r="A5" s="115" t="s">
        <v>1361</v>
      </c>
    </row>
    <row r="6" spans="1:15">
      <c r="F6" s="286"/>
      <c r="G6" s="286"/>
      <c r="H6" s="286"/>
      <c r="I6" s="286"/>
      <c r="J6" s="286"/>
      <c r="K6" s="286"/>
    </row>
    <row r="7" spans="1:15" ht="12.75" customHeight="1">
      <c r="B7" s="1586" t="s">
        <v>370</v>
      </c>
      <c r="C7" s="1586"/>
      <c r="D7" s="1586"/>
      <c r="E7" s="1587"/>
      <c r="F7" s="1563" t="s">
        <v>290</v>
      </c>
      <c r="G7" s="1563"/>
      <c r="H7" s="1563"/>
      <c r="I7" s="1563"/>
      <c r="J7" s="1563"/>
      <c r="K7" s="1563"/>
      <c r="L7" s="1563" t="s">
        <v>367</v>
      </c>
      <c r="M7" s="1563"/>
      <c r="N7" s="1563"/>
      <c r="O7" s="1563"/>
    </row>
    <row r="8" spans="1:15" ht="13">
      <c r="B8" s="1588"/>
      <c r="C8" s="1588"/>
      <c r="D8" s="1588"/>
      <c r="E8" s="1589"/>
      <c r="F8" s="1564" t="s">
        <v>364</v>
      </c>
      <c r="G8" s="1564"/>
      <c r="H8" s="1564" t="s">
        <v>365</v>
      </c>
      <c r="I8" s="1564"/>
      <c r="J8" s="1564" t="s">
        <v>366</v>
      </c>
      <c r="K8" s="1564"/>
      <c r="L8" s="1564" t="s">
        <v>88</v>
      </c>
      <c r="M8" s="1564"/>
      <c r="N8" s="1590" t="s">
        <v>89</v>
      </c>
      <c r="O8" s="1590"/>
    </row>
    <row r="9" spans="1:15" ht="42.75" customHeight="1">
      <c r="A9" s="3" t="s">
        <v>514</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5">
      <c r="A10" s="1042" t="s">
        <v>844</v>
      </c>
      <c r="B10" s="1195">
        <v>30</v>
      </c>
      <c r="C10" s="1196">
        <v>4.6999999999999997E-5</v>
      </c>
      <c r="D10" s="1095">
        <v>27776.809999999998</v>
      </c>
      <c r="E10" s="1197">
        <v>3.0000000000000001E-6</v>
      </c>
      <c r="F10" s="615">
        <v>29</v>
      </c>
      <c r="G10" s="761">
        <v>27606.720000000001</v>
      </c>
      <c r="H10" s="701">
        <v>0</v>
      </c>
      <c r="I10" s="761">
        <v>0</v>
      </c>
      <c r="J10" s="701">
        <v>1</v>
      </c>
      <c r="K10" s="761">
        <v>170.09</v>
      </c>
      <c r="L10" s="701">
        <v>19</v>
      </c>
      <c r="M10" s="761">
        <v>15559.82</v>
      </c>
      <c r="N10" s="701">
        <v>11</v>
      </c>
      <c r="O10" s="761">
        <v>12216.99</v>
      </c>
    </row>
    <row r="11" spans="1:15">
      <c r="A11" s="1040" t="s">
        <v>246</v>
      </c>
      <c r="B11" s="1198">
        <v>2252</v>
      </c>
      <c r="C11" s="1199">
        <v>3.5330000000000001E-3</v>
      </c>
      <c r="D11" s="1200">
        <v>10886830.930000002</v>
      </c>
      <c r="E11" s="1201">
        <v>1.0089999999999999E-3</v>
      </c>
      <c r="F11" s="265">
        <v>1971</v>
      </c>
      <c r="G11" s="761">
        <v>9447534.6300000008</v>
      </c>
      <c r="H11" s="702">
        <v>182</v>
      </c>
      <c r="I11" s="761">
        <v>758171.72</v>
      </c>
      <c r="J11" s="702">
        <v>99</v>
      </c>
      <c r="K11" s="761">
        <v>681124.58</v>
      </c>
      <c r="L11" s="702">
        <v>1775</v>
      </c>
      <c r="M11" s="761">
        <v>9239427.6300000008</v>
      </c>
      <c r="N11" s="702">
        <v>477</v>
      </c>
      <c r="O11" s="761">
        <v>1647403.3</v>
      </c>
    </row>
    <row r="12" spans="1:15">
      <c r="A12" s="1042" t="s">
        <v>247</v>
      </c>
      <c r="B12" s="1195">
        <v>771</v>
      </c>
      <c r="C12" s="1196">
        <v>1.2099999999999999E-3</v>
      </c>
      <c r="D12" s="1095">
        <v>3722232.8000000003</v>
      </c>
      <c r="E12" s="1197">
        <v>3.4499999999999998E-4</v>
      </c>
      <c r="F12" s="518">
        <v>644</v>
      </c>
      <c r="G12" s="761">
        <v>3029683.95</v>
      </c>
      <c r="H12" s="701">
        <v>81</v>
      </c>
      <c r="I12" s="761">
        <v>362295.11</v>
      </c>
      <c r="J12" s="701">
        <v>46</v>
      </c>
      <c r="K12" s="761">
        <v>330253.74</v>
      </c>
      <c r="L12" s="701">
        <v>651</v>
      </c>
      <c r="M12" s="761">
        <v>3340654.87</v>
      </c>
      <c r="N12" s="701">
        <v>120</v>
      </c>
      <c r="O12" s="761">
        <v>381577.93</v>
      </c>
    </row>
    <row r="13" spans="1:15">
      <c r="A13" s="1040" t="s">
        <v>248</v>
      </c>
      <c r="B13" s="1198">
        <v>428</v>
      </c>
      <c r="C13" s="1199">
        <v>6.7199999999999996E-4</v>
      </c>
      <c r="D13" s="1200">
        <v>2257522.16</v>
      </c>
      <c r="E13" s="1201">
        <v>2.0900000000000001E-4</v>
      </c>
      <c r="F13" s="519">
        <v>365</v>
      </c>
      <c r="G13" s="761">
        <v>1928925.51</v>
      </c>
      <c r="H13" s="702">
        <v>42</v>
      </c>
      <c r="I13" s="761">
        <v>198244.64</v>
      </c>
      <c r="J13" s="702">
        <v>21</v>
      </c>
      <c r="K13" s="761">
        <v>130352.01</v>
      </c>
      <c r="L13" s="702">
        <v>406</v>
      </c>
      <c r="M13" s="761">
        <v>2201022.9700000002</v>
      </c>
      <c r="N13" s="702">
        <v>22</v>
      </c>
      <c r="O13" s="761">
        <v>56499.19</v>
      </c>
    </row>
    <row r="14" spans="1:15">
      <c r="A14" s="1042" t="s">
        <v>249</v>
      </c>
      <c r="B14" s="1195">
        <v>210</v>
      </c>
      <c r="C14" s="1196">
        <v>3.2899999999999997E-4</v>
      </c>
      <c r="D14" s="1095">
        <v>987586.42</v>
      </c>
      <c r="E14" s="1197">
        <v>9.2E-5</v>
      </c>
      <c r="F14" s="518">
        <v>170</v>
      </c>
      <c r="G14" s="761">
        <v>844415.81</v>
      </c>
      <c r="H14" s="701">
        <v>30</v>
      </c>
      <c r="I14" s="761">
        <v>103550.23</v>
      </c>
      <c r="J14" s="701">
        <v>10</v>
      </c>
      <c r="K14" s="761">
        <v>39620.379999999997</v>
      </c>
      <c r="L14" s="701">
        <v>203</v>
      </c>
      <c r="M14" s="761">
        <v>952777.15</v>
      </c>
      <c r="N14" s="701">
        <v>7</v>
      </c>
      <c r="O14" s="761">
        <v>34809.269999999997</v>
      </c>
    </row>
    <row r="15" spans="1:15">
      <c r="A15" s="1040" t="s">
        <v>250</v>
      </c>
      <c r="B15" s="1198">
        <v>136</v>
      </c>
      <c r="C15" s="1199">
        <v>2.13E-4</v>
      </c>
      <c r="D15" s="1200">
        <v>525537.1</v>
      </c>
      <c r="E15" s="1201">
        <v>4.8999999999999998E-5</v>
      </c>
      <c r="F15" s="519">
        <v>100</v>
      </c>
      <c r="G15" s="761">
        <v>366091.7</v>
      </c>
      <c r="H15" s="702">
        <v>25</v>
      </c>
      <c r="I15" s="761">
        <v>84457.4</v>
      </c>
      <c r="J15" s="702">
        <v>11</v>
      </c>
      <c r="K15" s="761">
        <v>74988</v>
      </c>
      <c r="L15" s="702">
        <v>135</v>
      </c>
      <c r="M15" s="761">
        <v>524276.33</v>
      </c>
      <c r="N15" s="702">
        <v>1</v>
      </c>
      <c r="O15" s="761">
        <v>1260.77</v>
      </c>
    </row>
    <row r="16" spans="1:15">
      <c r="A16" s="1042" t="s">
        <v>251</v>
      </c>
      <c r="B16" s="1195">
        <v>111</v>
      </c>
      <c r="C16" s="1196">
        <v>1.74E-4</v>
      </c>
      <c r="D16" s="1095">
        <v>406952.82</v>
      </c>
      <c r="E16" s="1197">
        <v>3.8000000000000002E-5</v>
      </c>
      <c r="F16" s="518">
        <v>90</v>
      </c>
      <c r="G16" s="761">
        <v>296999.02</v>
      </c>
      <c r="H16" s="701">
        <v>11</v>
      </c>
      <c r="I16" s="761">
        <v>34826.25</v>
      </c>
      <c r="J16" s="701">
        <v>10</v>
      </c>
      <c r="K16" s="761">
        <v>75127.55</v>
      </c>
      <c r="L16" s="701">
        <v>109</v>
      </c>
      <c r="M16" s="761">
        <v>405449.98</v>
      </c>
      <c r="N16" s="701">
        <v>2</v>
      </c>
      <c r="O16" s="761">
        <v>1502.84</v>
      </c>
    </row>
    <row r="17" spans="1:15">
      <c r="A17" s="1040" t="s">
        <v>252</v>
      </c>
      <c r="B17" s="1198">
        <v>93</v>
      </c>
      <c r="C17" s="1199">
        <v>1.46E-4</v>
      </c>
      <c r="D17" s="1200">
        <v>393422.88999999996</v>
      </c>
      <c r="E17" s="1201">
        <v>3.6000000000000001E-5</v>
      </c>
      <c r="F17" s="519">
        <v>85</v>
      </c>
      <c r="G17" s="761">
        <v>334640.62</v>
      </c>
      <c r="H17" s="702">
        <v>5</v>
      </c>
      <c r="I17" s="761">
        <v>15901.2</v>
      </c>
      <c r="J17" s="702">
        <v>3</v>
      </c>
      <c r="K17" s="761">
        <v>42881.07</v>
      </c>
      <c r="L17" s="702">
        <v>81</v>
      </c>
      <c r="M17" s="761">
        <v>382645.97</v>
      </c>
      <c r="N17" s="702">
        <v>12</v>
      </c>
      <c r="O17" s="761">
        <v>10776.92</v>
      </c>
    </row>
    <row r="18" spans="1:15">
      <c r="A18" s="1042" t="s">
        <v>253</v>
      </c>
      <c r="B18" s="1195">
        <v>63</v>
      </c>
      <c r="C18" s="1196">
        <v>9.8999999999999994E-5</v>
      </c>
      <c r="D18" s="1095">
        <v>260773.77000000002</v>
      </c>
      <c r="E18" s="1197">
        <v>2.4000000000000001E-5</v>
      </c>
      <c r="F18" s="518">
        <v>53</v>
      </c>
      <c r="G18" s="761">
        <v>179323.39</v>
      </c>
      <c r="H18" s="701">
        <v>7</v>
      </c>
      <c r="I18" s="761">
        <v>53822.42</v>
      </c>
      <c r="J18" s="701">
        <v>3</v>
      </c>
      <c r="K18" s="761">
        <v>27627.96</v>
      </c>
      <c r="L18" s="701">
        <v>47</v>
      </c>
      <c r="M18" s="761">
        <v>255832.29</v>
      </c>
      <c r="N18" s="701">
        <v>16</v>
      </c>
      <c r="O18" s="761">
        <v>4941.4799999999996</v>
      </c>
    </row>
    <row r="19" spans="1:15">
      <c r="A19" s="1040" t="s">
        <v>254</v>
      </c>
      <c r="B19" s="1198">
        <v>141</v>
      </c>
      <c r="C19" s="1199">
        <v>2.2100000000000001E-4</v>
      </c>
      <c r="D19" s="1200">
        <v>502584.03</v>
      </c>
      <c r="E19" s="1201">
        <v>4.6999999999999997E-5</v>
      </c>
      <c r="F19" s="519">
        <v>132</v>
      </c>
      <c r="G19" s="761">
        <v>479565.44</v>
      </c>
      <c r="H19" s="702">
        <v>5</v>
      </c>
      <c r="I19" s="761">
        <v>14053.6</v>
      </c>
      <c r="J19" s="702">
        <v>4</v>
      </c>
      <c r="K19" s="761">
        <v>8964.99</v>
      </c>
      <c r="L19" s="702">
        <v>67</v>
      </c>
      <c r="M19" s="761">
        <v>229534.98</v>
      </c>
      <c r="N19" s="702">
        <v>74</v>
      </c>
      <c r="O19" s="761">
        <v>273049.05</v>
      </c>
    </row>
    <row r="20" spans="1:15">
      <c r="A20" s="1042" t="s">
        <v>255</v>
      </c>
      <c r="B20" s="1195">
        <v>45</v>
      </c>
      <c r="C20" s="1196">
        <v>7.1000000000000005E-5</v>
      </c>
      <c r="D20" s="1095">
        <v>208251.24</v>
      </c>
      <c r="E20" s="1197">
        <v>1.9000000000000001E-5</v>
      </c>
      <c r="F20" s="518">
        <v>36</v>
      </c>
      <c r="G20" s="761">
        <v>170447.65</v>
      </c>
      <c r="H20" s="701">
        <v>5</v>
      </c>
      <c r="I20" s="761">
        <v>17465.61</v>
      </c>
      <c r="J20" s="701">
        <v>4</v>
      </c>
      <c r="K20" s="761">
        <v>20337.98</v>
      </c>
      <c r="L20" s="701">
        <v>45</v>
      </c>
      <c r="M20" s="761">
        <v>208251.24</v>
      </c>
      <c r="N20" s="701">
        <v>0</v>
      </c>
      <c r="O20" s="761">
        <v>0</v>
      </c>
    </row>
    <row r="21" spans="1:15">
      <c r="A21" s="1040" t="s">
        <v>256</v>
      </c>
      <c r="B21" s="1198">
        <v>894</v>
      </c>
      <c r="C21" s="1199">
        <v>1.403E-3</v>
      </c>
      <c r="D21" s="1200">
        <v>2380466.34</v>
      </c>
      <c r="E21" s="1201">
        <v>2.2100000000000001E-4</v>
      </c>
      <c r="F21" s="519">
        <v>796</v>
      </c>
      <c r="G21" s="761">
        <v>2094502.25</v>
      </c>
      <c r="H21" s="702">
        <v>61</v>
      </c>
      <c r="I21" s="761">
        <v>151833.9</v>
      </c>
      <c r="J21" s="702">
        <v>37</v>
      </c>
      <c r="K21" s="761">
        <v>134130.19</v>
      </c>
      <c r="L21" s="702">
        <v>773</v>
      </c>
      <c r="M21" s="761">
        <v>2157681.29</v>
      </c>
      <c r="N21" s="702">
        <v>121</v>
      </c>
      <c r="O21" s="761">
        <v>222785.05</v>
      </c>
    </row>
    <row r="22" spans="1:15" ht="13">
      <c r="A22" s="1202" t="s">
        <v>16</v>
      </c>
      <c r="B22" s="1203">
        <v>5174</v>
      </c>
      <c r="C22" s="1204">
        <v>8.1180000000000002E-3</v>
      </c>
      <c r="D22" s="1205">
        <v>22559937.309999999</v>
      </c>
      <c r="E22" s="1194">
        <v>2.0920000000000001E-3</v>
      </c>
      <c r="F22" s="523">
        <v>4471</v>
      </c>
      <c r="G22" s="762">
        <v>19199736.690000001</v>
      </c>
      <c r="H22" s="703">
        <v>454</v>
      </c>
      <c r="I22" s="762">
        <v>1794622.08</v>
      </c>
      <c r="J22" s="703">
        <v>249</v>
      </c>
      <c r="K22" s="762">
        <v>1565578.54</v>
      </c>
      <c r="L22" s="703">
        <v>4311</v>
      </c>
      <c r="M22" s="762">
        <v>19913114.52</v>
      </c>
      <c r="N22" s="703">
        <v>863</v>
      </c>
      <c r="O22" s="762">
        <v>2646822.79</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WbXdnQR+hm3yRFVWFp4Uk62WFtIjVBu8ZpLSLFvingGwPwlMQXaEOnZufuir5fkDQq29MvLvJPOTPDd/gmOh1A==" saltValue="XnXlCOvDLxxpexUsrsGoS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zoomScaleNormal="100" zoomScaleSheetLayoutView="80" workbookViewId="0">
      <selection sqref="A1:XFD1048576"/>
    </sheetView>
  </sheetViews>
  <sheetFormatPr baseColWidth="10" defaultColWidth="0" defaultRowHeight="12.5" zeroHeight="1"/>
  <cols>
    <col min="1" max="1" width="26.54296875" customWidth="1"/>
    <col min="2" max="4" width="15.54296875" customWidth="1"/>
    <col min="5" max="5" width="20" customWidth="1"/>
    <col min="6" max="6" width="22" customWidth="1"/>
    <col min="7" max="16" width="16.54296875" customWidth="1"/>
    <col min="17" max="17" width="0.26953125" customWidth="1"/>
    <col min="18" max="16384" width="11.453125" hidden="1"/>
  </cols>
  <sheetData>
    <row r="1" spans="1:16" ht="14.25" customHeight="1">
      <c r="A1" s="181"/>
      <c r="B1" s="118"/>
      <c r="C1" s="118"/>
      <c r="D1" s="118"/>
      <c r="E1" s="213"/>
      <c r="F1" s="213"/>
      <c r="G1" s="205"/>
      <c r="H1" s="117"/>
      <c r="I1" s="117"/>
      <c r="J1" s="117"/>
      <c r="K1" s="117"/>
      <c r="L1" s="145"/>
      <c r="M1" s="145"/>
      <c r="N1" s="207"/>
      <c r="O1" s="207"/>
      <c r="P1" s="121" t="s">
        <v>1440</v>
      </c>
    </row>
    <row r="2" spans="1:16" ht="14.25" customHeight="1">
      <c r="A2" s="181"/>
      <c r="B2" s="118"/>
      <c r="C2" s="118"/>
      <c r="D2" s="118"/>
      <c r="E2" s="213"/>
      <c r="F2" s="213"/>
      <c r="G2" s="205"/>
      <c r="H2" s="117"/>
      <c r="I2" s="117"/>
      <c r="J2" s="117"/>
      <c r="K2" s="117"/>
      <c r="L2" s="145"/>
      <c r="M2" s="145"/>
      <c r="N2" s="208"/>
      <c r="O2" s="208"/>
      <c r="P2" s="121" t="s">
        <v>1441</v>
      </c>
    </row>
    <row r="3" spans="1:16" ht="14.25" customHeight="1">
      <c r="A3" s="181"/>
      <c r="B3" s="118"/>
      <c r="C3" s="118"/>
      <c r="D3" s="118"/>
      <c r="E3" s="117"/>
      <c r="F3" s="117"/>
      <c r="G3" s="117"/>
      <c r="H3" s="117"/>
      <c r="I3" s="117"/>
      <c r="J3" s="117"/>
      <c r="K3" s="117"/>
      <c r="L3" s="145"/>
      <c r="M3" s="145"/>
      <c r="N3" s="217"/>
      <c r="O3" s="218"/>
      <c r="P3" s="276" t="s">
        <v>117</v>
      </c>
    </row>
    <row r="4" spans="1:16"/>
    <row r="5" spans="1:16" ht="15.5">
      <c r="A5" s="115" t="s">
        <v>1362</v>
      </c>
    </row>
    <row r="6" spans="1:16">
      <c r="G6" s="286"/>
      <c r="H6" s="286"/>
      <c r="I6" s="286"/>
      <c r="J6" s="286"/>
      <c r="K6" s="286"/>
      <c r="L6" s="286"/>
    </row>
    <row r="7" spans="1:16" ht="12.75" customHeight="1">
      <c r="B7" s="1591" t="s">
        <v>258</v>
      </c>
      <c r="C7" s="1591"/>
      <c r="D7" s="1591"/>
      <c r="E7" s="1591"/>
      <c r="F7" s="1592"/>
      <c r="G7" s="1563" t="s">
        <v>290</v>
      </c>
      <c r="H7" s="1563"/>
      <c r="I7" s="1563"/>
      <c r="J7" s="1563"/>
      <c r="K7" s="1563"/>
      <c r="L7" s="1563"/>
      <c r="M7" s="1563" t="s">
        <v>367</v>
      </c>
      <c r="N7" s="1563"/>
      <c r="O7" s="1563"/>
      <c r="P7" s="1563"/>
    </row>
    <row r="8" spans="1:16" ht="13">
      <c r="B8" s="1591"/>
      <c r="C8" s="1591"/>
      <c r="D8" s="1591"/>
      <c r="E8" s="1591"/>
      <c r="F8" s="1592"/>
      <c r="G8" s="1564" t="s">
        <v>364</v>
      </c>
      <c r="H8" s="1564"/>
      <c r="I8" s="1564" t="s">
        <v>365</v>
      </c>
      <c r="J8" s="1564"/>
      <c r="K8" s="1564" t="s">
        <v>366</v>
      </c>
      <c r="L8" s="1564"/>
      <c r="M8" s="1564" t="s">
        <v>88</v>
      </c>
      <c r="N8" s="1564"/>
      <c r="O8" s="1590" t="s">
        <v>89</v>
      </c>
      <c r="P8" s="1590"/>
    </row>
    <row r="9" spans="1:16" ht="54" customHeight="1">
      <c r="A9" s="3" t="s">
        <v>514</v>
      </c>
      <c r="B9" s="638" t="s">
        <v>57</v>
      </c>
      <c r="C9" s="638" t="s">
        <v>297</v>
      </c>
      <c r="D9" s="638" t="s">
        <v>233</v>
      </c>
      <c r="E9" s="638" t="s">
        <v>369</v>
      </c>
      <c r="F9" s="399" t="s">
        <v>257</v>
      </c>
      <c r="G9" s="508" t="s">
        <v>57</v>
      </c>
      <c r="H9" s="509" t="s">
        <v>233</v>
      </c>
      <c r="I9" s="508" t="s">
        <v>57</v>
      </c>
      <c r="J9" s="509" t="s">
        <v>233</v>
      </c>
      <c r="K9" s="508" t="s">
        <v>57</v>
      </c>
      <c r="L9" s="509" t="s">
        <v>233</v>
      </c>
      <c r="M9" s="508" t="s">
        <v>57</v>
      </c>
      <c r="N9" s="509" t="s">
        <v>233</v>
      </c>
      <c r="O9" s="508" t="s">
        <v>57</v>
      </c>
      <c r="P9" s="509" t="s">
        <v>233</v>
      </c>
    </row>
    <row r="10" spans="1:16">
      <c r="A10" s="1042" t="s">
        <v>844</v>
      </c>
      <c r="B10" s="1195">
        <v>0</v>
      </c>
      <c r="C10" s="1196">
        <v>0</v>
      </c>
      <c r="D10" s="1208">
        <v>0</v>
      </c>
      <c r="E10" s="1196">
        <v>0</v>
      </c>
      <c r="F10" s="1209">
        <v>0</v>
      </c>
      <c r="G10" s="518">
        <v>0</v>
      </c>
      <c r="H10" s="765">
        <v>0</v>
      </c>
      <c r="I10" s="518">
        <v>0</v>
      </c>
      <c r="J10" s="765">
        <v>0</v>
      </c>
      <c r="K10" s="518">
        <v>0</v>
      </c>
      <c r="L10" s="765">
        <v>0</v>
      </c>
      <c r="M10" s="518">
        <v>0</v>
      </c>
      <c r="N10" s="765">
        <v>0</v>
      </c>
      <c r="O10" s="518">
        <v>0</v>
      </c>
      <c r="P10" s="768">
        <v>0</v>
      </c>
    </row>
    <row r="11" spans="1:16">
      <c r="A11" s="1040" t="s">
        <v>246</v>
      </c>
      <c r="B11" s="1198">
        <v>5</v>
      </c>
      <c r="C11" s="1199">
        <v>7.9999999999999996E-6</v>
      </c>
      <c r="D11" s="771">
        <v>20351.48</v>
      </c>
      <c r="E11" s="1199">
        <v>1.9999999999999999E-6</v>
      </c>
      <c r="F11" s="1210">
        <v>20351.48</v>
      </c>
      <c r="G11" s="519">
        <v>4</v>
      </c>
      <c r="H11" s="766">
        <v>17318.12</v>
      </c>
      <c r="I11" s="519">
        <v>0</v>
      </c>
      <c r="J11" s="766">
        <v>0</v>
      </c>
      <c r="K11" s="519">
        <v>1</v>
      </c>
      <c r="L11" s="766">
        <v>3033.36</v>
      </c>
      <c r="M11" s="519">
        <v>5</v>
      </c>
      <c r="N11" s="766">
        <v>20351.48</v>
      </c>
      <c r="O11" s="519">
        <v>0</v>
      </c>
      <c r="P11" s="769">
        <v>0</v>
      </c>
    </row>
    <row r="12" spans="1:16">
      <c r="A12" s="1042" t="s">
        <v>247</v>
      </c>
      <c r="B12" s="1195">
        <v>15</v>
      </c>
      <c r="C12" s="1196">
        <v>2.4000000000000001E-5</v>
      </c>
      <c r="D12" s="1208">
        <v>113149.4</v>
      </c>
      <c r="E12" s="1196">
        <v>1.0000000000000001E-5</v>
      </c>
      <c r="F12" s="1209">
        <v>113149.4</v>
      </c>
      <c r="G12" s="518">
        <v>11</v>
      </c>
      <c r="H12" s="765">
        <v>76559.47</v>
      </c>
      <c r="I12" s="518">
        <v>2</v>
      </c>
      <c r="J12" s="765">
        <v>14794.11</v>
      </c>
      <c r="K12" s="518">
        <v>2</v>
      </c>
      <c r="L12" s="765">
        <v>21795.82</v>
      </c>
      <c r="M12" s="518">
        <v>15</v>
      </c>
      <c r="N12" s="765">
        <v>113149.4</v>
      </c>
      <c r="O12" s="518">
        <v>0</v>
      </c>
      <c r="P12" s="768">
        <v>0</v>
      </c>
    </row>
    <row r="13" spans="1:16">
      <c r="A13" s="1040" t="s">
        <v>248</v>
      </c>
      <c r="B13" s="1198">
        <v>33</v>
      </c>
      <c r="C13" s="1199">
        <v>5.1999999999999997E-5</v>
      </c>
      <c r="D13" s="771">
        <v>227170.97</v>
      </c>
      <c r="E13" s="1199">
        <v>2.0999999999999999E-5</v>
      </c>
      <c r="F13" s="1210">
        <v>227170.97</v>
      </c>
      <c r="G13" s="519">
        <v>29</v>
      </c>
      <c r="H13" s="766">
        <v>199101.42</v>
      </c>
      <c r="I13" s="519">
        <v>4</v>
      </c>
      <c r="J13" s="766">
        <v>28069.55</v>
      </c>
      <c r="K13" s="519">
        <v>0</v>
      </c>
      <c r="L13" s="766">
        <v>0</v>
      </c>
      <c r="M13" s="519">
        <v>33</v>
      </c>
      <c r="N13" s="766">
        <v>227170.97</v>
      </c>
      <c r="O13" s="519">
        <v>0</v>
      </c>
      <c r="P13" s="769">
        <v>0</v>
      </c>
    </row>
    <row r="14" spans="1:16">
      <c r="A14" s="1042" t="s">
        <v>249</v>
      </c>
      <c r="B14" s="1195">
        <v>29</v>
      </c>
      <c r="C14" s="1196">
        <v>4.6E-5</v>
      </c>
      <c r="D14" s="1208">
        <v>233226.13</v>
      </c>
      <c r="E14" s="1196">
        <v>2.1999999999999999E-5</v>
      </c>
      <c r="F14" s="1209">
        <v>233226.13</v>
      </c>
      <c r="G14" s="518">
        <v>23</v>
      </c>
      <c r="H14" s="765">
        <v>145517.4</v>
      </c>
      <c r="I14" s="518">
        <v>3</v>
      </c>
      <c r="J14" s="765">
        <v>23136.04</v>
      </c>
      <c r="K14" s="518">
        <v>3</v>
      </c>
      <c r="L14" s="765">
        <v>64572.69</v>
      </c>
      <c r="M14" s="518">
        <v>29</v>
      </c>
      <c r="N14" s="765">
        <v>233226.13</v>
      </c>
      <c r="O14" s="518">
        <v>0</v>
      </c>
      <c r="P14" s="768">
        <v>0</v>
      </c>
    </row>
    <row r="15" spans="1:16">
      <c r="A15" s="1040" t="s">
        <v>250</v>
      </c>
      <c r="B15" s="1198">
        <v>24</v>
      </c>
      <c r="C15" s="1199">
        <v>3.8000000000000002E-5</v>
      </c>
      <c r="D15" s="771">
        <v>186498.83</v>
      </c>
      <c r="E15" s="1199">
        <v>1.7E-5</v>
      </c>
      <c r="F15" s="1210">
        <v>186498.83</v>
      </c>
      <c r="G15" s="519">
        <v>18</v>
      </c>
      <c r="H15" s="766">
        <v>162414.10999999999</v>
      </c>
      <c r="I15" s="519">
        <v>2</v>
      </c>
      <c r="J15" s="766">
        <v>10853.21</v>
      </c>
      <c r="K15" s="519">
        <v>4</v>
      </c>
      <c r="L15" s="766">
        <v>13231.51</v>
      </c>
      <c r="M15" s="519">
        <v>24</v>
      </c>
      <c r="N15" s="766">
        <v>186498.83</v>
      </c>
      <c r="O15" s="519">
        <v>0</v>
      </c>
      <c r="P15" s="769">
        <v>0</v>
      </c>
    </row>
    <row r="16" spans="1:16">
      <c r="A16" s="1042" t="s">
        <v>251</v>
      </c>
      <c r="B16" s="1195">
        <v>16</v>
      </c>
      <c r="C16" s="1196">
        <v>2.5000000000000001E-5</v>
      </c>
      <c r="D16" s="1208">
        <v>128459.11</v>
      </c>
      <c r="E16" s="1196">
        <v>1.2E-5</v>
      </c>
      <c r="F16" s="1209">
        <v>128459.11</v>
      </c>
      <c r="G16" s="518">
        <v>10</v>
      </c>
      <c r="H16" s="765">
        <v>59374.39</v>
      </c>
      <c r="I16" s="518">
        <v>2</v>
      </c>
      <c r="J16" s="765">
        <v>12577.56</v>
      </c>
      <c r="K16" s="518">
        <v>4</v>
      </c>
      <c r="L16" s="765">
        <v>56507.16</v>
      </c>
      <c r="M16" s="518">
        <v>16</v>
      </c>
      <c r="N16" s="765">
        <v>128459.11</v>
      </c>
      <c r="O16" s="518">
        <v>0</v>
      </c>
      <c r="P16" s="768">
        <v>0</v>
      </c>
    </row>
    <row r="17" spans="1:16">
      <c r="A17" s="1040" t="s">
        <v>252</v>
      </c>
      <c r="B17" s="1198">
        <v>19</v>
      </c>
      <c r="C17" s="1199">
        <v>3.0000000000000001E-5</v>
      </c>
      <c r="D17" s="771">
        <v>100473.42</v>
      </c>
      <c r="E17" s="1199">
        <v>9.0000000000000002E-6</v>
      </c>
      <c r="F17" s="1210">
        <v>100473.42</v>
      </c>
      <c r="G17" s="519">
        <v>17</v>
      </c>
      <c r="H17" s="766">
        <v>88589.53</v>
      </c>
      <c r="I17" s="519">
        <v>2</v>
      </c>
      <c r="J17" s="766">
        <v>11883.89</v>
      </c>
      <c r="K17" s="519">
        <v>0</v>
      </c>
      <c r="L17" s="766">
        <v>0</v>
      </c>
      <c r="M17" s="519">
        <v>19</v>
      </c>
      <c r="N17" s="766">
        <v>100473.42</v>
      </c>
      <c r="O17" s="519">
        <v>0</v>
      </c>
      <c r="P17" s="769">
        <v>0</v>
      </c>
    </row>
    <row r="18" spans="1:16">
      <c r="A18" s="1042" t="s">
        <v>253</v>
      </c>
      <c r="B18" s="1195">
        <v>20</v>
      </c>
      <c r="C18" s="1196">
        <v>3.1000000000000001E-5</v>
      </c>
      <c r="D18" s="1208">
        <v>91186.98</v>
      </c>
      <c r="E18" s="1196">
        <v>7.9999999999999996E-6</v>
      </c>
      <c r="F18" s="1209">
        <v>91186.98</v>
      </c>
      <c r="G18" s="518">
        <v>15</v>
      </c>
      <c r="H18" s="765">
        <v>74945.56</v>
      </c>
      <c r="I18" s="518">
        <v>3</v>
      </c>
      <c r="J18" s="765">
        <v>10578.76</v>
      </c>
      <c r="K18" s="518">
        <v>2</v>
      </c>
      <c r="L18" s="765">
        <v>5662.66</v>
      </c>
      <c r="M18" s="518">
        <v>20</v>
      </c>
      <c r="N18" s="765">
        <v>91186.98</v>
      </c>
      <c r="O18" s="518">
        <v>0</v>
      </c>
      <c r="P18" s="768">
        <v>0</v>
      </c>
    </row>
    <row r="19" spans="1:16">
      <c r="A19" s="1040" t="s">
        <v>254</v>
      </c>
      <c r="B19" s="1198">
        <v>11</v>
      </c>
      <c r="C19" s="1199">
        <v>1.7E-5</v>
      </c>
      <c r="D19" s="771">
        <v>36236.839999999997</v>
      </c>
      <c r="E19" s="1199">
        <v>3.0000000000000001E-6</v>
      </c>
      <c r="F19" s="1210">
        <v>36236.839999999997</v>
      </c>
      <c r="G19" s="519">
        <v>10</v>
      </c>
      <c r="H19" s="766">
        <v>33026.26</v>
      </c>
      <c r="I19" s="519">
        <v>1</v>
      </c>
      <c r="J19" s="766">
        <v>3210.58</v>
      </c>
      <c r="K19" s="519">
        <v>0</v>
      </c>
      <c r="L19" s="766">
        <v>0</v>
      </c>
      <c r="M19" s="519">
        <v>11</v>
      </c>
      <c r="N19" s="766">
        <v>36236.839999999997</v>
      </c>
      <c r="O19" s="519">
        <v>0</v>
      </c>
      <c r="P19" s="769">
        <v>0</v>
      </c>
    </row>
    <row r="20" spans="1:16">
      <c r="A20" s="1042" t="s">
        <v>255</v>
      </c>
      <c r="B20" s="1195">
        <v>7</v>
      </c>
      <c r="C20" s="1196">
        <v>1.1E-5</v>
      </c>
      <c r="D20" s="1208">
        <v>49413.760000000002</v>
      </c>
      <c r="E20" s="1196">
        <v>5.0000000000000004E-6</v>
      </c>
      <c r="F20" s="1209">
        <v>49413.760000000002</v>
      </c>
      <c r="G20" s="518">
        <v>3</v>
      </c>
      <c r="H20" s="765">
        <v>7327.88</v>
      </c>
      <c r="I20" s="518">
        <v>0</v>
      </c>
      <c r="J20" s="765">
        <v>0</v>
      </c>
      <c r="K20" s="518">
        <v>4</v>
      </c>
      <c r="L20" s="765">
        <v>42085.88</v>
      </c>
      <c r="M20" s="518">
        <v>7</v>
      </c>
      <c r="N20" s="765">
        <v>49413.760000000002</v>
      </c>
      <c r="O20" s="518">
        <v>0</v>
      </c>
      <c r="P20" s="768">
        <v>0</v>
      </c>
    </row>
    <row r="21" spans="1:16">
      <c r="A21" s="1040" t="s">
        <v>256</v>
      </c>
      <c r="B21" s="1198">
        <v>223</v>
      </c>
      <c r="C21" s="1199">
        <v>3.5E-4</v>
      </c>
      <c r="D21" s="771">
        <v>875180.67</v>
      </c>
      <c r="E21" s="1199">
        <v>8.1000000000000004E-5</v>
      </c>
      <c r="F21" s="1210">
        <v>875180.67</v>
      </c>
      <c r="G21" s="519">
        <v>185</v>
      </c>
      <c r="H21" s="766">
        <v>641095.15</v>
      </c>
      <c r="I21" s="519">
        <v>24</v>
      </c>
      <c r="J21" s="766">
        <v>154696.82999999999</v>
      </c>
      <c r="K21" s="519">
        <v>14</v>
      </c>
      <c r="L21" s="766">
        <v>79388.69</v>
      </c>
      <c r="M21" s="519">
        <v>223</v>
      </c>
      <c r="N21" s="766">
        <v>875180.67</v>
      </c>
      <c r="O21" s="519">
        <v>0</v>
      </c>
      <c r="P21" s="769">
        <v>0</v>
      </c>
    </row>
    <row r="22" spans="1:16" ht="13">
      <c r="A22" s="1202" t="s">
        <v>16</v>
      </c>
      <c r="B22" s="1203">
        <v>402</v>
      </c>
      <c r="C22" s="1204">
        <v>6.3100000000000005E-4</v>
      </c>
      <c r="D22" s="1211">
        <v>2061347.59</v>
      </c>
      <c r="E22" s="1204">
        <v>1.9100000000000001E-4</v>
      </c>
      <c r="F22" s="1206">
        <v>2061347.59</v>
      </c>
      <c r="G22" s="523">
        <v>325</v>
      </c>
      <c r="H22" s="767">
        <v>1505269.29</v>
      </c>
      <c r="I22" s="524">
        <v>43</v>
      </c>
      <c r="J22" s="767">
        <v>269800.53000000003</v>
      </c>
      <c r="K22" s="524">
        <v>34</v>
      </c>
      <c r="L22" s="767">
        <v>286277.77</v>
      </c>
      <c r="M22" s="524">
        <v>402</v>
      </c>
      <c r="N22" s="767">
        <v>2061347.59</v>
      </c>
      <c r="O22" s="524">
        <v>0</v>
      </c>
      <c r="P22" s="770">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1030" customFormat="1" hidden="1"/>
    <row r="64" ht="1.5" hidden="1" customHeight="1"/>
    <row r="65" hidden="1"/>
    <row r="66" hidden="1"/>
  </sheetData>
  <sheetProtection algorithmName="SHA-512" hashValue="gIyww2zQTrmcMjknhXHrwC1FXK+tMdWXIxnY6YVAuoCxN1o33ob7HrXr3467UVMiEXbxsvn6Xn5Kb4UH5JUMvQ==" saltValue="EdPSGdUfDxPw+e4sVD1YI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zoomScale="80" zoomScaleNormal="80" zoomScaleSheetLayoutView="80" workbookViewId="0">
      <selection sqref="A1:XFD1048576"/>
    </sheetView>
  </sheetViews>
  <sheetFormatPr baseColWidth="10" defaultColWidth="0" defaultRowHeight="11.5" zeroHeight="1"/>
  <cols>
    <col min="1" max="1" width="26.54296875" style="67" customWidth="1"/>
    <col min="2" max="4" width="15.54296875" style="62" customWidth="1"/>
    <col min="5" max="5" width="20" style="62" customWidth="1"/>
    <col min="6" max="15" width="16.54296875" style="62" customWidth="1"/>
    <col min="16" max="16" width="0.26953125" style="85" customWidth="1"/>
    <col min="17" max="16384" width="11.453125" style="62" hidden="1"/>
  </cols>
  <sheetData>
    <row r="1" spans="1:17" ht="14.25" customHeight="1">
      <c r="A1" s="181" t="s">
        <v>947</v>
      </c>
      <c r="B1" s="118"/>
      <c r="C1" s="118"/>
      <c r="D1" s="118"/>
      <c r="E1" s="213"/>
      <c r="F1" s="205"/>
      <c r="G1" s="117"/>
      <c r="H1" s="117"/>
      <c r="I1" s="117"/>
      <c r="J1" s="117"/>
      <c r="K1" s="145"/>
      <c r="L1" s="145"/>
      <c r="M1" s="207"/>
      <c r="N1" s="207"/>
      <c r="O1" s="121" t="s">
        <v>1440</v>
      </c>
    </row>
    <row r="2" spans="1:17" ht="14.25" customHeight="1">
      <c r="A2" s="181"/>
      <c r="B2" s="118"/>
      <c r="C2" s="118"/>
      <c r="D2" s="118"/>
      <c r="E2" s="213"/>
      <c r="F2" s="205"/>
      <c r="G2" s="117"/>
      <c r="H2" s="117"/>
      <c r="I2" s="117"/>
      <c r="J2" s="117"/>
      <c r="K2" s="145"/>
      <c r="L2" s="145"/>
      <c r="M2" s="208"/>
      <c r="N2" s="208"/>
      <c r="O2" s="121" t="s">
        <v>1441</v>
      </c>
    </row>
    <row r="3" spans="1:17" ht="14.25" customHeight="1">
      <c r="A3" s="181"/>
      <c r="B3" s="118"/>
      <c r="C3" s="118"/>
      <c r="D3" s="118"/>
      <c r="E3" s="117"/>
      <c r="F3" s="117"/>
      <c r="G3" s="117"/>
      <c r="H3" s="117"/>
      <c r="I3" s="117"/>
      <c r="J3" s="117"/>
      <c r="K3" s="145"/>
      <c r="L3" s="145"/>
      <c r="M3" s="217"/>
      <c r="N3" s="218"/>
      <c r="O3" s="271" t="s">
        <v>117</v>
      </c>
    </row>
    <row r="4" spans="1:17" ht="13">
      <c r="G4" s="65"/>
      <c r="H4" s="65"/>
      <c r="K4" s="66"/>
      <c r="L4" s="66"/>
      <c r="M4" s="103"/>
      <c r="N4" s="103"/>
    </row>
    <row r="5" spans="1:17" ht="15.5">
      <c r="A5" s="115" t="s">
        <v>1362</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593" t="s">
        <v>373</v>
      </c>
      <c r="C7" s="1593"/>
      <c r="D7" s="1593"/>
      <c r="E7" s="1594"/>
      <c r="F7" s="1566" t="s">
        <v>290</v>
      </c>
      <c r="G7" s="1563"/>
      <c r="H7" s="1563"/>
      <c r="I7" s="1563"/>
      <c r="J7" s="1563"/>
      <c r="K7" s="1563"/>
      <c r="L7" s="1563" t="s">
        <v>367</v>
      </c>
      <c r="M7" s="1563"/>
      <c r="N7" s="1563"/>
      <c r="O7" s="1563"/>
      <c r="P7" s="261"/>
    </row>
    <row r="8" spans="1:17" s="45" customFormat="1" ht="12" customHeight="1">
      <c r="B8" s="1595"/>
      <c r="C8" s="1595"/>
      <c r="D8" s="1595"/>
      <c r="E8" s="1596"/>
      <c r="F8" s="1597" t="s">
        <v>364</v>
      </c>
      <c r="G8" s="1598"/>
      <c r="H8" s="1599" t="s">
        <v>365</v>
      </c>
      <c r="I8" s="1598"/>
      <c r="J8" s="1564" t="s">
        <v>366</v>
      </c>
      <c r="K8" s="1564"/>
      <c r="L8" s="1564" t="s">
        <v>88</v>
      </c>
      <c r="M8" s="1564"/>
      <c r="N8" s="1590" t="s">
        <v>89</v>
      </c>
      <c r="O8" s="1590"/>
      <c r="P8" s="261"/>
    </row>
    <row r="9" spans="1:17" s="59" customFormat="1" ht="44.25" customHeight="1">
      <c r="A9" s="134" t="s">
        <v>514</v>
      </c>
      <c r="B9" s="173" t="s">
        <v>57</v>
      </c>
      <c r="C9" s="173" t="s">
        <v>297</v>
      </c>
      <c r="D9" s="173" t="s">
        <v>233</v>
      </c>
      <c r="E9" s="173" t="s">
        <v>369</v>
      </c>
      <c r="F9" s="485" t="s">
        <v>57</v>
      </c>
      <c r="G9" s="16" t="s">
        <v>233</v>
      </c>
      <c r="H9" s="508" t="s">
        <v>57</v>
      </c>
      <c r="I9" s="509" t="s">
        <v>233</v>
      </c>
      <c r="J9" s="508" t="s">
        <v>57</v>
      </c>
      <c r="K9" s="509" t="s">
        <v>233</v>
      </c>
      <c r="L9" s="508" t="s">
        <v>57</v>
      </c>
      <c r="M9" s="509" t="s">
        <v>233</v>
      </c>
      <c r="N9" s="508" t="s">
        <v>57</v>
      </c>
      <c r="O9" s="509" t="s">
        <v>233</v>
      </c>
      <c r="P9" s="84"/>
    </row>
    <row r="10" spans="1:17" s="59" customFormat="1" ht="12" customHeight="1" thickBot="1">
      <c r="A10" s="195" t="s">
        <v>978</v>
      </c>
      <c r="B10" s="289">
        <v>30</v>
      </c>
      <c r="C10" s="602">
        <v>4.6999999999999997E-5</v>
      </c>
      <c r="D10" s="763">
        <v>27776.809999999998</v>
      </c>
      <c r="E10" s="602">
        <v>3.0000000000000001E-6</v>
      </c>
      <c r="F10" s="701">
        <v>29</v>
      </c>
      <c r="G10" s="1212">
        <v>27606.720000000001</v>
      </c>
      <c r="H10" s="520">
        <v>0</v>
      </c>
      <c r="I10" s="765">
        <v>0</v>
      </c>
      <c r="J10" s="520">
        <v>1</v>
      </c>
      <c r="K10" s="765">
        <v>170.09</v>
      </c>
      <c r="L10" s="520">
        <v>19</v>
      </c>
      <c r="M10" s="765">
        <v>15559.82</v>
      </c>
      <c r="N10" s="520">
        <v>11</v>
      </c>
      <c r="O10" s="765">
        <v>12216.99</v>
      </c>
      <c r="P10" s="84"/>
      <c r="Q10" s="84" t="s">
        <v>68</v>
      </c>
    </row>
    <row r="11" spans="1:17" s="59" customFormat="1" ht="12" customHeight="1" thickBot="1">
      <c r="A11" s="918" t="s">
        <v>69</v>
      </c>
      <c r="B11" s="289">
        <v>2257</v>
      </c>
      <c r="C11" s="602">
        <v>3.5410000000000003E-3</v>
      </c>
      <c r="D11" s="763">
        <v>10907182.410000002</v>
      </c>
      <c r="E11" s="602">
        <v>1.011E-3</v>
      </c>
      <c r="F11" s="702">
        <v>1975</v>
      </c>
      <c r="G11" s="769">
        <v>9464852.75</v>
      </c>
      <c r="H11" s="521">
        <v>182</v>
      </c>
      <c r="I11" s="766">
        <v>758171.72</v>
      </c>
      <c r="J11" s="521">
        <v>100</v>
      </c>
      <c r="K11" s="766">
        <v>684157.94</v>
      </c>
      <c r="L11" s="521">
        <v>1780</v>
      </c>
      <c r="M11" s="766">
        <v>9259779.1100000013</v>
      </c>
      <c r="N11" s="521">
        <v>477</v>
      </c>
      <c r="O11" s="766">
        <v>1647403.3</v>
      </c>
      <c r="P11" s="84"/>
      <c r="Q11" s="84" t="s">
        <v>69</v>
      </c>
    </row>
    <row r="12" spans="1:17" s="59" customFormat="1" ht="12" customHeight="1" thickBot="1">
      <c r="A12" s="919" t="s">
        <v>70</v>
      </c>
      <c r="B12" s="289">
        <v>786</v>
      </c>
      <c r="C12" s="602">
        <v>1.2339999999999999E-3</v>
      </c>
      <c r="D12" s="763">
        <v>3835382.2</v>
      </c>
      <c r="E12" s="602">
        <v>3.5500000000000001E-4</v>
      </c>
      <c r="F12" s="701">
        <v>655</v>
      </c>
      <c r="G12" s="768">
        <v>3106243.4200000004</v>
      </c>
      <c r="H12" s="520">
        <v>83</v>
      </c>
      <c r="I12" s="765">
        <v>377089.22</v>
      </c>
      <c r="J12" s="520">
        <v>48</v>
      </c>
      <c r="K12" s="765">
        <v>352049.56</v>
      </c>
      <c r="L12" s="520">
        <v>666</v>
      </c>
      <c r="M12" s="765">
        <v>3453804.27</v>
      </c>
      <c r="N12" s="520">
        <v>120</v>
      </c>
      <c r="O12" s="765">
        <v>381577.93</v>
      </c>
      <c r="P12" s="84"/>
      <c r="Q12" s="84" t="s">
        <v>70</v>
      </c>
    </row>
    <row r="13" spans="1:17" s="59" customFormat="1" ht="12" customHeight="1" thickBot="1">
      <c r="A13" s="920" t="s">
        <v>71</v>
      </c>
      <c r="B13" s="289">
        <v>461</v>
      </c>
      <c r="C13" s="602">
        <v>7.2399999999999993E-4</v>
      </c>
      <c r="D13" s="763">
        <v>2484693.1300000004</v>
      </c>
      <c r="E13" s="602">
        <v>2.3000000000000001E-4</v>
      </c>
      <c r="F13" s="702">
        <v>394</v>
      </c>
      <c r="G13" s="769">
        <v>2128026.9300000002</v>
      </c>
      <c r="H13" s="521">
        <v>46</v>
      </c>
      <c r="I13" s="766">
        <v>226314.19</v>
      </c>
      <c r="J13" s="521">
        <v>21</v>
      </c>
      <c r="K13" s="766">
        <v>130352.01</v>
      </c>
      <c r="L13" s="521">
        <v>439</v>
      </c>
      <c r="M13" s="766">
        <v>2428193.9400000004</v>
      </c>
      <c r="N13" s="521">
        <v>22</v>
      </c>
      <c r="O13" s="766">
        <v>56499.19</v>
      </c>
      <c r="P13" s="84"/>
      <c r="Q13" s="84" t="s">
        <v>71</v>
      </c>
    </row>
    <row r="14" spans="1:17" s="59" customFormat="1" ht="12" customHeight="1" thickBot="1">
      <c r="A14" s="919" t="s">
        <v>72</v>
      </c>
      <c r="B14" s="289">
        <v>239</v>
      </c>
      <c r="C14" s="602">
        <v>3.7499999999999995E-4</v>
      </c>
      <c r="D14" s="763">
        <v>1220812.55</v>
      </c>
      <c r="E14" s="602">
        <v>1.1400000000000001E-4</v>
      </c>
      <c r="F14" s="701">
        <v>193</v>
      </c>
      <c r="G14" s="768">
        <v>989933.21000000008</v>
      </c>
      <c r="H14" s="520">
        <v>33</v>
      </c>
      <c r="I14" s="765">
        <v>126686.26999999999</v>
      </c>
      <c r="J14" s="520">
        <v>13</v>
      </c>
      <c r="K14" s="765">
        <v>104193.07</v>
      </c>
      <c r="L14" s="520">
        <v>232</v>
      </c>
      <c r="M14" s="765">
        <v>1186003.28</v>
      </c>
      <c r="N14" s="520">
        <v>7</v>
      </c>
      <c r="O14" s="765">
        <v>34809.269999999997</v>
      </c>
      <c r="P14" s="84"/>
      <c r="Q14" s="84" t="s">
        <v>72</v>
      </c>
    </row>
    <row r="15" spans="1:17" s="59" customFormat="1" ht="12" customHeight="1" thickBot="1">
      <c r="A15" s="920" t="s">
        <v>73</v>
      </c>
      <c r="B15" s="289">
        <v>160</v>
      </c>
      <c r="C15" s="602">
        <v>2.5100000000000003E-4</v>
      </c>
      <c r="D15" s="763">
        <v>712035.92999999993</v>
      </c>
      <c r="E15" s="602">
        <v>6.6000000000000005E-5</v>
      </c>
      <c r="F15" s="702">
        <v>118</v>
      </c>
      <c r="G15" s="769">
        <v>528505.81000000006</v>
      </c>
      <c r="H15" s="521">
        <v>27</v>
      </c>
      <c r="I15" s="766">
        <v>95310.609999999986</v>
      </c>
      <c r="J15" s="521">
        <v>15</v>
      </c>
      <c r="K15" s="766">
        <v>88219.51</v>
      </c>
      <c r="L15" s="521">
        <v>159</v>
      </c>
      <c r="M15" s="766">
        <v>710775.16</v>
      </c>
      <c r="N15" s="521">
        <v>1</v>
      </c>
      <c r="O15" s="766">
        <v>1260.77</v>
      </c>
      <c r="P15" s="84"/>
      <c r="Q15" s="84" t="s">
        <v>73</v>
      </c>
    </row>
    <row r="16" spans="1:17" s="59" customFormat="1" ht="12" customHeight="1" thickBot="1">
      <c r="A16" s="919" t="s">
        <v>74</v>
      </c>
      <c r="B16" s="289">
        <v>127</v>
      </c>
      <c r="C16" s="602">
        <v>1.9900000000000001E-4</v>
      </c>
      <c r="D16" s="763">
        <v>535411.93000000005</v>
      </c>
      <c r="E16" s="602">
        <v>5.0000000000000002E-5</v>
      </c>
      <c r="F16" s="701">
        <v>100</v>
      </c>
      <c r="G16" s="768">
        <v>356373.41000000003</v>
      </c>
      <c r="H16" s="520">
        <v>13</v>
      </c>
      <c r="I16" s="765">
        <v>47403.81</v>
      </c>
      <c r="J16" s="520">
        <v>14</v>
      </c>
      <c r="K16" s="765">
        <v>131634.71000000002</v>
      </c>
      <c r="L16" s="520">
        <v>125</v>
      </c>
      <c r="M16" s="765">
        <v>533909.09</v>
      </c>
      <c r="N16" s="520">
        <v>2</v>
      </c>
      <c r="O16" s="765">
        <v>1502.84</v>
      </c>
      <c r="P16" s="84"/>
      <c r="Q16" s="84" t="s">
        <v>74</v>
      </c>
    </row>
    <row r="17" spans="1:22" s="59" customFormat="1" ht="12" customHeight="1" thickBot="1">
      <c r="A17" s="920" t="s">
        <v>75</v>
      </c>
      <c r="B17" s="289">
        <v>112</v>
      </c>
      <c r="C17" s="602">
        <v>1.76E-4</v>
      </c>
      <c r="D17" s="763">
        <v>493896.30999999994</v>
      </c>
      <c r="E17" s="602">
        <v>4.5000000000000003E-5</v>
      </c>
      <c r="F17" s="702">
        <v>102</v>
      </c>
      <c r="G17" s="769">
        <v>423230.15</v>
      </c>
      <c r="H17" s="521">
        <v>7</v>
      </c>
      <c r="I17" s="766">
        <v>27785.09</v>
      </c>
      <c r="J17" s="521">
        <v>3</v>
      </c>
      <c r="K17" s="766">
        <v>42881.07</v>
      </c>
      <c r="L17" s="521">
        <v>100</v>
      </c>
      <c r="M17" s="766">
        <v>483119.38999999996</v>
      </c>
      <c r="N17" s="521">
        <v>12</v>
      </c>
      <c r="O17" s="766">
        <v>10776.92</v>
      </c>
      <c r="P17" s="84"/>
      <c r="Q17" s="84" t="s">
        <v>75</v>
      </c>
    </row>
    <row r="18" spans="1:22" s="59" customFormat="1" ht="12" customHeight="1" thickBot="1">
      <c r="A18" s="919" t="s">
        <v>76</v>
      </c>
      <c r="B18" s="289">
        <v>83</v>
      </c>
      <c r="C18" s="602">
        <v>1.2999999999999999E-4</v>
      </c>
      <c r="D18" s="763">
        <v>351960.75</v>
      </c>
      <c r="E18" s="602">
        <v>3.1999999999999999E-5</v>
      </c>
      <c r="F18" s="701">
        <v>68</v>
      </c>
      <c r="G18" s="768">
        <v>254268.95</v>
      </c>
      <c r="H18" s="520">
        <v>10</v>
      </c>
      <c r="I18" s="765">
        <v>64401.18</v>
      </c>
      <c r="J18" s="520">
        <v>5</v>
      </c>
      <c r="K18" s="765">
        <v>33290.619999999995</v>
      </c>
      <c r="L18" s="520">
        <v>67</v>
      </c>
      <c r="M18" s="765">
        <v>347019.27</v>
      </c>
      <c r="N18" s="520">
        <v>16</v>
      </c>
      <c r="O18" s="765">
        <v>4941.4799999999996</v>
      </c>
      <c r="P18" s="84"/>
      <c r="Q18" s="84" t="s">
        <v>76</v>
      </c>
    </row>
    <row r="19" spans="1:22" s="59" customFormat="1" ht="12" customHeight="1" thickBot="1">
      <c r="A19" s="920" t="s">
        <v>77</v>
      </c>
      <c r="B19" s="289">
        <v>152</v>
      </c>
      <c r="C19" s="602">
        <v>2.3800000000000001E-4</v>
      </c>
      <c r="D19" s="763">
        <v>538820.87</v>
      </c>
      <c r="E19" s="602">
        <v>4.9999999999999996E-5</v>
      </c>
      <c r="F19" s="702">
        <v>142</v>
      </c>
      <c r="G19" s="769">
        <v>512591.7</v>
      </c>
      <c r="H19" s="521">
        <v>6</v>
      </c>
      <c r="I19" s="766">
        <v>17264.18</v>
      </c>
      <c r="J19" s="521">
        <v>4</v>
      </c>
      <c r="K19" s="766">
        <v>8964.99</v>
      </c>
      <c r="L19" s="521">
        <v>78</v>
      </c>
      <c r="M19" s="766">
        <v>265771.82</v>
      </c>
      <c r="N19" s="521">
        <v>74</v>
      </c>
      <c r="O19" s="766">
        <v>273049.05</v>
      </c>
      <c r="P19" s="84"/>
      <c r="Q19" s="84" t="s">
        <v>77</v>
      </c>
    </row>
    <row r="20" spans="1:22" s="59" customFormat="1" ht="12" customHeight="1" thickBot="1">
      <c r="A20" s="919" t="s">
        <v>78</v>
      </c>
      <c r="B20" s="289">
        <v>52</v>
      </c>
      <c r="C20" s="602">
        <v>8.2000000000000001E-5</v>
      </c>
      <c r="D20" s="763">
        <v>257665</v>
      </c>
      <c r="E20" s="602">
        <v>2.4000000000000001E-5</v>
      </c>
      <c r="F20" s="701">
        <v>39</v>
      </c>
      <c r="G20" s="768">
        <v>177775.53</v>
      </c>
      <c r="H20" s="520">
        <v>5</v>
      </c>
      <c r="I20" s="765">
        <v>17465.61</v>
      </c>
      <c r="J20" s="520">
        <v>8</v>
      </c>
      <c r="K20" s="765">
        <v>62423.86</v>
      </c>
      <c r="L20" s="520">
        <v>52</v>
      </c>
      <c r="M20" s="765">
        <v>257665</v>
      </c>
      <c r="N20" s="520">
        <v>0</v>
      </c>
      <c r="O20" s="765">
        <v>0</v>
      </c>
      <c r="P20" s="84"/>
      <c r="Q20" s="84" t="s">
        <v>78</v>
      </c>
    </row>
    <row r="21" spans="1:22" s="59" customFormat="1" ht="12" customHeight="1" thickBot="1">
      <c r="A21" s="920" t="s">
        <v>979</v>
      </c>
      <c r="B21" s="289">
        <v>1117</v>
      </c>
      <c r="C21" s="602">
        <v>1.753E-3</v>
      </c>
      <c r="D21" s="763">
        <v>3255647.01</v>
      </c>
      <c r="E21" s="602">
        <v>3.0200000000000002E-4</v>
      </c>
      <c r="F21" s="702">
        <v>981</v>
      </c>
      <c r="G21" s="1210">
        <v>2735597.4</v>
      </c>
      <c r="H21" s="521">
        <v>85</v>
      </c>
      <c r="I21" s="766">
        <v>306530.73</v>
      </c>
      <c r="J21" s="521">
        <v>51</v>
      </c>
      <c r="K21" s="766">
        <v>213518.88</v>
      </c>
      <c r="L21" s="521">
        <v>996</v>
      </c>
      <c r="M21" s="766">
        <v>3032861.96</v>
      </c>
      <c r="N21" s="521">
        <v>121</v>
      </c>
      <c r="O21" s="766">
        <v>222785.05</v>
      </c>
      <c r="P21" s="84"/>
      <c r="Q21" s="84" t="s">
        <v>79</v>
      </c>
    </row>
    <row r="22" spans="1:22" s="59" customFormat="1" ht="14.25" customHeight="1">
      <c r="A22" s="216" t="s">
        <v>16</v>
      </c>
      <c r="B22" s="284">
        <v>5576</v>
      </c>
      <c r="C22" s="603">
        <v>8.7489999999999998E-3</v>
      </c>
      <c r="D22" s="764">
        <v>24621284.899999999</v>
      </c>
      <c r="E22" s="603">
        <v>2.2830000000000003E-3</v>
      </c>
      <c r="F22" s="1213">
        <v>4796</v>
      </c>
      <c r="G22" s="1207">
        <v>20705005.98</v>
      </c>
      <c r="H22" s="522">
        <v>497</v>
      </c>
      <c r="I22" s="767">
        <v>2064422.61</v>
      </c>
      <c r="J22" s="522">
        <v>283</v>
      </c>
      <c r="K22" s="767">
        <v>1851856.31</v>
      </c>
      <c r="L22" s="522">
        <v>4713</v>
      </c>
      <c r="M22" s="767">
        <v>21974462.109999999</v>
      </c>
      <c r="N22" s="522">
        <v>863</v>
      </c>
      <c r="O22" s="767">
        <v>2646822.79</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1"/>
      <c r="N26" s="211"/>
      <c r="P26" s="85"/>
    </row>
    <row r="27" spans="1:22" s="80" customFormat="1" ht="15.5">
      <c r="A27" s="70"/>
      <c r="B27" s="70"/>
      <c r="C27" s="70"/>
      <c r="D27" s="70"/>
      <c r="E27" s="70"/>
      <c r="F27" s="70"/>
      <c r="P27" s="85"/>
    </row>
    <row r="28" spans="1:22" s="80" customFormat="1" ht="12.5">
      <c r="A28" s="58"/>
      <c r="B28" s="58"/>
      <c r="C28" s="58"/>
      <c r="D28" s="58"/>
      <c r="E28" s="91"/>
      <c r="F28" s="75"/>
      <c r="G28" s="75"/>
      <c r="H28" s="75"/>
      <c r="I28" s="75"/>
      <c r="J28" s="75"/>
      <c r="K28" s="75"/>
      <c r="L28" s="75"/>
      <c r="M28" s="75"/>
      <c r="N28" s="58"/>
      <c r="P28" s="85"/>
      <c r="Q28" s="58"/>
      <c r="R28" s="58"/>
      <c r="S28" s="58"/>
      <c r="T28" s="58"/>
      <c r="U28" s="58"/>
      <c r="V28" s="58"/>
    </row>
    <row r="29" spans="1:22" s="58" customFormat="1" ht="12.5">
      <c r="E29" s="72"/>
      <c r="F29" s="72"/>
      <c r="G29" s="72"/>
      <c r="H29" s="72"/>
      <c r="I29" s="72"/>
      <c r="J29" s="72"/>
      <c r="K29" s="72"/>
      <c r="L29" s="72"/>
      <c r="M29" s="72"/>
      <c r="P29" s="84"/>
    </row>
    <row r="30" spans="1:22" s="58" customFormat="1" ht="12.5">
      <c r="E30" s="72"/>
      <c r="F30" s="72"/>
      <c r="G30" s="72"/>
      <c r="H30" s="72"/>
      <c r="I30" s="72"/>
      <c r="J30" s="72"/>
      <c r="K30" s="72"/>
      <c r="L30" s="72"/>
      <c r="M30" s="72"/>
      <c r="P30" s="84"/>
    </row>
    <row r="31" spans="1:22" s="58" customFormat="1" ht="12.5">
      <c r="E31" s="72"/>
      <c r="F31" s="72"/>
      <c r="G31" s="72"/>
      <c r="H31" s="72"/>
      <c r="I31" s="72"/>
      <c r="J31" s="72"/>
      <c r="K31" s="72"/>
      <c r="L31" s="72"/>
      <c r="M31" s="72"/>
      <c r="P31" s="84"/>
    </row>
    <row r="32" spans="1:22" s="58" customFormat="1" ht="12.5">
      <c r="E32" s="72"/>
      <c r="F32" s="72"/>
      <c r="G32" s="72"/>
      <c r="H32" s="72"/>
      <c r="I32" s="72"/>
      <c r="J32" s="72"/>
      <c r="K32" s="72"/>
      <c r="L32" s="72"/>
      <c r="M32" s="72"/>
      <c r="P32" s="84"/>
    </row>
    <row r="33" spans="5:16" s="58" customFormat="1" ht="12.5">
      <c r="E33" s="72"/>
      <c r="F33" s="72"/>
      <c r="G33" s="72"/>
      <c r="H33" s="72"/>
      <c r="I33" s="72"/>
      <c r="J33" s="72"/>
      <c r="K33" s="72"/>
      <c r="L33" s="72"/>
      <c r="M33" s="72"/>
      <c r="P33" s="84"/>
    </row>
    <row r="34" spans="5:16" s="58" customFormat="1" ht="12.5">
      <c r="E34" s="72"/>
      <c r="F34" s="72"/>
      <c r="G34" s="72"/>
      <c r="H34" s="72"/>
      <c r="I34" s="72"/>
      <c r="J34" s="72"/>
      <c r="K34" s="72"/>
      <c r="L34" s="72"/>
      <c r="M34" s="72"/>
      <c r="P34" s="84"/>
    </row>
    <row r="35" spans="5:16" s="58" customFormat="1" ht="12.5">
      <c r="E35" s="72"/>
      <c r="F35" s="72"/>
      <c r="G35" s="72"/>
      <c r="H35" s="72"/>
      <c r="I35" s="72"/>
      <c r="J35" s="72"/>
      <c r="K35" s="72"/>
      <c r="L35" s="72"/>
      <c r="M35" s="72"/>
      <c r="P35" s="84"/>
    </row>
    <row r="36" spans="5:16" s="58" customFormat="1" ht="12.5">
      <c r="E36" s="72"/>
      <c r="F36" s="72"/>
      <c r="G36" s="72"/>
      <c r="H36" s="72"/>
      <c r="I36" s="72"/>
      <c r="J36" s="72"/>
      <c r="K36" s="72"/>
      <c r="L36" s="72"/>
      <c r="M36" s="72"/>
      <c r="P36" s="84"/>
    </row>
    <row r="37" spans="5:16" s="58" customFormat="1" ht="12.5">
      <c r="E37" s="72"/>
      <c r="F37" s="72"/>
      <c r="G37" s="72"/>
      <c r="H37" s="72"/>
      <c r="I37" s="72"/>
      <c r="J37" s="72"/>
      <c r="K37" s="72"/>
      <c r="L37" s="72"/>
      <c r="M37" s="72"/>
      <c r="P37" s="84"/>
    </row>
    <row r="38" spans="5:16" s="58" customFormat="1" ht="12.5">
      <c r="E38" s="72"/>
      <c r="F38" s="72"/>
      <c r="G38" s="72"/>
      <c r="H38" s="72"/>
      <c r="I38" s="72"/>
      <c r="J38" s="72"/>
      <c r="K38" s="72"/>
      <c r="L38" s="72"/>
      <c r="M38" s="72"/>
      <c r="P38" s="84"/>
    </row>
    <row r="39" spans="5:16" s="58" customFormat="1" ht="12.5">
      <c r="E39" s="72"/>
      <c r="F39" s="72"/>
      <c r="G39" s="72"/>
      <c r="H39" s="72"/>
      <c r="I39" s="72"/>
      <c r="J39" s="72"/>
      <c r="K39" s="72"/>
      <c r="L39" s="72"/>
      <c r="M39" s="72"/>
      <c r="P39" s="84"/>
    </row>
    <row r="40" spans="5:16" s="58" customFormat="1" ht="12.5">
      <c r="E40" s="72"/>
      <c r="F40" s="72"/>
      <c r="G40" s="72"/>
      <c r="H40" s="72"/>
      <c r="I40" s="72"/>
      <c r="J40" s="72"/>
      <c r="K40" s="72"/>
      <c r="L40" s="72"/>
      <c r="M40" s="72"/>
      <c r="P40" s="84"/>
    </row>
    <row r="41" spans="5:16" s="58" customFormat="1" ht="12.5">
      <c r="E41" s="72"/>
      <c r="F41" s="72"/>
      <c r="G41" s="72"/>
      <c r="H41" s="72"/>
      <c r="I41" s="72"/>
      <c r="J41" s="72"/>
      <c r="K41" s="72"/>
      <c r="L41" s="72"/>
      <c r="M41" s="72"/>
      <c r="P41" s="84"/>
    </row>
    <row r="42" spans="5:16" s="58" customFormat="1" ht="12.5">
      <c r="E42" s="72"/>
      <c r="F42" s="72"/>
      <c r="G42" s="72"/>
      <c r="H42" s="72"/>
      <c r="I42" s="72"/>
      <c r="J42" s="72"/>
      <c r="K42" s="72"/>
      <c r="L42" s="72"/>
      <c r="M42" s="72"/>
      <c r="P42" s="84"/>
    </row>
    <row r="43" spans="5:16" s="58" customFormat="1" ht="12.5">
      <c r="E43" s="72"/>
      <c r="F43" s="72"/>
      <c r="G43" s="72"/>
      <c r="H43" s="72"/>
      <c r="I43" s="72"/>
      <c r="J43" s="72"/>
      <c r="K43" s="72"/>
      <c r="L43" s="72"/>
      <c r="M43" s="72"/>
      <c r="P43" s="84"/>
    </row>
    <row r="44" spans="5:16" s="58" customFormat="1" ht="12.5">
      <c r="E44" s="72"/>
      <c r="F44" s="72"/>
      <c r="G44" s="72"/>
      <c r="H44" s="72"/>
      <c r="I44" s="72"/>
      <c r="J44" s="72"/>
      <c r="K44" s="72"/>
      <c r="L44" s="72"/>
      <c r="M44" s="72"/>
      <c r="P44" s="84"/>
    </row>
    <row r="45" spans="5:16" s="58" customFormat="1" ht="12.5">
      <c r="E45" s="72"/>
      <c r="F45" s="72"/>
      <c r="G45" s="72"/>
      <c r="H45" s="72"/>
      <c r="I45" s="72"/>
      <c r="J45" s="72"/>
      <c r="K45" s="72"/>
      <c r="L45" s="72"/>
      <c r="M45" s="72"/>
      <c r="P45" s="84"/>
    </row>
    <row r="46" spans="5:16" s="58" customFormat="1" ht="12.5">
      <c r="E46" s="72"/>
      <c r="F46" s="72"/>
      <c r="G46" s="72"/>
      <c r="H46" s="72"/>
      <c r="I46" s="72"/>
      <c r="J46" s="72"/>
      <c r="K46" s="72"/>
      <c r="L46" s="72"/>
      <c r="M46" s="72"/>
      <c r="P46" s="84"/>
    </row>
    <row r="47" spans="5:16" s="58" customFormat="1" ht="12.5">
      <c r="E47" s="72"/>
      <c r="F47" s="72"/>
      <c r="G47" s="72"/>
      <c r="H47" s="72"/>
      <c r="I47" s="72"/>
      <c r="J47" s="72"/>
      <c r="K47" s="72"/>
      <c r="L47" s="72"/>
      <c r="M47" s="72"/>
      <c r="P47" s="84"/>
    </row>
    <row r="48" spans="5:16" s="58" customFormat="1" ht="12.5">
      <c r="E48" s="72"/>
      <c r="F48" s="72"/>
      <c r="G48" s="72"/>
      <c r="H48" s="72"/>
      <c r="I48" s="72"/>
      <c r="J48" s="72"/>
      <c r="K48" s="72"/>
      <c r="L48" s="72"/>
      <c r="M48" s="72"/>
      <c r="P48" s="84"/>
    </row>
    <row r="49" spans="1:22" s="58" customFormat="1" ht="12.5">
      <c r="E49" s="72"/>
      <c r="F49" s="72"/>
      <c r="G49" s="72"/>
      <c r="H49" s="72"/>
      <c r="I49" s="72"/>
      <c r="J49" s="72"/>
      <c r="K49" s="72"/>
      <c r="L49" s="72"/>
      <c r="M49" s="72"/>
      <c r="P49" s="84"/>
    </row>
    <row r="50" spans="1:22" s="58" customFormat="1" ht="12.5">
      <c r="E50" s="72"/>
      <c r="F50" s="72"/>
      <c r="G50" s="72"/>
      <c r="H50" s="72"/>
      <c r="I50" s="72"/>
      <c r="J50" s="72"/>
      <c r="K50" s="72"/>
      <c r="L50" s="72"/>
      <c r="M50" s="72"/>
      <c r="P50" s="84"/>
    </row>
    <row r="51" spans="1:22" s="58" customFormat="1" ht="12.5">
      <c r="E51" s="72"/>
      <c r="F51" s="72"/>
      <c r="G51" s="72"/>
      <c r="H51" s="72"/>
      <c r="I51" s="72"/>
      <c r="J51" s="72"/>
      <c r="K51" s="72"/>
      <c r="L51" s="72"/>
      <c r="M51" s="72"/>
      <c r="P51" s="84"/>
    </row>
    <row r="52" spans="1:22" s="58" customFormat="1" ht="12.5">
      <c r="E52" s="72"/>
      <c r="F52" s="72"/>
      <c r="G52" s="72"/>
      <c r="H52" s="72"/>
      <c r="I52" s="72"/>
      <c r="J52" s="72"/>
      <c r="K52" s="72"/>
      <c r="L52" s="72"/>
      <c r="M52" s="72"/>
      <c r="P52" s="84"/>
    </row>
    <row r="53" spans="1:22" s="58" customFormat="1" ht="12.5">
      <c r="E53" s="72"/>
      <c r="F53" s="72"/>
      <c r="G53" s="72"/>
      <c r="H53" s="72"/>
      <c r="I53" s="72"/>
      <c r="J53" s="72"/>
      <c r="K53" s="72"/>
      <c r="L53" s="72"/>
      <c r="M53" s="72"/>
      <c r="P53" s="84"/>
    </row>
    <row r="54" spans="1:22" s="58" customFormat="1" ht="12.5">
      <c r="E54" s="72"/>
      <c r="F54" s="72"/>
      <c r="G54" s="72"/>
      <c r="H54" s="72"/>
      <c r="I54" s="72"/>
      <c r="J54" s="72"/>
      <c r="K54" s="72"/>
      <c r="L54" s="72"/>
      <c r="M54" s="72"/>
      <c r="P54" s="84"/>
    </row>
    <row r="55" spans="1:22" s="58" customFormat="1" ht="12.5">
      <c r="E55" s="72"/>
      <c r="F55" s="72"/>
      <c r="G55" s="72"/>
      <c r="H55" s="72"/>
      <c r="I55" s="72"/>
      <c r="J55" s="72"/>
      <c r="K55" s="72"/>
      <c r="L55" s="72"/>
      <c r="M55" s="72"/>
      <c r="P55" s="84"/>
    </row>
    <row r="56" spans="1:22" s="58" customFormat="1" ht="12.5">
      <c r="E56" s="72"/>
      <c r="F56" s="72"/>
      <c r="G56" s="72"/>
      <c r="H56" s="72"/>
      <c r="I56" s="72"/>
      <c r="J56" s="72"/>
      <c r="K56" s="72"/>
      <c r="L56" s="72"/>
      <c r="M56" s="72"/>
      <c r="P56" s="84"/>
    </row>
    <row r="57" spans="1:22" s="58" customFormat="1" ht="12.5">
      <c r="E57" s="72"/>
      <c r="F57" s="72"/>
      <c r="G57" s="72"/>
      <c r="H57" s="72"/>
      <c r="I57" s="72"/>
      <c r="J57" s="72"/>
      <c r="K57" s="72"/>
      <c r="L57" s="72"/>
      <c r="M57" s="72"/>
      <c r="P57" s="84"/>
    </row>
    <row r="58" spans="1:22" s="58" customFormat="1" ht="12.5">
      <c r="E58" s="72"/>
      <c r="F58" s="72"/>
      <c r="G58" s="72"/>
      <c r="H58" s="72"/>
      <c r="I58" s="72"/>
      <c r="J58" s="72"/>
      <c r="K58" s="72"/>
      <c r="L58" s="72"/>
      <c r="M58" s="72"/>
      <c r="P58" s="84"/>
    </row>
    <row r="59" spans="1:22" s="58" customFormat="1" ht="12.5">
      <c r="E59" s="72"/>
      <c r="F59" s="72"/>
      <c r="G59" s="72"/>
      <c r="H59" s="72"/>
      <c r="I59" s="72"/>
      <c r="J59" s="72"/>
      <c r="K59" s="72"/>
      <c r="L59" s="72"/>
      <c r="M59" s="72"/>
      <c r="P59" s="84"/>
      <c r="Q59" s="80"/>
      <c r="R59" s="80"/>
      <c r="S59" s="80"/>
      <c r="T59" s="80"/>
      <c r="U59" s="80"/>
      <c r="V59" s="80"/>
    </row>
    <row r="60" spans="1:22" s="58" customFormat="1" ht="12.5">
      <c r="E60" s="72"/>
      <c r="F60" s="72"/>
      <c r="G60" s="72"/>
      <c r="H60" s="72"/>
      <c r="I60" s="72"/>
      <c r="J60" s="72"/>
      <c r="K60" s="72"/>
      <c r="L60" s="72"/>
      <c r="M60" s="72"/>
      <c r="P60" s="84"/>
      <c r="Q60" s="80"/>
      <c r="R60" s="80"/>
      <c r="S60" s="80"/>
      <c r="T60" s="80"/>
      <c r="U60" s="80"/>
      <c r="V60" s="80"/>
    </row>
    <row r="61" spans="1:22" s="58" customFormat="1" ht="12.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5">
      <c r="A63" s="93"/>
      <c r="P63" s="85"/>
    </row>
    <row r="64" spans="1:22" s="80" customFormat="1" ht="1.5" customHeight="1">
      <c r="A64" s="63"/>
      <c r="P64" s="85"/>
    </row>
    <row r="65"/>
    <row r="66"/>
  </sheetData>
  <sheetProtection algorithmName="SHA-512" hashValue="svUW0Ox/9LxIjhZoq//yC7tmrOx/K2Sxk8o5Fp2pvH6SEEdl2d4OWRoPUziel+ZBt4R5O1w94FIWiANQ3GHxeg==" saltValue="mJoGHvNkJDqy2koBTTu+Fg=="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65"/>
  <sheetViews>
    <sheetView showGridLines="0" view="pageBreakPreview" zoomScaleNormal="100" zoomScaleSheetLayoutView="100" workbookViewId="0">
      <selection sqref="A1:XFD1048576"/>
    </sheetView>
  </sheetViews>
  <sheetFormatPr baseColWidth="10" defaultColWidth="0" defaultRowHeight="0" customHeight="1" zeroHeight="1"/>
  <cols>
    <col min="1" max="4" width="23.7265625" style="563" customWidth="1"/>
    <col min="5" max="5" width="28.7265625" style="563" bestFit="1" customWidth="1"/>
    <col min="6" max="6" width="1.453125" style="563" customWidth="1"/>
    <col min="7" max="16384" width="3" style="563" hidden="1"/>
  </cols>
  <sheetData>
    <row r="1" spans="1:5" ht="14.25" customHeight="1">
      <c r="A1" s="169"/>
      <c r="B1" s="169"/>
      <c r="C1" s="169"/>
      <c r="D1" s="169"/>
      <c r="E1" s="220" t="s">
        <v>1440</v>
      </c>
    </row>
    <row r="2" spans="1:5" ht="14.25" customHeight="1">
      <c r="A2" s="169"/>
      <c r="B2" s="169"/>
      <c r="C2" s="169"/>
      <c r="D2" s="169"/>
      <c r="E2" s="220" t="s">
        <v>1441</v>
      </c>
    </row>
    <row r="3" spans="1:5" ht="14.25" customHeight="1">
      <c r="A3" s="169"/>
      <c r="B3" s="169"/>
      <c r="C3" s="169"/>
      <c r="D3" s="169"/>
      <c r="E3" s="277" t="s">
        <v>117</v>
      </c>
    </row>
    <row r="4" spans="1:5" ht="12.5"/>
    <row r="5" spans="1:5" ht="15.5">
      <c r="A5" s="109" t="s">
        <v>67</v>
      </c>
      <c r="E5" s="325"/>
    </row>
    <row r="6" spans="1:5" ht="15.5">
      <c r="A6" s="109"/>
    </row>
    <row r="7" spans="1:5" ht="25">
      <c r="A7" s="881" t="s">
        <v>927</v>
      </c>
      <c r="B7" s="221" t="s">
        <v>57</v>
      </c>
      <c r="C7" s="221" t="s">
        <v>17</v>
      </c>
      <c r="D7" s="882"/>
      <c r="E7" s="883"/>
    </row>
    <row r="8" spans="1:5" ht="12.5">
      <c r="A8" s="884">
        <v>44592</v>
      </c>
      <c r="B8" s="265">
        <v>113</v>
      </c>
      <c r="C8" s="894">
        <v>202125.87</v>
      </c>
      <c r="D8" s="885"/>
      <c r="E8" s="886"/>
    </row>
    <row r="9" spans="1:5" ht="12.5"/>
    <row r="10" spans="1:5" ht="13">
      <c r="A10" s="1547" t="s">
        <v>1283</v>
      </c>
      <c r="B10" s="1548"/>
      <c r="C10" s="1548"/>
      <c r="D10" s="1548"/>
      <c r="E10" s="1549"/>
    </row>
    <row r="11" spans="1:5" ht="13">
      <c r="A11" s="880"/>
      <c r="B11" s="1496" t="s">
        <v>318</v>
      </c>
      <c r="C11" s="1496"/>
      <c r="D11" s="1496" t="s">
        <v>928</v>
      </c>
      <c r="E11" s="1496"/>
    </row>
    <row r="12" spans="1:5" ht="13">
      <c r="A12" s="638" t="s">
        <v>929</v>
      </c>
      <c r="B12" s="638" t="s">
        <v>57</v>
      </c>
      <c r="C12" s="399" t="s">
        <v>67</v>
      </c>
      <c r="D12" s="638" t="s">
        <v>57</v>
      </c>
      <c r="E12" s="399" t="s">
        <v>67</v>
      </c>
    </row>
    <row r="13" spans="1:5" ht="12.5">
      <c r="A13" s="1367">
        <v>40543</v>
      </c>
      <c r="B13" s="890">
        <v>121</v>
      </c>
      <c r="C13" s="891">
        <v>591176.98</v>
      </c>
      <c r="D13" s="907">
        <v>121</v>
      </c>
      <c r="E13" s="891">
        <v>591176.98</v>
      </c>
    </row>
    <row r="14" spans="1:5" ht="12.5">
      <c r="A14" s="887">
        <v>40908</v>
      </c>
      <c r="B14" s="888">
        <v>452</v>
      </c>
      <c r="C14" s="639">
        <v>1626406.3099999998</v>
      </c>
      <c r="D14" s="906">
        <v>573</v>
      </c>
      <c r="E14" s="639">
        <v>2217583.29</v>
      </c>
    </row>
    <row r="15" spans="1:5" ht="12.5">
      <c r="A15" s="1367">
        <v>41274</v>
      </c>
      <c r="B15" s="890">
        <v>644</v>
      </c>
      <c r="C15" s="891">
        <v>2481579.16</v>
      </c>
      <c r="D15" s="907">
        <v>1217</v>
      </c>
      <c r="E15" s="891">
        <v>4699162.45</v>
      </c>
    </row>
    <row r="16" spans="1:5" ht="12.5">
      <c r="A16" s="887">
        <v>41639</v>
      </c>
      <c r="B16" s="888">
        <v>846</v>
      </c>
      <c r="C16" s="639">
        <v>3243101.12</v>
      </c>
      <c r="D16" s="906">
        <v>2063</v>
      </c>
      <c r="E16" s="639">
        <v>7942263.5700000003</v>
      </c>
    </row>
    <row r="17" spans="1:5" ht="12.5">
      <c r="A17" s="1367">
        <v>42004</v>
      </c>
      <c r="B17" s="890">
        <v>917</v>
      </c>
      <c r="C17" s="891">
        <v>3014282.42</v>
      </c>
      <c r="D17" s="907">
        <v>2980</v>
      </c>
      <c r="E17" s="891">
        <v>10956545.99</v>
      </c>
    </row>
    <row r="18" spans="1:5" ht="12.5">
      <c r="A18" s="887">
        <v>42369</v>
      </c>
      <c r="B18" s="888">
        <v>1189</v>
      </c>
      <c r="C18" s="639">
        <v>2933767.2700000005</v>
      </c>
      <c r="D18" s="906">
        <v>4169</v>
      </c>
      <c r="E18" s="639">
        <v>13890313.260000002</v>
      </c>
    </row>
    <row r="19" spans="1:5" ht="12.5">
      <c r="A19" s="1367">
        <v>42735</v>
      </c>
      <c r="B19" s="890">
        <v>869</v>
      </c>
      <c r="C19" s="891">
        <v>2374132.38</v>
      </c>
      <c r="D19" s="907">
        <v>5038</v>
      </c>
      <c r="E19" s="891">
        <v>16264445.640000001</v>
      </c>
    </row>
    <row r="20" spans="1:5" ht="12.5">
      <c r="A20" s="887">
        <v>43100</v>
      </c>
      <c r="B20" s="888">
        <v>891</v>
      </c>
      <c r="C20" s="639">
        <v>2666362.5099999998</v>
      </c>
      <c r="D20" s="906">
        <v>5929</v>
      </c>
      <c r="E20" s="639">
        <v>18930808.149999999</v>
      </c>
    </row>
    <row r="21" spans="1:5" ht="12.5">
      <c r="A21" s="1367">
        <v>43465</v>
      </c>
      <c r="B21" s="890">
        <v>1015</v>
      </c>
      <c r="C21" s="891">
        <v>3194935.4800000004</v>
      </c>
      <c r="D21" s="907">
        <v>6944</v>
      </c>
      <c r="E21" s="891">
        <v>22125743.629999999</v>
      </c>
    </row>
    <row r="22" spans="1:5" ht="12.5">
      <c r="A22" s="887">
        <v>43496</v>
      </c>
      <c r="B22" s="888">
        <v>81</v>
      </c>
      <c r="C22" s="639">
        <v>209018.54</v>
      </c>
      <c r="D22" s="906">
        <v>7025</v>
      </c>
      <c r="E22" s="639">
        <v>22334762.169999998</v>
      </c>
    </row>
    <row r="23" spans="1:5" ht="12.5">
      <c r="A23" s="1367">
        <v>43524</v>
      </c>
      <c r="B23" s="890">
        <v>83</v>
      </c>
      <c r="C23" s="891">
        <v>262260.15999999997</v>
      </c>
      <c r="D23" s="907">
        <v>7108</v>
      </c>
      <c r="E23" s="891">
        <v>22597022.329999998</v>
      </c>
    </row>
    <row r="24" spans="1:5" ht="12.5">
      <c r="A24" s="887">
        <v>43555</v>
      </c>
      <c r="B24" s="888">
        <v>108</v>
      </c>
      <c r="C24" s="639">
        <v>339482.24</v>
      </c>
      <c r="D24" s="906">
        <v>7216</v>
      </c>
      <c r="E24" s="639">
        <v>22936504.569999997</v>
      </c>
    </row>
    <row r="25" spans="1:5" ht="12.5">
      <c r="A25" s="1367">
        <v>43585</v>
      </c>
      <c r="B25" s="890">
        <v>84</v>
      </c>
      <c r="C25" s="891">
        <v>333711.26</v>
      </c>
      <c r="D25" s="907">
        <v>7300</v>
      </c>
      <c r="E25" s="891">
        <v>23270215.829999998</v>
      </c>
    </row>
    <row r="26" spans="1:5" ht="12.5">
      <c r="A26" s="887">
        <v>43616</v>
      </c>
      <c r="B26" s="888">
        <v>95</v>
      </c>
      <c r="C26" s="639">
        <v>227651.08</v>
      </c>
      <c r="D26" s="906">
        <v>7395</v>
      </c>
      <c r="E26" s="639">
        <v>23497866.909999996</v>
      </c>
    </row>
    <row r="27" spans="1:5" ht="12.5">
      <c r="A27" s="1367">
        <v>43646</v>
      </c>
      <c r="B27" s="890">
        <v>94</v>
      </c>
      <c r="C27" s="891">
        <v>308062.40000000002</v>
      </c>
      <c r="D27" s="907">
        <v>7489</v>
      </c>
      <c r="E27" s="891">
        <v>23805929.309999995</v>
      </c>
    </row>
    <row r="28" spans="1:5" ht="12.5">
      <c r="A28" s="887">
        <v>43677</v>
      </c>
      <c r="B28" s="888">
        <v>87</v>
      </c>
      <c r="C28" s="639">
        <v>294689.46000000002</v>
      </c>
      <c r="D28" s="906">
        <v>7576</v>
      </c>
      <c r="E28" s="639">
        <v>24100618.769999996</v>
      </c>
    </row>
    <row r="29" spans="1:5" ht="12.5">
      <c r="A29" s="1367">
        <v>43708</v>
      </c>
      <c r="B29" s="890">
        <v>58</v>
      </c>
      <c r="C29" s="891">
        <v>211875.85</v>
      </c>
      <c r="D29" s="907">
        <v>7634</v>
      </c>
      <c r="E29" s="891">
        <v>24312494.619999997</v>
      </c>
    </row>
    <row r="30" spans="1:5" ht="12.5"/>
    <row r="31" spans="1:5" ht="12.5"/>
    <row r="32" spans="1:5" ht="13">
      <c r="A32" s="1547" t="s">
        <v>1285</v>
      </c>
      <c r="B32" s="1548"/>
      <c r="C32" s="1548"/>
      <c r="D32" s="1548"/>
      <c r="E32" s="1549"/>
    </row>
    <row r="33" spans="1:5" ht="13">
      <c r="A33" s="1380"/>
      <c r="B33" s="1496" t="s">
        <v>318</v>
      </c>
      <c r="C33" s="1496"/>
      <c r="D33" s="1496" t="s">
        <v>928</v>
      </c>
      <c r="E33" s="1496"/>
    </row>
    <row r="34" spans="1:5" ht="13">
      <c r="A34" s="638" t="s">
        <v>929</v>
      </c>
      <c r="B34" s="638" t="s">
        <v>57</v>
      </c>
      <c r="C34" s="399" t="s">
        <v>67</v>
      </c>
      <c r="D34" s="638" t="s">
        <v>57</v>
      </c>
      <c r="E34" s="399" t="s">
        <v>67</v>
      </c>
    </row>
    <row r="35" spans="1:5" ht="12.5">
      <c r="A35" s="1367">
        <v>43738</v>
      </c>
      <c r="B35" s="907">
        <v>87</v>
      </c>
      <c r="C35" s="891">
        <v>213934.14</v>
      </c>
      <c r="D35" s="907">
        <v>87</v>
      </c>
      <c r="E35" s="891">
        <v>213934.14</v>
      </c>
    </row>
    <row r="36" spans="1:5" ht="12.5">
      <c r="A36" s="887">
        <v>43769</v>
      </c>
      <c r="B36" s="906">
        <v>133</v>
      </c>
      <c r="C36" s="639">
        <v>244683</v>
      </c>
      <c r="D36" s="906">
        <v>220</v>
      </c>
      <c r="E36" s="639">
        <v>458617.14</v>
      </c>
    </row>
    <row r="37" spans="1:5" ht="12.5">
      <c r="A37" s="1367">
        <v>43799</v>
      </c>
      <c r="B37" s="907">
        <v>109</v>
      </c>
      <c r="C37" s="891">
        <v>284951.65999999997</v>
      </c>
      <c r="D37" s="907">
        <v>329</v>
      </c>
      <c r="E37" s="891">
        <v>743568.8</v>
      </c>
    </row>
    <row r="38" spans="1:5" ht="12.5">
      <c r="A38" s="887">
        <v>43830</v>
      </c>
      <c r="B38" s="906">
        <v>76</v>
      </c>
      <c r="C38" s="639">
        <v>164315.9</v>
      </c>
      <c r="D38" s="906">
        <v>405</v>
      </c>
      <c r="E38" s="639">
        <v>907884.70000000007</v>
      </c>
    </row>
    <row r="39" spans="1:5" ht="12.5">
      <c r="A39" s="889">
        <v>43861</v>
      </c>
      <c r="B39" s="907">
        <v>193</v>
      </c>
      <c r="C39" s="891">
        <v>418579.72</v>
      </c>
      <c r="D39" s="907">
        <v>598</v>
      </c>
      <c r="E39" s="891">
        <v>1326464.42</v>
      </c>
    </row>
    <row r="40" spans="1:5" ht="12.5">
      <c r="A40" s="887">
        <v>43890</v>
      </c>
      <c r="B40" s="906">
        <v>95</v>
      </c>
      <c r="C40" s="639">
        <v>180929.87</v>
      </c>
      <c r="D40" s="906">
        <v>693</v>
      </c>
      <c r="E40" s="639">
        <v>1507394.29</v>
      </c>
    </row>
    <row r="41" spans="1:5" ht="12.75" customHeight="1">
      <c r="A41" s="889">
        <v>43921</v>
      </c>
      <c r="B41" s="907">
        <v>178</v>
      </c>
      <c r="C41" s="891">
        <v>413186.63</v>
      </c>
      <c r="D41" s="907">
        <v>871</v>
      </c>
      <c r="E41" s="891">
        <v>1920580.92</v>
      </c>
    </row>
    <row r="42" spans="1:5" ht="12.75" customHeight="1">
      <c r="A42" s="887">
        <v>43951</v>
      </c>
      <c r="B42" s="906">
        <v>142</v>
      </c>
      <c r="C42" s="639">
        <v>360612.63</v>
      </c>
      <c r="D42" s="906">
        <v>1013</v>
      </c>
      <c r="E42" s="639">
        <v>2281193.5499999998</v>
      </c>
    </row>
    <row r="43" spans="1:5" ht="12.75" customHeight="1">
      <c r="A43" s="889">
        <v>43982</v>
      </c>
      <c r="B43" s="907">
        <v>148</v>
      </c>
      <c r="C43" s="891">
        <v>348135.34</v>
      </c>
      <c r="D43" s="907">
        <v>1161</v>
      </c>
      <c r="E43" s="891">
        <v>2629328.8899999997</v>
      </c>
    </row>
    <row r="44" spans="1:5" ht="16.149999999999999" customHeight="1">
      <c r="A44" s="887">
        <v>44012</v>
      </c>
      <c r="B44" s="906">
        <v>135</v>
      </c>
      <c r="C44" s="639">
        <v>282976.21999999997</v>
      </c>
      <c r="D44" s="906">
        <v>1296</v>
      </c>
      <c r="E44" s="639">
        <v>2912305.1099999994</v>
      </c>
    </row>
    <row r="45" spans="1:5" ht="16.149999999999999" customHeight="1">
      <c r="A45" s="889">
        <v>44043</v>
      </c>
      <c r="B45" s="907">
        <v>183</v>
      </c>
      <c r="C45" s="891">
        <v>395111.36</v>
      </c>
      <c r="D45" s="907">
        <v>1479</v>
      </c>
      <c r="E45" s="891">
        <v>3307416.4699999993</v>
      </c>
    </row>
    <row r="46" spans="1:5" ht="16.149999999999999" customHeight="1">
      <c r="A46" s="887">
        <v>44074</v>
      </c>
      <c r="B46" s="906">
        <v>263</v>
      </c>
      <c r="C46" s="639">
        <v>540118.31000000006</v>
      </c>
      <c r="D46" s="906">
        <v>1742</v>
      </c>
      <c r="E46" s="639">
        <v>3847534.7799999993</v>
      </c>
    </row>
    <row r="47" spans="1:5" ht="16.149999999999999" customHeight="1">
      <c r="A47" s="889">
        <v>44104</v>
      </c>
      <c r="B47" s="907">
        <v>147</v>
      </c>
      <c r="C47" s="891">
        <v>269423.71000000002</v>
      </c>
      <c r="D47" s="907">
        <v>1889</v>
      </c>
      <c r="E47" s="891">
        <v>4116958.4899999993</v>
      </c>
    </row>
    <row r="48" spans="1:5" ht="16.149999999999999" customHeight="1">
      <c r="A48" s="887">
        <v>44135</v>
      </c>
      <c r="B48" s="906">
        <v>148</v>
      </c>
      <c r="C48" s="639">
        <v>269424.71000000002</v>
      </c>
      <c r="D48" s="906">
        <v>2037</v>
      </c>
      <c r="E48" s="639">
        <v>4386383.1999999993</v>
      </c>
    </row>
    <row r="49" spans="1:5" ht="16.149999999999999" customHeight="1">
      <c r="A49" s="889">
        <v>44165</v>
      </c>
      <c r="B49" s="907">
        <v>121</v>
      </c>
      <c r="C49" s="891">
        <v>251935.04</v>
      </c>
      <c r="D49" s="907">
        <v>2158</v>
      </c>
      <c r="E49" s="891">
        <v>4638318.2399999993</v>
      </c>
    </row>
    <row r="50" spans="1:5" ht="16.149999999999999" customHeight="1">
      <c r="A50" s="887">
        <v>44196</v>
      </c>
      <c r="B50" s="906">
        <v>79</v>
      </c>
      <c r="C50" s="639">
        <v>178550.89</v>
      </c>
      <c r="D50" s="906">
        <v>2237</v>
      </c>
      <c r="E50" s="639">
        <v>4816869.129999999</v>
      </c>
    </row>
    <row r="51" spans="1:5" ht="16.149999999999999" customHeight="1">
      <c r="A51" s="889">
        <v>44227</v>
      </c>
      <c r="B51" s="907">
        <v>76</v>
      </c>
      <c r="C51" s="891">
        <v>161949.57</v>
      </c>
      <c r="D51" s="907">
        <v>2313</v>
      </c>
      <c r="E51" s="891">
        <v>4978818.6999999993</v>
      </c>
    </row>
    <row r="52" spans="1:5" ht="16.149999999999999" customHeight="1">
      <c r="A52" s="887">
        <v>44255</v>
      </c>
      <c r="B52" s="906">
        <v>36</v>
      </c>
      <c r="C52" s="639">
        <v>66327.97</v>
      </c>
      <c r="D52" s="906">
        <v>2349</v>
      </c>
      <c r="E52" s="639">
        <v>5045146.669999999</v>
      </c>
    </row>
    <row r="53" spans="1:5" ht="16.149999999999999" customHeight="1">
      <c r="A53" s="889">
        <v>44286</v>
      </c>
      <c r="B53" s="907">
        <v>83</v>
      </c>
      <c r="C53" s="891">
        <v>249637.64</v>
      </c>
      <c r="D53" s="907">
        <v>2432</v>
      </c>
      <c r="E53" s="891">
        <v>5294784.3099999987</v>
      </c>
    </row>
    <row r="54" spans="1:5" ht="16.149999999999999" customHeight="1">
      <c r="A54" s="887">
        <v>44316</v>
      </c>
      <c r="B54" s="906">
        <v>358</v>
      </c>
      <c r="C54" s="639">
        <v>733790.64</v>
      </c>
      <c r="D54" s="906">
        <v>2790</v>
      </c>
      <c r="E54" s="639">
        <v>6028574.9499999983</v>
      </c>
    </row>
    <row r="55" spans="1:5" ht="16.149999999999999" customHeight="1">
      <c r="A55" s="889">
        <v>44347</v>
      </c>
      <c r="B55" s="907">
        <v>146</v>
      </c>
      <c r="C55" s="891">
        <v>329006.92</v>
      </c>
      <c r="D55" s="907">
        <v>2936</v>
      </c>
      <c r="E55" s="891">
        <v>6357581.8699999982</v>
      </c>
    </row>
    <row r="56" spans="1:5" ht="16.149999999999999" customHeight="1">
      <c r="A56" s="887">
        <v>44377</v>
      </c>
      <c r="B56" s="906">
        <v>86</v>
      </c>
      <c r="C56" s="639">
        <v>168986.5</v>
      </c>
      <c r="D56" s="906">
        <v>3022</v>
      </c>
      <c r="E56" s="639">
        <v>6526568.3699999982</v>
      </c>
    </row>
    <row r="57" spans="1:5" ht="16.149999999999999" customHeight="1">
      <c r="A57" s="889">
        <v>44408</v>
      </c>
      <c r="B57" s="907">
        <v>178</v>
      </c>
      <c r="C57" s="891">
        <v>353343.49</v>
      </c>
      <c r="D57" s="907">
        <v>3200</v>
      </c>
      <c r="E57" s="891">
        <v>6879911.8599999985</v>
      </c>
    </row>
    <row r="58" spans="1:5" ht="16.149999999999999" customHeight="1">
      <c r="A58" s="887">
        <v>44439</v>
      </c>
      <c r="B58" s="906">
        <v>125</v>
      </c>
      <c r="C58" s="639">
        <v>210174.62</v>
      </c>
      <c r="D58" s="906">
        <v>3325</v>
      </c>
      <c r="E58" s="639">
        <v>7090086.4799999986</v>
      </c>
    </row>
    <row r="59" spans="1:5" ht="16.149999999999999" customHeight="1">
      <c r="A59" s="889">
        <v>44469</v>
      </c>
      <c r="B59" s="907">
        <v>143</v>
      </c>
      <c r="C59" s="891">
        <v>247194.9</v>
      </c>
      <c r="D59" s="907">
        <v>3468</v>
      </c>
      <c r="E59" s="891">
        <v>7337281.379999999</v>
      </c>
    </row>
    <row r="60" spans="1:5" ht="16.149999999999999" customHeight="1">
      <c r="A60" s="887">
        <v>44500</v>
      </c>
      <c r="B60" s="906">
        <v>73</v>
      </c>
      <c r="C60" s="639">
        <v>156059.37</v>
      </c>
      <c r="D60" s="906">
        <v>3541</v>
      </c>
      <c r="E60" s="639">
        <v>7493340.7499999991</v>
      </c>
    </row>
    <row r="61" spans="1:5" ht="16.149999999999999" customHeight="1">
      <c r="A61" s="889">
        <v>44530</v>
      </c>
      <c r="B61" s="907">
        <v>70</v>
      </c>
      <c r="C61" s="891">
        <v>156059.37</v>
      </c>
      <c r="D61" s="907">
        <v>3611</v>
      </c>
      <c r="E61" s="891">
        <v>7649400.1199999992</v>
      </c>
    </row>
    <row r="62" spans="1:5" ht="16.149999999999999" customHeight="1">
      <c r="A62" s="887">
        <v>44561</v>
      </c>
      <c r="B62" s="906">
        <v>78</v>
      </c>
      <c r="C62" s="639">
        <v>158707.18</v>
      </c>
      <c r="D62" s="906">
        <v>3689</v>
      </c>
      <c r="E62" s="639">
        <v>7808107.2999999989</v>
      </c>
    </row>
    <row r="63" spans="1:5" ht="16.149999999999999" customHeight="1">
      <c r="A63" s="889">
        <v>44592</v>
      </c>
      <c r="B63" s="907">
        <v>113</v>
      </c>
      <c r="C63" s="891">
        <v>202125.87</v>
      </c>
      <c r="D63" s="907">
        <v>3802</v>
      </c>
      <c r="E63" s="891">
        <v>8010233.169999999</v>
      </c>
    </row>
    <row r="64" spans="1:5" ht="12.75" customHeight="1" thickBot="1"/>
    <row r="65" spans="1:5" ht="57" customHeight="1" thickBot="1">
      <c r="A65" s="1600" t="s">
        <v>1284</v>
      </c>
      <c r="B65" s="1601"/>
      <c r="C65" s="1601"/>
      <c r="D65" s="1601"/>
      <c r="E65" s="1602"/>
    </row>
    <row r="66" spans="1:5" ht="12.75" customHeight="1"/>
    <row r="67" spans="1:5" ht="12.75" customHeight="1"/>
    <row r="68" spans="1:5" ht="12.75" hidden="1" customHeight="1"/>
    <row r="69" spans="1:5" ht="12.75" hidden="1" customHeight="1"/>
    <row r="70" spans="1:5" ht="12.75" hidden="1" customHeight="1"/>
    <row r="71" spans="1:5" ht="12.75" hidden="1" customHeight="1"/>
    <row r="72" spans="1:5" ht="12.75" hidden="1" customHeight="1"/>
    <row r="73" spans="1:5" ht="12.75" hidden="1" customHeight="1"/>
    <row r="74" spans="1:5" ht="12.75" hidden="1" customHeight="1"/>
    <row r="75" spans="1:5" ht="12.75" hidden="1" customHeight="1"/>
    <row r="76" spans="1:5" ht="12.75" hidden="1" customHeight="1"/>
    <row r="77" spans="1:5" ht="12.75" hidden="1" customHeight="1"/>
    <row r="78" spans="1:5" ht="12.75" hidden="1" customHeight="1"/>
    <row r="79" spans="1:5" ht="12.75" hidden="1" customHeight="1"/>
    <row r="80" spans="1:5"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sheetData>
  <sheetProtection algorithmName="SHA-512" hashValue="sH/cp37lHmqjJ8aDzp6jhwX15wyg95VEsY8+AvolXpm8S8iKQI3kpKFi959CStKizkpIYShvmp4ydNtEzRzIOA==" saltValue="o8C58EuOWU4J23k/5XiR8A==" spinCount="100000" sheet="1" objects="1" scenarios="1"/>
  <mergeCells count="7">
    <mergeCell ref="A10:E10"/>
    <mergeCell ref="A32:E32"/>
    <mergeCell ref="B33:C33"/>
    <mergeCell ref="D33:E33"/>
    <mergeCell ref="A65:E65"/>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87"/>
  <sheetViews>
    <sheetView showGridLines="0" workbookViewId="0">
      <selection sqref="A1:XFD1048576"/>
    </sheetView>
  </sheetViews>
  <sheetFormatPr baseColWidth="10" defaultColWidth="0" defaultRowHeight="12.5" zeroHeight="1"/>
  <cols>
    <col min="1" max="5" width="23.7265625" customWidth="1"/>
    <col min="6" max="6" width="0.26953125" customWidth="1"/>
    <col min="7" max="16384" width="11.453125" hidden="1"/>
  </cols>
  <sheetData>
    <row r="1" spans="1:5" ht="14.25" customHeight="1">
      <c r="A1" s="185"/>
      <c r="B1" s="185"/>
      <c r="C1" s="185"/>
      <c r="D1" s="185"/>
      <c r="E1" s="220" t="s">
        <v>1440</v>
      </c>
    </row>
    <row r="2" spans="1:5" ht="14.25" customHeight="1">
      <c r="A2" s="185"/>
      <c r="B2" s="185"/>
      <c r="C2" s="185"/>
      <c r="D2" s="185"/>
      <c r="E2" s="220" t="s">
        <v>1441</v>
      </c>
    </row>
    <row r="3" spans="1:5" ht="14.25" customHeight="1">
      <c r="A3" s="185"/>
      <c r="B3" s="185"/>
      <c r="C3" s="185"/>
      <c r="D3" s="185"/>
      <c r="E3" s="277" t="s">
        <v>117</v>
      </c>
    </row>
    <row r="4" spans="1:5"/>
    <row r="5" spans="1:5" ht="15.5">
      <c r="A5" s="109" t="s">
        <v>412</v>
      </c>
    </row>
    <row r="6" spans="1:5"/>
    <row r="7" spans="1:5" ht="39">
      <c r="A7" s="3" t="s">
        <v>408</v>
      </c>
      <c r="B7" s="638" t="s">
        <v>409</v>
      </c>
      <c r="C7" s="638" t="s">
        <v>1259</v>
      </c>
      <c r="D7" s="638" t="s">
        <v>410</v>
      </c>
      <c r="E7" s="399" t="s">
        <v>411</v>
      </c>
    </row>
    <row r="8" spans="1:5">
      <c r="A8" s="892" t="s">
        <v>413</v>
      </c>
      <c r="B8" s="1215" t="s">
        <v>59</v>
      </c>
      <c r="C8" s="1215" t="s">
        <v>59</v>
      </c>
      <c r="D8" s="1215" t="s">
        <v>59</v>
      </c>
      <c r="E8" s="1216" t="s">
        <v>59</v>
      </c>
    </row>
    <row r="9" spans="1:5">
      <c r="A9" s="889">
        <v>42338</v>
      </c>
      <c r="B9" s="915">
        <v>1008869.51</v>
      </c>
      <c r="C9" s="915">
        <v>833516155.98999965</v>
      </c>
      <c r="D9" s="1217">
        <v>1.2103778706025515E-3</v>
      </c>
      <c r="E9" s="1218">
        <v>1.443E-2</v>
      </c>
    </row>
    <row r="10" spans="1:5">
      <c r="A10" s="892">
        <v>42369</v>
      </c>
      <c r="B10" s="913">
        <v>1245223.3999999999</v>
      </c>
      <c r="C10" s="913">
        <v>835526203.91999996</v>
      </c>
      <c r="D10" s="1219">
        <v>1.4903463160794268E-3</v>
      </c>
      <c r="E10" s="1220">
        <v>1.7739999999999999E-2</v>
      </c>
    </row>
    <row r="11" spans="1:5">
      <c r="A11" s="889">
        <v>42400</v>
      </c>
      <c r="B11" s="915">
        <v>1875795.9400000002</v>
      </c>
      <c r="C11" s="915">
        <v>1219296461.1200001</v>
      </c>
      <c r="D11" s="1217">
        <v>1.538424821045543E-3</v>
      </c>
      <c r="E11" s="1218">
        <v>1.831E-2</v>
      </c>
    </row>
    <row r="12" spans="1:5">
      <c r="A12" s="892">
        <v>42429</v>
      </c>
      <c r="B12" s="913">
        <v>1550161.22</v>
      </c>
      <c r="C12" s="913">
        <v>1221841537.8</v>
      </c>
      <c r="D12" s="1219">
        <v>1.2687088890357744E-3</v>
      </c>
      <c r="E12" s="1220">
        <v>1.512E-2</v>
      </c>
    </row>
    <row r="13" spans="1:5">
      <c r="A13" s="889">
        <v>42460</v>
      </c>
      <c r="B13" s="915">
        <v>2285799.09</v>
      </c>
      <c r="C13" s="915">
        <v>1656473893.6600001</v>
      </c>
      <c r="D13" s="1217">
        <v>1.3799185720636369E-3</v>
      </c>
      <c r="E13" s="1218">
        <v>1.643E-2</v>
      </c>
    </row>
    <row r="14" spans="1:5">
      <c r="A14" s="892">
        <v>42490</v>
      </c>
      <c r="B14" s="913">
        <v>2626326.14</v>
      </c>
      <c r="C14" s="913">
        <v>1660073088.0699999</v>
      </c>
      <c r="D14" s="1219">
        <v>1.5820545245109451E-3</v>
      </c>
      <c r="E14" s="1220">
        <v>1.882E-2</v>
      </c>
    </row>
    <row r="15" spans="1:5">
      <c r="A15" s="889">
        <v>42521</v>
      </c>
      <c r="B15" s="915">
        <v>4143517.06</v>
      </c>
      <c r="C15" s="915">
        <v>1980299767.9400001</v>
      </c>
      <c r="D15" s="1217">
        <v>2.0923686035222229E-3</v>
      </c>
      <c r="E15" s="1218">
        <v>2.4819999999999998E-2</v>
      </c>
    </row>
    <row r="16" spans="1:5">
      <c r="A16" s="892">
        <v>42551</v>
      </c>
      <c r="B16" s="913">
        <v>3374648.04</v>
      </c>
      <c r="C16" s="913">
        <v>1983042094.1399999</v>
      </c>
      <c r="D16" s="1219">
        <v>1.7017531044712937E-3</v>
      </c>
      <c r="E16" s="1220">
        <v>2.0230000000000001E-2</v>
      </c>
    </row>
    <row r="17" spans="1:5">
      <c r="A17" s="889">
        <v>42582</v>
      </c>
      <c r="B17" s="915">
        <v>4007219.65</v>
      </c>
      <c r="C17" s="915">
        <v>2334628639.7800002</v>
      </c>
      <c r="D17" s="1217">
        <v>1.7164270075850751E-3</v>
      </c>
      <c r="E17" s="1218">
        <v>2.0400000000000001E-2</v>
      </c>
    </row>
    <row r="18" spans="1:5">
      <c r="A18" s="892">
        <v>42613</v>
      </c>
      <c r="B18" s="913">
        <v>3722191.29</v>
      </c>
      <c r="C18" s="913">
        <v>2338686548.5700002</v>
      </c>
      <c r="D18" s="1219">
        <v>1.5915733950220691E-3</v>
      </c>
      <c r="E18" s="1220">
        <v>1.8929999999999999E-2</v>
      </c>
    </row>
    <row r="19" spans="1:5">
      <c r="A19" s="889">
        <v>42643</v>
      </c>
      <c r="B19" s="915">
        <v>3933887.36</v>
      </c>
      <c r="C19" s="915">
        <v>2343195268.1500001</v>
      </c>
      <c r="D19" s="1217">
        <v>1.6788559679475127E-3</v>
      </c>
      <c r="E19" s="1218">
        <v>1.9959999999999999E-2</v>
      </c>
    </row>
    <row r="20" spans="1:5">
      <c r="A20" s="892">
        <v>42674</v>
      </c>
      <c r="B20" s="913">
        <v>6322398.0599999996</v>
      </c>
      <c r="C20" s="913">
        <v>3184548064.0799999</v>
      </c>
      <c r="D20" s="1219">
        <v>1.9853360454229817E-3</v>
      </c>
      <c r="E20" s="1220">
        <v>2.3570000000000001E-2</v>
      </c>
    </row>
    <row r="21" spans="1:5">
      <c r="A21" s="889">
        <v>42704</v>
      </c>
      <c r="B21" s="915">
        <v>6671464.4900000002</v>
      </c>
      <c r="C21" s="915">
        <v>3189119944.9000001</v>
      </c>
      <c r="D21" s="1217">
        <v>2.0919453031764831E-3</v>
      </c>
      <c r="E21" s="1218">
        <v>2.4819999999999998E-2</v>
      </c>
    </row>
    <row r="22" spans="1:5">
      <c r="A22" s="892">
        <v>42735</v>
      </c>
      <c r="B22" s="913">
        <v>6610775.3300000001</v>
      </c>
      <c r="C22" s="913">
        <v>3187436452.3800001</v>
      </c>
      <c r="D22" s="1219">
        <v>2.0740100794994221E-3</v>
      </c>
      <c r="E22" s="1220">
        <v>2.461E-2</v>
      </c>
    </row>
    <row r="23" spans="1:5">
      <c r="A23" s="889">
        <v>42766</v>
      </c>
      <c r="B23" s="915">
        <v>8123765.2699999996</v>
      </c>
      <c r="C23" s="915">
        <v>3948795953.1100001</v>
      </c>
      <c r="D23" s="1217">
        <v>2.0572765385868746E-3</v>
      </c>
      <c r="E23" s="1218">
        <v>2.4410000000000001E-2</v>
      </c>
    </row>
    <row r="24" spans="1:5">
      <c r="A24" s="892">
        <v>42794</v>
      </c>
      <c r="B24" s="913">
        <v>8479684.4399999995</v>
      </c>
      <c r="C24" s="913">
        <v>3950611259.5199995</v>
      </c>
      <c r="D24" s="1219">
        <v>2.1464233970290166E-3</v>
      </c>
      <c r="E24" s="1220">
        <v>2.546E-2</v>
      </c>
    </row>
    <row r="25" spans="1:5">
      <c r="A25" s="889">
        <v>42825</v>
      </c>
      <c r="B25" s="915">
        <v>10581741.710000001</v>
      </c>
      <c r="C25" s="915">
        <v>4130986694.4099998</v>
      </c>
      <c r="D25" s="1217">
        <v>2.5615530847192228E-3</v>
      </c>
      <c r="E25" s="1218">
        <v>3.031E-2</v>
      </c>
    </row>
    <row r="26" spans="1:5">
      <c r="A26" s="892">
        <v>42855</v>
      </c>
      <c r="B26" s="913">
        <v>9954160.3599999994</v>
      </c>
      <c r="C26" s="913">
        <v>4123720210.79</v>
      </c>
      <c r="D26" s="1219">
        <v>2.4138786947655293E-3</v>
      </c>
      <c r="E26" s="1220">
        <v>2.8590000000000001E-2</v>
      </c>
    </row>
    <row r="27" spans="1:5">
      <c r="A27" s="889">
        <v>42886</v>
      </c>
      <c r="B27" s="915">
        <v>12193078.460000001</v>
      </c>
      <c r="C27" s="915">
        <v>4153839675.4499998</v>
      </c>
      <c r="D27" s="1217">
        <v>2.9353753184224863E-3</v>
      </c>
      <c r="E27" s="1218">
        <v>3.4660000000000003E-2</v>
      </c>
    </row>
    <row r="28" spans="1:5">
      <c r="A28" s="892">
        <v>42916</v>
      </c>
      <c r="B28" s="913">
        <v>13618371.9</v>
      </c>
      <c r="C28" s="913">
        <v>4145365333.3699999</v>
      </c>
      <c r="D28" s="1219">
        <v>3.2852042714722231E-3</v>
      </c>
      <c r="E28" s="1220">
        <v>3.8719999999999997E-2</v>
      </c>
    </row>
    <row r="29" spans="1:5">
      <c r="A29" s="889">
        <v>42947</v>
      </c>
      <c r="B29" s="915">
        <v>9285928.75</v>
      </c>
      <c r="C29" s="915">
        <v>4177354949.5300002</v>
      </c>
      <c r="D29" s="1217">
        <v>2.2229206907698308E-3</v>
      </c>
      <c r="E29" s="1218">
        <v>2.6349999999999998E-2</v>
      </c>
    </row>
    <row r="30" spans="1:5">
      <c r="A30" s="892">
        <v>42978</v>
      </c>
      <c r="B30" s="913">
        <v>14152817.92</v>
      </c>
      <c r="C30" s="913">
        <v>4158774725.8299999</v>
      </c>
      <c r="D30" s="1219">
        <v>3.4031220378678744E-3</v>
      </c>
      <c r="E30" s="1220">
        <v>4.0079999999999998E-2</v>
      </c>
    </row>
    <row r="31" spans="1:5">
      <c r="A31" s="889">
        <v>43008</v>
      </c>
      <c r="B31" s="915">
        <v>9981837.1600000001</v>
      </c>
      <c r="C31" s="915">
        <v>4138408942.46</v>
      </c>
      <c r="D31" s="1217">
        <v>2.4119987412521112E-3</v>
      </c>
      <c r="E31" s="1218">
        <v>2.8559999999999999E-2</v>
      </c>
    </row>
    <row r="32" spans="1:5">
      <c r="A32" s="892">
        <v>43039</v>
      </c>
      <c r="B32" s="913">
        <v>9370809.0700000003</v>
      </c>
      <c r="C32" s="913">
        <v>4115699284.1799998</v>
      </c>
      <c r="D32" s="1219">
        <v>2.2768449352020656E-3</v>
      </c>
      <c r="E32" s="1220">
        <v>2.6980000000000001E-2</v>
      </c>
    </row>
    <row r="33" spans="1:5">
      <c r="A33" s="889">
        <v>43069</v>
      </c>
      <c r="B33" s="915">
        <v>9600553.9700000007</v>
      </c>
      <c r="C33" s="915">
        <v>4094388644.7200003</v>
      </c>
      <c r="D33" s="1217">
        <v>2.344807687560531E-3</v>
      </c>
      <c r="E33" s="1218">
        <v>2.7779999999999999E-2</v>
      </c>
    </row>
    <row r="34" spans="1:5">
      <c r="A34" s="892">
        <v>43100</v>
      </c>
      <c r="B34" s="913">
        <v>8863550.7200000007</v>
      </c>
      <c r="C34" s="913">
        <v>4070206460.8999996</v>
      </c>
      <c r="D34" s="1219">
        <v>2.1776661221357559E-3</v>
      </c>
      <c r="E34" s="1220">
        <v>2.5819999999999999E-2</v>
      </c>
    </row>
    <row r="35" spans="1:5">
      <c r="A35" s="889">
        <v>43131</v>
      </c>
      <c r="B35" s="915">
        <v>12268096.33</v>
      </c>
      <c r="C35" s="915">
        <v>4103399376.3800001</v>
      </c>
      <c r="D35" s="1217">
        <v>2.9897397754207532E-3</v>
      </c>
      <c r="E35" s="1218">
        <v>3.5290000000000002E-2</v>
      </c>
    </row>
    <row r="36" spans="1:5">
      <c r="A36" s="892">
        <v>43159</v>
      </c>
      <c r="B36" s="913">
        <v>11533396.76</v>
      </c>
      <c r="C36" s="913">
        <v>4219847251.8299999</v>
      </c>
      <c r="D36" s="1219">
        <v>2.7331313366848456E-3</v>
      </c>
      <c r="E36" s="1220">
        <v>3.2309999999999998E-2</v>
      </c>
    </row>
    <row r="37" spans="1:5">
      <c r="A37" s="889">
        <v>43190</v>
      </c>
      <c r="B37" s="915">
        <v>10918825.24</v>
      </c>
      <c r="C37" s="915">
        <v>4223787871.3000002</v>
      </c>
      <c r="D37" s="1217">
        <v>2.5850789795083618E-3</v>
      </c>
      <c r="E37" s="1218">
        <v>3.058E-2</v>
      </c>
    </row>
    <row r="38" spans="1:5">
      <c r="A38" s="892">
        <v>43220</v>
      </c>
      <c r="B38" s="913">
        <v>10253818.550000001</v>
      </c>
      <c r="C38" s="913">
        <v>4096158860.2400002</v>
      </c>
      <c r="D38" s="1219">
        <v>2.5032765817581629E-3</v>
      </c>
      <c r="E38" s="1220">
        <v>2.963E-2</v>
      </c>
    </row>
    <row r="39" spans="1:5">
      <c r="A39" s="889">
        <v>43251</v>
      </c>
      <c r="B39" s="915">
        <v>10051011.699999999</v>
      </c>
      <c r="C39" s="915">
        <v>4002114950.5699997</v>
      </c>
      <c r="D39" s="1217">
        <v>2.511425040045011E-3</v>
      </c>
      <c r="E39" s="1218">
        <v>2.972E-2</v>
      </c>
    </row>
    <row r="40" spans="1:5">
      <c r="A40" s="892">
        <v>43281</v>
      </c>
      <c r="B40" s="913">
        <v>11556877.77</v>
      </c>
      <c r="C40" s="913">
        <v>4254917520.8299999</v>
      </c>
      <c r="D40" s="1219">
        <v>2.7161226306792472E-3</v>
      </c>
      <c r="E40" s="1220">
        <v>3.211E-2</v>
      </c>
    </row>
    <row r="41" spans="1:5">
      <c r="A41" s="889">
        <v>43312</v>
      </c>
      <c r="B41" s="915">
        <v>13946521.619999999</v>
      </c>
      <c r="C41" s="915">
        <v>4142688103.8299999</v>
      </c>
      <c r="D41" s="1217">
        <v>3.366539133637928E-3</v>
      </c>
      <c r="E41" s="1218">
        <v>3.9660000000000001E-2</v>
      </c>
    </row>
    <row r="42" spans="1:5">
      <c r="A42" s="892">
        <v>43343</v>
      </c>
      <c r="B42" s="913">
        <v>16676842.26</v>
      </c>
      <c r="C42" s="913">
        <v>4279851161.6300001</v>
      </c>
      <c r="D42" s="1219">
        <v>3.8965939772654503E-3</v>
      </c>
      <c r="E42" s="1220">
        <v>4.5769999999999998E-2</v>
      </c>
    </row>
    <row r="43" spans="1:5">
      <c r="A43" s="889">
        <v>43373</v>
      </c>
      <c r="B43" s="915">
        <v>19547095.73</v>
      </c>
      <c r="C43" s="915">
        <v>6410070743.1299992</v>
      </c>
      <c r="D43" s="1217">
        <v>3.0494352579415172E-3</v>
      </c>
      <c r="E43" s="1218">
        <v>3.5990000000000001E-2</v>
      </c>
    </row>
    <row r="44" spans="1:5">
      <c r="A44" s="892">
        <v>43404</v>
      </c>
      <c r="B44" s="913">
        <v>17916825.800000001</v>
      </c>
      <c r="C44" s="913">
        <v>6426142087.3500004</v>
      </c>
      <c r="D44" s="1219">
        <v>2.7881154130204588E-3</v>
      </c>
      <c r="E44" s="1220">
        <v>3.295E-2</v>
      </c>
    </row>
    <row r="45" spans="1:5">
      <c r="A45" s="889">
        <v>43434</v>
      </c>
      <c r="B45" s="915">
        <v>17937027.420000002</v>
      </c>
      <c r="C45" s="915">
        <v>6212389564.4700003</v>
      </c>
      <c r="D45" s="1217">
        <v>2.8872992000671918E-3</v>
      </c>
      <c r="E45" s="1218">
        <v>3.4099999999999998E-2</v>
      </c>
    </row>
    <row r="46" spans="1:5">
      <c r="A46" s="892">
        <v>43465</v>
      </c>
      <c r="B46" s="913">
        <v>17661814.600000001</v>
      </c>
      <c r="C46" s="913">
        <v>7942931783.3899994</v>
      </c>
      <c r="D46" s="1219">
        <v>2.2235888563129566E-3</v>
      </c>
      <c r="E46" s="1220">
        <v>2.6360000000000001E-2</v>
      </c>
    </row>
    <row r="47" spans="1:5">
      <c r="A47" s="889">
        <v>43496</v>
      </c>
      <c r="B47" s="915">
        <v>21090095.050000001</v>
      </c>
      <c r="C47" s="915">
        <v>7741715831.96</v>
      </c>
      <c r="D47" s="1217">
        <v>2.724214567904198E-3</v>
      </c>
      <c r="E47" s="1218">
        <v>3.2210000000000003E-2</v>
      </c>
    </row>
    <row r="48" spans="1:5">
      <c r="A48" s="892">
        <v>43524</v>
      </c>
      <c r="B48" s="913">
        <v>18200594.129999999</v>
      </c>
      <c r="C48" s="913">
        <v>7980044849.4799995</v>
      </c>
      <c r="D48" s="1219">
        <v>2.2807633883393523E-3</v>
      </c>
      <c r="E48" s="1220">
        <v>2.7029999999999998E-2</v>
      </c>
    </row>
    <row r="49" spans="1:5">
      <c r="A49" s="889">
        <v>43555</v>
      </c>
      <c r="B49" s="915">
        <v>17981628.989999998</v>
      </c>
      <c r="C49" s="915">
        <v>8000555836.0100002</v>
      </c>
      <c r="D49" s="1217">
        <v>2.2475474652730769E-3</v>
      </c>
      <c r="E49" s="1218">
        <v>2.664E-2</v>
      </c>
    </row>
    <row r="50" spans="1:5">
      <c r="A50" s="892">
        <v>43585</v>
      </c>
      <c r="B50" s="913">
        <v>26038311.059999999</v>
      </c>
      <c r="C50" s="913">
        <v>8020705406.21</v>
      </c>
      <c r="D50" s="1219">
        <v>3.2463866631780216E-3</v>
      </c>
      <c r="E50" s="1220">
        <v>3.8269999999999998E-2</v>
      </c>
    </row>
    <row r="51" spans="1:5">
      <c r="A51" s="889">
        <v>43616</v>
      </c>
      <c r="B51" s="915">
        <v>21318357.579999998</v>
      </c>
      <c r="C51" s="915">
        <v>8044403263.2399998</v>
      </c>
      <c r="D51" s="1217">
        <v>2.6500856412081113E-3</v>
      </c>
      <c r="E51" s="1218">
        <v>3.134E-2</v>
      </c>
    </row>
    <row r="52" spans="1:5">
      <c r="A52" s="892">
        <v>43646</v>
      </c>
      <c r="B52" s="913">
        <v>18281100.640000001</v>
      </c>
      <c r="C52" s="913">
        <v>8071356484.2399998</v>
      </c>
      <c r="D52" s="1219">
        <v>2.2649353520310224E-3</v>
      </c>
      <c r="E52" s="1220">
        <v>2.6839999999999999E-2</v>
      </c>
    </row>
    <row r="53" spans="1:5">
      <c r="A53" s="889">
        <v>43677</v>
      </c>
      <c r="B53" s="915">
        <v>27375845.57</v>
      </c>
      <c r="C53" s="915">
        <v>8095016383.5100002</v>
      </c>
      <c r="D53" s="1217">
        <v>3.3818147206923664E-3</v>
      </c>
      <c r="E53" s="1218">
        <v>3.984E-2</v>
      </c>
    </row>
    <row r="54" spans="1:5">
      <c r="A54" s="892">
        <v>43708</v>
      </c>
      <c r="B54" s="913">
        <v>23007460.350000001</v>
      </c>
      <c r="C54" s="913">
        <v>8121915197.1400003</v>
      </c>
      <c r="D54" s="1219">
        <v>2.8327629372566832E-3</v>
      </c>
      <c r="E54" s="1220">
        <v>3.347E-2</v>
      </c>
    </row>
    <row r="55" spans="1:5">
      <c r="A55" s="889">
        <v>43738</v>
      </c>
      <c r="B55" s="915">
        <v>18805849.5</v>
      </c>
      <c r="C55" s="915">
        <v>8145735115.6100006</v>
      </c>
      <c r="D55" s="1217">
        <v>2.3086743225865019E-3</v>
      </c>
      <c r="E55" s="1218">
        <v>2.7359999999999999E-2</v>
      </c>
    </row>
    <row r="56" spans="1:5">
      <c r="A56" s="892">
        <v>43769</v>
      </c>
      <c r="B56" s="913">
        <v>20944076.43</v>
      </c>
      <c r="C56" s="913">
        <v>8173722058.6000004</v>
      </c>
      <c r="D56" s="1219">
        <v>2.5623670929651493E-3</v>
      </c>
      <c r="E56" s="1220">
        <v>3.032E-2</v>
      </c>
    </row>
    <row r="57" spans="1:5">
      <c r="A57" s="889">
        <v>43799</v>
      </c>
      <c r="B57" s="915">
        <v>20812662.100000001</v>
      </c>
      <c r="C57" s="915">
        <v>8203548153.2299995</v>
      </c>
      <c r="D57" s="1217">
        <v>2.5370317466601802E-3</v>
      </c>
      <c r="E57" s="1218">
        <v>3.0020000000000002E-2</v>
      </c>
    </row>
    <row r="58" spans="1:5">
      <c r="A58" s="892">
        <v>43830</v>
      </c>
      <c r="B58" s="913">
        <v>20301990.190000001</v>
      </c>
      <c r="C58" s="913">
        <v>8235253631.7000008</v>
      </c>
      <c r="D58" s="1219">
        <v>2.4652537854877297E-3</v>
      </c>
      <c r="E58" s="1220">
        <v>2.9190000000000001E-2</v>
      </c>
    </row>
    <row r="59" spans="1:5">
      <c r="A59" s="889">
        <v>43861</v>
      </c>
      <c r="B59" s="915">
        <v>26997002.34</v>
      </c>
      <c r="C59" s="915">
        <v>8261261327.1399994</v>
      </c>
      <c r="D59" s="1217">
        <v>3.2679032015739667E-3</v>
      </c>
      <c r="E59" s="1218">
        <v>3.8519999999999999E-2</v>
      </c>
    </row>
    <row r="60" spans="1:5">
      <c r="A60" s="892">
        <v>43890</v>
      </c>
      <c r="B60" s="913">
        <v>21587428.41</v>
      </c>
      <c r="C60" s="913">
        <v>8280585241.7200003</v>
      </c>
      <c r="D60" s="1219">
        <v>2.6069930783679694E-3</v>
      </c>
      <c r="E60" s="1220">
        <v>3.0839999999999999E-2</v>
      </c>
    </row>
    <row r="61" spans="1:5">
      <c r="A61" s="889">
        <v>43921</v>
      </c>
      <c r="B61" s="915">
        <v>21604198.48</v>
      </c>
      <c r="C61" s="915">
        <v>8280582379.5</v>
      </c>
      <c r="D61" s="1217">
        <v>2.6090192078137998E-3</v>
      </c>
      <c r="E61" s="1218">
        <v>3.0859999999999999E-2</v>
      </c>
    </row>
    <row r="62" spans="1:5">
      <c r="A62" s="892">
        <v>43951</v>
      </c>
      <c r="B62" s="913">
        <v>18113492.57</v>
      </c>
      <c r="C62" s="913">
        <v>8280603005.6699991</v>
      </c>
      <c r="D62" s="1219">
        <v>2.1874605699122515E-3</v>
      </c>
      <c r="E62" s="1220">
        <v>2.5940000000000001E-2</v>
      </c>
    </row>
    <row r="63" spans="1:5">
      <c r="A63" s="889">
        <v>43982</v>
      </c>
      <c r="B63" s="915">
        <v>17462307.149999999</v>
      </c>
      <c r="C63" s="915">
        <v>9030585750.6800003</v>
      </c>
      <c r="D63" s="1217">
        <v>1.9336848829197035E-3</v>
      </c>
      <c r="E63" s="1218">
        <v>2.2960000000000001E-2</v>
      </c>
    </row>
    <row r="64" spans="1:5">
      <c r="A64" s="892">
        <v>44012</v>
      </c>
      <c r="B64" s="913">
        <v>21289013.719999999</v>
      </c>
      <c r="C64" s="913">
        <v>9062619746.0400009</v>
      </c>
      <c r="D64" s="1219">
        <v>2.3491015088989513E-3</v>
      </c>
      <c r="E64" s="1220">
        <v>2.7830000000000001E-2</v>
      </c>
    </row>
    <row r="65" spans="1:5">
      <c r="A65" s="889">
        <v>44043</v>
      </c>
      <c r="B65" s="915">
        <v>24759321.09</v>
      </c>
      <c r="C65" s="915">
        <v>9088861700.7700005</v>
      </c>
      <c r="D65" s="1217">
        <v>2.7241388311478446E-3</v>
      </c>
      <c r="E65" s="1218">
        <v>3.2199999999999999E-2</v>
      </c>
    </row>
    <row r="66" spans="1:5">
      <c r="A66" s="892">
        <v>44074</v>
      </c>
      <c r="B66" s="913">
        <v>23878159.23</v>
      </c>
      <c r="C66" s="913">
        <v>9108467241.8899994</v>
      </c>
      <c r="D66" s="1219">
        <v>2.6215342928592781E-3</v>
      </c>
      <c r="E66" s="1220">
        <v>3.1009999999999999E-2</v>
      </c>
    </row>
    <row r="67" spans="1:5">
      <c r="A67" s="889">
        <v>44104</v>
      </c>
      <c r="B67" s="915">
        <v>23784218.670000002</v>
      </c>
      <c r="C67" s="915">
        <v>10005162526.43</v>
      </c>
      <c r="D67" s="1217">
        <v>2.3771946339872789E-3</v>
      </c>
      <c r="E67" s="1218">
        <v>2.8160000000000001E-2</v>
      </c>
    </row>
    <row r="68" spans="1:5">
      <c r="A68" s="903">
        <v>44135</v>
      </c>
      <c r="B68" s="1221">
        <v>23613732.27</v>
      </c>
      <c r="C68" s="1221">
        <v>10034403212.450001</v>
      </c>
      <c r="D68" s="1222">
        <v>2.3532771974621963E-3</v>
      </c>
      <c r="E68" s="1214">
        <v>2.7879999999999999E-2</v>
      </c>
    </row>
    <row r="69" spans="1:5" s="1030" customFormat="1">
      <c r="A69" s="889">
        <v>44165</v>
      </c>
      <c r="B69" s="915">
        <v>24076793.43</v>
      </c>
      <c r="C69" s="915">
        <v>10066566499.540001</v>
      </c>
      <c r="D69" s="1217">
        <v>2.3917582455845504E-3</v>
      </c>
      <c r="E69" s="1218">
        <v>2.8330000000000001E-2</v>
      </c>
    </row>
    <row r="70" spans="1:5" s="1030" customFormat="1">
      <c r="A70" s="903">
        <v>44196</v>
      </c>
      <c r="B70" s="1221">
        <v>26963083.219999999</v>
      </c>
      <c r="C70" s="1221">
        <v>10100015693.969999</v>
      </c>
      <c r="D70" s="1222">
        <v>2.6696080518070616E-3</v>
      </c>
      <c r="E70" s="1214">
        <v>3.1570000000000001E-2</v>
      </c>
    </row>
    <row r="71" spans="1:5" s="1030" customFormat="1">
      <c r="A71" s="889">
        <v>44227</v>
      </c>
      <c r="B71" s="915">
        <v>24277447.780000001</v>
      </c>
      <c r="C71" s="915">
        <v>10100026204.58</v>
      </c>
      <c r="D71" s="1217">
        <v>2.4037014645557106E-3</v>
      </c>
      <c r="E71" s="1218">
        <v>2.8469999999999999E-2</v>
      </c>
    </row>
    <row r="72" spans="1:5" s="1030" customFormat="1">
      <c r="A72" s="903">
        <v>44255</v>
      </c>
      <c r="B72" s="1221">
        <v>21808884.93</v>
      </c>
      <c r="C72" s="1221">
        <v>10100008806.73</v>
      </c>
      <c r="D72" s="1222">
        <v>2.1592936548201773E-3</v>
      </c>
      <c r="E72" s="1214">
        <v>2.5610000000000001E-2</v>
      </c>
    </row>
    <row r="73" spans="1:5" s="1030" customFormat="1">
      <c r="A73" s="889">
        <v>44286</v>
      </c>
      <c r="B73" s="915">
        <v>24864585.16</v>
      </c>
      <c r="C73" s="915">
        <v>10100002796.630001</v>
      </c>
      <c r="D73" s="1217">
        <v>2.4618394331827709E-3</v>
      </c>
      <c r="E73" s="1218">
        <v>2.9149999999999999E-2</v>
      </c>
    </row>
    <row r="74" spans="1:5" s="1030" customFormat="1">
      <c r="A74" s="903">
        <v>44316</v>
      </c>
      <c r="B74" s="1221">
        <v>27812308.719999999</v>
      </c>
      <c r="C74" s="1221">
        <v>10100017775.73</v>
      </c>
      <c r="D74" s="1222">
        <v>2.7536890862540891E-3</v>
      </c>
      <c r="E74" s="1214">
        <v>3.2550000000000003E-2</v>
      </c>
    </row>
    <row r="75" spans="1:5" s="1030" customFormat="1">
      <c r="A75" s="889">
        <v>44347</v>
      </c>
      <c r="B75" s="915">
        <v>25350489.850000001</v>
      </c>
      <c r="C75" s="915">
        <v>10100006564.549999</v>
      </c>
      <c r="D75" s="1217">
        <v>2.5099478587447314E-3</v>
      </c>
      <c r="E75" s="1218">
        <v>2.971E-2</v>
      </c>
    </row>
    <row r="76" spans="1:5" s="1030" customFormat="1">
      <c r="A76" s="903">
        <v>44377</v>
      </c>
      <c r="B76" s="1221">
        <v>26027105.809999999</v>
      </c>
      <c r="C76" s="1221">
        <v>9888329020.25</v>
      </c>
      <c r="D76" s="1222">
        <v>2.6321035391014907E-3</v>
      </c>
      <c r="E76" s="1214">
        <v>3.1130000000000001E-2</v>
      </c>
    </row>
    <row r="77" spans="1:5" s="1030" customFormat="1">
      <c r="A77" s="889">
        <v>44408</v>
      </c>
      <c r="B77" s="915">
        <v>28635269.140000001</v>
      </c>
      <c r="C77" s="915">
        <v>10131915754.030001</v>
      </c>
      <c r="D77" s="1217">
        <v>2.8262442992195462E-3</v>
      </c>
      <c r="E77" s="1218">
        <v>3.3390000000000003E-2</v>
      </c>
    </row>
    <row r="78" spans="1:5" s="1030" customFormat="1">
      <c r="A78" s="903">
        <v>44439</v>
      </c>
      <c r="B78" s="1221">
        <v>23827383.210000001</v>
      </c>
      <c r="C78" s="1221">
        <v>10100018634.620001</v>
      </c>
      <c r="D78" s="1222">
        <v>2.3591424998293058E-3</v>
      </c>
      <c r="E78" s="1214">
        <v>2.7949999999999999E-2</v>
      </c>
    </row>
    <row r="79" spans="1:5" s="1030" customFormat="1">
      <c r="A79" s="889">
        <v>44469</v>
      </c>
      <c r="B79" s="915">
        <v>25891940.98</v>
      </c>
      <c r="C79" s="915">
        <v>10360272342.77</v>
      </c>
      <c r="D79" s="1217">
        <v>2.4991564047125558E-3</v>
      </c>
      <c r="E79" s="1218">
        <v>2.9579999999999999E-2</v>
      </c>
    </row>
    <row r="80" spans="1:5" s="1030" customFormat="1">
      <c r="A80" s="903">
        <v>44500</v>
      </c>
      <c r="B80" s="1221">
        <v>24565745.609999999</v>
      </c>
      <c r="C80" s="1221">
        <v>10618445611.880001</v>
      </c>
      <c r="D80" s="1222">
        <v>2.3134973335942549E-3</v>
      </c>
      <c r="E80" s="1214">
        <v>2.741E-2</v>
      </c>
    </row>
    <row r="81" spans="1:5" s="1030" customFormat="1">
      <c r="A81" s="889">
        <v>44530</v>
      </c>
      <c r="B81" s="915">
        <v>28447802.149999999</v>
      </c>
      <c r="C81" s="915">
        <v>10740874419.969999</v>
      </c>
      <c r="D81" s="1217">
        <v>2.6485555121199766E-3</v>
      </c>
      <c r="E81" s="1218">
        <v>3.1320000000000001E-2</v>
      </c>
    </row>
    <row r="82" spans="1:5" s="1030" customFormat="1">
      <c r="A82" s="903">
        <v>44561</v>
      </c>
      <c r="B82" s="1221">
        <v>26716565.57</v>
      </c>
      <c r="C82" s="1221">
        <v>10749134426.84</v>
      </c>
      <c r="D82" s="1222">
        <v>2.4854620389982473E-3</v>
      </c>
      <c r="E82" s="1214">
        <v>2.9420000000000002E-2</v>
      </c>
    </row>
    <row r="83" spans="1:5" s="1030" customFormat="1">
      <c r="A83" s="889">
        <v>44592</v>
      </c>
      <c r="B83" s="915">
        <v>33527808.059999999</v>
      </c>
      <c r="C83" s="915">
        <v>10731975280.769999</v>
      </c>
      <c r="D83" s="1217">
        <v>3.1241041078501667E-3</v>
      </c>
      <c r="E83" s="1218">
        <v>3.6850000000000001E-2</v>
      </c>
    </row>
    <row r="84" spans="1:5"/>
    <row r="85" spans="1:5" ht="67.5" customHeight="1">
      <c r="A85" s="1603" t="s">
        <v>414</v>
      </c>
      <c r="B85" s="1603"/>
      <c r="C85" s="1603"/>
      <c r="D85" s="1603"/>
      <c r="E85" s="1603"/>
    </row>
    <row r="86" spans="1:5" ht="0.75" customHeight="1"/>
    <row r="87" spans="1:5" hidden="1"/>
  </sheetData>
  <sheetProtection algorithmName="SHA-512" hashValue="NhkJY6iSzYYp80bGjH0OkuQletWHpWdIjtd/S2miFbhsdi3+O62ruC2mrxWgdsd7Sz7oUS4flr/fBRlQ/RuTrA==" saltValue="C5MBh5AvXRBb+/CaF25UhA==" spinCount="100000" sheet="1" objects="1" scenarios="1"/>
  <mergeCells count="1">
    <mergeCell ref="A85:E85"/>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29" customWidth="1"/>
    <col min="2" max="3" width="13.453125" customWidth="1"/>
    <col min="4" max="4" width="19.453125" customWidth="1"/>
    <col min="5" max="5" width="20" customWidth="1"/>
    <col min="6" max="6" width="16.54296875" customWidth="1"/>
    <col min="7" max="7" width="20.54296875" customWidth="1"/>
    <col min="8" max="12" width="16.54296875" customWidth="1"/>
    <col min="13" max="13" width="20.54296875" bestFit="1" customWidth="1"/>
    <col min="14" max="14" width="16.54296875" customWidth="1"/>
    <col min="15" max="15" width="18.26953125" customWidth="1"/>
    <col min="16" max="16" width="1.26953125" customWidth="1"/>
    <col min="17" max="16381" width="13.453125" hidden="1"/>
    <col min="16382" max="16384" width="0.7265625" hidden="1"/>
  </cols>
  <sheetData>
    <row r="1" spans="1:18" ht="14.25" customHeight="1">
      <c r="A1" s="226"/>
      <c r="B1" s="169"/>
      <c r="C1" s="169"/>
      <c r="D1" s="169"/>
      <c r="E1" s="169"/>
      <c r="F1" s="185"/>
      <c r="G1" s="185"/>
      <c r="H1" s="185"/>
      <c r="I1" s="185"/>
      <c r="J1" s="185"/>
      <c r="K1" s="185"/>
      <c r="L1" s="185"/>
      <c r="M1" s="185"/>
      <c r="N1" s="185"/>
      <c r="O1" s="186" t="s">
        <v>1440</v>
      </c>
    </row>
    <row r="2" spans="1:18" ht="14.25" customHeight="1">
      <c r="A2" s="226"/>
      <c r="B2" s="169"/>
      <c r="C2" s="169"/>
      <c r="D2" s="169"/>
      <c r="E2" s="169"/>
      <c r="F2" s="185"/>
      <c r="G2" s="185"/>
      <c r="H2" s="185"/>
      <c r="I2" s="185"/>
      <c r="J2" s="185"/>
      <c r="K2" s="185"/>
      <c r="L2" s="185"/>
      <c r="M2" s="185"/>
      <c r="N2" s="185"/>
      <c r="O2" s="186" t="s">
        <v>1441</v>
      </c>
    </row>
    <row r="3" spans="1:18" ht="14.25" customHeight="1">
      <c r="A3" s="226"/>
      <c r="B3" s="229"/>
      <c r="C3" s="229"/>
      <c r="D3" s="229"/>
      <c r="E3" s="229"/>
      <c r="F3" s="185"/>
      <c r="G3" s="185"/>
      <c r="H3" s="185"/>
      <c r="I3" s="185"/>
      <c r="J3" s="185"/>
      <c r="K3" s="185"/>
      <c r="L3" s="185"/>
      <c r="M3" s="185"/>
      <c r="N3" s="185"/>
      <c r="O3" s="274" t="s">
        <v>117</v>
      </c>
    </row>
    <row r="4" spans="1:18">
      <c r="A4" s="93"/>
      <c r="B4" s="93"/>
      <c r="C4" s="93"/>
      <c r="D4" s="93"/>
      <c r="E4" s="93"/>
    </row>
    <row r="5" spans="1:18" ht="15.5">
      <c r="A5" s="109" t="s">
        <v>280</v>
      </c>
      <c r="B5" s="93"/>
      <c r="C5" s="93"/>
      <c r="D5" s="93"/>
      <c r="E5" s="93"/>
    </row>
    <row r="6" spans="1:18">
      <c r="A6" s="93"/>
      <c r="B6" s="93"/>
      <c r="C6" s="93"/>
      <c r="D6" s="93"/>
      <c r="E6" s="93"/>
    </row>
    <row r="7" spans="1:18" ht="13">
      <c r="B7" s="1492" t="s">
        <v>500</v>
      </c>
      <c r="C7" s="1493"/>
      <c r="D7" s="1493"/>
      <c r="E7" s="1493"/>
      <c r="F7" s="1563" t="s">
        <v>290</v>
      </c>
      <c r="G7" s="1563"/>
      <c r="H7" s="1563"/>
      <c r="I7" s="1563"/>
      <c r="J7" s="1563"/>
      <c r="K7" s="1563"/>
      <c r="L7" s="1563" t="s">
        <v>367</v>
      </c>
      <c r="M7" s="1563"/>
      <c r="N7" s="1563"/>
      <c r="O7" s="1563"/>
    </row>
    <row r="8" spans="1:18" ht="13">
      <c r="A8" s="230"/>
      <c r="B8" s="1571"/>
      <c r="C8" s="1572"/>
      <c r="D8" s="1572"/>
      <c r="E8" s="1572"/>
      <c r="F8" s="1565" t="s">
        <v>364</v>
      </c>
      <c r="G8" s="1566"/>
      <c r="H8" s="1565" t="s">
        <v>365</v>
      </c>
      <c r="I8" s="1566"/>
      <c r="J8" s="1563" t="s">
        <v>366</v>
      </c>
      <c r="K8" s="1563"/>
      <c r="L8" s="1563" t="s">
        <v>88</v>
      </c>
      <c r="M8" s="1563"/>
      <c r="N8" s="1604" t="s">
        <v>89</v>
      </c>
      <c r="O8" s="1604"/>
    </row>
    <row r="9" spans="1:18" s="105" customFormat="1" ht="47.25" customHeight="1">
      <c r="A9" s="3" t="s">
        <v>374</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8" s="105" customFormat="1">
      <c r="A10" s="756" t="s">
        <v>375</v>
      </c>
      <c r="B10" s="653">
        <v>623643</v>
      </c>
      <c r="C10" s="654">
        <v>0.97849529849423156</v>
      </c>
      <c r="D10" s="655">
        <v>10567595992.49</v>
      </c>
      <c r="E10" s="1226">
        <v>0.97973315787023518</v>
      </c>
      <c r="F10" s="506">
        <v>564433</v>
      </c>
      <c r="G10" s="696">
        <v>9602859520.6299992</v>
      </c>
      <c r="H10" s="506">
        <v>41059</v>
      </c>
      <c r="I10" s="696">
        <v>635727907.42999995</v>
      </c>
      <c r="J10" s="506">
        <v>18151</v>
      </c>
      <c r="K10" s="696">
        <v>329008564.43000001</v>
      </c>
      <c r="L10" s="506">
        <v>524594</v>
      </c>
      <c r="M10" s="696">
        <v>9097702597.7299995</v>
      </c>
      <c r="N10" s="506">
        <v>99049</v>
      </c>
      <c r="O10" s="696">
        <v>1469893394.76</v>
      </c>
      <c r="R10" s="106" t="s">
        <v>127</v>
      </c>
    </row>
    <row r="11" spans="1:18" s="105" customFormat="1">
      <c r="A11" s="1040" t="s">
        <v>92</v>
      </c>
      <c r="B11" s="657">
        <v>13706</v>
      </c>
      <c r="C11" s="658">
        <v>2.1504701505768425E-2</v>
      </c>
      <c r="D11" s="659">
        <v>218602175.44999999</v>
      </c>
      <c r="E11" s="1227">
        <v>2.0266842129764959E-2</v>
      </c>
      <c r="F11" s="507">
        <v>12597</v>
      </c>
      <c r="G11" s="700">
        <v>199290501.25999999</v>
      </c>
      <c r="H11" s="507">
        <v>718</v>
      </c>
      <c r="I11" s="700">
        <v>11839804.130000001</v>
      </c>
      <c r="J11" s="507">
        <v>391</v>
      </c>
      <c r="K11" s="700">
        <v>7471870.0599999996</v>
      </c>
      <c r="L11" s="507">
        <v>8483</v>
      </c>
      <c r="M11" s="700">
        <v>142921908.88</v>
      </c>
      <c r="N11" s="507">
        <v>5223</v>
      </c>
      <c r="O11" s="700">
        <v>75680266.569999993</v>
      </c>
    </row>
    <row r="12" spans="1:18" s="105" customFormat="1" ht="13">
      <c r="A12" s="1038" t="s">
        <v>16</v>
      </c>
      <c r="B12" s="1228">
        <v>637349</v>
      </c>
      <c r="C12" s="1229">
        <v>1</v>
      </c>
      <c r="D12" s="1230">
        <v>10786198167.939999</v>
      </c>
      <c r="E12" s="1223">
        <v>1</v>
      </c>
      <c r="F12" s="510">
        <v>577030</v>
      </c>
      <c r="G12" s="699">
        <v>9802150021.8899994</v>
      </c>
      <c r="H12" s="510">
        <v>41777</v>
      </c>
      <c r="I12" s="699">
        <v>647567711.55999994</v>
      </c>
      <c r="J12" s="510">
        <v>18542</v>
      </c>
      <c r="K12" s="699">
        <v>336480434.49000001</v>
      </c>
      <c r="L12" s="510">
        <v>533077</v>
      </c>
      <c r="M12" s="699">
        <v>9240624506.6099987</v>
      </c>
      <c r="N12" s="510">
        <v>104272</v>
      </c>
      <c r="O12" s="699">
        <v>1545573661.3299999</v>
      </c>
    </row>
    <row r="13" spans="1:18"/>
    <row r="14" spans="1:18" ht="13">
      <c r="B14" s="1492" t="s">
        <v>500</v>
      </c>
      <c r="C14" s="1493"/>
      <c r="D14" s="1493"/>
      <c r="E14" s="1493"/>
      <c r="F14" s="1563" t="s">
        <v>290</v>
      </c>
      <c r="G14" s="1563"/>
      <c r="H14" s="1563"/>
      <c r="I14" s="1563"/>
      <c r="J14" s="1563"/>
      <c r="K14" s="1563"/>
      <c r="L14" s="1563" t="s">
        <v>367</v>
      </c>
      <c r="M14" s="1563"/>
      <c r="N14" s="1563"/>
      <c r="O14" s="1563"/>
    </row>
    <row r="15" spans="1:18" ht="13">
      <c r="B15" s="1571"/>
      <c r="C15" s="1572"/>
      <c r="D15" s="1572"/>
      <c r="E15" s="1572"/>
      <c r="F15" s="1565" t="s">
        <v>364</v>
      </c>
      <c r="G15" s="1566"/>
      <c r="H15" s="1565" t="s">
        <v>365</v>
      </c>
      <c r="I15" s="1566"/>
      <c r="J15" s="1563" t="s">
        <v>366</v>
      </c>
      <c r="K15" s="1563"/>
      <c r="L15" s="1563" t="s">
        <v>88</v>
      </c>
      <c r="M15" s="1563"/>
      <c r="N15" s="1604" t="s">
        <v>89</v>
      </c>
      <c r="O15" s="1604"/>
    </row>
    <row r="16" spans="1:18" ht="45.75" customHeight="1">
      <c r="A16" s="233" t="s">
        <v>376</v>
      </c>
      <c r="B16" s="173" t="s">
        <v>57</v>
      </c>
      <c r="C16" s="173" t="s">
        <v>297</v>
      </c>
      <c r="D16" s="173" t="s">
        <v>233</v>
      </c>
      <c r="E16" s="173" t="s">
        <v>369</v>
      </c>
      <c r="F16" s="485" t="s">
        <v>57</v>
      </c>
      <c r="G16" s="16" t="s">
        <v>233</v>
      </c>
      <c r="H16" s="508" t="s">
        <v>57</v>
      </c>
      <c r="I16" s="509" t="s">
        <v>233</v>
      </c>
      <c r="J16" s="508" t="s">
        <v>57</v>
      </c>
      <c r="K16" s="509" t="s">
        <v>233</v>
      </c>
      <c r="L16" s="508" t="s">
        <v>57</v>
      </c>
      <c r="M16" s="509" t="s">
        <v>233</v>
      </c>
      <c r="N16" s="508" t="s">
        <v>57</v>
      </c>
      <c r="O16" s="509" t="s">
        <v>233</v>
      </c>
    </row>
    <row r="17" spans="1:15">
      <c r="A17" s="227">
        <v>1</v>
      </c>
      <c r="B17" s="464">
        <v>315307</v>
      </c>
      <c r="C17" s="463">
        <v>0.47732636560298775</v>
      </c>
      <c r="D17" s="1490">
        <v>5705344576.9100189</v>
      </c>
      <c r="E17" s="462">
        <v>0.51006446818728635</v>
      </c>
      <c r="F17" s="9">
        <v>262806</v>
      </c>
      <c r="G17" s="1231">
        <v>4850545756.1400204</v>
      </c>
      <c r="H17" s="506">
        <v>37142</v>
      </c>
      <c r="I17" s="696">
        <v>580938769.98999906</v>
      </c>
      <c r="J17" s="506">
        <v>15359</v>
      </c>
      <c r="K17" s="696">
        <v>273860050.77999997</v>
      </c>
      <c r="L17" s="506">
        <v>314571</v>
      </c>
      <c r="M17" s="696">
        <v>5690256492.5099897</v>
      </c>
      <c r="N17" s="506">
        <v>736</v>
      </c>
      <c r="O17" s="696">
        <v>15088084.4</v>
      </c>
    </row>
    <row r="18" spans="1:15">
      <c r="A18" s="227" t="s">
        <v>28</v>
      </c>
      <c r="B18" s="464">
        <v>195551</v>
      </c>
      <c r="C18" s="463">
        <v>0.29603417659623749</v>
      </c>
      <c r="D18" s="319">
        <v>3338141219.1000094</v>
      </c>
      <c r="E18" s="462">
        <v>0.29843372345031272</v>
      </c>
      <c r="F18" s="5">
        <v>188235</v>
      </c>
      <c r="G18" s="1041">
        <v>3214018218.3600101</v>
      </c>
      <c r="H18" s="507">
        <v>4257</v>
      </c>
      <c r="I18" s="700">
        <v>61693090.649999797</v>
      </c>
      <c r="J18" s="507">
        <v>3059</v>
      </c>
      <c r="K18" s="700">
        <v>62429910.089999899</v>
      </c>
      <c r="L18" s="507">
        <v>186081</v>
      </c>
      <c r="M18" s="700">
        <v>3179841718.73001</v>
      </c>
      <c r="N18" s="507">
        <v>9470</v>
      </c>
      <c r="O18" s="700">
        <v>158299500.37</v>
      </c>
    </row>
    <row r="19" spans="1:15">
      <c r="A19" s="227" t="s">
        <v>29</v>
      </c>
      <c r="B19" s="464">
        <v>49995</v>
      </c>
      <c r="C19" s="463">
        <v>7.5684750571098552E-2</v>
      </c>
      <c r="D19" s="319">
        <v>727718838.50000012</v>
      </c>
      <c r="E19" s="462">
        <v>6.5058914031517284E-2</v>
      </c>
      <c r="F19" s="9">
        <v>49487</v>
      </c>
      <c r="G19" s="1231">
        <v>720987012.84000003</v>
      </c>
      <c r="H19" s="506">
        <v>315</v>
      </c>
      <c r="I19" s="696">
        <v>3442946.21</v>
      </c>
      <c r="J19" s="506">
        <v>193</v>
      </c>
      <c r="K19" s="696">
        <v>3288879.45</v>
      </c>
      <c r="L19" s="506">
        <v>35860</v>
      </c>
      <c r="M19" s="696">
        <v>504960679.50000101</v>
      </c>
      <c r="N19" s="506">
        <v>14135</v>
      </c>
      <c r="O19" s="696">
        <v>222758159</v>
      </c>
    </row>
    <row r="20" spans="1:15">
      <c r="A20" s="227" t="s">
        <v>30</v>
      </c>
      <c r="B20" s="464">
        <v>51300</v>
      </c>
      <c r="C20" s="463">
        <v>7.7660320117958911E-2</v>
      </c>
      <c r="D20" s="319">
        <v>736433499.14000213</v>
      </c>
      <c r="E20" s="462">
        <v>6.583801487018788E-2</v>
      </c>
      <c r="F20" s="5">
        <v>51045</v>
      </c>
      <c r="G20" s="1041">
        <v>733154005.98000205</v>
      </c>
      <c r="H20" s="507">
        <v>149</v>
      </c>
      <c r="I20" s="700">
        <v>1606899.59</v>
      </c>
      <c r="J20" s="507">
        <v>106</v>
      </c>
      <c r="K20" s="700">
        <v>1672593.57</v>
      </c>
      <c r="L20" s="507">
        <v>11183</v>
      </c>
      <c r="M20" s="700">
        <v>124927814.41</v>
      </c>
      <c r="N20" s="507">
        <v>40117</v>
      </c>
      <c r="O20" s="700">
        <v>611505684.73000097</v>
      </c>
    </row>
    <row r="21" spans="1:15">
      <c r="A21" s="227" t="s">
        <v>15</v>
      </c>
      <c r="B21" s="464">
        <v>48416</v>
      </c>
      <c r="C21" s="463">
        <v>7.3294387111717318E-2</v>
      </c>
      <c r="D21" s="319">
        <v>677898073.53999901</v>
      </c>
      <c r="E21" s="462">
        <v>6.0604879460695683E-2</v>
      </c>
      <c r="F21" s="9">
        <v>48176</v>
      </c>
      <c r="G21" s="1231">
        <v>675173203.94999897</v>
      </c>
      <c r="H21" s="506">
        <v>174</v>
      </c>
      <c r="I21" s="696">
        <v>1838815.13</v>
      </c>
      <c r="J21" s="506">
        <v>66</v>
      </c>
      <c r="K21" s="696">
        <v>886054.46</v>
      </c>
      <c r="L21" s="506">
        <v>413</v>
      </c>
      <c r="M21" s="696">
        <v>3257961.59</v>
      </c>
      <c r="N21" s="506">
        <v>48003</v>
      </c>
      <c r="O21" s="696">
        <v>674640111.94999897</v>
      </c>
    </row>
    <row r="22" spans="1:15" ht="13">
      <c r="A22" s="228" t="s">
        <v>16</v>
      </c>
      <c r="B22" s="262">
        <v>660569</v>
      </c>
      <c r="C22" s="263">
        <v>1</v>
      </c>
      <c r="D22" s="320">
        <v>11185536207.190031</v>
      </c>
      <c r="E22" s="264">
        <v>1</v>
      </c>
      <c r="F22" s="1232">
        <v>599749</v>
      </c>
      <c r="G22" s="1224">
        <v>10193878197.270031</v>
      </c>
      <c r="H22" s="511">
        <v>42037</v>
      </c>
      <c r="I22" s="695">
        <v>649520521.56999898</v>
      </c>
      <c r="J22" s="511">
        <v>18783</v>
      </c>
      <c r="K22" s="695">
        <v>342137488.34999985</v>
      </c>
      <c r="L22" s="511">
        <v>548108</v>
      </c>
      <c r="M22" s="695">
        <v>9503244666.7400017</v>
      </c>
      <c r="N22" s="511">
        <v>112461</v>
      </c>
      <c r="O22" s="695">
        <v>1682291540.4499998</v>
      </c>
    </row>
    <row r="23" spans="1:15">
      <c r="A23" s="672"/>
      <c r="B23" s="1035"/>
      <c r="C23" s="1036"/>
      <c r="D23" s="1033"/>
      <c r="E23" s="1034"/>
    </row>
    <row r="24" spans="1:15" ht="13">
      <c r="B24" s="1492" t="s">
        <v>500</v>
      </c>
      <c r="C24" s="1493"/>
      <c r="D24" s="1493"/>
      <c r="E24" s="1493"/>
      <c r="F24" s="1563" t="s">
        <v>290</v>
      </c>
      <c r="G24" s="1563"/>
      <c r="H24" s="1563"/>
      <c r="I24" s="1563"/>
      <c r="J24" s="1563"/>
      <c r="K24" s="1563"/>
      <c r="L24" s="1563" t="s">
        <v>367</v>
      </c>
      <c r="M24" s="1563"/>
      <c r="N24" s="1563"/>
      <c r="O24" s="1563"/>
    </row>
    <row r="25" spans="1:15" ht="13">
      <c r="B25" s="1571"/>
      <c r="C25" s="1572"/>
      <c r="D25" s="1572"/>
      <c r="E25" s="1572"/>
      <c r="F25" s="1599" t="s">
        <v>364</v>
      </c>
      <c r="G25" s="1598"/>
      <c r="H25" s="1599" t="s">
        <v>365</v>
      </c>
      <c r="I25" s="1598"/>
      <c r="J25" s="1564" t="s">
        <v>366</v>
      </c>
      <c r="K25" s="1564"/>
      <c r="L25" s="1564" t="s">
        <v>88</v>
      </c>
      <c r="M25" s="1564"/>
      <c r="N25" s="1590" t="s">
        <v>89</v>
      </c>
      <c r="O25" s="1590"/>
    </row>
    <row r="26" spans="1:15" s="105" customFormat="1" ht="45" customHeight="1">
      <c r="A26" s="3" t="s">
        <v>93</v>
      </c>
      <c r="B26" s="638" t="s">
        <v>57</v>
      </c>
      <c r="C26" s="638" t="s">
        <v>297</v>
      </c>
      <c r="D26" s="638" t="s">
        <v>233</v>
      </c>
      <c r="E26" s="399" t="s">
        <v>369</v>
      </c>
      <c r="F26" s="485" t="s">
        <v>57</v>
      </c>
      <c r="G26" s="16" t="s">
        <v>233</v>
      </c>
      <c r="H26" s="508" t="s">
        <v>57</v>
      </c>
      <c r="I26" s="509" t="s">
        <v>233</v>
      </c>
      <c r="J26" s="508" t="s">
        <v>57</v>
      </c>
      <c r="K26" s="697" t="s">
        <v>233</v>
      </c>
      <c r="L26" s="508" t="s">
        <v>57</v>
      </c>
      <c r="M26" s="697" t="s">
        <v>233</v>
      </c>
      <c r="N26" s="508" t="s">
        <v>57</v>
      </c>
      <c r="O26" s="697" t="s">
        <v>233</v>
      </c>
    </row>
    <row r="27" spans="1:15">
      <c r="A27" s="1042">
        <v>1</v>
      </c>
      <c r="B27" s="7">
        <v>1044</v>
      </c>
      <c r="C27" s="1233">
        <v>1.5804556374882867E-3</v>
      </c>
      <c r="D27" s="778">
        <v>16280191.720000001</v>
      </c>
      <c r="E27" s="11">
        <v>1.4554681526608567E-3</v>
      </c>
      <c r="F27" s="17">
        <v>1043</v>
      </c>
      <c r="G27" s="744">
        <v>16271295.550000001</v>
      </c>
      <c r="H27" s="512">
        <v>1</v>
      </c>
      <c r="I27" s="487">
        <v>8896.17</v>
      </c>
      <c r="J27" s="512">
        <v>0</v>
      </c>
      <c r="K27" s="487">
        <v>0</v>
      </c>
      <c r="L27" s="506">
        <v>0</v>
      </c>
      <c r="M27" s="488">
        <v>0</v>
      </c>
      <c r="N27" s="506">
        <v>1044</v>
      </c>
      <c r="O27" s="489">
        <v>16280191.720000001</v>
      </c>
    </row>
    <row r="28" spans="1:15">
      <c r="A28" s="1040">
        <v>2</v>
      </c>
      <c r="B28" s="19">
        <v>438</v>
      </c>
      <c r="C28" s="1234">
        <v>6.630647214749708E-4</v>
      </c>
      <c r="D28" s="608">
        <v>7916035.9000000004</v>
      </c>
      <c r="E28" s="13">
        <v>7.0770285423702752E-4</v>
      </c>
      <c r="F28" s="19">
        <v>438</v>
      </c>
      <c r="G28" s="745">
        <v>7916035.9000000004</v>
      </c>
      <c r="H28" s="513">
        <v>0</v>
      </c>
      <c r="I28" s="491">
        <v>0</v>
      </c>
      <c r="J28" s="513">
        <v>0</v>
      </c>
      <c r="K28" s="491">
        <v>0</v>
      </c>
      <c r="L28" s="515">
        <v>0</v>
      </c>
      <c r="M28" s="493">
        <v>0</v>
      </c>
      <c r="N28" s="515">
        <v>438</v>
      </c>
      <c r="O28" s="494">
        <v>7916035.9000000004</v>
      </c>
    </row>
    <row r="29" spans="1:15">
      <c r="A29" s="1042">
        <v>3</v>
      </c>
      <c r="B29" s="7">
        <v>310</v>
      </c>
      <c r="C29" s="1233">
        <v>4.6929238277908892E-4</v>
      </c>
      <c r="D29" s="778">
        <v>6629374.3399999999</v>
      </c>
      <c r="E29" s="11">
        <v>5.9267380813971676E-4</v>
      </c>
      <c r="F29" s="17">
        <v>310</v>
      </c>
      <c r="G29" s="744">
        <v>6629374.3399999999</v>
      </c>
      <c r="H29" s="512">
        <v>0</v>
      </c>
      <c r="I29" s="487">
        <v>0</v>
      </c>
      <c r="J29" s="512">
        <v>0</v>
      </c>
      <c r="K29" s="487">
        <v>0</v>
      </c>
      <c r="L29" s="516">
        <v>0</v>
      </c>
      <c r="M29" s="488">
        <v>0</v>
      </c>
      <c r="N29" s="516">
        <v>310</v>
      </c>
      <c r="O29" s="489">
        <v>6629374.3399999999</v>
      </c>
    </row>
    <row r="30" spans="1:15">
      <c r="A30" s="1040">
        <v>4</v>
      </c>
      <c r="B30" s="19">
        <v>385</v>
      </c>
      <c r="C30" s="1234">
        <v>5.8283086248370718E-4</v>
      </c>
      <c r="D30" s="608">
        <v>6430789.6000000006</v>
      </c>
      <c r="E30" s="13">
        <v>5.7492010046566273E-4</v>
      </c>
      <c r="F30" s="19">
        <v>377</v>
      </c>
      <c r="G30" s="745">
        <v>6313704.4400000004</v>
      </c>
      <c r="H30" s="513">
        <v>4</v>
      </c>
      <c r="I30" s="491">
        <v>64793.94</v>
      </c>
      <c r="J30" s="513">
        <v>4</v>
      </c>
      <c r="K30" s="491">
        <v>52291.22</v>
      </c>
      <c r="L30" s="515">
        <v>0</v>
      </c>
      <c r="M30" s="493">
        <v>0</v>
      </c>
      <c r="N30" s="515">
        <v>385</v>
      </c>
      <c r="O30" s="494">
        <v>6430789.5999999996</v>
      </c>
    </row>
    <row r="31" spans="1:15">
      <c r="A31" s="1042">
        <v>5</v>
      </c>
      <c r="B31" s="7">
        <v>426</v>
      </c>
      <c r="C31" s="1233">
        <v>6.4489856472223185E-4</v>
      </c>
      <c r="D31" s="778">
        <v>6295393.5999999996</v>
      </c>
      <c r="E31" s="11">
        <v>5.6281553994285392E-4</v>
      </c>
      <c r="F31" s="17">
        <v>426</v>
      </c>
      <c r="G31" s="744">
        <v>6295393.5999999996</v>
      </c>
      <c r="H31" s="512">
        <v>0</v>
      </c>
      <c r="I31" s="487">
        <v>0</v>
      </c>
      <c r="J31" s="512">
        <v>0</v>
      </c>
      <c r="K31" s="487">
        <v>0</v>
      </c>
      <c r="L31" s="516">
        <v>0</v>
      </c>
      <c r="M31" s="488">
        <v>0</v>
      </c>
      <c r="N31" s="516">
        <v>426</v>
      </c>
      <c r="O31" s="489">
        <v>6295393.5999999996</v>
      </c>
    </row>
    <row r="32" spans="1:15">
      <c r="A32" s="1040">
        <v>6</v>
      </c>
      <c r="B32" s="19">
        <v>370</v>
      </c>
      <c r="C32" s="1234">
        <v>5.6012316654278362E-4</v>
      </c>
      <c r="D32" s="608">
        <v>5378631.4799999995</v>
      </c>
      <c r="E32" s="13">
        <v>4.8085593577021639E-4</v>
      </c>
      <c r="F32" s="19">
        <v>369</v>
      </c>
      <c r="G32" s="745">
        <v>5363143.01</v>
      </c>
      <c r="H32" s="513">
        <v>0</v>
      </c>
      <c r="I32" s="491">
        <v>0</v>
      </c>
      <c r="J32" s="513">
        <v>1</v>
      </c>
      <c r="K32" s="491">
        <v>15488.47</v>
      </c>
      <c r="L32" s="515">
        <v>0</v>
      </c>
      <c r="M32" s="493">
        <v>0</v>
      </c>
      <c r="N32" s="515">
        <v>370</v>
      </c>
      <c r="O32" s="494">
        <v>5378631.4800000004</v>
      </c>
    </row>
    <row r="33" spans="1:15">
      <c r="A33" s="1042">
        <v>7</v>
      </c>
      <c r="B33" s="7">
        <v>219</v>
      </c>
      <c r="C33" s="1233">
        <v>3.315323607374854E-4</v>
      </c>
      <c r="D33" s="778">
        <v>4939084.8099999996</v>
      </c>
      <c r="E33" s="11">
        <v>4.4155995014572209E-4</v>
      </c>
      <c r="F33" s="17">
        <v>216</v>
      </c>
      <c r="G33" s="744">
        <v>4906755.51</v>
      </c>
      <c r="H33" s="512">
        <v>3</v>
      </c>
      <c r="I33" s="487">
        <v>32329.3</v>
      </c>
      <c r="J33" s="512">
        <v>0</v>
      </c>
      <c r="K33" s="487">
        <v>0</v>
      </c>
      <c r="L33" s="516">
        <v>0</v>
      </c>
      <c r="M33" s="488">
        <v>0</v>
      </c>
      <c r="N33" s="516">
        <v>219</v>
      </c>
      <c r="O33" s="489">
        <v>4939084.8099999996</v>
      </c>
    </row>
    <row r="34" spans="1:15">
      <c r="A34" s="1040">
        <v>8</v>
      </c>
      <c r="B34" s="19">
        <v>356</v>
      </c>
      <c r="C34" s="1234">
        <v>5.3892931699792146E-4</v>
      </c>
      <c r="D34" s="608">
        <v>4679859.59</v>
      </c>
      <c r="E34" s="13">
        <v>4.183849127404191E-4</v>
      </c>
      <c r="F34" s="19">
        <v>354</v>
      </c>
      <c r="G34" s="745">
        <v>4655322.68</v>
      </c>
      <c r="H34" s="513">
        <v>2</v>
      </c>
      <c r="I34" s="491">
        <v>24536.91</v>
      </c>
      <c r="J34" s="513">
        <v>0</v>
      </c>
      <c r="K34" s="491">
        <v>0</v>
      </c>
      <c r="L34" s="515">
        <v>0</v>
      </c>
      <c r="M34" s="493">
        <v>0</v>
      </c>
      <c r="N34" s="515">
        <v>356</v>
      </c>
      <c r="O34" s="494">
        <v>4679859.59</v>
      </c>
    </row>
    <row r="35" spans="1:15">
      <c r="A35" s="1042">
        <v>9</v>
      </c>
      <c r="B35" s="7">
        <v>305</v>
      </c>
      <c r="C35" s="1233">
        <v>4.6172315079878105E-4</v>
      </c>
      <c r="D35" s="778">
        <v>4658265.75</v>
      </c>
      <c r="E35" s="11">
        <v>4.1645439822595896E-4</v>
      </c>
      <c r="F35" s="17">
        <v>301</v>
      </c>
      <c r="G35" s="744">
        <v>4609948.93</v>
      </c>
      <c r="H35" s="512">
        <v>3</v>
      </c>
      <c r="I35" s="487">
        <v>31472.04</v>
      </c>
      <c r="J35" s="512">
        <v>1</v>
      </c>
      <c r="K35" s="487">
        <v>16844.78</v>
      </c>
      <c r="L35" s="516">
        <v>0</v>
      </c>
      <c r="M35" s="488">
        <v>0</v>
      </c>
      <c r="N35" s="516">
        <v>305</v>
      </c>
      <c r="O35" s="489">
        <v>4658265.75</v>
      </c>
    </row>
    <row r="36" spans="1:15">
      <c r="A36" s="1040">
        <v>10</v>
      </c>
      <c r="B36" s="19">
        <v>364</v>
      </c>
      <c r="C36" s="1234">
        <v>5.5104008816641409E-4</v>
      </c>
      <c r="D36" s="608">
        <v>4133539.71</v>
      </c>
      <c r="E36" s="13">
        <v>3.6954327744636618E-4</v>
      </c>
      <c r="F36" s="19">
        <v>364</v>
      </c>
      <c r="G36" s="745">
        <v>4133539.71</v>
      </c>
      <c r="H36" s="513">
        <v>0</v>
      </c>
      <c r="I36" s="491">
        <v>0</v>
      </c>
      <c r="J36" s="513">
        <v>0</v>
      </c>
      <c r="K36" s="491">
        <v>0</v>
      </c>
      <c r="L36" s="515">
        <v>0</v>
      </c>
      <c r="M36" s="493">
        <v>0</v>
      </c>
      <c r="N36" s="515">
        <v>364</v>
      </c>
      <c r="O36" s="494">
        <v>4133539.71</v>
      </c>
    </row>
    <row r="37" spans="1:15">
      <c r="A37" s="1042">
        <v>11</v>
      </c>
      <c r="B37" s="7">
        <v>287</v>
      </c>
      <c r="C37" s="1233">
        <v>4.3447391566967268E-4</v>
      </c>
      <c r="D37" s="778">
        <v>4131161.17</v>
      </c>
      <c r="E37" s="11">
        <v>3.6933063319257787E-4</v>
      </c>
      <c r="F37" s="17">
        <v>287</v>
      </c>
      <c r="G37" s="744">
        <v>4131161.17</v>
      </c>
      <c r="H37" s="512">
        <v>0</v>
      </c>
      <c r="I37" s="487">
        <v>0</v>
      </c>
      <c r="J37" s="512">
        <v>0</v>
      </c>
      <c r="K37" s="487">
        <v>0</v>
      </c>
      <c r="L37" s="516">
        <v>0</v>
      </c>
      <c r="M37" s="488">
        <v>0</v>
      </c>
      <c r="N37" s="516">
        <v>287</v>
      </c>
      <c r="O37" s="489">
        <v>4131161.17</v>
      </c>
    </row>
    <row r="38" spans="1:15">
      <c r="A38" s="1040">
        <v>12</v>
      </c>
      <c r="B38" s="19">
        <v>328</v>
      </c>
      <c r="C38" s="1234">
        <v>4.9654161790819735E-4</v>
      </c>
      <c r="D38" s="608">
        <v>4066836.07</v>
      </c>
      <c r="E38" s="13">
        <v>3.6357989413022943E-4</v>
      </c>
      <c r="F38" s="19">
        <v>326</v>
      </c>
      <c r="G38" s="745">
        <v>4030874.59</v>
      </c>
      <c r="H38" s="513">
        <v>1</v>
      </c>
      <c r="I38" s="491">
        <v>5190.67</v>
      </c>
      <c r="J38" s="513">
        <v>1</v>
      </c>
      <c r="K38" s="491">
        <v>30770.81</v>
      </c>
      <c r="L38" s="515">
        <v>0</v>
      </c>
      <c r="M38" s="493">
        <v>0</v>
      </c>
      <c r="N38" s="515">
        <v>328</v>
      </c>
      <c r="O38" s="494">
        <v>4066836.07</v>
      </c>
    </row>
    <row r="39" spans="1:15">
      <c r="A39" s="1042">
        <v>13</v>
      </c>
      <c r="B39" s="7">
        <v>314</v>
      </c>
      <c r="C39" s="1233">
        <v>4.7534776836333524E-4</v>
      </c>
      <c r="D39" s="778">
        <v>4054917.15</v>
      </c>
      <c r="E39" s="11">
        <v>3.6251432876266681E-4</v>
      </c>
      <c r="F39" s="17">
        <v>314</v>
      </c>
      <c r="G39" s="744">
        <v>4054917.15</v>
      </c>
      <c r="H39" s="512">
        <v>0</v>
      </c>
      <c r="I39" s="487">
        <v>0</v>
      </c>
      <c r="J39" s="512">
        <v>0</v>
      </c>
      <c r="K39" s="487">
        <v>0</v>
      </c>
      <c r="L39" s="516">
        <v>0</v>
      </c>
      <c r="M39" s="488">
        <v>0</v>
      </c>
      <c r="N39" s="516">
        <v>314</v>
      </c>
      <c r="O39" s="489">
        <v>4054917.15</v>
      </c>
    </row>
    <row r="40" spans="1:15">
      <c r="A40" s="1040">
        <v>14</v>
      </c>
      <c r="B40" s="19">
        <v>255</v>
      </c>
      <c r="C40" s="1234">
        <v>3.860308309957022E-4</v>
      </c>
      <c r="D40" s="608">
        <v>4006891.19</v>
      </c>
      <c r="E40" s="13">
        <v>3.5822075185134011E-4</v>
      </c>
      <c r="F40" s="19">
        <v>254</v>
      </c>
      <c r="G40" s="745">
        <v>3993399.4</v>
      </c>
      <c r="H40" s="513">
        <v>0</v>
      </c>
      <c r="I40" s="491">
        <v>0</v>
      </c>
      <c r="J40" s="513">
        <v>1</v>
      </c>
      <c r="K40" s="491">
        <v>13491.79</v>
      </c>
      <c r="L40" s="515">
        <v>0</v>
      </c>
      <c r="M40" s="493">
        <v>0</v>
      </c>
      <c r="N40" s="515">
        <v>255</v>
      </c>
      <c r="O40" s="494">
        <v>4006891.19</v>
      </c>
    </row>
    <row r="41" spans="1:15">
      <c r="A41" s="1042">
        <v>15</v>
      </c>
      <c r="B41" s="7">
        <v>216</v>
      </c>
      <c r="C41" s="1233">
        <v>3.2699082154930069E-4</v>
      </c>
      <c r="D41" s="778">
        <v>3550597.71</v>
      </c>
      <c r="E41" s="11">
        <v>3.1742758185501074E-4</v>
      </c>
      <c r="F41" s="17">
        <v>216</v>
      </c>
      <c r="G41" s="744">
        <v>3550597.71</v>
      </c>
      <c r="H41" s="512">
        <v>0</v>
      </c>
      <c r="I41" s="487">
        <v>0</v>
      </c>
      <c r="J41" s="512">
        <v>0</v>
      </c>
      <c r="K41" s="487">
        <v>0</v>
      </c>
      <c r="L41" s="516">
        <v>0</v>
      </c>
      <c r="M41" s="488">
        <v>0</v>
      </c>
      <c r="N41" s="516">
        <v>216</v>
      </c>
      <c r="O41" s="489">
        <v>3550597.71</v>
      </c>
    </row>
    <row r="42" spans="1:15">
      <c r="A42" s="1040">
        <v>16</v>
      </c>
      <c r="B42" s="19">
        <v>255</v>
      </c>
      <c r="C42" s="1234">
        <v>3.860308309957022E-4</v>
      </c>
      <c r="D42" s="608">
        <v>3539481.46</v>
      </c>
      <c r="E42" s="13">
        <v>3.1643377612284972E-4</v>
      </c>
      <c r="F42" s="19">
        <v>254</v>
      </c>
      <c r="G42" s="745">
        <v>3528999.71</v>
      </c>
      <c r="H42" s="513">
        <v>1</v>
      </c>
      <c r="I42" s="491">
        <v>10481.75</v>
      </c>
      <c r="J42" s="513">
        <v>0</v>
      </c>
      <c r="K42" s="491">
        <v>0</v>
      </c>
      <c r="L42" s="515">
        <v>0</v>
      </c>
      <c r="M42" s="493">
        <v>0</v>
      </c>
      <c r="N42" s="515">
        <v>255</v>
      </c>
      <c r="O42" s="494">
        <v>3539481.46</v>
      </c>
    </row>
    <row r="43" spans="1:15">
      <c r="A43" s="1042">
        <v>17</v>
      </c>
      <c r="B43" s="7">
        <v>210</v>
      </c>
      <c r="C43" s="1233">
        <v>3.1790774317293121E-4</v>
      </c>
      <c r="D43" s="778">
        <v>3539038.6599999997</v>
      </c>
      <c r="E43" s="11">
        <v>3.1639418928572382E-4</v>
      </c>
      <c r="F43" s="17">
        <v>208</v>
      </c>
      <c r="G43" s="744">
        <v>3513785.79</v>
      </c>
      <c r="H43" s="512">
        <v>1</v>
      </c>
      <c r="I43" s="487">
        <v>10740.09</v>
      </c>
      <c r="J43" s="512">
        <v>1</v>
      </c>
      <c r="K43" s="487">
        <v>14512.78</v>
      </c>
      <c r="L43" s="516">
        <v>0</v>
      </c>
      <c r="M43" s="488">
        <v>0</v>
      </c>
      <c r="N43" s="516">
        <v>210</v>
      </c>
      <c r="O43" s="489">
        <v>3539038.66</v>
      </c>
    </row>
    <row r="44" spans="1:15">
      <c r="A44" s="1040">
        <v>18</v>
      </c>
      <c r="B44" s="19">
        <v>213</v>
      </c>
      <c r="C44" s="1234">
        <v>3.2244928236111592E-4</v>
      </c>
      <c r="D44" s="608">
        <v>3522288.9</v>
      </c>
      <c r="E44" s="13">
        <v>3.1489674118044357E-4</v>
      </c>
      <c r="F44" s="19">
        <v>213</v>
      </c>
      <c r="G44" s="745">
        <v>3522288.9</v>
      </c>
      <c r="H44" s="513">
        <v>0</v>
      </c>
      <c r="I44" s="491">
        <v>0</v>
      </c>
      <c r="J44" s="513">
        <v>0</v>
      </c>
      <c r="K44" s="491">
        <v>0</v>
      </c>
      <c r="L44" s="515">
        <v>0</v>
      </c>
      <c r="M44" s="493">
        <v>0</v>
      </c>
      <c r="N44" s="515">
        <v>213</v>
      </c>
      <c r="O44" s="494">
        <v>3522288.9</v>
      </c>
    </row>
    <row r="45" spans="1:15">
      <c r="A45" s="1042">
        <v>19</v>
      </c>
      <c r="B45" s="7">
        <v>213</v>
      </c>
      <c r="C45" s="1233">
        <v>3.2244928236111592E-4</v>
      </c>
      <c r="D45" s="778">
        <v>3479270.38</v>
      </c>
      <c r="E45" s="11">
        <v>3.1105083525307753E-4</v>
      </c>
      <c r="F45" s="17">
        <v>213</v>
      </c>
      <c r="G45" s="744">
        <v>3479270.38</v>
      </c>
      <c r="H45" s="512">
        <v>0</v>
      </c>
      <c r="I45" s="487">
        <v>0</v>
      </c>
      <c r="J45" s="512">
        <v>0</v>
      </c>
      <c r="K45" s="487">
        <v>0</v>
      </c>
      <c r="L45" s="516">
        <v>0</v>
      </c>
      <c r="M45" s="488">
        <v>0</v>
      </c>
      <c r="N45" s="516">
        <v>213</v>
      </c>
      <c r="O45" s="489">
        <v>3479270.38</v>
      </c>
    </row>
    <row r="46" spans="1:15">
      <c r="A46" s="1040">
        <v>20</v>
      </c>
      <c r="B46" s="19">
        <v>187</v>
      </c>
      <c r="C46" s="1234">
        <v>2.8308927606351492E-4</v>
      </c>
      <c r="D46" s="608">
        <v>3459648.99</v>
      </c>
      <c r="E46" s="13">
        <v>3.092966600721517E-4</v>
      </c>
      <c r="F46" s="19">
        <v>187</v>
      </c>
      <c r="G46" s="745">
        <v>3459648.99</v>
      </c>
      <c r="H46" s="513">
        <v>0</v>
      </c>
      <c r="I46" s="491">
        <v>0</v>
      </c>
      <c r="J46" s="513">
        <v>0</v>
      </c>
      <c r="K46" s="491">
        <v>0</v>
      </c>
      <c r="L46" s="515">
        <v>0</v>
      </c>
      <c r="M46" s="493">
        <v>0</v>
      </c>
      <c r="N46" s="515">
        <v>187</v>
      </c>
      <c r="O46" s="494">
        <v>3459648.99</v>
      </c>
    </row>
    <row r="47" spans="1:15" ht="12.75" customHeight="1">
      <c r="A47" s="1038" t="s">
        <v>94</v>
      </c>
      <c r="B47" s="440">
        <v>6695</v>
      </c>
      <c r="C47" s="716">
        <v>1.0135201621632259E-2</v>
      </c>
      <c r="D47" s="717">
        <v>104691298.18000001</v>
      </c>
      <c r="E47" s="706">
        <v>9.3595243214808724E-3</v>
      </c>
      <c r="F47" s="496">
        <v>6670</v>
      </c>
      <c r="G47" s="820">
        <v>104359457.46000001</v>
      </c>
      <c r="H47" s="496">
        <v>16</v>
      </c>
      <c r="I47" s="820">
        <v>188440.87000000002</v>
      </c>
      <c r="J47" s="496">
        <v>9</v>
      </c>
      <c r="K47" s="820">
        <v>143399.85</v>
      </c>
      <c r="L47" s="496">
        <v>0</v>
      </c>
      <c r="M47" s="820">
        <v>0</v>
      </c>
      <c r="N47" s="496">
        <v>6695</v>
      </c>
      <c r="O47" s="820">
        <v>104691298.17999998</v>
      </c>
    </row>
    <row r="48" spans="1:15" ht="11.15" customHeight="1"/>
    <row r="49" hidden="1"/>
    <row r="50" hidden="1"/>
  </sheetData>
  <sheetProtection algorithmName="SHA-512" hashValue="I/ufcVWfpJLPb8K4RV9A4ktE8wqrkWzEWDjXaFgwS81EoB94D8T255C9O49kgJuyRvy8bmaa8dh1VCSx5uOF0g==" saltValue="7GqQOlkiinYel469dt1eV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276"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view="pageBreakPreview" zoomScale="90" zoomScaleNormal="100" zoomScaleSheetLayoutView="90" workbookViewId="0">
      <selection activeCell="D17" sqref="D17"/>
    </sheetView>
  </sheetViews>
  <sheetFormatPr baseColWidth="10" defaultColWidth="0" defaultRowHeight="12.5" zeroHeight="1"/>
  <cols>
    <col min="1" max="1" width="22.7265625" customWidth="1"/>
    <col min="2" max="3" width="12.7265625" customWidth="1"/>
    <col min="4" max="4" width="19.26953125" bestFit="1" customWidth="1"/>
    <col min="5" max="5" width="20" customWidth="1"/>
    <col min="6" max="6" width="16.54296875" customWidth="1"/>
    <col min="7" max="7" width="18.26953125" customWidth="1"/>
    <col min="8" max="12" width="16.54296875" customWidth="1"/>
    <col min="13" max="13" width="18.26953125" customWidth="1"/>
    <col min="14" max="14" width="16.54296875" customWidth="1"/>
    <col min="15" max="15" width="19.26953125" customWidth="1"/>
    <col min="16" max="16" width="1.26953125" customWidth="1"/>
    <col min="17" max="16384" width="19"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5">
      <c r="A5" s="109" t="s">
        <v>281</v>
      </c>
      <c r="I5" s="1413"/>
    </row>
    <row r="6" spans="1:15"/>
    <row r="7" spans="1:15" ht="13">
      <c r="B7" s="1492" t="s">
        <v>500</v>
      </c>
      <c r="C7" s="1493"/>
      <c r="D7" s="1493"/>
      <c r="E7" s="1493"/>
      <c r="F7" s="1563" t="s">
        <v>290</v>
      </c>
      <c r="G7" s="1563"/>
      <c r="H7" s="1563"/>
      <c r="I7" s="1563"/>
      <c r="J7" s="1563"/>
      <c r="K7" s="1563"/>
      <c r="L7" s="1563" t="s">
        <v>367</v>
      </c>
      <c r="M7" s="1563"/>
      <c r="N7" s="1563"/>
      <c r="O7" s="1563"/>
    </row>
    <row r="8" spans="1:15" ht="13">
      <c r="A8" s="230"/>
      <c r="B8" s="1571"/>
      <c r="C8" s="1572"/>
      <c r="D8" s="1572"/>
      <c r="E8" s="1572"/>
      <c r="F8" s="1599" t="s">
        <v>364</v>
      </c>
      <c r="G8" s="1598"/>
      <c r="H8" s="1599" t="s">
        <v>365</v>
      </c>
      <c r="I8" s="1598"/>
      <c r="J8" s="1564" t="s">
        <v>366</v>
      </c>
      <c r="K8" s="1564"/>
      <c r="L8" s="1564" t="s">
        <v>88</v>
      </c>
      <c r="M8" s="1564"/>
      <c r="N8" s="1590" t="s">
        <v>89</v>
      </c>
      <c r="O8" s="1590"/>
    </row>
    <row r="9" spans="1:15" ht="42.75" customHeight="1">
      <c r="A9" s="3" t="s">
        <v>381</v>
      </c>
      <c r="B9" s="638" t="s">
        <v>57</v>
      </c>
      <c r="C9" s="638" t="s">
        <v>297</v>
      </c>
      <c r="D9" s="638" t="s">
        <v>233</v>
      </c>
      <c r="E9" s="399" t="s">
        <v>369</v>
      </c>
      <c r="F9" s="509" t="s">
        <v>57</v>
      </c>
      <c r="G9" s="509" t="s">
        <v>233</v>
      </c>
      <c r="H9" s="509" t="s">
        <v>57</v>
      </c>
      <c r="I9" s="509" t="s">
        <v>233</v>
      </c>
      <c r="J9" s="509" t="s">
        <v>57</v>
      </c>
      <c r="K9" s="509" t="s">
        <v>233</v>
      </c>
      <c r="L9" s="509" t="s">
        <v>57</v>
      </c>
      <c r="M9" s="509" t="s">
        <v>233</v>
      </c>
      <c r="N9" s="509" t="s">
        <v>57</v>
      </c>
      <c r="O9" s="509" t="s">
        <v>233</v>
      </c>
    </row>
    <row r="10" spans="1:15">
      <c r="A10" s="1042" t="s">
        <v>703</v>
      </c>
      <c r="B10" s="7">
        <v>8742</v>
      </c>
      <c r="C10" s="1233">
        <v>1.3716190030893593E-2</v>
      </c>
      <c r="D10" s="778">
        <v>38207183.289999999</v>
      </c>
      <c r="E10" s="1235">
        <v>3.5422289387899305E-3</v>
      </c>
      <c r="F10" s="486">
        <v>7455</v>
      </c>
      <c r="G10" s="487">
        <v>32808051.399999999</v>
      </c>
      <c r="H10" s="486">
        <v>438</v>
      </c>
      <c r="I10" s="487">
        <v>1698483.64</v>
      </c>
      <c r="J10" s="486">
        <v>849</v>
      </c>
      <c r="K10" s="487">
        <v>3700648.25</v>
      </c>
      <c r="L10" s="486">
        <v>7119</v>
      </c>
      <c r="M10" s="487">
        <v>31112416.359999999</v>
      </c>
      <c r="N10" s="486">
        <v>1623</v>
      </c>
      <c r="O10" s="498">
        <v>7094766.9299999997</v>
      </c>
    </row>
    <row r="11" spans="1:15">
      <c r="A11" s="1040" t="s">
        <v>468</v>
      </c>
      <c r="B11" s="19">
        <v>104961</v>
      </c>
      <c r="C11" s="1234">
        <v>0.16468371331876255</v>
      </c>
      <c r="D11" s="608">
        <v>834922937.11000001</v>
      </c>
      <c r="E11" s="1236">
        <v>7.7406600927438507E-2</v>
      </c>
      <c r="F11" s="490">
        <v>90846</v>
      </c>
      <c r="G11" s="491">
        <v>718095602.71000004</v>
      </c>
      <c r="H11" s="490">
        <v>9946</v>
      </c>
      <c r="I11" s="491">
        <v>85041523.340000004</v>
      </c>
      <c r="J11" s="490">
        <v>4169</v>
      </c>
      <c r="K11" s="491">
        <v>31785811.059999999</v>
      </c>
      <c r="L11" s="490">
        <v>85122</v>
      </c>
      <c r="M11" s="491">
        <v>677113481.94000006</v>
      </c>
      <c r="N11" s="490">
        <v>19839</v>
      </c>
      <c r="O11" s="499">
        <v>157809455.16999999</v>
      </c>
    </row>
    <row r="12" spans="1:15">
      <c r="A12" s="1042" t="s">
        <v>469</v>
      </c>
      <c r="B12" s="7">
        <v>199662</v>
      </c>
      <c r="C12" s="1233">
        <v>0.31326949599042281</v>
      </c>
      <c r="D12" s="778">
        <v>2499989793.3400002</v>
      </c>
      <c r="E12" s="1235">
        <v>0.23177673489911971</v>
      </c>
      <c r="F12" s="486">
        <v>180111</v>
      </c>
      <c r="G12" s="487">
        <v>2262243442.5900002</v>
      </c>
      <c r="H12" s="486">
        <v>15188</v>
      </c>
      <c r="I12" s="487">
        <v>183678930.62</v>
      </c>
      <c r="J12" s="486">
        <v>4363</v>
      </c>
      <c r="K12" s="487">
        <v>54067420.130000003</v>
      </c>
      <c r="L12" s="495">
        <v>158867</v>
      </c>
      <c r="M12" s="488">
        <v>1989486901.9100001</v>
      </c>
      <c r="N12" s="495">
        <v>40795</v>
      </c>
      <c r="O12" s="489">
        <v>510502891.43000001</v>
      </c>
    </row>
    <row r="13" spans="1:15">
      <c r="A13" s="1040" t="s">
        <v>470</v>
      </c>
      <c r="B13" s="19">
        <v>151364</v>
      </c>
      <c r="C13" s="1234">
        <v>0.23748997801832278</v>
      </c>
      <c r="D13" s="608">
        <v>2620876717.2200003</v>
      </c>
      <c r="E13" s="1236">
        <v>0.24298429125936852</v>
      </c>
      <c r="F13" s="490">
        <v>140994</v>
      </c>
      <c r="G13" s="491">
        <v>2441705097.9499998</v>
      </c>
      <c r="H13" s="490">
        <v>7118</v>
      </c>
      <c r="I13" s="491">
        <v>123014566.98999999</v>
      </c>
      <c r="J13" s="490">
        <v>3252</v>
      </c>
      <c r="K13" s="491">
        <v>56157052.280000001</v>
      </c>
      <c r="L13" s="492">
        <v>126121</v>
      </c>
      <c r="M13" s="493">
        <v>2188253932.73</v>
      </c>
      <c r="N13" s="492">
        <v>25243</v>
      </c>
      <c r="O13" s="494">
        <v>432622784.49000001</v>
      </c>
    </row>
    <row r="14" spans="1:15">
      <c r="A14" s="1042" t="s">
        <v>401</v>
      </c>
      <c r="B14" s="7">
        <v>86745</v>
      </c>
      <c r="C14" s="1233">
        <v>0.13610282592425813</v>
      </c>
      <c r="D14" s="778">
        <v>1920660058.6300001</v>
      </c>
      <c r="E14" s="1235">
        <v>0.17806645388166617</v>
      </c>
      <c r="F14" s="486">
        <v>81149</v>
      </c>
      <c r="G14" s="487">
        <v>1796171293.6700001</v>
      </c>
      <c r="H14" s="486">
        <v>3691</v>
      </c>
      <c r="I14" s="487">
        <v>82117654.189999998</v>
      </c>
      <c r="J14" s="486">
        <v>1905</v>
      </c>
      <c r="K14" s="487">
        <v>42371110.770000003</v>
      </c>
      <c r="L14" s="495">
        <v>76953</v>
      </c>
      <c r="M14" s="488">
        <v>1704348088.6900001</v>
      </c>
      <c r="N14" s="495">
        <v>9792</v>
      </c>
      <c r="O14" s="489">
        <v>216311969.94</v>
      </c>
    </row>
    <row r="15" spans="1:15">
      <c r="A15" s="1040" t="s">
        <v>402</v>
      </c>
      <c r="B15" s="19">
        <v>38159</v>
      </c>
      <c r="C15" s="1234">
        <v>5.987143621469556E-2</v>
      </c>
      <c r="D15" s="608">
        <v>1038613620.8</v>
      </c>
      <c r="E15" s="1236">
        <v>9.6290982664039015E-2</v>
      </c>
      <c r="F15" s="490">
        <v>34369</v>
      </c>
      <c r="G15" s="491">
        <v>935230386.14999998</v>
      </c>
      <c r="H15" s="490">
        <v>2532</v>
      </c>
      <c r="I15" s="491">
        <v>68921769.730000004</v>
      </c>
      <c r="J15" s="490">
        <v>1258</v>
      </c>
      <c r="K15" s="491">
        <v>34461464.920000002</v>
      </c>
      <c r="L15" s="492">
        <v>34335</v>
      </c>
      <c r="M15" s="493">
        <v>934592315.24000001</v>
      </c>
      <c r="N15" s="492">
        <v>3824</v>
      </c>
      <c r="O15" s="494">
        <v>104021305.56</v>
      </c>
    </row>
    <row r="16" spans="1:15">
      <c r="A16" s="1129" t="s">
        <v>471</v>
      </c>
      <c r="B16" s="1237">
        <v>47716</v>
      </c>
      <c r="C16" s="1238">
        <v>7.4866360502644544E-2</v>
      </c>
      <c r="D16" s="1239">
        <v>1832927857.55</v>
      </c>
      <c r="E16" s="1225">
        <v>0.16993270742957814</v>
      </c>
      <c r="F16" s="500">
        <v>42106</v>
      </c>
      <c r="G16" s="501">
        <v>1615896147.4200001</v>
      </c>
      <c r="H16" s="500">
        <v>2864</v>
      </c>
      <c r="I16" s="501">
        <v>103094783.05</v>
      </c>
      <c r="J16" s="500">
        <v>2746</v>
      </c>
      <c r="K16" s="501">
        <v>113936927.08</v>
      </c>
      <c r="L16" s="502">
        <v>44560</v>
      </c>
      <c r="M16" s="503">
        <v>1715717369.74</v>
      </c>
      <c r="N16" s="502">
        <v>3156</v>
      </c>
      <c r="O16" s="484">
        <v>117210487.81</v>
      </c>
    </row>
    <row r="17" spans="1:15" ht="13">
      <c r="A17" s="234" t="s">
        <v>16</v>
      </c>
      <c r="B17" s="224">
        <v>637349</v>
      </c>
      <c r="C17" s="235">
        <v>1</v>
      </c>
      <c r="D17" s="314">
        <v>10786198167.940001</v>
      </c>
      <c r="E17" s="235">
        <v>1</v>
      </c>
      <c r="F17" s="283">
        <v>577030</v>
      </c>
      <c r="G17" s="316">
        <v>9802150021.8899994</v>
      </c>
      <c r="H17" s="283">
        <v>41777</v>
      </c>
      <c r="I17" s="316">
        <v>647567711.55999994</v>
      </c>
      <c r="J17" s="283">
        <v>18542</v>
      </c>
      <c r="K17" s="316">
        <v>336480434.49000001</v>
      </c>
      <c r="L17" s="283">
        <v>533077</v>
      </c>
      <c r="M17" s="316">
        <v>9240624506.6100006</v>
      </c>
      <c r="N17" s="283">
        <v>104272</v>
      </c>
      <c r="O17" s="316">
        <v>1545573661.3299999</v>
      </c>
    </row>
    <row r="18" spans="1:15"/>
    <row r="19" spans="1:15" ht="13">
      <c r="A19" s="1606" t="s">
        <v>95</v>
      </c>
      <c r="B19" s="1607"/>
      <c r="C19" s="1607"/>
      <c r="D19" s="1607"/>
      <c r="E19" s="1607"/>
    </row>
    <row r="20" spans="1:15">
      <c r="A20" s="642" t="s">
        <v>378</v>
      </c>
      <c r="B20" s="642"/>
      <c r="C20" s="642"/>
      <c r="D20" s="642"/>
      <c r="E20" s="466">
        <v>496.14</v>
      </c>
      <c r="F20" s="93"/>
    </row>
    <row r="21" spans="1:15">
      <c r="A21" s="1023" t="s">
        <v>379</v>
      </c>
      <c r="B21" s="1023"/>
      <c r="C21" s="1023"/>
      <c r="D21" s="1023"/>
      <c r="E21" s="465">
        <v>91433.03</v>
      </c>
    </row>
    <row r="22" spans="1:15">
      <c r="A22" s="642" t="s">
        <v>380</v>
      </c>
      <c r="B22" s="642"/>
      <c r="C22" s="642"/>
      <c r="D22" s="642"/>
      <c r="E22" s="466">
        <v>16921.449725024999</v>
      </c>
      <c r="M22" s="604"/>
    </row>
    <row r="23" spans="1:15"/>
    <row r="24" spans="1:15"/>
    <row r="25" spans="1:15" ht="13">
      <c r="B25" s="1492" t="s">
        <v>500</v>
      </c>
      <c r="C25" s="1493"/>
      <c r="D25" s="1493"/>
      <c r="E25" s="1493"/>
      <c r="F25" s="1563" t="s">
        <v>290</v>
      </c>
      <c r="G25" s="1563"/>
      <c r="H25" s="1563"/>
      <c r="I25" s="1563"/>
      <c r="J25" s="1563"/>
      <c r="K25" s="1563"/>
      <c r="L25" s="1563" t="s">
        <v>367</v>
      </c>
      <c r="M25" s="1563"/>
      <c r="N25" s="1563"/>
      <c r="O25" s="1563"/>
    </row>
    <row r="26" spans="1:15" ht="13">
      <c r="A26" s="230"/>
      <c r="B26" s="1571"/>
      <c r="C26" s="1572"/>
      <c r="D26" s="1572"/>
      <c r="E26" s="1572"/>
      <c r="F26" s="1599" t="s">
        <v>364</v>
      </c>
      <c r="G26" s="1598"/>
      <c r="H26" s="1599" t="s">
        <v>365</v>
      </c>
      <c r="I26" s="1598"/>
      <c r="J26" s="1564" t="s">
        <v>366</v>
      </c>
      <c r="K26" s="1564"/>
      <c r="L26" s="1564" t="s">
        <v>88</v>
      </c>
      <c r="M26" s="1564"/>
      <c r="N26" s="1590" t="s">
        <v>89</v>
      </c>
      <c r="O26" s="1590"/>
    </row>
    <row r="27" spans="1:15" ht="44.25" customHeight="1">
      <c r="A27" s="3" t="s">
        <v>377</v>
      </c>
      <c r="B27" s="638" t="s">
        <v>57</v>
      </c>
      <c r="C27" s="638" t="s">
        <v>297</v>
      </c>
      <c r="D27" s="638" t="s">
        <v>233</v>
      </c>
      <c r="E27" s="399" t="s">
        <v>369</v>
      </c>
      <c r="F27" s="509" t="s">
        <v>57</v>
      </c>
      <c r="G27" s="509" t="s">
        <v>233</v>
      </c>
      <c r="H27" s="509" t="s">
        <v>57</v>
      </c>
      <c r="I27" s="509" t="s">
        <v>233</v>
      </c>
      <c r="J27" s="509" t="s">
        <v>57</v>
      </c>
      <c r="K27" s="509" t="s">
        <v>233</v>
      </c>
      <c r="L27" s="509" t="s">
        <v>57</v>
      </c>
      <c r="M27" s="509" t="s">
        <v>233</v>
      </c>
      <c r="N27" s="509" t="s">
        <v>57</v>
      </c>
      <c r="O27" s="509" t="s">
        <v>233</v>
      </c>
    </row>
    <row r="28" spans="1:15">
      <c r="A28" s="1042" t="s">
        <v>467</v>
      </c>
      <c r="B28" s="7">
        <v>5828</v>
      </c>
      <c r="C28" s="1233">
        <v>9.1441266872623952E-3</v>
      </c>
      <c r="D28" s="778">
        <v>24111515.98</v>
      </c>
      <c r="E28" s="1235">
        <v>2.2354045053304388E-3</v>
      </c>
      <c r="F28" s="486">
        <v>4903</v>
      </c>
      <c r="G28" s="487">
        <v>20454145.079999998</v>
      </c>
      <c r="H28" s="486">
        <v>360</v>
      </c>
      <c r="I28" s="487">
        <v>1321920</v>
      </c>
      <c r="J28" s="486">
        <v>565</v>
      </c>
      <c r="K28" s="487">
        <v>2335450.9</v>
      </c>
      <c r="L28" s="486">
        <v>4820</v>
      </c>
      <c r="M28" s="487">
        <v>19991906.199999999</v>
      </c>
      <c r="N28" s="486">
        <v>1008</v>
      </c>
      <c r="O28" s="498">
        <v>4119609.78</v>
      </c>
    </row>
    <row r="29" spans="1:15">
      <c r="A29" s="1040" t="s">
        <v>468</v>
      </c>
      <c r="B29" s="19">
        <v>86839</v>
      </c>
      <c r="C29" s="1234">
        <v>0.13625031183856881</v>
      </c>
      <c r="D29" s="608">
        <v>647843670.07999992</v>
      </c>
      <c r="E29" s="1236">
        <v>6.0062281444596174E-2</v>
      </c>
      <c r="F29" s="490">
        <v>76372</v>
      </c>
      <c r="G29" s="491">
        <v>567577421.90999997</v>
      </c>
      <c r="H29" s="490">
        <v>6883</v>
      </c>
      <c r="I29" s="491">
        <v>55353667.090000004</v>
      </c>
      <c r="J29" s="490">
        <v>3584</v>
      </c>
      <c r="K29" s="491">
        <v>24912581.079999998</v>
      </c>
      <c r="L29" s="490">
        <v>69731</v>
      </c>
      <c r="M29" s="491">
        <v>519216932.25999999</v>
      </c>
      <c r="N29" s="490">
        <v>17108</v>
      </c>
      <c r="O29" s="499">
        <v>128626737.81999999</v>
      </c>
    </row>
    <row r="30" spans="1:15">
      <c r="A30" s="1042" t="s">
        <v>469</v>
      </c>
      <c r="B30" s="7">
        <v>181489</v>
      </c>
      <c r="C30" s="1233">
        <v>0.28475607555672011</v>
      </c>
      <c r="D30" s="778">
        <v>2141440138.3700001</v>
      </c>
      <c r="E30" s="1235">
        <v>0.19853521185388925</v>
      </c>
      <c r="F30" s="486">
        <v>161082</v>
      </c>
      <c r="G30" s="487">
        <v>1910318016.25</v>
      </c>
      <c r="H30" s="486">
        <v>16088</v>
      </c>
      <c r="I30" s="487">
        <v>181770346.27000001</v>
      </c>
      <c r="J30" s="486">
        <v>4319</v>
      </c>
      <c r="K30" s="487">
        <v>49351775.850000001</v>
      </c>
      <c r="L30" s="495">
        <v>144265</v>
      </c>
      <c r="M30" s="488">
        <v>1697981628.1800001</v>
      </c>
      <c r="N30" s="495">
        <v>37224</v>
      </c>
      <c r="O30" s="489">
        <v>443458510.19</v>
      </c>
    </row>
    <row r="31" spans="1:15">
      <c r="A31" s="1040" t="s">
        <v>470</v>
      </c>
      <c r="B31" s="19">
        <v>155844</v>
      </c>
      <c r="C31" s="1234">
        <v>0.24451909393440643</v>
      </c>
      <c r="D31" s="608">
        <v>2519496505.9899998</v>
      </c>
      <c r="E31" s="1236">
        <v>0.23358522314922248</v>
      </c>
      <c r="F31" s="490">
        <v>144533</v>
      </c>
      <c r="G31" s="491">
        <v>2337572620.1599998</v>
      </c>
      <c r="H31" s="490">
        <v>7997</v>
      </c>
      <c r="I31" s="491">
        <v>128879306.81</v>
      </c>
      <c r="J31" s="490">
        <v>3314</v>
      </c>
      <c r="K31" s="491">
        <v>53044579.020000003</v>
      </c>
      <c r="L31" s="492">
        <v>127667</v>
      </c>
      <c r="M31" s="493">
        <v>2063741578.3</v>
      </c>
      <c r="N31" s="492">
        <v>28177</v>
      </c>
      <c r="O31" s="494">
        <v>455754927.69</v>
      </c>
    </row>
    <row r="32" spans="1:15">
      <c r="A32" s="1042" t="s">
        <v>401</v>
      </c>
      <c r="B32" s="7">
        <v>103047</v>
      </c>
      <c r="C32" s="1233">
        <v>0.1616806490635429</v>
      </c>
      <c r="D32" s="778">
        <v>2142316474.27</v>
      </c>
      <c r="E32" s="1235">
        <v>0.19861645789502028</v>
      </c>
      <c r="F32" s="486">
        <v>96605</v>
      </c>
      <c r="G32" s="487">
        <v>2008405828.3</v>
      </c>
      <c r="H32" s="486">
        <v>4199</v>
      </c>
      <c r="I32" s="487">
        <v>87678829.239999995</v>
      </c>
      <c r="J32" s="486">
        <v>2243</v>
      </c>
      <c r="K32" s="487">
        <v>46231816.729999997</v>
      </c>
      <c r="L32" s="495">
        <v>91066</v>
      </c>
      <c r="M32" s="488">
        <v>1892892773.8800001</v>
      </c>
      <c r="N32" s="495">
        <v>11981</v>
      </c>
      <c r="O32" s="489">
        <v>249423700.38999999</v>
      </c>
    </row>
    <row r="33" spans="1:15">
      <c r="A33" s="1040" t="s">
        <v>402</v>
      </c>
      <c r="B33" s="19">
        <v>45787</v>
      </c>
      <c r="C33" s="1234">
        <v>7.1839761261098714E-2</v>
      </c>
      <c r="D33" s="608">
        <v>1168474243.99</v>
      </c>
      <c r="E33" s="1236">
        <v>0.10833050031132153</v>
      </c>
      <c r="F33" s="490">
        <v>41655</v>
      </c>
      <c r="G33" s="491">
        <v>1061833201.85</v>
      </c>
      <c r="H33" s="490">
        <v>2837</v>
      </c>
      <c r="I33" s="491">
        <v>73593118.069999993</v>
      </c>
      <c r="J33" s="490">
        <v>1295</v>
      </c>
      <c r="K33" s="491">
        <v>33047924.07</v>
      </c>
      <c r="L33" s="492">
        <v>41167</v>
      </c>
      <c r="M33" s="493">
        <v>1050247227.27</v>
      </c>
      <c r="N33" s="492">
        <v>4620</v>
      </c>
      <c r="O33" s="494">
        <v>118227016.72</v>
      </c>
    </row>
    <row r="34" spans="1:15">
      <c r="A34" s="1129" t="s">
        <v>471</v>
      </c>
      <c r="B34" s="1237">
        <v>58515</v>
      </c>
      <c r="C34" s="1238">
        <v>9.1809981658400652E-2</v>
      </c>
      <c r="D34" s="1239">
        <v>2142515619.26</v>
      </c>
      <c r="E34" s="1225">
        <v>0.19863492084061976</v>
      </c>
      <c r="F34" s="500">
        <v>51880</v>
      </c>
      <c r="G34" s="501">
        <v>1895988788.3399999</v>
      </c>
      <c r="H34" s="500">
        <v>3413</v>
      </c>
      <c r="I34" s="501">
        <v>118970524.08</v>
      </c>
      <c r="J34" s="500">
        <v>3222</v>
      </c>
      <c r="K34" s="501">
        <v>127556306.84</v>
      </c>
      <c r="L34" s="502">
        <v>54361</v>
      </c>
      <c r="M34" s="503">
        <v>1996552460.52</v>
      </c>
      <c r="N34" s="502">
        <v>4154</v>
      </c>
      <c r="O34" s="484">
        <v>145963158.74000001</v>
      </c>
    </row>
    <row r="35" spans="1:15" ht="13">
      <c r="A35" s="234" t="s">
        <v>16</v>
      </c>
      <c r="B35" s="224">
        <v>637349</v>
      </c>
      <c r="C35" s="235">
        <v>1</v>
      </c>
      <c r="D35" s="314">
        <v>10786198167.940001</v>
      </c>
      <c r="E35" s="235">
        <v>1</v>
      </c>
      <c r="F35" s="316">
        <v>577030</v>
      </c>
      <c r="G35" s="316">
        <v>9802150021.8899994</v>
      </c>
      <c r="H35" s="283">
        <v>41777</v>
      </c>
      <c r="I35" s="316">
        <v>647567711.56000006</v>
      </c>
      <c r="J35" s="283">
        <v>18542</v>
      </c>
      <c r="K35" s="316">
        <v>336480434.49000001</v>
      </c>
      <c r="L35" s="283">
        <v>533077</v>
      </c>
      <c r="M35" s="316">
        <v>9240624506.6100006</v>
      </c>
      <c r="N35" s="316">
        <v>104272</v>
      </c>
      <c r="O35" s="316">
        <v>1545573661.3299999</v>
      </c>
    </row>
    <row r="36" spans="1:15"/>
    <row r="37" spans="1:15" ht="13">
      <c r="A37" s="1606" t="s">
        <v>95</v>
      </c>
      <c r="B37" s="1607"/>
      <c r="C37" s="1607"/>
      <c r="D37" s="1607"/>
      <c r="E37" s="1607"/>
    </row>
    <row r="38" spans="1:15">
      <c r="A38" s="1609" t="s">
        <v>382</v>
      </c>
      <c r="B38" s="1610"/>
      <c r="C38" s="1610"/>
      <c r="D38" s="1611"/>
      <c r="E38" s="466">
        <v>507</v>
      </c>
    </row>
    <row r="39" spans="1:15">
      <c r="A39" s="1608" t="s">
        <v>383</v>
      </c>
      <c r="B39" s="1608"/>
      <c r="C39" s="1608"/>
      <c r="D39" s="1608"/>
      <c r="E39" s="465">
        <v>91763.56</v>
      </c>
    </row>
    <row r="40" spans="1:15" ht="12.75" customHeight="1">
      <c r="A40" s="1605" t="s">
        <v>384</v>
      </c>
      <c r="B40" s="1605"/>
      <c r="C40" s="1605"/>
      <c r="D40" s="1605"/>
      <c r="E40" s="466">
        <v>18085.312031148002</v>
      </c>
    </row>
    <row r="41" spans="1:15" ht="11.1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kasYNtLDopfXfsqIffF1Fe0Ky5zam2ZiVacVhYtJKQvZZOyFR2+16Ol48QN+wQullQw57dsgsIM0bnkeVQi+Nw==" saltValue="Y/5x+YAsdOYPWF2AEdjYzQ==" spinCount="100000" sheet="1" objects="1" scenarios="1"/>
  <mergeCells count="21">
    <mergeCell ref="H26:I26"/>
    <mergeCell ref="J26:K26"/>
    <mergeCell ref="L26:M26"/>
    <mergeCell ref="N26:O26"/>
    <mergeCell ref="A38:D38"/>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XFD12"/>
  <sheetViews>
    <sheetView topLeftCell="AG1" workbookViewId="0">
      <selection sqref="A1:XFD1048576"/>
    </sheetView>
  </sheetViews>
  <sheetFormatPr baseColWidth="10" defaultColWidth="0" defaultRowHeight="12.75" customHeight="1" zeroHeight="1"/>
  <cols>
    <col min="1" max="1" width="2.26953125" style="921" customWidth="1"/>
    <col min="2" max="4" width="11.453125" style="604" customWidth="1"/>
    <col min="5" max="5" width="11.453125" style="939" customWidth="1"/>
    <col min="6" max="8" width="11.453125" style="604" customWidth="1"/>
    <col min="9" max="9" width="11.453125" style="939" customWidth="1"/>
    <col min="10" max="12" width="11.453125" style="604" customWidth="1"/>
    <col min="13" max="13" width="11.453125" style="939" customWidth="1"/>
    <col min="14" max="16" width="11.453125" style="604" customWidth="1"/>
    <col min="17" max="17" width="11.453125" style="939" customWidth="1"/>
    <col min="18" max="18" width="11.453125" style="604" customWidth="1"/>
    <col min="19" max="19" width="25.7265625" style="604" customWidth="1"/>
    <col min="20" max="20" width="14.26953125" style="604" bestFit="1" customWidth="1"/>
    <col min="21" max="21" width="15.26953125" style="604" bestFit="1" customWidth="1"/>
    <col min="22" max="22" width="13.7265625" style="604" bestFit="1" customWidth="1"/>
    <col min="23" max="23" width="33" style="604" bestFit="1" customWidth="1"/>
    <col min="24" max="24" width="26" style="604" bestFit="1" customWidth="1"/>
    <col min="25" max="25" width="11.453125" style="604" customWidth="1"/>
    <col min="26" max="26" width="19" style="604" bestFit="1" customWidth="1"/>
    <col min="27" max="28" width="11.453125" style="604" customWidth="1"/>
    <col min="29" max="29" width="24" style="604" bestFit="1" customWidth="1"/>
    <col min="30" max="30" width="11.453125" style="604" customWidth="1"/>
    <col min="31" max="31" width="30.54296875" style="957" bestFit="1" customWidth="1"/>
    <col min="32" max="32" width="34.26953125" style="939" bestFit="1" customWidth="1"/>
    <col min="33" max="34" width="11.453125" style="604" customWidth="1"/>
    <col min="35" max="35" width="11.453125" style="939" customWidth="1"/>
    <col min="36" max="38" width="11.453125" style="604" customWidth="1"/>
    <col min="39" max="39" width="11.453125" style="939" customWidth="1"/>
    <col min="40" max="41" width="11.453125" style="604" customWidth="1"/>
    <col min="42" max="42" width="24" style="939" bestFit="1" customWidth="1"/>
    <col min="43" max="43" width="33" style="939" bestFit="1" customWidth="1"/>
    <col min="44" max="46" width="11.453125" style="604" customWidth="1"/>
    <col min="47" max="47" width="11.453125" style="940" customWidth="1"/>
    <col min="48" max="48" width="11.453125" style="604" customWidth="1"/>
    <col min="49" max="16368" width="0" style="604" hidden="1"/>
    <col min="16369" max="16384" width="0" style="563" hidden="1"/>
  </cols>
  <sheetData>
    <row r="1" spans="1:16384" s="921" customFormat="1" ht="13">
      <c r="B1" s="922" t="s">
        <v>980</v>
      </c>
      <c r="E1" s="923"/>
      <c r="I1" s="923"/>
      <c r="M1" s="923"/>
      <c r="Q1" s="923"/>
      <c r="AE1" s="951"/>
      <c r="AF1" s="923"/>
      <c r="AI1" s="923"/>
      <c r="AM1" s="923"/>
      <c r="AP1" s="923"/>
      <c r="AQ1" s="923"/>
      <c r="AU1" s="1363"/>
      <c r="AV1" s="924"/>
      <c r="XEO1" s="563"/>
      <c r="XEP1" s="563"/>
      <c r="XEQ1" s="563"/>
      <c r="XER1" s="563"/>
      <c r="XES1" s="563"/>
      <c r="XET1" s="563"/>
      <c r="XEU1" s="563"/>
      <c r="XEV1" s="563"/>
      <c r="XEW1" s="563"/>
      <c r="XEX1" s="563"/>
      <c r="XEY1" s="563"/>
      <c r="XEZ1" s="563"/>
      <c r="XFA1" s="563"/>
      <c r="XFB1" s="563"/>
      <c r="XFC1" s="563"/>
      <c r="XFD1" s="563"/>
    </row>
    <row r="2" spans="1:16384" s="921" customFormat="1" ht="12.5">
      <c r="E2" s="923"/>
      <c r="I2" s="923"/>
      <c r="M2" s="923"/>
      <c r="Q2" s="923"/>
      <c r="AE2" s="951"/>
      <c r="AF2" s="923"/>
      <c r="AI2" s="923"/>
      <c r="AM2" s="923"/>
      <c r="AP2" s="923"/>
      <c r="AQ2" s="923"/>
      <c r="AU2" s="1363"/>
      <c r="AV2" s="924"/>
      <c r="XEO2" s="563"/>
      <c r="XEP2" s="563"/>
      <c r="XEQ2" s="563"/>
      <c r="XER2" s="563"/>
      <c r="XES2" s="563"/>
      <c r="XET2" s="563"/>
      <c r="XEU2" s="563"/>
      <c r="XEV2" s="563"/>
      <c r="XEW2" s="563"/>
      <c r="XEX2" s="563"/>
      <c r="XEY2" s="563"/>
      <c r="XEZ2" s="563"/>
      <c r="XFA2" s="563"/>
      <c r="XFB2" s="563"/>
      <c r="XFC2" s="563"/>
      <c r="XFD2" s="563"/>
    </row>
    <row r="3" spans="1:16384" s="927" customFormat="1" ht="15.5">
      <c r="A3" s="925"/>
      <c r="B3" s="1501" t="s">
        <v>981</v>
      </c>
      <c r="C3" s="1498"/>
      <c r="D3" s="1500"/>
      <c r="E3" s="1501" t="s">
        <v>982</v>
      </c>
      <c r="F3" s="1498"/>
      <c r="G3" s="1498"/>
      <c r="H3" s="1500"/>
      <c r="I3" s="1501" t="s">
        <v>983</v>
      </c>
      <c r="J3" s="1498"/>
      <c r="K3" s="1498"/>
      <c r="L3" s="1500"/>
      <c r="M3" s="1501" t="s">
        <v>1026</v>
      </c>
      <c r="N3" s="1498"/>
      <c r="O3" s="1498"/>
      <c r="P3" s="1500"/>
      <c r="Q3" s="1501" t="s">
        <v>984</v>
      </c>
      <c r="R3" s="1498"/>
      <c r="S3" s="1498"/>
      <c r="T3" s="1498"/>
      <c r="U3" s="1498"/>
      <c r="V3" s="1498"/>
      <c r="W3" s="1498"/>
      <c r="X3" s="1498"/>
      <c r="Y3" s="1498"/>
      <c r="Z3" s="1498"/>
      <c r="AA3" s="1498"/>
      <c r="AB3" s="1499"/>
      <c r="AC3" s="950"/>
      <c r="AD3" s="950"/>
      <c r="AE3" s="952" t="s">
        <v>985</v>
      </c>
      <c r="AF3" s="1497" t="s">
        <v>986</v>
      </c>
      <c r="AG3" s="1498"/>
      <c r="AH3" s="1499"/>
      <c r="AI3" s="1497" t="s">
        <v>987</v>
      </c>
      <c r="AJ3" s="1498"/>
      <c r="AK3" s="1498"/>
      <c r="AL3" s="1500"/>
      <c r="AM3" s="1501" t="s">
        <v>988</v>
      </c>
      <c r="AN3" s="1498"/>
      <c r="AO3" s="1500"/>
      <c r="AP3" s="926" t="s">
        <v>989</v>
      </c>
      <c r="AQ3" s="1497" t="s">
        <v>990</v>
      </c>
      <c r="AR3" s="1498"/>
      <c r="AS3" s="1500"/>
      <c r="AT3" s="1502" t="s">
        <v>991</v>
      </c>
      <c r="AU3" s="1503"/>
      <c r="AV3" s="1504"/>
      <c r="AW3" s="1362"/>
      <c r="XEO3" s="948"/>
      <c r="XEP3" s="948"/>
      <c r="XEQ3" s="948"/>
      <c r="XER3" s="948"/>
      <c r="XES3" s="948"/>
      <c r="XET3" s="948"/>
      <c r="XEU3" s="948"/>
      <c r="XEV3" s="948"/>
      <c r="XEW3" s="948"/>
      <c r="XEX3" s="948"/>
      <c r="XEY3" s="948"/>
      <c r="XEZ3" s="948"/>
      <c r="XFA3" s="948"/>
      <c r="XFB3" s="948"/>
      <c r="XFC3" s="948"/>
      <c r="XFD3" s="948"/>
    </row>
    <row r="4" spans="1:16384" s="921" customFormat="1" ht="7.5" customHeight="1">
      <c r="B4" s="928"/>
      <c r="E4" s="929"/>
      <c r="I4" s="923"/>
      <c r="M4" s="923"/>
      <c r="Q4" s="923"/>
      <c r="AE4" s="951"/>
      <c r="AF4" s="923"/>
      <c r="AI4" s="923"/>
      <c r="AM4" s="923"/>
      <c r="AP4" s="923"/>
      <c r="AQ4" s="923"/>
      <c r="AU4" s="1363"/>
      <c r="AV4" s="924"/>
      <c r="XEO4" s="563"/>
      <c r="XEP4" s="563"/>
      <c r="XEQ4" s="563"/>
      <c r="XER4" s="563"/>
      <c r="XES4" s="563"/>
      <c r="XET4" s="563"/>
      <c r="XEU4" s="563"/>
      <c r="XEV4" s="563"/>
      <c r="XEW4" s="563"/>
      <c r="XEX4" s="563"/>
      <c r="XEY4" s="563"/>
      <c r="XEZ4" s="563"/>
      <c r="XFA4" s="563"/>
      <c r="XFB4" s="563"/>
      <c r="XFC4" s="563"/>
      <c r="XFD4" s="563"/>
    </row>
    <row r="5" spans="1:16384" s="930" customFormat="1" ht="13">
      <c r="B5" s="931" t="s">
        <v>992</v>
      </c>
      <c r="E5" s="932" t="s">
        <v>963</v>
      </c>
      <c r="I5" s="932" t="s">
        <v>993</v>
      </c>
      <c r="M5" s="932" t="s">
        <v>6</v>
      </c>
      <c r="Q5" s="932" t="s">
        <v>896</v>
      </c>
      <c r="R5" s="931" t="s">
        <v>994</v>
      </c>
      <c r="S5" s="931" t="s">
        <v>963</v>
      </c>
      <c r="T5" s="931" t="s">
        <v>995</v>
      </c>
      <c r="U5" s="931" t="s">
        <v>996</v>
      </c>
      <c r="V5" s="931" t="s">
        <v>899</v>
      </c>
      <c r="W5" s="931" t="s">
        <v>997</v>
      </c>
      <c r="X5" s="931" t="s">
        <v>998</v>
      </c>
      <c r="Y5" s="931" t="s">
        <v>1027</v>
      </c>
      <c r="Z5" s="931" t="s">
        <v>895</v>
      </c>
      <c r="AA5" s="931" t="s">
        <v>1028</v>
      </c>
      <c r="AB5" s="931" t="s">
        <v>160</v>
      </c>
      <c r="AC5" s="931" t="s">
        <v>1029</v>
      </c>
      <c r="AD5" s="931" t="s">
        <v>1252</v>
      </c>
      <c r="AE5" s="953" t="s">
        <v>999</v>
      </c>
      <c r="AF5" s="932" t="s">
        <v>1000</v>
      </c>
      <c r="AG5" s="931"/>
      <c r="AH5" s="931"/>
      <c r="AI5" s="932" t="s">
        <v>1001</v>
      </c>
      <c r="AJ5" s="931"/>
      <c r="AK5" s="931"/>
      <c r="AL5" s="931"/>
      <c r="AM5" s="932" t="s">
        <v>166</v>
      </c>
      <c r="AN5" s="931"/>
      <c r="AO5" s="931"/>
      <c r="AP5" s="932" t="s">
        <v>1002</v>
      </c>
      <c r="AQ5" s="932" t="s">
        <v>1003</v>
      </c>
      <c r="AR5" s="931" t="s">
        <v>900</v>
      </c>
      <c r="AS5" s="931" t="s">
        <v>497</v>
      </c>
      <c r="AT5" s="931" t="s">
        <v>1004</v>
      </c>
      <c r="AU5" s="1364" t="s">
        <v>1032</v>
      </c>
      <c r="AV5" s="933" t="s">
        <v>1265</v>
      </c>
      <c r="AW5" s="931"/>
      <c r="AX5" s="931"/>
      <c r="AY5" s="931"/>
      <c r="AZ5" s="931"/>
      <c r="BA5" s="931"/>
      <c r="BB5" s="931"/>
      <c r="BC5" s="931"/>
      <c r="BD5" s="931"/>
      <c r="BE5" s="931"/>
      <c r="BF5" s="931"/>
      <c r="BG5" s="931"/>
      <c r="BH5" s="931"/>
      <c r="BI5" s="931"/>
      <c r="BJ5" s="931"/>
      <c r="BK5" s="931"/>
      <c r="BL5" s="931"/>
      <c r="BM5" s="931"/>
      <c r="BN5" s="931"/>
      <c r="BO5" s="931"/>
      <c r="BP5" s="931"/>
      <c r="BQ5" s="931"/>
      <c r="BR5" s="931"/>
      <c r="BS5" s="931"/>
      <c r="BT5" s="931"/>
      <c r="BU5" s="931"/>
      <c r="BV5" s="931"/>
      <c r="BW5" s="931"/>
      <c r="BX5" s="931"/>
      <c r="BY5" s="931"/>
      <c r="BZ5" s="931"/>
      <c r="CA5" s="931"/>
      <c r="CB5" s="931"/>
      <c r="CC5" s="931"/>
      <c r="CD5" s="931"/>
      <c r="CE5" s="931"/>
      <c r="CF5" s="931"/>
      <c r="CG5" s="931"/>
      <c r="CH5" s="931"/>
      <c r="CI5" s="931"/>
      <c r="CJ5" s="931"/>
      <c r="CK5" s="931"/>
      <c r="CL5" s="931"/>
      <c r="CM5" s="931"/>
      <c r="CN5" s="931"/>
      <c r="CO5" s="931"/>
      <c r="CP5" s="931"/>
      <c r="CQ5" s="931"/>
      <c r="CR5" s="931"/>
      <c r="CS5" s="931"/>
      <c r="CT5" s="931"/>
      <c r="CU5" s="931"/>
      <c r="CV5" s="931"/>
      <c r="CW5" s="931"/>
      <c r="CX5" s="931"/>
      <c r="CY5" s="931"/>
      <c r="CZ5" s="931"/>
      <c r="DA5" s="931"/>
      <c r="DB5" s="931"/>
      <c r="DC5" s="931"/>
      <c r="DD5" s="931"/>
      <c r="DE5" s="931"/>
      <c r="DF5" s="931"/>
      <c r="DG5" s="931"/>
      <c r="DH5" s="931"/>
      <c r="DI5" s="931"/>
      <c r="DJ5" s="931"/>
      <c r="DK5" s="931"/>
      <c r="DL5" s="931"/>
      <c r="DM5" s="931"/>
      <c r="DN5" s="931"/>
      <c r="DO5" s="931"/>
      <c r="DP5" s="931"/>
      <c r="DQ5" s="931"/>
      <c r="DR5" s="931"/>
      <c r="DS5" s="931"/>
      <c r="DT5" s="931"/>
      <c r="DU5" s="931"/>
      <c r="DV5" s="931"/>
      <c r="DW5" s="931"/>
      <c r="DX5" s="931"/>
      <c r="DY5" s="931"/>
      <c r="DZ5" s="931"/>
      <c r="EA5" s="931"/>
      <c r="EB5" s="931"/>
      <c r="EC5" s="931"/>
      <c r="ED5" s="931"/>
      <c r="EE5" s="931"/>
      <c r="EF5" s="931"/>
      <c r="EG5" s="931"/>
      <c r="EH5" s="931"/>
      <c r="EI5" s="931"/>
      <c r="EJ5" s="931"/>
      <c r="EK5" s="931"/>
      <c r="EL5" s="931"/>
      <c r="EM5" s="931"/>
      <c r="EN5" s="931"/>
      <c r="EO5" s="931"/>
      <c r="EP5" s="931"/>
      <c r="EQ5" s="931"/>
      <c r="ER5" s="931"/>
      <c r="ES5" s="931"/>
      <c r="ET5" s="931"/>
      <c r="EU5" s="931"/>
      <c r="EV5" s="931"/>
      <c r="EW5" s="931"/>
      <c r="EX5" s="931"/>
      <c r="EY5" s="931"/>
      <c r="EZ5" s="931"/>
      <c r="FA5" s="931"/>
      <c r="FB5" s="931"/>
      <c r="FC5" s="931"/>
      <c r="FD5" s="931"/>
      <c r="FE5" s="931"/>
      <c r="FF5" s="931"/>
      <c r="FG5" s="931"/>
      <c r="FH5" s="931"/>
      <c r="FI5" s="931"/>
      <c r="FJ5" s="931"/>
      <c r="FK5" s="931"/>
      <c r="FL5" s="931"/>
      <c r="FM5" s="931"/>
      <c r="FN5" s="931"/>
      <c r="FO5" s="931"/>
      <c r="FP5" s="931"/>
      <c r="FQ5" s="931"/>
      <c r="FR5" s="931"/>
      <c r="FS5" s="931"/>
      <c r="FT5" s="931"/>
      <c r="FU5" s="931"/>
      <c r="FV5" s="931"/>
      <c r="FW5" s="931"/>
      <c r="FX5" s="931"/>
      <c r="FY5" s="931"/>
      <c r="FZ5" s="931"/>
      <c r="GA5" s="931"/>
      <c r="GB5" s="931"/>
      <c r="GC5" s="931"/>
      <c r="GD5" s="931"/>
      <c r="GE5" s="931"/>
      <c r="GF5" s="931"/>
      <c r="GG5" s="931"/>
      <c r="GH5" s="931"/>
      <c r="GI5" s="931"/>
      <c r="GJ5" s="931"/>
      <c r="GK5" s="931"/>
      <c r="GL5" s="931"/>
      <c r="GM5" s="931"/>
      <c r="GN5" s="931"/>
      <c r="GO5" s="931"/>
      <c r="GP5" s="931"/>
      <c r="GQ5" s="931"/>
      <c r="GR5" s="931"/>
      <c r="GS5" s="931"/>
      <c r="GT5" s="931"/>
      <c r="GU5" s="931"/>
      <c r="GV5" s="931"/>
      <c r="GW5" s="931"/>
      <c r="GX5" s="931"/>
      <c r="GY5" s="931"/>
      <c r="GZ5" s="931"/>
      <c r="HA5" s="931"/>
      <c r="HB5" s="931"/>
      <c r="HC5" s="931"/>
      <c r="HD5" s="931"/>
      <c r="HE5" s="931"/>
      <c r="HF5" s="931"/>
      <c r="HG5" s="931"/>
      <c r="HH5" s="931"/>
      <c r="HI5" s="931"/>
      <c r="HJ5" s="931"/>
      <c r="HK5" s="931"/>
      <c r="HL5" s="931"/>
      <c r="HM5" s="931"/>
      <c r="HN5" s="931"/>
      <c r="HO5" s="931"/>
      <c r="HP5" s="931"/>
      <c r="HQ5" s="931"/>
      <c r="HR5" s="931"/>
      <c r="HS5" s="931"/>
      <c r="HT5" s="931"/>
      <c r="HU5" s="931"/>
      <c r="HV5" s="931"/>
      <c r="HW5" s="931"/>
      <c r="HX5" s="931"/>
      <c r="HY5" s="931"/>
      <c r="HZ5" s="931"/>
      <c r="IA5" s="931"/>
      <c r="IB5" s="931"/>
      <c r="IC5" s="931"/>
      <c r="ID5" s="931"/>
      <c r="IE5" s="931"/>
      <c r="IF5" s="931"/>
      <c r="IG5" s="931"/>
      <c r="IH5" s="931"/>
      <c r="II5" s="931"/>
      <c r="IJ5" s="931"/>
      <c r="IK5" s="931"/>
      <c r="IL5" s="931"/>
      <c r="IM5" s="931"/>
      <c r="IN5" s="931"/>
      <c r="IO5" s="931"/>
      <c r="IP5" s="931"/>
      <c r="IQ5" s="931"/>
      <c r="IR5" s="931"/>
      <c r="IS5" s="931"/>
      <c r="IT5" s="931"/>
      <c r="IU5" s="931"/>
      <c r="IV5" s="931"/>
      <c r="IW5" s="931"/>
      <c r="IX5" s="931"/>
      <c r="IY5" s="931"/>
      <c r="IZ5" s="931"/>
      <c r="JA5" s="931"/>
      <c r="JB5" s="931"/>
      <c r="JC5" s="931"/>
      <c r="JD5" s="931"/>
      <c r="JE5" s="931"/>
      <c r="JF5" s="931"/>
      <c r="JG5" s="931"/>
      <c r="JH5" s="931"/>
      <c r="JI5" s="931"/>
      <c r="JJ5" s="931"/>
      <c r="JK5" s="931"/>
      <c r="JL5" s="931"/>
      <c r="JM5" s="931"/>
      <c r="JN5" s="931"/>
      <c r="JO5" s="931"/>
      <c r="JP5" s="931"/>
      <c r="JQ5" s="931"/>
      <c r="JR5" s="931"/>
      <c r="JS5" s="931"/>
      <c r="JT5" s="931"/>
      <c r="JU5" s="931"/>
      <c r="JV5" s="931"/>
      <c r="JW5" s="931"/>
      <c r="JX5" s="931"/>
      <c r="JY5" s="931"/>
      <c r="JZ5" s="931"/>
      <c r="KA5" s="931"/>
      <c r="KB5" s="931"/>
      <c r="KC5" s="931"/>
      <c r="KD5" s="931"/>
      <c r="KE5" s="931"/>
      <c r="KF5" s="931"/>
      <c r="KG5" s="931"/>
      <c r="KH5" s="931"/>
      <c r="KI5" s="931"/>
      <c r="KJ5" s="931"/>
      <c r="KK5" s="931"/>
      <c r="KL5" s="931"/>
      <c r="KM5" s="931"/>
      <c r="KN5" s="931"/>
      <c r="KO5" s="931"/>
      <c r="KP5" s="931"/>
      <c r="KQ5" s="931"/>
      <c r="KR5" s="931"/>
      <c r="KS5" s="931"/>
      <c r="KT5" s="931"/>
      <c r="KU5" s="931"/>
      <c r="KV5" s="931"/>
      <c r="KW5" s="931"/>
      <c r="KX5" s="931"/>
      <c r="KY5" s="931"/>
      <c r="KZ5" s="931"/>
      <c r="LA5" s="931"/>
      <c r="LB5" s="931"/>
      <c r="LC5" s="931"/>
      <c r="LD5" s="931"/>
      <c r="LE5" s="931"/>
      <c r="LF5" s="931"/>
      <c r="LG5" s="931"/>
      <c r="LH5" s="931"/>
      <c r="LI5" s="931"/>
      <c r="LJ5" s="931"/>
      <c r="LK5" s="931"/>
      <c r="LL5" s="931"/>
      <c r="LM5" s="931"/>
      <c r="LN5" s="931"/>
      <c r="LO5" s="931"/>
      <c r="LP5" s="931"/>
      <c r="LQ5" s="931"/>
      <c r="LR5" s="931"/>
      <c r="LS5" s="931"/>
      <c r="LT5" s="931"/>
      <c r="LU5" s="931"/>
      <c r="LV5" s="931"/>
      <c r="LW5" s="931"/>
      <c r="LX5" s="931"/>
      <c r="LY5" s="931"/>
      <c r="LZ5" s="931"/>
      <c r="MA5" s="931"/>
      <c r="MB5" s="931"/>
      <c r="MC5" s="931"/>
      <c r="MD5" s="931"/>
      <c r="ME5" s="931"/>
      <c r="MF5" s="931"/>
      <c r="MG5" s="931"/>
      <c r="MH5" s="931"/>
      <c r="MI5" s="931"/>
      <c r="MJ5" s="931"/>
      <c r="MK5" s="931"/>
      <c r="ML5" s="931"/>
      <c r="MM5" s="931"/>
      <c r="MN5" s="931"/>
      <c r="MO5" s="931"/>
      <c r="MP5" s="931"/>
      <c r="MQ5" s="931"/>
      <c r="MR5" s="931"/>
      <c r="MS5" s="931"/>
      <c r="MT5" s="931"/>
      <c r="MU5" s="931"/>
      <c r="MV5" s="931"/>
      <c r="MW5" s="931"/>
      <c r="MX5" s="931"/>
      <c r="MY5" s="931"/>
      <c r="MZ5" s="931"/>
      <c r="NA5" s="931"/>
      <c r="NB5" s="931"/>
      <c r="NC5" s="931"/>
      <c r="ND5" s="931"/>
      <c r="NE5" s="931"/>
      <c r="NF5" s="931"/>
      <c r="NG5" s="931"/>
      <c r="NH5" s="931"/>
      <c r="NI5" s="931"/>
      <c r="NJ5" s="931"/>
      <c r="NK5" s="931"/>
      <c r="NL5" s="931"/>
      <c r="NM5" s="931"/>
      <c r="NN5" s="931"/>
      <c r="NO5" s="931"/>
      <c r="NP5" s="931"/>
      <c r="NQ5" s="931"/>
      <c r="NR5" s="931"/>
      <c r="NS5" s="931"/>
      <c r="NT5" s="931"/>
      <c r="NU5" s="931"/>
      <c r="NV5" s="931"/>
      <c r="NW5" s="931"/>
      <c r="NX5" s="931"/>
      <c r="NY5" s="931"/>
      <c r="NZ5" s="931"/>
      <c r="OA5" s="931"/>
      <c r="OB5" s="931"/>
      <c r="OC5" s="931"/>
      <c r="OD5" s="931"/>
      <c r="OE5" s="931"/>
      <c r="OF5" s="931"/>
      <c r="OG5" s="931"/>
      <c r="OH5" s="931"/>
      <c r="OI5" s="931"/>
      <c r="OJ5" s="931"/>
      <c r="OK5" s="931"/>
      <c r="OL5" s="931"/>
      <c r="OM5" s="931"/>
      <c r="ON5" s="931"/>
      <c r="OO5" s="931"/>
      <c r="OP5" s="931"/>
      <c r="OQ5" s="931"/>
      <c r="OR5" s="931"/>
      <c r="OS5" s="931"/>
      <c r="OT5" s="931"/>
      <c r="OU5" s="931"/>
      <c r="OV5" s="931"/>
      <c r="OW5" s="931"/>
      <c r="OX5" s="931"/>
      <c r="OY5" s="931"/>
      <c r="OZ5" s="931"/>
      <c r="PA5" s="931"/>
      <c r="PB5" s="931"/>
      <c r="PC5" s="931"/>
      <c r="PD5" s="931"/>
      <c r="PE5" s="931"/>
      <c r="PF5" s="931"/>
      <c r="PG5" s="931"/>
      <c r="PH5" s="931"/>
      <c r="PI5" s="931"/>
      <c r="PJ5" s="931"/>
      <c r="PK5" s="931"/>
      <c r="PL5" s="931"/>
      <c r="PM5" s="931"/>
      <c r="PN5" s="931"/>
      <c r="PO5" s="931"/>
      <c r="PP5" s="931"/>
      <c r="PQ5" s="931"/>
      <c r="PR5" s="931"/>
      <c r="PS5" s="931"/>
      <c r="PT5" s="931"/>
      <c r="PU5" s="931"/>
      <c r="PV5" s="931"/>
      <c r="PW5" s="931"/>
      <c r="PX5" s="931"/>
      <c r="PY5" s="931"/>
      <c r="PZ5" s="931"/>
      <c r="QA5" s="931"/>
      <c r="QB5" s="931"/>
      <c r="QC5" s="931"/>
      <c r="QD5" s="931"/>
      <c r="QE5" s="931"/>
      <c r="QF5" s="931"/>
      <c r="QG5" s="931"/>
      <c r="QH5" s="931"/>
      <c r="QI5" s="931"/>
      <c r="QJ5" s="931"/>
      <c r="QK5" s="931"/>
      <c r="QL5" s="931"/>
      <c r="QM5" s="931"/>
      <c r="QN5" s="931"/>
      <c r="QO5" s="931"/>
      <c r="QP5" s="931"/>
      <c r="QQ5" s="931"/>
      <c r="QR5" s="931"/>
      <c r="QS5" s="931"/>
      <c r="QT5" s="931"/>
      <c r="QU5" s="931"/>
      <c r="QV5" s="931"/>
      <c r="QW5" s="931"/>
      <c r="QX5" s="931"/>
      <c r="QY5" s="931"/>
      <c r="QZ5" s="931"/>
      <c r="RA5" s="931"/>
      <c r="RB5" s="931"/>
      <c r="RC5" s="931"/>
      <c r="RD5" s="931"/>
      <c r="RE5" s="931"/>
      <c r="RF5" s="931"/>
      <c r="RG5" s="931"/>
      <c r="RH5" s="931"/>
      <c r="RI5" s="931"/>
      <c r="RJ5" s="931"/>
      <c r="RK5" s="931"/>
      <c r="RL5" s="931"/>
      <c r="RM5" s="931"/>
      <c r="RN5" s="931"/>
      <c r="RO5" s="931"/>
      <c r="RP5" s="931"/>
      <c r="RQ5" s="931"/>
      <c r="RR5" s="931"/>
      <c r="RS5" s="931"/>
      <c r="RT5" s="931"/>
      <c r="RU5" s="931"/>
      <c r="RV5" s="931"/>
      <c r="RW5" s="931"/>
      <c r="RX5" s="931"/>
      <c r="RY5" s="931"/>
      <c r="RZ5" s="931"/>
      <c r="SA5" s="931"/>
      <c r="SB5" s="931"/>
      <c r="SC5" s="931"/>
      <c r="SD5" s="931"/>
      <c r="SE5" s="931"/>
      <c r="SF5" s="931"/>
      <c r="SG5" s="931"/>
      <c r="SH5" s="931"/>
      <c r="SI5" s="931"/>
      <c r="SJ5" s="931"/>
      <c r="SK5" s="931"/>
      <c r="SL5" s="931"/>
      <c r="SM5" s="931"/>
      <c r="SN5" s="931"/>
      <c r="SO5" s="931"/>
      <c r="SP5" s="931"/>
      <c r="SQ5" s="931"/>
      <c r="SR5" s="931"/>
      <c r="SS5" s="931"/>
      <c r="ST5" s="931"/>
      <c r="SU5" s="931"/>
      <c r="SV5" s="931"/>
      <c r="SW5" s="931"/>
      <c r="SX5" s="931"/>
      <c r="SY5" s="931"/>
      <c r="SZ5" s="931"/>
      <c r="TA5" s="931"/>
      <c r="TB5" s="931"/>
      <c r="TC5" s="931"/>
      <c r="TD5" s="931"/>
      <c r="TE5" s="931"/>
      <c r="TF5" s="931"/>
      <c r="TG5" s="931"/>
      <c r="TH5" s="931"/>
      <c r="TI5" s="931"/>
      <c r="TJ5" s="931"/>
      <c r="TK5" s="931"/>
      <c r="TL5" s="931"/>
      <c r="TM5" s="931"/>
      <c r="TN5" s="931"/>
      <c r="TO5" s="931"/>
      <c r="TP5" s="931"/>
      <c r="TQ5" s="931"/>
      <c r="TR5" s="931"/>
      <c r="TS5" s="931"/>
      <c r="TT5" s="931"/>
      <c r="TU5" s="931"/>
      <c r="TV5" s="931"/>
      <c r="TW5" s="931"/>
      <c r="TX5" s="931"/>
      <c r="TY5" s="931"/>
      <c r="TZ5" s="931"/>
      <c r="UA5" s="931"/>
      <c r="UB5" s="931"/>
      <c r="UC5" s="931"/>
      <c r="UD5" s="931"/>
      <c r="UE5" s="931"/>
      <c r="UF5" s="931"/>
      <c r="UG5" s="931"/>
      <c r="UH5" s="931"/>
      <c r="UI5" s="931"/>
      <c r="UJ5" s="931"/>
      <c r="UK5" s="931"/>
      <c r="UL5" s="931"/>
      <c r="UM5" s="931"/>
      <c r="UN5" s="931"/>
      <c r="UO5" s="931"/>
      <c r="UP5" s="931"/>
      <c r="UQ5" s="931"/>
      <c r="UR5" s="931"/>
      <c r="US5" s="931"/>
      <c r="UT5" s="931"/>
      <c r="UU5" s="931"/>
      <c r="UV5" s="931"/>
      <c r="UW5" s="931"/>
      <c r="UX5" s="931"/>
      <c r="UY5" s="931"/>
      <c r="UZ5" s="931"/>
      <c r="VA5" s="931"/>
      <c r="VB5" s="931"/>
      <c r="VC5" s="931"/>
      <c r="VD5" s="931"/>
      <c r="VE5" s="931"/>
      <c r="VF5" s="931"/>
      <c r="VG5" s="931"/>
      <c r="VH5" s="931"/>
      <c r="VI5" s="931"/>
      <c r="VJ5" s="931"/>
      <c r="VK5" s="931"/>
      <c r="VL5" s="931"/>
      <c r="VM5" s="931"/>
      <c r="VN5" s="931"/>
      <c r="VO5" s="931"/>
      <c r="VP5" s="931"/>
      <c r="VQ5" s="931"/>
      <c r="VR5" s="931"/>
      <c r="VS5" s="931"/>
      <c r="VT5" s="931"/>
      <c r="VU5" s="931"/>
      <c r="VV5" s="931"/>
      <c r="VW5" s="931"/>
      <c r="VX5" s="931"/>
      <c r="VY5" s="931"/>
      <c r="VZ5" s="931"/>
      <c r="WA5" s="931"/>
      <c r="WB5" s="931"/>
      <c r="WC5" s="931"/>
      <c r="WD5" s="931"/>
      <c r="WE5" s="931"/>
      <c r="WF5" s="931"/>
      <c r="WG5" s="931"/>
      <c r="WH5" s="931"/>
      <c r="WI5" s="931"/>
      <c r="WJ5" s="931"/>
      <c r="WK5" s="931"/>
      <c r="WL5" s="931"/>
      <c r="WM5" s="931"/>
      <c r="WN5" s="931"/>
      <c r="WO5" s="931"/>
      <c r="WP5" s="931"/>
      <c r="WQ5" s="931"/>
      <c r="WR5" s="931"/>
      <c r="WS5" s="931"/>
      <c r="WT5" s="931"/>
      <c r="WU5" s="931"/>
      <c r="WV5" s="931"/>
      <c r="WW5" s="931"/>
      <c r="WX5" s="931"/>
      <c r="WY5" s="931"/>
      <c r="WZ5" s="931"/>
      <c r="XA5" s="931"/>
      <c r="XB5" s="931"/>
      <c r="XC5" s="931"/>
      <c r="XD5" s="931"/>
      <c r="XE5" s="931"/>
      <c r="XF5" s="931"/>
      <c r="XG5" s="931"/>
      <c r="XH5" s="931"/>
      <c r="XI5" s="931"/>
      <c r="XJ5" s="931"/>
      <c r="XK5" s="931"/>
      <c r="XL5" s="931"/>
      <c r="XM5" s="931"/>
      <c r="XN5" s="931"/>
      <c r="XO5" s="931"/>
      <c r="XP5" s="931"/>
      <c r="XQ5" s="931"/>
      <c r="XR5" s="931"/>
      <c r="XS5" s="931"/>
      <c r="XT5" s="931"/>
      <c r="XU5" s="931"/>
      <c r="XV5" s="931"/>
      <c r="XW5" s="931"/>
      <c r="XX5" s="931"/>
      <c r="XY5" s="931"/>
      <c r="XZ5" s="931"/>
      <c r="YA5" s="931"/>
      <c r="YB5" s="931"/>
      <c r="YC5" s="931"/>
      <c r="YD5" s="931"/>
      <c r="YE5" s="931"/>
      <c r="YF5" s="931"/>
      <c r="YG5" s="931"/>
      <c r="YH5" s="931"/>
      <c r="YI5" s="931"/>
      <c r="YJ5" s="931"/>
      <c r="YK5" s="931"/>
      <c r="YL5" s="931"/>
      <c r="YM5" s="931"/>
      <c r="YN5" s="931"/>
      <c r="YO5" s="931"/>
      <c r="YP5" s="931"/>
      <c r="YQ5" s="931"/>
      <c r="YR5" s="931"/>
      <c r="YS5" s="931"/>
      <c r="YT5" s="931"/>
      <c r="YU5" s="931"/>
      <c r="YV5" s="931"/>
      <c r="YW5" s="931"/>
      <c r="YX5" s="931"/>
      <c r="YY5" s="931"/>
      <c r="YZ5" s="931"/>
      <c r="ZA5" s="931"/>
      <c r="ZB5" s="931"/>
      <c r="ZC5" s="931"/>
      <c r="ZD5" s="931"/>
      <c r="ZE5" s="931"/>
      <c r="ZF5" s="931"/>
      <c r="ZG5" s="931"/>
      <c r="ZH5" s="931"/>
      <c r="ZI5" s="931"/>
      <c r="ZJ5" s="931"/>
      <c r="ZK5" s="931"/>
      <c r="ZL5" s="931"/>
      <c r="ZM5" s="931"/>
      <c r="ZN5" s="931"/>
      <c r="ZO5" s="931"/>
      <c r="ZP5" s="931"/>
      <c r="ZQ5" s="931"/>
      <c r="ZR5" s="931"/>
      <c r="ZS5" s="931"/>
      <c r="ZT5" s="931"/>
      <c r="ZU5" s="931"/>
      <c r="ZV5" s="931"/>
      <c r="ZW5" s="931"/>
      <c r="ZX5" s="931"/>
      <c r="ZY5" s="931"/>
      <c r="ZZ5" s="931"/>
      <c r="AAA5" s="931"/>
      <c r="AAB5" s="931"/>
      <c r="AAC5" s="931"/>
      <c r="AAD5" s="931"/>
      <c r="AAE5" s="931"/>
      <c r="AAF5" s="931"/>
      <c r="AAG5" s="931"/>
      <c r="AAH5" s="931"/>
      <c r="AAI5" s="931"/>
      <c r="AAJ5" s="931"/>
      <c r="AAK5" s="931"/>
      <c r="AAL5" s="931"/>
      <c r="AAM5" s="931"/>
      <c r="AAN5" s="931"/>
      <c r="AAO5" s="931"/>
      <c r="AAP5" s="931"/>
      <c r="AAQ5" s="931"/>
      <c r="AAR5" s="931"/>
      <c r="AAS5" s="931"/>
      <c r="AAT5" s="931"/>
      <c r="AAU5" s="931"/>
      <c r="AAV5" s="931"/>
      <c r="AAW5" s="931"/>
      <c r="AAX5" s="931"/>
      <c r="AAY5" s="931"/>
      <c r="AAZ5" s="931"/>
      <c r="ABA5" s="931"/>
      <c r="ABB5" s="931"/>
      <c r="ABC5" s="931"/>
      <c r="ABD5" s="931"/>
      <c r="ABE5" s="931"/>
      <c r="ABF5" s="931"/>
      <c r="ABG5" s="931"/>
      <c r="ABH5" s="931"/>
      <c r="ABI5" s="931"/>
      <c r="ABJ5" s="931"/>
      <c r="ABK5" s="931"/>
      <c r="ABL5" s="931"/>
      <c r="ABM5" s="931"/>
      <c r="ABN5" s="931"/>
      <c r="ABO5" s="931"/>
      <c r="ABP5" s="931"/>
      <c r="ABQ5" s="931"/>
      <c r="ABR5" s="931"/>
      <c r="ABS5" s="931"/>
      <c r="ABT5" s="931"/>
      <c r="ABU5" s="931"/>
      <c r="ABV5" s="931"/>
      <c r="ABW5" s="931"/>
      <c r="ABX5" s="931"/>
      <c r="ABY5" s="931"/>
      <c r="ABZ5" s="931"/>
      <c r="ACA5" s="931"/>
      <c r="ACB5" s="931"/>
      <c r="ACC5" s="931"/>
      <c r="ACD5" s="931"/>
      <c r="ACE5" s="931"/>
      <c r="ACF5" s="931"/>
      <c r="ACG5" s="931"/>
      <c r="ACH5" s="931"/>
      <c r="ACI5" s="931"/>
      <c r="ACJ5" s="931"/>
      <c r="ACK5" s="931"/>
      <c r="ACL5" s="931"/>
      <c r="ACM5" s="931"/>
      <c r="ACN5" s="931"/>
      <c r="ACO5" s="931"/>
      <c r="ACP5" s="931"/>
      <c r="ACQ5" s="931"/>
      <c r="ACR5" s="931"/>
      <c r="ACS5" s="931"/>
      <c r="ACT5" s="931"/>
      <c r="ACU5" s="931"/>
      <c r="ACV5" s="931"/>
      <c r="ACW5" s="931"/>
      <c r="ACX5" s="931"/>
      <c r="ACY5" s="931"/>
      <c r="ACZ5" s="931"/>
      <c r="ADA5" s="931"/>
      <c r="ADB5" s="931"/>
      <c r="ADC5" s="931"/>
      <c r="ADD5" s="931"/>
      <c r="ADE5" s="931"/>
      <c r="ADF5" s="931"/>
      <c r="ADG5" s="931"/>
      <c r="ADH5" s="931"/>
      <c r="ADI5" s="931"/>
      <c r="ADJ5" s="931"/>
      <c r="ADK5" s="931"/>
      <c r="ADL5" s="931"/>
      <c r="ADM5" s="931"/>
      <c r="ADN5" s="931"/>
      <c r="ADO5" s="931"/>
      <c r="ADP5" s="931"/>
      <c r="ADQ5" s="931"/>
      <c r="ADR5" s="931"/>
      <c r="ADS5" s="931"/>
      <c r="ADT5" s="931"/>
      <c r="ADU5" s="931"/>
      <c r="ADV5" s="931"/>
      <c r="ADW5" s="931"/>
      <c r="ADX5" s="931"/>
      <c r="ADY5" s="931"/>
      <c r="ADZ5" s="931"/>
      <c r="AEA5" s="931"/>
      <c r="AEB5" s="931"/>
      <c r="AEC5" s="931"/>
      <c r="AED5" s="931"/>
      <c r="AEE5" s="931"/>
      <c r="AEF5" s="931"/>
      <c r="AEG5" s="931"/>
      <c r="AEH5" s="931"/>
      <c r="AEI5" s="931"/>
      <c r="AEJ5" s="931"/>
      <c r="AEK5" s="931"/>
      <c r="AEL5" s="931"/>
      <c r="AEM5" s="931"/>
      <c r="AEN5" s="931"/>
      <c r="AEO5" s="931"/>
      <c r="AEP5" s="931"/>
      <c r="AEQ5" s="931"/>
      <c r="AER5" s="931"/>
      <c r="AES5" s="931"/>
      <c r="AET5" s="931"/>
      <c r="AEU5" s="931"/>
      <c r="AEV5" s="931"/>
      <c r="AEW5" s="931"/>
      <c r="AEX5" s="931"/>
      <c r="AEY5" s="931"/>
      <c r="AEZ5" s="931"/>
      <c r="AFA5" s="931"/>
      <c r="AFB5" s="931"/>
      <c r="AFC5" s="931"/>
      <c r="AFD5" s="931"/>
      <c r="AFE5" s="931"/>
      <c r="AFF5" s="931"/>
      <c r="AFG5" s="931"/>
      <c r="AFH5" s="931"/>
      <c r="AFI5" s="931"/>
      <c r="AFJ5" s="931"/>
      <c r="AFK5" s="931"/>
      <c r="AFL5" s="931"/>
      <c r="AFM5" s="931"/>
      <c r="AFN5" s="931"/>
      <c r="AFO5" s="931"/>
      <c r="AFP5" s="931"/>
      <c r="AFQ5" s="931"/>
      <c r="AFR5" s="931"/>
      <c r="AFS5" s="931"/>
      <c r="AFT5" s="931"/>
      <c r="AFU5" s="931"/>
      <c r="AFV5" s="931"/>
      <c r="AFW5" s="931"/>
      <c r="AFX5" s="931"/>
      <c r="AFY5" s="931"/>
      <c r="AFZ5" s="931"/>
      <c r="AGA5" s="931"/>
      <c r="AGB5" s="931"/>
      <c r="AGC5" s="931"/>
      <c r="AGD5" s="931"/>
      <c r="AGE5" s="931"/>
      <c r="AGF5" s="931"/>
      <c r="AGG5" s="931"/>
      <c r="AGH5" s="931"/>
      <c r="AGI5" s="931"/>
      <c r="AGJ5" s="931"/>
      <c r="AGK5" s="931"/>
      <c r="AGL5" s="931"/>
      <c r="AGM5" s="931"/>
      <c r="AGN5" s="931"/>
      <c r="AGO5" s="931"/>
      <c r="AGP5" s="931"/>
      <c r="AGQ5" s="931"/>
      <c r="AGR5" s="931"/>
      <c r="AGS5" s="931"/>
      <c r="AGT5" s="931"/>
      <c r="AGU5" s="931"/>
      <c r="AGV5" s="931"/>
      <c r="AGW5" s="931"/>
      <c r="AGX5" s="931"/>
      <c r="AGY5" s="931"/>
      <c r="AGZ5" s="931"/>
      <c r="AHA5" s="931"/>
      <c r="AHB5" s="931"/>
      <c r="AHC5" s="931"/>
      <c r="AHD5" s="931"/>
      <c r="AHE5" s="931"/>
      <c r="AHF5" s="931"/>
      <c r="AHG5" s="931"/>
      <c r="AHH5" s="931"/>
      <c r="AHI5" s="931"/>
      <c r="AHJ5" s="931"/>
      <c r="AHK5" s="931"/>
      <c r="AHL5" s="931"/>
      <c r="AHM5" s="931"/>
      <c r="AHN5" s="931"/>
      <c r="AHO5" s="931"/>
      <c r="AHP5" s="931"/>
      <c r="AHQ5" s="931"/>
      <c r="AHR5" s="931"/>
      <c r="AHS5" s="931"/>
      <c r="AHT5" s="931"/>
      <c r="AHU5" s="931"/>
      <c r="AHV5" s="931"/>
      <c r="AHW5" s="931"/>
      <c r="AHX5" s="931"/>
      <c r="AHY5" s="931"/>
      <c r="AHZ5" s="931"/>
      <c r="AIA5" s="931"/>
      <c r="AIB5" s="931"/>
      <c r="AIC5" s="931"/>
      <c r="AID5" s="931"/>
      <c r="AIE5" s="931"/>
      <c r="AIF5" s="931"/>
      <c r="AIG5" s="931"/>
      <c r="AIH5" s="931"/>
      <c r="AII5" s="931"/>
      <c r="AIJ5" s="931"/>
      <c r="AIK5" s="931"/>
      <c r="AIL5" s="931"/>
      <c r="AIM5" s="931"/>
      <c r="AIN5" s="931"/>
      <c r="AIO5" s="931"/>
      <c r="AIP5" s="931"/>
      <c r="AIQ5" s="931"/>
      <c r="AIR5" s="931"/>
      <c r="AIS5" s="931"/>
      <c r="AIT5" s="931"/>
      <c r="AIU5" s="931"/>
      <c r="AIV5" s="931"/>
      <c r="AIW5" s="931"/>
      <c r="AIX5" s="931"/>
      <c r="AIY5" s="931"/>
      <c r="AIZ5" s="931"/>
      <c r="AJA5" s="931"/>
      <c r="AJB5" s="931"/>
      <c r="AJC5" s="931"/>
      <c r="AJD5" s="931"/>
      <c r="AJE5" s="931"/>
      <c r="AJF5" s="931"/>
      <c r="AJG5" s="931"/>
      <c r="AJH5" s="931"/>
      <c r="AJI5" s="931"/>
      <c r="AJJ5" s="931"/>
      <c r="AJK5" s="931"/>
      <c r="AJL5" s="931"/>
      <c r="AJM5" s="931"/>
      <c r="AJN5" s="931"/>
      <c r="AJO5" s="931"/>
      <c r="AJP5" s="931"/>
      <c r="AJQ5" s="931"/>
      <c r="AJR5" s="931"/>
      <c r="AJS5" s="931"/>
      <c r="AJT5" s="931"/>
      <c r="AJU5" s="931"/>
      <c r="AJV5" s="931"/>
      <c r="AJW5" s="931"/>
      <c r="AJX5" s="931"/>
      <c r="AJY5" s="931"/>
      <c r="AJZ5" s="931"/>
      <c r="AKA5" s="931"/>
      <c r="AKB5" s="931"/>
      <c r="AKC5" s="931"/>
      <c r="AKD5" s="931"/>
      <c r="AKE5" s="931"/>
      <c r="AKF5" s="931"/>
      <c r="AKG5" s="931"/>
      <c r="AKH5" s="931"/>
      <c r="AKI5" s="931"/>
      <c r="AKJ5" s="931"/>
      <c r="AKK5" s="931"/>
      <c r="AKL5" s="931"/>
      <c r="AKM5" s="931"/>
      <c r="AKN5" s="931"/>
      <c r="AKO5" s="931"/>
      <c r="AKP5" s="931"/>
      <c r="AKQ5" s="931"/>
      <c r="AKR5" s="931"/>
      <c r="AKS5" s="931"/>
      <c r="AKT5" s="931"/>
      <c r="AKU5" s="931"/>
      <c r="AKV5" s="931"/>
      <c r="AKW5" s="931"/>
      <c r="AKX5" s="931"/>
      <c r="AKY5" s="931"/>
      <c r="AKZ5" s="931"/>
      <c r="ALA5" s="931"/>
      <c r="ALB5" s="931"/>
      <c r="ALC5" s="931"/>
      <c r="ALD5" s="931"/>
      <c r="ALE5" s="931"/>
      <c r="ALF5" s="931"/>
      <c r="ALG5" s="931"/>
      <c r="ALH5" s="931"/>
      <c r="ALI5" s="931"/>
      <c r="ALJ5" s="931"/>
      <c r="ALK5" s="931"/>
      <c r="ALL5" s="931"/>
      <c r="ALM5" s="931"/>
      <c r="ALN5" s="931"/>
      <c r="ALO5" s="931"/>
      <c r="ALP5" s="931"/>
      <c r="ALQ5" s="931"/>
      <c r="ALR5" s="931"/>
      <c r="ALS5" s="931"/>
      <c r="ALT5" s="931"/>
      <c r="ALU5" s="931"/>
      <c r="ALV5" s="931"/>
      <c r="ALW5" s="931"/>
      <c r="ALX5" s="931"/>
      <c r="ALY5" s="931"/>
      <c r="ALZ5" s="931"/>
      <c r="AMA5" s="931"/>
      <c r="AMB5" s="931"/>
      <c r="AMC5" s="931"/>
      <c r="AMD5" s="931"/>
      <c r="AME5" s="931"/>
      <c r="AMF5" s="931"/>
      <c r="AMG5" s="931"/>
      <c r="AMH5" s="931"/>
      <c r="AMI5" s="931"/>
      <c r="AMJ5" s="931"/>
      <c r="AMK5" s="931"/>
      <c r="AML5" s="931"/>
      <c r="AMM5" s="931"/>
      <c r="AMN5" s="931"/>
      <c r="AMO5" s="931"/>
      <c r="AMP5" s="931"/>
      <c r="AMQ5" s="931"/>
      <c r="AMR5" s="931"/>
      <c r="AMS5" s="931"/>
      <c r="AMT5" s="931"/>
      <c r="AMU5" s="931"/>
      <c r="AMV5" s="931"/>
      <c r="AMW5" s="931"/>
      <c r="AMX5" s="931"/>
      <c r="AMY5" s="931"/>
      <c r="AMZ5" s="931"/>
      <c r="ANA5" s="931"/>
      <c r="ANB5" s="931"/>
      <c r="ANC5" s="931"/>
      <c r="AND5" s="931"/>
      <c r="ANE5" s="931"/>
      <c r="ANF5" s="931"/>
      <c r="ANG5" s="931"/>
      <c r="ANH5" s="931"/>
      <c r="ANI5" s="931"/>
      <c r="ANJ5" s="931"/>
      <c r="ANK5" s="931"/>
      <c r="ANL5" s="931"/>
      <c r="ANM5" s="931"/>
      <c r="ANN5" s="931"/>
      <c r="ANO5" s="931"/>
      <c r="ANP5" s="931"/>
      <c r="ANQ5" s="931"/>
      <c r="ANR5" s="931"/>
      <c r="ANS5" s="931"/>
      <c r="ANT5" s="931"/>
      <c r="ANU5" s="931"/>
      <c r="ANV5" s="931"/>
      <c r="ANW5" s="931"/>
      <c r="ANX5" s="931"/>
      <c r="ANY5" s="931"/>
      <c r="ANZ5" s="931"/>
      <c r="AOA5" s="931"/>
      <c r="AOB5" s="931"/>
      <c r="AOC5" s="931"/>
      <c r="AOD5" s="931"/>
      <c r="AOE5" s="931"/>
      <c r="AOF5" s="931"/>
      <c r="AOG5" s="931"/>
      <c r="AOH5" s="931"/>
      <c r="AOI5" s="931"/>
      <c r="AOJ5" s="931"/>
      <c r="AOK5" s="931"/>
      <c r="AOL5" s="931"/>
      <c r="AOM5" s="931"/>
      <c r="AON5" s="931"/>
      <c r="AOO5" s="931"/>
      <c r="AOP5" s="931"/>
      <c r="AOQ5" s="931"/>
      <c r="AOR5" s="931"/>
      <c r="AOS5" s="931"/>
      <c r="AOT5" s="931"/>
      <c r="AOU5" s="931"/>
      <c r="AOV5" s="931"/>
      <c r="AOW5" s="931"/>
      <c r="AOX5" s="931"/>
      <c r="AOY5" s="931"/>
      <c r="AOZ5" s="931"/>
      <c r="APA5" s="931"/>
      <c r="APB5" s="931"/>
      <c r="APC5" s="931"/>
      <c r="APD5" s="931"/>
      <c r="APE5" s="931"/>
      <c r="APF5" s="931"/>
      <c r="APG5" s="931"/>
      <c r="APH5" s="931"/>
      <c r="API5" s="931"/>
      <c r="APJ5" s="931"/>
      <c r="APK5" s="931"/>
      <c r="APL5" s="931"/>
      <c r="APM5" s="931"/>
      <c r="APN5" s="931"/>
      <c r="APO5" s="931"/>
      <c r="APP5" s="931"/>
      <c r="APQ5" s="931"/>
      <c r="APR5" s="931"/>
      <c r="APS5" s="931"/>
      <c r="APT5" s="931"/>
      <c r="APU5" s="931"/>
      <c r="APV5" s="931"/>
      <c r="APW5" s="931"/>
      <c r="APX5" s="931"/>
      <c r="APY5" s="931"/>
      <c r="APZ5" s="931"/>
      <c r="AQA5" s="931"/>
      <c r="AQB5" s="931"/>
      <c r="AQC5" s="931"/>
      <c r="AQD5" s="931"/>
      <c r="AQE5" s="931"/>
      <c r="AQF5" s="931"/>
      <c r="AQG5" s="931"/>
      <c r="AQH5" s="931"/>
      <c r="AQI5" s="931"/>
      <c r="AQJ5" s="931"/>
      <c r="AQK5" s="931"/>
      <c r="AQL5" s="931"/>
      <c r="AQM5" s="931"/>
      <c r="AQN5" s="931"/>
      <c r="AQO5" s="931"/>
      <c r="AQP5" s="931"/>
      <c r="AQQ5" s="931"/>
      <c r="AQR5" s="931"/>
      <c r="AQS5" s="931"/>
      <c r="AQT5" s="931"/>
      <c r="AQU5" s="931"/>
      <c r="AQV5" s="931"/>
      <c r="AQW5" s="931"/>
      <c r="AQX5" s="931"/>
      <c r="AQY5" s="931"/>
      <c r="AQZ5" s="931"/>
      <c r="ARA5" s="931"/>
      <c r="ARB5" s="931"/>
      <c r="ARC5" s="931"/>
      <c r="ARD5" s="931"/>
      <c r="ARE5" s="931"/>
      <c r="ARF5" s="931"/>
      <c r="ARG5" s="931"/>
      <c r="ARH5" s="931"/>
      <c r="ARI5" s="931"/>
      <c r="ARJ5" s="931"/>
      <c r="ARK5" s="931"/>
      <c r="ARL5" s="931"/>
      <c r="ARM5" s="931"/>
      <c r="ARN5" s="931"/>
      <c r="ARO5" s="931"/>
      <c r="ARP5" s="931"/>
      <c r="ARQ5" s="931"/>
      <c r="ARR5" s="931"/>
      <c r="ARS5" s="931"/>
      <c r="ART5" s="931"/>
      <c r="ARU5" s="931"/>
      <c r="ARV5" s="931"/>
      <c r="ARW5" s="931"/>
      <c r="ARX5" s="931"/>
      <c r="ARY5" s="931"/>
      <c r="ARZ5" s="931"/>
      <c r="ASA5" s="931"/>
      <c r="ASB5" s="931"/>
      <c r="ASC5" s="931"/>
      <c r="ASD5" s="931"/>
      <c r="ASE5" s="931"/>
      <c r="ASF5" s="931"/>
      <c r="ASG5" s="931"/>
      <c r="ASH5" s="931"/>
      <c r="ASI5" s="931"/>
      <c r="ASJ5" s="931"/>
      <c r="ASK5" s="931"/>
      <c r="ASL5" s="931"/>
      <c r="ASM5" s="931"/>
      <c r="ASN5" s="931"/>
      <c r="ASO5" s="931"/>
      <c r="ASP5" s="931"/>
      <c r="ASQ5" s="931"/>
      <c r="ASR5" s="931"/>
      <c r="ASS5" s="931"/>
      <c r="AST5" s="931"/>
      <c r="ASU5" s="931"/>
      <c r="ASV5" s="931"/>
      <c r="ASW5" s="931"/>
      <c r="ASX5" s="931"/>
      <c r="ASY5" s="931"/>
      <c r="ASZ5" s="931"/>
      <c r="ATA5" s="931"/>
      <c r="ATB5" s="931"/>
      <c r="ATC5" s="931"/>
      <c r="ATD5" s="931"/>
      <c r="ATE5" s="931"/>
      <c r="ATF5" s="931"/>
      <c r="ATG5" s="931"/>
      <c r="ATH5" s="931"/>
      <c r="ATI5" s="931"/>
      <c r="ATJ5" s="931"/>
      <c r="ATK5" s="931"/>
      <c r="ATL5" s="931"/>
      <c r="ATM5" s="931"/>
      <c r="ATN5" s="931"/>
      <c r="ATO5" s="931"/>
      <c r="ATP5" s="931"/>
      <c r="ATQ5" s="931"/>
      <c r="ATR5" s="931"/>
      <c r="ATS5" s="931"/>
      <c r="ATT5" s="931"/>
      <c r="ATU5" s="931"/>
      <c r="ATV5" s="931"/>
      <c r="ATW5" s="931"/>
      <c r="ATX5" s="931"/>
      <c r="ATY5" s="931"/>
      <c r="ATZ5" s="931"/>
      <c r="AUA5" s="931"/>
      <c r="AUB5" s="931"/>
      <c r="AUC5" s="931"/>
      <c r="AUD5" s="931"/>
      <c r="AUE5" s="931"/>
      <c r="AUF5" s="931"/>
      <c r="AUG5" s="931"/>
      <c r="AUH5" s="931"/>
      <c r="AUI5" s="931"/>
      <c r="AUJ5" s="931"/>
      <c r="AUK5" s="931"/>
      <c r="AUL5" s="931"/>
      <c r="AUM5" s="931"/>
      <c r="AUN5" s="931"/>
      <c r="AUO5" s="931"/>
      <c r="AUP5" s="931"/>
      <c r="AUQ5" s="931"/>
      <c r="AUR5" s="931"/>
      <c r="AUS5" s="931"/>
      <c r="AUT5" s="931"/>
      <c r="AUU5" s="931"/>
      <c r="AUV5" s="931"/>
      <c r="AUW5" s="931"/>
      <c r="AUX5" s="931"/>
      <c r="AUY5" s="931"/>
      <c r="AUZ5" s="931"/>
      <c r="AVA5" s="931"/>
      <c r="AVB5" s="931"/>
      <c r="AVC5" s="931"/>
      <c r="AVD5" s="931"/>
      <c r="AVE5" s="931"/>
      <c r="AVF5" s="931"/>
      <c r="AVG5" s="931"/>
      <c r="AVH5" s="931"/>
      <c r="AVI5" s="931"/>
      <c r="AVJ5" s="931"/>
      <c r="AVK5" s="931"/>
      <c r="AVL5" s="931"/>
      <c r="AVM5" s="931"/>
      <c r="AVN5" s="931"/>
      <c r="AVO5" s="931"/>
      <c r="AVP5" s="931"/>
      <c r="AVQ5" s="931"/>
      <c r="AVR5" s="931"/>
      <c r="AVS5" s="931"/>
      <c r="AVT5" s="931"/>
      <c r="AVU5" s="931"/>
      <c r="AVV5" s="931"/>
      <c r="AVW5" s="931"/>
      <c r="AVX5" s="931"/>
      <c r="AVY5" s="931"/>
      <c r="AVZ5" s="931"/>
      <c r="AWA5" s="931"/>
      <c r="AWB5" s="931"/>
      <c r="AWC5" s="931"/>
      <c r="AWD5" s="931"/>
      <c r="AWE5" s="931"/>
      <c r="AWF5" s="931"/>
      <c r="AWG5" s="931"/>
      <c r="AWH5" s="931"/>
      <c r="AWI5" s="931"/>
      <c r="AWJ5" s="931"/>
      <c r="AWK5" s="931"/>
      <c r="AWL5" s="931"/>
      <c r="AWM5" s="931"/>
      <c r="AWN5" s="931"/>
      <c r="AWO5" s="931"/>
      <c r="AWP5" s="931"/>
      <c r="AWQ5" s="931"/>
      <c r="AWR5" s="931"/>
      <c r="AWS5" s="931"/>
      <c r="AWT5" s="931"/>
      <c r="AWU5" s="931"/>
      <c r="AWV5" s="931"/>
      <c r="AWW5" s="931"/>
      <c r="AWX5" s="931"/>
      <c r="AWY5" s="931"/>
      <c r="AWZ5" s="931"/>
      <c r="AXA5" s="931"/>
      <c r="AXB5" s="931"/>
      <c r="AXC5" s="931"/>
      <c r="AXD5" s="931"/>
      <c r="AXE5" s="931"/>
      <c r="AXF5" s="931"/>
      <c r="AXG5" s="931"/>
      <c r="AXH5" s="931"/>
      <c r="AXI5" s="931"/>
      <c r="AXJ5" s="931"/>
      <c r="AXK5" s="931"/>
      <c r="AXL5" s="931"/>
      <c r="AXM5" s="931"/>
      <c r="AXN5" s="931"/>
      <c r="AXO5" s="931"/>
      <c r="AXP5" s="931"/>
      <c r="AXQ5" s="931"/>
      <c r="AXR5" s="931"/>
      <c r="AXS5" s="931"/>
      <c r="AXT5" s="931"/>
      <c r="AXU5" s="931"/>
      <c r="AXV5" s="931"/>
      <c r="AXW5" s="931"/>
      <c r="AXX5" s="931"/>
      <c r="AXY5" s="931"/>
      <c r="AXZ5" s="931"/>
      <c r="AYA5" s="931"/>
      <c r="AYB5" s="931"/>
      <c r="AYC5" s="931"/>
      <c r="AYD5" s="931"/>
      <c r="AYE5" s="931"/>
      <c r="AYF5" s="931"/>
      <c r="AYG5" s="931"/>
      <c r="AYH5" s="931"/>
      <c r="AYI5" s="931"/>
      <c r="AYJ5" s="931"/>
      <c r="AYK5" s="931"/>
      <c r="AYL5" s="931"/>
      <c r="AYM5" s="931"/>
      <c r="AYN5" s="931"/>
      <c r="AYO5" s="931"/>
      <c r="AYP5" s="931"/>
      <c r="AYQ5" s="931"/>
      <c r="AYR5" s="931"/>
      <c r="AYS5" s="931"/>
      <c r="AYT5" s="931"/>
      <c r="AYU5" s="931"/>
      <c r="AYV5" s="931"/>
      <c r="AYW5" s="931"/>
      <c r="AYX5" s="931"/>
      <c r="AYY5" s="931"/>
      <c r="AYZ5" s="931"/>
      <c r="AZA5" s="931"/>
      <c r="AZB5" s="931"/>
      <c r="AZC5" s="931"/>
      <c r="AZD5" s="931"/>
      <c r="AZE5" s="931"/>
      <c r="AZF5" s="931"/>
      <c r="AZG5" s="931"/>
      <c r="AZH5" s="931"/>
      <c r="AZI5" s="931"/>
      <c r="AZJ5" s="931"/>
      <c r="AZK5" s="931"/>
      <c r="AZL5" s="931"/>
      <c r="AZM5" s="931"/>
      <c r="AZN5" s="931"/>
      <c r="AZO5" s="931"/>
      <c r="AZP5" s="931"/>
      <c r="AZQ5" s="931"/>
      <c r="AZR5" s="931"/>
      <c r="AZS5" s="931"/>
      <c r="AZT5" s="931"/>
      <c r="AZU5" s="931"/>
      <c r="AZV5" s="931"/>
      <c r="AZW5" s="931"/>
      <c r="AZX5" s="931"/>
      <c r="AZY5" s="931"/>
      <c r="AZZ5" s="931"/>
      <c r="BAA5" s="931"/>
      <c r="BAB5" s="931"/>
      <c r="BAC5" s="931"/>
      <c r="BAD5" s="931"/>
      <c r="BAE5" s="931"/>
      <c r="BAF5" s="931"/>
      <c r="BAG5" s="931"/>
      <c r="BAH5" s="931"/>
      <c r="BAI5" s="931"/>
      <c r="BAJ5" s="931"/>
      <c r="BAK5" s="931"/>
      <c r="BAL5" s="931"/>
      <c r="BAM5" s="931"/>
      <c r="BAN5" s="931"/>
      <c r="BAO5" s="931"/>
      <c r="BAP5" s="931"/>
      <c r="BAQ5" s="931"/>
      <c r="BAR5" s="931"/>
      <c r="BAS5" s="931"/>
      <c r="BAT5" s="931"/>
      <c r="BAU5" s="931"/>
      <c r="BAV5" s="931"/>
      <c r="BAW5" s="931"/>
      <c r="BAX5" s="931"/>
      <c r="BAY5" s="931"/>
      <c r="BAZ5" s="931"/>
      <c r="BBA5" s="931"/>
      <c r="BBB5" s="931"/>
      <c r="BBC5" s="931"/>
      <c r="BBD5" s="931"/>
      <c r="BBE5" s="931"/>
      <c r="BBF5" s="931"/>
      <c r="BBG5" s="931"/>
      <c r="BBH5" s="931"/>
      <c r="BBI5" s="931"/>
      <c r="BBJ5" s="931"/>
      <c r="BBK5" s="931"/>
      <c r="BBL5" s="931"/>
      <c r="BBM5" s="931"/>
      <c r="BBN5" s="931"/>
      <c r="BBO5" s="931"/>
      <c r="BBP5" s="931"/>
      <c r="BBQ5" s="931"/>
      <c r="BBR5" s="931"/>
      <c r="BBS5" s="931"/>
      <c r="BBT5" s="931"/>
      <c r="BBU5" s="931"/>
      <c r="BBV5" s="931"/>
      <c r="BBW5" s="931"/>
      <c r="BBX5" s="931"/>
      <c r="BBY5" s="931"/>
      <c r="BBZ5" s="931"/>
      <c r="BCA5" s="931"/>
      <c r="BCB5" s="931"/>
      <c r="BCC5" s="931"/>
      <c r="BCD5" s="931"/>
      <c r="BCE5" s="931"/>
      <c r="BCF5" s="931"/>
      <c r="BCG5" s="931"/>
      <c r="BCH5" s="931"/>
      <c r="BCI5" s="931"/>
      <c r="BCJ5" s="931"/>
      <c r="BCK5" s="931"/>
      <c r="BCL5" s="931"/>
      <c r="BCM5" s="931"/>
      <c r="BCN5" s="931"/>
      <c r="BCO5" s="931"/>
      <c r="BCP5" s="931"/>
      <c r="BCQ5" s="931"/>
      <c r="BCR5" s="931"/>
      <c r="BCS5" s="931"/>
      <c r="BCT5" s="931"/>
      <c r="BCU5" s="931"/>
      <c r="BCV5" s="931"/>
      <c r="BCW5" s="931"/>
      <c r="BCX5" s="931"/>
      <c r="BCY5" s="931"/>
      <c r="BCZ5" s="931"/>
      <c r="BDA5" s="931"/>
      <c r="BDB5" s="931"/>
      <c r="BDC5" s="931"/>
      <c r="BDD5" s="931"/>
      <c r="BDE5" s="931"/>
      <c r="BDF5" s="931"/>
      <c r="BDG5" s="931"/>
      <c r="BDH5" s="931"/>
      <c r="BDI5" s="931"/>
      <c r="BDJ5" s="931"/>
      <c r="BDK5" s="931"/>
      <c r="BDL5" s="931"/>
      <c r="BDM5" s="931"/>
      <c r="BDN5" s="931"/>
      <c r="BDO5" s="931"/>
      <c r="BDP5" s="931"/>
      <c r="BDQ5" s="931"/>
      <c r="BDR5" s="931"/>
      <c r="BDS5" s="931"/>
      <c r="BDT5" s="931"/>
      <c r="BDU5" s="931"/>
      <c r="BDV5" s="931"/>
      <c r="BDW5" s="931"/>
      <c r="BDX5" s="931"/>
      <c r="BDY5" s="931"/>
      <c r="BDZ5" s="931"/>
      <c r="BEA5" s="931"/>
      <c r="BEB5" s="931"/>
      <c r="BEC5" s="931"/>
      <c r="BED5" s="931"/>
      <c r="BEE5" s="931"/>
      <c r="BEF5" s="931"/>
      <c r="BEG5" s="931"/>
      <c r="BEH5" s="931"/>
      <c r="BEI5" s="931"/>
      <c r="BEJ5" s="931"/>
      <c r="BEK5" s="931"/>
      <c r="BEL5" s="931"/>
      <c r="BEM5" s="931"/>
      <c r="BEN5" s="931"/>
      <c r="BEO5" s="931"/>
      <c r="BEP5" s="931"/>
      <c r="BEQ5" s="931"/>
      <c r="BER5" s="931"/>
      <c r="BES5" s="931"/>
      <c r="BET5" s="931"/>
      <c r="BEU5" s="931"/>
      <c r="BEV5" s="931"/>
      <c r="BEW5" s="931"/>
      <c r="BEX5" s="931"/>
      <c r="BEY5" s="931"/>
      <c r="BEZ5" s="931"/>
      <c r="BFA5" s="931"/>
      <c r="BFB5" s="931"/>
      <c r="BFC5" s="931"/>
      <c r="BFD5" s="931"/>
      <c r="BFE5" s="931"/>
      <c r="BFF5" s="931"/>
      <c r="BFG5" s="931"/>
      <c r="BFH5" s="931"/>
      <c r="BFI5" s="931"/>
      <c r="BFJ5" s="931"/>
      <c r="BFK5" s="931"/>
      <c r="BFL5" s="931"/>
      <c r="BFM5" s="931"/>
      <c r="BFN5" s="931"/>
      <c r="BFO5" s="931"/>
      <c r="BFP5" s="931"/>
      <c r="BFQ5" s="931"/>
      <c r="BFR5" s="931"/>
      <c r="BFS5" s="931"/>
      <c r="BFT5" s="931"/>
      <c r="BFU5" s="931"/>
      <c r="BFV5" s="931"/>
      <c r="BFW5" s="931"/>
      <c r="BFX5" s="931"/>
      <c r="BFY5" s="931"/>
      <c r="BFZ5" s="931"/>
      <c r="BGA5" s="931"/>
      <c r="BGB5" s="931"/>
      <c r="BGC5" s="931"/>
      <c r="BGD5" s="931"/>
      <c r="BGE5" s="931"/>
      <c r="BGF5" s="931"/>
      <c r="BGG5" s="931"/>
      <c r="BGH5" s="931"/>
      <c r="BGI5" s="931"/>
      <c r="BGJ5" s="931"/>
      <c r="BGK5" s="931"/>
      <c r="BGL5" s="931"/>
      <c r="BGM5" s="931"/>
      <c r="BGN5" s="931"/>
      <c r="BGO5" s="931"/>
      <c r="BGP5" s="931"/>
      <c r="BGQ5" s="931"/>
      <c r="BGR5" s="931"/>
      <c r="BGS5" s="931"/>
      <c r="BGT5" s="931"/>
      <c r="BGU5" s="931"/>
      <c r="BGV5" s="931"/>
      <c r="BGW5" s="931"/>
      <c r="BGX5" s="931"/>
      <c r="BGY5" s="931"/>
      <c r="BGZ5" s="931"/>
      <c r="BHA5" s="931"/>
      <c r="BHB5" s="931"/>
      <c r="BHC5" s="931"/>
      <c r="BHD5" s="931"/>
      <c r="BHE5" s="931"/>
      <c r="BHF5" s="931"/>
      <c r="BHG5" s="931"/>
      <c r="BHH5" s="931"/>
      <c r="BHI5" s="931"/>
      <c r="BHJ5" s="931"/>
      <c r="BHK5" s="931"/>
      <c r="BHL5" s="931"/>
      <c r="BHM5" s="931"/>
      <c r="BHN5" s="931"/>
      <c r="BHO5" s="931"/>
      <c r="BHP5" s="931"/>
      <c r="BHQ5" s="931"/>
      <c r="BHR5" s="931"/>
      <c r="BHS5" s="931"/>
      <c r="BHT5" s="931"/>
      <c r="BHU5" s="931"/>
      <c r="BHV5" s="931"/>
      <c r="BHW5" s="931"/>
      <c r="BHX5" s="931"/>
      <c r="BHY5" s="931"/>
      <c r="BHZ5" s="931"/>
      <c r="BIA5" s="931"/>
      <c r="BIB5" s="931"/>
      <c r="BIC5" s="931"/>
      <c r="BID5" s="931"/>
      <c r="BIE5" s="931"/>
      <c r="BIF5" s="931"/>
      <c r="BIG5" s="931"/>
      <c r="BIH5" s="931"/>
      <c r="BII5" s="931"/>
      <c r="BIJ5" s="931"/>
      <c r="BIK5" s="931"/>
      <c r="BIL5" s="931"/>
      <c r="BIM5" s="931"/>
      <c r="BIN5" s="931"/>
      <c r="BIO5" s="931"/>
      <c r="BIP5" s="931"/>
      <c r="BIQ5" s="931"/>
      <c r="BIR5" s="931"/>
      <c r="BIS5" s="931"/>
      <c r="BIT5" s="931"/>
      <c r="BIU5" s="931"/>
      <c r="BIV5" s="931"/>
      <c r="BIW5" s="931"/>
      <c r="BIX5" s="931"/>
      <c r="BIY5" s="931"/>
      <c r="BIZ5" s="931"/>
      <c r="BJA5" s="931"/>
      <c r="BJB5" s="931"/>
      <c r="BJC5" s="931"/>
      <c r="BJD5" s="931"/>
      <c r="BJE5" s="931"/>
      <c r="BJF5" s="931"/>
      <c r="BJG5" s="931"/>
      <c r="BJH5" s="931"/>
      <c r="BJI5" s="931"/>
      <c r="BJJ5" s="931"/>
      <c r="BJK5" s="931"/>
      <c r="BJL5" s="931"/>
      <c r="BJM5" s="931"/>
      <c r="BJN5" s="931"/>
      <c r="BJO5" s="931"/>
      <c r="BJP5" s="931"/>
      <c r="BJQ5" s="931"/>
      <c r="BJR5" s="931"/>
      <c r="BJS5" s="931"/>
      <c r="BJT5" s="931"/>
      <c r="BJU5" s="931"/>
      <c r="BJV5" s="931"/>
      <c r="BJW5" s="931"/>
      <c r="BJX5" s="931"/>
      <c r="BJY5" s="931"/>
      <c r="BJZ5" s="931"/>
      <c r="BKA5" s="931"/>
      <c r="BKB5" s="931"/>
      <c r="BKC5" s="931"/>
      <c r="BKD5" s="931"/>
      <c r="BKE5" s="931"/>
      <c r="BKF5" s="931"/>
      <c r="BKG5" s="931"/>
      <c r="BKH5" s="931"/>
      <c r="BKI5" s="931"/>
      <c r="BKJ5" s="931"/>
      <c r="BKK5" s="931"/>
      <c r="BKL5" s="931"/>
      <c r="BKM5" s="931"/>
      <c r="BKN5" s="931"/>
      <c r="BKO5" s="931"/>
      <c r="BKP5" s="931"/>
      <c r="BKQ5" s="931"/>
      <c r="BKR5" s="931"/>
      <c r="BKS5" s="931"/>
      <c r="BKT5" s="931"/>
      <c r="BKU5" s="931"/>
      <c r="BKV5" s="931"/>
      <c r="BKW5" s="931"/>
      <c r="BKX5" s="931"/>
      <c r="BKY5" s="931"/>
      <c r="BKZ5" s="931"/>
      <c r="BLA5" s="931"/>
      <c r="BLB5" s="931"/>
      <c r="BLC5" s="931"/>
      <c r="BLD5" s="931"/>
      <c r="BLE5" s="931"/>
      <c r="BLF5" s="931"/>
      <c r="BLG5" s="931"/>
      <c r="BLH5" s="931"/>
      <c r="BLI5" s="931"/>
      <c r="BLJ5" s="931"/>
      <c r="BLK5" s="931"/>
      <c r="BLL5" s="931"/>
      <c r="BLM5" s="931"/>
      <c r="BLN5" s="931"/>
      <c r="BLO5" s="931"/>
      <c r="BLP5" s="931"/>
      <c r="BLQ5" s="931"/>
      <c r="BLR5" s="931"/>
      <c r="BLS5" s="931"/>
      <c r="BLT5" s="931"/>
      <c r="BLU5" s="931"/>
      <c r="BLV5" s="931"/>
      <c r="BLW5" s="931"/>
      <c r="BLX5" s="931"/>
      <c r="BLY5" s="931"/>
      <c r="BLZ5" s="931"/>
      <c r="BMA5" s="931"/>
      <c r="BMB5" s="931"/>
      <c r="BMC5" s="931"/>
      <c r="BMD5" s="931"/>
      <c r="BME5" s="931"/>
      <c r="BMF5" s="931"/>
      <c r="BMG5" s="931"/>
      <c r="BMH5" s="931"/>
      <c r="BMI5" s="931"/>
      <c r="BMJ5" s="931"/>
      <c r="BMK5" s="931"/>
      <c r="BML5" s="931"/>
      <c r="BMM5" s="931"/>
      <c r="BMN5" s="931"/>
      <c r="BMO5" s="931"/>
      <c r="BMP5" s="931"/>
      <c r="BMQ5" s="931"/>
      <c r="BMR5" s="931"/>
      <c r="BMS5" s="931"/>
      <c r="BMT5" s="931"/>
      <c r="BMU5" s="931"/>
      <c r="BMV5" s="931"/>
      <c r="BMW5" s="931"/>
      <c r="BMX5" s="931"/>
      <c r="BMY5" s="931"/>
      <c r="BMZ5" s="931"/>
      <c r="BNA5" s="931"/>
      <c r="BNB5" s="931"/>
      <c r="BNC5" s="931"/>
      <c r="BND5" s="931"/>
      <c r="BNE5" s="931"/>
      <c r="BNF5" s="931"/>
      <c r="BNG5" s="931"/>
      <c r="BNH5" s="931"/>
      <c r="BNI5" s="931"/>
      <c r="BNJ5" s="931"/>
      <c r="BNK5" s="931"/>
      <c r="BNL5" s="931"/>
      <c r="BNM5" s="931"/>
      <c r="BNN5" s="931"/>
      <c r="BNO5" s="931"/>
      <c r="BNP5" s="931"/>
      <c r="BNQ5" s="931"/>
      <c r="BNR5" s="931"/>
      <c r="BNS5" s="931"/>
      <c r="BNT5" s="931"/>
      <c r="BNU5" s="931"/>
      <c r="BNV5" s="931"/>
      <c r="BNW5" s="931"/>
      <c r="BNX5" s="931"/>
      <c r="BNY5" s="931"/>
      <c r="BNZ5" s="931"/>
      <c r="BOA5" s="931"/>
      <c r="BOB5" s="931"/>
      <c r="BOC5" s="931"/>
      <c r="BOD5" s="931"/>
      <c r="BOE5" s="931"/>
      <c r="BOF5" s="931"/>
      <c r="BOG5" s="931"/>
      <c r="BOH5" s="931"/>
      <c r="BOI5" s="931"/>
      <c r="BOJ5" s="931"/>
      <c r="BOK5" s="931"/>
      <c r="BOL5" s="931"/>
      <c r="BOM5" s="931"/>
      <c r="BON5" s="931"/>
      <c r="BOO5" s="931"/>
      <c r="BOP5" s="931"/>
      <c r="BOQ5" s="931"/>
      <c r="BOR5" s="931"/>
      <c r="BOS5" s="931"/>
      <c r="BOT5" s="931"/>
      <c r="BOU5" s="931"/>
      <c r="BOV5" s="931"/>
      <c r="BOW5" s="931"/>
      <c r="BOX5" s="931"/>
      <c r="BOY5" s="931"/>
      <c r="BOZ5" s="931"/>
      <c r="BPA5" s="931"/>
      <c r="BPB5" s="931"/>
      <c r="BPC5" s="931"/>
      <c r="BPD5" s="931"/>
      <c r="BPE5" s="931"/>
      <c r="BPF5" s="931"/>
      <c r="BPG5" s="931"/>
      <c r="BPH5" s="931"/>
      <c r="BPI5" s="931"/>
      <c r="BPJ5" s="931"/>
      <c r="BPK5" s="931"/>
      <c r="BPL5" s="931"/>
      <c r="BPM5" s="931"/>
      <c r="BPN5" s="931"/>
      <c r="BPO5" s="931"/>
      <c r="BPP5" s="931"/>
      <c r="BPQ5" s="931"/>
      <c r="BPR5" s="931"/>
      <c r="BPS5" s="931"/>
      <c r="BPT5" s="931"/>
      <c r="BPU5" s="931"/>
      <c r="BPV5" s="931"/>
      <c r="BPW5" s="931"/>
      <c r="BPX5" s="931"/>
      <c r="BPY5" s="931"/>
      <c r="BPZ5" s="931"/>
      <c r="BQA5" s="931"/>
      <c r="BQB5" s="931"/>
      <c r="BQC5" s="931"/>
      <c r="BQD5" s="931"/>
      <c r="BQE5" s="931"/>
      <c r="BQF5" s="931"/>
      <c r="BQG5" s="931"/>
      <c r="BQH5" s="931"/>
      <c r="BQI5" s="931"/>
      <c r="BQJ5" s="931"/>
      <c r="BQK5" s="931"/>
      <c r="BQL5" s="931"/>
      <c r="BQM5" s="931"/>
      <c r="BQN5" s="931"/>
      <c r="BQO5" s="931"/>
      <c r="BQP5" s="931"/>
      <c r="BQQ5" s="931"/>
      <c r="BQR5" s="931"/>
      <c r="BQS5" s="931"/>
      <c r="BQT5" s="931"/>
      <c r="BQU5" s="931"/>
      <c r="BQV5" s="931"/>
      <c r="BQW5" s="931"/>
      <c r="BQX5" s="931"/>
      <c r="BQY5" s="931"/>
      <c r="BQZ5" s="931"/>
      <c r="BRA5" s="931"/>
      <c r="BRB5" s="931"/>
      <c r="BRC5" s="931"/>
      <c r="BRD5" s="931"/>
      <c r="BRE5" s="931"/>
      <c r="BRF5" s="931"/>
      <c r="BRG5" s="931"/>
      <c r="BRH5" s="931"/>
      <c r="BRI5" s="931"/>
      <c r="BRJ5" s="931"/>
      <c r="BRK5" s="931"/>
      <c r="BRL5" s="931"/>
      <c r="BRM5" s="931"/>
      <c r="BRN5" s="931"/>
      <c r="BRO5" s="931"/>
      <c r="BRP5" s="931"/>
      <c r="BRQ5" s="931"/>
      <c r="BRR5" s="931"/>
      <c r="BRS5" s="931"/>
      <c r="BRT5" s="931"/>
      <c r="BRU5" s="931"/>
      <c r="BRV5" s="931"/>
      <c r="BRW5" s="931"/>
      <c r="BRX5" s="931"/>
      <c r="BRY5" s="931"/>
      <c r="BRZ5" s="931"/>
      <c r="BSA5" s="931"/>
      <c r="BSB5" s="931"/>
      <c r="BSC5" s="931"/>
      <c r="BSD5" s="931"/>
      <c r="BSE5" s="931"/>
      <c r="BSF5" s="931"/>
      <c r="BSG5" s="931"/>
      <c r="BSH5" s="931"/>
      <c r="BSI5" s="931"/>
      <c r="BSJ5" s="931"/>
      <c r="BSK5" s="931"/>
      <c r="BSL5" s="931"/>
      <c r="BSM5" s="931"/>
      <c r="BSN5" s="931"/>
      <c r="BSO5" s="931"/>
      <c r="BSP5" s="931"/>
      <c r="BSQ5" s="931"/>
      <c r="BSR5" s="931"/>
      <c r="BSS5" s="931"/>
      <c r="BST5" s="931"/>
      <c r="BSU5" s="931"/>
      <c r="BSV5" s="931"/>
      <c r="BSW5" s="931"/>
      <c r="BSX5" s="931"/>
      <c r="BSY5" s="931"/>
      <c r="BSZ5" s="931"/>
      <c r="BTA5" s="931"/>
      <c r="BTB5" s="931"/>
      <c r="BTC5" s="931"/>
      <c r="BTD5" s="931"/>
      <c r="BTE5" s="931"/>
      <c r="BTF5" s="931"/>
      <c r="BTG5" s="931"/>
      <c r="BTH5" s="931"/>
      <c r="BTI5" s="931"/>
      <c r="BTJ5" s="931"/>
      <c r="BTK5" s="931"/>
      <c r="BTL5" s="931"/>
      <c r="BTM5" s="931"/>
      <c r="BTN5" s="931"/>
      <c r="BTO5" s="931"/>
      <c r="BTP5" s="931"/>
      <c r="BTQ5" s="931"/>
      <c r="BTR5" s="931"/>
      <c r="BTS5" s="931"/>
      <c r="BTT5" s="931"/>
      <c r="BTU5" s="931"/>
      <c r="BTV5" s="931"/>
      <c r="BTW5" s="931"/>
      <c r="BTX5" s="931"/>
      <c r="BTY5" s="931"/>
      <c r="BTZ5" s="931"/>
      <c r="BUA5" s="931"/>
      <c r="BUB5" s="931"/>
      <c r="BUC5" s="931"/>
      <c r="BUD5" s="931"/>
      <c r="BUE5" s="931"/>
      <c r="BUF5" s="931"/>
      <c r="BUG5" s="931"/>
      <c r="BUH5" s="931"/>
      <c r="BUI5" s="931"/>
      <c r="BUJ5" s="931"/>
      <c r="BUK5" s="931"/>
      <c r="BUL5" s="931"/>
      <c r="BUM5" s="931"/>
      <c r="BUN5" s="931"/>
      <c r="BUO5" s="931"/>
      <c r="BUP5" s="931"/>
      <c r="BUQ5" s="931"/>
      <c r="BUR5" s="931"/>
      <c r="BUS5" s="931"/>
      <c r="BUT5" s="931"/>
      <c r="BUU5" s="931"/>
      <c r="BUV5" s="931"/>
      <c r="BUW5" s="931"/>
      <c r="BUX5" s="931"/>
      <c r="BUY5" s="931"/>
      <c r="BUZ5" s="931"/>
      <c r="BVA5" s="931"/>
      <c r="BVB5" s="931"/>
      <c r="BVC5" s="931"/>
      <c r="BVD5" s="931"/>
      <c r="BVE5" s="931"/>
      <c r="BVF5" s="931"/>
      <c r="BVG5" s="931"/>
      <c r="BVH5" s="931"/>
      <c r="BVI5" s="931"/>
      <c r="BVJ5" s="931"/>
      <c r="BVK5" s="931"/>
      <c r="BVL5" s="931"/>
      <c r="BVM5" s="931"/>
      <c r="BVN5" s="931"/>
      <c r="BVO5" s="931"/>
      <c r="BVP5" s="931"/>
      <c r="BVQ5" s="931"/>
      <c r="BVR5" s="931"/>
      <c r="BVS5" s="931"/>
      <c r="BVT5" s="931"/>
      <c r="BVU5" s="931"/>
      <c r="BVV5" s="931"/>
      <c r="BVW5" s="931"/>
      <c r="BVX5" s="931"/>
      <c r="BVY5" s="931"/>
      <c r="BVZ5" s="931"/>
      <c r="BWA5" s="931"/>
      <c r="BWB5" s="931"/>
      <c r="BWC5" s="931"/>
      <c r="BWD5" s="931"/>
      <c r="BWE5" s="931"/>
      <c r="BWF5" s="931"/>
      <c r="BWG5" s="931"/>
      <c r="BWH5" s="931"/>
      <c r="BWI5" s="931"/>
      <c r="BWJ5" s="931"/>
      <c r="BWK5" s="931"/>
      <c r="BWL5" s="931"/>
      <c r="BWM5" s="931"/>
      <c r="BWN5" s="931"/>
      <c r="BWO5" s="931"/>
      <c r="BWP5" s="931"/>
      <c r="BWQ5" s="931"/>
      <c r="BWR5" s="931"/>
      <c r="BWS5" s="931"/>
      <c r="BWT5" s="931"/>
      <c r="BWU5" s="931"/>
      <c r="BWV5" s="931"/>
      <c r="BWW5" s="931"/>
      <c r="BWX5" s="931"/>
      <c r="BWY5" s="931"/>
      <c r="BWZ5" s="931"/>
      <c r="BXA5" s="931"/>
      <c r="BXB5" s="931"/>
      <c r="BXC5" s="931"/>
      <c r="BXD5" s="931"/>
      <c r="BXE5" s="931"/>
      <c r="BXF5" s="931"/>
      <c r="BXG5" s="931"/>
      <c r="BXH5" s="931"/>
      <c r="BXI5" s="931"/>
      <c r="BXJ5" s="931"/>
      <c r="BXK5" s="931"/>
      <c r="BXL5" s="931"/>
      <c r="BXM5" s="931"/>
      <c r="BXN5" s="931"/>
      <c r="BXO5" s="931"/>
      <c r="BXP5" s="931"/>
      <c r="BXQ5" s="931"/>
      <c r="BXR5" s="931"/>
      <c r="BXS5" s="931"/>
      <c r="BXT5" s="931"/>
      <c r="BXU5" s="931"/>
      <c r="BXV5" s="931"/>
      <c r="BXW5" s="931"/>
      <c r="BXX5" s="931"/>
      <c r="BXY5" s="931"/>
      <c r="BXZ5" s="931"/>
      <c r="BYA5" s="931"/>
      <c r="BYB5" s="931"/>
      <c r="BYC5" s="931"/>
      <c r="BYD5" s="931"/>
      <c r="BYE5" s="931"/>
      <c r="BYF5" s="931"/>
      <c r="BYG5" s="931"/>
      <c r="BYH5" s="931"/>
      <c r="BYI5" s="931"/>
      <c r="BYJ5" s="931"/>
      <c r="BYK5" s="931"/>
      <c r="BYL5" s="931"/>
      <c r="BYM5" s="931"/>
      <c r="BYN5" s="931"/>
      <c r="BYO5" s="931"/>
      <c r="BYP5" s="931"/>
      <c r="BYQ5" s="931"/>
      <c r="BYR5" s="931"/>
      <c r="BYS5" s="931"/>
      <c r="BYT5" s="931"/>
      <c r="BYU5" s="931"/>
      <c r="BYV5" s="931"/>
      <c r="BYW5" s="931"/>
      <c r="BYX5" s="931"/>
      <c r="BYY5" s="931"/>
      <c r="BYZ5" s="931"/>
      <c r="BZA5" s="931"/>
      <c r="BZB5" s="931"/>
      <c r="BZC5" s="931"/>
      <c r="BZD5" s="931"/>
      <c r="BZE5" s="931"/>
      <c r="BZF5" s="931"/>
      <c r="BZG5" s="931"/>
      <c r="BZH5" s="931"/>
      <c r="BZI5" s="931"/>
      <c r="BZJ5" s="931"/>
      <c r="BZK5" s="931"/>
      <c r="BZL5" s="931"/>
      <c r="BZM5" s="931"/>
      <c r="BZN5" s="931"/>
      <c r="BZO5" s="931"/>
      <c r="BZP5" s="931"/>
      <c r="BZQ5" s="931"/>
      <c r="BZR5" s="931"/>
      <c r="BZS5" s="931"/>
      <c r="BZT5" s="931"/>
      <c r="BZU5" s="931"/>
      <c r="BZV5" s="931"/>
      <c r="BZW5" s="931"/>
      <c r="BZX5" s="931"/>
      <c r="BZY5" s="931"/>
      <c r="BZZ5" s="931"/>
      <c r="CAA5" s="931"/>
      <c r="CAB5" s="931"/>
      <c r="CAC5" s="931"/>
      <c r="CAD5" s="931"/>
      <c r="CAE5" s="931"/>
      <c r="CAF5" s="931"/>
      <c r="CAG5" s="931"/>
      <c r="CAH5" s="931"/>
      <c r="CAI5" s="931"/>
      <c r="CAJ5" s="931"/>
      <c r="CAK5" s="931"/>
      <c r="CAL5" s="931"/>
      <c r="CAM5" s="931"/>
      <c r="CAN5" s="931"/>
      <c r="CAO5" s="931"/>
      <c r="CAP5" s="931"/>
      <c r="CAQ5" s="931"/>
      <c r="CAR5" s="931"/>
      <c r="CAS5" s="931"/>
      <c r="CAT5" s="931"/>
      <c r="CAU5" s="931"/>
      <c r="CAV5" s="931"/>
      <c r="CAW5" s="931"/>
      <c r="CAX5" s="931"/>
      <c r="CAY5" s="931"/>
      <c r="CAZ5" s="931"/>
      <c r="CBA5" s="931"/>
      <c r="CBB5" s="931"/>
      <c r="CBC5" s="931"/>
      <c r="CBD5" s="931"/>
      <c r="CBE5" s="931"/>
      <c r="CBF5" s="931"/>
      <c r="CBG5" s="931"/>
      <c r="CBH5" s="931"/>
      <c r="CBI5" s="931"/>
      <c r="CBJ5" s="931"/>
      <c r="CBK5" s="931"/>
      <c r="CBL5" s="931"/>
      <c r="CBM5" s="931"/>
      <c r="CBN5" s="931"/>
      <c r="CBO5" s="931"/>
      <c r="CBP5" s="931"/>
      <c r="CBQ5" s="931"/>
      <c r="CBR5" s="931"/>
      <c r="CBS5" s="931"/>
      <c r="CBT5" s="931"/>
      <c r="CBU5" s="931"/>
      <c r="CBV5" s="931"/>
      <c r="CBW5" s="931"/>
      <c r="CBX5" s="931"/>
      <c r="CBY5" s="931"/>
      <c r="CBZ5" s="931"/>
      <c r="CCA5" s="931"/>
      <c r="CCB5" s="931"/>
      <c r="CCC5" s="931"/>
      <c r="CCD5" s="931"/>
      <c r="CCE5" s="931"/>
      <c r="CCF5" s="931"/>
      <c r="CCG5" s="931"/>
      <c r="CCH5" s="931"/>
      <c r="CCI5" s="931"/>
      <c r="CCJ5" s="931"/>
      <c r="CCK5" s="931"/>
      <c r="CCL5" s="931"/>
      <c r="CCM5" s="931"/>
      <c r="CCN5" s="931"/>
      <c r="CCO5" s="931"/>
      <c r="CCP5" s="931"/>
      <c r="CCQ5" s="931"/>
      <c r="CCR5" s="931"/>
      <c r="CCS5" s="931"/>
      <c r="CCT5" s="931"/>
      <c r="CCU5" s="931"/>
      <c r="CCV5" s="931"/>
      <c r="CCW5" s="931"/>
      <c r="CCX5" s="931"/>
      <c r="CCY5" s="931"/>
      <c r="CCZ5" s="931"/>
      <c r="CDA5" s="931"/>
      <c r="CDB5" s="931"/>
      <c r="CDC5" s="931"/>
      <c r="CDD5" s="931"/>
      <c r="CDE5" s="931"/>
      <c r="CDF5" s="931"/>
      <c r="CDG5" s="931"/>
      <c r="CDH5" s="931"/>
      <c r="CDI5" s="931"/>
      <c r="CDJ5" s="931"/>
      <c r="CDK5" s="931"/>
      <c r="CDL5" s="931"/>
      <c r="CDM5" s="931"/>
      <c r="CDN5" s="931"/>
      <c r="CDO5" s="931"/>
      <c r="CDP5" s="931"/>
      <c r="CDQ5" s="931"/>
      <c r="CDR5" s="931"/>
      <c r="CDS5" s="931"/>
      <c r="CDT5" s="931"/>
      <c r="CDU5" s="931"/>
      <c r="CDV5" s="931"/>
      <c r="CDW5" s="931"/>
      <c r="CDX5" s="931"/>
      <c r="CDY5" s="931"/>
      <c r="CDZ5" s="931"/>
      <c r="CEA5" s="931"/>
      <c r="CEB5" s="931"/>
      <c r="CEC5" s="931"/>
      <c r="CED5" s="931"/>
      <c r="CEE5" s="931"/>
      <c r="CEF5" s="931"/>
      <c r="CEG5" s="931"/>
      <c r="CEH5" s="931"/>
      <c r="CEI5" s="931"/>
      <c r="CEJ5" s="931"/>
      <c r="CEK5" s="931"/>
      <c r="CEL5" s="931"/>
      <c r="CEM5" s="931"/>
      <c r="CEN5" s="931"/>
      <c r="CEO5" s="931"/>
      <c r="CEP5" s="931"/>
      <c r="CEQ5" s="931"/>
      <c r="CER5" s="931"/>
      <c r="CES5" s="931"/>
      <c r="CET5" s="931"/>
      <c r="CEU5" s="931"/>
      <c r="CEV5" s="931"/>
      <c r="CEW5" s="931"/>
      <c r="CEX5" s="931"/>
      <c r="CEY5" s="931"/>
      <c r="CEZ5" s="931"/>
      <c r="CFA5" s="931"/>
      <c r="CFB5" s="931"/>
      <c r="CFC5" s="931"/>
      <c r="CFD5" s="931"/>
      <c r="CFE5" s="931"/>
      <c r="CFF5" s="931"/>
      <c r="CFG5" s="931"/>
      <c r="CFH5" s="931"/>
      <c r="CFI5" s="931"/>
      <c r="CFJ5" s="931"/>
      <c r="CFK5" s="931"/>
      <c r="CFL5" s="931"/>
      <c r="CFM5" s="931"/>
      <c r="CFN5" s="931"/>
      <c r="CFO5" s="931"/>
      <c r="CFP5" s="931"/>
      <c r="CFQ5" s="931"/>
      <c r="CFR5" s="931"/>
      <c r="CFS5" s="931"/>
      <c r="CFT5" s="931"/>
      <c r="CFU5" s="931"/>
      <c r="CFV5" s="931"/>
      <c r="CFW5" s="931"/>
      <c r="CFX5" s="931"/>
      <c r="CFY5" s="931"/>
      <c r="CFZ5" s="931"/>
      <c r="CGA5" s="931"/>
      <c r="CGB5" s="931"/>
      <c r="CGC5" s="931"/>
      <c r="CGD5" s="931"/>
      <c r="CGE5" s="931"/>
      <c r="CGF5" s="931"/>
      <c r="CGG5" s="931"/>
      <c r="CGH5" s="931"/>
      <c r="CGI5" s="931"/>
      <c r="CGJ5" s="931"/>
      <c r="CGK5" s="931"/>
      <c r="CGL5" s="931"/>
      <c r="CGM5" s="931"/>
      <c r="CGN5" s="931"/>
      <c r="CGO5" s="931"/>
      <c r="CGP5" s="931"/>
      <c r="CGQ5" s="931"/>
      <c r="CGR5" s="931"/>
      <c r="CGS5" s="931"/>
      <c r="CGT5" s="931"/>
      <c r="CGU5" s="931"/>
      <c r="CGV5" s="931"/>
      <c r="CGW5" s="931"/>
      <c r="CGX5" s="931"/>
      <c r="CGY5" s="931"/>
      <c r="CGZ5" s="931"/>
      <c r="CHA5" s="931"/>
      <c r="CHB5" s="931"/>
      <c r="CHC5" s="931"/>
      <c r="CHD5" s="931"/>
      <c r="CHE5" s="931"/>
      <c r="CHF5" s="931"/>
      <c r="CHG5" s="931"/>
      <c r="CHH5" s="931"/>
      <c r="CHI5" s="931"/>
      <c r="CHJ5" s="931"/>
      <c r="CHK5" s="931"/>
      <c r="CHL5" s="931"/>
      <c r="CHM5" s="931"/>
      <c r="CHN5" s="931"/>
      <c r="CHO5" s="931"/>
      <c r="CHP5" s="931"/>
      <c r="CHQ5" s="931"/>
      <c r="CHR5" s="931"/>
      <c r="CHS5" s="931"/>
      <c r="CHT5" s="931"/>
      <c r="CHU5" s="931"/>
      <c r="CHV5" s="931"/>
      <c r="CHW5" s="931"/>
      <c r="CHX5" s="931"/>
      <c r="CHY5" s="931"/>
      <c r="CHZ5" s="931"/>
      <c r="CIA5" s="931"/>
      <c r="CIB5" s="931"/>
      <c r="CIC5" s="931"/>
      <c r="CID5" s="931"/>
      <c r="CIE5" s="931"/>
      <c r="CIF5" s="931"/>
      <c r="CIG5" s="931"/>
      <c r="CIH5" s="931"/>
      <c r="CII5" s="931"/>
      <c r="CIJ5" s="931"/>
      <c r="CIK5" s="931"/>
      <c r="CIL5" s="931"/>
      <c r="CIM5" s="931"/>
      <c r="CIN5" s="931"/>
      <c r="CIO5" s="931"/>
      <c r="CIP5" s="931"/>
      <c r="CIQ5" s="931"/>
      <c r="CIR5" s="931"/>
      <c r="CIS5" s="931"/>
      <c r="CIT5" s="931"/>
      <c r="CIU5" s="931"/>
      <c r="CIV5" s="931"/>
      <c r="CIW5" s="931"/>
      <c r="CIX5" s="931"/>
      <c r="CIY5" s="931"/>
      <c r="CIZ5" s="931"/>
      <c r="CJA5" s="931"/>
      <c r="CJB5" s="931"/>
      <c r="CJC5" s="931"/>
      <c r="CJD5" s="931"/>
      <c r="CJE5" s="931"/>
      <c r="CJF5" s="931"/>
      <c r="CJG5" s="931"/>
      <c r="CJH5" s="931"/>
      <c r="CJI5" s="931"/>
      <c r="CJJ5" s="931"/>
      <c r="CJK5" s="931"/>
      <c r="CJL5" s="931"/>
      <c r="CJM5" s="931"/>
      <c r="CJN5" s="931"/>
      <c r="CJO5" s="931"/>
      <c r="CJP5" s="931"/>
      <c r="CJQ5" s="931"/>
      <c r="CJR5" s="931"/>
      <c r="CJS5" s="931"/>
      <c r="CJT5" s="931"/>
      <c r="CJU5" s="931"/>
      <c r="CJV5" s="931"/>
      <c r="CJW5" s="931"/>
      <c r="CJX5" s="931"/>
      <c r="CJY5" s="931"/>
      <c r="CJZ5" s="931"/>
      <c r="CKA5" s="931"/>
      <c r="CKB5" s="931"/>
      <c r="CKC5" s="931"/>
      <c r="CKD5" s="931"/>
      <c r="CKE5" s="931"/>
      <c r="CKF5" s="931"/>
      <c r="CKG5" s="931"/>
      <c r="CKH5" s="931"/>
      <c r="CKI5" s="931"/>
      <c r="CKJ5" s="931"/>
      <c r="CKK5" s="931"/>
      <c r="CKL5" s="931"/>
      <c r="CKM5" s="931"/>
      <c r="CKN5" s="931"/>
      <c r="CKO5" s="931"/>
      <c r="CKP5" s="931"/>
      <c r="CKQ5" s="931"/>
      <c r="CKR5" s="931"/>
      <c r="CKS5" s="931"/>
      <c r="CKT5" s="931"/>
      <c r="CKU5" s="931"/>
      <c r="CKV5" s="931"/>
      <c r="CKW5" s="931"/>
      <c r="CKX5" s="931"/>
      <c r="CKY5" s="931"/>
      <c r="CKZ5" s="931"/>
      <c r="CLA5" s="931"/>
      <c r="CLB5" s="931"/>
      <c r="CLC5" s="931"/>
      <c r="CLD5" s="931"/>
      <c r="CLE5" s="931"/>
      <c r="CLF5" s="931"/>
      <c r="CLG5" s="931"/>
      <c r="CLH5" s="931"/>
      <c r="CLI5" s="931"/>
      <c r="CLJ5" s="931"/>
      <c r="CLK5" s="931"/>
      <c r="CLL5" s="931"/>
      <c r="CLM5" s="931"/>
      <c r="CLN5" s="931"/>
      <c r="CLO5" s="931"/>
      <c r="CLP5" s="931"/>
      <c r="CLQ5" s="931"/>
      <c r="CLR5" s="931"/>
      <c r="CLS5" s="931"/>
      <c r="CLT5" s="931"/>
      <c r="CLU5" s="931"/>
      <c r="CLV5" s="931"/>
      <c r="CLW5" s="931"/>
      <c r="CLX5" s="931"/>
      <c r="CLY5" s="931"/>
      <c r="CLZ5" s="931"/>
      <c r="CMA5" s="931"/>
      <c r="CMB5" s="931"/>
      <c r="CMC5" s="931"/>
      <c r="CMD5" s="931"/>
      <c r="CME5" s="931"/>
      <c r="CMF5" s="931"/>
      <c r="CMG5" s="931"/>
      <c r="CMH5" s="931"/>
      <c r="CMI5" s="931"/>
      <c r="CMJ5" s="931"/>
      <c r="CMK5" s="931"/>
      <c r="CML5" s="931"/>
      <c r="CMM5" s="931"/>
      <c r="CMN5" s="931"/>
      <c r="CMO5" s="931"/>
      <c r="CMP5" s="931"/>
      <c r="CMQ5" s="931"/>
      <c r="CMR5" s="931"/>
      <c r="CMS5" s="931"/>
      <c r="CMT5" s="931"/>
      <c r="CMU5" s="931"/>
      <c r="CMV5" s="931"/>
      <c r="CMW5" s="931"/>
      <c r="CMX5" s="931"/>
      <c r="CMY5" s="931"/>
      <c r="CMZ5" s="931"/>
      <c r="CNA5" s="931"/>
      <c r="CNB5" s="931"/>
      <c r="CNC5" s="931"/>
      <c r="CND5" s="931"/>
      <c r="CNE5" s="931"/>
      <c r="CNF5" s="931"/>
      <c r="CNG5" s="931"/>
      <c r="CNH5" s="931"/>
      <c r="CNI5" s="931"/>
      <c r="CNJ5" s="931"/>
      <c r="CNK5" s="931"/>
      <c r="CNL5" s="931"/>
      <c r="CNM5" s="931"/>
      <c r="CNN5" s="931"/>
      <c r="CNO5" s="931"/>
      <c r="CNP5" s="931"/>
      <c r="CNQ5" s="931"/>
      <c r="CNR5" s="931"/>
      <c r="CNS5" s="931"/>
      <c r="CNT5" s="931"/>
      <c r="CNU5" s="931"/>
      <c r="CNV5" s="931"/>
      <c r="CNW5" s="931"/>
      <c r="CNX5" s="931"/>
      <c r="CNY5" s="931"/>
      <c r="CNZ5" s="931"/>
      <c r="COA5" s="931"/>
      <c r="COB5" s="931"/>
      <c r="COC5" s="931"/>
      <c r="COD5" s="931"/>
      <c r="COE5" s="931"/>
      <c r="COF5" s="931"/>
      <c r="COG5" s="931"/>
      <c r="COH5" s="931"/>
      <c r="COI5" s="931"/>
      <c r="COJ5" s="931"/>
      <c r="COK5" s="931"/>
      <c r="COL5" s="931"/>
      <c r="COM5" s="931"/>
      <c r="CON5" s="931"/>
      <c r="COO5" s="931"/>
      <c r="COP5" s="931"/>
      <c r="COQ5" s="931"/>
      <c r="COR5" s="931"/>
      <c r="COS5" s="931"/>
      <c r="COT5" s="931"/>
      <c r="COU5" s="931"/>
      <c r="COV5" s="931"/>
      <c r="COW5" s="931"/>
      <c r="COX5" s="931"/>
      <c r="COY5" s="931"/>
      <c r="COZ5" s="931"/>
      <c r="CPA5" s="931"/>
      <c r="CPB5" s="931"/>
      <c r="CPC5" s="931"/>
      <c r="CPD5" s="931"/>
      <c r="CPE5" s="931"/>
      <c r="CPF5" s="931"/>
      <c r="CPG5" s="931"/>
      <c r="CPH5" s="931"/>
      <c r="CPI5" s="931"/>
      <c r="CPJ5" s="931"/>
      <c r="CPK5" s="931"/>
      <c r="CPL5" s="931"/>
      <c r="CPM5" s="931"/>
      <c r="CPN5" s="931"/>
      <c r="CPO5" s="931"/>
      <c r="CPP5" s="931"/>
      <c r="CPQ5" s="931"/>
      <c r="CPR5" s="931"/>
      <c r="CPS5" s="931"/>
      <c r="CPT5" s="931"/>
      <c r="CPU5" s="931"/>
      <c r="CPV5" s="931"/>
      <c r="CPW5" s="931"/>
      <c r="CPX5" s="931"/>
      <c r="CPY5" s="931"/>
      <c r="CPZ5" s="931"/>
      <c r="CQA5" s="931"/>
      <c r="CQB5" s="931"/>
      <c r="CQC5" s="931"/>
      <c r="CQD5" s="931"/>
      <c r="CQE5" s="931"/>
      <c r="CQF5" s="931"/>
      <c r="CQG5" s="931"/>
      <c r="CQH5" s="931"/>
      <c r="CQI5" s="931"/>
      <c r="CQJ5" s="931"/>
      <c r="CQK5" s="931"/>
      <c r="CQL5" s="931"/>
      <c r="CQM5" s="931"/>
      <c r="CQN5" s="931"/>
      <c r="CQO5" s="931"/>
      <c r="CQP5" s="931"/>
      <c r="CQQ5" s="931"/>
      <c r="CQR5" s="931"/>
      <c r="CQS5" s="931"/>
      <c r="CQT5" s="931"/>
      <c r="CQU5" s="931"/>
      <c r="CQV5" s="931"/>
      <c r="CQW5" s="931"/>
      <c r="CQX5" s="931"/>
      <c r="CQY5" s="931"/>
      <c r="CQZ5" s="931"/>
      <c r="CRA5" s="931"/>
      <c r="CRB5" s="931"/>
      <c r="CRC5" s="931"/>
      <c r="CRD5" s="931"/>
      <c r="CRE5" s="931"/>
      <c r="CRF5" s="931"/>
      <c r="CRG5" s="931"/>
      <c r="CRH5" s="931"/>
      <c r="CRI5" s="931"/>
      <c r="CRJ5" s="931"/>
      <c r="CRK5" s="931"/>
      <c r="CRL5" s="931"/>
      <c r="CRM5" s="931"/>
      <c r="CRN5" s="931"/>
      <c r="CRO5" s="931"/>
      <c r="CRP5" s="931"/>
      <c r="CRQ5" s="931"/>
      <c r="CRR5" s="931"/>
      <c r="CRS5" s="931"/>
      <c r="CRT5" s="931"/>
      <c r="CRU5" s="931"/>
      <c r="CRV5" s="931"/>
      <c r="CRW5" s="931"/>
      <c r="CRX5" s="931"/>
      <c r="CRY5" s="931"/>
      <c r="CRZ5" s="931"/>
      <c r="CSA5" s="931"/>
      <c r="CSB5" s="931"/>
      <c r="CSC5" s="931"/>
      <c r="CSD5" s="931"/>
      <c r="CSE5" s="931"/>
      <c r="CSF5" s="931"/>
      <c r="CSG5" s="931"/>
      <c r="CSH5" s="931"/>
      <c r="CSI5" s="931"/>
      <c r="CSJ5" s="931"/>
      <c r="CSK5" s="931"/>
      <c r="CSL5" s="931"/>
      <c r="CSM5" s="931"/>
      <c r="CSN5" s="931"/>
      <c r="CSO5" s="931"/>
      <c r="CSP5" s="931"/>
      <c r="CSQ5" s="931"/>
      <c r="CSR5" s="931"/>
      <c r="CSS5" s="931"/>
      <c r="CST5" s="931"/>
      <c r="CSU5" s="931"/>
      <c r="CSV5" s="931"/>
      <c r="CSW5" s="931"/>
      <c r="CSX5" s="931"/>
      <c r="CSY5" s="931"/>
      <c r="CSZ5" s="931"/>
      <c r="CTA5" s="931"/>
      <c r="CTB5" s="931"/>
      <c r="CTC5" s="931"/>
      <c r="CTD5" s="931"/>
      <c r="CTE5" s="931"/>
      <c r="CTF5" s="931"/>
      <c r="CTG5" s="931"/>
      <c r="CTH5" s="931"/>
      <c r="CTI5" s="931"/>
      <c r="CTJ5" s="931"/>
      <c r="CTK5" s="931"/>
      <c r="CTL5" s="931"/>
      <c r="CTM5" s="931"/>
      <c r="CTN5" s="931"/>
      <c r="CTO5" s="931"/>
      <c r="CTP5" s="931"/>
      <c r="CTQ5" s="931"/>
      <c r="CTR5" s="931"/>
      <c r="CTS5" s="931"/>
      <c r="CTT5" s="931"/>
      <c r="CTU5" s="931"/>
      <c r="CTV5" s="931"/>
      <c r="CTW5" s="931"/>
      <c r="CTX5" s="931"/>
      <c r="CTY5" s="931"/>
      <c r="CTZ5" s="931"/>
      <c r="CUA5" s="931"/>
      <c r="CUB5" s="931"/>
      <c r="CUC5" s="931"/>
      <c r="CUD5" s="931"/>
      <c r="CUE5" s="931"/>
      <c r="CUF5" s="931"/>
      <c r="CUG5" s="931"/>
      <c r="CUH5" s="931"/>
      <c r="CUI5" s="931"/>
      <c r="CUJ5" s="931"/>
      <c r="CUK5" s="931"/>
      <c r="CUL5" s="931"/>
      <c r="CUM5" s="931"/>
      <c r="CUN5" s="931"/>
      <c r="CUO5" s="931"/>
      <c r="CUP5" s="931"/>
      <c r="CUQ5" s="931"/>
      <c r="CUR5" s="931"/>
      <c r="CUS5" s="931"/>
      <c r="CUT5" s="931"/>
      <c r="CUU5" s="931"/>
      <c r="CUV5" s="931"/>
      <c r="CUW5" s="931"/>
      <c r="CUX5" s="931"/>
      <c r="CUY5" s="931"/>
      <c r="CUZ5" s="931"/>
      <c r="CVA5" s="931"/>
      <c r="CVB5" s="931"/>
      <c r="CVC5" s="931"/>
      <c r="CVD5" s="931"/>
      <c r="CVE5" s="931"/>
      <c r="CVF5" s="931"/>
      <c r="CVG5" s="931"/>
      <c r="CVH5" s="931"/>
      <c r="CVI5" s="931"/>
      <c r="CVJ5" s="931"/>
      <c r="CVK5" s="931"/>
      <c r="CVL5" s="931"/>
      <c r="CVM5" s="931"/>
      <c r="CVN5" s="931"/>
      <c r="CVO5" s="931"/>
      <c r="CVP5" s="931"/>
      <c r="CVQ5" s="931"/>
      <c r="CVR5" s="931"/>
      <c r="CVS5" s="931"/>
      <c r="CVT5" s="931"/>
      <c r="CVU5" s="931"/>
      <c r="CVV5" s="931"/>
      <c r="CVW5" s="931"/>
      <c r="CVX5" s="931"/>
      <c r="CVY5" s="931"/>
      <c r="CVZ5" s="931"/>
      <c r="CWA5" s="931"/>
      <c r="CWB5" s="931"/>
      <c r="CWC5" s="931"/>
      <c r="CWD5" s="931"/>
      <c r="CWE5" s="931"/>
      <c r="CWF5" s="931"/>
      <c r="CWG5" s="931"/>
      <c r="CWH5" s="931"/>
      <c r="CWI5" s="931"/>
      <c r="CWJ5" s="931"/>
      <c r="CWK5" s="931"/>
      <c r="CWL5" s="931"/>
      <c r="CWM5" s="931"/>
      <c r="CWN5" s="931"/>
      <c r="CWO5" s="931"/>
      <c r="CWP5" s="931"/>
      <c r="CWQ5" s="931"/>
      <c r="CWR5" s="931"/>
      <c r="CWS5" s="931"/>
      <c r="CWT5" s="931"/>
      <c r="CWU5" s="931"/>
      <c r="CWV5" s="931"/>
      <c r="CWW5" s="931"/>
      <c r="CWX5" s="931"/>
      <c r="CWY5" s="931"/>
      <c r="CWZ5" s="931"/>
      <c r="CXA5" s="931"/>
      <c r="CXB5" s="931"/>
      <c r="CXC5" s="931"/>
      <c r="CXD5" s="931"/>
      <c r="CXE5" s="931"/>
      <c r="CXF5" s="931"/>
      <c r="CXG5" s="931"/>
      <c r="CXH5" s="931"/>
      <c r="CXI5" s="931"/>
      <c r="CXJ5" s="931"/>
      <c r="CXK5" s="931"/>
      <c r="CXL5" s="931"/>
      <c r="CXM5" s="931"/>
      <c r="CXN5" s="931"/>
      <c r="CXO5" s="931"/>
      <c r="CXP5" s="931"/>
      <c r="CXQ5" s="931"/>
      <c r="CXR5" s="931"/>
      <c r="CXS5" s="931"/>
      <c r="CXT5" s="931"/>
      <c r="CXU5" s="931"/>
      <c r="CXV5" s="931"/>
      <c r="CXW5" s="931"/>
      <c r="CXX5" s="931"/>
      <c r="CXY5" s="931"/>
      <c r="CXZ5" s="931"/>
      <c r="CYA5" s="931"/>
      <c r="CYB5" s="931"/>
      <c r="CYC5" s="931"/>
      <c r="CYD5" s="931"/>
      <c r="CYE5" s="931"/>
      <c r="CYF5" s="931"/>
      <c r="CYG5" s="931"/>
      <c r="CYH5" s="931"/>
      <c r="CYI5" s="931"/>
      <c r="CYJ5" s="931"/>
      <c r="CYK5" s="931"/>
      <c r="CYL5" s="931"/>
      <c r="CYM5" s="931"/>
      <c r="CYN5" s="931"/>
      <c r="CYO5" s="931"/>
      <c r="CYP5" s="931"/>
      <c r="CYQ5" s="931"/>
      <c r="CYR5" s="931"/>
      <c r="CYS5" s="931"/>
      <c r="CYT5" s="931"/>
      <c r="CYU5" s="931"/>
      <c r="CYV5" s="931"/>
      <c r="CYW5" s="931"/>
      <c r="CYX5" s="931"/>
      <c r="CYY5" s="931"/>
      <c r="CYZ5" s="931"/>
      <c r="CZA5" s="931"/>
      <c r="CZB5" s="931"/>
      <c r="CZC5" s="931"/>
      <c r="CZD5" s="931"/>
      <c r="CZE5" s="931"/>
      <c r="CZF5" s="931"/>
      <c r="CZG5" s="931"/>
      <c r="CZH5" s="931"/>
      <c r="CZI5" s="931"/>
      <c r="CZJ5" s="931"/>
      <c r="CZK5" s="931"/>
      <c r="CZL5" s="931"/>
      <c r="CZM5" s="931"/>
      <c r="CZN5" s="931"/>
      <c r="CZO5" s="931"/>
      <c r="CZP5" s="931"/>
      <c r="CZQ5" s="931"/>
      <c r="CZR5" s="931"/>
      <c r="CZS5" s="931"/>
      <c r="CZT5" s="931"/>
      <c r="CZU5" s="931"/>
      <c r="CZV5" s="931"/>
      <c r="CZW5" s="931"/>
      <c r="CZX5" s="931"/>
      <c r="CZY5" s="931"/>
      <c r="CZZ5" s="931"/>
      <c r="DAA5" s="931"/>
      <c r="DAB5" s="931"/>
      <c r="DAC5" s="931"/>
      <c r="DAD5" s="931"/>
      <c r="DAE5" s="931"/>
      <c r="DAF5" s="931"/>
      <c r="DAG5" s="931"/>
      <c r="DAH5" s="931"/>
      <c r="DAI5" s="931"/>
      <c r="DAJ5" s="931"/>
      <c r="DAK5" s="931"/>
      <c r="DAL5" s="931"/>
      <c r="DAM5" s="931"/>
      <c r="DAN5" s="931"/>
      <c r="DAO5" s="931"/>
      <c r="DAP5" s="931"/>
      <c r="DAQ5" s="931"/>
      <c r="DAR5" s="931"/>
      <c r="DAS5" s="931"/>
      <c r="DAT5" s="931"/>
      <c r="DAU5" s="931"/>
      <c r="DAV5" s="931"/>
      <c r="DAW5" s="931"/>
      <c r="DAX5" s="931"/>
      <c r="DAY5" s="931"/>
      <c r="DAZ5" s="931"/>
      <c r="DBA5" s="931"/>
      <c r="DBB5" s="931"/>
      <c r="DBC5" s="931"/>
      <c r="DBD5" s="931"/>
      <c r="DBE5" s="931"/>
      <c r="DBF5" s="931"/>
      <c r="DBG5" s="931"/>
      <c r="DBH5" s="931"/>
      <c r="DBI5" s="931"/>
      <c r="DBJ5" s="931"/>
      <c r="DBK5" s="931"/>
      <c r="DBL5" s="931"/>
      <c r="DBM5" s="931"/>
      <c r="DBN5" s="931"/>
      <c r="DBO5" s="931"/>
      <c r="DBP5" s="931"/>
      <c r="DBQ5" s="931"/>
      <c r="DBR5" s="931"/>
      <c r="DBS5" s="931"/>
      <c r="DBT5" s="931"/>
      <c r="DBU5" s="931"/>
      <c r="DBV5" s="931"/>
      <c r="DBW5" s="931"/>
      <c r="DBX5" s="931"/>
      <c r="DBY5" s="931"/>
      <c r="DBZ5" s="931"/>
      <c r="DCA5" s="931"/>
      <c r="DCB5" s="931"/>
      <c r="DCC5" s="931"/>
      <c r="DCD5" s="931"/>
      <c r="DCE5" s="931"/>
      <c r="DCF5" s="931"/>
      <c r="DCG5" s="931"/>
      <c r="DCH5" s="931"/>
      <c r="DCI5" s="931"/>
      <c r="DCJ5" s="931"/>
      <c r="DCK5" s="931"/>
      <c r="DCL5" s="931"/>
      <c r="DCM5" s="931"/>
      <c r="DCN5" s="931"/>
      <c r="DCO5" s="931"/>
      <c r="DCP5" s="931"/>
      <c r="DCQ5" s="931"/>
      <c r="DCR5" s="931"/>
      <c r="DCS5" s="931"/>
      <c r="DCT5" s="931"/>
      <c r="DCU5" s="931"/>
      <c r="DCV5" s="931"/>
      <c r="DCW5" s="931"/>
      <c r="DCX5" s="931"/>
      <c r="DCY5" s="931"/>
      <c r="DCZ5" s="931"/>
      <c r="DDA5" s="931"/>
      <c r="DDB5" s="931"/>
      <c r="DDC5" s="931"/>
      <c r="DDD5" s="931"/>
      <c r="DDE5" s="931"/>
      <c r="DDF5" s="931"/>
      <c r="DDG5" s="931"/>
      <c r="DDH5" s="931"/>
      <c r="DDI5" s="931"/>
      <c r="DDJ5" s="931"/>
      <c r="DDK5" s="931"/>
      <c r="DDL5" s="931"/>
      <c r="DDM5" s="931"/>
      <c r="DDN5" s="931"/>
      <c r="DDO5" s="931"/>
      <c r="DDP5" s="931"/>
      <c r="DDQ5" s="931"/>
      <c r="DDR5" s="931"/>
      <c r="DDS5" s="931"/>
      <c r="DDT5" s="931"/>
      <c r="DDU5" s="931"/>
      <c r="DDV5" s="931"/>
      <c r="DDW5" s="931"/>
      <c r="DDX5" s="931"/>
      <c r="DDY5" s="931"/>
      <c r="DDZ5" s="931"/>
      <c r="DEA5" s="931"/>
      <c r="DEB5" s="931"/>
      <c r="DEC5" s="931"/>
      <c r="DED5" s="931"/>
      <c r="DEE5" s="931"/>
      <c r="DEF5" s="931"/>
      <c r="DEG5" s="931"/>
      <c r="DEH5" s="931"/>
      <c r="DEI5" s="931"/>
      <c r="DEJ5" s="931"/>
      <c r="DEK5" s="931"/>
      <c r="DEL5" s="931"/>
      <c r="DEM5" s="931"/>
      <c r="DEN5" s="931"/>
      <c r="DEO5" s="931"/>
      <c r="DEP5" s="931"/>
      <c r="DEQ5" s="931"/>
      <c r="DER5" s="931"/>
      <c r="DES5" s="931"/>
      <c r="DET5" s="931"/>
      <c r="DEU5" s="931"/>
      <c r="DEV5" s="931"/>
      <c r="DEW5" s="931"/>
      <c r="DEX5" s="931"/>
      <c r="DEY5" s="931"/>
      <c r="DEZ5" s="931"/>
      <c r="DFA5" s="931"/>
      <c r="DFB5" s="931"/>
      <c r="DFC5" s="931"/>
      <c r="DFD5" s="931"/>
      <c r="DFE5" s="931"/>
      <c r="DFF5" s="931"/>
      <c r="DFG5" s="931"/>
      <c r="DFH5" s="931"/>
      <c r="DFI5" s="931"/>
      <c r="DFJ5" s="931"/>
      <c r="DFK5" s="931"/>
      <c r="DFL5" s="931"/>
      <c r="DFM5" s="931"/>
      <c r="DFN5" s="931"/>
      <c r="DFO5" s="931"/>
      <c r="DFP5" s="931"/>
      <c r="DFQ5" s="931"/>
      <c r="DFR5" s="931"/>
      <c r="DFS5" s="931"/>
      <c r="DFT5" s="931"/>
      <c r="DFU5" s="931"/>
      <c r="DFV5" s="931"/>
      <c r="DFW5" s="931"/>
      <c r="DFX5" s="931"/>
      <c r="DFY5" s="931"/>
      <c r="DFZ5" s="931"/>
      <c r="DGA5" s="931"/>
      <c r="DGB5" s="931"/>
      <c r="DGC5" s="931"/>
      <c r="DGD5" s="931"/>
      <c r="DGE5" s="931"/>
      <c r="DGF5" s="931"/>
      <c r="DGG5" s="931"/>
      <c r="DGH5" s="931"/>
      <c r="DGI5" s="931"/>
      <c r="DGJ5" s="931"/>
      <c r="DGK5" s="931"/>
      <c r="DGL5" s="931"/>
      <c r="DGM5" s="931"/>
      <c r="DGN5" s="931"/>
      <c r="DGO5" s="931"/>
      <c r="DGP5" s="931"/>
      <c r="DGQ5" s="931"/>
      <c r="DGR5" s="931"/>
      <c r="DGS5" s="931"/>
      <c r="DGT5" s="931"/>
      <c r="DGU5" s="931"/>
      <c r="DGV5" s="931"/>
      <c r="DGW5" s="931"/>
      <c r="DGX5" s="931"/>
      <c r="DGY5" s="931"/>
      <c r="DGZ5" s="931"/>
      <c r="DHA5" s="931"/>
      <c r="DHB5" s="931"/>
      <c r="DHC5" s="931"/>
      <c r="DHD5" s="931"/>
      <c r="DHE5" s="931"/>
      <c r="DHF5" s="931"/>
      <c r="DHG5" s="931"/>
      <c r="DHH5" s="931"/>
      <c r="DHI5" s="931"/>
      <c r="DHJ5" s="931"/>
      <c r="DHK5" s="931"/>
      <c r="DHL5" s="931"/>
      <c r="DHM5" s="931"/>
      <c r="DHN5" s="931"/>
      <c r="DHO5" s="931"/>
      <c r="DHP5" s="931"/>
      <c r="DHQ5" s="931"/>
      <c r="DHR5" s="931"/>
      <c r="DHS5" s="931"/>
      <c r="DHT5" s="931"/>
      <c r="DHU5" s="931"/>
      <c r="DHV5" s="931"/>
      <c r="DHW5" s="931"/>
      <c r="DHX5" s="931"/>
      <c r="DHY5" s="931"/>
      <c r="DHZ5" s="931"/>
      <c r="DIA5" s="931"/>
      <c r="DIB5" s="931"/>
      <c r="DIC5" s="931"/>
      <c r="DID5" s="931"/>
      <c r="DIE5" s="931"/>
      <c r="DIF5" s="931"/>
      <c r="DIG5" s="931"/>
      <c r="DIH5" s="931"/>
      <c r="DII5" s="931"/>
      <c r="DIJ5" s="931"/>
      <c r="DIK5" s="931"/>
      <c r="DIL5" s="931"/>
      <c r="DIM5" s="931"/>
      <c r="DIN5" s="931"/>
      <c r="DIO5" s="931"/>
      <c r="DIP5" s="931"/>
      <c r="DIQ5" s="931"/>
      <c r="DIR5" s="931"/>
      <c r="DIS5" s="931"/>
      <c r="DIT5" s="931"/>
      <c r="DIU5" s="931"/>
      <c r="DIV5" s="931"/>
      <c r="DIW5" s="931"/>
      <c r="DIX5" s="931"/>
      <c r="DIY5" s="931"/>
      <c r="DIZ5" s="931"/>
      <c r="DJA5" s="931"/>
      <c r="DJB5" s="931"/>
      <c r="DJC5" s="931"/>
      <c r="DJD5" s="931"/>
      <c r="DJE5" s="931"/>
      <c r="DJF5" s="931"/>
      <c r="DJG5" s="931"/>
      <c r="DJH5" s="931"/>
      <c r="DJI5" s="931"/>
      <c r="DJJ5" s="931"/>
      <c r="DJK5" s="931"/>
      <c r="DJL5" s="931"/>
      <c r="DJM5" s="931"/>
      <c r="DJN5" s="931"/>
      <c r="DJO5" s="931"/>
      <c r="DJP5" s="931"/>
      <c r="DJQ5" s="931"/>
      <c r="DJR5" s="931"/>
      <c r="DJS5" s="931"/>
      <c r="DJT5" s="931"/>
      <c r="DJU5" s="931"/>
      <c r="DJV5" s="931"/>
      <c r="DJW5" s="931"/>
      <c r="DJX5" s="931"/>
      <c r="DJY5" s="931"/>
      <c r="DJZ5" s="931"/>
      <c r="DKA5" s="931"/>
      <c r="DKB5" s="931"/>
      <c r="DKC5" s="931"/>
      <c r="DKD5" s="931"/>
      <c r="DKE5" s="931"/>
      <c r="DKF5" s="931"/>
      <c r="DKG5" s="931"/>
      <c r="DKH5" s="931"/>
      <c r="DKI5" s="931"/>
      <c r="DKJ5" s="931"/>
      <c r="DKK5" s="931"/>
      <c r="DKL5" s="931"/>
      <c r="DKM5" s="931"/>
      <c r="DKN5" s="931"/>
      <c r="DKO5" s="931"/>
      <c r="DKP5" s="931"/>
      <c r="DKQ5" s="931"/>
      <c r="DKR5" s="931"/>
      <c r="DKS5" s="931"/>
      <c r="DKT5" s="931"/>
      <c r="DKU5" s="931"/>
      <c r="DKV5" s="931"/>
      <c r="DKW5" s="931"/>
      <c r="DKX5" s="931"/>
      <c r="DKY5" s="931"/>
      <c r="DKZ5" s="931"/>
      <c r="DLA5" s="931"/>
      <c r="DLB5" s="931"/>
      <c r="DLC5" s="931"/>
      <c r="DLD5" s="931"/>
      <c r="DLE5" s="931"/>
      <c r="DLF5" s="931"/>
      <c r="DLG5" s="931"/>
      <c r="DLH5" s="931"/>
      <c r="DLI5" s="931"/>
      <c r="DLJ5" s="931"/>
      <c r="DLK5" s="931"/>
      <c r="DLL5" s="931"/>
      <c r="DLM5" s="931"/>
      <c r="DLN5" s="931"/>
      <c r="DLO5" s="931"/>
      <c r="DLP5" s="931"/>
      <c r="DLQ5" s="931"/>
      <c r="DLR5" s="931"/>
      <c r="DLS5" s="931"/>
      <c r="DLT5" s="931"/>
      <c r="DLU5" s="931"/>
      <c r="DLV5" s="931"/>
      <c r="DLW5" s="931"/>
      <c r="DLX5" s="931"/>
      <c r="DLY5" s="931"/>
      <c r="DLZ5" s="931"/>
      <c r="DMA5" s="931"/>
      <c r="DMB5" s="931"/>
      <c r="DMC5" s="931"/>
      <c r="DMD5" s="931"/>
      <c r="DME5" s="931"/>
      <c r="DMF5" s="931"/>
      <c r="DMG5" s="931"/>
      <c r="DMH5" s="931"/>
      <c r="DMI5" s="931"/>
      <c r="DMJ5" s="931"/>
      <c r="DMK5" s="931"/>
      <c r="DML5" s="931"/>
      <c r="DMM5" s="931"/>
      <c r="DMN5" s="931"/>
      <c r="DMO5" s="931"/>
      <c r="DMP5" s="931"/>
      <c r="DMQ5" s="931"/>
      <c r="DMR5" s="931"/>
      <c r="DMS5" s="931"/>
      <c r="DMT5" s="931"/>
      <c r="DMU5" s="931"/>
      <c r="DMV5" s="931"/>
      <c r="DMW5" s="931"/>
      <c r="DMX5" s="931"/>
      <c r="DMY5" s="931"/>
      <c r="DMZ5" s="931"/>
      <c r="DNA5" s="931"/>
      <c r="DNB5" s="931"/>
      <c r="DNC5" s="931"/>
      <c r="DND5" s="931"/>
      <c r="DNE5" s="931"/>
      <c r="DNF5" s="931"/>
      <c r="DNG5" s="931"/>
      <c r="DNH5" s="931"/>
      <c r="DNI5" s="931"/>
      <c r="DNJ5" s="931"/>
      <c r="DNK5" s="931"/>
      <c r="DNL5" s="931"/>
      <c r="DNM5" s="931"/>
      <c r="DNN5" s="931"/>
      <c r="DNO5" s="931"/>
      <c r="DNP5" s="931"/>
      <c r="DNQ5" s="931"/>
      <c r="DNR5" s="931"/>
      <c r="DNS5" s="931"/>
      <c r="DNT5" s="931"/>
      <c r="DNU5" s="931"/>
      <c r="DNV5" s="931"/>
      <c r="DNW5" s="931"/>
      <c r="DNX5" s="931"/>
      <c r="DNY5" s="931"/>
      <c r="DNZ5" s="931"/>
      <c r="DOA5" s="931"/>
      <c r="DOB5" s="931"/>
      <c r="DOC5" s="931"/>
      <c r="DOD5" s="931"/>
      <c r="DOE5" s="931"/>
      <c r="DOF5" s="931"/>
      <c r="DOG5" s="931"/>
      <c r="DOH5" s="931"/>
      <c r="DOI5" s="931"/>
      <c r="DOJ5" s="931"/>
      <c r="DOK5" s="931"/>
      <c r="DOL5" s="931"/>
      <c r="DOM5" s="931"/>
      <c r="DON5" s="931"/>
      <c r="DOO5" s="931"/>
      <c r="DOP5" s="931"/>
      <c r="DOQ5" s="931"/>
      <c r="DOR5" s="931"/>
      <c r="DOS5" s="931"/>
      <c r="DOT5" s="931"/>
      <c r="DOU5" s="931"/>
      <c r="DOV5" s="931"/>
      <c r="DOW5" s="931"/>
      <c r="DOX5" s="931"/>
      <c r="DOY5" s="931"/>
      <c r="DOZ5" s="931"/>
      <c r="DPA5" s="931"/>
      <c r="DPB5" s="931"/>
      <c r="DPC5" s="931"/>
      <c r="DPD5" s="931"/>
      <c r="DPE5" s="931"/>
      <c r="DPF5" s="931"/>
      <c r="DPG5" s="931"/>
      <c r="DPH5" s="931"/>
      <c r="DPI5" s="931"/>
      <c r="DPJ5" s="931"/>
      <c r="DPK5" s="931"/>
      <c r="DPL5" s="931"/>
      <c r="DPM5" s="931"/>
      <c r="DPN5" s="931"/>
      <c r="DPO5" s="931"/>
      <c r="DPP5" s="931"/>
      <c r="DPQ5" s="931"/>
      <c r="DPR5" s="931"/>
      <c r="DPS5" s="931"/>
      <c r="DPT5" s="931"/>
      <c r="DPU5" s="931"/>
      <c r="DPV5" s="931"/>
      <c r="DPW5" s="931"/>
      <c r="DPX5" s="931"/>
      <c r="DPY5" s="931"/>
      <c r="DPZ5" s="931"/>
      <c r="DQA5" s="931"/>
      <c r="DQB5" s="931"/>
      <c r="DQC5" s="931"/>
      <c r="DQD5" s="931"/>
      <c r="DQE5" s="931"/>
      <c r="DQF5" s="931"/>
      <c r="DQG5" s="931"/>
      <c r="DQH5" s="931"/>
      <c r="DQI5" s="931"/>
      <c r="DQJ5" s="931"/>
      <c r="DQK5" s="931"/>
      <c r="DQL5" s="931"/>
      <c r="DQM5" s="931"/>
      <c r="DQN5" s="931"/>
      <c r="DQO5" s="931"/>
      <c r="DQP5" s="931"/>
      <c r="DQQ5" s="931"/>
      <c r="DQR5" s="931"/>
      <c r="DQS5" s="931"/>
      <c r="DQT5" s="931"/>
      <c r="DQU5" s="931"/>
      <c r="DQV5" s="931"/>
      <c r="DQW5" s="931"/>
      <c r="DQX5" s="931"/>
      <c r="DQY5" s="931"/>
      <c r="DQZ5" s="931"/>
      <c r="DRA5" s="931"/>
      <c r="DRB5" s="931"/>
      <c r="DRC5" s="931"/>
      <c r="DRD5" s="931"/>
      <c r="DRE5" s="931"/>
      <c r="DRF5" s="931"/>
      <c r="DRG5" s="931"/>
      <c r="DRH5" s="931"/>
      <c r="DRI5" s="931"/>
      <c r="DRJ5" s="931"/>
      <c r="DRK5" s="931"/>
      <c r="DRL5" s="931"/>
      <c r="DRM5" s="931"/>
      <c r="DRN5" s="931"/>
      <c r="DRO5" s="931"/>
      <c r="DRP5" s="931"/>
      <c r="DRQ5" s="931"/>
      <c r="DRR5" s="931"/>
      <c r="DRS5" s="931"/>
      <c r="DRT5" s="931"/>
      <c r="DRU5" s="931"/>
      <c r="DRV5" s="931"/>
      <c r="DRW5" s="931"/>
      <c r="DRX5" s="931"/>
      <c r="DRY5" s="931"/>
      <c r="DRZ5" s="931"/>
      <c r="DSA5" s="931"/>
      <c r="DSB5" s="931"/>
      <c r="DSC5" s="931"/>
      <c r="DSD5" s="931"/>
      <c r="DSE5" s="931"/>
      <c r="DSF5" s="931"/>
      <c r="DSG5" s="931"/>
      <c r="DSH5" s="931"/>
      <c r="DSI5" s="931"/>
      <c r="DSJ5" s="931"/>
      <c r="DSK5" s="931"/>
      <c r="DSL5" s="931"/>
      <c r="DSM5" s="931"/>
      <c r="DSN5" s="931"/>
      <c r="DSO5" s="931"/>
      <c r="DSP5" s="931"/>
      <c r="DSQ5" s="931"/>
      <c r="DSR5" s="931"/>
      <c r="DSS5" s="931"/>
      <c r="DST5" s="931"/>
      <c r="DSU5" s="931"/>
      <c r="DSV5" s="931"/>
      <c r="DSW5" s="931"/>
      <c r="DSX5" s="931"/>
      <c r="DSY5" s="931"/>
      <c r="DSZ5" s="931"/>
      <c r="DTA5" s="931"/>
      <c r="DTB5" s="931"/>
      <c r="DTC5" s="931"/>
      <c r="DTD5" s="931"/>
      <c r="DTE5" s="931"/>
      <c r="DTF5" s="931"/>
      <c r="DTG5" s="931"/>
      <c r="DTH5" s="931"/>
      <c r="DTI5" s="931"/>
      <c r="DTJ5" s="931"/>
      <c r="DTK5" s="931"/>
      <c r="DTL5" s="931"/>
      <c r="DTM5" s="931"/>
      <c r="DTN5" s="931"/>
      <c r="DTO5" s="931"/>
      <c r="DTP5" s="931"/>
      <c r="DTQ5" s="931"/>
      <c r="DTR5" s="931"/>
      <c r="DTS5" s="931"/>
      <c r="DTT5" s="931"/>
      <c r="DTU5" s="931"/>
      <c r="DTV5" s="931"/>
      <c r="DTW5" s="931"/>
      <c r="DTX5" s="931"/>
      <c r="DTY5" s="931"/>
      <c r="DTZ5" s="931"/>
      <c r="DUA5" s="931"/>
      <c r="DUB5" s="931"/>
      <c r="DUC5" s="931"/>
      <c r="DUD5" s="931"/>
      <c r="DUE5" s="931"/>
      <c r="DUF5" s="931"/>
      <c r="DUG5" s="931"/>
      <c r="DUH5" s="931"/>
      <c r="DUI5" s="931"/>
      <c r="DUJ5" s="931"/>
      <c r="DUK5" s="931"/>
      <c r="DUL5" s="931"/>
      <c r="DUM5" s="931"/>
      <c r="DUN5" s="931"/>
      <c r="DUO5" s="931"/>
      <c r="DUP5" s="931"/>
      <c r="DUQ5" s="931"/>
      <c r="DUR5" s="931"/>
      <c r="DUS5" s="931"/>
      <c r="DUT5" s="931"/>
      <c r="DUU5" s="931"/>
      <c r="DUV5" s="931"/>
      <c r="DUW5" s="931"/>
      <c r="DUX5" s="931"/>
      <c r="DUY5" s="931"/>
      <c r="DUZ5" s="931"/>
      <c r="DVA5" s="931"/>
      <c r="DVB5" s="931"/>
      <c r="DVC5" s="931"/>
      <c r="DVD5" s="931"/>
      <c r="DVE5" s="931"/>
      <c r="DVF5" s="931"/>
      <c r="DVG5" s="931"/>
      <c r="DVH5" s="931"/>
      <c r="DVI5" s="931"/>
      <c r="DVJ5" s="931"/>
      <c r="DVK5" s="931"/>
      <c r="DVL5" s="931"/>
      <c r="DVM5" s="931"/>
      <c r="DVN5" s="931"/>
      <c r="DVO5" s="931"/>
      <c r="DVP5" s="931"/>
      <c r="DVQ5" s="931"/>
      <c r="DVR5" s="931"/>
      <c r="DVS5" s="931"/>
      <c r="DVT5" s="931"/>
      <c r="DVU5" s="931"/>
      <c r="DVV5" s="931"/>
      <c r="DVW5" s="931"/>
      <c r="DVX5" s="931"/>
      <c r="DVY5" s="931"/>
      <c r="DVZ5" s="931"/>
      <c r="DWA5" s="931"/>
      <c r="DWB5" s="931"/>
      <c r="DWC5" s="931"/>
      <c r="DWD5" s="931"/>
      <c r="DWE5" s="931"/>
      <c r="DWF5" s="931"/>
      <c r="DWG5" s="931"/>
      <c r="DWH5" s="931"/>
      <c r="DWI5" s="931"/>
      <c r="DWJ5" s="931"/>
      <c r="DWK5" s="931"/>
      <c r="DWL5" s="931"/>
      <c r="DWM5" s="931"/>
      <c r="DWN5" s="931"/>
      <c r="DWO5" s="931"/>
      <c r="DWP5" s="931"/>
      <c r="DWQ5" s="931"/>
      <c r="DWR5" s="931"/>
      <c r="DWS5" s="931"/>
      <c r="DWT5" s="931"/>
      <c r="DWU5" s="931"/>
      <c r="DWV5" s="931"/>
      <c r="DWW5" s="931"/>
      <c r="DWX5" s="931"/>
      <c r="DWY5" s="931"/>
      <c r="DWZ5" s="931"/>
      <c r="DXA5" s="931"/>
      <c r="DXB5" s="931"/>
      <c r="DXC5" s="931"/>
      <c r="DXD5" s="931"/>
      <c r="DXE5" s="931"/>
      <c r="DXF5" s="931"/>
      <c r="DXG5" s="931"/>
      <c r="DXH5" s="931"/>
      <c r="DXI5" s="931"/>
      <c r="DXJ5" s="931"/>
      <c r="DXK5" s="931"/>
      <c r="DXL5" s="931"/>
      <c r="DXM5" s="931"/>
      <c r="DXN5" s="931"/>
      <c r="DXO5" s="931"/>
      <c r="DXP5" s="931"/>
      <c r="DXQ5" s="931"/>
      <c r="DXR5" s="931"/>
      <c r="DXS5" s="931"/>
      <c r="DXT5" s="931"/>
      <c r="DXU5" s="931"/>
      <c r="DXV5" s="931"/>
      <c r="DXW5" s="931"/>
      <c r="DXX5" s="931"/>
      <c r="DXY5" s="931"/>
      <c r="DXZ5" s="931"/>
      <c r="DYA5" s="931"/>
      <c r="DYB5" s="931"/>
      <c r="DYC5" s="931"/>
      <c r="DYD5" s="931"/>
      <c r="DYE5" s="931"/>
      <c r="DYF5" s="931"/>
      <c r="DYG5" s="931"/>
      <c r="DYH5" s="931"/>
      <c r="DYI5" s="931"/>
      <c r="DYJ5" s="931"/>
      <c r="DYK5" s="931"/>
      <c r="DYL5" s="931"/>
      <c r="DYM5" s="931"/>
      <c r="DYN5" s="931"/>
      <c r="DYO5" s="931"/>
      <c r="DYP5" s="931"/>
      <c r="DYQ5" s="931"/>
      <c r="DYR5" s="931"/>
      <c r="DYS5" s="931"/>
      <c r="DYT5" s="931"/>
      <c r="DYU5" s="931"/>
      <c r="DYV5" s="931"/>
      <c r="DYW5" s="931"/>
      <c r="DYX5" s="931"/>
      <c r="DYY5" s="931"/>
      <c r="DYZ5" s="931"/>
      <c r="DZA5" s="931"/>
      <c r="DZB5" s="931"/>
      <c r="DZC5" s="931"/>
      <c r="DZD5" s="931"/>
      <c r="DZE5" s="931"/>
      <c r="DZF5" s="931"/>
      <c r="DZG5" s="931"/>
      <c r="DZH5" s="931"/>
      <c r="DZI5" s="931"/>
      <c r="DZJ5" s="931"/>
      <c r="DZK5" s="931"/>
      <c r="DZL5" s="931"/>
      <c r="DZM5" s="931"/>
      <c r="DZN5" s="931"/>
      <c r="DZO5" s="931"/>
      <c r="DZP5" s="931"/>
      <c r="DZQ5" s="931"/>
      <c r="DZR5" s="931"/>
      <c r="DZS5" s="931"/>
      <c r="DZT5" s="931"/>
      <c r="DZU5" s="931"/>
      <c r="DZV5" s="931"/>
      <c r="DZW5" s="931"/>
      <c r="DZX5" s="931"/>
      <c r="DZY5" s="931"/>
      <c r="DZZ5" s="931"/>
      <c r="EAA5" s="931"/>
      <c r="EAB5" s="931"/>
      <c r="EAC5" s="931"/>
      <c r="EAD5" s="931"/>
      <c r="EAE5" s="931"/>
      <c r="EAF5" s="931"/>
      <c r="EAG5" s="931"/>
      <c r="EAH5" s="931"/>
      <c r="EAI5" s="931"/>
      <c r="EAJ5" s="931"/>
      <c r="EAK5" s="931"/>
      <c r="EAL5" s="931"/>
      <c r="EAM5" s="931"/>
      <c r="EAN5" s="931"/>
      <c r="EAO5" s="931"/>
      <c r="EAP5" s="931"/>
      <c r="EAQ5" s="931"/>
      <c r="EAR5" s="931"/>
      <c r="EAS5" s="931"/>
      <c r="EAT5" s="931"/>
      <c r="EAU5" s="931"/>
      <c r="EAV5" s="931"/>
      <c r="EAW5" s="931"/>
      <c r="EAX5" s="931"/>
      <c r="EAY5" s="931"/>
      <c r="EAZ5" s="931"/>
      <c r="EBA5" s="931"/>
      <c r="EBB5" s="931"/>
      <c r="EBC5" s="931"/>
      <c r="EBD5" s="931"/>
      <c r="EBE5" s="931"/>
      <c r="EBF5" s="931"/>
      <c r="EBG5" s="931"/>
      <c r="EBH5" s="931"/>
      <c r="EBI5" s="931"/>
      <c r="EBJ5" s="931"/>
      <c r="EBK5" s="931"/>
      <c r="EBL5" s="931"/>
      <c r="EBM5" s="931"/>
      <c r="EBN5" s="931"/>
      <c r="EBO5" s="931"/>
      <c r="EBP5" s="931"/>
      <c r="EBQ5" s="931"/>
      <c r="EBR5" s="931"/>
      <c r="EBS5" s="931"/>
      <c r="EBT5" s="931"/>
      <c r="EBU5" s="931"/>
      <c r="EBV5" s="931"/>
      <c r="EBW5" s="931"/>
      <c r="EBX5" s="931"/>
      <c r="EBY5" s="931"/>
      <c r="EBZ5" s="931"/>
      <c r="ECA5" s="931"/>
      <c r="ECB5" s="931"/>
      <c r="ECC5" s="931"/>
      <c r="ECD5" s="931"/>
      <c r="ECE5" s="931"/>
      <c r="ECF5" s="931"/>
      <c r="ECG5" s="931"/>
      <c r="ECH5" s="931"/>
      <c r="ECI5" s="931"/>
      <c r="ECJ5" s="931"/>
      <c r="ECK5" s="931"/>
      <c r="ECL5" s="931"/>
      <c r="ECM5" s="931"/>
      <c r="ECN5" s="931"/>
      <c r="ECO5" s="931"/>
      <c r="ECP5" s="931"/>
      <c r="ECQ5" s="931"/>
      <c r="ECR5" s="931"/>
      <c r="ECS5" s="931"/>
      <c r="ECT5" s="931"/>
      <c r="ECU5" s="931"/>
      <c r="ECV5" s="931"/>
      <c r="ECW5" s="931"/>
      <c r="ECX5" s="931"/>
      <c r="ECY5" s="931"/>
      <c r="ECZ5" s="931"/>
      <c r="EDA5" s="931"/>
      <c r="EDB5" s="931"/>
      <c r="EDC5" s="931"/>
      <c r="EDD5" s="931"/>
      <c r="EDE5" s="931"/>
      <c r="EDF5" s="931"/>
      <c r="EDG5" s="931"/>
      <c r="EDH5" s="931"/>
      <c r="EDI5" s="931"/>
      <c r="EDJ5" s="931"/>
      <c r="EDK5" s="931"/>
      <c r="EDL5" s="931"/>
      <c r="EDM5" s="931"/>
      <c r="EDN5" s="931"/>
      <c r="EDO5" s="931"/>
      <c r="EDP5" s="931"/>
      <c r="EDQ5" s="931"/>
      <c r="EDR5" s="931"/>
      <c r="EDS5" s="931"/>
      <c r="EDT5" s="931"/>
      <c r="EDU5" s="931"/>
      <c r="EDV5" s="931"/>
      <c r="EDW5" s="931"/>
      <c r="EDX5" s="931"/>
      <c r="EDY5" s="931"/>
      <c r="EDZ5" s="931"/>
      <c r="EEA5" s="931"/>
      <c r="EEB5" s="931"/>
      <c r="EEC5" s="931"/>
      <c r="EED5" s="931"/>
      <c r="EEE5" s="931"/>
      <c r="EEF5" s="931"/>
      <c r="EEG5" s="931"/>
      <c r="EEH5" s="931"/>
      <c r="EEI5" s="931"/>
      <c r="EEJ5" s="931"/>
      <c r="EEK5" s="931"/>
      <c r="EEL5" s="931"/>
      <c r="EEM5" s="931"/>
      <c r="EEN5" s="931"/>
      <c r="EEO5" s="931"/>
      <c r="EEP5" s="931"/>
      <c r="EEQ5" s="931"/>
      <c r="EER5" s="931"/>
      <c r="EES5" s="931"/>
      <c r="EET5" s="931"/>
      <c r="EEU5" s="931"/>
      <c r="EEV5" s="931"/>
      <c r="EEW5" s="931"/>
      <c r="EEX5" s="931"/>
      <c r="EEY5" s="931"/>
      <c r="EEZ5" s="931"/>
      <c r="EFA5" s="931"/>
      <c r="EFB5" s="931"/>
      <c r="EFC5" s="931"/>
      <c r="EFD5" s="931"/>
      <c r="EFE5" s="931"/>
      <c r="EFF5" s="931"/>
      <c r="EFG5" s="931"/>
      <c r="EFH5" s="931"/>
      <c r="EFI5" s="931"/>
      <c r="EFJ5" s="931"/>
      <c r="EFK5" s="931"/>
      <c r="EFL5" s="931"/>
      <c r="EFM5" s="931"/>
      <c r="EFN5" s="931"/>
      <c r="EFO5" s="931"/>
      <c r="EFP5" s="931"/>
      <c r="EFQ5" s="931"/>
      <c r="EFR5" s="931"/>
      <c r="EFS5" s="931"/>
      <c r="EFT5" s="931"/>
      <c r="EFU5" s="931"/>
      <c r="EFV5" s="931"/>
      <c r="EFW5" s="931"/>
      <c r="EFX5" s="931"/>
      <c r="EFY5" s="931"/>
      <c r="EFZ5" s="931"/>
      <c r="EGA5" s="931"/>
      <c r="EGB5" s="931"/>
      <c r="EGC5" s="931"/>
      <c r="EGD5" s="931"/>
      <c r="EGE5" s="931"/>
      <c r="EGF5" s="931"/>
      <c r="EGG5" s="931"/>
      <c r="EGH5" s="931"/>
      <c r="EGI5" s="931"/>
      <c r="EGJ5" s="931"/>
      <c r="EGK5" s="931"/>
      <c r="EGL5" s="931"/>
      <c r="EGM5" s="931"/>
      <c r="EGN5" s="931"/>
      <c r="EGO5" s="931"/>
      <c r="EGP5" s="931"/>
      <c r="EGQ5" s="931"/>
      <c r="EGR5" s="931"/>
      <c r="EGS5" s="931"/>
      <c r="EGT5" s="931"/>
      <c r="EGU5" s="931"/>
      <c r="EGV5" s="931"/>
      <c r="EGW5" s="931"/>
      <c r="EGX5" s="931"/>
      <c r="EGY5" s="931"/>
      <c r="EGZ5" s="931"/>
      <c r="EHA5" s="931"/>
      <c r="EHB5" s="931"/>
      <c r="EHC5" s="931"/>
      <c r="EHD5" s="931"/>
      <c r="EHE5" s="931"/>
      <c r="EHF5" s="931"/>
      <c r="EHG5" s="931"/>
      <c r="EHH5" s="931"/>
      <c r="EHI5" s="931"/>
      <c r="EHJ5" s="931"/>
      <c r="EHK5" s="931"/>
      <c r="EHL5" s="931"/>
      <c r="EHM5" s="931"/>
      <c r="EHN5" s="931"/>
      <c r="EHO5" s="931"/>
      <c r="EHP5" s="931"/>
      <c r="EHQ5" s="931"/>
      <c r="EHR5" s="931"/>
      <c r="EHS5" s="931"/>
      <c r="EHT5" s="931"/>
      <c r="EHU5" s="931"/>
      <c r="EHV5" s="931"/>
      <c r="EHW5" s="931"/>
      <c r="EHX5" s="931"/>
      <c r="EHY5" s="931"/>
      <c r="EHZ5" s="931"/>
      <c r="EIA5" s="931"/>
      <c r="EIB5" s="931"/>
      <c r="EIC5" s="931"/>
      <c r="EID5" s="931"/>
      <c r="EIE5" s="931"/>
      <c r="EIF5" s="931"/>
      <c r="EIG5" s="931"/>
      <c r="EIH5" s="931"/>
      <c r="EII5" s="931"/>
      <c r="EIJ5" s="931"/>
      <c r="EIK5" s="931"/>
      <c r="EIL5" s="931"/>
      <c r="EIM5" s="931"/>
      <c r="EIN5" s="931"/>
      <c r="EIO5" s="931"/>
      <c r="EIP5" s="931"/>
      <c r="EIQ5" s="931"/>
      <c r="EIR5" s="931"/>
      <c r="EIS5" s="931"/>
      <c r="EIT5" s="931"/>
      <c r="EIU5" s="931"/>
      <c r="EIV5" s="931"/>
      <c r="EIW5" s="931"/>
      <c r="EIX5" s="931"/>
      <c r="EIY5" s="931"/>
      <c r="EIZ5" s="931"/>
      <c r="EJA5" s="931"/>
      <c r="EJB5" s="931"/>
      <c r="EJC5" s="931"/>
      <c r="EJD5" s="931"/>
      <c r="EJE5" s="931"/>
      <c r="EJF5" s="931"/>
      <c r="EJG5" s="931"/>
      <c r="EJH5" s="931"/>
      <c r="EJI5" s="931"/>
      <c r="EJJ5" s="931"/>
      <c r="EJK5" s="931"/>
      <c r="EJL5" s="931"/>
      <c r="EJM5" s="931"/>
      <c r="EJN5" s="931"/>
      <c r="EJO5" s="931"/>
      <c r="EJP5" s="931"/>
      <c r="EJQ5" s="931"/>
      <c r="EJR5" s="931"/>
      <c r="EJS5" s="931"/>
      <c r="EJT5" s="931"/>
      <c r="EJU5" s="931"/>
      <c r="EJV5" s="931"/>
      <c r="EJW5" s="931"/>
      <c r="EJX5" s="931"/>
      <c r="EJY5" s="931"/>
      <c r="EJZ5" s="931"/>
      <c r="EKA5" s="931"/>
      <c r="EKB5" s="931"/>
      <c r="EKC5" s="931"/>
      <c r="EKD5" s="931"/>
      <c r="EKE5" s="931"/>
      <c r="EKF5" s="931"/>
      <c r="EKG5" s="931"/>
      <c r="EKH5" s="931"/>
      <c r="EKI5" s="931"/>
      <c r="EKJ5" s="931"/>
      <c r="EKK5" s="931"/>
      <c r="EKL5" s="931"/>
      <c r="EKM5" s="931"/>
      <c r="EKN5" s="931"/>
      <c r="EKO5" s="931"/>
      <c r="EKP5" s="931"/>
      <c r="EKQ5" s="931"/>
      <c r="EKR5" s="931"/>
      <c r="EKS5" s="931"/>
      <c r="EKT5" s="931"/>
      <c r="EKU5" s="931"/>
      <c r="EKV5" s="931"/>
      <c r="EKW5" s="931"/>
      <c r="EKX5" s="931"/>
      <c r="EKY5" s="931"/>
      <c r="EKZ5" s="931"/>
      <c r="ELA5" s="931"/>
      <c r="ELB5" s="931"/>
      <c r="ELC5" s="931"/>
      <c r="ELD5" s="931"/>
      <c r="ELE5" s="931"/>
      <c r="ELF5" s="931"/>
      <c r="ELG5" s="931"/>
      <c r="ELH5" s="931"/>
      <c r="ELI5" s="931"/>
      <c r="ELJ5" s="931"/>
      <c r="ELK5" s="931"/>
      <c r="ELL5" s="931"/>
      <c r="ELM5" s="931"/>
      <c r="ELN5" s="931"/>
      <c r="ELO5" s="931"/>
      <c r="ELP5" s="931"/>
      <c r="ELQ5" s="931"/>
      <c r="ELR5" s="931"/>
      <c r="ELS5" s="931"/>
      <c r="ELT5" s="931"/>
      <c r="ELU5" s="931"/>
      <c r="ELV5" s="931"/>
      <c r="ELW5" s="931"/>
      <c r="ELX5" s="931"/>
      <c r="ELY5" s="931"/>
      <c r="ELZ5" s="931"/>
      <c r="EMA5" s="931"/>
      <c r="EMB5" s="931"/>
      <c r="EMC5" s="931"/>
      <c r="EMD5" s="931"/>
      <c r="EME5" s="931"/>
      <c r="EMF5" s="931"/>
      <c r="EMG5" s="931"/>
      <c r="EMH5" s="931"/>
      <c r="EMI5" s="931"/>
      <c r="EMJ5" s="931"/>
      <c r="EMK5" s="931"/>
      <c r="EML5" s="931"/>
      <c r="EMM5" s="931"/>
      <c r="EMN5" s="931"/>
      <c r="EMO5" s="931"/>
      <c r="EMP5" s="931"/>
      <c r="EMQ5" s="931"/>
      <c r="EMR5" s="931"/>
      <c r="EMS5" s="931"/>
      <c r="EMT5" s="931"/>
      <c r="EMU5" s="931"/>
      <c r="EMV5" s="931"/>
      <c r="EMW5" s="931"/>
      <c r="EMX5" s="931"/>
      <c r="EMY5" s="931"/>
      <c r="EMZ5" s="931"/>
      <c r="ENA5" s="931"/>
      <c r="ENB5" s="931"/>
      <c r="ENC5" s="931"/>
      <c r="END5" s="931"/>
      <c r="ENE5" s="931"/>
      <c r="ENF5" s="931"/>
      <c r="ENG5" s="931"/>
      <c r="ENH5" s="931"/>
      <c r="ENI5" s="931"/>
      <c r="ENJ5" s="931"/>
      <c r="ENK5" s="931"/>
      <c r="ENL5" s="931"/>
      <c r="ENM5" s="931"/>
      <c r="ENN5" s="931"/>
      <c r="ENO5" s="931"/>
      <c r="ENP5" s="931"/>
      <c r="ENQ5" s="931"/>
      <c r="ENR5" s="931"/>
      <c r="ENS5" s="931"/>
      <c r="ENT5" s="931"/>
      <c r="ENU5" s="931"/>
      <c r="ENV5" s="931"/>
      <c r="ENW5" s="931"/>
      <c r="ENX5" s="931"/>
      <c r="ENY5" s="931"/>
      <c r="ENZ5" s="931"/>
      <c r="EOA5" s="931"/>
      <c r="EOB5" s="931"/>
      <c r="EOC5" s="931"/>
      <c r="EOD5" s="931"/>
      <c r="EOE5" s="931"/>
      <c r="EOF5" s="931"/>
      <c r="EOG5" s="931"/>
      <c r="EOH5" s="931"/>
      <c r="EOI5" s="931"/>
      <c r="EOJ5" s="931"/>
      <c r="EOK5" s="931"/>
      <c r="EOL5" s="931"/>
      <c r="EOM5" s="931"/>
      <c r="EON5" s="931"/>
      <c r="EOO5" s="931"/>
      <c r="EOP5" s="931"/>
      <c r="EOQ5" s="931"/>
      <c r="EOR5" s="931"/>
      <c r="EOS5" s="931"/>
      <c r="EOT5" s="931"/>
      <c r="EOU5" s="931"/>
      <c r="EOV5" s="931"/>
      <c r="EOW5" s="931"/>
      <c r="EOX5" s="931"/>
      <c r="EOY5" s="931"/>
      <c r="EOZ5" s="931"/>
      <c r="EPA5" s="931"/>
      <c r="EPB5" s="931"/>
      <c r="EPC5" s="931"/>
      <c r="EPD5" s="931"/>
      <c r="EPE5" s="931"/>
      <c r="EPF5" s="931"/>
      <c r="EPG5" s="931"/>
      <c r="EPH5" s="931"/>
      <c r="EPI5" s="931"/>
      <c r="EPJ5" s="931"/>
      <c r="EPK5" s="931"/>
      <c r="EPL5" s="931"/>
      <c r="EPM5" s="931"/>
      <c r="EPN5" s="931"/>
      <c r="EPO5" s="931"/>
      <c r="EPP5" s="931"/>
      <c r="EPQ5" s="931"/>
      <c r="EPR5" s="931"/>
      <c r="EPS5" s="931"/>
      <c r="EPT5" s="931"/>
      <c r="EPU5" s="931"/>
      <c r="EPV5" s="931"/>
      <c r="EPW5" s="931"/>
      <c r="EPX5" s="931"/>
      <c r="EPY5" s="931"/>
      <c r="EPZ5" s="931"/>
      <c r="EQA5" s="931"/>
      <c r="EQB5" s="931"/>
      <c r="EQC5" s="931"/>
      <c r="EQD5" s="931"/>
      <c r="EQE5" s="931"/>
      <c r="EQF5" s="931"/>
      <c r="EQG5" s="931"/>
      <c r="EQH5" s="931"/>
      <c r="EQI5" s="931"/>
      <c r="EQJ5" s="931"/>
      <c r="EQK5" s="931"/>
      <c r="EQL5" s="931"/>
      <c r="EQM5" s="931"/>
      <c r="EQN5" s="931"/>
      <c r="EQO5" s="931"/>
      <c r="EQP5" s="931"/>
      <c r="EQQ5" s="931"/>
      <c r="EQR5" s="931"/>
      <c r="EQS5" s="931"/>
      <c r="EQT5" s="931"/>
      <c r="EQU5" s="931"/>
      <c r="EQV5" s="931"/>
      <c r="EQW5" s="931"/>
      <c r="EQX5" s="931"/>
      <c r="EQY5" s="931"/>
      <c r="EQZ5" s="931"/>
      <c r="ERA5" s="931"/>
      <c r="ERB5" s="931"/>
      <c r="ERC5" s="931"/>
      <c r="ERD5" s="931"/>
      <c r="ERE5" s="931"/>
      <c r="ERF5" s="931"/>
      <c r="ERG5" s="931"/>
      <c r="ERH5" s="931"/>
      <c r="ERI5" s="931"/>
      <c r="ERJ5" s="931"/>
      <c r="ERK5" s="931"/>
      <c r="ERL5" s="931"/>
      <c r="ERM5" s="931"/>
      <c r="ERN5" s="931"/>
      <c r="ERO5" s="931"/>
      <c r="ERP5" s="931"/>
      <c r="ERQ5" s="931"/>
      <c r="ERR5" s="931"/>
      <c r="ERS5" s="931"/>
      <c r="ERT5" s="931"/>
      <c r="ERU5" s="931"/>
      <c r="ERV5" s="931"/>
      <c r="ERW5" s="931"/>
      <c r="ERX5" s="931"/>
      <c r="ERY5" s="931"/>
      <c r="ERZ5" s="931"/>
      <c r="ESA5" s="931"/>
      <c r="ESB5" s="931"/>
      <c r="ESC5" s="931"/>
      <c r="ESD5" s="931"/>
      <c r="ESE5" s="931"/>
      <c r="ESF5" s="931"/>
      <c r="ESG5" s="931"/>
      <c r="ESH5" s="931"/>
      <c r="ESI5" s="931"/>
      <c r="ESJ5" s="931"/>
      <c r="ESK5" s="931"/>
      <c r="ESL5" s="931"/>
      <c r="ESM5" s="931"/>
      <c r="ESN5" s="931"/>
      <c r="ESO5" s="931"/>
      <c r="ESP5" s="931"/>
      <c r="ESQ5" s="931"/>
      <c r="ESR5" s="931"/>
      <c r="ESS5" s="931"/>
      <c r="EST5" s="931"/>
      <c r="ESU5" s="931"/>
      <c r="ESV5" s="931"/>
      <c r="ESW5" s="931"/>
      <c r="ESX5" s="931"/>
      <c r="ESY5" s="931"/>
      <c r="ESZ5" s="931"/>
      <c r="ETA5" s="931"/>
      <c r="ETB5" s="931"/>
      <c r="ETC5" s="931"/>
      <c r="ETD5" s="931"/>
      <c r="ETE5" s="931"/>
      <c r="ETF5" s="931"/>
      <c r="ETG5" s="931"/>
      <c r="ETH5" s="931"/>
      <c r="ETI5" s="931"/>
      <c r="ETJ5" s="931"/>
      <c r="ETK5" s="931"/>
      <c r="ETL5" s="931"/>
      <c r="ETM5" s="931"/>
      <c r="ETN5" s="931"/>
      <c r="ETO5" s="931"/>
      <c r="ETP5" s="931"/>
      <c r="ETQ5" s="931"/>
      <c r="ETR5" s="931"/>
      <c r="ETS5" s="931"/>
      <c r="ETT5" s="931"/>
      <c r="ETU5" s="931"/>
      <c r="ETV5" s="931"/>
      <c r="ETW5" s="931"/>
      <c r="ETX5" s="931"/>
      <c r="ETY5" s="931"/>
      <c r="ETZ5" s="931"/>
      <c r="EUA5" s="931"/>
      <c r="EUB5" s="931"/>
      <c r="EUC5" s="931"/>
      <c r="EUD5" s="931"/>
      <c r="EUE5" s="931"/>
      <c r="EUF5" s="931"/>
      <c r="EUG5" s="931"/>
      <c r="EUH5" s="931"/>
      <c r="EUI5" s="931"/>
      <c r="EUJ5" s="931"/>
      <c r="EUK5" s="931"/>
      <c r="EUL5" s="931"/>
      <c r="EUM5" s="931"/>
      <c r="EUN5" s="931"/>
      <c r="EUO5" s="931"/>
      <c r="EUP5" s="931"/>
      <c r="EUQ5" s="931"/>
      <c r="EUR5" s="931"/>
      <c r="EUS5" s="931"/>
      <c r="EUT5" s="931"/>
      <c r="EUU5" s="931"/>
      <c r="EUV5" s="931"/>
      <c r="EUW5" s="931"/>
      <c r="EUX5" s="931"/>
      <c r="EUY5" s="931"/>
      <c r="EUZ5" s="931"/>
      <c r="EVA5" s="931"/>
      <c r="EVB5" s="931"/>
      <c r="EVC5" s="931"/>
      <c r="EVD5" s="931"/>
      <c r="EVE5" s="931"/>
      <c r="EVF5" s="931"/>
      <c r="EVG5" s="931"/>
      <c r="EVH5" s="931"/>
      <c r="EVI5" s="931"/>
      <c r="EVJ5" s="931"/>
      <c r="EVK5" s="931"/>
      <c r="EVL5" s="931"/>
      <c r="EVM5" s="931"/>
      <c r="EVN5" s="931"/>
      <c r="EVO5" s="931"/>
      <c r="EVP5" s="931"/>
      <c r="EVQ5" s="931"/>
      <c r="EVR5" s="931"/>
      <c r="EVS5" s="931"/>
      <c r="EVT5" s="931"/>
      <c r="EVU5" s="931"/>
      <c r="EVV5" s="931"/>
      <c r="EVW5" s="931"/>
      <c r="EVX5" s="931"/>
      <c r="EVY5" s="931"/>
      <c r="EVZ5" s="931"/>
      <c r="EWA5" s="931"/>
      <c r="EWB5" s="931"/>
      <c r="EWC5" s="931"/>
      <c r="EWD5" s="931"/>
      <c r="EWE5" s="931"/>
      <c r="EWF5" s="931"/>
      <c r="EWG5" s="931"/>
      <c r="EWH5" s="931"/>
      <c r="EWI5" s="931"/>
      <c r="EWJ5" s="931"/>
      <c r="EWK5" s="931"/>
      <c r="EWL5" s="931"/>
      <c r="EWM5" s="931"/>
      <c r="EWN5" s="931"/>
      <c r="EWO5" s="931"/>
      <c r="EWP5" s="931"/>
      <c r="EWQ5" s="931"/>
      <c r="EWR5" s="931"/>
      <c r="EWS5" s="931"/>
      <c r="EWT5" s="931"/>
      <c r="EWU5" s="931"/>
      <c r="EWV5" s="931"/>
      <c r="EWW5" s="931"/>
      <c r="EWX5" s="931"/>
      <c r="EWY5" s="931"/>
      <c r="EWZ5" s="931"/>
      <c r="EXA5" s="931"/>
      <c r="EXB5" s="931"/>
      <c r="EXC5" s="931"/>
      <c r="EXD5" s="931"/>
      <c r="EXE5" s="931"/>
      <c r="EXF5" s="931"/>
      <c r="EXG5" s="931"/>
      <c r="EXH5" s="931"/>
      <c r="EXI5" s="931"/>
      <c r="EXJ5" s="931"/>
      <c r="EXK5" s="931"/>
      <c r="EXL5" s="931"/>
      <c r="EXM5" s="931"/>
      <c r="EXN5" s="931"/>
      <c r="EXO5" s="931"/>
      <c r="EXP5" s="931"/>
      <c r="EXQ5" s="931"/>
      <c r="EXR5" s="931"/>
      <c r="EXS5" s="931"/>
      <c r="EXT5" s="931"/>
      <c r="EXU5" s="931"/>
      <c r="EXV5" s="931"/>
      <c r="EXW5" s="931"/>
      <c r="EXX5" s="931"/>
      <c r="EXY5" s="931"/>
      <c r="EXZ5" s="931"/>
      <c r="EYA5" s="931"/>
      <c r="EYB5" s="931"/>
      <c r="EYC5" s="931"/>
      <c r="EYD5" s="931"/>
      <c r="EYE5" s="931"/>
      <c r="EYF5" s="931"/>
      <c r="EYG5" s="931"/>
      <c r="EYH5" s="931"/>
      <c r="EYI5" s="931"/>
      <c r="EYJ5" s="931"/>
      <c r="EYK5" s="931"/>
      <c r="EYL5" s="931"/>
      <c r="EYM5" s="931"/>
      <c r="EYN5" s="931"/>
      <c r="EYO5" s="931"/>
      <c r="EYP5" s="931"/>
      <c r="EYQ5" s="931"/>
      <c r="EYR5" s="931"/>
      <c r="EYS5" s="931"/>
      <c r="EYT5" s="931"/>
      <c r="EYU5" s="931"/>
      <c r="EYV5" s="931"/>
      <c r="EYW5" s="931"/>
      <c r="EYX5" s="931"/>
      <c r="EYY5" s="931"/>
      <c r="EYZ5" s="931"/>
      <c r="EZA5" s="931"/>
      <c r="EZB5" s="931"/>
      <c r="EZC5" s="931"/>
      <c r="EZD5" s="931"/>
      <c r="EZE5" s="931"/>
      <c r="EZF5" s="931"/>
      <c r="EZG5" s="931"/>
      <c r="EZH5" s="931"/>
      <c r="EZI5" s="931"/>
      <c r="EZJ5" s="931"/>
      <c r="EZK5" s="931"/>
      <c r="EZL5" s="931"/>
      <c r="EZM5" s="931"/>
      <c r="EZN5" s="931"/>
      <c r="EZO5" s="931"/>
      <c r="EZP5" s="931"/>
      <c r="EZQ5" s="931"/>
      <c r="EZR5" s="931"/>
      <c r="EZS5" s="931"/>
      <c r="EZT5" s="931"/>
      <c r="EZU5" s="931"/>
      <c r="EZV5" s="931"/>
      <c r="EZW5" s="931"/>
      <c r="EZX5" s="931"/>
      <c r="EZY5" s="931"/>
      <c r="EZZ5" s="931"/>
      <c r="FAA5" s="931"/>
      <c r="FAB5" s="931"/>
      <c r="FAC5" s="931"/>
      <c r="FAD5" s="931"/>
      <c r="FAE5" s="931"/>
      <c r="FAF5" s="931"/>
      <c r="FAG5" s="931"/>
      <c r="FAH5" s="931"/>
      <c r="FAI5" s="931"/>
      <c r="FAJ5" s="931"/>
      <c r="FAK5" s="931"/>
      <c r="FAL5" s="931"/>
      <c r="FAM5" s="931"/>
      <c r="FAN5" s="931"/>
      <c r="FAO5" s="931"/>
      <c r="FAP5" s="931"/>
      <c r="FAQ5" s="931"/>
      <c r="FAR5" s="931"/>
      <c r="FAS5" s="931"/>
      <c r="FAT5" s="931"/>
      <c r="FAU5" s="931"/>
      <c r="FAV5" s="931"/>
      <c r="FAW5" s="931"/>
      <c r="FAX5" s="931"/>
      <c r="FAY5" s="931"/>
      <c r="FAZ5" s="931"/>
      <c r="FBA5" s="931"/>
      <c r="FBB5" s="931"/>
      <c r="FBC5" s="931"/>
      <c r="FBD5" s="931"/>
      <c r="FBE5" s="931"/>
      <c r="FBF5" s="931"/>
      <c r="FBG5" s="931"/>
      <c r="FBH5" s="931"/>
      <c r="FBI5" s="931"/>
      <c r="FBJ5" s="931"/>
      <c r="FBK5" s="931"/>
      <c r="FBL5" s="931"/>
      <c r="FBM5" s="931"/>
      <c r="FBN5" s="931"/>
      <c r="FBO5" s="931"/>
      <c r="FBP5" s="931"/>
      <c r="FBQ5" s="931"/>
      <c r="FBR5" s="931"/>
      <c r="FBS5" s="931"/>
      <c r="FBT5" s="931"/>
      <c r="FBU5" s="931"/>
      <c r="FBV5" s="931"/>
      <c r="FBW5" s="931"/>
      <c r="FBX5" s="931"/>
      <c r="FBY5" s="931"/>
      <c r="FBZ5" s="931"/>
      <c r="FCA5" s="931"/>
      <c r="FCB5" s="931"/>
      <c r="FCC5" s="931"/>
      <c r="FCD5" s="931"/>
      <c r="FCE5" s="931"/>
      <c r="FCF5" s="931"/>
      <c r="FCG5" s="931"/>
      <c r="FCH5" s="931"/>
      <c r="FCI5" s="931"/>
      <c r="FCJ5" s="931"/>
      <c r="FCK5" s="931"/>
      <c r="FCL5" s="931"/>
      <c r="FCM5" s="931"/>
      <c r="FCN5" s="931"/>
      <c r="FCO5" s="931"/>
      <c r="FCP5" s="931"/>
      <c r="FCQ5" s="931"/>
      <c r="FCR5" s="931"/>
      <c r="FCS5" s="931"/>
      <c r="FCT5" s="931"/>
      <c r="FCU5" s="931"/>
      <c r="FCV5" s="931"/>
      <c r="FCW5" s="931"/>
      <c r="FCX5" s="931"/>
      <c r="FCY5" s="931"/>
      <c r="FCZ5" s="931"/>
      <c r="FDA5" s="931"/>
      <c r="FDB5" s="931"/>
      <c r="FDC5" s="931"/>
      <c r="FDD5" s="931"/>
      <c r="FDE5" s="931"/>
      <c r="FDF5" s="931"/>
      <c r="FDG5" s="931"/>
      <c r="FDH5" s="931"/>
      <c r="FDI5" s="931"/>
      <c r="FDJ5" s="931"/>
      <c r="FDK5" s="931"/>
      <c r="FDL5" s="931"/>
      <c r="FDM5" s="931"/>
      <c r="FDN5" s="931"/>
      <c r="FDO5" s="931"/>
      <c r="FDP5" s="931"/>
      <c r="FDQ5" s="931"/>
      <c r="FDR5" s="931"/>
      <c r="FDS5" s="931"/>
      <c r="FDT5" s="931"/>
      <c r="FDU5" s="931"/>
      <c r="FDV5" s="931"/>
      <c r="FDW5" s="931"/>
      <c r="FDX5" s="931"/>
      <c r="FDY5" s="931"/>
      <c r="FDZ5" s="931"/>
      <c r="FEA5" s="931"/>
      <c r="FEB5" s="931"/>
      <c r="FEC5" s="931"/>
      <c r="FED5" s="931"/>
      <c r="FEE5" s="931"/>
      <c r="FEF5" s="931"/>
      <c r="FEG5" s="931"/>
      <c r="FEH5" s="931"/>
      <c r="FEI5" s="931"/>
      <c r="FEJ5" s="931"/>
      <c r="FEK5" s="931"/>
      <c r="FEL5" s="931"/>
      <c r="FEM5" s="931"/>
      <c r="FEN5" s="931"/>
      <c r="FEO5" s="931"/>
      <c r="FEP5" s="931"/>
      <c r="FEQ5" s="931"/>
      <c r="FER5" s="931"/>
      <c r="FES5" s="931"/>
      <c r="FET5" s="931"/>
      <c r="FEU5" s="931"/>
      <c r="FEV5" s="931"/>
      <c r="FEW5" s="931"/>
      <c r="FEX5" s="931"/>
      <c r="FEY5" s="931"/>
      <c r="FEZ5" s="931"/>
      <c r="FFA5" s="931"/>
      <c r="FFB5" s="931"/>
      <c r="FFC5" s="931"/>
      <c r="FFD5" s="931"/>
      <c r="FFE5" s="931"/>
      <c r="FFF5" s="931"/>
      <c r="FFG5" s="931"/>
      <c r="FFH5" s="931"/>
      <c r="FFI5" s="931"/>
      <c r="FFJ5" s="931"/>
      <c r="FFK5" s="931"/>
      <c r="FFL5" s="931"/>
      <c r="FFM5" s="931"/>
      <c r="FFN5" s="931"/>
      <c r="FFO5" s="931"/>
      <c r="FFP5" s="931"/>
      <c r="FFQ5" s="931"/>
      <c r="FFR5" s="931"/>
      <c r="FFS5" s="931"/>
      <c r="FFT5" s="931"/>
      <c r="FFU5" s="931"/>
      <c r="FFV5" s="931"/>
      <c r="FFW5" s="931"/>
      <c r="FFX5" s="931"/>
      <c r="FFY5" s="931"/>
      <c r="FFZ5" s="931"/>
      <c r="FGA5" s="931"/>
      <c r="FGB5" s="931"/>
      <c r="FGC5" s="931"/>
      <c r="FGD5" s="931"/>
      <c r="FGE5" s="931"/>
      <c r="FGF5" s="931"/>
      <c r="FGG5" s="931"/>
      <c r="FGH5" s="931"/>
      <c r="FGI5" s="931"/>
      <c r="FGJ5" s="931"/>
      <c r="FGK5" s="931"/>
      <c r="FGL5" s="931"/>
      <c r="FGM5" s="931"/>
      <c r="FGN5" s="931"/>
      <c r="FGO5" s="931"/>
      <c r="FGP5" s="931"/>
      <c r="FGQ5" s="931"/>
      <c r="FGR5" s="931"/>
      <c r="FGS5" s="931"/>
      <c r="FGT5" s="931"/>
      <c r="FGU5" s="931"/>
      <c r="FGV5" s="931"/>
      <c r="FGW5" s="931"/>
      <c r="FGX5" s="931"/>
      <c r="FGY5" s="931"/>
      <c r="FGZ5" s="931"/>
      <c r="FHA5" s="931"/>
      <c r="FHB5" s="931"/>
      <c r="FHC5" s="931"/>
      <c r="FHD5" s="931"/>
      <c r="FHE5" s="931"/>
      <c r="FHF5" s="931"/>
      <c r="FHG5" s="931"/>
      <c r="FHH5" s="931"/>
      <c r="FHI5" s="931"/>
      <c r="FHJ5" s="931"/>
      <c r="FHK5" s="931"/>
      <c r="FHL5" s="931"/>
      <c r="FHM5" s="931"/>
      <c r="FHN5" s="931"/>
      <c r="FHO5" s="931"/>
      <c r="FHP5" s="931"/>
      <c r="FHQ5" s="931"/>
      <c r="FHR5" s="931"/>
      <c r="FHS5" s="931"/>
      <c r="FHT5" s="931"/>
      <c r="FHU5" s="931"/>
      <c r="FHV5" s="931"/>
      <c r="FHW5" s="931"/>
      <c r="FHX5" s="931"/>
      <c r="FHY5" s="931"/>
      <c r="FHZ5" s="931"/>
      <c r="FIA5" s="931"/>
      <c r="FIB5" s="931"/>
      <c r="FIC5" s="931"/>
      <c r="FID5" s="931"/>
      <c r="FIE5" s="931"/>
      <c r="FIF5" s="931"/>
      <c r="FIG5" s="931"/>
      <c r="FIH5" s="931"/>
      <c r="FII5" s="931"/>
      <c r="FIJ5" s="931"/>
      <c r="FIK5" s="931"/>
      <c r="FIL5" s="931"/>
      <c r="FIM5" s="931"/>
      <c r="FIN5" s="931"/>
      <c r="FIO5" s="931"/>
      <c r="FIP5" s="931"/>
      <c r="FIQ5" s="931"/>
      <c r="FIR5" s="931"/>
      <c r="FIS5" s="931"/>
      <c r="FIT5" s="931"/>
      <c r="FIU5" s="931"/>
      <c r="FIV5" s="931"/>
      <c r="FIW5" s="931"/>
      <c r="FIX5" s="931"/>
      <c r="FIY5" s="931"/>
      <c r="FIZ5" s="931"/>
      <c r="FJA5" s="931"/>
      <c r="FJB5" s="931"/>
      <c r="FJC5" s="931"/>
      <c r="FJD5" s="931"/>
      <c r="FJE5" s="931"/>
      <c r="FJF5" s="931"/>
      <c r="FJG5" s="931"/>
      <c r="FJH5" s="931"/>
      <c r="FJI5" s="931"/>
      <c r="FJJ5" s="931"/>
      <c r="FJK5" s="931"/>
      <c r="FJL5" s="931"/>
      <c r="FJM5" s="931"/>
      <c r="FJN5" s="931"/>
      <c r="FJO5" s="931"/>
      <c r="FJP5" s="931"/>
      <c r="FJQ5" s="931"/>
      <c r="FJR5" s="931"/>
      <c r="FJS5" s="931"/>
      <c r="FJT5" s="931"/>
      <c r="FJU5" s="931"/>
      <c r="FJV5" s="931"/>
      <c r="FJW5" s="931"/>
      <c r="FJX5" s="931"/>
      <c r="FJY5" s="931"/>
      <c r="FJZ5" s="931"/>
      <c r="FKA5" s="931"/>
      <c r="FKB5" s="931"/>
      <c r="FKC5" s="931"/>
      <c r="FKD5" s="931"/>
      <c r="FKE5" s="931"/>
      <c r="FKF5" s="931"/>
      <c r="FKG5" s="931"/>
      <c r="FKH5" s="931"/>
      <c r="FKI5" s="931"/>
      <c r="FKJ5" s="931"/>
      <c r="FKK5" s="931"/>
      <c r="FKL5" s="931"/>
      <c r="FKM5" s="931"/>
      <c r="FKN5" s="931"/>
      <c r="FKO5" s="931"/>
      <c r="FKP5" s="931"/>
      <c r="FKQ5" s="931"/>
      <c r="FKR5" s="931"/>
      <c r="FKS5" s="931"/>
      <c r="FKT5" s="931"/>
      <c r="FKU5" s="931"/>
      <c r="FKV5" s="931"/>
      <c r="FKW5" s="931"/>
      <c r="FKX5" s="931"/>
      <c r="FKY5" s="931"/>
      <c r="FKZ5" s="931"/>
      <c r="FLA5" s="931"/>
      <c r="FLB5" s="931"/>
      <c r="FLC5" s="931"/>
      <c r="FLD5" s="931"/>
      <c r="FLE5" s="931"/>
      <c r="FLF5" s="931"/>
      <c r="FLG5" s="931"/>
      <c r="FLH5" s="931"/>
      <c r="FLI5" s="931"/>
      <c r="FLJ5" s="931"/>
      <c r="FLK5" s="931"/>
      <c r="FLL5" s="931"/>
      <c r="FLM5" s="931"/>
      <c r="FLN5" s="931"/>
      <c r="FLO5" s="931"/>
      <c r="FLP5" s="931"/>
      <c r="FLQ5" s="931"/>
      <c r="FLR5" s="931"/>
      <c r="FLS5" s="931"/>
      <c r="FLT5" s="931"/>
      <c r="FLU5" s="931"/>
      <c r="FLV5" s="931"/>
      <c r="FLW5" s="931"/>
      <c r="FLX5" s="931"/>
      <c r="FLY5" s="931"/>
      <c r="FLZ5" s="931"/>
      <c r="FMA5" s="931"/>
      <c r="FMB5" s="931"/>
      <c r="FMC5" s="931"/>
      <c r="FMD5" s="931"/>
      <c r="FME5" s="931"/>
      <c r="FMF5" s="931"/>
      <c r="FMG5" s="931"/>
      <c r="FMH5" s="931"/>
      <c r="FMI5" s="931"/>
      <c r="FMJ5" s="931"/>
      <c r="FMK5" s="931"/>
      <c r="FML5" s="931"/>
      <c r="FMM5" s="931"/>
      <c r="FMN5" s="931"/>
      <c r="FMO5" s="931"/>
      <c r="FMP5" s="931"/>
      <c r="FMQ5" s="931"/>
      <c r="FMR5" s="931"/>
      <c r="FMS5" s="931"/>
      <c r="FMT5" s="931"/>
      <c r="FMU5" s="931"/>
      <c r="FMV5" s="931"/>
      <c r="FMW5" s="931"/>
      <c r="FMX5" s="931"/>
      <c r="FMY5" s="931"/>
      <c r="FMZ5" s="931"/>
      <c r="FNA5" s="931"/>
      <c r="FNB5" s="931"/>
      <c r="FNC5" s="931"/>
      <c r="FND5" s="931"/>
      <c r="FNE5" s="931"/>
      <c r="FNF5" s="931"/>
      <c r="FNG5" s="931"/>
      <c r="FNH5" s="931"/>
      <c r="FNI5" s="931"/>
      <c r="FNJ5" s="931"/>
      <c r="FNK5" s="931"/>
      <c r="FNL5" s="931"/>
      <c r="FNM5" s="931"/>
      <c r="FNN5" s="931"/>
      <c r="FNO5" s="931"/>
      <c r="FNP5" s="931"/>
      <c r="FNQ5" s="931"/>
      <c r="FNR5" s="931"/>
      <c r="FNS5" s="931"/>
      <c r="FNT5" s="931"/>
      <c r="FNU5" s="931"/>
      <c r="FNV5" s="931"/>
      <c r="FNW5" s="931"/>
      <c r="FNX5" s="931"/>
      <c r="FNY5" s="931"/>
      <c r="FNZ5" s="931"/>
      <c r="FOA5" s="931"/>
      <c r="FOB5" s="931"/>
      <c r="FOC5" s="931"/>
      <c r="FOD5" s="931"/>
      <c r="FOE5" s="931"/>
      <c r="FOF5" s="931"/>
      <c r="FOG5" s="931"/>
      <c r="FOH5" s="931"/>
      <c r="FOI5" s="931"/>
      <c r="FOJ5" s="931"/>
      <c r="FOK5" s="931"/>
      <c r="FOL5" s="931"/>
      <c r="FOM5" s="931"/>
      <c r="FON5" s="931"/>
      <c r="FOO5" s="931"/>
      <c r="FOP5" s="931"/>
      <c r="FOQ5" s="931"/>
      <c r="FOR5" s="931"/>
      <c r="FOS5" s="931"/>
      <c r="FOT5" s="931"/>
      <c r="FOU5" s="931"/>
      <c r="FOV5" s="931"/>
      <c r="FOW5" s="931"/>
      <c r="FOX5" s="931"/>
      <c r="FOY5" s="931"/>
      <c r="FOZ5" s="931"/>
      <c r="FPA5" s="931"/>
      <c r="FPB5" s="931"/>
      <c r="FPC5" s="931"/>
      <c r="FPD5" s="931"/>
      <c r="FPE5" s="931"/>
      <c r="FPF5" s="931"/>
      <c r="FPG5" s="931"/>
      <c r="FPH5" s="931"/>
      <c r="FPI5" s="931"/>
      <c r="FPJ5" s="931"/>
      <c r="FPK5" s="931"/>
      <c r="FPL5" s="931"/>
      <c r="FPM5" s="931"/>
      <c r="FPN5" s="931"/>
      <c r="FPO5" s="931"/>
      <c r="FPP5" s="931"/>
      <c r="FPQ5" s="931"/>
      <c r="FPR5" s="931"/>
      <c r="FPS5" s="931"/>
      <c r="FPT5" s="931"/>
      <c r="FPU5" s="931"/>
      <c r="FPV5" s="931"/>
      <c r="FPW5" s="931"/>
      <c r="FPX5" s="931"/>
      <c r="FPY5" s="931"/>
      <c r="FPZ5" s="931"/>
      <c r="FQA5" s="931"/>
      <c r="FQB5" s="931"/>
      <c r="FQC5" s="931"/>
      <c r="FQD5" s="931"/>
      <c r="FQE5" s="931"/>
      <c r="FQF5" s="931"/>
      <c r="FQG5" s="931"/>
      <c r="FQH5" s="931"/>
      <c r="FQI5" s="931"/>
      <c r="FQJ5" s="931"/>
      <c r="FQK5" s="931"/>
      <c r="FQL5" s="931"/>
      <c r="FQM5" s="931"/>
      <c r="FQN5" s="931"/>
      <c r="FQO5" s="931"/>
      <c r="FQP5" s="931"/>
      <c r="FQQ5" s="931"/>
      <c r="FQR5" s="931"/>
      <c r="FQS5" s="931"/>
      <c r="FQT5" s="931"/>
      <c r="FQU5" s="931"/>
      <c r="FQV5" s="931"/>
      <c r="FQW5" s="931"/>
      <c r="FQX5" s="931"/>
      <c r="FQY5" s="931"/>
      <c r="FQZ5" s="931"/>
      <c r="FRA5" s="931"/>
      <c r="FRB5" s="931"/>
      <c r="FRC5" s="931"/>
      <c r="FRD5" s="931"/>
      <c r="FRE5" s="931"/>
      <c r="FRF5" s="931"/>
      <c r="FRG5" s="931"/>
      <c r="FRH5" s="931"/>
      <c r="FRI5" s="931"/>
      <c r="FRJ5" s="931"/>
      <c r="FRK5" s="931"/>
      <c r="FRL5" s="931"/>
      <c r="FRM5" s="931"/>
      <c r="FRN5" s="931"/>
      <c r="FRO5" s="931"/>
      <c r="FRP5" s="931"/>
      <c r="FRQ5" s="931"/>
      <c r="FRR5" s="931"/>
      <c r="FRS5" s="931"/>
      <c r="FRT5" s="931"/>
      <c r="FRU5" s="931"/>
      <c r="FRV5" s="931"/>
      <c r="FRW5" s="931"/>
      <c r="FRX5" s="931"/>
      <c r="FRY5" s="931"/>
      <c r="FRZ5" s="931"/>
      <c r="FSA5" s="931"/>
      <c r="FSB5" s="931"/>
      <c r="FSC5" s="931"/>
      <c r="FSD5" s="931"/>
      <c r="FSE5" s="931"/>
      <c r="FSF5" s="931"/>
      <c r="FSG5" s="931"/>
      <c r="FSH5" s="931"/>
      <c r="FSI5" s="931"/>
      <c r="FSJ5" s="931"/>
      <c r="FSK5" s="931"/>
      <c r="FSL5" s="931"/>
      <c r="FSM5" s="931"/>
      <c r="FSN5" s="931"/>
      <c r="FSO5" s="931"/>
      <c r="FSP5" s="931"/>
      <c r="FSQ5" s="931"/>
      <c r="FSR5" s="931"/>
      <c r="FSS5" s="931"/>
      <c r="FST5" s="931"/>
      <c r="FSU5" s="931"/>
      <c r="FSV5" s="931"/>
      <c r="FSW5" s="931"/>
      <c r="FSX5" s="931"/>
      <c r="FSY5" s="931"/>
      <c r="FSZ5" s="931"/>
      <c r="FTA5" s="931"/>
      <c r="FTB5" s="931"/>
      <c r="FTC5" s="931"/>
      <c r="FTD5" s="931"/>
      <c r="FTE5" s="931"/>
      <c r="FTF5" s="931"/>
      <c r="FTG5" s="931"/>
      <c r="FTH5" s="931"/>
      <c r="FTI5" s="931"/>
      <c r="FTJ5" s="931"/>
      <c r="FTK5" s="931"/>
      <c r="FTL5" s="931"/>
      <c r="FTM5" s="931"/>
      <c r="FTN5" s="931"/>
      <c r="FTO5" s="931"/>
      <c r="FTP5" s="931"/>
      <c r="FTQ5" s="931"/>
      <c r="FTR5" s="931"/>
      <c r="FTS5" s="931"/>
      <c r="FTT5" s="931"/>
      <c r="FTU5" s="931"/>
      <c r="FTV5" s="931"/>
      <c r="FTW5" s="931"/>
      <c r="FTX5" s="931"/>
      <c r="FTY5" s="931"/>
      <c r="FTZ5" s="931"/>
      <c r="FUA5" s="931"/>
      <c r="FUB5" s="931"/>
      <c r="FUC5" s="931"/>
      <c r="FUD5" s="931"/>
      <c r="FUE5" s="931"/>
      <c r="FUF5" s="931"/>
      <c r="FUG5" s="931"/>
      <c r="FUH5" s="931"/>
      <c r="FUI5" s="931"/>
      <c r="FUJ5" s="931"/>
      <c r="FUK5" s="931"/>
      <c r="FUL5" s="931"/>
      <c r="FUM5" s="931"/>
      <c r="FUN5" s="931"/>
      <c r="FUO5" s="931"/>
      <c r="FUP5" s="931"/>
      <c r="FUQ5" s="931"/>
      <c r="FUR5" s="931"/>
      <c r="FUS5" s="931"/>
      <c r="FUT5" s="931"/>
      <c r="FUU5" s="931"/>
      <c r="FUV5" s="931"/>
      <c r="FUW5" s="931"/>
      <c r="FUX5" s="931"/>
      <c r="FUY5" s="931"/>
      <c r="FUZ5" s="931"/>
      <c r="FVA5" s="931"/>
      <c r="FVB5" s="931"/>
      <c r="FVC5" s="931"/>
      <c r="FVD5" s="931"/>
      <c r="FVE5" s="931"/>
      <c r="FVF5" s="931"/>
      <c r="FVG5" s="931"/>
      <c r="FVH5" s="931"/>
      <c r="FVI5" s="931"/>
      <c r="FVJ5" s="931"/>
      <c r="FVK5" s="931"/>
      <c r="FVL5" s="931"/>
      <c r="FVM5" s="931"/>
      <c r="FVN5" s="931"/>
      <c r="FVO5" s="931"/>
      <c r="FVP5" s="931"/>
      <c r="FVQ5" s="931"/>
      <c r="FVR5" s="931"/>
      <c r="FVS5" s="931"/>
      <c r="FVT5" s="931"/>
      <c r="FVU5" s="931"/>
      <c r="FVV5" s="931"/>
      <c r="FVW5" s="931"/>
      <c r="FVX5" s="931"/>
      <c r="FVY5" s="931"/>
      <c r="FVZ5" s="931"/>
      <c r="FWA5" s="931"/>
      <c r="FWB5" s="931"/>
      <c r="FWC5" s="931"/>
      <c r="FWD5" s="931"/>
      <c r="FWE5" s="931"/>
      <c r="FWF5" s="931"/>
      <c r="FWG5" s="931"/>
      <c r="FWH5" s="931"/>
      <c r="FWI5" s="931"/>
      <c r="FWJ5" s="931"/>
      <c r="FWK5" s="931"/>
      <c r="FWL5" s="931"/>
      <c r="FWM5" s="931"/>
      <c r="FWN5" s="931"/>
      <c r="FWO5" s="931"/>
      <c r="FWP5" s="931"/>
      <c r="FWQ5" s="931"/>
      <c r="FWR5" s="931"/>
      <c r="FWS5" s="931"/>
      <c r="FWT5" s="931"/>
      <c r="FWU5" s="931"/>
      <c r="FWV5" s="931"/>
      <c r="FWW5" s="931"/>
      <c r="FWX5" s="931"/>
      <c r="FWY5" s="931"/>
      <c r="FWZ5" s="931"/>
      <c r="FXA5" s="931"/>
      <c r="FXB5" s="931"/>
      <c r="FXC5" s="931"/>
      <c r="FXD5" s="931"/>
      <c r="FXE5" s="931"/>
      <c r="FXF5" s="931"/>
      <c r="FXG5" s="931"/>
      <c r="FXH5" s="931"/>
      <c r="FXI5" s="931"/>
      <c r="FXJ5" s="931"/>
      <c r="FXK5" s="931"/>
      <c r="FXL5" s="931"/>
      <c r="FXM5" s="931"/>
      <c r="FXN5" s="931"/>
      <c r="FXO5" s="931"/>
      <c r="FXP5" s="931"/>
      <c r="FXQ5" s="931"/>
      <c r="FXR5" s="931"/>
      <c r="FXS5" s="931"/>
      <c r="FXT5" s="931"/>
      <c r="FXU5" s="931"/>
      <c r="FXV5" s="931"/>
      <c r="FXW5" s="931"/>
      <c r="FXX5" s="931"/>
      <c r="FXY5" s="931"/>
      <c r="FXZ5" s="931"/>
      <c r="FYA5" s="931"/>
      <c r="FYB5" s="931"/>
      <c r="FYC5" s="931"/>
      <c r="FYD5" s="931"/>
      <c r="FYE5" s="931"/>
      <c r="FYF5" s="931"/>
      <c r="FYG5" s="931"/>
      <c r="FYH5" s="931"/>
      <c r="FYI5" s="931"/>
      <c r="FYJ5" s="931"/>
      <c r="FYK5" s="931"/>
      <c r="FYL5" s="931"/>
      <c r="FYM5" s="931"/>
      <c r="FYN5" s="931"/>
      <c r="FYO5" s="931"/>
      <c r="FYP5" s="931"/>
      <c r="FYQ5" s="931"/>
      <c r="FYR5" s="931"/>
      <c r="FYS5" s="931"/>
      <c r="FYT5" s="931"/>
      <c r="FYU5" s="931"/>
      <c r="FYV5" s="931"/>
      <c r="FYW5" s="931"/>
      <c r="FYX5" s="931"/>
      <c r="FYY5" s="931"/>
      <c r="FYZ5" s="931"/>
      <c r="FZA5" s="931"/>
      <c r="FZB5" s="931"/>
      <c r="FZC5" s="931"/>
      <c r="FZD5" s="931"/>
      <c r="FZE5" s="931"/>
      <c r="FZF5" s="931"/>
      <c r="FZG5" s="931"/>
      <c r="FZH5" s="931"/>
      <c r="FZI5" s="931"/>
      <c r="FZJ5" s="931"/>
      <c r="FZK5" s="931"/>
      <c r="FZL5" s="931"/>
      <c r="FZM5" s="931"/>
      <c r="FZN5" s="931"/>
      <c r="FZO5" s="931"/>
      <c r="FZP5" s="931"/>
      <c r="FZQ5" s="931"/>
      <c r="FZR5" s="931"/>
      <c r="FZS5" s="931"/>
      <c r="FZT5" s="931"/>
      <c r="FZU5" s="931"/>
      <c r="FZV5" s="931"/>
      <c r="FZW5" s="931"/>
      <c r="FZX5" s="931"/>
      <c r="FZY5" s="931"/>
      <c r="FZZ5" s="931"/>
      <c r="GAA5" s="931"/>
      <c r="GAB5" s="931"/>
      <c r="GAC5" s="931"/>
      <c r="GAD5" s="931"/>
      <c r="GAE5" s="931"/>
      <c r="GAF5" s="931"/>
      <c r="GAG5" s="931"/>
      <c r="GAH5" s="931"/>
      <c r="GAI5" s="931"/>
      <c r="GAJ5" s="931"/>
      <c r="GAK5" s="931"/>
      <c r="GAL5" s="931"/>
      <c r="GAM5" s="931"/>
      <c r="GAN5" s="931"/>
      <c r="GAO5" s="931"/>
      <c r="GAP5" s="931"/>
      <c r="GAQ5" s="931"/>
      <c r="GAR5" s="931"/>
      <c r="GAS5" s="931"/>
      <c r="GAT5" s="931"/>
      <c r="GAU5" s="931"/>
      <c r="GAV5" s="931"/>
      <c r="GAW5" s="931"/>
      <c r="GAX5" s="931"/>
      <c r="GAY5" s="931"/>
      <c r="GAZ5" s="931"/>
      <c r="GBA5" s="931"/>
      <c r="GBB5" s="931"/>
      <c r="GBC5" s="931"/>
      <c r="GBD5" s="931"/>
      <c r="GBE5" s="931"/>
      <c r="GBF5" s="931"/>
      <c r="GBG5" s="931"/>
      <c r="GBH5" s="931"/>
      <c r="GBI5" s="931"/>
      <c r="GBJ5" s="931"/>
      <c r="GBK5" s="931"/>
      <c r="GBL5" s="931"/>
      <c r="GBM5" s="931"/>
      <c r="GBN5" s="931"/>
      <c r="GBO5" s="931"/>
      <c r="GBP5" s="931"/>
      <c r="GBQ5" s="931"/>
      <c r="GBR5" s="931"/>
      <c r="GBS5" s="931"/>
      <c r="GBT5" s="931"/>
      <c r="GBU5" s="931"/>
      <c r="GBV5" s="931"/>
      <c r="GBW5" s="931"/>
      <c r="GBX5" s="931"/>
      <c r="GBY5" s="931"/>
      <c r="GBZ5" s="931"/>
      <c r="GCA5" s="931"/>
      <c r="GCB5" s="931"/>
      <c r="GCC5" s="931"/>
      <c r="GCD5" s="931"/>
      <c r="GCE5" s="931"/>
      <c r="GCF5" s="931"/>
      <c r="GCG5" s="931"/>
      <c r="GCH5" s="931"/>
      <c r="GCI5" s="931"/>
      <c r="GCJ5" s="931"/>
      <c r="GCK5" s="931"/>
      <c r="GCL5" s="931"/>
      <c r="GCM5" s="931"/>
      <c r="GCN5" s="931"/>
      <c r="GCO5" s="931"/>
      <c r="GCP5" s="931"/>
      <c r="GCQ5" s="931"/>
      <c r="GCR5" s="931"/>
      <c r="GCS5" s="931"/>
      <c r="GCT5" s="931"/>
      <c r="GCU5" s="931"/>
      <c r="GCV5" s="931"/>
      <c r="GCW5" s="931"/>
      <c r="GCX5" s="931"/>
      <c r="GCY5" s="931"/>
      <c r="GCZ5" s="931"/>
      <c r="GDA5" s="931"/>
      <c r="GDB5" s="931"/>
      <c r="GDC5" s="931"/>
      <c r="GDD5" s="931"/>
      <c r="GDE5" s="931"/>
      <c r="GDF5" s="931"/>
      <c r="GDG5" s="931"/>
      <c r="GDH5" s="931"/>
      <c r="GDI5" s="931"/>
      <c r="GDJ5" s="931"/>
      <c r="GDK5" s="931"/>
      <c r="GDL5" s="931"/>
      <c r="GDM5" s="931"/>
      <c r="GDN5" s="931"/>
      <c r="GDO5" s="931"/>
      <c r="GDP5" s="931"/>
      <c r="GDQ5" s="931"/>
      <c r="GDR5" s="931"/>
      <c r="GDS5" s="931"/>
      <c r="GDT5" s="931"/>
      <c r="GDU5" s="931"/>
      <c r="GDV5" s="931"/>
      <c r="GDW5" s="931"/>
      <c r="GDX5" s="931"/>
      <c r="GDY5" s="931"/>
      <c r="GDZ5" s="931"/>
      <c r="GEA5" s="931"/>
      <c r="GEB5" s="931"/>
      <c r="GEC5" s="931"/>
      <c r="GED5" s="931"/>
      <c r="GEE5" s="931"/>
      <c r="GEF5" s="931"/>
      <c r="GEG5" s="931"/>
      <c r="GEH5" s="931"/>
      <c r="GEI5" s="931"/>
      <c r="GEJ5" s="931"/>
      <c r="GEK5" s="931"/>
      <c r="GEL5" s="931"/>
      <c r="GEM5" s="931"/>
      <c r="GEN5" s="931"/>
      <c r="GEO5" s="931"/>
      <c r="GEP5" s="931"/>
      <c r="GEQ5" s="931"/>
      <c r="GER5" s="931"/>
      <c r="GES5" s="931"/>
      <c r="GET5" s="931"/>
      <c r="GEU5" s="931"/>
      <c r="GEV5" s="931"/>
      <c r="GEW5" s="931"/>
      <c r="GEX5" s="931"/>
      <c r="GEY5" s="931"/>
      <c r="GEZ5" s="931"/>
      <c r="GFA5" s="931"/>
      <c r="GFB5" s="931"/>
      <c r="GFC5" s="931"/>
      <c r="GFD5" s="931"/>
      <c r="GFE5" s="931"/>
      <c r="GFF5" s="931"/>
      <c r="GFG5" s="931"/>
      <c r="GFH5" s="931"/>
      <c r="GFI5" s="931"/>
      <c r="GFJ5" s="931"/>
      <c r="GFK5" s="931"/>
      <c r="GFL5" s="931"/>
      <c r="GFM5" s="931"/>
      <c r="GFN5" s="931"/>
      <c r="GFO5" s="931"/>
      <c r="GFP5" s="931"/>
      <c r="GFQ5" s="931"/>
      <c r="GFR5" s="931"/>
      <c r="GFS5" s="931"/>
      <c r="GFT5" s="931"/>
      <c r="GFU5" s="931"/>
      <c r="GFV5" s="931"/>
      <c r="GFW5" s="931"/>
      <c r="GFX5" s="931"/>
      <c r="GFY5" s="931"/>
      <c r="GFZ5" s="931"/>
      <c r="GGA5" s="931"/>
      <c r="GGB5" s="931"/>
      <c r="GGC5" s="931"/>
      <c r="GGD5" s="931"/>
      <c r="GGE5" s="931"/>
      <c r="GGF5" s="931"/>
      <c r="GGG5" s="931"/>
      <c r="GGH5" s="931"/>
      <c r="GGI5" s="931"/>
      <c r="GGJ5" s="931"/>
      <c r="GGK5" s="931"/>
      <c r="GGL5" s="931"/>
      <c r="GGM5" s="931"/>
      <c r="GGN5" s="931"/>
      <c r="GGO5" s="931"/>
      <c r="GGP5" s="931"/>
      <c r="GGQ5" s="931"/>
      <c r="GGR5" s="931"/>
      <c r="GGS5" s="931"/>
      <c r="GGT5" s="931"/>
      <c r="GGU5" s="931"/>
      <c r="GGV5" s="931"/>
      <c r="GGW5" s="931"/>
      <c r="GGX5" s="931"/>
      <c r="GGY5" s="931"/>
      <c r="GGZ5" s="931"/>
      <c r="GHA5" s="931"/>
      <c r="GHB5" s="931"/>
      <c r="GHC5" s="931"/>
      <c r="GHD5" s="931"/>
      <c r="GHE5" s="931"/>
      <c r="GHF5" s="931"/>
      <c r="GHG5" s="931"/>
      <c r="GHH5" s="931"/>
      <c r="GHI5" s="931"/>
      <c r="GHJ5" s="931"/>
      <c r="GHK5" s="931"/>
      <c r="GHL5" s="931"/>
      <c r="GHM5" s="931"/>
      <c r="GHN5" s="931"/>
      <c r="GHO5" s="931"/>
      <c r="GHP5" s="931"/>
      <c r="GHQ5" s="931"/>
      <c r="GHR5" s="931"/>
      <c r="GHS5" s="931"/>
      <c r="GHT5" s="931"/>
      <c r="GHU5" s="931"/>
      <c r="GHV5" s="931"/>
      <c r="GHW5" s="931"/>
      <c r="GHX5" s="931"/>
      <c r="GHY5" s="931"/>
      <c r="GHZ5" s="931"/>
      <c r="GIA5" s="931"/>
      <c r="GIB5" s="931"/>
      <c r="GIC5" s="931"/>
      <c r="GID5" s="931"/>
      <c r="GIE5" s="931"/>
      <c r="GIF5" s="931"/>
      <c r="GIG5" s="931"/>
      <c r="GIH5" s="931"/>
      <c r="GII5" s="931"/>
      <c r="GIJ5" s="931"/>
      <c r="GIK5" s="931"/>
      <c r="GIL5" s="931"/>
      <c r="GIM5" s="931"/>
      <c r="GIN5" s="931"/>
      <c r="GIO5" s="931"/>
      <c r="GIP5" s="931"/>
      <c r="GIQ5" s="931"/>
      <c r="GIR5" s="931"/>
      <c r="GIS5" s="931"/>
      <c r="GIT5" s="931"/>
      <c r="GIU5" s="931"/>
      <c r="GIV5" s="931"/>
      <c r="GIW5" s="931"/>
      <c r="GIX5" s="931"/>
      <c r="GIY5" s="931"/>
      <c r="GIZ5" s="931"/>
      <c r="GJA5" s="931"/>
      <c r="GJB5" s="931"/>
      <c r="GJC5" s="931"/>
      <c r="GJD5" s="931"/>
      <c r="GJE5" s="931"/>
      <c r="GJF5" s="931"/>
      <c r="GJG5" s="931"/>
      <c r="GJH5" s="931"/>
      <c r="GJI5" s="931"/>
      <c r="GJJ5" s="931"/>
      <c r="GJK5" s="931"/>
      <c r="GJL5" s="931"/>
      <c r="GJM5" s="931"/>
      <c r="GJN5" s="931"/>
      <c r="GJO5" s="931"/>
      <c r="GJP5" s="931"/>
      <c r="GJQ5" s="931"/>
      <c r="GJR5" s="931"/>
      <c r="GJS5" s="931"/>
      <c r="GJT5" s="931"/>
      <c r="GJU5" s="931"/>
      <c r="GJV5" s="931"/>
      <c r="GJW5" s="931"/>
      <c r="GJX5" s="931"/>
      <c r="GJY5" s="931"/>
      <c r="GJZ5" s="931"/>
      <c r="GKA5" s="931"/>
      <c r="GKB5" s="931"/>
      <c r="GKC5" s="931"/>
      <c r="GKD5" s="931"/>
      <c r="GKE5" s="931"/>
      <c r="GKF5" s="931"/>
      <c r="GKG5" s="931"/>
      <c r="GKH5" s="931"/>
      <c r="GKI5" s="931"/>
      <c r="GKJ5" s="931"/>
      <c r="GKK5" s="931"/>
      <c r="GKL5" s="931"/>
      <c r="GKM5" s="931"/>
      <c r="GKN5" s="931"/>
      <c r="GKO5" s="931"/>
      <c r="GKP5" s="931"/>
      <c r="GKQ5" s="931"/>
      <c r="GKR5" s="931"/>
      <c r="GKS5" s="931"/>
      <c r="GKT5" s="931"/>
      <c r="GKU5" s="931"/>
      <c r="GKV5" s="931"/>
      <c r="GKW5" s="931"/>
      <c r="GKX5" s="931"/>
      <c r="GKY5" s="931"/>
      <c r="GKZ5" s="931"/>
      <c r="GLA5" s="931"/>
      <c r="GLB5" s="931"/>
      <c r="GLC5" s="931"/>
      <c r="GLD5" s="931"/>
      <c r="GLE5" s="931"/>
      <c r="GLF5" s="931"/>
      <c r="GLG5" s="931"/>
      <c r="GLH5" s="931"/>
      <c r="GLI5" s="931"/>
      <c r="GLJ5" s="931"/>
      <c r="GLK5" s="931"/>
      <c r="GLL5" s="931"/>
      <c r="GLM5" s="931"/>
      <c r="GLN5" s="931"/>
      <c r="GLO5" s="931"/>
      <c r="GLP5" s="931"/>
      <c r="GLQ5" s="931"/>
      <c r="GLR5" s="931"/>
      <c r="GLS5" s="931"/>
      <c r="GLT5" s="931"/>
      <c r="GLU5" s="931"/>
      <c r="GLV5" s="931"/>
      <c r="GLW5" s="931"/>
      <c r="GLX5" s="931"/>
      <c r="GLY5" s="931"/>
      <c r="GLZ5" s="931"/>
      <c r="GMA5" s="931"/>
      <c r="GMB5" s="931"/>
      <c r="GMC5" s="931"/>
      <c r="GMD5" s="931"/>
      <c r="GME5" s="931"/>
      <c r="GMF5" s="931"/>
      <c r="GMG5" s="931"/>
      <c r="GMH5" s="931"/>
      <c r="GMI5" s="931"/>
      <c r="GMJ5" s="931"/>
      <c r="GMK5" s="931"/>
      <c r="GML5" s="931"/>
      <c r="GMM5" s="931"/>
      <c r="GMN5" s="931"/>
      <c r="GMO5" s="931"/>
      <c r="GMP5" s="931"/>
      <c r="GMQ5" s="931"/>
      <c r="GMR5" s="931"/>
      <c r="GMS5" s="931"/>
      <c r="GMT5" s="931"/>
      <c r="GMU5" s="931"/>
      <c r="GMV5" s="931"/>
      <c r="GMW5" s="931"/>
      <c r="GMX5" s="931"/>
      <c r="GMY5" s="931"/>
      <c r="GMZ5" s="931"/>
      <c r="GNA5" s="931"/>
      <c r="GNB5" s="931"/>
      <c r="GNC5" s="931"/>
      <c r="GND5" s="931"/>
      <c r="GNE5" s="931"/>
      <c r="GNF5" s="931"/>
      <c r="GNG5" s="931"/>
      <c r="GNH5" s="931"/>
      <c r="GNI5" s="931"/>
      <c r="GNJ5" s="931"/>
      <c r="GNK5" s="931"/>
      <c r="GNL5" s="931"/>
      <c r="GNM5" s="931"/>
      <c r="GNN5" s="931"/>
      <c r="GNO5" s="931"/>
      <c r="GNP5" s="931"/>
      <c r="GNQ5" s="931"/>
      <c r="GNR5" s="931"/>
      <c r="GNS5" s="931"/>
      <c r="GNT5" s="931"/>
      <c r="GNU5" s="931"/>
      <c r="GNV5" s="931"/>
      <c r="GNW5" s="931"/>
      <c r="GNX5" s="931"/>
      <c r="GNY5" s="931"/>
      <c r="GNZ5" s="931"/>
      <c r="GOA5" s="931"/>
      <c r="GOB5" s="931"/>
      <c r="GOC5" s="931"/>
      <c r="GOD5" s="931"/>
      <c r="GOE5" s="931"/>
      <c r="GOF5" s="931"/>
      <c r="GOG5" s="931"/>
      <c r="GOH5" s="931"/>
      <c r="GOI5" s="931"/>
      <c r="GOJ5" s="931"/>
      <c r="GOK5" s="931"/>
      <c r="GOL5" s="931"/>
      <c r="GOM5" s="931"/>
      <c r="GON5" s="931"/>
      <c r="GOO5" s="931"/>
      <c r="GOP5" s="931"/>
      <c r="GOQ5" s="931"/>
      <c r="GOR5" s="931"/>
      <c r="GOS5" s="931"/>
      <c r="GOT5" s="931"/>
      <c r="GOU5" s="931"/>
      <c r="GOV5" s="931"/>
      <c r="GOW5" s="931"/>
      <c r="GOX5" s="931"/>
      <c r="GOY5" s="931"/>
      <c r="GOZ5" s="931"/>
      <c r="GPA5" s="931"/>
      <c r="GPB5" s="931"/>
      <c r="GPC5" s="931"/>
      <c r="GPD5" s="931"/>
      <c r="GPE5" s="931"/>
      <c r="GPF5" s="931"/>
      <c r="GPG5" s="931"/>
      <c r="GPH5" s="931"/>
      <c r="GPI5" s="931"/>
      <c r="GPJ5" s="931"/>
      <c r="GPK5" s="931"/>
      <c r="GPL5" s="931"/>
      <c r="GPM5" s="931"/>
      <c r="GPN5" s="931"/>
      <c r="GPO5" s="931"/>
      <c r="GPP5" s="931"/>
      <c r="GPQ5" s="931"/>
      <c r="GPR5" s="931"/>
      <c r="GPS5" s="931"/>
      <c r="GPT5" s="931"/>
      <c r="GPU5" s="931"/>
      <c r="GPV5" s="931"/>
      <c r="GPW5" s="931"/>
      <c r="GPX5" s="931"/>
      <c r="GPY5" s="931"/>
      <c r="GPZ5" s="931"/>
      <c r="GQA5" s="931"/>
      <c r="GQB5" s="931"/>
      <c r="GQC5" s="931"/>
      <c r="GQD5" s="931"/>
      <c r="GQE5" s="931"/>
      <c r="GQF5" s="931"/>
      <c r="GQG5" s="931"/>
      <c r="GQH5" s="931"/>
      <c r="GQI5" s="931"/>
      <c r="GQJ5" s="931"/>
      <c r="GQK5" s="931"/>
      <c r="GQL5" s="931"/>
      <c r="GQM5" s="931"/>
      <c r="GQN5" s="931"/>
      <c r="GQO5" s="931"/>
      <c r="GQP5" s="931"/>
      <c r="GQQ5" s="931"/>
      <c r="GQR5" s="931"/>
      <c r="GQS5" s="931"/>
      <c r="GQT5" s="931"/>
      <c r="GQU5" s="931"/>
      <c r="GQV5" s="931"/>
      <c r="GQW5" s="931"/>
      <c r="GQX5" s="931"/>
      <c r="GQY5" s="931"/>
      <c r="GQZ5" s="931"/>
      <c r="GRA5" s="931"/>
      <c r="GRB5" s="931"/>
      <c r="GRC5" s="931"/>
      <c r="GRD5" s="931"/>
      <c r="GRE5" s="931"/>
      <c r="GRF5" s="931"/>
      <c r="GRG5" s="931"/>
      <c r="GRH5" s="931"/>
      <c r="GRI5" s="931"/>
      <c r="GRJ5" s="931"/>
      <c r="GRK5" s="931"/>
      <c r="GRL5" s="931"/>
      <c r="GRM5" s="931"/>
      <c r="GRN5" s="931"/>
      <c r="GRO5" s="931"/>
      <c r="GRP5" s="931"/>
      <c r="GRQ5" s="931"/>
      <c r="GRR5" s="931"/>
      <c r="GRS5" s="931"/>
      <c r="GRT5" s="931"/>
      <c r="GRU5" s="931"/>
      <c r="GRV5" s="931"/>
      <c r="GRW5" s="931"/>
      <c r="GRX5" s="931"/>
      <c r="GRY5" s="931"/>
      <c r="GRZ5" s="931"/>
      <c r="GSA5" s="931"/>
      <c r="GSB5" s="931"/>
      <c r="GSC5" s="931"/>
      <c r="GSD5" s="931"/>
      <c r="GSE5" s="931"/>
      <c r="GSF5" s="931"/>
      <c r="GSG5" s="931"/>
      <c r="GSH5" s="931"/>
      <c r="GSI5" s="931"/>
      <c r="GSJ5" s="931"/>
      <c r="GSK5" s="931"/>
      <c r="GSL5" s="931"/>
      <c r="GSM5" s="931"/>
      <c r="GSN5" s="931"/>
      <c r="GSO5" s="931"/>
      <c r="GSP5" s="931"/>
      <c r="GSQ5" s="931"/>
      <c r="GSR5" s="931"/>
      <c r="GSS5" s="931"/>
      <c r="GST5" s="931"/>
      <c r="GSU5" s="931"/>
      <c r="GSV5" s="931"/>
      <c r="GSW5" s="931"/>
      <c r="GSX5" s="931"/>
      <c r="GSY5" s="931"/>
      <c r="GSZ5" s="931"/>
      <c r="GTA5" s="931"/>
      <c r="GTB5" s="931"/>
      <c r="GTC5" s="931"/>
      <c r="GTD5" s="931"/>
      <c r="GTE5" s="931"/>
      <c r="GTF5" s="931"/>
      <c r="GTG5" s="931"/>
      <c r="GTH5" s="931"/>
      <c r="GTI5" s="931"/>
      <c r="GTJ5" s="931"/>
      <c r="GTK5" s="931"/>
      <c r="GTL5" s="931"/>
      <c r="GTM5" s="931"/>
      <c r="GTN5" s="931"/>
      <c r="GTO5" s="931"/>
      <c r="GTP5" s="931"/>
      <c r="GTQ5" s="931"/>
      <c r="GTR5" s="931"/>
      <c r="GTS5" s="931"/>
      <c r="GTT5" s="931"/>
      <c r="GTU5" s="931"/>
      <c r="GTV5" s="931"/>
      <c r="GTW5" s="931"/>
      <c r="GTX5" s="931"/>
      <c r="GTY5" s="931"/>
      <c r="GTZ5" s="931"/>
      <c r="GUA5" s="931"/>
      <c r="GUB5" s="931"/>
      <c r="GUC5" s="931"/>
      <c r="GUD5" s="931"/>
      <c r="GUE5" s="931"/>
      <c r="GUF5" s="931"/>
      <c r="GUG5" s="931"/>
      <c r="GUH5" s="931"/>
      <c r="GUI5" s="931"/>
      <c r="GUJ5" s="931"/>
      <c r="GUK5" s="931"/>
      <c r="GUL5" s="931"/>
      <c r="GUM5" s="931"/>
      <c r="GUN5" s="931"/>
      <c r="GUO5" s="931"/>
      <c r="GUP5" s="931"/>
      <c r="GUQ5" s="931"/>
      <c r="GUR5" s="931"/>
      <c r="GUS5" s="931"/>
      <c r="GUT5" s="931"/>
      <c r="GUU5" s="931"/>
      <c r="GUV5" s="931"/>
      <c r="GUW5" s="931"/>
      <c r="GUX5" s="931"/>
      <c r="GUY5" s="931"/>
      <c r="GUZ5" s="931"/>
      <c r="GVA5" s="931"/>
      <c r="GVB5" s="931"/>
      <c r="GVC5" s="931"/>
      <c r="GVD5" s="931"/>
      <c r="GVE5" s="931"/>
      <c r="GVF5" s="931"/>
      <c r="GVG5" s="931"/>
      <c r="GVH5" s="931"/>
      <c r="GVI5" s="931"/>
      <c r="GVJ5" s="931"/>
      <c r="GVK5" s="931"/>
      <c r="GVL5" s="931"/>
      <c r="GVM5" s="931"/>
      <c r="GVN5" s="931"/>
      <c r="GVO5" s="931"/>
      <c r="GVP5" s="931"/>
      <c r="GVQ5" s="931"/>
      <c r="GVR5" s="931"/>
      <c r="GVS5" s="931"/>
      <c r="GVT5" s="931"/>
      <c r="GVU5" s="931"/>
      <c r="GVV5" s="931"/>
      <c r="GVW5" s="931"/>
      <c r="GVX5" s="931"/>
      <c r="GVY5" s="931"/>
      <c r="GVZ5" s="931"/>
      <c r="GWA5" s="931"/>
      <c r="GWB5" s="931"/>
      <c r="GWC5" s="931"/>
      <c r="GWD5" s="931"/>
      <c r="GWE5" s="931"/>
      <c r="GWF5" s="931"/>
      <c r="GWG5" s="931"/>
      <c r="GWH5" s="931"/>
      <c r="GWI5" s="931"/>
      <c r="GWJ5" s="931"/>
      <c r="GWK5" s="931"/>
      <c r="GWL5" s="931"/>
      <c r="GWM5" s="931"/>
      <c r="GWN5" s="931"/>
      <c r="GWO5" s="931"/>
      <c r="GWP5" s="931"/>
      <c r="GWQ5" s="931"/>
      <c r="GWR5" s="931"/>
      <c r="GWS5" s="931"/>
      <c r="GWT5" s="931"/>
      <c r="GWU5" s="931"/>
      <c r="GWV5" s="931"/>
      <c r="GWW5" s="931"/>
      <c r="GWX5" s="931"/>
      <c r="GWY5" s="931"/>
      <c r="GWZ5" s="931"/>
      <c r="GXA5" s="931"/>
      <c r="GXB5" s="931"/>
      <c r="GXC5" s="931"/>
      <c r="GXD5" s="931"/>
      <c r="GXE5" s="931"/>
      <c r="GXF5" s="931"/>
      <c r="GXG5" s="931"/>
      <c r="GXH5" s="931"/>
      <c r="GXI5" s="931"/>
      <c r="GXJ5" s="931"/>
      <c r="GXK5" s="931"/>
      <c r="GXL5" s="931"/>
      <c r="GXM5" s="931"/>
      <c r="GXN5" s="931"/>
      <c r="GXO5" s="931"/>
      <c r="GXP5" s="931"/>
      <c r="GXQ5" s="931"/>
      <c r="GXR5" s="931"/>
      <c r="GXS5" s="931"/>
      <c r="GXT5" s="931"/>
      <c r="GXU5" s="931"/>
      <c r="GXV5" s="931"/>
      <c r="GXW5" s="931"/>
      <c r="GXX5" s="931"/>
      <c r="GXY5" s="931"/>
      <c r="GXZ5" s="931"/>
      <c r="GYA5" s="931"/>
      <c r="GYB5" s="931"/>
      <c r="GYC5" s="931"/>
      <c r="GYD5" s="931"/>
      <c r="GYE5" s="931"/>
      <c r="GYF5" s="931"/>
      <c r="GYG5" s="931"/>
      <c r="GYH5" s="931"/>
      <c r="GYI5" s="931"/>
      <c r="GYJ5" s="931"/>
      <c r="GYK5" s="931"/>
      <c r="GYL5" s="931"/>
      <c r="GYM5" s="931"/>
      <c r="GYN5" s="931"/>
      <c r="GYO5" s="931"/>
      <c r="GYP5" s="931"/>
      <c r="GYQ5" s="931"/>
      <c r="GYR5" s="931"/>
      <c r="GYS5" s="931"/>
      <c r="GYT5" s="931"/>
      <c r="GYU5" s="931"/>
      <c r="GYV5" s="931"/>
      <c r="GYW5" s="931"/>
      <c r="GYX5" s="931"/>
      <c r="GYY5" s="931"/>
      <c r="GYZ5" s="931"/>
      <c r="GZA5" s="931"/>
      <c r="GZB5" s="931"/>
      <c r="GZC5" s="931"/>
      <c r="GZD5" s="931"/>
      <c r="GZE5" s="931"/>
      <c r="GZF5" s="931"/>
      <c r="GZG5" s="931"/>
      <c r="GZH5" s="931"/>
      <c r="GZI5" s="931"/>
      <c r="GZJ5" s="931"/>
      <c r="GZK5" s="931"/>
      <c r="GZL5" s="931"/>
      <c r="GZM5" s="931"/>
      <c r="GZN5" s="931"/>
      <c r="GZO5" s="931"/>
      <c r="GZP5" s="931"/>
      <c r="GZQ5" s="931"/>
      <c r="GZR5" s="931"/>
      <c r="GZS5" s="931"/>
      <c r="GZT5" s="931"/>
      <c r="GZU5" s="931"/>
      <c r="GZV5" s="931"/>
      <c r="GZW5" s="931"/>
      <c r="GZX5" s="931"/>
      <c r="GZY5" s="931"/>
      <c r="GZZ5" s="931"/>
      <c r="HAA5" s="931"/>
      <c r="HAB5" s="931"/>
      <c r="HAC5" s="931"/>
      <c r="HAD5" s="931"/>
      <c r="HAE5" s="931"/>
      <c r="HAF5" s="931"/>
      <c r="HAG5" s="931"/>
      <c r="HAH5" s="931"/>
      <c r="HAI5" s="931"/>
      <c r="HAJ5" s="931"/>
      <c r="HAK5" s="931"/>
      <c r="HAL5" s="931"/>
      <c r="HAM5" s="931"/>
      <c r="HAN5" s="931"/>
      <c r="HAO5" s="931"/>
      <c r="HAP5" s="931"/>
      <c r="HAQ5" s="931"/>
      <c r="HAR5" s="931"/>
      <c r="HAS5" s="931"/>
      <c r="HAT5" s="931"/>
      <c r="HAU5" s="931"/>
      <c r="HAV5" s="931"/>
      <c r="HAW5" s="931"/>
      <c r="HAX5" s="931"/>
      <c r="HAY5" s="931"/>
      <c r="HAZ5" s="931"/>
      <c r="HBA5" s="931"/>
      <c r="HBB5" s="931"/>
      <c r="HBC5" s="931"/>
      <c r="HBD5" s="931"/>
      <c r="HBE5" s="931"/>
      <c r="HBF5" s="931"/>
      <c r="HBG5" s="931"/>
      <c r="HBH5" s="931"/>
      <c r="HBI5" s="931"/>
      <c r="HBJ5" s="931"/>
      <c r="HBK5" s="931"/>
      <c r="HBL5" s="931"/>
      <c r="HBM5" s="931"/>
      <c r="HBN5" s="931"/>
      <c r="HBO5" s="931"/>
      <c r="HBP5" s="931"/>
      <c r="HBQ5" s="931"/>
      <c r="HBR5" s="931"/>
      <c r="HBS5" s="931"/>
      <c r="HBT5" s="931"/>
      <c r="HBU5" s="931"/>
      <c r="HBV5" s="931"/>
      <c r="HBW5" s="931"/>
      <c r="HBX5" s="931"/>
      <c r="HBY5" s="931"/>
      <c r="HBZ5" s="931"/>
      <c r="HCA5" s="931"/>
      <c r="HCB5" s="931"/>
      <c r="HCC5" s="931"/>
      <c r="HCD5" s="931"/>
      <c r="HCE5" s="931"/>
      <c r="HCF5" s="931"/>
      <c r="HCG5" s="931"/>
      <c r="HCH5" s="931"/>
      <c r="HCI5" s="931"/>
      <c r="HCJ5" s="931"/>
      <c r="HCK5" s="931"/>
      <c r="HCL5" s="931"/>
      <c r="HCM5" s="931"/>
      <c r="HCN5" s="931"/>
      <c r="HCO5" s="931"/>
      <c r="HCP5" s="931"/>
      <c r="HCQ5" s="931"/>
      <c r="HCR5" s="931"/>
      <c r="HCS5" s="931"/>
      <c r="HCT5" s="931"/>
      <c r="HCU5" s="931"/>
      <c r="HCV5" s="931"/>
      <c r="HCW5" s="931"/>
      <c r="HCX5" s="931"/>
      <c r="HCY5" s="931"/>
      <c r="HCZ5" s="931"/>
      <c r="HDA5" s="931"/>
      <c r="HDB5" s="931"/>
      <c r="HDC5" s="931"/>
      <c r="HDD5" s="931"/>
      <c r="HDE5" s="931"/>
      <c r="HDF5" s="931"/>
      <c r="HDG5" s="931"/>
      <c r="HDH5" s="931"/>
      <c r="HDI5" s="931"/>
      <c r="HDJ5" s="931"/>
      <c r="HDK5" s="931"/>
      <c r="HDL5" s="931"/>
      <c r="HDM5" s="931"/>
      <c r="HDN5" s="931"/>
      <c r="HDO5" s="931"/>
      <c r="HDP5" s="931"/>
      <c r="HDQ5" s="931"/>
      <c r="HDR5" s="931"/>
      <c r="HDS5" s="931"/>
      <c r="HDT5" s="931"/>
      <c r="HDU5" s="931"/>
      <c r="HDV5" s="931"/>
      <c r="HDW5" s="931"/>
      <c r="HDX5" s="931"/>
      <c r="HDY5" s="931"/>
      <c r="HDZ5" s="931"/>
      <c r="HEA5" s="931"/>
      <c r="HEB5" s="931"/>
      <c r="HEC5" s="931"/>
      <c r="HED5" s="931"/>
      <c r="HEE5" s="931"/>
      <c r="HEF5" s="931"/>
      <c r="HEG5" s="931"/>
      <c r="HEH5" s="931"/>
      <c r="HEI5" s="931"/>
      <c r="HEJ5" s="931"/>
      <c r="HEK5" s="931"/>
      <c r="HEL5" s="931"/>
      <c r="HEM5" s="931"/>
      <c r="HEN5" s="931"/>
      <c r="HEO5" s="931"/>
      <c r="HEP5" s="931"/>
      <c r="HEQ5" s="931"/>
      <c r="HER5" s="931"/>
      <c r="HES5" s="931"/>
      <c r="HET5" s="931"/>
      <c r="HEU5" s="931"/>
      <c r="HEV5" s="931"/>
      <c r="HEW5" s="931"/>
      <c r="HEX5" s="931"/>
      <c r="HEY5" s="931"/>
      <c r="HEZ5" s="931"/>
      <c r="HFA5" s="931"/>
      <c r="HFB5" s="931"/>
      <c r="HFC5" s="931"/>
      <c r="HFD5" s="931"/>
      <c r="HFE5" s="931"/>
      <c r="HFF5" s="931"/>
      <c r="HFG5" s="931"/>
      <c r="HFH5" s="931"/>
      <c r="HFI5" s="931"/>
      <c r="HFJ5" s="931"/>
      <c r="HFK5" s="931"/>
      <c r="HFL5" s="931"/>
      <c r="HFM5" s="931"/>
      <c r="HFN5" s="931"/>
      <c r="HFO5" s="931"/>
      <c r="HFP5" s="931"/>
      <c r="HFQ5" s="931"/>
      <c r="HFR5" s="931"/>
      <c r="HFS5" s="931"/>
      <c r="HFT5" s="931"/>
      <c r="HFU5" s="931"/>
      <c r="HFV5" s="931"/>
      <c r="HFW5" s="931"/>
      <c r="HFX5" s="931"/>
      <c r="HFY5" s="931"/>
      <c r="HFZ5" s="931"/>
      <c r="HGA5" s="931"/>
      <c r="HGB5" s="931"/>
      <c r="HGC5" s="931"/>
      <c r="HGD5" s="931"/>
      <c r="HGE5" s="931"/>
      <c r="HGF5" s="931"/>
      <c r="HGG5" s="931"/>
      <c r="HGH5" s="931"/>
      <c r="HGI5" s="931"/>
      <c r="HGJ5" s="931"/>
      <c r="HGK5" s="931"/>
      <c r="HGL5" s="931"/>
      <c r="HGM5" s="931"/>
      <c r="HGN5" s="931"/>
      <c r="HGO5" s="931"/>
      <c r="HGP5" s="931"/>
      <c r="HGQ5" s="931"/>
      <c r="HGR5" s="931"/>
      <c r="HGS5" s="931"/>
      <c r="HGT5" s="931"/>
      <c r="HGU5" s="931"/>
      <c r="HGV5" s="931"/>
      <c r="HGW5" s="931"/>
      <c r="HGX5" s="931"/>
      <c r="HGY5" s="931"/>
      <c r="HGZ5" s="931"/>
      <c r="HHA5" s="931"/>
      <c r="HHB5" s="931"/>
      <c r="HHC5" s="931"/>
      <c r="HHD5" s="931"/>
      <c r="HHE5" s="931"/>
      <c r="HHF5" s="931"/>
      <c r="HHG5" s="931"/>
      <c r="HHH5" s="931"/>
      <c r="HHI5" s="931"/>
      <c r="HHJ5" s="931"/>
      <c r="HHK5" s="931"/>
      <c r="HHL5" s="931"/>
      <c r="HHM5" s="931"/>
      <c r="HHN5" s="931"/>
      <c r="HHO5" s="931"/>
      <c r="HHP5" s="931"/>
      <c r="HHQ5" s="931"/>
      <c r="HHR5" s="931"/>
      <c r="HHS5" s="931"/>
      <c r="HHT5" s="931"/>
      <c r="HHU5" s="931"/>
      <c r="HHV5" s="931"/>
      <c r="HHW5" s="931"/>
      <c r="HHX5" s="931"/>
      <c r="HHY5" s="931"/>
      <c r="HHZ5" s="931"/>
      <c r="HIA5" s="931"/>
      <c r="HIB5" s="931"/>
      <c r="HIC5" s="931"/>
      <c r="HID5" s="931"/>
      <c r="HIE5" s="931"/>
      <c r="HIF5" s="931"/>
      <c r="HIG5" s="931"/>
      <c r="HIH5" s="931"/>
      <c r="HII5" s="931"/>
      <c r="HIJ5" s="931"/>
      <c r="HIK5" s="931"/>
      <c r="HIL5" s="931"/>
      <c r="HIM5" s="931"/>
      <c r="HIN5" s="931"/>
      <c r="HIO5" s="931"/>
      <c r="HIP5" s="931"/>
      <c r="HIQ5" s="931"/>
      <c r="HIR5" s="931"/>
      <c r="HIS5" s="931"/>
      <c r="HIT5" s="931"/>
      <c r="HIU5" s="931"/>
      <c r="HIV5" s="931"/>
      <c r="HIW5" s="931"/>
      <c r="HIX5" s="931"/>
      <c r="HIY5" s="931"/>
      <c r="HIZ5" s="931"/>
      <c r="HJA5" s="931"/>
      <c r="HJB5" s="931"/>
      <c r="HJC5" s="931"/>
      <c r="HJD5" s="931"/>
      <c r="HJE5" s="931"/>
      <c r="HJF5" s="931"/>
      <c r="HJG5" s="931"/>
      <c r="HJH5" s="931"/>
      <c r="HJI5" s="931"/>
      <c r="HJJ5" s="931"/>
      <c r="HJK5" s="931"/>
      <c r="HJL5" s="931"/>
      <c r="HJM5" s="931"/>
      <c r="HJN5" s="931"/>
      <c r="HJO5" s="931"/>
      <c r="HJP5" s="931"/>
      <c r="HJQ5" s="931"/>
      <c r="HJR5" s="931"/>
      <c r="HJS5" s="931"/>
      <c r="HJT5" s="931"/>
      <c r="HJU5" s="931"/>
      <c r="HJV5" s="931"/>
      <c r="HJW5" s="931"/>
      <c r="HJX5" s="931"/>
      <c r="HJY5" s="931"/>
      <c r="HJZ5" s="931"/>
      <c r="HKA5" s="931"/>
      <c r="HKB5" s="931"/>
      <c r="HKC5" s="931"/>
      <c r="HKD5" s="931"/>
      <c r="HKE5" s="931"/>
      <c r="HKF5" s="931"/>
      <c r="HKG5" s="931"/>
      <c r="HKH5" s="931"/>
      <c r="HKI5" s="931"/>
      <c r="HKJ5" s="931"/>
      <c r="HKK5" s="931"/>
      <c r="HKL5" s="931"/>
      <c r="HKM5" s="931"/>
      <c r="HKN5" s="931"/>
      <c r="HKO5" s="931"/>
      <c r="HKP5" s="931"/>
      <c r="HKQ5" s="931"/>
      <c r="HKR5" s="931"/>
      <c r="HKS5" s="931"/>
      <c r="HKT5" s="931"/>
      <c r="HKU5" s="931"/>
      <c r="HKV5" s="931"/>
      <c r="HKW5" s="931"/>
      <c r="HKX5" s="931"/>
      <c r="HKY5" s="931"/>
      <c r="HKZ5" s="931"/>
      <c r="HLA5" s="931"/>
      <c r="HLB5" s="931"/>
      <c r="HLC5" s="931"/>
      <c r="HLD5" s="931"/>
      <c r="HLE5" s="931"/>
      <c r="HLF5" s="931"/>
      <c r="HLG5" s="931"/>
      <c r="HLH5" s="931"/>
      <c r="HLI5" s="931"/>
      <c r="HLJ5" s="931"/>
      <c r="HLK5" s="931"/>
      <c r="HLL5" s="931"/>
      <c r="HLM5" s="931"/>
      <c r="HLN5" s="931"/>
      <c r="HLO5" s="931"/>
      <c r="HLP5" s="931"/>
      <c r="HLQ5" s="931"/>
      <c r="HLR5" s="931"/>
      <c r="HLS5" s="931"/>
      <c r="HLT5" s="931"/>
      <c r="HLU5" s="931"/>
      <c r="HLV5" s="931"/>
      <c r="HLW5" s="931"/>
      <c r="HLX5" s="931"/>
      <c r="HLY5" s="931"/>
      <c r="HLZ5" s="931"/>
      <c r="HMA5" s="931"/>
      <c r="HMB5" s="931"/>
      <c r="HMC5" s="931"/>
      <c r="HMD5" s="931"/>
      <c r="HME5" s="931"/>
      <c r="HMF5" s="931"/>
      <c r="HMG5" s="931"/>
      <c r="HMH5" s="931"/>
      <c r="HMI5" s="931"/>
      <c r="HMJ5" s="931"/>
      <c r="HMK5" s="931"/>
      <c r="HML5" s="931"/>
      <c r="HMM5" s="931"/>
      <c r="HMN5" s="931"/>
      <c r="HMO5" s="931"/>
      <c r="HMP5" s="931"/>
      <c r="HMQ5" s="931"/>
      <c r="HMR5" s="931"/>
      <c r="HMS5" s="931"/>
      <c r="HMT5" s="931"/>
      <c r="HMU5" s="931"/>
      <c r="HMV5" s="931"/>
      <c r="HMW5" s="931"/>
      <c r="HMX5" s="931"/>
      <c r="HMY5" s="931"/>
      <c r="HMZ5" s="931"/>
      <c r="HNA5" s="931"/>
      <c r="HNB5" s="931"/>
      <c r="HNC5" s="931"/>
      <c r="HND5" s="931"/>
      <c r="HNE5" s="931"/>
      <c r="HNF5" s="931"/>
      <c r="HNG5" s="931"/>
      <c r="HNH5" s="931"/>
      <c r="HNI5" s="931"/>
      <c r="HNJ5" s="931"/>
      <c r="HNK5" s="931"/>
      <c r="HNL5" s="931"/>
      <c r="HNM5" s="931"/>
      <c r="HNN5" s="931"/>
      <c r="HNO5" s="931"/>
      <c r="HNP5" s="931"/>
      <c r="HNQ5" s="931"/>
      <c r="HNR5" s="931"/>
      <c r="HNS5" s="931"/>
      <c r="HNT5" s="931"/>
      <c r="HNU5" s="931"/>
      <c r="HNV5" s="931"/>
      <c r="HNW5" s="931"/>
      <c r="HNX5" s="931"/>
      <c r="HNY5" s="931"/>
      <c r="HNZ5" s="931"/>
      <c r="HOA5" s="931"/>
      <c r="HOB5" s="931"/>
      <c r="HOC5" s="931"/>
      <c r="HOD5" s="931"/>
      <c r="HOE5" s="931"/>
      <c r="HOF5" s="931"/>
      <c r="HOG5" s="931"/>
      <c r="HOH5" s="931"/>
      <c r="HOI5" s="931"/>
      <c r="HOJ5" s="931"/>
      <c r="HOK5" s="931"/>
      <c r="HOL5" s="931"/>
      <c r="HOM5" s="931"/>
      <c r="HON5" s="931"/>
      <c r="HOO5" s="931"/>
      <c r="HOP5" s="931"/>
      <c r="HOQ5" s="931"/>
      <c r="HOR5" s="931"/>
      <c r="HOS5" s="931"/>
      <c r="HOT5" s="931"/>
      <c r="HOU5" s="931"/>
      <c r="HOV5" s="931"/>
      <c r="HOW5" s="931"/>
      <c r="HOX5" s="931"/>
      <c r="HOY5" s="931"/>
      <c r="HOZ5" s="931"/>
      <c r="HPA5" s="931"/>
      <c r="HPB5" s="931"/>
      <c r="HPC5" s="931"/>
      <c r="HPD5" s="931"/>
      <c r="HPE5" s="931"/>
      <c r="HPF5" s="931"/>
      <c r="HPG5" s="931"/>
      <c r="HPH5" s="931"/>
      <c r="HPI5" s="931"/>
      <c r="HPJ5" s="931"/>
      <c r="HPK5" s="931"/>
      <c r="HPL5" s="931"/>
      <c r="HPM5" s="931"/>
      <c r="HPN5" s="931"/>
      <c r="HPO5" s="931"/>
      <c r="HPP5" s="931"/>
      <c r="HPQ5" s="931"/>
      <c r="HPR5" s="931"/>
      <c r="HPS5" s="931"/>
      <c r="HPT5" s="931"/>
      <c r="HPU5" s="931"/>
      <c r="HPV5" s="931"/>
      <c r="HPW5" s="931"/>
      <c r="HPX5" s="931"/>
      <c r="HPY5" s="931"/>
      <c r="HPZ5" s="931"/>
      <c r="HQA5" s="931"/>
      <c r="HQB5" s="931"/>
      <c r="HQC5" s="931"/>
      <c r="HQD5" s="931"/>
      <c r="HQE5" s="931"/>
      <c r="HQF5" s="931"/>
      <c r="HQG5" s="931"/>
      <c r="HQH5" s="931"/>
      <c r="HQI5" s="931"/>
      <c r="HQJ5" s="931"/>
      <c r="HQK5" s="931"/>
      <c r="HQL5" s="931"/>
      <c r="HQM5" s="931"/>
      <c r="HQN5" s="931"/>
      <c r="HQO5" s="931"/>
      <c r="HQP5" s="931"/>
      <c r="HQQ5" s="931"/>
      <c r="HQR5" s="931"/>
      <c r="HQS5" s="931"/>
      <c r="HQT5" s="931"/>
      <c r="HQU5" s="931"/>
      <c r="HQV5" s="931"/>
      <c r="HQW5" s="931"/>
      <c r="HQX5" s="931"/>
      <c r="HQY5" s="931"/>
      <c r="HQZ5" s="931"/>
      <c r="HRA5" s="931"/>
      <c r="HRB5" s="931"/>
      <c r="HRC5" s="931"/>
      <c r="HRD5" s="931"/>
      <c r="HRE5" s="931"/>
      <c r="HRF5" s="931"/>
      <c r="HRG5" s="931"/>
      <c r="HRH5" s="931"/>
      <c r="HRI5" s="931"/>
      <c r="HRJ5" s="931"/>
      <c r="HRK5" s="931"/>
      <c r="HRL5" s="931"/>
      <c r="HRM5" s="931"/>
      <c r="HRN5" s="931"/>
      <c r="HRO5" s="931"/>
      <c r="HRP5" s="931"/>
      <c r="HRQ5" s="931"/>
      <c r="HRR5" s="931"/>
      <c r="HRS5" s="931"/>
      <c r="HRT5" s="931"/>
      <c r="HRU5" s="931"/>
      <c r="HRV5" s="931"/>
      <c r="HRW5" s="931"/>
      <c r="HRX5" s="931"/>
      <c r="HRY5" s="931"/>
      <c r="HRZ5" s="931"/>
      <c r="HSA5" s="931"/>
      <c r="HSB5" s="931"/>
      <c r="HSC5" s="931"/>
      <c r="HSD5" s="931"/>
      <c r="HSE5" s="931"/>
      <c r="HSF5" s="931"/>
      <c r="HSG5" s="931"/>
      <c r="HSH5" s="931"/>
      <c r="HSI5" s="931"/>
      <c r="HSJ5" s="931"/>
      <c r="HSK5" s="931"/>
      <c r="HSL5" s="931"/>
      <c r="HSM5" s="931"/>
      <c r="HSN5" s="931"/>
      <c r="HSO5" s="931"/>
      <c r="HSP5" s="931"/>
      <c r="HSQ5" s="931"/>
      <c r="HSR5" s="931"/>
      <c r="HSS5" s="931"/>
      <c r="HST5" s="931"/>
      <c r="HSU5" s="931"/>
      <c r="HSV5" s="931"/>
      <c r="HSW5" s="931"/>
      <c r="HSX5" s="931"/>
      <c r="HSY5" s="931"/>
      <c r="HSZ5" s="931"/>
      <c r="HTA5" s="931"/>
      <c r="HTB5" s="931"/>
      <c r="HTC5" s="931"/>
      <c r="HTD5" s="931"/>
      <c r="HTE5" s="931"/>
      <c r="HTF5" s="931"/>
      <c r="HTG5" s="931"/>
      <c r="HTH5" s="931"/>
      <c r="HTI5" s="931"/>
      <c r="HTJ5" s="931"/>
      <c r="HTK5" s="931"/>
      <c r="HTL5" s="931"/>
      <c r="HTM5" s="931"/>
      <c r="HTN5" s="931"/>
      <c r="HTO5" s="931"/>
      <c r="HTP5" s="931"/>
      <c r="HTQ5" s="931"/>
      <c r="HTR5" s="931"/>
      <c r="HTS5" s="931"/>
      <c r="HTT5" s="931"/>
      <c r="HTU5" s="931"/>
      <c r="HTV5" s="931"/>
      <c r="HTW5" s="931"/>
      <c r="HTX5" s="931"/>
      <c r="HTY5" s="931"/>
      <c r="HTZ5" s="931"/>
      <c r="HUA5" s="931"/>
      <c r="HUB5" s="931"/>
      <c r="HUC5" s="931"/>
      <c r="HUD5" s="931"/>
      <c r="HUE5" s="931"/>
      <c r="HUF5" s="931"/>
      <c r="HUG5" s="931"/>
      <c r="HUH5" s="931"/>
      <c r="HUI5" s="931"/>
      <c r="HUJ5" s="931"/>
      <c r="HUK5" s="931"/>
      <c r="HUL5" s="931"/>
      <c r="HUM5" s="931"/>
      <c r="HUN5" s="931"/>
      <c r="HUO5" s="931"/>
      <c r="HUP5" s="931"/>
      <c r="HUQ5" s="931"/>
      <c r="HUR5" s="931"/>
      <c r="HUS5" s="931"/>
      <c r="HUT5" s="931"/>
      <c r="HUU5" s="931"/>
      <c r="HUV5" s="931"/>
      <c r="HUW5" s="931"/>
      <c r="HUX5" s="931"/>
      <c r="HUY5" s="931"/>
      <c r="HUZ5" s="931"/>
      <c r="HVA5" s="931"/>
      <c r="HVB5" s="931"/>
      <c r="HVC5" s="931"/>
      <c r="HVD5" s="931"/>
      <c r="HVE5" s="931"/>
      <c r="HVF5" s="931"/>
      <c r="HVG5" s="931"/>
      <c r="HVH5" s="931"/>
      <c r="HVI5" s="931"/>
      <c r="HVJ5" s="931"/>
      <c r="HVK5" s="931"/>
      <c r="HVL5" s="931"/>
      <c r="HVM5" s="931"/>
      <c r="HVN5" s="931"/>
      <c r="HVO5" s="931"/>
      <c r="HVP5" s="931"/>
      <c r="HVQ5" s="931"/>
      <c r="HVR5" s="931"/>
      <c r="HVS5" s="931"/>
      <c r="HVT5" s="931"/>
      <c r="HVU5" s="931"/>
      <c r="HVV5" s="931"/>
      <c r="HVW5" s="931"/>
      <c r="HVX5" s="931"/>
      <c r="HVY5" s="931"/>
      <c r="HVZ5" s="931"/>
      <c r="HWA5" s="931"/>
      <c r="HWB5" s="931"/>
      <c r="HWC5" s="931"/>
      <c r="HWD5" s="931"/>
      <c r="HWE5" s="931"/>
      <c r="HWF5" s="931"/>
      <c r="HWG5" s="931"/>
      <c r="HWH5" s="931"/>
      <c r="HWI5" s="931"/>
      <c r="HWJ5" s="931"/>
      <c r="HWK5" s="931"/>
      <c r="HWL5" s="931"/>
      <c r="HWM5" s="931"/>
      <c r="HWN5" s="931"/>
      <c r="HWO5" s="931"/>
      <c r="HWP5" s="931"/>
      <c r="HWQ5" s="931"/>
      <c r="HWR5" s="931"/>
      <c r="HWS5" s="931"/>
      <c r="HWT5" s="931"/>
      <c r="HWU5" s="931"/>
      <c r="HWV5" s="931"/>
      <c r="HWW5" s="931"/>
      <c r="HWX5" s="931"/>
      <c r="HWY5" s="931"/>
      <c r="HWZ5" s="931"/>
      <c r="HXA5" s="931"/>
      <c r="HXB5" s="931"/>
      <c r="HXC5" s="931"/>
      <c r="HXD5" s="931"/>
      <c r="HXE5" s="931"/>
      <c r="HXF5" s="931"/>
      <c r="HXG5" s="931"/>
      <c r="HXH5" s="931"/>
      <c r="HXI5" s="931"/>
      <c r="HXJ5" s="931"/>
      <c r="HXK5" s="931"/>
      <c r="HXL5" s="931"/>
      <c r="HXM5" s="931"/>
      <c r="HXN5" s="931"/>
      <c r="HXO5" s="931"/>
      <c r="HXP5" s="931"/>
      <c r="HXQ5" s="931"/>
      <c r="HXR5" s="931"/>
      <c r="HXS5" s="931"/>
      <c r="HXT5" s="931"/>
      <c r="HXU5" s="931"/>
      <c r="HXV5" s="931"/>
      <c r="HXW5" s="931"/>
      <c r="HXX5" s="931"/>
      <c r="HXY5" s="931"/>
      <c r="HXZ5" s="931"/>
      <c r="HYA5" s="931"/>
      <c r="HYB5" s="931"/>
      <c r="HYC5" s="931"/>
      <c r="HYD5" s="931"/>
      <c r="HYE5" s="931"/>
      <c r="HYF5" s="931"/>
      <c r="HYG5" s="931"/>
      <c r="HYH5" s="931"/>
      <c r="HYI5" s="931"/>
      <c r="HYJ5" s="931"/>
      <c r="HYK5" s="931"/>
      <c r="HYL5" s="931"/>
      <c r="HYM5" s="931"/>
      <c r="HYN5" s="931"/>
      <c r="HYO5" s="931"/>
      <c r="HYP5" s="931"/>
      <c r="HYQ5" s="931"/>
      <c r="HYR5" s="931"/>
      <c r="HYS5" s="931"/>
      <c r="HYT5" s="931"/>
      <c r="HYU5" s="931"/>
      <c r="HYV5" s="931"/>
      <c r="HYW5" s="931"/>
      <c r="HYX5" s="931"/>
      <c r="HYY5" s="931"/>
      <c r="HYZ5" s="931"/>
      <c r="HZA5" s="931"/>
      <c r="HZB5" s="931"/>
      <c r="HZC5" s="931"/>
      <c r="HZD5" s="931"/>
      <c r="HZE5" s="931"/>
      <c r="HZF5" s="931"/>
      <c r="HZG5" s="931"/>
      <c r="HZH5" s="931"/>
      <c r="HZI5" s="931"/>
      <c r="HZJ5" s="931"/>
      <c r="HZK5" s="931"/>
      <c r="HZL5" s="931"/>
      <c r="HZM5" s="931"/>
      <c r="HZN5" s="931"/>
      <c r="HZO5" s="931"/>
      <c r="HZP5" s="931"/>
      <c r="HZQ5" s="931"/>
      <c r="HZR5" s="931"/>
      <c r="HZS5" s="931"/>
      <c r="HZT5" s="931"/>
      <c r="HZU5" s="931"/>
      <c r="HZV5" s="931"/>
      <c r="HZW5" s="931"/>
      <c r="HZX5" s="931"/>
      <c r="HZY5" s="931"/>
      <c r="HZZ5" s="931"/>
      <c r="IAA5" s="931"/>
      <c r="IAB5" s="931"/>
      <c r="IAC5" s="931"/>
      <c r="IAD5" s="931"/>
      <c r="IAE5" s="931"/>
      <c r="IAF5" s="931"/>
      <c r="IAG5" s="931"/>
      <c r="IAH5" s="931"/>
      <c r="IAI5" s="931"/>
      <c r="IAJ5" s="931"/>
      <c r="IAK5" s="931"/>
      <c r="IAL5" s="931"/>
      <c r="IAM5" s="931"/>
      <c r="IAN5" s="931"/>
      <c r="IAO5" s="931"/>
      <c r="IAP5" s="931"/>
      <c r="IAQ5" s="931"/>
      <c r="IAR5" s="931"/>
      <c r="IAS5" s="931"/>
      <c r="IAT5" s="931"/>
      <c r="IAU5" s="931"/>
      <c r="IAV5" s="931"/>
      <c r="IAW5" s="931"/>
      <c r="IAX5" s="931"/>
      <c r="IAY5" s="931"/>
      <c r="IAZ5" s="931"/>
      <c r="IBA5" s="931"/>
      <c r="IBB5" s="931"/>
      <c r="IBC5" s="931"/>
      <c r="IBD5" s="931"/>
      <c r="IBE5" s="931"/>
      <c r="IBF5" s="931"/>
      <c r="IBG5" s="931"/>
      <c r="IBH5" s="931"/>
      <c r="IBI5" s="931"/>
      <c r="IBJ5" s="931"/>
      <c r="IBK5" s="931"/>
      <c r="IBL5" s="931"/>
      <c r="IBM5" s="931"/>
      <c r="IBN5" s="931"/>
      <c r="IBO5" s="931"/>
      <c r="IBP5" s="931"/>
      <c r="IBQ5" s="931"/>
      <c r="IBR5" s="931"/>
      <c r="IBS5" s="931"/>
      <c r="IBT5" s="931"/>
      <c r="IBU5" s="931"/>
      <c r="IBV5" s="931"/>
      <c r="IBW5" s="931"/>
      <c r="IBX5" s="931"/>
      <c r="IBY5" s="931"/>
      <c r="IBZ5" s="931"/>
      <c r="ICA5" s="931"/>
      <c r="ICB5" s="931"/>
      <c r="ICC5" s="931"/>
      <c r="ICD5" s="931"/>
      <c r="ICE5" s="931"/>
      <c r="ICF5" s="931"/>
      <c r="ICG5" s="931"/>
      <c r="ICH5" s="931"/>
      <c r="ICI5" s="931"/>
      <c r="ICJ5" s="931"/>
      <c r="ICK5" s="931"/>
      <c r="ICL5" s="931"/>
      <c r="ICM5" s="931"/>
      <c r="ICN5" s="931"/>
      <c r="ICO5" s="931"/>
      <c r="ICP5" s="931"/>
      <c r="ICQ5" s="931"/>
      <c r="ICR5" s="931"/>
      <c r="ICS5" s="931"/>
      <c r="ICT5" s="931"/>
      <c r="ICU5" s="931"/>
      <c r="ICV5" s="931"/>
      <c r="ICW5" s="931"/>
      <c r="ICX5" s="931"/>
      <c r="ICY5" s="931"/>
      <c r="ICZ5" s="931"/>
      <c r="IDA5" s="931"/>
      <c r="IDB5" s="931"/>
      <c r="IDC5" s="931"/>
      <c r="IDD5" s="931"/>
      <c r="IDE5" s="931"/>
      <c r="IDF5" s="931"/>
      <c r="IDG5" s="931"/>
      <c r="IDH5" s="931"/>
      <c r="IDI5" s="931"/>
      <c r="IDJ5" s="931"/>
      <c r="IDK5" s="931"/>
      <c r="IDL5" s="931"/>
      <c r="IDM5" s="931"/>
      <c r="IDN5" s="931"/>
      <c r="IDO5" s="931"/>
      <c r="IDP5" s="931"/>
      <c r="IDQ5" s="931"/>
      <c r="IDR5" s="931"/>
      <c r="IDS5" s="931"/>
      <c r="IDT5" s="931"/>
      <c r="IDU5" s="931"/>
      <c r="IDV5" s="931"/>
      <c r="IDW5" s="931"/>
      <c r="IDX5" s="931"/>
      <c r="IDY5" s="931"/>
      <c r="IDZ5" s="931"/>
      <c r="IEA5" s="931"/>
      <c r="IEB5" s="931"/>
      <c r="IEC5" s="931"/>
      <c r="IED5" s="931"/>
      <c r="IEE5" s="931"/>
      <c r="IEF5" s="931"/>
      <c r="IEG5" s="931"/>
      <c r="IEH5" s="931"/>
      <c r="IEI5" s="931"/>
      <c r="IEJ5" s="931"/>
      <c r="IEK5" s="931"/>
      <c r="IEL5" s="931"/>
      <c r="IEM5" s="931"/>
      <c r="IEN5" s="931"/>
      <c r="IEO5" s="931"/>
      <c r="IEP5" s="931"/>
      <c r="IEQ5" s="931"/>
      <c r="IER5" s="931"/>
      <c r="IES5" s="931"/>
      <c r="IET5" s="931"/>
      <c r="IEU5" s="931"/>
      <c r="IEV5" s="931"/>
      <c r="IEW5" s="931"/>
      <c r="IEX5" s="931"/>
      <c r="IEY5" s="931"/>
      <c r="IEZ5" s="931"/>
      <c r="IFA5" s="931"/>
      <c r="IFB5" s="931"/>
      <c r="IFC5" s="931"/>
      <c r="IFD5" s="931"/>
      <c r="IFE5" s="931"/>
      <c r="IFF5" s="931"/>
      <c r="IFG5" s="931"/>
      <c r="IFH5" s="931"/>
      <c r="IFI5" s="931"/>
      <c r="IFJ5" s="931"/>
      <c r="IFK5" s="931"/>
      <c r="IFL5" s="931"/>
      <c r="IFM5" s="931"/>
      <c r="IFN5" s="931"/>
      <c r="IFO5" s="931"/>
      <c r="IFP5" s="931"/>
      <c r="IFQ5" s="931"/>
      <c r="IFR5" s="931"/>
      <c r="IFS5" s="931"/>
      <c r="IFT5" s="931"/>
      <c r="IFU5" s="931"/>
      <c r="IFV5" s="931"/>
      <c r="IFW5" s="931"/>
      <c r="IFX5" s="931"/>
      <c r="IFY5" s="931"/>
      <c r="IFZ5" s="931"/>
      <c r="IGA5" s="931"/>
      <c r="IGB5" s="931"/>
      <c r="IGC5" s="931"/>
      <c r="IGD5" s="931"/>
      <c r="IGE5" s="931"/>
      <c r="IGF5" s="931"/>
      <c r="IGG5" s="931"/>
      <c r="IGH5" s="931"/>
      <c r="IGI5" s="931"/>
      <c r="IGJ5" s="931"/>
      <c r="IGK5" s="931"/>
      <c r="IGL5" s="931"/>
      <c r="IGM5" s="931"/>
      <c r="IGN5" s="931"/>
      <c r="IGO5" s="931"/>
      <c r="IGP5" s="931"/>
      <c r="IGQ5" s="931"/>
      <c r="IGR5" s="931"/>
      <c r="IGS5" s="931"/>
      <c r="IGT5" s="931"/>
      <c r="IGU5" s="931"/>
      <c r="IGV5" s="931"/>
      <c r="IGW5" s="931"/>
      <c r="IGX5" s="931"/>
      <c r="IGY5" s="931"/>
      <c r="IGZ5" s="931"/>
      <c r="IHA5" s="931"/>
      <c r="IHB5" s="931"/>
      <c r="IHC5" s="931"/>
      <c r="IHD5" s="931"/>
      <c r="IHE5" s="931"/>
      <c r="IHF5" s="931"/>
      <c r="IHG5" s="931"/>
      <c r="IHH5" s="931"/>
      <c r="IHI5" s="931"/>
      <c r="IHJ5" s="931"/>
      <c r="IHK5" s="931"/>
      <c r="IHL5" s="931"/>
      <c r="IHM5" s="931"/>
      <c r="IHN5" s="931"/>
      <c r="IHO5" s="931"/>
      <c r="IHP5" s="931"/>
      <c r="IHQ5" s="931"/>
      <c r="IHR5" s="931"/>
      <c r="IHS5" s="931"/>
      <c r="IHT5" s="931"/>
      <c r="IHU5" s="931"/>
      <c r="IHV5" s="931"/>
      <c r="IHW5" s="931"/>
      <c r="IHX5" s="931"/>
      <c r="IHY5" s="931"/>
      <c r="IHZ5" s="931"/>
      <c r="IIA5" s="931"/>
      <c r="IIB5" s="931"/>
      <c r="IIC5" s="931"/>
      <c r="IID5" s="931"/>
      <c r="IIE5" s="931"/>
      <c r="IIF5" s="931"/>
      <c r="IIG5" s="931"/>
      <c r="IIH5" s="931"/>
      <c r="III5" s="931"/>
      <c r="IIJ5" s="931"/>
      <c r="IIK5" s="931"/>
      <c r="IIL5" s="931"/>
      <c r="IIM5" s="931"/>
      <c r="IIN5" s="931"/>
      <c r="IIO5" s="931"/>
      <c r="IIP5" s="931"/>
      <c r="IIQ5" s="931"/>
      <c r="IIR5" s="931"/>
      <c r="IIS5" s="931"/>
      <c r="IIT5" s="931"/>
      <c r="IIU5" s="931"/>
      <c r="IIV5" s="931"/>
      <c r="IIW5" s="931"/>
      <c r="IIX5" s="931"/>
      <c r="IIY5" s="931"/>
      <c r="IIZ5" s="931"/>
      <c r="IJA5" s="931"/>
      <c r="IJB5" s="931"/>
      <c r="IJC5" s="931"/>
      <c r="IJD5" s="931"/>
      <c r="IJE5" s="931"/>
      <c r="IJF5" s="931"/>
      <c r="IJG5" s="931"/>
      <c r="IJH5" s="931"/>
      <c r="IJI5" s="931"/>
      <c r="IJJ5" s="931"/>
      <c r="IJK5" s="931"/>
      <c r="IJL5" s="931"/>
      <c r="IJM5" s="931"/>
      <c r="IJN5" s="931"/>
      <c r="IJO5" s="931"/>
      <c r="IJP5" s="931"/>
      <c r="IJQ5" s="931"/>
      <c r="IJR5" s="931"/>
      <c r="IJS5" s="931"/>
      <c r="IJT5" s="931"/>
      <c r="IJU5" s="931"/>
      <c r="IJV5" s="931"/>
      <c r="IJW5" s="931"/>
      <c r="IJX5" s="931"/>
      <c r="IJY5" s="931"/>
      <c r="IJZ5" s="931"/>
      <c r="IKA5" s="931"/>
      <c r="IKB5" s="931"/>
      <c r="IKC5" s="931"/>
      <c r="IKD5" s="931"/>
      <c r="IKE5" s="931"/>
      <c r="IKF5" s="931"/>
      <c r="IKG5" s="931"/>
      <c r="IKH5" s="931"/>
      <c r="IKI5" s="931"/>
      <c r="IKJ5" s="931"/>
      <c r="IKK5" s="931"/>
      <c r="IKL5" s="931"/>
      <c r="IKM5" s="931"/>
      <c r="IKN5" s="931"/>
      <c r="IKO5" s="931"/>
      <c r="IKP5" s="931"/>
      <c r="IKQ5" s="931"/>
      <c r="IKR5" s="931"/>
      <c r="IKS5" s="931"/>
      <c r="IKT5" s="931"/>
      <c r="IKU5" s="931"/>
      <c r="IKV5" s="931"/>
      <c r="IKW5" s="931"/>
      <c r="IKX5" s="931"/>
      <c r="IKY5" s="931"/>
      <c r="IKZ5" s="931"/>
      <c r="ILA5" s="931"/>
      <c r="ILB5" s="931"/>
      <c r="ILC5" s="931"/>
      <c r="ILD5" s="931"/>
      <c r="ILE5" s="931"/>
      <c r="ILF5" s="931"/>
      <c r="ILG5" s="931"/>
      <c r="ILH5" s="931"/>
      <c r="ILI5" s="931"/>
      <c r="ILJ5" s="931"/>
      <c r="ILK5" s="931"/>
      <c r="ILL5" s="931"/>
      <c r="ILM5" s="931"/>
      <c r="ILN5" s="931"/>
      <c r="ILO5" s="931"/>
      <c r="ILP5" s="931"/>
      <c r="ILQ5" s="931"/>
      <c r="ILR5" s="931"/>
      <c r="ILS5" s="931"/>
      <c r="ILT5" s="931"/>
      <c r="ILU5" s="931"/>
      <c r="ILV5" s="931"/>
      <c r="ILW5" s="931"/>
      <c r="ILX5" s="931"/>
      <c r="ILY5" s="931"/>
      <c r="ILZ5" s="931"/>
      <c r="IMA5" s="931"/>
      <c r="IMB5" s="931"/>
      <c r="IMC5" s="931"/>
      <c r="IMD5" s="931"/>
      <c r="IME5" s="931"/>
      <c r="IMF5" s="931"/>
      <c r="IMG5" s="931"/>
      <c r="IMH5" s="931"/>
      <c r="IMI5" s="931"/>
      <c r="IMJ5" s="931"/>
      <c r="IMK5" s="931"/>
      <c r="IML5" s="931"/>
      <c r="IMM5" s="931"/>
      <c r="IMN5" s="931"/>
      <c r="IMO5" s="931"/>
      <c r="IMP5" s="931"/>
      <c r="IMQ5" s="931"/>
      <c r="IMR5" s="931"/>
      <c r="IMS5" s="931"/>
      <c r="IMT5" s="931"/>
      <c r="IMU5" s="931"/>
      <c r="IMV5" s="931"/>
      <c r="IMW5" s="931"/>
      <c r="IMX5" s="931"/>
      <c r="IMY5" s="931"/>
      <c r="IMZ5" s="931"/>
      <c r="INA5" s="931"/>
      <c r="INB5" s="931"/>
      <c r="INC5" s="931"/>
      <c r="IND5" s="931"/>
      <c r="INE5" s="931"/>
      <c r="INF5" s="931"/>
      <c r="ING5" s="931"/>
      <c r="INH5" s="931"/>
      <c r="INI5" s="931"/>
      <c r="INJ5" s="931"/>
      <c r="INK5" s="931"/>
      <c r="INL5" s="931"/>
      <c r="INM5" s="931"/>
      <c r="INN5" s="931"/>
      <c r="INO5" s="931"/>
      <c r="INP5" s="931"/>
      <c r="INQ5" s="931"/>
      <c r="INR5" s="931"/>
      <c r="INS5" s="931"/>
      <c r="INT5" s="931"/>
      <c r="INU5" s="931"/>
      <c r="INV5" s="931"/>
      <c r="INW5" s="931"/>
      <c r="INX5" s="931"/>
      <c r="INY5" s="931"/>
      <c r="INZ5" s="931"/>
      <c r="IOA5" s="931"/>
      <c r="IOB5" s="931"/>
      <c r="IOC5" s="931"/>
      <c r="IOD5" s="931"/>
      <c r="IOE5" s="931"/>
      <c r="IOF5" s="931"/>
      <c r="IOG5" s="931"/>
      <c r="IOH5" s="931"/>
      <c r="IOI5" s="931"/>
      <c r="IOJ5" s="931"/>
      <c r="IOK5" s="931"/>
      <c r="IOL5" s="931"/>
      <c r="IOM5" s="931"/>
      <c r="ION5" s="931"/>
      <c r="IOO5" s="931"/>
      <c r="IOP5" s="931"/>
      <c r="IOQ5" s="931"/>
      <c r="IOR5" s="931"/>
      <c r="IOS5" s="931"/>
      <c r="IOT5" s="931"/>
      <c r="IOU5" s="931"/>
      <c r="IOV5" s="931"/>
      <c r="IOW5" s="931"/>
      <c r="IOX5" s="931"/>
      <c r="IOY5" s="931"/>
      <c r="IOZ5" s="931"/>
      <c r="IPA5" s="931"/>
      <c r="IPB5" s="931"/>
      <c r="IPC5" s="931"/>
      <c r="IPD5" s="931"/>
      <c r="IPE5" s="931"/>
      <c r="IPF5" s="931"/>
      <c r="IPG5" s="931"/>
      <c r="IPH5" s="931"/>
      <c r="IPI5" s="931"/>
      <c r="IPJ5" s="931"/>
      <c r="IPK5" s="931"/>
      <c r="IPL5" s="931"/>
      <c r="IPM5" s="931"/>
      <c r="IPN5" s="931"/>
      <c r="IPO5" s="931"/>
      <c r="IPP5" s="931"/>
      <c r="IPQ5" s="931"/>
      <c r="IPR5" s="931"/>
      <c r="IPS5" s="931"/>
      <c r="IPT5" s="931"/>
      <c r="IPU5" s="931"/>
      <c r="IPV5" s="931"/>
      <c r="IPW5" s="931"/>
      <c r="IPX5" s="931"/>
      <c r="IPY5" s="931"/>
      <c r="IPZ5" s="931"/>
      <c r="IQA5" s="931"/>
      <c r="IQB5" s="931"/>
      <c r="IQC5" s="931"/>
      <c r="IQD5" s="931"/>
      <c r="IQE5" s="931"/>
      <c r="IQF5" s="931"/>
      <c r="IQG5" s="931"/>
      <c r="IQH5" s="931"/>
      <c r="IQI5" s="931"/>
      <c r="IQJ5" s="931"/>
      <c r="IQK5" s="931"/>
      <c r="IQL5" s="931"/>
      <c r="IQM5" s="931"/>
      <c r="IQN5" s="931"/>
      <c r="IQO5" s="931"/>
      <c r="IQP5" s="931"/>
      <c r="IQQ5" s="931"/>
      <c r="IQR5" s="931"/>
      <c r="IQS5" s="931"/>
      <c r="IQT5" s="931"/>
      <c r="IQU5" s="931"/>
      <c r="IQV5" s="931"/>
      <c r="IQW5" s="931"/>
      <c r="IQX5" s="931"/>
      <c r="IQY5" s="931"/>
      <c r="IQZ5" s="931"/>
      <c r="IRA5" s="931"/>
      <c r="IRB5" s="931"/>
      <c r="IRC5" s="931"/>
      <c r="IRD5" s="931"/>
      <c r="IRE5" s="931"/>
      <c r="IRF5" s="931"/>
      <c r="IRG5" s="931"/>
      <c r="IRH5" s="931"/>
      <c r="IRI5" s="931"/>
      <c r="IRJ5" s="931"/>
      <c r="IRK5" s="931"/>
      <c r="IRL5" s="931"/>
      <c r="IRM5" s="931"/>
      <c r="IRN5" s="931"/>
      <c r="IRO5" s="931"/>
      <c r="IRP5" s="931"/>
      <c r="IRQ5" s="931"/>
      <c r="IRR5" s="931"/>
      <c r="IRS5" s="931"/>
      <c r="IRT5" s="931"/>
      <c r="IRU5" s="931"/>
      <c r="IRV5" s="931"/>
      <c r="IRW5" s="931"/>
      <c r="IRX5" s="931"/>
      <c r="IRY5" s="931"/>
      <c r="IRZ5" s="931"/>
      <c r="ISA5" s="931"/>
      <c r="ISB5" s="931"/>
      <c r="ISC5" s="931"/>
      <c r="ISD5" s="931"/>
      <c r="ISE5" s="931"/>
      <c r="ISF5" s="931"/>
      <c r="ISG5" s="931"/>
      <c r="ISH5" s="931"/>
      <c r="ISI5" s="931"/>
      <c r="ISJ5" s="931"/>
      <c r="ISK5" s="931"/>
      <c r="ISL5" s="931"/>
      <c r="ISM5" s="931"/>
      <c r="ISN5" s="931"/>
      <c r="ISO5" s="931"/>
      <c r="ISP5" s="931"/>
      <c r="ISQ5" s="931"/>
      <c r="ISR5" s="931"/>
      <c r="ISS5" s="931"/>
      <c r="IST5" s="931"/>
      <c r="ISU5" s="931"/>
      <c r="ISV5" s="931"/>
      <c r="ISW5" s="931"/>
      <c r="ISX5" s="931"/>
      <c r="ISY5" s="931"/>
      <c r="ISZ5" s="931"/>
      <c r="ITA5" s="931"/>
      <c r="ITB5" s="931"/>
      <c r="ITC5" s="931"/>
      <c r="ITD5" s="931"/>
      <c r="ITE5" s="931"/>
      <c r="ITF5" s="931"/>
      <c r="ITG5" s="931"/>
      <c r="ITH5" s="931"/>
      <c r="ITI5" s="931"/>
      <c r="ITJ5" s="931"/>
      <c r="ITK5" s="931"/>
      <c r="ITL5" s="931"/>
      <c r="ITM5" s="931"/>
      <c r="ITN5" s="931"/>
      <c r="ITO5" s="931"/>
      <c r="ITP5" s="931"/>
      <c r="ITQ5" s="931"/>
      <c r="ITR5" s="931"/>
      <c r="ITS5" s="931"/>
      <c r="ITT5" s="931"/>
      <c r="ITU5" s="931"/>
      <c r="ITV5" s="931"/>
      <c r="ITW5" s="931"/>
      <c r="ITX5" s="931"/>
      <c r="ITY5" s="931"/>
      <c r="ITZ5" s="931"/>
      <c r="IUA5" s="931"/>
      <c r="IUB5" s="931"/>
      <c r="IUC5" s="931"/>
      <c r="IUD5" s="931"/>
      <c r="IUE5" s="931"/>
      <c r="IUF5" s="931"/>
      <c r="IUG5" s="931"/>
      <c r="IUH5" s="931"/>
      <c r="IUI5" s="931"/>
      <c r="IUJ5" s="931"/>
      <c r="IUK5" s="931"/>
      <c r="IUL5" s="931"/>
      <c r="IUM5" s="931"/>
      <c r="IUN5" s="931"/>
      <c r="IUO5" s="931"/>
      <c r="IUP5" s="931"/>
      <c r="IUQ5" s="931"/>
      <c r="IUR5" s="931"/>
      <c r="IUS5" s="931"/>
      <c r="IUT5" s="931"/>
      <c r="IUU5" s="931"/>
      <c r="IUV5" s="931"/>
      <c r="IUW5" s="931"/>
      <c r="IUX5" s="931"/>
      <c r="IUY5" s="931"/>
      <c r="IUZ5" s="931"/>
      <c r="IVA5" s="931"/>
      <c r="IVB5" s="931"/>
      <c r="IVC5" s="931"/>
      <c r="IVD5" s="931"/>
      <c r="IVE5" s="931"/>
      <c r="IVF5" s="931"/>
      <c r="IVG5" s="931"/>
      <c r="IVH5" s="931"/>
      <c r="IVI5" s="931"/>
      <c r="IVJ5" s="931"/>
      <c r="IVK5" s="931"/>
      <c r="IVL5" s="931"/>
      <c r="IVM5" s="931"/>
      <c r="IVN5" s="931"/>
      <c r="IVO5" s="931"/>
      <c r="IVP5" s="931"/>
      <c r="IVQ5" s="931"/>
      <c r="IVR5" s="931"/>
      <c r="IVS5" s="931"/>
      <c r="IVT5" s="931"/>
      <c r="IVU5" s="931"/>
      <c r="IVV5" s="931"/>
      <c r="IVW5" s="931"/>
      <c r="IVX5" s="931"/>
      <c r="IVY5" s="931"/>
      <c r="IVZ5" s="931"/>
      <c r="IWA5" s="931"/>
      <c r="IWB5" s="931"/>
      <c r="IWC5" s="931"/>
      <c r="IWD5" s="931"/>
      <c r="IWE5" s="931"/>
      <c r="IWF5" s="931"/>
      <c r="IWG5" s="931"/>
      <c r="IWH5" s="931"/>
      <c r="IWI5" s="931"/>
      <c r="IWJ5" s="931"/>
      <c r="IWK5" s="931"/>
      <c r="IWL5" s="931"/>
      <c r="IWM5" s="931"/>
      <c r="IWN5" s="931"/>
      <c r="IWO5" s="931"/>
      <c r="IWP5" s="931"/>
      <c r="IWQ5" s="931"/>
      <c r="IWR5" s="931"/>
      <c r="IWS5" s="931"/>
      <c r="IWT5" s="931"/>
      <c r="IWU5" s="931"/>
      <c r="IWV5" s="931"/>
      <c r="IWW5" s="931"/>
      <c r="IWX5" s="931"/>
      <c r="IWY5" s="931"/>
      <c r="IWZ5" s="931"/>
      <c r="IXA5" s="931"/>
      <c r="IXB5" s="931"/>
      <c r="IXC5" s="931"/>
      <c r="IXD5" s="931"/>
      <c r="IXE5" s="931"/>
      <c r="IXF5" s="931"/>
      <c r="IXG5" s="931"/>
      <c r="IXH5" s="931"/>
      <c r="IXI5" s="931"/>
      <c r="IXJ5" s="931"/>
      <c r="IXK5" s="931"/>
      <c r="IXL5" s="931"/>
      <c r="IXM5" s="931"/>
      <c r="IXN5" s="931"/>
      <c r="IXO5" s="931"/>
      <c r="IXP5" s="931"/>
      <c r="IXQ5" s="931"/>
      <c r="IXR5" s="931"/>
      <c r="IXS5" s="931"/>
      <c r="IXT5" s="931"/>
      <c r="IXU5" s="931"/>
      <c r="IXV5" s="931"/>
      <c r="IXW5" s="931"/>
      <c r="IXX5" s="931"/>
      <c r="IXY5" s="931"/>
      <c r="IXZ5" s="931"/>
      <c r="IYA5" s="931"/>
      <c r="IYB5" s="931"/>
      <c r="IYC5" s="931"/>
      <c r="IYD5" s="931"/>
      <c r="IYE5" s="931"/>
      <c r="IYF5" s="931"/>
      <c r="IYG5" s="931"/>
      <c r="IYH5" s="931"/>
      <c r="IYI5" s="931"/>
      <c r="IYJ5" s="931"/>
      <c r="IYK5" s="931"/>
      <c r="IYL5" s="931"/>
      <c r="IYM5" s="931"/>
      <c r="IYN5" s="931"/>
      <c r="IYO5" s="931"/>
      <c r="IYP5" s="931"/>
      <c r="IYQ5" s="931"/>
      <c r="IYR5" s="931"/>
      <c r="IYS5" s="931"/>
      <c r="IYT5" s="931"/>
      <c r="IYU5" s="931"/>
      <c r="IYV5" s="931"/>
      <c r="IYW5" s="931"/>
      <c r="IYX5" s="931"/>
      <c r="IYY5" s="931"/>
      <c r="IYZ5" s="931"/>
      <c r="IZA5" s="931"/>
      <c r="IZB5" s="931"/>
      <c r="IZC5" s="931"/>
      <c r="IZD5" s="931"/>
      <c r="IZE5" s="931"/>
      <c r="IZF5" s="931"/>
      <c r="IZG5" s="931"/>
      <c r="IZH5" s="931"/>
      <c r="IZI5" s="931"/>
      <c r="IZJ5" s="931"/>
      <c r="IZK5" s="931"/>
      <c r="IZL5" s="931"/>
      <c r="IZM5" s="931"/>
      <c r="IZN5" s="931"/>
      <c r="IZO5" s="931"/>
      <c r="IZP5" s="931"/>
      <c r="IZQ5" s="931"/>
      <c r="IZR5" s="931"/>
      <c r="IZS5" s="931"/>
      <c r="IZT5" s="931"/>
      <c r="IZU5" s="931"/>
      <c r="IZV5" s="931"/>
      <c r="IZW5" s="931"/>
      <c r="IZX5" s="931"/>
      <c r="IZY5" s="931"/>
      <c r="IZZ5" s="931"/>
      <c r="JAA5" s="931"/>
      <c r="JAB5" s="931"/>
      <c r="JAC5" s="931"/>
      <c r="JAD5" s="931"/>
      <c r="JAE5" s="931"/>
      <c r="JAF5" s="931"/>
      <c r="JAG5" s="931"/>
      <c r="JAH5" s="931"/>
      <c r="JAI5" s="931"/>
      <c r="JAJ5" s="931"/>
      <c r="JAK5" s="931"/>
      <c r="JAL5" s="931"/>
      <c r="JAM5" s="931"/>
      <c r="JAN5" s="931"/>
      <c r="JAO5" s="931"/>
      <c r="JAP5" s="931"/>
      <c r="JAQ5" s="931"/>
      <c r="JAR5" s="931"/>
      <c r="JAS5" s="931"/>
      <c r="JAT5" s="931"/>
      <c r="JAU5" s="931"/>
      <c r="JAV5" s="931"/>
      <c r="JAW5" s="931"/>
      <c r="JAX5" s="931"/>
      <c r="JAY5" s="931"/>
      <c r="JAZ5" s="931"/>
      <c r="JBA5" s="931"/>
      <c r="JBB5" s="931"/>
      <c r="JBC5" s="931"/>
      <c r="JBD5" s="931"/>
      <c r="JBE5" s="931"/>
      <c r="JBF5" s="931"/>
      <c r="JBG5" s="931"/>
      <c r="JBH5" s="931"/>
      <c r="JBI5" s="931"/>
      <c r="JBJ5" s="931"/>
      <c r="JBK5" s="931"/>
      <c r="JBL5" s="931"/>
      <c r="JBM5" s="931"/>
      <c r="JBN5" s="931"/>
      <c r="JBO5" s="931"/>
      <c r="JBP5" s="931"/>
      <c r="JBQ5" s="931"/>
      <c r="JBR5" s="931"/>
      <c r="JBS5" s="931"/>
      <c r="JBT5" s="931"/>
      <c r="JBU5" s="931"/>
      <c r="JBV5" s="931"/>
      <c r="JBW5" s="931"/>
      <c r="JBX5" s="931"/>
      <c r="JBY5" s="931"/>
      <c r="JBZ5" s="931"/>
      <c r="JCA5" s="931"/>
      <c r="JCB5" s="931"/>
      <c r="JCC5" s="931"/>
      <c r="JCD5" s="931"/>
      <c r="JCE5" s="931"/>
      <c r="JCF5" s="931"/>
      <c r="JCG5" s="931"/>
      <c r="JCH5" s="931"/>
      <c r="JCI5" s="931"/>
      <c r="JCJ5" s="931"/>
      <c r="JCK5" s="931"/>
      <c r="JCL5" s="931"/>
      <c r="JCM5" s="931"/>
      <c r="JCN5" s="931"/>
      <c r="JCO5" s="931"/>
      <c r="JCP5" s="931"/>
      <c r="JCQ5" s="931"/>
      <c r="JCR5" s="931"/>
      <c r="JCS5" s="931"/>
      <c r="JCT5" s="931"/>
      <c r="JCU5" s="931"/>
      <c r="JCV5" s="931"/>
      <c r="JCW5" s="931"/>
      <c r="JCX5" s="931"/>
      <c r="JCY5" s="931"/>
      <c r="JCZ5" s="931"/>
      <c r="JDA5" s="931"/>
      <c r="JDB5" s="931"/>
      <c r="JDC5" s="931"/>
      <c r="JDD5" s="931"/>
      <c r="JDE5" s="931"/>
      <c r="JDF5" s="931"/>
      <c r="JDG5" s="931"/>
      <c r="JDH5" s="931"/>
      <c r="JDI5" s="931"/>
      <c r="JDJ5" s="931"/>
      <c r="JDK5" s="931"/>
      <c r="JDL5" s="931"/>
      <c r="JDM5" s="931"/>
      <c r="JDN5" s="931"/>
      <c r="JDO5" s="931"/>
      <c r="JDP5" s="931"/>
      <c r="JDQ5" s="931"/>
      <c r="JDR5" s="931"/>
      <c r="JDS5" s="931"/>
      <c r="JDT5" s="931"/>
      <c r="JDU5" s="931"/>
      <c r="JDV5" s="931"/>
      <c r="JDW5" s="931"/>
      <c r="JDX5" s="931"/>
      <c r="JDY5" s="931"/>
      <c r="JDZ5" s="931"/>
      <c r="JEA5" s="931"/>
      <c r="JEB5" s="931"/>
      <c r="JEC5" s="931"/>
      <c r="JED5" s="931"/>
      <c r="JEE5" s="931"/>
      <c r="JEF5" s="931"/>
      <c r="JEG5" s="931"/>
      <c r="JEH5" s="931"/>
      <c r="JEI5" s="931"/>
      <c r="JEJ5" s="931"/>
      <c r="JEK5" s="931"/>
      <c r="JEL5" s="931"/>
      <c r="JEM5" s="931"/>
      <c r="JEN5" s="931"/>
      <c r="JEO5" s="931"/>
      <c r="JEP5" s="931"/>
      <c r="JEQ5" s="931"/>
      <c r="JER5" s="931"/>
      <c r="JES5" s="931"/>
      <c r="JET5" s="931"/>
      <c r="JEU5" s="931"/>
      <c r="JEV5" s="931"/>
      <c r="JEW5" s="931"/>
      <c r="JEX5" s="931"/>
      <c r="JEY5" s="931"/>
      <c r="JEZ5" s="931"/>
      <c r="JFA5" s="931"/>
      <c r="JFB5" s="931"/>
      <c r="JFC5" s="931"/>
      <c r="JFD5" s="931"/>
      <c r="JFE5" s="931"/>
      <c r="JFF5" s="931"/>
      <c r="JFG5" s="931"/>
      <c r="JFH5" s="931"/>
      <c r="JFI5" s="931"/>
      <c r="JFJ5" s="931"/>
      <c r="JFK5" s="931"/>
      <c r="JFL5" s="931"/>
      <c r="JFM5" s="931"/>
      <c r="JFN5" s="931"/>
      <c r="JFO5" s="931"/>
      <c r="JFP5" s="931"/>
      <c r="JFQ5" s="931"/>
      <c r="JFR5" s="931"/>
      <c r="JFS5" s="931"/>
      <c r="JFT5" s="931"/>
      <c r="JFU5" s="931"/>
      <c r="JFV5" s="931"/>
      <c r="JFW5" s="931"/>
      <c r="JFX5" s="931"/>
      <c r="JFY5" s="931"/>
      <c r="JFZ5" s="931"/>
      <c r="JGA5" s="931"/>
      <c r="JGB5" s="931"/>
      <c r="JGC5" s="931"/>
      <c r="JGD5" s="931"/>
      <c r="JGE5" s="931"/>
      <c r="JGF5" s="931"/>
      <c r="JGG5" s="931"/>
      <c r="JGH5" s="931"/>
      <c r="JGI5" s="931"/>
      <c r="JGJ5" s="931"/>
      <c r="JGK5" s="931"/>
      <c r="JGL5" s="931"/>
      <c r="JGM5" s="931"/>
      <c r="JGN5" s="931"/>
      <c r="JGO5" s="931"/>
      <c r="JGP5" s="931"/>
      <c r="JGQ5" s="931"/>
      <c r="JGR5" s="931"/>
      <c r="JGS5" s="931"/>
      <c r="JGT5" s="931"/>
      <c r="JGU5" s="931"/>
      <c r="JGV5" s="931"/>
      <c r="JGW5" s="931"/>
      <c r="JGX5" s="931"/>
      <c r="JGY5" s="931"/>
      <c r="JGZ5" s="931"/>
      <c r="JHA5" s="931"/>
      <c r="JHB5" s="931"/>
      <c r="JHC5" s="931"/>
      <c r="JHD5" s="931"/>
      <c r="JHE5" s="931"/>
      <c r="JHF5" s="931"/>
      <c r="JHG5" s="931"/>
      <c r="JHH5" s="931"/>
      <c r="JHI5" s="931"/>
      <c r="JHJ5" s="931"/>
      <c r="JHK5" s="931"/>
      <c r="JHL5" s="931"/>
      <c r="JHM5" s="931"/>
      <c r="JHN5" s="931"/>
      <c r="JHO5" s="931"/>
      <c r="JHP5" s="931"/>
      <c r="JHQ5" s="931"/>
      <c r="JHR5" s="931"/>
      <c r="JHS5" s="931"/>
      <c r="JHT5" s="931"/>
      <c r="JHU5" s="931"/>
      <c r="JHV5" s="931"/>
      <c r="JHW5" s="931"/>
      <c r="JHX5" s="931"/>
      <c r="JHY5" s="931"/>
      <c r="JHZ5" s="931"/>
      <c r="JIA5" s="931"/>
      <c r="JIB5" s="931"/>
      <c r="JIC5" s="931"/>
      <c r="JID5" s="931"/>
      <c r="JIE5" s="931"/>
      <c r="JIF5" s="931"/>
      <c r="JIG5" s="931"/>
      <c r="JIH5" s="931"/>
      <c r="JII5" s="931"/>
      <c r="JIJ5" s="931"/>
      <c r="JIK5" s="931"/>
      <c r="JIL5" s="931"/>
      <c r="JIM5" s="931"/>
      <c r="JIN5" s="931"/>
      <c r="JIO5" s="931"/>
      <c r="JIP5" s="931"/>
      <c r="JIQ5" s="931"/>
      <c r="JIR5" s="931"/>
      <c r="JIS5" s="931"/>
      <c r="JIT5" s="931"/>
      <c r="JIU5" s="931"/>
      <c r="JIV5" s="931"/>
      <c r="JIW5" s="931"/>
      <c r="JIX5" s="931"/>
      <c r="JIY5" s="931"/>
      <c r="JIZ5" s="931"/>
      <c r="JJA5" s="931"/>
      <c r="JJB5" s="931"/>
      <c r="JJC5" s="931"/>
      <c r="JJD5" s="931"/>
      <c r="JJE5" s="931"/>
      <c r="JJF5" s="931"/>
      <c r="JJG5" s="931"/>
      <c r="JJH5" s="931"/>
      <c r="JJI5" s="931"/>
      <c r="JJJ5" s="931"/>
      <c r="JJK5" s="931"/>
      <c r="JJL5" s="931"/>
      <c r="JJM5" s="931"/>
      <c r="JJN5" s="931"/>
      <c r="JJO5" s="931"/>
      <c r="JJP5" s="931"/>
      <c r="JJQ5" s="931"/>
      <c r="JJR5" s="931"/>
      <c r="JJS5" s="931"/>
      <c r="JJT5" s="931"/>
      <c r="JJU5" s="931"/>
      <c r="JJV5" s="931"/>
      <c r="JJW5" s="931"/>
      <c r="JJX5" s="931"/>
      <c r="JJY5" s="931"/>
      <c r="JJZ5" s="931"/>
      <c r="JKA5" s="931"/>
      <c r="JKB5" s="931"/>
      <c r="JKC5" s="931"/>
      <c r="JKD5" s="931"/>
      <c r="JKE5" s="931"/>
      <c r="JKF5" s="931"/>
      <c r="JKG5" s="931"/>
      <c r="JKH5" s="931"/>
      <c r="JKI5" s="931"/>
      <c r="JKJ5" s="931"/>
      <c r="JKK5" s="931"/>
      <c r="JKL5" s="931"/>
      <c r="JKM5" s="931"/>
      <c r="JKN5" s="931"/>
      <c r="JKO5" s="931"/>
      <c r="JKP5" s="931"/>
      <c r="JKQ5" s="931"/>
      <c r="JKR5" s="931"/>
      <c r="JKS5" s="931"/>
      <c r="JKT5" s="931"/>
      <c r="JKU5" s="931"/>
      <c r="JKV5" s="931"/>
      <c r="JKW5" s="931"/>
      <c r="JKX5" s="931"/>
      <c r="JKY5" s="931"/>
      <c r="JKZ5" s="931"/>
      <c r="JLA5" s="931"/>
      <c r="JLB5" s="931"/>
      <c r="JLC5" s="931"/>
      <c r="JLD5" s="931"/>
      <c r="JLE5" s="931"/>
      <c r="JLF5" s="931"/>
      <c r="JLG5" s="931"/>
      <c r="JLH5" s="931"/>
      <c r="JLI5" s="931"/>
      <c r="JLJ5" s="931"/>
      <c r="JLK5" s="931"/>
      <c r="JLL5" s="931"/>
      <c r="JLM5" s="931"/>
      <c r="JLN5" s="931"/>
      <c r="JLO5" s="931"/>
      <c r="JLP5" s="931"/>
      <c r="JLQ5" s="931"/>
      <c r="JLR5" s="931"/>
      <c r="JLS5" s="931"/>
      <c r="JLT5" s="931"/>
      <c r="JLU5" s="931"/>
      <c r="JLV5" s="931"/>
      <c r="JLW5" s="931"/>
      <c r="JLX5" s="931"/>
      <c r="JLY5" s="931"/>
      <c r="JLZ5" s="931"/>
      <c r="JMA5" s="931"/>
      <c r="JMB5" s="931"/>
      <c r="JMC5" s="931"/>
      <c r="JMD5" s="931"/>
      <c r="JME5" s="931"/>
      <c r="JMF5" s="931"/>
      <c r="JMG5" s="931"/>
      <c r="JMH5" s="931"/>
      <c r="JMI5" s="931"/>
      <c r="JMJ5" s="931"/>
      <c r="JMK5" s="931"/>
      <c r="JML5" s="931"/>
      <c r="JMM5" s="931"/>
      <c r="JMN5" s="931"/>
      <c r="JMO5" s="931"/>
      <c r="JMP5" s="931"/>
      <c r="JMQ5" s="931"/>
      <c r="JMR5" s="931"/>
      <c r="JMS5" s="931"/>
      <c r="JMT5" s="931"/>
      <c r="JMU5" s="931"/>
      <c r="JMV5" s="931"/>
      <c r="JMW5" s="931"/>
      <c r="JMX5" s="931"/>
      <c r="JMY5" s="931"/>
      <c r="JMZ5" s="931"/>
      <c r="JNA5" s="931"/>
      <c r="JNB5" s="931"/>
      <c r="JNC5" s="931"/>
      <c r="JND5" s="931"/>
      <c r="JNE5" s="931"/>
      <c r="JNF5" s="931"/>
      <c r="JNG5" s="931"/>
      <c r="JNH5" s="931"/>
      <c r="JNI5" s="931"/>
      <c r="JNJ5" s="931"/>
      <c r="JNK5" s="931"/>
      <c r="JNL5" s="931"/>
      <c r="JNM5" s="931"/>
      <c r="JNN5" s="931"/>
      <c r="JNO5" s="931"/>
      <c r="JNP5" s="931"/>
      <c r="JNQ5" s="931"/>
      <c r="JNR5" s="931"/>
      <c r="JNS5" s="931"/>
      <c r="JNT5" s="931"/>
      <c r="JNU5" s="931"/>
      <c r="JNV5" s="931"/>
      <c r="JNW5" s="931"/>
      <c r="JNX5" s="931"/>
      <c r="JNY5" s="931"/>
      <c r="JNZ5" s="931"/>
      <c r="JOA5" s="931"/>
      <c r="JOB5" s="931"/>
      <c r="JOC5" s="931"/>
      <c r="JOD5" s="931"/>
      <c r="JOE5" s="931"/>
      <c r="JOF5" s="931"/>
      <c r="JOG5" s="931"/>
      <c r="JOH5" s="931"/>
      <c r="JOI5" s="931"/>
      <c r="JOJ5" s="931"/>
      <c r="JOK5" s="931"/>
      <c r="JOL5" s="931"/>
      <c r="JOM5" s="931"/>
      <c r="JON5" s="931"/>
      <c r="JOO5" s="931"/>
      <c r="JOP5" s="931"/>
      <c r="JOQ5" s="931"/>
      <c r="JOR5" s="931"/>
      <c r="JOS5" s="931"/>
      <c r="JOT5" s="931"/>
      <c r="JOU5" s="931"/>
      <c r="JOV5" s="931"/>
      <c r="JOW5" s="931"/>
      <c r="JOX5" s="931"/>
      <c r="JOY5" s="931"/>
      <c r="JOZ5" s="931"/>
      <c r="JPA5" s="931"/>
      <c r="JPB5" s="931"/>
      <c r="JPC5" s="931"/>
      <c r="JPD5" s="931"/>
      <c r="JPE5" s="931"/>
      <c r="JPF5" s="931"/>
      <c r="JPG5" s="931"/>
      <c r="JPH5" s="931"/>
      <c r="JPI5" s="931"/>
      <c r="JPJ5" s="931"/>
      <c r="JPK5" s="931"/>
      <c r="JPL5" s="931"/>
      <c r="JPM5" s="931"/>
      <c r="JPN5" s="931"/>
      <c r="JPO5" s="931"/>
      <c r="JPP5" s="931"/>
      <c r="JPQ5" s="931"/>
      <c r="JPR5" s="931"/>
      <c r="JPS5" s="931"/>
      <c r="JPT5" s="931"/>
      <c r="JPU5" s="931"/>
      <c r="JPV5" s="931"/>
      <c r="JPW5" s="931"/>
      <c r="JPX5" s="931"/>
      <c r="JPY5" s="931"/>
      <c r="JPZ5" s="931"/>
      <c r="JQA5" s="931"/>
      <c r="JQB5" s="931"/>
      <c r="JQC5" s="931"/>
      <c r="JQD5" s="931"/>
      <c r="JQE5" s="931"/>
      <c r="JQF5" s="931"/>
      <c r="JQG5" s="931"/>
      <c r="JQH5" s="931"/>
      <c r="JQI5" s="931"/>
      <c r="JQJ5" s="931"/>
      <c r="JQK5" s="931"/>
      <c r="JQL5" s="931"/>
      <c r="JQM5" s="931"/>
      <c r="JQN5" s="931"/>
      <c r="JQO5" s="931"/>
      <c r="JQP5" s="931"/>
      <c r="JQQ5" s="931"/>
      <c r="JQR5" s="931"/>
      <c r="JQS5" s="931"/>
      <c r="JQT5" s="931"/>
      <c r="JQU5" s="931"/>
      <c r="JQV5" s="931"/>
      <c r="JQW5" s="931"/>
      <c r="JQX5" s="931"/>
      <c r="JQY5" s="931"/>
      <c r="JQZ5" s="931"/>
      <c r="JRA5" s="931"/>
      <c r="JRB5" s="931"/>
      <c r="JRC5" s="931"/>
      <c r="JRD5" s="931"/>
      <c r="JRE5" s="931"/>
      <c r="JRF5" s="931"/>
      <c r="JRG5" s="931"/>
      <c r="JRH5" s="931"/>
      <c r="JRI5" s="931"/>
      <c r="JRJ5" s="931"/>
      <c r="JRK5" s="931"/>
      <c r="JRL5" s="931"/>
      <c r="JRM5" s="931"/>
      <c r="JRN5" s="931"/>
      <c r="JRO5" s="931"/>
      <c r="JRP5" s="931"/>
      <c r="JRQ5" s="931"/>
      <c r="JRR5" s="931"/>
      <c r="JRS5" s="931"/>
      <c r="JRT5" s="931"/>
      <c r="JRU5" s="931"/>
      <c r="JRV5" s="931"/>
      <c r="JRW5" s="931"/>
      <c r="JRX5" s="931"/>
      <c r="JRY5" s="931"/>
      <c r="JRZ5" s="931"/>
      <c r="JSA5" s="931"/>
      <c r="JSB5" s="931"/>
      <c r="JSC5" s="931"/>
      <c r="JSD5" s="931"/>
      <c r="JSE5" s="931"/>
      <c r="JSF5" s="931"/>
      <c r="JSG5" s="931"/>
      <c r="JSH5" s="931"/>
      <c r="JSI5" s="931"/>
      <c r="JSJ5" s="931"/>
      <c r="JSK5" s="931"/>
      <c r="JSL5" s="931"/>
      <c r="JSM5" s="931"/>
      <c r="JSN5" s="931"/>
      <c r="JSO5" s="931"/>
      <c r="JSP5" s="931"/>
      <c r="JSQ5" s="931"/>
      <c r="JSR5" s="931"/>
      <c r="JSS5" s="931"/>
      <c r="JST5" s="931"/>
      <c r="JSU5" s="931"/>
      <c r="JSV5" s="931"/>
      <c r="JSW5" s="931"/>
      <c r="JSX5" s="931"/>
      <c r="JSY5" s="931"/>
      <c r="JSZ5" s="931"/>
      <c r="JTA5" s="931"/>
      <c r="JTB5" s="931"/>
      <c r="JTC5" s="931"/>
      <c r="JTD5" s="931"/>
      <c r="JTE5" s="931"/>
      <c r="JTF5" s="931"/>
      <c r="JTG5" s="931"/>
      <c r="JTH5" s="931"/>
      <c r="JTI5" s="931"/>
      <c r="JTJ5" s="931"/>
      <c r="JTK5" s="931"/>
      <c r="JTL5" s="931"/>
      <c r="JTM5" s="931"/>
      <c r="JTN5" s="931"/>
      <c r="JTO5" s="931"/>
      <c r="JTP5" s="931"/>
      <c r="JTQ5" s="931"/>
      <c r="JTR5" s="931"/>
      <c r="JTS5" s="931"/>
      <c r="JTT5" s="931"/>
      <c r="JTU5" s="931"/>
      <c r="JTV5" s="931"/>
      <c r="JTW5" s="931"/>
      <c r="JTX5" s="931"/>
      <c r="JTY5" s="931"/>
      <c r="JTZ5" s="931"/>
      <c r="JUA5" s="931"/>
      <c r="JUB5" s="931"/>
      <c r="JUC5" s="931"/>
      <c r="JUD5" s="931"/>
      <c r="JUE5" s="931"/>
      <c r="JUF5" s="931"/>
      <c r="JUG5" s="931"/>
      <c r="JUH5" s="931"/>
      <c r="JUI5" s="931"/>
      <c r="JUJ5" s="931"/>
      <c r="JUK5" s="931"/>
      <c r="JUL5" s="931"/>
      <c r="JUM5" s="931"/>
      <c r="JUN5" s="931"/>
      <c r="JUO5" s="931"/>
      <c r="JUP5" s="931"/>
      <c r="JUQ5" s="931"/>
      <c r="JUR5" s="931"/>
      <c r="JUS5" s="931"/>
      <c r="JUT5" s="931"/>
      <c r="JUU5" s="931"/>
      <c r="JUV5" s="931"/>
      <c r="JUW5" s="931"/>
      <c r="JUX5" s="931"/>
      <c r="JUY5" s="931"/>
      <c r="JUZ5" s="931"/>
      <c r="JVA5" s="931"/>
      <c r="JVB5" s="931"/>
      <c r="JVC5" s="931"/>
      <c r="JVD5" s="931"/>
      <c r="JVE5" s="931"/>
      <c r="JVF5" s="931"/>
      <c r="JVG5" s="931"/>
      <c r="JVH5" s="931"/>
      <c r="JVI5" s="931"/>
      <c r="JVJ5" s="931"/>
      <c r="JVK5" s="931"/>
      <c r="JVL5" s="931"/>
      <c r="JVM5" s="931"/>
      <c r="JVN5" s="931"/>
      <c r="JVO5" s="931"/>
      <c r="JVP5" s="931"/>
      <c r="JVQ5" s="931"/>
      <c r="JVR5" s="931"/>
      <c r="JVS5" s="931"/>
      <c r="JVT5" s="931"/>
      <c r="JVU5" s="931"/>
      <c r="JVV5" s="931"/>
      <c r="JVW5" s="931"/>
      <c r="JVX5" s="931"/>
      <c r="JVY5" s="931"/>
      <c r="JVZ5" s="931"/>
      <c r="JWA5" s="931"/>
      <c r="JWB5" s="931"/>
      <c r="JWC5" s="931"/>
      <c r="JWD5" s="931"/>
      <c r="JWE5" s="931"/>
      <c r="JWF5" s="931"/>
      <c r="JWG5" s="931"/>
      <c r="JWH5" s="931"/>
      <c r="JWI5" s="931"/>
      <c r="JWJ5" s="931"/>
      <c r="JWK5" s="931"/>
      <c r="JWL5" s="931"/>
      <c r="JWM5" s="931"/>
      <c r="JWN5" s="931"/>
      <c r="JWO5" s="931"/>
      <c r="JWP5" s="931"/>
      <c r="JWQ5" s="931"/>
      <c r="JWR5" s="931"/>
      <c r="JWS5" s="931"/>
      <c r="JWT5" s="931"/>
      <c r="JWU5" s="931"/>
      <c r="JWV5" s="931"/>
      <c r="JWW5" s="931"/>
      <c r="JWX5" s="931"/>
      <c r="JWY5" s="931"/>
      <c r="JWZ5" s="931"/>
      <c r="JXA5" s="931"/>
      <c r="JXB5" s="931"/>
      <c r="JXC5" s="931"/>
      <c r="JXD5" s="931"/>
      <c r="JXE5" s="931"/>
      <c r="JXF5" s="931"/>
      <c r="JXG5" s="931"/>
      <c r="JXH5" s="931"/>
      <c r="JXI5" s="931"/>
      <c r="JXJ5" s="931"/>
      <c r="JXK5" s="931"/>
      <c r="JXL5" s="931"/>
      <c r="JXM5" s="931"/>
      <c r="JXN5" s="931"/>
      <c r="JXO5" s="931"/>
      <c r="JXP5" s="931"/>
      <c r="JXQ5" s="931"/>
      <c r="JXR5" s="931"/>
      <c r="JXS5" s="931"/>
      <c r="JXT5" s="931"/>
      <c r="JXU5" s="931"/>
      <c r="JXV5" s="931"/>
      <c r="JXW5" s="931"/>
      <c r="JXX5" s="931"/>
      <c r="JXY5" s="931"/>
      <c r="JXZ5" s="931"/>
      <c r="JYA5" s="931"/>
      <c r="JYB5" s="931"/>
      <c r="JYC5" s="931"/>
      <c r="JYD5" s="931"/>
      <c r="JYE5" s="931"/>
      <c r="JYF5" s="931"/>
      <c r="JYG5" s="931"/>
      <c r="JYH5" s="931"/>
      <c r="JYI5" s="931"/>
      <c r="JYJ5" s="931"/>
      <c r="JYK5" s="931"/>
      <c r="JYL5" s="931"/>
      <c r="JYM5" s="931"/>
      <c r="JYN5" s="931"/>
      <c r="JYO5" s="931"/>
      <c r="JYP5" s="931"/>
      <c r="JYQ5" s="931"/>
      <c r="JYR5" s="931"/>
      <c r="JYS5" s="931"/>
      <c r="JYT5" s="931"/>
      <c r="JYU5" s="931"/>
      <c r="JYV5" s="931"/>
      <c r="JYW5" s="931"/>
      <c r="JYX5" s="931"/>
      <c r="JYY5" s="931"/>
      <c r="JYZ5" s="931"/>
      <c r="JZA5" s="931"/>
      <c r="JZB5" s="931"/>
      <c r="JZC5" s="931"/>
      <c r="JZD5" s="931"/>
      <c r="JZE5" s="931"/>
      <c r="JZF5" s="931"/>
      <c r="JZG5" s="931"/>
      <c r="JZH5" s="931"/>
      <c r="JZI5" s="931"/>
      <c r="JZJ5" s="931"/>
      <c r="JZK5" s="931"/>
      <c r="JZL5" s="931"/>
      <c r="JZM5" s="931"/>
      <c r="JZN5" s="931"/>
      <c r="JZO5" s="931"/>
      <c r="JZP5" s="931"/>
      <c r="JZQ5" s="931"/>
      <c r="JZR5" s="931"/>
      <c r="JZS5" s="931"/>
      <c r="JZT5" s="931"/>
      <c r="JZU5" s="931"/>
      <c r="JZV5" s="931"/>
      <c r="JZW5" s="931"/>
      <c r="JZX5" s="931"/>
      <c r="JZY5" s="931"/>
      <c r="JZZ5" s="931"/>
      <c r="KAA5" s="931"/>
      <c r="KAB5" s="931"/>
      <c r="KAC5" s="931"/>
      <c r="KAD5" s="931"/>
      <c r="KAE5" s="931"/>
      <c r="KAF5" s="931"/>
      <c r="KAG5" s="931"/>
      <c r="KAH5" s="931"/>
      <c r="KAI5" s="931"/>
      <c r="KAJ5" s="931"/>
      <c r="KAK5" s="931"/>
      <c r="KAL5" s="931"/>
      <c r="KAM5" s="931"/>
      <c r="KAN5" s="931"/>
      <c r="KAO5" s="931"/>
      <c r="KAP5" s="931"/>
      <c r="KAQ5" s="931"/>
      <c r="KAR5" s="931"/>
      <c r="KAS5" s="931"/>
      <c r="KAT5" s="931"/>
      <c r="KAU5" s="931"/>
      <c r="KAV5" s="931"/>
      <c r="KAW5" s="931"/>
      <c r="KAX5" s="931"/>
      <c r="KAY5" s="931"/>
      <c r="KAZ5" s="931"/>
      <c r="KBA5" s="931"/>
      <c r="KBB5" s="931"/>
      <c r="KBC5" s="931"/>
      <c r="KBD5" s="931"/>
      <c r="KBE5" s="931"/>
      <c r="KBF5" s="931"/>
      <c r="KBG5" s="931"/>
      <c r="KBH5" s="931"/>
      <c r="KBI5" s="931"/>
      <c r="KBJ5" s="931"/>
      <c r="KBK5" s="931"/>
      <c r="KBL5" s="931"/>
      <c r="KBM5" s="931"/>
      <c r="KBN5" s="931"/>
      <c r="KBO5" s="931"/>
      <c r="KBP5" s="931"/>
      <c r="KBQ5" s="931"/>
      <c r="KBR5" s="931"/>
      <c r="KBS5" s="931"/>
      <c r="KBT5" s="931"/>
      <c r="KBU5" s="931"/>
      <c r="KBV5" s="931"/>
      <c r="KBW5" s="931"/>
      <c r="KBX5" s="931"/>
      <c r="KBY5" s="931"/>
      <c r="KBZ5" s="931"/>
      <c r="KCA5" s="931"/>
      <c r="KCB5" s="931"/>
      <c r="KCC5" s="931"/>
      <c r="KCD5" s="931"/>
      <c r="KCE5" s="931"/>
      <c r="KCF5" s="931"/>
      <c r="KCG5" s="931"/>
      <c r="KCH5" s="931"/>
      <c r="KCI5" s="931"/>
      <c r="KCJ5" s="931"/>
      <c r="KCK5" s="931"/>
      <c r="KCL5" s="931"/>
      <c r="KCM5" s="931"/>
      <c r="KCN5" s="931"/>
      <c r="KCO5" s="931"/>
      <c r="KCP5" s="931"/>
      <c r="KCQ5" s="931"/>
      <c r="KCR5" s="931"/>
      <c r="KCS5" s="931"/>
      <c r="KCT5" s="931"/>
      <c r="KCU5" s="931"/>
      <c r="KCV5" s="931"/>
      <c r="KCW5" s="931"/>
      <c r="KCX5" s="931"/>
      <c r="KCY5" s="931"/>
      <c r="KCZ5" s="931"/>
      <c r="KDA5" s="931"/>
      <c r="KDB5" s="931"/>
      <c r="KDC5" s="931"/>
      <c r="KDD5" s="931"/>
      <c r="KDE5" s="931"/>
      <c r="KDF5" s="931"/>
      <c r="KDG5" s="931"/>
      <c r="KDH5" s="931"/>
      <c r="KDI5" s="931"/>
      <c r="KDJ5" s="931"/>
      <c r="KDK5" s="931"/>
      <c r="KDL5" s="931"/>
      <c r="KDM5" s="931"/>
      <c r="KDN5" s="931"/>
      <c r="KDO5" s="931"/>
      <c r="KDP5" s="931"/>
      <c r="KDQ5" s="931"/>
      <c r="KDR5" s="931"/>
      <c r="KDS5" s="931"/>
      <c r="KDT5" s="931"/>
      <c r="KDU5" s="931"/>
      <c r="KDV5" s="931"/>
      <c r="KDW5" s="931"/>
      <c r="KDX5" s="931"/>
      <c r="KDY5" s="931"/>
      <c r="KDZ5" s="931"/>
      <c r="KEA5" s="931"/>
      <c r="KEB5" s="931"/>
      <c r="KEC5" s="931"/>
      <c r="KED5" s="931"/>
      <c r="KEE5" s="931"/>
      <c r="KEF5" s="931"/>
      <c r="KEG5" s="931"/>
      <c r="KEH5" s="931"/>
      <c r="KEI5" s="931"/>
      <c r="KEJ5" s="931"/>
      <c r="KEK5" s="931"/>
      <c r="KEL5" s="931"/>
      <c r="KEM5" s="931"/>
      <c r="KEN5" s="931"/>
      <c r="KEO5" s="931"/>
      <c r="KEP5" s="931"/>
      <c r="KEQ5" s="931"/>
      <c r="KER5" s="931"/>
      <c r="KES5" s="931"/>
      <c r="KET5" s="931"/>
      <c r="KEU5" s="931"/>
      <c r="KEV5" s="931"/>
      <c r="KEW5" s="931"/>
      <c r="KEX5" s="931"/>
      <c r="KEY5" s="931"/>
      <c r="KEZ5" s="931"/>
      <c r="KFA5" s="931"/>
      <c r="KFB5" s="931"/>
      <c r="KFC5" s="931"/>
      <c r="KFD5" s="931"/>
      <c r="KFE5" s="931"/>
      <c r="KFF5" s="931"/>
      <c r="KFG5" s="931"/>
      <c r="KFH5" s="931"/>
      <c r="KFI5" s="931"/>
      <c r="KFJ5" s="931"/>
      <c r="KFK5" s="931"/>
      <c r="KFL5" s="931"/>
      <c r="KFM5" s="931"/>
      <c r="KFN5" s="931"/>
      <c r="KFO5" s="931"/>
      <c r="KFP5" s="931"/>
      <c r="KFQ5" s="931"/>
      <c r="KFR5" s="931"/>
      <c r="KFS5" s="931"/>
      <c r="KFT5" s="931"/>
      <c r="KFU5" s="931"/>
      <c r="KFV5" s="931"/>
      <c r="KFW5" s="931"/>
      <c r="KFX5" s="931"/>
      <c r="KFY5" s="931"/>
      <c r="KFZ5" s="931"/>
      <c r="KGA5" s="931"/>
      <c r="KGB5" s="931"/>
      <c r="KGC5" s="931"/>
      <c r="KGD5" s="931"/>
      <c r="KGE5" s="931"/>
      <c r="KGF5" s="931"/>
      <c r="KGG5" s="931"/>
      <c r="KGH5" s="931"/>
      <c r="KGI5" s="931"/>
      <c r="KGJ5" s="931"/>
      <c r="KGK5" s="931"/>
      <c r="KGL5" s="931"/>
      <c r="KGM5" s="931"/>
      <c r="KGN5" s="931"/>
      <c r="KGO5" s="931"/>
      <c r="KGP5" s="931"/>
      <c r="KGQ5" s="931"/>
      <c r="KGR5" s="931"/>
      <c r="KGS5" s="931"/>
      <c r="KGT5" s="931"/>
      <c r="KGU5" s="931"/>
      <c r="KGV5" s="931"/>
      <c r="KGW5" s="931"/>
      <c r="KGX5" s="931"/>
      <c r="KGY5" s="931"/>
      <c r="KGZ5" s="931"/>
      <c r="KHA5" s="931"/>
      <c r="KHB5" s="931"/>
      <c r="KHC5" s="931"/>
      <c r="KHD5" s="931"/>
      <c r="KHE5" s="931"/>
      <c r="KHF5" s="931"/>
      <c r="KHG5" s="931"/>
      <c r="KHH5" s="931"/>
      <c r="KHI5" s="931"/>
      <c r="KHJ5" s="931"/>
      <c r="KHK5" s="931"/>
      <c r="KHL5" s="931"/>
      <c r="KHM5" s="931"/>
      <c r="KHN5" s="931"/>
      <c r="KHO5" s="931"/>
      <c r="KHP5" s="931"/>
      <c r="KHQ5" s="931"/>
      <c r="KHR5" s="931"/>
      <c r="KHS5" s="931"/>
      <c r="KHT5" s="931"/>
      <c r="KHU5" s="931"/>
      <c r="KHV5" s="931"/>
      <c r="KHW5" s="931"/>
      <c r="KHX5" s="931"/>
      <c r="KHY5" s="931"/>
      <c r="KHZ5" s="931"/>
      <c r="KIA5" s="931"/>
      <c r="KIB5" s="931"/>
      <c r="KIC5" s="931"/>
      <c r="KID5" s="931"/>
      <c r="KIE5" s="931"/>
      <c r="KIF5" s="931"/>
      <c r="KIG5" s="931"/>
      <c r="KIH5" s="931"/>
      <c r="KII5" s="931"/>
      <c r="KIJ5" s="931"/>
      <c r="KIK5" s="931"/>
      <c r="KIL5" s="931"/>
      <c r="KIM5" s="931"/>
      <c r="KIN5" s="931"/>
      <c r="KIO5" s="931"/>
      <c r="KIP5" s="931"/>
      <c r="KIQ5" s="931"/>
      <c r="KIR5" s="931"/>
      <c r="KIS5" s="931"/>
      <c r="KIT5" s="931"/>
      <c r="KIU5" s="931"/>
      <c r="KIV5" s="931"/>
      <c r="KIW5" s="931"/>
      <c r="KIX5" s="931"/>
      <c r="KIY5" s="931"/>
      <c r="KIZ5" s="931"/>
      <c r="KJA5" s="931"/>
      <c r="KJB5" s="931"/>
      <c r="KJC5" s="931"/>
      <c r="KJD5" s="931"/>
      <c r="KJE5" s="931"/>
      <c r="KJF5" s="931"/>
      <c r="KJG5" s="931"/>
      <c r="KJH5" s="931"/>
      <c r="KJI5" s="931"/>
      <c r="KJJ5" s="931"/>
      <c r="KJK5" s="931"/>
      <c r="KJL5" s="931"/>
      <c r="KJM5" s="931"/>
      <c r="KJN5" s="931"/>
      <c r="KJO5" s="931"/>
      <c r="KJP5" s="931"/>
      <c r="KJQ5" s="931"/>
      <c r="KJR5" s="931"/>
      <c r="KJS5" s="931"/>
      <c r="KJT5" s="931"/>
      <c r="KJU5" s="931"/>
      <c r="KJV5" s="931"/>
      <c r="KJW5" s="931"/>
      <c r="KJX5" s="931"/>
      <c r="KJY5" s="931"/>
      <c r="KJZ5" s="931"/>
      <c r="KKA5" s="931"/>
      <c r="KKB5" s="931"/>
      <c r="KKC5" s="931"/>
      <c r="KKD5" s="931"/>
      <c r="KKE5" s="931"/>
      <c r="KKF5" s="931"/>
      <c r="KKG5" s="931"/>
      <c r="KKH5" s="931"/>
      <c r="KKI5" s="931"/>
      <c r="KKJ5" s="931"/>
      <c r="KKK5" s="931"/>
      <c r="KKL5" s="931"/>
      <c r="KKM5" s="931"/>
      <c r="KKN5" s="931"/>
      <c r="KKO5" s="931"/>
      <c r="KKP5" s="931"/>
      <c r="KKQ5" s="931"/>
      <c r="KKR5" s="931"/>
      <c r="KKS5" s="931"/>
      <c r="KKT5" s="931"/>
      <c r="KKU5" s="931"/>
      <c r="KKV5" s="931"/>
      <c r="KKW5" s="931"/>
      <c r="KKX5" s="931"/>
      <c r="KKY5" s="931"/>
      <c r="KKZ5" s="931"/>
      <c r="KLA5" s="931"/>
      <c r="KLB5" s="931"/>
      <c r="KLC5" s="931"/>
      <c r="KLD5" s="931"/>
      <c r="KLE5" s="931"/>
      <c r="KLF5" s="931"/>
      <c r="KLG5" s="931"/>
      <c r="KLH5" s="931"/>
      <c r="KLI5" s="931"/>
      <c r="KLJ5" s="931"/>
      <c r="KLK5" s="931"/>
      <c r="KLL5" s="931"/>
      <c r="KLM5" s="931"/>
      <c r="KLN5" s="931"/>
      <c r="KLO5" s="931"/>
      <c r="KLP5" s="931"/>
      <c r="KLQ5" s="931"/>
      <c r="KLR5" s="931"/>
      <c r="KLS5" s="931"/>
      <c r="KLT5" s="931"/>
      <c r="KLU5" s="931"/>
      <c r="KLV5" s="931"/>
      <c r="KLW5" s="931"/>
      <c r="KLX5" s="931"/>
      <c r="KLY5" s="931"/>
      <c r="KLZ5" s="931"/>
      <c r="KMA5" s="931"/>
      <c r="KMB5" s="931"/>
      <c r="KMC5" s="931"/>
      <c r="KMD5" s="931"/>
      <c r="KME5" s="931"/>
      <c r="KMF5" s="931"/>
      <c r="KMG5" s="931"/>
      <c r="KMH5" s="931"/>
      <c r="KMI5" s="931"/>
      <c r="KMJ5" s="931"/>
      <c r="KMK5" s="931"/>
      <c r="KML5" s="931"/>
      <c r="KMM5" s="931"/>
      <c r="KMN5" s="931"/>
      <c r="KMO5" s="931"/>
      <c r="KMP5" s="931"/>
      <c r="KMQ5" s="931"/>
      <c r="KMR5" s="931"/>
      <c r="KMS5" s="931"/>
      <c r="KMT5" s="931"/>
      <c r="KMU5" s="931"/>
      <c r="KMV5" s="931"/>
      <c r="KMW5" s="931"/>
      <c r="KMX5" s="931"/>
      <c r="KMY5" s="931"/>
      <c r="KMZ5" s="931"/>
      <c r="KNA5" s="931"/>
      <c r="KNB5" s="931"/>
      <c r="KNC5" s="931"/>
      <c r="KND5" s="931"/>
      <c r="KNE5" s="931"/>
      <c r="KNF5" s="931"/>
      <c r="KNG5" s="931"/>
      <c r="KNH5" s="931"/>
      <c r="KNI5" s="931"/>
      <c r="KNJ5" s="931"/>
      <c r="KNK5" s="931"/>
      <c r="KNL5" s="931"/>
      <c r="KNM5" s="931"/>
      <c r="KNN5" s="931"/>
      <c r="KNO5" s="931"/>
      <c r="KNP5" s="931"/>
      <c r="KNQ5" s="931"/>
      <c r="KNR5" s="931"/>
      <c r="KNS5" s="931"/>
      <c r="KNT5" s="931"/>
      <c r="KNU5" s="931"/>
      <c r="KNV5" s="931"/>
      <c r="KNW5" s="931"/>
      <c r="KNX5" s="931"/>
      <c r="KNY5" s="931"/>
      <c r="KNZ5" s="931"/>
      <c r="KOA5" s="931"/>
      <c r="KOB5" s="931"/>
      <c r="KOC5" s="931"/>
      <c r="KOD5" s="931"/>
      <c r="KOE5" s="931"/>
      <c r="KOF5" s="931"/>
      <c r="KOG5" s="931"/>
      <c r="KOH5" s="931"/>
      <c r="KOI5" s="931"/>
      <c r="KOJ5" s="931"/>
      <c r="KOK5" s="931"/>
      <c r="KOL5" s="931"/>
      <c r="KOM5" s="931"/>
      <c r="KON5" s="931"/>
      <c r="KOO5" s="931"/>
      <c r="KOP5" s="931"/>
      <c r="KOQ5" s="931"/>
      <c r="KOR5" s="931"/>
      <c r="KOS5" s="931"/>
      <c r="KOT5" s="931"/>
      <c r="KOU5" s="931"/>
      <c r="KOV5" s="931"/>
      <c r="KOW5" s="931"/>
      <c r="KOX5" s="931"/>
      <c r="KOY5" s="931"/>
      <c r="KOZ5" s="931"/>
      <c r="KPA5" s="931"/>
      <c r="KPB5" s="931"/>
      <c r="KPC5" s="931"/>
      <c r="KPD5" s="931"/>
      <c r="KPE5" s="931"/>
      <c r="KPF5" s="931"/>
      <c r="KPG5" s="931"/>
      <c r="KPH5" s="931"/>
      <c r="KPI5" s="931"/>
      <c r="KPJ5" s="931"/>
      <c r="KPK5" s="931"/>
      <c r="KPL5" s="931"/>
      <c r="KPM5" s="931"/>
      <c r="KPN5" s="931"/>
      <c r="KPO5" s="931"/>
      <c r="KPP5" s="931"/>
      <c r="KPQ5" s="931"/>
      <c r="KPR5" s="931"/>
      <c r="KPS5" s="931"/>
      <c r="KPT5" s="931"/>
      <c r="KPU5" s="931"/>
      <c r="KPV5" s="931"/>
      <c r="KPW5" s="931"/>
      <c r="KPX5" s="931"/>
      <c r="KPY5" s="931"/>
      <c r="KPZ5" s="931"/>
      <c r="KQA5" s="931"/>
      <c r="KQB5" s="931"/>
      <c r="KQC5" s="931"/>
      <c r="KQD5" s="931"/>
      <c r="KQE5" s="931"/>
      <c r="KQF5" s="931"/>
      <c r="KQG5" s="931"/>
      <c r="KQH5" s="931"/>
      <c r="KQI5" s="931"/>
      <c r="KQJ5" s="931"/>
      <c r="KQK5" s="931"/>
      <c r="KQL5" s="931"/>
      <c r="KQM5" s="931"/>
      <c r="KQN5" s="931"/>
      <c r="KQO5" s="931"/>
      <c r="KQP5" s="931"/>
      <c r="KQQ5" s="931"/>
      <c r="KQR5" s="931"/>
      <c r="KQS5" s="931"/>
      <c r="KQT5" s="931"/>
      <c r="KQU5" s="931"/>
      <c r="KQV5" s="931"/>
      <c r="KQW5" s="931"/>
      <c r="KQX5" s="931"/>
      <c r="KQY5" s="931"/>
      <c r="KQZ5" s="931"/>
      <c r="KRA5" s="931"/>
      <c r="KRB5" s="931"/>
      <c r="KRC5" s="931"/>
      <c r="KRD5" s="931"/>
      <c r="KRE5" s="931"/>
      <c r="KRF5" s="931"/>
      <c r="KRG5" s="931"/>
      <c r="KRH5" s="931"/>
      <c r="KRI5" s="931"/>
      <c r="KRJ5" s="931"/>
      <c r="KRK5" s="931"/>
      <c r="KRL5" s="931"/>
      <c r="KRM5" s="931"/>
      <c r="KRN5" s="931"/>
      <c r="KRO5" s="931"/>
      <c r="KRP5" s="931"/>
      <c r="KRQ5" s="931"/>
      <c r="KRR5" s="931"/>
      <c r="KRS5" s="931"/>
      <c r="KRT5" s="931"/>
      <c r="KRU5" s="931"/>
      <c r="KRV5" s="931"/>
      <c r="KRW5" s="931"/>
      <c r="KRX5" s="931"/>
      <c r="KRY5" s="931"/>
      <c r="KRZ5" s="931"/>
      <c r="KSA5" s="931"/>
      <c r="KSB5" s="931"/>
      <c r="KSC5" s="931"/>
      <c r="KSD5" s="931"/>
      <c r="KSE5" s="931"/>
      <c r="KSF5" s="931"/>
      <c r="KSG5" s="931"/>
      <c r="KSH5" s="931"/>
      <c r="KSI5" s="931"/>
      <c r="KSJ5" s="931"/>
      <c r="KSK5" s="931"/>
      <c r="KSL5" s="931"/>
      <c r="KSM5" s="931"/>
      <c r="KSN5" s="931"/>
      <c r="KSO5" s="931"/>
      <c r="KSP5" s="931"/>
      <c r="KSQ5" s="931"/>
      <c r="KSR5" s="931"/>
      <c r="KSS5" s="931"/>
      <c r="KST5" s="931"/>
      <c r="KSU5" s="931"/>
      <c r="KSV5" s="931"/>
      <c r="KSW5" s="931"/>
      <c r="KSX5" s="931"/>
      <c r="KSY5" s="931"/>
      <c r="KSZ5" s="931"/>
      <c r="KTA5" s="931"/>
      <c r="KTB5" s="931"/>
      <c r="KTC5" s="931"/>
      <c r="KTD5" s="931"/>
      <c r="KTE5" s="931"/>
      <c r="KTF5" s="931"/>
      <c r="KTG5" s="931"/>
      <c r="KTH5" s="931"/>
      <c r="KTI5" s="931"/>
      <c r="KTJ5" s="931"/>
      <c r="KTK5" s="931"/>
      <c r="KTL5" s="931"/>
      <c r="KTM5" s="931"/>
      <c r="KTN5" s="931"/>
      <c r="KTO5" s="931"/>
      <c r="KTP5" s="931"/>
      <c r="KTQ5" s="931"/>
      <c r="KTR5" s="931"/>
      <c r="KTS5" s="931"/>
      <c r="KTT5" s="931"/>
      <c r="KTU5" s="931"/>
      <c r="KTV5" s="931"/>
      <c r="KTW5" s="931"/>
      <c r="KTX5" s="931"/>
      <c r="KTY5" s="931"/>
      <c r="KTZ5" s="931"/>
      <c r="KUA5" s="931"/>
      <c r="KUB5" s="931"/>
      <c r="KUC5" s="931"/>
      <c r="KUD5" s="931"/>
      <c r="KUE5" s="931"/>
      <c r="KUF5" s="931"/>
      <c r="KUG5" s="931"/>
      <c r="KUH5" s="931"/>
      <c r="KUI5" s="931"/>
      <c r="KUJ5" s="931"/>
      <c r="KUK5" s="931"/>
      <c r="KUL5" s="931"/>
      <c r="KUM5" s="931"/>
      <c r="KUN5" s="931"/>
      <c r="KUO5" s="931"/>
      <c r="KUP5" s="931"/>
      <c r="KUQ5" s="931"/>
      <c r="KUR5" s="931"/>
      <c r="KUS5" s="931"/>
      <c r="KUT5" s="931"/>
      <c r="KUU5" s="931"/>
      <c r="KUV5" s="931"/>
      <c r="KUW5" s="931"/>
      <c r="KUX5" s="931"/>
      <c r="KUY5" s="931"/>
      <c r="KUZ5" s="931"/>
      <c r="KVA5" s="931"/>
      <c r="KVB5" s="931"/>
      <c r="KVC5" s="931"/>
      <c r="KVD5" s="931"/>
      <c r="KVE5" s="931"/>
      <c r="KVF5" s="931"/>
      <c r="KVG5" s="931"/>
      <c r="KVH5" s="931"/>
      <c r="KVI5" s="931"/>
      <c r="KVJ5" s="931"/>
      <c r="KVK5" s="931"/>
      <c r="KVL5" s="931"/>
      <c r="KVM5" s="931"/>
      <c r="KVN5" s="931"/>
      <c r="KVO5" s="931"/>
      <c r="KVP5" s="931"/>
      <c r="KVQ5" s="931"/>
      <c r="KVR5" s="931"/>
      <c r="KVS5" s="931"/>
      <c r="KVT5" s="931"/>
      <c r="KVU5" s="931"/>
      <c r="KVV5" s="931"/>
      <c r="KVW5" s="931"/>
      <c r="KVX5" s="931"/>
      <c r="KVY5" s="931"/>
      <c r="KVZ5" s="931"/>
      <c r="KWA5" s="931"/>
      <c r="KWB5" s="931"/>
      <c r="KWC5" s="931"/>
      <c r="KWD5" s="931"/>
      <c r="KWE5" s="931"/>
      <c r="KWF5" s="931"/>
      <c r="KWG5" s="931"/>
      <c r="KWH5" s="931"/>
      <c r="KWI5" s="931"/>
      <c r="KWJ5" s="931"/>
      <c r="KWK5" s="931"/>
      <c r="KWL5" s="931"/>
      <c r="KWM5" s="931"/>
      <c r="KWN5" s="931"/>
      <c r="KWO5" s="931"/>
      <c r="KWP5" s="931"/>
      <c r="KWQ5" s="931"/>
      <c r="KWR5" s="931"/>
      <c r="KWS5" s="931"/>
      <c r="KWT5" s="931"/>
      <c r="KWU5" s="931"/>
      <c r="KWV5" s="931"/>
      <c r="KWW5" s="931"/>
      <c r="KWX5" s="931"/>
      <c r="KWY5" s="931"/>
      <c r="KWZ5" s="931"/>
      <c r="KXA5" s="931"/>
      <c r="KXB5" s="931"/>
      <c r="KXC5" s="931"/>
      <c r="KXD5" s="931"/>
      <c r="KXE5" s="931"/>
      <c r="KXF5" s="931"/>
      <c r="KXG5" s="931"/>
      <c r="KXH5" s="931"/>
      <c r="KXI5" s="931"/>
      <c r="KXJ5" s="931"/>
      <c r="KXK5" s="931"/>
      <c r="KXL5" s="931"/>
      <c r="KXM5" s="931"/>
      <c r="KXN5" s="931"/>
      <c r="KXO5" s="931"/>
      <c r="KXP5" s="931"/>
      <c r="KXQ5" s="931"/>
      <c r="KXR5" s="931"/>
      <c r="KXS5" s="931"/>
      <c r="KXT5" s="931"/>
      <c r="KXU5" s="931"/>
      <c r="KXV5" s="931"/>
      <c r="KXW5" s="931"/>
      <c r="KXX5" s="931"/>
      <c r="KXY5" s="931"/>
      <c r="KXZ5" s="931"/>
      <c r="KYA5" s="931"/>
      <c r="KYB5" s="931"/>
      <c r="KYC5" s="931"/>
      <c r="KYD5" s="931"/>
      <c r="KYE5" s="931"/>
      <c r="KYF5" s="931"/>
      <c r="KYG5" s="931"/>
      <c r="KYH5" s="931"/>
      <c r="KYI5" s="931"/>
      <c r="KYJ5" s="931"/>
      <c r="KYK5" s="931"/>
      <c r="KYL5" s="931"/>
      <c r="KYM5" s="931"/>
      <c r="KYN5" s="931"/>
      <c r="KYO5" s="931"/>
      <c r="KYP5" s="931"/>
      <c r="KYQ5" s="931"/>
      <c r="KYR5" s="931"/>
      <c r="KYS5" s="931"/>
      <c r="KYT5" s="931"/>
      <c r="KYU5" s="931"/>
      <c r="KYV5" s="931"/>
      <c r="KYW5" s="931"/>
      <c r="KYX5" s="931"/>
      <c r="KYY5" s="931"/>
      <c r="KYZ5" s="931"/>
      <c r="KZA5" s="931"/>
      <c r="KZB5" s="931"/>
      <c r="KZC5" s="931"/>
      <c r="KZD5" s="931"/>
      <c r="KZE5" s="931"/>
      <c r="KZF5" s="931"/>
      <c r="KZG5" s="931"/>
      <c r="KZH5" s="931"/>
      <c r="KZI5" s="931"/>
      <c r="KZJ5" s="931"/>
      <c r="KZK5" s="931"/>
      <c r="KZL5" s="931"/>
      <c r="KZM5" s="931"/>
      <c r="KZN5" s="931"/>
      <c r="KZO5" s="931"/>
      <c r="KZP5" s="931"/>
      <c r="KZQ5" s="931"/>
      <c r="KZR5" s="931"/>
      <c r="KZS5" s="931"/>
      <c r="KZT5" s="931"/>
      <c r="KZU5" s="931"/>
      <c r="KZV5" s="931"/>
      <c r="KZW5" s="931"/>
      <c r="KZX5" s="931"/>
      <c r="KZY5" s="931"/>
      <c r="KZZ5" s="931"/>
      <c r="LAA5" s="931"/>
      <c r="LAB5" s="931"/>
      <c r="LAC5" s="931"/>
      <c r="LAD5" s="931"/>
      <c r="LAE5" s="931"/>
      <c r="LAF5" s="931"/>
      <c r="LAG5" s="931"/>
      <c r="LAH5" s="931"/>
      <c r="LAI5" s="931"/>
      <c r="LAJ5" s="931"/>
      <c r="LAK5" s="931"/>
      <c r="LAL5" s="931"/>
      <c r="LAM5" s="931"/>
      <c r="LAN5" s="931"/>
      <c r="LAO5" s="931"/>
      <c r="LAP5" s="931"/>
      <c r="LAQ5" s="931"/>
      <c r="LAR5" s="931"/>
      <c r="LAS5" s="931"/>
      <c r="LAT5" s="931"/>
      <c r="LAU5" s="931"/>
      <c r="LAV5" s="931"/>
      <c r="LAW5" s="931"/>
      <c r="LAX5" s="931"/>
      <c r="LAY5" s="931"/>
      <c r="LAZ5" s="931"/>
      <c r="LBA5" s="931"/>
      <c r="LBB5" s="931"/>
      <c r="LBC5" s="931"/>
      <c r="LBD5" s="931"/>
      <c r="LBE5" s="931"/>
      <c r="LBF5" s="931"/>
      <c r="LBG5" s="931"/>
      <c r="LBH5" s="931"/>
      <c r="LBI5" s="931"/>
      <c r="LBJ5" s="931"/>
      <c r="LBK5" s="931"/>
      <c r="LBL5" s="931"/>
      <c r="LBM5" s="931"/>
      <c r="LBN5" s="931"/>
      <c r="LBO5" s="931"/>
      <c r="LBP5" s="931"/>
      <c r="LBQ5" s="931"/>
      <c r="LBR5" s="931"/>
      <c r="LBS5" s="931"/>
      <c r="LBT5" s="931"/>
      <c r="LBU5" s="931"/>
      <c r="LBV5" s="931"/>
      <c r="LBW5" s="931"/>
      <c r="LBX5" s="931"/>
      <c r="LBY5" s="931"/>
      <c r="LBZ5" s="931"/>
      <c r="LCA5" s="931"/>
      <c r="LCB5" s="931"/>
      <c r="LCC5" s="931"/>
      <c r="LCD5" s="931"/>
      <c r="LCE5" s="931"/>
      <c r="LCF5" s="931"/>
      <c r="LCG5" s="931"/>
      <c r="LCH5" s="931"/>
      <c r="LCI5" s="931"/>
      <c r="LCJ5" s="931"/>
      <c r="LCK5" s="931"/>
      <c r="LCL5" s="931"/>
      <c r="LCM5" s="931"/>
      <c r="LCN5" s="931"/>
      <c r="LCO5" s="931"/>
      <c r="LCP5" s="931"/>
      <c r="LCQ5" s="931"/>
      <c r="LCR5" s="931"/>
      <c r="LCS5" s="931"/>
      <c r="LCT5" s="931"/>
      <c r="LCU5" s="931"/>
      <c r="LCV5" s="931"/>
      <c r="LCW5" s="931"/>
      <c r="LCX5" s="931"/>
      <c r="LCY5" s="931"/>
      <c r="LCZ5" s="931"/>
      <c r="LDA5" s="931"/>
      <c r="LDB5" s="931"/>
      <c r="LDC5" s="931"/>
      <c r="LDD5" s="931"/>
      <c r="LDE5" s="931"/>
      <c r="LDF5" s="931"/>
      <c r="LDG5" s="931"/>
      <c r="LDH5" s="931"/>
      <c r="LDI5" s="931"/>
      <c r="LDJ5" s="931"/>
      <c r="LDK5" s="931"/>
      <c r="LDL5" s="931"/>
      <c r="LDM5" s="931"/>
      <c r="LDN5" s="931"/>
      <c r="LDO5" s="931"/>
      <c r="LDP5" s="931"/>
      <c r="LDQ5" s="931"/>
      <c r="LDR5" s="931"/>
      <c r="LDS5" s="931"/>
      <c r="LDT5" s="931"/>
      <c r="LDU5" s="931"/>
      <c r="LDV5" s="931"/>
      <c r="LDW5" s="931"/>
      <c r="LDX5" s="931"/>
      <c r="LDY5" s="931"/>
      <c r="LDZ5" s="931"/>
      <c r="LEA5" s="931"/>
      <c r="LEB5" s="931"/>
      <c r="LEC5" s="931"/>
      <c r="LED5" s="931"/>
      <c r="LEE5" s="931"/>
      <c r="LEF5" s="931"/>
      <c r="LEG5" s="931"/>
      <c r="LEH5" s="931"/>
      <c r="LEI5" s="931"/>
      <c r="LEJ5" s="931"/>
      <c r="LEK5" s="931"/>
      <c r="LEL5" s="931"/>
      <c r="LEM5" s="931"/>
      <c r="LEN5" s="931"/>
      <c r="LEO5" s="931"/>
      <c r="LEP5" s="931"/>
      <c r="LEQ5" s="931"/>
      <c r="LER5" s="931"/>
      <c r="LES5" s="931"/>
      <c r="LET5" s="931"/>
      <c r="LEU5" s="931"/>
      <c r="LEV5" s="931"/>
      <c r="LEW5" s="931"/>
      <c r="LEX5" s="931"/>
      <c r="LEY5" s="931"/>
      <c r="LEZ5" s="931"/>
      <c r="LFA5" s="931"/>
      <c r="LFB5" s="931"/>
      <c r="LFC5" s="931"/>
      <c r="LFD5" s="931"/>
      <c r="LFE5" s="931"/>
      <c r="LFF5" s="931"/>
      <c r="LFG5" s="931"/>
      <c r="LFH5" s="931"/>
      <c r="LFI5" s="931"/>
      <c r="LFJ5" s="931"/>
      <c r="LFK5" s="931"/>
      <c r="LFL5" s="931"/>
      <c r="LFM5" s="931"/>
      <c r="LFN5" s="931"/>
      <c r="LFO5" s="931"/>
      <c r="LFP5" s="931"/>
      <c r="LFQ5" s="931"/>
      <c r="LFR5" s="931"/>
      <c r="LFS5" s="931"/>
      <c r="LFT5" s="931"/>
      <c r="LFU5" s="931"/>
      <c r="LFV5" s="931"/>
      <c r="LFW5" s="931"/>
      <c r="LFX5" s="931"/>
      <c r="LFY5" s="931"/>
      <c r="LFZ5" s="931"/>
      <c r="LGA5" s="931"/>
      <c r="LGB5" s="931"/>
      <c r="LGC5" s="931"/>
      <c r="LGD5" s="931"/>
      <c r="LGE5" s="931"/>
      <c r="LGF5" s="931"/>
      <c r="LGG5" s="931"/>
      <c r="LGH5" s="931"/>
      <c r="LGI5" s="931"/>
      <c r="LGJ5" s="931"/>
      <c r="LGK5" s="931"/>
      <c r="LGL5" s="931"/>
      <c r="LGM5" s="931"/>
      <c r="LGN5" s="931"/>
      <c r="LGO5" s="931"/>
      <c r="LGP5" s="931"/>
      <c r="LGQ5" s="931"/>
      <c r="LGR5" s="931"/>
      <c r="LGS5" s="931"/>
      <c r="LGT5" s="931"/>
      <c r="LGU5" s="931"/>
      <c r="LGV5" s="931"/>
      <c r="LGW5" s="931"/>
      <c r="LGX5" s="931"/>
      <c r="LGY5" s="931"/>
      <c r="LGZ5" s="931"/>
      <c r="LHA5" s="931"/>
      <c r="LHB5" s="931"/>
      <c r="LHC5" s="931"/>
      <c r="LHD5" s="931"/>
      <c r="LHE5" s="931"/>
      <c r="LHF5" s="931"/>
      <c r="LHG5" s="931"/>
      <c r="LHH5" s="931"/>
      <c r="LHI5" s="931"/>
      <c r="LHJ5" s="931"/>
      <c r="LHK5" s="931"/>
      <c r="LHL5" s="931"/>
      <c r="LHM5" s="931"/>
      <c r="LHN5" s="931"/>
      <c r="LHO5" s="931"/>
      <c r="LHP5" s="931"/>
      <c r="LHQ5" s="931"/>
      <c r="LHR5" s="931"/>
      <c r="LHS5" s="931"/>
      <c r="LHT5" s="931"/>
      <c r="LHU5" s="931"/>
      <c r="LHV5" s="931"/>
      <c r="LHW5" s="931"/>
      <c r="LHX5" s="931"/>
      <c r="LHY5" s="931"/>
      <c r="LHZ5" s="931"/>
      <c r="LIA5" s="931"/>
      <c r="LIB5" s="931"/>
      <c r="LIC5" s="931"/>
      <c r="LID5" s="931"/>
      <c r="LIE5" s="931"/>
      <c r="LIF5" s="931"/>
      <c r="LIG5" s="931"/>
      <c r="LIH5" s="931"/>
      <c r="LII5" s="931"/>
      <c r="LIJ5" s="931"/>
      <c r="LIK5" s="931"/>
      <c r="LIL5" s="931"/>
      <c r="LIM5" s="931"/>
      <c r="LIN5" s="931"/>
      <c r="LIO5" s="931"/>
      <c r="LIP5" s="931"/>
      <c r="LIQ5" s="931"/>
      <c r="LIR5" s="931"/>
      <c r="LIS5" s="931"/>
      <c r="LIT5" s="931"/>
      <c r="LIU5" s="931"/>
      <c r="LIV5" s="931"/>
      <c r="LIW5" s="931"/>
      <c r="LIX5" s="931"/>
      <c r="LIY5" s="931"/>
      <c r="LIZ5" s="931"/>
      <c r="LJA5" s="931"/>
      <c r="LJB5" s="931"/>
      <c r="LJC5" s="931"/>
      <c r="LJD5" s="931"/>
      <c r="LJE5" s="931"/>
      <c r="LJF5" s="931"/>
      <c r="LJG5" s="931"/>
      <c r="LJH5" s="931"/>
      <c r="LJI5" s="931"/>
      <c r="LJJ5" s="931"/>
      <c r="LJK5" s="931"/>
      <c r="LJL5" s="931"/>
      <c r="LJM5" s="931"/>
      <c r="LJN5" s="931"/>
      <c r="LJO5" s="931"/>
      <c r="LJP5" s="931"/>
      <c r="LJQ5" s="931"/>
      <c r="LJR5" s="931"/>
      <c r="LJS5" s="931"/>
      <c r="LJT5" s="931"/>
      <c r="LJU5" s="931"/>
      <c r="LJV5" s="931"/>
      <c r="LJW5" s="931"/>
      <c r="LJX5" s="931"/>
      <c r="LJY5" s="931"/>
      <c r="LJZ5" s="931"/>
      <c r="LKA5" s="931"/>
      <c r="LKB5" s="931"/>
      <c r="LKC5" s="931"/>
      <c r="LKD5" s="931"/>
      <c r="LKE5" s="931"/>
      <c r="LKF5" s="931"/>
      <c r="LKG5" s="931"/>
      <c r="LKH5" s="931"/>
      <c r="LKI5" s="931"/>
      <c r="LKJ5" s="931"/>
      <c r="LKK5" s="931"/>
      <c r="LKL5" s="931"/>
      <c r="LKM5" s="931"/>
      <c r="LKN5" s="931"/>
      <c r="LKO5" s="931"/>
      <c r="LKP5" s="931"/>
      <c r="LKQ5" s="931"/>
      <c r="LKR5" s="931"/>
      <c r="LKS5" s="931"/>
      <c r="LKT5" s="931"/>
      <c r="LKU5" s="931"/>
      <c r="LKV5" s="931"/>
      <c r="LKW5" s="931"/>
      <c r="LKX5" s="931"/>
      <c r="LKY5" s="931"/>
      <c r="LKZ5" s="931"/>
      <c r="LLA5" s="931"/>
      <c r="LLB5" s="931"/>
      <c r="LLC5" s="931"/>
      <c r="LLD5" s="931"/>
      <c r="LLE5" s="931"/>
      <c r="LLF5" s="931"/>
      <c r="LLG5" s="931"/>
      <c r="LLH5" s="931"/>
      <c r="LLI5" s="931"/>
      <c r="LLJ5" s="931"/>
      <c r="LLK5" s="931"/>
      <c r="LLL5" s="931"/>
      <c r="LLM5" s="931"/>
      <c r="LLN5" s="931"/>
      <c r="LLO5" s="931"/>
      <c r="LLP5" s="931"/>
      <c r="LLQ5" s="931"/>
      <c r="LLR5" s="931"/>
      <c r="LLS5" s="931"/>
      <c r="LLT5" s="931"/>
      <c r="LLU5" s="931"/>
      <c r="LLV5" s="931"/>
      <c r="LLW5" s="931"/>
      <c r="LLX5" s="931"/>
      <c r="LLY5" s="931"/>
      <c r="LLZ5" s="931"/>
      <c r="LMA5" s="931"/>
      <c r="LMB5" s="931"/>
      <c r="LMC5" s="931"/>
      <c r="LMD5" s="931"/>
      <c r="LME5" s="931"/>
      <c r="LMF5" s="931"/>
      <c r="LMG5" s="931"/>
      <c r="LMH5" s="931"/>
      <c r="LMI5" s="931"/>
      <c r="LMJ5" s="931"/>
      <c r="LMK5" s="931"/>
      <c r="LML5" s="931"/>
      <c r="LMM5" s="931"/>
      <c r="LMN5" s="931"/>
      <c r="LMO5" s="931"/>
      <c r="LMP5" s="931"/>
      <c r="LMQ5" s="931"/>
      <c r="LMR5" s="931"/>
      <c r="LMS5" s="931"/>
      <c r="LMT5" s="931"/>
      <c r="LMU5" s="931"/>
      <c r="LMV5" s="931"/>
      <c r="LMW5" s="931"/>
      <c r="LMX5" s="931"/>
      <c r="LMY5" s="931"/>
      <c r="LMZ5" s="931"/>
      <c r="LNA5" s="931"/>
      <c r="LNB5" s="931"/>
      <c r="LNC5" s="931"/>
      <c r="LND5" s="931"/>
      <c r="LNE5" s="931"/>
      <c r="LNF5" s="931"/>
      <c r="LNG5" s="931"/>
      <c r="LNH5" s="931"/>
      <c r="LNI5" s="931"/>
      <c r="LNJ5" s="931"/>
      <c r="LNK5" s="931"/>
      <c r="LNL5" s="931"/>
      <c r="LNM5" s="931"/>
      <c r="LNN5" s="931"/>
      <c r="LNO5" s="931"/>
      <c r="LNP5" s="931"/>
      <c r="LNQ5" s="931"/>
      <c r="LNR5" s="931"/>
      <c r="LNS5" s="931"/>
      <c r="LNT5" s="931"/>
      <c r="LNU5" s="931"/>
      <c r="LNV5" s="931"/>
      <c r="LNW5" s="931"/>
      <c r="LNX5" s="931"/>
      <c r="LNY5" s="931"/>
      <c r="LNZ5" s="931"/>
      <c r="LOA5" s="931"/>
      <c r="LOB5" s="931"/>
      <c r="LOC5" s="931"/>
      <c r="LOD5" s="931"/>
      <c r="LOE5" s="931"/>
      <c r="LOF5" s="931"/>
      <c r="LOG5" s="931"/>
      <c r="LOH5" s="931"/>
      <c r="LOI5" s="931"/>
      <c r="LOJ5" s="931"/>
      <c r="LOK5" s="931"/>
      <c r="LOL5" s="931"/>
      <c r="LOM5" s="931"/>
      <c r="LON5" s="931"/>
      <c r="LOO5" s="931"/>
      <c r="LOP5" s="931"/>
      <c r="LOQ5" s="931"/>
      <c r="LOR5" s="931"/>
      <c r="LOS5" s="931"/>
      <c r="LOT5" s="931"/>
      <c r="LOU5" s="931"/>
      <c r="LOV5" s="931"/>
      <c r="LOW5" s="931"/>
      <c r="LOX5" s="931"/>
      <c r="LOY5" s="931"/>
      <c r="LOZ5" s="931"/>
      <c r="LPA5" s="931"/>
      <c r="LPB5" s="931"/>
      <c r="LPC5" s="931"/>
      <c r="LPD5" s="931"/>
      <c r="LPE5" s="931"/>
      <c r="LPF5" s="931"/>
      <c r="LPG5" s="931"/>
      <c r="LPH5" s="931"/>
      <c r="LPI5" s="931"/>
      <c r="LPJ5" s="931"/>
      <c r="LPK5" s="931"/>
      <c r="LPL5" s="931"/>
      <c r="LPM5" s="931"/>
      <c r="LPN5" s="931"/>
      <c r="LPO5" s="931"/>
      <c r="LPP5" s="931"/>
      <c r="LPQ5" s="931"/>
      <c r="LPR5" s="931"/>
      <c r="LPS5" s="931"/>
      <c r="LPT5" s="931"/>
      <c r="LPU5" s="931"/>
      <c r="LPV5" s="931"/>
      <c r="LPW5" s="931"/>
      <c r="LPX5" s="931"/>
      <c r="LPY5" s="931"/>
      <c r="LPZ5" s="931"/>
      <c r="LQA5" s="931"/>
      <c r="LQB5" s="931"/>
      <c r="LQC5" s="931"/>
      <c r="LQD5" s="931"/>
      <c r="LQE5" s="931"/>
      <c r="LQF5" s="931"/>
      <c r="LQG5" s="931"/>
      <c r="LQH5" s="931"/>
      <c r="LQI5" s="931"/>
      <c r="LQJ5" s="931"/>
      <c r="LQK5" s="931"/>
      <c r="LQL5" s="931"/>
      <c r="LQM5" s="931"/>
      <c r="LQN5" s="931"/>
      <c r="LQO5" s="931"/>
      <c r="LQP5" s="931"/>
      <c r="LQQ5" s="931"/>
      <c r="LQR5" s="931"/>
      <c r="LQS5" s="931"/>
      <c r="LQT5" s="931"/>
      <c r="LQU5" s="931"/>
      <c r="LQV5" s="931"/>
      <c r="LQW5" s="931"/>
      <c r="LQX5" s="931"/>
      <c r="LQY5" s="931"/>
      <c r="LQZ5" s="931"/>
      <c r="LRA5" s="931"/>
      <c r="LRB5" s="931"/>
      <c r="LRC5" s="931"/>
      <c r="LRD5" s="931"/>
      <c r="LRE5" s="931"/>
      <c r="LRF5" s="931"/>
      <c r="LRG5" s="931"/>
      <c r="LRH5" s="931"/>
      <c r="LRI5" s="931"/>
      <c r="LRJ5" s="931"/>
      <c r="LRK5" s="931"/>
      <c r="LRL5" s="931"/>
      <c r="LRM5" s="931"/>
      <c r="LRN5" s="931"/>
      <c r="LRO5" s="931"/>
      <c r="LRP5" s="931"/>
      <c r="LRQ5" s="931"/>
      <c r="LRR5" s="931"/>
      <c r="LRS5" s="931"/>
      <c r="LRT5" s="931"/>
      <c r="LRU5" s="931"/>
      <c r="LRV5" s="931"/>
      <c r="LRW5" s="931"/>
      <c r="LRX5" s="931"/>
      <c r="LRY5" s="931"/>
      <c r="LRZ5" s="931"/>
      <c r="LSA5" s="931"/>
      <c r="LSB5" s="931"/>
      <c r="LSC5" s="931"/>
      <c r="LSD5" s="931"/>
      <c r="LSE5" s="931"/>
      <c r="LSF5" s="931"/>
      <c r="LSG5" s="931"/>
      <c r="LSH5" s="931"/>
      <c r="LSI5" s="931"/>
      <c r="LSJ5" s="931"/>
      <c r="LSK5" s="931"/>
      <c r="LSL5" s="931"/>
      <c r="LSM5" s="931"/>
      <c r="LSN5" s="931"/>
      <c r="LSO5" s="931"/>
      <c r="LSP5" s="931"/>
      <c r="LSQ5" s="931"/>
      <c r="LSR5" s="931"/>
      <c r="LSS5" s="931"/>
      <c r="LST5" s="931"/>
      <c r="LSU5" s="931"/>
      <c r="LSV5" s="931"/>
      <c r="LSW5" s="931"/>
      <c r="LSX5" s="931"/>
      <c r="LSY5" s="931"/>
      <c r="LSZ5" s="931"/>
      <c r="LTA5" s="931"/>
      <c r="LTB5" s="931"/>
      <c r="LTC5" s="931"/>
      <c r="LTD5" s="931"/>
      <c r="LTE5" s="931"/>
      <c r="LTF5" s="931"/>
      <c r="LTG5" s="931"/>
      <c r="LTH5" s="931"/>
      <c r="LTI5" s="931"/>
      <c r="LTJ5" s="931"/>
      <c r="LTK5" s="931"/>
      <c r="LTL5" s="931"/>
      <c r="LTM5" s="931"/>
      <c r="LTN5" s="931"/>
      <c r="LTO5" s="931"/>
      <c r="LTP5" s="931"/>
      <c r="LTQ5" s="931"/>
      <c r="LTR5" s="931"/>
      <c r="LTS5" s="931"/>
      <c r="LTT5" s="931"/>
      <c r="LTU5" s="931"/>
      <c r="LTV5" s="931"/>
      <c r="LTW5" s="931"/>
      <c r="LTX5" s="931"/>
      <c r="LTY5" s="931"/>
      <c r="LTZ5" s="931"/>
      <c r="LUA5" s="931"/>
      <c r="LUB5" s="931"/>
      <c r="LUC5" s="931"/>
      <c r="LUD5" s="931"/>
      <c r="LUE5" s="931"/>
      <c r="LUF5" s="931"/>
      <c r="LUG5" s="931"/>
      <c r="LUH5" s="931"/>
      <c r="LUI5" s="931"/>
      <c r="LUJ5" s="931"/>
      <c r="LUK5" s="931"/>
      <c r="LUL5" s="931"/>
      <c r="LUM5" s="931"/>
      <c r="LUN5" s="931"/>
      <c r="LUO5" s="931"/>
      <c r="LUP5" s="931"/>
      <c r="LUQ5" s="931"/>
      <c r="LUR5" s="931"/>
      <c r="LUS5" s="931"/>
      <c r="LUT5" s="931"/>
      <c r="LUU5" s="931"/>
      <c r="LUV5" s="931"/>
      <c r="LUW5" s="931"/>
      <c r="LUX5" s="931"/>
      <c r="LUY5" s="931"/>
      <c r="LUZ5" s="931"/>
      <c r="LVA5" s="931"/>
      <c r="LVB5" s="931"/>
      <c r="LVC5" s="931"/>
      <c r="LVD5" s="931"/>
      <c r="LVE5" s="931"/>
      <c r="LVF5" s="931"/>
      <c r="LVG5" s="931"/>
      <c r="LVH5" s="931"/>
      <c r="LVI5" s="931"/>
      <c r="LVJ5" s="931"/>
      <c r="LVK5" s="931"/>
      <c r="LVL5" s="931"/>
      <c r="LVM5" s="931"/>
      <c r="LVN5" s="931"/>
      <c r="LVO5" s="931"/>
      <c r="LVP5" s="931"/>
      <c r="LVQ5" s="931"/>
      <c r="LVR5" s="931"/>
      <c r="LVS5" s="931"/>
      <c r="LVT5" s="931"/>
      <c r="LVU5" s="931"/>
      <c r="LVV5" s="931"/>
      <c r="LVW5" s="931"/>
      <c r="LVX5" s="931"/>
      <c r="LVY5" s="931"/>
      <c r="LVZ5" s="931"/>
      <c r="LWA5" s="931"/>
      <c r="LWB5" s="931"/>
      <c r="LWC5" s="931"/>
      <c r="LWD5" s="931"/>
      <c r="LWE5" s="931"/>
      <c r="LWF5" s="931"/>
      <c r="LWG5" s="931"/>
      <c r="LWH5" s="931"/>
      <c r="LWI5" s="931"/>
      <c r="LWJ5" s="931"/>
      <c r="LWK5" s="931"/>
      <c r="LWL5" s="931"/>
      <c r="LWM5" s="931"/>
      <c r="LWN5" s="931"/>
      <c r="LWO5" s="931"/>
      <c r="LWP5" s="931"/>
      <c r="LWQ5" s="931"/>
      <c r="LWR5" s="931"/>
      <c r="LWS5" s="931"/>
      <c r="LWT5" s="931"/>
      <c r="LWU5" s="931"/>
      <c r="LWV5" s="931"/>
      <c r="LWW5" s="931"/>
      <c r="LWX5" s="931"/>
      <c r="LWY5" s="931"/>
      <c r="LWZ5" s="931"/>
      <c r="LXA5" s="931"/>
      <c r="LXB5" s="931"/>
      <c r="LXC5" s="931"/>
      <c r="LXD5" s="931"/>
      <c r="LXE5" s="931"/>
      <c r="LXF5" s="931"/>
      <c r="LXG5" s="931"/>
      <c r="LXH5" s="931"/>
      <c r="LXI5" s="931"/>
      <c r="LXJ5" s="931"/>
      <c r="LXK5" s="931"/>
      <c r="LXL5" s="931"/>
      <c r="LXM5" s="931"/>
      <c r="LXN5" s="931"/>
      <c r="LXO5" s="931"/>
      <c r="LXP5" s="931"/>
      <c r="LXQ5" s="931"/>
      <c r="LXR5" s="931"/>
      <c r="LXS5" s="931"/>
      <c r="LXT5" s="931"/>
      <c r="LXU5" s="931"/>
      <c r="LXV5" s="931"/>
      <c r="LXW5" s="931"/>
      <c r="LXX5" s="931"/>
      <c r="LXY5" s="931"/>
      <c r="LXZ5" s="931"/>
      <c r="LYA5" s="931"/>
      <c r="LYB5" s="931"/>
      <c r="LYC5" s="931"/>
      <c r="LYD5" s="931"/>
      <c r="LYE5" s="931"/>
      <c r="LYF5" s="931"/>
      <c r="LYG5" s="931"/>
      <c r="LYH5" s="931"/>
      <c r="LYI5" s="931"/>
      <c r="LYJ5" s="931"/>
      <c r="LYK5" s="931"/>
      <c r="LYL5" s="931"/>
      <c r="LYM5" s="931"/>
      <c r="LYN5" s="931"/>
      <c r="LYO5" s="931"/>
      <c r="LYP5" s="931"/>
      <c r="LYQ5" s="931"/>
      <c r="LYR5" s="931"/>
      <c r="LYS5" s="931"/>
      <c r="LYT5" s="931"/>
      <c r="LYU5" s="931"/>
      <c r="LYV5" s="931"/>
      <c r="LYW5" s="931"/>
      <c r="LYX5" s="931"/>
      <c r="LYY5" s="931"/>
      <c r="LYZ5" s="931"/>
      <c r="LZA5" s="931"/>
      <c r="LZB5" s="931"/>
      <c r="LZC5" s="931"/>
      <c r="LZD5" s="931"/>
      <c r="LZE5" s="931"/>
      <c r="LZF5" s="931"/>
      <c r="LZG5" s="931"/>
      <c r="LZH5" s="931"/>
      <c r="LZI5" s="931"/>
      <c r="LZJ5" s="931"/>
      <c r="LZK5" s="931"/>
      <c r="LZL5" s="931"/>
      <c r="LZM5" s="931"/>
      <c r="LZN5" s="931"/>
      <c r="LZO5" s="931"/>
      <c r="LZP5" s="931"/>
      <c r="LZQ5" s="931"/>
      <c r="LZR5" s="931"/>
      <c r="LZS5" s="931"/>
      <c r="LZT5" s="931"/>
      <c r="LZU5" s="931"/>
      <c r="LZV5" s="931"/>
      <c r="LZW5" s="931"/>
      <c r="LZX5" s="931"/>
      <c r="LZY5" s="931"/>
      <c r="LZZ5" s="931"/>
      <c r="MAA5" s="931"/>
      <c r="MAB5" s="931"/>
      <c r="MAC5" s="931"/>
      <c r="MAD5" s="931"/>
      <c r="MAE5" s="931"/>
      <c r="MAF5" s="931"/>
      <c r="MAG5" s="931"/>
      <c r="MAH5" s="931"/>
      <c r="MAI5" s="931"/>
      <c r="MAJ5" s="931"/>
      <c r="MAK5" s="931"/>
      <c r="MAL5" s="931"/>
      <c r="MAM5" s="931"/>
      <c r="MAN5" s="931"/>
      <c r="MAO5" s="931"/>
      <c r="MAP5" s="931"/>
      <c r="MAQ5" s="931"/>
      <c r="MAR5" s="931"/>
      <c r="MAS5" s="931"/>
      <c r="MAT5" s="931"/>
      <c r="MAU5" s="931"/>
      <c r="MAV5" s="931"/>
      <c r="MAW5" s="931"/>
      <c r="MAX5" s="931"/>
      <c r="MAY5" s="931"/>
      <c r="MAZ5" s="931"/>
      <c r="MBA5" s="931"/>
      <c r="MBB5" s="931"/>
      <c r="MBC5" s="931"/>
      <c r="MBD5" s="931"/>
      <c r="MBE5" s="931"/>
      <c r="MBF5" s="931"/>
      <c r="MBG5" s="931"/>
      <c r="MBH5" s="931"/>
      <c r="MBI5" s="931"/>
      <c r="MBJ5" s="931"/>
      <c r="MBK5" s="931"/>
      <c r="MBL5" s="931"/>
      <c r="MBM5" s="931"/>
      <c r="MBN5" s="931"/>
      <c r="MBO5" s="931"/>
      <c r="MBP5" s="931"/>
      <c r="MBQ5" s="931"/>
      <c r="MBR5" s="931"/>
      <c r="MBS5" s="931"/>
      <c r="MBT5" s="931"/>
      <c r="MBU5" s="931"/>
      <c r="MBV5" s="931"/>
      <c r="MBW5" s="931"/>
      <c r="MBX5" s="931"/>
      <c r="MBY5" s="931"/>
      <c r="MBZ5" s="931"/>
      <c r="MCA5" s="931"/>
      <c r="MCB5" s="931"/>
      <c r="MCC5" s="931"/>
      <c r="MCD5" s="931"/>
      <c r="MCE5" s="931"/>
      <c r="MCF5" s="931"/>
      <c r="MCG5" s="931"/>
      <c r="MCH5" s="931"/>
      <c r="MCI5" s="931"/>
      <c r="MCJ5" s="931"/>
      <c r="MCK5" s="931"/>
      <c r="MCL5" s="931"/>
      <c r="MCM5" s="931"/>
      <c r="MCN5" s="931"/>
      <c r="MCO5" s="931"/>
      <c r="MCP5" s="931"/>
      <c r="MCQ5" s="931"/>
      <c r="MCR5" s="931"/>
      <c r="MCS5" s="931"/>
      <c r="MCT5" s="931"/>
      <c r="MCU5" s="931"/>
      <c r="MCV5" s="931"/>
      <c r="MCW5" s="931"/>
      <c r="MCX5" s="931"/>
      <c r="MCY5" s="931"/>
      <c r="MCZ5" s="931"/>
      <c r="MDA5" s="931"/>
      <c r="MDB5" s="931"/>
      <c r="MDC5" s="931"/>
      <c r="MDD5" s="931"/>
      <c r="MDE5" s="931"/>
      <c r="MDF5" s="931"/>
      <c r="MDG5" s="931"/>
      <c r="MDH5" s="931"/>
      <c r="MDI5" s="931"/>
      <c r="MDJ5" s="931"/>
      <c r="MDK5" s="931"/>
      <c r="MDL5" s="931"/>
      <c r="MDM5" s="931"/>
      <c r="MDN5" s="931"/>
      <c r="MDO5" s="931"/>
      <c r="MDP5" s="931"/>
      <c r="MDQ5" s="931"/>
      <c r="MDR5" s="931"/>
      <c r="MDS5" s="931"/>
      <c r="MDT5" s="931"/>
      <c r="MDU5" s="931"/>
      <c r="MDV5" s="931"/>
      <c r="MDW5" s="931"/>
      <c r="MDX5" s="931"/>
      <c r="MDY5" s="931"/>
      <c r="MDZ5" s="931"/>
      <c r="MEA5" s="931"/>
      <c r="MEB5" s="931"/>
      <c r="MEC5" s="931"/>
      <c r="MED5" s="931"/>
      <c r="MEE5" s="931"/>
      <c r="MEF5" s="931"/>
      <c r="MEG5" s="931"/>
      <c r="MEH5" s="931"/>
      <c r="MEI5" s="931"/>
      <c r="MEJ5" s="931"/>
      <c r="MEK5" s="931"/>
      <c r="MEL5" s="931"/>
      <c r="MEM5" s="931"/>
      <c r="MEN5" s="931"/>
      <c r="MEO5" s="931"/>
      <c r="MEP5" s="931"/>
      <c r="MEQ5" s="931"/>
      <c r="MER5" s="931"/>
      <c r="MES5" s="931"/>
      <c r="MET5" s="931"/>
      <c r="MEU5" s="931"/>
      <c r="MEV5" s="931"/>
      <c r="MEW5" s="931"/>
      <c r="MEX5" s="931"/>
      <c r="MEY5" s="931"/>
      <c r="MEZ5" s="931"/>
      <c r="MFA5" s="931"/>
      <c r="MFB5" s="931"/>
      <c r="MFC5" s="931"/>
      <c r="MFD5" s="931"/>
      <c r="MFE5" s="931"/>
      <c r="MFF5" s="931"/>
      <c r="MFG5" s="931"/>
      <c r="MFH5" s="931"/>
      <c r="MFI5" s="931"/>
      <c r="MFJ5" s="931"/>
      <c r="MFK5" s="931"/>
      <c r="MFL5" s="931"/>
      <c r="MFM5" s="931"/>
      <c r="MFN5" s="931"/>
      <c r="MFO5" s="931"/>
      <c r="MFP5" s="931"/>
      <c r="MFQ5" s="931"/>
      <c r="MFR5" s="931"/>
      <c r="MFS5" s="931"/>
      <c r="MFT5" s="931"/>
      <c r="MFU5" s="931"/>
      <c r="MFV5" s="931"/>
      <c r="MFW5" s="931"/>
      <c r="MFX5" s="931"/>
      <c r="MFY5" s="931"/>
      <c r="MFZ5" s="931"/>
      <c r="MGA5" s="931"/>
      <c r="MGB5" s="931"/>
      <c r="MGC5" s="931"/>
      <c r="MGD5" s="931"/>
      <c r="MGE5" s="931"/>
      <c r="MGF5" s="931"/>
      <c r="MGG5" s="931"/>
      <c r="MGH5" s="931"/>
      <c r="MGI5" s="931"/>
      <c r="MGJ5" s="931"/>
      <c r="MGK5" s="931"/>
      <c r="MGL5" s="931"/>
      <c r="MGM5" s="931"/>
      <c r="MGN5" s="931"/>
      <c r="MGO5" s="931"/>
      <c r="MGP5" s="931"/>
      <c r="MGQ5" s="931"/>
      <c r="MGR5" s="931"/>
      <c r="MGS5" s="931"/>
      <c r="MGT5" s="931"/>
      <c r="MGU5" s="931"/>
      <c r="MGV5" s="931"/>
      <c r="MGW5" s="931"/>
      <c r="MGX5" s="931"/>
      <c r="MGY5" s="931"/>
      <c r="MGZ5" s="931"/>
      <c r="MHA5" s="931"/>
      <c r="MHB5" s="931"/>
      <c r="MHC5" s="931"/>
      <c r="MHD5" s="931"/>
      <c r="MHE5" s="931"/>
      <c r="MHF5" s="931"/>
      <c r="MHG5" s="931"/>
      <c r="MHH5" s="931"/>
      <c r="MHI5" s="931"/>
      <c r="MHJ5" s="931"/>
      <c r="MHK5" s="931"/>
      <c r="MHL5" s="931"/>
      <c r="MHM5" s="931"/>
      <c r="MHN5" s="931"/>
      <c r="MHO5" s="931"/>
      <c r="MHP5" s="931"/>
      <c r="MHQ5" s="931"/>
      <c r="MHR5" s="931"/>
      <c r="MHS5" s="931"/>
      <c r="MHT5" s="931"/>
      <c r="MHU5" s="931"/>
      <c r="MHV5" s="931"/>
      <c r="MHW5" s="931"/>
      <c r="MHX5" s="931"/>
      <c r="MHY5" s="931"/>
      <c r="MHZ5" s="931"/>
      <c r="MIA5" s="931"/>
      <c r="MIB5" s="931"/>
      <c r="MIC5" s="931"/>
      <c r="MID5" s="931"/>
      <c r="MIE5" s="931"/>
      <c r="MIF5" s="931"/>
      <c r="MIG5" s="931"/>
      <c r="MIH5" s="931"/>
      <c r="MII5" s="931"/>
      <c r="MIJ5" s="931"/>
      <c r="MIK5" s="931"/>
      <c r="MIL5" s="931"/>
      <c r="MIM5" s="931"/>
      <c r="MIN5" s="931"/>
      <c r="MIO5" s="931"/>
      <c r="MIP5" s="931"/>
      <c r="MIQ5" s="931"/>
      <c r="MIR5" s="931"/>
      <c r="MIS5" s="931"/>
      <c r="MIT5" s="931"/>
      <c r="MIU5" s="931"/>
      <c r="MIV5" s="931"/>
      <c r="MIW5" s="931"/>
      <c r="MIX5" s="931"/>
      <c r="MIY5" s="931"/>
      <c r="MIZ5" s="931"/>
      <c r="MJA5" s="931"/>
      <c r="MJB5" s="931"/>
      <c r="MJC5" s="931"/>
      <c r="MJD5" s="931"/>
      <c r="MJE5" s="931"/>
      <c r="MJF5" s="931"/>
      <c r="MJG5" s="931"/>
      <c r="MJH5" s="931"/>
      <c r="MJI5" s="931"/>
      <c r="MJJ5" s="931"/>
      <c r="MJK5" s="931"/>
      <c r="MJL5" s="931"/>
      <c r="MJM5" s="931"/>
      <c r="MJN5" s="931"/>
      <c r="MJO5" s="931"/>
      <c r="MJP5" s="931"/>
      <c r="MJQ5" s="931"/>
      <c r="MJR5" s="931"/>
      <c r="MJS5" s="931"/>
      <c r="MJT5" s="931"/>
      <c r="MJU5" s="931"/>
      <c r="MJV5" s="931"/>
      <c r="MJW5" s="931"/>
      <c r="MJX5" s="931"/>
      <c r="MJY5" s="931"/>
      <c r="MJZ5" s="931"/>
      <c r="MKA5" s="931"/>
      <c r="MKB5" s="931"/>
      <c r="MKC5" s="931"/>
      <c r="MKD5" s="931"/>
      <c r="MKE5" s="931"/>
      <c r="MKF5" s="931"/>
      <c r="MKG5" s="931"/>
      <c r="MKH5" s="931"/>
      <c r="MKI5" s="931"/>
      <c r="MKJ5" s="931"/>
      <c r="MKK5" s="931"/>
      <c r="MKL5" s="931"/>
      <c r="MKM5" s="931"/>
      <c r="MKN5" s="931"/>
      <c r="MKO5" s="931"/>
      <c r="MKP5" s="931"/>
      <c r="MKQ5" s="931"/>
      <c r="MKR5" s="931"/>
      <c r="MKS5" s="931"/>
      <c r="MKT5" s="931"/>
      <c r="MKU5" s="931"/>
      <c r="MKV5" s="931"/>
      <c r="MKW5" s="931"/>
      <c r="MKX5" s="931"/>
      <c r="MKY5" s="931"/>
      <c r="MKZ5" s="931"/>
      <c r="MLA5" s="931"/>
      <c r="MLB5" s="931"/>
      <c r="MLC5" s="931"/>
      <c r="MLD5" s="931"/>
      <c r="MLE5" s="931"/>
      <c r="MLF5" s="931"/>
      <c r="MLG5" s="931"/>
      <c r="MLH5" s="931"/>
      <c r="MLI5" s="931"/>
      <c r="MLJ5" s="931"/>
      <c r="MLK5" s="931"/>
      <c r="MLL5" s="931"/>
      <c r="MLM5" s="931"/>
      <c r="MLN5" s="931"/>
      <c r="MLO5" s="931"/>
      <c r="MLP5" s="931"/>
      <c r="MLQ5" s="931"/>
      <c r="MLR5" s="931"/>
      <c r="MLS5" s="931"/>
      <c r="MLT5" s="931"/>
      <c r="MLU5" s="931"/>
      <c r="MLV5" s="931"/>
      <c r="MLW5" s="931"/>
      <c r="MLX5" s="931"/>
      <c r="MLY5" s="931"/>
      <c r="MLZ5" s="931"/>
      <c r="MMA5" s="931"/>
      <c r="MMB5" s="931"/>
      <c r="MMC5" s="931"/>
      <c r="MMD5" s="931"/>
      <c r="MME5" s="931"/>
      <c r="MMF5" s="931"/>
      <c r="MMG5" s="931"/>
      <c r="MMH5" s="931"/>
      <c r="MMI5" s="931"/>
      <c r="MMJ5" s="931"/>
      <c r="MMK5" s="931"/>
      <c r="MML5" s="931"/>
      <c r="MMM5" s="931"/>
      <c r="MMN5" s="931"/>
      <c r="MMO5" s="931"/>
      <c r="MMP5" s="931"/>
      <c r="MMQ5" s="931"/>
      <c r="MMR5" s="931"/>
      <c r="MMS5" s="931"/>
      <c r="MMT5" s="931"/>
      <c r="MMU5" s="931"/>
      <c r="MMV5" s="931"/>
      <c r="MMW5" s="931"/>
      <c r="MMX5" s="931"/>
      <c r="MMY5" s="931"/>
      <c r="MMZ5" s="931"/>
      <c r="MNA5" s="931"/>
      <c r="MNB5" s="931"/>
      <c r="MNC5" s="931"/>
      <c r="MND5" s="931"/>
      <c r="MNE5" s="931"/>
      <c r="MNF5" s="931"/>
      <c r="MNG5" s="931"/>
      <c r="MNH5" s="931"/>
      <c r="MNI5" s="931"/>
      <c r="MNJ5" s="931"/>
      <c r="MNK5" s="931"/>
      <c r="MNL5" s="931"/>
      <c r="MNM5" s="931"/>
      <c r="MNN5" s="931"/>
      <c r="MNO5" s="931"/>
      <c r="MNP5" s="931"/>
      <c r="MNQ5" s="931"/>
      <c r="MNR5" s="931"/>
      <c r="MNS5" s="931"/>
      <c r="MNT5" s="931"/>
      <c r="MNU5" s="931"/>
      <c r="MNV5" s="931"/>
      <c r="MNW5" s="931"/>
      <c r="MNX5" s="931"/>
      <c r="MNY5" s="931"/>
      <c r="MNZ5" s="931"/>
      <c r="MOA5" s="931"/>
      <c r="MOB5" s="931"/>
      <c r="MOC5" s="931"/>
      <c r="MOD5" s="931"/>
      <c r="MOE5" s="931"/>
      <c r="MOF5" s="931"/>
      <c r="MOG5" s="931"/>
      <c r="MOH5" s="931"/>
      <c r="MOI5" s="931"/>
      <c r="MOJ5" s="931"/>
      <c r="MOK5" s="931"/>
      <c r="MOL5" s="931"/>
      <c r="MOM5" s="931"/>
      <c r="MON5" s="931"/>
      <c r="MOO5" s="931"/>
      <c r="MOP5" s="931"/>
      <c r="MOQ5" s="931"/>
      <c r="MOR5" s="931"/>
      <c r="MOS5" s="931"/>
      <c r="MOT5" s="931"/>
      <c r="MOU5" s="931"/>
      <c r="MOV5" s="931"/>
      <c r="MOW5" s="931"/>
      <c r="MOX5" s="931"/>
      <c r="MOY5" s="931"/>
      <c r="MOZ5" s="931"/>
      <c r="MPA5" s="931"/>
      <c r="MPB5" s="931"/>
      <c r="MPC5" s="931"/>
      <c r="MPD5" s="931"/>
      <c r="MPE5" s="931"/>
      <c r="MPF5" s="931"/>
      <c r="MPG5" s="931"/>
      <c r="MPH5" s="931"/>
      <c r="MPI5" s="931"/>
      <c r="MPJ5" s="931"/>
      <c r="MPK5" s="931"/>
      <c r="MPL5" s="931"/>
      <c r="MPM5" s="931"/>
      <c r="MPN5" s="931"/>
      <c r="MPO5" s="931"/>
      <c r="MPP5" s="931"/>
      <c r="MPQ5" s="931"/>
      <c r="MPR5" s="931"/>
      <c r="MPS5" s="931"/>
      <c r="MPT5" s="931"/>
      <c r="MPU5" s="931"/>
      <c r="MPV5" s="931"/>
      <c r="MPW5" s="931"/>
      <c r="MPX5" s="931"/>
      <c r="MPY5" s="931"/>
      <c r="MPZ5" s="931"/>
      <c r="MQA5" s="931"/>
      <c r="MQB5" s="931"/>
      <c r="MQC5" s="931"/>
      <c r="MQD5" s="931"/>
      <c r="MQE5" s="931"/>
      <c r="MQF5" s="931"/>
      <c r="MQG5" s="931"/>
      <c r="MQH5" s="931"/>
      <c r="MQI5" s="931"/>
      <c r="MQJ5" s="931"/>
      <c r="MQK5" s="931"/>
      <c r="MQL5" s="931"/>
      <c r="MQM5" s="931"/>
      <c r="MQN5" s="931"/>
      <c r="MQO5" s="931"/>
      <c r="MQP5" s="931"/>
      <c r="MQQ5" s="931"/>
      <c r="MQR5" s="931"/>
      <c r="MQS5" s="931"/>
      <c r="MQT5" s="931"/>
      <c r="MQU5" s="931"/>
      <c r="MQV5" s="931"/>
      <c r="MQW5" s="931"/>
      <c r="MQX5" s="931"/>
      <c r="MQY5" s="931"/>
      <c r="MQZ5" s="931"/>
      <c r="MRA5" s="931"/>
      <c r="MRB5" s="931"/>
      <c r="MRC5" s="931"/>
      <c r="MRD5" s="931"/>
      <c r="MRE5" s="931"/>
      <c r="MRF5" s="931"/>
      <c r="MRG5" s="931"/>
      <c r="MRH5" s="931"/>
      <c r="MRI5" s="931"/>
      <c r="MRJ5" s="931"/>
      <c r="MRK5" s="931"/>
      <c r="MRL5" s="931"/>
      <c r="MRM5" s="931"/>
      <c r="MRN5" s="931"/>
      <c r="MRO5" s="931"/>
      <c r="MRP5" s="931"/>
      <c r="MRQ5" s="931"/>
      <c r="MRR5" s="931"/>
      <c r="MRS5" s="931"/>
      <c r="MRT5" s="931"/>
      <c r="MRU5" s="931"/>
      <c r="MRV5" s="931"/>
      <c r="MRW5" s="931"/>
      <c r="MRX5" s="931"/>
      <c r="MRY5" s="931"/>
      <c r="MRZ5" s="931"/>
      <c r="MSA5" s="931"/>
      <c r="MSB5" s="931"/>
      <c r="MSC5" s="931"/>
      <c r="MSD5" s="931"/>
      <c r="MSE5" s="931"/>
      <c r="MSF5" s="931"/>
      <c r="MSG5" s="931"/>
      <c r="MSH5" s="931"/>
      <c r="MSI5" s="931"/>
      <c r="MSJ5" s="931"/>
      <c r="MSK5" s="931"/>
      <c r="MSL5" s="931"/>
      <c r="MSM5" s="931"/>
      <c r="MSN5" s="931"/>
      <c r="MSO5" s="931"/>
      <c r="MSP5" s="931"/>
      <c r="MSQ5" s="931"/>
      <c r="MSR5" s="931"/>
      <c r="MSS5" s="931"/>
      <c r="MST5" s="931"/>
      <c r="MSU5" s="931"/>
      <c r="MSV5" s="931"/>
      <c r="MSW5" s="931"/>
      <c r="MSX5" s="931"/>
      <c r="MSY5" s="931"/>
      <c r="MSZ5" s="931"/>
      <c r="MTA5" s="931"/>
      <c r="MTB5" s="931"/>
      <c r="MTC5" s="931"/>
      <c r="MTD5" s="931"/>
      <c r="MTE5" s="931"/>
      <c r="MTF5" s="931"/>
      <c r="MTG5" s="931"/>
      <c r="MTH5" s="931"/>
      <c r="MTI5" s="931"/>
      <c r="MTJ5" s="931"/>
      <c r="MTK5" s="931"/>
      <c r="MTL5" s="931"/>
      <c r="MTM5" s="931"/>
      <c r="MTN5" s="931"/>
      <c r="MTO5" s="931"/>
      <c r="MTP5" s="931"/>
      <c r="MTQ5" s="931"/>
      <c r="MTR5" s="931"/>
      <c r="MTS5" s="931"/>
      <c r="MTT5" s="931"/>
      <c r="MTU5" s="931"/>
      <c r="MTV5" s="931"/>
      <c r="MTW5" s="931"/>
      <c r="MTX5" s="931"/>
      <c r="MTY5" s="931"/>
      <c r="MTZ5" s="931"/>
      <c r="MUA5" s="931"/>
      <c r="MUB5" s="931"/>
      <c r="MUC5" s="931"/>
      <c r="MUD5" s="931"/>
      <c r="MUE5" s="931"/>
      <c r="MUF5" s="931"/>
      <c r="MUG5" s="931"/>
      <c r="MUH5" s="931"/>
      <c r="MUI5" s="931"/>
      <c r="MUJ5" s="931"/>
      <c r="MUK5" s="931"/>
      <c r="MUL5" s="931"/>
      <c r="MUM5" s="931"/>
      <c r="MUN5" s="931"/>
      <c r="MUO5" s="931"/>
      <c r="MUP5" s="931"/>
      <c r="MUQ5" s="931"/>
      <c r="MUR5" s="931"/>
      <c r="MUS5" s="931"/>
      <c r="MUT5" s="931"/>
      <c r="MUU5" s="931"/>
      <c r="MUV5" s="931"/>
      <c r="MUW5" s="931"/>
      <c r="MUX5" s="931"/>
      <c r="MUY5" s="931"/>
      <c r="MUZ5" s="931"/>
      <c r="MVA5" s="931"/>
      <c r="MVB5" s="931"/>
      <c r="MVC5" s="931"/>
      <c r="MVD5" s="931"/>
      <c r="MVE5" s="931"/>
      <c r="MVF5" s="931"/>
      <c r="MVG5" s="931"/>
      <c r="MVH5" s="931"/>
      <c r="MVI5" s="931"/>
      <c r="MVJ5" s="931"/>
      <c r="MVK5" s="931"/>
      <c r="MVL5" s="931"/>
      <c r="MVM5" s="931"/>
      <c r="MVN5" s="931"/>
      <c r="MVO5" s="931"/>
      <c r="MVP5" s="931"/>
      <c r="MVQ5" s="931"/>
      <c r="MVR5" s="931"/>
      <c r="MVS5" s="931"/>
      <c r="MVT5" s="931"/>
      <c r="MVU5" s="931"/>
      <c r="MVV5" s="931"/>
      <c r="MVW5" s="931"/>
      <c r="MVX5" s="931"/>
      <c r="MVY5" s="931"/>
      <c r="MVZ5" s="931"/>
      <c r="MWA5" s="931"/>
      <c r="MWB5" s="931"/>
      <c r="MWC5" s="931"/>
      <c r="MWD5" s="931"/>
      <c r="MWE5" s="931"/>
      <c r="MWF5" s="931"/>
      <c r="MWG5" s="931"/>
      <c r="MWH5" s="931"/>
      <c r="MWI5" s="931"/>
      <c r="MWJ5" s="931"/>
      <c r="MWK5" s="931"/>
      <c r="MWL5" s="931"/>
      <c r="MWM5" s="931"/>
      <c r="MWN5" s="931"/>
      <c r="MWO5" s="931"/>
      <c r="MWP5" s="931"/>
      <c r="MWQ5" s="931"/>
      <c r="MWR5" s="931"/>
      <c r="MWS5" s="931"/>
      <c r="MWT5" s="931"/>
      <c r="MWU5" s="931"/>
      <c r="MWV5" s="931"/>
      <c r="MWW5" s="931"/>
      <c r="MWX5" s="931"/>
      <c r="MWY5" s="931"/>
      <c r="MWZ5" s="931"/>
      <c r="MXA5" s="931"/>
      <c r="MXB5" s="931"/>
      <c r="MXC5" s="931"/>
      <c r="MXD5" s="931"/>
      <c r="MXE5" s="931"/>
      <c r="MXF5" s="931"/>
      <c r="MXG5" s="931"/>
      <c r="MXH5" s="931"/>
      <c r="MXI5" s="931"/>
      <c r="MXJ5" s="931"/>
      <c r="MXK5" s="931"/>
      <c r="MXL5" s="931"/>
      <c r="MXM5" s="931"/>
      <c r="MXN5" s="931"/>
      <c r="MXO5" s="931"/>
      <c r="MXP5" s="931"/>
      <c r="MXQ5" s="931"/>
      <c r="MXR5" s="931"/>
      <c r="MXS5" s="931"/>
      <c r="MXT5" s="931"/>
      <c r="MXU5" s="931"/>
      <c r="MXV5" s="931"/>
      <c r="MXW5" s="931"/>
      <c r="MXX5" s="931"/>
      <c r="MXY5" s="931"/>
      <c r="MXZ5" s="931"/>
      <c r="MYA5" s="931"/>
      <c r="MYB5" s="931"/>
      <c r="MYC5" s="931"/>
      <c r="MYD5" s="931"/>
      <c r="MYE5" s="931"/>
      <c r="MYF5" s="931"/>
      <c r="MYG5" s="931"/>
      <c r="MYH5" s="931"/>
      <c r="MYI5" s="931"/>
      <c r="MYJ5" s="931"/>
      <c r="MYK5" s="931"/>
      <c r="MYL5" s="931"/>
      <c r="MYM5" s="931"/>
      <c r="MYN5" s="931"/>
      <c r="MYO5" s="931"/>
      <c r="MYP5" s="931"/>
      <c r="MYQ5" s="931"/>
      <c r="MYR5" s="931"/>
      <c r="MYS5" s="931"/>
      <c r="MYT5" s="931"/>
      <c r="MYU5" s="931"/>
      <c r="MYV5" s="931"/>
      <c r="MYW5" s="931"/>
      <c r="MYX5" s="931"/>
      <c r="MYY5" s="931"/>
      <c r="MYZ5" s="931"/>
      <c r="MZA5" s="931"/>
      <c r="MZB5" s="931"/>
      <c r="MZC5" s="931"/>
      <c r="MZD5" s="931"/>
      <c r="MZE5" s="931"/>
      <c r="MZF5" s="931"/>
      <c r="MZG5" s="931"/>
      <c r="MZH5" s="931"/>
      <c r="MZI5" s="931"/>
      <c r="MZJ5" s="931"/>
      <c r="MZK5" s="931"/>
      <c r="MZL5" s="931"/>
      <c r="MZM5" s="931"/>
      <c r="MZN5" s="931"/>
      <c r="MZO5" s="931"/>
      <c r="MZP5" s="931"/>
      <c r="MZQ5" s="931"/>
      <c r="MZR5" s="931"/>
      <c r="MZS5" s="931"/>
      <c r="MZT5" s="931"/>
      <c r="MZU5" s="931"/>
      <c r="MZV5" s="931"/>
      <c r="MZW5" s="931"/>
      <c r="MZX5" s="931"/>
      <c r="MZY5" s="931"/>
      <c r="MZZ5" s="931"/>
      <c r="NAA5" s="931"/>
      <c r="NAB5" s="931"/>
      <c r="NAC5" s="931"/>
      <c r="NAD5" s="931"/>
      <c r="NAE5" s="931"/>
      <c r="NAF5" s="931"/>
      <c r="NAG5" s="931"/>
      <c r="NAH5" s="931"/>
      <c r="NAI5" s="931"/>
      <c r="NAJ5" s="931"/>
      <c r="NAK5" s="931"/>
      <c r="NAL5" s="931"/>
      <c r="NAM5" s="931"/>
      <c r="NAN5" s="931"/>
      <c r="NAO5" s="931"/>
      <c r="NAP5" s="931"/>
      <c r="NAQ5" s="931"/>
      <c r="NAR5" s="931"/>
      <c r="NAS5" s="931"/>
      <c r="NAT5" s="931"/>
      <c r="NAU5" s="931"/>
      <c r="NAV5" s="931"/>
      <c r="NAW5" s="931"/>
      <c r="NAX5" s="931"/>
      <c r="NAY5" s="931"/>
      <c r="NAZ5" s="931"/>
      <c r="NBA5" s="931"/>
      <c r="NBB5" s="931"/>
      <c r="NBC5" s="931"/>
      <c r="NBD5" s="931"/>
      <c r="NBE5" s="931"/>
      <c r="NBF5" s="931"/>
      <c r="NBG5" s="931"/>
      <c r="NBH5" s="931"/>
      <c r="NBI5" s="931"/>
      <c r="NBJ5" s="931"/>
      <c r="NBK5" s="931"/>
      <c r="NBL5" s="931"/>
      <c r="NBM5" s="931"/>
      <c r="NBN5" s="931"/>
      <c r="NBO5" s="931"/>
      <c r="NBP5" s="931"/>
      <c r="NBQ5" s="931"/>
      <c r="NBR5" s="931"/>
      <c r="NBS5" s="931"/>
      <c r="NBT5" s="931"/>
      <c r="NBU5" s="931"/>
      <c r="NBV5" s="931"/>
      <c r="NBW5" s="931"/>
      <c r="NBX5" s="931"/>
      <c r="NBY5" s="931"/>
      <c r="NBZ5" s="931"/>
      <c r="NCA5" s="931"/>
      <c r="NCB5" s="931"/>
      <c r="NCC5" s="931"/>
      <c r="NCD5" s="931"/>
      <c r="NCE5" s="931"/>
      <c r="NCF5" s="931"/>
      <c r="NCG5" s="931"/>
      <c r="NCH5" s="931"/>
      <c r="NCI5" s="931"/>
      <c r="NCJ5" s="931"/>
      <c r="NCK5" s="931"/>
      <c r="NCL5" s="931"/>
      <c r="NCM5" s="931"/>
      <c r="NCN5" s="931"/>
      <c r="NCO5" s="931"/>
      <c r="NCP5" s="931"/>
      <c r="NCQ5" s="931"/>
      <c r="NCR5" s="931"/>
      <c r="NCS5" s="931"/>
      <c r="NCT5" s="931"/>
      <c r="NCU5" s="931"/>
      <c r="NCV5" s="931"/>
      <c r="NCW5" s="931"/>
      <c r="NCX5" s="931"/>
      <c r="NCY5" s="931"/>
      <c r="NCZ5" s="931"/>
      <c r="NDA5" s="931"/>
      <c r="NDB5" s="931"/>
      <c r="NDC5" s="931"/>
      <c r="NDD5" s="931"/>
      <c r="NDE5" s="931"/>
      <c r="NDF5" s="931"/>
      <c r="NDG5" s="931"/>
      <c r="NDH5" s="931"/>
      <c r="NDI5" s="931"/>
      <c r="NDJ5" s="931"/>
      <c r="NDK5" s="931"/>
      <c r="NDL5" s="931"/>
      <c r="NDM5" s="931"/>
      <c r="NDN5" s="931"/>
      <c r="NDO5" s="931"/>
      <c r="NDP5" s="931"/>
      <c r="NDQ5" s="931"/>
      <c r="NDR5" s="931"/>
      <c r="NDS5" s="931"/>
      <c r="NDT5" s="931"/>
      <c r="NDU5" s="931"/>
      <c r="NDV5" s="931"/>
      <c r="NDW5" s="931"/>
      <c r="NDX5" s="931"/>
      <c r="NDY5" s="931"/>
      <c r="NDZ5" s="931"/>
      <c r="NEA5" s="931"/>
      <c r="NEB5" s="931"/>
      <c r="NEC5" s="931"/>
      <c r="NED5" s="931"/>
      <c r="NEE5" s="931"/>
      <c r="NEF5" s="931"/>
      <c r="NEG5" s="931"/>
      <c r="NEH5" s="931"/>
      <c r="NEI5" s="931"/>
      <c r="NEJ5" s="931"/>
      <c r="NEK5" s="931"/>
      <c r="NEL5" s="931"/>
      <c r="NEM5" s="931"/>
      <c r="NEN5" s="931"/>
      <c r="NEO5" s="931"/>
      <c r="NEP5" s="931"/>
      <c r="NEQ5" s="931"/>
      <c r="NER5" s="931"/>
      <c r="NES5" s="931"/>
      <c r="NET5" s="931"/>
      <c r="NEU5" s="931"/>
      <c r="NEV5" s="931"/>
      <c r="NEW5" s="931"/>
      <c r="NEX5" s="931"/>
      <c r="NEY5" s="931"/>
      <c r="NEZ5" s="931"/>
      <c r="NFA5" s="931"/>
      <c r="NFB5" s="931"/>
      <c r="NFC5" s="931"/>
      <c r="NFD5" s="931"/>
      <c r="NFE5" s="931"/>
      <c r="NFF5" s="931"/>
      <c r="NFG5" s="931"/>
      <c r="NFH5" s="931"/>
      <c r="NFI5" s="931"/>
      <c r="NFJ5" s="931"/>
      <c r="NFK5" s="931"/>
      <c r="NFL5" s="931"/>
      <c r="NFM5" s="931"/>
      <c r="NFN5" s="931"/>
      <c r="NFO5" s="931"/>
      <c r="NFP5" s="931"/>
      <c r="NFQ5" s="931"/>
      <c r="NFR5" s="931"/>
      <c r="NFS5" s="931"/>
      <c r="NFT5" s="931"/>
      <c r="NFU5" s="931"/>
      <c r="NFV5" s="931"/>
      <c r="NFW5" s="931"/>
      <c r="NFX5" s="931"/>
      <c r="NFY5" s="931"/>
      <c r="NFZ5" s="931"/>
      <c r="NGA5" s="931"/>
      <c r="NGB5" s="931"/>
      <c r="NGC5" s="931"/>
      <c r="NGD5" s="931"/>
      <c r="NGE5" s="931"/>
      <c r="NGF5" s="931"/>
      <c r="NGG5" s="931"/>
      <c r="NGH5" s="931"/>
      <c r="NGI5" s="931"/>
      <c r="NGJ5" s="931"/>
      <c r="NGK5" s="931"/>
      <c r="NGL5" s="931"/>
      <c r="NGM5" s="931"/>
      <c r="NGN5" s="931"/>
      <c r="NGO5" s="931"/>
      <c r="NGP5" s="931"/>
      <c r="NGQ5" s="931"/>
      <c r="NGR5" s="931"/>
      <c r="NGS5" s="931"/>
      <c r="NGT5" s="931"/>
      <c r="NGU5" s="931"/>
      <c r="NGV5" s="931"/>
      <c r="NGW5" s="931"/>
      <c r="NGX5" s="931"/>
      <c r="NGY5" s="931"/>
      <c r="NGZ5" s="931"/>
      <c r="NHA5" s="931"/>
      <c r="NHB5" s="931"/>
      <c r="NHC5" s="931"/>
      <c r="NHD5" s="931"/>
      <c r="NHE5" s="931"/>
      <c r="NHF5" s="931"/>
      <c r="NHG5" s="931"/>
      <c r="NHH5" s="931"/>
      <c r="NHI5" s="931"/>
      <c r="NHJ5" s="931"/>
      <c r="NHK5" s="931"/>
      <c r="NHL5" s="931"/>
      <c r="NHM5" s="931"/>
      <c r="NHN5" s="931"/>
      <c r="NHO5" s="931"/>
      <c r="NHP5" s="931"/>
      <c r="NHQ5" s="931"/>
      <c r="NHR5" s="931"/>
      <c r="NHS5" s="931"/>
      <c r="NHT5" s="931"/>
      <c r="NHU5" s="931"/>
      <c r="NHV5" s="931"/>
      <c r="NHW5" s="931"/>
      <c r="NHX5" s="931"/>
      <c r="NHY5" s="931"/>
      <c r="NHZ5" s="931"/>
      <c r="NIA5" s="931"/>
      <c r="NIB5" s="931"/>
      <c r="NIC5" s="931"/>
      <c r="NID5" s="931"/>
      <c r="NIE5" s="931"/>
      <c r="NIF5" s="931"/>
      <c r="NIG5" s="931"/>
      <c r="NIH5" s="931"/>
      <c r="NII5" s="931"/>
      <c r="NIJ5" s="931"/>
      <c r="NIK5" s="931"/>
      <c r="NIL5" s="931"/>
      <c r="NIM5" s="931"/>
      <c r="NIN5" s="931"/>
      <c r="NIO5" s="931"/>
      <c r="NIP5" s="931"/>
      <c r="NIQ5" s="931"/>
      <c r="NIR5" s="931"/>
      <c r="NIS5" s="931"/>
      <c r="NIT5" s="931"/>
      <c r="NIU5" s="931"/>
      <c r="NIV5" s="931"/>
      <c r="NIW5" s="931"/>
      <c r="NIX5" s="931"/>
      <c r="NIY5" s="931"/>
      <c r="NIZ5" s="931"/>
      <c r="NJA5" s="931"/>
      <c r="NJB5" s="931"/>
      <c r="NJC5" s="931"/>
      <c r="NJD5" s="931"/>
      <c r="NJE5" s="931"/>
      <c r="NJF5" s="931"/>
      <c r="NJG5" s="931"/>
      <c r="NJH5" s="931"/>
      <c r="NJI5" s="931"/>
      <c r="NJJ5" s="931"/>
      <c r="NJK5" s="931"/>
      <c r="NJL5" s="931"/>
      <c r="NJM5" s="931"/>
      <c r="NJN5" s="931"/>
      <c r="NJO5" s="931"/>
      <c r="NJP5" s="931"/>
      <c r="NJQ5" s="931"/>
      <c r="NJR5" s="931"/>
      <c r="NJS5" s="931"/>
      <c r="NJT5" s="931"/>
      <c r="NJU5" s="931"/>
      <c r="NJV5" s="931"/>
      <c r="NJW5" s="931"/>
      <c r="NJX5" s="931"/>
      <c r="NJY5" s="931"/>
      <c r="NJZ5" s="931"/>
      <c r="NKA5" s="931"/>
      <c r="NKB5" s="931"/>
      <c r="NKC5" s="931"/>
      <c r="NKD5" s="931"/>
      <c r="NKE5" s="931"/>
      <c r="NKF5" s="931"/>
      <c r="NKG5" s="931"/>
      <c r="NKH5" s="931"/>
      <c r="NKI5" s="931"/>
      <c r="NKJ5" s="931"/>
      <c r="NKK5" s="931"/>
      <c r="NKL5" s="931"/>
      <c r="NKM5" s="931"/>
      <c r="NKN5" s="931"/>
      <c r="NKO5" s="931"/>
      <c r="NKP5" s="931"/>
      <c r="NKQ5" s="931"/>
      <c r="NKR5" s="931"/>
      <c r="NKS5" s="931"/>
      <c r="NKT5" s="931"/>
      <c r="NKU5" s="931"/>
      <c r="NKV5" s="931"/>
      <c r="NKW5" s="931"/>
      <c r="NKX5" s="931"/>
      <c r="NKY5" s="931"/>
      <c r="NKZ5" s="931"/>
      <c r="NLA5" s="931"/>
      <c r="NLB5" s="931"/>
      <c r="NLC5" s="931"/>
      <c r="NLD5" s="931"/>
      <c r="NLE5" s="931"/>
      <c r="NLF5" s="931"/>
      <c r="NLG5" s="931"/>
      <c r="NLH5" s="931"/>
      <c r="NLI5" s="931"/>
      <c r="NLJ5" s="931"/>
      <c r="NLK5" s="931"/>
      <c r="NLL5" s="931"/>
      <c r="NLM5" s="931"/>
      <c r="NLN5" s="931"/>
      <c r="NLO5" s="931"/>
      <c r="NLP5" s="931"/>
      <c r="NLQ5" s="931"/>
      <c r="NLR5" s="931"/>
      <c r="NLS5" s="931"/>
      <c r="NLT5" s="931"/>
      <c r="NLU5" s="931"/>
      <c r="NLV5" s="931"/>
      <c r="NLW5" s="931"/>
      <c r="NLX5" s="931"/>
      <c r="NLY5" s="931"/>
      <c r="NLZ5" s="931"/>
      <c r="NMA5" s="931"/>
      <c r="NMB5" s="931"/>
      <c r="NMC5" s="931"/>
      <c r="NMD5" s="931"/>
      <c r="NME5" s="931"/>
      <c r="NMF5" s="931"/>
      <c r="NMG5" s="931"/>
      <c r="NMH5" s="931"/>
      <c r="NMI5" s="931"/>
      <c r="NMJ5" s="931"/>
      <c r="NMK5" s="931"/>
      <c r="NML5" s="931"/>
      <c r="NMM5" s="931"/>
      <c r="NMN5" s="931"/>
      <c r="NMO5" s="931"/>
      <c r="NMP5" s="931"/>
      <c r="NMQ5" s="931"/>
      <c r="NMR5" s="931"/>
      <c r="NMS5" s="931"/>
      <c r="NMT5" s="931"/>
      <c r="NMU5" s="931"/>
      <c r="NMV5" s="931"/>
      <c r="NMW5" s="931"/>
      <c r="NMX5" s="931"/>
      <c r="NMY5" s="931"/>
      <c r="NMZ5" s="931"/>
      <c r="NNA5" s="931"/>
      <c r="NNB5" s="931"/>
      <c r="NNC5" s="931"/>
      <c r="NND5" s="931"/>
      <c r="NNE5" s="931"/>
      <c r="NNF5" s="931"/>
      <c r="NNG5" s="931"/>
      <c r="NNH5" s="931"/>
      <c r="NNI5" s="931"/>
      <c r="NNJ5" s="931"/>
      <c r="NNK5" s="931"/>
      <c r="NNL5" s="931"/>
      <c r="NNM5" s="931"/>
      <c r="NNN5" s="931"/>
      <c r="NNO5" s="931"/>
      <c r="NNP5" s="931"/>
      <c r="NNQ5" s="931"/>
      <c r="NNR5" s="931"/>
      <c r="NNS5" s="931"/>
      <c r="NNT5" s="931"/>
      <c r="NNU5" s="931"/>
      <c r="NNV5" s="931"/>
      <c r="NNW5" s="931"/>
      <c r="NNX5" s="931"/>
      <c r="NNY5" s="931"/>
      <c r="NNZ5" s="931"/>
      <c r="NOA5" s="931"/>
      <c r="NOB5" s="931"/>
      <c r="NOC5" s="931"/>
      <c r="NOD5" s="931"/>
      <c r="NOE5" s="931"/>
      <c r="NOF5" s="931"/>
      <c r="NOG5" s="931"/>
      <c r="NOH5" s="931"/>
      <c r="NOI5" s="931"/>
      <c r="NOJ5" s="931"/>
      <c r="NOK5" s="931"/>
      <c r="NOL5" s="931"/>
      <c r="NOM5" s="931"/>
      <c r="NON5" s="931"/>
      <c r="NOO5" s="931"/>
      <c r="NOP5" s="931"/>
      <c r="NOQ5" s="931"/>
      <c r="NOR5" s="931"/>
      <c r="NOS5" s="931"/>
      <c r="NOT5" s="931"/>
      <c r="NOU5" s="931"/>
      <c r="NOV5" s="931"/>
      <c r="NOW5" s="931"/>
      <c r="NOX5" s="931"/>
      <c r="NOY5" s="931"/>
      <c r="NOZ5" s="931"/>
      <c r="NPA5" s="931"/>
      <c r="NPB5" s="931"/>
      <c r="NPC5" s="931"/>
      <c r="NPD5" s="931"/>
      <c r="NPE5" s="931"/>
      <c r="NPF5" s="931"/>
      <c r="NPG5" s="931"/>
      <c r="NPH5" s="931"/>
      <c r="NPI5" s="931"/>
      <c r="NPJ5" s="931"/>
      <c r="NPK5" s="931"/>
      <c r="NPL5" s="931"/>
      <c r="NPM5" s="931"/>
      <c r="NPN5" s="931"/>
      <c r="NPO5" s="931"/>
      <c r="NPP5" s="931"/>
      <c r="NPQ5" s="931"/>
      <c r="NPR5" s="931"/>
      <c r="NPS5" s="931"/>
      <c r="NPT5" s="931"/>
      <c r="NPU5" s="931"/>
      <c r="NPV5" s="931"/>
      <c r="NPW5" s="931"/>
      <c r="NPX5" s="931"/>
      <c r="NPY5" s="931"/>
      <c r="NPZ5" s="931"/>
      <c r="NQA5" s="931"/>
      <c r="NQB5" s="931"/>
      <c r="NQC5" s="931"/>
      <c r="NQD5" s="931"/>
      <c r="NQE5" s="931"/>
      <c r="NQF5" s="931"/>
      <c r="NQG5" s="931"/>
      <c r="NQH5" s="931"/>
      <c r="NQI5" s="931"/>
      <c r="NQJ5" s="931"/>
      <c r="NQK5" s="931"/>
      <c r="NQL5" s="931"/>
      <c r="NQM5" s="931"/>
      <c r="NQN5" s="931"/>
      <c r="NQO5" s="931"/>
      <c r="NQP5" s="931"/>
      <c r="NQQ5" s="931"/>
      <c r="NQR5" s="931"/>
      <c r="NQS5" s="931"/>
      <c r="NQT5" s="931"/>
      <c r="NQU5" s="931"/>
      <c r="NQV5" s="931"/>
      <c r="NQW5" s="931"/>
      <c r="NQX5" s="931"/>
      <c r="NQY5" s="931"/>
      <c r="NQZ5" s="931"/>
      <c r="NRA5" s="931"/>
      <c r="NRB5" s="931"/>
      <c r="NRC5" s="931"/>
      <c r="NRD5" s="931"/>
      <c r="NRE5" s="931"/>
      <c r="NRF5" s="931"/>
      <c r="NRG5" s="931"/>
      <c r="NRH5" s="931"/>
      <c r="NRI5" s="931"/>
      <c r="NRJ5" s="931"/>
      <c r="NRK5" s="931"/>
      <c r="NRL5" s="931"/>
      <c r="NRM5" s="931"/>
      <c r="NRN5" s="931"/>
      <c r="NRO5" s="931"/>
      <c r="NRP5" s="931"/>
      <c r="NRQ5" s="931"/>
      <c r="NRR5" s="931"/>
      <c r="NRS5" s="931"/>
      <c r="NRT5" s="931"/>
      <c r="NRU5" s="931"/>
      <c r="NRV5" s="931"/>
      <c r="NRW5" s="931"/>
      <c r="NRX5" s="931"/>
      <c r="NRY5" s="931"/>
      <c r="NRZ5" s="931"/>
      <c r="NSA5" s="931"/>
      <c r="NSB5" s="931"/>
      <c r="NSC5" s="931"/>
      <c r="NSD5" s="931"/>
      <c r="NSE5" s="931"/>
      <c r="NSF5" s="931"/>
      <c r="NSG5" s="931"/>
      <c r="NSH5" s="931"/>
      <c r="NSI5" s="931"/>
      <c r="NSJ5" s="931"/>
      <c r="NSK5" s="931"/>
      <c r="NSL5" s="931"/>
      <c r="NSM5" s="931"/>
      <c r="NSN5" s="931"/>
      <c r="NSO5" s="931"/>
      <c r="NSP5" s="931"/>
      <c r="NSQ5" s="931"/>
      <c r="NSR5" s="931"/>
      <c r="NSS5" s="931"/>
      <c r="NST5" s="931"/>
      <c r="NSU5" s="931"/>
      <c r="NSV5" s="931"/>
      <c r="NSW5" s="931"/>
      <c r="NSX5" s="931"/>
      <c r="NSY5" s="931"/>
      <c r="NSZ5" s="931"/>
      <c r="NTA5" s="931"/>
      <c r="NTB5" s="931"/>
      <c r="NTC5" s="931"/>
      <c r="NTD5" s="931"/>
      <c r="NTE5" s="931"/>
      <c r="NTF5" s="931"/>
      <c r="NTG5" s="931"/>
      <c r="NTH5" s="931"/>
      <c r="NTI5" s="931"/>
      <c r="NTJ5" s="931"/>
      <c r="NTK5" s="931"/>
      <c r="NTL5" s="931"/>
      <c r="NTM5" s="931"/>
      <c r="NTN5" s="931"/>
      <c r="NTO5" s="931"/>
      <c r="NTP5" s="931"/>
      <c r="NTQ5" s="931"/>
      <c r="NTR5" s="931"/>
      <c r="NTS5" s="931"/>
      <c r="NTT5" s="931"/>
      <c r="NTU5" s="931"/>
      <c r="NTV5" s="931"/>
      <c r="NTW5" s="931"/>
      <c r="NTX5" s="931"/>
      <c r="NTY5" s="931"/>
      <c r="NTZ5" s="931"/>
      <c r="NUA5" s="931"/>
      <c r="NUB5" s="931"/>
      <c r="NUC5" s="931"/>
      <c r="NUD5" s="931"/>
      <c r="NUE5" s="931"/>
      <c r="NUF5" s="931"/>
      <c r="NUG5" s="931"/>
      <c r="NUH5" s="931"/>
      <c r="NUI5" s="931"/>
      <c r="NUJ5" s="931"/>
      <c r="NUK5" s="931"/>
      <c r="NUL5" s="931"/>
      <c r="NUM5" s="931"/>
      <c r="NUN5" s="931"/>
      <c r="NUO5" s="931"/>
      <c r="NUP5" s="931"/>
      <c r="NUQ5" s="931"/>
      <c r="NUR5" s="931"/>
      <c r="NUS5" s="931"/>
      <c r="NUT5" s="931"/>
      <c r="NUU5" s="931"/>
      <c r="NUV5" s="931"/>
      <c r="NUW5" s="931"/>
      <c r="NUX5" s="931"/>
      <c r="NUY5" s="931"/>
      <c r="NUZ5" s="931"/>
      <c r="NVA5" s="931"/>
      <c r="NVB5" s="931"/>
      <c r="NVC5" s="931"/>
      <c r="NVD5" s="931"/>
      <c r="NVE5" s="931"/>
      <c r="NVF5" s="931"/>
      <c r="NVG5" s="931"/>
      <c r="NVH5" s="931"/>
      <c r="NVI5" s="931"/>
      <c r="NVJ5" s="931"/>
      <c r="NVK5" s="931"/>
      <c r="NVL5" s="931"/>
      <c r="NVM5" s="931"/>
      <c r="NVN5" s="931"/>
      <c r="NVO5" s="931"/>
      <c r="NVP5" s="931"/>
      <c r="NVQ5" s="931"/>
      <c r="NVR5" s="931"/>
      <c r="NVS5" s="931"/>
      <c r="NVT5" s="931"/>
      <c r="NVU5" s="931"/>
      <c r="NVV5" s="931"/>
      <c r="NVW5" s="931"/>
      <c r="NVX5" s="931"/>
      <c r="NVY5" s="931"/>
      <c r="NVZ5" s="931"/>
      <c r="NWA5" s="931"/>
      <c r="NWB5" s="931"/>
      <c r="NWC5" s="931"/>
      <c r="NWD5" s="931"/>
      <c r="NWE5" s="931"/>
      <c r="NWF5" s="931"/>
      <c r="NWG5" s="931"/>
      <c r="NWH5" s="931"/>
      <c r="NWI5" s="931"/>
      <c r="NWJ5" s="931"/>
      <c r="NWK5" s="931"/>
      <c r="NWL5" s="931"/>
      <c r="NWM5" s="931"/>
      <c r="NWN5" s="931"/>
      <c r="NWO5" s="931"/>
      <c r="NWP5" s="931"/>
      <c r="NWQ5" s="931"/>
      <c r="NWR5" s="931"/>
      <c r="NWS5" s="931"/>
      <c r="NWT5" s="931"/>
      <c r="NWU5" s="931"/>
      <c r="NWV5" s="931"/>
      <c r="NWW5" s="931"/>
      <c r="NWX5" s="931"/>
      <c r="NWY5" s="931"/>
      <c r="NWZ5" s="931"/>
      <c r="NXA5" s="931"/>
      <c r="NXB5" s="931"/>
      <c r="NXC5" s="931"/>
      <c r="NXD5" s="931"/>
      <c r="NXE5" s="931"/>
      <c r="NXF5" s="931"/>
      <c r="NXG5" s="931"/>
      <c r="NXH5" s="931"/>
      <c r="NXI5" s="931"/>
      <c r="NXJ5" s="931"/>
      <c r="NXK5" s="931"/>
      <c r="NXL5" s="931"/>
      <c r="NXM5" s="931"/>
      <c r="NXN5" s="931"/>
      <c r="NXO5" s="931"/>
      <c r="NXP5" s="931"/>
      <c r="NXQ5" s="931"/>
      <c r="NXR5" s="931"/>
      <c r="NXS5" s="931"/>
      <c r="NXT5" s="931"/>
      <c r="NXU5" s="931"/>
      <c r="NXV5" s="931"/>
      <c r="NXW5" s="931"/>
      <c r="NXX5" s="931"/>
      <c r="NXY5" s="931"/>
      <c r="NXZ5" s="931"/>
      <c r="NYA5" s="931"/>
      <c r="NYB5" s="931"/>
      <c r="NYC5" s="931"/>
      <c r="NYD5" s="931"/>
      <c r="NYE5" s="931"/>
      <c r="NYF5" s="931"/>
      <c r="NYG5" s="931"/>
      <c r="NYH5" s="931"/>
      <c r="NYI5" s="931"/>
      <c r="NYJ5" s="931"/>
      <c r="NYK5" s="931"/>
      <c r="NYL5" s="931"/>
      <c r="NYM5" s="931"/>
      <c r="NYN5" s="931"/>
      <c r="NYO5" s="931"/>
      <c r="NYP5" s="931"/>
      <c r="NYQ5" s="931"/>
      <c r="NYR5" s="931"/>
      <c r="NYS5" s="931"/>
      <c r="NYT5" s="931"/>
      <c r="NYU5" s="931"/>
      <c r="NYV5" s="931"/>
      <c r="NYW5" s="931"/>
      <c r="NYX5" s="931"/>
      <c r="NYY5" s="931"/>
      <c r="NYZ5" s="931"/>
      <c r="NZA5" s="931"/>
      <c r="NZB5" s="931"/>
      <c r="NZC5" s="931"/>
      <c r="NZD5" s="931"/>
      <c r="NZE5" s="931"/>
      <c r="NZF5" s="931"/>
      <c r="NZG5" s="931"/>
      <c r="NZH5" s="931"/>
      <c r="NZI5" s="931"/>
      <c r="NZJ5" s="931"/>
      <c r="NZK5" s="931"/>
      <c r="NZL5" s="931"/>
      <c r="NZM5" s="931"/>
      <c r="NZN5" s="931"/>
      <c r="NZO5" s="931"/>
      <c r="NZP5" s="931"/>
      <c r="NZQ5" s="931"/>
      <c r="NZR5" s="931"/>
      <c r="NZS5" s="931"/>
      <c r="NZT5" s="931"/>
      <c r="NZU5" s="931"/>
      <c r="NZV5" s="931"/>
      <c r="NZW5" s="931"/>
      <c r="NZX5" s="931"/>
      <c r="NZY5" s="931"/>
      <c r="NZZ5" s="931"/>
      <c r="OAA5" s="931"/>
      <c r="OAB5" s="931"/>
      <c r="OAC5" s="931"/>
      <c r="OAD5" s="931"/>
      <c r="OAE5" s="931"/>
      <c r="OAF5" s="931"/>
      <c r="OAG5" s="931"/>
      <c r="OAH5" s="931"/>
      <c r="OAI5" s="931"/>
      <c r="OAJ5" s="931"/>
      <c r="OAK5" s="931"/>
      <c r="OAL5" s="931"/>
      <c r="OAM5" s="931"/>
      <c r="OAN5" s="931"/>
      <c r="OAO5" s="931"/>
      <c r="OAP5" s="931"/>
      <c r="OAQ5" s="931"/>
      <c r="OAR5" s="931"/>
      <c r="OAS5" s="931"/>
      <c r="OAT5" s="931"/>
      <c r="OAU5" s="931"/>
      <c r="OAV5" s="931"/>
      <c r="OAW5" s="931"/>
      <c r="OAX5" s="931"/>
      <c r="OAY5" s="931"/>
      <c r="OAZ5" s="931"/>
      <c r="OBA5" s="931"/>
      <c r="OBB5" s="931"/>
      <c r="OBC5" s="931"/>
      <c r="OBD5" s="931"/>
      <c r="OBE5" s="931"/>
      <c r="OBF5" s="931"/>
      <c r="OBG5" s="931"/>
      <c r="OBH5" s="931"/>
      <c r="OBI5" s="931"/>
      <c r="OBJ5" s="931"/>
      <c r="OBK5" s="931"/>
      <c r="OBL5" s="931"/>
      <c r="OBM5" s="931"/>
      <c r="OBN5" s="931"/>
      <c r="OBO5" s="931"/>
      <c r="OBP5" s="931"/>
      <c r="OBQ5" s="931"/>
      <c r="OBR5" s="931"/>
      <c r="OBS5" s="931"/>
      <c r="OBT5" s="931"/>
      <c r="OBU5" s="931"/>
      <c r="OBV5" s="931"/>
      <c r="OBW5" s="931"/>
      <c r="OBX5" s="931"/>
      <c r="OBY5" s="931"/>
      <c r="OBZ5" s="931"/>
      <c r="OCA5" s="931"/>
      <c r="OCB5" s="931"/>
      <c r="OCC5" s="931"/>
      <c r="OCD5" s="931"/>
      <c r="OCE5" s="931"/>
      <c r="OCF5" s="931"/>
      <c r="OCG5" s="931"/>
      <c r="OCH5" s="931"/>
      <c r="OCI5" s="931"/>
      <c r="OCJ5" s="931"/>
      <c r="OCK5" s="931"/>
      <c r="OCL5" s="931"/>
      <c r="OCM5" s="931"/>
      <c r="OCN5" s="931"/>
      <c r="OCO5" s="931"/>
      <c r="OCP5" s="931"/>
      <c r="OCQ5" s="931"/>
      <c r="OCR5" s="931"/>
      <c r="OCS5" s="931"/>
      <c r="OCT5" s="931"/>
      <c r="OCU5" s="931"/>
      <c r="OCV5" s="931"/>
      <c r="OCW5" s="931"/>
      <c r="OCX5" s="931"/>
      <c r="OCY5" s="931"/>
      <c r="OCZ5" s="931"/>
      <c r="ODA5" s="931"/>
      <c r="ODB5" s="931"/>
      <c r="ODC5" s="931"/>
      <c r="ODD5" s="931"/>
      <c r="ODE5" s="931"/>
      <c r="ODF5" s="931"/>
      <c r="ODG5" s="931"/>
      <c r="ODH5" s="931"/>
      <c r="ODI5" s="931"/>
      <c r="ODJ5" s="931"/>
      <c r="ODK5" s="931"/>
      <c r="ODL5" s="931"/>
      <c r="ODM5" s="931"/>
      <c r="ODN5" s="931"/>
      <c r="ODO5" s="931"/>
      <c r="ODP5" s="931"/>
      <c r="ODQ5" s="931"/>
      <c r="ODR5" s="931"/>
      <c r="ODS5" s="931"/>
      <c r="ODT5" s="931"/>
      <c r="ODU5" s="931"/>
      <c r="ODV5" s="931"/>
      <c r="ODW5" s="931"/>
      <c r="ODX5" s="931"/>
      <c r="ODY5" s="931"/>
      <c r="ODZ5" s="931"/>
      <c r="OEA5" s="931"/>
      <c r="OEB5" s="931"/>
      <c r="OEC5" s="931"/>
      <c r="OED5" s="931"/>
      <c r="OEE5" s="931"/>
      <c r="OEF5" s="931"/>
      <c r="OEG5" s="931"/>
      <c r="OEH5" s="931"/>
      <c r="OEI5" s="931"/>
      <c r="OEJ5" s="931"/>
      <c r="OEK5" s="931"/>
      <c r="OEL5" s="931"/>
      <c r="OEM5" s="931"/>
      <c r="OEN5" s="931"/>
      <c r="OEO5" s="931"/>
      <c r="OEP5" s="931"/>
      <c r="OEQ5" s="931"/>
      <c r="OER5" s="931"/>
      <c r="OES5" s="931"/>
      <c r="OET5" s="931"/>
      <c r="OEU5" s="931"/>
      <c r="OEV5" s="931"/>
      <c r="OEW5" s="931"/>
      <c r="OEX5" s="931"/>
      <c r="OEY5" s="931"/>
      <c r="OEZ5" s="931"/>
      <c r="OFA5" s="931"/>
      <c r="OFB5" s="931"/>
      <c r="OFC5" s="931"/>
      <c r="OFD5" s="931"/>
      <c r="OFE5" s="931"/>
      <c r="OFF5" s="931"/>
      <c r="OFG5" s="931"/>
      <c r="OFH5" s="931"/>
      <c r="OFI5" s="931"/>
      <c r="OFJ5" s="931"/>
      <c r="OFK5" s="931"/>
      <c r="OFL5" s="931"/>
      <c r="OFM5" s="931"/>
      <c r="OFN5" s="931"/>
      <c r="OFO5" s="931"/>
      <c r="OFP5" s="931"/>
      <c r="OFQ5" s="931"/>
      <c r="OFR5" s="931"/>
      <c r="OFS5" s="931"/>
      <c r="OFT5" s="931"/>
      <c r="OFU5" s="931"/>
      <c r="OFV5" s="931"/>
      <c r="OFW5" s="931"/>
      <c r="OFX5" s="931"/>
      <c r="OFY5" s="931"/>
      <c r="OFZ5" s="931"/>
      <c r="OGA5" s="931"/>
      <c r="OGB5" s="931"/>
      <c r="OGC5" s="931"/>
      <c r="OGD5" s="931"/>
      <c r="OGE5" s="931"/>
      <c r="OGF5" s="931"/>
      <c r="OGG5" s="931"/>
      <c r="OGH5" s="931"/>
      <c r="OGI5" s="931"/>
      <c r="OGJ5" s="931"/>
      <c r="OGK5" s="931"/>
      <c r="OGL5" s="931"/>
      <c r="OGM5" s="931"/>
      <c r="OGN5" s="931"/>
      <c r="OGO5" s="931"/>
      <c r="OGP5" s="931"/>
      <c r="OGQ5" s="931"/>
      <c r="OGR5" s="931"/>
      <c r="OGS5" s="931"/>
      <c r="OGT5" s="931"/>
      <c r="OGU5" s="931"/>
      <c r="OGV5" s="931"/>
      <c r="OGW5" s="931"/>
      <c r="OGX5" s="931"/>
      <c r="OGY5" s="931"/>
      <c r="OGZ5" s="931"/>
      <c r="OHA5" s="931"/>
      <c r="OHB5" s="931"/>
      <c r="OHC5" s="931"/>
      <c r="OHD5" s="931"/>
      <c r="OHE5" s="931"/>
      <c r="OHF5" s="931"/>
      <c r="OHG5" s="931"/>
      <c r="OHH5" s="931"/>
      <c r="OHI5" s="931"/>
      <c r="OHJ5" s="931"/>
      <c r="OHK5" s="931"/>
      <c r="OHL5" s="931"/>
      <c r="OHM5" s="931"/>
      <c r="OHN5" s="931"/>
      <c r="OHO5" s="931"/>
      <c r="OHP5" s="931"/>
      <c r="OHQ5" s="931"/>
      <c r="OHR5" s="931"/>
      <c r="OHS5" s="931"/>
      <c r="OHT5" s="931"/>
      <c r="OHU5" s="931"/>
      <c r="OHV5" s="931"/>
      <c r="OHW5" s="931"/>
      <c r="OHX5" s="931"/>
      <c r="OHY5" s="931"/>
      <c r="OHZ5" s="931"/>
      <c r="OIA5" s="931"/>
      <c r="OIB5" s="931"/>
      <c r="OIC5" s="931"/>
      <c r="OID5" s="931"/>
      <c r="OIE5" s="931"/>
      <c r="OIF5" s="931"/>
      <c r="OIG5" s="931"/>
      <c r="OIH5" s="931"/>
      <c r="OII5" s="931"/>
      <c r="OIJ5" s="931"/>
      <c r="OIK5" s="931"/>
      <c r="OIL5" s="931"/>
      <c r="OIM5" s="931"/>
      <c r="OIN5" s="931"/>
      <c r="OIO5" s="931"/>
      <c r="OIP5" s="931"/>
      <c r="OIQ5" s="931"/>
      <c r="OIR5" s="931"/>
      <c r="OIS5" s="931"/>
      <c r="OIT5" s="931"/>
      <c r="OIU5" s="931"/>
      <c r="OIV5" s="931"/>
      <c r="OIW5" s="931"/>
      <c r="OIX5" s="931"/>
      <c r="OIY5" s="931"/>
      <c r="OIZ5" s="931"/>
      <c r="OJA5" s="931"/>
      <c r="OJB5" s="931"/>
      <c r="OJC5" s="931"/>
      <c r="OJD5" s="931"/>
      <c r="OJE5" s="931"/>
      <c r="OJF5" s="931"/>
      <c r="OJG5" s="931"/>
      <c r="OJH5" s="931"/>
      <c r="OJI5" s="931"/>
      <c r="OJJ5" s="931"/>
      <c r="OJK5" s="931"/>
      <c r="OJL5" s="931"/>
      <c r="OJM5" s="931"/>
      <c r="OJN5" s="931"/>
      <c r="OJO5" s="931"/>
      <c r="OJP5" s="931"/>
      <c r="OJQ5" s="931"/>
      <c r="OJR5" s="931"/>
      <c r="OJS5" s="931"/>
      <c r="OJT5" s="931"/>
      <c r="OJU5" s="931"/>
      <c r="OJV5" s="931"/>
      <c r="OJW5" s="931"/>
      <c r="OJX5" s="931"/>
      <c r="OJY5" s="931"/>
      <c r="OJZ5" s="931"/>
      <c r="OKA5" s="931"/>
      <c r="OKB5" s="931"/>
      <c r="OKC5" s="931"/>
      <c r="OKD5" s="931"/>
      <c r="OKE5" s="931"/>
      <c r="OKF5" s="931"/>
      <c r="OKG5" s="931"/>
      <c r="OKH5" s="931"/>
      <c r="OKI5" s="931"/>
      <c r="OKJ5" s="931"/>
      <c r="OKK5" s="931"/>
      <c r="OKL5" s="931"/>
      <c r="OKM5" s="931"/>
      <c r="OKN5" s="931"/>
      <c r="OKO5" s="931"/>
      <c r="OKP5" s="931"/>
      <c r="OKQ5" s="931"/>
      <c r="OKR5" s="931"/>
      <c r="OKS5" s="931"/>
      <c r="OKT5" s="931"/>
      <c r="OKU5" s="931"/>
      <c r="OKV5" s="931"/>
      <c r="OKW5" s="931"/>
      <c r="OKX5" s="931"/>
      <c r="OKY5" s="931"/>
      <c r="OKZ5" s="931"/>
      <c r="OLA5" s="931"/>
      <c r="OLB5" s="931"/>
      <c r="OLC5" s="931"/>
      <c r="OLD5" s="931"/>
      <c r="OLE5" s="931"/>
      <c r="OLF5" s="931"/>
      <c r="OLG5" s="931"/>
      <c r="OLH5" s="931"/>
      <c r="OLI5" s="931"/>
      <c r="OLJ5" s="931"/>
      <c r="OLK5" s="931"/>
      <c r="OLL5" s="931"/>
      <c r="OLM5" s="931"/>
      <c r="OLN5" s="931"/>
      <c r="OLO5" s="931"/>
      <c r="OLP5" s="931"/>
      <c r="OLQ5" s="931"/>
      <c r="OLR5" s="931"/>
      <c r="OLS5" s="931"/>
      <c r="OLT5" s="931"/>
      <c r="OLU5" s="931"/>
      <c r="OLV5" s="931"/>
      <c r="OLW5" s="931"/>
      <c r="OLX5" s="931"/>
      <c r="OLY5" s="931"/>
      <c r="OLZ5" s="931"/>
      <c r="OMA5" s="931"/>
      <c r="OMB5" s="931"/>
      <c r="OMC5" s="931"/>
      <c r="OMD5" s="931"/>
      <c r="OME5" s="931"/>
      <c r="OMF5" s="931"/>
      <c r="OMG5" s="931"/>
      <c r="OMH5" s="931"/>
      <c r="OMI5" s="931"/>
      <c r="OMJ5" s="931"/>
      <c r="OMK5" s="931"/>
      <c r="OML5" s="931"/>
      <c r="OMM5" s="931"/>
      <c r="OMN5" s="931"/>
      <c r="OMO5" s="931"/>
      <c r="OMP5" s="931"/>
      <c r="OMQ5" s="931"/>
      <c r="OMR5" s="931"/>
      <c r="OMS5" s="931"/>
      <c r="OMT5" s="931"/>
      <c r="OMU5" s="931"/>
      <c r="OMV5" s="931"/>
      <c r="OMW5" s="931"/>
      <c r="OMX5" s="931"/>
      <c r="OMY5" s="931"/>
      <c r="OMZ5" s="931"/>
      <c r="ONA5" s="931"/>
      <c r="ONB5" s="931"/>
      <c r="ONC5" s="931"/>
      <c r="OND5" s="931"/>
      <c r="ONE5" s="931"/>
      <c r="ONF5" s="931"/>
      <c r="ONG5" s="931"/>
      <c r="ONH5" s="931"/>
      <c r="ONI5" s="931"/>
      <c r="ONJ5" s="931"/>
      <c r="ONK5" s="931"/>
      <c r="ONL5" s="931"/>
      <c r="ONM5" s="931"/>
      <c r="ONN5" s="931"/>
      <c r="ONO5" s="931"/>
      <c r="ONP5" s="931"/>
      <c r="ONQ5" s="931"/>
      <c r="ONR5" s="931"/>
      <c r="ONS5" s="931"/>
      <c r="ONT5" s="931"/>
      <c r="ONU5" s="931"/>
      <c r="ONV5" s="931"/>
      <c r="ONW5" s="931"/>
      <c r="ONX5" s="931"/>
      <c r="ONY5" s="931"/>
      <c r="ONZ5" s="931"/>
      <c r="OOA5" s="931"/>
      <c r="OOB5" s="931"/>
      <c r="OOC5" s="931"/>
      <c r="OOD5" s="931"/>
      <c r="OOE5" s="931"/>
      <c r="OOF5" s="931"/>
      <c r="OOG5" s="931"/>
      <c r="OOH5" s="931"/>
      <c r="OOI5" s="931"/>
      <c r="OOJ5" s="931"/>
      <c r="OOK5" s="931"/>
      <c r="OOL5" s="931"/>
      <c r="OOM5" s="931"/>
      <c r="OON5" s="931"/>
      <c r="OOO5" s="931"/>
      <c r="OOP5" s="931"/>
      <c r="OOQ5" s="931"/>
      <c r="OOR5" s="931"/>
      <c r="OOS5" s="931"/>
      <c r="OOT5" s="931"/>
      <c r="OOU5" s="931"/>
      <c r="OOV5" s="931"/>
      <c r="OOW5" s="931"/>
      <c r="OOX5" s="931"/>
      <c r="OOY5" s="931"/>
      <c r="OOZ5" s="931"/>
      <c r="OPA5" s="931"/>
      <c r="OPB5" s="931"/>
      <c r="OPC5" s="931"/>
      <c r="OPD5" s="931"/>
      <c r="OPE5" s="931"/>
      <c r="OPF5" s="931"/>
      <c r="OPG5" s="931"/>
      <c r="OPH5" s="931"/>
      <c r="OPI5" s="931"/>
      <c r="OPJ5" s="931"/>
      <c r="OPK5" s="931"/>
      <c r="OPL5" s="931"/>
      <c r="OPM5" s="931"/>
      <c r="OPN5" s="931"/>
      <c r="OPO5" s="931"/>
      <c r="OPP5" s="931"/>
      <c r="OPQ5" s="931"/>
      <c r="OPR5" s="931"/>
      <c r="OPS5" s="931"/>
      <c r="OPT5" s="931"/>
      <c r="OPU5" s="931"/>
      <c r="OPV5" s="931"/>
      <c r="OPW5" s="931"/>
      <c r="OPX5" s="931"/>
      <c r="OPY5" s="931"/>
      <c r="OPZ5" s="931"/>
      <c r="OQA5" s="931"/>
      <c r="OQB5" s="931"/>
      <c r="OQC5" s="931"/>
      <c r="OQD5" s="931"/>
      <c r="OQE5" s="931"/>
      <c r="OQF5" s="931"/>
      <c r="OQG5" s="931"/>
      <c r="OQH5" s="931"/>
      <c r="OQI5" s="931"/>
      <c r="OQJ5" s="931"/>
      <c r="OQK5" s="931"/>
      <c r="OQL5" s="931"/>
      <c r="OQM5" s="931"/>
      <c r="OQN5" s="931"/>
      <c r="OQO5" s="931"/>
      <c r="OQP5" s="931"/>
      <c r="OQQ5" s="931"/>
      <c r="OQR5" s="931"/>
      <c r="OQS5" s="931"/>
      <c r="OQT5" s="931"/>
      <c r="OQU5" s="931"/>
      <c r="OQV5" s="931"/>
      <c r="OQW5" s="931"/>
      <c r="OQX5" s="931"/>
      <c r="OQY5" s="931"/>
      <c r="OQZ5" s="931"/>
      <c r="ORA5" s="931"/>
      <c r="ORB5" s="931"/>
      <c r="ORC5" s="931"/>
      <c r="ORD5" s="931"/>
      <c r="ORE5" s="931"/>
      <c r="ORF5" s="931"/>
      <c r="ORG5" s="931"/>
      <c r="ORH5" s="931"/>
      <c r="ORI5" s="931"/>
      <c r="ORJ5" s="931"/>
      <c r="ORK5" s="931"/>
      <c r="ORL5" s="931"/>
      <c r="ORM5" s="931"/>
      <c r="ORN5" s="931"/>
      <c r="ORO5" s="931"/>
      <c r="ORP5" s="931"/>
      <c r="ORQ5" s="931"/>
      <c r="ORR5" s="931"/>
      <c r="ORS5" s="931"/>
      <c r="ORT5" s="931"/>
      <c r="ORU5" s="931"/>
      <c r="ORV5" s="931"/>
      <c r="ORW5" s="931"/>
      <c r="ORX5" s="931"/>
      <c r="ORY5" s="931"/>
      <c r="ORZ5" s="931"/>
      <c r="OSA5" s="931"/>
      <c r="OSB5" s="931"/>
      <c r="OSC5" s="931"/>
      <c r="OSD5" s="931"/>
      <c r="OSE5" s="931"/>
      <c r="OSF5" s="931"/>
      <c r="OSG5" s="931"/>
      <c r="OSH5" s="931"/>
      <c r="OSI5" s="931"/>
      <c r="OSJ5" s="931"/>
      <c r="OSK5" s="931"/>
      <c r="OSL5" s="931"/>
      <c r="OSM5" s="931"/>
      <c r="OSN5" s="931"/>
      <c r="OSO5" s="931"/>
      <c r="OSP5" s="931"/>
      <c r="OSQ5" s="931"/>
      <c r="OSR5" s="931"/>
      <c r="OSS5" s="931"/>
      <c r="OST5" s="931"/>
      <c r="OSU5" s="931"/>
      <c r="OSV5" s="931"/>
      <c r="OSW5" s="931"/>
      <c r="OSX5" s="931"/>
      <c r="OSY5" s="931"/>
      <c r="OSZ5" s="931"/>
      <c r="OTA5" s="931"/>
      <c r="OTB5" s="931"/>
      <c r="OTC5" s="931"/>
      <c r="OTD5" s="931"/>
      <c r="OTE5" s="931"/>
      <c r="OTF5" s="931"/>
      <c r="OTG5" s="931"/>
      <c r="OTH5" s="931"/>
      <c r="OTI5" s="931"/>
      <c r="OTJ5" s="931"/>
      <c r="OTK5" s="931"/>
      <c r="OTL5" s="931"/>
      <c r="OTM5" s="931"/>
      <c r="OTN5" s="931"/>
      <c r="OTO5" s="931"/>
      <c r="OTP5" s="931"/>
      <c r="OTQ5" s="931"/>
      <c r="OTR5" s="931"/>
      <c r="OTS5" s="931"/>
      <c r="OTT5" s="931"/>
      <c r="OTU5" s="931"/>
      <c r="OTV5" s="931"/>
      <c r="OTW5" s="931"/>
      <c r="OTX5" s="931"/>
      <c r="OTY5" s="931"/>
      <c r="OTZ5" s="931"/>
      <c r="OUA5" s="931"/>
      <c r="OUB5" s="931"/>
      <c r="OUC5" s="931"/>
      <c r="OUD5" s="931"/>
      <c r="OUE5" s="931"/>
      <c r="OUF5" s="931"/>
      <c r="OUG5" s="931"/>
      <c r="OUH5" s="931"/>
      <c r="OUI5" s="931"/>
      <c r="OUJ5" s="931"/>
      <c r="OUK5" s="931"/>
      <c r="OUL5" s="931"/>
      <c r="OUM5" s="931"/>
      <c r="OUN5" s="931"/>
      <c r="OUO5" s="931"/>
      <c r="OUP5" s="931"/>
      <c r="OUQ5" s="931"/>
      <c r="OUR5" s="931"/>
      <c r="OUS5" s="931"/>
      <c r="OUT5" s="931"/>
      <c r="OUU5" s="931"/>
      <c r="OUV5" s="931"/>
      <c r="OUW5" s="931"/>
      <c r="OUX5" s="931"/>
      <c r="OUY5" s="931"/>
      <c r="OUZ5" s="931"/>
      <c r="OVA5" s="931"/>
      <c r="OVB5" s="931"/>
      <c r="OVC5" s="931"/>
      <c r="OVD5" s="931"/>
      <c r="OVE5" s="931"/>
      <c r="OVF5" s="931"/>
      <c r="OVG5" s="931"/>
      <c r="OVH5" s="931"/>
      <c r="OVI5" s="931"/>
      <c r="OVJ5" s="931"/>
      <c r="OVK5" s="931"/>
      <c r="OVL5" s="931"/>
      <c r="OVM5" s="931"/>
      <c r="OVN5" s="931"/>
      <c r="OVO5" s="931"/>
      <c r="OVP5" s="931"/>
      <c r="OVQ5" s="931"/>
      <c r="OVR5" s="931"/>
      <c r="OVS5" s="931"/>
      <c r="OVT5" s="931"/>
      <c r="OVU5" s="931"/>
      <c r="OVV5" s="931"/>
      <c r="OVW5" s="931"/>
      <c r="OVX5" s="931"/>
      <c r="OVY5" s="931"/>
      <c r="OVZ5" s="931"/>
      <c r="OWA5" s="931"/>
      <c r="OWB5" s="931"/>
      <c r="OWC5" s="931"/>
      <c r="OWD5" s="931"/>
      <c r="OWE5" s="931"/>
      <c r="OWF5" s="931"/>
      <c r="OWG5" s="931"/>
      <c r="OWH5" s="931"/>
      <c r="OWI5" s="931"/>
      <c r="OWJ5" s="931"/>
      <c r="OWK5" s="931"/>
      <c r="OWL5" s="931"/>
      <c r="OWM5" s="931"/>
      <c r="OWN5" s="931"/>
      <c r="OWO5" s="931"/>
      <c r="OWP5" s="931"/>
      <c r="OWQ5" s="931"/>
      <c r="OWR5" s="931"/>
      <c r="OWS5" s="931"/>
      <c r="OWT5" s="931"/>
      <c r="OWU5" s="931"/>
      <c r="OWV5" s="931"/>
      <c r="OWW5" s="931"/>
      <c r="OWX5" s="931"/>
      <c r="OWY5" s="931"/>
      <c r="OWZ5" s="931"/>
      <c r="OXA5" s="931"/>
      <c r="OXB5" s="931"/>
      <c r="OXC5" s="931"/>
      <c r="OXD5" s="931"/>
      <c r="OXE5" s="931"/>
      <c r="OXF5" s="931"/>
      <c r="OXG5" s="931"/>
      <c r="OXH5" s="931"/>
      <c r="OXI5" s="931"/>
      <c r="OXJ5" s="931"/>
      <c r="OXK5" s="931"/>
      <c r="OXL5" s="931"/>
      <c r="OXM5" s="931"/>
      <c r="OXN5" s="931"/>
      <c r="OXO5" s="931"/>
      <c r="OXP5" s="931"/>
      <c r="OXQ5" s="931"/>
      <c r="OXR5" s="931"/>
      <c r="OXS5" s="931"/>
      <c r="OXT5" s="931"/>
      <c r="OXU5" s="931"/>
      <c r="OXV5" s="931"/>
      <c r="OXW5" s="931"/>
      <c r="OXX5" s="931"/>
      <c r="OXY5" s="931"/>
      <c r="OXZ5" s="931"/>
      <c r="OYA5" s="931"/>
      <c r="OYB5" s="931"/>
      <c r="OYC5" s="931"/>
      <c r="OYD5" s="931"/>
      <c r="OYE5" s="931"/>
      <c r="OYF5" s="931"/>
      <c r="OYG5" s="931"/>
      <c r="OYH5" s="931"/>
      <c r="OYI5" s="931"/>
      <c r="OYJ5" s="931"/>
      <c r="OYK5" s="931"/>
      <c r="OYL5" s="931"/>
      <c r="OYM5" s="931"/>
      <c r="OYN5" s="931"/>
      <c r="OYO5" s="931"/>
      <c r="OYP5" s="931"/>
      <c r="OYQ5" s="931"/>
      <c r="OYR5" s="931"/>
      <c r="OYS5" s="931"/>
      <c r="OYT5" s="931"/>
      <c r="OYU5" s="931"/>
      <c r="OYV5" s="931"/>
      <c r="OYW5" s="931"/>
      <c r="OYX5" s="931"/>
      <c r="OYY5" s="931"/>
      <c r="OYZ5" s="931"/>
      <c r="OZA5" s="931"/>
      <c r="OZB5" s="931"/>
      <c r="OZC5" s="931"/>
      <c r="OZD5" s="931"/>
      <c r="OZE5" s="931"/>
      <c r="OZF5" s="931"/>
      <c r="OZG5" s="931"/>
      <c r="OZH5" s="931"/>
      <c r="OZI5" s="931"/>
      <c r="OZJ5" s="931"/>
      <c r="OZK5" s="931"/>
      <c r="OZL5" s="931"/>
      <c r="OZM5" s="931"/>
      <c r="OZN5" s="931"/>
      <c r="OZO5" s="931"/>
      <c r="OZP5" s="931"/>
      <c r="OZQ5" s="931"/>
      <c r="OZR5" s="931"/>
      <c r="OZS5" s="931"/>
      <c r="OZT5" s="931"/>
      <c r="OZU5" s="931"/>
      <c r="OZV5" s="931"/>
      <c r="OZW5" s="931"/>
      <c r="OZX5" s="931"/>
      <c r="OZY5" s="931"/>
      <c r="OZZ5" s="931"/>
      <c r="PAA5" s="931"/>
      <c r="PAB5" s="931"/>
      <c r="PAC5" s="931"/>
      <c r="PAD5" s="931"/>
      <c r="PAE5" s="931"/>
      <c r="PAF5" s="931"/>
      <c r="PAG5" s="931"/>
      <c r="PAH5" s="931"/>
      <c r="PAI5" s="931"/>
      <c r="PAJ5" s="931"/>
      <c r="PAK5" s="931"/>
      <c r="PAL5" s="931"/>
      <c r="PAM5" s="931"/>
      <c r="PAN5" s="931"/>
      <c r="PAO5" s="931"/>
      <c r="PAP5" s="931"/>
      <c r="PAQ5" s="931"/>
      <c r="PAR5" s="931"/>
      <c r="PAS5" s="931"/>
      <c r="PAT5" s="931"/>
      <c r="PAU5" s="931"/>
      <c r="PAV5" s="931"/>
      <c r="PAW5" s="931"/>
      <c r="PAX5" s="931"/>
      <c r="PAY5" s="931"/>
      <c r="PAZ5" s="931"/>
      <c r="PBA5" s="931"/>
      <c r="PBB5" s="931"/>
      <c r="PBC5" s="931"/>
      <c r="PBD5" s="931"/>
      <c r="PBE5" s="931"/>
      <c r="PBF5" s="931"/>
      <c r="PBG5" s="931"/>
      <c r="PBH5" s="931"/>
      <c r="PBI5" s="931"/>
      <c r="PBJ5" s="931"/>
      <c r="PBK5" s="931"/>
      <c r="PBL5" s="931"/>
      <c r="PBM5" s="931"/>
      <c r="PBN5" s="931"/>
      <c r="PBO5" s="931"/>
      <c r="PBP5" s="931"/>
      <c r="PBQ5" s="931"/>
      <c r="PBR5" s="931"/>
      <c r="PBS5" s="931"/>
      <c r="PBT5" s="931"/>
      <c r="PBU5" s="931"/>
      <c r="PBV5" s="931"/>
      <c r="PBW5" s="931"/>
      <c r="PBX5" s="931"/>
      <c r="PBY5" s="931"/>
      <c r="PBZ5" s="931"/>
      <c r="PCA5" s="931"/>
      <c r="PCB5" s="931"/>
      <c r="PCC5" s="931"/>
      <c r="PCD5" s="931"/>
      <c r="PCE5" s="931"/>
      <c r="PCF5" s="931"/>
      <c r="PCG5" s="931"/>
      <c r="PCH5" s="931"/>
      <c r="PCI5" s="931"/>
      <c r="PCJ5" s="931"/>
      <c r="PCK5" s="931"/>
      <c r="PCL5" s="931"/>
      <c r="PCM5" s="931"/>
      <c r="PCN5" s="931"/>
      <c r="PCO5" s="931"/>
      <c r="PCP5" s="931"/>
      <c r="PCQ5" s="931"/>
      <c r="PCR5" s="931"/>
      <c r="PCS5" s="931"/>
      <c r="PCT5" s="931"/>
      <c r="PCU5" s="931"/>
      <c r="PCV5" s="931"/>
      <c r="PCW5" s="931"/>
      <c r="PCX5" s="931"/>
      <c r="PCY5" s="931"/>
      <c r="PCZ5" s="931"/>
      <c r="PDA5" s="931"/>
      <c r="PDB5" s="931"/>
      <c r="PDC5" s="931"/>
      <c r="PDD5" s="931"/>
      <c r="PDE5" s="931"/>
      <c r="PDF5" s="931"/>
      <c r="PDG5" s="931"/>
      <c r="PDH5" s="931"/>
      <c r="PDI5" s="931"/>
      <c r="PDJ5" s="931"/>
      <c r="PDK5" s="931"/>
      <c r="PDL5" s="931"/>
      <c r="PDM5" s="931"/>
      <c r="PDN5" s="931"/>
      <c r="PDO5" s="931"/>
      <c r="PDP5" s="931"/>
      <c r="PDQ5" s="931"/>
      <c r="PDR5" s="931"/>
      <c r="PDS5" s="931"/>
      <c r="PDT5" s="931"/>
      <c r="PDU5" s="931"/>
      <c r="PDV5" s="931"/>
      <c r="PDW5" s="931"/>
      <c r="PDX5" s="931"/>
      <c r="PDY5" s="931"/>
      <c r="PDZ5" s="931"/>
      <c r="PEA5" s="931"/>
      <c r="PEB5" s="931"/>
      <c r="PEC5" s="931"/>
      <c r="PED5" s="931"/>
      <c r="PEE5" s="931"/>
      <c r="PEF5" s="931"/>
      <c r="PEG5" s="931"/>
      <c r="PEH5" s="931"/>
      <c r="PEI5" s="931"/>
      <c r="PEJ5" s="931"/>
      <c r="PEK5" s="931"/>
      <c r="PEL5" s="931"/>
      <c r="PEM5" s="931"/>
      <c r="PEN5" s="931"/>
      <c r="PEO5" s="931"/>
      <c r="PEP5" s="931"/>
      <c r="PEQ5" s="931"/>
      <c r="PER5" s="931"/>
      <c r="PES5" s="931"/>
      <c r="PET5" s="931"/>
      <c r="PEU5" s="931"/>
      <c r="PEV5" s="931"/>
      <c r="PEW5" s="931"/>
      <c r="PEX5" s="931"/>
      <c r="PEY5" s="931"/>
      <c r="PEZ5" s="931"/>
      <c r="PFA5" s="931"/>
      <c r="PFB5" s="931"/>
      <c r="PFC5" s="931"/>
      <c r="PFD5" s="931"/>
      <c r="PFE5" s="931"/>
      <c r="PFF5" s="931"/>
      <c r="PFG5" s="931"/>
      <c r="PFH5" s="931"/>
      <c r="PFI5" s="931"/>
      <c r="PFJ5" s="931"/>
      <c r="PFK5" s="931"/>
      <c r="PFL5" s="931"/>
      <c r="PFM5" s="931"/>
      <c r="PFN5" s="931"/>
      <c r="PFO5" s="931"/>
      <c r="PFP5" s="931"/>
      <c r="PFQ5" s="931"/>
      <c r="PFR5" s="931"/>
      <c r="PFS5" s="931"/>
      <c r="PFT5" s="931"/>
      <c r="PFU5" s="931"/>
      <c r="PFV5" s="931"/>
      <c r="PFW5" s="931"/>
      <c r="PFX5" s="931"/>
      <c r="PFY5" s="931"/>
      <c r="PFZ5" s="931"/>
      <c r="PGA5" s="931"/>
      <c r="PGB5" s="931"/>
      <c r="PGC5" s="931"/>
      <c r="PGD5" s="931"/>
      <c r="PGE5" s="931"/>
      <c r="PGF5" s="931"/>
      <c r="PGG5" s="931"/>
      <c r="PGH5" s="931"/>
      <c r="PGI5" s="931"/>
      <c r="PGJ5" s="931"/>
      <c r="PGK5" s="931"/>
      <c r="PGL5" s="931"/>
      <c r="PGM5" s="931"/>
      <c r="PGN5" s="931"/>
      <c r="PGO5" s="931"/>
      <c r="PGP5" s="931"/>
      <c r="PGQ5" s="931"/>
      <c r="PGR5" s="931"/>
      <c r="PGS5" s="931"/>
      <c r="PGT5" s="931"/>
      <c r="PGU5" s="931"/>
      <c r="PGV5" s="931"/>
      <c r="PGW5" s="931"/>
      <c r="PGX5" s="931"/>
      <c r="PGY5" s="931"/>
      <c r="PGZ5" s="931"/>
      <c r="PHA5" s="931"/>
      <c r="PHB5" s="931"/>
      <c r="PHC5" s="931"/>
      <c r="PHD5" s="931"/>
      <c r="PHE5" s="931"/>
      <c r="PHF5" s="931"/>
      <c r="PHG5" s="931"/>
      <c r="PHH5" s="931"/>
      <c r="PHI5" s="931"/>
      <c r="PHJ5" s="931"/>
      <c r="PHK5" s="931"/>
      <c r="PHL5" s="931"/>
      <c r="PHM5" s="931"/>
      <c r="PHN5" s="931"/>
      <c r="PHO5" s="931"/>
      <c r="PHP5" s="931"/>
      <c r="PHQ5" s="931"/>
      <c r="PHR5" s="931"/>
      <c r="PHS5" s="931"/>
      <c r="PHT5" s="931"/>
      <c r="PHU5" s="931"/>
      <c r="PHV5" s="931"/>
      <c r="PHW5" s="931"/>
      <c r="PHX5" s="931"/>
      <c r="PHY5" s="931"/>
      <c r="PHZ5" s="931"/>
      <c r="PIA5" s="931"/>
      <c r="PIB5" s="931"/>
      <c r="PIC5" s="931"/>
      <c r="PID5" s="931"/>
      <c r="PIE5" s="931"/>
      <c r="PIF5" s="931"/>
      <c r="PIG5" s="931"/>
      <c r="PIH5" s="931"/>
      <c r="PII5" s="931"/>
      <c r="PIJ5" s="931"/>
      <c r="PIK5" s="931"/>
      <c r="PIL5" s="931"/>
      <c r="PIM5" s="931"/>
      <c r="PIN5" s="931"/>
      <c r="PIO5" s="931"/>
      <c r="PIP5" s="931"/>
      <c r="PIQ5" s="931"/>
      <c r="PIR5" s="931"/>
      <c r="PIS5" s="931"/>
      <c r="PIT5" s="931"/>
      <c r="PIU5" s="931"/>
      <c r="PIV5" s="931"/>
      <c r="PIW5" s="931"/>
      <c r="PIX5" s="931"/>
      <c r="PIY5" s="931"/>
      <c r="PIZ5" s="931"/>
      <c r="PJA5" s="931"/>
      <c r="PJB5" s="931"/>
      <c r="PJC5" s="931"/>
      <c r="PJD5" s="931"/>
      <c r="PJE5" s="931"/>
      <c r="PJF5" s="931"/>
      <c r="PJG5" s="931"/>
      <c r="PJH5" s="931"/>
      <c r="PJI5" s="931"/>
      <c r="PJJ5" s="931"/>
      <c r="PJK5" s="931"/>
      <c r="PJL5" s="931"/>
      <c r="PJM5" s="931"/>
      <c r="PJN5" s="931"/>
      <c r="PJO5" s="931"/>
      <c r="PJP5" s="931"/>
      <c r="PJQ5" s="931"/>
      <c r="PJR5" s="931"/>
      <c r="PJS5" s="931"/>
      <c r="PJT5" s="931"/>
      <c r="PJU5" s="931"/>
      <c r="PJV5" s="931"/>
      <c r="PJW5" s="931"/>
      <c r="PJX5" s="931"/>
      <c r="PJY5" s="931"/>
      <c r="PJZ5" s="931"/>
      <c r="PKA5" s="931"/>
      <c r="PKB5" s="931"/>
      <c r="PKC5" s="931"/>
      <c r="PKD5" s="931"/>
      <c r="PKE5" s="931"/>
      <c r="PKF5" s="931"/>
      <c r="PKG5" s="931"/>
      <c r="PKH5" s="931"/>
      <c r="PKI5" s="931"/>
      <c r="PKJ5" s="931"/>
      <c r="PKK5" s="931"/>
      <c r="PKL5" s="931"/>
      <c r="PKM5" s="931"/>
      <c r="PKN5" s="931"/>
      <c r="PKO5" s="931"/>
      <c r="PKP5" s="931"/>
      <c r="PKQ5" s="931"/>
      <c r="PKR5" s="931"/>
      <c r="PKS5" s="931"/>
      <c r="PKT5" s="931"/>
      <c r="PKU5" s="931"/>
      <c r="PKV5" s="931"/>
      <c r="PKW5" s="931"/>
      <c r="PKX5" s="931"/>
      <c r="PKY5" s="931"/>
      <c r="PKZ5" s="931"/>
      <c r="PLA5" s="931"/>
      <c r="PLB5" s="931"/>
      <c r="PLC5" s="931"/>
      <c r="PLD5" s="931"/>
      <c r="PLE5" s="931"/>
      <c r="PLF5" s="931"/>
      <c r="PLG5" s="931"/>
      <c r="PLH5" s="931"/>
      <c r="PLI5" s="931"/>
      <c r="PLJ5" s="931"/>
      <c r="PLK5" s="931"/>
      <c r="PLL5" s="931"/>
      <c r="PLM5" s="931"/>
      <c r="PLN5" s="931"/>
      <c r="PLO5" s="931"/>
      <c r="PLP5" s="931"/>
      <c r="PLQ5" s="931"/>
      <c r="PLR5" s="931"/>
      <c r="PLS5" s="931"/>
      <c r="PLT5" s="931"/>
      <c r="PLU5" s="931"/>
      <c r="PLV5" s="931"/>
      <c r="PLW5" s="931"/>
      <c r="PLX5" s="931"/>
      <c r="PLY5" s="931"/>
      <c r="PLZ5" s="931"/>
      <c r="PMA5" s="931"/>
      <c r="PMB5" s="931"/>
      <c r="PMC5" s="931"/>
      <c r="PMD5" s="931"/>
      <c r="PME5" s="931"/>
      <c r="PMF5" s="931"/>
      <c r="PMG5" s="931"/>
      <c r="PMH5" s="931"/>
      <c r="PMI5" s="931"/>
      <c r="PMJ5" s="931"/>
      <c r="PMK5" s="931"/>
      <c r="PML5" s="931"/>
      <c r="PMM5" s="931"/>
      <c r="PMN5" s="931"/>
      <c r="PMO5" s="931"/>
      <c r="PMP5" s="931"/>
      <c r="PMQ5" s="931"/>
      <c r="PMR5" s="931"/>
      <c r="PMS5" s="931"/>
      <c r="PMT5" s="931"/>
      <c r="PMU5" s="931"/>
      <c r="PMV5" s="931"/>
      <c r="PMW5" s="931"/>
      <c r="PMX5" s="931"/>
      <c r="PMY5" s="931"/>
      <c r="PMZ5" s="931"/>
      <c r="PNA5" s="931"/>
      <c r="PNB5" s="931"/>
      <c r="PNC5" s="931"/>
      <c r="PND5" s="931"/>
      <c r="PNE5" s="931"/>
      <c r="PNF5" s="931"/>
      <c r="PNG5" s="931"/>
      <c r="PNH5" s="931"/>
      <c r="PNI5" s="931"/>
      <c r="PNJ5" s="931"/>
      <c r="PNK5" s="931"/>
      <c r="PNL5" s="931"/>
      <c r="PNM5" s="931"/>
      <c r="PNN5" s="931"/>
      <c r="PNO5" s="931"/>
      <c r="PNP5" s="931"/>
      <c r="PNQ5" s="931"/>
      <c r="PNR5" s="931"/>
      <c r="PNS5" s="931"/>
      <c r="PNT5" s="931"/>
      <c r="PNU5" s="931"/>
      <c r="PNV5" s="931"/>
      <c r="PNW5" s="931"/>
      <c r="PNX5" s="931"/>
      <c r="PNY5" s="931"/>
      <c r="PNZ5" s="931"/>
      <c r="POA5" s="931"/>
      <c r="POB5" s="931"/>
      <c r="POC5" s="931"/>
      <c r="POD5" s="931"/>
      <c r="POE5" s="931"/>
      <c r="POF5" s="931"/>
      <c r="POG5" s="931"/>
      <c r="POH5" s="931"/>
      <c r="POI5" s="931"/>
      <c r="POJ5" s="931"/>
      <c r="POK5" s="931"/>
      <c r="POL5" s="931"/>
      <c r="POM5" s="931"/>
      <c r="PON5" s="931"/>
      <c r="POO5" s="931"/>
      <c r="POP5" s="931"/>
      <c r="POQ5" s="931"/>
      <c r="POR5" s="931"/>
      <c r="POS5" s="931"/>
      <c r="POT5" s="931"/>
      <c r="POU5" s="931"/>
      <c r="POV5" s="931"/>
      <c r="POW5" s="931"/>
      <c r="POX5" s="931"/>
      <c r="POY5" s="931"/>
      <c r="POZ5" s="931"/>
      <c r="PPA5" s="931"/>
      <c r="PPB5" s="931"/>
      <c r="PPC5" s="931"/>
      <c r="PPD5" s="931"/>
      <c r="PPE5" s="931"/>
      <c r="PPF5" s="931"/>
      <c r="PPG5" s="931"/>
      <c r="PPH5" s="931"/>
      <c r="PPI5" s="931"/>
      <c r="PPJ5" s="931"/>
      <c r="PPK5" s="931"/>
      <c r="PPL5" s="931"/>
      <c r="PPM5" s="931"/>
      <c r="PPN5" s="931"/>
      <c r="PPO5" s="931"/>
      <c r="PPP5" s="931"/>
      <c r="PPQ5" s="931"/>
      <c r="PPR5" s="931"/>
      <c r="PPS5" s="931"/>
      <c r="PPT5" s="931"/>
      <c r="PPU5" s="931"/>
      <c r="PPV5" s="931"/>
      <c r="PPW5" s="931"/>
      <c r="PPX5" s="931"/>
      <c r="PPY5" s="931"/>
      <c r="PPZ5" s="931"/>
      <c r="PQA5" s="931"/>
      <c r="PQB5" s="931"/>
      <c r="PQC5" s="931"/>
      <c r="PQD5" s="931"/>
      <c r="PQE5" s="931"/>
      <c r="PQF5" s="931"/>
      <c r="PQG5" s="931"/>
      <c r="PQH5" s="931"/>
      <c r="PQI5" s="931"/>
      <c r="PQJ5" s="931"/>
      <c r="PQK5" s="931"/>
      <c r="PQL5" s="931"/>
      <c r="PQM5" s="931"/>
      <c r="PQN5" s="931"/>
      <c r="PQO5" s="931"/>
      <c r="PQP5" s="931"/>
      <c r="PQQ5" s="931"/>
      <c r="PQR5" s="931"/>
      <c r="PQS5" s="931"/>
      <c r="PQT5" s="931"/>
      <c r="PQU5" s="931"/>
      <c r="PQV5" s="931"/>
      <c r="PQW5" s="931"/>
      <c r="PQX5" s="931"/>
      <c r="PQY5" s="931"/>
      <c r="PQZ5" s="931"/>
      <c r="PRA5" s="931"/>
      <c r="PRB5" s="931"/>
      <c r="PRC5" s="931"/>
      <c r="PRD5" s="931"/>
      <c r="PRE5" s="931"/>
      <c r="PRF5" s="931"/>
      <c r="PRG5" s="931"/>
      <c r="PRH5" s="931"/>
      <c r="PRI5" s="931"/>
      <c r="PRJ5" s="931"/>
      <c r="PRK5" s="931"/>
      <c r="PRL5" s="931"/>
      <c r="PRM5" s="931"/>
      <c r="PRN5" s="931"/>
      <c r="PRO5" s="931"/>
      <c r="PRP5" s="931"/>
      <c r="PRQ5" s="931"/>
      <c r="PRR5" s="931"/>
      <c r="PRS5" s="931"/>
      <c r="PRT5" s="931"/>
      <c r="PRU5" s="931"/>
      <c r="PRV5" s="931"/>
      <c r="PRW5" s="931"/>
      <c r="PRX5" s="931"/>
      <c r="PRY5" s="931"/>
      <c r="PRZ5" s="931"/>
      <c r="PSA5" s="931"/>
      <c r="PSB5" s="931"/>
      <c r="PSC5" s="931"/>
      <c r="PSD5" s="931"/>
      <c r="PSE5" s="931"/>
      <c r="PSF5" s="931"/>
      <c r="PSG5" s="931"/>
      <c r="PSH5" s="931"/>
      <c r="PSI5" s="931"/>
      <c r="PSJ5" s="931"/>
      <c r="PSK5" s="931"/>
      <c r="PSL5" s="931"/>
      <c r="PSM5" s="931"/>
      <c r="PSN5" s="931"/>
      <c r="PSO5" s="931"/>
      <c r="PSP5" s="931"/>
      <c r="PSQ5" s="931"/>
      <c r="PSR5" s="931"/>
      <c r="PSS5" s="931"/>
      <c r="PST5" s="931"/>
      <c r="PSU5" s="931"/>
      <c r="PSV5" s="931"/>
      <c r="PSW5" s="931"/>
      <c r="PSX5" s="931"/>
      <c r="PSY5" s="931"/>
      <c r="PSZ5" s="931"/>
      <c r="PTA5" s="931"/>
      <c r="PTB5" s="931"/>
      <c r="PTC5" s="931"/>
      <c r="PTD5" s="931"/>
      <c r="PTE5" s="931"/>
      <c r="PTF5" s="931"/>
      <c r="PTG5" s="931"/>
      <c r="PTH5" s="931"/>
      <c r="PTI5" s="931"/>
      <c r="PTJ5" s="931"/>
      <c r="PTK5" s="931"/>
      <c r="PTL5" s="931"/>
      <c r="PTM5" s="931"/>
      <c r="PTN5" s="931"/>
      <c r="PTO5" s="931"/>
      <c r="PTP5" s="931"/>
      <c r="PTQ5" s="931"/>
      <c r="PTR5" s="931"/>
      <c r="PTS5" s="931"/>
      <c r="PTT5" s="931"/>
      <c r="PTU5" s="931"/>
      <c r="PTV5" s="931"/>
      <c r="PTW5" s="931"/>
      <c r="PTX5" s="931"/>
      <c r="PTY5" s="931"/>
      <c r="PTZ5" s="931"/>
      <c r="PUA5" s="931"/>
      <c r="PUB5" s="931"/>
      <c r="PUC5" s="931"/>
      <c r="PUD5" s="931"/>
      <c r="PUE5" s="931"/>
      <c r="PUF5" s="931"/>
      <c r="PUG5" s="931"/>
      <c r="PUH5" s="931"/>
      <c r="PUI5" s="931"/>
      <c r="PUJ5" s="931"/>
      <c r="PUK5" s="931"/>
      <c r="PUL5" s="931"/>
      <c r="PUM5" s="931"/>
      <c r="PUN5" s="931"/>
      <c r="PUO5" s="931"/>
      <c r="PUP5" s="931"/>
      <c r="PUQ5" s="931"/>
      <c r="PUR5" s="931"/>
      <c r="PUS5" s="931"/>
      <c r="PUT5" s="931"/>
      <c r="PUU5" s="931"/>
      <c r="PUV5" s="931"/>
      <c r="PUW5" s="931"/>
      <c r="PUX5" s="931"/>
      <c r="PUY5" s="931"/>
      <c r="PUZ5" s="931"/>
      <c r="PVA5" s="931"/>
      <c r="PVB5" s="931"/>
      <c r="PVC5" s="931"/>
      <c r="PVD5" s="931"/>
      <c r="PVE5" s="931"/>
      <c r="PVF5" s="931"/>
      <c r="PVG5" s="931"/>
      <c r="PVH5" s="931"/>
      <c r="PVI5" s="931"/>
      <c r="PVJ5" s="931"/>
      <c r="PVK5" s="931"/>
      <c r="PVL5" s="931"/>
      <c r="PVM5" s="931"/>
      <c r="PVN5" s="931"/>
      <c r="PVO5" s="931"/>
      <c r="PVP5" s="931"/>
      <c r="PVQ5" s="931"/>
      <c r="PVR5" s="931"/>
      <c r="PVS5" s="931"/>
      <c r="PVT5" s="931"/>
      <c r="PVU5" s="931"/>
      <c r="PVV5" s="931"/>
      <c r="PVW5" s="931"/>
      <c r="PVX5" s="931"/>
      <c r="PVY5" s="931"/>
      <c r="PVZ5" s="931"/>
      <c r="PWA5" s="931"/>
      <c r="PWB5" s="931"/>
      <c r="PWC5" s="931"/>
      <c r="PWD5" s="931"/>
      <c r="PWE5" s="931"/>
      <c r="PWF5" s="931"/>
      <c r="PWG5" s="931"/>
      <c r="PWH5" s="931"/>
      <c r="PWI5" s="931"/>
      <c r="PWJ5" s="931"/>
      <c r="PWK5" s="931"/>
      <c r="PWL5" s="931"/>
      <c r="PWM5" s="931"/>
      <c r="PWN5" s="931"/>
      <c r="PWO5" s="931"/>
      <c r="PWP5" s="931"/>
      <c r="PWQ5" s="931"/>
      <c r="PWR5" s="931"/>
      <c r="PWS5" s="931"/>
      <c r="PWT5" s="931"/>
      <c r="PWU5" s="931"/>
      <c r="PWV5" s="931"/>
      <c r="PWW5" s="931"/>
      <c r="PWX5" s="931"/>
      <c r="PWY5" s="931"/>
      <c r="PWZ5" s="931"/>
      <c r="PXA5" s="931"/>
      <c r="PXB5" s="931"/>
      <c r="PXC5" s="931"/>
      <c r="PXD5" s="931"/>
      <c r="PXE5" s="931"/>
      <c r="PXF5" s="931"/>
      <c r="PXG5" s="931"/>
      <c r="PXH5" s="931"/>
      <c r="PXI5" s="931"/>
      <c r="PXJ5" s="931"/>
      <c r="PXK5" s="931"/>
      <c r="PXL5" s="931"/>
      <c r="PXM5" s="931"/>
      <c r="PXN5" s="931"/>
      <c r="PXO5" s="931"/>
      <c r="PXP5" s="931"/>
      <c r="PXQ5" s="931"/>
      <c r="PXR5" s="931"/>
      <c r="PXS5" s="931"/>
      <c r="PXT5" s="931"/>
      <c r="PXU5" s="931"/>
      <c r="PXV5" s="931"/>
      <c r="PXW5" s="931"/>
      <c r="PXX5" s="931"/>
      <c r="PXY5" s="931"/>
      <c r="PXZ5" s="931"/>
      <c r="PYA5" s="931"/>
      <c r="PYB5" s="931"/>
      <c r="PYC5" s="931"/>
      <c r="PYD5" s="931"/>
      <c r="PYE5" s="931"/>
      <c r="PYF5" s="931"/>
      <c r="PYG5" s="931"/>
      <c r="PYH5" s="931"/>
      <c r="PYI5" s="931"/>
      <c r="PYJ5" s="931"/>
      <c r="PYK5" s="931"/>
      <c r="PYL5" s="931"/>
      <c r="PYM5" s="931"/>
      <c r="PYN5" s="931"/>
      <c r="PYO5" s="931"/>
      <c r="PYP5" s="931"/>
      <c r="PYQ5" s="931"/>
      <c r="PYR5" s="931"/>
      <c r="PYS5" s="931"/>
      <c r="PYT5" s="931"/>
      <c r="PYU5" s="931"/>
      <c r="PYV5" s="931"/>
      <c r="PYW5" s="931"/>
      <c r="PYX5" s="931"/>
      <c r="PYY5" s="931"/>
      <c r="PYZ5" s="931"/>
      <c r="PZA5" s="931"/>
      <c r="PZB5" s="931"/>
      <c r="PZC5" s="931"/>
      <c r="PZD5" s="931"/>
      <c r="PZE5" s="931"/>
      <c r="PZF5" s="931"/>
      <c r="PZG5" s="931"/>
      <c r="PZH5" s="931"/>
      <c r="PZI5" s="931"/>
      <c r="PZJ5" s="931"/>
      <c r="PZK5" s="931"/>
      <c r="PZL5" s="931"/>
      <c r="PZM5" s="931"/>
      <c r="PZN5" s="931"/>
      <c r="PZO5" s="931"/>
      <c r="PZP5" s="931"/>
      <c r="PZQ5" s="931"/>
      <c r="PZR5" s="931"/>
      <c r="PZS5" s="931"/>
      <c r="PZT5" s="931"/>
      <c r="PZU5" s="931"/>
      <c r="PZV5" s="931"/>
      <c r="PZW5" s="931"/>
      <c r="PZX5" s="931"/>
      <c r="PZY5" s="931"/>
      <c r="PZZ5" s="931"/>
      <c r="QAA5" s="931"/>
      <c r="QAB5" s="931"/>
      <c r="QAC5" s="931"/>
      <c r="QAD5" s="931"/>
      <c r="QAE5" s="931"/>
      <c r="QAF5" s="931"/>
      <c r="QAG5" s="931"/>
      <c r="QAH5" s="931"/>
      <c r="QAI5" s="931"/>
      <c r="QAJ5" s="931"/>
      <c r="QAK5" s="931"/>
      <c r="QAL5" s="931"/>
      <c r="QAM5" s="931"/>
      <c r="QAN5" s="931"/>
      <c r="QAO5" s="931"/>
      <c r="QAP5" s="931"/>
      <c r="QAQ5" s="931"/>
      <c r="QAR5" s="931"/>
      <c r="QAS5" s="931"/>
      <c r="QAT5" s="931"/>
      <c r="QAU5" s="931"/>
      <c r="QAV5" s="931"/>
      <c r="QAW5" s="931"/>
      <c r="QAX5" s="931"/>
      <c r="QAY5" s="931"/>
      <c r="QAZ5" s="931"/>
      <c r="QBA5" s="931"/>
      <c r="QBB5" s="931"/>
      <c r="QBC5" s="931"/>
      <c r="QBD5" s="931"/>
      <c r="QBE5" s="931"/>
      <c r="QBF5" s="931"/>
      <c r="QBG5" s="931"/>
      <c r="QBH5" s="931"/>
      <c r="QBI5" s="931"/>
      <c r="QBJ5" s="931"/>
      <c r="QBK5" s="931"/>
      <c r="QBL5" s="931"/>
      <c r="QBM5" s="931"/>
      <c r="QBN5" s="931"/>
      <c r="QBO5" s="931"/>
      <c r="QBP5" s="931"/>
      <c r="QBQ5" s="931"/>
      <c r="QBR5" s="931"/>
      <c r="QBS5" s="931"/>
      <c r="QBT5" s="931"/>
      <c r="QBU5" s="931"/>
      <c r="QBV5" s="931"/>
      <c r="QBW5" s="931"/>
      <c r="QBX5" s="931"/>
      <c r="QBY5" s="931"/>
      <c r="QBZ5" s="931"/>
      <c r="QCA5" s="931"/>
      <c r="QCB5" s="931"/>
      <c r="QCC5" s="931"/>
      <c r="QCD5" s="931"/>
      <c r="QCE5" s="931"/>
      <c r="QCF5" s="931"/>
      <c r="QCG5" s="931"/>
      <c r="QCH5" s="931"/>
      <c r="QCI5" s="931"/>
      <c r="QCJ5" s="931"/>
      <c r="QCK5" s="931"/>
      <c r="QCL5" s="931"/>
      <c r="QCM5" s="931"/>
      <c r="QCN5" s="931"/>
      <c r="QCO5" s="931"/>
      <c r="QCP5" s="931"/>
      <c r="QCQ5" s="931"/>
      <c r="QCR5" s="931"/>
      <c r="QCS5" s="931"/>
      <c r="QCT5" s="931"/>
      <c r="QCU5" s="931"/>
      <c r="QCV5" s="931"/>
      <c r="QCW5" s="931"/>
      <c r="QCX5" s="931"/>
      <c r="QCY5" s="931"/>
      <c r="QCZ5" s="931"/>
      <c r="QDA5" s="931"/>
      <c r="QDB5" s="931"/>
      <c r="QDC5" s="931"/>
      <c r="QDD5" s="931"/>
      <c r="QDE5" s="931"/>
      <c r="QDF5" s="931"/>
      <c r="QDG5" s="931"/>
      <c r="QDH5" s="931"/>
      <c r="QDI5" s="931"/>
      <c r="QDJ5" s="931"/>
      <c r="QDK5" s="931"/>
      <c r="QDL5" s="931"/>
      <c r="QDM5" s="931"/>
      <c r="QDN5" s="931"/>
      <c r="QDO5" s="931"/>
      <c r="QDP5" s="931"/>
      <c r="QDQ5" s="931"/>
      <c r="QDR5" s="931"/>
      <c r="QDS5" s="931"/>
      <c r="QDT5" s="931"/>
      <c r="QDU5" s="931"/>
      <c r="QDV5" s="931"/>
      <c r="QDW5" s="931"/>
      <c r="QDX5" s="931"/>
      <c r="QDY5" s="931"/>
      <c r="QDZ5" s="931"/>
      <c r="QEA5" s="931"/>
      <c r="QEB5" s="931"/>
      <c r="QEC5" s="931"/>
      <c r="QED5" s="931"/>
      <c r="QEE5" s="931"/>
      <c r="QEF5" s="931"/>
      <c r="QEG5" s="931"/>
      <c r="QEH5" s="931"/>
      <c r="QEI5" s="931"/>
      <c r="QEJ5" s="931"/>
      <c r="QEK5" s="931"/>
      <c r="QEL5" s="931"/>
      <c r="QEM5" s="931"/>
      <c r="QEN5" s="931"/>
      <c r="QEO5" s="931"/>
      <c r="QEP5" s="931"/>
      <c r="QEQ5" s="931"/>
      <c r="QER5" s="931"/>
      <c r="QES5" s="931"/>
      <c r="QET5" s="931"/>
      <c r="QEU5" s="931"/>
      <c r="QEV5" s="931"/>
      <c r="QEW5" s="931"/>
      <c r="QEX5" s="931"/>
      <c r="QEY5" s="931"/>
      <c r="QEZ5" s="931"/>
      <c r="QFA5" s="931"/>
      <c r="QFB5" s="931"/>
      <c r="QFC5" s="931"/>
      <c r="QFD5" s="931"/>
      <c r="QFE5" s="931"/>
      <c r="QFF5" s="931"/>
      <c r="QFG5" s="931"/>
      <c r="QFH5" s="931"/>
      <c r="QFI5" s="931"/>
      <c r="QFJ5" s="931"/>
      <c r="QFK5" s="931"/>
      <c r="QFL5" s="931"/>
      <c r="QFM5" s="931"/>
      <c r="QFN5" s="931"/>
      <c r="QFO5" s="931"/>
      <c r="QFP5" s="931"/>
      <c r="QFQ5" s="931"/>
      <c r="QFR5" s="931"/>
      <c r="QFS5" s="931"/>
      <c r="QFT5" s="931"/>
      <c r="QFU5" s="931"/>
      <c r="QFV5" s="931"/>
      <c r="QFW5" s="931"/>
      <c r="QFX5" s="931"/>
      <c r="QFY5" s="931"/>
      <c r="QFZ5" s="931"/>
      <c r="QGA5" s="931"/>
      <c r="QGB5" s="931"/>
      <c r="QGC5" s="931"/>
      <c r="QGD5" s="931"/>
      <c r="QGE5" s="931"/>
      <c r="QGF5" s="931"/>
      <c r="QGG5" s="931"/>
      <c r="QGH5" s="931"/>
      <c r="QGI5" s="931"/>
      <c r="QGJ5" s="931"/>
      <c r="QGK5" s="931"/>
      <c r="QGL5" s="931"/>
      <c r="QGM5" s="931"/>
      <c r="QGN5" s="931"/>
      <c r="QGO5" s="931"/>
      <c r="QGP5" s="931"/>
      <c r="QGQ5" s="931"/>
      <c r="QGR5" s="931"/>
      <c r="QGS5" s="931"/>
      <c r="QGT5" s="931"/>
      <c r="QGU5" s="931"/>
      <c r="QGV5" s="931"/>
      <c r="QGW5" s="931"/>
      <c r="QGX5" s="931"/>
      <c r="QGY5" s="931"/>
      <c r="QGZ5" s="931"/>
      <c r="QHA5" s="931"/>
      <c r="QHB5" s="931"/>
      <c r="QHC5" s="931"/>
      <c r="QHD5" s="931"/>
      <c r="QHE5" s="931"/>
      <c r="QHF5" s="931"/>
      <c r="QHG5" s="931"/>
      <c r="QHH5" s="931"/>
      <c r="QHI5" s="931"/>
      <c r="QHJ5" s="931"/>
      <c r="QHK5" s="931"/>
      <c r="QHL5" s="931"/>
      <c r="QHM5" s="931"/>
      <c r="QHN5" s="931"/>
      <c r="QHO5" s="931"/>
      <c r="QHP5" s="931"/>
      <c r="QHQ5" s="931"/>
      <c r="QHR5" s="931"/>
      <c r="QHS5" s="931"/>
      <c r="QHT5" s="931"/>
      <c r="QHU5" s="931"/>
      <c r="QHV5" s="931"/>
      <c r="QHW5" s="931"/>
      <c r="QHX5" s="931"/>
      <c r="QHY5" s="931"/>
      <c r="QHZ5" s="931"/>
      <c r="QIA5" s="931"/>
      <c r="QIB5" s="931"/>
      <c r="QIC5" s="931"/>
      <c r="QID5" s="931"/>
      <c r="QIE5" s="931"/>
      <c r="QIF5" s="931"/>
      <c r="QIG5" s="931"/>
      <c r="QIH5" s="931"/>
      <c r="QII5" s="931"/>
      <c r="QIJ5" s="931"/>
      <c r="QIK5" s="931"/>
      <c r="QIL5" s="931"/>
      <c r="QIM5" s="931"/>
      <c r="QIN5" s="931"/>
      <c r="QIO5" s="931"/>
      <c r="QIP5" s="931"/>
      <c r="QIQ5" s="931"/>
      <c r="QIR5" s="931"/>
      <c r="QIS5" s="931"/>
      <c r="QIT5" s="931"/>
      <c r="QIU5" s="931"/>
      <c r="QIV5" s="931"/>
      <c r="QIW5" s="931"/>
      <c r="QIX5" s="931"/>
      <c r="QIY5" s="931"/>
      <c r="QIZ5" s="931"/>
      <c r="QJA5" s="931"/>
      <c r="QJB5" s="931"/>
      <c r="QJC5" s="931"/>
      <c r="QJD5" s="931"/>
      <c r="QJE5" s="931"/>
      <c r="QJF5" s="931"/>
      <c r="QJG5" s="931"/>
      <c r="QJH5" s="931"/>
      <c r="QJI5" s="931"/>
      <c r="QJJ5" s="931"/>
      <c r="QJK5" s="931"/>
      <c r="QJL5" s="931"/>
      <c r="QJM5" s="931"/>
      <c r="QJN5" s="931"/>
      <c r="QJO5" s="931"/>
      <c r="QJP5" s="931"/>
      <c r="QJQ5" s="931"/>
      <c r="QJR5" s="931"/>
      <c r="QJS5" s="931"/>
      <c r="QJT5" s="931"/>
      <c r="QJU5" s="931"/>
      <c r="QJV5" s="931"/>
      <c r="QJW5" s="931"/>
      <c r="QJX5" s="931"/>
      <c r="QJY5" s="931"/>
      <c r="QJZ5" s="931"/>
      <c r="QKA5" s="931"/>
      <c r="QKB5" s="931"/>
      <c r="QKC5" s="931"/>
      <c r="QKD5" s="931"/>
      <c r="QKE5" s="931"/>
      <c r="QKF5" s="931"/>
      <c r="QKG5" s="931"/>
      <c r="QKH5" s="931"/>
      <c r="QKI5" s="931"/>
      <c r="QKJ5" s="931"/>
      <c r="QKK5" s="931"/>
      <c r="QKL5" s="931"/>
      <c r="QKM5" s="931"/>
      <c r="QKN5" s="931"/>
      <c r="QKO5" s="931"/>
      <c r="QKP5" s="931"/>
      <c r="QKQ5" s="931"/>
      <c r="QKR5" s="931"/>
      <c r="QKS5" s="931"/>
      <c r="QKT5" s="931"/>
      <c r="QKU5" s="931"/>
      <c r="QKV5" s="931"/>
      <c r="QKW5" s="931"/>
      <c r="QKX5" s="931"/>
      <c r="QKY5" s="931"/>
      <c r="QKZ5" s="931"/>
      <c r="QLA5" s="931"/>
      <c r="QLB5" s="931"/>
      <c r="QLC5" s="931"/>
      <c r="QLD5" s="931"/>
      <c r="QLE5" s="931"/>
      <c r="QLF5" s="931"/>
      <c r="QLG5" s="931"/>
      <c r="QLH5" s="931"/>
      <c r="QLI5" s="931"/>
      <c r="QLJ5" s="931"/>
      <c r="QLK5" s="931"/>
      <c r="QLL5" s="931"/>
      <c r="QLM5" s="931"/>
      <c r="QLN5" s="931"/>
      <c r="QLO5" s="931"/>
      <c r="QLP5" s="931"/>
      <c r="QLQ5" s="931"/>
      <c r="QLR5" s="931"/>
      <c r="QLS5" s="931"/>
      <c r="QLT5" s="931"/>
      <c r="QLU5" s="931"/>
      <c r="QLV5" s="931"/>
      <c r="QLW5" s="931"/>
      <c r="QLX5" s="931"/>
      <c r="QLY5" s="931"/>
      <c r="QLZ5" s="931"/>
      <c r="QMA5" s="931"/>
      <c r="QMB5" s="931"/>
      <c r="QMC5" s="931"/>
      <c r="QMD5" s="931"/>
      <c r="QME5" s="931"/>
      <c r="QMF5" s="931"/>
      <c r="QMG5" s="931"/>
      <c r="QMH5" s="931"/>
      <c r="QMI5" s="931"/>
      <c r="QMJ5" s="931"/>
      <c r="QMK5" s="931"/>
      <c r="QML5" s="931"/>
      <c r="QMM5" s="931"/>
      <c r="QMN5" s="931"/>
      <c r="QMO5" s="931"/>
      <c r="QMP5" s="931"/>
      <c r="QMQ5" s="931"/>
      <c r="QMR5" s="931"/>
      <c r="QMS5" s="931"/>
      <c r="QMT5" s="931"/>
      <c r="QMU5" s="931"/>
      <c r="QMV5" s="931"/>
      <c r="QMW5" s="931"/>
      <c r="QMX5" s="931"/>
      <c r="QMY5" s="931"/>
      <c r="QMZ5" s="931"/>
      <c r="QNA5" s="931"/>
      <c r="QNB5" s="931"/>
      <c r="QNC5" s="931"/>
      <c r="QND5" s="931"/>
      <c r="QNE5" s="931"/>
      <c r="QNF5" s="931"/>
      <c r="QNG5" s="931"/>
      <c r="QNH5" s="931"/>
      <c r="QNI5" s="931"/>
      <c r="QNJ5" s="931"/>
      <c r="QNK5" s="931"/>
      <c r="QNL5" s="931"/>
      <c r="QNM5" s="931"/>
      <c r="QNN5" s="931"/>
      <c r="QNO5" s="931"/>
      <c r="QNP5" s="931"/>
      <c r="QNQ5" s="931"/>
      <c r="QNR5" s="931"/>
      <c r="QNS5" s="931"/>
      <c r="QNT5" s="931"/>
      <c r="QNU5" s="931"/>
      <c r="QNV5" s="931"/>
      <c r="QNW5" s="931"/>
      <c r="QNX5" s="931"/>
      <c r="QNY5" s="931"/>
      <c r="QNZ5" s="931"/>
      <c r="QOA5" s="931"/>
      <c r="QOB5" s="931"/>
      <c r="QOC5" s="931"/>
      <c r="QOD5" s="931"/>
      <c r="QOE5" s="931"/>
      <c r="QOF5" s="931"/>
      <c r="QOG5" s="931"/>
      <c r="QOH5" s="931"/>
      <c r="QOI5" s="931"/>
      <c r="QOJ5" s="931"/>
      <c r="QOK5" s="931"/>
      <c r="QOL5" s="931"/>
      <c r="QOM5" s="931"/>
      <c r="QON5" s="931"/>
      <c r="QOO5" s="931"/>
      <c r="QOP5" s="931"/>
      <c r="QOQ5" s="931"/>
      <c r="QOR5" s="931"/>
      <c r="QOS5" s="931"/>
      <c r="QOT5" s="931"/>
      <c r="QOU5" s="931"/>
      <c r="QOV5" s="931"/>
      <c r="QOW5" s="931"/>
      <c r="QOX5" s="931"/>
      <c r="QOY5" s="931"/>
      <c r="QOZ5" s="931"/>
      <c r="QPA5" s="931"/>
      <c r="QPB5" s="931"/>
      <c r="QPC5" s="931"/>
      <c r="QPD5" s="931"/>
      <c r="QPE5" s="931"/>
      <c r="QPF5" s="931"/>
      <c r="QPG5" s="931"/>
      <c r="QPH5" s="931"/>
      <c r="QPI5" s="931"/>
      <c r="QPJ5" s="931"/>
      <c r="QPK5" s="931"/>
      <c r="QPL5" s="931"/>
      <c r="QPM5" s="931"/>
      <c r="QPN5" s="931"/>
      <c r="QPO5" s="931"/>
      <c r="QPP5" s="931"/>
      <c r="QPQ5" s="931"/>
      <c r="QPR5" s="931"/>
      <c r="QPS5" s="931"/>
      <c r="QPT5" s="931"/>
      <c r="QPU5" s="931"/>
      <c r="QPV5" s="931"/>
      <c r="QPW5" s="931"/>
      <c r="QPX5" s="931"/>
      <c r="QPY5" s="931"/>
      <c r="QPZ5" s="931"/>
      <c r="QQA5" s="931"/>
      <c r="QQB5" s="931"/>
      <c r="QQC5" s="931"/>
      <c r="QQD5" s="931"/>
      <c r="QQE5" s="931"/>
      <c r="QQF5" s="931"/>
      <c r="QQG5" s="931"/>
      <c r="QQH5" s="931"/>
      <c r="QQI5" s="931"/>
      <c r="QQJ5" s="931"/>
      <c r="QQK5" s="931"/>
      <c r="QQL5" s="931"/>
      <c r="QQM5" s="931"/>
      <c r="QQN5" s="931"/>
      <c r="QQO5" s="931"/>
      <c r="QQP5" s="931"/>
      <c r="QQQ5" s="931"/>
      <c r="QQR5" s="931"/>
      <c r="QQS5" s="931"/>
      <c r="QQT5" s="931"/>
      <c r="QQU5" s="931"/>
      <c r="QQV5" s="931"/>
      <c r="QQW5" s="931"/>
      <c r="QQX5" s="931"/>
      <c r="QQY5" s="931"/>
      <c r="QQZ5" s="931"/>
      <c r="QRA5" s="931"/>
      <c r="QRB5" s="931"/>
      <c r="QRC5" s="931"/>
      <c r="QRD5" s="931"/>
      <c r="QRE5" s="931"/>
      <c r="QRF5" s="931"/>
      <c r="QRG5" s="931"/>
      <c r="QRH5" s="931"/>
      <c r="QRI5" s="931"/>
      <c r="QRJ5" s="931"/>
      <c r="QRK5" s="931"/>
      <c r="QRL5" s="931"/>
      <c r="QRM5" s="931"/>
      <c r="QRN5" s="931"/>
      <c r="QRO5" s="931"/>
      <c r="QRP5" s="931"/>
      <c r="QRQ5" s="931"/>
      <c r="QRR5" s="931"/>
      <c r="QRS5" s="931"/>
      <c r="QRT5" s="931"/>
      <c r="QRU5" s="931"/>
      <c r="QRV5" s="931"/>
      <c r="QRW5" s="931"/>
      <c r="QRX5" s="931"/>
      <c r="QRY5" s="931"/>
      <c r="QRZ5" s="931"/>
      <c r="QSA5" s="931"/>
      <c r="QSB5" s="931"/>
      <c r="QSC5" s="931"/>
      <c r="QSD5" s="931"/>
      <c r="QSE5" s="931"/>
      <c r="QSF5" s="931"/>
      <c r="QSG5" s="931"/>
      <c r="QSH5" s="931"/>
      <c r="QSI5" s="931"/>
      <c r="QSJ5" s="931"/>
      <c r="QSK5" s="931"/>
      <c r="QSL5" s="931"/>
      <c r="QSM5" s="931"/>
      <c r="QSN5" s="931"/>
      <c r="QSO5" s="931"/>
      <c r="QSP5" s="931"/>
      <c r="QSQ5" s="931"/>
      <c r="QSR5" s="931"/>
      <c r="QSS5" s="931"/>
      <c r="QST5" s="931"/>
      <c r="QSU5" s="931"/>
      <c r="QSV5" s="931"/>
      <c r="QSW5" s="931"/>
      <c r="QSX5" s="931"/>
      <c r="QSY5" s="931"/>
      <c r="QSZ5" s="931"/>
      <c r="QTA5" s="931"/>
      <c r="QTB5" s="931"/>
      <c r="QTC5" s="931"/>
      <c r="QTD5" s="931"/>
      <c r="QTE5" s="931"/>
      <c r="QTF5" s="931"/>
      <c r="QTG5" s="931"/>
      <c r="QTH5" s="931"/>
      <c r="QTI5" s="931"/>
      <c r="QTJ5" s="931"/>
      <c r="QTK5" s="931"/>
      <c r="QTL5" s="931"/>
      <c r="QTM5" s="931"/>
      <c r="QTN5" s="931"/>
      <c r="QTO5" s="931"/>
      <c r="QTP5" s="931"/>
      <c r="QTQ5" s="931"/>
      <c r="QTR5" s="931"/>
      <c r="QTS5" s="931"/>
      <c r="QTT5" s="931"/>
      <c r="QTU5" s="931"/>
      <c r="QTV5" s="931"/>
      <c r="QTW5" s="931"/>
      <c r="QTX5" s="931"/>
      <c r="QTY5" s="931"/>
      <c r="QTZ5" s="931"/>
      <c r="QUA5" s="931"/>
      <c r="QUB5" s="931"/>
      <c r="QUC5" s="931"/>
      <c r="QUD5" s="931"/>
      <c r="QUE5" s="931"/>
      <c r="QUF5" s="931"/>
      <c r="QUG5" s="931"/>
      <c r="QUH5" s="931"/>
      <c r="QUI5" s="931"/>
      <c r="QUJ5" s="931"/>
      <c r="QUK5" s="931"/>
      <c r="QUL5" s="931"/>
      <c r="QUM5" s="931"/>
      <c r="QUN5" s="931"/>
      <c r="QUO5" s="931"/>
      <c r="QUP5" s="931"/>
      <c r="QUQ5" s="931"/>
      <c r="QUR5" s="931"/>
      <c r="QUS5" s="931"/>
      <c r="QUT5" s="931"/>
      <c r="QUU5" s="931"/>
      <c r="QUV5" s="931"/>
      <c r="QUW5" s="931"/>
      <c r="QUX5" s="931"/>
      <c r="QUY5" s="931"/>
      <c r="QUZ5" s="931"/>
      <c r="QVA5" s="931"/>
      <c r="QVB5" s="931"/>
      <c r="QVC5" s="931"/>
      <c r="QVD5" s="931"/>
      <c r="QVE5" s="931"/>
      <c r="QVF5" s="931"/>
      <c r="QVG5" s="931"/>
      <c r="QVH5" s="931"/>
      <c r="QVI5" s="931"/>
      <c r="QVJ5" s="931"/>
      <c r="QVK5" s="931"/>
      <c r="QVL5" s="931"/>
      <c r="QVM5" s="931"/>
      <c r="QVN5" s="931"/>
      <c r="QVO5" s="931"/>
      <c r="QVP5" s="931"/>
      <c r="QVQ5" s="931"/>
      <c r="QVR5" s="931"/>
      <c r="QVS5" s="931"/>
      <c r="QVT5" s="931"/>
      <c r="QVU5" s="931"/>
      <c r="QVV5" s="931"/>
      <c r="QVW5" s="931"/>
      <c r="QVX5" s="931"/>
      <c r="QVY5" s="931"/>
      <c r="QVZ5" s="931"/>
      <c r="QWA5" s="931"/>
      <c r="QWB5" s="931"/>
      <c r="QWC5" s="931"/>
      <c r="QWD5" s="931"/>
      <c r="QWE5" s="931"/>
      <c r="QWF5" s="931"/>
      <c r="QWG5" s="931"/>
      <c r="QWH5" s="931"/>
      <c r="QWI5" s="931"/>
      <c r="QWJ5" s="931"/>
      <c r="QWK5" s="931"/>
      <c r="QWL5" s="931"/>
      <c r="QWM5" s="931"/>
      <c r="QWN5" s="931"/>
      <c r="QWO5" s="931"/>
      <c r="QWP5" s="931"/>
      <c r="QWQ5" s="931"/>
      <c r="QWR5" s="931"/>
      <c r="QWS5" s="931"/>
      <c r="QWT5" s="931"/>
      <c r="QWU5" s="931"/>
      <c r="QWV5" s="931"/>
      <c r="QWW5" s="931"/>
      <c r="QWX5" s="931"/>
      <c r="QWY5" s="931"/>
      <c r="QWZ5" s="931"/>
      <c r="QXA5" s="931"/>
      <c r="QXB5" s="931"/>
      <c r="QXC5" s="931"/>
      <c r="QXD5" s="931"/>
      <c r="QXE5" s="931"/>
      <c r="QXF5" s="931"/>
      <c r="QXG5" s="931"/>
      <c r="QXH5" s="931"/>
      <c r="QXI5" s="931"/>
      <c r="QXJ5" s="931"/>
      <c r="QXK5" s="931"/>
      <c r="QXL5" s="931"/>
      <c r="QXM5" s="931"/>
      <c r="QXN5" s="931"/>
      <c r="QXO5" s="931"/>
      <c r="QXP5" s="931"/>
      <c r="QXQ5" s="931"/>
      <c r="QXR5" s="931"/>
      <c r="QXS5" s="931"/>
      <c r="QXT5" s="931"/>
      <c r="QXU5" s="931"/>
      <c r="QXV5" s="931"/>
      <c r="QXW5" s="931"/>
      <c r="QXX5" s="931"/>
      <c r="QXY5" s="931"/>
      <c r="QXZ5" s="931"/>
      <c r="QYA5" s="931"/>
      <c r="QYB5" s="931"/>
      <c r="QYC5" s="931"/>
      <c r="QYD5" s="931"/>
      <c r="QYE5" s="931"/>
      <c r="QYF5" s="931"/>
      <c r="QYG5" s="931"/>
      <c r="QYH5" s="931"/>
      <c r="QYI5" s="931"/>
      <c r="QYJ5" s="931"/>
      <c r="QYK5" s="931"/>
      <c r="QYL5" s="931"/>
      <c r="QYM5" s="931"/>
      <c r="QYN5" s="931"/>
      <c r="QYO5" s="931"/>
      <c r="QYP5" s="931"/>
      <c r="QYQ5" s="931"/>
      <c r="QYR5" s="931"/>
      <c r="QYS5" s="931"/>
      <c r="QYT5" s="931"/>
      <c r="QYU5" s="931"/>
      <c r="QYV5" s="931"/>
      <c r="QYW5" s="931"/>
      <c r="QYX5" s="931"/>
      <c r="QYY5" s="931"/>
      <c r="QYZ5" s="931"/>
      <c r="QZA5" s="931"/>
      <c r="QZB5" s="931"/>
      <c r="QZC5" s="931"/>
      <c r="QZD5" s="931"/>
      <c r="QZE5" s="931"/>
      <c r="QZF5" s="931"/>
      <c r="QZG5" s="931"/>
      <c r="QZH5" s="931"/>
      <c r="QZI5" s="931"/>
      <c r="QZJ5" s="931"/>
      <c r="QZK5" s="931"/>
      <c r="QZL5" s="931"/>
      <c r="QZM5" s="931"/>
      <c r="QZN5" s="931"/>
      <c r="QZO5" s="931"/>
      <c r="QZP5" s="931"/>
      <c r="QZQ5" s="931"/>
      <c r="QZR5" s="931"/>
      <c r="QZS5" s="931"/>
      <c r="QZT5" s="931"/>
      <c r="QZU5" s="931"/>
      <c r="QZV5" s="931"/>
      <c r="QZW5" s="931"/>
      <c r="QZX5" s="931"/>
      <c r="QZY5" s="931"/>
      <c r="QZZ5" s="931"/>
      <c r="RAA5" s="931"/>
      <c r="RAB5" s="931"/>
      <c r="RAC5" s="931"/>
      <c r="RAD5" s="931"/>
      <c r="RAE5" s="931"/>
      <c r="RAF5" s="931"/>
      <c r="RAG5" s="931"/>
      <c r="RAH5" s="931"/>
      <c r="RAI5" s="931"/>
      <c r="RAJ5" s="931"/>
      <c r="RAK5" s="931"/>
      <c r="RAL5" s="931"/>
      <c r="RAM5" s="931"/>
      <c r="RAN5" s="931"/>
      <c r="RAO5" s="931"/>
      <c r="RAP5" s="931"/>
      <c r="RAQ5" s="931"/>
      <c r="RAR5" s="931"/>
      <c r="RAS5" s="931"/>
      <c r="RAT5" s="931"/>
      <c r="RAU5" s="931"/>
      <c r="RAV5" s="931"/>
      <c r="RAW5" s="931"/>
      <c r="RAX5" s="931"/>
      <c r="RAY5" s="931"/>
      <c r="RAZ5" s="931"/>
      <c r="RBA5" s="931"/>
      <c r="RBB5" s="931"/>
      <c r="RBC5" s="931"/>
      <c r="RBD5" s="931"/>
      <c r="RBE5" s="931"/>
      <c r="RBF5" s="931"/>
      <c r="RBG5" s="931"/>
      <c r="RBH5" s="931"/>
      <c r="RBI5" s="931"/>
      <c r="RBJ5" s="931"/>
      <c r="RBK5" s="931"/>
      <c r="RBL5" s="931"/>
      <c r="RBM5" s="931"/>
      <c r="RBN5" s="931"/>
      <c r="RBO5" s="931"/>
      <c r="RBP5" s="931"/>
      <c r="RBQ5" s="931"/>
      <c r="RBR5" s="931"/>
      <c r="RBS5" s="931"/>
      <c r="RBT5" s="931"/>
      <c r="RBU5" s="931"/>
      <c r="RBV5" s="931"/>
      <c r="RBW5" s="931"/>
      <c r="RBX5" s="931"/>
      <c r="RBY5" s="931"/>
      <c r="RBZ5" s="931"/>
      <c r="RCA5" s="931"/>
      <c r="RCB5" s="931"/>
      <c r="RCC5" s="931"/>
      <c r="RCD5" s="931"/>
      <c r="RCE5" s="931"/>
      <c r="RCF5" s="931"/>
      <c r="RCG5" s="931"/>
      <c r="RCH5" s="931"/>
      <c r="RCI5" s="931"/>
      <c r="RCJ5" s="931"/>
      <c r="RCK5" s="931"/>
      <c r="RCL5" s="931"/>
      <c r="RCM5" s="931"/>
      <c r="RCN5" s="931"/>
      <c r="RCO5" s="931"/>
      <c r="RCP5" s="931"/>
      <c r="RCQ5" s="931"/>
      <c r="RCR5" s="931"/>
      <c r="RCS5" s="931"/>
      <c r="RCT5" s="931"/>
      <c r="RCU5" s="931"/>
      <c r="RCV5" s="931"/>
      <c r="RCW5" s="931"/>
      <c r="RCX5" s="931"/>
      <c r="RCY5" s="931"/>
      <c r="RCZ5" s="931"/>
      <c r="RDA5" s="931"/>
      <c r="RDB5" s="931"/>
      <c r="RDC5" s="931"/>
      <c r="RDD5" s="931"/>
      <c r="RDE5" s="931"/>
      <c r="RDF5" s="931"/>
      <c r="RDG5" s="931"/>
      <c r="RDH5" s="931"/>
      <c r="RDI5" s="931"/>
      <c r="RDJ5" s="931"/>
      <c r="RDK5" s="931"/>
      <c r="RDL5" s="931"/>
      <c r="RDM5" s="931"/>
      <c r="RDN5" s="931"/>
      <c r="RDO5" s="931"/>
      <c r="RDP5" s="931"/>
      <c r="RDQ5" s="931"/>
      <c r="RDR5" s="931"/>
      <c r="RDS5" s="931"/>
      <c r="RDT5" s="931"/>
      <c r="RDU5" s="931"/>
      <c r="RDV5" s="931"/>
      <c r="RDW5" s="931"/>
      <c r="RDX5" s="931"/>
      <c r="RDY5" s="931"/>
      <c r="RDZ5" s="931"/>
      <c r="REA5" s="931"/>
      <c r="REB5" s="931"/>
      <c r="REC5" s="931"/>
      <c r="RED5" s="931"/>
      <c r="REE5" s="931"/>
      <c r="REF5" s="931"/>
      <c r="REG5" s="931"/>
      <c r="REH5" s="931"/>
      <c r="REI5" s="931"/>
      <c r="REJ5" s="931"/>
      <c r="REK5" s="931"/>
      <c r="REL5" s="931"/>
      <c r="REM5" s="931"/>
      <c r="REN5" s="931"/>
      <c r="REO5" s="931"/>
      <c r="REP5" s="931"/>
      <c r="REQ5" s="931"/>
      <c r="RER5" s="931"/>
      <c r="RES5" s="931"/>
      <c r="RET5" s="931"/>
      <c r="REU5" s="931"/>
      <c r="REV5" s="931"/>
      <c r="REW5" s="931"/>
      <c r="REX5" s="931"/>
      <c r="REY5" s="931"/>
      <c r="REZ5" s="931"/>
      <c r="RFA5" s="931"/>
      <c r="RFB5" s="931"/>
      <c r="RFC5" s="931"/>
      <c r="RFD5" s="931"/>
      <c r="RFE5" s="931"/>
      <c r="RFF5" s="931"/>
      <c r="RFG5" s="931"/>
      <c r="RFH5" s="931"/>
      <c r="RFI5" s="931"/>
      <c r="RFJ5" s="931"/>
      <c r="RFK5" s="931"/>
      <c r="RFL5" s="931"/>
      <c r="RFM5" s="931"/>
      <c r="RFN5" s="931"/>
      <c r="RFO5" s="931"/>
      <c r="RFP5" s="931"/>
      <c r="RFQ5" s="931"/>
      <c r="RFR5" s="931"/>
      <c r="RFS5" s="931"/>
      <c r="RFT5" s="931"/>
      <c r="RFU5" s="931"/>
      <c r="RFV5" s="931"/>
      <c r="RFW5" s="931"/>
      <c r="RFX5" s="931"/>
      <c r="RFY5" s="931"/>
      <c r="RFZ5" s="931"/>
      <c r="RGA5" s="931"/>
      <c r="RGB5" s="931"/>
      <c r="RGC5" s="931"/>
      <c r="RGD5" s="931"/>
      <c r="RGE5" s="931"/>
      <c r="RGF5" s="931"/>
      <c r="RGG5" s="931"/>
      <c r="RGH5" s="931"/>
      <c r="RGI5" s="931"/>
      <c r="RGJ5" s="931"/>
      <c r="RGK5" s="931"/>
      <c r="RGL5" s="931"/>
      <c r="RGM5" s="931"/>
      <c r="RGN5" s="931"/>
      <c r="RGO5" s="931"/>
      <c r="RGP5" s="931"/>
      <c r="RGQ5" s="931"/>
      <c r="RGR5" s="931"/>
      <c r="RGS5" s="931"/>
      <c r="RGT5" s="931"/>
      <c r="RGU5" s="931"/>
      <c r="RGV5" s="931"/>
      <c r="RGW5" s="931"/>
      <c r="RGX5" s="931"/>
      <c r="RGY5" s="931"/>
      <c r="RGZ5" s="931"/>
      <c r="RHA5" s="931"/>
      <c r="RHB5" s="931"/>
      <c r="RHC5" s="931"/>
      <c r="RHD5" s="931"/>
      <c r="RHE5" s="931"/>
      <c r="RHF5" s="931"/>
      <c r="RHG5" s="931"/>
      <c r="RHH5" s="931"/>
      <c r="RHI5" s="931"/>
      <c r="RHJ5" s="931"/>
      <c r="RHK5" s="931"/>
      <c r="RHL5" s="931"/>
      <c r="RHM5" s="931"/>
      <c r="RHN5" s="931"/>
      <c r="RHO5" s="931"/>
      <c r="RHP5" s="931"/>
      <c r="RHQ5" s="931"/>
      <c r="RHR5" s="931"/>
      <c r="RHS5" s="931"/>
      <c r="RHT5" s="931"/>
      <c r="RHU5" s="931"/>
      <c r="RHV5" s="931"/>
      <c r="RHW5" s="931"/>
      <c r="RHX5" s="931"/>
      <c r="RHY5" s="931"/>
      <c r="RHZ5" s="931"/>
      <c r="RIA5" s="931"/>
      <c r="RIB5" s="931"/>
      <c r="RIC5" s="931"/>
      <c r="RID5" s="931"/>
      <c r="RIE5" s="931"/>
      <c r="RIF5" s="931"/>
      <c r="RIG5" s="931"/>
      <c r="RIH5" s="931"/>
      <c r="RII5" s="931"/>
      <c r="RIJ5" s="931"/>
      <c r="RIK5" s="931"/>
      <c r="RIL5" s="931"/>
      <c r="RIM5" s="931"/>
      <c r="RIN5" s="931"/>
      <c r="RIO5" s="931"/>
      <c r="RIP5" s="931"/>
      <c r="RIQ5" s="931"/>
      <c r="RIR5" s="931"/>
      <c r="RIS5" s="931"/>
      <c r="RIT5" s="931"/>
      <c r="RIU5" s="931"/>
      <c r="RIV5" s="931"/>
      <c r="RIW5" s="931"/>
      <c r="RIX5" s="931"/>
      <c r="RIY5" s="931"/>
      <c r="RIZ5" s="931"/>
      <c r="RJA5" s="931"/>
      <c r="RJB5" s="931"/>
      <c r="RJC5" s="931"/>
      <c r="RJD5" s="931"/>
      <c r="RJE5" s="931"/>
      <c r="RJF5" s="931"/>
      <c r="RJG5" s="931"/>
      <c r="RJH5" s="931"/>
      <c r="RJI5" s="931"/>
      <c r="RJJ5" s="931"/>
      <c r="RJK5" s="931"/>
      <c r="RJL5" s="931"/>
      <c r="RJM5" s="931"/>
      <c r="RJN5" s="931"/>
      <c r="RJO5" s="931"/>
      <c r="RJP5" s="931"/>
      <c r="RJQ5" s="931"/>
      <c r="RJR5" s="931"/>
      <c r="RJS5" s="931"/>
      <c r="RJT5" s="931"/>
      <c r="RJU5" s="931"/>
      <c r="RJV5" s="931"/>
      <c r="RJW5" s="931"/>
      <c r="RJX5" s="931"/>
      <c r="RJY5" s="931"/>
      <c r="RJZ5" s="931"/>
      <c r="RKA5" s="931"/>
      <c r="RKB5" s="931"/>
      <c r="RKC5" s="931"/>
      <c r="RKD5" s="931"/>
      <c r="RKE5" s="931"/>
      <c r="RKF5" s="931"/>
      <c r="RKG5" s="931"/>
      <c r="RKH5" s="931"/>
      <c r="RKI5" s="931"/>
      <c r="RKJ5" s="931"/>
      <c r="RKK5" s="931"/>
      <c r="RKL5" s="931"/>
      <c r="RKM5" s="931"/>
      <c r="RKN5" s="931"/>
      <c r="RKO5" s="931"/>
      <c r="RKP5" s="931"/>
      <c r="RKQ5" s="931"/>
      <c r="RKR5" s="931"/>
      <c r="RKS5" s="931"/>
      <c r="RKT5" s="931"/>
      <c r="RKU5" s="931"/>
      <c r="RKV5" s="931"/>
      <c r="RKW5" s="931"/>
      <c r="RKX5" s="931"/>
      <c r="RKY5" s="931"/>
      <c r="RKZ5" s="931"/>
      <c r="RLA5" s="931"/>
      <c r="RLB5" s="931"/>
      <c r="RLC5" s="931"/>
      <c r="RLD5" s="931"/>
      <c r="RLE5" s="931"/>
      <c r="RLF5" s="931"/>
      <c r="RLG5" s="931"/>
      <c r="RLH5" s="931"/>
      <c r="RLI5" s="931"/>
      <c r="RLJ5" s="931"/>
      <c r="RLK5" s="931"/>
      <c r="RLL5" s="931"/>
      <c r="RLM5" s="931"/>
      <c r="RLN5" s="931"/>
      <c r="RLO5" s="931"/>
      <c r="RLP5" s="931"/>
      <c r="RLQ5" s="931"/>
      <c r="RLR5" s="931"/>
      <c r="RLS5" s="931"/>
      <c r="RLT5" s="931"/>
      <c r="RLU5" s="931"/>
      <c r="RLV5" s="931"/>
      <c r="RLW5" s="931"/>
      <c r="RLX5" s="931"/>
      <c r="RLY5" s="931"/>
      <c r="RLZ5" s="931"/>
      <c r="RMA5" s="931"/>
      <c r="RMB5" s="931"/>
      <c r="RMC5" s="931"/>
      <c r="RMD5" s="931"/>
      <c r="RME5" s="931"/>
      <c r="RMF5" s="931"/>
      <c r="RMG5" s="931"/>
      <c r="RMH5" s="931"/>
      <c r="RMI5" s="931"/>
      <c r="RMJ5" s="931"/>
      <c r="RMK5" s="931"/>
      <c r="RML5" s="931"/>
      <c r="RMM5" s="931"/>
      <c r="RMN5" s="931"/>
      <c r="RMO5" s="931"/>
      <c r="RMP5" s="931"/>
      <c r="RMQ5" s="931"/>
      <c r="RMR5" s="931"/>
      <c r="RMS5" s="931"/>
      <c r="RMT5" s="931"/>
      <c r="RMU5" s="931"/>
      <c r="RMV5" s="931"/>
      <c r="RMW5" s="931"/>
      <c r="RMX5" s="931"/>
      <c r="RMY5" s="931"/>
      <c r="RMZ5" s="931"/>
      <c r="RNA5" s="931"/>
      <c r="RNB5" s="931"/>
      <c r="RNC5" s="931"/>
      <c r="RND5" s="931"/>
      <c r="RNE5" s="931"/>
      <c r="RNF5" s="931"/>
      <c r="RNG5" s="931"/>
      <c r="RNH5" s="931"/>
      <c r="RNI5" s="931"/>
      <c r="RNJ5" s="931"/>
      <c r="RNK5" s="931"/>
      <c r="RNL5" s="931"/>
      <c r="RNM5" s="931"/>
      <c r="RNN5" s="931"/>
      <c r="RNO5" s="931"/>
      <c r="RNP5" s="931"/>
      <c r="RNQ5" s="931"/>
      <c r="RNR5" s="931"/>
      <c r="RNS5" s="931"/>
      <c r="RNT5" s="931"/>
      <c r="RNU5" s="931"/>
      <c r="RNV5" s="931"/>
      <c r="RNW5" s="931"/>
      <c r="RNX5" s="931"/>
      <c r="RNY5" s="931"/>
      <c r="RNZ5" s="931"/>
      <c r="ROA5" s="931"/>
      <c r="ROB5" s="931"/>
      <c r="ROC5" s="931"/>
      <c r="ROD5" s="931"/>
      <c r="ROE5" s="931"/>
      <c r="ROF5" s="931"/>
      <c r="ROG5" s="931"/>
      <c r="ROH5" s="931"/>
      <c r="ROI5" s="931"/>
      <c r="ROJ5" s="931"/>
      <c r="ROK5" s="931"/>
      <c r="ROL5" s="931"/>
      <c r="ROM5" s="931"/>
      <c r="RON5" s="931"/>
      <c r="ROO5" s="931"/>
      <c r="ROP5" s="931"/>
      <c r="ROQ5" s="931"/>
      <c r="ROR5" s="931"/>
      <c r="ROS5" s="931"/>
      <c r="ROT5" s="931"/>
      <c r="ROU5" s="931"/>
      <c r="ROV5" s="931"/>
      <c r="ROW5" s="931"/>
      <c r="ROX5" s="931"/>
      <c r="ROY5" s="931"/>
      <c r="ROZ5" s="931"/>
      <c r="RPA5" s="931"/>
      <c r="RPB5" s="931"/>
      <c r="RPC5" s="931"/>
      <c r="RPD5" s="931"/>
      <c r="RPE5" s="931"/>
      <c r="RPF5" s="931"/>
      <c r="RPG5" s="931"/>
      <c r="RPH5" s="931"/>
      <c r="RPI5" s="931"/>
      <c r="RPJ5" s="931"/>
      <c r="RPK5" s="931"/>
      <c r="RPL5" s="931"/>
      <c r="RPM5" s="931"/>
      <c r="RPN5" s="931"/>
      <c r="RPO5" s="931"/>
      <c r="RPP5" s="931"/>
      <c r="RPQ5" s="931"/>
      <c r="RPR5" s="931"/>
      <c r="RPS5" s="931"/>
      <c r="RPT5" s="931"/>
      <c r="RPU5" s="931"/>
      <c r="RPV5" s="931"/>
      <c r="RPW5" s="931"/>
      <c r="RPX5" s="931"/>
      <c r="RPY5" s="931"/>
      <c r="RPZ5" s="931"/>
      <c r="RQA5" s="931"/>
      <c r="RQB5" s="931"/>
      <c r="RQC5" s="931"/>
      <c r="RQD5" s="931"/>
      <c r="RQE5" s="931"/>
      <c r="RQF5" s="931"/>
      <c r="RQG5" s="931"/>
      <c r="RQH5" s="931"/>
      <c r="RQI5" s="931"/>
      <c r="RQJ5" s="931"/>
      <c r="RQK5" s="931"/>
      <c r="RQL5" s="931"/>
      <c r="RQM5" s="931"/>
      <c r="RQN5" s="931"/>
      <c r="RQO5" s="931"/>
      <c r="RQP5" s="931"/>
      <c r="RQQ5" s="931"/>
      <c r="RQR5" s="931"/>
      <c r="RQS5" s="931"/>
      <c r="RQT5" s="931"/>
      <c r="RQU5" s="931"/>
      <c r="RQV5" s="931"/>
      <c r="RQW5" s="931"/>
      <c r="RQX5" s="931"/>
      <c r="RQY5" s="931"/>
      <c r="RQZ5" s="931"/>
      <c r="RRA5" s="931"/>
      <c r="RRB5" s="931"/>
      <c r="RRC5" s="931"/>
      <c r="RRD5" s="931"/>
      <c r="RRE5" s="931"/>
      <c r="RRF5" s="931"/>
      <c r="RRG5" s="931"/>
      <c r="RRH5" s="931"/>
      <c r="RRI5" s="931"/>
      <c r="RRJ5" s="931"/>
      <c r="RRK5" s="931"/>
      <c r="RRL5" s="931"/>
      <c r="RRM5" s="931"/>
      <c r="RRN5" s="931"/>
      <c r="RRO5" s="931"/>
      <c r="RRP5" s="931"/>
      <c r="RRQ5" s="931"/>
      <c r="RRR5" s="931"/>
      <c r="RRS5" s="931"/>
      <c r="RRT5" s="931"/>
      <c r="RRU5" s="931"/>
      <c r="RRV5" s="931"/>
      <c r="RRW5" s="931"/>
      <c r="RRX5" s="931"/>
      <c r="RRY5" s="931"/>
      <c r="RRZ5" s="931"/>
      <c r="RSA5" s="931"/>
      <c r="RSB5" s="931"/>
      <c r="RSC5" s="931"/>
      <c r="RSD5" s="931"/>
      <c r="RSE5" s="931"/>
      <c r="RSF5" s="931"/>
      <c r="RSG5" s="931"/>
      <c r="RSH5" s="931"/>
      <c r="RSI5" s="931"/>
      <c r="RSJ5" s="931"/>
      <c r="RSK5" s="931"/>
      <c r="RSL5" s="931"/>
      <c r="RSM5" s="931"/>
      <c r="RSN5" s="931"/>
      <c r="RSO5" s="931"/>
      <c r="RSP5" s="931"/>
      <c r="RSQ5" s="931"/>
      <c r="RSR5" s="931"/>
      <c r="RSS5" s="931"/>
      <c r="RST5" s="931"/>
      <c r="RSU5" s="931"/>
      <c r="RSV5" s="931"/>
      <c r="RSW5" s="931"/>
      <c r="RSX5" s="931"/>
      <c r="RSY5" s="931"/>
      <c r="RSZ5" s="931"/>
      <c r="RTA5" s="931"/>
      <c r="RTB5" s="931"/>
      <c r="RTC5" s="931"/>
      <c r="RTD5" s="931"/>
      <c r="RTE5" s="931"/>
      <c r="RTF5" s="931"/>
      <c r="RTG5" s="931"/>
      <c r="RTH5" s="931"/>
      <c r="RTI5" s="931"/>
      <c r="RTJ5" s="931"/>
      <c r="RTK5" s="931"/>
      <c r="RTL5" s="931"/>
      <c r="RTM5" s="931"/>
      <c r="RTN5" s="931"/>
      <c r="RTO5" s="931"/>
      <c r="RTP5" s="931"/>
      <c r="RTQ5" s="931"/>
      <c r="RTR5" s="931"/>
      <c r="RTS5" s="931"/>
      <c r="RTT5" s="931"/>
      <c r="RTU5" s="931"/>
      <c r="RTV5" s="931"/>
      <c r="RTW5" s="931"/>
      <c r="RTX5" s="931"/>
      <c r="RTY5" s="931"/>
      <c r="RTZ5" s="931"/>
      <c r="RUA5" s="931"/>
      <c r="RUB5" s="931"/>
      <c r="RUC5" s="931"/>
      <c r="RUD5" s="931"/>
      <c r="RUE5" s="931"/>
      <c r="RUF5" s="931"/>
      <c r="RUG5" s="931"/>
      <c r="RUH5" s="931"/>
      <c r="RUI5" s="931"/>
      <c r="RUJ5" s="931"/>
      <c r="RUK5" s="931"/>
      <c r="RUL5" s="931"/>
      <c r="RUM5" s="931"/>
      <c r="RUN5" s="931"/>
      <c r="RUO5" s="931"/>
      <c r="RUP5" s="931"/>
      <c r="RUQ5" s="931"/>
      <c r="RUR5" s="931"/>
      <c r="RUS5" s="931"/>
      <c r="RUT5" s="931"/>
      <c r="RUU5" s="931"/>
      <c r="RUV5" s="931"/>
      <c r="RUW5" s="931"/>
      <c r="RUX5" s="931"/>
      <c r="RUY5" s="931"/>
      <c r="RUZ5" s="931"/>
      <c r="RVA5" s="931"/>
      <c r="RVB5" s="931"/>
      <c r="RVC5" s="931"/>
      <c r="RVD5" s="931"/>
      <c r="RVE5" s="931"/>
      <c r="RVF5" s="931"/>
      <c r="RVG5" s="931"/>
      <c r="RVH5" s="931"/>
      <c r="RVI5" s="931"/>
      <c r="RVJ5" s="931"/>
      <c r="RVK5" s="931"/>
      <c r="RVL5" s="931"/>
      <c r="RVM5" s="931"/>
      <c r="RVN5" s="931"/>
      <c r="RVO5" s="931"/>
      <c r="RVP5" s="931"/>
      <c r="RVQ5" s="931"/>
      <c r="RVR5" s="931"/>
      <c r="RVS5" s="931"/>
      <c r="RVT5" s="931"/>
      <c r="RVU5" s="931"/>
      <c r="RVV5" s="931"/>
      <c r="RVW5" s="931"/>
      <c r="RVX5" s="931"/>
      <c r="RVY5" s="931"/>
      <c r="RVZ5" s="931"/>
      <c r="RWA5" s="931"/>
      <c r="RWB5" s="931"/>
      <c r="RWC5" s="931"/>
      <c r="RWD5" s="931"/>
      <c r="RWE5" s="931"/>
      <c r="RWF5" s="931"/>
      <c r="RWG5" s="931"/>
      <c r="RWH5" s="931"/>
      <c r="RWI5" s="931"/>
      <c r="RWJ5" s="931"/>
      <c r="RWK5" s="931"/>
      <c r="RWL5" s="931"/>
      <c r="RWM5" s="931"/>
      <c r="RWN5" s="931"/>
      <c r="RWO5" s="931"/>
      <c r="RWP5" s="931"/>
      <c r="RWQ5" s="931"/>
      <c r="RWR5" s="931"/>
      <c r="RWS5" s="931"/>
      <c r="RWT5" s="931"/>
      <c r="RWU5" s="931"/>
      <c r="RWV5" s="931"/>
      <c r="RWW5" s="931"/>
      <c r="RWX5" s="931"/>
      <c r="RWY5" s="931"/>
      <c r="RWZ5" s="931"/>
      <c r="RXA5" s="931"/>
      <c r="RXB5" s="931"/>
      <c r="RXC5" s="931"/>
      <c r="RXD5" s="931"/>
      <c r="RXE5" s="931"/>
      <c r="RXF5" s="931"/>
      <c r="RXG5" s="931"/>
      <c r="RXH5" s="931"/>
      <c r="RXI5" s="931"/>
      <c r="RXJ5" s="931"/>
      <c r="RXK5" s="931"/>
      <c r="RXL5" s="931"/>
      <c r="RXM5" s="931"/>
      <c r="RXN5" s="931"/>
      <c r="RXO5" s="931"/>
      <c r="RXP5" s="931"/>
      <c r="RXQ5" s="931"/>
      <c r="RXR5" s="931"/>
      <c r="RXS5" s="931"/>
      <c r="RXT5" s="931"/>
      <c r="RXU5" s="931"/>
      <c r="RXV5" s="931"/>
      <c r="RXW5" s="931"/>
      <c r="RXX5" s="931"/>
      <c r="RXY5" s="931"/>
      <c r="RXZ5" s="931"/>
      <c r="RYA5" s="931"/>
      <c r="RYB5" s="931"/>
      <c r="RYC5" s="931"/>
      <c r="RYD5" s="931"/>
      <c r="RYE5" s="931"/>
      <c r="RYF5" s="931"/>
      <c r="RYG5" s="931"/>
      <c r="RYH5" s="931"/>
      <c r="RYI5" s="931"/>
      <c r="RYJ5" s="931"/>
      <c r="RYK5" s="931"/>
      <c r="RYL5" s="931"/>
      <c r="RYM5" s="931"/>
      <c r="RYN5" s="931"/>
      <c r="RYO5" s="931"/>
      <c r="RYP5" s="931"/>
      <c r="RYQ5" s="931"/>
      <c r="RYR5" s="931"/>
      <c r="RYS5" s="931"/>
      <c r="RYT5" s="931"/>
      <c r="RYU5" s="931"/>
      <c r="RYV5" s="931"/>
      <c r="RYW5" s="931"/>
      <c r="RYX5" s="931"/>
      <c r="RYY5" s="931"/>
      <c r="RYZ5" s="931"/>
      <c r="RZA5" s="931"/>
      <c r="RZB5" s="931"/>
      <c r="RZC5" s="931"/>
      <c r="RZD5" s="931"/>
      <c r="RZE5" s="931"/>
      <c r="RZF5" s="931"/>
      <c r="RZG5" s="931"/>
      <c r="RZH5" s="931"/>
      <c r="RZI5" s="931"/>
      <c r="RZJ5" s="931"/>
      <c r="RZK5" s="931"/>
      <c r="RZL5" s="931"/>
      <c r="RZM5" s="931"/>
      <c r="RZN5" s="931"/>
      <c r="RZO5" s="931"/>
      <c r="RZP5" s="931"/>
      <c r="RZQ5" s="931"/>
      <c r="RZR5" s="931"/>
      <c r="RZS5" s="931"/>
      <c r="RZT5" s="931"/>
      <c r="RZU5" s="931"/>
      <c r="RZV5" s="931"/>
      <c r="RZW5" s="931"/>
      <c r="RZX5" s="931"/>
      <c r="RZY5" s="931"/>
      <c r="RZZ5" s="931"/>
      <c r="SAA5" s="931"/>
      <c r="SAB5" s="931"/>
      <c r="SAC5" s="931"/>
      <c r="SAD5" s="931"/>
      <c r="SAE5" s="931"/>
      <c r="SAF5" s="931"/>
      <c r="SAG5" s="931"/>
      <c r="SAH5" s="931"/>
      <c r="SAI5" s="931"/>
      <c r="SAJ5" s="931"/>
      <c r="SAK5" s="931"/>
      <c r="SAL5" s="931"/>
      <c r="SAM5" s="931"/>
      <c r="SAN5" s="931"/>
      <c r="SAO5" s="931"/>
      <c r="SAP5" s="931"/>
      <c r="SAQ5" s="931"/>
      <c r="SAR5" s="931"/>
      <c r="SAS5" s="931"/>
      <c r="SAT5" s="931"/>
      <c r="SAU5" s="931"/>
      <c r="SAV5" s="931"/>
      <c r="SAW5" s="931"/>
      <c r="SAX5" s="931"/>
      <c r="SAY5" s="931"/>
      <c r="SAZ5" s="931"/>
      <c r="SBA5" s="931"/>
      <c r="SBB5" s="931"/>
      <c r="SBC5" s="931"/>
      <c r="SBD5" s="931"/>
      <c r="SBE5" s="931"/>
      <c r="SBF5" s="931"/>
      <c r="SBG5" s="931"/>
      <c r="SBH5" s="931"/>
      <c r="SBI5" s="931"/>
      <c r="SBJ5" s="931"/>
      <c r="SBK5" s="931"/>
      <c r="SBL5" s="931"/>
      <c r="SBM5" s="931"/>
      <c r="SBN5" s="931"/>
      <c r="SBO5" s="931"/>
      <c r="SBP5" s="931"/>
      <c r="SBQ5" s="931"/>
      <c r="SBR5" s="931"/>
      <c r="SBS5" s="931"/>
      <c r="SBT5" s="931"/>
      <c r="SBU5" s="931"/>
      <c r="SBV5" s="931"/>
      <c r="SBW5" s="931"/>
      <c r="SBX5" s="931"/>
      <c r="SBY5" s="931"/>
      <c r="SBZ5" s="931"/>
      <c r="SCA5" s="931"/>
      <c r="SCB5" s="931"/>
      <c r="SCC5" s="931"/>
      <c r="SCD5" s="931"/>
      <c r="SCE5" s="931"/>
      <c r="SCF5" s="931"/>
      <c r="SCG5" s="931"/>
      <c r="SCH5" s="931"/>
      <c r="SCI5" s="931"/>
      <c r="SCJ5" s="931"/>
      <c r="SCK5" s="931"/>
      <c r="SCL5" s="931"/>
      <c r="SCM5" s="931"/>
      <c r="SCN5" s="931"/>
      <c r="SCO5" s="931"/>
      <c r="SCP5" s="931"/>
      <c r="SCQ5" s="931"/>
      <c r="SCR5" s="931"/>
      <c r="SCS5" s="931"/>
      <c r="SCT5" s="931"/>
      <c r="SCU5" s="931"/>
      <c r="SCV5" s="931"/>
      <c r="SCW5" s="931"/>
      <c r="SCX5" s="931"/>
      <c r="SCY5" s="931"/>
      <c r="SCZ5" s="931"/>
      <c r="SDA5" s="931"/>
      <c r="SDB5" s="931"/>
      <c r="SDC5" s="931"/>
      <c r="SDD5" s="931"/>
      <c r="SDE5" s="931"/>
      <c r="SDF5" s="931"/>
      <c r="SDG5" s="931"/>
      <c r="SDH5" s="931"/>
      <c r="SDI5" s="931"/>
      <c r="SDJ5" s="931"/>
      <c r="SDK5" s="931"/>
      <c r="SDL5" s="931"/>
      <c r="SDM5" s="931"/>
      <c r="SDN5" s="931"/>
      <c r="SDO5" s="931"/>
      <c r="SDP5" s="931"/>
      <c r="SDQ5" s="931"/>
      <c r="SDR5" s="931"/>
      <c r="SDS5" s="931"/>
      <c r="SDT5" s="931"/>
      <c r="SDU5" s="931"/>
      <c r="SDV5" s="931"/>
      <c r="SDW5" s="931"/>
      <c r="SDX5" s="931"/>
      <c r="SDY5" s="931"/>
      <c r="SDZ5" s="931"/>
      <c r="SEA5" s="931"/>
      <c r="SEB5" s="931"/>
      <c r="SEC5" s="931"/>
      <c r="SED5" s="931"/>
      <c r="SEE5" s="931"/>
      <c r="SEF5" s="931"/>
      <c r="SEG5" s="931"/>
      <c r="SEH5" s="931"/>
      <c r="SEI5" s="931"/>
      <c r="SEJ5" s="931"/>
      <c r="SEK5" s="931"/>
      <c r="SEL5" s="931"/>
      <c r="SEM5" s="931"/>
      <c r="SEN5" s="931"/>
      <c r="SEO5" s="931"/>
      <c r="SEP5" s="931"/>
      <c r="SEQ5" s="931"/>
      <c r="SER5" s="931"/>
      <c r="SES5" s="931"/>
      <c r="SET5" s="931"/>
      <c r="SEU5" s="931"/>
      <c r="SEV5" s="931"/>
      <c r="SEW5" s="931"/>
      <c r="SEX5" s="931"/>
      <c r="SEY5" s="931"/>
      <c r="SEZ5" s="931"/>
      <c r="SFA5" s="931"/>
      <c r="SFB5" s="931"/>
      <c r="SFC5" s="931"/>
      <c r="SFD5" s="931"/>
      <c r="SFE5" s="931"/>
      <c r="SFF5" s="931"/>
      <c r="SFG5" s="931"/>
      <c r="SFH5" s="931"/>
      <c r="SFI5" s="931"/>
      <c r="SFJ5" s="931"/>
      <c r="SFK5" s="931"/>
      <c r="SFL5" s="931"/>
      <c r="SFM5" s="931"/>
      <c r="SFN5" s="931"/>
      <c r="SFO5" s="931"/>
      <c r="SFP5" s="931"/>
      <c r="SFQ5" s="931"/>
      <c r="SFR5" s="931"/>
      <c r="SFS5" s="931"/>
      <c r="SFT5" s="931"/>
      <c r="SFU5" s="931"/>
      <c r="SFV5" s="931"/>
      <c r="SFW5" s="931"/>
      <c r="SFX5" s="931"/>
      <c r="SFY5" s="931"/>
      <c r="SFZ5" s="931"/>
      <c r="SGA5" s="931"/>
      <c r="SGB5" s="931"/>
      <c r="SGC5" s="931"/>
      <c r="SGD5" s="931"/>
      <c r="SGE5" s="931"/>
      <c r="SGF5" s="931"/>
      <c r="SGG5" s="931"/>
      <c r="SGH5" s="931"/>
      <c r="SGI5" s="931"/>
      <c r="SGJ5" s="931"/>
      <c r="SGK5" s="931"/>
      <c r="SGL5" s="931"/>
      <c r="SGM5" s="931"/>
      <c r="SGN5" s="931"/>
      <c r="SGO5" s="931"/>
      <c r="SGP5" s="931"/>
      <c r="SGQ5" s="931"/>
      <c r="SGR5" s="931"/>
      <c r="SGS5" s="931"/>
      <c r="SGT5" s="931"/>
      <c r="SGU5" s="931"/>
      <c r="SGV5" s="931"/>
      <c r="SGW5" s="931"/>
      <c r="SGX5" s="931"/>
      <c r="SGY5" s="931"/>
      <c r="SGZ5" s="931"/>
      <c r="SHA5" s="931"/>
      <c r="SHB5" s="931"/>
      <c r="SHC5" s="931"/>
      <c r="SHD5" s="931"/>
      <c r="SHE5" s="931"/>
      <c r="SHF5" s="931"/>
      <c r="SHG5" s="931"/>
      <c r="SHH5" s="931"/>
      <c r="SHI5" s="931"/>
      <c r="SHJ5" s="931"/>
      <c r="SHK5" s="931"/>
      <c r="SHL5" s="931"/>
      <c r="SHM5" s="931"/>
      <c r="SHN5" s="931"/>
      <c r="SHO5" s="931"/>
      <c r="SHP5" s="931"/>
      <c r="SHQ5" s="931"/>
      <c r="SHR5" s="931"/>
      <c r="SHS5" s="931"/>
      <c r="SHT5" s="931"/>
      <c r="SHU5" s="931"/>
      <c r="SHV5" s="931"/>
      <c r="SHW5" s="931"/>
      <c r="SHX5" s="931"/>
      <c r="SHY5" s="931"/>
      <c r="SHZ5" s="931"/>
      <c r="SIA5" s="931"/>
      <c r="SIB5" s="931"/>
      <c r="SIC5" s="931"/>
      <c r="SID5" s="931"/>
      <c r="SIE5" s="931"/>
      <c r="SIF5" s="931"/>
      <c r="SIG5" s="931"/>
      <c r="SIH5" s="931"/>
      <c r="SII5" s="931"/>
      <c r="SIJ5" s="931"/>
      <c r="SIK5" s="931"/>
      <c r="SIL5" s="931"/>
      <c r="SIM5" s="931"/>
      <c r="SIN5" s="931"/>
      <c r="SIO5" s="931"/>
      <c r="SIP5" s="931"/>
      <c r="SIQ5" s="931"/>
      <c r="SIR5" s="931"/>
      <c r="SIS5" s="931"/>
      <c r="SIT5" s="931"/>
      <c r="SIU5" s="931"/>
      <c r="SIV5" s="931"/>
      <c r="SIW5" s="931"/>
      <c r="SIX5" s="931"/>
      <c r="SIY5" s="931"/>
      <c r="SIZ5" s="931"/>
      <c r="SJA5" s="931"/>
      <c r="SJB5" s="931"/>
      <c r="SJC5" s="931"/>
      <c r="SJD5" s="931"/>
      <c r="SJE5" s="931"/>
      <c r="SJF5" s="931"/>
      <c r="SJG5" s="931"/>
      <c r="SJH5" s="931"/>
      <c r="SJI5" s="931"/>
      <c r="SJJ5" s="931"/>
      <c r="SJK5" s="931"/>
      <c r="SJL5" s="931"/>
      <c r="SJM5" s="931"/>
      <c r="SJN5" s="931"/>
      <c r="SJO5" s="931"/>
      <c r="SJP5" s="931"/>
      <c r="SJQ5" s="931"/>
      <c r="SJR5" s="931"/>
      <c r="SJS5" s="931"/>
      <c r="SJT5" s="931"/>
      <c r="SJU5" s="931"/>
      <c r="SJV5" s="931"/>
      <c r="SJW5" s="931"/>
      <c r="SJX5" s="931"/>
      <c r="SJY5" s="931"/>
      <c r="SJZ5" s="931"/>
      <c r="SKA5" s="931"/>
      <c r="SKB5" s="931"/>
      <c r="SKC5" s="931"/>
      <c r="SKD5" s="931"/>
      <c r="SKE5" s="931"/>
      <c r="SKF5" s="931"/>
      <c r="SKG5" s="931"/>
      <c r="SKH5" s="931"/>
      <c r="SKI5" s="931"/>
      <c r="SKJ5" s="931"/>
      <c r="SKK5" s="931"/>
      <c r="SKL5" s="931"/>
      <c r="SKM5" s="931"/>
      <c r="SKN5" s="931"/>
      <c r="SKO5" s="931"/>
      <c r="SKP5" s="931"/>
      <c r="SKQ5" s="931"/>
      <c r="SKR5" s="931"/>
      <c r="SKS5" s="931"/>
      <c r="SKT5" s="931"/>
      <c r="SKU5" s="931"/>
      <c r="SKV5" s="931"/>
      <c r="SKW5" s="931"/>
      <c r="SKX5" s="931"/>
      <c r="SKY5" s="931"/>
      <c r="SKZ5" s="931"/>
      <c r="SLA5" s="931"/>
      <c r="SLB5" s="931"/>
      <c r="SLC5" s="931"/>
      <c r="SLD5" s="931"/>
      <c r="SLE5" s="931"/>
      <c r="SLF5" s="931"/>
      <c r="SLG5" s="931"/>
      <c r="SLH5" s="931"/>
      <c r="SLI5" s="931"/>
      <c r="SLJ5" s="931"/>
      <c r="SLK5" s="931"/>
      <c r="SLL5" s="931"/>
      <c r="SLM5" s="931"/>
      <c r="SLN5" s="931"/>
      <c r="SLO5" s="931"/>
      <c r="SLP5" s="931"/>
      <c r="SLQ5" s="931"/>
      <c r="SLR5" s="931"/>
      <c r="SLS5" s="931"/>
      <c r="SLT5" s="931"/>
      <c r="SLU5" s="931"/>
      <c r="SLV5" s="931"/>
      <c r="SLW5" s="931"/>
      <c r="SLX5" s="931"/>
      <c r="SLY5" s="931"/>
      <c r="SLZ5" s="931"/>
      <c r="SMA5" s="931"/>
      <c r="SMB5" s="931"/>
      <c r="SMC5" s="931"/>
      <c r="SMD5" s="931"/>
      <c r="SME5" s="931"/>
      <c r="SMF5" s="931"/>
      <c r="SMG5" s="931"/>
      <c r="SMH5" s="931"/>
      <c r="SMI5" s="931"/>
      <c r="SMJ5" s="931"/>
      <c r="SMK5" s="931"/>
      <c r="SML5" s="931"/>
      <c r="SMM5" s="931"/>
      <c r="SMN5" s="931"/>
      <c r="SMO5" s="931"/>
      <c r="SMP5" s="931"/>
      <c r="SMQ5" s="931"/>
      <c r="SMR5" s="931"/>
      <c r="SMS5" s="931"/>
      <c r="SMT5" s="931"/>
      <c r="SMU5" s="931"/>
      <c r="SMV5" s="931"/>
      <c r="SMW5" s="931"/>
      <c r="SMX5" s="931"/>
      <c r="SMY5" s="931"/>
      <c r="SMZ5" s="931"/>
      <c r="SNA5" s="931"/>
      <c r="SNB5" s="931"/>
      <c r="SNC5" s="931"/>
      <c r="SND5" s="931"/>
      <c r="SNE5" s="931"/>
      <c r="SNF5" s="931"/>
      <c r="SNG5" s="931"/>
      <c r="SNH5" s="931"/>
      <c r="SNI5" s="931"/>
      <c r="SNJ5" s="931"/>
      <c r="SNK5" s="931"/>
      <c r="SNL5" s="931"/>
      <c r="SNM5" s="931"/>
      <c r="SNN5" s="931"/>
      <c r="SNO5" s="931"/>
      <c r="SNP5" s="931"/>
      <c r="SNQ5" s="931"/>
      <c r="SNR5" s="931"/>
      <c r="SNS5" s="931"/>
      <c r="SNT5" s="931"/>
      <c r="SNU5" s="931"/>
      <c r="SNV5" s="931"/>
      <c r="SNW5" s="931"/>
      <c r="SNX5" s="931"/>
      <c r="SNY5" s="931"/>
      <c r="SNZ5" s="931"/>
      <c r="SOA5" s="931"/>
      <c r="SOB5" s="931"/>
      <c r="SOC5" s="931"/>
      <c r="SOD5" s="931"/>
      <c r="SOE5" s="931"/>
      <c r="SOF5" s="931"/>
      <c r="SOG5" s="931"/>
      <c r="SOH5" s="931"/>
      <c r="SOI5" s="931"/>
      <c r="SOJ5" s="931"/>
      <c r="SOK5" s="931"/>
      <c r="SOL5" s="931"/>
      <c r="SOM5" s="931"/>
      <c r="SON5" s="931"/>
      <c r="SOO5" s="931"/>
      <c r="SOP5" s="931"/>
      <c r="SOQ5" s="931"/>
      <c r="SOR5" s="931"/>
      <c r="SOS5" s="931"/>
      <c r="SOT5" s="931"/>
      <c r="SOU5" s="931"/>
      <c r="SOV5" s="931"/>
      <c r="SOW5" s="931"/>
      <c r="SOX5" s="931"/>
      <c r="SOY5" s="931"/>
      <c r="SOZ5" s="931"/>
      <c r="SPA5" s="931"/>
      <c r="SPB5" s="931"/>
      <c r="SPC5" s="931"/>
      <c r="SPD5" s="931"/>
      <c r="SPE5" s="931"/>
      <c r="SPF5" s="931"/>
      <c r="SPG5" s="931"/>
      <c r="SPH5" s="931"/>
      <c r="SPI5" s="931"/>
      <c r="SPJ5" s="931"/>
      <c r="SPK5" s="931"/>
      <c r="SPL5" s="931"/>
      <c r="SPM5" s="931"/>
      <c r="SPN5" s="931"/>
      <c r="SPO5" s="931"/>
      <c r="SPP5" s="931"/>
      <c r="SPQ5" s="931"/>
      <c r="SPR5" s="931"/>
      <c r="SPS5" s="931"/>
      <c r="SPT5" s="931"/>
      <c r="SPU5" s="931"/>
      <c r="SPV5" s="931"/>
      <c r="SPW5" s="931"/>
      <c r="SPX5" s="931"/>
      <c r="SPY5" s="931"/>
      <c r="SPZ5" s="931"/>
      <c r="SQA5" s="931"/>
      <c r="SQB5" s="931"/>
      <c r="SQC5" s="931"/>
      <c r="SQD5" s="931"/>
      <c r="SQE5" s="931"/>
      <c r="SQF5" s="931"/>
      <c r="SQG5" s="931"/>
      <c r="SQH5" s="931"/>
      <c r="SQI5" s="931"/>
      <c r="SQJ5" s="931"/>
      <c r="SQK5" s="931"/>
      <c r="SQL5" s="931"/>
      <c r="SQM5" s="931"/>
      <c r="SQN5" s="931"/>
      <c r="SQO5" s="931"/>
      <c r="SQP5" s="931"/>
      <c r="SQQ5" s="931"/>
      <c r="SQR5" s="931"/>
      <c r="SQS5" s="931"/>
      <c r="SQT5" s="931"/>
      <c r="SQU5" s="931"/>
      <c r="SQV5" s="931"/>
      <c r="SQW5" s="931"/>
      <c r="SQX5" s="931"/>
      <c r="SQY5" s="931"/>
      <c r="SQZ5" s="931"/>
      <c r="SRA5" s="931"/>
      <c r="SRB5" s="931"/>
      <c r="SRC5" s="931"/>
      <c r="SRD5" s="931"/>
      <c r="SRE5" s="931"/>
      <c r="SRF5" s="931"/>
      <c r="SRG5" s="931"/>
      <c r="SRH5" s="931"/>
      <c r="SRI5" s="931"/>
      <c r="SRJ5" s="931"/>
      <c r="SRK5" s="931"/>
      <c r="SRL5" s="931"/>
      <c r="SRM5" s="931"/>
      <c r="SRN5" s="931"/>
      <c r="SRO5" s="931"/>
      <c r="SRP5" s="931"/>
      <c r="SRQ5" s="931"/>
      <c r="SRR5" s="931"/>
      <c r="SRS5" s="931"/>
      <c r="SRT5" s="931"/>
      <c r="SRU5" s="931"/>
      <c r="SRV5" s="931"/>
      <c r="SRW5" s="931"/>
      <c r="SRX5" s="931"/>
      <c r="SRY5" s="931"/>
      <c r="SRZ5" s="931"/>
      <c r="SSA5" s="931"/>
      <c r="SSB5" s="931"/>
      <c r="SSC5" s="931"/>
      <c r="SSD5" s="931"/>
      <c r="SSE5" s="931"/>
      <c r="SSF5" s="931"/>
      <c r="SSG5" s="931"/>
      <c r="SSH5" s="931"/>
      <c r="SSI5" s="931"/>
      <c r="SSJ5" s="931"/>
      <c r="SSK5" s="931"/>
      <c r="SSL5" s="931"/>
      <c r="SSM5" s="931"/>
      <c r="SSN5" s="931"/>
      <c r="SSO5" s="931"/>
      <c r="SSP5" s="931"/>
      <c r="SSQ5" s="931"/>
      <c r="SSR5" s="931"/>
      <c r="SSS5" s="931"/>
      <c r="SST5" s="931"/>
      <c r="SSU5" s="931"/>
      <c r="SSV5" s="931"/>
      <c r="SSW5" s="931"/>
      <c r="SSX5" s="931"/>
      <c r="SSY5" s="931"/>
      <c r="SSZ5" s="931"/>
      <c r="STA5" s="931"/>
      <c r="STB5" s="931"/>
      <c r="STC5" s="931"/>
      <c r="STD5" s="931"/>
      <c r="STE5" s="931"/>
      <c r="STF5" s="931"/>
      <c r="STG5" s="931"/>
      <c r="STH5" s="931"/>
      <c r="STI5" s="931"/>
      <c r="STJ5" s="931"/>
      <c r="STK5" s="931"/>
      <c r="STL5" s="931"/>
      <c r="STM5" s="931"/>
      <c r="STN5" s="931"/>
      <c r="STO5" s="931"/>
      <c r="STP5" s="931"/>
      <c r="STQ5" s="931"/>
      <c r="STR5" s="931"/>
      <c r="STS5" s="931"/>
      <c r="STT5" s="931"/>
      <c r="STU5" s="931"/>
      <c r="STV5" s="931"/>
      <c r="STW5" s="931"/>
      <c r="STX5" s="931"/>
      <c r="STY5" s="931"/>
      <c r="STZ5" s="931"/>
      <c r="SUA5" s="931"/>
      <c r="SUB5" s="931"/>
      <c r="SUC5" s="931"/>
      <c r="SUD5" s="931"/>
      <c r="SUE5" s="931"/>
      <c r="SUF5" s="931"/>
      <c r="SUG5" s="931"/>
      <c r="SUH5" s="931"/>
      <c r="SUI5" s="931"/>
      <c r="SUJ5" s="931"/>
      <c r="SUK5" s="931"/>
      <c r="SUL5" s="931"/>
      <c r="SUM5" s="931"/>
      <c r="SUN5" s="931"/>
      <c r="SUO5" s="931"/>
      <c r="SUP5" s="931"/>
      <c r="SUQ5" s="931"/>
      <c r="SUR5" s="931"/>
      <c r="SUS5" s="931"/>
      <c r="SUT5" s="931"/>
      <c r="SUU5" s="931"/>
      <c r="SUV5" s="931"/>
      <c r="SUW5" s="931"/>
      <c r="SUX5" s="931"/>
      <c r="SUY5" s="931"/>
      <c r="SUZ5" s="931"/>
      <c r="SVA5" s="931"/>
      <c r="SVB5" s="931"/>
      <c r="SVC5" s="931"/>
      <c r="SVD5" s="931"/>
      <c r="SVE5" s="931"/>
      <c r="SVF5" s="931"/>
      <c r="SVG5" s="931"/>
      <c r="SVH5" s="931"/>
      <c r="SVI5" s="931"/>
      <c r="SVJ5" s="931"/>
      <c r="SVK5" s="931"/>
      <c r="SVL5" s="931"/>
      <c r="SVM5" s="931"/>
      <c r="SVN5" s="931"/>
      <c r="SVO5" s="931"/>
      <c r="SVP5" s="931"/>
      <c r="SVQ5" s="931"/>
      <c r="SVR5" s="931"/>
      <c r="SVS5" s="931"/>
      <c r="SVT5" s="931"/>
      <c r="SVU5" s="931"/>
      <c r="SVV5" s="931"/>
      <c r="SVW5" s="931"/>
      <c r="SVX5" s="931"/>
      <c r="SVY5" s="931"/>
      <c r="SVZ5" s="931"/>
      <c r="SWA5" s="931"/>
      <c r="SWB5" s="931"/>
      <c r="SWC5" s="931"/>
      <c r="SWD5" s="931"/>
      <c r="SWE5" s="931"/>
      <c r="SWF5" s="931"/>
      <c r="SWG5" s="931"/>
      <c r="SWH5" s="931"/>
      <c r="SWI5" s="931"/>
      <c r="SWJ5" s="931"/>
      <c r="SWK5" s="931"/>
      <c r="SWL5" s="931"/>
      <c r="SWM5" s="931"/>
      <c r="SWN5" s="931"/>
      <c r="SWO5" s="931"/>
      <c r="SWP5" s="931"/>
      <c r="SWQ5" s="931"/>
      <c r="SWR5" s="931"/>
      <c r="SWS5" s="931"/>
      <c r="SWT5" s="931"/>
      <c r="SWU5" s="931"/>
      <c r="SWV5" s="931"/>
      <c r="SWW5" s="931"/>
      <c r="SWX5" s="931"/>
      <c r="SWY5" s="931"/>
      <c r="SWZ5" s="931"/>
      <c r="SXA5" s="931"/>
      <c r="SXB5" s="931"/>
      <c r="SXC5" s="931"/>
      <c r="SXD5" s="931"/>
      <c r="SXE5" s="931"/>
      <c r="SXF5" s="931"/>
      <c r="SXG5" s="931"/>
      <c r="SXH5" s="931"/>
      <c r="SXI5" s="931"/>
      <c r="SXJ5" s="931"/>
      <c r="SXK5" s="931"/>
      <c r="SXL5" s="931"/>
      <c r="SXM5" s="931"/>
      <c r="SXN5" s="931"/>
      <c r="SXO5" s="931"/>
      <c r="SXP5" s="931"/>
      <c r="SXQ5" s="931"/>
      <c r="SXR5" s="931"/>
      <c r="SXS5" s="931"/>
      <c r="SXT5" s="931"/>
      <c r="SXU5" s="931"/>
      <c r="SXV5" s="931"/>
      <c r="SXW5" s="931"/>
      <c r="SXX5" s="931"/>
      <c r="SXY5" s="931"/>
      <c r="SXZ5" s="931"/>
      <c r="SYA5" s="931"/>
      <c r="SYB5" s="931"/>
      <c r="SYC5" s="931"/>
      <c r="SYD5" s="931"/>
      <c r="SYE5" s="931"/>
      <c r="SYF5" s="931"/>
      <c r="SYG5" s="931"/>
      <c r="SYH5" s="931"/>
      <c r="SYI5" s="931"/>
      <c r="SYJ5" s="931"/>
      <c r="SYK5" s="931"/>
      <c r="SYL5" s="931"/>
      <c r="SYM5" s="931"/>
      <c r="SYN5" s="931"/>
      <c r="SYO5" s="931"/>
      <c r="SYP5" s="931"/>
      <c r="SYQ5" s="931"/>
      <c r="SYR5" s="931"/>
      <c r="SYS5" s="931"/>
      <c r="SYT5" s="931"/>
      <c r="SYU5" s="931"/>
      <c r="SYV5" s="931"/>
      <c r="SYW5" s="931"/>
      <c r="SYX5" s="931"/>
      <c r="SYY5" s="931"/>
      <c r="SYZ5" s="931"/>
      <c r="SZA5" s="931"/>
      <c r="SZB5" s="931"/>
      <c r="SZC5" s="931"/>
      <c r="SZD5" s="931"/>
      <c r="SZE5" s="931"/>
      <c r="SZF5" s="931"/>
      <c r="SZG5" s="931"/>
      <c r="SZH5" s="931"/>
      <c r="SZI5" s="931"/>
      <c r="SZJ5" s="931"/>
      <c r="SZK5" s="931"/>
      <c r="SZL5" s="931"/>
      <c r="SZM5" s="931"/>
      <c r="SZN5" s="931"/>
      <c r="SZO5" s="931"/>
      <c r="SZP5" s="931"/>
      <c r="SZQ5" s="931"/>
      <c r="SZR5" s="931"/>
      <c r="SZS5" s="931"/>
      <c r="SZT5" s="931"/>
      <c r="SZU5" s="931"/>
      <c r="SZV5" s="931"/>
      <c r="SZW5" s="931"/>
      <c r="SZX5" s="931"/>
      <c r="SZY5" s="931"/>
      <c r="SZZ5" s="931"/>
      <c r="TAA5" s="931"/>
      <c r="TAB5" s="931"/>
      <c r="TAC5" s="931"/>
      <c r="TAD5" s="931"/>
      <c r="TAE5" s="931"/>
      <c r="TAF5" s="931"/>
      <c r="TAG5" s="931"/>
      <c r="TAH5" s="931"/>
      <c r="TAI5" s="931"/>
      <c r="TAJ5" s="931"/>
      <c r="TAK5" s="931"/>
      <c r="TAL5" s="931"/>
      <c r="TAM5" s="931"/>
      <c r="TAN5" s="931"/>
      <c r="TAO5" s="931"/>
      <c r="TAP5" s="931"/>
      <c r="TAQ5" s="931"/>
      <c r="TAR5" s="931"/>
      <c r="TAS5" s="931"/>
      <c r="TAT5" s="931"/>
      <c r="TAU5" s="931"/>
      <c r="TAV5" s="931"/>
      <c r="TAW5" s="931"/>
      <c r="TAX5" s="931"/>
      <c r="TAY5" s="931"/>
      <c r="TAZ5" s="931"/>
      <c r="TBA5" s="931"/>
      <c r="TBB5" s="931"/>
      <c r="TBC5" s="931"/>
      <c r="TBD5" s="931"/>
      <c r="TBE5" s="931"/>
      <c r="TBF5" s="931"/>
      <c r="TBG5" s="931"/>
      <c r="TBH5" s="931"/>
      <c r="TBI5" s="931"/>
      <c r="TBJ5" s="931"/>
      <c r="TBK5" s="931"/>
      <c r="TBL5" s="931"/>
      <c r="TBM5" s="931"/>
      <c r="TBN5" s="931"/>
      <c r="TBO5" s="931"/>
      <c r="TBP5" s="931"/>
      <c r="TBQ5" s="931"/>
      <c r="TBR5" s="931"/>
      <c r="TBS5" s="931"/>
      <c r="TBT5" s="931"/>
      <c r="TBU5" s="931"/>
      <c r="TBV5" s="931"/>
      <c r="TBW5" s="931"/>
      <c r="TBX5" s="931"/>
      <c r="TBY5" s="931"/>
      <c r="TBZ5" s="931"/>
      <c r="TCA5" s="931"/>
      <c r="TCB5" s="931"/>
      <c r="TCC5" s="931"/>
      <c r="TCD5" s="931"/>
      <c r="TCE5" s="931"/>
      <c r="TCF5" s="931"/>
      <c r="TCG5" s="931"/>
      <c r="TCH5" s="931"/>
      <c r="TCI5" s="931"/>
      <c r="TCJ5" s="931"/>
      <c r="TCK5" s="931"/>
      <c r="TCL5" s="931"/>
      <c r="TCM5" s="931"/>
      <c r="TCN5" s="931"/>
      <c r="TCO5" s="931"/>
      <c r="TCP5" s="931"/>
      <c r="TCQ5" s="931"/>
      <c r="TCR5" s="931"/>
      <c r="TCS5" s="931"/>
      <c r="TCT5" s="931"/>
      <c r="TCU5" s="931"/>
      <c r="TCV5" s="931"/>
      <c r="TCW5" s="931"/>
      <c r="TCX5" s="931"/>
      <c r="TCY5" s="931"/>
      <c r="TCZ5" s="931"/>
      <c r="TDA5" s="931"/>
      <c r="TDB5" s="931"/>
      <c r="TDC5" s="931"/>
      <c r="TDD5" s="931"/>
      <c r="TDE5" s="931"/>
      <c r="TDF5" s="931"/>
      <c r="TDG5" s="931"/>
      <c r="TDH5" s="931"/>
      <c r="TDI5" s="931"/>
      <c r="TDJ5" s="931"/>
      <c r="TDK5" s="931"/>
      <c r="TDL5" s="931"/>
      <c r="TDM5" s="931"/>
      <c r="TDN5" s="931"/>
      <c r="TDO5" s="931"/>
      <c r="TDP5" s="931"/>
      <c r="TDQ5" s="931"/>
      <c r="TDR5" s="931"/>
      <c r="TDS5" s="931"/>
      <c r="TDT5" s="931"/>
      <c r="TDU5" s="931"/>
      <c r="TDV5" s="931"/>
      <c r="TDW5" s="931"/>
      <c r="TDX5" s="931"/>
      <c r="TDY5" s="931"/>
      <c r="TDZ5" s="931"/>
      <c r="TEA5" s="931"/>
      <c r="TEB5" s="931"/>
      <c r="TEC5" s="931"/>
      <c r="TED5" s="931"/>
      <c r="TEE5" s="931"/>
      <c r="TEF5" s="931"/>
      <c r="TEG5" s="931"/>
      <c r="TEH5" s="931"/>
      <c r="TEI5" s="931"/>
      <c r="TEJ5" s="931"/>
      <c r="TEK5" s="931"/>
      <c r="TEL5" s="931"/>
      <c r="TEM5" s="931"/>
      <c r="TEN5" s="931"/>
      <c r="TEO5" s="931"/>
      <c r="TEP5" s="931"/>
      <c r="TEQ5" s="931"/>
      <c r="TER5" s="931"/>
      <c r="TES5" s="931"/>
      <c r="TET5" s="931"/>
      <c r="TEU5" s="931"/>
      <c r="TEV5" s="931"/>
      <c r="TEW5" s="931"/>
      <c r="TEX5" s="931"/>
      <c r="TEY5" s="931"/>
      <c r="TEZ5" s="931"/>
      <c r="TFA5" s="931"/>
      <c r="TFB5" s="931"/>
      <c r="TFC5" s="931"/>
      <c r="TFD5" s="931"/>
      <c r="TFE5" s="931"/>
      <c r="TFF5" s="931"/>
      <c r="TFG5" s="931"/>
      <c r="TFH5" s="931"/>
      <c r="TFI5" s="931"/>
      <c r="TFJ5" s="931"/>
      <c r="TFK5" s="931"/>
      <c r="TFL5" s="931"/>
      <c r="TFM5" s="931"/>
      <c r="TFN5" s="931"/>
      <c r="TFO5" s="931"/>
      <c r="TFP5" s="931"/>
      <c r="TFQ5" s="931"/>
      <c r="TFR5" s="931"/>
      <c r="TFS5" s="931"/>
      <c r="TFT5" s="931"/>
      <c r="TFU5" s="931"/>
      <c r="TFV5" s="931"/>
      <c r="TFW5" s="931"/>
      <c r="TFX5" s="931"/>
      <c r="TFY5" s="931"/>
      <c r="TFZ5" s="931"/>
      <c r="TGA5" s="931"/>
      <c r="TGB5" s="931"/>
      <c r="TGC5" s="931"/>
      <c r="TGD5" s="931"/>
      <c r="TGE5" s="931"/>
      <c r="TGF5" s="931"/>
      <c r="TGG5" s="931"/>
      <c r="TGH5" s="931"/>
      <c r="TGI5" s="931"/>
      <c r="TGJ5" s="931"/>
      <c r="TGK5" s="931"/>
      <c r="TGL5" s="931"/>
      <c r="TGM5" s="931"/>
      <c r="TGN5" s="931"/>
      <c r="TGO5" s="931"/>
      <c r="TGP5" s="931"/>
      <c r="TGQ5" s="931"/>
      <c r="TGR5" s="931"/>
      <c r="TGS5" s="931"/>
      <c r="TGT5" s="931"/>
      <c r="TGU5" s="931"/>
      <c r="TGV5" s="931"/>
      <c r="TGW5" s="931"/>
      <c r="TGX5" s="931"/>
      <c r="TGY5" s="931"/>
      <c r="TGZ5" s="931"/>
      <c r="THA5" s="931"/>
      <c r="THB5" s="931"/>
      <c r="THC5" s="931"/>
      <c r="THD5" s="931"/>
      <c r="THE5" s="931"/>
      <c r="THF5" s="931"/>
      <c r="THG5" s="931"/>
      <c r="THH5" s="931"/>
      <c r="THI5" s="931"/>
      <c r="THJ5" s="931"/>
      <c r="THK5" s="931"/>
      <c r="THL5" s="931"/>
      <c r="THM5" s="931"/>
      <c r="THN5" s="931"/>
      <c r="THO5" s="931"/>
      <c r="THP5" s="931"/>
      <c r="THQ5" s="931"/>
      <c r="THR5" s="931"/>
      <c r="THS5" s="931"/>
      <c r="THT5" s="931"/>
      <c r="THU5" s="931"/>
      <c r="THV5" s="931"/>
      <c r="THW5" s="931"/>
      <c r="THX5" s="931"/>
      <c r="THY5" s="931"/>
      <c r="THZ5" s="931"/>
      <c r="TIA5" s="931"/>
      <c r="TIB5" s="931"/>
      <c r="TIC5" s="931"/>
      <c r="TID5" s="931"/>
      <c r="TIE5" s="931"/>
      <c r="TIF5" s="931"/>
      <c r="TIG5" s="931"/>
      <c r="TIH5" s="931"/>
      <c r="TII5" s="931"/>
      <c r="TIJ5" s="931"/>
      <c r="TIK5" s="931"/>
      <c r="TIL5" s="931"/>
      <c r="TIM5" s="931"/>
      <c r="TIN5" s="931"/>
      <c r="TIO5" s="931"/>
      <c r="TIP5" s="931"/>
      <c r="TIQ5" s="931"/>
      <c r="TIR5" s="931"/>
      <c r="TIS5" s="931"/>
      <c r="TIT5" s="931"/>
      <c r="TIU5" s="931"/>
      <c r="TIV5" s="931"/>
      <c r="TIW5" s="931"/>
      <c r="TIX5" s="931"/>
      <c r="TIY5" s="931"/>
      <c r="TIZ5" s="931"/>
      <c r="TJA5" s="931"/>
      <c r="TJB5" s="931"/>
      <c r="TJC5" s="931"/>
      <c r="TJD5" s="931"/>
      <c r="TJE5" s="931"/>
      <c r="TJF5" s="931"/>
      <c r="TJG5" s="931"/>
      <c r="TJH5" s="931"/>
      <c r="TJI5" s="931"/>
      <c r="TJJ5" s="931"/>
      <c r="TJK5" s="931"/>
      <c r="TJL5" s="931"/>
      <c r="TJM5" s="931"/>
      <c r="TJN5" s="931"/>
      <c r="TJO5" s="931"/>
      <c r="TJP5" s="931"/>
      <c r="TJQ5" s="931"/>
      <c r="TJR5" s="931"/>
      <c r="TJS5" s="931"/>
      <c r="TJT5" s="931"/>
      <c r="TJU5" s="931"/>
      <c r="TJV5" s="931"/>
      <c r="TJW5" s="931"/>
      <c r="TJX5" s="931"/>
      <c r="TJY5" s="931"/>
      <c r="TJZ5" s="931"/>
      <c r="TKA5" s="931"/>
      <c r="TKB5" s="931"/>
      <c r="TKC5" s="931"/>
      <c r="TKD5" s="931"/>
      <c r="TKE5" s="931"/>
      <c r="TKF5" s="931"/>
      <c r="TKG5" s="931"/>
      <c r="TKH5" s="931"/>
      <c r="TKI5" s="931"/>
      <c r="TKJ5" s="931"/>
      <c r="TKK5" s="931"/>
      <c r="TKL5" s="931"/>
      <c r="TKM5" s="931"/>
      <c r="TKN5" s="931"/>
      <c r="TKO5" s="931"/>
      <c r="TKP5" s="931"/>
      <c r="TKQ5" s="931"/>
      <c r="TKR5" s="931"/>
      <c r="TKS5" s="931"/>
      <c r="TKT5" s="931"/>
      <c r="TKU5" s="931"/>
      <c r="TKV5" s="931"/>
      <c r="TKW5" s="931"/>
      <c r="TKX5" s="931"/>
      <c r="TKY5" s="931"/>
      <c r="TKZ5" s="931"/>
      <c r="TLA5" s="931"/>
      <c r="TLB5" s="931"/>
      <c r="TLC5" s="931"/>
      <c r="TLD5" s="931"/>
      <c r="TLE5" s="931"/>
      <c r="TLF5" s="931"/>
      <c r="TLG5" s="931"/>
      <c r="TLH5" s="931"/>
      <c r="TLI5" s="931"/>
      <c r="TLJ5" s="931"/>
      <c r="TLK5" s="931"/>
      <c r="TLL5" s="931"/>
      <c r="TLM5" s="931"/>
      <c r="TLN5" s="931"/>
      <c r="TLO5" s="931"/>
      <c r="TLP5" s="931"/>
      <c r="TLQ5" s="931"/>
      <c r="TLR5" s="931"/>
      <c r="TLS5" s="931"/>
      <c r="TLT5" s="931"/>
      <c r="TLU5" s="931"/>
      <c r="TLV5" s="931"/>
      <c r="TLW5" s="931"/>
      <c r="TLX5" s="931"/>
      <c r="TLY5" s="931"/>
      <c r="TLZ5" s="931"/>
      <c r="TMA5" s="931"/>
      <c r="TMB5" s="931"/>
      <c r="TMC5" s="931"/>
      <c r="TMD5" s="931"/>
      <c r="TME5" s="931"/>
      <c r="TMF5" s="931"/>
      <c r="TMG5" s="931"/>
      <c r="TMH5" s="931"/>
      <c r="TMI5" s="931"/>
      <c r="TMJ5" s="931"/>
      <c r="TMK5" s="931"/>
      <c r="TML5" s="931"/>
      <c r="TMM5" s="931"/>
      <c r="TMN5" s="931"/>
      <c r="TMO5" s="931"/>
      <c r="TMP5" s="931"/>
      <c r="TMQ5" s="931"/>
      <c r="TMR5" s="931"/>
      <c r="TMS5" s="931"/>
      <c r="TMT5" s="931"/>
      <c r="TMU5" s="931"/>
      <c r="TMV5" s="931"/>
      <c r="TMW5" s="931"/>
      <c r="TMX5" s="931"/>
      <c r="TMY5" s="931"/>
      <c r="TMZ5" s="931"/>
      <c r="TNA5" s="931"/>
      <c r="TNB5" s="931"/>
      <c r="TNC5" s="931"/>
      <c r="TND5" s="931"/>
      <c r="TNE5" s="931"/>
      <c r="TNF5" s="931"/>
      <c r="TNG5" s="931"/>
      <c r="TNH5" s="931"/>
      <c r="TNI5" s="931"/>
      <c r="TNJ5" s="931"/>
      <c r="TNK5" s="931"/>
      <c r="TNL5" s="931"/>
      <c r="TNM5" s="931"/>
      <c r="TNN5" s="931"/>
      <c r="TNO5" s="931"/>
      <c r="TNP5" s="931"/>
      <c r="TNQ5" s="931"/>
      <c r="TNR5" s="931"/>
      <c r="TNS5" s="931"/>
      <c r="TNT5" s="931"/>
      <c r="TNU5" s="931"/>
      <c r="TNV5" s="931"/>
      <c r="TNW5" s="931"/>
      <c r="TNX5" s="931"/>
      <c r="TNY5" s="931"/>
      <c r="TNZ5" s="931"/>
      <c r="TOA5" s="931"/>
      <c r="TOB5" s="931"/>
      <c r="TOC5" s="931"/>
      <c r="TOD5" s="931"/>
      <c r="TOE5" s="931"/>
      <c r="TOF5" s="931"/>
      <c r="TOG5" s="931"/>
      <c r="TOH5" s="931"/>
      <c r="TOI5" s="931"/>
      <c r="TOJ5" s="931"/>
      <c r="TOK5" s="931"/>
      <c r="TOL5" s="931"/>
      <c r="TOM5" s="931"/>
      <c r="TON5" s="931"/>
      <c r="TOO5" s="931"/>
      <c r="TOP5" s="931"/>
      <c r="TOQ5" s="931"/>
      <c r="TOR5" s="931"/>
      <c r="TOS5" s="931"/>
      <c r="TOT5" s="931"/>
      <c r="TOU5" s="931"/>
      <c r="TOV5" s="931"/>
      <c r="TOW5" s="931"/>
      <c r="TOX5" s="931"/>
      <c r="TOY5" s="931"/>
      <c r="TOZ5" s="931"/>
      <c r="TPA5" s="931"/>
      <c r="TPB5" s="931"/>
      <c r="TPC5" s="931"/>
      <c r="TPD5" s="931"/>
      <c r="TPE5" s="931"/>
      <c r="TPF5" s="931"/>
      <c r="TPG5" s="931"/>
      <c r="TPH5" s="931"/>
      <c r="TPI5" s="931"/>
      <c r="TPJ5" s="931"/>
      <c r="TPK5" s="931"/>
      <c r="TPL5" s="931"/>
      <c r="TPM5" s="931"/>
      <c r="TPN5" s="931"/>
      <c r="TPO5" s="931"/>
      <c r="TPP5" s="931"/>
      <c r="TPQ5" s="931"/>
      <c r="TPR5" s="931"/>
      <c r="TPS5" s="931"/>
      <c r="TPT5" s="931"/>
      <c r="TPU5" s="931"/>
      <c r="TPV5" s="931"/>
      <c r="TPW5" s="931"/>
      <c r="TPX5" s="931"/>
      <c r="TPY5" s="931"/>
      <c r="TPZ5" s="931"/>
      <c r="TQA5" s="931"/>
      <c r="TQB5" s="931"/>
      <c r="TQC5" s="931"/>
      <c r="TQD5" s="931"/>
      <c r="TQE5" s="931"/>
      <c r="TQF5" s="931"/>
      <c r="TQG5" s="931"/>
      <c r="TQH5" s="931"/>
      <c r="TQI5" s="931"/>
      <c r="TQJ5" s="931"/>
      <c r="TQK5" s="931"/>
      <c r="TQL5" s="931"/>
      <c r="TQM5" s="931"/>
      <c r="TQN5" s="931"/>
      <c r="TQO5" s="931"/>
      <c r="TQP5" s="931"/>
      <c r="TQQ5" s="931"/>
      <c r="TQR5" s="931"/>
      <c r="TQS5" s="931"/>
      <c r="TQT5" s="931"/>
      <c r="TQU5" s="931"/>
      <c r="TQV5" s="931"/>
      <c r="TQW5" s="931"/>
      <c r="TQX5" s="931"/>
      <c r="TQY5" s="931"/>
      <c r="TQZ5" s="931"/>
      <c r="TRA5" s="931"/>
      <c r="TRB5" s="931"/>
      <c r="TRC5" s="931"/>
      <c r="TRD5" s="931"/>
      <c r="TRE5" s="931"/>
      <c r="TRF5" s="931"/>
      <c r="TRG5" s="931"/>
      <c r="TRH5" s="931"/>
      <c r="TRI5" s="931"/>
      <c r="TRJ5" s="931"/>
      <c r="TRK5" s="931"/>
      <c r="TRL5" s="931"/>
      <c r="TRM5" s="931"/>
      <c r="TRN5" s="931"/>
      <c r="TRO5" s="931"/>
      <c r="TRP5" s="931"/>
      <c r="TRQ5" s="931"/>
      <c r="TRR5" s="931"/>
      <c r="TRS5" s="931"/>
      <c r="TRT5" s="931"/>
      <c r="TRU5" s="931"/>
      <c r="TRV5" s="931"/>
      <c r="TRW5" s="931"/>
      <c r="TRX5" s="931"/>
      <c r="TRY5" s="931"/>
      <c r="TRZ5" s="931"/>
      <c r="TSA5" s="931"/>
      <c r="TSB5" s="931"/>
      <c r="TSC5" s="931"/>
      <c r="TSD5" s="931"/>
      <c r="TSE5" s="931"/>
      <c r="TSF5" s="931"/>
      <c r="TSG5" s="931"/>
      <c r="TSH5" s="931"/>
      <c r="TSI5" s="931"/>
      <c r="TSJ5" s="931"/>
      <c r="TSK5" s="931"/>
      <c r="TSL5" s="931"/>
      <c r="TSM5" s="931"/>
      <c r="TSN5" s="931"/>
      <c r="TSO5" s="931"/>
      <c r="TSP5" s="931"/>
      <c r="TSQ5" s="931"/>
      <c r="TSR5" s="931"/>
      <c r="TSS5" s="931"/>
      <c r="TST5" s="931"/>
      <c r="TSU5" s="931"/>
      <c r="TSV5" s="931"/>
      <c r="TSW5" s="931"/>
      <c r="TSX5" s="931"/>
      <c r="TSY5" s="931"/>
      <c r="TSZ5" s="931"/>
      <c r="TTA5" s="931"/>
      <c r="TTB5" s="931"/>
      <c r="TTC5" s="931"/>
      <c r="TTD5" s="931"/>
      <c r="TTE5" s="931"/>
      <c r="TTF5" s="931"/>
      <c r="TTG5" s="931"/>
      <c r="TTH5" s="931"/>
      <c r="TTI5" s="931"/>
      <c r="TTJ5" s="931"/>
      <c r="TTK5" s="931"/>
      <c r="TTL5" s="931"/>
      <c r="TTM5" s="931"/>
      <c r="TTN5" s="931"/>
      <c r="TTO5" s="931"/>
      <c r="TTP5" s="931"/>
      <c r="TTQ5" s="931"/>
      <c r="TTR5" s="931"/>
      <c r="TTS5" s="931"/>
      <c r="TTT5" s="931"/>
      <c r="TTU5" s="931"/>
      <c r="TTV5" s="931"/>
      <c r="TTW5" s="931"/>
      <c r="TTX5" s="931"/>
      <c r="TTY5" s="931"/>
      <c r="TTZ5" s="931"/>
      <c r="TUA5" s="931"/>
      <c r="TUB5" s="931"/>
      <c r="TUC5" s="931"/>
      <c r="TUD5" s="931"/>
      <c r="TUE5" s="931"/>
      <c r="TUF5" s="931"/>
      <c r="TUG5" s="931"/>
      <c r="TUH5" s="931"/>
      <c r="TUI5" s="931"/>
      <c r="TUJ5" s="931"/>
      <c r="TUK5" s="931"/>
      <c r="TUL5" s="931"/>
      <c r="TUM5" s="931"/>
      <c r="TUN5" s="931"/>
      <c r="TUO5" s="931"/>
      <c r="TUP5" s="931"/>
      <c r="TUQ5" s="931"/>
      <c r="TUR5" s="931"/>
      <c r="TUS5" s="931"/>
      <c r="TUT5" s="931"/>
      <c r="TUU5" s="931"/>
      <c r="TUV5" s="931"/>
      <c r="TUW5" s="931"/>
      <c r="TUX5" s="931"/>
      <c r="TUY5" s="931"/>
      <c r="TUZ5" s="931"/>
      <c r="TVA5" s="931"/>
      <c r="TVB5" s="931"/>
      <c r="TVC5" s="931"/>
      <c r="TVD5" s="931"/>
      <c r="TVE5" s="931"/>
      <c r="TVF5" s="931"/>
      <c r="TVG5" s="931"/>
      <c r="TVH5" s="931"/>
      <c r="TVI5" s="931"/>
      <c r="TVJ5" s="931"/>
      <c r="TVK5" s="931"/>
      <c r="TVL5" s="931"/>
      <c r="TVM5" s="931"/>
      <c r="TVN5" s="931"/>
      <c r="TVO5" s="931"/>
      <c r="TVP5" s="931"/>
      <c r="TVQ5" s="931"/>
      <c r="TVR5" s="931"/>
      <c r="TVS5" s="931"/>
      <c r="TVT5" s="931"/>
      <c r="TVU5" s="931"/>
      <c r="TVV5" s="931"/>
      <c r="TVW5" s="931"/>
      <c r="TVX5" s="931"/>
      <c r="TVY5" s="931"/>
      <c r="TVZ5" s="931"/>
      <c r="TWA5" s="931"/>
      <c r="TWB5" s="931"/>
      <c r="TWC5" s="931"/>
      <c r="TWD5" s="931"/>
      <c r="TWE5" s="931"/>
      <c r="TWF5" s="931"/>
      <c r="TWG5" s="931"/>
      <c r="TWH5" s="931"/>
      <c r="TWI5" s="931"/>
      <c r="TWJ5" s="931"/>
      <c r="TWK5" s="931"/>
      <c r="TWL5" s="931"/>
      <c r="TWM5" s="931"/>
      <c r="TWN5" s="931"/>
      <c r="TWO5" s="931"/>
      <c r="TWP5" s="931"/>
      <c r="TWQ5" s="931"/>
      <c r="TWR5" s="931"/>
      <c r="TWS5" s="931"/>
      <c r="TWT5" s="931"/>
      <c r="TWU5" s="931"/>
      <c r="TWV5" s="931"/>
      <c r="TWW5" s="931"/>
      <c r="TWX5" s="931"/>
      <c r="TWY5" s="931"/>
      <c r="TWZ5" s="931"/>
      <c r="TXA5" s="931"/>
      <c r="TXB5" s="931"/>
      <c r="TXC5" s="931"/>
      <c r="TXD5" s="931"/>
      <c r="TXE5" s="931"/>
      <c r="TXF5" s="931"/>
      <c r="TXG5" s="931"/>
      <c r="TXH5" s="931"/>
      <c r="TXI5" s="931"/>
      <c r="TXJ5" s="931"/>
      <c r="TXK5" s="931"/>
      <c r="TXL5" s="931"/>
      <c r="TXM5" s="931"/>
      <c r="TXN5" s="931"/>
      <c r="TXO5" s="931"/>
      <c r="TXP5" s="931"/>
      <c r="TXQ5" s="931"/>
      <c r="TXR5" s="931"/>
      <c r="TXS5" s="931"/>
      <c r="TXT5" s="931"/>
      <c r="TXU5" s="931"/>
      <c r="TXV5" s="931"/>
      <c r="TXW5" s="931"/>
      <c r="TXX5" s="931"/>
      <c r="TXY5" s="931"/>
      <c r="TXZ5" s="931"/>
      <c r="TYA5" s="931"/>
      <c r="TYB5" s="931"/>
      <c r="TYC5" s="931"/>
      <c r="TYD5" s="931"/>
      <c r="TYE5" s="931"/>
      <c r="TYF5" s="931"/>
      <c r="TYG5" s="931"/>
      <c r="TYH5" s="931"/>
      <c r="TYI5" s="931"/>
      <c r="TYJ5" s="931"/>
      <c r="TYK5" s="931"/>
      <c r="TYL5" s="931"/>
      <c r="TYM5" s="931"/>
      <c r="TYN5" s="931"/>
      <c r="TYO5" s="931"/>
      <c r="TYP5" s="931"/>
      <c r="TYQ5" s="931"/>
      <c r="TYR5" s="931"/>
      <c r="TYS5" s="931"/>
      <c r="TYT5" s="931"/>
      <c r="TYU5" s="931"/>
      <c r="TYV5" s="931"/>
      <c r="TYW5" s="931"/>
      <c r="TYX5" s="931"/>
      <c r="TYY5" s="931"/>
      <c r="TYZ5" s="931"/>
      <c r="TZA5" s="931"/>
      <c r="TZB5" s="931"/>
      <c r="TZC5" s="931"/>
      <c r="TZD5" s="931"/>
      <c r="TZE5" s="931"/>
      <c r="TZF5" s="931"/>
      <c r="TZG5" s="931"/>
      <c r="TZH5" s="931"/>
      <c r="TZI5" s="931"/>
      <c r="TZJ5" s="931"/>
      <c r="TZK5" s="931"/>
      <c r="TZL5" s="931"/>
      <c r="TZM5" s="931"/>
      <c r="TZN5" s="931"/>
      <c r="TZO5" s="931"/>
      <c r="TZP5" s="931"/>
      <c r="TZQ5" s="931"/>
      <c r="TZR5" s="931"/>
      <c r="TZS5" s="931"/>
      <c r="TZT5" s="931"/>
      <c r="TZU5" s="931"/>
      <c r="TZV5" s="931"/>
      <c r="TZW5" s="931"/>
      <c r="TZX5" s="931"/>
      <c r="TZY5" s="931"/>
      <c r="TZZ5" s="931"/>
      <c r="UAA5" s="931"/>
      <c r="UAB5" s="931"/>
      <c r="UAC5" s="931"/>
      <c r="UAD5" s="931"/>
      <c r="UAE5" s="931"/>
      <c r="UAF5" s="931"/>
      <c r="UAG5" s="931"/>
      <c r="UAH5" s="931"/>
      <c r="UAI5" s="931"/>
      <c r="UAJ5" s="931"/>
      <c r="UAK5" s="931"/>
      <c r="UAL5" s="931"/>
      <c r="UAM5" s="931"/>
      <c r="UAN5" s="931"/>
      <c r="UAO5" s="931"/>
      <c r="UAP5" s="931"/>
      <c r="UAQ5" s="931"/>
      <c r="UAR5" s="931"/>
      <c r="UAS5" s="931"/>
      <c r="UAT5" s="931"/>
      <c r="UAU5" s="931"/>
      <c r="UAV5" s="931"/>
      <c r="UAW5" s="931"/>
      <c r="UAX5" s="931"/>
      <c r="UAY5" s="931"/>
      <c r="UAZ5" s="931"/>
      <c r="UBA5" s="931"/>
      <c r="UBB5" s="931"/>
      <c r="UBC5" s="931"/>
      <c r="UBD5" s="931"/>
      <c r="UBE5" s="931"/>
      <c r="UBF5" s="931"/>
      <c r="UBG5" s="931"/>
      <c r="UBH5" s="931"/>
      <c r="UBI5" s="931"/>
      <c r="UBJ5" s="931"/>
      <c r="UBK5" s="931"/>
      <c r="UBL5" s="931"/>
      <c r="UBM5" s="931"/>
      <c r="UBN5" s="931"/>
      <c r="UBO5" s="931"/>
      <c r="UBP5" s="931"/>
      <c r="UBQ5" s="931"/>
      <c r="UBR5" s="931"/>
      <c r="UBS5" s="931"/>
      <c r="UBT5" s="931"/>
      <c r="UBU5" s="931"/>
      <c r="UBV5" s="931"/>
      <c r="UBW5" s="931"/>
      <c r="UBX5" s="931"/>
      <c r="UBY5" s="931"/>
      <c r="UBZ5" s="931"/>
      <c r="UCA5" s="931"/>
      <c r="UCB5" s="931"/>
      <c r="UCC5" s="931"/>
      <c r="UCD5" s="931"/>
      <c r="UCE5" s="931"/>
      <c r="UCF5" s="931"/>
      <c r="UCG5" s="931"/>
      <c r="UCH5" s="931"/>
      <c r="UCI5" s="931"/>
      <c r="UCJ5" s="931"/>
      <c r="UCK5" s="931"/>
      <c r="UCL5" s="931"/>
      <c r="UCM5" s="931"/>
      <c r="UCN5" s="931"/>
      <c r="UCO5" s="931"/>
      <c r="UCP5" s="931"/>
      <c r="UCQ5" s="931"/>
      <c r="UCR5" s="931"/>
      <c r="UCS5" s="931"/>
      <c r="UCT5" s="931"/>
      <c r="UCU5" s="931"/>
      <c r="UCV5" s="931"/>
      <c r="UCW5" s="931"/>
      <c r="UCX5" s="931"/>
      <c r="UCY5" s="931"/>
      <c r="UCZ5" s="931"/>
      <c r="UDA5" s="931"/>
      <c r="UDB5" s="931"/>
      <c r="UDC5" s="931"/>
      <c r="UDD5" s="931"/>
      <c r="UDE5" s="931"/>
      <c r="UDF5" s="931"/>
      <c r="UDG5" s="931"/>
      <c r="UDH5" s="931"/>
      <c r="UDI5" s="931"/>
      <c r="UDJ5" s="931"/>
      <c r="UDK5" s="931"/>
      <c r="UDL5" s="931"/>
      <c r="UDM5" s="931"/>
      <c r="UDN5" s="931"/>
      <c r="UDO5" s="931"/>
      <c r="UDP5" s="931"/>
      <c r="UDQ5" s="931"/>
      <c r="UDR5" s="931"/>
      <c r="UDS5" s="931"/>
      <c r="UDT5" s="931"/>
      <c r="UDU5" s="931"/>
      <c r="UDV5" s="931"/>
      <c r="UDW5" s="931"/>
      <c r="UDX5" s="931"/>
      <c r="UDY5" s="931"/>
      <c r="UDZ5" s="931"/>
      <c r="UEA5" s="931"/>
      <c r="UEB5" s="931"/>
      <c r="UEC5" s="931"/>
      <c r="UED5" s="931"/>
      <c r="UEE5" s="931"/>
      <c r="UEF5" s="931"/>
      <c r="UEG5" s="931"/>
      <c r="UEH5" s="931"/>
      <c r="UEI5" s="931"/>
      <c r="UEJ5" s="931"/>
      <c r="UEK5" s="931"/>
      <c r="UEL5" s="931"/>
      <c r="UEM5" s="931"/>
      <c r="UEN5" s="931"/>
      <c r="UEO5" s="931"/>
      <c r="UEP5" s="931"/>
      <c r="UEQ5" s="931"/>
      <c r="UER5" s="931"/>
      <c r="UES5" s="931"/>
      <c r="UET5" s="931"/>
      <c r="UEU5" s="931"/>
      <c r="UEV5" s="931"/>
      <c r="UEW5" s="931"/>
      <c r="UEX5" s="931"/>
      <c r="UEY5" s="931"/>
      <c r="UEZ5" s="931"/>
      <c r="UFA5" s="931"/>
      <c r="UFB5" s="931"/>
      <c r="UFC5" s="931"/>
      <c r="UFD5" s="931"/>
      <c r="UFE5" s="931"/>
      <c r="UFF5" s="931"/>
      <c r="UFG5" s="931"/>
      <c r="UFH5" s="931"/>
      <c r="UFI5" s="931"/>
      <c r="UFJ5" s="931"/>
      <c r="UFK5" s="931"/>
      <c r="UFL5" s="931"/>
      <c r="UFM5" s="931"/>
      <c r="UFN5" s="931"/>
      <c r="UFO5" s="931"/>
      <c r="UFP5" s="931"/>
      <c r="UFQ5" s="931"/>
      <c r="UFR5" s="931"/>
      <c r="UFS5" s="931"/>
      <c r="UFT5" s="931"/>
      <c r="UFU5" s="931"/>
      <c r="UFV5" s="931"/>
      <c r="UFW5" s="931"/>
      <c r="UFX5" s="931"/>
      <c r="UFY5" s="931"/>
      <c r="UFZ5" s="931"/>
      <c r="UGA5" s="931"/>
      <c r="UGB5" s="931"/>
      <c r="UGC5" s="931"/>
      <c r="UGD5" s="931"/>
      <c r="UGE5" s="931"/>
      <c r="UGF5" s="931"/>
      <c r="UGG5" s="931"/>
      <c r="UGH5" s="931"/>
      <c r="UGI5" s="931"/>
      <c r="UGJ5" s="931"/>
      <c r="UGK5" s="931"/>
      <c r="UGL5" s="931"/>
      <c r="UGM5" s="931"/>
      <c r="UGN5" s="931"/>
      <c r="UGO5" s="931"/>
      <c r="UGP5" s="931"/>
      <c r="UGQ5" s="931"/>
      <c r="UGR5" s="931"/>
      <c r="UGS5" s="931"/>
      <c r="UGT5" s="931"/>
      <c r="UGU5" s="931"/>
      <c r="UGV5" s="931"/>
      <c r="UGW5" s="931"/>
      <c r="UGX5" s="931"/>
      <c r="UGY5" s="931"/>
      <c r="UGZ5" s="931"/>
      <c r="UHA5" s="931"/>
      <c r="UHB5" s="931"/>
      <c r="UHC5" s="931"/>
      <c r="UHD5" s="931"/>
      <c r="UHE5" s="931"/>
      <c r="UHF5" s="931"/>
      <c r="UHG5" s="931"/>
      <c r="UHH5" s="931"/>
      <c r="UHI5" s="931"/>
      <c r="UHJ5" s="931"/>
      <c r="UHK5" s="931"/>
      <c r="UHL5" s="931"/>
      <c r="UHM5" s="931"/>
      <c r="UHN5" s="931"/>
      <c r="UHO5" s="931"/>
      <c r="UHP5" s="931"/>
      <c r="UHQ5" s="931"/>
      <c r="UHR5" s="931"/>
      <c r="UHS5" s="931"/>
      <c r="UHT5" s="931"/>
      <c r="UHU5" s="931"/>
      <c r="UHV5" s="931"/>
      <c r="UHW5" s="931"/>
      <c r="UHX5" s="931"/>
      <c r="UHY5" s="931"/>
      <c r="UHZ5" s="931"/>
      <c r="UIA5" s="931"/>
      <c r="UIB5" s="931"/>
      <c r="UIC5" s="931"/>
      <c r="UID5" s="931"/>
      <c r="UIE5" s="931"/>
      <c r="UIF5" s="931"/>
      <c r="UIG5" s="931"/>
      <c r="UIH5" s="931"/>
      <c r="UII5" s="931"/>
      <c r="UIJ5" s="931"/>
      <c r="UIK5" s="931"/>
      <c r="UIL5" s="931"/>
      <c r="UIM5" s="931"/>
      <c r="UIN5" s="931"/>
      <c r="UIO5" s="931"/>
      <c r="UIP5" s="931"/>
      <c r="UIQ5" s="931"/>
      <c r="UIR5" s="931"/>
      <c r="UIS5" s="931"/>
      <c r="UIT5" s="931"/>
      <c r="UIU5" s="931"/>
      <c r="UIV5" s="931"/>
      <c r="UIW5" s="931"/>
      <c r="UIX5" s="931"/>
      <c r="UIY5" s="931"/>
      <c r="UIZ5" s="931"/>
      <c r="UJA5" s="931"/>
      <c r="UJB5" s="931"/>
      <c r="UJC5" s="931"/>
      <c r="UJD5" s="931"/>
      <c r="UJE5" s="931"/>
      <c r="UJF5" s="931"/>
      <c r="UJG5" s="931"/>
      <c r="UJH5" s="931"/>
      <c r="UJI5" s="931"/>
      <c r="UJJ5" s="931"/>
      <c r="UJK5" s="931"/>
      <c r="UJL5" s="931"/>
      <c r="UJM5" s="931"/>
      <c r="UJN5" s="931"/>
      <c r="UJO5" s="931"/>
      <c r="UJP5" s="931"/>
      <c r="UJQ5" s="931"/>
      <c r="UJR5" s="931"/>
      <c r="UJS5" s="931"/>
      <c r="UJT5" s="931"/>
      <c r="UJU5" s="931"/>
      <c r="UJV5" s="931"/>
      <c r="UJW5" s="931"/>
      <c r="UJX5" s="931"/>
      <c r="UJY5" s="931"/>
      <c r="UJZ5" s="931"/>
      <c r="UKA5" s="931"/>
      <c r="UKB5" s="931"/>
      <c r="UKC5" s="931"/>
      <c r="UKD5" s="931"/>
      <c r="UKE5" s="931"/>
      <c r="UKF5" s="931"/>
      <c r="UKG5" s="931"/>
      <c r="UKH5" s="931"/>
      <c r="UKI5" s="931"/>
      <c r="UKJ5" s="931"/>
      <c r="UKK5" s="931"/>
      <c r="UKL5" s="931"/>
      <c r="UKM5" s="931"/>
      <c r="UKN5" s="931"/>
      <c r="UKO5" s="931"/>
      <c r="UKP5" s="931"/>
      <c r="UKQ5" s="931"/>
      <c r="UKR5" s="931"/>
      <c r="UKS5" s="931"/>
      <c r="UKT5" s="931"/>
      <c r="UKU5" s="931"/>
      <c r="UKV5" s="931"/>
      <c r="UKW5" s="931"/>
      <c r="UKX5" s="931"/>
      <c r="UKY5" s="931"/>
      <c r="UKZ5" s="931"/>
      <c r="ULA5" s="931"/>
      <c r="ULB5" s="931"/>
      <c r="ULC5" s="931"/>
      <c r="ULD5" s="931"/>
      <c r="ULE5" s="931"/>
      <c r="ULF5" s="931"/>
      <c r="ULG5" s="931"/>
      <c r="ULH5" s="931"/>
      <c r="ULI5" s="931"/>
      <c r="ULJ5" s="931"/>
      <c r="ULK5" s="931"/>
      <c r="ULL5" s="931"/>
      <c r="ULM5" s="931"/>
      <c r="ULN5" s="931"/>
      <c r="ULO5" s="931"/>
      <c r="ULP5" s="931"/>
      <c r="ULQ5" s="931"/>
      <c r="ULR5" s="931"/>
      <c r="ULS5" s="931"/>
      <c r="ULT5" s="931"/>
      <c r="ULU5" s="931"/>
      <c r="ULV5" s="931"/>
      <c r="ULW5" s="931"/>
      <c r="ULX5" s="931"/>
      <c r="ULY5" s="931"/>
      <c r="ULZ5" s="931"/>
      <c r="UMA5" s="931"/>
      <c r="UMB5" s="931"/>
      <c r="UMC5" s="931"/>
      <c r="UMD5" s="931"/>
      <c r="UME5" s="931"/>
      <c r="UMF5" s="931"/>
      <c r="UMG5" s="931"/>
      <c r="UMH5" s="931"/>
      <c r="UMI5" s="931"/>
      <c r="UMJ5" s="931"/>
      <c r="UMK5" s="931"/>
      <c r="UML5" s="931"/>
      <c r="UMM5" s="931"/>
      <c r="UMN5" s="931"/>
      <c r="UMO5" s="931"/>
      <c r="UMP5" s="931"/>
      <c r="UMQ5" s="931"/>
      <c r="UMR5" s="931"/>
      <c r="UMS5" s="931"/>
      <c r="UMT5" s="931"/>
      <c r="UMU5" s="931"/>
      <c r="UMV5" s="931"/>
      <c r="UMW5" s="931"/>
      <c r="UMX5" s="931"/>
      <c r="UMY5" s="931"/>
      <c r="UMZ5" s="931"/>
      <c r="UNA5" s="931"/>
      <c r="UNB5" s="931"/>
      <c r="UNC5" s="931"/>
      <c r="UND5" s="931"/>
      <c r="UNE5" s="931"/>
      <c r="UNF5" s="931"/>
      <c r="UNG5" s="931"/>
      <c r="UNH5" s="931"/>
      <c r="UNI5" s="931"/>
      <c r="UNJ5" s="931"/>
      <c r="UNK5" s="931"/>
      <c r="UNL5" s="931"/>
      <c r="UNM5" s="931"/>
      <c r="UNN5" s="931"/>
      <c r="UNO5" s="931"/>
      <c r="UNP5" s="931"/>
      <c r="UNQ5" s="931"/>
      <c r="UNR5" s="931"/>
      <c r="UNS5" s="931"/>
      <c r="UNT5" s="931"/>
      <c r="UNU5" s="931"/>
      <c r="UNV5" s="931"/>
      <c r="UNW5" s="931"/>
      <c r="UNX5" s="931"/>
      <c r="UNY5" s="931"/>
      <c r="UNZ5" s="931"/>
      <c r="UOA5" s="931"/>
      <c r="UOB5" s="931"/>
      <c r="UOC5" s="931"/>
      <c r="UOD5" s="931"/>
      <c r="UOE5" s="931"/>
      <c r="UOF5" s="931"/>
      <c r="UOG5" s="931"/>
      <c r="UOH5" s="931"/>
      <c r="UOI5" s="931"/>
      <c r="UOJ5" s="931"/>
      <c r="UOK5" s="931"/>
      <c r="UOL5" s="931"/>
      <c r="UOM5" s="931"/>
      <c r="UON5" s="931"/>
      <c r="UOO5" s="931"/>
      <c r="UOP5" s="931"/>
      <c r="UOQ5" s="931"/>
      <c r="UOR5" s="931"/>
      <c r="UOS5" s="931"/>
      <c r="UOT5" s="931"/>
      <c r="UOU5" s="931"/>
      <c r="UOV5" s="931"/>
      <c r="UOW5" s="931"/>
      <c r="UOX5" s="931"/>
      <c r="UOY5" s="931"/>
      <c r="UOZ5" s="931"/>
      <c r="UPA5" s="931"/>
      <c r="UPB5" s="931"/>
      <c r="UPC5" s="931"/>
      <c r="UPD5" s="931"/>
      <c r="UPE5" s="931"/>
      <c r="UPF5" s="931"/>
      <c r="UPG5" s="931"/>
      <c r="UPH5" s="931"/>
      <c r="UPI5" s="931"/>
      <c r="UPJ5" s="931"/>
      <c r="UPK5" s="931"/>
      <c r="UPL5" s="931"/>
      <c r="UPM5" s="931"/>
      <c r="UPN5" s="931"/>
      <c r="UPO5" s="931"/>
      <c r="UPP5" s="931"/>
      <c r="UPQ5" s="931"/>
      <c r="UPR5" s="931"/>
      <c r="UPS5" s="931"/>
      <c r="UPT5" s="931"/>
      <c r="UPU5" s="931"/>
      <c r="UPV5" s="931"/>
      <c r="UPW5" s="931"/>
      <c r="UPX5" s="931"/>
      <c r="UPY5" s="931"/>
      <c r="UPZ5" s="931"/>
      <c r="UQA5" s="931"/>
      <c r="UQB5" s="931"/>
      <c r="UQC5" s="931"/>
      <c r="UQD5" s="931"/>
      <c r="UQE5" s="931"/>
      <c r="UQF5" s="931"/>
      <c r="UQG5" s="931"/>
      <c r="UQH5" s="931"/>
      <c r="UQI5" s="931"/>
      <c r="UQJ5" s="931"/>
      <c r="UQK5" s="931"/>
      <c r="UQL5" s="931"/>
      <c r="UQM5" s="931"/>
      <c r="UQN5" s="931"/>
      <c r="UQO5" s="931"/>
      <c r="UQP5" s="931"/>
      <c r="UQQ5" s="931"/>
      <c r="UQR5" s="931"/>
      <c r="UQS5" s="931"/>
      <c r="UQT5" s="931"/>
      <c r="UQU5" s="931"/>
      <c r="UQV5" s="931"/>
      <c r="UQW5" s="931"/>
      <c r="UQX5" s="931"/>
      <c r="UQY5" s="931"/>
      <c r="UQZ5" s="931"/>
      <c r="URA5" s="931"/>
      <c r="URB5" s="931"/>
      <c r="URC5" s="931"/>
      <c r="URD5" s="931"/>
      <c r="URE5" s="931"/>
      <c r="URF5" s="931"/>
      <c r="URG5" s="931"/>
      <c r="URH5" s="931"/>
      <c r="URI5" s="931"/>
      <c r="URJ5" s="931"/>
      <c r="URK5" s="931"/>
      <c r="URL5" s="931"/>
      <c r="URM5" s="931"/>
      <c r="URN5" s="931"/>
      <c r="URO5" s="931"/>
      <c r="URP5" s="931"/>
      <c r="URQ5" s="931"/>
      <c r="URR5" s="931"/>
      <c r="URS5" s="931"/>
      <c r="URT5" s="931"/>
      <c r="URU5" s="931"/>
      <c r="URV5" s="931"/>
      <c r="URW5" s="931"/>
      <c r="URX5" s="931"/>
      <c r="URY5" s="931"/>
      <c r="URZ5" s="931"/>
      <c r="USA5" s="931"/>
      <c r="USB5" s="931"/>
      <c r="USC5" s="931"/>
      <c r="USD5" s="931"/>
      <c r="USE5" s="931"/>
      <c r="USF5" s="931"/>
      <c r="USG5" s="931"/>
      <c r="USH5" s="931"/>
      <c r="USI5" s="931"/>
      <c r="USJ5" s="931"/>
      <c r="USK5" s="931"/>
      <c r="USL5" s="931"/>
      <c r="USM5" s="931"/>
      <c r="USN5" s="931"/>
      <c r="USO5" s="931"/>
      <c r="USP5" s="931"/>
      <c r="USQ5" s="931"/>
      <c r="USR5" s="931"/>
      <c r="USS5" s="931"/>
      <c r="UST5" s="931"/>
      <c r="USU5" s="931"/>
      <c r="USV5" s="931"/>
      <c r="USW5" s="931"/>
      <c r="USX5" s="931"/>
      <c r="USY5" s="931"/>
      <c r="USZ5" s="931"/>
      <c r="UTA5" s="931"/>
      <c r="UTB5" s="931"/>
      <c r="UTC5" s="931"/>
      <c r="UTD5" s="931"/>
      <c r="UTE5" s="931"/>
      <c r="UTF5" s="931"/>
      <c r="UTG5" s="931"/>
      <c r="UTH5" s="931"/>
      <c r="UTI5" s="931"/>
      <c r="UTJ5" s="931"/>
      <c r="UTK5" s="931"/>
      <c r="UTL5" s="931"/>
      <c r="UTM5" s="931"/>
      <c r="UTN5" s="931"/>
      <c r="UTO5" s="931"/>
      <c r="UTP5" s="931"/>
      <c r="UTQ5" s="931"/>
      <c r="UTR5" s="931"/>
      <c r="UTS5" s="931"/>
      <c r="UTT5" s="931"/>
      <c r="UTU5" s="931"/>
      <c r="UTV5" s="931"/>
      <c r="UTW5" s="931"/>
      <c r="UTX5" s="931"/>
      <c r="UTY5" s="931"/>
      <c r="UTZ5" s="931"/>
      <c r="UUA5" s="931"/>
      <c r="UUB5" s="931"/>
      <c r="UUC5" s="931"/>
      <c r="UUD5" s="931"/>
      <c r="UUE5" s="931"/>
      <c r="UUF5" s="931"/>
      <c r="UUG5" s="931"/>
      <c r="UUH5" s="931"/>
      <c r="UUI5" s="931"/>
      <c r="UUJ5" s="931"/>
      <c r="UUK5" s="931"/>
      <c r="UUL5" s="931"/>
      <c r="UUM5" s="931"/>
      <c r="UUN5" s="931"/>
      <c r="UUO5" s="931"/>
      <c r="UUP5" s="931"/>
      <c r="UUQ5" s="931"/>
      <c r="UUR5" s="931"/>
      <c r="UUS5" s="931"/>
      <c r="UUT5" s="931"/>
      <c r="UUU5" s="931"/>
      <c r="UUV5" s="931"/>
      <c r="UUW5" s="931"/>
      <c r="UUX5" s="931"/>
      <c r="UUY5" s="931"/>
      <c r="UUZ5" s="931"/>
      <c r="UVA5" s="931"/>
      <c r="UVB5" s="931"/>
      <c r="UVC5" s="931"/>
      <c r="UVD5" s="931"/>
      <c r="UVE5" s="931"/>
      <c r="UVF5" s="931"/>
      <c r="UVG5" s="931"/>
      <c r="UVH5" s="931"/>
      <c r="UVI5" s="931"/>
      <c r="UVJ5" s="931"/>
      <c r="UVK5" s="931"/>
      <c r="UVL5" s="931"/>
      <c r="UVM5" s="931"/>
      <c r="UVN5" s="931"/>
      <c r="UVO5" s="931"/>
      <c r="UVP5" s="931"/>
      <c r="UVQ5" s="931"/>
      <c r="UVR5" s="931"/>
      <c r="UVS5" s="931"/>
      <c r="UVT5" s="931"/>
      <c r="UVU5" s="931"/>
      <c r="UVV5" s="931"/>
      <c r="UVW5" s="931"/>
      <c r="UVX5" s="931"/>
      <c r="UVY5" s="931"/>
      <c r="UVZ5" s="931"/>
      <c r="UWA5" s="931"/>
      <c r="UWB5" s="931"/>
      <c r="UWC5" s="931"/>
      <c r="UWD5" s="931"/>
      <c r="UWE5" s="931"/>
      <c r="UWF5" s="931"/>
      <c r="UWG5" s="931"/>
      <c r="UWH5" s="931"/>
      <c r="UWI5" s="931"/>
      <c r="UWJ5" s="931"/>
      <c r="UWK5" s="931"/>
      <c r="UWL5" s="931"/>
      <c r="UWM5" s="931"/>
      <c r="UWN5" s="931"/>
      <c r="UWO5" s="931"/>
      <c r="UWP5" s="931"/>
      <c r="UWQ5" s="931"/>
      <c r="UWR5" s="931"/>
      <c r="UWS5" s="931"/>
      <c r="UWT5" s="931"/>
      <c r="UWU5" s="931"/>
      <c r="UWV5" s="931"/>
      <c r="UWW5" s="931"/>
      <c r="UWX5" s="931"/>
      <c r="UWY5" s="931"/>
      <c r="UWZ5" s="931"/>
      <c r="UXA5" s="931"/>
      <c r="UXB5" s="931"/>
      <c r="UXC5" s="931"/>
      <c r="UXD5" s="931"/>
      <c r="UXE5" s="931"/>
      <c r="UXF5" s="931"/>
      <c r="UXG5" s="931"/>
      <c r="UXH5" s="931"/>
      <c r="UXI5" s="931"/>
      <c r="UXJ5" s="931"/>
      <c r="UXK5" s="931"/>
      <c r="UXL5" s="931"/>
      <c r="UXM5" s="931"/>
      <c r="UXN5" s="931"/>
      <c r="UXO5" s="931"/>
      <c r="UXP5" s="931"/>
      <c r="UXQ5" s="931"/>
      <c r="UXR5" s="931"/>
      <c r="UXS5" s="931"/>
      <c r="UXT5" s="931"/>
      <c r="UXU5" s="931"/>
      <c r="UXV5" s="931"/>
      <c r="UXW5" s="931"/>
      <c r="UXX5" s="931"/>
      <c r="UXY5" s="931"/>
      <c r="UXZ5" s="931"/>
      <c r="UYA5" s="931"/>
      <c r="UYB5" s="931"/>
      <c r="UYC5" s="931"/>
      <c r="UYD5" s="931"/>
      <c r="UYE5" s="931"/>
      <c r="UYF5" s="931"/>
      <c r="UYG5" s="931"/>
      <c r="UYH5" s="931"/>
      <c r="UYI5" s="931"/>
      <c r="UYJ5" s="931"/>
      <c r="UYK5" s="931"/>
      <c r="UYL5" s="931"/>
      <c r="UYM5" s="931"/>
      <c r="UYN5" s="931"/>
      <c r="UYO5" s="931"/>
      <c r="UYP5" s="931"/>
      <c r="UYQ5" s="931"/>
      <c r="UYR5" s="931"/>
      <c r="UYS5" s="931"/>
      <c r="UYT5" s="931"/>
      <c r="UYU5" s="931"/>
      <c r="UYV5" s="931"/>
      <c r="UYW5" s="931"/>
      <c r="UYX5" s="931"/>
      <c r="UYY5" s="931"/>
      <c r="UYZ5" s="931"/>
      <c r="UZA5" s="931"/>
      <c r="UZB5" s="931"/>
      <c r="UZC5" s="931"/>
      <c r="UZD5" s="931"/>
      <c r="UZE5" s="931"/>
      <c r="UZF5" s="931"/>
      <c r="UZG5" s="931"/>
      <c r="UZH5" s="931"/>
      <c r="UZI5" s="931"/>
      <c r="UZJ5" s="931"/>
      <c r="UZK5" s="931"/>
      <c r="UZL5" s="931"/>
      <c r="UZM5" s="931"/>
      <c r="UZN5" s="931"/>
      <c r="UZO5" s="931"/>
      <c r="UZP5" s="931"/>
      <c r="UZQ5" s="931"/>
      <c r="UZR5" s="931"/>
      <c r="UZS5" s="931"/>
      <c r="UZT5" s="931"/>
      <c r="UZU5" s="931"/>
      <c r="UZV5" s="931"/>
      <c r="UZW5" s="931"/>
      <c r="UZX5" s="931"/>
      <c r="UZY5" s="931"/>
      <c r="UZZ5" s="931"/>
      <c r="VAA5" s="931"/>
      <c r="VAB5" s="931"/>
      <c r="VAC5" s="931"/>
      <c r="VAD5" s="931"/>
      <c r="VAE5" s="931"/>
      <c r="VAF5" s="931"/>
      <c r="VAG5" s="931"/>
      <c r="VAH5" s="931"/>
      <c r="VAI5" s="931"/>
      <c r="VAJ5" s="931"/>
      <c r="VAK5" s="931"/>
      <c r="VAL5" s="931"/>
      <c r="VAM5" s="931"/>
      <c r="VAN5" s="931"/>
      <c r="VAO5" s="931"/>
      <c r="VAP5" s="931"/>
      <c r="VAQ5" s="931"/>
      <c r="VAR5" s="931"/>
      <c r="VAS5" s="931"/>
      <c r="VAT5" s="931"/>
      <c r="VAU5" s="931"/>
      <c r="VAV5" s="931"/>
      <c r="VAW5" s="931"/>
      <c r="VAX5" s="931"/>
      <c r="VAY5" s="931"/>
      <c r="VAZ5" s="931"/>
      <c r="VBA5" s="931"/>
      <c r="VBB5" s="931"/>
      <c r="VBC5" s="931"/>
      <c r="VBD5" s="931"/>
      <c r="VBE5" s="931"/>
      <c r="VBF5" s="931"/>
      <c r="VBG5" s="931"/>
      <c r="VBH5" s="931"/>
      <c r="VBI5" s="931"/>
      <c r="VBJ5" s="931"/>
      <c r="VBK5" s="931"/>
      <c r="VBL5" s="931"/>
      <c r="VBM5" s="931"/>
      <c r="VBN5" s="931"/>
      <c r="VBO5" s="931"/>
      <c r="VBP5" s="931"/>
      <c r="VBQ5" s="931"/>
      <c r="VBR5" s="931"/>
      <c r="VBS5" s="931"/>
      <c r="VBT5" s="931"/>
      <c r="VBU5" s="931"/>
      <c r="VBV5" s="931"/>
      <c r="VBW5" s="931"/>
      <c r="VBX5" s="931"/>
      <c r="VBY5" s="931"/>
      <c r="VBZ5" s="931"/>
      <c r="VCA5" s="931"/>
      <c r="VCB5" s="931"/>
      <c r="VCC5" s="931"/>
      <c r="VCD5" s="931"/>
      <c r="VCE5" s="931"/>
      <c r="VCF5" s="931"/>
      <c r="VCG5" s="931"/>
      <c r="VCH5" s="931"/>
      <c r="VCI5" s="931"/>
      <c r="VCJ5" s="931"/>
      <c r="VCK5" s="931"/>
      <c r="VCL5" s="931"/>
      <c r="VCM5" s="931"/>
      <c r="VCN5" s="931"/>
      <c r="VCO5" s="931"/>
      <c r="VCP5" s="931"/>
      <c r="VCQ5" s="931"/>
      <c r="VCR5" s="931"/>
      <c r="VCS5" s="931"/>
      <c r="VCT5" s="931"/>
      <c r="VCU5" s="931"/>
      <c r="VCV5" s="931"/>
      <c r="VCW5" s="931"/>
      <c r="VCX5" s="931"/>
      <c r="VCY5" s="931"/>
      <c r="VCZ5" s="931"/>
      <c r="VDA5" s="931"/>
      <c r="VDB5" s="931"/>
      <c r="VDC5" s="931"/>
      <c r="VDD5" s="931"/>
      <c r="VDE5" s="931"/>
      <c r="VDF5" s="931"/>
      <c r="VDG5" s="931"/>
      <c r="VDH5" s="931"/>
      <c r="VDI5" s="931"/>
      <c r="VDJ5" s="931"/>
      <c r="VDK5" s="931"/>
      <c r="VDL5" s="931"/>
      <c r="VDM5" s="931"/>
      <c r="VDN5" s="931"/>
      <c r="VDO5" s="931"/>
      <c r="VDP5" s="931"/>
      <c r="VDQ5" s="931"/>
      <c r="VDR5" s="931"/>
      <c r="VDS5" s="931"/>
      <c r="VDT5" s="931"/>
      <c r="VDU5" s="931"/>
      <c r="VDV5" s="931"/>
      <c r="VDW5" s="931"/>
      <c r="VDX5" s="931"/>
      <c r="VDY5" s="931"/>
      <c r="VDZ5" s="931"/>
      <c r="VEA5" s="931"/>
      <c r="VEB5" s="931"/>
      <c r="VEC5" s="931"/>
      <c r="VED5" s="931"/>
      <c r="VEE5" s="931"/>
      <c r="VEF5" s="931"/>
      <c r="VEG5" s="931"/>
      <c r="VEH5" s="931"/>
      <c r="VEI5" s="931"/>
      <c r="VEJ5" s="931"/>
      <c r="VEK5" s="931"/>
      <c r="VEL5" s="931"/>
      <c r="VEM5" s="931"/>
      <c r="VEN5" s="931"/>
      <c r="VEO5" s="931"/>
      <c r="VEP5" s="931"/>
      <c r="VEQ5" s="931"/>
      <c r="VER5" s="931"/>
      <c r="VES5" s="931"/>
      <c r="VET5" s="931"/>
      <c r="VEU5" s="931"/>
      <c r="VEV5" s="931"/>
      <c r="VEW5" s="931"/>
      <c r="VEX5" s="931"/>
      <c r="VEY5" s="931"/>
      <c r="VEZ5" s="931"/>
      <c r="VFA5" s="931"/>
      <c r="VFB5" s="931"/>
      <c r="VFC5" s="931"/>
      <c r="VFD5" s="931"/>
      <c r="VFE5" s="931"/>
      <c r="VFF5" s="931"/>
      <c r="VFG5" s="931"/>
      <c r="VFH5" s="931"/>
      <c r="VFI5" s="931"/>
      <c r="VFJ5" s="931"/>
      <c r="VFK5" s="931"/>
      <c r="VFL5" s="931"/>
      <c r="VFM5" s="931"/>
      <c r="VFN5" s="931"/>
      <c r="VFO5" s="931"/>
      <c r="VFP5" s="931"/>
      <c r="VFQ5" s="931"/>
      <c r="VFR5" s="931"/>
      <c r="VFS5" s="931"/>
      <c r="VFT5" s="931"/>
      <c r="VFU5" s="931"/>
      <c r="VFV5" s="931"/>
      <c r="VFW5" s="931"/>
      <c r="VFX5" s="931"/>
      <c r="VFY5" s="931"/>
      <c r="VFZ5" s="931"/>
      <c r="VGA5" s="931"/>
      <c r="VGB5" s="931"/>
      <c r="VGC5" s="931"/>
      <c r="VGD5" s="931"/>
      <c r="VGE5" s="931"/>
      <c r="VGF5" s="931"/>
      <c r="VGG5" s="931"/>
      <c r="VGH5" s="931"/>
      <c r="VGI5" s="931"/>
      <c r="VGJ5" s="931"/>
      <c r="VGK5" s="931"/>
      <c r="VGL5" s="931"/>
      <c r="VGM5" s="931"/>
      <c r="VGN5" s="931"/>
      <c r="VGO5" s="931"/>
      <c r="VGP5" s="931"/>
      <c r="VGQ5" s="931"/>
      <c r="VGR5" s="931"/>
      <c r="VGS5" s="931"/>
      <c r="VGT5" s="931"/>
      <c r="VGU5" s="931"/>
      <c r="VGV5" s="931"/>
      <c r="VGW5" s="931"/>
      <c r="VGX5" s="931"/>
      <c r="VGY5" s="931"/>
      <c r="VGZ5" s="931"/>
      <c r="VHA5" s="931"/>
      <c r="VHB5" s="931"/>
      <c r="VHC5" s="931"/>
      <c r="VHD5" s="931"/>
      <c r="VHE5" s="931"/>
      <c r="VHF5" s="931"/>
      <c r="VHG5" s="931"/>
      <c r="VHH5" s="931"/>
      <c r="VHI5" s="931"/>
      <c r="VHJ5" s="931"/>
      <c r="VHK5" s="931"/>
      <c r="VHL5" s="931"/>
      <c r="VHM5" s="931"/>
      <c r="VHN5" s="931"/>
      <c r="VHO5" s="931"/>
      <c r="VHP5" s="931"/>
      <c r="VHQ5" s="931"/>
      <c r="VHR5" s="931"/>
      <c r="VHS5" s="931"/>
      <c r="VHT5" s="931"/>
      <c r="VHU5" s="931"/>
      <c r="VHV5" s="931"/>
      <c r="VHW5" s="931"/>
      <c r="VHX5" s="931"/>
      <c r="VHY5" s="931"/>
      <c r="VHZ5" s="931"/>
      <c r="VIA5" s="931"/>
      <c r="VIB5" s="931"/>
      <c r="VIC5" s="931"/>
      <c r="VID5" s="931"/>
      <c r="VIE5" s="931"/>
      <c r="VIF5" s="931"/>
      <c r="VIG5" s="931"/>
      <c r="VIH5" s="931"/>
      <c r="VII5" s="931"/>
      <c r="VIJ5" s="931"/>
      <c r="VIK5" s="931"/>
      <c r="VIL5" s="931"/>
      <c r="VIM5" s="931"/>
      <c r="VIN5" s="931"/>
      <c r="VIO5" s="931"/>
      <c r="VIP5" s="931"/>
      <c r="VIQ5" s="931"/>
      <c r="VIR5" s="931"/>
      <c r="VIS5" s="931"/>
      <c r="VIT5" s="931"/>
      <c r="VIU5" s="931"/>
      <c r="VIV5" s="931"/>
      <c r="VIW5" s="931"/>
      <c r="VIX5" s="931"/>
      <c r="VIY5" s="931"/>
      <c r="VIZ5" s="931"/>
      <c r="VJA5" s="931"/>
      <c r="VJB5" s="931"/>
      <c r="VJC5" s="931"/>
      <c r="VJD5" s="931"/>
      <c r="VJE5" s="931"/>
      <c r="VJF5" s="931"/>
      <c r="VJG5" s="931"/>
      <c r="VJH5" s="931"/>
      <c r="VJI5" s="931"/>
      <c r="VJJ5" s="931"/>
      <c r="VJK5" s="931"/>
      <c r="VJL5" s="931"/>
      <c r="VJM5" s="931"/>
      <c r="VJN5" s="931"/>
      <c r="VJO5" s="931"/>
      <c r="VJP5" s="931"/>
      <c r="VJQ5" s="931"/>
      <c r="VJR5" s="931"/>
      <c r="VJS5" s="931"/>
      <c r="VJT5" s="931"/>
      <c r="VJU5" s="931"/>
      <c r="VJV5" s="931"/>
      <c r="VJW5" s="931"/>
      <c r="VJX5" s="931"/>
      <c r="VJY5" s="931"/>
      <c r="VJZ5" s="931"/>
      <c r="VKA5" s="931"/>
      <c r="VKB5" s="931"/>
      <c r="VKC5" s="931"/>
      <c r="VKD5" s="931"/>
      <c r="VKE5" s="931"/>
      <c r="VKF5" s="931"/>
      <c r="VKG5" s="931"/>
      <c r="VKH5" s="931"/>
      <c r="VKI5" s="931"/>
      <c r="VKJ5" s="931"/>
      <c r="VKK5" s="931"/>
      <c r="VKL5" s="931"/>
      <c r="VKM5" s="931"/>
      <c r="VKN5" s="931"/>
      <c r="VKO5" s="931"/>
      <c r="VKP5" s="931"/>
      <c r="VKQ5" s="931"/>
      <c r="VKR5" s="931"/>
      <c r="VKS5" s="931"/>
      <c r="VKT5" s="931"/>
      <c r="VKU5" s="931"/>
      <c r="VKV5" s="931"/>
      <c r="VKW5" s="931"/>
      <c r="VKX5" s="931"/>
      <c r="VKY5" s="931"/>
      <c r="VKZ5" s="931"/>
      <c r="VLA5" s="931"/>
      <c r="VLB5" s="931"/>
      <c r="VLC5" s="931"/>
      <c r="VLD5" s="931"/>
      <c r="VLE5" s="931"/>
      <c r="VLF5" s="931"/>
      <c r="VLG5" s="931"/>
      <c r="VLH5" s="931"/>
      <c r="VLI5" s="931"/>
      <c r="VLJ5" s="931"/>
      <c r="VLK5" s="931"/>
      <c r="VLL5" s="931"/>
      <c r="VLM5" s="931"/>
      <c r="VLN5" s="931"/>
      <c r="VLO5" s="931"/>
      <c r="VLP5" s="931"/>
      <c r="VLQ5" s="931"/>
      <c r="VLR5" s="931"/>
      <c r="VLS5" s="931"/>
      <c r="VLT5" s="931"/>
      <c r="VLU5" s="931"/>
      <c r="VLV5" s="931"/>
      <c r="VLW5" s="931"/>
      <c r="VLX5" s="931"/>
      <c r="VLY5" s="931"/>
      <c r="VLZ5" s="931"/>
      <c r="VMA5" s="931"/>
      <c r="VMB5" s="931"/>
      <c r="VMC5" s="931"/>
      <c r="VMD5" s="931"/>
      <c r="VME5" s="931"/>
      <c r="VMF5" s="931"/>
      <c r="VMG5" s="931"/>
      <c r="VMH5" s="931"/>
      <c r="VMI5" s="931"/>
      <c r="VMJ5" s="931"/>
      <c r="VMK5" s="931"/>
      <c r="VML5" s="931"/>
      <c r="VMM5" s="931"/>
      <c r="VMN5" s="931"/>
      <c r="VMO5" s="931"/>
      <c r="VMP5" s="931"/>
      <c r="VMQ5" s="931"/>
      <c r="VMR5" s="931"/>
      <c r="VMS5" s="931"/>
      <c r="VMT5" s="931"/>
      <c r="VMU5" s="931"/>
      <c r="VMV5" s="931"/>
      <c r="VMW5" s="931"/>
      <c r="VMX5" s="931"/>
      <c r="VMY5" s="931"/>
      <c r="VMZ5" s="931"/>
      <c r="VNA5" s="931"/>
      <c r="VNB5" s="931"/>
      <c r="VNC5" s="931"/>
      <c r="VND5" s="931"/>
      <c r="VNE5" s="931"/>
      <c r="VNF5" s="931"/>
      <c r="VNG5" s="931"/>
      <c r="VNH5" s="931"/>
      <c r="VNI5" s="931"/>
      <c r="VNJ5" s="931"/>
      <c r="VNK5" s="931"/>
      <c r="VNL5" s="931"/>
      <c r="VNM5" s="931"/>
      <c r="VNN5" s="931"/>
      <c r="VNO5" s="931"/>
      <c r="VNP5" s="931"/>
      <c r="VNQ5" s="931"/>
      <c r="VNR5" s="931"/>
      <c r="VNS5" s="931"/>
      <c r="VNT5" s="931"/>
      <c r="VNU5" s="931"/>
      <c r="VNV5" s="931"/>
      <c r="VNW5" s="931"/>
      <c r="VNX5" s="931"/>
      <c r="VNY5" s="931"/>
      <c r="VNZ5" s="931"/>
      <c r="VOA5" s="931"/>
      <c r="VOB5" s="931"/>
      <c r="VOC5" s="931"/>
      <c r="VOD5" s="931"/>
      <c r="VOE5" s="931"/>
      <c r="VOF5" s="931"/>
      <c r="VOG5" s="931"/>
      <c r="VOH5" s="931"/>
      <c r="VOI5" s="931"/>
      <c r="VOJ5" s="931"/>
      <c r="VOK5" s="931"/>
      <c r="VOL5" s="931"/>
      <c r="VOM5" s="931"/>
      <c r="VON5" s="931"/>
      <c r="VOO5" s="931"/>
      <c r="VOP5" s="931"/>
      <c r="VOQ5" s="931"/>
      <c r="VOR5" s="931"/>
      <c r="VOS5" s="931"/>
      <c r="VOT5" s="931"/>
      <c r="VOU5" s="931"/>
      <c r="VOV5" s="931"/>
      <c r="VOW5" s="931"/>
      <c r="VOX5" s="931"/>
      <c r="VOY5" s="931"/>
      <c r="VOZ5" s="931"/>
      <c r="VPA5" s="931"/>
      <c r="VPB5" s="931"/>
      <c r="VPC5" s="931"/>
      <c r="VPD5" s="931"/>
      <c r="VPE5" s="931"/>
      <c r="VPF5" s="931"/>
      <c r="VPG5" s="931"/>
      <c r="VPH5" s="931"/>
      <c r="VPI5" s="931"/>
      <c r="VPJ5" s="931"/>
      <c r="VPK5" s="931"/>
      <c r="VPL5" s="931"/>
      <c r="VPM5" s="931"/>
      <c r="VPN5" s="931"/>
      <c r="VPO5" s="931"/>
      <c r="VPP5" s="931"/>
      <c r="VPQ5" s="931"/>
      <c r="VPR5" s="931"/>
      <c r="VPS5" s="931"/>
      <c r="VPT5" s="931"/>
      <c r="VPU5" s="931"/>
      <c r="VPV5" s="931"/>
      <c r="VPW5" s="931"/>
      <c r="VPX5" s="931"/>
      <c r="VPY5" s="931"/>
      <c r="VPZ5" s="931"/>
      <c r="VQA5" s="931"/>
      <c r="VQB5" s="931"/>
      <c r="VQC5" s="931"/>
      <c r="VQD5" s="931"/>
      <c r="VQE5" s="931"/>
      <c r="VQF5" s="931"/>
      <c r="VQG5" s="931"/>
      <c r="VQH5" s="931"/>
      <c r="VQI5" s="931"/>
      <c r="VQJ5" s="931"/>
      <c r="VQK5" s="931"/>
      <c r="VQL5" s="931"/>
      <c r="VQM5" s="931"/>
      <c r="VQN5" s="931"/>
      <c r="VQO5" s="931"/>
      <c r="VQP5" s="931"/>
      <c r="VQQ5" s="931"/>
      <c r="VQR5" s="931"/>
      <c r="VQS5" s="931"/>
      <c r="VQT5" s="931"/>
      <c r="VQU5" s="931"/>
      <c r="VQV5" s="931"/>
      <c r="VQW5" s="931"/>
      <c r="VQX5" s="931"/>
      <c r="VQY5" s="931"/>
      <c r="VQZ5" s="931"/>
      <c r="VRA5" s="931"/>
      <c r="VRB5" s="931"/>
      <c r="VRC5" s="931"/>
      <c r="VRD5" s="931"/>
      <c r="VRE5" s="931"/>
      <c r="VRF5" s="931"/>
      <c r="VRG5" s="931"/>
      <c r="VRH5" s="931"/>
      <c r="VRI5" s="931"/>
      <c r="VRJ5" s="931"/>
      <c r="VRK5" s="931"/>
      <c r="VRL5" s="931"/>
      <c r="VRM5" s="931"/>
      <c r="VRN5" s="931"/>
      <c r="VRO5" s="931"/>
      <c r="VRP5" s="931"/>
      <c r="VRQ5" s="931"/>
      <c r="VRR5" s="931"/>
      <c r="VRS5" s="931"/>
      <c r="VRT5" s="931"/>
      <c r="VRU5" s="931"/>
      <c r="VRV5" s="931"/>
      <c r="VRW5" s="931"/>
      <c r="VRX5" s="931"/>
      <c r="VRY5" s="931"/>
      <c r="VRZ5" s="931"/>
      <c r="VSA5" s="931"/>
      <c r="VSB5" s="931"/>
      <c r="VSC5" s="931"/>
      <c r="VSD5" s="931"/>
      <c r="VSE5" s="931"/>
      <c r="VSF5" s="931"/>
      <c r="VSG5" s="931"/>
      <c r="VSH5" s="931"/>
      <c r="VSI5" s="931"/>
      <c r="VSJ5" s="931"/>
      <c r="VSK5" s="931"/>
      <c r="VSL5" s="931"/>
      <c r="VSM5" s="931"/>
      <c r="VSN5" s="931"/>
      <c r="VSO5" s="931"/>
      <c r="VSP5" s="931"/>
      <c r="VSQ5" s="931"/>
      <c r="VSR5" s="931"/>
      <c r="VSS5" s="931"/>
      <c r="VST5" s="931"/>
      <c r="VSU5" s="931"/>
      <c r="VSV5" s="931"/>
      <c r="VSW5" s="931"/>
      <c r="VSX5" s="931"/>
      <c r="VSY5" s="931"/>
      <c r="VSZ5" s="931"/>
      <c r="VTA5" s="931"/>
      <c r="VTB5" s="931"/>
      <c r="VTC5" s="931"/>
      <c r="VTD5" s="931"/>
      <c r="VTE5" s="931"/>
      <c r="VTF5" s="931"/>
      <c r="VTG5" s="931"/>
      <c r="VTH5" s="931"/>
      <c r="VTI5" s="931"/>
      <c r="VTJ5" s="931"/>
      <c r="VTK5" s="931"/>
      <c r="VTL5" s="931"/>
      <c r="VTM5" s="931"/>
      <c r="VTN5" s="931"/>
      <c r="VTO5" s="931"/>
      <c r="VTP5" s="931"/>
      <c r="VTQ5" s="931"/>
      <c r="VTR5" s="931"/>
      <c r="VTS5" s="931"/>
      <c r="VTT5" s="931"/>
      <c r="VTU5" s="931"/>
      <c r="VTV5" s="931"/>
      <c r="VTW5" s="931"/>
      <c r="VTX5" s="931"/>
      <c r="VTY5" s="931"/>
      <c r="VTZ5" s="931"/>
      <c r="VUA5" s="931"/>
      <c r="VUB5" s="931"/>
      <c r="VUC5" s="931"/>
      <c r="VUD5" s="931"/>
      <c r="VUE5" s="931"/>
      <c r="VUF5" s="931"/>
      <c r="VUG5" s="931"/>
      <c r="VUH5" s="931"/>
      <c r="VUI5" s="931"/>
      <c r="VUJ5" s="931"/>
      <c r="VUK5" s="931"/>
      <c r="VUL5" s="931"/>
      <c r="VUM5" s="931"/>
      <c r="VUN5" s="931"/>
      <c r="VUO5" s="931"/>
      <c r="VUP5" s="931"/>
      <c r="VUQ5" s="931"/>
      <c r="VUR5" s="931"/>
      <c r="VUS5" s="931"/>
      <c r="VUT5" s="931"/>
      <c r="VUU5" s="931"/>
      <c r="VUV5" s="931"/>
      <c r="VUW5" s="931"/>
      <c r="VUX5" s="931"/>
      <c r="VUY5" s="931"/>
      <c r="VUZ5" s="931"/>
      <c r="VVA5" s="931"/>
      <c r="VVB5" s="931"/>
      <c r="VVC5" s="931"/>
      <c r="VVD5" s="931"/>
      <c r="VVE5" s="931"/>
      <c r="VVF5" s="931"/>
      <c r="VVG5" s="931"/>
      <c r="VVH5" s="931"/>
      <c r="VVI5" s="931"/>
      <c r="VVJ5" s="931"/>
      <c r="VVK5" s="931"/>
      <c r="VVL5" s="931"/>
      <c r="VVM5" s="931"/>
      <c r="VVN5" s="931"/>
      <c r="VVO5" s="931"/>
      <c r="VVP5" s="931"/>
      <c r="VVQ5" s="931"/>
      <c r="VVR5" s="931"/>
      <c r="VVS5" s="931"/>
      <c r="VVT5" s="931"/>
      <c r="VVU5" s="931"/>
      <c r="VVV5" s="931"/>
      <c r="VVW5" s="931"/>
      <c r="VVX5" s="931"/>
      <c r="VVY5" s="931"/>
      <c r="VVZ5" s="931"/>
      <c r="VWA5" s="931"/>
      <c r="VWB5" s="931"/>
      <c r="VWC5" s="931"/>
      <c r="VWD5" s="931"/>
      <c r="VWE5" s="931"/>
      <c r="VWF5" s="931"/>
      <c r="VWG5" s="931"/>
      <c r="VWH5" s="931"/>
      <c r="VWI5" s="931"/>
      <c r="VWJ5" s="931"/>
      <c r="VWK5" s="931"/>
      <c r="VWL5" s="931"/>
      <c r="VWM5" s="931"/>
      <c r="VWN5" s="931"/>
      <c r="VWO5" s="931"/>
      <c r="VWP5" s="931"/>
      <c r="VWQ5" s="931"/>
      <c r="VWR5" s="931"/>
      <c r="VWS5" s="931"/>
      <c r="VWT5" s="931"/>
      <c r="VWU5" s="931"/>
      <c r="VWV5" s="931"/>
      <c r="VWW5" s="931"/>
      <c r="VWX5" s="931"/>
      <c r="VWY5" s="931"/>
      <c r="VWZ5" s="931"/>
      <c r="VXA5" s="931"/>
      <c r="VXB5" s="931"/>
      <c r="VXC5" s="931"/>
      <c r="VXD5" s="931"/>
      <c r="VXE5" s="931"/>
      <c r="VXF5" s="931"/>
      <c r="VXG5" s="931"/>
      <c r="VXH5" s="931"/>
      <c r="VXI5" s="931"/>
      <c r="VXJ5" s="931"/>
      <c r="VXK5" s="931"/>
      <c r="VXL5" s="931"/>
      <c r="VXM5" s="931"/>
      <c r="VXN5" s="931"/>
      <c r="VXO5" s="931"/>
      <c r="VXP5" s="931"/>
      <c r="VXQ5" s="931"/>
      <c r="VXR5" s="931"/>
      <c r="VXS5" s="931"/>
      <c r="VXT5" s="931"/>
      <c r="VXU5" s="931"/>
      <c r="VXV5" s="931"/>
      <c r="VXW5" s="931"/>
      <c r="VXX5" s="931"/>
      <c r="VXY5" s="931"/>
      <c r="VXZ5" s="931"/>
      <c r="VYA5" s="931"/>
      <c r="VYB5" s="931"/>
      <c r="VYC5" s="931"/>
      <c r="VYD5" s="931"/>
      <c r="VYE5" s="931"/>
      <c r="VYF5" s="931"/>
      <c r="VYG5" s="931"/>
      <c r="VYH5" s="931"/>
      <c r="VYI5" s="931"/>
      <c r="VYJ5" s="931"/>
      <c r="VYK5" s="931"/>
      <c r="VYL5" s="931"/>
      <c r="VYM5" s="931"/>
      <c r="VYN5" s="931"/>
      <c r="VYO5" s="931"/>
      <c r="VYP5" s="931"/>
      <c r="VYQ5" s="931"/>
      <c r="VYR5" s="931"/>
      <c r="VYS5" s="931"/>
      <c r="VYT5" s="931"/>
      <c r="VYU5" s="931"/>
      <c r="VYV5" s="931"/>
      <c r="VYW5" s="931"/>
      <c r="VYX5" s="931"/>
      <c r="VYY5" s="931"/>
      <c r="VYZ5" s="931"/>
      <c r="VZA5" s="931"/>
      <c r="VZB5" s="931"/>
      <c r="VZC5" s="931"/>
      <c r="VZD5" s="931"/>
      <c r="VZE5" s="931"/>
      <c r="VZF5" s="931"/>
      <c r="VZG5" s="931"/>
      <c r="VZH5" s="931"/>
      <c r="VZI5" s="931"/>
      <c r="VZJ5" s="931"/>
      <c r="VZK5" s="931"/>
      <c r="VZL5" s="931"/>
      <c r="VZM5" s="931"/>
      <c r="VZN5" s="931"/>
      <c r="VZO5" s="931"/>
      <c r="VZP5" s="931"/>
      <c r="VZQ5" s="931"/>
      <c r="VZR5" s="931"/>
      <c r="VZS5" s="931"/>
      <c r="VZT5" s="931"/>
      <c r="VZU5" s="931"/>
      <c r="VZV5" s="931"/>
      <c r="VZW5" s="931"/>
      <c r="VZX5" s="931"/>
      <c r="VZY5" s="931"/>
      <c r="VZZ5" s="931"/>
      <c r="WAA5" s="931"/>
      <c r="WAB5" s="931"/>
      <c r="WAC5" s="931"/>
      <c r="WAD5" s="931"/>
      <c r="WAE5" s="931"/>
      <c r="WAF5" s="931"/>
      <c r="WAG5" s="931"/>
      <c r="WAH5" s="931"/>
      <c r="WAI5" s="931"/>
      <c r="WAJ5" s="931"/>
      <c r="WAK5" s="931"/>
      <c r="WAL5" s="931"/>
      <c r="WAM5" s="931"/>
      <c r="WAN5" s="931"/>
      <c r="WAO5" s="931"/>
      <c r="WAP5" s="931"/>
      <c r="WAQ5" s="931"/>
      <c r="WAR5" s="931"/>
      <c r="WAS5" s="931"/>
      <c r="WAT5" s="931"/>
      <c r="WAU5" s="931"/>
      <c r="WAV5" s="931"/>
      <c r="WAW5" s="931"/>
      <c r="WAX5" s="931"/>
      <c r="WAY5" s="931"/>
      <c r="WAZ5" s="931"/>
      <c r="WBA5" s="931"/>
      <c r="WBB5" s="931"/>
      <c r="WBC5" s="931"/>
      <c r="WBD5" s="931"/>
      <c r="WBE5" s="931"/>
      <c r="WBF5" s="931"/>
      <c r="WBG5" s="931"/>
      <c r="WBH5" s="931"/>
      <c r="WBI5" s="931"/>
      <c r="WBJ5" s="931"/>
      <c r="WBK5" s="931"/>
      <c r="WBL5" s="931"/>
      <c r="WBM5" s="931"/>
      <c r="WBN5" s="931"/>
      <c r="WBO5" s="931"/>
      <c r="WBP5" s="931"/>
      <c r="WBQ5" s="931"/>
      <c r="WBR5" s="931"/>
      <c r="WBS5" s="931"/>
      <c r="WBT5" s="931"/>
      <c r="WBU5" s="931"/>
      <c r="WBV5" s="931"/>
      <c r="WBW5" s="931"/>
      <c r="WBX5" s="931"/>
      <c r="WBY5" s="931"/>
      <c r="WBZ5" s="931"/>
      <c r="WCA5" s="931"/>
      <c r="WCB5" s="931"/>
      <c r="WCC5" s="931"/>
      <c r="WCD5" s="931"/>
      <c r="WCE5" s="931"/>
      <c r="WCF5" s="931"/>
      <c r="WCG5" s="931"/>
      <c r="WCH5" s="931"/>
      <c r="WCI5" s="931"/>
      <c r="WCJ5" s="931"/>
      <c r="WCK5" s="931"/>
      <c r="WCL5" s="931"/>
      <c r="WCM5" s="931"/>
      <c r="WCN5" s="931"/>
      <c r="WCO5" s="931"/>
      <c r="WCP5" s="931"/>
      <c r="WCQ5" s="931"/>
      <c r="WCR5" s="931"/>
      <c r="WCS5" s="931"/>
      <c r="WCT5" s="931"/>
      <c r="WCU5" s="931"/>
      <c r="WCV5" s="931"/>
      <c r="WCW5" s="931"/>
      <c r="WCX5" s="931"/>
      <c r="WCY5" s="931"/>
      <c r="WCZ5" s="931"/>
      <c r="WDA5" s="931"/>
      <c r="WDB5" s="931"/>
      <c r="WDC5" s="931"/>
      <c r="WDD5" s="931"/>
      <c r="WDE5" s="931"/>
      <c r="WDF5" s="931"/>
      <c r="WDG5" s="931"/>
      <c r="WDH5" s="931"/>
      <c r="WDI5" s="931"/>
      <c r="WDJ5" s="931"/>
      <c r="WDK5" s="931"/>
      <c r="WDL5" s="931"/>
      <c r="WDM5" s="931"/>
      <c r="WDN5" s="931"/>
      <c r="WDO5" s="931"/>
      <c r="WDP5" s="931"/>
      <c r="WDQ5" s="931"/>
      <c r="WDR5" s="931"/>
      <c r="WDS5" s="931"/>
      <c r="WDT5" s="931"/>
      <c r="WDU5" s="931"/>
      <c r="WDV5" s="931"/>
      <c r="WDW5" s="931"/>
      <c r="WDX5" s="931"/>
      <c r="WDY5" s="931"/>
      <c r="WDZ5" s="931"/>
      <c r="WEA5" s="931"/>
      <c r="WEB5" s="931"/>
      <c r="WEC5" s="931"/>
      <c r="WED5" s="931"/>
      <c r="WEE5" s="931"/>
      <c r="WEF5" s="931"/>
      <c r="WEG5" s="931"/>
      <c r="WEH5" s="931"/>
      <c r="WEI5" s="931"/>
      <c r="WEJ5" s="931"/>
      <c r="WEK5" s="931"/>
      <c r="WEL5" s="931"/>
      <c r="WEM5" s="931"/>
      <c r="WEN5" s="931"/>
      <c r="WEO5" s="931"/>
      <c r="WEP5" s="931"/>
      <c r="WEQ5" s="931"/>
      <c r="WER5" s="931"/>
      <c r="WES5" s="931"/>
      <c r="WET5" s="931"/>
      <c r="WEU5" s="931"/>
      <c r="WEV5" s="931"/>
      <c r="WEW5" s="931"/>
      <c r="WEX5" s="931"/>
      <c r="WEY5" s="931"/>
      <c r="WEZ5" s="931"/>
      <c r="WFA5" s="931"/>
      <c r="WFB5" s="931"/>
      <c r="WFC5" s="931"/>
      <c r="WFD5" s="931"/>
      <c r="WFE5" s="931"/>
      <c r="WFF5" s="931"/>
      <c r="WFG5" s="931"/>
      <c r="WFH5" s="931"/>
      <c r="WFI5" s="931"/>
      <c r="WFJ5" s="931"/>
      <c r="WFK5" s="931"/>
      <c r="WFL5" s="931"/>
      <c r="WFM5" s="931"/>
      <c r="WFN5" s="931"/>
      <c r="WFO5" s="931"/>
      <c r="WFP5" s="931"/>
      <c r="WFQ5" s="931"/>
      <c r="WFR5" s="931"/>
      <c r="WFS5" s="931"/>
      <c r="WFT5" s="931"/>
      <c r="WFU5" s="931"/>
      <c r="WFV5" s="931"/>
      <c r="WFW5" s="931"/>
      <c r="WFX5" s="931"/>
      <c r="WFY5" s="931"/>
      <c r="WFZ5" s="931"/>
      <c r="WGA5" s="931"/>
      <c r="WGB5" s="931"/>
      <c r="WGC5" s="931"/>
      <c r="WGD5" s="931"/>
      <c r="WGE5" s="931"/>
      <c r="WGF5" s="931"/>
      <c r="WGG5" s="931"/>
      <c r="WGH5" s="931"/>
      <c r="WGI5" s="931"/>
      <c r="WGJ5" s="931"/>
      <c r="WGK5" s="931"/>
      <c r="WGL5" s="931"/>
      <c r="WGM5" s="931"/>
      <c r="WGN5" s="931"/>
      <c r="WGO5" s="931"/>
      <c r="WGP5" s="931"/>
      <c r="WGQ5" s="931"/>
      <c r="WGR5" s="931"/>
      <c r="WGS5" s="931"/>
      <c r="WGT5" s="931"/>
      <c r="WGU5" s="931"/>
      <c r="WGV5" s="931"/>
      <c r="WGW5" s="931"/>
      <c r="WGX5" s="931"/>
      <c r="WGY5" s="931"/>
      <c r="WGZ5" s="931"/>
      <c r="WHA5" s="931"/>
      <c r="WHB5" s="931"/>
      <c r="WHC5" s="931"/>
      <c r="WHD5" s="931"/>
      <c r="WHE5" s="931"/>
      <c r="WHF5" s="931"/>
      <c r="WHG5" s="931"/>
      <c r="WHH5" s="931"/>
      <c r="WHI5" s="931"/>
      <c r="WHJ5" s="931"/>
      <c r="WHK5" s="931"/>
      <c r="WHL5" s="931"/>
      <c r="WHM5" s="931"/>
      <c r="WHN5" s="931"/>
      <c r="WHO5" s="931"/>
      <c r="WHP5" s="931"/>
      <c r="WHQ5" s="931"/>
      <c r="WHR5" s="931"/>
      <c r="WHS5" s="931"/>
      <c r="WHT5" s="931"/>
      <c r="WHU5" s="931"/>
      <c r="WHV5" s="931"/>
      <c r="WHW5" s="931"/>
      <c r="WHX5" s="931"/>
      <c r="WHY5" s="931"/>
      <c r="WHZ5" s="931"/>
      <c r="WIA5" s="931"/>
      <c r="WIB5" s="931"/>
      <c r="WIC5" s="931"/>
      <c r="WID5" s="931"/>
      <c r="WIE5" s="931"/>
      <c r="WIF5" s="931"/>
      <c r="WIG5" s="931"/>
      <c r="WIH5" s="931"/>
      <c r="WII5" s="931"/>
      <c r="WIJ5" s="931"/>
      <c r="WIK5" s="931"/>
      <c r="WIL5" s="931"/>
      <c r="WIM5" s="931"/>
      <c r="WIN5" s="931"/>
      <c r="WIO5" s="931"/>
      <c r="WIP5" s="931"/>
      <c r="WIQ5" s="931"/>
      <c r="WIR5" s="931"/>
      <c r="WIS5" s="931"/>
      <c r="WIT5" s="931"/>
      <c r="WIU5" s="931"/>
      <c r="WIV5" s="931"/>
      <c r="WIW5" s="931"/>
      <c r="WIX5" s="931"/>
      <c r="WIY5" s="931"/>
      <c r="WIZ5" s="931"/>
      <c r="WJA5" s="931"/>
      <c r="WJB5" s="931"/>
      <c r="WJC5" s="931"/>
      <c r="WJD5" s="931"/>
      <c r="WJE5" s="931"/>
      <c r="WJF5" s="931"/>
      <c r="WJG5" s="931"/>
      <c r="WJH5" s="931"/>
      <c r="WJI5" s="931"/>
      <c r="WJJ5" s="931"/>
      <c r="WJK5" s="931"/>
      <c r="WJL5" s="931"/>
      <c r="WJM5" s="931"/>
      <c r="WJN5" s="931"/>
      <c r="WJO5" s="931"/>
      <c r="WJP5" s="931"/>
      <c r="WJQ5" s="931"/>
      <c r="WJR5" s="931"/>
      <c r="WJS5" s="931"/>
      <c r="WJT5" s="931"/>
      <c r="WJU5" s="931"/>
      <c r="WJV5" s="931"/>
      <c r="WJW5" s="931"/>
      <c r="WJX5" s="931"/>
      <c r="WJY5" s="931"/>
      <c r="WJZ5" s="931"/>
      <c r="WKA5" s="931"/>
      <c r="WKB5" s="931"/>
      <c r="WKC5" s="931"/>
      <c r="WKD5" s="931"/>
      <c r="WKE5" s="931"/>
      <c r="WKF5" s="931"/>
      <c r="WKG5" s="931"/>
      <c r="WKH5" s="931"/>
      <c r="WKI5" s="931"/>
      <c r="WKJ5" s="931"/>
      <c r="WKK5" s="931"/>
      <c r="WKL5" s="931"/>
      <c r="WKM5" s="931"/>
      <c r="WKN5" s="931"/>
      <c r="WKO5" s="931"/>
      <c r="WKP5" s="931"/>
      <c r="WKQ5" s="931"/>
      <c r="WKR5" s="931"/>
      <c r="WKS5" s="931"/>
      <c r="WKT5" s="931"/>
      <c r="WKU5" s="931"/>
      <c r="WKV5" s="931"/>
      <c r="WKW5" s="931"/>
      <c r="WKX5" s="931"/>
      <c r="WKY5" s="931"/>
      <c r="WKZ5" s="931"/>
      <c r="WLA5" s="931"/>
      <c r="WLB5" s="931"/>
      <c r="WLC5" s="931"/>
      <c r="WLD5" s="931"/>
      <c r="WLE5" s="931"/>
      <c r="WLF5" s="931"/>
      <c r="WLG5" s="931"/>
      <c r="WLH5" s="931"/>
      <c r="WLI5" s="931"/>
      <c r="WLJ5" s="931"/>
      <c r="WLK5" s="931"/>
      <c r="WLL5" s="931"/>
      <c r="WLM5" s="931"/>
      <c r="WLN5" s="931"/>
      <c r="WLO5" s="931"/>
      <c r="WLP5" s="931"/>
      <c r="WLQ5" s="931"/>
      <c r="WLR5" s="931"/>
      <c r="WLS5" s="931"/>
      <c r="WLT5" s="931"/>
      <c r="WLU5" s="931"/>
      <c r="WLV5" s="931"/>
      <c r="WLW5" s="931"/>
      <c r="WLX5" s="931"/>
      <c r="WLY5" s="931"/>
      <c r="WLZ5" s="931"/>
      <c r="WMA5" s="931"/>
      <c r="WMB5" s="931"/>
      <c r="WMC5" s="931"/>
      <c r="WMD5" s="931"/>
      <c r="WME5" s="931"/>
      <c r="WMF5" s="931"/>
      <c r="WMG5" s="931"/>
      <c r="WMH5" s="931"/>
      <c r="WMI5" s="931"/>
      <c r="WMJ5" s="931"/>
      <c r="WMK5" s="931"/>
      <c r="WML5" s="931"/>
      <c r="WMM5" s="931"/>
      <c r="WMN5" s="931"/>
      <c r="WMO5" s="931"/>
      <c r="WMP5" s="931"/>
      <c r="WMQ5" s="931"/>
      <c r="WMR5" s="931"/>
      <c r="WMS5" s="931"/>
      <c r="WMT5" s="931"/>
      <c r="WMU5" s="931"/>
      <c r="WMV5" s="931"/>
      <c r="WMW5" s="931"/>
      <c r="WMX5" s="931"/>
      <c r="WMY5" s="931"/>
      <c r="WMZ5" s="931"/>
      <c r="WNA5" s="931"/>
      <c r="WNB5" s="931"/>
      <c r="WNC5" s="931"/>
      <c r="WND5" s="931"/>
      <c r="WNE5" s="931"/>
      <c r="WNF5" s="931"/>
      <c r="WNG5" s="931"/>
      <c r="WNH5" s="931"/>
      <c r="WNI5" s="931"/>
      <c r="WNJ5" s="931"/>
      <c r="WNK5" s="931"/>
      <c r="WNL5" s="931"/>
      <c r="WNM5" s="931"/>
      <c r="WNN5" s="931"/>
      <c r="WNO5" s="931"/>
      <c r="WNP5" s="931"/>
      <c r="WNQ5" s="931"/>
      <c r="WNR5" s="931"/>
      <c r="WNS5" s="931"/>
      <c r="WNT5" s="931"/>
      <c r="WNU5" s="931"/>
      <c r="WNV5" s="931"/>
      <c r="WNW5" s="931"/>
      <c r="WNX5" s="931"/>
      <c r="WNY5" s="931"/>
      <c r="WNZ5" s="931"/>
      <c r="WOA5" s="931"/>
      <c r="WOB5" s="931"/>
      <c r="WOC5" s="931"/>
      <c r="WOD5" s="931"/>
      <c r="WOE5" s="931"/>
      <c r="WOF5" s="931"/>
      <c r="WOG5" s="931"/>
      <c r="WOH5" s="931"/>
      <c r="WOI5" s="931"/>
      <c r="WOJ5" s="931"/>
      <c r="WOK5" s="931"/>
      <c r="WOL5" s="931"/>
      <c r="WOM5" s="931"/>
      <c r="WON5" s="931"/>
      <c r="WOO5" s="931"/>
      <c r="WOP5" s="931"/>
      <c r="WOQ5" s="931"/>
      <c r="WOR5" s="931"/>
      <c r="WOS5" s="931"/>
      <c r="WOT5" s="931"/>
      <c r="WOU5" s="931"/>
      <c r="WOV5" s="931"/>
      <c r="WOW5" s="931"/>
      <c r="WOX5" s="931"/>
      <c r="WOY5" s="931"/>
      <c r="WOZ5" s="931"/>
      <c r="WPA5" s="931"/>
      <c r="WPB5" s="931"/>
      <c r="WPC5" s="931"/>
      <c r="WPD5" s="931"/>
      <c r="WPE5" s="931"/>
      <c r="WPF5" s="931"/>
      <c r="WPG5" s="931"/>
      <c r="WPH5" s="931"/>
      <c r="WPI5" s="931"/>
      <c r="WPJ5" s="931"/>
      <c r="WPK5" s="931"/>
      <c r="WPL5" s="931"/>
      <c r="WPM5" s="931"/>
      <c r="WPN5" s="931"/>
      <c r="WPO5" s="931"/>
      <c r="WPP5" s="931"/>
      <c r="WPQ5" s="931"/>
      <c r="WPR5" s="931"/>
      <c r="WPS5" s="931"/>
      <c r="WPT5" s="931"/>
      <c r="WPU5" s="931"/>
      <c r="WPV5" s="931"/>
      <c r="WPW5" s="931"/>
      <c r="WPX5" s="931"/>
      <c r="WPY5" s="931"/>
      <c r="WPZ5" s="931"/>
      <c r="WQA5" s="931"/>
      <c r="WQB5" s="931"/>
      <c r="WQC5" s="931"/>
      <c r="WQD5" s="931"/>
      <c r="WQE5" s="931"/>
      <c r="WQF5" s="931"/>
      <c r="WQG5" s="931"/>
      <c r="WQH5" s="931"/>
      <c r="WQI5" s="931"/>
      <c r="WQJ5" s="931"/>
      <c r="WQK5" s="931"/>
      <c r="WQL5" s="931"/>
      <c r="WQM5" s="931"/>
      <c r="WQN5" s="931"/>
      <c r="WQO5" s="931"/>
      <c r="WQP5" s="931"/>
      <c r="WQQ5" s="931"/>
      <c r="WQR5" s="931"/>
      <c r="WQS5" s="931"/>
      <c r="WQT5" s="931"/>
      <c r="WQU5" s="931"/>
      <c r="WQV5" s="931"/>
      <c r="WQW5" s="931"/>
      <c r="WQX5" s="931"/>
      <c r="WQY5" s="931"/>
      <c r="WQZ5" s="931"/>
      <c r="WRA5" s="931"/>
      <c r="WRB5" s="931"/>
      <c r="WRC5" s="931"/>
      <c r="WRD5" s="931"/>
      <c r="WRE5" s="931"/>
      <c r="WRF5" s="931"/>
      <c r="WRG5" s="931"/>
      <c r="WRH5" s="931"/>
      <c r="WRI5" s="931"/>
      <c r="WRJ5" s="931"/>
      <c r="WRK5" s="931"/>
      <c r="WRL5" s="931"/>
      <c r="WRM5" s="931"/>
      <c r="WRN5" s="931"/>
      <c r="WRO5" s="931"/>
      <c r="WRP5" s="931"/>
      <c r="WRQ5" s="931"/>
      <c r="WRR5" s="931"/>
      <c r="WRS5" s="931"/>
      <c r="WRT5" s="931"/>
      <c r="WRU5" s="931"/>
      <c r="WRV5" s="931"/>
      <c r="WRW5" s="931"/>
      <c r="WRX5" s="931"/>
      <c r="WRY5" s="931"/>
      <c r="WRZ5" s="931"/>
      <c r="WSA5" s="931"/>
      <c r="WSB5" s="931"/>
      <c r="WSC5" s="931"/>
      <c r="WSD5" s="931"/>
      <c r="WSE5" s="931"/>
      <c r="WSF5" s="931"/>
      <c r="WSG5" s="931"/>
      <c r="WSH5" s="931"/>
      <c r="WSI5" s="931"/>
      <c r="WSJ5" s="931"/>
      <c r="WSK5" s="931"/>
      <c r="WSL5" s="931"/>
      <c r="WSM5" s="931"/>
      <c r="WSN5" s="931"/>
      <c r="WSO5" s="931"/>
      <c r="WSP5" s="931"/>
      <c r="WSQ5" s="931"/>
      <c r="WSR5" s="931"/>
      <c r="WSS5" s="931"/>
      <c r="WST5" s="931"/>
      <c r="WSU5" s="931"/>
      <c r="WSV5" s="931"/>
      <c r="WSW5" s="931"/>
      <c r="WSX5" s="931"/>
      <c r="WSY5" s="931"/>
      <c r="WSZ5" s="931"/>
      <c r="WTA5" s="931"/>
      <c r="WTB5" s="931"/>
      <c r="WTC5" s="931"/>
      <c r="WTD5" s="931"/>
      <c r="WTE5" s="931"/>
      <c r="WTF5" s="931"/>
      <c r="WTG5" s="931"/>
      <c r="WTH5" s="931"/>
      <c r="WTI5" s="931"/>
      <c r="WTJ5" s="931"/>
      <c r="WTK5" s="931"/>
      <c r="WTL5" s="931"/>
      <c r="WTM5" s="931"/>
      <c r="WTN5" s="931"/>
      <c r="WTO5" s="931"/>
      <c r="WTP5" s="931"/>
      <c r="WTQ5" s="931"/>
      <c r="WTR5" s="931"/>
      <c r="WTS5" s="931"/>
      <c r="WTT5" s="931"/>
      <c r="WTU5" s="931"/>
      <c r="WTV5" s="931"/>
      <c r="WTW5" s="931"/>
      <c r="WTX5" s="931"/>
      <c r="WTY5" s="931"/>
      <c r="WTZ5" s="931"/>
      <c r="WUA5" s="931"/>
      <c r="WUB5" s="931"/>
      <c r="WUC5" s="931"/>
      <c r="WUD5" s="931"/>
      <c r="WUE5" s="931"/>
      <c r="WUF5" s="931"/>
      <c r="WUG5" s="931"/>
      <c r="WUH5" s="931"/>
      <c r="WUI5" s="931"/>
      <c r="WUJ5" s="931"/>
      <c r="WUK5" s="931"/>
      <c r="WUL5" s="931"/>
      <c r="WUM5" s="931"/>
      <c r="WUN5" s="931"/>
      <c r="WUO5" s="931"/>
      <c r="WUP5" s="931"/>
      <c r="WUQ5" s="931"/>
      <c r="WUR5" s="931"/>
      <c r="WUS5" s="931"/>
      <c r="WUT5" s="931"/>
      <c r="WUU5" s="931"/>
      <c r="WUV5" s="931"/>
      <c r="WUW5" s="931"/>
      <c r="WUX5" s="931"/>
      <c r="WUY5" s="931"/>
      <c r="WUZ5" s="931"/>
      <c r="WVA5" s="931"/>
      <c r="WVB5" s="931"/>
      <c r="WVC5" s="931"/>
      <c r="WVD5" s="931"/>
      <c r="WVE5" s="931"/>
      <c r="WVF5" s="931"/>
      <c r="WVG5" s="931"/>
      <c r="WVH5" s="931"/>
      <c r="WVI5" s="931"/>
      <c r="WVJ5" s="931"/>
      <c r="WVK5" s="931"/>
      <c r="WVL5" s="931"/>
      <c r="WVM5" s="931"/>
      <c r="WVN5" s="931"/>
      <c r="WVO5" s="931"/>
      <c r="WVP5" s="931"/>
      <c r="WVQ5" s="931"/>
      <c r="WVR5" s="931"/>
      <c r="WVS5" s="931"/>
      <c r="WVT5" s="931"/>
      <c r="WVU5" s="931"/>
      <c r="WVV5" s="931"/>
      <c r="WVW5" s="931"/>
      <c r="WVX5" s="931"/>
      <c r="WVY5" s="931"/>
      <c r="WVZ5" s="931"/>
      <c r="WWA5" s="931"/>
      <c r="WWB5" s="931"/>
      <c r="WWC5" s="931"/>
      <c r="WWD5" s="931"/>
      <c r="WWE5" s="931"/>
      <c r="WWF5" s="931"/>
      <c r="WWG5" s="931"/>
      <c r="WWH5" s="931"/>
      <c r="WWI5" s="931"/>
      <c r="WWJ5" s="931"/>
      <c r="WWK5" s="931"/>
      <c r="WWL5" s="931"/>
      <c r="WWM5" s="931"/>
      <c r="WWN5" s="931"/>
      <c r="WWO5" s="931"/>
      <c r="WWP5" s="931"/>
      <c r="WWQ5" s="931"/>
      <c r="WWR5" s="931"/>
      <c r="WWS5" s="931"/>
      <c r="WWT5" s="931"/>
      <c r="WWU5" s="931"/>
      <c r="WWV5" s="931"/>
      <c r="WWW5" s="931"/>
      <c r="WWX5" s="931"/>
      <c r="WWY5" s="931"/>
      <c r="WWZ5" s="931"/>
      <c r="WXA5" s="931"/>
      <c r="WXB5" s="931"/>
      <c r="WXC5" s="931"/>
      <c r="WXD5" s="931"/>
      <c r="WXE5" s="931"/>
      <c r="WXF5" s="931"/>
      <c r="WXG5" s="931"/>
      <c r="WXH5" s="931"/>
      <c r="WXI5" s="931"/>
      <c r="WXJ5" s="931"/>
      <c r="WXK5" s="931"/>
      <c r="WXL5" s="931"/>
      <c r="WXM5" s="931"/>
      <c r="WXN5" s="931"/>
      <c r="WXO5" s="931"/>
      <c r="WXP5" s="931"/>
      <c r="WXQ5" s="931"/>
      <c r="WXR5" s="931"/>
      <c r="WXS5" s="931"/>
      <c r="WXT5" s="931"/>
      <c r="WXU5" s="931"/>
      <c r="WXV5" s="931"/>
      <c r="WXW5" s="931"/>
      <c r="WXX5" s="931"/>
      <c r="WXY5" s="931"/>
      <c r="WXZ5" s="931"/>
      <c r="WYA5" s="931"/>
      <c r="WYB5" s="931"/>
      <c r="WYC5" s="931"/>
      <c r="WYD5" s="931"/>
      <c r="WYE5" s="931"/>
      <c r="WYF5" s="931"/>
      <c r="WYG5" s="931"/>
      <c r="WYH5" s="931"/>
      <c r="WYI5" s="931"/>
      <c r="WYJ5" s="931"/>
      <c r="WYK5" s="931"/>
      <c r="WYL5" s="931"/>
      <c r="WYM5" s="931"/>
      <c r="WYN5" s="931"/>
      <c r="WYO5" s="931"/>
      <c r="WYP5" s="931"/>
      <c r="WYQ5" s="931"/>
      <c r="WYR5" s="931"/>
      <c r="WYS5" s="931"/>
      <c r="WYT5" s="931"/>
      <c r="WYU5" s="931"/>
      <c r="WYV5" s="931"/>
      <c r="WYW5" s="931"/>
      <c r="WYX5" s="931"/>
      <c r="WYY5" s="931"/>
      <c r="WYZ5" s="931"/>
      <c r="WZA5" s="931"/>
      <c r="WZB5" s="931"/>
      <c r="WZC5" s="931"/>
      <c r="WZD5" s="931"/>
      <c r="WZE5" s="931"/>
      <c r="WZF5" s="931"/>
      <c r="WZG5" s="931"/>
      <c r="WZH5" s="931"/>
      <c r="WZI5" s="931"/>
      <c r="WZJ5" s="931"/>
      <c r="WZK5" s="931"/>
      <c r="WZL5" s="931"/>
      <c r="WZM5" s="931"/>
      <c r="WZN5" s="931"/>
      <c r="WZO5" s="931"/>
      <c r="WZP5" s="931"/>
      <c r="WZQ5" s="931"/>
      <c r="WZR5" s="931"/>
      <c r="WZS5" s="931"/>
      <c r="WZT5" s="931"/>
      <c r="WZU5" s="931"/>
      <c r="WZV5" s="931"/>
      <c r="WZW5" s="931"/>
      <c r="WZX5" s="931"/>
      <c r="WZY5" s="931"/>
      <c r="WZZ5" s="931"/>
      <c r="XAA5" s="931"/>
      <c r="XAB5" s="931"/>
      <c r="XAC5" s="931"/>
      <c r="XAD5" s="931"/>
      <c r="XAE5" s="931"/>
      <c r="XAF5" s="931"/>
      <c r="XAG5" s="931"/>
      <c r="XAH5" s="931"/>
      <c r="XAI5" s="931"/>
      <c r="XAJ5" s="931"/>
      <c r="XAK5" s="931"/>
      <c r="XAL5" s="931"/>
      <c r="XAM5" s="931"/>
      <c r="XAN5" s="931"/>
      <c r="XAO5" s="931"/>
      <c r="XAP5" s="931"/>
      <c r="XAQ5" s="931"/>
      <c r="XAR5" s="931"/>
      <c r="XAS5" s="931"/>
      <c r="XAT5" s="931"/>
      <c r="XAU5" s="931"/>
      <c r="XAV5" s="931"/>
      <c r="XAW5" s="931"/>
      <c r="XAX5" s="931"/>
      <c r="XAY5" s="931"/>
      <c r="XAZ5" s="931"/>
      <c r="XBA5" s="931"/>
      <c r="XBB5" s="931"/>
      <c r="XBC5" s="931"/>
      <c r="XBD5" s="931"/>
      <c r="XBE5" s="931"/>
      <c r="XBF5" s="931"/>
      <c r="XBG5" s="931"/>
      <c r="XBH5" s="931"/>
      <c r="XBI5" s="931"/>
      <c r="XBJ5" s="931"/>
      <c r="XBK5" s="931"/>
      <c r="XBL5" s="931"/>
      <c r="XBM5" s="931"/>
      <c r="XBN5" s="931"/>
      <c r="XBO5" s="931"/>
      <c r="XBP5" s="931"/>
      <c r="XBQ5" s="931"/>
      <c r="XBR5" s="931"/>
      <c r="XBS5" s="931"/>
      <c r="XBT5" s="931"/>
      <c r="XBU5" s="931"/>
      <c r="XBV5" s="931"/>
      <c r="XBW5" s="931"/>
      <c r="XBX5" s="931"/>
      <c r="XBY5" s="931"/>
      <c r="XBZ5" s="931"/>
      <c r="XCA5" s="931"/>
      <c r="XCB5" s="931"/>
      <c r="XCC5" s="931"/>
      <c r="XCD5" s="931"/>
      <c r="XCE5" s="931"/>
      <c r="XCF5" s="931"/>
      <c r="XCG5" s="931"/>
      <c r="XCH5" s="931"/>
      <c r="XCI5" s="931"/>
      <c r="XCJ5" s="931"/>
      <c r="XCK5" s="931"/>
      <c r="XCL5" s="931"/>
      <c r="XCM5" s="931"/>
      <c r="XCN5" s="931"/>
      <c r="XCO5" s="931"/>
      <c r="XCP5" s="931"/>
      <c r="XCQ5" s="931"/>
      <c r="XCR5" s="931"/>
      <c r="XCS5" s="931"/>
      <c r="XCT5" s="931"/>
      <c r="XCU5" s="931"/>
      <c r="XCV5" s="931"/>
      <c r="XCW5" s="931"/>
      <c r="XCX5" s="931"/>
      <c r="XCY5" s="931"/>
      <c r="XCZ5" s="931"/>
      <c r="XDA5" s="931"/>
      <c r="XDB5" s="931"/>
      <c r="XDC5" s="931"/>
      <c r="XDD5" s="931"/>
      <c r="XDE5" s="931"/>
      <c r="XDF5" s="931"/>
      <c r="XDG5" s="931"/>
      <c r="XDH5" s="931"/>
      <c r="XDI5" s="931"/>
      <c r="XDJ5" s="931"/>
      <c r="XDK5" s="931"/>
      <c r="XDL5" s="931"/>
      <c r="XDM5" s="931"/>
      <c r="XDN5" s="931"/>
      <c r="XDO5" s="931"/>
      <c r="XDP5" s="931"/>
      <c r="XDQ5" s="931"/>
      <c r="XDR5" s="931"/>
      <c r="XDS5" s="931"/>
      <c r="XDT5" s="931"/>
      <c r="XDU5" s="931"/>
      <c r="XDV5" s="931"/>
      <c r="XDW5" s="931"/>
      <c r="XDX5" s="931"/>
      <c r="XDY5" s="931"/>
      <c r="XDZ5" s="931"/>
      <c r="XEA5" s="931"/>
      <c r="XEB5" s="931"/>
      <c r="XEC5" s="931"/>
      <c r="XED5" s="931"/>
      <c r="XEE5" s="931"/>
      <c r="XEF5" s="931"/>
      <c r="XEG5" s="931"/>
      <c r="XEH5" s="931"/>
      <c r="XEI5" s="931"/>
      <c r="XEJ5" s="931"/>
      <c r="XEK5" s="931"/>
      <c r="XEL5" s="931"/>
      <c r="XEM5" s="931"/>
      <c r="XEN5" s="931"/>
      <c r="XEO5" s="949"/>
      <c r="XEP5" s="949"/>
      <c r="XEQ5" s="949"/>
      <c r="XER5" s="949"/>
      <c r="XES5" s="949"/>
      <c r="XET5" s="949"/>
      <c r="XEU5" s="949"/>
      <c r="XEV5" s="949"/>
      <c r="XEW5" s="949"/>
      <c r="XEX5" s="949"/>
      <c r="XEY5" s="949"/>
      <c r="XEZ5" s="949"/>
      <c r="XFA5" s="949"/>
      <c r="XFB5" s="949"/>
      <c r="XFC5" s="949"/>
      <c r="XFD5" s="949"/>
    </row>
    <row r="6" spans="1:16384" s="934" customFormat="1" ht="13">
      <c r="B6" s="935" t="s">
        <v>1005</v>
      </c>
      <c r="E6" s="936" t="s">
        <v>1006</v>
      </c>
      <c r="I6" s="936" t="s">
        <v>1005</v>
      </c>
      <c r="M6" s="936" t="s">
        <v>1005</v>
      </c>
      <c r="Q6" s="936" t="s">
        <v>1005</v>
      </c>
      <c r="R6" s="935" t="s">
        <v>1005</v>
      </c>
      <c r="S6" s="935" t="s">
        <v>1005</v>
      </c>
      <c r="T6" s="935" t="s">
        <v>1005</v>
      </c>
      <c r="U6" s="935" t="s">
        <v>1005</v>
      </c>
      <c r="V6" s="935" t="s">
        <v>1007</v>
      </c>
      <c r="W6" s="935" t="s">
        <v>1005</v>
      </c>
      <c r="X6" s="935" t="s">
        <v>1008</v>
      </c>
      <c r="Y6" s="935" t="s">
        <v>1005</v>
      </c>
      <c r="Z6" s="935" t="s">
        <v>1005</v>
      </c>
      <c r="AA6" s="935" t="s">
        <v>1005</v>
      </c>
      <c r="AB6" s="935" t="s">
        <v>1005</v>
      </c>
      <c r="AC6" s="935" t="s">
        <v>1005</v>
      </c>
      <c r="AD6" s="935" t="s">
        <v>1005</v>
      </c>
      <c r="AE6" s="954" t="s">
        <v>1005</v>
      </c>
      <c r="AF6" s="936" t="s">
        <v>1005</v>
      </c>
      <c r="AG6" s="935"/>
      <c r="AH6" s="935"/>
      <c r="AI6" s="936" t="s">
        <v>1005</v>
      </c>
      <c r="AJ6" s="935"/>
      <c r="AK6" s="935"/>
      <c r="AL6" s="935"/>
      <c r="AM6" s="936" t="s">
        <v>1005</v>
      </c>
      <c r="AN6" s="935"/>
      <c r="AO6" s="935"/>
      <c r="AP6" s="936" t="s">
        <v>1005</v>
      </c>
      <c r="AQ6" s="936" t="s">
        <v>1005</v>
      </c>
      <c r="AR6" s="936" t="s">
        <v>1005</v>
      </c>
      <c r="AS6" s="936" t="s">
        <v>1005</v>
      </c>
      <c r="AT6" s="935" t="s">
        <v>1005</v>
      </c>
      <c r="AU6" s="1365"/>
      <c r="AV6" s="937"/>
      <c r="AW6" s="935"/>
      <c r="AX6" s="935"/>
      <c r="AY6" s="935"/>
      <c r="AZ6" s="935"/>
      <c r="BA6" s="935"/>
      <c r="BB6" s="935"/>
      <c r="BC6" s="935"/>
      <c r="BD6" s="935"/>
      <c r="BE6" s="935"/>
      <c r="BF6" s="935"/>
      <c r="BG6" s="935"/>
      <c r="BH6" s="935"/>
      <c r="BI6" s="935"/>
      <c r="BJ6" s="935"/>
      <c r="BK6" s="935"/>
      <c r="BL6" s="935"/>
      <c r="BM6" s="935"/>
      <c r="BN6" s="935"/>
      <c r="BO6" s="935"/>
      <c r="BP6" s="935"/>
      <c r="BQ6" s="935"/>
      <c r="BR6" s="935"/>
      <c r="BS6" s="935"/>
      <c r="BT6" s="935"/>
      <c r="BU6" s="935"/>
      <c r="BV6" s="935"/>
      <c r="BW6" s="935"/>
      <c r="BX6" s="935"/>
      <c r="BY6" s="935"/>
      <c r="BZ6" s="935"/>
      <c r="CA6" s="935"/>
      <c r="CB6" s="935"/>
      <c r="CC6" s="935"/>
      <c r="CD6" s="935"/>
      <c r="CE6" s="935"/>
      <c r="CF6" s="935"/>
      <c r="CG6" s="935"/>
      <c r="CH6" s="935"/>
      <c r="CI6" s="935"/>
      <c r="CJ6" s="935"/>
      <c r="CK6" s="935"/>
      <c r="CL6" s="935"/>
      <c r="CM6" s="935"/>
      <c r="CN6" s="935"/>
      <c r="CO6" s="935"/>
      <c r="CP6" s="935"/>
      <c r="CQ6" s="935"/>
      <c r="CR6" s="935"/>
      <c r="CS6" s="935"/>
      <c r="CT6" s="935"/>
      <c r="CU6" s="935"/>
      <c r="CV6" s="935"/>
      <c r="CW6" s="935"/>
      <c r="CX6" s="935"/>
      <c r="CY6" s="935"/>
      <c r="CZ6" s="935"/>
      <c r="DA6" s="935"/>
      <c r="DB6" s="935"/>
      <c r="DC6" s="935"/>
      <c r="DD6" s="935"/>
      <c r="DE6" s="935"/>
      <c r="DF6" s="935"/>
      <c r="DG6" s="935"/>
      <c r="DH6" s="935"/>
      <c r="DI6" s="935"/>
      <c r="DJ6" s="935"/>
      <c r="DK6" s="935"/>
      <c r="DL6" s="935"/>
      <c r="DM6" s="935"/>
      <c r="DN6" s="935"/>
      <c r="DO6" s="935"/>
      <c r="DP6" s="935"/>
      <c r="DQ6" s="935"/>
      <c r="DR6" s="935"/>
      <c r="DS6" s="935"/>
      <c r="DT6" s="935"/>
      <c r="DU6" s="935"/>
      <c r="DV6" s="935"/>
      <c r="DW6" s="935"/>
      <c r="DX6" s="935"/>
      <c r="DY6" s="935"/>
      <c r="DZ6" s="935"/>
      <c r="EA6" s="935"/>
      <c r="EB6" s="935"/>
      <c r="EC6" s="935"/>
      <c r="ED6" s="935"/>
      <c r="EE6" s="935"/>
      <c r="EF6" s="935"/>
      <c r="EG6" s="935"/>
      <c r="EH6" s="935"/>
      <c r="EI6" s="935"/>
      <c r="EJ6" s="935"/>
      <c r="EK6" s="935"/>
      <c r="EL6" s="935"/>
      <c r="EM6" s="935"/>
      <c r="EN6" s="935"/>
      <c r="EO6" s="935"/>
      <c r="EP6" s="935"/>
      <c r="EQ6" s="935"/>
      <c r="ER6" s="935"/>
      <c r="ES6" s="935"/>
      <c r="ET6" s="935"/>
      <c r="EU6" s="935"/>
      <c r="EV6" s="935"/>
      <c r="EW6" s="935"/>
      <c r="EX6" s="935"/>
      <c r="EY6" s="935"/>
      <c r="EZ6" s="935"/>
      <c r="FA6" s="935"/>
      <c r="FB6" s="935"/>
      <c r="FC6" s="935"/>
      <c r="FD6" s="935"/>
      <c r="FE6" s="935"/>
      <c r="FF6" s="935"/>
      <c r="FG6" s="935"/>
      <c r="FH6" s="935"/>
      <c r="FI6" s="935"/>
      <c r="FJ6" s="935"/>
      <c r="FK6" s="935"/>
      <c r="FL6" s="935"/>
      <c r="FM6" s="935"/>
      <c r="FN6" s="935"/>
      <c r="FO6" s="935"/>
      <c r="FP6" s="935"/>
      <c r="FQ6" s="935"/>
      <c r="FR6" s="935"/>
      <c r="FS6" s="935"/>
      <c r="FT6" s="935"/>
      <c r="FU6" s="935"/>
      <c r="FV6" s="935"/>
      <c r="FW6" s="935"/>
      <c r="FX6" s="935"/>
      <c r="FY6" s="935"/>
      <c r="FZ6" s="935"/>
      <c r="GA6" s="935"/>
      <c r="GB6" s="935"/>
      <c r="GC6" s="935"/>
      <c r="GD6" s="935"/>
      <c r="GE6" s="935"/>
      <c r="GF6" s="935"/>
      <c r="GG6" s="935"/>
      <c r="GH6" s="935"/>
      <c r="GI6" s="935"/>
      <c r="GJ6" s="935"/>
      <c r="GK6" s="935"/>
      <c r="GL6" s="935"/>
      <c r="GM6" s="935"/>
      <c r="GN6" s="935"/>
      <c r="GO6" s="935"/>
      <c r="GP6" s="935"/>
      <c r="GQ6" s="935"/>
      <c r="GR6" s="935"/>
      <c r="GS6" s="935"/>
      <c r="GT6" s="935"/>
      <c r="GU6" s="935"/>
      <c r="GV6" s="935"/>
      <c r="GW6" s="935"/>
      <c r="GX6" s="935"/>
      <c r="GY6" s="935"/>
      <c r="GZ6" s="935"/>
      <c r="HA6" s="935"/>
      <c r="HB6" s="935"/>
      <c r="HC6" s="935"/>
      <c r="HD6" s="935"/>
      <c r="HE6" s="935"/>
      <c r="HF6" s="935"/>
      <c r="HG6" s="935"/>
      <c r="HH6" s="935"/>
      <c r="HI6" s="935"/>
      <c r="HJ6" s="935"/>
      <c r="HK6" s="935"/>
      <c r="HL6" s="935"/>
      <c r="HM6" s="935"/>
      <c r="HN6" s="935"/>
      <c r="HO6" s="935"/>
      <c r="HP6" s="935"/>
      <c r="HQ6" s="935"/>
      <c r="HR6" s="935"/>
      <c r="HS6" s="935"/>
      <c r="HT6" s="935"/>
      <c r="HU6" s="935"/>
      <c r="HV6" s="935"/>
      <c r="HW6" s="935"/>
      <c r="HX6" s="935"/>
      <c r="HY6" s="935"/>
      <c r="HZ6" s="935"/>
      <c r="IA6" s="935"/>
      <c r="IB6" s="935"/>
      <c r="IC6" s="935"/>
      <c r="ID6" s="935"/>
      <c r="IE6" s="935"/>
      <c r="IF6" s="935"/>
      <c r="IG6" s="935"/>
      <c r="IH6" s="935"/>
      <c r="II6" s="935"/>
      <c r="IJ6" s="935"/>
      <c r="IK6" s="935"/>
      <c r="IL6" s="935"/>
      <c r="IM6" s="935"/>
      <c r="IN6" s="935"/>
      <c r="IO6" s="935"/>
      <c r="IP6" s="935"/>
      <c r="IQ6" s="935"/>
      <c r="IR6" s="935"/>
      <c r="IS6" s="935"/>
      <c r="IT6" s="935"/>
      <c r="IU6" s="935"/>
      <c r="IV6" s="935"/>
      <c r="IW6" s="935"/>
      <c r="IX6" s="935"/>
      <c r="IY6" s="935"/>
      <c r="IZ6" s="935"/>
      <c r="JA6" s="935"/>
      <c r="JB6" s="935"/>
      <c r="JC6" s="935"/>
      <c r="JD6" s="935"/>
      <c r="JE6" s="935"/>
      <c r="JF6" s="935"/>
      <c r="JG6" s="935"/>
      <c r="JH6" s="935"/>
      <c r="JI6" s="935"/>
      <c r="JJ6" s="935"/>
      <c r="JK6" s="935"/>
      <c r="JL6" s="935"/>
      <c r="JM6" s="935"/>
      <c r="JN6" s="935"/>
      <c r="JO6" s="935"/>
      <c r="JP6" s="935"/>
      <c r="JQ6" s="935"/>
      <c r="JR6" s="935"/>
      <c r="JS6" s="935"/>
      <c r="JT6" s="935"/>
      <c r="JU6" s="935"/>
      <c r="JV6" s="935"/>
      <c r="JW6" s="935"/>
      <c r="JX6" s="935"/>
      <c r="JY6" s="935"/>
      <c r="JZ6" s="935"/>
      <c r="KA6" s="935"/>
      <c r="KB6" s="935"/>
      <c r="KC6" s="935"/>
      <c r="KD6" s="935"/>
      <c r="KE6" s="935"/>
      <c r="KF6" s="935"/>
      <c r="KG6" s="935"/>
      <c r="KH6" s="935"/>
      <c r="KI6" s="935"/>
      <c r="KJ6" s="935"/>
      <c r="KK6" s="935"/>
      <c r="KL6" s="935"/>
      <c r="KM6" s="935"/>
      <c r="KN6" s="935"/>
      <c r="KO6" s="935"/>
      <c r="KP6" s="935"/>
      <c r="KQ6" s="935"/>
      <c r="KR6" s="935"/>
      <c r="KS6" s="935"/>
      <c r="KT6" s="935"/>
      <c r="KU6" s="935"/>
      <c r="KV6" s="935"/>
      <c r="KW6" s="935"/>
      <c r="KX6" s="935"/>
      <c r="KY6" s="935"/>
      <c r="KZ6" s="935"/>
      <c r="LA6" s="935"/>
      <c r="LB6" s="935"/>
      <c r="LC6" s="935"/>
      <c r="LD6" s="935"/>
      <c r="LE6" s="935"/>
      <c r="LF6" s="935"/>
      <c r="LG6" s="935"/>
      <c r="LH6" s="935"/>
      <c r="LI6" s="935"/>
      <c r="LJ6" s="935"/>
      <c r="LK6" s="935"/>
      <c r="LL6" s="935"/>
      <c r="LM6" s="935"/>
      <c r="LN6" s="935"/>
      <c r="LO6" s="935"/>
      <c r="LP6" s="935"/>
      <c r="LQ6" s="935"/>
      <c r="LR6" s="935"/>
      <c r="LS6" s="935"/>
      <c r="LT6" s="935"/>
      <c r="LU6" s="935"/>
      <c r="LV6" s="935"/>
      <c r="LW6" s="935"/>
      <c r="LX6" s="935"/>
      <c r="LY6" s="935"/>
      <c r="LZ6" s="935"/>
      <c r="MA6" s="935"/>
      <c r="MB6" s="935"/>
      <c r="MC6" s="935"/>
      <c r="MD6" s="935"/>
      <c r="ME6" s="935"/>
      <c r="MF6" s="935"/>
      <c r="MG6" s="935"/>
      <c r="MH6" s="935"/>
      <c r="MI6" s="935"/>
      <c r="MJ6" s="935"/>
      <c r="MK6" s="935"/>
      <c r="ML6" s="935"/>
      <c r="MM6" s="935"/>
      <c r="MN6" s="935"/>
      <c r="MO6" s="935"/>
      <c r="MP6" s="935"/>
      <c r="MQ6" s="935"/>
      <c r="MR6" s="935"/>
      <c r="MS6" s="935"/>
      <c r="MT6" s="935"/>
      <c r="MU6" s="935"/>
      <c r="MV6" s="935"/>
      <c r="MW6" s="935"/>
      <c r="MX6" s="935"/>
      <c r="MY6" s="935"/>
      <c r="MZ6" s="935"/>
      <c r="NA6" s="935"/>
      <c r="NB6" s="935"/>
      <c r="NC6" s="935"/>
      <c r="ND6" s="935"/>
      <c r="NE6" s="935"/>
      <c r="NF6" s="935"/>
      <c r="NG6" s="935"/>
      <c r="NH6" s="935"/>
      <c r="NI6" s="935"/>
      <c r="NJ6" s="935"/>
      <c r="NK6" s="935"/>
      <c r="NL6" s="935"/>
      <c r="NM6" s="935"/>
      <c r="NN6" s="935"/>
      <c r="NO6" s="935"/>
      <c r="NP6" s="935"/>
      <c r="NQ6" s="935"/>
      <c r="NR6" s="935"/>
      <c r="NS6" s="935"/>
      <c r="NT6" s="935"/>
      <c r="NU6" s="935"/>
      <c r="NV6" s="935"/>
      <c r="NW6" s="935"/>
      <c r="NX6" s="935"/>
      <c r="NY6" s="935"/>
      <c r="NZ6" s="935"/>
      <c r="OA6" s="935"/>
      <c r="OB6" s="935"/>
      <c r="OC6" s="935"/>
      <c r="OD6" s="935"/>
      <c r="OE6" s="935"/>
      <c r="OF6" s="935"/>
      <c r="OG6" s="935"/>
      <c r="OH6" s="935"/>
      <c r="OI6" s="935"/>
      <c r="OJ6" s="935"/>
      <c r="OK6" s="935"/>
      <c r="OL6" s="935"/>
      <c r="OM6" s="935"/>
      <c r="ON6" s="935"/>
      <c r="OO6" s="935"/>
      <c r="OP6" s="935"/>
      <c r="OQ6" s="935"/>
      <c r="OR6" s="935"/>
      <c r="OS6" s="935"/>
      <c r="OT6" s="935"/>
      <c r="OU6" s="935"/>
      <c r="OV6" s="935"/>
      <c r="OW6" s="935"/>
      <c r="OX6" s="935"/>
      <c r="OY6" s="935"/>
      <c r="OZ6" s="935"/>
      <c r="PA6" s="935"/>
      <c r="PB6" s="935"/>
      <c r="PC6" s="935"/>
      <c r="PD6" s="935"/>
      <c r="PE6" s="935"/>
      <c r="PF6" s="935"/>
      <c r="PG6" s="935"/>
      <c r="PH6" s="935"/>
      <c r="PI6" s="935"/>
      <c r="PJ6" s="935"/>
      <c r="PK6" s="935"/>
      <c r="PL6" s="935"/>
      <c r="PM6" s="935"/>
      <c r="PN6" s="935"/>
      <c r="PO6" s="935"/>
      <c r="PP6" s="935"/>
      <c r="PQ6" s="935"/>
      <c r="PR6" s="935"/>
      <c r="PS6" s="935"/>
      <c r="PT6" s="935"/>
      <c r="PU6" s="935"/>
      <c r="PV6" s="935"/>
      <c r="PW6" s="935"/>
      <c r="PX6" s="935"/>
      <c r="PY6" s="935"/>
      <c r="PZ6" s="935"/>
      <c r="QA6" s="935"/>
      <c r="QB6" s="935"/>
      <c r="QC6" s="935"/>
      <c r="QD6" s="935"/>
      <c r="QE6" s="935"/>
      <c r="QF6" s="935"/>
      <c r="QG6" s="935"/>
      <c r="QH6" s="935"/>
      <c r="QI6" s="935"/>
      <c r="QJ6" s="935"/>
      <c r="QK6" s="935"/>
      <c r="QL6" s="935"/>
      <c r="QM6" s="935"/>
      <c r="QN6" s="935"/>
      <c r="QO6" s="935"/>
      <c r="QP6" s="935"/>
      <c r="QQ6" s="935"/>
      <c r="QR6" s="935"/>
      <c r="QS6" s="935"/>
      <c r="QT6" s="935"/>
      <c r="QU6" s="935"/>
      <c r="QV6" s="935"/>
      <c r="QW6" s="935"/>
      <c r="QX6" s="935"/>
      <c r="QY6" s="935"/>
      <c r="QZ6" s="935"/>
      <c r="RA6" s="935"/>
      <c r="RB6" s="935"/>
      <c r="RC6" s="935"/>
      <c r="RD6" s="935"/>
      <c r="RE6" s="935"/>
      <c r="RF6" s="935"/>
      <c r="RG6" s="935"/>
      <c r="RH6" s="935"/>
      <c r="RI6" s="935"/>
      <c r="RJ6" s="935"/>
      <c r="RK6" s="935"/>
      <c r="RL6" s="935"/>
      <c r="RM6" s="935"/>
      <c r="RN6" s="935"/>
      <c r="RO6" s="935"/>
      <c r="RP6" s="935"/>
      <c r="RQ6" s="935"/>
      <c r="RR6" s="935"/>
      <c r="RS6" s="935"/>
      <c r="RT6" s="935"/>
      <c r="RU6" s="935"/>
      <c r="RV6" s="935"/>
      <c r="RW6" s="935"/>
      <c r="RX6" s="935"/>
      <c r="RY6" s="935"/>
      <c r="RZ6" s="935"/>
      <c r="SA6" s="935"/>
      <c r="SB6" s="935"/>
      <c r="SC6" s="935"/>
      <c r="SD6" s="935"/>
      <c r="SE6" s="935"/>
      <c r="SF6" s="935"/>
      <c r="SG6" s="935"/>
      <c r="SH6" s="935"/>
      <c r="SI6" s="935"/>
      <c r="SJ6" s="935"/>
      <c r="SK6" s="935"/>
      <c r="SL6" s="935"/>
      <c r="SM6" s="935"/>
      <c r="SN6" s="935"/>
      <c r="SO6" s="935"/>
      <c r="SP6" s="935"/>
      <c r="SQ6" s="935"/>
      <c r="SR6" s="935"/>
      <c r="SS6" s="935"/>
      <c r="ST6" s="935"/>
      <c r="SU6" s="935"/>
      <c r="SV6" s="935"/>
      <c r="SW6" s="935"/>
      <c r="SX6" s="935"/>
      <c r="SY6" s="935"/>
      <c r="SZ6" s="935"/>
      <c r="TA6" s="935"/>
      <c r="TB6" s="935"/>
      <c r="TC6" s="935"/>
      <c r="TD6" s="935"/>
      <c r="TE6" s="935"/>
      <c r="TF6" s="935"/>
      <c r="TG6" s="935"/>
      <c r="TH6" s="935"/>
      <c r="TI6" s="935"/>
      <c r="TJ6" s="935"/>
      <c r="TK6" s="935"/>
      <c r="TL6" s="935"/>
      <c r="TM6" s="935"/>
      <c r="TN6" s="935"/>
      <c r="TO6" s="935"/>
      <c r="TP6" s="935"/>
      <c r="TQ6" s="935"/>
      <c r="TR6" s="935"/>
      <c r="TS6" s="935"/>
      <c r="TT6" s="935"/>
      <c r="TU6" s="935"/>
      <c r="TV6" s="935"/>
      <c r="TW6" s="935"/>
      <c r="TX6" s="935"/>
      <c r="TY6" s="935"/>
      <c r="TZ6" s="935"/>
      <c r="UA6" s="935"/>
      <c r="UB6" s="935"/>
      <c r="UC6" s="935"/>
      <c r="UD6" s="935"/>
      <c r="UE6" s="935"/>
      <c r="UF6" s="935"/>
      <c r="UG6" s="935"/>
      <c r="UH6" s="935"/>
      <c r="UI6" s="935"/>
      <c r="UJ6" s="935"/>
      <c r="UK6" s="935"/>
      <c r="UL6" s="935"/>
      <c r="UM6" s="935"/>
      <c r="UN6" s="935"/>
      <c r="UO6" s="935"/>
      <c r="UP6" s="935"/>
      <c r="UQ6" s="935"/>
      <c r="UR6" s="935"/>
      <c r="US6" s="935"/>
      <c r="UT6" s="935"/>
      <c r="UU6" s="935"/>
      <c r="UV6" s="935"/>
      <c r="UW6" s="935"/>
      <c r="UX6" s="935"/>
      <c r="UY6" s="935"/>
      <c r="UZ6" s="935"/>
      <c r="VA6" s="935"/>
      <c r="VB6" s="935"/>
      <c r="VC6" s="935"/>
      <c r="VD6" s="935"/>
      <c r="VE6" s="935"/>
      <c r="VF6" s="935"/>
      <c r="VG6" s="935"/>
      <c r="VH6" s="935"/>
      <c r="VI6" s="935"/>
      <c r="VJ6" s="935"/>
      <c r="VK6" s="935"/>
      <c r="VL6" s="935"/>
      <c r="VM6" s="935"/>
      <c r="VN6" s="935"/>
      <c r="VO6" s="935"/>
      <c r="VP6" s="935"/>
      <c r="VQ6" s="935"/>
      <c r="VR6" s="935"/>
      <c r="VS6" s="935"/>
      <c r="VT6" s="935"/>
      <c r="VU6" s="935"/>
      <c r="VV6" s="935"/>
      <c r="VW6" s="935"/>
      <c r="VX6" s="935"/>
      <c r="VY6" s="935"/>
      <c r="VZ6" s="935"/>
      <c r="WA6" s="935"/>
      <c r="WB6" s="935"/>
      <c r="WC6" s="935"/>
      <c r="WD6" s="935"/>
      <c r="WE6" s="935"/>
      <c r="WF6" s="935"/>
      <c r="WG6" s="935"/>
      <c r="WH6" s="935"/>
      <c r="WI6" s="935"/>
      <c r="WJ6" s="935"/>
      <c r="WK6" s="935"/>
      <c r="WL6" s="935"/>
      <c r="WM6" s="935"/>
      <c r="WN6" s="935"/>
      <c r="WO6" s="935"/>
      <c r="WP6" s="935"/>
      <c r="WQ6" s="935"/>
      <c r="WR6" s="935"/>
      <c r="WS6" s="935"/>
      <c r="WT6" s="935"/>
      <c r="WU6" s="935"/>
      <c r="WV6" s="935"/>
      <c r="WW6" s="935"/>
      <c r="WX6" s="935"/>
      <c r="WY6" s="935"/>
      <c r="WZ6" s="935"/>
      <c r="XA6" s="935"/>
      <c r="XB6" s="935"/>
      <c r="XC6" s="935"/>
      <c r="XD6" s="935"/>
      <c r="XE6" s="935"/>
      <c r="XF6" s="935"/>
      <c r="XG6" s="935"/>
      <c r="XH6" s="935"/>
      <c r="XI6" s="935"/>
      <c r="XJ6" s="935"/>
      <c r="XK6" s="935"/>
      <c r="XL6" s="935"/>
      <c r="XM6" s="935"/>
      <c r="XN6" s="935"/>
      <c r="XO6" s="935"/>
      <c r="XP6" s="935"/>
      <c r="XQ6" s="935"/>
      <c r="XR6" s="935"/>
      <c r="XS6" s="935"/>
      <c r="XT6" s="935"/>
      <c r="XU6" s="935"/>
      <c r="XV6" s="935"/>
      <c r="XW6" s="935"/>
      <c r="XX6" s="935"/>
      <c r="XY6" s="935"/>
      <c r="XZ6" s="935"/>
      <c r="YA6" s="935"/>
      <c r="YB6" s="935"/>
      <c r="YC6" s="935"/>
      <c r="YD6" s="935"/>
      <c r="YE6" s="935"/>
      <c r="YF6" s="935"/>
      <c r="YG6" s="935"/>
      <c r="YH6" s="935"/>
      <c r="YI6" s="935"/>
      <c r="YJ6" s="935"/>
      <c r="YK6" s="935"/>
      <c r="YL6" s="935"/>
      <c r="YM6" s="935"/>
      <c r="YN6" s="935"/>
      <c r="YO6" s="935"/>
      <c r="YP6" s="935"/>
      <c r="YQ6" s="935"/>
      <c r="YR6" s="935"/>
      <c r="YS6" s="935"/>
      <c r="YT6" s="935"/>
      <c r="YU6" s="935"/>
      <c r="YV6" s="935"/>
      <c r="YW6" s="935"/>
      <c r="YX6" s="935"/>
      <c r="YY6" s="935"/>
      <c r="YZ6" s="935"/>
      <c r="ZA6" s="935"/>
      <c r="ZB6" s="935"/>
      <c r="ZC6" s="935"/>
      <c r="ZD6" s="935"/>
      <c r="ZE6" s="935"/>
      <c r="ZF6" s="935"/>
      <c r="ZG6" s="935"/>
      <c r="ZH6" s="935"/>
      <c r="ZI6" s="935"/>
      <c r="ZJ6" s="935"/>
      <c r="ZK6" s="935"/>
      <c r="ZL6" s="935"/>
      <c r="ZM6" s="935"/>
      <c r="ZN6" s="935"/>
      <c r="ZO6" s="935"/>
      <c r="ZP6" s="935"/>
      <c r="ZQ6" s="935"/>
      <c r="ZR6" s="935"/>
      <c r="ZS6" s="935"/>
      <c r="ZT6" s="935"/>
      <c r="ZU6" s="935"/>
      <c r="ZV6" s="935"/>
      <c r="ZW6" s="935"/>
      <c r="ZX6" s="935"/>
      <c r="ZY6" s="935"/>
      <c r="ZZ6" s="935"/>
      <c r="AAA6" s="935"/>
      <c r="AAB6" s="935"/>
      <c r="AAC6" s="935"/>
      <c r="AAD6" s="935"/>
      <c r="AAE6" s="935"/>
      <c r="AAF6" s="935"/>
      <c r="AAG6" s="935"/>
      <c r="AAH6" s="935"/>
      <c r="AAI6" s="935"/>
      <c r="AAJ6" s="935"/>
      <c r="AAK6" s="935"/>
      <c r="AAL6" s="935"/>
      <c r="AAM6" s="935"/>
      <c r="AAN6" s="935"/>
      <c r="AAO6" s="935"/>
      <c r="AAP6" s="935"/>
      <c r="AAQ6" s="935"/>
      <c r="AAR6" s="935"/>
      <c r="AAS6" s="935"/>
      <c r="AAT6" s="935"/>
      <c r="AAU6" s="935"/>
      <c r="AAV6" s="935"/>
      <c r="AAW6" s="935"/>
      <c r="AAX6" s="935"/>
      <c r="AAY6" s="935"/>
      <c r="AAZ6" s="935"/>
      <c r="ABA6" s="935"/>
      <c r="ABB6" s="935"/>
      <c r="ABC6" s="935"/>
      <c r="ABD6" s="935"/>
      <c r="ABE6" s="935"/>
      <c r="ABF6" s="935"/>
      <c r="ABG6" s="935"/>
      <c r="ABH6" s="935"/>
      <c r="ABI6" s="935"/>
      <c r="ABJ6" s="935"/>
      <c r="ABK6" s="935"/>
      <c r="ABL6" s="935"/>
      <c r="ABM6" s="935"/>
      <c r="ABN6" s="935"/>
      <c r="ABO6" s="935"/>
      <c r="ABP6" s="935"/>
      <c r="ABQ6" s="935"/>
      <c r="ABR6" s="935"/>
      <c r="ABS6" s="935"/>
      <c r="ABT6" s="935"/>
      <c r="ABU6" s="935"/>
      <c r="ABV6" s="935"/>
      <c r="ABW6" s="935"/>
      <c r="ABX6" s="935"/>
      <c r="ABY6" s="935"/>
      <c r="ABZ6" s="935"/>
      <c r="ACA6" s="935"/>
      <c r="ACB6" s="935"/>
      <c r="ACC6" s="935"/>
      <c r="ACD6" s="935"/>
      <c r="ACE6" s="935"/>
      <c r="ACF6" s="935"/>
      <c r="ACG6" s="935"/>
      <c r="ACH6" s="935"/>
      <c r="ACI6" s="935"/>
      <c r="ACJ6" s="935"/>
      <c r="ACK6" s="935"/>
      <c r="ACL6" s="935"/>
      <c r="ACM6" s="935"/>
      <c r="ACN6" s="935"/>
      <c r="ACO6" s="935"/>
      <c r="ACP6" s="935"/>
      <c r="ACQ6" s="935"/>
      <c r="ACR6" s="935"/>
      <c r="ACS6" s="935"/>
      <c r="ACT6" s="935"/>
      <c r="ACU6" s="935"/>
      <c r="ACV6" s="935"/>
      <c r="ACW6" s="935"/>
      <c r="ACX6" s="935"/>
      <c r="ACY6" s="935"/>
      <c r="ACZ6" s="935"/>
      <c r="ADA6" s="935"/>
      <c r="ADB6" s="935"/>
      <c r="ADC6" s="935"/>
      <c r="ADD6" s="935"/>
      <c r="ADE6" s="935"/>
      <c r="ADF6" s="935"/>
      <c r="ADG6" s="935"/>
      <c r="ADH6" s="935"/>
      <c r="ADI6" s="935"/>
      <c r="ADJ6" s="935"/>
      <c r="ADK6" s="935"/>
      <c r="ADL6" s="935"/>
      <c r="ADM6" s="935"/>
      <c r="ADN6" s="935"/>
      <c r="ADO6" s="935"/>
      <c r="ADP6" s="935"/>
      <c r="ADQ6" s="935"/>
      <c r="ADR6" s="935"/>
      <c r="ADS6" s="935"/>
      <c r="ADT6" s="935"/>
      <c r="ADU6" s="935"/>
      <c r="ADV6" s="935"/>
      <c r="ADW6" s="935"/>
      <c r="ADX6" s="935"/>
      <c r="ADY6" s="935"/>
      <c r="ADZ6" s="935"/>
      <c r="AEA6" s="935"/>
      <c r="AEB6" s="935"/>
      <c r="AEC6" s="935"/>
      <c r="AED6" s="935"/>
      <c r="AEE6" s="935"/>
      <c r="AEF6" s="935"/>
      <c r="AEG6" s="935"/>
      <c r="AEH6" s="935"/>
      <c r="AEI6" s="935"/>
      <c r="AEJ6" s="935"/>
      <c r="AEK6" s="935"/>
      <c r="AEL6" s="935"/>
      <c r="AEM6" s="935"/>
      <c r="AEN6" s="935"/>
      <c r="AEO6" s="935"/>
      <c r="AEP6" s="935"/>
      <c r="AEQ6" s="935"/>
      <c r="AER6" s="935"/>
      <c r="AES6" s="935"/>
      <c r="AET6" s="935"/>
      <c r="AEU6" s="935"/>
      <c r="AEV6" s="935"/>
      <c r="AEW6" s="935"/>
      <c r="AEX6" s="935"/>
      <c r="AEY6" s="935"/>
      <c r="AEZ6" s="935"/>
      <c r="AFA6" s="935"/>
      <c r="AFB6" s="935"/>
      <c r="AFC6" s="935"/>
      <c r="AFD6" s="935"/>
      <c r="AFE6" s="935"/>
      <c r="AFF6" s="935"/>
      <c r="AFG6" s="935"/>
      <c r="AFH6" s="935"/>
      <c r="AFI6" s="935"/>
      <c r="AFJ6" s="935"/>
      <c r="AFK6" s="935"/>
      <c r="AFL6" s="935"/>
      <c r="AFM6" s="935"/>
      <c r="AFN6" s="935"/>
      <c r="AFO6" s="935"/>
      <c r="AFP6" s="935"/>
      <c r="AFQ6" s="935"/>
      <c r="AFR6" s="935"/>
      <c r="AFS6" s="935"/>
      <c r="AFT6" s="935"/>
      <c r="AFU6" s="935"/>
      <c r="AFV6" s="935"/>
      <c r="AFW6" s="935"/>
      <c r="AFX6" s="935"/>
      <c r="AFY6" s="935"/>
      <c r="AFZ6" s="935"/>
      <c r="AGA6" s="935"/>
      <c r="AGB6" s="935"/>
      <c r="AGC6" s="935"/>
      <c r="AGD6" s="935"/>
      <c r="AGE6" s="935"/>
      <c r="AGF6" s="935"/>
      <c r="AGG6" s="935"/>
      <c r="AGH6" s="935"/>
      <c r="AGI6" s="935"/>
      <c r="AGJ6" s="935"/>
      <c r="AGK6" s="935"/>
      <c r="AGL6" s="935"/>
      <c r="AGM6" s="935"/>
      <c r="AGN6" s="935"/>
      <c r="AGO6" s="935"/>
      <c r="AGP6" s="935"/>
      <c r="AGQ6" s="935"/>
      <c r="AGR6" s="935"/>
      <c r="AGS6" s="935"/>
      <c r="AGT6" s="935"/>
      <c r="AGU6" s="935"/>
      <c r="AGV6" s="935"/>
      <c r="AGW6" s="935"/>
      <c r="AGX6" s="935"/>
      <c r="AGY6" s="935"/>
      <c r="AGZ6" s="935"/>
      <c r="AHA6" s="935"/>
      <c r="AHB6" s="935"/>
      <c r="AHC6" s="935"/>
      <c r="AHD6" s="935"/>
      <c r="AHE6" s="935"/>
      <c r="AHF6" s="935"/>
      <c r="AHG6" s="935"/>
      <c r="AHH6" s="935"/>
      <c r="AHI6" s="935"/>
      <c r="AHJ6" s="935"/>
      <c r="AHK6" s="935"/>
      <c r="AHL6" s="935"/>
      <c r="AHM6" s="935"/>
      <c r="AHN6" s="935"/>
      <c r="AHO6" s="935"/>
      <c r="AHP6" s="935"/>
      <c r="AHQ6" s="935"/>
      <c r="AHR6" s="935"/>
      <c r="AHS6" s="935"/>
      <c r="AHT6" s="935"/>
      <c r="AHU6" s="935"/>
      <c r="AHV6" s="935"/>
      <c r="AHW6" s="935"/>
      <c r="AHX6" s="935"/>
      <c r="AHY6" s="935"/>
      <c r="AHZ6" s="935"/>
      <c r="AIA6" s="935"/>
      <c r="AIB6" s="935"/>
      <c r="AIC6" s="935"/>
      <c r="AID6" s="935"/>
      <c r="AIE6" s="935"/>
      <c r="AIF6" s="935"/>
      <c r="AIG6" s="935"/>
      <c r="AIH6" s="935"/>
      <c r="AII6" s="935"/>
      <c r="AIJ6" s="935"/>
      <c r="AIK6" s="935"/>
      <c r="AIL6" s="935"/>
      <c r="AIM6" s="935"/>
      <c r="AIN6" s="935"/>
      <c r="AIO6" s="935"/>
      <c r="AIP6" s="935"/>
      <c r="AIQ6" s="935"/>
      <c r="AIR6" s="935"/>
      <c r="AIS6" s="935"/>
      <c r="AIT6" s="935"/>
      <c r="AIU6" s="935"/>
      <c r="AIV6" s="935"/>
      <c r="AIW6" s="935"/>
      <c r="AIX6" s="935"/>
      <c r="AIY6" s="935"/>
      <c r="AIZ6" s="935"/>
      <c r="AJA6" s="935"/>
      <c r="AJB6" s="935"/>
      <c r="AJC6" s="935"/>
      <c r="AJD6" s="935"/>
      <c r="AJE6" s="935"/>
      <c r="AJF6" s="935"/>
      <c r="AJG6" s="935"/>
      <c r="AJH6" s="935"/>
      <c r="AJI6" s="935"/>
      <c r="AJJ6" s="935"/>
      <c r="AJK6" s="935"/>
      <c r="AJL6" s="935"/>
      <c r="AJM6" s="935"/>
      <c r="AJN6" s="935"/>
      <c r="AJO6" s="935"/>
      <c r="AJP6" s="935"/>
      <c r="AJQ6" s="935"/>
      <c r="AJR6" s="935"/>
      <c r="AJS6" s="935"/>
      <c r="AJT6" s="935"/>
      <c r="AJU6" s="935"/>
      <c r="AJV6" s="935"/>
      <c r="AJW6" s="935"/>
      <c r="AJX6" s="935"/>
      <c r="AJY6" s="935"/>
      <c r="AJZ6" s="935"/>
      <c r="AKA6" s="935"/>
      <c r="AKB6" s="935"/>
      <c r="AKC6" s="935"/>
      <c r="AKD6" s="935"/>
      <c r="AKE6" s="935"/>
      <c r="AKF6" s="935"/>
      <c r="AKG6" s="935"/>
      <c r="AKH6" s="935"/>
      <c r="AKI6" s="935"/>
      <c r="AKJ6" s="935"/>
      <c r="AKK6" s="935"/>
      <c r="AKL6" s="935"/>
      <c r="AKM6" s="935"/>
      <c r="AKN6" s="935"/>
      <c r="AKO6" s="935"/>
      <c r="AKP6" s="935"/>
      <c r="AKQ6" s="935"/>
      <c r="AKR6" s="935"/>
      <c r="AKS6" s="935"/>
      <c r="AKT6" s="935"/>
      <c r="AKU6" s="935"/>
      <c r="AKV6" s="935"/>
      <c r="AKW6" s="935"/>
      <c r="AKX6" s="935"/>
      <c r="AKY6" s="935"/>
      <c r="AKZ6" s="935"/>
      <c r="ALA6" s="935"/>
      <c r="ALB6" s="935"/>
      <c r="ALC6" s="935"/>
      <c r="ALD6" s="935"/>
      <c r="ALE6" s="935"/>
      <c r="ALF6" s="935"/>
      <c r="ALG6" s="935"/>
      <c r="ALH6" s="935"/>
      <c r="ALI6" s="935"/>
      <c r="ALJ6" s="935"/>
      <c r="ALK6" s="935"/>
      <c r="ALL6" s="935"/>
      <c r="ALM6" s="935"/>
      <c r="ALN6" s="935"/>
      <c r="ALO6" s="935"/>
      <c r="ALP6" s="935"/>
      <c r="ALQ6" s="935"/>
      <c r="ALR6" s="935"/>
      <c r="ALS6" s="935"/>
      <c r="ALT6" s="935"/>
      <c r="ALU6" s="935"/>
      <c r="ALV6" s="935"/>
      <c r="ALW6" s="935"/>
      <c r="ALX6" s="935"/>
      <c r="ALY6" s="935"/>
      <c r="ALZ6" s="935"/>
      <c r="AMA6" s="935"/>
      <c r="AMB6" s="935"/>
      <c r="AMC6" s="935"/>
      <c r="AMD6" s="935"/>
      <c r="AME6" s="935"/>
      <c r="AMF6" s="935"/>
      <c r="AMG6" s="935"/>
      <c r="AMH6" s="935"/>
      <c r="AMI6" s="935"/>
      <c r="AMJ6" s="935"/>
      <c r="AMK6" s="935"/>
      <c r="AML6" s="935"/>
      <c r="AMM6" s="935"/>
      <c r="AMN6" s="935"/>
      <c r="AMO6" s="935"/>
      <c r="AMP6" s="935"/>
      <c r="AMQ6" s="935"/>
      <c r="AMR6" s="935"/>
      <c r="AMS6" s="935"/>
      <c r="AMT6" s="935"/>
      <c r="AMU6" s="935"/>
      <c r="AMV6" s="935"/>
      <c r="AMW6" s="935"/>
      <c r="AMX6" s="935"/>
      <c r="AMY6" s="935"/>
      <c r="AMZ6" s="935"/>
      <c r="ANA6" s="935"/>
      <c r="ANB6" s="935"/>
      <c r="ANC6" s="935"/>
      <c r="AND6" s="935"/>
      <c r="ANE6" s="935"/>
      <c r="ANF6" s="935"/>
      <c r="ANG6" s="935"/>
      <c r="ANH6" s="935"/>
      <c r="ANI6" s="935"/>
      <c r="ANJ6" s="935"/>
      <c r="ANK6" s="935"/>
      <c r="ANL6" s="935"/>
      <c r="ANM6" s="935"/>
      <c r="ANN6" s="935"/>
      <c r="ANO6" s="935"/>
      <c r="ANP6" s="935"/>
      <c r="ANQ6" s="935"/>
      <c r="ANR6" s="935"/>
      <c r="ANS6" s="935"/>
      <c r="ANT6" s="935"/>
      <c r="ANU6" s="935"/>
      <c r="ANV6" s="935"/>
      <c r="ANW6" s="935"/>
      <c r="ANX6" s="935"/>
      <c r="ANY6" s="935"/>
      <c r="ANZ6" s="935"/>
      <c r="AOA6" s="935"/>
      <c r="AOB6" s="935"/>
      <c r="AOC6" s="935"/>
      <c r="AOD6" s="935"/>
      <c r="AOE6" s="935"/>
      <c r="AOF6" s="935"/>
      <c r="AOG6" s="935"/>
      <c r="AOH6" s="935"/>
      <c r="AOI6" s="935"/>
      <c r="AOJ6" s="935"/>
      <c r="AOK6" s="935"/>
      <c r="AOL6" s="935"/>
      <c r="AOM6" s="935"/>
      <c r="AON6" s="935"/>
      <c r="AOO6" s="935"/>
      <c r="AOP6" s="935"/>
      <c r="AOQ6" s="935"/>
      <c r="AOR6" s="935"/>
      <c r="AOS6" s="935"/>
      <c r="AOT6" s="935"/>
      <c r="AOU6" s="935"/>
      <c r="AOV6" s="935"/>
      <c r="AOW6" s="935"/>
      <c r="AOX6" s="935"/>
      <c r="AOY6" s="935"/>
      <c r="AOZ6" s="935"/>
      <c r="APA6" s="935"/>
      <c r="APB6" s="935"/>
      <c r="APC6" s="935"/>
      <c r="APD6" s="935"/>
      <c r="APE6" s="935"/>
      <c r="APF6" s="935"/>
      <c r="APG6" s="935"/>
      <c r="APH6" s="935"/>
      <c r="API6" s="935"/>
      <c r="APJ6" s="935"/>
      <c r="APK6" s="935"/>
      <c r="APL6" s="935"/>
      <c r="APM6" s="935"/>
      <c r="APN6" s="935"/>
      <c r="APO6" s="935"/>
      <c r="APP6" s="935"/>
      <c r="APQ6" s="935"/>
      <c r="APR6" s="935"/>
      <c r="APS6" s="935"/>
      <c r="APT6" s="935"/>
      <c r="APU6" s="935"/>
      <c r="APV6" s="935"/>
      <c r="APW6" s="935"/>
      <c r="APX6" s="935"/>
      <c r="APY6" s="935"/>
      <c r="APZ6" s="935"/>
      <c r="AQA6" s="935"/>
      <c r="AQB6" s="935"/>
      <c r="AQC6" s="935"/>
      <c r="AQD6" s="935"/>
      <c r="AQE6" s="935"/>
      <c r="AQF6" s="935"/>
      <c r="AQG6" s="935"/>
      <c r="AQH6" s="935"/>
      <c r="AQI6" s="935"/>
      <c r="AQJ6" s="935"/>
      <c r="AQK6" s="935"/>
      <c r="AQL6" s="935"/>
      <c r="AQM6" s="935"/>
      <c r="AQN6" s="935"/>
      <c r="AQO6" s="935"/>
      <c r="AQP6" s="935"/>
      <c r="AQQ6" s="935"/>
      <c r="AQR6" s="935"/>
      <c r="AQS6" s="935"/>
      <c r="AQT6" s="935"/>
      <c r="AQU6" s="935"/>
      <c r="AQV6" s="935"/>
      <c r="AQW6" s="935"/>
      <c r="AQX6" s="935"/>
      <c r="AQY6" s="935"/>
      <c r="AQZ6" s="935"/>
      <c r="ARA6" s="935"/>
      <c r="ARB6" s="935"/>
      <c r="ARC6" s="935"/>
      <c r="ARD6" s="935"/>
      <c r="ARE6" s="935"/>
      <c r="ARF6" s="935"/>
      <c r="ARG6" s="935"/>
      <c r="ARH6" s="935"/>
      <c r="ARI6" s="935"/>
      <c r="ARJ6" s="935"/>
      <c r="ARK6" s="935"/>
      <c r="ARL6" s="935"/>
      <c r="ARM6" s="935"/>
      <c r="ARN6" s="935"/>
      <c r="ARO6" s="935"/>
      <c r="ARP6" s="935"/>
      <c r="ARQ6" s="935"/>
      <c r="ARR6" s="935"/>
      <c r="ARS6" s="935"/>
      <c r="ART6" s="935"/>
      <c r="ARU6" s="935"/>
      <c r="ARV6" s="935"/>
      <c r="ARW6" s="935"/>
      <c r="ARX6" s="935"/>
      <c r="ARY6" s="935"/>
      <c r="ARZ6" s="935"/>
      <c r="ASA6" s="935"/>
      <c r="ASB6" s="935"/>
      <c r="ASC6" s="935"/>
      <c r="ASD6" s="935"/>
      <c r="ASE6" s="935"/>
      <c r="ASF6" s="935"/>
      <c r="ASG6" s="935"/>
      <c r="ASH6" s="935"/>
      <c r="ASI6" s="935"/>
      <c r="ASJ6" s="935"/>
      <c r="ASK6" s="935"/>
      <c r="ASL6" s="935"/>
      <c r="ASM6" s="935"/>
      <c r="ASN6" s="935"/>
      <c r="ASO6" s="935"/>
      <c r="ASP6" s="935"/>
      <c r="ASQ6" s="935"/>
      <c r="ASR6" s="935"/>
      <c r="ASS6" s="935"/>
      <c r="AST6" s="935"/>
      <c r="ASU6" s="935"/>
      <c r="ASV6" s="935"/>
      <c r="ASW6" s="935"/>
      <c r="ASX6" s="935"/>
      <c r="ASY6" s="935"/>
      <c r="ASZ6" s="935"/>
      <c r="ATA6" s="935"/>
      <c r="ATB6" s="935"/>
      <c r="ATC6" s="935"/>
      <c r="ATD6" s="935"/>
      <c r="ATE6" s="935"/>
      <c r="ATF6" s="935"/>
      <c r="ATG6" s="935"/>
      <c r="ATH6" s="935"/>
      <c r="ATI6" s="935"/>
      <c r="ATJ6" s="935"/>
      <c r="ATK6" s="935"/>
      <c r="ATL6" s="935"/>
      <c r="ATM6" s="935"/>
      <c r="ATN6" s="935"/>
      <c r="ATO6" s="935"/>
      <c r="ATP6" s="935"/>
      <c r="ATQ6" s="935"/>
      <c r="ATR6" s="935"/>
      <c r="ATS6" s="935"/>
      <c r="ATT6" s="935"/>
      <c r="ATU6" s="935"/>
      <c r="ATV6" s="935"/>
      <c r="ATW6" s="935"/>
      <c r="ATX6" s="935"/>
      <c r="ATY6" s="935"/>
      <c r="ATZ6" s="935"/>
      <c r="AUA6" s="935"/>
      <c r="AUB6" s="935"/>
      <c r="AUC6" s="935"/>
      <c r="AUD6" s="935"/>
      <c r="AUE6" s="935"/>
      <c r="AUF6" s="935"/>
      <c r="AUG6" s="935"/>
      <c r="AUH6" s="935"/>
      <c r="AUI6" s="935"/>
      <c r="AUJ6" s="935"/>
      <c r="AUK6" s="935"/>
      <c r="AUL6" s="935"/>
      <c r="AUM6" s="935"/>
      <c r="AUN6" s="935"/>
      <c r="AUO6" s="935"/>
      <c r="AUP6" s="935"/>
      <c r="AUQ6" s="935"/>
      <c r="AUR6" s="935"/>
      <c r="AUS6" s="935"/>
      <c r="AUT6" s="935"/>
      <c r="AUU6" s="935"/>
      <c r="AUV6" s="935"/>
      <c r="AUW6" s="935"/>
      <c r="AUX6" s="935"/>
      <c r="AUY6" s="935"/>
      <c r="AUZ6" s="935"/>
      <c r="AVA6" s="935"/>
      <c r="AVB6" s="935"/>
      <c r="AVC6" s="935"/>
      <c r="AVD6" s="935"/>
      <c r="AVE6" s="935"/>
      <c r="AVF6" s="935"/>
      <c r="AVG6" s="935"/>
      <c r="AVH6" s="935"/>
      <c r="AVI6" s="935"/>
      <c r="AVJ6" s="935"/>
      <c r="AVK6" s="935"/>
      <c r="AVL6" s="935"/>
      <c r="AVM6" s="935"/>
      <c r="AVN6" s="935"/>
      <c r="AVO6" s="935"/>
      <c r="AVP6" s="935"/>
      <c r="AVQ6" s="935"/>
      <c r="AVR6" s="935"/>
      <c r="AVS6" s="935"/>
      <c r="AVT6" s="935"/>
      <c r="AVU6" s="935"/>
      <c r="AVV6" s="935"/>
      <c r="AVW6" s="935"/>
      <c r="AVX6" s="935"/>
      <c r="AVY6" s="935"/>
      <c r="AVZ6" s="935"/>
      <c r="AWA6" s="935"/>
      <c r="AWB6" s="935"/>
      <c r="AWC6" s="935"/>
      <c r="AWD6" s="935"/>
      <c r="AWE6" s="935"/>
      <c r="AWF6" s="935"/>
      <c r="AWG6" s="935"/>
      <c r="AWH6" s="935"/>
      <c r="AWI6" s="935"/>
      <c r="AWJ6" s="935"/>
      <c r="AWK6" s="935"/>
      <c r="AWL6" s="935"/>
      <c r="AWM6" s="935"/>
      <c r="AWN6" s="935"/>
      <c r="AWO6" s="935"/>
      <c r="AWP6" s="935"/>
      <c r="AWQ6" s="935"/>
      <c r="AWR6" s="935"/>
      <c r="AWS6" s="935"/>
      <c r="AWT6" s="935"/>
      <c r="AWU6" s="935"/>
      <c r="AWV6" s="935"/>
      <c r="AWW6" s="935"/>
      <c r="AWX6" s="935"/>
      <c r="AWY6" s="935"/>
      <c r="AWZ6" s="935"/>
      <c r="AXA6" s="935"/>
      <c r="AXB6" s="935"/>
      <c r="AXC6" s="935"/>
      <c r="AXD6" s="935"/>
      <c r="AXE6" s="935"/>
      <c r="AXF6" s="935"/>
      <c r="AXG6" s="935"/>
      <c r="AXH6" s="935"/>
      <c r="AXI6" s="935"/>
      <c r="AXJ6" s="935"/>
      <c r="AXK6" s="935"/>
      <c r="AXL6" s="935"/>
      <c r="AXM6" s="935"/>
      <c r="AXN6" s="935"/>
      <c r="AXO6" s="935"/>
      <c r="AXP6" s="935"/>
      <c r="AXQ6" s="935"/>
      <c r="AXR6" s="935"/>
      <c r="AXS6" s="935"/>
      <c r="AXT6" s="935"/>
      <c r="AXU6" s="935"/>
      <c r="AXV6" s="935"/>
      <c r="AXW6" s="935"/>
      <c r="AXX6" s="935"/>
      <c r="AXY6" s="935"/>
      <c r="AXZ6" s="935"/>
      <c r="AYA6" s="935"/>
      <c r="AYB6" s="935"/>
      <c r="AYC6" s="935"/>
      <c r="AYD6" s="935"/>
      <c r="AYE6" s="935"/>
      <c r="AYF6" s="935"/>
      <c r="AYG6" s="935"/>
      <c r="AYH6" s="935"/>
      <c r="AYI6" s="935"/>
      <c r="AYJ6" s="935"/>
      <c r="AYK6" s="935"/>
      <c r="AYL6" s="935"/>
      <c r="AYM6" s="935"/>
      <c r="AYN6" s="935"/>
      <c r="AYO6" s="935"/>
      <c r="AYP6" s="935"/>
      <c r="AYQ6" s="935"/>
      <c r="AYR6" s="935"/>
      <c r="AYS6" s="935"/>
      <c r="AYT6" s="935"/>
      <c r="AYU6" s="935"/>
      <c r="AYV6" s="935"/>
      <c r="AYW6" s="935"/>
      <c r="AYX6" s="935"/>
      <c r="AYY6" s="935"/>
      <c r="AYZ6" s="935"/>
      <c r="AZA6" s="935"/>
      <c r="AZB6" s="935"/>
      <c r="AZC6" s="935"/>
      <c r="AZD6" s="935"/>
      <c r="AZE6" s="935"/>
      <c r="AZF6" s="935"/>
      <c r="AZG6" s="935"/>
      <c r="AZH6" s="935"/>
      <c r="AZI6" s="935"/>
      <c r="AZJ6" s="935"/>
      <c r="AZK6" s="935"/>
      <c r="AZL6" s="935"/>
      <c r="AZM6" s="935"/>
      <c r="AZN6" s="935"/>
      <c r="AZO6" s="935"/>
      <c r="AZP6" s="935"/>
      <c r="AZQ6" s="935"/>
      <c r="AZR6" s="935"/>
      <c r="AZS6" s="935"/>
      <c r="AZT6" s="935"/>
      <c r="AZU6" s="935"/>
      <c r="AZV6" s="935"/>
      <c r="AZW6" s="935"/>
      <c r="AZX6" s="935"/>
      <c r="AZY6" s="935"/>
      <c r="AZZ6" s="935"/>
      <c r="BAA6" s="935"/>
      <c r="BAB6" s="935"/>
      <c r="BAC6" s="935"/>
      <c r="BAD6" s="935"/>
      <c r="BAE6" s="935"/>
      <c r="BAF6" s="935"/>
      <c r="BAG6" s="935"/>
      <c r="BAH6" s="935"/>
      <c r="BAI6" s="935"/>
      <c r="BAJ6" s="935"/>
      <c r="BAK6" s="935"/>
      <c r="BAL6" s="935"/>
      <c r="BAM6" s="935"/>
      <c r="BAN6" s="935"/>
      <c r="BAO6" s="935"/>
      <c r="BAP6" s="935"/>
      <c r="BAQ6" s="935"/>
      <c r="BAR6" s="935"/>
      <c r="BAS6" s="935"/>
      <c r="BAT6" s="935"/>
      <c r="BAU6" s="935"/>
      <c r="BAV6" s="935"/>
      <c r="BAW6" s="935"/>
      <c r="BAX6" s="935"/>
      <c r="BAY6" s="935"/>
      <c r="BAZ6" s="935"/>
      <c r="BBA6" s="935"/>
      <c r="BBB6" s="935"/>
      <c r="BBC6" s="935"/>
      <c r="BBD6" s="935"/>
      <c r="BBE6" s="935"/>
      <c r="BBF6" s="935"/>
      <c r="BBG6" s="935"/>
      <c r="BBH6" s="935"/>
      <c r="BBI6" s="935"/>
      <c r="BBJ6" s="935"/>
      <c r="BBK6" s="935"/>
      <c r="BBL6" s="935"/>
      <c r="BBM6" s="935"/>
      <c r="BBN6" s="935"/>
      <c r="BBO6" s="935"/>
      <c r="BBP6" s="935"/>
      <c r="BBQ6" s="935"/>
      <c r="BBR6" s="935"/>
      <c r="BBS6" s="935"/>
      <c r="BBT6" s="935"/>
      <c r="BBU6" s="935"/>
      <c r="BBV6" s="935"/>
      <c r="BBW6" s="935"/>
      <c r="BBX6" s="935"/>
      <c r="BBY6" s="935"/>
      <c r="BBZ6" s="935"/>
      <c r="BCA6" s="935"/>
      <c r="BCB6" s="935"/>
      <c r="BCC6" s="935"/>
      <c r="BCD6" s="935"/>
      <c r="BCE6" s="935"/>
      <c r="BCF6" s="935"/>
      <c r="BCG6" s="935"/>
      <c r="BCH6" s="935"/>
      <c r="BCI6" s="935"/>
      <c r="BCJ6" s="935"/>
      <c r="BCK6" s="935"/>
      <c r="BCL6" s="935"/>
      <c r="BCM6" s="935"/>
      <c r="BCN6" s="935"/>
      <c r="BCO6" s="935"/>
      <c r="BCP6" s="935"/>
      <c r="BCQ6" s="935"/>
      <c r="BCR6" s="935"/>
      <c r="BCS6" s="935"/>
      <c r="BCT6" s="935"/>
      <c r="BCU6" s="935"/>
      <c r="BCV6" s="935"/>
      <c r="BCW6" s="935"/>
      <c r="BCX6" s="935"/>
      <c r="BCY6" s="935"/>
      <c r="BCZ6" s="935"/>
      <c r="BDA6" s="935"/>
      <c r="BDB6" s="935"/>
      <c r="BDC6" s="935"/>
      <c r="BDD6" s="935"/>
      <c r="BDE6" s="935"/>
      <c r="BDF6" s="935"/>
      <c r="BDG6" s="935"/>
      <c r="BDH6" s="935"/>
      <c r="BDI6" s="935"/>
      <c r="BDJ6" s="935"/>
      <c r="BDK6" s="935"/>
      <c r="BDL6" s="935"/>
      <c r="BDM6" s="935"/>
      <c r="BDN6" s="935"/>
      <c r="BDO6" s="935"/>
      <c r="BDP6" s="935"/>
      <c r="BDQ6" s="935"/>
      <c r="BDR6" s="935"/>
      <c r="BDS6" s="935"/>
      <c r="BDT6" s="935"/>
      <c r="BDU6" s="935"/>
      <c r="BDV6" s="935"/>
      <c r="BDW6" s="935"/>
      <c r="BDX6" s="935"/>
      <c r="BDY6" s="935"/>
      <c r="BDZ6" s="935"/>
      <c r="BEA6" s="935"/>
      <c r="BEB6" s="935"/>
      <c r="BEC6" s="935"/>
      <c r="BED6" s="935"/>
      <c r="BEE6" s="935"/>
      <c r="BEF6" s="935"/>
      <c r="BEG6" s="935"/>
      <c r="BEH6" s="935"/>
      <c r="BEI6" s="935"/>
      <c r="BEJ6" s="935"/>
      <c r="BEK6" s="935"/>
      <c r="BEL6" s="935"/>
      <c r="BEM6" s="935"/>
      <c r="BEN6" s="935"/>
      <c r="BEO6" s="935"/>
      <c r="BEP6" s="935"/>
      <c r="BEQ6" s="935"/>
      <c r="BER6" s="935"/>
      <c r="BES6" s="935"/>
      <c r="BET6" s="935"/>
      <c r="BEU6" s="935"/>
      <c r="BEV6" s="935"/>
      <c r="BEW6" s="935"/>
      <c r="BEX6" s="935"/>
      <c r="BEY6" s="935"/>
      <c r="BEZ6" s="935"/>
      <c r="BFA6" s="935"/>
      <c r="BFB6" s="935"/>
      <c r="BFC6" s="935"/>
      <c r="BFD6" s="935"/>
      <c r="BFE6" s="935"/>
      <c r="BFF6" s="935"/>
      <c r="BFG6" s="935"/>
      <c r="BFH6" s="935"/>
      <c r="BFI6" s="935"/>
      <c r="BFJ6" s="935"/>
      <c r="BFK6" s="935"/>
      <c r="BFL6" s="935"/>
      <c r="BFM6" s="935"/>
      <c r="BFN6" s="935"/>
      <c r="BFO6" s="935"/>
      <c r="BFP6" s="935"/>
      <c r="BFQ6" s="935"/>
      <c r="BFR6" s="935"/>
      <c r="BFS6" s="935"/>
      <c r="BFT6" s="935"/>
      <c r="BFU6" s="935"/>
      <c r="BFV6" s="935"/>
      <c r="BFW6" s="935"/>
      <c r="BFX6" s="935"/>
      <c r="BFY6" s="935"/>
      <c r="BFZ6" s="935"/>
      <c r="BGA6" s="935"/>
      <c r="BGB6" s="935"/>
      <c r="BGC6" s="935"/>
      <c r="BGD6" s="935"/>
      <c r="BGE6" s="935"/>
      <c r="BGF6" s="935"/>
      <c r="BGG6" s="935"/>
      <c r="BGH6" s="935"/>
      <c r="BGI6" s="935"/>
      <c r="BGJ6" s="935"/>
      <c r="BGK6" s="935"/>
      <c r="BGL6" s="935"/>
      <c r="BGM6" s="935"/>
      <c r="BGN6" s="935"/>
      <c r="BGO6" s="935"/>
      <c r="BGP6" s="935"/>
      <c r="BGQ6" s="935"/>
      <c r="BGR6" s="935"/>
      <c r="BGS6" s="935"/>
      <c r="BGT6" s="935"/>
      <c r="BGU6" s="935"/>
      <c r="BGV6" s="935"/>
      <c r="BGW6" s="935"/>
      <c r="BGX6" s="935"/>
      <c r="BGY6" s="935"/>
      <c r="BGZ6" s="935"/>
      <c r="BHA6" s="935"/>
      <c r="BHB6" s="935"/>
      <c r="BHC6" s="935"/>
      <c r="BHD6" s="935"/>
      <c r="BHE6" s="935"/>
      <c r="BHF6" s="935"/>
      <c r="BHG6" s="935"/>
      <c r="BHH6" s="935"/>
      <c r="BHI6" s="935"/>
      <c r="BHJ6" s="935"/>
      <c r="BHK6" s="935"/>
      <c r="BHL6" s="935"/>
      <c r="BHM6" s="935"/>
      <c r="BHN6" s="935"/>
      <c r="BHO6" s="935"/>
      <c r="BHP6" s="935"/>
      <c r="BHQ6" s="935"/>
      <c r="BHR6" s="935"/>
      <c r="BHS6" s="935"/>
      <c r="BHT6" s="935"/>
      <c r="BHU6" s="935"/>
      <c r="BHV6" s="935"/>
      <c r="BHW6" s="935"/>
      <c r="BHX6" s="935"/>
      <c r="BHY6" s="935"/>
      <c r="BHZ6" s="935"/>
      <c r="BIA6" s="935"/>
      <c r="BIB6" s="935"/>
      <c r="BIC6" s="935"/>
      <c r="BID6" s="935"/>
      <c r="BIE6" s="935"/>
      <c r="BIF6" s="935"/>
      <c r="BIG6" s="935"/>
      <c r="BIH6" s="935"/>
      <c r="BII6" s="935"/>
      <c r="BIJ6" s="935"/>
      <c r="BIK6" s="935"/>
      <c r="BIL6" s="935"/>
      <c r="BIM6" s="935"/>
      <c r="BIN6" s="935"/>
      <c r="BIO6" s="935"/>
      <c r="BIP6" s="935"/>
      <c r="BIQ6" s="935"/>
      <c r="BIR6" s="935"/>
      <c r="BIS6" s="935"/>
      <c r="BIT6" s="935"/>
      <c r="BIU6" s="935"/>
      <c r="BIV6" s="935"/>
      <c r="BIW6" s="935"/>
      <c r="BIX6" s="935"/>
      <c r="BIY6" s="935"/>
      <c r="BIZ6" s="935"/>
      <c r="BJA6" s="935"/>
      <c r="BJB6" s="935"/>
      <c r="BJC6" s="935"/>
      <c r="BJD6" s="935"/>
      <c r="BJE6" s="935"/>
      <c r="BJF6" s="935"/>
      <c r="BJG6" s="935"/>
      <c r="BJH6" s="935"/>
      <c r="BJI6" s="935"/>
      <c r="BJJ6" s="935"/>
      <c r="BJK6" s="935"/>
      <c r="BJL6" s="935"/>
      <c r="BJM6" s="935"/>
      <c r="BJN6" s="935"/>
      <c r="BJO6" s="935"/>
      <c r="BJP6" s="935"/>
      <c r="BJQ6" s="935"/>
      <c r="BJR6" s="935"/>
      <c r="BJS6" s="935"/>
      <c r="BJT6" s="935"/>
      <c r="BJU6" s="935"/>
      <c r="BJV6" s="935"/>
      <c r="BJW6" s="935"/>
      <c r="BJX6" s="935"/>
      <c r="BJY6" s="935"/>
      <c r="BJZ6" s="935"/>
      <c r="BKA6" s="935"/>
      <c r="BKB6" s="935"/>
      <c r="BKC6" s="935"/>
      <c r="BKD6" s="935"/>
      <c r="BKE6" s="935"/>
      <c r="BKF6" s="935"/>
      <c r="BKG6" s="935"/>
      <c r="BKH6" s="935"/>
      <c r="BKI6" s="935"/>
      <c r="BKJ6" s="935"/>
      <c r="BKK6" s="935"/>
      <c r="BKL6" s="935"/>
      <c r="BKM6" s="935"/>
      <c r="BKN6" s="935"/>
      <c r="BKO6" s="935"/>
      <c r="BKP6" s="935"/>
      <c r="BKQ6" s="935"/>
      <c r="BKR6" s="935"/>
      <c r="BKS6" s="935"/>
      <c r="BKT6" s="935"/>
      <c r="BKU6" s="935"/>
      <c r="BKV6" s="935"/>
      <c r="BKW6" s="935"/>
      <c r="BKX6" s="935"/>
      <c r="BKY6" s="935"/>
      <c r="BKZ6" s="935"/>
      <c r="BLA6" s="935"/>
      <c r="BLB6" s="935"/>
      <c r="BLC6" s="935"/>
      <c r="BLD6" s="935"/>
      <c r="BLE6" s="935"/>
      <c r="BLF6" s="935"/>
      <c r="BLG6" s="935"/>
      <c r="BLH6" s="935"/>
      <c r="BLI6" s="935"/>
      <c r="BLJ6" s="935"/>
      <c r="BLK6" s="935"/>
      <c r="BLL6" s="935"/>
      <c r="BLM6" s="935"/>
      <c r="BLN6" s="935"/>
      <c r="BLO6" s="935"/>
      <c r="BLP6" s="935"/>
      <c r="BLQ6" s="935"/>
      <c r="BLR6" s="935"/>
      <c r="BLS6" s="935"/>
      <c r="BLT6" s="935"/>
      <c r="BLU6" s="935"/>
      <c r="BLV6" s="935"/>
      <c r="BLW6" s="935"/>
      <c r="BLX6" s="935"/>
      <c r="BLY6" s="935"/>
      <c r="BLZ6" s="935"/>
      <c r="BMA6" s="935"/>
      <c r="BMB6" s="935"/>
      <c r="BMC6" s="935"/>
      <c r="BMD6" s="935"/>
      <c r="BME6" s="935"/>
      <c r="BMF6" s="935"/>
      <c r="BMG6" s="935"/>
      <c r="BMH6" s="935"/>
      <c r="BMI6" s="935"/>
      <c r="BMJ6" s="935"/>
      <c r="BMK6" s="935"/>
      <c r="BML6" s="935"/>
      <c r="BMM6" s="935"/>
      <c r="BMN6" s="935"/>
      <c r="BMO6" s="935"/>
      <c r="BMP6" s="935"/>
      <c r="BMQ6" s="935"/>
      <c r="BMR6" s="935"/>
      <c r="BMS6" s="935"/>
      <c r="BMT6" s="935"/>
      <c r="BMU6" s="935"/>
      <c r="BMV6" s="935"/>
      <c r="BMW6" s="935"/>
      <c r="BMX6" s="935"/>
      <c r="BMY6" s="935"/>
      <c r="BMZ6" s="935"/>
      <c r="BNA6" s="935"/>
      <c r="BNB6" s="935"/>
      <c r="BNC6" s="935"/>
      <c r="BND6" s="935"/>
      <c r="BNE6" s="935"/>
      <c r="BNF6" s="935"/>
      <c r="BNG6" s="935"/>
      <c r="BNH6" s="935"/>
      <c r="BNI6" s="935"/>
      <c r="BNJ6" s="935"/>
      <c r="BNK6" s="935"/>
      <c r="BNL6" s="935"/>
      <c r="BNM6" s="935"/>
      <c r="BNN6" s="935"/>
      <c r="BNO6" s="935"/>
      <c r="BNP6" s="935"/>
      <c r="BNQ6" s="935"/>
      <c r="BNR6" s="935"/>
      <c r="BNS6" s="935"/>
      <c r="BNT6" s="935"/>
      <c r="BNU6" s="935"/>
      <c r="BNV6" s="935"/>
      <c r="BNW6" s="935"/>
      <c r="BNX6" s="935"/>
      <c r="BNY6" s="935"/>
      <c r="BNZ6" s="935"/>
      <c r="BOA6" s="935"/>
      <c r="BOB6" s="935"/>
      <c r="BOC6" s="935"/>
      <c r="BOD6" s="935"/>
      <c r="BOE6" s="935"/>
      <c r="BOF6" s="935"/>
      <c r="BOG6" s="935"/>
      <c r="BOH6" s="935"/>
      <c r="BOI6" s="935"/>
      <c r="BOJ6" s="935"/>
      <c r="BOK6" s="935"/>
      <c r="BOL6" s="935"/>
      <c r="BOM6" s="935"/>
      <c r="BON6" s="935"/>
      <c r="BOO6" s="935"/>
      <c r="BOP6" s="935"/>
      <c r="BOQ6" s="935"/>
      <c r="BOR6" s="935"/>
      <c r="BOS6" s="935"/>
      <c r="BOT6" s="935"/>
      <c r="BOU6" s="935"/>
      <c r="BOV6" s="935"/>
      <c r="BOW6" s="935"/>
      <c r="BOX6" s="935"/>
      <c r="BOY6" s="935"/>
      <c r="BOZ6" s="935"/>
      <c r="BPA6" s="935"/>
      <c r="BPB6" s="935"/>
      <c r="BPC6" s="935"/>
      <c r="BPD6" s="935"/>
      <c r="BPE6" s="935"/>
      <c r="BPF6" s="935"/>
      <c r="BPG6" s="935"/>
      <c r="BPH6" s="935"/>
      <c r="BPI6" s="935"/>
      <c r="BPJ6" s="935"/>
      <c r="BPK6" s="935"/>
      <c r="BPL6" s="935"/>
      <c r="BPM6" s="935"/>
      <c r="BPN6" s="935"/>
      <c r="BPO6" s="935"/>
      <c r="BPP6" s="935"/>
      <c r="BPQ6" s="935"/>
      <c r="BPR6" s="935"/>
      <c r="BPS6" s="935"/>
      <c r="BPT6" s="935"/>
      <c r="BPU6" s="935"/>
      <c r="BPV6" s="935"/>
      <c r="BPW6" s="935"/>
      <c r="BPX6" s="935"/>
      <c r="BPY6" s="935"/>
      <c r="BPZ6" s="935"/>
      <c r="BQA6" s="935"/>
      <c r="BQB6" s="935"/>
      <c r="BQC6" s="935"/>
      <c r="BQD6" s="935"/>
      <c r="BQE6" s="935"/>
      <c r="BQF6" s="935"/>
      <c r="BQG6" s="935"/>
      <c r="BQH6" s="935"/>
      <c r="BQI6" s="935"/>
      <c r="BQJ6" s="935"/>
      <c r="BQK6" s="935"/>
      <c r="BQL6" s="935"/>
      <c r="BQM6" s="935"/>
      <c r="BQN6" s="935"/>
      <c r="BQO6" s="935"/>
      <c r="BQP6" s="935"/>
      <c r="BQQ6" s="935"/>
      <c r="BQR6" s="935"/>
      <c r="BQS6" s="935"/>
      <c r="BQT6" s="935"/>
      <c r="BQU6" s="935"/>
      <c r="BQV6" s="935"/>
      <c r="BQW6" s="935"/>
      <c r="BQX6" s="935"/>
      <c r="BQY6" s="935"/>
      <c r="BQZ6" s="935"/>
      <c r="BRA6" s="935"/>
      <c r="BRB6" s="935"/>
      <c r="BRC6" s="935"/>
      <c r="BRD6" s="935"/>
      <c r="BRE6" s="935"/>
      <c r="BRF6" s="935"/>
      <c r="BRG6" s="935"/>
      <c r="BRH6" s="935"/>
      <c r="BRI6" s="935"/>
      <c r="BRJ6" s="935"/>
      <c r="BRK6" s="935"/>
      <c r="BRL6" s="935"/>
      <c r="BRM6" s="935"/>
      <c r="BRN6" s="935"/>
      <c r="BRO6" s="935"/>
      <c r="BRP6" s="935"/>
      <c r="BRQ6" s="935"/>
      <c r="BRR6" s="935"/>
      <c r="BRS6" s="935"/>
      <c r="BRT6" s="935"/>
      <c r="BRU6" s="935"/>
      <c r="BRV6" s="935"/>
      <c r="BRW6" s="935"/>
      <c r="BRX6" s="935"/>
      <c r="BRY6" s="935"/>
      <c r="BRZ6" s="935"/>
      <c r="BSA6" s="935"/>
      <c r="BSB6" s="935"/>
      <c r="BSC6" s="935"/>
      <c r="BSD6" s="935"/>
      <c r="BSE6" s="935"/>
      <c r="BSF6" s="935"/>
      <c r="BSG6" s="935"/>
      <c r="BSH6" s="935"/>
      <c r="BSI6" s="935"/>
      <c r="BSJ6" s="935"/>
      <c r="BSK6" s="935"/>
      <c r="BSL6" s="935"/>
      <c r="BSM6" s="935"/>
      <c r="BSN6" s="935"/>
      <c r="BSO6" s="935"/>
      <c r="BSP6" s="935"/>
      <c r="BSQ6" s="935"/>
      <c r="BSR6" s="935"/>
      <c r="BSS6" s="935"/>
      <c r="BST6" s="935"/>
      <c r="BSU6" s="935"/>
      <c r="BSV6" s="935"/>
      <c r="BSW6" s="935"/>
      <c r="BSX6" s="935"/>
      <c r="BSY6" s="935"/>
      <c r="BSZ6" s="935"/>
      <c r="BTA6" s="935"/>
      <c r="BTB6" s="935"/>
      <c r="BTC6" s="935"/>
      <c r="BTD6" s="935"/>
      <c r="BTE6" s="935"/>
      <c r="BTF6" s="935"/>
      <c r="BTG6" s="935"/>
      <c r="BTH6" s="935"/>
      <c r="BTI6" s="935"/>
      <c r="BTJ6" s="935"/>
      <c r="BTK6" s="935"/>
      <c r="BTL6" s="935"/>
      <c r="BTM6" s="935"/>
      <c r="BTN6" s="935"/>
      <c r="BTO6" s="935"/>
      <c r="BTP6" s="935"/>
      <c r="BTQ6" s="935"/>
      <c r="BTR6" s="935"/>
      <c r="BTS6" s="935"/>
      <c r="BTT6" s="935"/>
      <c r="BTU6" s="935"/>
      <c r="BTV6" s="935"/>
      <c r="BTW6" s="935"/>
      <c r="BTX6" s="935"/>
      <c r="BTY6" s="935"/>
      <c r="BTZ6" s="935"/>
      <c r="BUA6" s="935"/>
      <c r="BUB6" s="935"/>
      <c r="BUC6" s="935"/>
      <c r="BUD6" s="935"/>
      <c r="BUE6" s="935"/>
      <c r="BUF6" s="935"/>
      <c r="BUG6" s="935"/>
      <c r="BUH6" s="935"/>
      <c r="BUI6" s="935"/>
      <c r="BUJ6" s="935"/>
      <c r="BUK6" s="935"/>
      <c r="BUL6" s="935"/>
      <c r="BUM6" s="935"/>
      <c r="BUN6" s="935"/>
      <c r="BUO6" s="935"/>
      <c r="BUP6" s="935"/>
      <c r="BUQ6" s="935"/>
      <c r="BUR6" s="935"/>
      <c r="BUS6" s="935"/>
      <c r="BUT6" s="935"/>
      <c r="BUU6" s="935"/>
      <c r="BUV6" s="935"/>
      <c r="BUW6" s="935"/>
      <c r="BUX6" s="935"/>
      <c r="BUY6" s="935"/>
      <c r="BUZ6" s="935"/>
      <c r="BVA6" s="935"/>
      <c r="BVB6" s="935"/>
      <c r="BVC6" s="935"/>
      <c r="BVD6" s="935"/>
      <c r="BVE6" s="935"/>
      <c r="BVF6" s="935"/>
      <c r="BVG6" s="935"/>
      <c r="BVH6" s="935"/>
      <c r="BVI6" s="935"/>
      <c r="BVJ6" s="935"/>
      <c r="BVK6" s="935"/>
      <c r="BVL6" s="935"/>
      <c r="BVM6" s="935"/>
      <c r="BVN6" s="935"/>
      <c r="BVO6" s="935"/>
      <c r="BVP6" s="935"/>
      <c r="BVQ6" s="935"/>
      <c r="BVR6" s="935"/>
      <c r="BVS6" s="935"/>
      <c r="BVT6" s="935"/>
      <c r="BVU6" s="935"/>
      <c r="BVV6" s="935"/>
      <c r="BVW6" s="935"/>
      <c r="BVX6" s="935"/>
      <c r="BVY6" s="935"/>
      <c r="BVZ6" s="935"/>
      <c r="BWA6" s="935"/>
      <c r="BWB6" s="935"/>
      <c r="BWC6" s="935"/>
      <c r="BWD6" s="935"/>
      <c r="BWE6" s="935"/>
      <c r="BWF6" s="935"/>
      <c r="BWG6" s="935"/>
      <c r="BWH6" s="935"/>
      <c r="BWI6" s="935"/>
      <c r="BWJ6" s="935"/>
      <c r="BWK6" s="935"/>
      <c r="BWL6" s="935"/>
      <c r="BWM6" s="935"/>
      <c r="BWN6" s="935"/>
      <c r="BWO6" s="935"/>
      <c r="BWP6" s="935"/>
      <c r="BWQ6" s="935"/>
      <c r="BWR6" s="935"/>
      <c r="BWS6" s="935"/>
      <c r="BWT6" s="935"/>
      <c r="BWU6" s="935"/>
      <c r="BWV6" s="935"/>
      <c r="BWW6" s="935"/>
      <c r="BWX6" s="935"/>
      <c r="BWY6" s="935"/>
      <c r="BWZ6" s="935"/>
      <c r="BXA6" s="935"/>
      <c r="BXB6" s="935"/>
      <c r="BXC6" s="935"/>
      <c r="BXD6" s="935"/>
      <c r="BXE6" s="935"/>
      <c r="BXF6" s="935"/>
      <c r="BXG6" s="935"/>
      <c r="BXH6" s="935"/>
      <c r="BXI6" s="935"/>
      <c r="BXJ6" s="935"/>
      <c r="BXK6" s="935"/>
      <c r="BXL6" s="935"/>
      <c r="BXM6" s="935"/>
      <c r="BXN6" s="935"/>
      <c r="BXO6" s="935"/>
      <c r="BXP6" s="935"/>
      <c r="BXQ6" s="935"/>
      <c r="BXR6" s="935"/>
      <c r="BXS6" s="935"/>
      <c r="BXT6" s="935"/>
      <c r="BXU6" s="935"/>
      <c r="BXV6" s="935"/>
      <c r="BXW6" s="935"/>
      <c r="BXX6" s="935"/>
      <c r="BXY6" s="935"/>
      <c r="BXZ6" s="935"/>
      <c r="BYA6" s="935"/>
      <c r="BYB6" s="935"/>
      <c r="BYC6" s="935"/>
      <c r="BYD6" s="935"/>
      <c r="BYE6" s="935"/>
      <c r="BYF6" s="935"/>
      <c r="BYG6" s="935"/>
      <c r="BYH6" s="935"/>
      <c r="BYI6" s="935"/>
      <c r="BYJ6" s="935"/>
      <c r="BYK6" s="935"/>
      <c r="BYL6" s="935"/>
      <c r="BYM6" s="935"/>
      <c r="BYN6" s="935"/>
      <c r="BYO6" s="935"/>
      <c r="BYP6" s="935"/>
      <c r="BYQ6" s="935"/>
      <c r="BYR6" s="935"/>
      <c r="BYS6" s="935"/>
      <c r="BYT6" s="935"/>
      <c r="BYU6" s="935"/>
      <c r="BYV6" s="935"/>
      <c r="BYW6" s="935"/>
      <c r="BYX6" s="935"/>
      <c r="BYY6" s="935"/>
      <c r="BYZ6" s="935"/>
      <c r="BZA6" s="935"/>
      <c r="BZB6" s="935"/>
      <c r="BZC6" s="935"/>
      <c r="BZD6" s="935"/>
      <c r="BZE6" s="935"/>
      <c r="BZF6" s="935"/>
      <c r="BZG6" s="935"/>
      <c r="BZH6" s="935"/>
      <c r="BZI6" s="935"/>
      <c r="BZJ6" s="935"/>
      <c r="BZK6" s="935"/>
      <c r="BZL6" s="935"/>
      <c r="BZM6" s="935"/>
      <c r="BZN6" s="935"/>
      <c r="BZO6" s="935"/>
      <c r="BZP6" s="935"/>
      <c r="BZQ6" s="935"/>
      <c r="BZR6" s="935"/>
      <c r="BZS6" s="935"/>
      <c r="BZT6" s="935"/>
      <c r="BZU6" s="935"/>
      <c r="BZV6" s="935"/>
      <c r="BZW6" s="935"/>
      <c r="BZX6" s="935"/>
      <c r="BZY6" s="935"/>
      <c r="BZZ6" s="935"/>
      <c r="CAA6" s="935"/>
      <c r="CAB6" s="935"/>
      <c r="CAC6" s="935"/>
      <c r="CAD6" s="935"/>
      <c r="CAE6" s="935"/>
      <c r="CAF6" s="935"/>
      <c r="CAG6" s="935"/>
      <c r="CAH6" s="935"/>
      <c r="CAI6" s="935"/>
      <c r="CAJ6" s="935"/>
      <c r="CAK6" s="935"/>
      <c r="CAL6" s="935"/>
      <c r="CAM6" s="935"/>
      <c r="CAN6" s="935"/>
      <c r="CAO6" s="935"/>
      <c r="CAP6" s="935"/>
      <c r="CAQ6" s="935"/>
      <c r="CAR6" s="935"/>
      <c r="CAS6" s="935"/>
      <c r="CAT6" s="935"/>
      <c r="CAU6" s="935"/>
      <c r="CAV6" s="935"/>
      <c r="CAW6" s="935"/>
      <c r="CAX6" s="935"/>
      <c r="CAY6" s="935"/>
      <c r="CAZ6" s="935"/>
      <c r="CBA6" s="935"/>
      <c r="CBB6" s="935"/>
      <c r="CBC6" s="935"/>
      <c r="CBD6" s="935"/>
      <c r="CBE6" s="935"/>
      <c r="CBF6" s="935"/>
      <c r="CBG6" s="935"/>
      <c r="CBH6" s="935"/>
      <c r="CBI6" s="935"/>
      <c r="CBJ6" s="935"/>
      <c r="CBK6" s="935"/>
      <c r="CBL6" s="935"/>
      <c r="CBM6" s="935"/>
      <c r="CBN6" s="935"/>
      <c r="CBO6" s="935"/>
      <c r="CBP6" s="935"/>
      <c r="CBQ6" s="935"/>
      <c r="CBR6" s="935"/>
      <c r="CBS6" s="935"/>
      <c r="CBT6" s="935"/>
      <c r="CBU6" s="935"/>
      <c r="CBV6" s="935"/>
      <c r="CBW6" s="935"/>
      <c r="CBX6" s="935"/>
      <c r="CBY6" s="935"/>
      <c r="CBZ6" s="935"/>
      <c r="CCA6" s="935"/>
      <c r="CCB6" s="935"/>
      <c r="CCC6" s="935"/>
      <c r="CCD6" s="935"/>
      <c r="CCE6" s="935"/>
      <c r="CCF6" s="935"/>
      <c r="CCG6" s="935"/>
      <c r="CCH6" s="935"/>
      <c r="CCI6" s="935"/>
      <c r="CCJ6" s="935"/>
      <c r="CCK6" s="935"/>
      <c r="CCL6" s="935"/>
      <c r="CCM6" s="935"/>
      <c r="CCN6" s="935"/>
      <c r="CCO6" s="935"/>
      <c r="CCP6" s="935"/>
      <c r="CCQ6" s="935"/>
      <c r="CCR6" s="935"/>
      <c r="CCS6" s="935"/>
      <c r="CCT6" s="935"/>
      <c r="CCU6" s="935"/>
      <c r="CCV6" s="935"/>
      <c r="CCW6" s="935"/>
      <c r="CCX6" s="935"/>
      <c r="CCY6" s="935"/>
      <c r="CCZ6" s="935"/>
      <c r="CDA6" s="935"/>
      <c r="CDB6" s="935"/>
      <c r="CDC6" s="935"/>
      <c r="CDD6" s="935"/>
      <c r="CDE6" s="935"/>
      <c r="CDF6" s="935"/>
      <c r="CDG6" s="935"/>
      <c r="CDH6" s="935"/>
      <c r="CDI6" s="935"/>
      <c r="CDJ6" s="935"/>
      <c r="CDK6" s="935"/>
      <c r="CDL6" s="935"/>
      <c r="CDM6" s="935"/>
      <c r="CDN6" s="935"/>
      <c r="CDO6" s="935"/>
      <c r="CDP6" s="935"/>
      <c r="CDQ6" s="935"/>
      <c r="CDR6" s="935"/>
      <c r="CDS6" s="935"/>
      <c r="CDT6" s="935"/>
      <c r="CDU6" s="935"/>
      <c r="CDV6" s="935"/>
      <c r="CDW6" s="935"/>
      <c r="CDX6" s="935"/>
      <c r="CDY6" s="935"/>
      <c r="CDZ6" s="935"/>
      <c r="CEA6" s="935"/>
      <c r="CEB6" s="935"/>
      <c r="CEC6" s="935"/>
      <c r="CED6" s="935"/>
      <c r="CEE6" s="935"/>
      <c r="CEF6" s="935"/>
      <c r="CEG6" s="935"/>
      <c r="CEH6" s="935"/>
      <c r="CEI6" s="935"/>
      <c r="CEJ6" s="935"/>
      <c r="CEK6" s="935"/>
      <c r="CEL6" s="935"/>
      <c r="CEM6" s="935"/>
      <c r="CEN6" s="935"/>
      <c r="CEO6" s="935"/>
      <c r="CEP6" s="935"/>
      <c r="CEQ6" s="935"/>
      <c r="CER6" s="935"/>
      <c r="CES6" s="935"/>
      <c r="CET6" s="935"/>
      <c r="CEU6" s="935"/>
      <c r="CEV6" s="935"/>
      <c r="CEW6" s="935"/>
      <c r="CEX6" s="935"/>
      <c r="CEY6" s="935"/>
      <c r="CEZ6" s="935"/>
      <c r="CFA6" s="935"/>
      <c r="CFB6" s="935"/>
      <c r="CFC6" s="935"/>
      <c r="CFD6" s="935"/>
      <c r="CFE6" s="935"/>
      <c r="CFF6" s="935"/>
      <c r="CFG6" s="935"/>
      <c r="CFH6" s="935"/>
      <c r="CFI6" s="935"/>
      <c r="CFJ6" s="935"/>
      <c r="CFK6" s="935"/>
      <c r="CFL6" s="935"/>
      <c r="CFM6" s="935"/>
      <c r="CFN6" s="935"/>
      <c r="CFO6" s="935"/>
      <c r="CFP6" s="935"/>
      <c r="CFQ6" s="935"/>
      <c r="CFR6" s="935"/>
      <c r="CFS6" s="935"/>
      <c r="CFT6" s="935"/>
      <c r="CFU6" s="935"/>
      <c r="CFV6" s="935"/>
      <c r="CFW6" s="935"/>
      <c r="CFX6" s="935"/>
      <c r="CFY6" s="935"/>
      <c r="CFZ6" s="935"/>
      <c r="CGA6" s="935"/>
      <c r="CGB6" s="935"/>
      <c r="CGC6" s="935"/>
      <c r="CGD6" s="935"/>
      <c r="CGE6" s="935"/>
      <c r="CGF6" s="935"/>
      <c r="CGG6" s="935"/>
      <c r="CGH6" s="935"/>
      <c r="CGI6" s="935"/>
      <c r="CGJ6" s="935"/>
      <c r="CGK6" s="935"/>
      <c r="CGL6" s="935"/>
      <c r="CGM6" s="935"/>
      <c r="CGN6" s="935"/>
      <c r="CGO6" s="935"/>
      <c r="CGP6" s="935"/>
      <c r="CGQ6" s="935"/>
      <c r="CGR6" s="935"/>
      <c r="CGS6" s="935"/>
      <c r="CGT6" s="935"/>
      <c r="CGU6" s="935"/>
      <c r="CGV6" s="935"/>
      <c r="CGW6" s="935"/>
      <c r="CGX6" s="935"/>
      <c r="CGY6" s="935"/>
      <c r="CGZ6" s="935"/>
      <c r="CHA6" s="935"/>
      <c r="CHB6" s="935"/>
      <c r="CHC6" s="935"/>
      <c r="CHD6" s="935"/>
      <c r="CHE6" s="935"/>
      <c r="CHF6" s="935"/>
      <c r="CHG6" s="935"/>
      <c r="CHH6" s="935"/>
      <c r="CHI6" s="935"/>
      <c r="CHJ6" s="935"/>
      <c r="CHK6" s="935"/>
      <c r="CHL6" s="935"/>
      <c r="CHM6" s="935"/>
      <c r="CHN6" s="935"/>
      <c r="CHO6" s="935"/>
      <c r="CHP6" s="935"/>
      <c r="CHQ6" s="935"/>
      <c r="CHR6" s="935"/>
      <c r="CHS6" s="935"/>
      <c r="CHT6" s="935"/>
      <c r="CHU6" s="935"/>
      <c r="CHV6" s="935"/>
      <c r="CHW6" s="935"/>
      <c r="CHX6" s="935"/>
      <c r="CHY6" s="935"/>
      <c r="CHZ6" s="935"/>
      <c r="CIA6" s="935"/>
      <c r="CIB6" s="935"/>
      <c r="CIC6" s="935"/>
      <c r="CID6" s="935"/>
      <c r="CIE6" s="935"/>
      <c r="CIF6" s="935"/>
      <c r="CIG6" s="935"/>
      <c r="CIH6" s="935"/>
      <c r="CII6" s="935"/>
      <c r="CIJ6" s="935"/>
      <c r="CIK6" s="935"/>
      <c r="CIL6" s="935"/>
      <c r="CIM6" s="935"/>
      <c r="CIN6" s="935"/>
      <c r="CIO6" s="935"/>
      <c r="CIP6" s="935"/>
      <c r="CIQ6" s="935"/>
      <c r="CIR6" s="935"/>
      <c r="CIS6" s="935"/>
      <c r="CIT6" s="935"/>
      <c r="CIU6" s="935"/>
      <c r="CIV6" s="935"/>
      <c r="CIW6" s="935"/>
      <c r="CIX6" s="935"/>
      <c r="CIY6" s="935"/>
      <c r="CIZ6" s="935"/>
      <c r="CJA6" s="935"/>
      <c r="CJB6" s="935"/>
      <c r="CJC6" s="935"/>
      <c r="CJD6" s="935"/>
      <c r="CJE6" s="935"/>
      <c r="CJF6" s="935"/>
      <c r="CJG6" s="935"/>
      <c r="CJH6" s="935"/>
      <c r="CJI6" s="935"/>
      <c r="CJJ6" s="935"/>
      <c r="CJK6" s="935"/>
      <c r="CJL6" s="935"/>
      <c r="CJM6" s="935"/>
      <c r="CJN6" s="935"/>
      <c r="CJO6" s="935"/>
      <c r="CJP6" s="935"/>
      <c r="CJQ6" s="935"/>
      <c r="CJR6" s="935"/>
      <c r="CJS6" s="935"/>
      <c r="CJT6" s="935"/>
      <c r="CJU6" s="935"/>
      <c r="CJV6" s="935"/>
      <c r="CJW6" s="935"/>
      <c r="CJX6" s="935"/>
      <c r="CJY6" s="935"/>
      <c r="CJZ6" s="935"/>
      <c r="CKA6" s="935"/>
      <c r="CKB6" s="935"/>
      <c r="CKC6" s="935"/>
      <c r="CKD6" s="935"/>
      <c r="CKE6" s="935"/>
      <c r="CKF6" s="935"/>
      <c r="CKG6" s="935"/>
      <c r="CKH6" s="935"/>
      <c r="CKI6" s="935"/>
      <c r="CKJ6" s="935"/>
      <c r="CKK6" s="935"/>
      <c r="CKL6" s="935"/>
      <c r="CKM6" s="935"/>
      <c r="CKN6" s="935"/>
      <c r="CKO6" s="935"/>
      <c r="CKP6" s="935"/>
      <c r="CKQ6" s="935"/>
      <c r="CKR6" s="935"/>
      <c r="CKS6" s="935"/>
      <c r="CKT6" s="935"/>
      <c r="CKU6" s="935"/>
      <c r="CKV6" s="935"/>
      <c r="CKW6" s="935"/>
      <c r="CKX6" s="935"/>
      <c r="CKY6" s="935"/>
      <c r="CKZ6" s="935"/>
      <c r="CLA6" s="935"/>
      <c r="CLB6" s="935"/>
      <c r="CLC6" s="935"/>
      <c r="CLD6" s="935"/>
      <c r="CLE6" s="935"/>
      <c r="CLF6" s="935"/>
      <c r="CLG6" s="935"/>
      <c r="CLH6" s="935"/>
      <c r="CLI6" s="935"/>
      <c r="CLJ6" s="935"/>
      <c r="CLK6" s="935"/>
      <c r="CLL6" s="935"/>
      <c r="CLM6" s="935"/>
      <c r="CLN6" s="935"/>
      <c r="CLO6" s="935"/>
      <c r="CLP6" s="935"/>
      <c r="CLQ6" s="935"/>
      <c r="CLR6" s="935"/>
      <c r="CLS6" s="935"/>
      <c r="CLT6" s="935"/>
      <c r="CLU6" s="935"/>
      <c r="CLV6" s="935"/>
      <c r="CLW6" s="935"/>
      <c r="CLX6" s="935"/>
      <c r="CLY6" s="935"/>
      <c r="CLZ6" s="935"/>
      <c r="CMA6" s="935"/>
      <c r="CMB6" s="935"/>
      <c r="CMC6" s="935"/>
      <c r="CMD6" s="935"/>
      <c r="CME6" s="935"/>
      <c r="CMF6" s="935"/>
      <c r="CMG6" s="935"/>
      <c r="CMH6" s="935"/>
      <c r="CMI6" s="935"/>
      <c r="CMJ6" s="935"/>
      <c r="CMK6" s="935"/>
      <c r="CML6" s="935"/>
      <c r="CMM6" s="935"/>
      <c r="CMN6" s="935"/>
      <c r="CMO6" s="935"/>
      <c r="CMP6" s="935"/>
      <c r="CMQ6" s="935"/>
      <c r="CMR6" s="935"/>
      <c r="CMS6" s="935"/>
      <c r="CMT6" s="935"/>
      <c r="CMU6" s="935"/>
      <c r="CMV6" s="935"/>
      <c r="CMW6" s="935"/>
      <c r="CMX6" s="935"/>
      <c r="CMY6" s="935"/>
      <c r="CMZ6" s="935"/>
      <c r="CNA6" s="935"/>
      <c r="CNB6" s="935"/>
      <c r="CNC6" s="935"/>
      <c r="CND6" s="935"/>
      <c r="CNE6" s="935"/>
      <c r="CNF6" s="935"/>
      <c r="CNG6" s="935"/>
      <c r="CNH6" s="935"/>
      <c r="CNI6" s="935"/>
      <c r="CNJ6" s="935"/>
      <c r="CNK6" s="935"/>
      <c r="CNL6" s="935"/>
      <c r="CNM6" s="935"/>
      <c r="CNN6" s="935"/>
      <c r="CNO6" s="935"/>
      <c r="CNP6" s="935"/>
      <c r="CNQ6" s="935"/>
      <c r="CNR6" s="935"/>
      <c r="CNS6" s="935"/>
      <c r="CNT6" s="935"/>
      <c r="CNU6" s="935"/>
      <c r="CNV6" s="935"/>
      <c r="CNW6" s="935"/>
      <c r="CNX6" s="935"/>
      <c r="CNY6" s="935"/>
      <c r="CNZ6" s="935"/>
      <c r="COA6" s="935"/>
      <c r="COB6" s="935"/>
      <c r="COC6" s="935"/>
      <c r="COD6" s="935"/>
      <c r="COE6" s="935"/>
      <c r="COF6" s="935"/>
      <c r="COG6" s="935"/>
      <c r="COH6" s="935"/>
      <c r="COI6" s="935"/>
      <c r="COJ6" s="935"/>
      <c r="COK6" s="935"/>
      <c r="COL6" s="935"/>
      <c r="COM6" s="935"/>
      <c r="CON6" s="935"/>
      <c r="COO6" s="935"/>
      <c r="COP6" s="935"/>
      <c r="COQ6" s="935"/>
      <c r="COR6" s="935"/>
      <c r="COS6" s="935"/>
      <c r="COT6" s="935"/>
      <c r="COU6" s="935"/>
      <c r="COV6" s="935"/>
      <c r="COW6" s="935"/>
      <c r="COX6" s="935"/>
      <c r="COY6" s="935"/>
      <c r="COZ6" s="935"/>
      <c r="CPA6" s="935"/>
      <c r="CPB6" s="935"/>
      <c r="CPC6" s="935"/>
      <c r="CPD6" s="935"/>
      <c r="CPE6" s="935"/>
      <c r="CPF6" s="935"/>
      <c r="CPG6" s="935"/>
      <c r="CPH6" s="935"/>
      <c r="CPI6" s="935"/>
      <c r="CPJ6" s="935"/>
      <c r="CPK6" s="935"/>
      <c r="CPL6" s="935"/>
      <c r="CPM6" s="935"/>
      <c r="CPN6" s="935"/>
      <c r="CPO6" s="935"/>
      <c r="CPP6" s="935"/>
      <c r="CPQ6" s="935"/>
      <c r="CPR6" s="935"/>
      <c r="CPS6" s="935"/>
      <c r="CPT6" s="935"/>
      <c r="CPU6" s="935"/>
      <c r="CPV6" s="935"/>
      <c r="CPW6" s="935"/>
      <c r="CPX6" s="935"/>
      <c r="CPY6" s="935"/>
      <c r="CPZ6" s="935"/>
      <c r="CQA6" s="935"/>
      <c r="CQB6" s="935"/>
      <c r="CQC6" s="935"/>
      <c r="CQD6" s="935"/>
      <c r="CQE6" s="935"/>
      <c r="CQF6" s="935"/>
      <c r="CQG6" s="935"/>
      <c r="CQH6" s="935"/>
      <c r="CQI6" s="935"/>
      <c r="CQJ6" s="935"/>
      <c r="CQK6" s="935"/>
      <c r="CQL6" s="935"/>
      <c r="CQM6" s="935"/>
      <c r="CQN6" s="935"/>
      <c r="CQO6" s="935"/>
      <c r="CQP6" s="935"/>
      <c r="CQQ6" s="935"/>
      <c r="CQR6" s="935"/>
      <c r="CQS6" s="935"/>
      <c r="CQT6" s="935"/>
      <c r="CQU6" s="935"/>
      <c r="CQV6" s="935"/>
      <c r="CQW6" s="935"/>
      <c r="CQX6" s="935"/>
      <c r="CQY6" s="935"/>
      <c r="CQZ6" s="935"/>
      <c r="CRA6" s="935"/>
      <c r="CRB6" s="935"/>
      <c r="CRC6" s="935"/>
      <c r="CRD6" s="935"/>
      <c r="CRE6" s="935"/>
      <c r="CRF6" s="935"/>
      <c r="CRG6" s="935"/>
      <c r="CRH6" s="935"/>
      <c r="CRI6" s="935"/>
      <c r="CRJ6" s="935"/>
      <c r="CRK6" s="935"/>
      <c r="CRL6" s="935"/>
      <c r="CRM6" s="935"/>
      <c r="CRN6" s="935"/>
      <c r="CRO6" s="935"/>
      <c r="CRP6" s="935"/>
      <c r="CRQ6" s="935"/>
      <c r="CRR6" s="935"/>
      <c r="CRS6" s="935"/>
      <c r="CRT6" s="935"/>
      <c r="CRU6" s="935"/>
      <c r="CRV6" s="935"/>
      <c r="CRW6" s="935"/>
      <c r="CRX6" s="935"/>
      <c r="CRY6" s="935"/>
      <c r="CRZ6" s="935"/>
      <c r="CSA6" s="935"/>
      <c r="CSB6" s="935"/>
      <c r="CSC6" s="935"/>
      <c r="CSD6" s="935"/>
      <c r="CSE6" s="935"/>
      <c r="CSF6" s="935"/>
      <c r="CSG6" s="935"/>
      <c r="CSH6" s="935"/>
      <c r="CSI6" s="935"/>
      <c r="CSJ6" s="935"/>
      <c r="CSK6" s="935"/>
      <c r="CSL6" s="935"/>
      <c r="CSM6" s="935"/>
      <c r="CSN6" s="935"/>
      <c r="CSO6" s="935"/>
      <c r="CSP6" s="935"/>
      <c r="CSQ6" s="935"/>
      <c r="CSR6" s="935"/>
      <c r="CSS6" s="935"/>
      <c r="CST6" s="935"/>
      <c r="CSU6" s="935"/>
      <c r="CSV6" s="935"/>
      <c r="CSW6" s="935"/>
      <c r="CSX6" s="935"/>
      <c r="CSY6" s="935"/>
      <c r="CSZ6" s="935"/>
      <c r="CTA6" s="935"/>
      <c r="CTB6" s="935"/>
      <c r="CTC6" s="935"/>
      <c r="CTD6" s="935"/>
      <c r="CTE6" s="935"/>
      <c r="CTF6" s="935"/>
      <c r="CTG6" s="935"/>
      <c r="CTH6" s="935"/>
      <c r="CTI6" s="935"/>
      <c r="CTJ6" s="935"/>
      <c r="CTK6" s="935"/>
      <c r="CTL6" s="935"/>
      <c r="CTM6" s="935"/>
      <c r="CTN6" s="935"/>
      <c r="CTO6" s="935"/>
      <c r="CTP6" s="935"/>
      <c r="CTQ6" s="935"/>
      <c r="CTR6" s="935"/>
      <c r="CTS6" s="935"/>
      <c r="CTT6" s="935"/>
      <c r="CTU6" s="935"/>
      <c r="CTV6" s="935"/>
      <c r="CTW6" s="935"/>
      <c r="CTX6" s="935"/>
      <c r="CTY6" s="935"/>
      <c r="CTZ6" s="935"/>
      <c r="CUA6" s="935"/>
      <c r="CUB6" s="935"/>
      <c r="CUC6" s="935"/>
      <c r="CUD6" s="935"/>
      <c r="CUE6" s="935"/>
      <c r="CUF6" s="935"/>
      <c r="CUG6" s="935"/>
      <c r="CUH6" s="935"/>
      <c r="CUI6" s="935"/>
      <c r="CUJ6" s="935"/>
      <c r="CUK6" s="935"/>
      <c r="CUL6" s="935"/>
      <c r="CUM6" s="935"/>
      <c r="CUN6" s="935"/>
      <c r="CUO6" s="935"/>
      <c r="CUP6" s="935"/>
      <c r="CUQ6" s="935"/>
      <c r="CUR6" s="935"/>
      <c r="CUS6" s="935"/>
      <c r="CUT6" s="935"/>
      <c r="CUU6" s="935"/>
      <c r="CUV6" s="935"/>
      <c r="CUW6" s="935"/>
      <c r="CUX6" s="935"/>
      <c r="CUY6" s="935"/>
      <c r="CUZ6" s="935"/>
      <c r="CVA6" s="935"/>
      <c r="CVB6" s="935"/>
      <c r="CVC6" s="935"/>
      <c r="CVD6" s="935"/>
      <c r="CVE6" s="935"/>
      <c r="CVF6" s="935"/>
      <c r="CVG6" s="935"/>
      <c r="CVH6" s="935"/>
      <c r="CVI6" s="935"/>
      <c r="CVJ6" s="935"/>
      <c r="CVK6" s="935"/>
      <c r="CVL6" s="935"/>
      <c r="CVM6" s="935"/>
      <c r="CVN6" s="935"/>
      <c r="CVO6" s="935"/>
      <c r="CVP6" s="935"/>
      <c r="CVQ6" s="935"/>
      <c r="CVR6" s="935"/>
      <c r="CVS6" s="935"/>
      <c r="CVT6" s="935"/>
      <c r="CVU6" s="935"/>
      <c r="CVV6" s="935"/>
      <c r="CVW6" s="935"/>
      <c r="CVX6" s="935"/>
      <c r="CVY6" s="935"/>
      <c r="CVZ6" s="935"/>
      <c r="CWA6" s="935"/>
      <c r="CWB6" s="935"/>
      <c r="CWC6" s="935"/>
      <c r="CWD6" s="935"/>
      <c r="CWE6" s="935"/>
      <c r="CWF6" s="935"/>
      <c r="CWG6" s="935"/>
      <c r="CWH6" s="935"/>
      <c r="CWI6" s="935"/>
      <c r="CWJ6" s="935"/>
      <c r="CWK6" s="935"/>
      <c r="CWL6" s="935"/>
      <c r="CWM6" s="935"/>
      <c r="CWN6" s="935"/>
      <c r="CWO6" s="935"/>
      <c r="CWP6" s="935"/>
      <c r="CWQ6" s="935"/>
      <c r="CWR6" s="935"/>
      <c r="CWS6" s="935"/>
      <c r="CWT6" s="935"/>
      <c r="CWU6" s="935"/>
      <c r="CWV6" s="935"/>
      <c r="CWW6" s="935"/>
      <c r="CWX6" s="935"/>
      <c r="CWY6" s="935"/>
      <c r="CWZ6" s="935"/>
      <c r="CXA6" s="935"/>
      <c r="CXB6" s="935"/>
      <c r="CXC6" s="935"/>
      <c r="CXD6" s="935"/>
      <c r="CXE6" s="935"/>
      <c r="CXF6" s="935"/>
      <c r="CXG6" s="935"/>
      <c r="CXH6" s="935"/>
      <c r="CXI6" s="935"/>
      <c r="CXJ6" s="935"/>
      <c r="CXK6" s="935"/>
      <c r="CXL6" s="935"/>
      <c r="CXM6" s="935"/>
      <c r="CXN6" s="935"/>
      <c r="CXO6" s="935"/>
      <c r="CXP6" s="935"/>
      <c r="CXQ6" s="935"/>
      <c r="CXR6" s="935"/>
      <c r="CXS6" s="935"/>
      <c r="CXT6" s="935"/>
      <c r="CXU6" s="935"/>
      <c r="CXV6" s="935"/>
      <c r="CXW6" s="935"/>
      <c r="CXX6" s="935"/>
      <c r="CXY6" s="935"/>
      <c r="CXZ6" s="935"/>
      <c r="CYA6" s="935"/>
      <c r="CYB6" s="935"/>
      <c r="CYC6" s="935"/>
      <c r="CYD6" s="935"/>
      <c r="CYE6" s="935"/>
      <c r="CYF6" s="935"/>
      <c r="CYG6" s="935"/>
      <c r="CYH6" s="935"/>
      <c r="CYI6" s="935"/>
      <c r="CYJ6" s="935"/>
      <c r="CYK6" s="935"/>
      <c r="CYL6" s="935"/>
      <c r="CYM6" s="935"/>
      <c r="CYN6" s="935"/>
      <c r="CYO6" s="935"/>
      <c r="CYP6" s="935"/>
      <c r="CYQ6" s="935"/>
      <c r="CYR6" s="935"/>
      <c r="CYS6" s="935"/>
      <c r="CYT6" s="935"/>
      <c r="CYU6" s="935"/>
      <c r="CYV6" s="935"/>
      <c r="CYW6" s="935"/>
      <c r="CYX6" s="935"/>
      <c r="CYY6" s="935"/>
      <c r="CYZ6" s="935"/>
      <c r="CZA6" s="935"/>
      <c r="CZB6" s="935"/>
      <c r="CZC6" s="935"/>
      <c r="CZD6" s="935"/>
      <c r="CZE6" s="935"/>
      <c r="CZF6" s="935"/>
      <c r="CZG6" s="935"/>
      <c r="CZH6" s="935"/>
      <c r="CZI6" s="935"/>
      <c r="CZJ6" s="935"/>
      <c r="CZK6" s="935"/>
      <c r="CZL6" s="935"/>
      <c r="CZM6" s="935"/>
      <c r="CZN6" s="935"/>
      <c r="CZO6" s="935"/>
      <c r="CZP6" s="935"/>
      <c r="CZQ6" s="935"/>
      <c r="CZR6" s="935"/>
      <c r="CZS6" s="935"/>
      <c r="CZT6" s="935"/>
      <c r="CZU6" s="935"/>
      <c r="CZV6" s="935"/>
      <c r="CZW6" s="935"/>
      <c r="CZX6" s="935"/>
      <c r="CZY6" s="935"/>
      <c r="CZZ6" s="935"/>
      <c r="DAA6" s="935"/>
      <c r="DAB6" s="935"/>
      <c r="DAC6" s="935"/>
      <c r="DAD6" s="935"/>
      <c r="DAE6" s="935"/>
      <c r="DAF6" s="935"/>
      <c r="DAG6" s="935"/>
      <c r="DAH6" s="935"/>
      <c r="DAI6" s="935"/>
      <c r="DAJ6" s="935"/>
      <c r="DAK6" s="935"/>
      <c r="DAL6" s="935"/>
      <c r="DAM6" s="935"/>
      <c r="DAN6" s="935"/>
      <c r="DAO6" s="935"/>
      <c r="DAP6" s="935"/>
      <c r="DAQ6" s="935"/>
      <c r="DAR6" s="935"/>
      <c r="DAS6" s="935"/>
      <c r="DAT6" s="935"/>
      <c r="DAU6" s="935"/>
      <c r="DAV6" s="935"/>
      <c r="DAW6" s="935"/>
      <c r="DAX6" s="935"/>
      <c r="DAY6" s="935"/>
      <c r="DAZ6" s="935"/>
      <c r="DBA6" s="935"/>
      <c r="DBB6" s="935"/>
      <c r="DBC6" s="935"/>
      <c r="DBD6" s="935"/>
      <c r="DBE6" s="935"/>
      <c r="DBF6" s="935"/>
      <c r="DBG6" s="935"/>
      <c r="DBH6" s="935"/>
      <c r="DBI6" s="935"/>
      <c r="DBJ6" s="935"/>
      <c r="DBK6" s="935"/>
      <c r="DBL6" s="935"/>
      <c r="DBM6" s="935"/>
      <c r="DBN6" s="935"/>
      <c r="DBO6" s="935"/>
      <c r="DBP6" s="935"/>
      <c r="DBQ6" s="935"/>
      <c r="DBR6" s="935"/>
      <c r="DBS6" s="935"/>
      <c r="DBT6" s="935"/>
      <c r="DBU6" s="935"/>
      <c r="DBV6" s="935"/>
      <c r="DBW6" s="935"/>
      <c r="DBX6" s="935"/>
      <c r="DBY6" s="935"/>
      <c r="DBZ6" s="935"/>
      <c r="DCA6" s="935"/>
      <c r="DCB6" s="935"/>
      <c r="DCC6" s="935"/>
      <c r="DCD6" s="935"/>
      <c r="DCE6" s="935"/>
      <c r="DCF6" s="935"/>
      <c r="DCG6" s="935"/>
      <c r="DCH6" s="935"/>
      <c r="DCI6" s="935"/>
      <c r="DCJ6" s="935"/>
      <c r="DCK6" s="935"/>
      <c r="DCL6" s="935"/>
      <c r="DCM6" s="935"/>
      <c r="DCN6" s="935"/>
      <c r="DCO6" s="935"/>
      <c r="DCP6" s="935"/>
      <c r="DCQ6" s="935"/>
      <c r="DCR6" s="935"/>
      <c r="DCS6" s="935"/>
      <c r="DCT6" s="935"/>
      <c r="DCU6" s="935"/>
      <c r="DCV6" s="935"/>
      <c r="DCW6" s="935"/>
      <c r="DCX6" s="935"/>
      <c r="DCY6" s="935"/>
      <c r="DCZ6" s="935"/>
      <c r="DDA6" s="935"/>
      <c r="DDB6" s="935"/>
      <c r="DDC6" s="935"/>
      <c r="DDD6" s="935"/>
      <c r="DDE6" s="935"/>
      <c r="DDF6" s="935"/>
      <c r="DDG6" s="935"/>
      <c r="DDH6" s="935"/>
      <c r="DDI6" s="935"/>
      <c r="DDJ6" s="935"/>
      <c r="DDK6" s="935"/>
      <c r="DDL6" s="935"/>
      <c r="DDM6" s="935"/>
      <c r="DDN6" s="935"/>
      <c r="DDO6" s="935"/>
      <c r="DDP6" s="935"/>
      <c r="DDQ6" s="935"/>
      <c r="DDR6" s="935"/>
      <c r="DDS6" s="935"/>
      <c r="DDT6" s="935"/>
      <c r="DDU6" s="935"/>
      <c r="DDV6" s="935"/>
      <c r="DDW6" s="935"/>
      <c r="DDX6" s="935"/>
      <c r="DDY6" s="935"/>
      <c r="DDZ6" s="935"/>
      <c r="DEA6" s="935"/>
      <c r="DEB6" s="935"/>
      <c r="DEC6" s="935"/>
      <c r="DED6" s="935"/>
      <c r="DEE6" s="935"/>
      <c r="DEF6" s="935"/>
      <c r="DEG6" s="935"/>
      <c r="DEH6" s="935"/>
      <c r="DEI6" s="935"/>
      <c r="DEJ6" s="935"/>
      <c r="DEK6" s="935"/>
      <c r="DEL6" s="935"/>
      <c r="DEM6" s="935"/>
      <c r="DEN6" s="935"/>
      <c r="DEO6" s="935"/>
      <c r="DEP6" s="935"/>
      <c r="DEQ6" s="935"/>
      <c r="DER6" s="935"/>
      <c r="DES6" s="935"/>
      <c r="DET6" s="935"/>
      <c r="DEU6" s="935"/>
      <c r="DEV6" s="935"/>
      <c r="DEW6" s="935"/>
      <c r="DEX6" s="935"/>
      <c r="DEY6" s="935"/>
      <c r="DEZ6" s="935"/>
      <c r="DFA6" s="935"/>
      <c r="DFB6" s="935"/>
      <c r="DFC6" s="935"/>
      <c r="DFD6" s="935"/>
      <c r="DFE6" s="935"/>
      <c r="DFF6" s="935"/>
      <c r="DFG6" s="935"/>
      <c r="DFH6" s="935"/>
      <c r="DFI6" s="935"/>
      <c r="DFJ6" s="935"/>
      <c r="DFK6" s="935"/>
      <c r="DFL6" s="935"/>
      <c r="DFM6" s="935"/>
      <c r="DFN6" s="935"/>
      <c r="DFO6" s="935"/>
      <c r="DFP6" s="935"/>
      <c r="DFQ6" s="935"/>
      <c r="DFR6" s="935"/>
      <c r="DFS6" s="935"/>
      <c r="DFT6" s="935"/>
      <c r="DFU6" s="935"/>
      <c r="DFV6" s="935"/>
      <c r="DFW6" s="935"/>
      <c r="DFX6" s="935"/>
      <c r="DFY6" s="935"/>
      <c r="DFZ6" s="935"/>
      <c r="DGA6" s="935"/>
      <c r="DGB6" s="935"/>
      <c r="DGC6" s="935"/>
      <c r="DGD6" s="935"/>
      <c r="DGE6" s="935"/>
      <c r="DGF6" s="935"/>
      <c r="DGG6" s="935"/>
      <c r="DGH6" s="935"/>
      <c r="DGI6" s="935"/>
      <c r="DGJ6" s="935"/>
      <c r="DGK6" s="935"/>
      <c r="DGL6" s="935"/>
      <c r="DGM6" s="935"/>
      <c r="DGN6" s="935"/>
      <c r="DGO6" s="935"/>
      <c r="DGP6" s="935"/>
      <c r="DGQ6" s="935"/>
      <c r="DGR6" s="935"/>
      <c r="DGS6" s="935"/>
      <c r="DGT6" s="935"/>
      <c r="DGU6" s="935"/>
      <c r="DGV6" s="935"/>
      <c r="DGW6" s="935"/>
      <c r="DGX6" s="935"/>
      <c r="DGY6" s="935"/>
      <c r="DGZ6" s="935"/>
      <c r="DHA6" s="935"/>
      <c r="DHB6" s="935"/>
      <c r="DHC6" s="935"/>
      <c r="DHD6" s="935"/>
      <c r="DHE6" s="935"/>
      <c r="DHF6" s="935"/>
      <c r="DHG6" s="935"/>
      <c r="DHH6" s="935"/>
      <c r="DHI6" s="935"/>
      <c r="DHJ6" s="935"/>
      <c r="DHK6" s="935"/>
      <c r="DHL6" s="935"/>
      <c r="DHM6" s="935"/>
      <c r="DHN6" s="935"/>
      <c r="DHO6" s="935"/>
      <c r="DHP6" s="935"/>
      <c r="DHQ6" s="935"/>
      <c r="DHR6" s="935"/>
      <c r="DHS6" s="935"/>
      <c r="DHT6" s="935"/>
      <c r="DHU6" s="935"/>
      <c r="DHV6" s="935"/>
      <c r="DHW6" s="935"/>
      <c r="DHX6" s="935"/>
      <c r="DHY6" s="935"/>
      <c r="DHZ6" s="935"/>
      <c r="DIA6" s="935"/>
      <c r="DIB6" s="935"/>
      <c r="DIC6" s="935"/>
      <c r="DID6" s="935"/>
      <c r="DIE6" s="935"/>
      <c r="DIF6" s="935"/>
      <c r="DIG6" s="935"/>
      <c r="DIH6" s="935"/>
      <c r="DII6" s="935"/>
      <c r="DIJ6" s="935"/>
      <c r="DIK6" s="935"/>
      <c r="DIL6" s="935"/>
      <c r="DIM6" s="935"/>
      <c r="DIN6" s="935"/>
      <c r="DIO6" s="935"/>
      <c r="DIP6" s="935"/>
      <c r="DIQ6" s="935"/>
      <c r="DIR6" s="935"/>
      <c r="DIS6" s="935"/>
      <c r="DIT6" s="935"/>
      <c r="DIU6" s="935"/>
      <c r="DIV6" s="935"/>
      <c r="DIW6" s="935"/>
      <c r="DIX6" s="935"/>
      <c r="DIY6" s="935"/>
      <c r="DIZ6" s="935"/>
      <c r="DJA6" s="935"/>
      <c r="DJB6" s="935"/>
      <c r="DJC6" s="935"/>
      <c r="DJD6" s="935"/>
      <c r="DJE6" s="935"/>
      <c r="DJF6" s="935"/>
      <c r="DJG6" s="935"/>
      <c r="DJH6" s="935"/>
      <c r="DJI6" s="935"/>
      <c r="DJJ6" s="935"/>
      <c r="DJK6" s="935"/>
      <c r="DJL6" s="935"/>
      <c r="DJM6" s="935"/>
      <c r="DJN6" s="935"/>
      <c r="DJO6" s="935"/>
      <c r="DJP6" s="935"/>
      <c r="DJQ6" s="935"/>
      <c r="DJR6" s="935"/>
      <c r="DJS6" s="935"/>
      <c r="DJT6" s="935"/>
      <c r="DJU6" s="935"/>
      <c r="DJV6" s="935"/>
      <c r="DJW6" s="935"/>
      <c r="DJX6" s="935"/>
      <c r="DJY6" s="935"/>
      <c r="DJZ6" s="935"/>
      <c r="DKA6" s="935"/>
      <c r="DKB6" s="935"/>
      <c r="DKC6" s="935"/>
      <c r="DKD6" s="935"/>
      <c r="DKE6" s="935"/>
      <c r="DKF6" s="935"/>
      <c r="DKG6" s="935"/>
      <c r="DKH6" s="935"/>
      <c r="DKI6" s="935"/>
      <c r="DKJ6" s="935"/>
      <c r="DKK6" s="935"/>
      <c r="DKL6" s="935"/>
      <c r="DKM6" s="935"/>
      <c r="DKN6" s="935"/>
      <c r="DKO6" s="935"/>
      <c r="DKP6" s="935"/>
      <c r="DKQ6" s="935"/>
      <c r="DKR6" s="935"/>
      <c r="DKS6" s="935"/>
      <c r="DKT6" s="935"/>
      <c r="DKU6" s="935"/>
      <c r="DKV6" s="935"/>
      <c r="DKW6" s="935"/>
      <c r="DKX6" s="935"/>
      <c r="DKY6" s="935"/>
      <c r="DKZ6" s="935"/>
      <c r="DLA6" s="935"/>
      <c r="DLB6" s="935"/>
      <c r="DLC6" s="935"/>
      <c r="DLD6" s="935"/>
      <c r="DLE6" s="935"/>
      <c r="DLF6" s="935"/>
      <c r="DLG6" s="935"/>
      <c r="DLH6" s="935"/>
      <c r="DLI6" s="935"/>
      <c r="DLJ6" s="935"/>
      <c r="DLK6" s="935"/>
      <c r="DLL6" s="935"/>
      <c r="DLM6" s="935"/>
      <c r="DLN6" s="935"/>
      <c r="DLO6" s="935"/>
      <c r="DLP6" s="935"/>
      <c r="DLQ6" s="935"/>
      <c r="DLR6" s="935"/>
      <c r="DLS6" s="935"/>
      <c r="DLT6" s="935"/>
      <c r="DLU6" s="935"/>
      <c r="DLV6" s="935"/>
      <c r="DLW6" s="935"/>
      <c r="DLX6" s="935"/>
      <c r="DLY6" s="935"/>
      <c r="DLZ6" s="935"/>
      <c r="DMA6" s="935"/>
      <c r="DMB6" s="935"/>
      <c r="DMC6" s="935"/>
      <c r="DMD6" s="935"/>
      <c r="DME6" s="935"/>
      <c r="DMF6" s="935"/>
      <c r="DMG6" s="935"/>
      <c r="DMH6" s="935"/>
      <c r="DMI6" s="935"/>
      <c r="DMJ6" s="935"/>
      <c r="DMK6" s="935"/>
      <c r="DML6" s="935"/>
      <c r="DMM6" s="935"/>
      <c r="DMN6" s="935"/>
      <c r="DMO6" s="935"/>
      <c r="DMP6" s="935"/>
      <c r="DMQ6" s="935"/>
      <c r="DMR6" s="935"/>
      <c r="DMS6" s="935"/>
      <c r="DMT6" s="935"/>
      <c r="DMU6" s="935"/>
      <c r="DMV6" s="935"/>
      <c r="DMW6" s="935"/>
      <c r="DMX6" s="935"/>
      <c r="DMY6" s="935"/>
      <c r="DMZ6" s="935"/>
      <c r="DNA6" s="935"/>
      <c r="DNB6" s="935"/>
      <c r="DNC6" s="935"/>
      <c r="DND6" s="935"/>
      <c r="DNE6" s="935"/>
      <c r="DNF6" s="935"/>
      <c r="DNG6" s="935"/>
      <c r="DNH6" s="935"/>
      <c r="DNI6" s="935"/>
      <c r="DNJ6" s="935"/>
      <c r="DNK6" s="935"/>
      <c r="DNL6" s="935"/>
      <c r="DNM6" s="935"/>
      <c r="DNN6" s="935"/>
      <c r="DNO6" s="935"/>
      <c r="DNP6" s="935"/>
      <c r="DNQ6" s="935"/>
      <c r="DNR6" s="935"/>
      <c r="DNS6" s="935"/>
      <c r="DNT6" s="935"/>
      <c r="DNU6" s="935"/>
      <c r="DNV6" s="935"/>
      <c r="DNW6" s="935"/>
      <c r="DNX6" s="935"/>
      <c r="DNY6" s="935"/>
      <c r="DNZ6" s="935"/>
      <c r="DOA6" s="935"/>
      <c r="DOB6" s="935"/>
      <c r="DOC6" s="935"/>
      <c r="DOD6" s="935"/>
      <c r="DOE6" s="935"/>
      <c r="DOF6" s="935"/>
      <c r="DOG6" s="935"/>
      <c r="DOH6" s="935"/>
      <c r="DOI6" s="935"/>
      <c r="DOJ6" s="935"/>
      <c r="DOK6" s="935"/>
      <c r="DOL6" s="935"/>
      <c r="DOM6" s="935"/>
      <c r="DON6" s="935"/>
      <c r="DOO6" s="935"/>
      <c r="DOP6" s="935"/>
      <c r="DOQ6" s="935"/>
      <c r="DOR6" s="935"/>
      <c r="DOS6" s="935"/>
      <c r="DOT6" s="935"/>
      <c r="DOU6" s="935"/>
      <c r="DOV6" s="935"/>
      <c r="DOW6" s="935"/>
      <c r="DOX6" s="935"/>
      <c r="DOY6" s="935"/>
      <c r="DOZ6" s="935"/>
      <c r="DPA6" s="935"/>
      <c r="DPB6" s="935"/>
      <c r="DPC6" s="935"/>
      <c r="DPD6" s="935"/>
      <c r="DPE6" s="935"/>
      <c r="DPF6" s="935"/>
      <c r="DPG6" s="935"/>
      <c r="DPH6" s="935"/>
      <c r="DPI6" s="935"/>
      <c r="DPJ6" s="935"/>
      <c r="DPK6" s="935"/>
      <c r="DPL6" s="935"/>
      <c r="DPM6" s="935"/>
      <c r="DPN6" s="935"/>
      <c r="DPO6" s="935"/>
      <c r="DPP6" s="935"/>
      <c r="DPQ6" s="935"/>
      <c r="DPR6" s="935"/>
      <c r="DPS6" s="935"/>
      <c r="DPT6" s="935"/>
      <c r="DPU6" s="935"/>
      <c r="DPV6" s="935"/>
      <c r="DPW6" s="935"/>
      <c r="DPX6" s="935"/>
      <c r="DPY6" s="935"/>
      <c r="DPZ6" s="935"/>
      <c r="DQA6" s="935"/>
      <c r="DQB6" s="935"/>
      <c r="DQC6" s="935"/>
      <c r="DQD6" s="935"/>
      <c r="DQE6" s="935"/>
      <c r="DQF6" s="935"/>
      <c r="DQG6" s="935"/>
      <c r="DQH6" s="935"/>
      <c r="DQI6" s="935"/>
      <c r="DQJ6" s="935"/>
      <c r="DQK6" s="935"/>
      <c r="DQL6" s="935"/>
      <c r="DQM6" s="935"/>
      <c r="DQN6" s="935"/>
      <c r="DQO6" s="935"/>
      <c r="DQP6" s="935"/>
      <c r="DQQ6" s="935"/>
      <c r="DQR6" s="935"/>
      <c r="DQS6" s="935"/>
      <c r="DQT6" s="935"/>
      <c r="DQU6" s="935"/>
      <c r="DQV6" s="935"/>
      <c r="DQW6" s="935"/>
      <c r="DQX6" s="935"/>
      <c r="DQY6" s="935"/>
      <c r="DQZ6" s="935"/>
      <c r="DRA6" s="935"/>
      <c r="DRB6" s="935"/>
      <c r="DRC6" s="935"/>
      <c r="DRD6" s="935"/>
      <c r="DRE6" s="935"/>
      <c r="DRF6" s="935"/>
      <c r="DRG6" s="935"/>
      <c r="DRH6" s="935"/>
      <c r="DRI6" s="935"/>
      <c r="DRJ6" s="935"/>
      <c r="DRK6" s="935"/>
      <c r="DRL6" s="935"/>
      <c r="DRM6" s="935"/>
      <c r="DRN6" s="935"/>
      <c r="DRO6" s="935"/>
      <c r="DRP6" s="935"/>
      <c r="DRQ6" s="935"/>
      <c r="DRR6" s="935"/>
      <c r="DRS6" s="935"/>
      <c r="DRT6" s="935"/>
      <c r="DRU6" s="935"/>
      <c r="DRV6" s="935"/>
      <c r="DRW6" s="935"/>
      <c r="DRX6" s="935"/>
      <c r="DRY6" s="935"/>
      <c r="DRZ6" s="935"/>
      <c r="DSA6" s="935"/>
      <c r="DSB6" s="935"/>
      <c r="DSC6" s="935"/>
      <c r="DSD6" s="935"/>
      <c r="DSE6" s="935"/>
      <c r="DSF6" s="935"/>
      <c r="DSG6" s="935"/>
      <c r="DSH6" s="935"/>
      <c r="DSI6" s="935"/>
      <c r="DSJ6" s="935"/>
      <c r="DSK6" s="935"/>
      <c r="DSL6" s="935"/>
      <c r="DSM6" s="935"/>
      <c r="DSN6" s="935"/>
      <c r="DSO6" s="935"/>
      <c r="DSP6" s="935"/>
      <c r="DSQ6" s="935"/>
      <c r="DSR6" s="935"/>
      <c r="DSS6" s="935"/>
      <c r="DST6" s="935"/>
      <c r="DSU6" s="935"/>
      <c r="DSV6" s="935"/>
      <c r="DSW6" s="935"/>
      <c r="DSX6" s="935"/>
      <c r="DSY6" s="935"/>
      <c r="DSZ6" s="935"/>
      <c r="DTA6" s="935"/>
      <c r="DTB6" s="935"/>
      <c r="DTC6" s="935"/>
      <c r="DTD6" s="935"/>
      <c r="DTE6" s="935"/>
      <c r="DTF6" s="935"/>
      <c r="DTG6" s="935"/>
      <c r="DTH6" s="935"/>
      <c r="DTI6" s="935"/>
      <c r="DTJ6" s="935"/>
      <c r="DTK6" s="935"/>
      <c r="DTL6" s="935"/>
      <c r="DTM6" s="935"/>
      <c r="DTN6" s="935"/>
      <c r="DTO6" s="935"/>
      <c r="DTP6" s="935"/>
      <c r="DTQ6" s="935"/>
      <c r="DTR6" s="935"/>
      <c r="DTS6" s="935"/>
      <c r="DTT6" s="935"/>
      <c r="DTU6" s="935"/>
      <c r="DTV6" s="935"/>
      <c r="DTW6" s="935"/>
      <c r="DTX6" s="935"/>
      <c r="DTY6" s="935"/>
      <c r="DTZ6" s="935"/>
      <c r="DUA6" s="935"/>
      <c r="DUB6" s="935"/>
      <c r="DUC6" s="935"/>
      <c r="DUD6" s="935"/>
      <c r="DUE6" s="935"/>
      <c r="DUF6" s="935"/>
      <c r="DUG6" s="935"/>
      <c r="DUH6" s="935"/>
      <c r="DUI6" s="935"/>
      <c r="DUJ6" s="935"/>
      <c r="DUK6" s="935"/>
      <c r="DUL6" s="935"/>
      <c r="DUM6" s="935"/>
      <c r="DUN6" s="935"/>
      <c r="DUO6" s="935"/>
      <c r="DUP6" s="935"/>
      <c r="DUQ6" s="935"/>
      <c r="DUR6" s="935"/>
      <c r="DUS6" s="935"/>
      <c r="DUT6" s="935"/>
      <c r="DUU6" s="935"/>
      <c r="DUV6" s="935"/>
      <c r="DUW6" s="935"/>
      <c r="DUX6" s="935"/>
      <c r="DUY6" s="935"/>
      <c r="DUZ6" s="935"/>
      <c r="DVA6" s="935"/>
      <c r="DVB6" s="935"/>
      <c r="DVC6" s="935"/>
      <c r="DVD6" s="935"/>
      <c r="DVE6" s="935"/>
      <c r="DVF6" s="935"/>
      <c r="DVG6" s="935"/>
      <c r="DVH6" s="935"/>
      <c r="DVI6" s="935"/>
      <c r="DVJ6" s="935"/>
      <c r="DVK6" s="935"/>
      <c r="DVL6" s="935"/>
      <c r="DVM6" s="935"/>
      <c r="DVN6" s="935"/>
      <c r="DVO6" s="935"/>
      <c r="DVP6" s="935"/>
      <c r="DVQ6" s="935"/>
      <c r="DVR6" s="935"/>
      <c r="DVS6" s="935"/>
      <c r="DVT6" s="935"/>
      <c r="DVU6" s="935"/>
      <c r="DVV6" s="935"/>
      <c r="DVW6" s="935"/>
      <c r="DVX6" s="935"/>
      <c r="DVY6" s="935"/>
      <c r="DVZ6" s="935"/>
      <c r="DWA6" s="935"/>
      <c r="DWB6" s="935"/>
      <c r="DWC6" s="935"/>
      <c r="DWD6" s="935"/>
      <c r="DWE6" s="935"/>
      <c r="DWF6" s="935"/>
      <c r="DWG6" s="935"/>
      <c r="DWH6" s="935"/>
      <c r="DWI6" s="935"/>
      <c r="DWJ6" s="935"/>
      <c r="DWK6" s="935"/>
      <c r="DWL6" s="935"/>
      <c r="DWM6" s="935"/>
      <c r="DWN6" s="935"/>
      <c r="DWO6" s="935"/>
      <c r="DWP6" s="935"/>
      <c r="DWQ6" s="935"/>
      <c r="DWR6" s="935"/>
      <c r="DWS6" s="935"/>
      <c r="DWT6" s="935"/>
      <c r="DWU6" s="935"/>
      <c r="DWV6" s="935"/>
      <c r="DWW6" s="935"/>
      <c r="DWX6" s="935"/>
      <c r="DWY6" s="935"/>
      <c r="DWZ6" s="935"/>
      <c r="DXA6" s="935"/>
      <c r="DXB6" s="935"/>
      <c r="DXC6" s="935"/>
      <c r="DXD6" s="935"/>
      <c r="DXE6" s="935"/>
      <c r="DXF6" s="935"/>
      <c r="DXG6" s="935"/>
      <c r="DXH6" s="935"/>
      <c r="DXI6" s="935"/>
      <c r="DXJ6" s="935"/>
      <c r="DXK6" s="935"/>
      <c r="DXL6" s="935"/>
      <c r="DXM6" s="935"/>
      <c r="DXN6" s="935"/>
      <c r="DXO6" s="935"/>
      <c r="DXP6" s="935"/>
      <c r="DXQ6" s="935"/>
      <c r="DXR6" s="935"/>
      <c r="DXS6" s="935"/>
      <c r="DXT6" s="935"/>
      <c r="DXU6" s="935"/>
      <c r="DXV6" s="935"/>
      <c r="DXW6" s="935"/>
      <c r="DXX6" s="935"/>
      <c r="DXY6" s="935"/>
      <c r="DXZ6" s="935"/>
      <c r="DYA6" s="935"/>
      <c r="DYB6" s="935"/>
      <c r="DYC6" s="935"/>
      <c r="DYD6" s="935"/>
      <c r="DYE6" s="935"/>
      <c r="DYF6" s="935"/>
      <c r="DYG6" s="935"/>
      <c r="DYH6" s="935"/>
      <c r="DYI6" s="935"/>
      <c r="DYJ6" s="935"/>
      <c r="DYK6" s="935"/>
      <c r="DYL6" s="935"/>
      <c r="DYM6" s="935"/>
      <c r="DYN6" s="935"/>
      <c r="DYO6" s="935"/>
      <c r="DYP6" s="935"/>
      <c r="DYQ6" s="935"/>
      <c r="DYR6" s="935"/>
      <c r="DYS6" s="935"/>
      <c r="DYT6" s="935"/>
      <c r="DYU6" s="935"/>
      <c r="DYV6" s="935"/>
      <c r="DYW6" s="935"/>
      <c r="DYX6" s="935"/>
      <c r="DYY6" s="935"/>
      <c r="DYZ6" s="935"/>
      <c r="DZA6" s="935"/>
      <c r="DZB6" s="935"/>
      <c r="DZC6" s="935"/>
      <c r="DZD6" s="935"/>
      <c r="DZE6" s="935"/>
      <c r="DZF6" s="935"/>
      <c r="DZG6" s="935"/>
      <c r="DZH6" s="935"/>
      <c r="DZI6" s="935"/>
      <c r="DZJ6" s="935"/>
      <c r="DZK6" s="935"/>
      <c r="DZL6" s="935"/>
      <c r="DZM6" s="935"/>
      <c r="DZN6" s="935"/>
      <c r="DZO6" s="935"/>
      <c r="DZP6" s="935"/>
      <c r="DZQ6" s="935"/>
      <c r="DZR6" s="935"/>
      <c r="DZS6" s="935"/>
      <c r="DZT6" s="935"/>
      <c r="DZU6" s="935"/>
      <c r="DZV6" s="935"/>
      <c r="DZW6" s="935"/>
      <c r="DZX6" s="935"/>
      <c r="DZY6" s="935"/>
      <c r="DZZ6" s="935"/>
      <c r="EAA6" s="935"/>
      <c r="EAB6" s="935"/>
      <c r="EAC6" s="935"/>
      <c r="EAD6" s="935"/>
      <c r="EAE6" s="935"/>
      <c r="EAF6" s="935"/>
      <c r="EAG6" s="935"/>
      <c r="EAH6" s="935"/>
      <c r="EAI6" s="935"/>
      <c r="EAJ6" s="935"/>
      <c r="EAK6" s="935"/>
      <c r="EAL6" s="935"/>
      <c r="EAM6" s="935"/>
      <c r="EAN6" s="935"/>
      <c r="EAO6" s="935"/>
      <c r="EAP6" s="935"/>
      <c r="EAQ6" s="935"/>
      <c r="EAR6" s="935"/>
      <c r="EAS6" s="935"/>
      <c r="EAT6" s="935"/>
      <c r="EAU6" s="935"/>
      <c r="EAV6" s="935"/>
      <c r="EAW6" s="935"/>
      <c r="EAX6" s="935"/>
      <c r="EAY6" s="935"/>
      <c r="EAZ6" s="935"/>
      <c r="EBA6" s="935"/>
      <c r="EBB6" s="935"/>
      <c r="EBC6" s="935"/>
      <c r="EBD6" s="935"/>
      <c r="EBE6" s="935"/>
      <c r="EBF6" s="935"/>
      <c r="EBG6" s="935"/>
      <c r="EBH6" s="935"/>
      <c r="EBI6" s="935"/>
      <c r="EBJ6" s="935"/>
      <c r="EBK6" s="935"/>
      <c r="EBL6" s="935"/>
      <c r="EBM6" s="935"/>
      <c r="EBN6" s="935"/>
      <c r="EBO6" s="935"/>
      <c r="EBP6" s="935"/>
      <c r="EBQ6" s="935"/>
      <c r="EBR6" s="935"/>
      <c r="EBS6" s="935"/>
      <c r="EBT6" s="935"/>
      <c r="EBU6" s="935"/>
      <c r="EBV6" s="935"/>
      <c r="EBW6" s="935"/>
      <c r="EBX6" s="935"/>
      <c r="EBY6" s="935"/>
      <c r="EBZ6" s="935"/>
      <c r="ECA6" s="935"/>
      <c r="ECB6" s="935"/>
      <c r="ECC6" s="935"/>
      <c r="ECD6" s="935"/>
      <c r="ECE6" s="935"/>
      <c r="ECF6" s="935"/>
      <c r="ECG6" s="935"/>
      <c r="ECH6" s="935"/>
      <c r="ECI6" s="935"/>
      <c r="ECJ6" s="935"/>
      <c r="ECK6" s="935"/>
      <c r="ECL6" s="935"/>
      <c r="ECM6" s="935"/>
      <c r="ECN6" s="935"/>
      <c r="ECO6" s="935"/>
      <c r="ECP6" s="935"/>
      <c r="ECQ6" s="935"/>
      <c r="ECR6" s="935"/>
      <c r="ECS6" s="935"/>
      <c r="ECT6" s="935"/>
      <c r="ECU6" s="935"/>
      <c r="ECV6" s="935"/>
      <c r="ECW6" s="935"/>
      <c r="ECX6" s="935"/>
      <c r="ECY6" s="935"/>
      <c r="ECZ6" s="935"/>
      <c r="EDA6" s="935"/>
      <c r="EDB6" s="935"/>
      <c r="EDC6" s="935"/>
      <c r="EDD6" s="935"/>
      <c r="EDE6" s="935"/>
      <c r="EDF6" s="935"/>
      <c r="EDG6" s="935"/>
      <c r="EDH6" s="935"/>
      <c r="EDI6" s="935"/>
      <c r="EDJ6" s="935"/>
      <c r="EDK6" s="935"/>
      <c r="EDL6" s="935"/>
      <c r="EDM6" s="935"/>
      <c r="EDN6" s="935"/>
      <c r="EDO6" s="935"/>
      <c r="EDP6" s="935"/>
      <c r="EDQ6" s="935"/>
      <c r="EDR6" s="935"/>
      <c r="EDS6" s="935"/>
      <c r="EDT6" s="935"/>
      <c r="EDU6" s="935"/>
      <c r="EDV6" s="935"/>
      <c r="EDW6" s="935"/>
      <c r="EDX6" s="935"/>
      <c r="EDY6" s="935"/>
      <c r="EDZ6" s="935"/>
      <c r="EEA6" s="935"/>
      <c r="EEB6" s="935"/>
      <c r="EEC6" s="935"/>
      <c r="EED6" s="935"/>
      <c r="EEE6" s="935"/>
      <c r="EEF6" s="935"/>
      <c r="EEG6" s="935"/>
      <c r="EEH6" s="935"/>
      <c r="EEI6" s="935"/>
      <c r="EEJ6" s="935"/>
      <c r="EEK6" s="935"/>
      <c r="EEL6" s="935"/>
      <c r="EEM6" s="935"/>
      <c r="EEN6" s="935"/>
      <c r="EEO6" s="935"/>
      <c r="EEP6" s="935"/>
      <c r="EEQ6" s="935"/>
      <c r="EER6" s="935"/>
      <c r="EES6" s="935"/>
      <c r="EET6" s="935"/>
      <c r="EEU6" s="935"/>
      <c r="EEV6" s="935"/>
      <c r="EEW6" s="935"/>
      <c r="EEX6" s="935"/>
      <c r="EEY6" s="935"/>
      <c r="EEZ6" s="935"/>
      <c r="EFA6" s="935"/>
      <c r="EFB6" s="935"/>
      <c r="EFC6" s="935"/>
      <c r="EFD6" s="935"/>
      <c r="EFE6" s="935"/>
      <c r="EFF6" s="935"/>
      <c r="EFG6" s="935"/>
      <c r="EFH6" s="935"/>
      <c r="EFI6" s="935"/>
      <c r="EFJ6" s="935"/>
      <c r="EFK6" s="935"/>
      <c r="EFL6" s="935"/>
      <c r="EFM6" s="935"/>
      <c r="EFN6" s="935"/>
      <c r="EFO6" s="935"/>
      <c r="EFP6" s="935"/>
      <c r="EFQ6" s="935"/>
      <c r="EFR6" s="935"/>
      <c r="EFS6" s="935"/>
      <c r="EFT6" s="935"/>
      <c r="EFU6" s="935"/>
      <c r="EFV6" s="935"/>
      <c r="EFW6" s="935"/>
      <c r="EFX6" s="935"/>
      <c r="EFY6" s="935"/>
      <c r="EFZ6" s="935"/>
      <c r="EGA6" s="935"/>
      <c r="EGB6" s="935"/>
      <c r="EGC6" s="935"/>
      <c r="EGD6" s="935"/>
      <c r="EGE6" s="935"/>
      <c r="EGF6" s="935"/>
      <c r="EGG6" s="935"/>
      <c r="EGH6" s="935"/>
      <c r="EGI6" s="935"/>
      <c r="EGJ6" s="935"/>
      <c r="EGK6" s="935"/>
      <c r="EGL6" s="935"/>
      <c r="EGM6" s="935"/>
      <c r="EGN6" s="935"/>
      <c r="EGO6" s="935"/>
      <c r="EGP6" s="935"/>
      <c r="EGQ6" s="935"/>
      <c r="EGR6" s="935"/>
      <c r="EGS6" s="935"/>
      <c r="EGT6" s="935"/>
      <c r="EGU6" s="935"/>
      <c r="EGV6" s="935"/>
      <c r="EGW6" s="935"/>
      <c r="EGX6" s="935"/>
      <c r="EGY6" s="935"/>
      <c r="EGZ6" s="935"/>
      <c r="EHA6" s="935"/>
      <c r="EHB6" s="935"/>
      <c r="EHC6" s="935"/>
      <c r="EHD6" s="935"/>
      <c r="EHE6" s="935"/>
      <c r="EHF6" s="935"/>
      <c r="EHG6" s="935"/>
      <c r="EHH6" s="935"/>
      <c r="EHI6" s="935"/>
      <c r="EHJ6" s="935"/>
      <c r="EHK6" s="935"/>
      <c r="EHL6" s="935"/>
      <c r="EHM6" s="935"/>
      <c r="EHN6" s="935"/>
      <c r="EHO6" s="935"/>
      <c r="EHP6" s="935"/>
      <c r="EHQ6" s="935"/>
      <c r="EHR6" s="935"/>
      <c r="EHS6" s="935"/>
      <c r="EHT6" s="935"/>
      <c r="EHU6" s="935"/>
      <c r="EHV6" s="935"/>
      <c r="EHW6" s="935"/>
      <c r="EHX6" s="935"/>
      <c r="EHY6" s="935"/>
      <c r="EHZ6" s="935"/>
      <c r="EIA6" s="935"/>
      <c r="EIB6" s="935"/>
      <c r="EIC6" s="935"/>
      <c r="EID6" s="935"/>
      <c r="EIE6" s="935"/>
      <c r="EIF6" s="935"/>
      <c r="EIG6" s="935"/>
      <c r="EIH6" s="935"/>
      <c r="EII6" s="935"/>
      <c r="EIJ6" s="935"/>
      <c r="EIK6" s="935"/>
      <c r="EIL6" s="935"/>
      <c r="EIM6" s="935"/>
      <c r="EIN6" s="935"/>
      <c r="EIO6" s="935"/>
      <c r="EIP6" s="935"/>
      <c r="EIQ6" s="935"/>
      <c r="EIR6" s="935"/>
      <c r="EIS6" s="935"/>
      <c r="EIT6" s="935"/>
      <c r="EIU6" s="935"/>
      <c r="EIV6" s="935"/>
      <c r="EIW6" s="935"/>
      <c r="EIX6" s="935"/>
      <c r="EIY6" s="935"/>
      <c r="EIZ6" s="935"/>
      <c r="EJA6" s="935"/>
      <c r="EJB6" s="935"/>
      <c r="EJC6" s="935"/>
      <c r="EJD6" s="935"/>
      <c r="EJE6" s="935"/>
      <c r="EJF6" s="935"/>
      <c r="EJG6" s="935"/>
      <c r="EJH6" s="935"/>
      <c r="EJI6" s="935"/>
      <c r="EJJ6" s="935"/>
      <c r="EJK6" s="935"/>
      <c r="EJL6" s="935"/>
      <c r="EJM6" s="935"/>
      <c r="EJN6" s="935"/>
      <c r="EJO6" s="935"/>
      <c r="EJP6" s="935"/>
      <c r="EJQ6" s="935"/>
      <c r="EJR6" s="935"/>
      <c r="EJS6" s="935"/>
      <c r="EJT6" s="935"/>
      <c r="EJU6" s="935"/>
      <c r="EJV6" s="935"/>
      <c r="EJW6" s="935"/>
      <c r="EJX6" s="935"/>
      <c r="EJY6" s="935"/>
      <c r="EJZ6" s="935"/>
      <c r="EKA6" s="935"/>
      <c r="EKB6" s="935"/>
      <c r="EKC6" s="935"/>
      <c r="EKD6" s="935"/>
      <c r="EKE6" s="935"/>
      <c r="EKF6" s="935"/>
      <c r="EKG6" s="935"/>
      <c r="EKH6" s="935"/>
      <c r="EKI6" s="935"/>
      <c r="EKJ6" s="935"/>
      <c r="EKK6" s="935"/>
      <c r="EKL6" s="935"/>
      <c r="EKM6" s="935"/>
      <c r="EKN6" s="935"/>
      <c r="EKO6" s="935"/>
      <c r="EKP6" s="935"/>
      <c r="EKQ6" s="935"/>
      <c r="EKR6" s="935"/>
      <c r="EKS6" s="935"/>
      <c r="EKT6" s="935"/>
      <c r="EKU6" s="935"/>
      <c r="EKV6" s="935"/>
      <c r="EKW6" s="935"/>
      <c r="EKX6" s="935"/>
      <c r="EKY6" s="935"/>
      <c r="EKZ6" s="935"/>
      <c r="ELA6" s="935"/>
      <c r="ELB6" s="935"/>
      <c r="ELC6" s="935"/>
      <c r="ELD6" s="935"/>
      <c r="ELE6" s="935"/>
      <c r="ELF6" s="935"/>
      <c r="ELG6" s="935"/>
      <c r="ELH6" s="935"/>
      <c r="ELI6" s="935"/>
      <c r="ELJ6" s="935"/>
      <c r="ELK6" s="935"/>
      <c r="ELL6" s="935"/>
      <c r="ELM6" s="935"/>
      <c r="ELN6" s="935"/>
      <c r="ELO6" s="935"/>
      <c r="ELP6" s="935"/>
      <c r="ELQ6" s="935"/>
      <c r="ELR6" s="935"/>
      <c r="ELS6" s="935"/>
      <c r="ELT6" s="935"/>
      <c r="ELU6" s="935"/>
      <c r="ELV6" s="935"/>
      <c r="ELW6" s="935"/>
      <c r="ELX6" s="935"/>
      <c r="ELY6" s="935"/>
      <c r="ELZ6" s="935"/>
      <c r="EMA6" s="935"/>
      <c r="EMB6" s="935"/>
      <c r="EMC6" s="935"/>
      <c r="EMD6" s="935"/>
      <c r="EME6" s="935"/>
      <c r="EMF6" s="935"/>
      <c r="EMG6" s="935"/>
      <c r="EMH6" s="935"/>
      <c r="EMI6" s="935"/>
      <c r="EMJ6" s="935"/>
      <c r="EMK6" s="935"/>
      <c r="EML6" s="935"/>
      <c r="EMM6" s="935"/>
      <c r="EMN6" s="935"/>
      <c r="EMO6" s="935"/>
      <c r="EMP6" s="935"/>
      <c r="EMQ6" s="935"/>
      <c r="EMR6" s="935"/>
      <c r="EMS6" s="935"/>
      <c r="EMT6" s="935"/>
      <c r="EMU6" s="935"/>
      <c r="EMV6" s="935"/>
      <c r="EMW6" s="935"/>
      <c r="EMX6" s="935"/>
      <c r="EMY6" s="935"/>
      <c r="EMZ6" s="935"/>
      <c r="ENA6" s="935"/>
      <c r="ENB6" s="935"/>
      <c r="ENC6" s="935"/>
      <c r="END6" s="935"/>
      <c r="ENE6" s="935"/>
      <c r="ENF6" s="935"/>
      <c r="ENG6" s="935"/>
      <c r="ENH6" s="935"/>
      <c r="ENI6" s="935"/>
      <c r="ENJ6" s="935"/>
      <c r="ENK6" s="935"/>
      <c r="ENL6" s="935"/>
      <c r="ENM6" s="935"/>
      <c r="ENN6" s="935"/>
      <c r="ENO6" s="935"/>
      <c r="ENP6" s="935"/>
      <c r="ENQ6" s="935"/>
      <c r="ENR6" s="935"/>
      <c r="ENS6" s="935"/>
      <c r="ENT6" s="935"/>
      <c r="ENU6" s="935"/>
      <c r="ENV6" s="935"/>
      <c r="ENW6" s="935"/>
      <c r="ENX6" s="935"/>
      <c r="ENY6" s="935"/>
      <c r="ENZ6" s="935"/>
      <c r="EOA6" s="935"/>
      <c r="EOB6" s="935"/>
      <c r="EOC6" s="935"/>
      <c r="EOD6" s="935"/>
      <c r="EOE6" s="935"/>
      <c r="EOF6" s="935"/>
      <c r="EOG6" s="935"/>
      <c r="EOH6" s="935"/>
      <c r="EOI6" s="935"/>
      <c r="EOJ6" s="935"/>
      <c r="EOK6" s="935"/>
      <c r="EOL6" s="935"/>
      <c r="EOM6" s="935"/>
      <c r="EON6" s="935"/>
      <c r="EOO6" s="935"/>
      <c r="EOP6" s="935"/>
      <c r="EOQ6" s="935"/>
      <c r="EOR6" s="935"/>
      <c r="EOS6" s="935"/>
      <c r="EOT6" s="935"/>
      <c r="EOU6" s="935"/>
      <c r="EOV6" s="935"/>
      <c r="EOW6" s="935"/>
      <c r="EOX6" s="935"/>
      <c r="EOY6" s="935"/>
      <c r="EOZ6" s="935"/>
      <c r="EPA6" s="935"/>
      <c r="EPB6" s="935"/>
      <c r="EPC6" s="935"/>
      <c r="EPD6" s="935"/>
      <c r="EPE6" s="935"/>
      <c r="EPF6" s="935"/>
      <c r="EPG6" s="935"/>
      <c r="EPH6" s="935"/>
      <c r="EPI6" s="935"/>
      <c r="EPJ6" s="935"/>
      <c r="EPK6" s="935"/>
      <c r="EPL6" s="935"/>
      <c r="EPM6" s="935"/>
      <c r="EPN6" s="935"/>
      <c r="EPO6" s="935"/>
      <c r="EPP6" s="935"/>
      <c r="EPQ6" s="935"/>
      <c r="EPR6" s="935"/>
      <c r="EPS6" s="935"/>
      <c r="EPT6" s="935"/>
      <c r="EPU6" s="935"/>
      <c r="EPV6" s="935"/>
      <c r="EPW6" s="935"/>
      <c r="EPX6" s="935"/>
      <c r="EPY6" s="935"/>
      <c r="EPZ6" s="935"/>
      <c r="EQA6" s="935"/>
      <c r="EQB6" s="935"/>
      <c r="EQC6" s="935"/>
      <c r="EQD6" s="935"/>
      <c r="EQE6" s="935"/>
      <c r="EQF6" s="935"/>
      <c r="EQG6" s="935"/>
      <c r="EQH6" s="935"/>
      <c r="EQI6" s="935"/>
      <c r="EQJ6" s="935"/>
      <c r="EQK6" s="935"/>
      <c r="EQL6" s="935"/>
      <c r="EQM6" s="935"/>
      <c r="EQN6" s="935"/>
      <c r="EQO6" s="935"/>
      <c r="EQP6" s="935"/>
      <c r="EQQ6" s="935"/>
      <c r="EQR6" s="935"/>
      <c r="EQS6" s="935"/>
      <c r="EQT6" s="935"/>
      <c r="EQU6" s="935"/>
      <c r="EQV6" s="935"/>
      <c r="EQW6" s="935"/>
      <c r="EQX6" s="935"/>
      <c r="EQY6" s="935"/>
      <c r="EQZ6" s="935"/>
      <c r="ERA6" s="935"/>
      <c r="ERB6" s="935"/>
      <c r="ERC6" s="935"/>
      <c r="ERD6" s="935"/>
      <c r="ERE6" s="935"/>
      <c r="ERF6" s="935"/>
      <c r="ERG6" s="935"/>
      <c r="ERH6" s="935"/>
      <c r="ERI6" s="935"/>
      <c r="ERJ6" s="935"/>
      <c r="ERK6" s="935"/>
      <c r="ERL6" s="935"/>
      <c r="ERM6" s="935"/>
      <c r="ERN6" s="935"/>
      <c r="ERO6" s="935"/>
      <c r="ERP6" s="935"/>
      <c r="ERQ6" s="935"/>
      <c r="ERR6" s="935"/>
      <c r="ERS6" s="935"/>
      <c r="ERT6" s="935"/>
      <c r="ERU6" s="935"/>
      <c r="ERV6" s="935"/>
      <c r="ERW6" s="935"/>
      <c r="ERX6" s="935"/>
      <c r="ERY6" s="935"/>
      <c r="ERZ6" s="935"/>
      <c r="ESA6" s="935"/>
      <c r="ESB6" s="935"/>
      <c r="ESC6" s="935"/>
      <c r="ESD6" s="935"/>
      <c r="ESE6" s="935"/>
      <c r="ESF6" s="935"/>
      <c r="ESG6" s="935"/>
      <c r="ESH6" s="935"/>
      <c r="ESI6" s="935"/>
      <c r="ESJ6" s="935"/>
      <c r="ESK6" s="935"/>
      <c r="ESL6" s="935"/>
      <c r="ESM6" s="935"/>
      <c r="ESN6" s="935"/>
      <c r="ESO6" s="935"/>
      <c r="ESP6" s="935"/>
      <c r="ESQ6" s="935"/>
      <c r="ESR6" s="935"/>
      <c r="ESS6" s="935"/>
      <c r="EST6" s="935"/>
      <c r="ESU6" s="935"/>
      <c r="ESV6" s="935"/>
      <c r="ESW6" s="935"/>
      <c r="ESX6" s="935"/>
      <c r="ESY6" s="935"/>
      <c r="ESZ6" s="935"/>
      <c r="ETA6" s="935"/>
      <c r="ETB6" s="935"/>
      <c r="ETC6" s="935"/>
      <c r="ETD6" s="935"/>
      <c r="ETE6" s="935"/>
      <c r="ETF6" s="935"/>
      <c r="ETG6" s="935"/>
      <c r="ETH6" s="935"/>
      <c r="ETI6" s="935"/>
      <c r="ETJ6" s="935"/>
      <c r="ETK6" s="935"/>
      <c r="ETL6" s="935"/>
      <c r="ETM6" s="935"/>
      <c r="ETN6" s="935"/>
      <c r="ETO6" s="935"/>
      <c r="ETP6" s="935"/>
      <c r="ETQ6" s="935"/>
      <c r="ETR6" s="935"/>
      <c r="ETS6" s="935"/>
      <c r="ETT6" s="935"/>
      <c r="ETU6" s="935"/>
      <c r="ETV6" s="935"/>
      <c r="ETW6" s="935"/>
      <c r="ETX6" s="935"/>
      <c r="ETY6" s="935"/>
      <c r="ETZ6" s="935"/>
      <c r="EUA6" s="935"/>
      <c r="EUB6" s="935"/>
      <c r="EUC6" s="935"/>
      <c r="EUD6" s="935"/>
      <c r="EUE6" s="935"/>
      <c r="EUF6" s="935"/>
      <c r="EUG6" s="935"/>
      <c r="EUH6" s="935"/>
      <c r="EUI6" s="935"/>
      <c r="EUJ6" s="935"/>
      <c r="EUK6" s="935"/>
      <c r="EUL6" s="935"/>
      <c r="EUM6" s="935"/>
      <c r="EUN6" s="935"/>
      <c r="EUO6" s="935"/>
      <c r="EUP6" s="935"/>
      <c r="EUQ6" s="935"/>
      <c r="EUR6" s="935"/>
      <c r="EUS6" s="935"/>
      <c r="EUT6" s="935"/>
      <c r="EUU6" s="935"/>
      <c r="EUV6" s="935"/>
      <c r="EUW6" s="935"/>
      <c r="EUX6" s="935"/>
      <c r="EUY6" s="935"/>
      <c r="EUZ6" s="935"/>
      <c r="EVA6" s="935"/>
      <c r="EVB6" s="935"/>
      <c r="EVC6" s="935"/>
      <c r="EVD6" s="935"/>
      <c r="EVE6" s="935"/>
      <c r="EVF6" s="935"/>
      <c r="EVG6" s="935"/>
      <c r="EVH6" s="935"/>
      <c r="EVI6" s="935"/>
      <c r="EVJ6" s="935"/>
      <c r="EVK6" s="935"/>
      <c r="EVL6" s="935"/>
      <c r="EVM6" s="935"/>
      <c r="EVN6" s="935"/>
      <c r="EVO6" s="935"/>
      <c r="EVP6" s="935"/>
      <c r="EVQ6" s="935"/>
      <c r="EVR6" s="935"/>
      <c r="EVS6" s="935"/>
      <c r="EVT6" s="935"/>
      <c r="EVU6" s="935"/>
      <c r="EVV6" s="935"/>
      <c r="EVW6" s="935"/>
      <c r="EVX6" s="935"/>
      <c r="EVY6" s="935"/>
      <c r="EVZ6" s="935"/>
      <c r="EWA6" s="935"/>
      <c r="EWB6" s="935"/>
      <c r="EWC6" s="935"/>
      <c r="EWD6" s="935"/>
      <c r="EWE6" s="935"/>
      <c r="EWF6" s="935"/>
      <c r="EWG6" s="935"/>
      <c r="EWH6" s="935"/>
      <c r="EWI6" s="935"/>
      <c r="EWJ6" s="935"/>
      <c r="EWK6" s="935"/>
      <c r="EWL6" s="935"/>
      <c r="EWM6" s="935"/>
      <c r="EWN6" s="935"/>
      <c r="EWO6" s="935"/>
      <c r="EWP6" s="935"/>
      <c r="EWQ6" s="935"/>
      <c r="EWR6" s="935"/>
      <c r="EWS6" s="935"/>
      <c r="EWT6" s="935"/>
      <c r="EWU6" s="935"/>
      <c r="EWV6" s="935"/>
      <c r="EWW6" s="935"/>
      <c r="EWX6" s="935"/>
      <c r="EWY6" s="935"/>
      <c r="EWZ6" s="935"/>
      <c r="EXA6" s="935"/>
      <c r="EXB6" s="935"/>
      <c r="EXC6" s="935"/>
      <c r="EXD6" s="935"/>
      <c r="EXE6" s="935"/>
      <c r="EXF6" s="935"/>
      <c r="EXG6" s="935"/>
      <c r="EXH6" s="935"/>
      <c r="EXI6" s="935"/>
      <c r="EXJ6" s="935"/>
      <c r="EXK6" s="935"/>
      <c r="EXL6" s="935"/>
      <c r="EXM6" s="935"/>
      <c r="EXN6" s="935"/>
      <c r="EXO6" s="935"/>
      <c r="EXP6" s="935"/>
      <c r="EXQ6" s="935"/>
      <c r="EXR6" s="935"/>
      <c r="EXS6" s="935"/>
      <c r="EXT6" s="935"/>
      <c r="EXU6" s="935"/>
      <c r="EXV6" s="935"/>
      <c r="EXW6" s="935"/>
      <c r="EXX6" s="935"/>
      <c r="EXY6" s="935"/>
      <c r="EXZ6" s="935"/>
      <c r="EYA6" s="935"/>
      <c r="EYB6" s="935"/>
      <c r="EYC6" s="935"/>
      <c r="EYD6" s="935"/>
      <c r="EYE6" s="935"/>
      <c r="EYF6" s="935"/>
      <c r="EYG6" s="935"/>
      <c r="EYH6" s="935"/>
      <c r="EYI6" s="935"/>
      <c r="EYJ6" s="935"/>
      <c r="EYK6" s="935"/>
      <c r="EYL6" s="935"/>
      <c r="EYM6" s="935"/>
      <c r="EYN6" s="935"/>
      <c r="EYO6" s="935"/>
      <c r="EYP6" s="935"/>
      <c r="EYQ6" s="935"/>
      <c r="EYR6" s="935"/>
      <c r="EYS6" s="935"/>
      <c r="EYT6" s="935"/>
      <c r="EYU6" s="935"/>
      <c r="EYV6" s="935"/>
      <c r="EYW6" s="935"/>
      <c r="EYX6" s="935"/>
      <c r="EYY6" s="935"/>
      <c r="EYZ6" s="935"/>
      <c r="EZA6" s="935"/>
      <c r="EZB6" s="935"/>
      <c r="EZC6" s="935"/>
      <c r="EZD6" s="935"/>
      <c r="EZE6" s="935"/>
      <c r="EZF6" s="935"/>
      <c r="EZG6" s="935"/>
      <c r="EZH6" s="935"/>
      <c r="EZI6" s="935"/>
      <c r="EZJ6" s="935"/>
      <c r="EZK6" s="935"/>
      <c r="EZL6" s="935"/>
      <c r="EZM6" s="935"/>
      <c r="EZN6" s="935"/>
      <c r="EZO6" s="935"/>
      <c r="EZP6" s="935"/>
      <c r="EZQ6" s="935"/>
      <c r="EZR6" s="935"/>
      <c r="EZS6" s="935"/>
      <c r="EZT6" s="935"/>
      <c r="EZU6" s="935"/>
      <c r="EZV6" s="935"/>
      <c r="EZW6" s="935"/>
      <c r="EZX6" s="935"/>
      <c r="EZY6" s="935"/>
      <c r="EZZ6" s="935"/>
      <c r="FAA6" s="935"/>
      <c r="FAB6" s="935"/>
      <c r="FAC6" s="935"/>
      <c r="FAD6" s="935"/>
      <c r="FAE6" s="935"/>
      <c r="FAF6" s="935"/>
      <c r="FAG6" s="935"/>
      <c r="FAH6" s="935"/>
      <c r="FAI6" s="935"/>
      <c r="FAJ6" s="935"/>
      <c r="FAK6" s="935"/>
      <c r="FAL6" s="935"/>
      <c r="FAM6" s="935"/>
      <c r="FAN6" s="935"/>
      <c r="FAO6" s="935"/>
      <c r="FAP6" s="935"/>
      <c r="FAQ6" s="935"/>
      <c r="FAR6" s="935"/>
      <c r="FAS6" s="935"/>
      <c r="FAT6" s="935"/>
      <c r="FAU6" s="935"/>
      <c r="FAV6" s="935"/>
      <c r="FAW6" s="935"/>
      <c r="FAX6" s="935"/>
      <c r="FAY6" s="935"/>
      <c r="FAZ6" s="935"/>
      <c r="FBA6" s="935"/>
      <c r="FBB6" s="935"/>
      <c r="FBC6" s="935"/>
      <c r="FBD6" s="935"/>
      <c r="FBE6" s="935"/>
      <c r="FBF6" s="935"/>
      <c r="FBG6" s="935"/>
      <c r="FBH6" s="935"/>
      <c r="FBI6" s="935"/>
      <c r="FBJ6" s="935"/>
      <c r="FBK6" s="935"/>
      <c r="FBL6" s="935"/>
      <c r="FBM6" s="935"/>
      <c r="FBN6" s="935"/>
      <c r="FBO6" s="935"/>
      <c r="FBP6" s="935"/>
      <c r="FBQ6" s="935"/>
      <c r="FBR6" s="935"/>
      <c r="FBS6" s="935"/>
      <c r="FBT6" s="935"/>
      <c r="FBU6" s="935"/>
      <c r="FBV6" s="935"/>
      <c r="FBW6" s="935"/>
      <c r="FBX6" s="935"/>
      <c r="FBY6" s="935"/>
      <c r="FBZ6" s="935"/>
      <c r="FCA6" s="935"/>
      <c r="FCB6" s="935"/>
      <c r="FCC6" s="935"/>
      <c r="FCD6" s="935"/>
      <c r="FCE6" s="935"/>
      <c r="FCF6" s="935"/>
      <c r="FCG6" s="935"/>
      <c r="FCH6" s="935"/>
      <c r="FCI6" s="935"/>
      <c r="FCJ6" s="935"/>
      <c r="FCK6" s="935"/>
      <c r="FCL6" s="935"/>
      <c r="FCM6" s="935"/>
      <c r="FCN6" s="935"/>
      <c r="FCO6" s="935"/>
      <c r="FCP6" s="935"/>
      <c r="FCQ6" s="935"/>
      <c r="FCR6" s="935"/>
      <c r="FCS6" s="935"/>
      <c r="FCT6" s="935"/>
      <c r="FCU6" s="935"/>
      <c r="FCV6" s="935"/>
      <c r="FCW6" s="935"/>
      <c r="FCX6" s="935"/>
      <c r="FCY6" s="935"/>
      <c r="FCZ6" s="935"/>
      <c r="FDA6" s="935"/>
      <c r="FDB6" s="935"/>
      <c r="FDC6" s="935"/>
      <c r="FDD6" s="935"/>
      <c r="FDE6" s="935"/>
      <c r="FDF6" s="935"/>
      <c r="FDG6" s="935"/>
      <c r="FDH6" s="935"/>
      <c r="FDI6" s="935"/>
      <c r="FDJ6" s="935"/>
      <c r="FDK6" s="935"/>
      <c r="FDL6" s="935"/>
      <c r="FDM6" s="935"/>
      <c r="FDN6" s="935"/>
      <c r="FDO6" s="935"/>
      <c r="FDP6" s="935"/>
      <c r="FDQ6" s="935"/>
      <c r="FDR6" s="935"/>
      <c r="FDS6" s="935"/>
      <c r="FDT6" s="935"/>
      <c r="FDU6" s="935"/>
      <c r="FDV6" s="935"/>
      <c r="FDW6" s="935"/>
      <c r="FDX6" s="935"/>
      <c r="FDY6" s="935"/>
      <c r="FDZ6" s="935"/>
      <c r="FEA6" s="935"/>
      <c r="FEB6" s="935"/>
      <c r="FEC6" s="935"/>
      <c r="FED6" s="935"/>
      <c r="FEE6" s="935"/>
      <c r="FEF6" s="935"/>
      <c r="FEG6" s="935"/>
      <c r="FEH6" s="935"/>
      <c r="FEI6" s="935"/>
      <c r="FEJ6" s="935"/>
      <c r="FEK6" s="935"/>
      <c r="FEL6" s="935"/>
      <c r="FEM6" s="935"/>
      <c r="FEN6" s="935"/>
      <c r="FEO6" s="935"/>
      <c r="FEP6" s="935"/>
      <c r="FEQ6" s="935"/>
      <c r="FER6" s="935"/>
      <c r="FES6" s="935"/>
      <c r="FET6" s="935"/>
      <c r="FEU6" s="935"/>
      <c r="FEV6" s="935"/>
      <c r="FEW6" s="935"/>
      <c r="FEX6" s="935"/>
      <c r="FEY6" s="935"/>
      <c r="FEZ6" s="935"/>
      <c r="FFA6" s="935"/>
      <c r="FFB6" s="935"/>
      <c r="FFC6" s="935"/>
      <c r="FFD6" s="935"/>
      <c r="FFE6" s="935"/>
      <c r="FFF6" s="935"/>
      <c r="FFG6" s="935"/>
      <c r="FFH6" s="935"/>
      <c r="FFI6" s="935"/>
      <c r="FFJ6" s="935"/>
      <c r="FFK6" s="935"/>
      <c r="FFL6" s="935"/>
      <c r="FFM6" s="935"/>
      <c r="FFN6" s="935"/>
      <c r="FFO6" s="935"/>
      <c r="FFP6" s="935"/>
      <c r="FFQ6" s="935"/>
      <c r="FFR6" s="935"/>
      <c r="FFS6" s="935"/>
      <c r="FFT6" s="935"/>
      <c r="FFU6" s="935"/>
      <c r="FFV6" s="935"/>
      <c r="FFW6" s="935"/>
      <c r="FFX6" s="935"/>
      <c r="FFY6" s="935"/>
      <c r="FFZ6" s="935"/>
      <c r="FGA6" s="935"/>
      <c r="FGB6" s="935"/>
      <c r="FGC6" s="935"/>
      <c r="FGD6" s="935"/>
      <c r="FGE6" s="935"/>
      <c r="FGF6" s="935"/>
      <c r="FGG6" s="935"/>
      <c r="FGH6" s="935"/>
      <c r="FGI6" s="935"/>
      <c r="FGJ6" s="935"/>
      <c r="FGK6" s="935"/>
      <c r="FGL6" s="935"/>
      <c r="FGM6" s="935"/>
      <c r="FGN6" s="935"/>
      <c r="FGO6" s="935"/>
      <c r="FGP6" s="935"/>
      <c r="FGQ6" s="935"/>
      <c r="FGR6" s="935"/>
      <c r="FGS6" s="935"/>
      <c r="FGT6" s="935"/>
      <c r="FGU6" s="935"/>
      <c r="FGV6" s="935"/>
      <c r="FGW6" s="935"/>
      <c r="FGX6" s="935"/>
      <c r="FGY6" s="935"/>
      <c r="FGZ6" s="935"/>
      <c r="FHA6" s="935"/>
      <c r="FHB6" s="935"/>
      <c r="FHC6" s="935"/>
      <c r="FHD6" s="935"/>
      <c r="FHE6" s="935"/>
      <c r="FHF6" s="935"/>
      <c r="FHG6" s="935"/>
      <c r="FHH6" s="935"/>
      <c r="FHI6" s="935"/>
      <c r="FHJ6" s="935"/>
      <c r="FHK6" s="935"/>
      <c r="FHL6" s="935"/>
      <c r="FHM6" s="935"/>
      <c r="FHN6" s="935"/>
      <c r="FHO6" s="935"/>
      <c r="FHP6" s="935"/>
      <c r="FHQ6" s="935"/>
      <c r="FHR6" s="935"/>
      <c r="FHS6" s="935"/>
      <c r="FHT6" s="935"/>
      <c r="FHU6" s="935"/>
      <c r="FHV6" s="935"/>
      <c r="FHW6" s="935"/>
      <c r="FHX6" s="935"/>
      <c r="FHY6" s="935"/>
      <c r="FHZ6" s="935"/>
      <c r="FIA6" s="935"/>
      <c r="FIB6" s="935"/>
      <c r="FIC6" s="935"/>
      <c r="FID6" s="935"/>
      <c r="FIE6" s="935"/>
      <c r="FIF6" s="935"/>
      <c r="FIG6" s="935"/>
      <c r="FIH6" s="935"/>
      <c r="FII6" s="935"/>
      <c r="FIJ6" s="935"/>
      <c r="FIK6" s="935"/>
      <c r="FIL6" s="935"/>
      <c r="FIM6" s="935"/>
      <c r="FIN6" s="935"/>
      <c r="FIO6" s="935"/>
      <c r="FIP6" s="935"/>
      <c r="FIQ6" s="935"/>
      <c r="FIR6" s="935"/>
      <c r="FIS6" s="935"/>
      <c r="FIT6" s="935"/>
      <c r="FIU6" s="935"/>
      <c r="FIV6" s="935"/>
      <c r="FIW6" s="935"/>
      <c r="FIX6" s="935"/>
      <c r="FIY6" s="935"/>
      <c r="FIZ6" s="935"/>
      <c r="FJA6" s="935"/>
      <c r="FJB6" s="935"/>
      <c r="FJC6" s="935"/>
      <c r="FJD6" s="935"/>
      <c r="FJE6" s="935"/>
      <c r="FJF6" s="935"/>
      <c r="FJG6" s="935"/>
      <c r="FJH6" s="935"/>
      <c r="FJI6" s="935"/>
      <c r="FJJ6" s="935"/>
      <c r="FJK6" s="935"/>
      <c r="FJL6" s="935"/>
      <c r="FJM6" s="935"/>
      <c r="FJN6" s="935"/>
      <c r="FJO6" s="935"/>
      <c r="FJP6" s="935"/>
      <c r="FJQ6" s="935"/>
      <c r="FJR6" s="935"/>
      <c r="FJS6" s="935"/>
      <c r="FJT6" s="935"/>
      <c r="FJU6" s="935"/>
      <c r="FJV6" s="935"/>
      <c r="FJW6" s="935"/>
      <c r="FJX6" s="935"/>
      <c r="FJY6" s="935"/>
      <c r="FJZ6" s="935"/>
      <c r="FKA6" s="935"/>
      <c r="FKB6" s="935"/>
      <c r="FKC6" s="935"/>
      <c r="FKD6" s="935"/>
      <c r="FKE6" s="935"/>
      <c r="FKF6" s="935"/>
      <c r="FKG6" s="935"/>
      <c r="FKH6" s="935"/>
      <c r="FKI6" s="935"/>
      <c r="FKJ6" s="935"/>
      <c r="FKK6" s="935"/>
      <c r="FKL6" s="935"/>
      <c r="FKM6" s="935"/>
      <c r="FKN6" s="935"/>
      <c r="FKO6" s="935"/>
      <c r="FKP6" s="935"/>
      <c r="FKQ6" s="935"/>
      <c r="FKR6" s="935"/>
      <c r="FKS6" s="935"/>
      <c r="FKT6" s="935"/>
      <c r="FKU6" s="935"/>
      <c r="FKV6" s="935"/>
      <c r="FKW6" s="935"/>
      <c r="FKX6" s="935"/>
      <c r="FKY6" s="935"/>
      <c r="FKZ6" s="935"/>
      <c r="FLA6" s="935"/>
      <c r="FLB6" s="935"/>
      <c r="FLC6" s="935"/>
      <c r="FLD6" s="935"/>
      <c r="FLE6" s="935"/>
      <c r="FLF6" s="935"/>
      <c r="FLG6" s="935"/>
      <c r="FLH6" s="935"/>
      <c r="FLI6" s="935"/>
      <c r="FLJ6" s="935"/>
      <c r="FLK6" s="935"/>
      <c r="FLL6" s="935"/>
      <c r="FLM6" s="935"/>
      <c r="FLN6" s="935"/>
      <c r="FLO6" s="935"/>
      <c r="FLP6" s="935"/>
      <c r="FLQ6" s="935"/>
      <c r="FLR6" s="935"/>
      <c r="FLS6" s="935"/>
      <c r="FLT6" s="935"/>
      <c r="FLU6" s="935"/>
      <c r="FLV6" s="935"/>
      <c r="FLW6" s="935"/>
      <c r="FLX6" s="935"/>
      <c r="FLY6" s="935"/>
      <c r="FLZ6" s="935"/>
      <c r="FMA6" s="935"/>
      <c r="FMB6" s="935"/>
      <c r="FMC6" s="935"/>
      <c r="FMD6" s="935"/>
      <c r="FME6" s="935"/>
      <c r="FMF6" s="935"/>
      <c r="FMG6" s="935"/>
      <c r="FMH6" s="935"/>
      <c r="FMI6" s="935"/>
      <c r="FMJ6" s="935"/>
      <c r="FMK6" s="935"/>
      <c r="FML6" s="935"/>
      <c r="FMM6" s="935"/>
      <c r="FMN6" s="935"/>
      <c r="FMO6" s="935"/>
      <c r="FMP6" s="935"/>
      <c r="FMQ6" s="935"/>
      <c r="FMR6" s="935"/>
      <c r="FMS6" s="935"/>
      <c r="FMT6" s="935"/>
      <c r="FMU6" s="935"/>
      <c r="FMV6" s="935"/>
      <c r="FMW6" s="935"/>
      <c r="FMX6" s="935"/>
      <c r="FMY6" s="935"/>
      <c r="FMZ6" s="935"/>
      <c r="FNA6" s="935"/>
      <c r="FNB6" s="935"/>
      <c r="FNC6" s="935"/>
      <c r="FND6" s="935"/>
      <c r="FNE6" s="935"/>
      <c r="FNF6" s="935"/>
      <c r="FNG6" s="935"/>
      <c r="FNH6" s="935"/>
      <c r="FNI6" s="935"/>
      <c r="FNJ6" s="935"/>
      <c r="FNK6" s="935"/>
      <c r="FNL6" s="935"/>
      <c r="FNM6" s="935"/>
      <c r="FNN6" s="935"/>
      <c r="FNO6" s="935"/>
      <c r="FNP6" s="935"/>
      <c r="FNQ6" s="935"/>
      <c r="FNR6" s="935"/>
      <c r="FNS6" s="935"/>
      <c r="FNT6" s="935"/>
      <c r="FNU6" s="935"/>
      <c r="FNV6" s="935"/>
      <c r="FNW6" s="935"/>
      <c r="FNX6" s="935"/>
      <c r="FNY6" s="935"/>
      <c r="FNZ6" s="935"/>
      <c r="FOA6" s="935"/>
      <c r="FOB6" s="935"/>
      <c r="FOC6" s="935"/>
      <c r="FOD6" s="935"/>
      <c r="FOE6" s="935"/>
      <c r="FOF6" s="935"/>
      <c r="FOG6" s="935"/>
      <c r="FOH6" s="935"/>
      <c r="FOI6" s="935"/>
      <c r="FOJ6" s="935"/>
      <c r="FOK6" s="935"/>
      <c r="FOL6" s="935"/>
      <c r="FOM6" s="935"/>
      <c r="FON6" s="935"/>
      <c r="FOO6" s="935"/>
      <c r="FOP6" s="935"/>
      <c r="FOQ6" s="935"/>
      <c r="FOR6" s="935"/>
      <c r="FOS6" s="935"/>
      <c r="FOT6" s="935"/>
      <c r="FOU6" s="935"/>
      <c r="FOV6" s="935"/>
      <c r="FOW6" s="935"/>
      <c r="FOX6" s="935"/>
      <c r="FOY6" s="935"/>
      <c r="FOZ6" s="935"/>
      <c r="FPA6" s="935"/>
      <c r="FPB6" s="935"/>
      <c r="FPC6" s="935"/>
      <c r="FPD6" s="935"/>
      <c r="FPE6" s="935"/>
      <c r="FPF6" s="935"/>
      <c r="FPG6" s="935"/>
      <c r="FPH6" s="935"/>
      <c r="FPI6" s="935"/>
      <c r="FPJ6" s="935"/>
      <c r="FPK6" s="935"/>
      <c r="FPL6" s="935"/>
      <c r="FPM6" s="935"/>
      <c r="FPN6" s="935"/>
      <c r="FPO6" s="935"/>
      <c r="FPP6" s="935"/>
      <c r="FPQ6" s="935"/>
      <c r="FPR6" s="935"/>
      <c r="FPS6" s="935"/>
      <c r="FPT6" s="935"/>
      <c r="FPU6" s="935"/>
      <c r="FPV6" s="935"/>
      <c r="FPW6" s="935"/>
      <c r="FPX6" s="935"/>
      <c r="FPY6" s="935"/>
      <c r="FPZ6" s="935"/>
      <c r="FQA6" s="935"/>
      <c r="FQB6" s="935"/>
      <c r="FQC6" s="935"/>
      <c r="FQD6" s="935"/>
      <c r="FQE6" s="935"/>
      <c r="FQF6" s="935"/>
      <c r="FQG6" s="935"/>
      <c r="FQH6" s="935"/>
      <c r="FQI6" s="935"/>
      <c r="FQJ6" s="935"/>
      <c r="FQK6" s="935"/>
      <c r="FQL6" s="935"/>
      <c r="FQM6" s="935"/>
      <c r="FQN6" s="935"/>
      <c r="FQO6" s="935"/>
      <c r="FQP6" s="935"/>
      <c r="FQQ6" s="935"/>
      <c r="FQR6" s="935"/>
      <c r="FQS6" s="935"/>
      <c r="FQT6" s="935"/>
      <c r="FQU6" s="935"/>
      <c r="FQV6" s="935"/>
      <c r="FQW6" s="935"/>
      <c r="FQX6" s="935"/>
      <c r="FQY6" s="935"/>
      <c r="FQZ6" s="935"/>
      <c r="FRA6" s="935"/>
      <c r="FRB6" s="935"/>
      <c r="FRC6" s="935"/>
      <c r="FRD6" s="935"/>
      <c r="FRE6" s="935"/>
      <c r="FRF6" s="935"/>
      <c r="FRG6" s="935"/>
      <c r="FRH6" s="935"/>
      <c r="FRI6" s="935"/>
      <c r="FRJ6" s="935"/>
      <c r="FRK6" s="935"/>
      <c r="FRL6" s="935"/>
      <c r="FRM6" s="935"/>
      <c r="FRN6" s="935"/>
      <c r="FRO6" s="935"/>
      <c r="FRP6" s="935"/>
      <c r="FRQ6" s="935"/>
      <c r="FRR6" s="935"/>
      <c r="FRS6" s="935"/>
      <c r="FRT6" s="935"/>
      <c r="FRU6" s="935"/>
      <c r="FRV6" s="935"/>
      <c r="FRW6" s="935"/>
      <c r="FRX6" s="935"/>
      <c r="FRY6" s="935"/>
      <c r="FRZ6" s="935"/>
      <c r="FSA6" s="935"/>
      <c r="FSB6" s="935"/>
      <c r="FSC6" s="935"/>
      <c r="FSD6" s="935"/>
      <c r="FSE6" s="935"/>
      <c r="FSF6" s="935"/>
      <c r="FSG6" s="935"/>
      <c r="FSH6" s="935"/>
      <c r="FSI6" s="935"/>
      <c r="FSJ6" s="935"/>
      <c r="FSK6" s="935"/>
      <c r="FSL6" s="935"/>
      <c r="FSM6" s="935"/>
      <c r="FSN6" s="935"/>
      <c r="FSO6" s="935"/>
      <c r="FSP6" s="935"/>
      <c r="FSQ6" s="935"/>
      <c r="FSR6" s="935"/>
      <c r="FSS6" s="935"/>
      <c r="FST6" s="935"/>
      <c r="FSU6" s="935"/>
      <c r="FSV6" s="935"/>
      <c r="FSW6" s="935"/>
      <c r="FSX6" s="935"/>
      <c r="FSY6" s="935"/>
      <c r="FSZ6" s="935"/>
      <c r="FTA6" s="935"/>
      <c r="FTB6" s="935"/>
      <c r="FTC6" s="935"/>
      <c r="FTD6" s="935"/>
      <c r="FTE6" s="935"/>
      <c r="FTF6" s="935"/>
      <c r="FTG6" s="935"/>
      <c r="FTH6" s="935"/>
      <c r="FTI6" s="935"/>
      <c r="FTJ6" s="935"/>
      <c r="FTK6" s="935"/>
      <c r="FTL6" s="935"/>
      <c r="FTM6" s="935"/>
      <c r="FTN6" s="935"/>
      <c r="FTO6" s="935"/>
      <c r="FTP6" s="935"/>
      <c r="FTQ6" s="935"/>
      <c r="FTR6" s="935"/>
      <c r="FTS6" s="935"/>
      <c r="FTT6" s="935"/>
      <c r="FTU6" s="935"/>
      <c r="FTV6" s="935"/>
      <c r="FTW6" s="935"/>
      <c r="FTX6" s="935"/>
      <c r="FTY6" s="935"/>
      <c r="FTZ6" s="935"/>
      <c r="FUA6" s="935"/>
      <c r="FUB6" s="935"/>
      <c r="FUC6" s="935"/>
      <c r="FUD6" s="935"/>
      <c r="FUE6" s="935"/>
      <c r="FUF6" s="935"/>
      <c r="FUG6" s="935"/>
      <c r="FUH6" s="935"/>
      <c r="FUI6" s="935"/>
      <c r="FUJ6" s="935"/>
      <c r="FUK6" s="935"/>
      <c r="FUL6" s="935"/>
      <c r="FUM6" s="935"/>
      <c r="FUN6" s="935"/>
      <c r="FUO6" s="935"/>
      <c r="FUP6" s="935"/>
      <c r="FUQ6" s="935"/>
      <c r="FUR6" s="935"/>
      <c r="FUS6" s="935"/>
      <c r="FUT6" s="935"/>
      <c r="FUU6" s="935"/>
      <c r="FUV6" s="935"/>
      <c r="FUW6" s="935"/>
      <c r="FUX6" s="935"/>
      <c r="FUY6" s="935"/>
      <c r="FUZ6" s="935"/>
      <c r="FVA6" s="935"/>
      <c r="FVB6" s="935"/>
      <c r="FVC6" s="935"/>
      <c r="FVD6" s="935"/>
      <c r="FVE6" s="935"/>
      <c r="FVF6" s="935"/>
      <c r="FVG6" s="935"/>
      <c r="FVH6" s="935"/>
      <c r="FVI6" s="935"/>
      <c r="FVJ6" s="935"/>
      <c r="FVK6" s="935"/>
      <c r="FVL6" s="935"/>
      <c r="FVM6" s="935"/>
      <c r="FVN6" s="935"/>
      <c r="FVO6" s="935"/>
      <c r="FVP6" s="935"/>
      <c r="FVQ6" s="935"/>
      <c r="FVR6" s="935"/>
      <c r="FVS6" s="935"/>
      <c r="FVT6" s="935"/>
      <c r="FVU6" s="935"/>
      <c r="FVV6" s="935"/>
      <c r="FVW6" s="935"/>
      <c r="FVX6" s="935"/>
      <c r="FVY6" s="935"/>
      <c r="FVZ6" s="935"/>
      <c r="FWA6" s="935"/>
      <c r="FWB6" s="935"/>
      <c r="FWC6" s="935"/>
      <c r="FWD6" s="935"/>
      <c r="FWE6" s="935"/>
      <c r="FWF6" s="935"/>
      <c r="FWG6" s="935"/>
      <c r="FWH6" s="935"/>
      <c r="FWI6" s="935"/>
      <c r="FWJ6" s="935"/>
      <c r="FWK6" s="935"/>
      <c r="FWL6" s="935"/>
      <c r="FWM6" s="935"/>
      <c r="FWN6" s="935"/>
      <c r="FWO6" s="935"/>
      <c r="FWP6" s="935"/>
      <c r="FWQ6" s="935"/>
      <c r="FWR6" s="935"/>
      <c r="FWS6" s="935"/>
      <c r="FWT6" s="935"/>
      <c r="FWU6" s="935"/>
      <c r="FWV6" s="935"/>
      <c r="FWW6" s="935"/>
      <c r="FWX6" s="935"/>
      <c r="FWY6" s="935"/>
      <c r="FWZ6" s="935"/>
      <c r="FXA6" s="935"/>
      <c r="FXB6" s="935"/>
      <c r="FXC6" s="935"/>
      <c r="FXD6" s="935"/>
      <c r="FXE6" s="935"/>
      <c r="FXF6" s="935"/>
      <c r="FXG6" s="935"/>
      <c r="FXH6" s="935"/>
      <c r="FXI6" s="935"/>
      <c r="FXJ6" s="935"/>
      <c r="FXK6" s="935"/>
      <c r="FXL6" s="935"/>
      <c r="FXM6" s="935"/>
      <c r="FXN6" s="935"/>
      <c r="FXO6" s="935"/>
      <c r="FXP6" s="935"/>
      <c r="FXQ6" s="935"/>
      <c r="FXR6" s="935"/>
      <c r="FXS6" s="935"/>
      <c r="FXT6" s="935"/>
      <c r="FXU6" s="935"/>
      <c r="FXV6" s="935"/>
      <c r="FXW6" s="935"/>
      <c r="FXX6" s="935"/>
      <c r="FXY6" s="935"/>
      <c r="FXZ6" s="935"/>
      <c r="FYA6" s="935"/>
      <c r="FYB6" s="935"/>
      <c r="FYC6" s="935"/>
      <c r="FYD6" s="935"/>
      <c r="FYE6" s="935"/>
      <c r="FYF6" s="935"/>
      <c r="FYG6" s="935"/>
      <c r="FYH6" s="935"/>
      <c r="FYI6" s="935"/>
      <c r="FYJ6" s="935"/>
      <c r="FYK6" s="935"/>
      <c r="FYL6" s="935"/>
      <c r="FYM6" s="935"/>
      <c r="FYN6" s="935"/>
      <c r="FYO6" s="935"/>
      <c r="FYP6" s="935"/>
      <c r="FYQ6" s="935"/>
      <c r="FYR6" s="935"/>
      <c r="FYS6" s="935"/>
      <c r="FYT6" s="935"/>
      <c r="FYU6" s="935"/>
      <c r="FYV6" s="935"/>
      <c r="FYW6" s="935"/>
      <c r="FYX6" s="935"/>
      <c r="FYY6" s="935"/>
      <c r="FYZ6" s="935"/>
      <c r="FZA6" s="935"/>
      <c r="FZB6" s="935"/>
      <c r="FZC6" s="935"/>
      <c r="FZD6" s="935"/>
      <c r="FZE6" s="935"/>
      <c r="FZF6" s="935"/>
      <c r="FZG6" s="935"/>
      <c r="FZH6" s="935"/>
      <c r="FZI6" s="935"/>
      <c r="FZJ6" s="935"/>
      <c r="FZK6" s="935"/>
      <c r="FZL6" s="935"/>
      <c r="FZM6" s="935"/>
      <c r="FZN6" s="935"/>
      <c r="FZO6" s="935"/>
      <c r="FZP6" s="935"/>
      <c r="FZQ6" s="935"/>
      <c r="FZR6" s="935"/>
      <c r="FZS6" s="935"/>
      <c r="FZT6" s="935"/>
      <c r="FZU6" s="935"/>
      <c r="FZV6" s="935"/>
      <c r="FZW6" s="935"/>
      <c r="FZX6" s="935"/>
      <c r="FZY6" s="935"/>
      <c r="FZZ6" s="935"/>
      <c r="GAA6" s="935"/>
      <c r="GAB6" s="935"/>
      <c r="GAC6" s="935"/>
      <c r="GAD6" s="935"/>
      <c r="GAE6" s="935"/>
      <c r="GAF6" s="935"/>
      <c r="GAG6" s="935"/>
      <c r="GAH6" s="935"/>
      <c r="GAI6" s="935"/>
      <c r="GAJ6" s="935"/>
      <c r="GAK6" s="935"/>
      <c r="GAL6" s="935"/>
      <c r="GAM6" s="935"/>
      <c r="GAN6" s="935"/>
      <c r="GAO6" s="935"/>
      <c r="GAP6" s="935"/>
      <c r="GAQ6" s="935"/>
      <c r="GAR6" s="935"/>
      <c r="GAS6" s="935"/>
      <c r="GAT6" s="935"/>
      <c r="GAU6" s="935"/>
      <c r="GAV6" s="935"/>
      <c r="GAW6" s="935"/>
      <c r="GAX6" s="935"/>
      <c r="GAY6" s="935"/>
      <c r="GAZ6" s="935"/>
      <c r="GBA6" s="935"/>
      <c r="GBB6" s="935"/>
      <c r="GBC6" s="935"/>
      <c r="GBD6" s="935"/>
      <c r="GBE6" s="935"/>
      <c r="GBF6" s="935"/>
      <c r="GBG6" s="935"/>
      <c r="GBH6" s="935"/>
      <c r="GBI6" s="935"/>
      <c r="GBJ6" s="935"/>
      <c r="GBK6" s="935"/>
      <c r="GBL6" s="935"/>
      <c r="GBM6" s="935"/>
      <c r="GBN6" s="935"/>
      <c r="GBO6" s="935"/>
      <c r="GBP6" s="935"/>
      <c r="GBQ6" s="935"/>
      <c r="GBR6" s="935"/>
      <c r="GBS6" s="935"/>
      <c r="GBT6" s="935"/>
      <c r="GBU6" s="935"/>
      <c r="GBV6" s="935"/>
      <c r="GBW6" s="935"/>
      <c r="GBX6" s="935"/>
      <c r="GBY6" s="935"/>
      <c r="GBZ6" s="935"/>
      <c r="GCA6" s="935"/>
      <c r="GCB6" s="935"/>
      <c r="GCC6" s="935"/>
      <c r="GCD6" s="935"/>
      <c r="GCE6" s="935"/>
      <c r="GCF6" s="935"/>
      <c r="GCG6" s="935"/>
      <c r="GCH6" s="935"/>
      <c r="GCI6" s="935"/>
      <c r="GCJ6" s="935"/>
      <c r="GCK6" s="935"/>
      <c r="GCL6" s="935"/>
      <c r="GCM6" s="935"/>
      <c r="GCN6" s="935"/>
      <c r="GCO6" s="935"/>
      <c r="GCP6" s="935"/>
      <c r="GCQ6" s="935"/>
      <c r="GCR6" s="935"/>
      <c r="GCS6" s="935"/>
      <c r="GCT6" s="935"/>
      <c r="GCU6" s="935"/>
      <c r="GCV6" s="935"/>
      <c r="GCW6" s="935"/>
      <c r="GCX6" s="935"/>
      <c r="GCY6" s="935"/>
      <c r="GCZ6" s="935"/>
      <c r="GDA6" s="935"/>
      <c r="GDB6" s="935"/>
      <c r="GDC6" s="935"/>
      <c r="GDD6" s="935"/>
      <c r="GDE6" s="935"/>
      <c r="GDF6" s="935"/>
      <c r="GDG6" s="935"/>
      <c r="GDH6" s="935"/>
      <c r="GDI6" s="935"/>
      <c r="GDJ6" s="935"/>
      <c r="GDK6" s="935"/>
      <c r="GDL6" s="935"/>
      <c r="GDM6" s="935"/>
      <c r="GDN6" s="935"/>
      <c r="GDO6" s="935"/>
      <c r="GDP6" s="935"/>
      <c r="GDQ6" s="935"/>
      <c r="GDR6" s="935"/>
      <c r="GDS6" s="935"/>
      <c r="GDT6" s="935"/>
      <c r="GDU6" s="935"/>
      <c r="GDV6" s="935"/>
      <c r="GDW6" s="935"/>
      <c r="GDX6" s="935"/>
      <c r="GDY6" s="935"/>
      <c r="GDZ6" s="935"/>
      <c r="GEA6" s="935"/>
      <c r="GEB6" s="935"/>
      <c r="GEC6" s="935"/>
      <c r="GED6" s="935"/>
      <c r="GEE6" s="935"/>
      <c r="GEF6" s="935"/>
      <c r="GEG6" s="935"/>
      <c r="GEH6" s="935"/>
      <c r="GEI6" s="935"/>
      <c r="GEJ6" s="935"/>
      <c r="GEK6" s="935"/>
      <c r="GEL6" s="935"/>
      <c r="GEM6" s="935"/>
      <c r="GEN6" s="935"/>
      <c r="GEO6" s="935"/>
      <c r="GEP6" s="935"/>
      <c r="GEQ6" s="935"/>
      <c r="GER6" s="935"/>
      <c r="GES6" s="935"/>
      <c r="GET6" s="935"/>
      <c r="GEU6" s="935"/>
      <c r="GEV6" s="935"/>
      <c r="GEW6" s="935"/>
      <c r="GEX6" s="935"/>
      <c r="GEY6" s="935"/>
      <c r="GEZ6" s="935"/>
      <c r="GFA6" s="935"/>
      <c r="GFB6" s="935"/>
      <c r="GFC6" s="935"/>
      <c r="GFD6" s="935"/>
      <c r="GFE6" s="935"/>
      <c r="GFF6" s="935"/>
      <c r="GFG6" s="935"/>
      <c r="GFH6" s="935"/>
      <c r="GFI6" s="935"/>
      <c r="GFJ6" s="935"/>
      <c r="GFK6" s="935"/>
      <c r="GFL6" s="935"/>
      <c r="GFM6" s="935"/>
      <c r="GFN6" s="935"/>
      <c r="GFO6" s="935"/>
      <c r="GFP6" s="935"/>
      <c r="GFQ6" s="935"/>
      <c r="GFR6" s="935"/>
      <c r="GFS6" s="935"/>
      <c r="GFT6" s="935"/>
      <c r="GFU6" s="935"/>
      <c r="GFV6" s="935"/>
      <c r="GFW6" s="935"/>
      <c r="GFX6" s="935"/>
      <c r="GFY6" s="935"/>
      <c r="GFZ6" s="935"/>
      <c r="GGA6" s="935"/>
      <c r="GGB6" s="935"/>
      <c r="GGC6" s="935"/>
      <c r="GGD6" s="935"/>
      <c r="GGE6" s="935"/>
      <c r="GGF6" s="935"/>
      <c r="GGG6" s="935"/>
      <c r="GGH6" s="935"/>
      <c r="GGI6" s="935"/>
      <c r="GGJ6" s="935"/>
      <c r="GGK6" s="935"/>
      <c r="GGL6" s="935"/>
      <c r="GGM6" s="935"/>
      <c r="GGN6" s="935"/>
      <c r="GGO6" s="935"/>
      <c r="GGP6" s="935"/>
      <c r="GGQ6" s="935"/>
      <c r="GGR6" s="935"/>
      <c r="GGS6" s="935"/>
      <c r="GGT6" s="935"/>
      <c r="GGU6" s="935"/>
      <c r="GGV6" s="935"/>
      <c r="GGW6" s="935"/>
      <c r="GGX6" s="935"/>
      <c r="GGY6" s="935"/>
      <c r="GGZ6" s="935"/>
      <c r="GHA6" s="935"/>
      <c r="GHB6" s="935"/>
      <c r="GHC6" s="935"/>
      <c r="GHD6" s="935"/>
      <c r="GHE6" s="935"/>
      <c r="GHF6" s="935"/>
      <c r="GHG6" s="935"/>
      <c r="GHH6" s="935"/>
      <c r="GHI6" s="935"/>
      <c r="GHJ6" s="935"/>
      <c r="GHK6" s="935"/>
      <c r="GHL6" s="935"/>
      <c r="GHM6" s="935"/>
      <c r="GHN6" s="935"/>
      <c r="GHO6" s="935"/>
      <c r="GHP6" s="935"/>
      <c r="GHQ6" s="935"/>
      <c r="GHR6" s="935"/>
      <c r="GHS6" s="935"/>
      <c r="GHT6" s="935"/>
      <c r="GHU6" s="935"/>
      <c r="GHV6" s="935"/>
      <c r="GHW6" s="935"/>
      <c r="GHX6" s="935"/>
      <c r="GHY6" s="935"/>
      <c r="GHZ6" s="935"/>
      <c r="GIA6" s="935"/>
      <c r="GIB6" s="935"/>
      <c r="GIC6" s="935"/>
      <c r="GID6" s="935"/>
      <c r="GIE6" s="935"/>
      <c r="GIF6" s="935"/>
      <c r="GIG6" s="935"/>
      <c r="GIH6" s="935"/>
      <c r="GII6" s="935"/>
      <c r="GIJ6" s="935"/>
      <c r="GIK6" s="935"/>
      <c r="GIL6" s="935"/>
      <c r="GIM6" s="935"/>
      <c r="GIN6" s="935"/>
      <c r="GIO6" s="935"/>
      <c r="GIP6" s="935"/>
      <c r="GIQ6" s="935"/>
      <c r="GIR6" s="935"/>
      <c r="GIS6" s="935"/>
      <c r="GIT6" s="935"/>
      <c r="GIU6" s="935"/>
      <c r="GIV6" s="935"/>
      <c r="GIW6" s="935"/>
      <c r="GIX6" s="935"/>
      <c r="GIY6" s="935"/>
      <c r="GIZ6" s="935"/>
      <c r="GJA6" s="935"/>
      <c r="GJB6" s="935"/>
      <c r="GJC6" s="935"/>
      <c r="GJD6" s="935"/>
      <c r="GJE6" s="935"/>
      <c r="GJF6" s="935"/>
      <c r="GJG6" s="935"/>
      <c r="GJH6" s="935"/>
      <c r="GJI6" s="935"/>
      <c r="GJJ6" s="935"/>
      <c r="GJK6" s="935"/>
      <c r="GJL6" s="935"/>
      <c r="GJM6" s="935"/>
      <c r="GJN6" s="935"/>
      <c r="GJO6" s="935"/>
      <c r="GJP6" s="935"/>
      <c r="GJQ6" s="935"/>
      <c r="GJR6" s="935"/>
      <c r="GJS6" s="935"/>
      <c r="GJT6" s="935"/>
      <c r="GJU6" s="935"/>
      <c r="GJV6" s="935"/>
      <c r="GJW6" s="935"/>
      <c r="GJX6" s="935"/>
      <c r="GJY6" s="935"/>
      <c r="GJZ6" s="935"/>
      <c r="GKA6" s="935"/>
      <c r="GKB6" s="935"/>
      <c r="GKC6" s="935"/>
      <c r="GKD6" s="935"/>
      <c r="GKE6" s="935"/>
      <c r="GKF6" s="935"/>
      <c r="GKG6" s="935"/>
      <c r="GKH6" s="935"/>
      <c r="GKI6" s="935"/>
      <c r="GKJ6" s="935"/>
      <c r="GKK6" s="935"/>
      <c r="GKL6" s="935"/>
      <c r="GKM6" s="935"/>
      <c r="GKN6" s="935"/>
      <c r="GKO6" s="935"/>
      <c r="GKP6" s="935"/>
      <c r="GKQ6" s="935"/>
      <c r="GKR6" s="935"/>
      <c r="GKS6" s="935"/>
      <c r="GKT6" s="935"/>
      <c r="GKU6" s="935"/>
      <c r="GKV6" s="935"/>
      <c r="GKW6" s="935"/>
      <c r="GKX6" s="935"/>
      <c r="GKY6" s="935"/>
      <c r="GKZ6" s="935"/>
      <c r="GLA6" s="935"/>
      <c r="GLB6" s="935"/>
      <c r="GLC6" s="935"/>
      <c r="GLD6" s="935"/>
      <c r="GLE6" s="935"/>
      <c r="GLF6" s="935"/>
      <c r="GLG6" s="935"/>
      <c r="GLH6" s="935"/>
      <c r="GLI6" s="935"/>
      <c r="GLJ6" s="935"/>
      <c r="GLK6" s="935"/>
      <c r="GLL6" s="935"/>
      <c r="GLM6" s="935"/>
      <c r="GLN6" s="935"/>
      <c r="GLO6" s="935"/>
      <c r="GLP6" s="935"/>
      <c r="GLQ6" s="935"/>
      <c r="GLR6" s="935"/>
      <c r="GLS6" s="935"/>
      <c r="GLT6" s="935"/>
      <c r="GLU6" s="935"/>
      <c r="GLV6" s="935"/>
      <c r="GLW6" s="935"/>
      <c r="GLX6" s="935"/>
      <c r="GLY6" s="935"/>
      <c r="GLZ6" s="935"/>
      <c r="GMA6" s="935"/>
      <c r="GMB6" s="935"/>
      <c r="GMC6" s="935"/>
      <c r="GMD6" s="935"/>
      <c r="GME6" s="935"/>
      <c r="GMF6" s="935"/>
      <c r="GMG6" s="935"/>
      <c r="GMH6" s="935"/>
      <c r="GMI6" s="935"/>
      <c r="GMJ6" s="935"/>
      <c r="GMK6" s="935"/>
      <c r="GML6" s="935"/>
      <c r="GMM6" s="935"/>
      <c r="GMN6" s="935"/>
      <c r="GMO6" s="935"/>
      <c r="GMP6" s="935"/>
      <c r="GMQ6" s="935"/>
      <c r="GMR6" s="935"/>
      <c r="GMS6" s="935"/>
      <c r="GMT6" s="935"/>
      <c r="GMU6" s="935"/>
      <c r="GMV6" s="935"/>
      <c r="GMW6" s="935"/>
      <c r="GMX6" s="935"/>
      <c r="GMY6" s="935"/>
      <c r="GMZ6" s="935"/>
      <c r="GNA6" s="935"/>
      <c r="GNB6" s="935"/>
      <c r="GNC6" s="935"/>
      <c r="GND6" s="935"/>
      <c r="GNE6" s="935"/>
      <c r="GNF6" s="935"/>
      <c r="GNG6" s="935"/>
      <c r="GNH6" s="935"/>
      <c r="GNI6" s="935"/>
      <c r="GNJ6" s="935"/>
      <c r="GNK6" s="935"/>
      <c r="GNL6" s="935"/>
      <c r="GNM6" s="935"/>
      <c r="GNN6" s="935"/>
      <c r="GNO6" s="935"/>
      <c r="GNP6" s="935"/>
      <c r="GNQ6" s="935"/>
      <c r="GNR6" s="935"/>
      <c r="GNS6" s="935"/>
      <c r="GNT6" s="935"/>
      <c r="GNU6" s="935"/>
      <c r="GNV6" s="935"/>
      <c r="GNW6" s="935"/>
      <c r="GNX6" s="935"/>
      <c r="GNY6" s="935"/>
      <c r="GNZ6" s="935"/>
      <c r="GOA6" s="935"/>
      <c r="GOB6" s="935"/>
      <c r="GOC6" s="935"/>
      <c r="GOD6" s="935"/>
      <c r="GOE6" s="935"/>
      <c r="GOF6" s="935"/>
      <c r="GOG6" s="935"/>
      <c r="GOH6" s="935"/>
      <c r="GOI6" s="935"/>
      <c r="GOJ6" s="935"/>
      <c r="GOK6" s="935"/>
      <c r="GOL6" s="935"/>
      <c r="GOM6" s="935"/>
      <c r="GON6" s="935"/>
      <c r="GOO6" s="935"/>
      <c r="GOP6" s="935"/>
      <c r="GOQ6" s="935"/>
      <c r="GOR6" s="935"/>
      <c r="GOS6" s="935"/>
      <c r="GOT6" s="935"/>
      <c r="GOU6" s="935"/>
      <c r="GOV6" s="935"/>
      <c r="GOW6" s="935"/>
      <c r="GOX6" s="935"/>
      <c r="GOY6" s="935"/>
      <c r="GOZ6" s="935"/>
      <c r="GPA6" s="935"/>
      <c r="GPB6" s="935"/>
      <c r="GPC6" s="935"/>
      <c r="GPD6" s="935"/>
      <c r="GPE6" s="935"/>
      <c r="GPF6" s="935"/>
      <c r="GPG6" s="935"/>
      <c r="GPH6" s="935"/>
      <c r="GPI6" s="935"/>
      <c r="GPJ6" s="935"/>
      <c r="GPK6" s="935"/>
      <c r="GPL6" s="935"/>
      <c r="GPM6" s="935"/>
      <c r="GPN6" s="935"/>
      <c r="GPO6" s="935"/>
      <c r="GPP6" s="935"/>
      <c r="GPQ6" s="935"/>
      <c r="GPR6" s="935"/>
      <c r="GPS6" s="935"/>
      <c r="GPT6" s="935"/>
      <c r="GPU6" s="935"/>
      <c r="GPV6" s="935"/>
      <c r="GPW6" s="935"/>
      <c r="GPX6" s="935"/>
      <c r="GPY6" s="935"/>
      <c r="GPZ6" s="935"/>
      <c r="GQA6" s="935"/>
      <c r="GQB6" s="935"/>
      <c r="GQC6" s="935"/>
      <c r="GQD6" s="935"/>
      <c r="GQE6" s="935"/>
      <c r="GQF6" s="935"/>
      <c r="GQG6" s="935"/>
      <c r="GQH6" s="935"/>
      <c r="GQI6" s="935"/>
      <c r="GQJ6" s="935"/>
      <c r="GQK6" s="935"/>
      <c r="GQL6" s="935"/>
      <c r="GQM6" s="935"/>
      <c r="GQN6" s="935"/>
      <c r="GQO6" s="935"/>
      <c r="GQP6" s="935"/>
      <c r="GQQ6" s="935"/>
      <c r="GQR6" s="935"/>
      <c r="GQS6" s="935"/>
      <c r="GQT6" s="935"/>
      <c r="GQU6" s="935"/>
      <c r="GQV6" s="935"/>
      <c r="GQW6" s="935"/>
      <c r="GQX6" s="935"/>
      <c r="GQY6" s="935"/>
      <c r="GQZ6" s="935"/>
      <c r="GRA6" s="935"/>
      <c r="GRB6" s="935"/>
      <c r="GRC6" s="935"/>
      <c r="GRD6" s="935"/>
      <c r="GRE6" s="935"/>
      <c r="GRF6" s="935"/>
      <c r="GRG6" s="935"/>
      <c r="GRH6" s="935"/>
      <c r="GRI6" s="935"/>
      <c r="GRJ6" s="935"/>
      <c r="GRK6" s="935"/>
      <c r="GRL6" s="935"/>
      <c r="GRM6" s="935"/>
      <c r="GRN6" s="935"/>
      <c r="GRO6" s="935"/>
      <c r="GRP6" s="935"/>
      <c r="GRQ6" s="935"/>
      <c r="GRR6" s="935"/>
      <c r="GRS6" s="935"/>
      <c r="GRT6" s="935"/>
      <c r="GRU6" s="935"/>
      <c r="GRV6" s="935"/>
      <c r="GRW6" s="935"/>
      <c r="GRX6" s="935"/>
      <c r="GRY6" s="935"/>
      <c r="GRZ6" s="935"/>
      <c r="GSA6" s="935"/>
      <c r="GSB6" s="935"/>
      <c r="GSC6" s="935"/>
      <c r="GSD6" s="935"/>
      <c r="GSE6" s="935"/>
      <c r="GSF6" s="935"/>
      <c r="GSG6" s="935"/>
      <c r="GSH6" s="935"/>
      <c r="GSI6" s="935"/>
      <c r="GSJ6" s="935"/>
      <c r="GSK6" s="935"/>
      <c r="GSL6" s="935"/>
      <c r="GSM6" s="935"/>
      <c r="GSN6" s="935"/>
      <c r="GSO6" s="935"/>
      <c r="GSP6" s="935"/>
      <c r="GSQ6" s="935"/>
      <c r="GSR6" s="935"/>
      <c r="GSS6" s="935"/>
      <c r="GST6" s="935"/>
      <c r="GSU6" s="935"/>
      <c r="GSV6" s="935"/>
      <c r="GSW6" s="935"/>
      <c r="GSX6" s="935"/>
      <c r="GSY6" s="935"/>
      <c r="GSZ6" s="935"/>
      <c r="GTA6" s="935"/>
      <c r="GTB6" s="935"/>
      <c r="GTC6" s="935"/>
      <c r="GTD6" s="935"/>
      <c r="GTE6" s="935"/>
      <c r="GTF6" s="935"/>
      <c r="GTG6" s="935"/>
      <c r="GTH6" s="935"/>
      <c r="GTI6" s="935"/>
      <c r="GTJ6" s="935"/>
      <c r="GTK6" s="935"/>
      <c r="GTL6" s="935"/>
      <c r="GTM6" s="935"/>
      <c r="GTN6" s="935"/>
      <c r="GTO6" s="935"/>
      <c r="GTP6" s="935"/>
      <c r="GTQ6" s="935"/>
      <c r="GTR6" s="935"/>
      <c r="GTS6" s="935"/>
      <c r="GTT6" s="935"/>
      <c r="GTU6" s="935"/>
      <c r="GTV6" s="935"/>
      <c r="GTW6" s="935"/>
      <c r="GTX6" s="935"/>
      <c r="GTY6" s="935"/>
      <c r="GTZ6" s="935"/>
      <c r="GUA6" s="935"/>
      <c r="GUB6" s="935"/>
      <c r="GUC6" s="935"/>
      <c r="GUD6" s="935"/>
      <c r="GUE6" s="935"/>
      <c r="GUF6" s="935"/>
      <c r="GUG6" s="935"/>
      <c r="GUH6" s="935"/>
      <c r="GUI6" s="935"/>
      <c r="GUJ6" s="935"/>
      <c r="GUK6" s="935"/>
      <c r="GUL6" s="935"/>
      <c r="GUM6" s="935"/>
      <c r="GUN6" s="935"/>
      <c r="GUO6" s="935"/>
      <c r="GUP6" s="935"/>
      <c r="GUQ6" s="935"/>
      <c r="GUR6" s="935"/>
      <c r="GUS6" s="935"/>
      <c r="GUT6" s="935"/>
      <c r="GUU6" s="935"/>
      <c r="GUV6" s="935"/>
      <c r="GUW6" s="935"/>
      <c r="GUX6" s="935"/>
      <c r="GUY6" s="935"/>
      <c r="GUZ6" s="935"/>
      <c r="GVA6" s="935"/>
      <c r="GVB6" s="935"/>
      <c r="GVC6" s="935"/>
      <c r="GVD6" s="935"/>
      <c r="GVE6" s="935"/>
      <c r="GVF6" s="935"/>
      <c r="GVG6" s="935"/>
      <c r="GVH6" s="935"/>
      <c r="GVI6" s="935"/>
      <c r="GVJ6" s="935"/>
      <c r="GVK6" s="935"/>
      <c r="GVL6" s="935"/>
      <c r="GVM6" s="935"/>
      <c r="GVN6" s="935"/>
      <c r="GVO6" s="935"/>
      <c r="GVP6" s="935"/>
      <c r="GVQ6" s="935"/>
      <c r="GVR6" s="935"/>
      <c r="GVS6" s="935"/>
      <c r="GVT6" s="935"/>
      <c r="GVU6" s="935"/>
      <c r="GVV6" s="935"/>
      <c r="GVW6" s="935"/>
      <c r="GVX6" s="935"/>
      <c r="GVY6" s="935"/>
      <c r="GVZ6" s="935"/>
      <c r="GWA6" s="935"/>
      <c r="GWB6" s="935"/>
      <c r="GWC6" s="935"/>
      <c r="GWD6" s="935"/>
      <c r="GWE6" s="935"/>
      <c r="GWF6" s="935"/>
      <c r="GWG6" s="935"/>
      <c r="GWH6" s="935"/>
      <c r="GWI6" s="935"/>
      <c r="GWJ6" s="935"/>
      <c r="GWK6" s="935"/>
      <c r="GWL6" s="935"/>
      <c r="GWM6" s="935"/>
      <c r="GWN6" s="935"/>
      <c r="GWO6" s="935"/>
      <c r="GWP6" s="935"/>
      <c r="GWQ6" s="935"/>
      <c r="GWR6" s="935"/>
      <c r="GWS6" s="935"/>
      <c r="GWT6" s="935"/>
      <c r="GWU6" s="935"/>
      <c r="GWV6" s="935"/>
      <c r="GWW6" s="935"/>
      <c r="GWX6" s="935"/>
      <c r="GWY6" s="935"/>
      <c r="GWZ6" s="935"/>
      <c r="GXA6" s="935"/>
      <c r="GXB6" s="935"/>
      <c r="GXC6" s="935"/>
      <c r="GXD6" s="935"/>
      <c r="GXE6" s="935"/>
      <c r="GXF6" s="935"/>
      <c r="GXG6" s="935"/>
      <c r="GXH6" s="935"/>
      <c r="GXI6" s="935"/>
      <c r="GXJ6" s="935"/>
      <c r="GXK6" s="935"/>
      <c r="GXL6" s="935"/>
      <c r="GXM6" s="935"/>
      <c r="GXN6" s="935"/>
      <c r="GXO6" s="935"/>
      <c r="GXP6" s="935"/>
      <c r="GXQ6" s="935"/>
      <c r="GXR6" s="935"/>
      <c r="GXS6" s="935"/>
      <c r="GXT6" s="935"/>
      <c r="GXU6" s="935"/>
      <c r="GXV6" s="935"/>
      <c r="GXW6" s="935"/>
      <c r="GXX6" s="935"/>
      <c r="GXY6" s="935"/>
      <c r="GXZ6" s="935"/>
      <c r="GYA6" s="935"/>
      <c r="GYB6" s="935"/>
      <c r="GYC6" s="935"/>
      <c r="GYD6" s="935"/>
      <c r="GYE6" s="935"/>
      <c r="GYF6" s="935"/>
      <c r="GYG6" s="935"/>
      <c r="GYH6" s="935"/>
      <c r="GYI6" s="935"/>
      <c r="GYJ6" s="935"/>
      <c r="GYK6" s="935"/>
      <c r="GYL6" s="935"/>
      <c r="GYM6" s="935"/>
      <c r="GYN6" s="935"/>
      <c r="GYO6" s="935"/>
      <c r="GYP6" s="935"/>
      <c r="GYQ6" s="935"/>
      <c r="GYR6" s="935"/>
      <c r="GYS6" s="935"/>
      <c r="GYT6" s="935"/>
      <c r="GYU6" s="935"/>
      <c r="GYV6" s="935"/>
      <c r="GYW6" s="935"/>
      <c r="GYX6" s="935"/>
      <c r="GYY6" s="935"/>
      <c r="GYZ6" s="935"/>
      <c r="GZA6" s="935"/>
      <c r="GZB6" s="935"/>
      <c r="GZC6" s="935"/>
      <c r="GZD6" s="935"/>
      <c r="GZE6" s="935"/>
      <c r="GZF6" s="935"/>
      <c r="GZG6" s="935"/>
      <c r="GZH6" s="935"/>
      <c r="GZI6" s="935"/>
      <c r="GZJ6" s="935"/>
      <c r="GZK6" s="935"/>
      <c r="GZL6" s="935"/>
      <c r="GZM6" s="935"/>
      <c r="GZN6" s="935"/>
      <c r="GZO6" s="935"/>
      <c r="GZP6" s="935"/>
      <c r="GZQ6" s="935"/>
      <c r="GZR6" s="935"/>
      <c r="GZS6" s="935"/>
      <c r="GZT6" s="935"/>
      <c r="GZU6" s="935"/>
      <c r="GZV6" s="935"/>
      <c r="GZW6" s="935"/>
      <c r="GZX6" s="935"/>
      <c r="GZY6" s="935"/>
      <c r="GZZ6" s="935"/>
      <c r="HAA6" s="935"/>
      <c r="HAB6" s="935"/>
      <c r="HAC6" s="935"/>
      <c r="HAD6" s="935"/>
      <c r="HAE6" s="935"/>
      <c r="HAF6" s="935"/>
      <c r="HAG6" s="935"/>
      <c r="HAH6" s="935"/>
      <c r="HAI6" s="935"/>
      <c r="HAJ6" s="935"/>
      <c r="HAK6" s="935"/>
      <c r="HAL6" s="935"/>
      <c r="HAM6" s="935"/>
      <c r="HAN6" s="935"/>
      <c r="HAO6" s="935"/>
      <c r="HAP6" s="935"/>
      <c r="HAQ6" s="935"/>
      <c r="HAR6" s="935"/>
      <c r="HAS6" s="935"/>
      <c r="HAT6" s="935"/>
      <c r="HAU6" s="935"/>
      <c r="HAV6" s="935"/>
      <c r="HAW6" s="935"/>
      <c r="HAX6" s="935"/>
      <c r="HAY6" s="935"/>
      <c r="HAZ6" s="935"/>
      <c r="HBA6" s="935"/>
      <c r="HBB6" s="935"/>
      <c r="HBC6" s="935"/>
      <c r="HBD6" s="935"/>
      <c r="HBE6" s="935"/>
      <c r="HBF6" s="935"/>
      <c r="HBG6" s="935"/>
      <c r="HBH6" s="935"/>
      <c r="HBI6" s="935"/>
      <c r="HBJ6" s="935"/>
      <c r="HBK6" s="935"/>
      <c r="HBL6" s="935"/>
      <c r="HBM6" s="935"/>
      <c r="HBN6" s="935"/>
      <c r="HBO6" s="935"/>
      <c r="HBP6" s="935"/>
      <c r="HBQ6" s="935"/>
      <c r="HBR6" s="935"/>
      <c r="HBS6" s="935"/>
      <c r="HBT6" s="935"/>
      <c r="HBU6" s="935"/>
      <c r="HBV6" s="935"/>
      <c r="HBW6" s="935"/>
      <c r="HBX6" s="935"/>
      <c r="HBY6" s="935"/>
      <c r="HBZ6" s="935"/>
      <c r="HCA6" s="935"/>
      <c r="HCB6" s="935"/>
      <c r="HCC6" s="935"/>
      <c r="HCD6" s="935"/>
      <c r="HCE6" s="935"/>
      <c r="HCF6" s="935"/>
      <c r="HCG6" s="935"/>
      <c r="HCH6" s="935"/>
      <c r="HCI6" s="935"/>
      <c r="HCJ6" s="935"/>
      <c r="HCK6" s="935"/>
      <c r="HCL6" s="935"/>
      <c r="HCM6" s="935"/>
      <c r="HCN6" s="935"/>
      <c r="HCO6" s="935"/>
      <c r="HCP6" s="935"/>
      <c r="HCQ6" s="935"/>
      <c r="HCR6" s="935"/>
      <c r="HCS6" s="935"/>
      <c r="HCT6" s="935"/>
      <c r="HCU6" s="935"/>
      <c r="HCV6" s="935"/>
      <c r="HCW6" s="935"/>
      <c r="HCX6" s="935"/>
      <c r="HCY6" s="935"/>
      <c r="HCZ6" s="935"/>
      <c r="HDA6" s="935"/>
      <c r="HDB6" s="935"/>
      <c r="HDC6" s="935"/>
      <c r="HDD6" s="935"/>
      <c r="HDE6" s="935"/>
      <c r="HDF6" s="935"/>
      <c r="HDG6" s="935"/>
      <c r="HDH6" s="935"/>
      <c r="HDI6" s="935"/>
      <c r="HDJ6" s="935"/>
      <c r="HDK6" s="935"/>
      <c r="HDL6" s="935"/>
      <c r="HDM6" s="935"/>
      <c r="HDN6" s="935"/>
      <c r="HDO6" s="935"/>
      <c r="HDP6" s="935"/>
      <c r="HDQ6" s="935"/>
      <c r="HDR6" s="935"/>
      <c r="HDS6" s="935"/>
      <c r="HDT6" s="935"/>
      <c r="HDU6" s="935"/>
      <c r="HDV6" s="935"/>
      <c r="HDW6" s="935"/>
      <c r="HDX6" s="935"/>
      <c r="HDY6" s="935"/>
      <c r="HDZ6" s="935"/>
      <c r="HEA6" s="935"/>
      <c r="HEB6" s="935"/>
      <c r="HEC6" s="935"/>
      <c r="HED6" s="935"/>
      <c r="HEE6" s="935"/>
      <c r="HEF6" s="935"/>
      <c r="HEG6" s="935"/>
      <c r="HEH6" s="935"/>
      <c r="HEI6" s="935"/>
      <c r="HEJ6" s="935"/>
      <c r="HEK6" s="935"/>
      <c r="HEL6" s="935"/>
      <c r="HEM6" s="935"/>
      <c r="HEN6" s="935"/>
      <c r="HEO6" s="935"/>
      <c r="HEP6" s="935"/>
      <c r="HEQ6" s="935"/>
      <c r="HER6" s="935"/>
      <c r="HES6" s="935"/>
      <c r="HET6" s="935"/>
      <c r="HEU6" s="935"/>
      <c r="HEV6" s="935"/>
      <c r="HEW6" s="935"/>
      <c r="HEX6" s="935"/>
      <c r="HEY6" s="935"/>
      <c r="HEZ6" s="935"/>
      <c r="HFA6" s="935"/>
      <c r="HFB6" s="935"/>
      <c r="HFC6" s="935"/>
      <c r="HFD6" s="935"/>
      <c r="HFE6" s="935"/>
      <c r="HFF6" s="935"/>
      <c r="HFG6" s="935"/>
      <c r="HFH6" s="935"/>
      <c r="HFI6" s="935"/>
      <c r="HFJ6" s="935"/>
      <c r="HFK6" s="935"/>
      <c r="HFL6" s="935"/>
      <c r="HFM6" s="935"/>
      <c r="HFN6" s="935"/>
      <c r="HFO6" s="935"/>
      <c r="HFP6" s="935"/>
      <c r="HFQ6" s="935"/>
      <c r="HFR6" s="935"/>
      <c r="HFS6" s="935"/>
      <c r="HFT6" s="935"/>
      <c r="HFU6" s="935"/>
      <c r="HFV6" s="935"/>
      <c r="HFW6" s="935"/>
      <c r="HFX6" s="935"/>
      <c r="HFY6" s="935"/>
      <c r="HFZ6" s="935"/>
      <c r="HGA6" s="935"/>
      <c r="HGB6" s="935"/>
      <c r="HGC6" s="935"/>
      <c r="HGD6" s="935"/>
      <c r="HGE6" s="935"/>
      <c r="HGF6" s="935"/>
      <c r="HGG6" s="935"/>
      <c r="HGH6" s="935"/>
      <c r="HGI6" s="935"/>
      <c r="HGJ6" s="935"/>
      <c r="HGK6" s="935"/>
      <c r="HGL6" s="935"/>
      <c r="HGM6" s="935"/>
      <c r="HGN6" s="935"/>
      <c r="HGO6" s="935"/>
      <c r="HGP6" s="935"/>
      <c r="HGQ6" s="935"/>
      <c r="HGR6" s="935"/>
      <c r="HGS6" s="935"/>
      <c r="HGT6" s="935"/>
      <c r="HGU6" s="935"/>
      <c r="HGV6" s="935"/>
      <c r="HGW6" s="935"/>
      <c r="HGX6" s="935"/>
      <c r="HGY6" s="935"/>
      <c r="HGZ6" s="935"/>
      <c r="HHA6" s="935"/>
      <c r="HHB6" s="935"/>
      <c r="HHC6" s="935"/>
      <c r="HHD6" s="935"/>
      <c r="HHE6" s="935"/>
      <c r="HHF6" s="935"/>
      <c r="HHG6" s="935"/>
      <c r="HHH6" s="935"/>
      <c r="HHI6" s="935"/>
      <c r="HHJ6" s="935"/>
      <c r="HHK6" s="935"/>
      <c r="HHL6" s="935"/>
      <c r="HHM6" s="935"/>
      <c r="HHN6" s="935"/>
      <c r="HHO6" s="935"/>
      <c r="HHP6" s="935"/>
      <c r="HHQ6" s="935"/>
      <c r="HHR6" s="935"/>
      <c r="HHS6" s="935"/>
      <c r="HHT6" s="935"/>
      <c r="HHU6" s="935"/>
      <c r="HHV6" s="935"/>
      <c r="HHW6" s="935"/>
      <c r="HHX6" s="935"/>
      <c r="HHY6" s="935"/>
      <c r="HHZ6" s="935"/>
      <c r="HIA6" s="935"/>
      <c r="HIB6" s="935"/>
      <c r="HIC6" s="935"/>
      <c r="HID6" s="935"/>
      <c r="HIE6" s="935"/>
      <c r="HIF6" s="935"/>
      <c r="HIG6" s="935"/>
      <c r="HIH6" s="935"/>
      <c r="HII6" s="935"/>
      <c r="HIJ6" s="935"/>
      <c r="HIK6" s="935"/>
      <c r="HIL6" s="935"/>
      <c r="HIM6" s="935"/>
      <c r="HIN6" s="935"/>
      <c r="HIO6" s="935"/>
      <c r="HIP6" s="935"/>
      <c r="HIQ6" s="935"/>
      <c r="HIR6" s="935"/>
      <c r="HIS6" s="935"/>
      <c r="HIT6" s="935"/>
      <c r="HIU6" s="935"/>
      <c r="HIV6" s="935"/>
      <c r="HIW6" s="935"/>
      <c r="HIX6" s="935"/>
      <c r="HIY6" s="935"/>
      <c r="HIZ6" s="935"/>
      <c r="HJA6" s="935"/>
      <c r="HJB6" s="935"/>
      <c r="HJC6" s="935"/>
      <c r="HJD6" s="935"/>
      <c r="HJE6" s="935"/>
      <c r="HJF6" s="935"/>
      <c r="HJG6" s="935"/>
      <c r="HJH6" s="935"/>
      <c r="HJI6" s="935"/>
      <c r="HJJ6" s="935"/>
      <c r="HJK6" s="935"/>
      <c r="HJL6" s="935"/>
      <c r="HJM6" s="935"/>
      <c r="HJN6" s="935"/>
      <c r="HJO6" s="935"/>
      <c r="HJP6" s="935"/>
      <c r="HJQ6" s="935"/>
      <c r="HJR6" s="935"/>
      <c r="HJS6" s="935"/>
      <c r="HJT6" s="935"/>
      <c r="HJU6" s="935"/>
      <c r="HJV6" s="935"/>
      <c r="HJW6" s="935"/>
      <c r="HJX6" s="935"/>
      <c r="HJY6" s="935"/>
      <c r="HJZ6" s="935"/>
      <c r="HKA6" s="935"/>
      <c r="HKB6" s="935"/>
      <c r="HKC6" s="935"/>
      <c r="HKD6" s="935"/>
      <c r="HKE6" s="935"/>
      <c r="HKF6" s="935"/>
      <c r="HKG6" s="935"/>
      <c r="HKH6" s="935"/>
      <c r="HKI6" s="935"/>
      <c r="HKJ6" s="935"/>
      <c r="HKK6" s="935"/>
      <c r="HKL6" s="935"/>
      <c r="HKM6" s="935"/>
      <c r="HKN6" s="935"/>
      <c r="HKO6" s="935"/>
      <c r="HKP6" s="935"/>
      <c r="HKQ6" s="935"/>
      <c r="HKR6" s="935"/>
      <c r="HKS6" s="935"/>
      <c r="HKT6" s="935"/>
      <c r="HKU6" s="935"/>
      <c r="HKV6" s="935"/>
      <c r="HKW6" s="935"/>
      <c r="HKX6" s="935"/>
      <c r="HKY6" s="935"/>
      <c r="HKZ6" s="935"/>
      <c r="HLA6" s="935"/>
      <c r="HLB6" s="935"/>
      <c r="HLC6" s="935"/>
      <c r="HLD6" s="935"/>
      <c r="HLE6" s="935"/>
      <c r="HLF6" s="935"/>
      <c r="HLG6" s="935"/>
      <c r="HLH6" s="935"/>
      <c r="HLI6" s="935"/>
      <c r="HLJ6" s="935"/>
      <c r="HLK6" s="935"/>
      <c r="HLL6" s="935"/>
      <c r="HLM6" s="935"/>
      <c r="HLN6" s="935"/>
      <c r="HLO6" s="935"/>
      <c r="HLP6" s="935"/>
      <c r="HLQ6" s="935"/>
      <c r="HLR6" s="935"/>
      <c r="HLS6" s="935"/>
      <c r="HLT6" s="935"/>
      <c r="HLU6" s="935"/>
      <c r="HLV6" s="935"/>
      <c r="HLW6" s="935"/>
      <c r="HLX6" s="935"/>
      <c r="HLY6" s="935"/>
      <c r="HLZ6" s="935"/>
      <c r="HMA6" s="935"/>
      <c r="HMB6" s="935"/>
      <c r="HMC6" s="935"/>
      <c r="HMD6" s="935"/>
      <c r="HME6" s="935"/>
      <c r="HMF6" s="935"/>
      <c r="HMG6" s="935"/>
      <c r="HMH6" s="935"/>
      <c r="HMI6" s="935"/>
      <c r="HMJ6" s="935"/>
      <c r="HMK6" s="935"/>
      <c r="HML6" s="935"/>
      <c r="HMM6" s="935"/>
      <c r="HMN6" s="935"/>
      <c r="HMO6" s="935"/>
      <c r="HMP6" s="935"/>
      <c r="HMQ6" s="935"/>
      <c r="HMR6" s="935"/>
      <c r="HMS6" s="935"/>
      <c r="HMT6" s="935"/>
      <c r="HMU6" s="935"/>
      <c r="HMV6" s="935"/>
      <c r="HMW6" s="935"/>
      <c r="HMX6" s="935"/>
      <c r="HMY6" s="935"/>
      <c r="HMZ6" s="935"/>
      <c r="HNA6" s="935"/>
      <c r="HNB6" s="935"/>
      <c r="HNC6" s="935"/>
      <c r="HND6" s="935"/>
      <c r="HNE6" s="935"/>
      <c r="HNF6" s="935"/>
      <c r="HNG6" s="935"/>
      <c r="HNH6" s="935"/>
      <c r="HNI6" s="935"/>
      <c r="HNJ6" s="935"/>
      <c r="HNK6" s="935"/>
      <c r="HNL6" s="935"/>
      <c r="HNM6" s="935"/>
      <c r="HNN6" s="935"/>
      <c r="HNO6" s="935"/>
      <c r="HNP6" s="935"/>
      <c r="HNQ6" s="935"/>
      <c r="HNR6" s="935"/>
      <c r="HNS6" s="935"/>
      <c r="HNT6" s="935"/>
      <c r="HNU6" s="935"/>
      <c r="HNV6" s="935"/>
      <c r="HNW6" s="935"/>
      <c r="HNX6" s="935"/>
      <c r="HNY6" s="935"/>
      <c r="HNZ6" s="935"/>
      <c r="HOA6" s="935"/>
      <c r="HOB6" s="935"/>
      <c r="HOC6" s="935"/>
      <c r="HOD6" s="935"/>
      <c r="HOE6" s="935"/>
      <c r="HOF6" s="935"/>
      <c r="HOG6" s="935"/>
      <c r="HOH6" s="935"/>
      <c r="HOI6" s="935"/>
      <c r="HOJ6" s="935"/>
      <c r="HOK6" s="935"/>
      <c r="HOL6" s="935"/>
      <c r="HOM6" s="935"/>
      <c r="HON6" s="935"/>
      <c r="HOO6" s="935"/>
      <c r="HOP6" s="935"/>
      <c r="HOQ6" s="935"/>
      <c r="HOR6" s="935"/>
      <c r="HOS6" s="935"/>
      <c r="HOT6" s="935"/>
      <c r="HOU6" s="935"/>
      <c r="HOV6" s="935"/>
      <c r="HOW6" s="935"/>
      <c r="HOX6" s="935"/>
      <c r="HOY6" s="935"/>
      <c r="HOZ6" s="935"/>
      <c r="HPA6" s="935"/>
      <c r="HPB6" s="935"/>
      <c r="HPC6" s="935"/>
      <c r="HPD6" s="935"/>
      <c r="HPE6" s="935"/>
      <c r="HPF6" s="935"/>
      <c r="HPG6" s="935"/>
      <c r="HPH6" s="935"/>
      <c r="HPI6" s="935"/>
      <c r="HPJ6" s="935"/>
      <c r="HPK6" s="935"/>
      <c r="HPL6" s="935"/>
      <c r="HPM6" s="935"/>
      <c r="HPN6" s="935"/>
      <c r="HPO6" s="935"/>
      <c r="HPP6" s="935"/>
      <c r="HPQ6" s="935"/>
      <c r="HPR6" s="935"/>
      <c r="HPS6" s="935"/>
      <c r="HPT6" s="935"/>
      <c r="HPU6" s="935"/>
      <c r="HPV6" s="935"/>
      <c r="HPW6" s="935"/>
      <c r="HPX6" s="935"/>
      <c r="HPY6" s="935"/>
      <c r="HPZ6" s="935"/>
      <c r="HQA6" s="935"/>
      <c r="HQB6" s="935"/>
      <c r="HQC6" s="935"/>
      <c r="HQD6" s="935"/>
      <c r="HQE6" s="935"/>
      <c r="HQF6" s="935"/>
      <c r="HQG6" s="935"/>
      <c r="HQH6" s="935"/>
      <c r="HQI6" s="935"/>
      <c r="HQJ6" s="935"/>
      <c r="HQK6" s="935"/>
      <c r="HQL6" s="935"/>
      <c r="HQM6" s="935"/>
      <c r="HQN6" s="935"/>
      <c r="HQO6" s="935"/>
      <c r="HQP6" s="935"/>
      <c r="HQQ6" s="935"/>
      <c r="HQR6" s="935"/>
      <c r="HQS6" s="935"/>
      <c r="HQT6" s="935"/>
      <c r="HQU6" s="935"/>
      <c r="HQV6" s="935"/>
      <c r="HQW6" s="935"/>
      <c r="HQX6" s="935"/>
      <c r="HQY6" s="935"/>
      <c r="HQZ6" s="935"/>
      <c r="HRA6" s="935"/>
      <c r="HRB6" s="935"/>
      <c r="HRC6" s="935"/>
      <c r="HRD6" s="935"/>
      <c r="HRE6" s="935"/>
      <c r="HRF6" s="935"/>
      <c r="HRG6" s="935"/>
      <c r="HRH6" s="935"/>
      <c r="HRI6" s="935"/>
      <c r="HRJ6" s="935"/>
      <c r="HRK6" s="935"/>
      <c r="HRL6" s="935"/>
      <c r="HRM6" s="935"/>
      <c r="HRN6" s="935"/>
      <c r="HRO6" s="935"/>
      <c r="HRP6" s="935"/>
      <c r="HRQ6" s="935"/>
      <c r="HRR6" s="935"/>
      <c r="HRS6" s="935"/>
      <c r="HRT6" s="935"/>
      <c r="HRU6" s="935"/>
      <c r="HRV6" s="935"/>
      <c r="HRW6" s="935"/>
      <c r="HRX6" s="935"/>
      <c r="HRY6" s="935"/>
      <c r="HRZ6" s="935"/>
      <c r="HSA6" s="935"/>
      <c r="HSB6" s="935"/>
      <c r="HSC6" s="935"/>
      <c r="HSD6" s="935"/>
      <c r="HSE6" s="935"/>
      <c r="HSF6" s="935"/>
      <c r="HSG6" s="935"/>
      <c r="HSH6" s="935"/>
      <c r="HSI6" s="935"/>
      <c r="HSJ6" s="935"/>
      <c r="HSK6" s="935"/>
      <c r="HSL6" s="935"/>
      <c r="HSM6" s="935"/>
      <c r="HSN6" s="935"/>
      <c r="HSO6" s="935"/>
      <c r="HSP6" s="935"/>
      <c r="HSQ6" s="935"/>
      <c r="HSR6" s="935"/>
      <c r="HSS6" s="935"/>
      <c r="HST6" s="935"/>
      <c r="HSU6" s="935"/>
      <c r="HSV6" s="935"/>
      <c r="HSW6" s="935"/>
      <c r="HSX6" s="935"/>
      <c r="HSY6" s="935"/>
      <c r="HSZ6" s="935"/>
      <c r="HTA6" s="935"/>
      <c r="HTB6" s="935"/>
      <c r="HTC6" s="935"/>
      <c r="HTD6" s="935"/>
      <c r="HTE6" s="935"/>
      <c r="HTF6" s="935"/>
      <c r="HTG6" s="935"/>
      <c r="HTH6" s="935"/>
      <c r="HTI6" s="935"/>
      <c r="HTJ6" s="935"/>
      <c r="HTK6" s="935"/>
      <c r="HTL6" s="935"/>
      <c r="HTM6" s="935"/>
      <c r="HTN6" s="935"/>
      <c r="HTO6" s="935"/>
      <c r="HTP6" s="935"/>
      <c r="HTQ6" s="935"/>
      <c r="HTR6" s="935"/>
      <c r="HTS6" s="935"/>
      <c r="HTT6" s="935"/>
      <c r="HTU6" s="935"/>
      <c r="HTV6" s="935"/>
      <c r="HTW6" s="935"/>
      <c r="HTX6" s="935"/>
      <c r="HTY6" s="935"/>
      <c r="HTZ6" s="935"/>
      <c r="HUA6" s="935"/>
      <c r="HUB6" s="935"/>
      <c r="HUC6" s="935"/>
      <c r="HUD6" s="935"/>
      <c r="HUE6" s="935"/>
      <c r="HUF6" s="935"/>
      <c r="HUG6" s="935"/>
      <c r="HUH6" s="935"/>
      <c r="HUI6" s="935"/>
      <c r="HUJ6" s="935"/>
      <c r="HUK6" s="935"/>
      <c r="HUL6" s="935"/>
      <c r="HUM6" s="935"/>
      <c r="HUN6" s="935"/>
      <c r="HUO6" s="935"/>
      <c r="HUP6" s="935"/>
      <c r="HUQ6" s="935"/>
      <c r="HUR6" s="935"/>
      <c r="HUS6" s="935"/>
      <c r="HUT6" s="935"/>
      <c r="HUU6" s="935"/>
      <c r="HUV6" s="935"/>
      <c r="HUW6" s="935"/>
      <c r="HUX6" s="935"/>
      <c r="HUY6" s="935"/>
      <c r="HUZ6" s="935"/>
      <c r="HVA6" s="935"/>
      <c r="HVB6" s="935"/>
      <c r="HVC6" s="935"/>
      <c r="HVD6" s="935"/>
      <c r="HVE6" s="935"/>
      <c r="HVF6" s="935"/>
      <c r="HVG6" s="935"/>
      <c r="HVH6" s="935"/>
      <c r="HVI6" s="935"/>
      <c r="HVJ6" s="935"/>
      <c r="HVK6" s="935"/>
      <c r="HVL6" s="935"/>
      <c r="HVM6" s="935"/>
      <c r="HVN6" s="935"/>
      <c r="HVO6" s="935"/>
      <c r="HVP6" s="935"/>
      <c r="HVQ6" s="935"/>
      <c r="HVR6" s="935"/>
      <c r="HVS6" s="935"/>
      <c r="HVT6" s="935"/>
      <c r="HVU6" s="935"/>
      <c r="HVV6" s="935"/>
      <c r="HVW6" s="935"/>
      <c r="HVX6" s="935"/>
      <c r="HVY6" s="935"/>
      <c r="HVZ6" s="935"/>
      <c r="HWA6" s="935"/>
      <c r="HWB6" s="935"/>
      <c r="HWC6" s="935"/>
      <c r="HWD6" s="935"/>
      <c r="HWE6" s="935"/>
      <c r="HWF6" s="935"/>
      <c r="HWG6" s="935"/>
      <c r="HWH6" s="935"/>
      <c r="HWI6" s="935"/>
      <c r="HWJ6" s="935"/>
      <c r="HWK6" s="935"/>
      <c r="HWL6" s="935"/>
      <c r="HWM6" s="935"/>
      <c r="HWN6" s="935"/>
      <c r="HWO6" s="935"/>
      <c r="HWP6" s="935"/>
      <c r="HWQ6" s="935"/>
      <c r="HWR6" s="935"/>
      <c r="HWS6" s="935"/>
      <c r="HWT6" s="935"/>
      <c r="HWU6" s="935"/>
      <c r="HWV6" s="935"/>
      <c r="HWW6" s="935"/>
      <c r="HWX6" s="935"/>
      <c r="HWY6" s="935"/>
      <c r="HWZ6" s="935"/>
      <c r="HXA6" s="935"/>
      <c r="HXB6" s="935"/>
      <c r="HXC6" s="935"/>
      <c r="HXD6" s="935"/>
      <c r="HXE6" s="935"/>
      <c r="HXF6" s="935"/>
      <c r="HXG6" s="935"/>
      <c r="HXH6" s="935"/>
      <c r="HXI6" s="935"/>
      <c r="HXJ6" s="935"/>
      <c r="HXK6" s="935"/>
      <c r="HXL6" s="935"/>
      <c r="HXM6" s="935"/>
      <c r="HXN6" s="935"/>
      <c r="HXO6" s="935"/>
      <c r="HXP6" s="935"/>
      <c r="HXQ6" s="935"/>
      <c r="HXR6" s="935"/>
      <c r="HXS6" s="935"/>
      <c r="HXT6" s="935"/>
      <c r="HXU6" s="935"/>
      <c r="HXV6" s="935"/>
      <c r="HXW6" s="935"/>
      <c r="HXX6" s="935"/>
      <c r="HXY6" s="935"/>
      <c r="HXZ6" s="935"/>
      <c r="HYA6" s="935"/>
      <c r="HYB6" s="935"/>
      <c r="HYC6" s="935"/>
      <c r="HYD6" s="935"/>
      <c r="HYE6" s="935"/>
      <c r="HYF6" s="935"/>
      <c r="HYG6" s="935"/>
      <c r="HYH6" s="935"/>
      <c r="HYI6" s="935"/>
      <c r="HYJ6" s="935"/>
      <c r="HYK6" s="935"/>
      <c r="HYL6" s="935"/>
      <c r="HYM6" s="935"/>
      <c r="HYN6" s="935"/>
      <c r="HYO6" s="935"/>
      <c r="HYP6" s="935"/>
      <c r="HYQ6" s="935"/>
      <c r="HYR6" s="935"/>
      <c r="HYS6" s="935"/>
      <c r="HYT6" s="935"/>
      <c r="HYU6" s="935"/>
      <c r="HYV6" s="935"/>
      <c r="HYW6" s="935"/>
      <c r="HYX6" s="935"/>
      <c r="HYY6" s="935"/>
      <c r="HYZ6" s="935"/>
      <c r="HZA6" s="935"/>
      <c r="HZB6" s="935"/>
      <c r="HZC6" s="935"/>
      <c r="HZD6" s="935"/>
      <c r="HZE6" s="935"/>
      <c r="HZF6" s="935"/>
      <c r="HZG6" s="935"/>
      <c r="HZH6" s="935"/>
      <c r="HZI6" s="935"/>
      <c r="HZJ6" s="935"/>
      <c r="HZK6" s="935"/>
      <c r="HZL6" s="935"/>
      <c r="HZM6" s="935"/>
      <c r="HZN6" s="935"/>
      <c r="HZO6" s="935"/>
      <c r="HZP6" s="935"/>
      <c r="HZQ6" s="935"/>
      <c r="HZR6" s="935"/>
      <c r="HZS6" s="935"/>
      <c r="HZT6" s="935"/>
      <c r="HZU6" s="935"/>
      <c r="HZV6" s="935"/>
      <c r="HZW6" s="935"/>
      <c r="HZX6" s="935"/>
      <c r="HZY6" s="935"/>
      <c r="HZZ6" s="935"/>
      <c r="IAA6" s="935"/>
      <c r="IAB6" s="935"/>
      <c r="IAC6" s="935"/>
      <c r="IAD6" s="935"/>
      <c r="IAE6" s="935"/>
      <c r="IAF6" s="935"/>
      <c r="IAG6" s="935"/>
      <c r="IAH6" s="935"/>
      <c r="IAI6" s="935"/>
      <c r="IAJ6" s="935"/>
      <c r="IAK6" s="935"/>
      <c r="IAL6" s="935"/>
      <c r="IAM6" s="935"/>
      <c r="IAN6" s="935"/>
      <c r="IAO6" s="935"/>
      <c r="IAP6" s="935"/>
      <c r="IAQ6" s="935"/>
      <c r="IAR6" s="935"/>
      <c r="IAS6" s="935"/>
      <c r="IAT6" s="935"/>
      <c r="IAU6" s="935"/>
      <c r="IAV6" s="935"/>
      <c r="IAW6" s="935"/>
      <c r="IAX6" s="935"/>
      <c r="IAY6" s="935"/>
      <c r="IAZ6" s="935"/>
      <c r="IBA6" s="935"/>
      <c r="IBB6" s="935"/>
      <c r="IBC6" s="935"/>
      <c r="IBD6" s="935"/>
      <c r="IBE6" s="935"/>
      <c r="IBF6" s="935"/>
      <c r="IBG6" s="935"/>
      <c r="IBH6" s="935"/>
      <c r="IBI6" s="935"/>
      <c r="IBJ6" s="935"/>
      <c r="IBK6" s="935"/>
      <c r="IBL6" s="935"/>
      <c r="IBM6" s="935"/>
      <c r="IBN6" s="935"/>
      <c r="IBO6" s="935"/>
      <c r="IBP6" s="935"/>
      <c r="IBQ6" s="935"/>
      <c r="IBR6" s="935"/>
      <c r="IBS6" s="935"/>
      <c r="IBT6" s="935"/>
      <c r="IBU6" s="935"/>
      <c r="IBV6" s="935"/>
      <c r="IBW6" s="935"/>
      <c r="IBX6" s="935"/>
      <c r="IBY6" s="935"/>
      <c r="IBZ6" s="935"/>
      <c r="ICA6" s="935"/>
      <c r="ICB6" s="935"/>
      <c r="ICC6" s="935"/>
      <c r="ICD6" s="935"/>
      <c r="ICE6" s="935"/>
      <c r="ICF6" s="935"/>
      <c r="ICG6" s="935"/>
      <c r="ICH6" s="935"/>
      <c r="ICI6" s="935"/>
      <c r="ICJ6" s="935"/>
      <c r="ICK6" s="935"/>
      <c r="ICL6" s="935"/>
      <c r="ICM6" s="935"/>
      <c r="ICN6" s="935"/>
      <c r="ICO6" s="935"/>
      <c r="ICP6" s="935"/>
      <c r="ICQ6" s="935"/>
      <c r="ICR6" s="935"/>
      <c r="ICS6" s="935"/>
      <c r="ICT6" s="935"/>
      <c r="ICU6" s="935"/>
      <c r="ICV6" s="935"/>
      <c r="ICW6" s="935"/>
      <c r="ICX6" s="935"/>
      <c r="ICY6" s="935"/>
      <c r="ICZ6" s="935"/>
      <c r="IDA6" s="935"/>
      <c r="IDB6" s="935"/>
      <c r="IDC6" s="935"/>
      <c r="IDD6" s="935"/>
      <c r="IDE6" s="935"/>
      <c r="IDF6" s="935"/>
      <c r="IDG6" s="935"/>
      <c r="IDH6" s="935"/>
      <c r="IDI6" s="935"/>
      <c r="IDJ6" s="935"/>
      <c r="IDK6" s="935"/>
      <c r="IDL6" s="935"/>
      <c r="IDM6" s="935"/>
      <c r="IDN6" s="935"/>
      <c r="IDO6" s="935"/>
      <c r="IDP6" s="935"/>
      <c r="IDQ6" s="935"/>
      <c r="IDR6" s="935"/>
      <c r="IDS6" s="935"/>
      <c r="IDT6" s="935"/>
      <c r="IDU6" s="935"/>
      <c r="IDV6" s="935"/>
      <c r="IDW6" s="935"/>
      <c r="IDX6" s="935"/>
      <c r="IDY6" s="935"/>
      <c r="IDZ6" s="935"/>
      <c r="IEA6" s="935"/>
      <c r="IEB6" s="935"/>
      <c r="IEC6" s="935"/>
      <c r="IED6" s="935"/>
      <c r="IEE6" s="935"/>
      <c r="IEF6" s="935"/>
      <c r="IEG6" s="935"/>
      <c r="IEH6" s="935"/>
      <c r="IEI6" s="935"/>
      <c r="IEJ6" s="935"/>
      <c r="IEK6" s="935"/>
      <c r="IEL6" s="935"/>
      <c r="IEM6" s="935"/>
      <c r="IEN6" s="935"/>
      <c r="IEO6" s="935"/>
      <c r="IEP6" s="935"/>
      <c r="IEQ6" s="935"/>
      <c r="IER6" s="935"/>
      <c r="IES6" s="935"/>
      <c r="IET6" s="935"/>
      <c r="IEU6" s="935"/>
      <c r="IEV6" s="935"/>
      <c r="IEW6" s="935"/>
      <c r="IEX6" s="935"/>
      <c r="IEY6" s="935"/>
      <c r="IEZ6" s="935"/>
      <c r="IFA6" s="935"/>
      <c r="IFB6" s="935"/>
      <c r="IFC6" s="935"/>
      <c r="IFD6" s="935"/>
      <c r="IFE6" s="935"/>
      <c r="IFF6" s="935"/>
      <c r="IFG6" s="935"/>
      <c r="IFH6" s="935"/>
      <c r="IFI6" s="935"/>
      <c r="IFJ6" s="935"/>
      <c r="IFK6" s="935"/>
      <c r="IFL6" s="935"/>
      <c r="IFM6" s="935"/>
      <c r="IFN6" s="935"/>
      <c r="IFO6" s="935"/>
      <c r="IFP6" s="935"/>
      <c r="IFQ6" s="935"/>
      <c r="IFR6" s="935"/>
      <c r="IFS6" s="935"/>
      <c r="IFT6" s="935"/>
      <c r="IFU6" s="935"/>
      <c r="IFV6" s="935"/>
      <c r="IFW6" s="935"/>
      <c r="IFX6" s="935"/>
      <c r="IFY6" s="935"/>
      <c r="IFZ6" s="935"/>
      <c r="IGA6" s="935"/>
      <c r="IGB6" s="935"/>
      <c r="IGC6" s="935"/>
      <c r="IGD6" s="935"/>
      <c r="IGE6" s="935"/>
      <c r="IGF6" s="935"/>
      <c r="IGG6" s="935"/>
      <c r="IGH6" s="935"/>
      <c r="IGI6" s="935"/>
      <c r="IGJ6" s="935"/>
      <c r="IGK6" s="935"/>
      <c r="IGL6" s="935"/>
      <c r="IGM6" s="935"/>
      <c r="IGN6" s="935"/>
      <c r="IGO6" s="935"/>
      <c r="IGP6" s="935"/>
      <c r="IGQ6" s="935"/>
      <c r="IGR6" s="935"/>
      <c r="IGS6" s="935"/>
      <c r="IGT6" s="935"/>
      <c r="IGU6" s="935"/>
      <c r="IGV6" s="935"/>
      <c r="IGW6" s="935"/>
      <c r="IGX6" s="935"/>
      <c r="IGY6" s="935"/>
      <c r="IGZ6" s="935"/>
      <c r="IHA6" s="935"/>
      <c r="IHB6" s="935"/>
      <c r="IHC6" s="935"/>
      <c r="IHD6" s="935"/>
      <c r="IHE6" s="935"/>
      <c r="IHF6" s="935"/>
      <c r="IHG6" s="935"/>
      <c r="IHH6" s="935"/>
      <c r="IHI6" s="935"/>
      <c r="IHJ6" s="935"/>
      <c r="IHK6" s="935"/>
      <c r="IHL6" s="935"/>
      <c r="IHM6" s="935"/>
      <c r="IHN6" s="935"/>
      <c r="IHO6" s="935"/>
      <c r="IHP6" s="935"/>
      <c r="IHQ6" s="935"/>
      <c r="IHR6" s="935"/>
      <c r="IHS6" s="935"/>
      <c r="IHT6" s="935"/>
      <c r="IHU6" s="935"/>
      <c r="IHV6" s="935"/>
      <c r="IHW6" s="935"/>
      <c r="IHX6" s="935"/>
      <c r="IHY6" s="935"/>
      <c r="IHZ6" s="935"/>
      <c r="IIA6" s="935"/>
      <c r="IIB6" s="935"/>
      <c r="IIC6" s="935"/>
      <c r="IID6" s="935"/>
      <c r="IIE6" s="935"/>
      <c r="IIF6" s="935"/>
      <c r="IIG6" s="935"/>
      <c r="IIH6" s="935"/>
      <c r="III6" s="935"/>
      <c r="IIJ6" s="935"/>
      <c r="IIK6" s="935"/>
      <c r="IIL6" s="935"/>
      <c r="IIM6" s="935"/>
      <c r="IIN6" s="935"/>
      <c r="IIO6" s="935"/>
      <c r="IIP6" s="935"/>
      <c r="IIQ6" s="935"/>
      <c r="IIR6" s="935"/>
      <c r="IIS6" s="935"/>
      <c r="IIT6" s="935"/>
      <c r="IIU6" s="935"/>
      <c r="IIV6" s="935"/>
      <c r="IIW6" s="935"/>
      <c r="IIX6" s="935"/>
      <c r="IIY6" s="935"/>
      <c r="IIZ6" s="935"/>
      <c r="IJA6" s="935"/>
      <c r="IJB6" s="935"/>
      <c r="IJC6" s="935"/>
      <c r="IJD6" s="935"/>
      <c r="IJE6" s="935"/>
      <c r="IJF6" s="935"/>
      <c r="IJG6" s="935"/>
      <c r="IJH6" s="935"/>
      <c r="IJI6" s="935"/>
      <c r="IJJ6" s="935"/>
      <c r="IJK6" s="935"/>
      <c r="IJL6" s="935"/>
      <c r="IJM6" s="935"/>
      <c r="IJN6" s="935"/>
      <c r="IJO6" s="935"/>
      <c r="IJP6" s="935"/>
      <c r="IJQ6" s="935"/>
      <c r="IJR6" s="935"/>
      <c r="IJS6" s="935"/>
      <c r="IJT6" s="935"/>
      <c r="IJU6" s="935"/>
      <c r="IJV6" s="935"/>
      <c r="IJW6" s="935"/>
      <c r="IJX6" s="935"/>
      <c r="IJY6" s="935"/>
      <c r="IJZ6" s="935"/>
      <c r="IKA6" s="935"/>
      <c r="IKB6" s="935"/>
      <c r="IKC6" s="935"/>
      <c r="IKD6" s="935"/>
      <c r="IKE6" s="935"/>
      <c r="IKF6" s="935"/>
      <c r="IKG6" s="935"/>
      <c r="IKH6" s="935"/>
      <c r="IKI6" s="935"/>
      <c r="IKJ6" s="935"/>
      <c r="IKK6" s="935"/>
      <c r="IKL6" s="935"/>
      <c r="IKM6" s="935"/>
      <c r="IKN6" s="935"/>
      <c r="IKO6" s="935"/>
      <c r="IKP6" s="935"/>
      <c r="IKQ6" s="935"/>
      <c r="IKR6" s="935"/>
      <c r="IKS6" s="935"/>
      <c r="IKT6" s="935"/>
      <c r="IKU6" s="935"/>
      <c r="IKV6" s="935"/>
      <c r="IKW6" s="935"/>
      <c r="IKX6" s="935"/>
      <c r="IKY6" s="935"/>
      <c r="IKZ6" s="935"/>
      <c r="ILA6" s="935"/>
      <c r="ILB6" s="935"/>
      <c r="ILC6" s="935"/>
      <c r="ILD6" s="935"/>
      <c r="ILE6" s="935"/>
      <c r="ILF6" s="935"/>
      <c r="ILG6" s="935"/>
      <c r="ILH6" s="935"/>
      <c r="ILI6" s="935"/>
      <c r="ILJ6" s="935"/>
      <c r="ILK6" s="935"/>
      <c r="ILL6" s="935"/>
      <c r="ILM6" s="935"/>
      <c r="ILN6" s="935"/>
      <c r="ILO6" s="935"/>
      <c r="ILP6" s="935"/>
      <c r="ILQ6" s="935"/>
      <c r="ILR6" s="935"/>
      <c r="ILS6" s="935"/>
      <c r="ILT6" s="935"/>
      <c r="ILU6" s="935"/>
      <c r="ILV6" s="935"/>
      <c r="ILW6" s="935"/>
      <c r="ILX6" s="935"/>
      <c r="ILY6" s="935"/>
      <c r="ILZ6" s="935"/>
      <c r="IMA6" s="935"/>
      <c r="IMB6" s="935"/>
      <c r="IMC6" s="935"/>
      <c r="IMD6" s="935"/>
      <c r="IME6" s="935"/>
      <c r="IMF6" s="935"/>
      <c r="IMG6" s="935"/>
      <c r="IMH6" s="935"/>
      <c r="IMI6" s="935"/>
      <c r="IMJ6" s="935"/>
      <c r="IMK6" s="935"/>
      <c r="IML6" s="935"/>
      <c r="IMM6" s="935"/>
      <c r="IMN6" s="935"/>
      <c r="IMO6" s="935"/>
      <c r="IMP6" s="935"/>
      <c r="IMQ6" s="935"/>
      <c r="IMR6" s="935"/>
      <c r="IMS6" s="935"/>
      <c r="IMT6" s="935"/>
      <c r="IMU6" s="935"/>
      <c r="IMV6" s="935"/>
      <c r="IMW6" s="935"/>
      <c r="IMX6" s="935"/>
      <c r="IMY6" s="935"/>
      <c r="IMZ6" s="935"/>
      <c r="INA6" s="935"/>
      <c r="INB6" s="935"/>
      <c r="INC6" s="935"/>
      <c r="IND6" s="935"/>
      <c r="INE6" s="935"/>
      <c r="INF6" s="935"/>
      <c r="ING6" s="935"/>
      <c r="INH6" s="935"/>
      <c r="INI6" s="935"/>
      <c r="INJ6" s="935"/>
      <c r="INK6" s="935"/>
      <c r="INL6" s="935"/>
      <c r="INM6" s="935"/>
      <c r="INN6" s="935"/>
      <c r="INO6" s="935"/>
      <c r="INP6" s="935"/>
      <c r="INQ6" s="935"/>
      <c r="INR6" s="935"/>
      <c r="INS6" s="935"/>
      <c r="INT6" s="935"/>
      <c r="INU6" s="935"/>
      <c r="INV6" s="935"/>
      <c r="INW6" s="935"/>
      <c r="INX6" s="935"/>
      <c r="INY6" s="935"/>
      <c r="INZ6" s="935"/>
      <c r="IOA6" s="935"/>
      <c r="IOB6" s="935"/>
      <c r="IOC6" s="935"/>
      <c r="IOD6" s="935"/>
      <c r="IOE6" s="935"/>
      <c r="IOF6" s="935"/>
      <c r="IOG6" s="935"/>
      <c r="IOH6" s="935"/>
      <c r="IOI6" s="935"/>
      <c r="IOJ6" s="935"/>
      <c r="IOK6" s="935"/>
      <c r="IOL6" s="935"/>
      <c r="IOM6" s="935"/>
      <c r="ION6" s="935"/>
      <c r="IOO6" s="935"/>
      <c r="IOP6" s="935"/>
      <c r="IOQ6" s="935"/>
      <c r="IOR6" s="935"/>
      <c r="IOS6" s="935"/>
      <c r="IOT6" s="935"/>
      <c r="IOU6" s="935"/>
      <c r="IOV6" s="935"/>
      <c r="IOW6" s="935"/>
      <c r="IOX6" s="935"/>
      <c r="IOY6" s="935"/>
      <c r="IOZ6" s="935"/>
      <c r="IPA6" s="935"/>
      <c r="IPB6" s="935"/>
      <c r="IPC6" s="935"/>
      <c r="IPD6" s="935"/>
      <c r="IPE6" s="935"/>
      <c r="IPF6" s="935"/>
      <c r="IPG6" s="935"/>
      <c r="IPH6" s="935"/>
      <c r="IPI6" s="935"/>
      <c r="IPJ6" s="935"/>
      <c r="IPK6" s="935"/>
      <c r="IPL6" s="935"/>
      <c r="IPM6" s="935"/>
      <c r="IPN6" s="935"/>
      <c r="IPO6" s="935"/>
      <c r="IPP6" s="935"/>
      <c r="IPQ6" s="935"/>
      <c r="IPR6" s="935"/>
      <c r="IPS6" s="935"/>
      <c r="IPT6" s="935"/>
      <c r="IPU6" s="935"/>
      <c r="IPV6" s="935"/>
      <c r="IPW6" s="935"/>
      <c r="IPX6" s="935"/>
      <c r="IPY6" s="935"/>
      <c r="IPZ6" s="935"/>
      <c r="IQA6" s="935"/>
      <c r="IQB6" s="935"/>
      <c r="IQC6" s="935"/>
      <c r="IQD6" s="935"/>
      <c r="IQE6" s="935"/>
      <c r="IQF6" s="935"/>
      <c r="IQG6" s="935"/>
      <c r="IQH6" s="935"/>
      <c r="IQI6" s="935"/>
      <c r="IQJ6" s="935"/>
      <c r="IQK6" s="935"/>
      <c r="IQL6" s="935"/>
      <c r="IQM6" s="935"/>
      <c r="IQN6" s="935"/>
      <c r="IQO6" s="935"/>
      <c r="IQP6" s="935"/>
      <c r="IQQ6" s="935"/>
      <c r="IQR6" s="935"/>
      <c r="IQS6" s="935"/>
      <c r="IQT6" s="935"/>
      <c r="IQU6" s="935"/>
      <c r="IQV6" s="935"/>
      <c r="IQW6" s="935"/>
      <c r="IQX6" s="935"/>
      <c r="IQY6" s="935"/>
      <c r="IQZ6" s="935"/>
      <c r="IRA6" s="935"/>
      <c r="IRB6" s="935"/>
      <c r="IRC6" s="935"/>
      <c r="IRD6" s="935"/>
      <c r="IRE6" s="935"/>
      <c r="IRF6" s="935"/>
      <c r="IRG6" s="935"/>
      <c r="IRH6" s="935"/>
      <c r="IRI6" s="935"/>
      <c r="IRJ6" s="935"/>
      <c r="IRK6" s="935"/>
      <c r="IRL6" s="935"/>
      <c r="IRM6" s="935"/>
      <c r="IRN6" s="935"/>
      <c r="IRO6" s="935"/>
      <c r="IRP6" s="935"/>
      <c r="IRQ6" s="935"/>
      <c r="IRR6" s="935"/>
      <c r="IRS6" s="935"/>
      <c r="IRT6" s="935"/>
      <c r="IRU6" s="935"/>
      <c r="IRV6" s="935"/>
      <c r="IRW6" s="935"/>
      <c r="IRX6" s="935"/>
      <c r="IRY6" s="935"/>
      <c r="IRZ6" s="935"/>
      <c r="ISA6" s="935"/>
      <c r="ISB6" s="935"/>
      <c r="ISC6" s="935"/>
      <c r="ISD6" s="935"/>
      <c r="ISE6" s="935"/>
      <c r="ISF6" s="935"/>
      <c r="ISG6" s="935"/>
      <c r="ISH6" s="935"/>
      <c r="ISI6" s="935"/>
      <c r="ISJ6" s="935"/>
      <c r="ISK6" s="935"/>
      <c r="ISL6" s="935"/>
      <c r="ISM6" s="935"/>
      <c r="ISN6" s="935"/>
      <c r="ISO6" s="935"/>
      <c r="ISP6" s="935"/>
      <c r="ISQ6" s="935"/>
      <c r="ISR6" s="935"/>
      <c r="ISS6" s="935"/>
      <c r="IST6" s="935"/>
      <c r="ISU6" s="935"/>
      <c r="ISV6" s="935"/>
      <c r="ISW6" s="935"/>
      <c r="ISX6" s="935"/>
      <c r="ISY6" s="935"/>
      <c r="ISZ6" s="935"/>
      <c r="ITA6" s="935"/>
      <c r="ITB6" s="935"/>
      <c r="ITC6" s="935"/>
      <c r="ITD6" s="935"/>
      <c r="ITE6" s="935"/>
      <c r="ITF6" s="935"/>
      <c r="ITG6" s="935"/>
      <c r="ITH6" s="935"/>
      <c r="ITI6" s="935"/>
      <c r="ITJ6" s="935"/>
      <c r="ITK6" s="935"/>
      <c r="ITL6" s="935"/>
      <c r="ITM6" s="935"/>
      <c r="ITN6" s="935"/>
      <c r="ITO6" s="935"/>
      <c r="ITP6" s="935"/>
      <c r="ITQ6" s="935"/>
      <c r="ITR6" s="935"/>
      <c r="ITS6" s="935"/>
      <c r="ITT6" s="935"/>
      <c r="ITU6" s="935"/>
      <c r="ITV6" s="935"/>
      <c r="ITW6" s="935"/>
      <c r="ITX6" s="935"/>
      <c r="ITY6" s="935"/>
      <c r="ITZ6" s="935"/>
      <c r="IUA6" s="935"/>
      <c r="IUB6" s="935"/>
      <c r="IUC6" s="935"/>
      <c r="IUD6" s="935"/>
      <c r="IUE6" s="935"/>
      <c r="IUF6" s="935"/>
      <c r="IUG6" s="935"/>
      <c r="IUH6" s="935"/>
      <c r="IUI6" s="935"/>
      <c r="IUJ6" s="935"/>
      <c r="IUK6" s="935"/>
      <c r="IUL6" s="935"/>
      <c r="IUM6" s="935"/>
      <c r="IUN6" s="935"/>
      <c r="IUO6" s="935"/>
      <c r="IUP6" s="935"/>
      <c r="IUQ6" s="935"/>
      <c r="IUR6" s="935"/>
      <c r="IUS6" s="935"/>
      <c r="IUT6" s="935"/>
      <c r="IUU6" s="935"/>
      <c r="IUV6" s="935"/>
      <c r="IUW6" s="935"/>
      <c r="IUX6" s="935"/>
      <c r="IUY6" s="935"/>
      <c r="IUZ6" s="935"/>
      <c r="IVA6" s="935"/>
      <c r="IVB6" s="935"/>
      <c r="IVC6" s="935"/>
      <c r="IVD6" s="935"/>
      <c r="IVE6" s="935"/>
      <c r="IVF6" s="935"/>
      <c r="IVG6" s="935"/>
      <c r="IVH6" s="935"/>
      <c r="IVI6" s="935"/>
      <c r="IVJ6" s="935"/>
      <c r="IVK6" s="935"/>
      <c r="IVL6" s="935"/>
      <c r="IVM6" s="935"/>
      <c r="IVN6" s="935"/>
      <c r="IVO6" s="935"/>
      <c r="IVP6" s="935"/>
      <c r="IVQ6" s="935"/>
      <c r="IVR6" s="935"/>
      <c r="IVS6" s="935"/>
      <c r="IVT6" s="935"/>
      <c r="IVU6" s="935"/>
      <c r="IVV6" s="935"/>
      <c r="IVW6" s="935"/>
      <c r="IVX6" s="935"/>
      <c r="IVY6" s="935"/>
      <c r="IVZ6" s="935"/>
      <c r="IWA6" s="935"/>
      <c r="IWB6" s="935"/>
      <c r="IWC6" s="935"/>
      <c r="IWD6" s="935"/>
      <c r="IWE6" s="935"/>
      <c r="IWF6" s="935"/>
      <c r="IWG6" s="935"/>
      <c r="IWH6" s="935"/>
      <c r="IWI6" s="935"/>
      <c r="IWJ6" s="935"/>
      <c r="IWK6" s="935"/>
      <c r="IWL6" s="935"/>
      <c r="IWM6" s="935"/>
      <c r="IWN6" s="935"/>
      <c r="IWO6" s="935"/>
      <c r="IWP6" s="935"/>
      <c r="IWQ6" s="935"/>
      <c r="IWR6" s="935"/>
      <c r="IWS6" s="935"/>
      <c r="IWT6" s="935"/>
      <c r="IWU6" s="935"/>
      <c r="IWV6" s="935"/>
      <c r="IWW6" s="935"/>
      <c r="IWX6" s="935"/>
      <c r="IWY6" s="935"/>
      <c r="IWZ6" s="935"/>
      <c r="IXA6" s="935"/>
      <c r="IXB6" s="935"/>
      <c r="IXC6" s="935"/>
      <c r="IXD6" s="935"/>
      <c r="IXE6" s="935"/>
      <c r="IXF6" s="935"/>
      <c r="IXG6" s="935"/>
      <c r="IXH6" s="935"/>
      <c r="IXI6" s="935"/>
      <c r="IXJ6" s="935"/>
      <c r="IXK6" s="935"/>
      <c r="IXL6" s="935"/>
      <c r="IXM6" s="935"/>
      <c r="IXN6" s="935"/>
      <c r="IXO6" s="935"/>
      <c r="IXP6" s="935"/>
      <c r="IXQ6" s="935"/>
      <c r="IXR6" s="935"/>
      <c r="IXS6" s="935"/>
      <c r="IXT6" s="935"/>
      <c r="IXU6" s="935"/>
      <c r="IXV6" s="935"/>
      <c r="IXW6" s="935"/>
      <c r="IXX6" s="935"/>
      <c r="IXY6" s="935"/>
      <c r="IXZ6" s="935"/>
      <c r="IYA6" s="935"/>
      <c r="IYB6" s="935"/>
      <c r="IYC6" s="935"/>
      <c r="IYD6" s="935"/>
      <c r="IYE6" s="935"/>
      <c r="IYF6" s="935"/>
      <c r="IYG6" s="935"/>
      <c r="IYH6" s="935"/>
      <c r="IYI6" s="935"/>
      <c r="IYJ6" s="935"/>
      <c r="IYK6" s="935"/>
      <c r="IYL6" s="935"/>
      <c r="IYM6" s="935"/>
      <c r="IYN6" s="935"/>
      <c r="IYO6" s="935"/>
      <c r="IYP6" s="935"/>
      <c r="IYQ6" s="935"/>
      <c r="IYR6" s="935"/>
      <c r="IYS6" s="935"/>
      <c r="IYT6" s="935"/>
      <c r="IYU6" s="935"/>
      <c r="IYV6" s="935"/>
      <c r="IYW6" s="935"/>
      <c r="IYX6" s="935"/>
      <c r="IYY6" s="935"/>
      <c r="IYZ6" s="935"/>
      <c r="IZA6" s="935"/>
      <c r="IZB6" s="935"/>
      <c r="IZC6" s="935"/>
      <c r="IZD6" s="935"/>
      <c r="IZE6" s="935"/>
      <c r="IZF6" s="935"/>
      <c r="IZG6" s="935"/>
      <c r="IZH6" s="935"/>
      <c r="IZI6" s="935"/>
      <c r="IZJ6" s="935"/>
      <c r="IZK6" s="935"/>
      <c r="IZL6" s="935"/>
      <c r="IZM6" s="935"/>
      <c r="IZN6" s="935"/>
      <c r="IZO6" s="935"/>
      <c r="IZP6" s="935"/>
      <c r="IZQ6" s="935"/>
      <c r="IZR6" s="935"/>
      <c r="IZS6" s="935"/>
      <c r="IZT6" s="935"/>
      <c r="IZU6" s="935"/>
      <c r="IZV6" s="935"/>
      <c r="IZW6" s="935"/>
      <c r="IZX6" s="935"/>
      <c r="IZY6" s="935"/>
      <c r="IZZ6" s="935"/>
      <c r="JAA6" s="935"/>
      <c r="JAB6" s="935"/>
      <c r="JAC6" s="935"/>
      <c r="JAD6" s="935"/>
      <c r="JAE6" s="935"/>
      <c r="JAF6" s="935"/>
      <c r="JAG6" s="935"/>
      <c r="JAH6" s="935"/>
      <c r="JAI6" s="935"/>
      <c r="JAJ6" s="935"/>
      <c r="JAK6" s="935"/>
      <c r="JAL6" s="935"/>
      <c r="JAM6" s="935"/>
      <c r="JAN6" s="935"/>
      <c r="JAO6" s="935"/>
      <c r="JAP6" s="935"/>
      <c r="JAQ6" s="935"/>
      <c r="JAR6" s="935"/>
      <c r="JAS6" s="935"/>
      <c r="JAT6" s="935"/>
      <c r="JAU6" s="935"/>
      <c r="JAV6" s="935"/>
      <c r="JAW6" s="935"/>
      <c r="JAX6" s="935"/>
      <c r="JAY6" s="935"/>
      <c r="JAZ6" s="935"/>
      <c r="JBA6" s="935"/>
      <c r="JBB6" s="935"/>
      <c r="JBC6" s="935"/>
      <c r="JBD6" s="935"/>
      <c r="JBE6" s="935"/>
      <c r="JBF6" s="935"/>
      <c r="JBG6" s="935"/>
      <c r="JBH6" s="935"/>
      <c r="JBI6" s="935"/>
      <c r="JBJ6" s="935"/>
      <c r="JBK6" s="935"/>
      <c r="JBL6" s="935"/>
      <c r="JBM6" s="935"/>
      <c r="JBN6" s="935"/>
      <c r="JBO6" s="935"/>
      <c r="JBP6" s="935"/>
      <c r="JBQ6" s="935"/>
      <c r="JBR6" s="935"/>
      <c r="JBS6" s="935"/>
      <c r="JBT6" s="935"/>
      <c r="JBU6" s="935"/>
      <c r="JBV6" s="935"/>
      <c r="JBW6" s="935"/>
      <c r="JBX6" s="935"/>
      <c r="JBY6" s="935"/>
      <c r="JBZ6" s="935"/>
      <c r="JCA6" s="935"/>
      <c r="JCB6" s="935"/>
      <c r="JCC6" s="935"/>
      <c r="JCD6" s="935"/>
      <c r="JCE6" s="935"/>
      <c r="JCF6" s="935"/>
      <c r="JCG6" s="935"/>
      <c r="JCH6" s="935"/>
      <c r="JCI6" s="935"/>
      <c r="JCJ6" s="935"/>
      <c r="JCK6" s="935"/>
      <c r="JCL6" s="935"/>
      <c r="JCM6" s="935"/>
      <c r="JCN6" s="935"/>
      <c r="JCO6" s="935"/>
      <c r="JCP6" s="935"/>
      <c r="JCQ6" s="935"/>
      <c r="JCR6" s="935"/>
      <c r="JCS6" s="935"/>
      <c r="JCT6" s="935"/>
      <c r="JCU6" s="935"/>
      <c r="JCV6" s="935"/>
      <c r="JCW6" s="935"/>
      <c r="JCX6" s="935"/>
      <c r="JCY6" s="935"/>
      <c r="JCZ6" s="935"/>
      <c r="JDA6" s="935"/>
      <c r="JDB6" s="935"/>
      <c r="JDC6" s="935"/>
      <c r="JDD6" s="935"/>
      <c r="JDE6" s="935"/>
      <c r="JDF6" s="935"/>
      <c r="JDG6" s="935"/>
      <c r="JDH6" s="935"/>
      <c r="JDI6" s="935"/>
      <c r="JDJ6" s="935"/>
      <c r="JDK6" s="935"/>
      <c r="JDL6" s="935"/>
      <c r="JDM6" s="935"/>
      <c r="JDN6" s="935"/>
      <c r="JDO6" s="935"/>
      <c r="JDP6" s="935"/>
      <c r="JDQ6" s="935"/>
      <c r="JDR6" s="935"/>
      <c r="JDS6" s="935"/>
      <c r="JDT6" s="935"/>
      <c r="JDU6" s="935"/>
      <c r="JDV6" s="935"/>
      <c r="JDW6" s="935"/>
      <c r="JDX6" s="935"/>
      <c r="JDY6" s="935"/>
      <c r="JDZ6" s="935"/>
      <c r="JEA6" s="935"/>
      <c r="JEB6" s="935"/>
      <c r="JEC6" s="935"/>
      <c r="JED6" s="935"/>
      <c r="JEE6" s="935"/>
      <c r="JEF6" s="935"/>
      <c r="JEG6" s="935"/>
      <c r="JEH6" s="935"/>
      <c r="JEI6" s="935"/>
      <c r="JEJ6" s="935"/>
      <c r="JEK6" s="935"/>
      <c r="JEL6" s="935"/>
      <c r="JEM6" s="935"/>
      <c r="JEN6" s="935"/>
      <c r="JEO6" s="935"/>
      <c r="JEP6" s="935"/>
      <c r="JEQ6" s="935"/>
      <c r="JER6" s="935"/>
      <c r="JES6" s="935"/>
      <c r="JET6" s="935"/>
      <c r="JEU6" s="935"/>
      <c r="JEV6" s="935"/>
      <c r="JEW6" s="935"/>
      <c r="JEX6" s="935"/>
      <c r="JEY6" s="935"/>
      <c r="JEZ6" s="935"/>
      <c r="JFA6" s="935"/>
      <c r="JFB6" s="935"/>
      <c r="JFC6" s="935"/>
      <c r="JFD6" s="935"/>
      <c r="JFE6" s="935"/>
      <c r="JFF6" s="935"/>
      <c r="JFG6" s="935"/>
      <c r="JFH6" s="935"/>
      <c r="JFI6" s="935"/>
      <c r="JFJ6" s="935"/>
      <c r="JFK6" s="935"/>
      <c r="JFL6" s="935"/>
      <c r="JFM6" s="935"/>
      <c r="JFN6" s="935"/>
      <c r="JFO6" s="935"/>
      <c r="JFP6" s="935"/>
      <c r="JFQ6" s="935"/>
      <c r="JFR6" s="935"/>
      <c r="JFS6" s="935"/>
      <c r="JFT6" s="935"/>
      <c r="JFU6" s="935"/>
      <c r="JFV6" s="935"/>
      <c r="JFW6" s="935"/>
      <c r="JFX6" s="935"/>
      <c r="JFY6" s="935"/>
      <c r="JFZ6" s="935"/>
      <c r="JGA6" s="935"/>
      <c r="JGB6" s="935"/>
      <c r="JGC6" s="935"/>
      <c r="JGD6" s="935"/>
      <c r="JGE6" s="935"/>
      <c r="JGF6" s="935"/>
      <c r="JGG6" s="935"/>
      <c r="JGH6" s="935"/>
      <c r="JGI6" s="935"/>
      <c r="JGJ6" s="935"/>
      <c r="JGK6" s="935"/>
      <c r="JGL6" s="935"/>
      <c r="JGM6" s="935"/>
      <c r="JGN6" s="935"/>
      <c r="JGO6" s="935"/>
      <c r="JGP6" s="935"/>
      <c r="JGQ6" s="935"/>
      <c r="JGR6" s="935"/>
      <c r="JGS6" s="935"/>
      <c r="JGT6" s="935"/>
      <c r="JGU6" s="935"/>
      <c r="JGV6" s="935"/>
      <c r="JGW6" s="935"/>
      <c r="JGX6" s="935"/>
      <c r="JGY6" s="935"/>
      <c r="JGZ6" s="935"/>
      <c r="JHA6" s="935"/>
      <c r="JHB6" s="935"/>
      <c r="JHC6" s="935"/>
      <c r="JHD6" s="935"/>
      <c r="JHE6" s="935"/>
      <c r="JHF6" s="935"/>
      <c r="JHG6" s="935"/>
      <c r="JHH6" s="935"/>
      <c r="JHI6" s="935"/>
      <c r="JHJ6" s="935"/>
      <c r="JHK6" s="935"/>
      <c r="JHL6" s="935"/>
      <c r="JHM6" s="935"/>
      <c r="JHN6" s="935"/>
      <c r="JHO6" s="935"/>
      <c r="JHP6" s="935"/>
      <c r="JHQ6" s="935"/>
      <c r="JHR6" s="935"/>
      <c r="JHS6" s="935"/>
      <c r="JHT6" s="935"/>
      <c r="JHU6" s="935"/>
      <c r="JHV6" s="935"/>
      <c r="JHW6" s="935"/>
      <c r="JHX6" s="935"/>
      <c r="JHY6" s="935"/>
      <c r="JHZ6" s="935"/>
      <c r="JIA6" s="935"/>
      <c r="JIB6" s="935"/>
      <c r="JIC6" s="935"/>
      <c r="JID6" s="935"/>
      <c r="JIE6" s="935"/>
      <c r="JIF6" s="935"/>
      <c r="JIG6" s="935"/>
      <c r="JIH6" s="935"/>
      <c r="JII6" s="935"/>
      <c r="JIJ6" s="935"/>
      <c r="JIK6" s="935"/>
      <c r="JIL6" s="935"/>
      <c r="JIM6" s="935"/>
      <c r="JIN6" s="935"/>
      <c r="JIO6" s="935"/>
      <c r="JIP6" s="935"/>
      <c r="JIQ6" s="935"/>
      <c r="JIR6" s="935"/>
      <c r="JIS6" s="935"/>
      <c r="JIT6" s="935"/>
      <c r="JIU6" s="935"/>
      <c r="JIV6" s="935"/>
      <c r="JIW6" s="935"/>
      <c r="JIX6" s="935"/>
      <c r="JIY6" s="935"/>
      <c r="JIZ6" s="935"/>
      <c r="JJA6" s="935"/>
      <c r="JJB6" s="935"/>
      <c r="JJC6" s="935"/>
      <c r="JJD6" s="935"/>
      <c r="JJE6" s="935"/>
      <c r="JJF6" s="935"/>
      <c r="JJG6" s="935"/>
      <c r="JJH6" s="935"/>
      <c r="JJI6" s="935"/>
      <c r="JJJ6" s="935"/>
      <c r="JJK6" s="935"/>
      <c r="JJL6" s="935"/>
      <c r="JJM6" s="935"/>
      <c r="JJN6" s="935"/>
      <c r="JJO6" s="935"/>
      <c r="JJP6" s="935"/>
      <c r="JJQ6" s="935"/>
      <c r="JJR6" s="935"/>
      <c r="JJS6" s="935"/>
      <c r="JJT6" s="935"/>
      <c r="JJU6" s="935"/>
      <c r="JJV6" s="935"/>
      <c r="JJW6" s="935"/>
      <c r="JJX6" s="935"/>
      <c r="JJY6" s="935"/>
      <c r="JJZ6" s="935"/>
      <c r="JKA6" s="935"/>
      <c r="JKB6" s="935"/>
      <c r="JKC6" s="935"/>
      <c r="JKD6" s="935"/>
      <c r="JKE6" s="935"/>
      <c r="JKF6" s="935"/>
      <c r="JKG6" s="935"/>
      <c r="JKH6" s="935"/>
      <c r="JKI6" s="935"/>
      <c r="JKJ6" s="935"/>
      <c r="JKK6" s="935"/>
      <c r="JKL6" s="935"/>
      <c r="JKM6" s="935"/>
      <c r="JKN6" s="935"/>
      <c r="JKO6" s="935"/>
      <c r="JKP6" s="935"/>
      <c r="JKQ6" s="935"/>
      <c r="JKR6" s="935"/>
      <c r="JKS6" s="935"/>
      <c r="JKT6" s="935"/>
      <c r="JKU6" s="935"/>
      <c r="JKV6" s="935"/>
      <c r="JKW6" s="935"/>
      <c r="JKX6" s="935"/>
      <c r="JKY6" s="935"/>
      <c r="JKZ6" s="935"/>
      <c r="JLA6" s="935"/>
      <c r="JLB6" s="935"/>
      <c r="JLC6" s="935"/>
      <c r="JLD6" s="935"/>
      <c r="JLE6" s="935"/>
      <c r="JLF6" s="935"/>
      <c r="JLG6" s="935"/>
      <c r="JLH6" s="935"/>
      <c r="JLI6" s="935"/>
      <c r="JLJ6" s="935"/>
      <c r="JLK6" s="935"/>
      <c r="JLL6" s="935"/>
      <c r="JLM6" s="935"/>
      <c r="JLN6" s="935"/>
      <c r="JLO6" s="935"/>
      <c r="JLP6" s="935"/>
      <c r="JLQ6" s="935"/>
      <c r="JLR6" s="935"/>
      <c r="JLS6" s="935"/>
      <c r="JLT6" s="935"/>
      <c r="JLU6" s="935"/>
      <c r="JLV6" s="935"/>
      <c r="JLW6" s="935"/>
      <c r="JLX6" s="935"/>
      <c r="JLY6" s="935"/>
      <c r="JLZ6" s="935"/>
      <c r="JMA6" s="935"/>
      <c r="JMB6" s="935"/>
      <c r="JMC6" s="935"/>
      <c r="JMD6" s="935"/>
      <c r="JME6" s="935"/>
      <c r="JMF6" s="935"/>
      <c r="JMG6" s="935"/>
      <c r="JMH6" s="935"/>
      <c r="JMI6" s="935"/>
      <c r="JMJ6" s="935"/>
      <c r="JMK6" s="935"/>
      <c r="JML6" s="935"/>
      <c r="JMM6" s="935"/>
      <c r="JMN6" s="935"/>
      <c r="JMO6" s="935"/>
      <c r="JMP6" s="935"/>
      <c r="JMQ6" s="935"/>
      <c r="JMR6" s="935"/>
      <c r="JMS6" s="935"/>
      <c r="JMT6" s="935"/>
      <c r="JMU6" s="935"/>
      <c r="JMV6" s="935"/>
      <c r="JMW6" s="935"/>
      <c r="JMX6" s="935"/>
      <c r="JMY6" s="935"/>
      <c r="JMZ6" s="935"/>
      <c r="JNA6" s="935"/>
      <c r="JNB6" s="935"/>
      <c r="JNC6" s="935"/>
      <c r="JND6" s="935"/>
      <c r="JNE6" s="935"/>
      <c r="JNF6" s="935"/>
      <c r="JNG6" s="935"/>
      <c r="JNH6" s="935"/>
      <c r="JNI6" s="935"/>
      <c r="JNJ6" s="935"/>
      <c r="JNK6" s="935"/>
      <c r="JNL6" s="935"/>
      <c r="JNM6" s="935"/>
      <c r="JNN6" s="935"/>
      <c r="JNO6" s="935"/>
      <c r="JNP6" s="935"/>
      <c r="JNQ6" s="935"/>
      <c r="JNR6" s="935"/>
      <c r="JNS6" s="935"/>
      <c r="JNT6" s="935"/>
      <c r="JNU6" s="935"/>
      <c r="JNV6" s="935"/>
      <c r="JNW6" s="935"/>
      <c r="JNX6" s="935"/>
      <c r="JNY6" s="935"/>
      <c r="JNZ6" s="935"/>
      <c r="JOA6" s="935"/>
      <c r="JOB6" s="935"/>
      <c r="JOC6" s="935"/>
      <c r="JOD6" s="935"/>
      <c r="JOE6" s="935"/>
      <c r="JOF6" s="935"/>
      <c r="JOG6" s="935"/>
      <c r="JOH6" s="935"/>
      <c r="JOI6" s="935"/>
      <c r="JOJ6" s="935"/>
      <c r="JOK6" s="935"/>
      <c r="JOL6" s="935"/>
      <c r="JOM6" s="935"/>
      <c r="JON6" s="935"/>
      <c r="JOO6" s="935"/>
      <c r="JOP6" s="935"/>
      <c r="JOQ6" s="935"/>
      <c r="JOR6" s="935"/>
      <c r="JOS6" s="935"/>
      <c r="JOT6" s="935"/>
      <c r="JOU6" s="935"/>
      <c r="JOV6" s="935"/>
      <c r="JOW6" s="935"/>
      <c r="JOX6" s="935"/>
      <c r="JOY6" s="935"/>
      <c r="JOZ6" s="935"/>
      <c r="JPA6" s="935"/>
      <c r="JPB6" s="935"/>
      <c r="JPC6" s="935"/>
      <c r="JPD6" s="935"/>
      <c r="JPE6" s="935"/>
      <c r="JPF6" s="935"/>
      <c r="JPG6" s="935"/>
      <c r="JPH6" s="935"/>
      <c r="JPI6" s="935"/>
      <c r="JPJ6" s="935"/>
      <c r="JPK6" s="935"/>
      <c r="JPL6" s="935"/>
      <c r="JPM6" s="935"/>
      <c r="JPN6" s="935"/>
      <c r="JPO6" s="935"/>
      <c r="JPP6" s="935"/>
      <c r="JPQ6" s="935"/>
      <c r="JPR6" s="935"/>
      <c r="JPS6" s="935"/>
      <c r="JPT6" s="935"/>
      <c r="JPU6" s="935"/>
      <c r="JPV6" s="935"/>
      <c r="JPW6" s="935"/>
      <c r="JPX6" s="935"/>
      <c r="JPY6" s="935"/>
      <c r="JPZ6" s="935"/>
      <c r="JQA6" s="935"/>
      <c r="JQB6" s="935"/>
      <c r="JQC6" s="935"/>
      <c r="JQD6" s="935"/>
      <c r="JQE6" s="935"/>
      <c r="JQF6" s="935"/>
      <c r="JQG6" s="935"/>
      <c r="JQH6" s="935"/>
      <c r="JQI6" s="935"/>
      <c r="JQJ6" s="935"/>
      <c r="JQK6" s="935"/>
      <c r="JQL6" s="935"/>
      <c r="JQM6" s="935"/>
      <c r="JQN6" s="935"/>
      <c r="JQO6" s="935"/>
      <c r="JQP6" s="935"/>
      <c r="JQQ6" s="935"/>
      <c r="JQR6" s="935"/>
      <c r="JQS6" s="935"/>
      <c r="JQT6" s="935"/>
      <c r="JQU6" s="935"/>
      <c r="JQV6" s="935"/>
      <c r="JQW6" s="935"/>
      <c r="JQX6" s="935"/>
      <c r="JQY6" s="935"/>
      <c r="JQZ6" s="935"/>
      <c r="JRA6" s="935"/>
      <c r="JRB6" s="935"/>
      <c r="JRC6" s="935"/>
      <c r="JRD6" s="935"/>
      <c r="JRE6" s="935"/>
      <c r="JRF6" s="935"/>
      <c r="JRG6" s="935"/>
      <c r="JRH6" s="935"/>
      <c r="JRI6" s="935"/>
      <c r="JRJ6" s="935"/>
      <c r="JRK6" s="935"/>
      <c r="JRL6" s="935"/>
      <c r="JRM6" s="935"/>
      <c r="JRN6" s="935"/>
      <c r="JRO6" s="935"/>
      <c r="JRP6" s="935"/>
      <c r="JRQ6" s="935"/>
      <c r="JRR6" s="935"/>
      <c r="JRS6" s="935"/>
      <c r="JRT6" s="935"/>
      <c r="JRU6" s="935"/>
      <c r="JRV6" s="935"/>
      <c r="JRW6" s="935"/>
      <c r="JRX6" s="935"/>
      <c r="JRY6" s="935"/>
      <c r="JRZ6" s="935"/>
      <c r="JSA6" s="935"/>
      <c r="JSB6" s="935"/>
      <c r="JSC6" s="935"/>
      <c r="JSD6" s="935"/>
      <c r="JSE6" s="935"/>
      <c r="JSF6" s="935"/>
      <c r="JSG6" s="935"/>
      <c r="JSH6" s="935"/>
      <c r="JSI6" s="935"/>
      <c r="JSJ6" s="935"/>
      <c r="JSK6" s="935"/>
      <c r="JSL6" s="935"/>
      <c r="JSM6" s="935"/>
      <c r="JSN6" s="935"/>
      <c r="JSO6" s="935"/>
      <c r="JSP6" s="935"/>
      <c r="JSQ6" s="935"/>
      <c r="JSR6" s="935"/>
      <c r="JSS6" s="935"/>
      <c r="JST6" s="935"/>
      <c r="JSU6" s="935"/>
      <c r="JSV6" s="935"/>
      <c r="JSW6" s="935"/>
      <c r="JSX6" s="935"/>
      <c r="JSY6" s="935"/>
      <c r="JSZ6" s="935"/>
      <c r="JTA6" s="935"/>
      <c r="JTB6" s="935"/>
      <c r="JTC6" s="935"/>
      <c r="JTD6" s="935"/>
      <c r="JTE6" s="935"/>
      <c r="JTF6" s="935"/>
      <c r="JTG6" s="935"/>
      <c r="JTH6" s="935"/>
      <c r="JTI6" s="935"/>
      <c r="JTJ6" s="935"/>
      <c r="JTK6" s="935"/>
      <c r="JTL6" s="935"/>
      <c r="JTM6" s="935"/>
      <c r="JTN6" s="935"/>
      <c r="JTO6" s="935"/>
      <c r="JTP6" s="935"/>
      <c r="JTQ6" s="935"/>
      <c r="JTR6" s="935"/>
      <c r="JTS6" s="935"/>
      <c r="JTT6" s="935"/>
      <c r="JTU6" s="935"/>
      <c r="JTV6" s="935"/>
      <c r="JTW6" s="935"/>
      <c r="JTX6" s="935"/>
      <c r="JTY6" s="935"/>
      <c r="JTZ6" s="935"/>
      <c r="JUA6" s="935"/>
      <c r="JUB6" s="935"/>
      <c r="JUC6" s="935"/>
      <c r="JUD6" s="935"/>
      <c r="JUE6" s="935"/>
      <c r="JUF6" s="935"/>
      <c r="JUG6" s="935"/>
      <c r="JUH6" s="935"/>
      <c r="JUI6" s="935"/>
      <c r="JUJ6" s="935"/>
      <c r="JUK6" s="935"/>
      <c r="JUL6" s="935"/>
      <c r="JUM6" s="935"/>
      <c r="JUN6" s="935"/>
      <c r="JUO6" s="935"/>
      <c r="JUP6" s="935"/>
      <c r="JUQ6" s="935"/>
      <c r="JUR6" s="935"/>
      <c r="JUS6" s="935"/>
      <c r="JUT6" s="935"/>
      <c r="JUU6" s="935"/>
      <c r="JUV6" s="935"/>
      <c r="JUW6" s="935"/>
      <c r="JUX6" s="935"/>
      <c r="JUY6" s="935"/>
      <c r="JUZ6" s="935"/>
      <c r="JVA6" s="935"/>
      <c r="JVB6" s="935"/>
      <c r="JVC6" s="935"/>
      <c r="JVD6" s="935"/>
      <c r="JVE6" s="935"/>
      <c r="JVF6" s="935"/>
      <c r="JVG6" s="935"/>
      <c r="JVH6" s="935"/>
      <c r="JVI6" s="935"/>
      <c r="JVJ6" s="935"/>
      <c r="JVK6" s="935"/>
      <c r="JVL6" s="935"/>
      <c r="JVM6" s="935"/>
      <c r="JVN6" s="935"/>
      <c r="JVO6" s="935"/>
      <c r="JVP6" s="935"/>
      <c r="JVQ6" s="935"/>
      <c r="JVR6" s="935"/>
      <c r="JVS6" s="935"/>
      <c r="JVT6" s="935"/>
      <c r="JVU6" s="935"/>
      <c r="JVV6" s="935"/>
      <c r="JVW6" s="935"/>
      <c r="JVX6" s="935"/>
      <c r="JVY6" s="935"/>
      <c r="JVZ6" s="935"/>
      <c r="JWA6" s="935"/>
      <c r="JWB6" s="935"/>
      <c r="JWC6" s="935"/>
      <c r="JWD6" s="935"/>
      <c r="JWE6" s="935"/>
      <c r="JWF6" s="935"/>
      <c r="JWG6" s="935"/>
      <c r="JWH6" s="935"/>
      <c r="JWI6" s="935"/>
      <c r="JWJ6" s="935"/>
      <c r="JWK6" s="935"/>
      <c r="JWL6" s="935"/>
      <c r="JWM6" s="935"/>
      <c r="JWN6" s="935"/>
      <c r="JWO6" s="935"/>
      <c r="JWP6" s="935"/>
      <c r="JWQ6" s="935"/>
      <c r="JWR6" s="935"/>
      <c r="JWS6" s="935"/>
      <c r="JWT6" s="935"/>
      <c r="JWU6" s="935"/>
      <c r="JWV6" s="935"/>
      <c r="JWW6" s="935"/>
      <c r="JWX6" s="935"/>
      <c r="JWY6" s="935"/>
      <c r="JWZ6" s="935"/>
      <c r="JXA6" s="935"/>
      <c r="JXB6" s="935"/>
      <c r="JXC6" s="935"/>
      <c r="JXD6" s="935"/>
      <c r="JXE6" s="935"/>
      <c r="JXF6" s="935"/>
      <c r="JXG6" s="935"/>
      <c r="JXH6" s="935"/>
      <c r="JXI6" s="935"/>
      <c r="JXJ6" s="935"/>
      <c r="JXK6" s="935"/>
      <c r="JXL6" s="935"/>
      <c r="JXM6" s="935"/>
      <c r="JXN6" s="935"/>
      <c r="JXO6" s="935"/>
      <c r="JXP6" s="935"/>
      <c r="JXQ6" s="935"/>
      <c r="JXR6" s="935"/>
      <c r="JXS6" s="935"/>
      <c r="JXT6" s="935"/>
      <c r="JXU6" s="935"/>
      <c r="JXV6" s="935"/>
      <c r="JXW6" s="935"/>
      <c r="JXX6" s="935"/>
      <c r="JXY6" s="935"/>
      <c r="JXZ6" s="935"/>
      <c r="JYA6" s="935"/>
      <c r="JYB6" s="935"/>
      <c r="JYC6" s="935"/>
      <c r="JYD6" s="935"/>
      <c r="JYE6" s="935"/>
      <c r="JYF6" s="935"/>
      <c r="JYG6" s="935"/>
      <c r="JYH6" s="935"/>
      <c r="JYI6" s="935"/>
      <c r="JYJ6" s="935"/>
      <c r="JYK6" s="935"/>
      <c r="JYL6" s="935"/>
      <c r="JYM6" s="935"/>
      <c r="JYN6" s="935"/>
      <c r="JYO6" s="935"/>
      <c r="JYP6" s="935"/>
      <c r="JYQ6" s="935"/>
      <c r="JYR6" s="935"/>
      <c r="JYS6" s="935"/>
      <c r="JYT6" s="935"/>
      <c r="JYU6" s="935"/>
      <c r="JYV6" s="935"/>
      <c r="JYW6" s="935"/>
      <c r="JYX6" s="935"/>
      <c r="JYY6" s="935"/>
      <c r="JYZ6" s="935"/>
      <c r="JZA6" s="935"/>
      <c r="JZB6" s="935"/>
      <c r="JZC6" s="935"/>
      <c r="JZD6" s="935"/>
      <c r="JZE6" s="935"/>
      <c r="JZF6" s="935"/>
      <c r="JZG6" s="935"/>
      <c r="JZH6" s="935"/>
      <c r="JZI6" s="935"/>
      <c r="JZJ6" s="935"/>
      <c r="JZK6" s="935"/>
      <c r="JZL6" s="935"/>
      <c r="JZM6" s="935"/>
      <c r="JZN6" s="935"/>
      <c r="JZO6" s="935"/>
      <c r="JZP6" s="935"/>
      <c r="JZQ6" s="935"/>
      <c r="JZR6" s="935"/>
      <c r="JZS6" s="935"/>
      <c r="JZT6" s="935"/>
      <c r="JZU6" s="935"/>
      <c r="JZV6" s="935"/>
      <c r="JZW6" s="935"/>
      <c r="JZX6" s="935"/>
      <c r="JZY6" s="935"/>
      <c r="JZZ6" s="935"/>
      <c r="KAA6" s="935"/>
      <c r="KAB6" s="935"/>
      <c r="KAC6" s="935"/>
      <c r="KAD6" s="935"/>
      <c r="KAE6" s="935"/>
      <c r="KAF6" s="935"/>
      <c r="KAG6" s="935"/>
      <c r="KAH6" s="935"/>
      <c r="KAI6" s="935"/>
      <c r="KAJ6" s="935"/>
      <c r="KAK6" s="935"/>
      <c r="KAL6" s="935"/>
      <c r="KAM6" s="935"/>
      <c r="KAN6" s="935"/>
      <c r="KAO6" s="935"/>
      <c r="KAP6" s="935"/>
      <c r="KAQ6" s="935"/>
      <c r="KAR6" s="935"/>
      <c r="KAS6" s="935"/>
      <c r="KAT6" s="935"/>
      <c r="KAU6" s="935"/>
      <c r="KAV6" s="935"/>
      <c r="KAW6" s="935"/>
      <c r="KAX6" s="935"/>
      <c r="KAY6" s="935"/>
      <c r="KAZ6" s="935"/>
      <c r="KBA6" s="935"/>
      <c r="KBB6" s="935"/>
      <c r="KBC6" s="935"/>
      <c r="KBD6" s="935"/>
      <c r="KBE6" s="935"/>
      <c r="KBF6" s="935"/>
      <c r="KBG6" s="935"/>
      <c r="KBH6" s="935"/>
      <c r="KBI6" s="935"/>
      <c r="KBJ6" s="935"/>
      <c r="KBK6" s="935"/>
      <c r="KBL6" s="935"/>
      <c r="KBM6" s="935"/>
      <c r="KBN6" s="935"/>
      <c r="KBO6" s="935"/>
      <c r="KBP6" s="935"/>
      <c r="KBQ6" s="935"/>
      <c r="KBR6" s="935"/>
      <c r="KBS6" s="935"/>
      <c r="KBT6" s="935"/>
      <c r="KBU6" s="935"/>
      <c r="KBV6" s="935"/>
      <c r="KBW6" s="935"/>
      <c r="KBX6" s="935"/>
      <c r="KBY6" s="935"/>
      <c r="KBZ6" s="935"/>
      <c r="KCA6" s="935"/>
      <c r="KCB6" s="935"/>
      <c r="KCC6" s="935"/>
      <c r="KCD6" s="935"/>
      <c r="KCE6" s="935"/>
      <c r="KCF6" s="935"/>
      <c r="KCG6" s="935"/>
      <c r="KCH6" s="935"/>
      <c r="KCI6" s="935"/>
      <c r="KCJ6" s="935"/>
      <c r="KCK6" s="935"/>
      <c r="KCL6" s="935"/>
      <c r="KCM6" s="935"/>
      <c r="KCN6" s="935"/>
      <c r="KCO6" s="935"/>
      <c r="KCP6" s="935"/>
      <c r="KCQ6" s="935"/>
      <c r="KCR6" s="935"/>
      <c r="KCS6" s="935"/>
      <c r="KCT6" s="935"/>
      <c r="KCU6" s="935"/>
      <c r="KCV6" s="935"/>
      <c r="KCW6" s="935"/>
      <c r="KCX6" s="935"/>
      <c r="KCY6" s="935"/>
      <c r="KCZ6" s="935"/>
      <c r="KDA6" s="935"/>
      <c r="KDB6" s="935"/>
      <c r="KDC6" s="935"/>
      <c r="KDD6" s="935"/>
      <c r="KDE6" s="935"/>
      <c r="KDF6" s="935"/>
      <c r="KDG6" s="935"/>
      <c r="KDH6" s="935"/>
      <c r="KDI6" s="935"/>
      <c r="KDJ6" s="935"/>
      <c r="KDK6" s="935"/>
      <c r="KDL6" s="935"/>
      <c r="KDM6" s="935"/>
      <c r="KDN6" s="935"/>
      <c r="KDO6" s="935"/>
      <c r="KDP6" s="935"/>
      <c r="KDQ6" s="935"/>
      <c r="KDR6" s="935"/>
      <c r="KDS6" s="935"/>
      <c r="KDT6" s="935"/>
      <c r="KDU6" s="935"/>
      <c r="KDV6" s="935"/>
      <c r="KDW6" s="935"/>
      <c r="KDX6" s="935"/>
      <c r="KDY6" s="935"/>
      <c r="KDZ6" s="935"/>
      <c r="KEA6" s="935"/>
      <c r="KEB6" s="935"/>
      <c r="KEC6" s="935"/>
      <c r="KED6" s="935"/>
      <c r="KEE6" s="935"/>
      <c r="KEF6" s="935"/>
      <c r="KEG6" s="935"/>
      <c r="KEH6" s="935"/>
      <c r="KEI6" s="935"/>
      <c r="KEJ6" s="935"/>
      <c r="KEK6" s="935"/>
      <c r="KEL6" s="935"/>
      <c r="KEM6" s="935"/>
      <c r="KEN6" s="935"/>
      <c r="KEO6" s="935"/>
      <c r="KEP6" s="935"/>
      <c r="KEQ6" s="935"/>
      <c r="KER6" s="935"/>
      <c r="KES6" s="935"/>
      <c r="KET6" s="935"/>
      <c r="KEU6" s="935"/>
      <c r="KEV6" s="935"/>
      <c r="KEW6" s="935"/>
      <c r="KEX6" s="935"/>
      <c r="KEY6" s="935"/>
      <c r="KEZ6" s="935"/>
      <c r="KFA6" s="935"/>
      <c r="KFB6" s="935"/>
      <c r="KFC6" s="935"/>
      <c r="KFD6" s="935"/>
      <c r="KFE6" s="935"/>
      <c r="KFF6" s="935"/>
      <c r="KFG6" s="935"/>
      <c r="KFH6" s="935"/>
      <c r="KFI6" s="935"/>
      <c r="KFJ6" s="935"/>
      <c r="KFK6" s="935"/>
      <c r="KFL6" s="935"/>
      <c r="KFM6" s="935"/>
      <c r="KFN6" s="935"/>
      <c r="KFO6" s="935"/>
      <c r="KFP6" s="935"/>
      <c r="KFQ6" s="935"/>
      <c r="KFR6" s="935"/>
      <c r="KFS6" s="935"/>
      <c r="KFT6" s="935"/>
      <c r="KFU6" s="935"/>
      <c r="KFV6" s="935"/>
      <c r="KFW6" s="935"/>
      <c r="KFX6" s="935"/>
      <c r="KFY6" s="935"/>
      <c r="KFZ6" s="935"/>
      <c r="KGA6" s="935"/>
      <c r="KGB6" s="935"/>
      <c r="KGC6" s="935"/>
      <c r="KGD6" s="935"/>
      <c r="KGE6" s="935"/>
      <c r="KGF6" s="935"/>
      <c r="KGG6" s="935"/>
      <c r="KGH6" s="935"/>
      <c r="KGI6" s="935"/>
      <c r="KGJ6" s="935"/>
      <c r="KGK6" s="935"/>
      <c r="KGL6" s="935"/>
      <c r="KGM6" s="935"/>
      <c r="KGN6" s="935"/>
      <c r="KGO6" s="935"/>
      <c r="KGP6" s="935"/>
      <c r="KGQ6" s="935"/>
      <c r="KGR6" s="935"/>
      <c r="KGS6" s="935"/>
      <c r="KGT6" s="935"/>
      <c r="KGU6" s="935"/>
      <c r="KGV6" s="935"/>
      <c r="KGW6" s="935"/>
      <c r="KGX6" s="935"/>
      <c r="KGY6" s="935"/>
      <c r="KGZ6" s="935"/>
      <c r="KHA6" s="935"/>
      <c r="KHB6" s="935"/>
      <c r="KHC6" s="935"/>
      <c r="KHD6" s="935"/>
      <c r="KHE6" s="935"/>
      <c r="KHF6" s="935"/>
      <c r="KHG6" s="935"/>
      <c r="KHH6" s="935"/>
      <c r="KHI6" s="935"/>
      <c r="KHJ6" s="935"/>
      <c r="KHK6" s="935"/>
      <c r="KHL6" s="935"/>
      <c r="KHM6" s="935"/>
      <c r="KHN6" s="935"/>
      <c r="KHO6" s="935"/>
      <c r="KHP6" s="935"/>
      <c r="KHQ6" s="935"/>
      <c r="KHR6" s="935"/>
      <c r="KHS6" s="935"/>
      <c r="KHT6" s="935"/>
      <c r="KHU6" s="935"/>
      <c r="KHV6" s="935"/>
      <c r="KHW6" s="935"/>
      <c r="KHX6" s="935"/>
      <c r="KHY6" s="935"/>
      <c r="KHZ6" s="935"/>
      <c r="KIA6" s="935"/>
      <c r="KIB6" s="935"/>
      <c r="KIC6" s="935"/>
      <c r="KID6" s="935"/>
      <c r="KIE6" s="935"/>
      <c r="KIF6" s="935"/>
      <c r="KIG6" s="935"/>
      <c r="KIH6" s="935"/>
      <c r="KII6" s="935"/>
      <c r="KIJ6" s="935"/>
      <c r="KIK6" s="935"/>
      <c r="KIL6" s="935"/>
      <c r="KIM6" s="935"/>
      <c r="KIN6" s="935"/>
      <c r="KIO6" s="935"/>
      <c r="KIP6" s="935"/>
      <c r="KIQ6" s="935"/>
      <c r="KIR6" s="935"/>
      <c r="KIS6" s="935"/>
      <c r="KIT6" s="935"/>
      <c r="KIU6" s="935"/>
      <c r="KIV6" s="935"/>
      <c r="KIW6" s="935"/>
      <c r="KIX6" s="935"/>
      <c r="KIY6" s="935"/>
      <c r="KIZ6" s="935"/>
      <c r="KJA6" s="935"/>
      <c r="KJB6" s="935"/>
      <c r="KJC6" s="935"/>
      <c r="KJD6" s="935"/>
      <c r="KJE6" s="935"/>
      <c r="KJF6" s="935"/>
      <c r="KJG6" s="935"/>
      <c r="KJH6" s="935"/>
      <c r="KJI6" s="935"/>
      <c r="KJJ6" s="935"/>
      <c r="KJK6" s="935"/>
      <c r="KJL6" s="935"/>
      <c r="KJM6" s="935"/>
      <c r="KJN6" s="935"/>
      <c r="KJO6" s="935"/>
      <c r="KJP6" s="935"/>
      <c r="KJQ6" s="935"/>
      <c r="KJR6" s="935"/>
      <c r="KJS6" s="935"/>
      <c r="KJT6" s="935"/>
      <c r="KJU6" s="935"/>
      <c r="KJV6" s="935"/>
      <c r="KJW6" s="935"/>
      <c r="KJX6" s="935"/>
      <c r="KJY6" s="935"/>
      <c r="KJZ6" s="935"/>
      <c r="KKA6" s="935"/>
      <c r="KKB6" s="935"/>
      <c r="KKC6" s="935"/>
      <c r="KKD6" s="935"/>
      <c r="KKE6" s="935"/>
      <c r="KKF6" s="935"/>
      <c r="KKG6" s="935"/>
      <c r="KKH6" s="935"/>
      <c r="KKI6" s="935"/>
      <c r="KKJ6" s="935"/>
      <c r="KKK6" s="935"/>
      <c r="KKL6" s="935"/>
      <c r="KKM6" s="935"/>
      <c r="KKN6" s="935"/>
      <c r="KKO6" s="935"/>
      <c r="KKP6" s="935"/>
      <c r="KKQ6" s="935"/>
      <c r="KKR6" s="935"/>
      <c r="KKS6" s="935"/>
      <c r="KKT6" s="935"/>
      <c r="KKU6" s="935"/>
      <c r="KKV6" s="935"/>
      <c r="KKW6" s="935"/>
      <c r="KKX6" s="935"/>
      <c r="KKY6" s="935"/>
      <c r="KKZ6" s="935"/>
      <c r="KLA6" s="935"/>
      <c r="KLB6" s="935"/>
      <c r="KLC6" s="935"/>
      <c r="KLD6" s="935"/>
      <c r="KLE6" s="935"/>
      <c r="KLF6" s="935"/>
      <c r="KLG6" s="935"/>
      <c r="KLH6" s="935"/>
      <c r="KLI6" s="935"/>
      <c r="KLJ6" s="935"/>
      <c r="KLK6" s="935"/>
      <c r="KLL6" s="935"/>
      <c r="KLM6" s="935"/>
      <c r="KLN6" s="935"/>
      <c r="KLO6" s="935"/>
      <c r="KLP6" s="935"/>
      <c r="KLQ6" s="935"/>
      <c r="KLR6" s="935"/>
      <c r="KLS6" s="935"/>
      <c r="KLT6" s="935"/>
      <c r="KLU6" s="935"/>
      <c r="KLV6" s="935"/>
      <c r="KLW6" s="935"/>
      <c r="KLX6" s="935"/>
      <c r="KLY6" s="935"/>
      <c r="KLZ6" s="935"/>
      <c r="KMA6" s="935"/>
      <c r="KMB6" s="935"/>
      <c r="KMC6" s="935"/>
      <c r="KMD6" s="935"/>
      <c r="KME6" s="935"/>
      <c r="KMF6" s="935"/>
      <c r="KMG6" s="935"/>
      <c r="KMH6" s="935"/>
      <c r="KMI6" s="935"/>
      <c r="KMJ6" s="935"/>
      <c r="KMK6" s="935"/>
      <c r="KML6" s="935"/>
      <c r="KMM6" s="935"/>
      <c r="KMN6" s="935"/>
      <c r="KMO6" s="935"/>
      <c r="KMP6" s="935"/>
      <c r="KMQ6" s="935"/>
      <c r="KMR6" s="935"/>
      <c r="KMS6" s="935"/>
      <c r="KMT6" s="935"/>
      <c r="KMU6" s="935"/>
      <c r="KMV6" s="935"/>
      <c r="KMW6" s="935"/>
      <c r="KMX6" s="935"/>
      <c r="KMY6" s="935"/>
      <c r="KMZ6" s="935"/>
      <c r="KNA6" s="935"/>
      <c r="KNB6" s="935"/>
      <c r="KNC6" s="935"/>
      <c r="KND6" s="935"/>
      <c r="KNE6" s="935"/>
      <c r="KNF6" s="935"/>
      <c r="KNG6" s="935"/>
      <c r="KNH6" s="935"/>
      <c r="KNI6" s="935"/>
      <c r="KNJ6" s="935"/>
      <c r="KNK6" s="935"/>
      <c r="KNL6" s="935"/>
      <c r="KNM6" s="935"/>
      <c r="KNN6" s="935"/>
      <c r="KNO6" s="935"/>
      <c r="KNP6" s="935"/>
      <c r="KNQ6" s="935"/>
      <c r="KNR6" s="935"/>
      <c r="KNS6" s="935"/>
      <c r="KNT6" s="935"/>
      <c r="KNU6" s="935"/>
      <c r="KNV6" s="935"/>
      <c r="KNW6" s="935"/>
      <c r="KNX6" s="935"/>
      <c r="KNY6" s="935"/>
      <c r="KNZ6" s="935"/>
      <c r="KOA6" s="935"/>
      <c r="KOB6" s="935"/>
      <c r="KOC6" s="935"/>
      <c r="KOD6" s="935"/>
      <c r="KOE6" s="935"/>
      <c r="KOF6" s="935"/>
      <c r="KOG6" s="935"/>
      <c r="KOH6" s="935"/>
      <c r="KOI6" s="935"/>
      <c r="KOJ6" s="935"/>
      <c r="KOK6" s="935"/>
      <c r="KOL6" s="935"/>
      <c r="KOM6" s="935"/>
      <c r="KON6" s="935"/>
      <c r="KOO6" s="935"/>
      <c r="KOP6" s="935"/>
      <c r="KOQ6" s="935"/>
      <c r="KOR6" s="935"/>
      <c r="KOS6" s="935"/>
      <c r="KOT6" s="935"/>
      <c r="KOU6" s="935"/>
      <c r="KOV6" s="935"/>
      <c r="KOW6" s="935"/>
      <c r="KOX6" s="935"/>
      <c r="KOY6" s="935"/>
      <c r="KOZ6" s="935"/>
      <c r="KPA6" s="935"/>
      <c r="KPB6" s="935"/>
      <c r="KPC6" s="935"/>
      <c r="KPD6" s="935"/>
      <c r="KPE6" s="935"/>
      <c r="KPF6" s="935"/>
      <c r="KPG6" s="935"/>
      <c r="KPH6" s="935"/>
      <c r="KPI6" s="935"/>
      <c r="KPJ6" s="935"/>
      <c r="KPK6" s="935"/>
      <c r="KPL6" s="935"/>
      <c r="KPM6" s="935"/>
      <c r="KPN6" s="935"/>
      <c r="KPO6" s="935"/>
      <c r="KPP6" s="935"/>
      <c r="KPQ6" s="935"/>
      <c r="KPR6" s="935"/>
      <c r="KPS6" s="935"/>
      <c r="KPT6" s="935"/>
      <c r="KPU6" s="935"/>
      <c r="KPV6" s="935"/>
      <c r="KPW6" s="935"/>
      <c r="KPX6" s="935"/>
      <c r="KPY6" s="935"/>
      <c r="KPZ6" s="935"/>
      <c r="KQA6" s="935"/>
      <c r="KQB6" s="935"/>
      <c r="KQC6" s="935"/>
      <c r="KQD6" s="935"/>
      <c r="KQE6" s="935"/>
      <c r="KQF6" s="935"/>
      <c r="KQG6" s="935"/>
      <c r="KQH6" s="935"/>
      <c r="KQI6" s="935"/>
      <c r="KQJ6" s="935"/>
      <c r="KQK6" s="935"/>
      <c r="KQL6" s="935"/>
      <c r="KQM6" s="935"/>
      <c r="KQN6" s="935"/>
      <c r="KQO6" s="935"/>
      <c r="KQP6" s="935"/>
      <c r="KQQ6" s="935"/>
      <c r="KQR6" s="935"/>
      <c r="KQS6" s="935"/>
      <c r="KQT6" s="935"/>
      <c r="KQU6" s="935"/>
      <c r="KQV6" s="935"/>
      <c r="KQW6" s="935"/>
      <c r="KQX6" s="935"/>
      <c r="KQY6" s="935"/>
      <c r="KQZ6" s="935"/>
      <c r="KRA6" s="935"/>
      <c r="KRB6" s="935"/>
      <c r="KRC6" s="935"/>
      <c r="KRD6" s="935"/>
      <c r="KRE6" s="935"/>
      <c r="KRF6" s="935"/>
      <c r="KRG6" s="935"/>
      <c r="KRH6" s="935"/>
      <c r="KRI6" s="935"/>
      <c r="KRJ6" s="935"/>
      <c r="KRK6" s="935"/>
      <c r="KRL6" s="935"/>
      <c r="KRM6" s="935"/>
      <c r="KRN6" s="935"/>
      <c r="KRO6" s="935"/>
      <c r="KRP6" s="935"/>
      <c r="KRQ6" s="935"/>
      <c r="KRR6" s="935"/>
      <c r="KRS6" s="935"/>
      <c r="KRT6" s="935"/>
      <c r="KRU6" s="935"/>
      <c r="KRV6" s="935"/>
      <c r="KRW6" s="935"/>
      <c r="KRX6" s="935"/>
      <c r="KRY6" s="935"/>
      <c r="KRZ6" s="935"/>
      <c r="KSA6" s="935"/>
      <c r="KSB6" s="935"/>
      <c r="KSC6" s="935"/>
      <c r="KSD6" s="935"/>
      <c r="KSE6" s="935"/>
      <c r="KSF6" s="935"/>
      <c r="KSG6" s="935"/>
      <c r="KSH6" s="935"/>
      <c r="KSI6" s="935"/>
      <c r="KSJ6" s="935"/>
      <c r="KSK6" s="935"/>
      <c r="KSL6" s="935"/>
      <c r="KSM6" s="935"/>
      <c r="KSN6" s="935"/>
      <c r="KSO6" s="935"/>
      <c r="KSP6" s="935"/>
      <c r="KSQ6" s="935"/>
      <c r="KSR6" s="935"/>
      <c r="KSS6" s="935"/>
      <c r="KST6" s="935"/>
      <c r="KSU6" s="935"/>
      <c r="KSV6" s="935"/>
      <c r="KSW6" s="935"/>
      <c r="KSX6" s="935"/>
      <c r="KSY6" s="935"/>
      <c r="KSZ6" s="935"/>
      <c r="KTA6" s="935"/>
      <c r="KTB6" s="935"/>
      <c r="KTC6" s="935"/>
      <c r="KTD6" s="935"/>
      <c r="KTE6" s="935"/>
      <c r="KTF6" s="935"/>
      <c r="KTG6" s="935"/>
      <c r="KTH6" s="935"/>
      <c r="KTI6" s="935"/>
      <c r="KTJ6" s="935"/>
      <c r="KTK6" s="935"/>
      <c r="KTL6" s="935"/>
      <c r="KTM6" s="935"/>
      <c r="KTN6" s="935"/>
      <c r="KTO6" s="935"/>
      <c r="KTP6" s="935"/>
      <c r="KTQ6" s="935"/>
      <c r="KTR6" s="935"/>
      <c r="KTS6" s="935"/>
      <c r="KTT6" s="935"/>
      <c r="KTU6" s="935"/>
      <c r="KTV6" s="935"/>
      <c r="KTW6" s="935"/>
      <c r="KTX6" s="935"/>
      <c r="KTY6" s="935"/>
      <c r="KTZ6" s="935"/>
      <c r="KUA6" s="935"/>
      <c r="KUB6" s="935"/>
      <c r="KUC6" s="935"/>
      <c r="KUD6" s="935"/>
      <c r="KUE6" s="935"/>
      <c r="KUF6" s="935"/>
      <c r="KUG6" s="935"/>
      <c r="KUH6" s="935"/>
      <c r="KUI6" s="935"/>
      <c r="KUJ6" s="935"/>
      <c r="KUK6" s="935"/>
      <c r="KUL6" s="935"/>
      <c r="KUM6" s="935"/>
      <c r="KUN6" s="935"/>
      <c r="KUO6" s="935"/>
      <c r="KUP6" s="935"/>
      <c r="KUQ6" s="935"/>
      <c r="KUR6" s="935"/>
      <c r="KUS6" s="935"/>
      <c r="KUT6" s="935"/>
      <c r="KUU6" s="935"/>
      <c r="KUV6" s="935"/>
      <c r="KUW6" s="935"/>
      <c r="KUX6" s="935"/>
      <c r="KUY6" s="935"/>
      <c r="KUZ6" s="935"/>
      <c r="KVA6" s="935"/>
      <c r="KVB6" s="935"/>
      <c r="KVC6" s="935"/>
      <c r="KVD6" s="935"/>
      <c r="KVE6" s="935"/>
      <c r="KVF6" s="935"/>
      <c r="KVG6" s="935"/>
      <c r="KVH6" s="935"/>
      <c r="KVI6" s="935"/>
      <c r="KVJ6" s="935"/>
      <c r="KVK6" s="935"/>
      <c r="KVL6" s="935"/>
      <c r="KVM6" s="935"/>
      <c r="KVN6" s="935"/>
      <c r="KVO6" s="935"/>
      <c r="KVP6" s="935"/>
      <c r="KVQ6" s="935"/>
      <c r="KVR6" s="935"/>
      <c r="KVS6" s="935"/>
      <c r="KVT6" s="935"/>
      <c r="KVU6" s="935"/>
      <c r="KVV6" s="935"/>
      <c r="KVW6" s="935"/>
      <c r="KVX6" s="935"/>
      <c r="KVY6" s="935"/>
      <c r="KVZ6" s="935"/>
      <c r="KWA6" s="935"/>
      <c r="KWB6" s="935"/>
      <c r="KWC6" s="935"/>
      <c r="KWD6" s="935"/>
      <c r="KWE6" s="935"/>
      <c r="KWF6" s="935"/>
      <c r="KWG6" s="935"/>
      <c r="KWH6" s="935"/>
      <c r="KWI6" s="935"/>
      <c r="KWJ6" s="935"/>
      <c r="KWK6" s="935"/>
      <c r="KWL6" s="935"/>
      <c r="KWM6" s="935"/>
      <c r="KWN6" s="935"/>
      <c r="KWO6" s="935"/>
      <c r="KWP6" s="935"/>
      <c r="KWQ6" s="935"/>
      <c r="KWR6" s="935"/>
      <c r="KWS6" s="935"/>
      <c r="KWT6" s="935"/>
      <c r="KWU6" s="935"/>
      <c r="KWV6" s="935"/>
      <c r="KWW6" s="935"/>
      <c r="KWX6" s="935"/>
      <c r="KWY6" s="935"/>
      <c r="KWZ6" s="935"/>
      <c r="KXA6" s="935"/>
      <c r="KXB6" s="935"/>
      <c r="KXC6" s="935"/>
      <c r="KXD6" s="935"/>
      <c r="KXE6" s="935"/>
      <c r="KXF6" s="935"/>
      <c r="KXG6" s="935"/>
      <c r="KXH6" s="935"/>
      <c r="KXI6" s="935"/>
      <c r="KXJ6" s="935"/>
      <c r="KXK6" s="935"/>
      <c r="KXL6" s="935"/>
      <c r="KXM6" s="935"/>
      <c r="KXN6" s="935"/>
      <c r="KXO6" s="935"/>
      <c r="KXP6" s="935"/>
      <c r="KXQ6" s="935"/>
      <c r="KXR6" s="935"/>
      <c r="KXS6" s="935"/>
      <c r="KXT6" s="935"/>
      <c r="KXU6" s="935"/>
      <c r="KXV6" s="935"/>
      <c r="KXW6" s="935"/>
      <c r="KXX6" s="935"/>
      <c r="KXY6" s="935"/>
      <c r="KXZ6" s="935"/>
      <c r="KYA6" s="935"/>
      <c r="KYB6" s="935"/>
      <c r="KYC6" s="935"/>
      <c r="KYD6" s="935"/>
      <c r="KYE6" s="935"/>
      <c r="KYF6" s="935"/>
      <c r="KYG6" s="935"/>
      <c r="KYH6" s="935"/>
      <c r="KYI6" s="935"/>
      <c r="KYJ6" s="935"/>
      <c r="KYK6" s="935"/>
      <c r="KYL6" s="935"/>
      <c r="KYM6" s="935"/>
      <c r="KYN6" s="935"/>
      <c r="KYO6" s="935"/>
      <c r="KYP6" s="935"/>
      <c r="KYQ6" s="935"/>
      <c r="KYR6" s="935"/>
      <c r="KYS6" s="935"/>
      <c r="KYT6" s="935"/>
      <c r="KYU6" s="935"/>
      <c r="KYV6" s="935"/>
      <c r="KYW6" s="935"/>
      <c r="KYX6" s="935"/>
      <c r="KYY6" s="935"/>
      <c r="KYZ6" s="935"/>
      <c r="KZA6" s="935"/>
      <c r="KZB6" s="935"/>
      <c r="KZC6" s="935"/>
      <c r="KZD6" s="935"/>
      <c r="KZE6" s="935"/>
      <c r="KZF6" s="935"/>
      <c r="KZG6" s="935"/>
      <c r="KZH6" s="935"/>
      <c r="KZI6" s="935"/>
      <c r="KZJ6" s="935"/>
      <c r="KZK6" s="935"/>
      <c r="KZL6" s="935"/>
      <c r="KZM6" s="935"/>
      <c r="KZN6" s="935"/>
      <c r="KZO6" s="935"/>
      <c r="KZP6" s="935"/>
      <c r="KZQ6" s="935"/>
      <c r="KZR6" s="935"/>
      <c r="KZS6" s="935"/>
      <c r="KZT6" s="935"/>
      <c r="KZU6" s="935"/>
      <c r="KZV6" s="935"/>
      <c r="KZW6" s="935"/>
      <c r="KZX6" s="935"/>
      <c r="KZY6" s="935"/>
      <c r="KZZ6" s="935"/>
      <c r="LAA6" s="935"/>
      <c r="LAB6" s="935"/>
      <c r="LAC6" s="935"/>
      <c r="LAD6" s="935"/>
      <c r="LAE6" s="935"/>
      <c r="LAF6" s="935"/>
      <c r="LAG6" s="935"/>
      <c r="LAH6" s="935"/>
      <c r="LAI6" s="935"/>
      <c r="LAJ6" s="935"/>
      <c r="LAK6" s="935"/>
      <c r="LAL6" s="935"/>
      <c r="LAM6" s="935"/>
      <c r="LAN6" s="935"/>
      <c r="LAO6" s="935"/>
      <c r="LAP6" s="935"/>
      <c r="LAQ6" s="935"/>
      <c r="LAR6" s="935"/>
      <c r="LAS6" s="935"/>
      <c r="LAT6" s="935"/>
      <c r="LAU6" s="935"/>
      <c r="LAV6" s="935"/>
      <c r="LAW6" s="935"/>
      <c r="LAX6" s="935"/>
      <c r="LAY6" s="935"/>
      <c r="LAZ6" s="935"/>
      <c r="LBA6" s="935"/>
      <c r="LBB6" s="935"/>
      <c r="LBC6" s="935"/>
      <c r="LBD6" s="935"/>
      <c r="LBE6" s="935"/>
      <c r="LBF6" s="935"/>
      <c r="LBG6" s="935"/>
      <c r="LBH6" s="935"/>
      <c r="LBI6" s="935"/>
      <c r="LBJ6" s="935"/>
      <c r="LBK6" s="935"/>
      <c r="LBL6" s="935"/>
      <c r="LBM6" s="935"/>
      <c r="LBN6" s="935"/>
      <c r="LBO6" s="935"/>
      <c r="LBP6" s="935"/>
      <c r="LBQ6" s="935"/>
      <c r="LBR6" s="935"/>
      <c r="LBS6" s="935"/>
      <c r="LBT6" s="935"/>
      <c r="LBU6" s="935"/>
      <c r="LBV6" s="935"/>
      <c r="LBW6" s="935"/>
      <c r="LBX6" s="935"/>
      <c r="LBY6" s="935"/>
      <c r="LBZ6" s="935"/>
      <c r="LCA6" s="935"/>
      <c r="LCB6" s="935"/>
      <c r="LCC6" s="935"/>
      <c r="LCD6" s="935"/>
      <c r="LCE6" s="935"/>
      <c r="LCF6" s="935"/>
      <c r="LCG6" s="935"/>
      <c r="LCH6" s="935"/>
      <c r="LCI6" s="935"/>
      <c r="LCJ6" s="935"/>
      <c r="LCK6" s="935"/>
      <c r="LCL6" s="935"/>
      <c r="LCM6" s="935"/>
      <c r="LCN6" s="935"/>
      <c r="LCO6" s="935"/>
      <c r="LCP6" s="935"/>
      <c r="LCQ6" s="935"/>
      <c r="LCR6" s="935"/>
      <c r="LCS6" s="935"/>
      <c r="LCT6" s="935"/>
      <c r="LCU6" s="935"/>
      <c r="LCV6" s="935"/>
      <c r="LCW6" s="935"/>
      <c r="LCX6" s="935"/>
      <c r="LCY6" s="935"/>
      <c r="LCZ6" s="935"/>
      <c r="LDA6" s="935"/>
      <c r="LDB6" s="935"/>
      <c r="LDC6" s="935"/>
      <c r="LDD6" s="935"/>
      <c r="LDE6" s="935"/>
      <c r="LDF6" s="935"/>
      <c r="LDG6" s="935"/>
      <c r="LDH6" s="935"/>
      <c r="LDI6" s="935"/>
      <c r="LDJ6" s="935"/>
      <c r="LDK6" s="935"/>
      <c r="LDL6" s="935"/>
      <c r="LDM6" s="935"/>
      <c r="LDN6" s="935"/>
      <c r="LDO6" s="935"/>
      <c r="LDP6" s="935"/>
      <c r="LDQ6" s="935"/>
      <c r="LDR6" s="935"/>
      <c r="LDS6" s="935"/>
      <c r="LDT6" s="935"/>
      <c r="LDU6" s="935"/>
      <c r="LDV6" s="935"/>
      <c r="LDW6" s="935"/>
      <c r="LDX6" s="935"/>
      <c r="LDY6" s="935"/>
      <c r="LDZ6" s="935"/>
      <c r="LEA6" s="935"/>
      <c r="LEB6" s="935"/>
      <c r="LEC6" s="935"/>
      <c r="LED6" s="935"/>
      <c r="LEE6" s="935"/>
      <c r="LEF6" s="935"/>
      <c r="LEG6" s="935"/>
      <c r="LEH6" s="935"/>
      <c r="LEI6" s="935"/>
      <c r="LEJ6" s="935"/>
      <c r="LEK6" s="935"/>
      <c r="LEL6" s="935"/>
      <c r="LEM6" s="935"/>
      <c r="LEN6" s="935"/>
      <c r="LEO6" s="935"/>
      <c r="LEP6" s="935"/>
      <c r="LEQ6" s="935"/>
      <c r="LER6" s="935"/>
      <c r="LES6" s="935"/>
      <c r="LET6" s="935"/>
      <c r="LEU6" s="935"/>
      <c r="LEV6" s="935"/>
      <c r="LEW6" s="935"/>
      <c r="LEX6" s="935"/>
      <c r="LEY6" s="935"/>
      <c r="LEZ6" s="935"/>
      <c r="LFA6" s="935"/>
      <c r="LFB6" s="935"/>
      <c r="LFC6" s="935"/>
      <c r="LFD6" s="935"/>
      <c r="LFE6" s="935"/>
      <c r="LFF6" s="935"/>
      <c r="LFG6" s="935"/>
      <c r="LFH6" s="935"/>
      <c r="LFI6" s="935"/>
      <c r="LFJ6" s="935"/>
      <c r="LFK6" s="935"/>
      <c r="LFL6" s="935"/>
      <c r="LFM6" s="935"/>
      <c r="LFN6" s="935"/>
      <c r="LFO6" s="935"/>
      <c r="LFP6" s="935"/>
      <c r="LFQ6" s="935"/>
      <c r="LFR6" s="935"/>
      <c r="LFS6" s="935"/>
      <c r="LFT6" s="935"/>
      <c r="LFU6" s="935"/>
      <c r="LFV6" s="935"/>
      <c r="LFW6" s="935"/>
      <c r="LFX6" s="935"/>
      <c r="LFY6" s="935"/>
      <c r="LFZ6" s="935"/>
      <c r="LGA6" s="935"/>
      <c r="LGB6" s="935"/>
      <c r="LGC6" s="935"/>
      <c r="LGD6" s="935"/>
      <c r="LGE6" s="935"/>
      <c r="LGF6" s="935"/>
      <c r="LGG6" s="935"/>
      <c r="LGH6" s="935"/>
      <c r="LGI6" s="935"/>
      <c r="LGJ6" s="935"/>
      <c r="LGK6" s="935"/>
      <c r="LGL6" s="935"/>
      <c r="LGM6" s="935"/>
      <c r="LGN6" s="935"/>
      <c r="LGO6" s="935"/>
      <c r="LGP6" s="935"/>
      <c r="LGQ6" s="935"/>
      <c r="LGR6" s="935"/>
      <c r="LGS6" s="935"/>
      <c r="LGT6" s="935"/>
      <c r="LGU6" s="935"/>
      <c r="LGV6" s="935"/>
      <c r="LGW6" s="935"/>
      <c r="LGX6" s="935"/>
      <c r="LGY6" s="935"/>
      <c r="LGZ6" s="935"/>
      <c r="LHA6" s="935"/>
      <c r="LHB6" s="935"/>
      <c r="LHC6" s="935"/>
      <c r="LHD6" s="935"/>
      <c r="LHE6" s="935"/>
      <c r="LHF6" s="935"/>
      <c r="LHG6" s="935"/>
      <c r="LHH6" s="935"/>
      <c r="LHI6" s="935"/>
      <c r="LHJ6" s="935"/>
      <c r="LHK6" s="935"/>
      <c r="LHL6" s="935"/>
      <c r="LHM6" s="935"/>
      <c r="LHN6" s="935"/>
      <c r="LHO6" s="935"/>
      <c r="LHP6" s="935"/>
      <c r="LHQ6" s="935"/>
      <c r="LHR6" s="935"/>
      <c r="LHS6" s="935"/>
      <c r="LHT6" s="935"/>
      <c r="LHU6" s="935"/>
      <c r="LHV6" s="935"/>
      <c r="LHW6" s="935"/>
      <c r="LHX6" s="935"/>
      <c r="LHY6" s="935"/>
      <c r="LHZ6" s="935"/>
      <c r="LIA6" s="935"/>
      <c r="LIB6" s="935"/>
      <c r="LIC6" s="935"/>
      <c r="LID6" s="935"/>
      <c r="LIE6" s="935"/>
      <c r="LIF6" s="935"/>
      <c r="LIG6" s="935"/>
      <c r="LIH6" s="935"/>
      <c r="LII6" s="935"/>
      <c r="LIJ6" s="935"/>
      <c r="LIK6" s="935"/>
      <c r="LIL6" s="935"/>
      <c r="LIM6" s="935"/>
      <c r="LIN6" s="935"/>
      <c r="LIO6" s="935"/>
      <c r="LIP6" s="935"/>
      <c r="LIQ6" s="935"/>
      <c r="LIR6" s="935"/>
      <c r="LIS6" s="935"/>
      <c r="LIT6" s="935"/>
      <c r="LIU6" s="935"/>
      <c r="LIV6" s="935"/>
      <c r="LIW6" s="935"/>
      <c r="LIX6" s="935"/>
      <c r="LIY6" s="935"/>
      <c r="LIZ6" s="935"/>
      <c r="LJA6" s="935"/>
      <c r="LJB6" s="935"/>
      <c r="LJC6" s="935"/>
      <c r="LJD6" s="935"/>
      <c r="LJE6" s="935"/>
      <c r="LJF6" s="935"/>
      <c r="LJG6" s="935"/>
      <c r="LJH6" s="935"/>
      <c r="LJI6" s="935"/>
      <c r="LJJ6" s="935"/>
      <c r="LJK6" s="935"/>
      <c r="LJL6" s="935"/>
      <c r="LJM6" s="935"/>
      <c r="LJN6" s="935"/>
      <c r="LJO6" s="935"/>
      <c r="LJP6" s="935"/>
      <c r="LJQ6" s="935"/>
      <c r="LJR6" s="935"/>
      <c r="LJS6" s="935"/>
      <c r="LJT6" s="935"/>
      <c r="LJU6" s="935"/>
      <c r="LJV6" s="935"/>
      <c r="LJW6" s="935"/>
      <c r="LJX6" s="935"/>
      <c r="LJY6" s="935"/>
      <c r="LJZ6" s="935"/>
      <c r="LKA6" s="935"/>
      <c r="LKB6" s="935"/>
      <c r="LKC6" s="935"/>
      <c r="LKD6" s="935"/>
      <c r="LKE6" s="935"/>
      <c r="LKF6" s="935"/>
      <c r="LKG6" s="935"/>
      <c r="LKH6" s="935"/>
      <c r="LKI6" s="935"/>
      <c r="LKJ6" s="935"/>
      <c r="LKK6" s="935"/>
      <c r="LKL6" s="935"/>
      <c r="LKM6" s="935"/>
      <c r="LKN6" s="935"/>
      <c r="LKO6" s="935"/>
      <c r="LKP6" s="935"/>
      <c r="LKQ6" s="935"/>
      <c r="LKR6" s="935"/>
      <c r="LKS6" s="935"/>
      <c r="LKT6" s="935"/>
      <c r="LKU6" s="935"/>
      <c r="LKV6" s="935"/>
      <c r="LKW6" s="935"/>
      <c r="LKX6" s="935"/>
      <c r="LKY6" s="935"/>
      <c r="LKZ6" s="935"/>
      <c r="LLA6" s="935"/>
      <c r="LLB6" s="935"/>
      <c r="LLC6" s="935"/>
      <c r="LLD6" s="935"/>
      <c r="LLE6" s="935"/>
      <c r="LLF6" s="935"/>
      <c r="LLG6" s="935"/>
      <c r="LLH6" s="935"/>
      <c r="LLI6" s="935"/>
      <c r="LLJ6" s="935"/>
      <c r="LLK6" s="935"/>
      <c r="LLL6" s="935"/>
      <c r="LLM6" s="935"/>
      <c r="LLN6" s="935"/>
      <c r="LLO6" s="935"/>
      <c r="LLP6" s="935"/>
      <c r="LLQ6" s="935"/>
      <c r="LLR6" s="935"/>
      <c r="LLS6" s="935"/>
      <c r="LLT6" s="935"/>
      <c r="LLU6" s="935"/>
      <c r="LLV6" s="935"/>
      <c r="LLW6" s="935"/>
      <c r="LLX6" s="935"/>
      <c r="LLY6" s="935"/>
      <c r="LLZ6" s="935"/>
      <c r="LMA6" s="935"/>
      <c r="LMB6" s="935"/>
      <c r="LMC6" s="935"/>
      <c r="LMD6" s="935"/>
      <c r="LME6" s="935"/>
      <c r="LMF6" s="935"/>
      <c r="LMG6" s="935"/>
      <c r="LMH6" s="935"/>
      <c r="LMI6" s="935"/>
      <c r="LMJ6" s="935"/>
      <c r="LMK6" s="935"/>
      <c r="LML6" s="935"/>
      <c r="LMM6" s="935"/>
      <c r="LMN6" s="935"/>
      <c r="LMO6" s="935"/>
      <c r="LMP6" s="935"/>
      <c r="LMQ6" s="935"/>
      <c r="LMR6" s="935"/>
      <c r="LMS6" s="935"/>
      <c r="LMT6" s="935"/>
      <c r="LMU6" s="935"/>
      <c r="LMV6" s="935"/>
      <c r="LMW6" s="935"/>
      <c r="LMX6" s="935"/>
      <c r="LMY6" s="935"/>
      <c r="LMZ6" s="935"/>
      <c r="LNA6" s="935"/>
      <c r="LNB6" s="935"/>
      <c r="LNC6" s="935"/>
      <c r="LND6" s="935"/>
      <c r="LNE6" s="935"/>
      <c r="LNF6" s="935"/>
      <c r="LNG6" s="935"/>
      <c r="LNH6" s="935"/>
      <c r="LNI6" s="935"/>
      <c r="LNJ6" s="935"/>
      <c r="LNK6" s="935"/>
      <c r="LNL6" s="935"/>
      <c r="LNM6" s="935"/>
      <c r="LNN6" s="935"/>
      <c r="LNO6" s="935"/>
      <c r="LNP6" s="935"/>
      <c r="LNQ6" s="935"/>
      <c r="LNR6" s="935"/>
      <c r="LNS6" s="935"/>
      <c r="LNT6" s="935"/>
      <c r="LNU6" s="935"/>
      <c r="LNV6" s="935"/>
      <c r="LNW6" s="935"/>
      <c r="LNX6" s="935"/>
      <c r="LNY6" s="935"/>
      <c r="LNZ6" s="935"/>
      <c r="LOA6" s="935"/>
      <c r="LOB6" s="935"/>
      <c r="LOC6" s="935"/>
      <c r="LOD6" s="935"/>
      <c r="LOE6" s="935"/>
      <c r="LOF6" s="935"/>
      <c r="LOG6" s="935"/>
      <c r="LOH6" s="935"/>
      <c r="LOI6" s="935"/>
      <c r="LOJ6" s="935"/>
      <c r="LOK6" s="935"/>
      <c r="LOL6" s="935"/>
      <c r="LOM6" s="935"/>
      <c r="LON6" s="935"/>
      <c r="LOO6" s="935"/>
      <c r="LOP6" s="935"/>
      <c r="LOQ6" s="935"/>
      <c r="LOR6" s="935"/>
      <c r="LOS6" s="935"/>
      <c r="LOT6" s="935"/>
      <c r="LOU6" s="935"/>
      <c r="LOV6" s="935"/>
      <c r="LOW6" s="935"/>
      <c r="LOX6" s="935"/>
      <c r="LOY6" s="935"/>
      <c r="LOZ6" s="935"/>
      <c r="LPA6" s="935"/>
      <c r="LPB6" s="935"/>
      <c r="LPC6" s="935"/>
      <c r="LPD6" s="935"/>
      <c r="LPE6" s="935"/>
      <c r="LPF6" s="935"/>
      <c r="LPG6" s="935"/>
      <c r="LPH6" s="935"/>
      <c r="LPI6" s="935"/>
      <c r="LPJ6" s="935"/>
      <c r="LPK6" s="935"/>
      <c r="LPL6" s="935"/>
      <c r="LPM6" s="935"/>
      <c r="LPN6" s="935"/>
      <c r="LPO6" s="935"/>
      <c r="LPP6" s="935"/>
      <c r="LPQ6" s="935"/>
      <c r="LPR6" s="935"/>
      <c r="LPS6" s="935"/>
      <c r="LPT6" s="935"/>
      <c r="LPU6" s="935"/>
      <c r="LPV6" s="935"/>
      <c r="LPW6" s="935"/>
      <c r="LPX6" s="935"/>
      <c r="LPY6" s="935"/>
      <c r="LPZ6" s="935"/>
      <c r="LQA6" s="935"/>
      <c r="LQB6" s="935"/>
      <c r="LQC6" s="935"/>
      <c r="LQD6" s="935"/>
      <c r="LQE6" s="935"/>
      <c r="LQF6" s="935"/>
      <c r="LQG6" s="935"/>
      <c r="LQH6" s="935"/>
      <c r="LQI6" s="935"/>
      <c r="LQJ6" s="935"/>
      <c r="LQK6" s="935"/>
      <c r="LQL6" s="935"/>
      <c r="LQM6" s="935"/>
      <c r="LQN6" s="935"/>
      <c r="LQO6" s="935"/>
      <c r="LQP6" s="935"/>
      <c r="LQQ6" s="935"/>
      <c r="LQR6" s="935"/>
      <c r="LQS6" s="935"/>
      <c r="LQT6" s="935"/>
      <c r="LQU6" s="935"/>
      <c r="LQV6" s="935"/>
      <c r="LQW6" s="935"/>
      <c r="LQX6" s="935"/>
      <c r="LQY6" s="935"/>
      <c r="LQZ6" s="935"/>
      <c r="LRA6" s="935"/>
      <c r="LRB6" s="935"/>
      <c r="LRC6" s="935"/>
      <c r="LRD6" s="935"/>
      <c r="LRE6" s="935"/>
      <c r="LRF6" s="935"/>
      <c r="LRG6" s="935"/>
      <c r="LRH6" s="935"/>
      <c r="LRI6" s="935"/>
      <c r="LRJ6" s="935"/>
      <c r="LRK6" s="935"/>
      <c r="LRL6" s="935"/>
      <c r="LRM6" s="935"/>
      <c r="LRN6" s="935"/>
      <c r="LRO6" s="935"/>
      <c r="LRP6" s="935"/>
      <c r="LRQ6" s="935"/>
      <c r="LRR6" s="935"/>
      <c r="LRS6" s="935"/>
      <c r="LRT6" s="935"/>
      <c r="LRU6" s="935"/>
      <c r="LRV6" s="935"/>
      <c r="LRW6" s="935"/>
      <c r="LRX6" s="935"/>
      <c r="LRY6" s="935"/>
      <c r="LRZ6" s="935"/>
      <c r="LSA6" s="935"/>
      <c r="LSB6" s="935"/>
      <c r="LSC6" s="935"/>
      <c r="LSD6" s="935"/>
      <c r="LSE6" s="935"/>
      <c r="LSF6" s="935"/>
      <c r="LSG6" s="935"/>
      <c r="LSH6" s="935"/>
      <c r="LSI6" s="935"/>
      <c r="LSJ6" s="935"/>
      <c r="LSK6" s="935"/>
      <c r="LSL6" s="935"/>
      <c r="LSM6" s="935"/>
      <c r="LSN6" s="935"/>
      <c r="LSO6" s="935"/>
      <c r="LSP6" s="935"/>
      <c r="LSQ6" s="935"/>
      <c r="LSR6" s="935"/>
      <c r="LSS6" s="935"/>
      <c r="LST6" s="935"/>
      <c r="LSU6" s="935"/>
      <c r="LSV6" s="935"/>
      <c r="LSW6" s="935"/>
      <c r="LSX6" s="935"/>
      <c r="LSY6" s="935"/>
      <c r="LSZ6" s="935"/>
      <c r="LTA6" s="935"/>
      <c r="LTB6" s="935"/>
      <c r="LTC6" s="935"/>
      <c r="LTD6" s="935"/>
      <c r="LTE6" s="935"/>
      <c r="LTF6" s="935"/>
      <c r="LTG6" s="935"/>
      <c r="LTH6" s="935"/>
      <c r="LTI6" s="935"/>
      <c r="LTJ6" s="935"/>
      <c r="LTK6" s="935"/>
      <c r="LTL6" s="935"/>
      <c r="LTM6" s="935"/>
      <c r="LTN6" s="935"/>
      <c r="LTO6" s="935"/>
      <c r="LTP6" s="935"/>
      <c r="LTQ6" s="935"/>
      <c r="LTR6" s="935"/>
      <c r="LTS6" s="935"/>
      <c r="LTT6" s="935"/>
      <c r="LTU6" s="935"/>
      <c r="LTV6" s="935"/>
      <c r="LTW6" s="935"/>
      <c r="LTX6" s="935"/>
      <c r="LTY6" s="935"/>
      <c r="LTZ6" s="935"/>
      <c r="LUA6" s="935"/>
      <c r="LUB6" s="935"/>
      <c r="LUC6" s="935"/>
      <c r="LUD6" s="935"/>
      <c r="LUE6" s="935"/>
      <c r="LUF6" s="935"/>
      <c r="LUG6" s="935"/>
      <c r="LUH6" s="935"/>
      <c r="LUI6" s="935"/>
      <c r="LUJ6" s="935"/>
      <c r="LUK6" s="935"/>
      <c r="LUL6" s="935"/>
      <c r="LUM6" s="935"/>
      <c r="LUN6" s="935"/>
      <c r="LUO6" s="935"/>
      <c r="LUP6" s="935"/>
      <c r="LUQ6" s="935"/>
      <c r="LUR6" s="935"/>
      <c r="LUS6" s="935"/>
      <c r="LUT6" s="935"/>
      <c r="LUU6" s="935"/>
      <c r="LUV6" s="935"/>
      <c r="LUW6" s="935"/>
      <c r="LUX6" s="935"/>
      <c r="LUY6" s="935"/>
      <c r="LUZ6" s="935"/>
      <c r="LVA6" s="935"/>
      <c r="LVB6" s="935"/>
      <c r="LVC6" s="935"/>
      <c r="LVD6" s="935"/>
      <c r="LVE6" s="935"/>
      <c r="LVF6" s="935"/>
      <c r="LVG6" s="935"/>
      <c r="LVH6" s="935"/>
      <c r="LVI6" s="935"/>
      <c r="LVJ6" s="935"/>
      <c r="LVK6" s="935"/>
      <c r="LVL6" s="935"/>
      <c r="LVM6" s="935"/>
      <c r="LVN6" s="935"/>
      <c r="LVO6" s="935"/>
      <c r="LVP6" s="935"/>
      <c r="LVQ6" s="935"/>
      <c r="LVR6" s="935"/>
      <c r="LVS6" s="935"/>
      <c r="LVT6" s="935"/>
      <c r="LVU6" s="935"/>
      <c r="LVV6" s="935"/>
      <c r="LVW6" s="935"/>
      <c r="LVX6" s="935"/>
      <c r="LVY6" s="935"/>
      <c r="LVZ6" s="935"/>
      <c r="LWA6" s="935"/>
      <c r="LWB6" s="935"/>
      <c r="LWC6" s="935"/>
      <c r="LWD6" s="935"/>
      <c r="LWE6" s="935"/>
      <c r="LWF6" s="935"/>
      <c r="LWG6" s="935"/>
      <c r="LWH6" s="935"/>
      <c r="LWI6" s="935"/>
      <c r="LWJ6" s="935"/>
      <c r="LWK6" s="935"/>
      <c r="LWL6" s="935"/>
      <c r="LWM6" s="935"/>
      <c r="LWN6" s="935"/>
      <c r="LWO6" s="935"/>
      <c r="LWP6" s="935"/>
      <c r="LWQ6" s="935"/>
      <c r="LWR6" s="935"/>
      <c r="LWS6" s="935"/>
      <c r="LWT6" s="935"/>
      <c r="LWU6" s="935"/>
      <c r="LWV6" s="935"/>
      <c r="LWW6" s="935"/>
      <c r="LWX6" s="935"/>
      <c r="LWY6" s="935"/>
      <c r="LWZ6" s="935"/>
      <c r="LXA6" s="935"/>
      <c r="LXB6" s="935"/>
      <c r="LXC6" s="935"/>
      <c r="LXD6" s="935"/>
      <c r="LXE6" s="935"/>
      <c r="LXF6" s="935"/>
      <c r="LXG6" s="935"/>
      <c r="LXH6" s="935"/>
      <c r="LXI6" s="935"/>
      <c r="LXJ6" s="935"/>
      <c r="LXK6" s="935"/>
      <c r="LXL6" s="935"/>
      <c r="LXM6" s="935"/>
      <c r="LXN6" s="935"/>
      <c r="LXO6" s="935"/>
      <c r="LXP6" s="935"/>
      <c r="LXQ6" s="935"/>
      <c r="LXR6" s="935"/>
      <c r="LXS6" s="935"/>
      <c r="LXT6" s="935"/>
      <c r="LXU6" s="935"/>
      <c r="LXV6" s="935"/>
      <c r="LXW6" s="935"/>
      <c r="LXX6" s="935"/>
      <c r="LXY6" s="935"/>
      <c r="LXZ6" s="935"/>
      <c r="LYA6" s="935"/>
      <c r="LYB6" s="935"/>
      <c r="LYC6" s="935"/>
      <c r="LYD6" s="935"/>
      <c r="LYE6" s="935"/>
      <c r="LYF6" s="935"/>
      <c r="LYG6" s="935"/>
      <c r="LYH6" s="935"/>
      <c r="LYI6" s="935"/>
      <c r="LYJ6" s="935"/>
      <c r="LYK6" s="935"/>
      <c r="LYL6" s="935"/>
      <c r="LYM6" s="935"/>
      <c r="LYN6" s="935"/>
      <c r="LYO6" s="935"/>
      <c r="LYP6" s="935"/>
      <c r="LYQ6" s="935"/>
      <c r="LYR6" s="935"/>
      <c r="LYS6" s="935"/>
      <c r="LYT6" s="935"/>
      <c r="LYU6" s="935"/>
      <c r="LYV6" s="935"/>
      <c r="LYW6" s="935"/>
      <c r="LYX6" s="935"/>
      <c r="LYY6" s="935"/>
      <c r="LYZ6" s="935"/>
      <c r="LZA6" s="935"/>
      <c r="LZB6" s="935"/>
      <c r="LZC6" s="935"/>
      <c r="LZD6" s="935"/>
      <c r="LZE6" s="935"/>
      <c r="LZF6" s="935"/>
      <c r="LZG6" s="935"/>
      <c r="LZH6" s="935"/>
      <c r="LZI6" s="935"/>
      <c r="LZJ6" s="935"/>
      <c r="LZK6" s="935"/>
      <c r="LZL6" s="935"/>
      <c r="LZM6" s="935"/>
      <c r="LZN6" s="935"/>
      <c r="LZO6" s="935"/>
      <c r="LZP6" s="935"/>
      <c r="LZQ6" s="935"/>
      <c r="LZR6" s="935"/>
      <c r="LZS6" s="935"/>
      <c r="LZT6" s="935"/>
      <c r="LZU6" s="935"/>
      <c r="LZV6" s="935"/>
      <c r="LZW6" s="935"/>
      <c r="LZX6" s="935"/>
      <c r="LZY6" s="935"/>
      <c r="LZZ6" s="935"/>
      <c r="MAA6" s="935"/>
      <c r="MAB6" s="935"/>
      <c r="MAC6" s="935"/>
      <c r="MAD6" s="935"/>
      <c r="MAE6" s="935"/>
      <c r="MAF6" s="935"/>
      <c r="MAG6" s="935"/>
      <c r="MAH6" s="935"/>
      <c r="MAI6" s="935"/>
      <c r="MAJ6" s="935"/>
      <c r="MAK6" s="935"/>
      <c r="MAL6" s="935"/>
      <c r="MAM6" s="935"/>
      <c r="MAN6" s="935"/>
      <c r="MAO6" s="935"/>
      <c r="MAP6" s="935"/>
      <c r="MAQ6" s="935"/>
      <c r="MAR6" s="935"/>
      <c r="MAS6" s="935"/>
      <c r="MAT6" s="935"/>
      <c r="MAU6" s="935"/>
      <c r="MAV6" s="935"/>
      <c r="MAW6" s="935"/>
      <c r="MAX6" s="935"/>
      <c r="MAY6" s="935"/>
      <c r="MAZ6" s="935"/>
      <c r="MBA6" s="935"/>
      <c r="MBB6" s="935"/>
      <c r="MBC6" s="935"/>
      <c r="MBD6" s="935"/>
      <c r="MBE6" s="935"/>
      <c r="MBF6" s="935"/>
      <c r="MBG6" s="935"/>
      <c r="MBH6" s="935"/>
      <c r="MBI6" s="935"/>
      <c r="MBJ6" s="935"/>
      <c r="MBK6" s="935"/>
      <c r="MBL6" s="935"/>
      <c r="MBM6" s="935"/>
      <c r="MBN6" s="935"/>
      <c r="MBO6" s="935"/>
      <c r="MBP6" s="935"/>
      <c r="MBQ6" s="935"/>
      <c r="MBR6" s="935"/>
      <c r="MBS6" s="935"/>
      <c r="MBT6" s="935"/>
      <c r="MBU6" s="935"/>
      <c r="MBV6" s="935"/>
      <c r="MBW6" s="935"/>
      <c r="MBX6" s="935"/>
      <c r="MBY6" s="935"/>
      <c r="MBZ6" s="935"/>
      <c r="MCA6" s="935"/>
      <c r="MCB6" s="935"/>
      <c r="MCC6" s="935"/>
      <c r="MCD6" s="935"/>
      <c r="MCE6" s="935"/>
      <c r="MCF6" s="935"/>
      <c r="MCG6" s="935"/>
      <c r="MCH6" s="935"/>
      <c r="MCI6" s="935"/>
      <c r="MCJ6" s="935"/>
      <c r="MCK6" s="935"/>
      <c r="MCL6" s="935"/>
      <c r="MCM6" s="935"/>
      <c r="MCN6" s="935"/>
      <c r="MCO6" s="935"/>
      <c r="MCP6" s="935"/>
      <c r="MCQ6" s="935"/>
      <c r="MCR6" s="935"/>
      <c r="MCS6" s="935"/>
      <c r="MCT6" s="935"/>
      <c r="MCU6" s="935"/>
      <c r="MCV6" s="935"/>
      <c r="MCW6" s="935"/>
      <c r="MCX6" s="935"/>
      <c r="MCY6" s="935"/>
      <c r="MCZ6" s="935"/>
      <c r="MDA6" s="935"/>
      <c r="MDB6" s="935"/>
      <c r="MDC6" s="935"/>
      <c r="MDD6" s="935"/>
      <c r="MDE6" s="935"/>
      <c r="MDF6" s="935"/>
      <c r="MDG6" s="935"/>
      <c r="MDH6" s="935"/>
      <c r="MDI6" s="935"/>
      <c r="MDJ6" s="935"/>
      <c r="MDK6" s="935"/>
      <c r="MDL6" s="935"/>
      <c r="MDM6" s="935"/>
      <c r="MDN6" s="935"/>
      <c r="MDO6" s="935"/>
      <c r="MDP6" s="935"/>
      <c r="MDQ6" s="935"/>
      <c r="MDR6" s="935"/>
      <c r="MDS6" s="935"/>
      <c r="MDT6" s="935"/>
      <c r="MDU6" s="935"/>
      <c r="MDV6" s="935"/>
      <c r="MDW6" s="935"/>
      <c r="MDX6" s="935"/>
      <c r="MDY6" s="935"/>
      <c r="MDZ6" s="935"/>
      <c r="MEA6" s="935"/>
      <c r="MEB6" s="935"/>
      <c r="MEC6" s="935"/>
      <c r="MED6" s="935"/>
      <c r="MEE6" s="935"/>
      <c r="MEF6" s="935"/>
      <c r="MEG6" s="935"/>
      <c r="MEH6" s="935"/>
      <c r="MEI6" s="935"/>
      <c r="MEJ6" s="935"/>
      <c r="MEK6" s="935"/>
      <c r="MEL6" s="935"/>
      <c r="MEM6" s="935"/>
      <c r="MEN6" s="935"/>
      <c r="MEO6" s="935"/>
      <c r="MEP6" s="935"/>
      <c r="MEQ6" s="935"/>
      <c r="MER6" s="935"/>
      <c r="MES6" s="935"/>
      <c r="MET6" s="935"/>
      <c r="MEU6" s="935"/>
      <c r="MEV6" s="935"/>
      <c r="MEW6" s="935"/>
      <c r="MEX6" s="935"/>
      <c r="MEY6" s="935"/>
      <c r="MEZ6" s="935"/>
      <c r="MFA6" s="935"/>
      <c r="MFB6" s="935"/>
      <c r="MFC6" s="935"/>
      <c r="MFD6" s="935"/>
      <c r="MFE6" s="935"/>
      <c r="MFF6" s="935"/>
      <c r="MFG6" s="935"/>
      <c r="MFH6" s="935"/>
      <c r="MFI6" s="935"/>
      <c r="MFJ6" s="935"/>
      <c r="MFK6" s="935"/>
      <c r="MFL6" s="935"/>
      <c r="MFM6" s="935"/>
      <c r="MFN6" s="935"/>
      <c r="MFO6" s="935"/>
      <c r="MFP6" s="935"/>
      <c r="MFQ6" s="935"/>
      <c r="MFR6" s="935"/>
      <c r="MFS6" s="935"/>
      <c r="MFT6" s="935"/>
      <c r="MFU6" s="935"/>
      <c r="MFV6" s="935"/>
      <c r="MFW6" s="935"/>
      <c r="MFX6" s="935"/>
      <c r="MFY6" s="935"/>
      <c r="MFZ6" s="935"/>
      <c r="MGA6" s="935"/>
      <c r="MGB6" s="935"/>
      <c r="MGC6" s="935"/>
      <c r="MGD6" s="935"/>
      <c r="MGE6" s="935"/>
      <c r="MGF6" s="935"/>
      <c r="MGG6" s="935"/>
      <c r="MGH6" s="935"/>
      <c r="MGI6" s="935"/>
      <c r="MGJ6" s="935"/>
      <c r="MGK6" s="935"/>
      <c r="MGL6" s="935"/>
      <c r="MGM6" s="935"/>
      <c r="MGN6" s="935"/>
      <c r="MGO6" s="935"/>
      <c r="MGP6" s="935"/>
      <c r="MGQ6" s="935"/>
      <c r="MGR6" s="935"/>
      <c r="MGS6" s="935"/>
      <c r="MGT6" s="935"/>
      <c r="MGU6" s="935"/>
      <c r="MGV6" s="935"/>
      <c r="MGW6" s="935"/>
      <c r="MGX6" s="935"/>
      <c r="MGY6" s="935"/>
      <c r="MGZ6" s="935"/>
      <c r="MHA6" s="935"/>
      <c r="MHB6" s="935"/>
      <c r="MHC6" s="935"/>
      <c r="MHD6" s="935"/>
      <c r="MHE6" s="935"/>
      <c r="MHF6" s="935"/>
      <c r="MHG6" s="935"/>
      <c r="MHH6" s="935"/>
      <c r="MHI6" s="935"/>
      <c r="MHJ6" s="935"/>
      <c r="MHK6" s="935"/>
      <c r="MHL6" s="935"/>
      <c r="MHM6" s="935"/>
      <c r="MHN6" s="935"/>
      <c r="MHO6" s="935"/>
      <c r="MHP6" s="935"/>
      <c r="MHQ6" s="935"/>
      <c r="MHR6" s="935"/>
      <c r="MHS6" s="935"/>
      <c r="MHT6" s="935"/>
      <c r="MHU6" s="935"/>
      <c r="MHV6" s="935"/>
      <c r="MHW6" s="935"/>
      <c r="MHX6" s="935"/>
      <c r="MHY6" s="935"/>
      <c r="MHZ6" s="935"/>
      <c r="MIA6" s="935"/>
      <c r="MIB6" s="935"/>
      <c r="MIC6" s="935"/>
      <c r="MID6" s="935"/>
      <c r="MIE6" s="935"/>
      <c r="MIF6" s="935"/>
      <c r="MIG6" s="935"/>
      <c r="MIH6" s="935"/>
      <c r="MII6" s="935"/>
      <c r="MIJ6" s="935"/>
      <c r="MIK6" s="935"/>
      <c r="MIL6" s="935"/>
      <c r="MIM6" s="935"/>
      <c r="MIN6" s="935"/>
      <c r="MIO6" s="935"/>
      <c r="MIP6" s="935"/>
      <c r="MIQ6" s="935"/>
      <c r="MIR6" s="935"/>
      <c r="MIS6" s="935"/>
      <c r="MIT6" s="935"/>
      <c r="MIU6" s="935"/>
      <c r="MIV6" s="935"/>
      <c r="MIW6" s="935"/>
      <c r="MIX6" s="935"/>
      <c r="MIY6" s="935"/>
      <c r="MIZ6" s="935"/>
      <c r="MJA6" s="935"/>
      <c r="MJB6" s="935"/>
      <c r="MJC6" s="935"/>
      <c r="MJD6" s="935"/>
      <c r="MJE6" s="935"/>
      <c r="MJF6" s="935"/>
      <c r="MJG6" s="935"/>
      <c r="MJH6" s="935"/>
      <c r="MJI6" s="935"/>
      <c r="MJJ6" s="935"/>
      <c r="MJK6" s="935"/>
      <c r="MJL6" s="935"/>
      <c r="MJM6" s="935"/>
      <c r="MJN6" s="935"/>
      <c r="MJO6" s="935"/>
      <c r="MJP6" s="935"/>
      <c r="MJQ6" s="935"/>
      <c r="MJR6" s="935"/>
      <c r="MJS6" s="935"/>
      <c r="MJT6" s="935"/>
      <c r="MJU6" s="935"/>
      <c r="MJV6" s="935"/>
      <c r="MJW6" s="935"/>
      <c r="MJX6" s="935"/>
      <c r="MJY6" s="935"/>
      <c r="MJZ6" s="935"/>
      <c r="MKA6" s="935"/>
      <c r="MKB6" s="935"/>
      <c r="MKC6" s="935"/>
      <c r="MKD6" s="935"/>
      <c r="MKE6" s="935"/>
      <c r="MKF6" s="935"/>
      <c r="MKG6" s="935"/>
      <c r="MKH6" s="935"/>
      <c r="MKI6" s="935"/>
      <c r="MKJ6" s="935"/>
      <c r="MKK6" s="935"/>
      <c r="MKL6" s="935"/>
      <c r="MKM6" s="935"/>
      <c r="MKN6" s="935"/>
      <c r="MKO6" s="935"/>
      <c r="MKP6" s="935"/>
      <c r="MKQ6" s="935"/>
      <c r="MKR6" s="935"/>
      <c r="MKS6" s="935"/>
      <c r="MKT6" s="935"/>
      <c r="MKU6" s="935"/>
      <c r="MKV6" s="935"/>
      <c r="MKW6" s="935"/>
      <c r="MKX6" s="935"/>
      <c r="MKY6" s="935"/>
      <c r="MKZ6" s="935"/>
      <c r="MLA6" s="935"/>
      <c r="MLB6" s="935"/>
      <c r="MLC6" s="935"/>
      <c r="MLD6" s="935"/>
      <c r="MLE6" s="935"/>
      <c r="MLF6" s="935"/>
      <c r="MLG6" s="935"/>
      <c r="MLH6" s="935"/>
      <c r="MLI6" s="935"/>
      <c r="MLJ6" s="935"/>
      <c r="MLK6" s="935"/>
      <c r="MLL6" s="935"/>
      <c r="MLM6" s="935"/>
      <c r="MLN6" s="935"/>
      <c r="MLO6" s="935"/>
      <c r="MLP6" s="935"/>
      <c r="MLQ6" s="935"/>
      <c r="MLR6" s="935"/>
      <c r="MLS6" s="935"/>
      <c r="MLT6" s="935"/>
      <c r="MLU6" s="935"/>
      <c r="MLV6" s="935"/>
      <c r="MLW6" s="935"/>
      <c r="MLX6" s="935"/>
      <c r="MLY6" s="935"/>
      <c r="MLZ6" s="935"/>
      <c r="MMA6" s="935"/>
      <c r="MMB6" s="935"/>
      <c r="MMC6" s="935"/>
      <c r="MMD6" s="935"/>
      <c r="MME6" s="935"/>
      <c r="MMF6" s="935"/>
      <c r="MMG6" s="935"/>
      <c r="MMH6" s="935"/>
      <c r="MMI6" s="935"/>
      <c r="MMJ6" s="935"/>
      <c r="MMK6" s="935"/>
      <c r="MML6" s="935"/>
      <c r="MMM6" s="935"/>
      <c r="MMN6" s="935"/>
      <c r="MMO6" s="935"/>
      <c r="MMP6" s="935"/>
      <c r="MMQ6" s="935"/>
      <c r="MMR6" s="935"/>
      <c r="MMS6" s="935"/>
      <c r="MMT6" s="935"/>
      <c r="MMU6" s="935"/>
      <c r="MMV6" s="935"/>
      <c r="MMW6" s="935"/>
      <c r="MMX6" s="935"/>
      <c r="MMY6" s="935"/>
      <c r="MMZ6" s="935"/>
      <c r="MNA6" s="935"/>
      <c r="MNB6" s="935"/>
      <c r="MNC6" s="935"/>
      <c r="MND6" s="935"/>
      <c r="MNE6" s="935"/>
      <c r="MNF6" s="935"/>
      <c r="MNG6" s="935"/>
      <c r="MNH6" s="935"/>
      <c r="MNI6" s="935"/>
      <c r="MNJ6" s="935"/>
      <c r="MNK6" s="935"/>
      <c r="MNL6" s="935"/>
      <c r="MNM6" s="935"/>
      <c r="MNN6" s="935"/>
      <c r="MNO6" s="935"/>
      <c r="MNP6" s="935"/>
      <c r="MNQ6" s="935"/>
      <c r="MNR6" s="935"/>
      <c r="MNS6" s="935"/>
      <c r="MNT6" s="935"/>
      <c r="MNU6" s="935"/>
      <c r="MNV6" s="935"/>
      <c r="MNW6" s="935"/>
      <c r="MNX6" s="935"/>
      <c r="MNY6" s="935"/>
      <c r="MNZ6" s="935"/>
      <c r="MOA6" s="935"/>
      <c r="MOB6" s="935"/>
      <c r="MOC6" s="935"/>
      <c r="MOD6" s="935"/>
      <c r="MOE6" s="935"/>
      <c r="MOF6" s="935"/>
      <c r="MOG6" s="935"/>
      <c r="MOH6" s="935"/>
      <c r="MOI6" s="935"/>
      <c r="MOJ6" s="935"/>
      <c r="MOK6" s="935"/>
      <c r="MOL6" s="935"/>
      <c r="MOM6" s="935"/>
      <c r="MON6" s="935"/>
      <c r="MOO6" s="935"/>
      <c r="MOP6" s="935"/>
      <c r="MOQ6" s="935"/>
      <c r="MOR6" s="935"/>
      <c r="MOS6" s="935"/>
      <c r="MOT6" s="935"/>
      <c r="MOU6" s="935"/>
      <c r="MOV6" s="935"/>
      <c r="MOW6" s="935"/>
      <c r="MOX6" s="935"/>
      <c r="MOY6" s="935"/>
      <c r="MOZ6" s="935"/>
      <c r="MPA6" s="935"/>
      <c r="MPB6" s="935"/>
      <c r="MPC6" s="935"/>
      <c r="MPD6" s="935"/>
      <c r="MPE6" s="935"/>
      <c r="MPF6" s="935"/>
      <c r="MPG6" s="935"/>
      <c r="MPH6" s="935"/>
      <c r="MPI6" s="935"/>
      <c r="MPJ6" s="935"/>
      <c r="MPK6" s="935"/>
      <c r="MPL6" s="935"/>
      <c r="MPM6" s="935"/>
      <c r="MPN6" s="935"/>
      <c r="MPO6" s="935"/>
      <c r="MPP6" s="935"/>
      <c r="MPQ6" s="935"/>
      <c r="MPR6" s="935"/>
      <c r="MPS6" s="935"/>
      <c r="MPT6" s="935"/>
      <c r="MPU6" s="935"/>
      <c r="MPV6" s="935"/>
      <c r="MPW6" s="935"/>
      <c r="MPX6" s="935"/>
      <c r="MPY6" s="935"/>
      <c r="MPZ6" s="935"/>
      <c r="MQA6" s="935"/>
      <c r="MQB6" s="935"/>
      <c r="MQC6" s="935"/>
      <c r="MQD6" s="935"/>
      <c r="MQE6" s="935"/>
      <c r="MQF6" s="935"/>
      <c r="MQG6" s="935"/>
      <c r="MQH6" s="935"/>
      <c r="MQI6" s="935"/>
      <c r="MQJ6" s="935"/>
      <c r="MQK6" s="935"/>
      <c r="MQL6" s="935"/>
      <c r="MQM6" s="935"/>
      <c r="MQN6" s="935"/>
      <c r="MQO6" s="935"/>
      <c r="MQP6" s="935"/>
      <c r="MQQ6" s="935"/>
      <c r="MQR6" s="935"/>
      <c r="MQS6" s="935"/>
      <c r="MQT6" s="935"/>
      <c r="MQU6" s="935"/>
      <c r="MQV6" s="935"/>
      <c r="MQW6" s="935"/>
      <c r="MQX6" s="935"/>
      <c r="MQY6" s="935"/>
      <c r="MQZ6" s="935"/>
      <c r="MRA6" s="935"/>
      <c r="MRB6" s="935"/>
      <c r="MRC6" s="935"/>
      <c r="MRD6" s="935"/>
      <c r="MRE6" s="935"/>
      <c r="MRF6" s="935"/>
      <c r="MRG6" s="935"/>
      <c r="MRH6" s="935"/>
      <c r="MRI6" s="935"/>
      <c r="MRJ6" s="935"/>
      <c r="MRK6" s="935"/>
      <c r="MRL6" s="935"/>
      <c r="MRM6" s="935"/>
      <c r="MRN6" s="935"/>
      <c r="MRO6" s="935"/>
      <c r="MRP6" s="935"/>
      <c r="MRQ6" s="935"/>
      <c r="MRR6" s="935"/>
      <c r="MRS6" s="935"/>
      <c r="MRT6" s="935"/>
      <c r="MRU6" s="935"/>
      <c r="MRV6" s="935"/>
      <c r="MRW6" s="935"/>
      <c r="MRX6" s="935"/>
      <c r="MRY6" s="935"/>
      <c r="MRZ6" s="935"/>
      <c r="MSA6" s="935"/>
      <c r="MSB6" s="935"/>
      <c r="MSC6" s="935"/>
      <c r="MSD6" s="935"/>
      <c r="MSE6" s="935"/>
      <c r="MSF6" s="935"/>
      <c r="MSG6" s="935"/>
      <c r="MSH6" s="935"/>
      <c r="MSI6" s="935"/>
      <c r="MSJ6" s="935"/>
      <c r="MSK6" s="935"/>
      <c r="MSL6" s="935"/>
      <c r="MSM6" s="935"/>
      <c r="MSN6" s="935"/>
      <c r="MSO6" s="935"/>
      <c r="MSP6" s="935"/>
      <c r="MSQ6" s="935"/>
      <c r="MSR6" s="935"/>
      <c r="MSS6" s="935"/>
      <c r="MST6" s="935"/>
      <c r="MSU6" s="935"/>
      <c r="MSV6" s="935"/>
      <c r="MSW6" s="935"/>
      <c r="MSX6" s="935"/>
      <c r="MSY6" s="935"/>
      <c r="MSZ6" s="935"/>
      <c r="MTA6" s="935"/>
      <c r="MTB6" s="935"/>
      <c r="MTC6" s="935"/>
      <c r="MTD6" s="935"/>
      <c r="MTE6" s="935"/>
      <c r="MTF6" s="935"/>
      <c r="MTG6" s="935"/>
      <c r="MTH6" s="935"/>
      <c r="MTI6" s="935"/>
      <c r="MTJ6" s="935"/>
      <c r="MTK6" s="935"/>
      <c r="MTL6" s="935"/>
      <c r="MTM6" s="935"/>
      <c r="MTN6" s="935"/>
      <c r="MTO6" s="935"/>
      <c r="MTP6" s="935"/>
      <c r="MTQ6" s="935"/>
      <c r="MTR6" s="935"/>
      <c r="MTS6" s="935"/>
      <c r="MTT6" s="935"/>
      <c r="MTU6" s="935"/>
      <c r="MTV6" s="935"/>
      <c r="MTW6" s="935"/>
      <c r="MTX6" s="935"/>
      <c r="MTY6" s="935"/>
      <c r="MTZ6" s="935"/>
      <c r="MUA6" s="935"/>
      <c r="MUB6" s="935"/>
      <c r="MUC6" s="935"/>
      <c r="MUD6" s="935"/>
      <c r="MUE6" s="935"/>
      <c r="MUF6" s="935"/>
      <c r="MUG6" s="935"/>
      <c r="MUH6" s="935"/>
      <c r="MUI6" s="935"/>
      <c r="MUJ6" s="935"/>
      <c r="MUK6" s="935"/>
      <c r="MUL6" s="935"/>
      <c r="MUM6" s="935"/>
      <c r="MUN6" s="935"/>
      <c r="MUO6" s="935"/>
      <c r="MUP6" s="935"/>
      <c r="MUQ6" s="935"/>
      <c r="MUR6" s="935"/>
      <c r="MUS6" s="935"/>
      <c r="MUT6" s="935"/>
      <c r="MUU6" s="935"/>
      <c r="MUV6" s="935"/>
      <c r="MUW6" s="935"/>
      <c r="MUX6" s="935"/>
      <c r="MUY6" s="935"/>
      <c r="MUZ6" s="935"/>
      <c r="MVA6" s="935"/>
      <c r="MVB6" s="935"/>
      <c r="MVC6" s="935"/>
      <c r="MVD6" s="935"/>
      <c r="MVE6" s="935"/>
      <c r="MVF6" s="935"/>
      <c r="MVG6" s="935"/>
      <c r="MVH6" s="935"/>
      <c r="MVI6" s="935"/>
      <c r="MVJ6" s="935"/>
      <c r="MVK6" s="935"/>
      <c r="MVL6" s="935"/>
      <c r="MVM6" s="935"/>
      <c r="MVN6" s="935"/>
      <c r="MVO6" s="935"/>
      <c r="MVP6" s="935"/>
      <c r="MVQ6" s="935"/>
      <c r="MVR6" s="935"/>
      <c r="MVS6" s="935"/>
      <c r="MVT6" s="935"/>
      <c r="MVU6" s="935"/>
      <c r="MVV6" s="935"/>
      <c r="MVW6" s="935"/>
      <c r="MVX6" s="935"/>
      <c r="MVY6" s="935"/>
      <c r="MVZ6" s="935"/>
      <c r="MWA6" s="935"/>
      <c r="MWB6" s="935"/>
      <c r="MWC6" s="935"/>
      <c r="MWD6" s="935"/>
      <c r="MWE6" s="935"/>
      <c r="MWF6" s="935"/>
      <c r="MWG6" s="935"/>
      <c r="MWH6" s="935"/>
      <c r="MWI6" s="935"/>
      <c r="MWJ6" s="935"/>
      <c r="MWK6" s="935"/>
      <c r="MWL6" s="935"/>
      <c r="MWM6" s="935"/>
      <c r="MWN6" s="935"/>
      <c r="MWO6" s="935"/>
      <c r="MWP6" s="935"/>
      <c r="MWQ6" s="935"/>
      <c r="MWR6" s="935"/>
      <c r="MWS6" s="935"/>
      <c r="MWT6" s="935"/>
      <c r="MWU6" s="935"/>
      <c r="MWV6" s="935"/>
      <c r="MWW6" s="935"/>
      <c r="MWX6" s="935"/>
      <c r="MWY6" s="935"/>
      <c r="MWZ6" s="935"/>
      <c r="MXA6" s="935"/>
      <c r="MXB6" s="935"/>
      <c r="MXC6" s="935"/>
      <c r="MXD6" s="935"/>
      <c r="MXE6" s="935"/>
      <c r="MXF6" s="935"/>
      <c r="MXG6" s="935"/>
      <c r="MXH6" s="935"/>
      <c r="MXI6" s="935"/>
      <c r="MXJ6" s="935"/>
      <c r="MXK6" s="935"/>
      <c r="MXL6" s="935"/>
      <c r="MXM6" s="935"/>
      <c r="MXN6" s="935"/>
      <c r="MXO6" s="935"/>
      <c r="MXP6" s="935"/>
      <c r="MXQ6" s="935"/>
      <c r="MXR6" s="935"/>
      <c r="MXS6" s="935"/>
      <c r="MXT6" s="935"/>
      <c r="MXU6" s="935"/>
      <c r="MXV6" s="935"/>
      <c r="MXW6" s="935"/>
      <c r="MXX6" s="935"/>
      <c r="MXY6" s="935"/>
      <c r="MXZ6" s="935"/>
      <c r="MYA6" s="935"/>
      <c r="MYB6" s="935"/>
      <c r="MYC6" s="935"/>
      <c r="MYD6" s="935"/>
      <c r="MYE6" s="935"/>
      <c r="MYF6" s="935"/>
      <c r="MYG6" s="935"/>
      <c r="MYH6" s="935"/>
      <c r="MYI6" s="935"/>
      <c r="MYJ6" s="935"/>
      <c r="MYK6" s="935"/>
      <c r="MYL6" s="935"/>
      <c r="MYM6" s="935"/>
      <c r="MYN6" s="935"/>
      <c r="MYO6" s="935"/>
      <c r="MYP6" s="935"/>
      <c r="MYQ6" s="935"/>
      <c r="MYR6" s="935"/>
      <c r="MYS6" s="935"/>
      <c r="MYT6" s="935"/>
      <c r="MYU6" s="935"/>
      <c r="MYV6" s="935"/>
      <c r="MYW6" s="935"/>
      <c r="MYX6" s="935"/>
      <c r="MYY6" s="935"/>
      <c r="MYZ6" s="935"/>
      <c r="MZA6" s="935"/>
      <c r="MZB6" s="935"/>
      <c r="MZC6" s="935"/>
      <c r="MZD6" s="935"/>
      <c r="MZE6" s="935"/>
      <c r="MZF6" s="935"/>
      <c r="MZG6" s="935"/>
      <c r="MZH6" s="935"/>
      <c r="MZI6" s="935"/>
      <c r="MZJ6" s="935"/>
      <c r="MZK6" s="935"/>
      <c r="MZL6" s="935"/>
      <c r="MZM6" s="935"/>
      <c r="MZN6" s="935"/>
      <c r="MZO6" s="935"/>
      <c r="MZP6" s="935"/>
      <c r="MZQ6" s="935"/>
      <c r="MZR6" s="935"/>
      <c r="MZS6" s="935"/>
      <c r="MZT6" s="935"/>
      <c r="MZU6" s="935"/>
      <c r="MZV6" s="935"/>
      <c r="MZW6" s="935"/>
      <c r="MZX6" s="935"/>
      <c r="MZY6" s="935"/>
      <c r="MZZ6" s="935"/>
      <c r="NAA6" s="935"/>
      <c r="NAB6" s="935"/>
      <c r="NAC6" s="935"/>
      <c r="NAD6" s="935"/>
      <c r="NAE6" s="935"/>
      <c r="NAF6" s="935"/>
      <c r="NAG6" s="935"/>
      <c r="NAH6" s="935"/>
      <c r="NAI6" s="935"/>
      <c r="NAJ6" s="935"/>
      <c r="NAK6" s="935"/>
      <c r="NAL6" s="935"/>
      <c r="NAM6" s="935"/>
      <c r="NAN6" s="935"/>
      <c r="NAO6" s="935"/>
      <c r="NAP6" s="935"/>
      <c r="NAQ6" s="935"/>
      <c r="NAR6" s="935"/>
      <c r="NAS6" s="935"/>
      <c r="NAT6" s="935"/>
      <c r="NAU6" s="935"/>
      <c r="NAV6" s="935"/>
      <c r="NAW6" s="935"/>
      <c r="NAX6" s="935"/>
      <c r="NAY6" s="935"/>
      <c r="NAZ6" s="935"/>
      <c r="NBA6" s="935"/>
      <c r="NBB6" s="935"/>
      <c r="NBC6" s="935"/>
      <c r="NBD6" s="935"/>
      <c r="NBE6" s="935"/>
      <c r="NBF6" s="935"/>
      <c r="NBG6" s="935"/>
      <c r="NBH6" s="935"/>
      <c r="NBI6" s="935"/>
      <c r="NBJ6" s="935"/>
      <c r="NBK6" s="935"/>
      <c r="NBL6" s="935"/>
      <c r="NBM6" s="935"/>
      <c r="NBN6" s="935"/>
      <c r="NBO6" s="935"/>
      <c r="NBP6" s="935"/>
      <c r="NBQ6" s="935"/>
      <c r="NBR6" s="935"/>
      <c r="NBS6" s="935"/>
      <c r="NBT6" s="935"/>
      <c r="NBU6" s="935"/>
      <c r="NBV6" s="935"/>
      <c r="NBW6" s="935"/>
      <c r="NBX6" s="935"/>
      <c r="NBY6" s="935"/>
      <c r="NBZ6" s="935"/>
      <c r="NCA6" s="935"/>
      <c r="NCB6" s="935"/>
      <c r="NCC6" s="935"/>
      <c r="NCD6" s="935"/>
      <c r="NCE6" s="935"/>
      <c r="NCF6" s="935"/>
      <c r="NCG6" s="935"/>
      <c r="NCH6" s="935"/>
      <c r="NCI6" s="935"/>
      <c r="NCJ6" s="935"/>
      <c r="NCK6" s="935"/>
      <c r="NCL6" s="935"/>
      <c r="NCM6" s="935"/>
      <c r="NCN6" s="935"/>
      <c r="NCO6" s="935"/>
      <c r="NCP6" s="935"/>
      <c r="NCQ6" s="935"/>
      <c r="NCR6" s="935"/>
      <c r="NCS6" s="935"/>
      <c r="NCT6" s="935"/>
      <c r="NCU6" s="935"/>
      <c r="NCV6" s="935"/>
      <c r="NCW6" s="935"/>
      <c r="NCX6" s="935"/>
      <c r="NCY6" s="935"/>
      <c r="NCZ6" s="935"/>
      <c r="NDA6" s="935"/>
      <c r="NDB6" s="935"/>
      <c r="NDC6" s="935"/>
      <c r="NDD6" s="935"/>
      <c r="NDE6" s="935"/>
      <c r="NDF6" s="935"/>
      <c r="NDG6" s="935"/>
      <c r="NDH6" s="935"/>
      <c r="NDI6" s="935"/>
      <c r="NDJ6" s="935"/>
      <c r="NDK6" s="935"/>
      <c r="NDL6" s="935"/>
      <c r="NDM6" s="935"/>
      <c r="NDN6" s="935"/>
      <c r="NDO6" s="935"/>
      <c r="NDP6" s="935"/>
      <c r="NDQ6" s="935"/>
      <c r="NDR6" s="935"/>
      <c r="NDS6" s="935"/>
      <c r="NDT6" s="935"/>
      <c r="NDU6" s="935"/>
      <c r="NDV6" s="935"/>
      <c r="NDW6" s="935"/>
      <c r="NDX6" s="935"/>
      <c r="NDY6" s="935"/>
      <c r="NDZ6" s="935"/>
      <c r="NEA6" s="935"/>
      <c r="NEB6" s="935"/>
      <c r="NEC6" s="935"/>
      <c r="NED6" s="935"/>
      <c r="NEE6" s="935"/>
      <c r="NEF6" s="935"/>
      <c r="NEG6" s="935"/>
      <c r="NEH6" s="935"/>
      <c r="NEI6" s="935"/>
      <c r="NEJ6" s="935"/>
      <c r="NEK6" s="935"/>
      <c r="NEL6" s="935"/>
      <c r="NEM6" s="935"/>
      <c r="NEN6" s="935"/>
      <c r="NEO6" s="935"/>
      <c r="NEP6" s="935"/>
      <c r="NEQ6" s="935"/>
      <c r="NER6" s="935"/>
      <c r="NES6" s="935"/>
      <c r="NET6" s="935"/>
      <c r="NEU6" s="935"/>
      <c r="NEV6" s="935"/>
      <c r="NEW6" s="935"/>
      <c r="NEX6" s="935"/>
      <c r="NEY6" s="935"/>
      <c r="NEZ6" s="935"/>
      <c r="NFA6" s="935"/>
      <c r="NFB6" s="935"/>
      <c r="NFC6" s="935"/>
      <c r="NFD6" s="935"/>
      <c r="NFE6" s="935"/>
      <c r="NFF6" s="935"/>
      <c r="NFG6" s="935"/>
      <c r="NFH6" s="935"/>
      <c r="NFI6" s="935"/>
      <c r="NFJ6" s="935"/>
      <c r="NFK6" s="935"/>
      <c r="NFL6" s="935"/>
      <c r="NFM6" s="935"/>
      <c r="NFN6" s="935"/>
      <c r="NFO6" s="935"/>
      <c r="NFP6" s="935"/>
      <c r="NFQ6" s="935"/>
      <c r="NFR6" s="935"/>
      <c r="NFS6" s="935"/>
      <c r="NFT6" s="935"/>
      <c r="NFU6" s="935"/>
      <c r="NFV6" s="935"/>
      <c r="NFW6" s="935"/>
      <c r="NFX6" s="935"/>
      <c r="NFY6" s="935"/>
      <c r="NFZ6" s="935"/>
      <c r="NGA6" s="935"/>
      <c r="NGB6" s="935"/>
      <c r="NGC6" s="935"/>
      <c r="NGD6" s="935"/>
      <c r="NGE6" s="935"/>
      <c r="NGF6" s="935"/>
      <c r="NGG6" s="935"/>
      <c r="NGH6" s="935"/>
      <c r="NGI6" s="935"/>
      <c r="NGJ6" s="935"/>
      <c r="NGK6" s="935"/>
      <c r="NGL6" s="935"/>
      <c r="NGM6" s="935"/>
      <c r="NGN6" s="935"/>
      <c r="NGO6" s="935"/>
      <c r="NGP6" s="935"/>
      <c r="NGQ6" s="935"/>
      <c r="NGR6" s="935"/>
      <c r="NGS6" s="935"/>
      <c r="NGT6" s="935"/>
      <c r="NGU6" s="935"/>
      <c r="NGV6" s="935"/>
      <c r="NGW6" s="935"/>
      <c r="NGX6" s="935"/>
      <c r="NGY6" s="935"/>
      <c r="NGZ6" s="935"/>
      <c r="NHA6" s="935"/>
      <c r="NHB6" s="935"/>
      <c r="NHC6" s="935"/>
      <c r="NHD6" s="935"/>
      <c r="NHE6" s="935"/>
      <c r="NHF6" s="935"/>
      <c r="NHG6" s="935"/>
      <c r="NHH6" s="935"/>
      <c r="NHI6" s="935"/>
      <c r="NHJ6" s="935"/>
      <c r="NHK6" s="935"/>
      <c r="NHL6" s="935"/>
      <c r="NHM6" s="935"/>
      <c r="NHN6" s="935"/>
      <c r="NHO6" s="935"/>
      <c r="NHP6" s="935"/>
      <c r="NHQ6" s="935"/>
      <c r="NHR6" s="935"/>
      <c r="NHS6" s="935"/>
      <c r="NHT6" s="935"/>
      <c r="NHU6" s="935"/>
      <c r="NHV6" s="935"/>
      <c r="NHW6" s="935"/>
      <c r="NHX6" s="935"/>
      <c r="NHY6" s="935"/>
      <c r="NHZ6" s="935"/>
      <c r="NIA6" s="935"/>
      <c r="NIB6" s="935"/>
      <c r="NIC6" s="935"/>
      <c r="NID6" s="935"/>
      <c r="NIE6" s="935"/>
      <c r="NIF6" s="935"/>
      <c r="NIG6" s="935"/>
      <c r="NIH6" s="935"/>
      <c r="NII6" s="935"/>
      <c r="NIJ6" s="935"/>
      <c r="NIK6" s="935"/>
      <c r="NIL6" s="935"/>
      <c r="NIM6" s="935"/>
      <c r="NIN6" s="935"/>
      <c r="NIO6" s="935"/>
      <c r="NIP6" s="935"/>
      <c r="NIQ6" s="935"/>
      <c r="NIR6" s="935"/>
      <c r="NIS6" s="935"/>
      <c r="NIT6" s="935"/>
      <c r="NIU6" s="935"/>
      <c r="NIV6" s="935"/>
      <c r="NIW6" s="935"/>
      <c r="NIX6" s="935"/>
      <c r="NIY6" s="935"/>
      <c r="NIZ6" s="935"/>
      <c r="NJA6" s="935"/>
      <c r="NJB6" s="935"/>
      <c r="NJC6" s="935"/>
      <c r="NJD6" s="935"/>
      <c r="NJE6" s="935"/>
      <c r="NJF6" s="935"/>
      <c r="NJG6" s="935"/>
      <c r="NJH6" s="935"/>
      <c r="NJI6" s="935"/>
      <c r="NJJ6" s="935"/>
      <c r="NJK6" s="935"/>
      <c r="NJL6" s="935"/>
      <c r="NJM6" s="935"/>
      <c r="NJN6" s="935"/>
      <c r="NJO6" s="935"/>
      <c r="NJP6" s="935"/>
      <c r="NJQ6" s="935"/>
      <c r="NJR6" s="935"/>
      <c r="NJS6" s="935"/>
      <c r="NJT6" s="935"/>
      <c r="NJU6" s="935"/>
      <c r="NJV6" s="935"/>
      <c r="NJW6" s="935"/>
      <c r="NJX6" s="935"/>
      <c r="NJY6" s="935"/>
      <c r="NJZ6" s="935"/>
      <c r="NKA6" s="935"/>
      <c r="NKB6" s="935"/>
      <c r="NKC6" s="935"/>
      <c r="NKD6" s="935"/>
      <c r="NKE6" s="935"/>
      <c r="NKF6" s="935"/>
      <c r="NKG6" s="935"/>
      <c r="NKH6" s="935"/>
      <c r="NKI6" s="935"/>
      <c r="NKJ6" s="935"/>
      <c r="NKK6" s="935"/>
      <c r="NKL6" s="935"/>
      <c r="NKM6" s="935"/>
      <c r="NKN6" s="935"/>
      <c r="NKO6" s="935"/>
      <c r="NKP6" s="935"/>
      <c r="NKQ6" s="935"/>
      <c r="NKR6" s="935"/>
      <c r="NKS6" s="935"/>
      <c r="NKT6" s="935"/>
      <c r="NKU6" s="935"/>
      <c r="NKV6" s="935"/>
      <c r="NKW6" s="935"/>
      <c r="NKX6" s="935"/>
      <c r="NKY6" s="935"/>
      <c r="NKZ6" s="935"/>
      <c r="NLA6" s="935"/>
      <c r="NLB6" s="935"/>
      <c r="NLC6" s="935"/>
      <c r="NLD6" s="935"/>
      <c r="NLE6" s="935"/>
      <c r="NLF6" s="935"/>
      <c r="NLG6" s="935"/>
      <c r="NLH6" s="935"/>
      <c r="NLI6" s="935"/>
      <c r="NLJ6" s="935"/>
      <c r="NLK6" s="935"/>
      <c r="NLL6" s="935"/>
      <c r="NLM6" s="935"/>
      <c r="NLN6" s="935"/>
      <c r="NLO6" s="935"/>
      <c r="NLP6" s="935"/>
      <c r="NLQ6" s="935"/>
      <c r="NLR6" s="935"/>
      <c r="NLS6" s="935"/>
      <c r="NLT6" s="935"/>
      <c r="NLU6" s="935"/>
      <c r="NLV6" s="935"/>
      <c r="NLW6" s="935"/>
      <c r="NLX6" s="935"/>
      <c r="NLY6" s="935"/>
      <c r="NLZ6" s="935"/>
      <c r="NMA6" s="935"/>
      <c r="NMB6" s="935"/>
      <c r="NMC6" s="935"/>
      <c r="NMD6" s="935"/>
      <c r="NME6" s="935"/>
      <c r="NMF6" s="935"/>
      <c r="NMG6" s="935"/>
      <c r="NMH6" s="935"/>
      <c r="NMI6" s="935"/>
      <c r="NMJ6" s="935"/>
      <c r="NMK6" s="935"/>
      <c r="NML6" s="935"/>
      <c r="NMM6" s="935"/>
      <c r="NMN6" s="935"/>
      <c r="NMO6" s="935"/>
      <c r="NMP6" s="935"/>
      <c r="NMQ6" s="935"/>
      <c r="NMR6" s="935"/>
      <c r="NMS6" s="935"/>
      <c r="NMT6" s="935"/>
      <c r="NMU6" s="935"/>
      <c r="NMV6" s="935"/>
      <c r="NMW6" s="935"/>
      <c r="NMX6" s="935"/>
      <c r="NMY6" s="935"/>
      <c r="NMZ6" s="935"/>
      <c r="NNA6" s="935"/>
      <c r="NNB6" s="935"/>
      <c r="NNC6" s="935"/>
      <c r="NND6" s="935"/>
      <c r="NNE6" s="935"/>
      <c r="NNF6" s="935"/>
      <c r="NNG6" s="935"/>
      <c r="NNH6" s="935"/>
      <c r="NNI6" s="935"/>
      <c r="NNJ6" s="935"/>
      <c r="NNK6" s="935"/>
      <c r="NNL6" s="935"/>
      <c r="NNM6" s="935"/>
      <c r="NNN6" s="935"/>
      <c r="NNO6" s="935"/>
      <c r="NNP6" s="935"/>
      <c r="NNQ6" s="935"/>
      <c r="NNR6" s="935"/>
      <c r="NNS6" s="935"/>
      <c r="NNT6" s="935"/>
      <c r="NNU6" s="935"/>
      <c r="NNV6" s="935"/>
      <c r="NNW6" s="935"/>
      <c r="NNX6" s="935"/>
      <c r="NNY6" s="935"/>
      <c r="NNZ6" s="935"/>
      <c r="NOA6" s="935"/>
      <c r="NOB6" s="935"/>
      <c r="NOC6" s="935"/>
      <c r="NOD6" s="935"/>
      <c r="NOE6" s="935"/>
      <c r="NOF6" s="935"/>
      <c r="NOG6" s="935"/>
      <c r="NOH6" s="935"/>
      <c r="NOI6" s="935"/>
      <c r="NOJ6" s="935"/>
      <c r="NOK6" s="935"/>
      <c r="NOL6" s="935"/>
      <c r="NOM6" s="935"/>
      <c r="NON6" s="935"/>
      <c r="NOO6" s="935"/>
      <c r="NOP6" s="935"/>
      <c r="NOQ6" s="935"/>
      <c r="NOR6" s="935"/>
      <c r="NOS6" s="935"/>
      <c r="NOT6" s="935"/>
      <c r="NOU6" s="935"/>
      <c r="NOV6" s="935"/>
      <c r="NOW6" s="935"/>
      <c r="NOX6" s="935"/>
      <c r="NOY6" s="935"/>
      <c r="NOZ6" s="935"/>
      <c r="NPA6" s="935"/>
      <c r="NPB6" s="935"/>
      <c r="NPC6" s="935"/>
      <c r="NPD6" s="935"/>
      <c r="NPE6" s="935"/>
      <c r="NPF6" s="935"/>
      <c r="NPG6" s="935"/>
      <c r="NPH6" s="935"/>
      <c r="NPI6" s="935"/>
      <c r="NPJ6" s="935"/>
      <c r="NPK6" s="935"/>
      <c r="NPL6" s="935"/>
      <c r="NPM6" s="935"/>
      <c r="NPN6" s="935"/>
      <c r="NPO6" s="935"/>
      <c r="NPP6" s="935"/>
      <c r="NPQ6" s="935"/>
      <c r="NPR6" s="935"/>
      <c r="NPS6" s="935"/>
      <c r="NPT6" s="935"/>
      <c r="NPU6" s="935"/>
      <c r="NPV6" s="935"/>
      <c r="NPW6" s="935"/>
      <c r="NPX6" s="935"/>
      <c r="NPY6" s="935"/>
      <c r="NPZ6" s="935"/>
      <c r="NQA6" s="935"/>
      <c r="NQB6" s="935"/>
      <c r="NQC6" s="935"/>
      <c r="NQD6" s="935"/>
      <c r="NQE6" s="935"/>
      <c r="NQF6" s="935"/>
      <c r="NQG6" s="935"/>
      <c r="NQH6" s="935"/>
      <c r="NQI6" s="935"/>
      <c r="NQJ6" s="935"/>
      <c r="NQK6" s="935"/>
      <c r="NQL6" s="935"/>
      <c r="NQM6" s="935"/>
      <c r="NQN6" s="935"/>
      <c r="NQO6" s="935"/>
      <c r="NQP6" s="935"/>
      <c r="NQQ6" s="935"/>
      <c r="NQR6" s="935"/>
      <c r="NQS6" s="935"/>
      <c r="NQT6" s="935"/>
      <c r="NQU6" s="935"/>
      <c r="NQV6" s="935"/>
      <c r="NQW6" s="935"/>
      <c r="NQX6" s="935"/>
      <c r="NQY6" s="935"/>
      <c r="NQZ6" s="935"/>
      <c r="NRA6" s="935"/>
      <c r="NRB6" s="935"/>
      <c r="NRC6" s="935"/>
      <c r="NRD6" s="935"/>
      <c r="NRE6" s="935"/>
      <c r="NRF6" s="935"/>
      <c r="NRG6" s="935"/>
      <c r="NRH6" s="935"/>
      <c r="NRI6" s="935"/>
      <c r="NRJ6" s="935"/>
      <c r="NRK6" s="935"/>
      <c r="NRL6" s="935"/>
      <c r="NRM6" s="935"/>
      <c r="NRN6" s="935"/>
      <c r="NRO6" s="935"/>
      <c r="NRP6" s="935"/>
      <c r="NRQ6" s="935"/>
      <c r="NRR6" s="935"/>
      <c r="NRS6" s="935"/>
      <c r="NRT6" s="935"/>
      <c r="NRU6" s="935"/>
      <c r="NRV6" s="935"/>
      <c r="NRW6" s="935"/>
      <c r="NRX6" s="935"/>
      <c r="NRY6" s="935"/>
      <c r="NRZ6" s="935"/>
      <c r="NSA6" s="935"/>
      <c r="NSB6" s="935"/>
      <c r="NSC6" s="935"/>
      <c r="NSD6" s="935"/>
      <c r="NSE6" s="935"/>
      <c r="NSF6" s="935"/>
      <c r="NSG6" s="935"/>
      <c r="NSH6" s="935"/>
      <c r="NSI6" s="935"/>
      <c r="NSJ6" s="935"/>
      <c r="NSK6" s="935"/>
      <c r="NSL6" s="935"/>
      <c r="NSM6" s="935"/>
      <c r="NSN6" s="935"/>
      <c r="NSO6" s="935"/>
      <c r="NSP6" s="935"/>
      <c r="NSQ6" s="935"/>
      <c r="NSR6" s="935"/>
      <c r="NSS6" s="935"/>
      <c r="NST6" s="935"/>
      <c r="NSU6" s="935"/>
      <c r="NSV6" s="935"/>
      <c r="NSW6" s="935"/>
      <c r="NSX6" s="935"/>
      <c r="NSY6" s="935"/>
      <c r="NSZ6" s="935"/>
      <c r="NTA6" s="935"/>
      <c r="NTB6" s="935"/>
      <c r="NTC6" s="935"/>
      <c r="NTD6" s="935"/>
      <c r="NTE6" s="935"/>
      <c r="NTF6" s="935"/>
      <c r="NTG6" s="935"/>
      <c r="NTH6" s="935"/>
      <c r="NTI6" s="935"/>
      <c r="NTJ6" s="935"/>
      <c r="NTK6" s="935"/>
      <c r="NTL6" s="935"/>
      <c r="NTM6" s="935"/>
      <c r="NTN6" s="935"/>
      <c r="NTO6" s="935"/>
      <c r="NTP6" s="935"/>
      <c r="NTQ6" s="935"/>
      <c r="NTR6" s="935"/>
      <c r="NTS6" s="935"/>
      <c r="NTT6" s="935"/>
      <c r="NTU6" s="935"/>
      <c r="NTV6" s="935"/>
      <c r="NTW6" s="935"/>
      <c r="NTX6" s="935"/>
      <c r="NTY6" s="935"/>
      <c r="NTZ6" s="935"/>
      <c r="NUA6" s="935"/>
      <c r="NUB6" s="935"/>
      <c r="NUC6" s="935"/>
      <c r="NUD6" s="935"/>
      <c r="NUE6" s="935"/>
      <c r="NUF6" s="935"/>
      <c r="NUG6" s="935"/>
      <c r="NUH6" s="935"/>
      <c r="NUI6" s="935"/>
      <c r="NUJ6" s="935"/>
      <c r="NUK6" s="935"/>
      <c r="NUL6" s="935"/>
      <c r="NUM6" s="935"/>
      <c r="NUN6" s="935"/>
      <c r="NUO6" s="935"/>
      <c r="NUP6" s="935"/>
      <c r="NUQ6" s="935"/>
      <c r="NUR6" s="935"/>
      <c r="NUS6" s="935"/>
      <c r="NUT6" s="935"/>
      <c r="NUU6" s="935"/>
      <c r="NUV6" s="935"/>
      <c r="NUW6" s="935"/>
      <c r="NUX6" s="935"/>
      <c r="NUY6" s="935"/>
      <c r="NUZ6" s="935"/>
      <c r="NVA6" s="935"/>
      <c r="NVB6" s="935"/>
      <c r="NVC6" s="935"/>
      <c r="NVD6" s="935"/>
      <c r="NVE6" s="935"/>
      <c r="NVF6" s="935"/>
      <c r="NVG6" s="935"/>
      <c r="NVH6" s="935"/>
      <c r="NVI6" s="935"/>
      <c r="NVJ6" s="935"/>
      <c r="NVK6" s="935"/>
      <c r="NVL6" s="935"/>
      <c r="NVM6" s="935"/>
      <c r="NVN6" s="935"/>
      <c r="NVO6" s="935"/>
      <c r="NVP6" s="935"/>
      <c r="NVQ6" s="935"/>
      <c r="NVR6" s="935"/>
      <c r="NVS6" s="935"/>
      <c r="NVT6" s="935"/>
      <c r="NVU6" s="935"/>
      <c r="NVV6" s="935"/>
      <c r="NVW6" s="935"/>
      <c r="NVX6" s="935"/>
      <c r="NVY6" s="935"/>
      <c r="NVZ6" s="935"/>
      <c r="NWA6" s="935"/>
      <c r="NWB6" s="935"/>
      <c r="NWC6" s="935"/>
      <c r="NWD6" s="935"/>
      <c r="NWE6" s="935"/>
      <c r="NWF6" s="935"/>
      <c r="NWG6" s="935"/>
      <c r="NWH6" s="935"/>
      <c r="NWI6" s="935"/>
      <c r="NWJ6" s="935"/>
      <c r="NWK6" s="935"/>
      <c r="NWL6" s="935"/>
      <c r="NWM6" s="935"/>
      <c r="NWN6" s="935"/>
      <c r="NWO6" s="935"/>
      <c r="NWP6" s="935"/>
      <c r="NWQ6" s="935"/>
      <c r="NWR6" s="935"/>
      <c r="NWS6" s="935"/>
      <c r="NWT6" s="935"/>
      <c r="NWU6" s="935"/>
      <c r="NWV6" s="935"/>
      <c r="NWW6" s="935"/>
      <c r="NWX6" s="935"/>
      <c r="NWY6" s="935"/>
      <c r="NWZ6" s="935"/>
      <c r="NXA6" s="935"/>
      <c r="NXB6" s="935"/>
      <c r="NXC6" s="935"/>
      <c r="NXD6" s="935"/>
      <c r="NXE6" s="935"/>
      <c r="NXF6" s="935"/>
      <c r="NXG6" s="935"/>
      <c r="NXH6" s="935"/>
      <c r="NXI6" s="935"/>
      <c r="NXJ6" s="935"/>
      <c r="NXK6" s="935"/>
      <c r="NXL6" s="935"/>
      <c r="NXM6" s="935"/>
      <c r="NXN6" s="935"/>
      <c r="NXO6" s="935"/>
      <c r="NXP6" s="935"/>
      <c r="NXQ6" s="935"/>
      <c r="NXR6" s="935"/>
      <c r="NXS6" s="935"/>
      <c r="NXT6" s="935"/>
      <c r="NXU6" s="935"/>
      <c r="NXV6" s="935"/>
      <c r="NXW6" s="935"/>
      <c r="NXX6" s="935"/>
      <c r="NXY6" s="935"/>
      <c r="NXZ6" s="935"/>
      <c r="NYA6" s="935"/>
      <c r="NYB6" s="935"/>
      <c r="NYC6" s="935"/>
      <c r="NYD6" s="935"/>
      <c r="NYE6" s="935"/>
      <c r="NYF6" s="935"/>
      <c r="NYG6" s="935"/>
      <c r="NYH6" s="935"/>
      <c r="NYI6" s="935"/>
      <c r="NYJ6" s="935"/>
      <c r="NYK6" s="935"/>
      <c r="NYL6" s="935"/>
      <c r="NYM6" s="935"/>
      <c r="NYN6" s="935"/>
      <c r="NYO6" s="935"/>
      <c r="NYP6" s="935"/>
      <c r="NYQ6" s="935"/>
      <c r="NYR6" s="935"/>
      <c r="NYS6" s="935"/>
      <c r="NYT6" s="935"/>
      <c r="NYU6" s="935"/>
      <c r="NYV6" s="935"/>
      <c r="NYW6" s="935"/>
      <c r="NYX6" s="935"/>
      <c r="NYY6" s="935"/>
      <c r="NYZ6" s="935"/>
      <c r="NZA6" s="935"/>
      <c r="NZB6" s="935"/>
      <c r="NZC6" s="935"/>
      <c r="NZD6" s="935"/>
      <c r="NZE6" s="935"/>
      <c r="NZF6" s="935"/>
      <c r="NZG6" s="935"/>
      <c r="NZH6" s="935"/>
      <c r="NZI6" s="935"/>
      <c r="NZJ6" s="935"/>
      <c r="NZK6" s="935"/>
      <c r="NZL6" s="935"/>
      <c r="NZM6" s="935"/>
      <c r="NZN6" s="935"/>
      <c r="NZO6" s="935"/>
      <c r="NZP6" s="935"/>
      <c r="NZQ6" s="935"/>
      <c r="NZR6" s="935"/>
      <c r="NZS6" s="935"/>
      <c r="NZT6" s="935"/>
      <c r="NZU6" s="935"/>
      <c r="NZV6" s="935"/>
      <c r="NZW6" s="935"/>
      <c r="NZX6" s="935"/>
      <c r="NZY6" s="935"/>
      <c r="NZZ6" s="935"/>
      <c r="OAA6" s="935"/>
      <c r="OAB6" s="935"/>
      <c r="OAC6" s="935"/>
      <c r="OAD6" s="935"/>
      <c r="OAE6" s="935"/>
      <c r="OAF6" s="935"/>
      <c r="OAG6" s="935"/>
      <c r="OAH6" s="935"/>
      <c r="OAI6" s="935"/>
      <c r="OAJ6" s="935"/>
      <c r="OAK6" s="935"/>
      <c r="OAL6" s="935"/>
      <c r="OAM6" s="935"/>
      <c r="OAN6" s="935"/>
      <c r="OAO6" s="935"/>
      <c r="OAP6" s="935"/>
      <c r="OAQ6" s="935"/>
      <c r="OAR6" s="935"/>
      <c r="OAS6" s="935"/>
      <c r="OAT6" s="935"/>
      <c r="OAU6" s="935"/>
      <c r="OAV6" s="935"/>
      <c r="OAW6" s="935"/>
      <c r="OAX6" s="935"/>
      <c r="OAY6" s="935"/>
      <c r="OAZ6" s="935"/>
      <c r="OBA6" s="935"/>
      <c r="OBB6" s="935"/>
      <c r="OBC6" s="935"/>
      <c r="OBD6" s="935"/>
      <c r="OBE6" s="935"/>
      <c r="OBF6" s="935"/>
      <c r="OBG6" s="935"/>
      <c r="OBH6" s="935"/>
      <c r="OBI6" s="935"/>
      <c r="OBJ6" s="935"/>
      <c r="OBK6" s="935"/>
      <c r="OBL6" s="935"/>
      <c r="OBM6" s="935"/>
      <c r="OBN6" s="935"/>
      <c r="OBO6" s="935"/>
      <c r="OBP6" s="935"/>
      <c r="OBQ6" s="935"/>
      <c r="OBR6" s="935"/>
      <c r="OBS6" s="935"/>
      <c r="OBT6" s="935"/>
      <c r="OBU6" s="935"/>
      <c r="OBV6" s="935"/>
      <c r="OBW6" s="935"/>
      <c r="OBX6" s="935"/>
      <c r="OBY6" s="935"/>
      <c r="OBZ6" s="935"/>
      <c r="OCA6" s="935"/>
      <c r="OCB6" s="935"/>
      <c r="OCC6" s="935"/>
      <c r="OCD6" s="935"/>
      <c r="OCE6" s="935"/>
      <c r="OCF6" s="935"/>
      <c r="OCG6" s="935"/>
      <c r="OCH6" s="935"/>
      <c r="OCI6" s="935"/>
      <c r="OCJ6" s="935"/>
      <c r="OCK6" s="935"/>
      <c r="OCL6" s="935"/>
      <c r="OCM6" s="935"/>
      <c r="OCN6" s="935"/>
      <c r="OCO6" s="935"/>
      <c r="OCP6" s="935"/>
      <c r="OCQ6" s="935"/>
      <c r="OCR6" s="935"/>
      <c r="OCS6" s="935"/>
      <c r="OCT6" s="935"/>
      <c r="OCU6" s="935"/>
      <c r="OCV6" s="935"/>
      <c r="OCW6" s="935"/>
      <c r="OCX6" s="935"/>
      <c r="OCY6" s="935"/>
      <c r="OCZ6" s="935"/>
      <c r="ODA6" s="935"/>
      <c r="ODB6" s="935"/>
      <c r="ODC6" s="935"/>
      <c r="ODD6" s="935"/>
      <c r="ODE6" s="935"/>
      <c r="ODF6" s="935"/>
      <c r="ODG6" s="935"/>
      <c r="ODH6" s="935"/>
      <c r="ODI6" s="935"/>
      <c r="ODJ6" s="935"/>
      <c r="ODK6" s="935"/>
      <c r="ODL6" s="935"/>
      <c r="ODM6" s="935"/>
      <c r="ODN6" s="935"/>
      <c r="ODO6" s="935"/>
      <c r="ODP6" s="935"/>
      <c r="ODQ6" s="935"/>
      <c r="ODR6" s="935"/>
      <c r="ODS6" s="935"/>
      <c r="ODT6" s="935"/>
      <c r="ODU6" s="935"/>
      <c r="ODV6" s="935"/>
      <c r="ODW6" s="935"/>
      <c r="ODX6" s="935"/>
      <c r="ODY6" s="935"/>
      <c r="ODZ6" s="935"/>
      <c r="OEA6" s="935"/>
      <c r="OEB6" s="935"/>
      <c r="OEC6" s="935"/>
      <c r="OED6" s="935"/>
      <c r="OEE6" s="935"/>
      <c r="OEF6" s="935"/>
      <c r="OEG6" s="935"/>
      <c r="OEH6" s="935"/>
      <c r="OEI6" s="935"/>
      <c r="OEJ6" s="935"/>
      <c r="OEK6" s="935"/>
      <c r="OEL6" s="935"/>
      <c r="OEM6" s="935"/>
      <c r="OEN6" s="935"/>
      <c r="OEO6" s="935"/>
      <c r="OEP6" s="935"/>
      <c r="OEQ6" s="935"/>
      <c r="OER6" s="935"/>
      <c r="OES6" s="935"/>
      <c r="OET6" s="935"/>
      <c r="OEU6" s="935"/>
      <c r="OEV6" s="935"/>
      <c r="OEW6" s="935"/>
      <c r="OEX6" s="935"/>
      <c r="OEY6" s="935"/>
      <c r="OEZ6" s="935"/>
      <c r="OFA6" s="935"/>
      <c r="OFB6" s="935"/>
      <c r="OFC6" s="935"/>
      <c r="OFD6" s="935"/>
      <c r="OFE6" s="935"/>
      <c r="OFF6" s="935"/>
      <c r="OFG6" s="935"/>
      <c r="OFH6" s="935"/>
      <c r="OFI6" s="935"/>
      <c r="OFJ6" s="935"/>
      <c r="OFK6" s="935"/>
      <c r="OFL6" s="935"/>
      <c r="OFM6" s="935"/>
      <c r="OFN6" s="935"/>
      <c r="OFO6" s="935"/>
      <c r="OFP6" s="935"/>
      <c r="OFQ6" s="935"/>
      <c r="OFR6" s="935"/>
      <c r="OFS6" s="935"/>
      <c r="OFT6" s="935"/>
      <c r="OFU6" s="935"/>
      <c r="OFV6" s="935"/>
      <c r="OFW6" s="935"/>
      <c r="OFX6" s="935"/>
      <c r="OFY6" s="935"/>
      <c r="OFZ6" s="935"/>
      <c r="OGA6" s="935"/>
      <c r="OGB6" s="935"/>
      <c r="OGC6" s="935"/>
      <c r="OGD6" s="935"/>
      <c r="OGE6" s="935"/>
      <c r="OGF6" s="935"/>
      <c r="OGG6" s="935"/>
      <c r="OGH6" s="935"/>
      <c r="OGI6" s="935"/>
      <c r="OGJ6" s="935"/>
      <c r="OGK6" s="935"/>
      <c r="OGL6" s="935"/>
      <c r="OGM6" s="935"/>
      <c r="OGN6" s="935"/>
      <c r="OGO6" s="935"/>
      <c r="OGP6" s="935"/>
      <c r="OGQ6" s="935"/>
      <c r="OGR6" s="935"/>
      <c r="OGS6" s="935"/>
      <c r="OGT6" s="935"/>
      <c r="OGU6" s="935"/>
      <c r="OGV6" s="935"/>
      <c r="OGW6" s="935"/>
      <c r="OGX6" s="935"/>
      <c r="OGY6" s="935"/>
      <c r="OGZ6" s="935"/>
      <c r="OHA6" s="935"/>
      <c r="OHB6" s="935"/>
      <c r="OHC6" s="935"/>
      <c r="OHD6" s="935"/>
      <c r="OHE6" s="935"/>
      <c r="OHF6" s="935"/>
      <c r="OHG6" s="935"/>
      <c r="OHH6" s="935"/>
      <c r="OHI6" s="935"/>
      <c r="OHJ6" s="935"/>
      <c r="OHK6" s="935"/>
      <c r="OHL6" s="935"/>
      <c r="OHM6" s="935"/>
      <c r="OHN6" s="935"/>
      <c r="OHO6" s="935"/>
      <c r="OHP6" s="935"/>
      <c r="OHQ6" s="935"/>
      <c r="OHR6" s="935"/>
      <c r="OHS6" s="935"/>
      <c r="OHT6" s="935"/>
      <c r="OHU6" s="935"/>
      <c r="OHV6" s="935"/>
      <c r="OHW6" s="935"/>
      <c r="OHX6" s="935"/>
      <c r="OHY6" s="935"/>
      <c r="OHZ6" s="935"/>
      <c r="OIA6" s="935"/>
      <c r="OIB6" s="935"/>
      <c r="OIC6" s="935"/>
      <c r="OID6" s="935"/>
      <c r="OIE6" s="935"/>
      <c r="OIF6" s="935"/>
      <c r="OIG6" s="935"/>
      <c r="OIH6" s="935"/>
      <c r="OII6" s="935"/>
      <c r="OIJ6" s="935"/>
      <c r="OIK6" s="935"/>
      <c r="OIL6" s="935"/>
      <c r="OIM6" s="935"/>
      <c r="OIN6" s="935"/>
      <c r="OIO6" s="935"/>
      <c r="OIP6" s="935"/>
      <c r="OIQ6" s="935"/>
      <c r="OIR6" s="935"/>
      <c r="OIS6" s="935"/>
      <c r="OIT6" s="935"/>
      <c r="OIU6" s="935"/>
      <c r="OIV6" s="935"/>
      <c r="OIW6" s="935"/>
      <c r="OIX6" s="935"/>
      <c r="OIY6" s="935"/>
      <c r="OIZ6" s="935"/>
      <c r="OJA6" s="935"/>
      <c r="OJB6" s="935"/>
      <c r="OJC6" s="935"/>
      <c r="OJD6" s="935"/>
      <c r="OJE6" s="935"/>
      <c r="OJF6" s="935"/>
      <c r="OJG6" s="935"/>
      <c r="OJH6" s="935"/>
      <c r="OJI6" s="935"/>
      <c r="OJJ6" s="935"/>
      <c r="OJK6" s="935"/>
      <c r="OJL6" s="935"/>
      <c r="OJM6" s="935"/>
      <c r="OJN6" s="935"/>
      <c r="OJO6" s="935"/>
      <c r="OJP6" s="935"/>
      <c r="OJQ6" s="935"/>
      <c r="OJR6" s="935"/>
      <c r="OJS6" s="935"/>
      <c r="OJT6" s="935"/>
      <c r="OJU6" s="935"/>
      <c r="OJV6" s="935"/>
      <c r="OJW6" s="935"/>
      <c r="OJX6" s="935"/>
      <c r="OJY6" s="935"/>
      <c r="OJZ6" s="935"/>
      <c r="OKA6" s="935"/>
      <c r="OKB6" s="935"/>
      <c r="OKC6" s="935"/>
      <c r="OKD6" s="935"/>
      <c r="OKE6" s="935"/>
      <c r="OKF6" s="935"/>
      <c r="OKG6" s="935"/>
      <c r="OKH6" s="935"/>
      <c r="OKI6" s="935"/>
      <c r="OKJ6" s="935"/>
      <c r="OKK6" s="935"/>
      <c r="OKL6" s="935"/>
      <c r="OKM6" s="935"/>
      <c r="OKN6" s="935"/>
      <c r="OKO6" s="935"/>
      <c r="OKP6" s="935"/>
      <c r="OKQ6" s="935"/>
      <c r="OKR6" s="935"/>
      <c r="OKS6" s="935"/>
      <c r="OKT6" s="935"/>
      <c r="OKU6" s="935"/>
      <c r="OKV6" s="935"/>
      <c r="OKW6" s="935"/>
      <c r="OKX6" s="935"/>
      <c r="OKY6" s="935"/>
      <c r="OKZ6" s="935"/>
      <c r="OLA6" s="935"/>
      <c r="OLB6" s="935"/>
      <c r="OLC6" s="935"/>
      <c r="OLD6" s="935"/>
      <c r="OLE6" s="935"/>
      <c r="OLF6" s="935"/>
      <c r="OLG6" s="935"/>
      <c r="OLH6" s="935"/>
      <c r="OLI6" s="935"/>
      <c r="OLJ6" s="935"/>
      <c r="OLK6" s="935"/>
      <c r="OLL6" s="935"/>
      <c r="OLM6" s="935"/>
      <c r="OLN6" s="935"/>
      <c r="OLO6" s="935"/>
      <c r="OLP6" s="935"/>
      <c r="OLQ6" s="935"/>
      <c r="OLR6" s="935"/>
      <c r="OLS6" s="935"/>
      <c r="OLT6" s="935"/>
      <c r="OLU6" s="935"/>
      <c r="OLV6" s="935"/>
      <c r="OLW6" s="935"/>
      <c r="OLX6" s="935"/>
      <c r="OLY6" s="935"/>
      <c r="OLZ6" s="935"/>
      <c r="OMA6" s="935"/>
      <c r="OMB6" s="935"/>
      <c r="OMC6" s="935"/>
      <c r="OMD6" s="935"/>
      <c r="OME6" s="935"/>
      <c r="OMF6" s="935"/>
      <c r="OMG6" s="935"/>
      <c r="OMH6" s="935"/>
      <c r="OMI6" s="935"/>
      <c r="OMJ6" s="935"/>
      <c r="OMK6" s="935"/>
      <c r="OML6" s="935"/>
      <c r="OMM6" s="935"/>
      <c r="OMN6" s="935"/>
      <c r="OMO6" s="935"/>
      <c r="OMP6" s="935"/>
      <c r="OMQ6" s="935"/>
      <c r="OMR6" s="935"/>
      <c r="OMS6" s="935"/>
      <c r="OMT6" s="935"/>
      <c r="OMU6" s="935"/>
      <c r="OMV6" s="935"/>
      <c r="OMW6" s="935"/>
      <c r="OMX6" s="935"/>
      <c r="OMY6" s="935"/>
      <c r="OMZ6" s="935"/>
      <c r="ONA6" s="935"/>
      <c r="ONB6" s="935"/>
      <c r="ONC6" s="935"/>
      <c r="OND6" s="935"/>
      <c r="ONE6" s="935"/>
      <c r="ONF6" s="935"/>
      <c r="ONG6" s="935"/>
      <c r="ONH6" s="935"/>
      <c r="ONI6" s="935"/>
      <c r="ONJ6" s="935"/>
      <c r="ONK6" s="935"/>
      <c r="ONL6" s="935"/>
      <c r="ONM6" s="935"/>
      <c r="ONN6" s="935"/>
      <c r="ONO6" s="935"/>
      <c r="ONP6" s="935"/>
      <c r="ONQ6" s="935"/>
      <c r="ONR6" s="935"/>
      <c r="ONS6" s="935"/>
      <c r="ONT6" s="935"/>
      <c r="ONU6" s="935"/>
      <c r="ONV6" s="935"/>
      <c r="ONW6" s="935"/>
      <c r="ONX6" s="935"/>
      <c r="ONY6" s="935"/>
      <c r="ONZ6" s="935"/>
      <c r="OOA6" s="935"/>
      <c r="OOB6" s="935"/>
      <c r="OOC6" s="935"/>
      <c r="OOD6" s="935"/>
      <c r="OOE6" s="935"/>
      <c r="OOF6" s="935"/>
      <c r="OOG6" s="935"/>
      <c r="OOH6" s="935"/>
      <c r="OOI6" s="935"/>
      <c r="OOJ6" s="935"/>
      <c r="OOK6" s="935"/>
      <c r="OOL6" s="935"/>
      <c r="OOM6" s="935"/>
      <c r="OON6" s="935"/>
      <c r="OOO6" s="935"/>
      <c r="OOP6" s="935"/>
      <c r="OOQ6" s="935"/>
      <c r="OOR6" s="935"/>
      <c r="OOS6" s="935"/>
      <c r="OOT6" s="935"/>
      <c r="OOU6" s="935"/>
      <c r="OOV6" s="935"/>
      <c r="OOW6" s="935"/>
      <c r="OOX6" s="935"/>
      <c r="OOY6" s="935"/>
      <c r="OOZ6" s="935"/>
      <c r="OPA6" s="935"/>
      <c r="OPB6" s="935"/>
      <c r="OPC6" s="935"/>
      <c r="OPD6" s="935"/>
      <c r="OPE6" s="935"/>
      <c r="OPF6" s="935"/>
      <c r="OPG6" s="935"/>
      <c r="OPH6" s="935"/>
      <c r="OPI6" s="935"/>
      <c r="OPJ6" s="935"/>
      <c r="OPK6" s="935"/>
      <c r="OPL6" s="935"/>
      <c r="OPM6" s="935"/>
      <c r="OPN6" s="935"/>
      <c r="OPO6" s="935"/>
      <c r="OPP6" s="935"/>
      <c r="OPQ6" s="935"/>
      <c r="OPR6" s="935"/>
      <c r="OPS6" s="935"/>
      <c r="OPT6" s="935"/>
      <c r="OPU6" s="935"/>
      <c r="OPV6" s="935"/>
      <c r="OPW6" s="935"/>
      <c r="OPX6" s="935"/>
      <c r="OPY6" s="935"/>
      <c r="OPZ6" s="935"/>
      <c r="OQA6" s="935"/>
      <c r="OQB6" s="935"/>
      <c r="OQC6" s="935"/>
      <c r="OQD6" s="935"/>
      <c r="OQE6" s="935"/>
      <c r="OQF6" s="935"/>
      <c r="OQG6" s="935"/>
      <c r="OQH6" s="935"/>
      <c r="OQI6" s="935"/>
      <c r="OQJ6" s="935"/>
      <c r="OQK6" s="935"/>
      <c r="OQL6" s="935"/>
      <c r="OQM6" s="935"/>
      <c r="OQN6" s="935"/>
      <c r="OQO6" s="935"/>
      <c r="OQP6" s="935"/>
      <c r="OQQ6" s="935"/>
      <c r="OQR6" s="935"/>
      <c r="OQS6" s="935"/>
      <c r="OQT6" s="935"/>
      <c r="OQU6" s="935"/>
      <c r="OQV6" s="935"/>
      <c r="OQW6" s="935"/>
      <c r="OQX6" s="935"/>
      <c r="OQY6" s="935"/>
      <c r="OQZ6" s="935"/>
      <c r="ORA6" s="935"/>
      <c r="ORB6" s="935"/>
      <c r="ORC6" s="935"/>
      <c r="ORD6" s="935"/>
      <c r="ORE6" s="935"/>
      <c r="ORF6" s="935"/>
      <c r="ORG6" s="935"/>
      <c r="ORH6" s="935"/>
      <c r="ORI6" s="935"/>
      <c r="ORJ6" s="935"/>
      <c r="ORK6" s="935"/>
      <c r="ORL6" s="935"/>
      <c r="ORM6" s="935"/>
      <c r="ORN6" s="935"/>
      <c r="ORO6" s="935"/>
      <c r="ORP6" s="935"/>
      <c r="ORQ6" s="935"/>
      <c r="ORR6" s="935"/>
      <c r="ORS6" s="935"/>
      <c r="ORT6" s="935"/>
      <c r="ORU6" s="935"/>
      <c r="ORV6" s="935"/>
      <c r="ORW6" s="935"/>
      <c r="ORX6" s="935"/>
      <c r="ORY6" s="935"/>
      <c r="ORZ6" s="935"/>
      <c r="OSA6" s="935"/>
      <c r="OSB6" s="935"/>
      <c r="OSC6" s="935"/>
      <c r="OSD6" s="935"/>
      <c r="OSE6" s="935"/>
      <c r="OSF6" s="935"/>
      <c r="OSG6" s="935"/>
      <c r="OSH6" s="935"/>
      <c r="OSI6" s="935"/>
      <c r="OSJ6" s="935"/>
      <c r="OSK6" s="935"/>
      <c r="OSL6" s="935"/>
      <c r="OSM6" s="935"/>
      <c r="OSN6" s="935"/>
      <c r="OSO6" s="935"/>
      <c r="OSP6" s="935"/>
      <c r="OSQ6" s="935"/>
      <c r="OSR6" s="935"/>
      <c r="OSS6" s="935"/>
      <c r="OST6" s="935"/>
      <c r="OSU6" s="935"/>
      <c r="OSV6" s="935"/>
      <c r="OSW6" s="935"/>
      <c r="OSX6" s="935"/>
      <c r="OSY6" s="935"/>
      <c r="OSZ6" s="935"/>
      <c r="OTA6" s="935"/>
      <c r="OTB6" s="935"/>
      <c r="OTC6" s="935"/>
      <c r="OTD6" s="935"/>
      <c r="OTE6" s="935"/>
      <c r="OTF6" s="935"/>
      <c r="OTG6" s="935"/>
      <c r="OTH6" s="935"/>
      <c r="OTI6" s="935"/>
      <c r="OTJ6" s="935"/>
      <c r="OTK6" s="935"/>
      <c r="OTL6" s="935"/>
      <c r="OTM6" s="935"/>
      <c r="OTN6" s="935"/>
      <c r="OTO6" s="935"/>
      <c r="OTP6" s="935"/>
      <c r="OTQ6" s="935"/>
      <c r="OTR6" s="935"/>
      <c r="OTS6" s="935"/>
      <c r="OTT6" s="935"/>
      <c r="OTU6" s="935"/>
      <c r="OTV6" s="935"/>
      <c r="OTW6" s="935"/>
      <c r="OTX6" s="935"/>
      <c r="OTY6" s="935"/>
      <c r="OTZ6" s="935"/>
      <c r="OUA6" s="935"/>
      <c r="OUB6" s="935"/>
      <c r="OUC6" s="935"/>
      <c r="OUD6" s="935"/>
      <c r="OUE6" s="935"/>
      <c r="OUF6" s="935"/>
      <c r="OUG6" s="935"/>
      <c r="OUH6" s="935"/>
      <c r="OUI6" s="935"/>
      <c r="OUJ6" s="935"/>
      <c r="OUK6" s="935"/>
      <c r="OUL6" s="935"/>
      <c r="OUM6" s="935"/>
      <c r="OUN6" s="935"/>
      <c r="OUO6" s="935"/>
      <c r="OUP6" s="935"/>
      <c r="OUQ6" s="935"/>
      <c r="OUR6" s="935"/>
      <c r="OUS6" s="935"/>
      <c r="OUT6" s="935"/>
      <c r="OUU6" s="935"/>
      <c r="OUV6" s="935"/>
      <c r="OUW6" s="935"/>
      <c r="OUX6" s="935"/>
      <c r="OUY6" s="935"/>
      <c r="OUZ6" s="935"/>
      <c r="OVA6" s="935"/>
      <c r="OVB6" s="935"/>
      <c r="OVC6" s="935"/>
      <c r="OVD6" s="935"/>
      <c r="OVE6" s="935"/>
      <c r="OVF6" s="935"/>
      <c r="OVG6" s="935"/>
      <c r="OVH6" s="935"/>
      <c r="OVI6" s="935"/>
      <c r="OVJ6" s="935"/>
      <c r="OVK6" s="935"/>
      <c r="OVL6" s="935"/>
      <c r="OVM6" s="935"/>
      <c r="OVN6" s="935"/>
      <c r="OVO6" s="935"/>
      <c r="OVP6" s="935"/>
      <c r="OVQ6" s="935"/>
      <c r="OVR6" s="935"/>
      <c r="OVS6" s="935"/>
      <c r="OVT6" s="935"/>
      <c r="OVU6" s="935"/>
      <c r="OVV6" s="935"/>
      <c r="OVW6" s="935"/>
      <c r="OVX6" s="935"/>
      <c r="OVY6" s="935"/>
      <c r="OVZ6" s="935"/>
      <c r="OWA6" s="935"/>
      <c r="OWB6" s="935"/>
      <c r="OWC6" s="935"/>
      <c r="OWD6" s="935"/>
      <c r="OWE6" s="935"/>
      <c r="OWF6" s="935"/>
      <c r="OWG6" s="935"/>
      <c r="OWH6" s="935"/>
      <c r="OWI6" s="935"/>
      <c r="OWJ6" s="935"/>
      <c r="OWK6" s="935"/>
      <c r="OWL6" s="935"/>
      <c r="OWM6" s="935"/>
      <c r="OWN6" s="935"/>
      <c r="OWO6" s="935"/>
      <c r="OWP6" s="935"/>
      <c r="OWQ6" s="935"/>
      <c r="OWR6" s="935"/>
      <c r="OWS6" s="935"/>
      <c r="OWT6" s="935"/>
      <c r="OWU6" s="935"/>
      <c r="OWV6" s="935"/>
      <c r="OWW6" s="935"/>
      <c r="OWX6" s="935"/>
      <c r="OWY6" s="935"/>
      <c r="OWZ6" s="935"/>
      <c r="OXA6" s="935"/>
      <c r="OXB6" s="935"/>
      <c r="OXC6" s="935"/>
      <c r="OXD6" s="935"/>
      <c r="OXE6" s="935"/>
      <c r="OXF6" s="935"/>
      <c r="OXG6" s="935"/>
      <c r="OXH6" s="935"/>
      <c r="OXI6" s="935"/>
      <c r="OXJ6" s="935"/>
      <c r="OXK6" s="935"/>
      <c r="OXL6" s="935"/>
      <c r="OXM6" s="935"/>
      <c r="OXN6" s="935"/>
      <c r="OXO6" s="935"/>
      <c r="OXP6" s="935"/>
      <c r="OXQ6" s="935"/>
      <c r="OXR6" s="935"/>
      <c r="OXS6" s="935"/>
      <c r="OXT6" s="935"/>
      <c r="OXU6" s="935"/>
      <c r="OXV6" s="935"/>
      <c r="OXW6" s="935"/>
      <c r="OXX6" s="935"/>
      <c r="OXY6" s="935"/>
      <c r="OXZ6" s="935"/>
      <c r="OYA6" s="935"/>
      <c r="OYB6" s="935"/>
      <c r="OYC6" s="935"/>
      <c r="OYD6" s="935"/>
      <c r="OYE6" s="935"/>
      <c r="OYF6" s="935"/>
      <c r="OYG6" s="935"/>
      <c r="OYH6" s="935"/>
      <c r="OYI6" s="935"/>
      <c r="OYJ6" s="935"/>
      <c r="OYK6" s="935"/>
      <c r="OYL6" s="935"/>
      <c r="OYM6" s="935"/>
      <c r="OYN6" s="935"/>
      <c r="OYO6" s="935"/>
      <c r="OYP6" s="935"/>
      <c r="OYQ6" s="935"/>
      <c r="OYR6" s="935"/>
      <c r="OYS6" s="935"/>
      <c r="OYT6" s="935"/>
      <c r="OYU6" s="935"/>
      <c r="OYV6" s="935"/>
      <c r="OYW6" s="935"/>
      <c r="OYX6" s="935"/>
      <c r="OYY6" s="935"/>
      <c r="OYZ6" s="935"/>
      <c r="OZA6" s="935"/>
      <c r="OZB6" s="935"/>
      <c r="OZC6" s="935"/>
      <c r="OZD6" s="935"/>
      <c r="OZE6" s="935"/>
      <c r="OZF6" s="935"/>
      <c r="OZG6" s="935"/>
      <c r="OZH6" s="935"/>
      <c r="OZI6" s="935"/>
      <c r="OZJ6" s="935"/>
      <c r="OZK6" s="935"/>
      <c r="OZL6" s="935"/>
      <c r="OZM6" s="935"/>
      <c r="OZN6" s="935"/>
      <c r="OZO6" s="935"/>
      <c r="OZP6" s="935"/>
      <c r="OZQ6" s="935"/>
      <c r="OZR6" s="935"/>
      <c r="OZS6" s="935"/>
      <c r="OZT6" s="935"/>
      <c r="OZU6" s="935"/>
      <c r="OZV6" s="935"/>
      <c r="OZW6" s="935"/>
      <c r="OZX6" s="935"/>
      <c r="OZY6" s="935"/>
      <c r="OZZ6" s="935"/>
      <c r="PAA6" s="935"/>
      <c r="PAB6" s="935"/>
      <c r="PAC6" s="935"/>
      <c r="PAD6" s="935"/>
      <c r="PAE6" s="935"/>
      <c r="PAF6" s="935"/>
      <c r="PAG6" s="935"/>
      <c r="PAH6" s="935"/>
      <c r="PAI6" s="935"/>
      <c r="PAJ6" s="935"/>
      <c r="PAK6" s="935"/>
      <c r="PAL6" s="935"/>
      <c r="PAM6" s="935"/>
      <c r="PAN6" s="935"/>
      <c r="PAO6" s="935"/>
      <c r="PAP6" s="935"/>
      <c r="PAQ6" s="935"/>
      <c r="PAR6" s="935"/>
      <c r="PAS6" s="935"/>
      <c r="PAT6" s="935"/>
      <c r="PAU6" s="935"/>
      <c r="PAV6" s="935"/>
      <c r="PAW6" s="935"/>
      <c r="PAX6" s="935"/>
      <c r="PAY6" s="935"/>
      <c r="PAZ6" s="935"/>
      <c r="PBA6" s="935"/>
      <c r="PBB6" s="935"/>
      <c r="PBC6" s="935"/>
      <c r="PBD6" s="935"/>
      <c r="PBE6" s="935"/>
      <c r="PBF6" s="935"/>
      <c r="PBG6" s="935"/>
      <c r="PBH6" s="935"/>
      <c r="PBI6" s="935"/>
      <c r="PBJ6" s="935"/>
      <c r="PBK6" s="935"/>
      <c r="PBL6" s="935"/>
      <c r="PBM6" s="935"/>
      <c r="PBN6" s="935"/>
      <c r="PBO6" s="935"/>
      <c r="PBP6" s="935"/>
      <c r="PBQ6" s="935"/>
      <c r="PBR6" s="935"/>
      <c r="PBS6" s="935"/>
      <c r="PBT6" s="935"/>
      <c r="PBU6" s="935"/>
      <c r="PBV6" s="935"/>
      <c r="PBW6" s="935"/>
      <c r="PBX6" s="935"/>
      <c r="PBY6" s="935"/>
      <c r="PBZ6" s="935"/>
      <c r="PCA6" s="935"/>
      <c r="PCB6" s="935"/>
      <c r="PCC6" s="935"/>
      <c r="PCD6" s="935"/>
      <c r="PCE6" s="935"/>
      <c r="PCF6" s="935"/>
      <c r="PCG6" s="935"/>
      <c r="PCH6" s="935"/>
      <c r="PCI6" s="935"/>
      <c r="PCJ6" s="935"/>
      <c r="PCK6" s="935"/>
      <c r="PCL6" s="935"/>
      <c r="PCM6" s="935"/>
      <c r="PCN6" s="935"/>
      <c r="PCO6" s="935"/>
      <c r="PCP6" s="935"/>
      <c r="PCQ6" s="935"/>
      <c r="PCR6" s="935"/>
      <c r="PCS6" s="935"/>
      <c r="PCT6" s="935"/>
      <c r="PCU6" s="935"/>
      <c r="PCV6" s="935"/>
      <c r="PCW6" s="935"/>
      <c r="PCX6" s="935"/>
      <c r="PCY6" s="935"/>
      <c r="PCZ6" s="935"/>
      <c r="PDA6" s="935"/>
      <c r="PDB6" s="935"/>
      <c r="PDC6" s="935"/>
      <c r="PDD6" s="935"/>
      <c r="PDE6" s="935"/>
      <c r="PDF6" s="935"/>
      <c r="PDG6" s="935"/>
      <c r="PDH6" s="935"/>
      <c r="PDI6" s="935"/>
      <c r="PDJ6" s="935"/>
      <c r="PDK6" s="935"/>
      <c r="PDL6" s="935"/>
      <c r="PDM6" s="935"/>
      <c r="PDN6" s="935"/>
      <c r="PDO6" s="935"/>
      <c r="PDP6" s="935"/>
      <c r="PDQ6" s="935"/>
      <c r="PDR6" s="935"/>
      <c r="PDS6" s="935"/>
      <c r="PDT6" s="935"/>
      <c r="PDU6" s="935"/>
      <c r="PDV6" s="935"/>
      <c r="PDW6" s="935"/>
      <c r="PDX6" s="935"/>
      <c r="PDY6" s="935"/>
      <c r="PDZ6" s="935"/>
      <c r="PEA6" s="935"/>
      <c r="PEB6" s="935"/>
      <c r="PEC6" s="935"/>
      <c r="PED6" s="935"/>
      <c r="PEE6" s="935"/>
      <c r="PEF6" s="935"/>
      <c r="PEG6" s="935"/>
      <c r="PEH6" s="935"/>
      <c r="PEI6" s="935"/>
      <c r="PEJ6" s="935"/>
      <c r="PEK6" s="935"/>
      <c r="PEL6" s="935"/>
      <c r="PEM6" s="935"/>
      <c r="PEN6" s="935"/>
      <c r="PEO6" s="935"/>
      <c r="PEP6" s="935"/>
      <c r="PEQ6" s="935"/>
      <c r="PER6" s="935"/>
      <c r="PES6" s="935"/>
      <c r="PET6" s="935"/>
      <c r="PEU6" s="935"/>
      <c r="PEV6" s="935"/>
      <c r="PEW6" s="935"/>
      <c r="PEX6" s="935"/>
      <c r="PEY6" s="935"/>
      <c r="PEZ6" s="935"/>
      <c r="PFA6" s="935"/>
      <c r="PFB6" s="935"/>
      <c r="PFC6" s="935"/>
      <c r="PFD6" s="935"/>
      <c r="PFE6" s="935"/>
      <c r="PFF6" s="935"/>
      <c r="PFG6" s="935"/>
      <c r="PFH6" s="935"/>
      <c r="PFI6" s="935"/>
      <c r="PFJ6" s="935"/>
      <c r="PFK6" s="935"/>
      <c r="PFL6" s="935"/>
      <c r="PFM6" s="935"/>
      <c r="PFN6" s="935"/>
      <c r="PFO6" s="935"/>
      <c r="PFP6" s="935"/>
      <c r="PFQ6" s="935"/>
      <c r="PFR6" s="935"/>
      <c r="PFS6" s="935"/>
      <c r="PFT6" s="935"/>
      <c r="PFU6" s="935"/>
      <c r="PFV6" s="935"/>
      <c r="PFW6" s="935"/>
      <c r="PFX6" s="935"/>
      <c r="PFY6" s="935"/>
      <c r="PFZ6" s="935"/>
      <c r="PGA6" s="935"/>
      <c r="PGB6" s="935"/>
      <c r="PGC6" s="935"/>
      <c r="PGD6" s="935"/>
      <c r="PGE6" s="935"/>
      <c r="PGF6" s="935"/>
      <c r="PGG6" s="935"/>
      <c r="PGH6" s="935"/>
      <c r="PGI6" s="935"/>
      <c r="PGJ6" s="935"/>
      <c r="PGK6" s="935"/>
      <c r="PGL6" s="935"/>
      <c r="PGM6" s="935"/>
      <c r="PGN6" s="935"/>
      <c r="PGO6" s="935"/>
      <c r="PGP6" s="935"/>
      <c r="PGQ6" s="935"/>
      <c r="PGR6" s="935"/>
      <c r="PGS6" s="935"/>
      <c r="PGT6" s="935"/>
      <c r="PGU6" s="935"/>
      <c r="PGV6" s="935"/>
      <c r="PGW6" s="935"/>
      <c r="PGX6" s="935"/>
      <c r="PGY6" s="935"/>
      <c r="PGZ6" s="935"/>
      <c r="PHA6" s="935"/>
      <c r="PHB6" s="935"/>
      <c r="PHC6" s="935"/>
      <c r="PHD6" s="935"/>
      <c r="PHE6" s="935"/>
      <c r="PHF6" s="935"/>
      <c r="PHG6" s="935"/>
      <c r="PHH6" s="935"/>
      <c r="PHI6" s="935"/>
      <c r="PHJ6" s="935"/>
      <c r="PHK6" s="935"/>
      <c r="PHL6" s="935"/>
      <c r="PHM6" s="935"/>
      <c r="PHN6" s="935"/>
      <c r="PHO6" s="935"/>
      <c r="PHP6" s="935"/>
      <c r="PHQ6" s="935"/>
      <c r="PHR6" s="935"/>
      <c r="PHS6" s="935"/>
      <c r="PHT6" s="935"/>
      <c r="PHU6" s="935"/>
      <c r="PHV6" s="935"/>
      <c r="PHW6" s="935"/>
      <c r="PHX6" s="935"/>
      <c r="PHY6" s="935"/>
      <c r="PHZ6" s="935"/>
      <c r="PIA6" s="935"/>
      <c r="PIB6" s="935"/>
      <c r="PIC6" s="935"/>
      <c r="PID6" s="935"/>
      <c r="PIE6" s="935"/>
      <c r="PIF6" s="935"/>
      <c r="PIG6" s="935"/>
      <c r="PIH6" s="935"/>
      <c r="PII6" s="935"/>
      <c r="PIJ6" s="935"/>
      <c r="PIK6" s="935"/>
      <c r="PIL6" s="935"/>
      <c r="PIM6" s="935"/>
      <c r="PIN6" s="935"/>
      <c r="PIO6" s="935"/>
      <c r="PIP6" s="935"/>
      <c r="PIQ6" s="935"/>
      <c r="PIR6" s="935"/>
      <c r="PIS6" s="935"/>
      <c r="PIT6" s="935"/>
      <c r="PIU6" s="935"/>
      <c r="PIV6" s="935"/>
      <c r="PIW6" s="935"/>
      <c r="PIX6" s="935"/>
      <c r="PIY6" s="935"/>
      <c r="PIZ6" s="935"/>
      <c r="PJA6" s="935"/>
      <c r="PJB6" s="935"/>
      <c r="PJC6" s="935"/>
      <c r="PJD6" s="935"/>
      <c r="PJE6" s="935"/>
      <c r="PJF6" s="935"/>
      <c r="PJG6" s="935"/>
      <c r="PJH6" s="935"/>
      <c r="PJI6" s="935"/>
      <c r="PJJ6" s="935"/>
      <c r="PJK6" s="935"/>
      <c r="PJL6" s="935"/>
      <c r="PJM6" s="935"/>
      <c r="PJN6" s="935"/>
      <c r="PJO6" s="935"/>
      <c r="PJP6" s="935"/>
      <c r="PJQ6" s="935"/>
      <c r="PJR6" s="935"/>
      <c r="PJS6" s="935"/>
      <c r="PJT6" s="935"/>
      <c r="PJU6" s="935"/>
      <c r="PJV6" s="935"/>
      <c r="PJW6" s="935"/>
      <c r="PJX6" s="935"/>
      <c r="PJY6" s="935"/>
      <c r="PJZ6" s="935"/>
      <c r="PKA6" s="935"/>
      <c r="PKB6" s="935"/>
      <c r="PKC6" s="935"/>
      <c r="PKD6" s="935"/>
      <c r="PKE6" s="935"/>
      <c r="PKF6" s="935"/>
      <c r="PKG6" s="935"/>
      <c r="PKH6" s="935"/>
      <c r="PKI6" s="935"/>
      <c r="PKJ6" s="935"/>
      <c r="PKK6" s="935"/>
      <c r="PKL6" s="935"/>
      <c r="PKM6" s="935"/>
      <c r="PKN6" s="935"/>
      <c r="PKO6" s="935"/>
      <c r="PKP6" s="935"/>
      <c r="PKQ6" s="935"/>
      <c r="PKR6" s="935"/>
      <c r="PKS6" s="935"/>
      <c r="PKT6" s="935"/>
      <c r="PKU6" s="935"/>
      <c r="PKV6" s="935"/>
      <c r="PKW6" s="935"/>
      <c r="PKX6" s="935"/>
      <c r="PKY6" s="935"/>
      <c r="PKZ6" s="935"/>
      <c r="PLA6" s="935"/>
      <c r="PLB6" s="935"/>
      <c r="PLC6" s="935"/>
      <c r="PLD6" s="935"/>
      <c r="PLE6" s="935"/>
      <c r="PLF6" s="935"/>
      <c r="PLG6" s="935"/>
      <c r="PLH6" s="935"/>
      <c r="PLI6" s="935"/>
      <c r="PLJ6" s="935"/>
      <c r="PLK6" s="935"/>
      <c r="PLL6" s="935"/>
      <c r="PLM6" s="935"/>
      <c r="PLN6" s="935"/>
      <c r="PLO6" s="935"/>
      <c r="PLP6" s="935"/>
      <c r="PLQ6" s="935"/>
      <c r="PLR6" s="935"/>
      <c r="PLS6" s="935"/>
      <c r="PLT6" s="935"/>
      <c r="PLU6" s="935"/>
      <c r="PLV6" s="935"/>
      <c r="PLW6" s="935"/>
      <c r="PLX6" s="935"/>
      <c r="PLY6" s="935"/>
      <c r="PLZ6" s="935"/>
      <c r="PMA6" s="935"/>
      <c r="PMB6" s="935"/>
      <c r="PMC6" s="935"/>
      <c r="PMD6" s="935"/>
      <c r="PME6" s="935"/>
      <c r="PMF6" s="935"/>
      <c r="PMG6" s="935"/>
      <c r="PMH6" s="935"/>
      <c r="PMI6" s="935"/>
      <c r="PMJ6" s="935"/>
      <c r="PMK6" s="935"/>
      <c r="PML6" s="935"/>
      <c r="PMM6" s="935"/>
      <c r="PMN6" s="935"/>
      <c r="PMO6" s="935"/>
      <c r="PMP6" s="935"/>
      <c r="PMQ6" s="935"/>
      <c r="PMR6" s="935"/>
      <c r="PMS6" s="935"/>
      <c r="PMT6" s="935"/>
      <c r="PMU6" s="935"/>
      <c r="PMV6" s="935"/>
      <c r="PMW6" s="935"/>
      <c r="PMX6" s="935"/>
      <c r="PMY6" s="935"/>
      <c r="PMZ6" s="935"/>
      <c r="PNA6" s="935"/>
      <c r="PNB6" s="935"/>
      <c r="PNC6" s="935"/>
      <c r="PND6" s="935"/>
      <c r="PNE6" s="935"/>
      <c r="PNF6" s="935"/>
      <c r="PNG6" s="935"/>
      <c r="PNH6" s="935"/>
      <c r="PNI6" s="935"/>
      <c r="PNJ6" s="935"/>
      <c r="PNK6" s="935"/>
      <c r="PNL6" s="935"/>
      <c r="PNM6" s="935"/>
      <c r="PNN6" s="935"/>
      <c r="PNO6" s="935"/>
      <c r="PNP6" s="935"/>
      <c r="PNQ6" s="935"/>
      <c r="PNR6" s="935"/>
      <c r="PNS6" s="935"/>
      <c r="PNT6" s="935"/>
      <c r="PNU6" s="935"/>
      <c r="PNV6" s="935"/>
      <c r="PNW6" s="935"/>
      <c r="PNX6" s="935"/>
      <c r="PNY6" s="935"/>
      <c r="PNZ6" s="935"/>
      <c r="POA6" s="935"/>
      <c r="POB6" s="935"/>
      <c r="POC6" s="935"/>
      <c r="POD6" s="935"/>
      <c r="POE6" s="935"/>
      <c r="POF6" s="935"/>
      <c r="POG6" s="935"/>
      <c r="POH6" s="935"/>
      <c r="POI6" s="935"/>
      <c r="POJ6" s="935"/>
      <c r="POK6" s="935"/>
      <c r="POL6" s="935"/>
      <c r="POM6" s="935"/>
      <c r="PON6" s="935"/>
      <c r="POO6" s="935"/>
      <c r="POP6" s="935"/>
      <c r="POQ6" s="935"/>
      <c r="POR6" s="935"/>
      <c r="POS6" s="935"/>
      <c r="POT6" s="935"/>
      <c r="POU6" s="935"/>
      <c r="POV6" s="935"/>
      <c r="POW6" s="935"/>
      <c r="POX6" s="935"/>
      <c r="POY6" s="935"/>
      <c r="POZ6" s="935"/>
      <c r="PPA6" s="935"/>
      <c r="PPB6" s="935"/>
      <c r="PPC6" s="935"/>
      <c r="PPD6" s="935"/>
      <c r="PPE6" s="935"/>
      <c r="PPF6" s="935"/>
      <c r="PPG6" s="935"/>
      <c r="PPH6" s="935"/>
      <c r="PPI6" s="935"/>
      <c r="PPJ6" s="935"/>
      <c r="PPK6" s="935"/>
      <c r="PPL6" s="935"/>
      <c r="PPM6" s="935"/>
      <c r="PPN6" s="935"/>
      <c r="PPO6" s="935"/>
      <c r="PPP6" s="935"/>
      <c r="PPQ6" s="935"/>
      <c r="PPR6" s="935"/>
      <c r="PPS6" s="935"/>
      <c r="PPT6" s="935"/>
      <c r="PPU6" s="935"/>
      <c r="PPV6" s="935"/>
      <c r="PPW6" s="935"/>
      <c r="PPX6" s="935"/>
      <c r="PPY6" s="935"/>
      <c r="PPZ6" s="935"/>
      <c r="PQA6" s="935"/>
      <c r="PQB6" s="935"/>
      <c r="PQC6" s="935"/>
      <c r="PQD6" s="935"/>
      <c r="PQE6" s="935"/>
      <c r="PQF6" s="935"/>
      <c r="PQG6" s="935"/>
      <c r="PQH6" s="935"/>
      <c r="PQI6" s="935"/>
      <c r="PQJ6" s="935"/>
      <c r="PQK6" s="935"/>
      <c r="PQL6" s="935"/>
      <c r="PQM6" s="935"/>
      <c r="PQN6" s="935"/>
      <c r="PQO6" s="935"/>
      <c r="PQP6" s="935"/>
      <c r="PQQ6" s="935"/>
      <c r="PQR6" s="935"/>
      <c r="PQS6" s="935"/>
      <c r="PQT6" s="935"/>
      <c r="PQU6" s="935"/>
      <c r="PQV6" s="935"/>
      <c r="PQW6" s="935"/>
      <c r="PQX6" s="935"/>
      <c r="PQY6" s="935"/>
      <c r="PQZ6" s="935"/>
      <c r="PRA6" s="935"/>
      <c r="PRB6" s="935"/>
      <c r="PRC6" s="935"/>
      <c r="PRD6" s="935"/>
      <c r="PRE6" s="935"/>
      <c r="PRF6" s="935"/>
      <c r="PRG6" s="935"/>
      <c r="PRH6" s="935"/>
      <c r="PRI6" s="935"/>
      <c r="PRJ6" s="935"/>
      <c r="PRK6" s="935"/>
      <c r="PRL6" s="935"/>
      <c r="PRM6" s="935"/>
      <c r="PRN6" s="935"/>
      <c r="PRO6" s="935"/>
      <c r="PRP6" s="935"/>
      <c r="PRQ6" s="935"/>
      <c r="PRR6" s="935"/>
      <c r="PRS6" s="935"/>
      <c r="PRT6" s="935"/>
      <c r="PRU6" s="935"/>
      <c r="PRV6" s="935"/>
      <c r="PRW6" s="935"/>
      <c r="PRX6" s="935"/>
      <c r="PRY6" s="935"/>
      <c r="PRZ6" s="935"/>
      <c r="PSA6" s="935"/>
      <c r="PSB6" s="935"/>
      <c r="PSC6" s="935"/>
      <c r="PSD6" s="935"/>
      <c r="PSE6" s="935"/>
      <c r="PSF6" s="935"/>
      <c r="PSG6" s="935"/>
      <c r="PSH6" s="935"/>
      <c r="PSI6" s="935"/>
      <c r="PSJ6" s="935"/>
      <c r="PSK6" s="935"/>
      <c r="PSL6" s="935"/>
      <c r="PSM6" s="935"/>
      <c r="PSN6" s="935"/>
      <c r="PSO6" s="935"/>
      <c r="PSP6" s="935"/>
      <c r="PSQ6" s="935"/>
      <c r="PSR6" s="935"/>
      <c r="PSS6" s="935"/>
      <c r="PST6" s="935"/>
      <c r="PSU6" s="935"/>
      <c r="PSV6" s="935"/>
      <c r="PSW6" s="935"/>
      <c r="PSX6" s="935"/>
      <c r="PSY6" s="935"/>
      <c r="PSZ6" s="935"/>
      <c r="PTA6" s="935"/>
      <c r="PTB6" s="935"/>
      <c r="PTC6" s="935"/>
      <c r="PTD6" s="935"/>
      <c r="PTE6" s="935"/>
      <c r="PTF6" s="935"/>
      <c r="PTG6" s="935"/>
      <c r="PTH6" s="935"/>
      <c r="PTI6" s="935"/>
      <c r="PTJ6" s="935"/>
      <c r="PTK6" s="935"/>
      <c r="PTL6" s="935"/>
      <c r="PTM6" s="935"/>
      <c r="PTN6" s="935"/>
      <c r="PTO6" s="935"/>
      <c r="PTP6" s="935"/>
      <c r="PTQ6" s="935"/>
      <c r="PTR6" s="935"/>
      <c r="PTS6" s="935"/>
      <c r="PTT6" s="935"/>
      <c r="PTU6" s="935"/>
      <c r="PTV6" s="935"/>
      <c r="PTW6" s="935"/>
      <c r="PTX6" s="935"/>
      <c r="PTY6" s="935"/>
      <c r="PTZ6" s="935"/>
      <c r="PUA6" s="935"/>
      <c r="PUB6" s="935"/>
      <c r="PUC6" s="935"/>
      <c r="PUD6" s="935"/>
      <c r="PUE6" s="935"/>
      <c r="PUF6" s="935"/>
      <c r="PUG6" s="935"/>
      <c r="PUH6" s="935"/>
      <c r="PUI6" s="935"/>
      <c r="PUJ6" s="935"/>
      <c r="PUK6" s="935"/>
      <c r="PUL6" s="935"/>
      <c r="PUM6" s="935"/>
      <c r="PUN6" s="935"/>
      <c r="PUO6" s="935"/>
      <c r="PUP6" s="935"/>
      <c r="PUQ6" s="935"/>
      <c r="PUR6" s="935"/>
      <c r="PUS6" s="935"/>
      <c r="PUT6" s="935"/>
      <c r="PUU6" s="935"/>
      <c r="PUV6" s="935"/>
      <c r="PUW6" s="935"/>
      <c r="PUX6" s="935"/>
      <c r="PUY6" s="935"/>
      <c r="PUZ6" s="935"/>
      <c r="PVA6" s="935"/>
      <c r="PVB6" s="935"/>
      <c r="PVC6" s="935"/>
      <c r="PVD6" s="935"/>
      <c r="PVE6" s="935"/>
      <c r="PVF6" s="935"/>
      <c r="PVG6" s="935"/>
      <c r="PVH6" s="935"/>
      <c r="PVI6" s="935"/>
      <c r="PVJ6" s="935"/>
      <c r="PVK6" s="935"/>
      <c r="PVL6" s="935"/>
      <c r="PVM6" s="935"/>
      <c r="PVN6" s="935"/>
      <c r="PVO6" s="935"/>
      <c r="PVP6" s="935"/>
      <c r="PVQ6" s="935"/>
      <c r="PVR6" s="935"/>
      <c r="PVS6" s="935"/>
      <c r="PVT6" s="935"/>
      <c r="PVU6" s="935"/>
      <c r="PVV6" s="935"/>
      <c r="PVW6" s="935"/>
      <c r="PVX6" s="935"/>
      <c r="PVY6" s="935"/>
      <c r="PVZ6" s="935"/>
      <c r="PWA6" s="935"/>
      <c r="PWB6" s="935"/>
      <c r="PWC6" s="935"/>
      <c r="PWD6" s="935"/>
      <c r="PWE6" s="935"/>
      <c r="PWF6" s="935"/>
      <c r="PWG6" s="935"/>
      <c r="PWH6" s="935"/>
      <c r="PWI6" s="935"/>
      <c r="PWJ6" s="935"/>
      <c r="PWK6" s="935"/>
      <c r="PWL6" s="935"/>
      <c r="PWM6" s="935"/>
      <c r="PWN6" s="935"/>
      <c r="PWO6" s="935"/>
      <c r="PWP6" s="935"/>
      <c r="PWQ6" s="935"/>
      <c r="PWR6" s="935"/>
      <c r="PWS6" s="935"/>
      <c r="PWT6" s="935"/>
      <c r="PWU6" s="935"/>
      <c r="PWV6" s="935"/>
      <c r="PWW6" s="935"/>
      <c r="PWX6" s="935"/>
      <c r="PWY6" s="935"/>
      <c r="PWZ6" s="935"/>
      <c r="PXA6" s="935"/>
      <c r="PXB6" s="935"/>
      <c r="PXC6" s="935"/>
      <c r="PXD6" s="935"/>
      <c r="PXE6" s="935"/>
      <c r="PXF6" s="935"/>
      <c r="PXG6" s="935"/>
      <c r="PXH6" s="935"/>
      <c r="PXI6" s="935"/>
      <c r="PXJ6" s="935"/>
      <c r="PXK6" s="935"/>
      <c r="PXL6" s="935"/>
      <c r="PXM6" s="935"/>
      <c r="PXN6" s="935"/>
      <c r="PXO6" s="935"/>
      <c r="PXP6" s="935"/>
      <c r="PXQ6" s="935"/>
      <c r="PXR6" s="935"/>
      <c r="PXS6" s="935"/>
      <c r="PXT6" s="935"/>
      <c r="PXU6" s="935"/>
      <c r="PXV6" s="935"/>
      <c r="PXW6" s="935"/>
      <c r="PXX6" s="935"/>
      <c r="PXY6" s="935"/>
      <c r="PXZ6" s="935"/>
      <c r="PYA6" s="935"/>
      <c r="PYB6" s="935"/>
      <c r="PYC6" s="935"/>
      <c r="PYD6" s="935"/>
      <c r="PYE6" s="935"/>
      <c r="PYF6" s="935"/>
      <c r="PYG6" s="935"/>
      <c r="PYH6" s="935"/>
      <c r="PYI6" s="935"/>
      <c r="PYJ6" s="935"/>
      <c r="PYK6" s="935"/>
      <c r="PYL6" s="935"/>
      <c r="PYM6" s="935"/>
      <c r="PYN6" s="935"/>
      <c r="PYO6" s="935"/>
      <c r="PYP6" s="935"/>
      <c r="PYQ6" s="935"/>
      <c r="PYR6" s="935"/>
      <c r="PYS6" s="935"/>
      <c r="PYT6" s="935"/>
      <c r="PYU6" s="935"/>
      <c r="PYV6" s="935"/>
      <c r="PYW6" s="935"/>
      <c r="PYX6" s="935"/>
      <c r="PYY6" s="935"/>
      <c r="PYZ6" s="935"/>
      <c r="PZA6" s="935"/>
      <c r="PZB6" s="935"/>
      <c r="PZC6" s="935"/>
      <c r="PZD6" s="935"/>
      <c r="PZE6" s="935"/>
      <c r="PZF6" s="935"/>
      <c r="PZG6" s="935"/>
      <c r="PZH6" s="935"/>
      <c r="PZI6" s="935"/>
      <c r="PZJ6" s="935"/>
      <c r="PZK6" s="935"/>
      <c r="PZL6" s="935"/>
      <c r="PZM6" s="935"/>
      <c r="PZN6" s="935"/>
      <c r="PZO6" s="935"/>
      <c r="PZP6" s="935"/>
      <c r="PZQ6" s="935"/>
      <c r="PZR6" s="935"/>
      <c r="PZS6" s="935"/>
      <c r="PZT6" s="935"/>
      <c r="PZU6" s="935"/>
      <c r="PZV6" s="935"/>
      <c r="PZW6" s="935"/>
      <c r="PZX6" s="935"/>
      <c r="PZY6" s="935"/>
      <c r="PZZ6" s="935"/>
      <c r="QAA6" s="935"/>
      <c r="QAB6" s="935"/>
      <c r="QAC6" s="935"/>
      <c r="QAD6" s="935"/>
      <c r="QAE6" s="935"/>
      <c r="QAF6" s="935"/>
      <c r="QAG6" s="935"/>
      <c r="QAH6" s="935"/>
      <c r="QAI6" s="935"/>
      <c r="QAJ6" s="935"/>
      <c r="QAK6" s="935"/>
      <c r="QAL6" s="935"/>
      <c r="QAM6" s="935"/>
      <c r="QAN6" s="935"/>
      <c r="QAO6" s="935"/>
      <c r="QAP6" s="935"/>
      <c r="QAQ6" s="935"/>
      <c r="QAR6" s="935"/>
      <c r="QAS6" s="935"/>
      <c r="QAT6" s="935"/>
      <c r="QAU6" s="935"/>
      <c r="QAV6" s="935"/>
      <c r="QAW6" s="935"/>
      <c r="QAX6" s="935"/>
      <c r="QAY6" s="935"/>
      <c r="QAZ6" s="935"/>
      <c r="QBA6" s="935"/>
      <c r="QBB6" s="935"/>
      <c r="QBC6" s="935"/>
      <c r="QBD6" s="935"/>
      <c r="QBE6" s="935"/>
      <c r="QBF6" s="935"/>
      <c r="QBG6" s="935"/>
      <c r="QBH6" s="935"/>
      <c r="QBI6" s="935"/>
      <c r="QBJ6" s="935"/>
      <c r="QBK6" s="935"/>
      <c r="QBL6" s="935"/>
      <c r="QBM6" s="935"/>
      <c r="QBN6" s="935"/>
      <c r="QBO6" s="935"/>
      <c r="QBP6" s="935"/>
      <c r="QBQ6" s="935"/>
      <c r="QBR6" s="935"/>
      <c r="QBS6" s="935"/>
      <c r="QBT6" s="935"/>
      <c r="QBU6" s="935"/>
      <c r="QBV6" s="935"/>
      <c r="QBW6" s="935"/>
      <c r="QBX6" s="935"/>
      <c r="QBY6" s="935"/>
      <c r="QBZ6" s="935"/>
      <c r="QCA6" s="935"/>
      <c r="QCB6" s="935"/>
      <c r="QCC6" s="935"/>
      <c r="QCD6" s="935"/>
      <c r="QCE6" s="935"/>
      <c r="QCF6" s="935"/>
      <c r="QCG6" s="935"/>
      <c r="QCH6" s="935"/>
      <c r="QCI6" s="935"/>
      <c r="QCJ6" s="935"/>
      <c r="QCK6" s="935"/>
      <c r="QCL6" s="935"/>
      <c r="QCM6" s="935"/>
      <c r="QCN6" s="935"/>
      <c r="QCO6" s="935"/>
      <c r="QCP6" s="935"/>
      <c r="QCQ6" s="935"/>
      <c r="QCR6" s="935"/>
      <c r="QCS6" s="935"/>
      <c r="QCT6" s="935"/>
      <c r="QCU6" s="935"/>
      <c r="QCV6" s="935"/>
      <c r="QCW6" s="935"/>
      <c r="QCX6" s="935"/>
      <c r="QCY6" s="935"/>
      <c r="QCZ6" s="935"/>
      <c r="QDA6" s="935"/>
      <c r="QDB6" s="935"/>
      <c r="QDC6" s="935"/>
      <c r="QDD6" s="935"/>
      <c r="QDE6" s="935"/>
      <c r="QDF6" s="935"/>
      <c r="QDG6" s="935"/>
      <c r="QDH6" s="935"/>
      <c r="QDI6" s="935"/>
      <c r="QDJ6" s="935"/>
      <c r="QDK6" s="935"/>
      <c r="QDL6" s="935"/>
      <c r="QDM6" s="935"/>
      <c r="QDN6" s="935"/>
      <c r="QDO6" s="935"/>
      <c r="QDP6" s="935"/>
      <c r="QDQ6" s="935"/>
      <c r="QDR6" s="935"/>
      <c r="QDS6" s="935"/>
      <c r="QDT6" s="935"/>
      <c r="QDU6" s="935"/>
      <c r="QDV6" s="935"/>
      <c r="QDW6" s="935"/>
      <c r="QDX6" s="935"/>
      <c r="QDY6" s="935"/>
      <c r="QDZ6" s="935"/>
      <c r="QEA6" s="935"/>
      <c r="QEB6" s="935"/>
      <c r="QEC6" s="935"/>
      <c r="QED6" s="935"/>
      <c r="QEE6" s="935"/>
      <c r="QEF6" s="935"/>
      <c r="QEG6" s="935"/>
      <c r="QEH6" s="935"/>
      <c r="QEI6" s="935"/>
      <c r="QEJ6" s="935"/>
      <c r="QEK6" s="935"/>
      <c r="QEL6" s="935"/>
      <c r="QEM6" s="935"/>
      <c r="QEN6" s="935"/>
      <c r="QEO6" s="935"/>
      <c r="QEP6" s="935"/>
      <c r="QEQ6" s="935"/>
      <c r="QER6" s="935"/>
      <c r="QES6" s="935"/>
      <c r="QET6" s="935"/>
      <c r="QEU6" s="935"/>
      <c r="QEV6" s="935"/>
      <c r="QEW6" s="935"/>
      <c r="QEX6" s="935"/>
      <c r="QEY6" s="935"/>
      <c r="QEZ6" s="935"/>
      <c r="QFA6" s="935"/>
      <c r="QFB6" s="935"/>
      <c r="QFC6" s="935"/>
      <c r="QFD6" s="935"/>
      <c r="QFE6" s="935"/>
      <c r="QFF6" s="935"/>
      <c r="QFG6" s="935"/>
      <c r="QFH6" s="935"/>
      <c r="QFI6" s="935"/>
      <c r="QFJ6" s="935"/>
      <c r="QFK6" s="935"/>
      <c r="QFL6" s="935"/>
      <c r="QFM6" s="935"/>
      <c r="QFN6" s="935"/>
      <c r="QFO6" s="935"/>
      <c r="QFP6" s="935"/>
      <c r="QFQ6" s="935"/>
      <c r="QFR6" s="935"/>
      <c r="QFS6" s="935"/>
      <c r="QFT6" s="935"/>
      <c r="QFU6" s="935"/>
      <c r="QFV6" s="935"/>
      <c r="QFW6" s="935"/>
      <c r="QFX6" s="935"/>
      <c r="QFY6" s="935"/>
      <c r="QFZ6" s="935"/>
      <c r="QGA6" s="935"/>
      <c r="QGB6" s="935"/>
      <c r="QGC6" s="935"/>
      <c r="QGD6" s="935"/>
      <c r="QGE6" s="935"/>
      <c r="QGF6" s="935"/>
      <c r="QGG6" s="935"/>
      <c r="QGH6" s="935"/>
      <c r="QGI6" s="935"/>
      <c r="QGJ6" s="935"/>
      <c r="QGK6" s="935"/>
      <c r="QGL6" s="935"/>
      <c r="QGM6" s="935"/>
      <c r="QGN6" s="935"/>
      <c r="QGO6" s="935"/>
      <c r="QGP6" s="935"/>
      <c r="QGQ6" s="935"/>
      <c r="QGR6" s="935"/>
      <c r="QGS6" s="935"/>
      <c r="QGT6" s="935"/>
      <c r="QGU6" s="935"/>
      <c r="QGV6" s="935"/>
      <c r="QGW6" s="935"/>
      <c r="QGX6" s="935"/>
      <c r="QGY6" s="935"/>
      <c r="QGZ6" s="935"/>
      <c r="QHA6" s="935"/>
      <c r="QHB6" s="935"/>
      <c r="QHC6" s="935"/>
      <c r="QHD6" s="935"/>
      <c r="QHE6" s="935"/>
      <c r="QHF6" s="935"/>
      <c r="QHG6" s="935"/>
      <c r="QHH6" s="935"/>
      <c r="QHI6" s="935"/>
      <c r="QHJ6" s="935"/>
      <c r="QHK6" s="935"/>
      <c r="QHL6" s="935"/>
      <c r="QHM6" s="935"/>
      <c r="QHN6" s="935"/>
      <c r="QHO6" s="935"/>
      <c r="QHP6" s="935"/>
      <c r="QHQ6" s="935"/>
      <c r="QHR6" s="935"/>
      <c r="QHS6" s="935"/>
      <c r="QHT6" s="935"/>
      <c r="QHU6" s="935"/>
      <c r="QHV6" s="935"/>
      <c r="QHW6" s="935"/>
      <c r="QHX6" s="935"/>
      <c r="QHY6" s="935"/>
      <c r="QHZ6" s="935"/>
      <c r="QIA6" s="935"/>
      <c r="QIB6" s="935"/>
      <c r="QIC6" s="935"/>
      <c r="QID6" s="935"/>
      <c r="QIE6" s="935"/>
      <c r="QIF6" s="935"/>
      <c r="QIG6" s="935"/>
      <c r="QIH6" s="935"/>
      <c r="QII6" s="935"/>
      <c r="QIJ6" s="935"/>
      <c r="QIK6" s="935"/>
      <c r="QIL6" s="935"/>
      <c r="QIM6" s="935"/>
      <c r="QIN6" s="935"/>
      <c r="QIO6" s="935"/>
      <c r="QIP6" s="935"/>
      <c r="QIQ6" s="935"/>
      <c r="QIR6" s="935"/>
      <c r="QIS6" s="935"/>
      <c r="QIT6" s="935"/>
      <c r="QIU6" s="935"/>
      <c r="QIV6" s="935"/>
      <c r="QIW6" s="935"/>
      <c r="QIX6" s="935"/>
      <c r="QIY6" s="935"/>
      <c r="QIZ6" s="935"/>
      <c r="QJA6" s="935"/>
      <c r="QJB6" s="935"/>
      <c r="QJC6" s="935"/>
      <c r="QJD6" s="935"/>
      <c r="QJE6" s="935"/>
      <c r="QJF6" s="935"/>
      <c r="QJG6" s="935"/>
      <c r="QJH6" s="935"/>
      <c r="QJI6" s="935"/>
      <c r="QJJ6" s="935"/>
      <c r="QJK6" s="935"/>
      <c r="QJL6" s="935"/>
      <c r="QJM6" s="935"/>
      <c r="QJN6" s="935"/>
      <c r="QJO6" s="935"/>
      <c r="QJP6" s="935"/>
      <c r="QJQ6" s="935"/>
      <c r="QJR6" s="935"/>
      <c r="QJS6" s="935"/>
      <c r="QJT6" s="935"/>
      <c r="QJU6" s="935"/>
      <c r="QJV6" s="935"/>
      <c r="QJW6" s="935"/>
      <c r="QJX6" s="935"/>
      <c r="QJY6" s="935"/>
      <c r="QJZ6" s="935"/>
      <c r="QKA6" s="935"/>
      <c r="QKB6" s="935"/>
      <c r="QKC6" s="935"/>
      <c r="QKD6" s="935"/>
      <c r="QKE6" s="935"/>
      <c r="QKF6" s="935"/>
      <c r="QKG6" s="935"/>
      <c r="QKH6" s="935"/>
      <c r="QKI6" s="935"/>
      <c r="QKJ6" s="935"/>
      <c r="QKK6" s="935"/>
      <c r="QKL6" s="935"/>
      <c r="QKM6" s="935"/>
      <c r="QKN6" s="935"/>
      <c r="QKO6" s="935"/>
      <c r="QKP6" s="935"/>
      <c r="QKQ6" s="935"/>
      <c r="QKR6" s="935"/>
      <c r="QKS6" s="935"/>
      <c r="QKT6" s="935"/>
      <c r="QKU6" s="935"/>
      <c r="QKV6" s="935"/>
      <c r="QKW6" s="935"/>
      <c r="QKX6" s="935"/>
      <c r="QKY6" s="935"/>
      <c r="QKZ6" s="935"/>
      <c r="QLA6" s="935"/>
      <c r="QLB6" s="935"/>
      <c r="QLC6" s="935"/>
      <c r="QLD6" s="935"/>
      <c r="QLE6" s="935"/>
      <c r="QLF6" s="935"/>
      <c r="QLG6" s="935"/>
      <c r="QLH6" s="935"/>
      <c r="QLI6" s="935"/>
      <c r="QLJ6" s="935"/>
      <c r="QLK6" s="935"/>
      <c r="QLL6" s="935"/>
      <c r="QLM6" s="935"/>
      <c r="QLN6" s="935"/>
      <c r="QLO6" s="935"/>
      <c r="QLP6" s="935"/>
      <c r="QLQ6" s="935"/>
      <c r="QLR6" s="935"/>
      <c r="QLS6" s="935"/>
      <c r="QLT6" s="935"/>
      <c r="QLU6" s="935"/>
      <c r="QLV6" s="935"/>
      <c r="QLW6" s="935"/>
      <c r="QLX6" s="935"/>
      <c r="QLY6" s="935"/>
      <c r="QLZ6" s="935"/>
      <c r="QMA6" s="935"/>
      <c r="QMB6" s="935"/>
      <c r="QMC6" s="935"/>
      <c r="QMD6" s="935"/>
      <c r="QME6" s="935"/>
      <c r="QMF6" s="935"/>
      <c r="QMG6" s="935"/>
      <c r="QMH6" s="935"/>
      <c r="QMI6" s="935"/>
      <c r="QMJ6" s="935"/>
      <c r="QMK6" s="935"/>
      <c r="QML6" s="935"/>
      <c r="QMM6" s="935"/>
      <c r="QMN6" s="935"/>
      <c r="QMO6" s="935"/>
      <c r="QMP6" s="935"/>
      <c r="QMQ6" s="935"/>
      <c r="QMR6" s="935"/>
      <c r="QMS6" s="935"/>
      <c r="QMT6" s="935"/>
      <c r="QMU6" s="935"/>
      <c r="QMV6" s="935"/>
      <c r="QMW6" s="935"/>
      <c r="QMX6" s="935"/>
      <c r="QMY6" s="935"/>
      <c r="QMZ6" s="935"/>
      <c r="QNA6" s="935"/>
      <c r="QNB6" s="935"/>
      <c r="QNC6" s="935"/>
      <c r="QND6" s="935"/>
      <c r="QNE6" s="935"/>
      <c r="QNF6" s="935"/>
      <c r="QNG6" s="935"/>
      <c r="QNH6" s="935"/>
      <c r="QNI6" s="935"/>
      <c r="QNJ6" s="935"/>
      <c r="QNK6" s="935"/>
      <c r="QNL6" s="935"/>
      <c r="QNM6" s="935"/>
      <c r="QNN6" s="935"/>
      <c r="QNO6" s="935"/>
      <c r="QNP6" s="935"/>
      <c r="QNQ6" s="935"/>
      <c r="QNR6" s="935"/>
      <c r="QNS6" s="935"/>
      <c r="QNT6" s="935"/>
      <c r="QNU6" s="935"/>
      <c r="QNV6" s="935"/>
      <c r="QNW6" s="935"/>
      <c r="QNX6" s="935"/>
      <c r="QNY6" s="935"/>
      <c r="QNZ6" s="935"/>
      <c r="QOA6" s="935"/>
      <c r="QOB6" s="935"/>
      <c r="QOC6" s="935"/>
      <c r="QOD6" s="935"/>
      <c r="QOE6" s="935"/>
      <c r="QOF6" s="935"/>
      <c r="QOG6" s="935"/>
      <c r="QOH6" s="935"/>
      <c r="QOI6" s="935"/>
      <c r="QOJ6" s="935"/>
      <c r="QOK6" s="935"/>
      <c r="QOL6" s="935"/>
      <c r="QOM6" s="935"/>
      <c r="QON6" s="935"/>
      <c r="QOO6" s="935"/>
      <c r="QOP6" s="935"/>
      <c r="QOQ6" s="935"/>
      <c r="QOR6" s="935"/>
      <c r="QOS6" s="935"/>
      <c r="QOT6" s="935"/>
      <c r="QOU6" s="935"/>
      <c r="QOV6" s="935"/>
      <c r="QOW6" s="935"/>
      <c r="QOX6" s="935"/>
      <c r="QOY6" s="935"/>
      <c r="QOZ6" s="935"/>
      <c r="QPA6" s="935"/>
      <c r="QPB6" s="935"/>
      <c r="QPC6" s="935"/>
      <c r="QPD6" s="935"/>
      <c r="QPE6" s="935"/>
      <c r="QPF6" s="935"/>
      <c r="QPG6" s="935"/>
      <c r="QPH6" s="935"/>
      <c r="QPI6" s="935"/>
      <c r="QPJ6" s="935"/>
      <c r="QPK6" s="935"/>
      <c r="QPL6" s="935"/>
      <c r="QPM6" s="935"/>
      <c r="QPN6" s="935"/>
      <c r="QPO6" s="935"/>
      <c r="QPP6" s="935"/>
      <c r="QPQ6" s="935"/>
      <c r="QPR6" s="935"/>
      <c r="QPS6" s="935"/>
      <c r="QPT6" s="935"/>
      <c r="QPU6" s="935"/>
      <c r="QPV6" s="935"/>
      <c r="QPW6" s="935"/>
      <c r="QPX6" s="935"/>
      <c r="QPY6" s="935"/>
      <c r="QPZ6" s="935"/>
      <c r="QQA6" s="935"/>
      <c r="QQB6" s="935"/>
      <c r="QQC6" s="935"/>
      <c r="QQD6" s="935"/>
      <c r="QQE6" s="935"/>
      <c r="QQF6" s="935"/>
      <c r="QQG6" s="935"/>
      <c r="QQH6" s="935"/>
      <c r="QQI6" s="935"/>
      <c r="QQJ6" s="935"/>
      <c r="QQK6" s="935"/>
      <c r="QQL6" s="935"/>
      <c r="QQM6" s="935"/>
      <c r="QQN6" s="935"/>
      <c r="QQO6" s="935"/>
      <c r="QQP6" s="935"/>
      <c r="QQQ6" s="935"/>
      <c r="QQR6" s="935"/>
      <c r="QQS6" s="935"/>
      <c r="QQT6" s="935"/>
      <c r="QQU6" s="935"/>
      <c r="QQV6" s="935"/>
      <c r="QQW6" s="935"/>
      <c r="QQX6" s="935"/>
      <c r="QQY6" s="935"/>
      <c r="QQZ6" s="935"/>
      <c r="QRA6" s="935"/>
      <c r="QRB6" s="935"/>
      <c r="QRC6" s="935"/>
      <c r="QRD6" s="935"/>
      <c r="QRE6" s="935"/>
      <c r="QRF6" s="935"/>
      <c r="QRG6" s="935"/>
      <c r="QRH6" s="935"/>
      <c r="QRI6" s="935"/>
      <c r="QRJ6" s="935"/>
      <c r="QRK6" s="935"/>
      <c r="QRL6" s="935"/>
      <c r="QRM6" s="935"/>
      <c r="QRN6" s="935"/>
      <c r="QRO6" s="935"/>
      <c r="QRP6" s="935"/>
      <c r="QRQ6" s="935"/>
      <c r="QRR6" s="935"/>
      <c r="QRS6" s="935"/>
      <c r="QRT6" s="935"/>
      <c r="QRU6" s="935"/>
      <c r="QRV6" s="935"/>
      <c r="QRW6" s="935"/>
      <c r="QRX6" s="935"/>
      <c r="QRY6" s="935"/>
      <c r="QRZ6" s="935"/>
      <c r="QSA6" s="935"/>
      <c r="QSB6" s="935"/>
      <c r="QSC6" s="935"/>
      <c r="QSD6" s="935"/>
      <c r="QSE6" s="935"/>
      <c r="QSF6" s="935"/>
      <c r="QSG6" s="935"/>
      <c r="QSH6" s="935"/>
      <c r="QSI6" s="935"/>
      <c r="QSJ6" s="935"/>
      <c r="QSK6" s="935"/>
      <c r="QSL6" s="935"/>
      <c r="QSM6" s="935"/>
      <c r="QSN6" s="935"/>
      <c r="QSO6" s="935"/>
      <c r="QSP6" s="935"/>
      <c r="QSQ6" s="935"/>
      <c r="QSR6" s="935"/>
      <c r="QSS6" s="935"/>
      <c r="QST6" s="935"/>
      <c r="QSU6" s="935"/>
      <c r="QSV6" s="935"/>
      <c r="QSW6" s="935"/>
      <c r="QSX6" s="935"/>
      <c r="QSY6" s="935"/>
      <c r="QSZ6" s="935"/>
      <c r="QTA6" s="935"/>
      <c r="QTB6" s="935"/>
      <c r="QTC6" s="935"/>
      <c r="QTD6" s="935"/>
      <c r="QTE6" s="935"/>
      <c r="QTF6" s="935"/>
      <c r="QTG6" s="935"/>
      <c r="QTH6" s="935"/>
      <c r="QTI6" s="935"/>
      <c r="QTJ6" s="935"/>
      <c r="QTK6" s="935"/>
      <c r="QTL6" s="935"/>
      <c r="QTM6" s="935"/>
      <c r="QTN6" s="935"/>
      <c r="QTO6" s="935"/>
      <c r="QTP6" s="935"/>
      <c r="QTQ6" s="935"/>
      <c r="QTR6" s="935"/>
      <c r="QTS6" s="935"/>
      <c r="QTT6" s="935"/>
      <c r="QTU6" s="935"/>
      <c r="QTV6" s="935"/>
      <c r="QTW6" s="935"/>
      <c r="QTX6" s="935"/>
      <c r="QTY6" s="935"/>
      <c r="QTZ6" s="935"/>
      <c r="QUA6" s="935"/>
      <c r="QUB6" s="935"/>
      <c r="QUC6" s="935"/>
      <c r="QUD6" s="935"/>
      <c r="QUE6" s="935"/>
      <c r="QUF6" s="935"/>
      <c r="QUG6" s="935"/>
      <c r="QUH6" s="935"/>
      <c r="QUI6" s="935"/>
      <c r="QUJ6" s="935"/>
      <c r="QUK6" s="935"/>
      <c r="QUL6" s="935"/>
      <c r="QUM6" s="935"/>
      <c r="QUN6" s="935"/>
      <c r="QUO6" s="935"/>
      <c r="QUP6" s="935"/>
      <c r="QUQ6" s="935"/>
      <c r="QUR6" s="935"/>
      <c r="QUS6" s="935"/>
      <c r="QUT6" s="935"/>
      <c r="QUU6" s="935"/>
      <c r="QUV6" s="935"/>
      <c r="QUW6" s="935"/>
      <c r="QUX6" s="935"/>
      <c r="QUY6" s="935"/>
      <c r="QUZ6" s="935"/>
      <c r="QVA6" s="935"/>
      <c r="QVB6" s="935"/>
      <c r="QVC6" s="935"/>
      <c r="QVD6" s="935"/>
      <c r="QVE6" s="935"/>
      <c r="QVF6" s="935"/>
      <c r="QVG6" s="935"/>
      <c r="QVH6" s="935"/>
      <c r="QVI6" s="935"/>
      <c r="QVJ6" s="935"/>
      <c r="QVK6" s="935"/>
      <c r="QVL6" s="935"/>
      <c r="QVM6" s="935"/>
      <c r="QVN6" s="935"/>
      <c r="QVO6" s="935"/>
      <c r="QVP6" s="935"/>
      <c r="QVQ6" s="935"/>
      <c r="QVR6" s="935"/>
      <c r="QVS6" s="935"/>
      <c r="QVT6" s="935"/>
      <c r="QVU6" s="935"/>
      <c r="QVV6" s="935"/>
      <c r="QVW6" s="935"/>
      <c r="QVX6" s="935"/>
      <c r="QVY6" s="935"/>
      <c r="QVZ6" s="935"/>
      <c r="QWA6" s="935"/>
      <c r="QWB6" s="935"/>
      <c r="QWC6" s="935"/>
      <c r="QWD6" s="935"/>
      <c r="QWE6" s="935"/>
      <c r="QWF6" s="935"/>
      <c r="QWG6" s="935"/>
      <c r="QWH6" s="935"/>
      <c r="QWI6" s="935"/>
      <c r="QWJ6" s="935"/>
      <c r="QWK6" s="935"/>
      <c r="QWL6" s="935"/>
      <c r="QWM6" s="935"/>
      <c r="QWN6" s="935"/>
      <c r="QWO6" s="935"/>
      <c r="QWP6" s="935"/>
      <c r="QWQ6" s="935"/>
      <c r="QWR6" s="935"/>
      <c r="QWS6" s="935"/>
      <c r="QWT6" s="935"/>
      <c r="QWU6" s="935"/>
      <c r="QWV6" s="935"/>
      <c r="QWW6" s="935"/>
      <c r="QWX6" s="935"/>
      <c r="QWY6" s="935"/>
      <c r="QWZ6" s="935"/>
      <c r="QXA6" s="935"/>
      <c r="QXB6" s="935"/>
      <c r="QXC6" s="935"/>
      <c r="QXD6" s="935"/>
      <c r="QXE6" s="935"/>
      <c r="QXF6" s="935"/>
      <c r="QXG6" s="935"/>
      <c r="QXH6" s="935"/>
      <c r="QXI6" s="935"/>
      <c r="QXJ6" s="935"/>
      <c r="QXK6" s="935"/>
      <c r="QXL6" s="935"/>
      <c r="QXM6" s="935"/>
      <c r="QXN6" s="935"/>
      <c r="QXO6" s="935"/>
      <c r="QXP6" s="935"/>
      <c r="QXQ6" s="935"/>
      <c r="QXR6" s="935"/>
      <c r="QXS6" s="935"/>
      <c r="QXT6" s="935"/>
      <c r="QXU6" s="935"/>
      <c r="QXV6" s="935"/>
      <c r="QXW6" s="935"/>
      <c r="QXX6" s="935"/>
      <c r="QXY6" s="935"/>
      <c r="QXZ6" s="935"/>
      <c r="QYA6" s="935"/>
      <c r="QYB6" s="935"/>
      <c r="QYC6" s="935"/>
      <c r="QYD6" s="935"/>
      <c r="QYE6" s="935"/>
      <c r="QYF6" s="935"/>
      <c r="QYG6" s="935"/>
      <c r="QYH6" s="935"/>
      <c r="QYI6" s="935"/>
      <c r="QYJ6" s="935"/>
      <c r="QYK6" s="935"/>
      <c r="QYL6" s="935"/>
      <c r="QYM6" s="935"/>
      <c r="QYN6" s="935"/>
      <c r="QYO6" s="935"/>
      <c r="QYP6" s="935"/>
      <c r="QYQ6" s="935"/>
      <c r="QYR6" s="935"/>
      <c r="QYS6" s="935"/>
      <c r="QYT6" s="935"/>
      <c r="QYU6" s="935"/>
      <c r="QYV6" s="935"/>
      <c r="QYW6" s="935"/>
      <c r="QYX6" s="935"/>
      <c r="QYY6" s="935"/>
      <c r="QYZ6" s="935"/>
      <c r="QZA6" s="935"/>
      <c r="QZB6" s="935"/>
      <c r="QZC6" s="935"/>
      <c r="QZD6" s="935"/>
      <c r="QZE6" s="935"/>
      <c r="QZF6" s="935"/>
      <c r="QZG6" s="935"/>
      <c r="QZH6" s="935"/>
      <c r="QZI6" s="935"/>
      <c r="QZJ6" s="935"/>
      <c r="QZK6" s="935"/>
      <c r="QZL6" s="935"/>
      <c r="QZM6" s="935"/>
      <c r="QZN6" s="935"/>
      <c r="QZO6" s="935"/>
      <c r="QZP6" s="935"/>
      <c r="QZQ6" s="935"/>
      <c r="QZR6" s="935"/>
      <c r="QZS6" s="935"/>
      <c r="QZT6" s="935"/>
      <c r="QZU6" s="935"/>
      <c r="QZV6" s="935"/>
      <c r="QZW6" s="935"/>
      <c r="QZX6" s="935"/>
      <c r="QZY6" s="935"/>
      <c r="QZZ6" s="935"/>
      <c r="RAA6" s="935"/>
      <c r="RAB6" s="935"/>
      <c r="RAC6" s="935"/>
      <c r="RAD6" s="935"/>
      <c r="RAE6" s="935"/>
      <c r="RAF6" s="935"/>
      <c r="RAG6" s="935"/>
      <c r="RAH6" s="935"/>
      <c r="RAI6" s="935"/>
      <c r="RAJ6" s="935"/>
      <c r="RAK6" s="935"/>
      <c r="RAL6" s="935"/>
      <c r="RAM6" s="935"/>
      <c r="RAN6" s="935"/>
      <c r="RAO6" s="935"/>
      <c r="RAP6" s="935"/>
      <c r="RAQ6" s="935"/>
      <c r="RAR6" s="935"/>
      <c r="RAS6" s="935"/>
      <c r="RAT6" s="935"/>
      <c r="RAU6" s="935"/>
      <c r="RAV6" s="935"/>
      <c r="RAW6" s="935"/>
      <c r="RAX6" s="935"/>
      <c r="RAY6" s="935"/>
      <c r="RAZ6" s="935"/>
      <c r="RBA6" s="935"/>
      <c r="RBB6" s="935"/>
      <c r="RBC6" s="935"/>
      <c r="RBD6" s="935"/>
      <c r="RBE6" s="935"/>
      <c r="RBF6" s="935"/>
      <c r="RBG6" s="935"/>
      <c r="RBH6" s="935"/>
      <c r="RBI6" s="935"/>
      <c r="RBJ6" s="935"/>
      <c r="RBK6" s="935"/>
      <c r="RBL6" s="935"/>
      <c r="RBM6" s="935"/>
      <c r="RBN6" s="935"/>
      <c r="RBO6" s="935"/>
      <c r="RBP6" s="935"/>
      <c r="RBQ6" s="935"/>
      <c r="RBR6" s="935"/>
      <c r="RBS6" s="935"/>
      <c r="RBT6" s="935"/>
      <c r="RBU6" s="935"/>
      <c r="RBV6" s="935"/>
      <c r="RBW6" s="935"/>
      <c r="RBX6" s="935"/>
      <c r="RBY6" s="935"/>
      <c r="RBZ6" s="935"/>
      <c r="RCA6" s="935"/>
      <c r="RCB6" s="935"/>
      <c r="RCC6" s="935"/>
      <c r="RCD6" s="935"/>
      <c r="RCE6" s="935"/>
      <c r="RCF6" s="935"/>
      <c r="RCG6" s="935"/>
      <c r="RCH6" s="935"/>
      <c r="RCI6" s="935"/>
      <c r="RCJ6" s="935"/>
      <c r="RCK6" s="935"/>
      <c r="RCL6" s="935"/>
      <c r="RCM6" s="935"/>
      <c r="RCN6" s="935"/>
      <c r="RCO6" s="935"/>
      <c r="RCP6" s="935"/>
      <c r="RCQ6" s="935"/>
      <c r="RCR6" s="935"/>
      <c r="RCS6" s="935"/>
      <c r="RCT6" s="935"/>
      <c r="RCU6" s="935"/>
      <c r="RCV6" s="935"/>
      <c r="RCW6" s="935"/>
      <c r="RCX6" s="935"/>
      <c r="RCY6" s="935"/>
      <c r="RCZ6" s="935"/>
      <c r="RDA6" s="935"/>
      <c r="RDB6" s="935"/>
      <c r="RDC6" s="935"/>
      <c r="RDD6" s="935"/>
      <c r="RDE6" s="935"/>
      <c r="RDF6" s="935"/>
      <c r="RDG6" s="935"/>
      <c r="RDH6" s="935"/>
      <c r="RDI6" s="935"/>
      <c r="RDJ6" s="935"/>
      <c r="RDK6" s="935"/>
      <c r="RDL6" s="935"/>
      <c r="RDM6" s="935"/>
      <c r="RDN6" s="935"/>
      <c r="RDO6" s="935"/>
      <c r="RDP6" s="935"/>
      <c r="RDQ6" s="935"/>
      <c r="RDR6" s="935"/>
      <c r="RDS6" s="935"/>
      <c r="RDT6" s="935"/>
      <c r="RDU6" s="935"/>
      <c r="RDV6" s="935"/>
      <c r="RDW6" s="935"/>
      <c r="RDX6" s="935"/>
      <c r="RDY6" s="935"/>
      <c r="RDZ6" s="935"/>
      <c r="REA6" s="935"/>
      <c r="REB6" s="935"/>
      <c r="REC6" s="935"/>
      <c r="RED6" s="935"/>
      <c r="REE6" s="935"/>
      <c r="REF6" s="935"/>
      <c r="REG6" s="935"/>
      <c r="REH6" s="935"/>
      <c r="REI6" s="935"/>
      <c r="REJ6" s="935"/>
      <c r="REK6" s="935"/>
      <c r="REL6" s="935"/>
      <c r="REM6" s="935"/>
      <c r="REN6" s="935"/>
      <c r="REO6" s="935"/>
      <c r="REP6" s="935"/>
      <c r="REQ6" s="935"/>
      <c r="RER6" s="935"/>
      <c r="RES6" s="935"/>
      <c r="RET6" s="935"/>
      <c r="REU6" s="935"/>
      <c r="REV6" s="935"/>
      <c r="REW6" s="935"/>
      <c r="REX6" s="935"/>
      <c r="REY6" s="935"/>
      <c r="REZ6" s="935"/>
      <c r="RFA6" s="935"/>
      <c r="RFB6" s="935"/>
      <c r="RFC6" s="935"/>
      <c r="RFD6" s="935"/>
      <c r="RFE6" s="935"/>
      <c r="RFF6" s="935"/>
      <c r="RFG6" s="935"/>
      <c r="RFH6" s="935"/>
      <c r="RFI6" s="935"/>
      <c r="RFJ6" s="935"/>
      <c r="RFK6" s="935"/>
      <c r="RFL6" s="935"/>
      <c r="RFM6" s="935"/>
      <c r="RFN6" s="935"/>
      <c r="RFO6" s="935"/>
      <c r="RFP6" s="935"/>
      <c r="RFQ6" s="935"/>
      <c r="RFR6" s="935"/>
      <c r="RFS6" s="935"/>
      <c r="RFT6" s="935"/>
      <c r="RFU6" s="935"/>
      <c r="RFV6" s="935"/>
      <c r="RFW6" s="935"/>
      <c r="RFX6" s="935"/>
      <c r="RFY6" s="935"/>
      <c r="RFZ6" s="935"/>
      <c r="RGA6" s="935"/>
      <c r="RGB6" s="935"/>
      <c r="RGC6" s="935"/>
      <c r="RGD6" s="935"/>
      <c r="RGE6" s="935"/>
      <c r="RGF6" s="935"/>
      <c r="RGG6" s="935"/>
      <c r="RGH6" s="935"/>
      <c r="RGI6" s="935"/>
      <c r="RGJ6" s="935"/>
      <c r="RGK6" s="935"/>
      <c r="RGL6" s="935"/>
      <c r="RGM6" s="935"/>
      <c r="RGN6" s="935"/>
      <c r="RGO6" s="935"/>
      <c r="RGP6" s="935"/>
      <c r="RGQ6" s="935"/>
      <c r="RGR6" s="935"/>
      <c r="RGS6" s="935"/>
      <c r="RGT6" s="935"/>
      <c r="RGU6" s="935"/>
      <c r="RGV6" s="935"/>
      <c r="RGW6" s="935"/>
      <c r="RGX6" s="935"/>
      <c r="RGY6" s="935"/>
      <c r="RGZ6" s="935"/>
      <c r="RHA6" s="935"/>
      <c r="RHB6" s="935"/>
      <c r="RHC6" s="935"/>
      <c r="RHD6" s="935"/>
      <c r="RHE6" s="935"/>
      <c r="RHF6" s="935"/>
      <c r="RHG6" s="935"/>
      <c r="RHH6" s="935"/>
      <c r="RHI6" s="935"/>
      <c r="RHJ6" s="935"/>
      <c r="RHK6" s="935"/>
      <c r="RHL6" s="935"/>
      <c r="RHM6" s="935"/>
      <c r="RHN6" s="935"/>
      <c r="RHO6" s="935"/>
      <c r="RHP6" s="935"/>
      <c r="RHQ6" s="935"/>
      <c r="RHR6" s="935"/>
      <c r="RHS6" s="935"/>
      <c r="RHT6" s="935"/>
      <c r="RHU6" s="935"/>
      <c r="RHV6" s="935"/>
      <c r="RHW6" s="935"/>
      <c r="RHX6" s="935"/>
      <c r="RHY6" s="935"/>
      <c r="RHZ6" s="935"/>
      <c r="RIA6" s="935"/>
      <c r="RIB6" s="935"/>
      <c r="RIC6" s="935"/>
      <c r="RID6" s="935"/>
      <c r="RIE6" s="935"/>
      <c r="RIF6" s="935"/>
      <c r="RIG6" s="935"/>
      <c r="RIH6" s="935"/>
      <c r="RII6" s="935"/>
      <c r="RIJ6" s="935"/>
      <c r="RIK6" s="935"/>
      <c r="RIL6" s="935"/>
      <c r="RIM6" s="935"/>
      <c r="RIN6" s="935"/>
      <c r="RIO6" s="935"/>
      <c r="RIP6" s="935"/>
      <c r="RIQ6" s="935"/>
      <c r="RIR6" s="935"/>
      <c r="RIS6" s="935"/>
      <c r="RIT6" s="935"/>
      <c r="RIU6" s="935"/>
      <c r="RIV6" s="935"/>
      <c r="RIW6" s="935"/>
      <c r="RIX6" s="935"/>
      <c r="RIY6" s="935"/>
      <c r="RIZ6" s="935"/>
      <c r="RJA6" s="935"/>
      <c r="RJB6" s="935"/>
      <c r="RJC6" s="935"/>
      <c r="RJD6" s="935"/>
      <c r="RJE6" s="935"/>
      <c r="RJF6" s="935"/>
      <c r="RJG6" s="935"/>
      <c r="RJH6" s="935"/>
      <c r="RJI6" s="935"/>
      <c r="RJJ6" s="935"/>
      <c r="RJK6" s="935"/>
      <c r="RJL6" s="935"/>
      <c r="RJM6" s="935"/>
      <c r="RJN6" s="935"/>
      <c r="RJO6" s="935"/>
      <c r="RJP6" s="935"/>
      <c r="RJQ6" s="935"/>
      <c r="RJR6" s="935"/>
      <c r="RJS6" s="935"/>
      <c r="RJT6" s="935"/>
      <c r="RJU6" s="935"/>
      <c r="RJV6" s="935"/>
      <c r="RJW6" s="935"/>
      <c r="RJX6" s="935"/>
      <c r="RJY6" s="935"/>
      <c r="RJZ6" s="935"/>
      <c r="RKA6" s="935"/>
      <c r="RKB6" s="935"/>
      <c r="RKC6" s="935"/>
      <c r="RKD6" s="935"/>
      <c r="RKE6" s="935"/>
      <c r="RKF6" s="935"/>
      <c r="RKG6" s="935"/>
      <c r="RKH6" s="935"/>
      <c r="RKI6" s="935"/>
      <c r="RKJ6" s="935"/>
      <c r="RKK6" s="935"/>
      <c r="RKL6" s="935"/>
      <c r="RKM6" s="935"/>
      <c r="RKN6" s="935"/>
      <c r="RKO6" s="935"/>
      <c r="RKP6" s="935"/>
      <c r="RKQ6" s="935"/>
      <c r="RKR6" s="935"/>
      <c r="RKS6" s="935"/>
      <c r="RKT6" s="935"/>
      <c r="RKU6" s="935"/>
      <c r="RKV6" s="935"/>
      <c r="RKW6" s="935"/>
      <c r="RKX6" s="935"/>
      <c r="RKY6" s="935"/>
      <c r="RKZ6" s="935"/>
      <c r="RLA6" s="935"/>
      <c r="RLB6" s="935"/>
      <c r="RLC6" s="935"/>
      <c r="RLD6" s="935"/>
      <c r="RLE6" s="935"/>
      <c r="RLF6" s="935"/>
      <c r="RLG6" s="935"/>
      <c r="RLH6" s="935"/>
      <c r="RLI6" s="935"/>
      <c r="RLJ6" s="935"/>
      <c r="RLK6" s="935"/>
      <c r="RLL6" s="935"/>
      <c r="RLM6" s="935"/>
      <c r="RLN6" s="935"/>
      <c r="RLO6" s="935"/>
      <c r="RLP6" s="935"/>
      <c r="RLQ6" s="935"/>
      <c r="RLR6" s="935"/>
      <c r="RLS6" s="935"/>
      <c r="RLT6" s="935"/>
      <c r="RLU6" s="935"/>
      <c r="RLV6" s="935"/>
      <c r="RLW6" s="935"/>
      <c r="RLX6" s="935"/>
      <c r="RLY6" s="935"/>
      <c r="RLZ6" s="935"/>
      <c r="RMA6" s="935"/>
      <c r="RMB6" s="935"/>
      <c r="RMC6" s="935"/>
      <c r="RMD6" s="935"/>
      <c r="RME6" s="935"/>
      <c r="RMF6" s="935"/>
      <c r="RMG6" s="935"/>
      <c r="RMH6" s="935"/>
      <c r="RMI6" s="935"/>
      <c r="RMJ6" s="935"/>
      <c r="RMK6" s="935"/>
      <c r="RML6" s="935"/>
      <c r="RMM6" s="935"/>
      <c r="RMN6" s="935"/>
      <c r="RMO6" s="935"/>
      <c r="RMP6" s="935"/>
      <c r="RMQ6" s="935"/>
      <c r="RMR6" s="935"/>
      <c r="RMS6" s="935"/>
      <c r="RMT6" s="935"/>
      <c r="RMU6" s="935"/>
      <c r="RMV6" s="935"/>
      <c r="RMW6" s="935"/>
      <c r="RMX6" s="935"/>
      <c r="RMY6" s="935"/>
      <c r="RMZ6" s="935"/>
      <c r="RNA6" s="935"/>
      <c r="RNB6" s="935"/>
      <c r="RNC6" s="935"/>
      <c r="RND6" s="935"/>
      <c r="RNE6" s="935"/>
      <c r="RNF6" s="935"/>
      <c r="RNG6" s="935"/>
      <c r="RNH6" s="935"/>
      <c r="RNI6" s="935"/>
      <c r="RNJ6" s="935"/>
      <c r="RNK6" s="935"/>
      <c r="RNL6" s="935"/>
      <c r="RNM6" s="935"/>
      <c r="RNN6" s="935"/>
      <c r="RNO6" s="935"/>
      <c r="RNP6" s="935"/>
      <c r="RNQ6" s="935"/>
      <c r="RNR6" s="935"/>
      <c r="RNS6" s="935"/>
      <c r="RNT6" s="935"/>
      <c r="RNU6" s="935"/>
      <c r="RNV6" s="935"/>
      <c r="RNW6" s="935"/>
      <c r="RNX6" s="935"/>
      <c r="RNY6" s="935"/>
      <c r="RNZ6" s="935"/>
      <c r="ROA6" s="935"/>
      <c r="ROB6" s="935"/>
      <c r="ROC6" s="935"/>
      <c r="ROD6" s="935"/>
      <c r="ROE6" s="935"/>
      <c r="ROF6" s="935"/>
      <c r="ROG6" s="935"/>
      <c r="ROH6" s="935"/>
      <c r="ROI6" s="935"/>
      <c r="ROJ6" s="935"/>
      <c r="ROK6" s="935"/>
      <c r="ROL6" s="935"/>
      <c r="ROM6" s="935"/>
      <c r="RON6" s="935"/>
      <c r="ROO6" s="935"/>
      <c r="ROP6" s="935"/>
      <c r="ROQ6" s="935"/>
      <c r="ROR6" s="935"/>
      <c r="ROS6" s="935"/>
      <c r="ROT6" s="935"/>
      <c r="ROU6" s="935"/>
      <c r="ROV6" s="935"/>
      <c r="ROW6" s="935"/>
      <c r="ROX6" s="935"/>
      <c r="ROY6" s="935"/>
      <c r="ROZ6" s="935"/>
      <c r="RPA6" s="935"/>
      <c r="RPB6" s="935"/>
      <c r="RPC6" s="935"/>
      <c r="RPD6" s="935"/>
      <c r="RPE6" s="935"/>
      <c r="RPF6" s="935"/>
      <c r="RPG6" s="935"/>
      <c r="RPH6" s="935"/>
      <c r="RPI6" s="935"/>
      <c r="RPJ6" s="935"/>
      <c r="RPK6" s="935"/>
      <c r="RPL6" s="935"/>
      <c r="RPM6" s="935"/>
      <c r="RPN6" s="935"/>
      <c r="RPO6" s="935"/>
      <c r="RPP6" s="935"/>
      <c r="RPQ6" s="935"/>
      <c r="RPR6" s="935"/>
      <c r="RPS6" s="935"/>
      <c r="RPT6" s="935"/>
      <c r="RPU6" s="935"/>
      <c r="RPV6" s="935"/>
      <c r="RPW6" s="935"/>
      <c r="RPX6" s="935"/>
      <c r="RPY6" s="935"/>
      <c r="RPZ6" s="935"/>
      <c r="RQA6" s="935"/>
      <c r="RQB6" s="935"/>
      <c r="RQC6" s="935"/>
      <c r="RQD6" s="935"/>
      <c r="RQE6" s="935"/>
      <c r="RQF6" s="935"/>
      <c r="RQG6" s="935"/>
      <c r="RQH6" s="935"/>
      <c r="RQI6" s="935"/>
      <c r="RQJ6" s="935"/>
      <c r="RQK6" s="935"/>
      <c r="RQL6" s="935"/>
      <c r="RQM6" s="935"/>
      <c r="RQN6" s="935"/>
      <c r="RQO6" s="935"/>
      <c r="RQP6" s="935"/>
      <c r="RQQ6" s="935"/>
      <c r="RQR6" s="935"/>
      <c r="RQS6" s="935"/>
      <c r="RQT6" s="935"/>
      <c r="RQU6" s="935"/>
      <c r="RQV6" s="935"/>
      <c r="RQW6" s="935"/>
      <c r="RQX6" s="935"/>
      <c r="RQY6" s="935"/>
      <c r="RQZ6" s="935"/>
      <c r="RRA6" s="935"/>
      <c r="RRB6" s="935"/>
      <c r="RRC6" s="935"/>
      <c r="RRD6" s="935"/>
      <c r="RRE6" s="935"/>
      <c r="RRF6" s="935"/>
      <c r="RRG6" s="935"/>
      <c r="RRH6" s="935"/>
      <c r="RRI6" s="935"/>
      <c r="RRJ6" s="935"/>
      <c r="RRK6" s="935"/>
      <c r="RRL6" s="935"/>
      <c r="RRM6" s="935"/>
      <c r="RRN6" s="935"/>
      <c r="RRO6" s="935"/>
      <c r="RRP6" s="935"/>
      <c r="RRQ6" s="935"/>
      <c r="RRR6" s="935"/>
      <c r="RRS6" s="935"/>
      <c r="RRT6" s="935"/>
      <c r="RRU6" s="935"/>
      <c r="RRV6" s="935"/>
      <c r="RRW6" s="935"/>
      <c r="RRX6" s="935"/>
      <c r="RRY6" s="935"/>
      <c r="RRZ6" s="935"/>
      <c r="RSA6" s="935"/>
      <c r="RSB6" s="935"/>
      <c r="RSC6" s="935"/>
      <c r="RSD6" s="935"/>
      <c r="RSE6" s="935"/>
      <c r="RSF6" s="935"/>
      <c r="RSG6" s="935"/>
      <c r="RSH6" s="935"/>
      <c r="RSI6" s="935"/>
      <c r="RSJ6" s="935"/>
      <c r="RSK6" s="935"/>
      <c r="RSL6" s="935"/>
      <c r="RSM6" s="935"/>
      <c r="RSN6" s="935"/>
      <c r="RSO6" s="935"/>
      <c r="RSP6" s="935"/>
      <c r="RSQ6" s="935"/>
      <c r="RSR6" s="935"/>
      <c r="RSS6" s="935"/>
      <c r="RST6" s="935"/>
      <c r="RSU6" s="935"/>
      <c r="RSV6" s="935"/>
      <c r="RSW6" s="935"/>
      <c r="RSX6" s="935"/>
      <c r="RSY6" s="935"/>
      <c r="RSZ6" s="935"/>
      <c r="RTA6" s="935"/>
      <c r="RTB6" s="935"/>
      <c r="RTC6" s="935"/>
      <c r="RTD6" s="935"/>
      <c r="RTE6" s="935"/>
      <c r="RTF6" s="935"/>
      <c r="RTG6" s="935"/>
      <c r="RTH6" s="935"/>
      <c r="RTI6" s="935"/>
      <c r="RTJ6" s="935"/>
      <c r="RTK6" s="935"/>
      <c r="RTL6" s="935"/>
      <c r="RTM6" s="935"/>
      <c r="RTN6" s="935"/>
      <c r="RTO6" s="935"/>
      <c r="RTP6" s="935"/>
      <c r="RTQ6" s="935"/>
      <c r="RTR6" s="935"/>
      <c r="RTS6" s="935"/>
      <c r="RTT6" s="935"/>
      <c r="RTU6" s="935"/>
      <c r="RTV6" s="935"/>
      <c r="RTW6" s="935"/>
      <c r="RTX6" s="935"/>
      <c r="RTY6" s="935"/>
      <c r="RTZ6" s="935"/>
      <c r="RUA6" s="935"/>
      <c r="RUB6" s="935"/>
      <c r="RUC6" s="935"/>
      <c r="RUD6" s="935"/>
      <c r="RUE6" s="935"/>
      <c r="RUF6" s="935"/>
      <c r="RUG6" s="935"/>
      <c r="RUH6" s="935"/>
      <c r="RUI6" s="935"/>
      <c r="RUJ6" s="935"/>
      <c r="RUK6" s="935"/>
      <c r="RUL6" s="935"/>
      <c r="RUM6" s="935"/>
      <c r="RUN6" s="935"/>
      <c r="RUO6" s="935"/>
      <c r="RUP6" s="935"/>
      <c r="RUQ6" s="935"/>
      <c r="RUR6" s="935"/>
      <c r="RUS6" s="935"/>
      <c r="RUT6" s="935"/>
      <c r="RUU6" s="935"/>
      <c r="RUV6" s="935"/>
      <c r="RUW6" s="935"/>
      <c r="RUX6" s="935"/>
      <c r="RUY6" s="935"/>
      <c r="RUZ6" s="935"/>
      <c r="RVA6" s="935"/>
      <c r="RVB6" s="935"/>
      <c r="RVC6" s="935"/>
      <c r="RVD6" s="935"/>
      <c r="RVE6" s="935"/>
      <c r="RVF6" s="935"/>
      <c r="RVG6" s="935"/>
      <c r="RVH6" s="935"/>
      <c r="RVI6" s="935"/>
      <c r="RVJ6" s="935"/>
      <c r="RVK6" s="935"/>
      <c r="RVL6" s="935"/>
      <c r="RVM6" s="935"/>
      <c r="RVN6" s="935"/>
      <c r="RVO6" s="935"/>
      <c r="RVP6" s="935"/>
      <c r="RVQ6" s="935"/>
      <c r="RVR6" s="935"/>
      <c r="RVS6" s="935"/>
      <c r="RVT6" s="935"/>
      <c r="RVU6" s="935"/>
      <c r="RVV6" s="935"/>
      <c r="RVW6" s="935"/>
      <c r="RVX6" s="935"/>
      <c r="RVY6" s="935"/>
      <c r="RVZ6" s="935"/>
      <c r="RWA6" s="935"/>
      <c r="RWB6" s="935"/>
      <c r="RWC6" s="935"/>
      <c r="RWD6" s="935"/>
      <c r="RWE6" s="935"/>
      <c r="RWF6" s="935"/>
      <c r="RWG6" s="935"/>
      <c r="RWH6" s="935"/>
      <c r="RWI6" s="935"/>
      <c r="RWJ6" s="935"/>
      <c r="RWK6" s="935"/>
      <c r="RWL6" s="935"/>
      <c r="RWM6" s="935"/>
      <c r="RWN6" s="935"/>
      <c r="RWO6" s="935"/>
      <c r="RWP6" s="935"/>
      <c r="RWQ6" s="935"/>
      <c r="RWR6" s="935"/>
      <c r="RWS6" s="935"/>
      <c r="RWT6" s="935"/>
      <c r="RWU6" s="935"/>
      <c r="RWV6" s="935"/>
      <c r="RWW6" s="935"/>
      <c r="RWX6" s="935"/>
      <c r="RWY6" s="935"/>
      <c r="RWZ6" s="935"/>
      <c r="RXA6" s="935"/>
      <c r="RXB6" s="935"/>
      <c r="RXC6" s="935"/>
      <c r="RXD6" s="935"/>
      <c r="RXE6" s="935"/>
      <c r="RXF6" s="935"/>
      <c r="RXG6" s="935"/>
      <c r="RXH6" s="935"/>
      <c r="RXI6" s="935"/>
      <c r="RXJ6" s="935"/>
      <c r="RXK6" s="935"/>
      <c r="RXL6" s="935"/>
      <c r="RXM6" s="935"/>
      <c r="RXN6" s="935"/>
      <c r="RXO6" s="935"/>
      <c r="RXP6" s="935"/>
      <c r="RXQ6" s="935"/>
      <c r="RXR6" s="935"/>
      <c r="RXS6" s="935"/>
      <c r="RXT6" s="935"/>
      <c r="RXU6" s="935"/>
      <c r="RXV6" s="935"/>
      <c r="RXW6" s="935"/>
      <c r="RXX6" s="935"/>
      <c r="RXY6" s="935"/>
      <c r="RXZ6" s="935"/>
      <c r="RYA6" s="935"/>
      <c r="RYB6" s="935"/>
      <c r="RYC6" s="935"/>
      <c r="RYD6" s="935"/>
      <c r="RYE6" s="935"/>
      <c r="RYF6" s="935"/>
      <c r="RYG6" s="935"/>
      <c r="RYH6" s="935"/>
      <c r="RYI6" s="935"/>
      <c r="RYJ6" s="935"/>
      <c r="RYK6" s="935"/>
      <c r="RYL6" s="935"/>
      <c r="RYM6" s="935"/>
      <c r="RYN6" s="935"/>
      <c r="RYO6" s="935"/>
      <c r="RYP6" s="935"/>
      <c r="RYQ6" s="935"/>
      <c r="RYR6" s="935"/>
      <c r="RYS6" s="935"/>
      <c r="RYT6" s="935"/>
      <c r="RYU6" s="935"/>
      <c r="RYV6" s="935"/>
      <c r="RYW6" s="935"/>
      <c r="RYX6" s="935"/>
      <c r="RYY6" s="935"/>
      <c r="RYZ6" s="935"/>
      <c r="RZA6" s="935"/>
      <c r="RZB6" s="935"/>
      <c r="RZC6" s="935"/>
      <c r="RZD6" s="935"/>
      <c r="RZE6" s="935"/>
      <c r="RZF6" s="935"/>
      <c r="RZG6" s="935"/>
      <c r="RZH6" s="935"/>
      <c r="RZI6" s="935"/>
      <c r="RZJ6" s="935"/>
      <c r="RZK6" s="935"/>
      <c r="RZL6" s="935"/>
      <c r="RZM6" s="935"/>
      <c r="RZN6" s="935"/>
      <c r="RZO6" s="935"/>
      <c r="RZP6" s="935"/>
      <c r="RZQ6" s="935"/>
      <c r="RZR6" s="935"/>
      <c r="RZS6" s="935"/>
      <c r="RZT6" s="935"/>
      <c r="RZU6" s="935"/>
      <c r="RZV6" s="935"/>
      <c r="RZW6" s="935"/>
      <c r="RZX6" s="935"/>
      <c r="RZY6" s="935"/>
      <c r="RZZ6" s="935"/>
      <c r="SAA6" s="935"/>
      <c r="SAB6" s="935"/>
      <c r="SAC6" s="935"/>
      <c r="SAD6" s="935"/>
      <c r="SAE6" s="935"/>
      <c r="SAF6" s="935"/>
      <c r="SAG6" s="935"/>
      <c r="SAH6" s="935"/>
      <c r="SAI6" s="935"/>
      <c r="SAJ6" s="935"/>
      <c r="SAK6" s="935"/>
      <c r="SAL6" s="935"/>
      <c r="SAM6" s="935"/>
      <c r="SAN6" s="935"/>
      <c r="SAO6" s="935"/>
      <c r="SAP6" s="935"/>
      <c r="SAQ6" s="935"/>
      <c r="SAR6" s="935"/>
      <c r="SAS6" s="935"/>
      <c r="SAT6" s="935"/>
      <c r="SAU6" s="935"/>
      <c r="SAV6" s="935"/>
      <c r="SAW6" s="935"/>
      <c r="SAX6" s="935"/>
      <c r="SAY6" s="935"/>
      <c r="SAZ6" s="935"/>
      <c r="SBA6" s="935"/>
      <c r="SBB6" s="935"/>
      <c r="SBC6" s="935"/>
      <c r="SBD6" s="935"/>
      <c r="SBE6" s="935"/>
      <c r="SBF6" s="935"/>
      <c r="SBG6" s="935"/>
      <c r="SBH6" s="935"/>
      <c r="SBI6" s="935"/>
      <c r="SBJ6" s="935"/>
      <c r="SBK6" s="935"/>
      <c r="SBL6" s="935"/>
      <c r="SBM6" s="935"/>
      <c r="SBN6" s="935"/>
      <c r="SBO6" s="935"/>
      <c r="SBP6" s="935"/>
      <c r="SBQ6" s="935"/>
      <c r="SBR6" s="935"/>
      <c r="SBS6" s="935"/>
      <c r="SBT6" s="935"/>
      <c r="SBU6" s="935"/>
      <c r="SBV6" s="935"/>
      <c r="SBW6" s="935"/>
      <c r="SBX6" s="935"/>
      <c r="SBY6" s="935"/>
      <c r="SBZ6" s="935"/>
      <c r="SCA6" s="935"/>
      <c r="SCB6" s="935"/>
      <c r="SCC6" s="935"/>
      <c r="SCD6" s="935"/>
      <c r="SCE6" s="935"/>
      <c r="SCF6" s="935"/>
      <c r="SCG6" s="935"/>
      <c r="SCH6" s="935"/>
      <c r="SCI6" s="935"/>
      <c r="SCJ6" s="935"/>
      <c r="SCK6" s="935"/>
      <c r="SCL6" s="935"/>
      <c r="SCM6" s="935"/>
      <c r="SCN6" s="935"/>
      <c r="SCO6" s="935"/>
      <c r="SCP6" s="935"/>
      <c r="SCQ6" s="935"/>
      <c r="SCR6" s="935"/>
      <c r="SCS6" s="935"/>
      <c r="SCT6" s="935"/>
      <c r="SCU6" s="935"/>
      <c r="SCV6" s="935"/>
      <c r="SCW6" s="935"/>
      <c r="SCX6" s="935"/>
      <c r="SCY6" s="935"/>
      <c r="SCZ6" s="935"/>
      <c r="SDA6" s="935"/>
      <c r="SDB6" s="935"/>
      <c r="SDC6" s="935"/>
      <c r="SDD6" s="935"/>
      <c r="SDE6" s="935"/>
      <c r="SDF6" s="935"/>
      <c r="SDG6" s="935"/>
      <c r="SDH6" s="935"/>
      <c r="SDI6" s="935"/>
      <c r="SDJ6" s="935"/>
      <c r="SDK6" s="935"/>
      <c r="SDL6" s="935"/>
      <c r="SDM6" s="935"/>
      <c r="SDN6" s="935"/>
      <c r="SDO6" s="935"/>
      <c r="SDP6" s="935"/>
      <c r="SDQ6" s="935"/>
      <c r="SDR6" s="935"/>
      <c r="SDS6" s="935"/>
      <c r="SDT6" s="935"/>
      <c r="SDU6" s="935"/>
      <c r="SDV6" s="935"/>
      <c r="SDW6" s="935"/>
      <c r="SDX6" s="935"/>
      <c r="SDY6" s="935"/>
      <c r="SDZ6" s="935"/>
      <c r="SEA6" s="935"/>
      <c r="SEB6" s="935"/>
      <c r="SEC6" s="935"/>
      <c r="SED6" s="935"/>
      <c r="SEE6" s="935"/>
      <c r="SEF6" s="935"/>
      <c r="SEG6" s="935"/>
      <c r="SEH6" s="935"/>
      <c r="SEI6" s="935"/>
      <c r="SEJ6" s="935"/>
      <c r="SEK6" s="935"/>
      <c r="SEL6" s="935"/>
      <c r="SEM6" s="935"/>
      <c r="SEN6" s="935"/>
      <c r="SEO6" s="935"/>
      <c r="SEP6" s="935"/>
      <c r="SEQ6" s="935"/>
      <c r="SER6" s="935"/>
      <c r="SES6" s="935"/>
      <c r="SET6" s="935"/>
      <c r="SEU6" s="935"/>
      <c r="SEV6" s="935"/>
      <c r="SEW6" s="935"/>
      <c r="SEX6" s="935"/>
      <c r="SEY6" s="935"/>
      <c r="SEZ6" s="935"/>
      <c r="SFA6" s="935"/>
      <c r="SFB6" s="935"/>
      <c r="SFC6" s="935"/>
      <c r="SFD6" s="935"/>
      <c r="SFE6" s="935"/>
      <c r="SFF6" s="935"/>
      <c r="SFG6" s="935"/>
      <c r="SFH6" s="935"/>
      <c r="SFI6" s="935"/>
      <c r="SFJ6" s="935"/>
      <c r="SFK6" s="935"/>
      <c r="SFL6" s="935"/>
      <c r="SFM6" s="935"/>
      <c r="SFN6" s="935"/>
      <c r="SFO6" s="935"/>
      <c r="SFP6" s="935"/>
      <c r="SFQ6" s="935"/>
      <c r="SFR6" s="935"/>
      <c r="SFS6" s="935"/>
      <c r="SFT6" s="935"/>
      <c r="SFU6" s="935"/>
      <c r="SFV6" s="935"/>
      <c r="SFW6" s="935"/>
      <c r="SFX6" s="935"/>
      <c r="SFY6" s="935"/>
      <c r="SFZ6" s="935"/>
      <c r="SGA6" s="935"/>
      <c r="SGB6" s="935"/>
      <c r="SGC6" s="935"/>
      <c r="SGD6" s="935"/>
      <c r="SGE6" s="935"/>
      <c r="SGF6" s="935"/>
      <c r="SGG6" s="935"/>
      <c r="SGH6" s="935"/>
      <c r="SGI6" s="935"/>
      <c r="SGJ6" s="935"/>
      <c r="SGK6" s="935"/>
      <c r="SGL6" s="935"/>
      <c r="SGM6" s="935"/>
      <c r="SGN6" s="935"/>
      <c r="SGO6" s="935"/>
      <c r="SGP6" s="935"/>
      <c r="SGQ6" s="935"/>
      <c r="SGR6" s="935"/>
      <c r="SGS6" s="935"/>
      <c r="SGT6" s="935"/>
      <c r="SGU6" s="935"/>
      <c r="SGV6" s="935"/>
      <c r="SGW6" s="935"/>
      <c r="SGX6" s="935"/>
      <c r="SGY6" s="935"/>
      <c r="SGZ6" s="935"/>
      <c r="SHA6" s="935"/>
      <c r="SHB6" s="935"/>
      <c r="SHC6" s="935"/>
      <c r="SHD6" s="935"/>
      <c r="SHE6" s="935"/>
      <c r="SHF6" s="935"/>
      <c r="SHG6" s="935"/>
      <c r="SHH6" s="935"/>
      <c r="SHI6" s="935"/>
      <c r="SHJ6" s="935"/>
      <c r="SHK6" s="935"/>
      <c r="SHL6" s="935"/>
      <c r="SHM6" s="935"/>
      <c r="SHN6" s="935"/>
      <c r="SHO6" s="935"/>
      <c r="SHP6" s="935"/>
      <c r="SHQ6" s="935"/>
      <c r="SHR6" s="935"/>
      <c r="SHS6" s="935"/>
      <c r="SHT6" s="935"/>
      <c r="SHU6" s="935"/>
      <c r="SHV6" s="935"/>
      <c r="SHW6" s="935"/>
      <c r="SHX6" s="935"/>
      <c r="SHY6" s="935"/>
      <c r="SHZ6" s="935"/>
      <c r="SIA6" s="935"/>
      <c r="SIB6" s="935"/>
      <c r="SIC6" s="935"/>
      <c r="SID6" s="935"/>
      <c r="SIE6" s="935"/>
      <c r="SIF6" s="935"/>
      <c r="SIG6" s="935"/>
      <c r="SIH6" s="935"/>
      <c r="SII6" s="935"/>
      <c r="SIJ6" s="935"/>
      <c r="SIK6" s="935"/>
      <c r="SIL6" s="935"/>
      <c r="SIM6" s="935"/>
      <c r="SIN6" s="935"/>
      <c r="SIO6" s="935"/>
      <c r="SIP6" s="935"/>
      <c r="SIQ6" s="935"/>
      <c r="SIR6" s="935"/>
      <c r="SIS6" s="935"/>
      <c r="SIT6" s="935"/>
      <c r="SIU6" s="935"/>
      <c r="SIV6" s="935"/>
      <c r="SIW6" s="935"/>
      <c r="SIX6" s="935"/>
      <c r="SIY6" s="935"/>
      <c r="SIZ6" s="935"/>
      <c r="SJA6" s="935"/>
      <c r="SJB6" s="935"/>
      <c r="SJC6" s="935"/>
      <c r="SJD6" s="935"/>
      <c r="SJE6" s="935"/>
      <c r="SJF6" s="935"/>
      <c r="SJG6" s="935"/>
      <c r="SJH6" s="935"/>
      <c r="SJI6" s="935"/>
      <c r="SJJ6" s="935"/>
      <c r="SJK6" s="935"/>
      <c r="SJL6" s="935"/>
      <c r="SJM6" s="935"/>
      <c r="SJN6" s="935"/>
      <c r="SJO6" s="935"/>
      <c r="SJP6" s="935"/>
      <c r="SJQ6" s="935"/>
      <c r="SJR6" s="935"/>
      <c r="SJS6" s="935"/>
      <c r="SJT6" s="935"/>
      <c r="SJU6" s="935"/>
      <c r="SJV6" s="935"/>
      <c r="SJW6" s="935"/>
      <c r="SJX6" s="935"/>
      <c r="SJY6" s="935"/>
      <c r="SJZ6" s="935"/>
      <c r="SKA6" s="935"/>
      <c r="SKB6" s="935"/>
      <c r="SKC6" s="935"/>
      <c r="SKD6" s="935"/>
      <c r="SKE6" s="935"/>
      <c r="SKF6" s="935"/>
      <c r="SKG6" s="935"/>
      <c r="SKH6" s="935"/>
      <c r="SKI6" s="935"/>
      <c r="SKJ6" s="935"/>
      <c r="SKK6" s="935"/>
      <c r="SKL6" s="935"/>
      <c r="SKM6" s="935"/>
      <c r="SKN6" s="935"/>
      <c r="SKO6" s="935"/>
      <c r="SKP6" s="935"/>
      <c r="SKQ6" s="935"/>
      <c r="SKR6" s="935"/>
      <c r="SKS6" s="935"/>
      <c r="SKT6" s="935"/>
      <c r="SKU6" s="935"/>
      <c r="SKV6" s="935"/>
      <c r="SKW6" s="935"/>
      <c r="SKX6" s="935"/>
      <c r="SKY6" s="935"/>
      <c r="SKZ6" s="935"/>
      <c r="SLA6" s="935"/>
      <c r="SLB6" s="935"/>
      <c r="SLC6" s="935"/>
      <c r="SLD6" s="935"/>
      <c r="SLE6" s="935"/>
      <c r="SLF6" s="935"/>
      <c r="SLG6" s="935"/>
      <c r="SLH6" s="935"/>
      <c r="SLI6" s="935"/>
      <c r="SLJ6" s="935"/>
      <c r="SLK6" s="935"/>
      <c r="SLL6" s="935"/>
      <c r="SLM6" s="935"/>
      <c r="SLN6" s="935"/>
      <c r="SLO6" s="935"/>
      <c r="SLP6" s="935"/>
      <c r="SLQ6" s="935"/>
      <c r="SLR6" s="935"/>
      <c r="SLS6" s="935"/>
      <c r="SLT6" s="935"/>
      <c r="SLU6" s="935"/>
      <c r="SLV6" s="935"/>
      <c r="SLW6" s="935"/>
      <c r="SLX6" s="935"/>
      <c r="SLY6" s="935"/>
      <c r="SLZ6" s="935"/>
      <c r="SMA6" s="935"/>
      <c r="SMB6" s="935"/>
      <c r="SMC6" s="935"/>
      <c r="SMD6" s="935"/>
      <c r="SME6" s="935"/>
      <c r="SMF6" s="935"/>
      <c r="SMG6" s="935"/>
      <c r="SMH6" s="935"/>
      <c r="SMI6" s="935"/>
      <c r="SMJ6" s="935"/>
      <c r="SMK6" s="935"/>
      <c r="SML6" s="935"/>
      <c r="SMM6" s="935"/>
      <c r="SMN6" s="935"/>
      <c r="SMO6" s="935"/>
      <c r="SMP6" s="935"/>
      <c r="SMQ6" s="935"/>
      <c r="SMR6" s="935"/>
      <c r="SMS6" s="935"/>
      <c r="SMT6" s="935"/>
      <c r="SMU6" s="935"/>
      <c r="SMV6" s="935"/>
      <c r="SMW6" s="935"/>
      <c r="SMX6" s="935"/>
      <c r="SMY6" s="935"/>
      <c r="SMZ6" s="935"/>
      <c r="SNA6" s="935"/>
      <c r="SNB6" s="935"/>
      <c r="SNC6" s="935"/>
      <c r="SND6" s="935"/>
      <c r="SNE6" s="935"/>
      <c r="SNF6" s="935"/>
      <c r="SNG6" s="935"/>
      <c r="SNH6" s="935"/>
      <c r="SNI6" s="935"/>
      <c r="SNJ6" s="935"/>
      <c r="SNK6" s="935"/>
      <c r="SNL6" s="935"/>
      <c r="SNM6" s="935"/>
      <c r="SNN6" s="935"/>
      <c r="SNO6" s="935"/>
      <c r="SNP6" s="935"/>
      <c r="SNQ6" s="935"/>
      <c r="SNR6" s="935"/>
      <c r="SNS6" s="935"/>
      <c r="SNT6" s="935"/>
      <c r="SNU6" s="935"/>
      <c r="SNV6" s="935"/>
      <c r="SNW6" s="935"/>
      <c r="SNX6" s="935"/>
      <c r="SNY6" s="935"/>
      <c r="SNZ6" s="935"/>
      <c r="SOA6" s="935"/>
      <c r="SOB6" s="935"/>
      <c r="SOC6" s="935"/>
      <c r="SOD6" s="935"/>
      <c r="SOE6" s="935"/>
      <c r="SOF6" s="935"/>
      <c r="SOG6" s="935"/>
      <c r="SOH6" s="935"/>
      <c r="SOI6" s="935"/>
      <c r="SOJ6" s="935"/>
      <c r="SOK6" s="935"/>
      <c r="SOL6" s="935"/>
      <c r="SOM6" s="935"/>
      <c r="SON6" s="935"/>
      <c r="SOO6" s="935"/>
      <c r="SOP6" s="935"/>
      <c r="SOQ6" s="935"/>
      <c r="SOR6" s="935"/>
      <c r="SOS6" s="935"/>
      <c r="SOT6" s="935"/>
      <c r="SOU6" s="935"/>
      <c r="SOV6" s="935"/>
      <c r="SOW6" s="935"/>
      <c r="SOX6" s="935"/>
      <c r="SOY6" s="935"/>
      <c r="SOZ6" s="935"/>
      <c r="SPA6" s="935"/>
      <c r="SPB6" s="935"/>
      <c r="SPC6" s="935"/>
      <c r="SPD6" s="935"/>
      <c r="SPE6" s="935"/>
      <c r="SPF6" s="935"/>
      <c r="SPG6" s="935"/>
      <c r="SPH6" s="935"/>
      <c r="SPI6" s="935"/>
      <c r="SPJ6" s="935"/>
      <c r="SPK6" s="935"/>
      <c r="SPL6" s="935"/>
      <c r="SPM6" s="935"/>
      <c r="SPN6" s="935"/>
      <c r="SPO6" s="935"/>
      <c r="SPP6" s="935"/>
      <c r="SPQ6" s="935"/>
      <c r="SPR6" s="935"/>
      <c r="SPS6" s="935"/>
      <c r="SPT6" s="935"/>
      <c r="SPU6" s="935"/>
      <c r="SPV6" s="935"/>
      <c r="SPW6" s="935"/>
      <c r="SPX6" s="935"/>
      <c r="SPY6" s="935"/>
      <c r="SPZ6" s="935"/>
      <c r="SQA6" s="935"/>
      <c r="SQB6" s="935"/>
      <c r="SQC6" s="935"/>
      <c r="SQD6" s="935"/>
      <c r="SQE6" s="935"/>
      <c r="SQF6" s="935"/>
      <c r="SQG6" s="935"/>
      <c r="SQH6" s="935"/>
      <c r="SQI6" s="935"/>
      <c r="SQJ6" s="935"/>
      <c r="SQK6" s="935"/>
      <c r="SQL6" s="935"/>
      <c r="SQM6" s="935"/>
      <c r="SQN6" s="935"/>
      <c r="SQO6" s="935"/>
      <c r="SQP6" s="935"/>
      <c r="SQQ6" s="935"/>
      <c r="SQR6" s="935"/>
      <c r="SQS6" s="935"/>
      <c r="SQT6" s="935"/>
      <c r="SQU6" s="935"/>
      <c r="SQV6" s="935"/>
      <c r="SQW6" s="935"/>
      <c r="SQX6" s="935"/>
      <c r="SQY6" s="935"/>
      <c r="SQZ6" s="935"/>
      <c r="SRA6" s="935"/>
      <c r="SRB6" s="935"/>
      <c r="SRC6" s="935"/>
      <c r="SRD6" s="935"/>
      <c r="SRE6" s="935"/>
      <c r="SRF6" s="935"/>
      <c r="SRG6" s="935"/>
      <c r="SRH6" s="935"/>
      <c r="SRI6" s="935"/>
      <c r="SRJ6" s="935"/>
      <c r="SRK6" s="935"/>
      <c r="SRL6" s="935"/>
      <c r="SRM6" s="935"/>
      <c r="SRN6" s="935"/>
      <c r="SRO6" s="935"/>
      <c r="SRP6" s="935"/>
      <c r="SRQ6" s="935"/>
      <c r="SRR6" s="935"/>
      <c r="SRS6" s="935"/>
      <c r="SRT6" s="935"/>
      <c r="SRU6" s="935"/>
      <c r="SRV6" s="935"/>
      <c r="SRW6" s="935"/>
      <c r="SRX6" s="935"/>
      <c r="SRY6" s="935"/>
      <c r="SRZ6" s="935"/>
      <c r="SSA6" s="935"/>
      <c r="SSB6" s="935"/>
      <c r="SSC6" s="935"/>
      <c r="SSD6" s="935"/>
      <c r="SSE6" s="935"/>
      <c r="SSF6" s="935"/>
      <c r="SSG6" s="935"/>
      <c r="SSH6" s="935"/>
      <c r="SSI6" s="935"/>
      <c r="SSJ6" s="935"/>
      <c r="SSK6" s="935"/>
      <c r="SSL6" s="935"/>
      <c r="SSM6" s="935"/>
      <c r="SSN6" s="935"/>
      <c r="SSO6" s="935"/>
      <c r="SSP6" s="935"/>
      <c r="SSQ6" s="935"/>
      <c r="SSR6" s="935"/>
      <c r="SSS6" s="935"/>
      <c r="SST6" s="935"/>
      <c r="SSU6" s="935"/>
      <c r="SSV6" s="935"/>
      <c r="SSW6" s="935"/>
      <c r="SSX6" s="935"/>
      <c r="SSY6" s="935"/>
      <c r="SSZ6" s="935"/>
      <c r="STA6" s="935"/>
      <c r="STB6" s="935"/>
      <c r="STC6" s="935"/>
      <c r="STD6" s="935"/>
      <c r="STE6" s="935"/>
      <c r="STF6" s="935"/>
      <c r="STG6" s="935"/>
      <c r="STH6" s="935"/>
      <c r="STI6" s="935"/>
      <c r="STJ6" s="935"/>
      <c r="STK6" s="935"/>
      <c r="STL6" s="935"/>
      <c r="STM6" s="935"/>
      <c r="STN6" s="935"/>
      <c r="STO6" s="935"/>
      <c r="STP6" s="935"/>
      <c r="STQ6" s="935"/>
      <c r="STR6" s="935"/>
      <c r="STS6" s="935"/>
      <c r="STT6" s="935"/>
      <c r="STU6" s="935"/>
      <c r="STV6" s="935"/>
      <c r="STW6" s="935"/>
      <c r="STX6" s="935"/>
      <c r="STY6" s="935"/>
      <c r="STZ6" s="935"/>
      <c r="SUA6" s="935"/>
      <c r="SUB6" s="935"/>
      <c r="SUC6" s="935"/>
      <c r="SUD6" s="935"/>
      <c r="SUE6" s="935"/>
      <c r="SUF6" s="935"/>
      <c r="SUG6" s="935"/>
      <c r="SUH6" s="935"/>
      <c r="SUI6" s="935"/>
      <c r="SUJ6" s="935"/>
      <c r="SUK6" s="935"/>
      <c r="SUL6" s="935"/>
      <c r="SUM6" s="935"/>
      <c r="SUN6" s="935"/>
      <c r="SUO6" s="935"/>
      <c r="SUP6" s="935"/>
      <c r="SUQ6" s="935"/>
      <c r="SUR6" s="935"/>
      <c r="SUS6" s="935"/>
      <c r="SUT6" s="935"/>
      <c r="SUU6" s="935"/>
      <c r="SUV6" s="935"/>
      <c r="SUW6" s="935"/>
      <c r="SUX6" s="935"/>
      <c r="SUY6" s="935"/>
      <c r="SUZ6" s="935"/>
      <c r="SVA6" s="935"/>
      <c r="SVB6" s="935"/>
      <c r="SVC6" s="935"/>
      <c r="SVD6" s="935"/>
      <c r="SVE6" s="935"/>
      <c r="SVF6" s="935"/>
      <c r="SVG6" s="935"/>
      <c r="SVH6" s="935"/>
      <c r="SVI6" s="935"/>
      <c r="SVJ6" s="935"/>
      <c r="SVK6" s="935"/>
      <c r="SVL6" s="935"/>
      <c r="SVM6" s="935"/>
      <c r="SVN6" s="935"/>
      <c r="SVO6" s="935"/>
      <c r="SVP6" s="935"/>
      <c r="SVQ6" s="935"/>
      <c r="SVR6" s="935"/>
      <c r="SVS6" s="935"/>
      <c r="SVT6" s="935"/>
      <c r="SVU6" s="935"/>
      <c r="SVV6" s="935"/>
      <c r="SVW6" s="935"/>
      <c r="SVX6" s="935"/>
      <c r="SVY6" s="935"/>
      <c r="SVZ6" s="935"/>
      <c r="SWA6" s="935"/>
      <c r="SWB6" s="935"/>
      <c r="SWC6" s="935"/>
      <c r="SWD6" s="935"/>
      <c r="SWE6" s="935"/>
      <c r="SWF6" s="935"/>
      <c r="SWG6" s="935"/>
      <c r="SWH6" s="935"/>
      <c r="SWI6" s="935"/>
      <c r="SWJ6" s="935"/>
      <c r="SWK6" s="935"/>
      <c r="SWL6" s="935"/>
      <c r="SWM6" s="935"/>
      <c r="SWN6" s="935"/>
      <c r="SWO6" s="935"/>
      <c r="SWP6" s="935"/>
      <c r="SWQ6" s="935"/>
      <c r="SWR6" s="935"/>
      <c r="SWS6" s="935"/>
      <c r="SWT6" s="935"/>
      <c r="SWU6" s="935"/>
      <c r="SWV6" s="935"/>
      <c r="SWW6" s="935"/>
      <c r="SWX6" s="935"/>
      <c r="SWY6" s="935"/>
      <c r="SWZ6" s="935"/>
      <c r="SXA6" s="935"/>
      <c r="SXB6" s="935"/>
      <c r="SXC6" s="935"/>
      <c r="SXD6" s="935"/>
      <c r="SXE6" s="935"/>
      <c r="SXF6" s="935"/>
      <c r="SXG6" s="935"/>
      <c r="SXH6" s="935"/>
      <c r="SXI6" s="935"/>
      <c r="SXJ6" s="935"/>
      <c r="SXK6" s="935"/>
      <c r="SXL6" s="935"/>
      <c r="SXM6" s="935"/>
      <c r="SXN6" s="935"/>
      <c r="SXO6" s="935"/>
      <c r="SXP6" s="935"/>
      <c r="SXQ6" s="935"/>
      <c r="SXR6" s="935"/>
      <c r="SXS6" s="935"/>
      <c r="SXT6" s="935"/>
      <c r="SXU6" s="935"/>
      <c r="SXV6" s="935"/>
      <c r="SXW6" s="935"/>
      <c r="SXX6" s="935"/>
      <c r="SXY6" s="935"/>
      <c r="SXZ6" s="935"/>
      <c r="SYA6" s="935"/>
      <c r="SYB6" s="935"/>
      <c r="SYC6" s="935"/>
      <c r="SYD6" s="935"/>
      <c r="SYE6" s="935"/>
      <c r="SYF6" s="935"/>
      <c r="SYG6" s="935"/>
      <c r="SYH6" s="935"/>
      <c r="SYI6" s="935"/>
      <c r="SYJ6" s="935"/>
      <c r="SYK6" s="935"/>
      <c r="SYL6" s="935"/>
      <c r="SYM6" s="935"/>
      <c r="SYN6" s="935"/>
      <c r="SYO6" s="935"/>
      <c r="SYP6" s="935"/>
      <c r="SYQ6" s="935"/>
      <c r="SYR6" s="935"/>
      <c r="SYS6" s="935"/>
      <c r="SYT6" s="935"/>
      <c r="SYU6" s="935"/>
      <c r="SYV6" s="935"/>
      <c r="SYW6" s="935"/>
      <c r="SYX6" s="935"/>
      <c r="SYY6" s="935"/>
      <c r="SYZ6" s="935"/>
      <c r="SZA6" s="935"/>
      <c r="SZB6" s="935"/>
      <c r="SZC6" s="935"/>
      <c r="SZD6" s="935"/>
      <c r="SZE6" s="935"/>
      <c r="SZF6" s="935"/>
      <c r="SZG6" s="935"/>
      <c r="SZH6" s="935"/>
      <c r="SZI6" s="935"/>
      <c r="SZJ6" s="935"/>
      <c r="SZK6" s="935"/>
      <c r="SZL6" s="935"/>
      <c r="SZM6" s="935"/>
      <c r="SZN6" s="935"/>
      <c r="SZO6" s="935"/>
      <c r="SZP6" s="935"/>
      <c r="SZQ6" s="935"/>
      <c r="SZR6" s="935"/>
      <c r="SZS6" s="935"/>
      <c r="SZT6" s="935"/>
      <c r="SZU6" s="935"/>
      <c r="SZV6" s="935"/>
      <c r="SZW6" s="935"/>
      <c r="SZX6" s="935"/>
      <c r="SZY6" s="935"/>
      <c r="SZZ6" s="935"/>
      <c r="TAA6" s="935"/>
      <c r="TAB6" s="935"/>
      <c r="TAC6" s="935"/>
      <c r="TAD6" s="935"/>
      <c r="TAE6" s="935"/>
      <c r="TAF6" s="935"/>
      <c r="TAG6" s="935"/>
      <c r="TAH6" s="935"/>
      <c r="TAI6" s="935"/>
      <c r="TAJ6" s="935"/>
      <c r="TAK6" s="935"/>
      <c r="TAL6" s="935"/>
      <c r="TAM6" s="935"/>
      <c r="TAN6" s="935"/>
      <c r="TAO6" s="935"/>
      <c r="TAP6" s="935"/>
      <c r="TAQ6" s="935"/>
      <c r="TAR6" s="935"/>
      <c r="TAS6" s="935"/>
      <c r="TAT6" s="935"/>
      <c r="TAU6" s="935"/>
      <c r="TAV6" s="935"/>
      <c r="TAW6" s="935"/>
      <c r="TAX6" s="935"/>
      <c r="TAY6" s="935"/>
      <c r="TAZ6" s="935"/>
      <c r="TBA6" s="935"/>
      <c r="TBB6" s="935"/>
      <c r="TBC6" s="935"/>
      <c r="TBD6" s="935"/>
      <c r="TBE6" s="935"/>
      <c r="TBF6" s="935"/>
      <c r="TBG6" s="935"/>
      <c r="TBH6" s="935"/>
      <c r="TBI6" s="935"/>
      <c r="TBJ6" s="935"/>
      <c r="TBK6" s="935"/>
      <c r="TBL6" s="935"/>
      <c r="TBM6" s="935"/>
      <c r="TBN6" s="935"/>
      <c r="TBO6" s="935"/>
      <c r="TBP6" s="935"/>
      <c r="TBQ6" s="935"/>
      <c r="TBR6" s="935"/>
      <c r="TBS6" s="935"/>
      <c r="TBT6" s="935"/>
      <c r="TBU6" s="935"/>
      <c r="TBV6" s="935"/>
      <c r="TBW6" s="935"/>
      <c r="TBX6" s="935"/>
      <c r="TBY6" s="935"/>
      <c r="TBZ6" s="935"/>
      <c r="TCA6" s="935"/>
      <c r="TCB6" s="935"/>
      <c r="TCC6" s="935"/>
      <c r="TCD6" s="935"/>
      <c r="TCE6" s="935"/>
      <c r="TCF6" s="935"/>
      <c r="TCG6" s="935"/>
      <c r="TCH6" s="935"/>
      <c r="TCI6" s="935"/>
      <c r="TCJ6" s="935"/>
      <c r="TCK6" s="935"/>
      <c r="TCL6" s="935"/>
      <c r="TCM6" s="935"/>
      <c r="TCN6" s="935"/>
      <c r="TCO6" s="935"/>
      <c r="TCP6" s="935"/>
      <c r="TCQ6" s="935"/>
      <c r="TCR6" s="935"/>
      <c r="TCS6" s="935"/>
      <c r="TCT6" s="935"/>
      <c r="TCU6" s="935"/>
      <c r="TCV6" s="935"/>
      <c r="TCW6" s="935"/>
      <c r="TCX6" s="935"/>
      <c r="TCY6" s="935"/>
      <c r="TCZ6" s="935"/>
      <c r="TDA6" s="935"/>
      <c r="TDB6" s="935"/>
      <c r="TDC6" s="935"/>
      <c r="TDD6" s="935"/>
      <c r="TDE6" s="935"/>
      <c r="TDF6" s="935"/>
      <c r="TDG6" s="935"/>
      <c r="TDH6" s="935"/>
      <c r="TDI6" s="935"/>
      <c r="TDJ6" s="935"/>
      <c r="TDK6" s="935"/>
      <c r="TDL6" s="935"/>
      <c r="TDM6" s="935"/>
      <c r="TDN6" s="935"/>
      <c r="TDO6" s="935"/>
      <c r="TDP6" s="935"/>
      <c r="TDQ6" s="935"/>
      <c r="TDR6" s="935"/>
      <c r="TDS6" s="935"/>
      <c r="TDT6" s="935"/>
      <c r="TDU6" s="935"/>
      <c r="TDV6" s="935"/>
      <c r="TDW6" s="935"/>
      <c r="TDX6" s="935"/>
      <c r="TDY6" s="935"/>
      <c r="TDZ6" s="935"/>
      <c r="TEA6" s="935"/>
      <c r="TEB6" s="935"/>
      <c r="TEC6" s="935"/>
      <c r="TED6" s="935"/>
      <c r="TEE6" s="935"/>
      <c r="TEF6" s="935"/>
      <c r="TEG6" s="935"/>
      <c r="TEH6" s="935"/>
      <c r="TEI6" s="935"/>
      <c r="TEJ6" s="935"/>
      <c r="TEK6" s="935"/>
      <c r="TEL6" s="935"/>
      <c r="TEM6" s="935"/>
      <c r="TEN6" s="935"/>
      <c r="TEO6" s="935"/>
      <c r="TEP6" s="935"/>
      <c r="TEQ6" s="935"/>
      <c r="TER6" s="935"/>
      <c r="TES6" s="935"/>
      <c r="TET6" s="935"/>
      <c r="TEU6" s="935"/>
      <c r="TEV6" s="935"/>
      <c r="TEW6" s="935"/>
      <c r="TEX6" s="935"/>
      <c r="TEY6" s="935"/>
      <c r="TEZ6" s="935"/>
      <c r="TFA6" s="935"/>
      <c r="TFB6" s="935"/>
      <c r="TFC6" s="935"/>
      <c r="TFD6" s="935"/>
      <c r="TFE6" s="935"/>
      <c r="TFF6" s="935"/>
      <c r="TFG6" s="935"/>
      <c r="TFH6" s="935"/>
      <c r="TFI6" s="935"/>
      <c r="TFJ6" s="935"/>
      <c r="TFK6" s="935"/>
      <c r="TFL6" s="935"/>
      <c r="TFM6" s="935"/>
      <c r="TFN6" s="935"/>
      <c r="TFO6" s="935"/>
      <c r="TFP6" s="935"/>
      <c r="TFQ6" s="935"/>
      <c r="TFR6" s="935"/>
      <c r="TFS6" s="935"/>
      <c r="TFT6" s="935"/>
      <c r="TFU6" s="935"/>
      <c r="TFV6" s="935"/>
      <c r="TFW6" s="935"/>
      <c r="TFX6" s="935"/>
      <c r="TFY6" s="935"/>
      <c r="TFZ6" s="935"/>
      <c r="TGA6" s="935"/>
      <c r="TGB6" s="935"/>
      <c r="TGC6" s="935"/>
      <c r="TGD6" s="935"/>
      <c r="TGE6" s="935"/>
      <c r="TGF6" s="935"/>
      <c r="TGG6" s="935"/>
      <c r="TGH6" s="935"/>
      <c r="TGI6" s="935"/>
      <c r="TGJ6" s="935"/>
      <c r="TGK6" s="935"/>
      <c r="TGL6" s="935"/>
      <c r="TGM6" s="935"/>
      <c r="TGN6" s="935"/>
      <c r="TGO6" s="935"/>
      <c r="TGP6" s="935"/>
      <c r="TGQ6" s="935"/>
      <c r="TGR6" s="935"/>
      <c r="TGS6" s="935"/>
      <c r="TGT6" s="935"/>
      <c r="TGU6" s="935"/>
      <c r="TGV6" s="935"/>
      <c r="TGW6" s="935"/>
      <c r="TGX6" s="935"/>
      <c r="TGY6" s="935"/>
      <c r="TGZ6" s="935"/>
      <c r="THA6" s="935"/>
      <c r="THB6" s="935"/>
      <c r="THC6" s="935"/>
      <c r="THD6" s="935"/>
      <c r="THE6" s="935"/>
      <c r="THF6" s="935"/>
      <c r="THG6" s="935"/>
      <c r="THH6" s="935"/>
      <c r="THI6" s="935"/>
      <c r="THJ6" s="935"/>
      <c r="THK6" s="935"/>
      <c r="THL6" s="935"/>
      <c r="THM6" s="935"/>
      <c r="THN6" s="935"/>
      <c r="THO6" s="935"/>
      <c r="THP6" s="935"/>
      <c r="THQ6" s="935"/>
      <c r="THR6" s="935"/>
      <c r="THS6" s="935"/>
      <c r="THT6" s="935"/>
      <c r="THU6" s="935"/>
      <c r="THV6" s="935"/>
      <c r="THW6" s="935"/>
      <c r="THX6" s="935"/>
      <c r="THY6" s="935"/>
      <c r="THZ6" s="935"/>
      <c r="TIA6" s="935"/>
      <c r="TIB6" s="935"/>
      <c r="TIC6" s="935"/>
      <c r="TID6" s="935"/>
      <c r="TIE6" s="935"/>
      <c r="TIF6" s="935"/>
      <c r="TIG6" s="935"/>
      <c r="TIH6" s="935"/>
      <c r="TII6" s="935"/>
      <c r="TIJ6" s="935"/>
      <c r="TIK6" s="935"/>
      <c r="TIL6" s="935"/>
      <c r="TIM6" s="935"/>
      <c r="TIN6" s="935"/>
      <c r="TIO6" s="935"/>
      <c r="TIP6" s="935"/>
      <c r="TIQ6" s="935"/>
      <c r="TIR6" s="935"/>
      <c r="TIS6" s="935"/>
      <c r="TIT6" s="935"/>
      <c r="TIU6" s="935"/>
      <c r="TIV6" s="935"/>
      <c r="TIW6" s="935"/>
      <c r="TIX6" s="935"/>
      <c r="TIY6" s="935"/>
      <c r="TIZ6" s="935"/>
      <c r="TJA6" s="935"/>
      <c r="TJB6" s="935"/>
      <c r="TJC6" s="935"/>
      <c r="TJD6" s="935"/>
      <c r="TJE6" s="935"/>
      <c r="TJF6" s="935"/>
      <c r="TJG6" s="935"/>
      <c r="TJH6" s="935"/>
      <c r="TJI6" s="935"/>
      <c r="TJJ6" s="935"/>
      <c r="TJK6" s="935"/>
      <c r="TJL6" s="935"/>
      <c r="TJM6" s="935"/>
      <c r="TJN6" s="935"/>
      <c r="TJO6" s="935"/>
      <c r="TJP6" s="935"/>
      <c r="TJQ6" s="935"/>
      <c r="TJR6" s="935"/>
      <c r="TJS6" s="935"/>
      <c r="TJT6" s="935"/>
      <c r="TJU6" s="935"/>
      <c r="TJV6" s="935"/>
      <c r="TJW6" s="935"/>
      <c r="TJX6" s="935"/>
      <c r="TJY6" s="935"/>
      <c r="TJZ6" s="935"/>
      <c r="TKA6" s="935"/>
      <c r="TKB6" s="935"/>
      <c r="TKC6" s="935"/>
      <c r="TKD6" s="935"/>
      <c r="TKE6" s="935"/>
      <c r="TKF6" s="935"/>
      <c r="TKG6" s="935"/>
      <c r="TKH6" s="935"/>
      <c r="TKI6" s="935"/>
      <c r="TKJ6" s="935"/>
      <c r="TKK6" s="935"/>
      <c r="TKL6" s="935"/>
      <c r="TKM6" s="935"/>
      <c r="TKN6" s="935"/>
      <c r="TKO6" s="935"/>
      <c r="TKP6" s="935"/>
      <c r="TKQ6" s="935"/>
      <c r="TKR6" s="935"/>
      <c r="TKS6" s="935"/>
      <c r="TKT6" s="935"/>
      <c r="TKU6" s="935"/>
      <c r="TKV6" s="935"/>
      <c r="TKW6" s="935"/>
      <c r="TKX6" s="935"/>
      <c r="TKY6" s="935"/>
      <c r="TKZ6" s="935"/>
      <c r="TLA6" s="935"/>
      <c r="TLB6" s="935"/>
      <c r="TLC6" s="935"/>
      <c r="TLD6" s="935"/>
      <c r="TLE6" s="935"/>
      <c r="TLF6" s="935"/>
      <c r="TLG6" s="935"/>
      <c r="TLH6" s="935"/>
      <c r="TLI6" s="935"/>
      <c r="TLJ6" s="935"/>
      <c r="TLK6" s="935"/>
      <c r="TLL6" s="935"/>
      <c r="TLM6" s="935"/>
      <c r="TLN6" s="935"/>
      <c r="TLO6" s="935"/>
      <c r="TLP6" s="935"/>
      <c r="TLQ6" s="935"/>
      <c r="TLR6" s="935"/>
      <c r="TLS6" s="935"/>
      <c r="TLT6" s="935"/>
      <c r="TLU6" s="935"/>
      <c r="TLV6" s="935"/>
      <c r="TLW6" s="935"/>
      <c r="TLX6" s="935"/>
      <c r="TLY6" s="935"/>
      <c r="TLZ6" s="935"/>
      <c r="TMA6" s="935"/>
      <c r="TMB6" s="935"/>
      <c r="TMC6" s="935"/>
      <c r="TMD6" s="935"/>
      <c r="TME6" s="935"/>
      <c r="TMF6" s="935"/>
      <c r="TMG6" s="935"/>
      <c r="TMH6" s="935"/>
      <c r="TMI6" s="935"/>
      <c r="TMJ6" s="935"/>
      <c r="TMK6" s="935"/>
      <c r="TML6" s="935"/>
      <c r="TMM6" s="935"/>
      <c r="TMN6" s="935"/>
      <c r="TMO6" s="935"/>
      <c r="TMP6" s="935"/>
      <c r="TMQ6" s="935"/>
      <c r="TMR6" s="935"/>
      <c r="TMS6" s="935"/>
      <c r="TMT6" s="935"/>
      <c r="TMU6" s="935"/>
      <c r="TMV6" s="935"/>
      <c r="TMW6" s="935"/>
      <c r="TMX6" s="935"/>
      <c r="TMY6" s="935"/>
      <c r="TMZ6" s="935"/>
      <c r="TNA6" s="935"/>
      <c r="TNB6" s="935"/>
      <c r="TNC6" s="935"/>
      <c r="TND6" s="935"/>
      <c r="TNE6" s="935"/>
      <c r="TNF6" s="935"/>
      <c r="TNG6" s="935"/>
      <c r="TNH6" s="935"/>
      <c r="TNI6" s="935"/>
      <c r="TNJ6" s="935"/>
      <c r="TNK6" s="935"/>
      <c r="TNL6" s="935"/>
      <c r="TNM6" s="935"/>
      <c r="TNN6" s="935"/>
      <c r="TNO6" s="935"/>
      <c r="TNP6" s="935"/>
      <c r="TNQ6" s="935"/>
      <c r="TNR6" s="935"/>
      <c r="TNS6" s="935"/>
      <c r="TNT6" s="935"/>
      <c r="TNU6" s="935"/>
      <c r="TNV6" s="935"/>
      <c r="TNW6" s="935"/>
      <c r="TNX6" s="935"/>
      <c r="TNY6" s="935"/>
      <c r="TNZ6" s="935"/>
      <c r="TOA6" s="935"/>
      <c r="TOB6" s="935"/>
      <c r="TOC6" s="935"/>
      <c r="TOD6" s="935"/>
      <c r="TOE6" s="935"/>
      <c r="TOF6" s="935"/>
      <c r="TOG6" s="935"/>
      <c r="TOH6" s="935"/>
      <c r="TOI6" s="935"/>
      <c r="TOJ6" s="935"/>
      <c r="TOK6" s="935"/>
      <c r="TOL6" s="935"/>
      <c r="TOM6" s="935"/>
      <c r="TON6" s="935"/>
      <c r="TOO6" s="935"/>
      <c r="TOP6" s="935"/>
      <c r="TOQ6" s="935"/>
      <c r="TOR6" s="935"/>
      <c r="TOS6" s="935"/>
      <c r="TOT6" s="935"/>
      <c r="TOU6" s="935"/>
      <c r="TOV6" s="935"/>
      <c r="TOW6" s="935"/>
      <c r="TOX6" s="935"/>
      <c r="TOY6" s="935"/>
      <c r="TOZ6" s="935"/>
      <c r="TPA6" s="935"/>
      <c r="TPB6" s="935"/>
      <c r="TPC6" s="935"/>
      <c r="TPD6" s="935"/>
      <c r="TPE6" s="935"/>
      <c r="TPF6" s="935"/>
      <c r="TPG6" s="935"/>
      <c r="TPH6" s="935"/>
      <c r="TPI6" s="935"/>
      <c r="TPJ6" s="935"/>
      <c r="TPK6" s="935"/>
      <c r="TPL6" s="935"/>
      <c r="TPM6" s="935"/>
      <c r="TPN6" s="935"/>
      <c r="TPO6" s="935"/>
      <c r="TPP6" s="935"/>
      <c r="TPQ6" s="935"/>
      <c r="TPR6" s="935"/>
      <c r="TPS6" s="935"/>
      <c r="TPT6" s="935"/>
      <c r="TPU6" s="935"/>
      <c r="TPV6" s="935"/>
      <c r="TPW6" s="935"/>
      <c r="TPX6" s="935"/>
      <c r="TPY6" s="935"/>
      <c r="TPZ6" s="935"/>
      <c r="TQA6" s="935"/>
      <c r="TQB6" s="935"/>
      <c r="TQC6" s="935"/>
      <c r="TQD6" s="935"/>
      <c r="TQE6" s="935"/>
      <c r="TQF6" s="935"/>
      <c r="TQG6" s="935"/>
      <c r="TQH6" s="935"/>
      <c r="TQI6" s="935"/>
      <c r="TQJ6" s="935"/>
      <c r="TQK6" s="935"/>
      <c r="TQL6" s="935"/>
      <c r="TQM6" s="935"/>
      <c r="TQN6" s="935"/>
      <c r="TQO6" s="935"/>
      <c r="TQP6" s="935"/>
      <c r="TQQ6" s="935"/>
      <c r="TQR6" s="935"/>
      <c r="TQS6" s="935"/>
      <c r="TQT6" s="935"/>
      <c r="TQU6" s="935"/>
      <c r="TQV6" s="935"/>
      <c r="TQW6" s="935"/>
      <c r="TQX6" s="935"/>
      <c r="TQY6" s="935"/>
      <c r="TQZ6" s="935"/>
      <c r="TRA6" s="935"/>
      <c r="TRB6" s="935"/>
      <c r="TRC6" s="935"/>
      <c r="TRD6" s="935"/>
      <c r="TRE6" s="935"/>
      <c r="TRF6" s="935"/>
      <c r="TRG6" s="935"/>
      <c r="TRH6" s="935"/>
      <c r="TRI6" s="935"/>
      <c r="TRJ6" s="935"/>
      <c r="TRK6" s="935"/>
      <c r="TRL6" s="935"/>
      <c r="TRM6" s="935"/>
      <c r="TRN6" s="935"/>
      <c r="TRO6" s="935"/>
      <c r="TRP6" s="935"/>
      <c r="TRQ6" s="935"/>
      <c r="TRR6" s="935"/>
      <c r="TRS6" s="935"/>
      <c r="TRT6" s="935"/>
      <c r="TRU6" s="935"/>
      <c r="TRV6" s="935"/>
      <c r="TRW6" s="935"/>
      <c r="TRX6" s="935"/>
      <c r="TRY6" s="935"/>
      <c r="TRZ6" s="935"/>
      <c r="TSA6" s="935"/>
      <c r="TSB6" s="935"/>
      <c r="TSC6" s="935"/>
      <c r="TSD6" s="935"/>
      <c r="TSE6" s="935"/>
      <c r="TSF6" s="935"/>
      <c r="TSG6" s="935"/>
      <c r="TSH6" s="935"/>
      <c r="TSI6" s="935"/>
      <c r="TSJ6" s="935"/>
      <c r="TSK6" s="935"/>
      <c r="TSL6" s="935"/>
      <c r="TSM6" s="935"/>
      <c r="TSN6" s="935"/>
      <c r="TSO6" s="935"/>
      <c r="TSP6" s="935"/>
      <c r="TSQ6" s="935"/>
      <c r="TSR6" s="935"/>
      <c r="TSS6" s="935"/>
      <c r="TST6" s="935"/>
      <c r="TSU6" s="935"/>
      <c r="TSV6" s="935"/>
      <c r="TSW6" s="935"/>
      <c r="TSX6" s="935"/>
      <c r="TSY6" s="935"/>
      <c r="TSZ6" s="935"/>
      <c r="TTA6" s="935"/>
      <c r="TTB6" s="935"/>
      <c r="TTC6" s="935"/>
      <c r="TTD6" s="935"/>
      <c r="TTE6" s="935"/>
      <c r="TTF6" s="935"/>
      <c r="TTG6" s="935"/>
      <c r="TTH6" s="935"/>
      <c r="TTI6" s="935"/>
      <c r="TTJ6" s="935"/>
      <c r="TTK6" s="935"/>
      <c r="TTL6" s="935"/>
      <c r="TTM6" s="935"/>
      <c r="TTN6" s="935"/>
      <c r="TTO6" s="935"/>
      <c r="TTP6" s="935"/>
      <c r="TTQ6" s="935"/>
      <c r="TTR6" s="935"/>
      <c r="TTS6" s="935"/>
      <c r="TTT6" s="935"/>
      <c r="TTU6" s="935"/>
      <c r="TTV6" s="935"/>
      <c r="TTW6" s="935"/>
      <c r="TTX6" s="935"/>
      <c r="TTY6" s="935"/>
      <c r="TTZ6" s="935"/>
      <c r="TUA6" s="935"/>
      <c r="TUB6" s="935"/>
      <c r="TUC6" s="935"/>
      <c r="TUD6" s="935"/>
      <c r="TUE6" s="935"/>
      <c r="TUF6" s="935"/>
      <c r="TUG6" s="935"/>
      <c r="TUH6" s="935"/>
      <c r="TUI6" s="935"/>
      <c r="TUJ6" s="935"/>
      <c r="TUK6" s="935"/>
      <c r="TUL6" s="935"/>
      <c r="TUM6" s="935"/>
      <c r="TUN6" s="935"/>
      <c r="TUO6" s="935"/>
      <c r="TUP6" s="935"/>
      <c r="TUQ6" s="935"/>
      <c r="TUR6" s="935"/>
      <c r="TUS6" s="935"/>
      <c r="TUT6" s="935"/>
      <c r="TUU6" s="935"/>
      <c r="TUV6" s="935"/>
      <c r="TUW6" s="935"/>
      <c r="TUX6" s="935"/>
      <c r="TUY6" s="935"/>
      <c r="TUZ6" s="935"/>
      <c r="TVA6" s="935"/>
      <c r="TVB6" s="935"/>
      <c r="TVC6" s="935"/>
      <c r="TVD6" s="935"/>
      <c r="TVE6" s="935"/>
      <c r="TVF6" s="935"/>
      <c r="TVG6" s="935"/>
      <c r="TVH6" s="935"/>
      <c r="TVI6" s="935"/>
      <c r="TVJ6" s="935"/>
      <c r="TVK6" s="935"/>
      <c r="TVL6" s="935"/>
      <c r="TVM6" s="935"/>
      <c r="TVN6" s="935"/>
      <c r="TVO6" s="935"/>
      <c r="TVP6" s="935"/>
      <c r="TVQ6" s="935"/>
      <c r="TVR6" s="935"/>
      <c r="TVS6" s="935"/>
      <c r="TVT6" s="935"/>
      <c r="TVU6" s="935"/>
      <c r="TVV6" s="935"/>
      <c r="TVW6" s="935"/>
      <c r="TVX6" s="935"/>
      <c r="TVY6" s="935"/>
      <c r="TVZ6" s="935"/>
      <c r="TWA6" s="935"/>
      <c r="TWB6" s="935"/>
      <c r="TWC6" s="935"/>
      <c r="TWD6" s="935"/>
      <c r="TWE6" s="935"/>
      <c r="TWF6" s="935"/>
      <c r="TWG6" s="935"/>
      <c r="TWH6" s="935"/>
      <c r="TWI6" s="935"/>
      <c r="TWJ6" s="935"/>
      <c r="TWK6" s="935"/>
      <c r="TWL6" s="935"/>
      <c r="TWM6" s="935"/>
      <c r="TWN6" s="935"/>
      <c r="TWO6" s="935"/>
      <c r="TWP6" s="935"/>
      <c r="TWQ6" s="935"/>
      <c r="TWR6" s="935"/>
      <c r="TWS6" s="935"/>
      <c r="TWT6" s="935"/>
      <c r="TWU6" s="935"/>
      <c r="TWV6" s="935"/>
      <c r="TWW6" s="935"/>
      <c r="TWX6" s="935"/>
      <c r="TWY6" s="935"/>
      <c r="TWZ6" s="935"/>
      <c r="TXA6" s="935"/>
      <c r="TXB6" s="935"/>
      <c r="TXC6" s="935"/>
      <c r="TXD6" s="935"/>
      <c r="TXE6" s="935"/>
      <c r="TXF6" s="935"/>
      <c r="TXG6" s="935"/>
      <c r="TXH6" s="935"/>
      <c r="TXI6" s="935"/>
      <c r="TXJ6" s="935"/>
      <c r="TXK6" s="935"/>
      <c r="TXL6" s="935"/>
      <c r="TXM6" s="935"/>
      <c r="TXN6" s="935"/>
      <c r="TXO6" s="935"/>
      <c r="TXP6" s="935"/>
      <c r="TXQ6" s="935"/>
      <c r="TXR6" s="935"/>
      <c r="TXS6" s="935"/>
      <c r="TXT6" s="935"/>
      <c r="TXU6" s="935"/>
      <c r="TXV6" s="935"/>
      <c r="TXW6" s="935"/>
      <c r="TXX6" s="935"/>
      <c r="TXY6" s="935"/>
      <c r="TXZ6" s="935"/>
      <c r="TYA6" s="935"/>
      <c r="TYB6" s="935"/>
      <c r="TYC6" s="935"/>
      <c r="TYD6" s="935"/>
      <c r="TYE6" s="935"/>
      <c r="TYF6" s="935"/>
      <c r="TYG6" s="935"/>
      <c r="TYH6" s="935"/>
      <c r="TYI6" s="935"/>
      <c r="TYJ6" s="935"/>
      <c r="TYK6" s="935"/>
      <c r="TYL6" s="935"/>
      <c r="TYM6" s="935"/>
      <c r="TYN6" s="935"/>
      <c r="TYO6" s="935"/>
      <c r="TYP6" s="935"/>
      <c r="TYQ6" s="935"/>
      <c r="TYR6" s="935"/>
      <c r="TYS6" s="935"/>
      <c r="TYT6" s="935"/>
      <c r="TYU6" s="935"/>
      <c r="TYV6" s="935"/>
      <c r="TYW6" s="935"/>
      <c r="TYX6" s="935"/>
      <c r="TYY6" s="935"/>
      <c r="TYZ6" s="935"/>
      <c r="TZA6" s="935"/>
      <c r="TZB6" s="935"/>
      <c r="TZC6" s="935"/>
      <c r="TZD6" s="935"/>
      <c r="TZE6" s="935"/>
      <c r="TZF6" s="935"/>
      <c r="TZG6" s="935"/>
      <c r="TZH6" s="935"/>
      <c r="TZI6" s="935"/>
      <c r="TZJ6" s="935"/>
      <c r="TZK6" s="935"/>
      <c r="TZL6" s="935"/>
      <c r="TZM6" s="935"/>
      <c r="TZN6" s="935"/>
      <c r="TZO6" s="935"/>
      <c r="TZP6" s="935"/>
      <c r="TZQ6" s="935"/>
      <c r="TZR6" s="935"/>
      <c r="TZS6" s="935"/>
      <c r="TZT6" s="935"/>
      <c r="TZU6" s="935"/>
      <c r="TZV6" s="935"/>
      <c r="TZW6" s="935"/>
      <c r="TZX6" s="935"/>
      <c r="TZY6" s="935"/>
      <c r="TZZ6" s="935"/>
      <c r="UAA6" s="935"/>
      <c r="UAB6" s="935"/>
      <c r="UAC6" s="935"/>
      <c r="UAD6" s="935"/>
      <c r="UAE6" s="935"/>
      <c r="UAF6" s="935"/>
      <c r="UAG6" s="935"/>
      <c r="UAH6" s="935"/>
      <c r="UAI6" s="935"/>
      <c r="UAJ6" s="935"/>
      <c r="UAK6" s="935"/>
      <c r="UAL6" s="935"/>
      <c r="UAM6" s="935"/>
      <c r="UAN6" s="935"/>
      <c r="UAO6" s="935"/>
      <c r="UAP6" s="935"/>
      <c r="UAQ6" s="935"/>
      <c r="UAR6" s="935"/>
      <c r="UAS6" s="935"/>
      <c r="UAT6" s="935"/>
      <c r="UAU6" s="935"/>
      <c r="UAV6" s="935"/>
      <c r="UAW6" s="935"/>
      <c r="UAX6" s="935"/>
      <c r="UAY6" s="935"/>
      <c r="UAZ6" s="935"/>
      <c r="UBA6" s="935"/>
      <c r="UBB6" s="935"/>
      <c r="UBC6" s="935"/>
      <c r="UBD6" s="935"/>
      <c r="UBE6" s="935"/>
      <c r="UBF6" s="935"/>
      <c r="UBG6" s="935"/>
      <c r="UBH6" s="935"/>
      <c r="UBI6" s="935"/>
      <c r="UBJ6" s="935"/>
      <c r="UBK6" s="935"/>
      <c r="UBL6" s="935"/>
      <c r="UBM6" s="935"/>
      <c r="UBN6" s="935"/>
      <c r="UBO6" s="935"/>
      <c r="UBP6" s="935"/>
      <c r="UBQ6" s="935"/>
      <c r="UBR6" s="935"/>
      <c r="UBS6" s="935"/>
      <c r="UBT6" s="935"/>
      <c r="UBU6" s="935"/>
      <c r="UBV6" s="935"/>
      <c r="UBW6" s="935"/>
      <c r="UBX6" s="935"/>
      <c r="UBY6" s="935"/>
      <c r="UBZ6" s="935"/>
      <c r="UCA6" s="935"/>
      <c r="UCB6" s="935"/>
      <c r="UCC6" s="935"/>
      <c r="UCD6" s="935"/>
      <c r="UCE6" s="935"/>
      <c r="UCF6" s="935"/>
      <c r="UCG6" s="935"/>
      <c r="UCH6" s="935"/>
      <c r="UCI6" s="935"/>
      <c r="UCJ6" s="935"/>
      <c r="UCK6" s="935"/>
      <c r="UCL6" s="935"/>
      <c r="UCM6" s="935"/>
      <c r="UCN6" s="935"/>
      <c r="UCO6" s="935"/>
      <c r="UCP6" s="935"/>
      <c r="UCQ6" s="935"/>
      <c r="UCR6" s="935"/>
      <c r="UCS6" s="935"/>
      <c r="UCT6" s="935"/>
      <c r="UCU6" s="935"/>
      <c r="UCV6" s="935"/>
      <c r="UCW6" s="935"/>
      <c r="UCX6" s="935"/>
      <c r="UCY6" s="935"/>
      <c r="UCZ6" s="935"/>
      <c r="UDA6" s="935"/>
      <c r="UDB6" s="935"/>
      <c r="UDC6" s="935"/>
      <c r="UDD6" s="935"/>
      <c r="UDE6" s="935"/>
      <c r="UDF6" s="935"/>
      <c r="UDG6" s="935"/>
      <c r="UDH6" s="935"/>
      <c r="UDI6" s="935"/>
      <c r="UDJ6" s="935"/>
      <c r="UDK6" s="935"/>
      <c r="UDL6" s="935"/>
      <c r="UDM6" s="935"/>
      <c r="UDN6" s="935"/>
      <c r="UDO6" s="935"/>
      <c r="UDP6" s="935"/>
      <c r="UDQ6" s="935"/>
      <c r="UDR6" s="935"/>
      <c r="UDS6" s="935"/>
      <c r="UDT6" s="935"/>
      <c r="UDU6" s="935"/>
      <c r="UDV6" s="935"/>
      <c r="UDW6" s="935"/>
      <c r="UDX6" s="935"/>
      <c r="UDY6" s="935"/>
      <c r="UDZ6" s="935"/>
      <c r="UEA6" s="935"/>
      <c r="UEB6" s="935"/>
      <c r="UEC6" s="935"/>
      <c r="UED6" s="935"/>
      <c r="UEE6" s="935"/>
      <c r="UEF6" s="935"/>
      <c r="UEG6" s="935"/>
      <c r="UEH6" s="935"/>
      <c r="UEI6" s="935"/>
      <c r="UEJ6" s="935"/>
      <c r="UEK6" s="935"/>
      <c r="UEL6" s="935"/>
      <c r="UEM6" s="935"/>
      <c r="UEN6" s="935"/>
      <c r="UEO6" s="935"/>
      <c r="UEP6" s="935"/>
      <c r="UEQ6" s="935"/>
      <c r="UER6" s="935"/>
      <c r="UES6" s="935"/>
      <c r="UET6" s="935"/>
      <c r="UEU6" s="935"/>
      <c r="UEV6" s="935"/>
      <c r="UEW6" s="935"/>
      <c r="UEX6" s="935"/>
      <c r="UEY6" s="935"/>
      <c r="UEZ6" s="935"/>
      <c r="UFA6" s="935"/>
      <c r="UFB6" s="935"/>
      <c r="UFC6" s="935"/>
      <c r="UFD6" s="935"/>
      <c r="UFE6" s="935"/>
      <c r="UFF6" s="935"/>
      <c r="UFG6" s="935"/>
      <c r="UFH6" s="935"/>
      <c r="UFI6" s="935"/>
      <c r="UFJ6" s="935"/>
      <c r="UFK6" s="935"/>
      <c r="UFL6" s="935"/>
      <c r="UFM6" s="935"/>
      <c r="UFN6" s="935"/>
      <c r="UFO6" s="935"/>
      <c r="UFP6" s="935"/>
      <c r="UFQ6" s="935"/>
      <c r="UFR6" s="935"/>
      <c r="UFS6" s="935"/>
      <c r="UFT6" s="935"/>
      <c r="UFU6" s="935"/>
      <c r="UFV6" s="935"/>
      <c r="UFW6" s="935"/>
      <c r="UFX6" s="935"/>
      <c r="UFY6" s="935"/>
      <c r="UFZ6" s="935"/>
      <c r="UGA6" s="935"/>
      <c r="UGB6" s="935"/>
      <c r="UGC6" s="935"/>
      <c r="UGD6" s="935"/>
      <c r="UGE6" s="935"/>
      <c r="UGF6" s="935"/>
      <c r="UGG6" s="935"/>
      <c r="UGH6" s="935"/>
      <c r="UGI6" s="935"/>
      <c r="UGJ6" s="935"/>
      <c r="UGK6" s="935"/>
      <c r="UGL6" s="935"/>
      <c r="UGM6" s="935"/>
      <c r="UGN6" s="935"/>
      <c r="UGO6" s="935"/>
      <c r="UGP6" s="935"/>
      <c r="UGQ6" s="935"/>
      <c r="UGR6" s="935"/>
      <c r="UGS6" s="935"/>
      <c r="UGT6" s="935"/>
      <c r="UGU6" s="935"/>
      <c r="UGV6" s="935"/>
      <c r="UGW6" s="935"/>
      <c r="UGX6" s="935"/>
      <c r="UGY6" s="935"/>
      <c r="UGZ6" s="935"/>
      <c r="UHA6" s="935"/>
      <c r="UHB6" s="935"/>
      <c r="UHC6" s="935"/>
      <c r="UHD6" s="935"/>
      <c r="UHE6" s="935"/>
      <c r="UHF6" s="935"/>
      <c r="UHG6" s="935"/>
      <c r="UHH6" s="935"/>
      <c r="UHI6" s="935"/>
      <c r="UHJ6" s="935"/>
      <c r="UHK6" s="935"/>
      <c r="UHL6" s="935"/>
      <c r="UHM6" s="935"/>
      <c r="UHN6" s="935"/>
      <c r="UHO6" s="935"/>
      <c r="UHP6" s="935"/>
      <c r="UHQ6" s="935"/>
      <c r="UHR6" s="935"/>
      <c r="UHS6" s="935"/>
      <c r="UHT6" s="935"/>
      <c r="UHU6" s="935"/>
      <c r="UHV6" s="935"/>
      <c r="UHW6" s="935"/>
      <c r="UHX6" s="935"/>
      <c r="UHY6" s="935"/>
      <c r="UHZ6" s="935"/>
      <c r="UIA6" s="935"/>
      <c r="UIB6" s="935"/>
      <c r="UIC6" s="935"/>
      <c r="UID6" s="935"/>
      <c r="UIE6" s="935"/>
      <c r="UIF6" s="935"/>
      <c r="UIG6" s="935"/>
      <c r="UIH6" s="935"/>
      <c r="UII6" s="935"/>
      <c r="UIJ6" s="935"/>
      <c r="UIK6" s="935"/>
      <c r="UIL6" s="935"/>
      <c r="UIM6" s="935"/>
      <c r="UIN6" s="935"/>
      <c r="UIO6" s="935"/>
      <c r="UIP6" s="935"/>
      <c r="UIQ6" s="935"/>
      <c r="UIR6" s="935"/>
      <c r="UIS6" s="935"/>
      <c r="UIT6" s="935"/>
      <c r="UIU6" s="935"/>
      <c r="UIV6" s="935"/>
      <c r="UIW6" s="935"/>
      <c r="UIX6" s="935"/>
      <c r="UIY6" s="935"/>
      <c r="UIZ6" s="935"/>
      <c r="UJA6" s="935"/>
      <c r="UJB6" s="935"/>
      <c r="UJC6" s="935"/>
      <c r="UJD6" s="935"/>
      <c r="UJE6" s="935"/>
      <c r="UJF6" s="935"/>
      <c r="UJG6" s="935"/>
      <c r="UJH6" s="935"/>
      <c r="UJI6" s="935"/>
      <c r="UJJ6" s="935"/>
      <c r="UJK6" s="935"/>
      <c r="UJL6" s="935"/>
      <c r="UJM6" s="935"/>
      <c r="UJN6" s="935"/>
      <c r="UJO6" s="935"/>
      <c r="UJP6" s="935"/>
      <c r="UJQ6" s="935"/>
      <c r="UJR6" s="935"/>
      <c r="UJS6" s="935"/>
      <c r="UJT6" s="935"/>
      <c r="UJU6" s="935"/>
      <c r="UJV6" s="935"/>
      <c r="UJW6" s="935"/>
      <c r="UJX6" s="935"/>
      <c r="UJY6" s="935"/>
      <c r="UJZ6" s="935"/>
      <c r="UKA6" s="935"/>
      <c r="UKB6" s="935"/>
      <c r="UKC6" s="935"/>
      <c r="UKD6" s="935"/>
      <c r="UKE6" s="935"/>
      <c r="UKF6" s="935"/>
      <c r="UKG6" s="935"/>
      <c r="UKH6" s="935"/>
      <c r="UKI6" s="935"/>
      <c r="UKJ6" s="935"/>
      <c r="UKK6" s="935"/>
      <c r="UKL6" s="935"/>
      <c r="UKM6" s="935"/>
      <c r="UKN6" s="935"/>
      <c r="UKO6" s="935"/>
      <c r="UKP6" s="935"/>
      <c r="UKQ6" s="935"/>
      <c r="UKR6" s="935"/>
      <c r="UKS6" s="935"/>
      <c r="UKT6" s="935"/>
      <c r="UKU6" s="935"/>
      <c r="UKV6" s="935"/>
      <c r="UKW6" s="935"/>
      <c r="UKX6" s="935"/>
      <c r="UKY6" s="935"/>
      <c r="UKZ6" s="935"/>
      <c r="ULA6" s="935"/>
      <c r="ULB6" s="935"/>
      <c r="ULC6" s="935"/>
      <c r="ULD6" s="935"/>
      <c r="ULE6" s="935"/>
      <c r="ULF6" s="935"/>
      <c r="ULG6" s="935"/>
      <c r="ULH6" s="935"/>
      <c r="ULI6" s="935"/>
      <c r="ULJ6" s="935"/>
      <c r="ULK6" s="935"/>
      <c r="ULL6" s="935"/>
      <c r="ULM6" s="935"/>
      <c r="ULN6" s="935"/>
      <c r="ULO6" s="935"/>
      <c r="ULP6" s="935"/>
      <c r="ULQ6" s="935"/>
      <c r="ULR6" s="935"/>
      <c r="ULS6" s="935"/>
      <c r="ULT6" s="935"/>
      <c r="ULU6" s="935"/>
      <c r="ULV6" s="935"/>
      <c r="ULW6" s="935"/>
      <c r="ULX6" s="935"/>
      <c r="ULY6" s="935"/>
      <c r="ULZ6" s="935"/>
      <c r="UMA6" s="935"/>
      <c r="UMB6" s="935"/>
      <c r="UMC6" s="935"/>
      <c r="UMD6" s="935"/>
      <c r="UME6" s="935"/>
      <c r="UMF6" s="935"/>
      <c r="UMG6" s="935"/>
      <c r="UMH6" s="935"/>
      <c r="UMI6" s="935"/>
      <c r="UMJ6" s="935"/>
      <c r="UMK6" s="935"/>
      <c r="UML6" s="935"/>
      <c r="UMM6" s="935"/>
      <c r="UMN6" s="935"/>
      <c r="UMO6" s="935"/>
      <c r="UMP6" s="935"/>
      <c r="UMQ6" s="935"/>
      <c r="UMR6" s="935"/>
      <c r="UMS6" s="935"/>
      <c r="UMT6" s="935"/>
      <c r="UMU6" s="935"/>
      <c r="UMV6" s="935"/>
      <c r="UMW6" s="935"/>
      <c r="UMX6" s="935"/>
      <c r="UMY6" s="935"/>
      <c r="UMZ6" s="935"/>
      <c r="UNA6" s="935"/>
      <c r="UNB6" s="935"/>
      <c r="UNC6" s="935"/>
      <c r="UND6" s="935"/>
      <c r="UNE6" s="935"/>
      <c r="UNF6" s="935"/>
      <c r="UNG6" s="935"/>
      <c r="UNH6" s="935"/>
      <c r="UNI6" s="935"/>
      <c r="UNJ6" s="935"/>
      <c r="UNK6" s="935"/>
      <c r="UNL6" s="935"/>
      <c r="UNM6" s="935"/>
      <c r="UNN6" s="935"/>
      <c r="UNO6" s="935"/>
      <c r="UNP6" s="935"/>
      <c r="UNQ6" s="935"/>
      <c r="UNR6" s="935"/>
      <c r="UNS6" s="935"/>
      <c r="UNT6" s="935"/>
      <c r="UNU6" s="935"/>
      <c r="UNV6" s="935"/>
      <c r="UNW6" s="935"/>
      <c r="UNX6" s="935"/>
      <c r="UNY6" s="935"/>
      <c r="UNZ6" s="935"/>
      <c r="UOA6" s="935"/>
      <c r="UOB6" s="935"/>
      <c r="UOC6" s="935"/>
      <c r="UOD6" s="935"/>
      <c r="UOE6" s="935"/>
      <c r="UOF6" s="935"/>
      <c r="UOG6" s="935"/>
      <c r="UOH6" s="935"/>
      <c r="UOI6" s="935"/>
      <c r="UOJ6" s="935"/>
      <c r="UOK6" s="935"/>
      <c r="UOL6" s="935"/>
      <c r="UOM6" s="935"/>
      <c r="UON6" s="935"/>
      <c r="UOO6" s="935"/>
      <c r="UOP6" s="935"/>
      <c r="UOQ6" s="935"/>
      <c r="UOR6" s="935"/>
      <c r="UOS6" s="935"/>
      <c r="UOT6" s="935"/>
      <c r="UOU6" s="935"/>
      <c r="UOV6" s="935"/>
      <c r="UOW6" s="935"/>
      <c r="UOX6" s="935"/>
      <c r="UOY6" s="935"/>
      <c r="UOZ6" s="935"/>
      <c r="UPA6" s="935"/>
      <c r="UPB6" s="935"/>
      <c r="UPC6" s="935"/>
      <c r="UPD6" s="935"/>
      <c r="UPE6" s="935"/>
      <c r="UPF6" s="935"/>
      <c r="UPG6" s="935"/>
      <c r="UPH6" s="935"/>
      <c r="UPI6" s="935"/>
      <c r="UPJ6" s="935"/>
      <c r="UPK6" s="935"/>
      <c r="UPL6" s="935"/>
      <c r="UPM6" s="935"/>
      <c r="UPN6" s="935"/>
      <c r="UPO6" s="935"/>
      <c r="UPP6" s="935"/>
      <c r="UPQ6" s="935"/>
      <c r="UPR6" s="935"/>
      <c r="UPS6" s="935"/>
      <c r="UPT6" s="935"/>
      <c r="UPU6" s="935"/>
      <c r="UPV6" s="935"/>
      <c r="UPW6" s="935"/>
      <c r="UPX6" s="935"/>
      <c r="UPY6" s="935"/>
      <c r="UPZ6" s="935"/>
      <c r="UQA6" s="935"/>
      <c r="UQB6" s="935"/>
      <c r="UQC6" s="935"/>
      <c r="UQD6" s="935"/>
      <c r="UQE6" s="935"/>
      <c r="UQF6" s="935"/>
      <c r="UQG6" s="935"/>
      <c r="UQH6" s="935"/>
      <c r="UQI6" s="935"/>
      <c r="UQJ6" s="935"/>
      <c r="UQK6" s="935"/>
      <c r="UQL6" s="935"/>
      <c r="UQM6" s="935"/>
      <c r="UQN6" s="935"/>
      <c r="UQO6" s="935"/>
      <c r="UQP6" s="935"/>
      <c r="UQQ6" s="935"/>
      <c r="UQR6" s="935"/>
      <c r="UQS6" s="935"/>
      <c r="UQT6" s="935"/>
      <c r="UQU6" s="935"/>
      <c r="UQV6" s="935"/>
      <c r="UQW6" s="935"/>
      <c r="UQX6" s="935"/>
      <c r="UQY6" s="935"/>
      <c r="UQZ6" s="935"/>
      <c r="URA6" s="935"/>
      <c r="URB6" s="935"/>
      <c r="URC6" s="935"/>
      <c r="URD6" s="935"/>
      <c r="URE6" s="935"/>
      <c r="URF6" s="935"/>
      <c r="URG6" s="935"/>
      <c r="URH6" s="935"/>
      <c r="URI6" s="935"/>
      <c r="URJ6" s="935"/>
      <c r="URK6" s="935"/>
      <c r="URL6" s="935"/>
      <c r="URM6" s="935"/>
      <c r="URN6" s="935"/>
      <c r="URO6" s="935"/>
      <c r="URP6" s="935"/>
      <c r="URQ6" s="935"/>
      <c r="URR6" s="935"/>
      <c r="URS6" s="935"/>
      <c r="URT6" s="935"/>
      <c r="URU6" s="935"/>
      <c r="URV6" s="935"/>
      <c r="URW6" s="935"/>
      <c r="URX6" s="935"/>
      <c r="URY6" s="935"/>
      <c r="URZ6" s="935"/>
      <c r="USA6" s="935"/>
      <c r="USB6" s="935"/>
      <c r="USC6" s="935"/>
      <c r="USD6" s="935"/>
      <c r="USE6" s="935"/>
      <c r="USF6" s="935"/>
      <c r="USG6" s="935"/>
      <c r="USH6" s="935"/>
      <c r="USI6" s="935"/>
      <c r="USJ6" s="935"/>
      <c r="USK6" s="935"/>
      <c r="USL6" s="935"/>
      <c r="USM6" s="935"/>
      <c r="USN6" s="935"/>
      <c r="USO6" s="935"/>
      <c r="USP6" s="935"/>
      <c r="USQ6" s="935"/>
      <c r="USR6" s="935"/>
      <c r="USS6" s="935"/>
      <c r="UST6" s="935"/>
      <c r="USU6" s="935"/>
      <c r="USV6" s="935"/>
      <c r="USW6" s="935"/>
      <c r="USX6" s="935"/>
      <c r="USY6" s="935"/>
      <c r="USZ6" s="935"/>
      <c r="UTA6" s="935"/>
      <c r="UTB6" s="935"/>
      <c r="UTC6" s="935"/>
      <c r="UTD6" s="935"/>
      <c r="UTE6" s="935"/>
      <c r="UTF6" s="935"/>
      <c r="UTG6" s="935"/>
      <c r="UTH6" s="935"/>
      <c r="UTI6" s="935"/>
      <c r="UTJ6" s="935"/>
      <c r="UTK6" s="935"/>
      <c r="UTL6" s="935"/>
      <c r="UTM6" s="935"/>
      <c r="UTN6" s="935"/>
      <c r="UTO6" s="935"/>
      <c r="UTP6" s="935"/>
      <c r="UTQ6" s="935"/>
      <c r="UTR6" s="935"/>
      <c r="UTS6" s="935"/>
      <c r="UTT6" s="935"/>
      <c r="UTU6" s="935"/>
      <c r="UTV6" s="935"/>
      <c r="UTW6" s="935"/>
      <c r="UTX6" s="935"/>
      <c r="UTY6" s="935"/>
      <c r="UTZ6" s="935"/>
      <c r="UUA6" s="935"/>
      <c r="UUB6" s="935"/>
      <c r="UUC6" s="935"/>
      <c r="UUD6" s="935"/>
      <c r="UUE6" s="935"/>
      <c r="UUF6" s="935"/>
      <c r="UUG6" s="935"/>
      <c r="UUH6" s="935"/>
      <c r="UUI6" s="935"/>
      <c r="UUJ6" s="935"/>
      <c r="UUK6" s="935"/>
      <c r="UUL6" s="935"/>
      <c r="UUM6" s="935"/>
      <c r="UUN6" s="935"/>
      <c r="UUO6" s="935"/>
      <c r="UUP6" s="935"/>
      <c r="UUQ6" s="935"/>
      <c r="UUR6" s="935"/>
      <c r="UUS6" s="935"/>
      <c r="UUT6" s="935"/>
      <c r="UUU6" s="935"/>
      <c r="UUV6" s="935"/>
      <c r="UUW6" s="935"/>
      <c r="UUX6" s="935"/>
      <c r="UUY6" s="935"/>
      <c r="UUZ6" s="935"/>
      <c r="UVA6" s="935"/>
      <c r="UVB6" s="935"/>
      <c r="UVC6" s="935"/>
      <c r="UVD6" s="935"/>
      <c r="UVE6" s="935"/>
      <c r="UVF6" s="935"/>
      <c r="UVG6" s="935"/>
      <c r="UVH6" s="935"/>
      <c r="UVI6" s="935"/>
      <c r="UVJ6" s="935"/>
      <c r="UVK6" s="935"/>
      <c r="UVL6" s="935"/>
      <c r="UVM6" s="935"/>
      <c r="UVN6" s="935"/>
      <c r="UVO6" s="935"/>
      <c r="UVP6" s="935"/>
      <c r="UVQ6" s="935"/>
      <c r="UVR6" s="935"/>
      <c r="UVS6" s="935"/>
      <c r="UVT6" s="935"/>
      <c r="UVU6" s="935"/>
      <c r="UVV6" s="935"/>
      <c r="UVW6" s="935"/>
      <c r="UVX6" s="935"/>
      <c r="UVY6" s="935"/>
      <c r="UVZ6" s="935"/>
      <c r="UWA6" s="935"/>
      <c r="UWB6" s="935"/>
      <c r="UWC6" s="935"/>
      <c r="UWD6" s="935"/>
      <c r="UWE6" s="935"/>
      <c r="UWF6" s="935"/>
      <c r="UWG6" s="935"/>
      <c r="UWH6" s="935"/>
      <c r="UWI6" s="935"/>
      <c r="UWJ6" s="935"/>
      <c r="UWK6" s="935"/>
      <c r="UWL6" s="935"/>
      <c r="UWM6" s="935"/>
      <c r="UWN6" s="935"/>
      <c r="UWO6" s="935"/>
      <c r="UWP6" s="935"/>
      <c r="UWQ6" s="935"/>
      <c r="UWR6" s="935"/>
      <c r="UWS6" s="935"/>
      <c r="UWT6" s="935"/>
      <c r="UWU6" s="935"/>
      <c r="UWV6" s="935"/>
      <c r="UWW6" s="935"/>
      <c r="UWX6" s="935"/>
      <c r="UWY6" s="935"/>
      <c r="UWZ6" s="935"/>
      <c r="UXA6" s="935"/>
      <c r="UXB6" s="935"/>
      <c r="UXC6" s="935"/>
      <c r="UXD6" s="935"/>
      <c r="UXE6" s="935"/>
      <c r="UXF6" s="935"/>
      <c r="UXG6" s="935"/>
      <c r="UXH6" s="935"/>
      <c r="UXI6" s="935"/>
      <c r="UXJ6" s="935"/>
      <c r="UXK6" s="935"/>
      <c r="UXL6" s="935"/>
      <c r="UXM6" s="935"/>
      <c r="UXN6" s="935"/>
      <c r="UXO6" s="935"/>
      <c r="UXP6" s="935"/>
      <c r="UXQ6" s="935"/>
      <c r="UXR6" s="935"/>
      <c r="UXS6" s="935"/>
      <c r="UXT6" s="935"/>
      <c r="UXU6" s="935"/>
      <c r="UXV6" s="935"/>
      <c r="UXW6" s="935"/>
      <c r="UXX6" s="935"/>
      <c r="UXY6" s="935"/>
      <c r="UXZ6" s="935"/>
      <c r="UYA6" s="935"/>
      <c r="UYB6" s="935"/>
      <c r="UYC6" s="935"/>
      <c r="UYD6" s="935"/>
      <c r="UYE6" s="935"/>
      <c r="UYF6" s="935"/>
      <c r="UYG6" s="935"/>
      <c r="UYH6" s="935"/>
      <c r="UYI6" s="935"/>
      <c r="UYJ6" s="935"/>
      <c r="UYK6" s="935"/>
      <c r="UYL6" s="935"/>
      <c r="UYM6" s="935"/>
      <c r="UYN6" s="935"/>
      <c r="UYO6" s="935"/>
      <c r="UYP6" s="935"/>
      <c r="UYQ6" s="935"/>
      <c r="UYR6" s="935"/>
      <c r="UYS6" s="935"/>
      <c r="UYT6" s="935"/>
      <c r="UYU6" s="935"/>
      <c r="UYV6" s="935"/>
      <c r="UYW6" s="935"/>
      <c r="UYX6" s="935"/>
      <c r="UYY6" s="935"/>
      <c r="UYZ6" s="935"/>
      <c r="UZA6" s="935"/>
      <c r="UZB6" s="935"/>
      <c r="UZC6" s="935"/>
      <c r="UZD6" s="935"/>
      <c r="UZE6" s="935"/>
      <c r="UZF6" s="935"/>
      <c r="UZG6" s="935"/>
      <c r="UZH6" s="935"/>
      <c r="UZI6" s="935"/>
      <c r="UZJ6" s="935"/>
      <c r="UZK6" s="935"/>
      <c r="UZL6" s="935"/>
      <c r="UZM6" s="935"/>
      <c r="UZN6" s="935"/>
      <c r="UZO6" s="935"/>
      <c r="UZP6" s="935"/>
      <c r="UZQ6" s="935"/>
      <c r="UZR6" s="935"/>
      <c r="UZS6" s="935"/>
      <c r="UZT6" s="935"/>
      <c r="UZU6" s="935"/>
      <c r="UZV6" s="935"/>
      <c r="UZW6" s="935"/>
      <c r="UZX6" s="935"/>
      <c r="UZY6" s="935"/>
      <c r="UZZ6" s="935"/>
      <c r="VAA6" s="935"/>
      <c r="VAB6" s="935"/>
      <c r="VAC6" s="935"/>
      <c r="VAD6" s="935"/>
      <c r="VAE6" s="935"/>
      <c r="VAF6" s="935"/>
      <c r="VAG6" s="935"/>
      <c r="VAH6" s="935"/>
      <c r="VAI6" s="935"/>
      <c r="VAJ6" s="935"/>
      <c r="VAK6" s="935"/>
      <c r="VAL6" s="935"/>
      <c r="VAM6" s="935"/>
      <c r="VAN6" s="935"/>
      <c r="VAO6" s="935"/>
      <c r="VAP6" s="935"/>
      <c r="VAQ6" s="935"/>
      <c r="VAR6" s="935"/>
      <c r="VAS6" s="935"/>
      <c r="VAT6" s="935"/>
      <c r="VAU6" s="935"/>
      <c r="VAV6" s="935"/>
      <c r="VAW6" s="935"/>
      <c r="VAX6" s="935"/>
      <c r="VAY6" s="935"/>
      <c r="VAZ6" s="935"/>
      <c r="VBA6" s="935"/>
      <c r="VBB6" s="935"/>
      <c r="VBC6" s="935"/>
      <c r="VBD6" s="935"/>
      <c r="VBE6" s="935"/>
      <c r="VBF6" s="935"/>
      <c r="VBG6" s="935"/>
      <c r="VBH6" s="935"/>
      <c r="VBI6" s="935"/>
      <c r="VBJ6" s="935"/>
      <c r="VBK6" s="935"/>
      <c r="VBL6" s="935"/>
      <c r="VBM6" s="935"/>
      <c r="VBN6" s="935"/>
      <c r="VBO6" s="935"/>
      <c r="VBP6" s="935"/>
      <c r="VBQ6" s="935"/>
      <c r="VBR6" s="935"/>
      <c r="VBS6" s="935"/>
      <c r="VBT6" s="935"/>
      <c r="VBU6" s="935"/>
      <c r="VBV6" s="935"/>
      <c r="VBW6" s="935"/>
      <c r="VBX6" s="935"/>
      <c r="VBY6" s="935"/>
      <c r="VBZ6" s="935"/>
      <c r="VCA6" s="935"/>
      <c r="VCB6" s="935"/>
      <c r="VCC6" s="935"/>
      <c r="VCD6" s="935"/>
      <c r="VCE6" s="935"/>
      <c r="VCF6" s="935"/>
      <c r="VCG6" s="935"/>
      <c r="VCH6" s="935"/>
      <c r="VCI6" s="935"/>
      <c r="VCJ6" s="935"/>
      <c r="VCK6" s="935"/>
      <c r="VCL6" s="935"/>
      <c r="VCM6" s="935"/>
      <c r="VCN6" s="935"/>
      <c r="VCO6" s="935"/>
      <c r="VCP6" s="935"/>
      <c r="VCQ6" s="935"/>
      <c r="VCR6" s="935"/>
      <c r="VCS6" s="935"/>
      <c r="VCT6" s="935"/>
      <c r="VCU6" s="935"/>
      <c r="VCV6" s="935"/>
      <c r="VCW6" s="935"/>
      <c r="VCX6" s="935"/>
      <c r="VCY6" s="935"/>
      <c r="VCZ6" s="935"/>
      <c r="VDA6" s="935"/>
      <c r="VDB6" s="935"/>
      <c r="VDC6" s="935"/>
      <c r="VDD6" s="935"/>
      <c r="VDE6" s="935"/>
      <c r="VDF6" s="935"/>
      <c r="VDG6" s="935"/>
      <c r="VDH6" s="935"/>
      <c r="VDI6" s="935"/>
      <c r="VDJ6" s="935"/>
      <c r="VDK6" s="935"/>
      <c r="VDL6" s="935"/>
      <c r="VDM6" s="935"/>
      <c r="VDN6" s="935"/>
      <c r="VDO6" s="935"/>
      <c r="VDP6" s="935"/>
      <c r="VDQ6" s="935"/>
      <c r="VDR6" s="935"/>
      <c r="VDS6" s="935"/>
      <c r="VDT6" s="935"/>
      <c r="VDU6" s="935"/>
      <c r="VDV6" s="935"/>
      <c r="VDW6" s="935"/>
      <c r="VDX6" s="935"/>
      <c r="VDY6" s="935"/>
      <c r="VDZ6" s="935"/>
      <c r="VEA6" s="935"/>
      <c r="VEB6" s="935"/>
      <c r="VEC6" s="935"/>
      <c r="VED6" s="935"/>
      <c r="VEE6" s="935"/>
      <c r="VEF6" s="935"/>
      <c r="VEG6" s="935"/>
      <c r="VEH6" s="935"/>
      <c r="VEI6" s="935"/>
      <c r="VEJ6" s="935"/>
      <c r="VEK6" s="935"/>
      <c r="VEL6" s="935"/>
      <c r="VEM6" s="935"/>
      <c r="VEN6" s="935"/>
      <c r="VEO6" s="935"/>
      <c r="VEP6" s="935"/>
      <c r="VEQ6" s="935"/>
      <c r="VER6" s="935"/>
      <c r="VES6" s="935"/>
      <c r="VET6" s="935"/>
      <c r="VEU6" s="935"/>
      <c r="VEV6" s="935"/>
      <c r="VEW6" s="935"/>
      <c r="VEX6" s="935"/>
      <c r="VEY6" s="935"/>
      <c r="VEZ6" s="935"/>
      <c r="VFA6" s="935"/>
      <c r="VFB6" s="935"/>
      <c r="VFC6" s="935"/>
      <c r="VFD6" s="935"/>
      <c r="VFE6" s="935"/>
      <c r="VFF6" s="935"/>
      <c r="VFG6" s="935"/>
      <c r="VFH6" s="935"/>
      <c r="VFI6" s="935"/>
      <c r="VFJ6" s="935"/>
      <c r="VFK6" s="935"/>
      <c r="VFL6" s="935"/>
      <c r="VFM6" s="935"/>
      <c r="VFN6" s="935"/>
      <c r="VFO6" s="935"/>
      <c r="VFP6" s="935"/>
      <c r="VFQ6" s="935"/>
      <c r="VFR6" s="935"/>
      <c r="VFS6" s="935"/>
      <c r="VFT6" s="935"/>
      <c r="VFU6" s="935"/>
      <c r="VFV6" s="935"/>
      <c r="VFW6" s="935"/>
      <c r="VFX6" s="935"/>
      <c r="VFY6" s="935"/>
      <c r="VFZ6" s="935"/>
      <c r="VGA6" s="935"/>
      <c r="VGB6" s="935"/>
      <c r="VGC6" s="935"/>
      <c r="VGD6" s="935"/>
      <c r="VGE6" s="935"/>
      <c r="VGF6" s="935"/>
      <c r="VGG6" s="935"/>
      <c r="VGH6" s="935"/>
      <c r="VGI6" s="935"/>
      <c r="VGJ6" s="935"/>
      <c r="VGK6" s="935"/>
      <c r="VGL6" s="935"/>
      <c r="VGM6" s="935"/>
      <c r="VGN6" s="935"/>
      <c r="VGO6" s="935"/>
      <c r="VGP6" s="935"/>
      <c r="VGQ6" s="935"/>
      <c r="VGR6" s="935"/>
      <c r="VGS6" s="935"/>
      <c r="VGT6" s="935"/>
      <c r="VGU6" s="935"/>
      <c r="VGV6" s="935"/>
      <c r="VGW6" s="935"/>
      <c r="VGX6" s="935"/>
      <c r="VGY6" s="935"/>
      <c r="VGZ6" s="935"/>
      <c r="VHA6" s="935"/>
      <c r="VHB6" s="935"/>
      <c r="VHC6" s="935"/>
      <c r="VHD6" s="935"/>
      <c r="VHE6" s="935"/>
      <c r="VHF6" s="935"/>
      <c r="VHG6" s="935"/>
      <c r="VHH6" s="935"/>
      <c r="VHI6" s="935"/>
      <c r="VHJ6" s="935"/>
      <c r="VHK6" s="935"/>
      <c r="VHL6" s="935"/>
      <c r="VHM6" s="935"/>
      <c r="VHN6" s="935"/>
      <c r="VHO6" s="935"/>
      <c r="VHP6" s="935"/>
      <c r="VHQ6" s="935"/>
      <c r="VHR6" s="935"/>
      <c r="VHS6" s="935"/>
      <c r="VHT6" s="935"/>
      <c r="VHU6" s="935"/>
      <c r="VHV6" s="935"/>
      <c r="VHW6" s="935"/>
      <c r="VHX6" s="935"/>
      <c r="VHY6" s="935"/>
      <c r="VHZ6" s="935"/>
      <c r="VIA6" s="935"/>
      <c r="VIB6" s="935"/>
      <c r="VIC6" s="935"/>
      <c r="VID6" s="935"/>
      <c r="VIE6" s="935"/>
      <c r="VIF6" s="935"/>
      <c r="VIG6" s="935"/>
      <c r="VIH6" s="935"/>
      <c r="VII6" s="935"/>
      <c r="VIJ6" s="935"/>
      <c r="VIK6" s="935"/>
      <c r="VIL6" s="935"/>
      <c r="VIM6" s="935"/>
      <c r="VIN6" s="935"/>
      <c r="VIO6" s="935"/>
      <c r="VIP6" s="935"/>
      <c r="VIQ6" s="935"/>
      <c r="VIR6" s="935"/>
      <c r="VIS6" s="935"/>
      <c r="VIT6" s="935"/>
      <c r="VIU6" s="935"/>
      <c r="VIV6" s="935"/>
      <c r="VIW6" s="935"/>
      <c r="VIX6" s="935"/>
      <c r="VIY6" s="935"/>
      <c r="VIZ6" s="935"/>
      <c r="VJA6" s="935"/>
      <c r="VJB6" s="935"/>
      <c r="VJC6" s="935"/>
      <c r="VJD6" s="935"/>
      <c r="VJE6" s="935"/>
      <c r="VJF6" s="935"/>
      <c r="VJG6" s="935"/>
      <c r="VJH6" s="935"/>
      <c r="VJI6" s="935"/>
      <c r="VJJ6" s="935"/>
      <c r="VJK6" s="935"/>
      <c r="VJL6" s="935"/>
      <c r="VJM6" s="935"/>
      <c r="VJN6" s="935"/>
      <c r="VJO6" s="935"/>
      <c r="VJP6" s="935"/>
      <c r="VJQ6" s="935"/>
      <c r="VJR6" s="935"/>
      <c r="VJS6" s="935"/>
      <c r="VJT6" s="935"/>
      <c r="VJU6" s="935"/>
      <c r="VJV6" s="935"/>
      <c r="VJW6" s="935"/>
      <c r="VJX6" s="935"/>
      <c r="VJY6" s="935"/>
      <c r="VJZ6" s="935"/>
      <c r="VKA6" s="935"/>
      <c r="VKB6" s="935"/>
      <c r="VKC6" s="935"/>
      <c r="VKD6" s="935"/>
      <c r="VKE6" s="935"/>
      <c r="VKF6" s="935"/>
      <c r="VKG6" s="935"/>
      <c r="VKH6" s="935"/>
      <c r="VKI6" s="935"/>
      <c r="VKJ6" s="935"/>
      <c r="VKK6" s="935"/>
      <c r="VKL6" s="935"/>
      <c r="VKM6" s="935"/>
      <c r="VKN6" s="935"/>
      <c r="VKO6" s="935"/>
      <c r="VKP6" s="935"/>
      <c r="VKQ6" s="935"/>
      <c r="VKR6" s="935"/>
      <c r="VKS6" s="935"/>
      <c r="VKT6" s="935"/>
      <c r="VKU6" s="935"/>
      <c r="VKV6" s="935"/>
      <c r="VKW6" s="935"/>
      <c r="VKX6" s="935"/>
      <c r="VKY6" s="935"/>
      <c r="VKZ6" s="935"/>
      <c r="VLA6" s="935"/>
      <c r="VLB6" s="935"/>
      <c r="VLC6" s="935"/>
      <c r="VLD6" s="935"/>
      <c r="VLE6" s="935"/>
      <c r="VLF6" s="935"/>
      <c r="VLG6" s="935"/>
      <c r="VLH6" s="935"/>
      <c r="VLI6" s="935"/>
      <c r="VLJ6" s="935"/>
      <c r="VLK6" s="935"/>
      <c r="VLL6" s="935"/>
      <c r="VLM6" s="935"/>
      <c r="VLN6" s="935"/>
      <c r="VLO6" s="935"/>
      <c r="VLP6" s="935"/>
      <c r="VLQ6" s="935"/>
      <c r="VLR6" s="935"/>
      <c r="VLS6" s="935"/>
      <c r="VLT6" s="935"/>
      <c r="VLU6" s="935"/>
      <c r="VLV6" s="935"/>
      <c r="VLW6" s="935"/>
      <c r="VLX6" s="935"/>
      <c r="VLY6" s="935"/>
      <c r="VLZ6" s="935"/>
      <c r="VMA6" s="935"/>
      <c r="VMB6" s="935"/>
      <c r="VMC6" s="935"/>
      <c r="VMD6" s="935"/>
      <c r="VME6" s="935"/>
      <c r="VMF6" s="935"/>
      <c r="VMG6" s="935"/>
      <c r="VMH6" s="935"/>
      <c r="VMI6" s="935"/>
      <c r="VMJ6" s="935"/>
      <c r="VMK6" s="935"/>
      <c r="VML6" s="935"/>
      <c r="VMM6" s="935"/>
      <c r="VMN6" s="935"/>
      <c r="VMO6" s="935"/>
      <c r="VMP6" s="935"/>
      <c r="VMQ6" s="935"/>
      <c r="VMR6" s="935"/>
      <c r="VMS6" s="935"/>
      <c r="VMT6" s="935"/>
      <c r="VMU6" s="935"/>
      <c r="VMV6" s="935"/>
      <c r="VMW6" s="935"/>
      <c r="VMX6" s="935"/>
      <c r="VMY6" s="935"/>
      <c r="VMZ6" s="935"/>
      <c r="VNA6" s="935"/>
      <c r="VNB6" s="935"/>
      <c r="VNC6" s="935"/>
      <c r="VND6" s="935"/>
      <c r="VNE6" s="935"/>
      <c r="VNF6" s="935"/>
      <c r="VNG6" s="935"/>
      <c r="VNH6" s="935"/>
      <c r="VNI6" s="935"/>
      <c r="VNJ6" s="935"/>
      <c r="VNK6" s="935"/>
      <c r="VNL6" s="935"/>
      <c r="VNM6" s="935"/>
      <c r="VNN6" s="935"/>
      <c r="VNO6" s="935"/>
      <c r="VNP6" s="935"/>
      <c r="VNQ6" s="935"/>
      <c r="VNR6" s="935"/>
      <c r="VNS6" s="935"/>
      <c r="VNT6" s="935"/>
      <c r="VNU6" s="935"/>
      <c r="VNV6" s="935"/>
      <c r="VNW6" s="935"/>
      <c r="VNX6" s="935"/>
      <c r="VNY6" s="935"/>
      <c r="VNZ6" s="935"/>
      <c r="VOA6" s="935"/>
      <c r="VOB6" s="935"/>
      <c r="VOC6" s="935"/>
      <c r="VOD6" s="935"/>
      <c r="VOE6" s="935"/>
      <c r="VOF6" s="935"/>
      <c r="VOG6" s="935"/>
      <c r="VOH6" s="935"/>
      <c r="VOI6" s="935"/>
      <c r="VOJ6" s="935"/>
      <c r="VOK6" s="935"/>
      <c r="VOL6" s="935"/>
      <c r="VOM6" s="935"/>
      <c r="VON6" s="935"/>
      <c r="VOO6" s="935"/>
      <c r="VOP6" s="935"/>
      <c r="VOQ6" s="935"/>
      <c r="VOR6" s="935"/>
      <c r="VOS6" s="935"/>
      <c r="VOT6" s="935"/>
      <c r="VOU6" s="935"/>
      <c r="VOV6" s="935"/>
      <c r="VOW6" s="935"/>
      <c r="VOX6" s="935"/>
      <c r="VOY6" s="935"/>
      <c r="VOZ6" s="935"/>
      <c r="VPA6" s="935"/>
      <c r="VPB6" s="935"/>
      <c r="VPC6" s="935"/>
      <c r="VPD6" s="935"/>
      <c r="VPE6" s="935"/>
      <c r="VPF6" s="935"/>
      <c r="VPG6" s="935"/>
      <c r="VPH6" s="935"/>
      <c r="VPI6" s="935"/>
      <c r="VPJ6" s="935"/>
      <c r="VPK6" s="935"/>
      <c r="VPL6" s="935"/>
      <c r="VPM6" s="935"/>
      <c r="VPN6" s="935"/>
      <c r="VPO6" s="935"/>
      <c r="VPP6" s="935"/>
      <c r="VPQ6" s="935"/>
      <c r="VPR6" s="935"/>
      <c r="VPS6" s="935"/>
      <c r="VPT6" s="935"/>
      <c r="VPU6" s="935"/>
      <c r="VPV6" s="935"/>
      <c r="VPW6" s="935"/>
      <c r="VPX6" s="935"/>
      <c r="VPY6" s="935"/>
      <c r="VPZ6" s="935"/>
      <c r="VQA6" s="935"/>
      <c r="VQB6" s="935"/>
      <c r="VQC6" s="935"/>
      <c r="VQD6" s="935"/>
      <c r="VQE6" s="935"/>
      <c r="VQF6" s="935"/>
      <c r="VQG6" s="935"/>
      <c r="VQH6" s="935"/>
      <c r="VQI6" s="935"/>
      <c r="VQJ6" s="935"/>
      <c r="VQK6" s="935"/>
      <c r="VQL6" s="935"/>
      <c r="VQM6" s="935"/>
      <c r="VQN6" s="935"/>
      <c r="VQO6" s="935"/>
      <c r="VQP6" s="935"/>
      <c r="VQQ6" s="935"/>
      <c r="VQR6" s="935"/>
      <c r="VQS6" s="935"/>
      <c r="VQT6" s="935"/>
      <c r="VQU6" s="935"/>
      <c r="VQV6" s="935"/>
      <c r="VQW6" s="935"/>
      <c r="VQX6" s="935"/>
      <c r="VQY6" s="935"/>
      <c r="VQZ6" s="935"/>
      <c r="VRA6" s="935"/>
      <c r="VRB6" s="935"/>
      <c r="VRC6" s="935"/>
      <c r="VRD6" s="935"/>
      <c r="VRE6" s="935"/>
      <c r="VRF6" s="935"/>
      <c r="VRG6" s="935"/>
      <c r="VRH6" s="935"/>
      <c r="VRI6" s="935"/>
      <c r="VRJ6" s="935"/>
      <c r="VRK6" s="935"/>
      <c r="VRL6" s="935"/>
      <c r="VRM6" s="935"/>
      <c r="VRN6" s="935"/>
      <c r="VRO6" s="935"/>
      <c r="VRP6" s="935"/>
      <c r="VRQ6" s="935"/>
      <c r="VRR6" s="935"/>
      <c r="VRS6" s="935"/>
      <c r="VRT6" s="935"/>
      <c r="VRU6" s="935"/>
      <c r="VRV6" s="935"/>
      <c r="VRW6" s="935"/>
      <c r="VRX6" s="935"/>
      <c r="VRY6" s="935"/>
      <c r="VRZ6" s="935"/>
      <c r="VSA6" s="935"/>
      <c r="VSB6" s="935"/>
      <c r="VSC6" s="935"/>
      <c r="VSD6" s="935"/>
      <c r="VSE6" s="935"/>
      <c r="VSF6" s="935"/>
      <c r="VSG6" s="935"/>
      <c r="VSH6" s="935"/>
      <c r="VSI6" s="935"/>
      <c r="VSJ6" s="935"/>
      <c r="VSK6" s="935"/>
      <c r="VSL6" s="935"/>
      <c r="VSM6" s="935"/>
      <c r="VSN6" s="935"/>
      <c r="VSO6" s="935"/>
      <c r="VSP6" s="935"/>
      <c r="VSQ6" s="935"/>
      <c r="VSR6" s="935"/>
      <c r="VSS6" s="935"/>
      <c r="VST6" s="935"/>
      <c r="VSU6" s="935"/>
      <c r="VSV6" s="935"/>
      <c r="VSW6" s="935"/>
      <c r="VSX6" s="935"/>
      <c r="VSY6" s="935"/>
      <c r="VSZ6" s="935"/>
      <c r="VTA6" s="935"/>
      <c r="VTB6" s="935"/>
      <c r="VTC6" s="935"/>
      <c r="VTD6" s="935"/>
      <c r="VTE6" s="935"/>
      <c r="VTF6" s="935"/>
      <c r="VTG6" s="935"/>
      <c r="VTH6" s="935"/>
      <c r="VTI6" s="935"/>
      <c r="VTJ6" s="935"/>
      <c r="VTK6" s="935"/>
      <c r="VTL6" s="935"/>
      <c r="VTM6" s="935"/>
      <c r="VTN6" s="935"/>
      <c r="VTO6" s="935"/>
      <c r="VTP6" s="935"/>
      <c r="VTQ6" s="935"/>
      <c r="VTR6" s="935"/>
      <c r="VTS6" s="935"/>
      <c r="VTT6" s="935"/>
      <c r="VTU6" s="935"/>
      <c r="VTV6" s="935"/>
      <c r="VTW6" s="935"/>
      <c r="VTX6" s="935"/>
      <c r="VTY6" s="935"/>
      <c r="VTZ6" s="935"/>
      <c r="VUA6" s="935"/>
      <c r="VUB6" s="935"/>
      <c r="VUC6" s="935"/>
      <c r="VUD6" s="935"/>
      <c r="VUE6" s="935"/>
      <c r="VUF6" s="935"/>
      <c r="VUG6" s="935"/>
      <c r="VUH6" s="935"/>
      <c r="VUI6" s="935"/>
      <c r="VUJ6" s="935"/>
      <c r="VUK6" s="935"/>
      <c r="VUL6" s="935"/>
      <c r="VUM6" s="935"/>
      <c r="VUN6" s="935"/>
      <c r="VUO6" s="935"/>
      <c r="VUP6" s="935"/>
      <c r="VUQ6" s="935"/>
      <c r="VUR6" s="935"/>
      <c r="VUS6" s="935"/>
      <c r="VUT6" s="935"/>
      <c r="VUU6" s="935"/>
      <c r="VUV6" s="935"/>
      <c r="VUW6" s="935"/>
      <c r="VUX6" s="935"/>
      <c r="VUY6" s="935"/>
      <c r="VUZ6" s="935"/>
      <c r="VVA6" s="935"/>
      <c r="VVB6" s="935"/>
      <c r="VVC6" s="935"/>
      <c r="VVD6" s="935"/>
      <c r="VVE6" s="935"/>
      <c r="VVF6" s="935"/>
      <c r="VVG6" s="935"/>
      <c r="VVH6" s="935"/>
      <c r="VVI6" s="935"/>
      <c r="VVJ6" s="935"/>
      <c r="VVK6" s="935"/>
      <c r="VVL6" s="935"/>
      <c r="VVM6" s="935"/>
      <c r="VVN6" s="935"/>
      <c r="VVO6" s="935"/>
      <c r="VVP6" s="935"/>
      <c r="VVQ6" s="935"/>
      <c r="VVR6" s="935"/>
      <c r="VVS6" s="935"/>
      <c r="VVT6" s="935"/>
      <c r="VVU6" s="935"/>
      <c r="VVV6" s="935"/>
      <c r="VVW6" s="935"/>
      <c r="VVX6" s="935"/>
      <c r="VVY6" s="935"/>
      <c r="VVZ6" s="935"/>
      <c r="VWA6" s="935"/>
      <c r="VWB6" s="935"/>
      <c r="VWC6" s="935"/>
      <c r="VWD6" s="935"/>
      <c r="VWE6" s="935"/>
      <c r="VWF6" s="935"/>
      <c r="VWG6" s="935"/>
      <c r="VWH6" s="935"/>
      <c r="VWI6" s="935"/>
      <c r="VWJ6" s="935"/>
      <c r="VWK6" s="935"/>
      <c r="VWL6" s="935"/>
      <c r="VWM6" s="935"/>
      <c r="VWN6" s="935"/>
      <c r="VWO6" s="935"/>
      <c r="VWP6" s="935"/>
      <c r="VWQ6" s="935"/>
      <c r="VWR6" s="935"/>
      <c r="VWS6" s="935"/>
      <c r="VWT6" s="935"/>
      <c r="VWU6" s="935"/>
      <c r="VWV6" s="935"/>
      <c r="VWW6" s="935"/>
      <c r="VWX6" s="935"/>
      <c r="VWY6" s="935"/>
      <c r="VWZ6" s="935"/>
      <c r="VXA6" s="935"/>
      <c r="VXB6" s="935"/>
      <c r="VXC6" s="935"/>
      <c r="VXD6" s="935"/>
      <c r="VXE6" s="935"/>
      <c r="VXF6" s="935"/>
      <c r="VXG6" s="935"/>
      <c r="VXH6" s="935"/>
      <c r="VXI6" s="935"/>
      <c r="VXJ6" s="935"/>
      <c r="VXK6" s="935"/>
      <c r="VXL6" s="935"/>
      <c r="VXM6" s="935"/>
      <c r="VXN6" s="935"/>
      <c r="VXO6" s="935"/>
      <c r="VXP6" s="935"/>
      <c r="VXQ6" s="935"/>
      <c r="VXR6" s="935"/>
      <c r="VXS6" s="935"/>
      <c r="VXT6" s="935"/>
      <c r="VXU6" s="935"/>
      <c r="VXV6" s="935"/>
      <c r="VXW6" s="935"/>
      <c r="VXX6" s="935"/>
      <c r="VXY6" s="935"/>
      <c r="VXZ6" s="935"/>
      <c r="VYA6" s="935"/>
      <c r="VYB6" s="935"/>
      <c r="VYC6" s="935"/>
      <c r="VYD6" s="935"/>
      <c r="VYE6" s="935"/>
      <c r="VYF6" s="935"/>
      <c r="VYG6" s="935"/>
      <c r="VYH6" s="935"/>
      <c r="VYI6" s="935"/>
      <c r="VYJ6" s="935"/>
      <c r="VYK6" s="935"/>
      <c r="VYL6" s="935"/>
      <c r="VYM6" s="935"/>
      <c r="VYN6" s="935"/>
      <c r="VYO6" s="935"/>
      <c r="VYP6" s="935"/>
      <c r="VYQ6" s="935"/>
      <c r="VYR6" s="935"/>
      <c r="VYS6" s="935"/>
      <c r="VYT6" s="935"/>
      <c r="VYU6" s="935"/>
      <c r="VYV6" s="935"/>
      <c r="VYW6" s="935"/>
      <c r="VYX6" s="935"/>
      <c r="VYY6" s="935"/>
      <c r="VYZ6" s="935"/>
      <c r="VZA6" s="935"/>
      <c r="VZB6" s="935"/>
      <c r="VZC6" s="935"/>
      <c r="VZD6" s="935"/>
      <c r="VZE6" s="935"/>
      <c r="VZF6" s="935"/>
      <c r="VZG6" s="935"/>
      <c r="VZH6" s="935"/>
      <c r="VZI6" s="935"/>
      <c r="VZJ6" s="935"/>
      <c r="VZK6" s="935"/>
      <c r="VZL6" s="935"/>
      <c r="VZM6" s="935"/>
      <c r="VZN6" s="935"/>
      <c r="VZO6" s="935"/>
      <c r="VZP6" s="935"/>
      <c r="VZQ6" s="935"/>
      <c r="VZR6" s="935"/>
      <c r="VZS6" s="935"/>
      <c r="VZT6" s="935"/>
      <c r="VZU6" s="935"/>
      <c r="VZV6" s="935"/>
      <c r="VZW6" s="935"/>
      <c r="VZX6" s="935"/>
      <c r="VZY6" s="935"/>
      <c r="VZZ6" s="935"/>
      <c r="WAA6" s="935"/>
      <c r="WAB6" s="935"/>
      <c r="WAC6" s="935"/>
      <c r="WAD6" s="935"/>
      <c r="WAE6" s="935"/>
      <c r="WAF6" s="935"/>
      <c r="WAG6" s="935"/>
      <c r="WAH6" s="935"/>
      <c r="WAI6" s="935"/>
      <c r="WAJ6" s="935"/>
      <c r="WAK6" s="935"/>
      <c r="WAL6" s="935"/>
      <c r="WAM6" s="935"/>
      <c r="WAN6" s="935"/>
      <c r="WAO6" s="935"/>
      <c r="WAP6" s="935"/>
      <c r="WAQ6" s="935"/>
      <c r="WAR6" s="935"/>
      <c r="WAS6" s="935"/>
      <c r="WAT6" s="935"/>
      <c r="WAU6" s="935"/>
      <c r="WAV6" s="935"/>
      <c r="WAW6" s="935"/>
      <c r="WAX6" s="935"/>
      <c r="WAY6" s="935"/>
      <c r="WAZ6" s="935"/>
      <c r="WBA6" s="935"/>
      <c r="WBB6" s="935"/>
      <c r="WBC6" s="935"/>
      <c r="WBD6" s="935"/>
      <c r="WBE6" s="935"/>
      <c r="WBF6" s="935"/>
      <c r="WBG6" s="935"/>
      <c r="WBH6" s="935"/>
      <c r="WBI6" s="935"/>
      <c r="WBJ6" s="935"/>
      <c r="WBK6" s="935"/>
      <c r="WBL6" s="935"/>
      <c r="WBM6" s="935"/>
      <c r="WBN6" s="935"/>
      <c r="WBO6" s="935"/>
      <c r="WBP6" s="935"/>
      <c r="WBQ6" s="935"/>
      <c r="WBR6" s="935"/>
      <c r="WBS6" s="935"/>
      <c r="WBT6" s="935"/>
      <c r="WBU6" s="935"/>
      <c r="WBV6" s="935"/>
      <c r="WBW6" s="935"/>
      <c r="WBX6" s="935"/>
      <c r="WBY6" s="935"/>
      <c r="WBZ6" s="935"/>
      <c r="WCA6" s="935"/>
      <c r="WCB6" s="935"/>
      <c r="WCC6" s="935"/>
      <c r="WCD6" s="935"/>
      <c r="WCE6" s="935"/>
      <c r="WCF6" s="935"/>
      <c r="WCG6" s="935"/>
      <c r="WCH6" s="935"/>
      <c r="WCI6" s="935"/>
      <c r="WCJ6" s="935"/>
      <c r="WCK6" s="935"/>
      <c r="WCL6" s="935"/>
      <c r="WCM6" s="935"/>
      <c r="WCN6" s="935"/>
      <c r="WCO6" s="935"/>
      <c r="WCP6" s="935"/>
      <c r="WCQ6" s="935"/>
      <c r="WCR6" s="935"/>
      <c r="WCS6" s="935"/>
      <c r="WCT6" s="935"/>
      <c r="WCU6" s="935"/>
      <c r="WCV6" s="935"/>
      <c r="WCW6" s="935"/>
      <c r="WCX6" s="935"/>
      <c r="WCY6" s="935"/>
      <c r="WCZ6" s="935"/>
      <c r="WDA6" s="935"/>
      <c r="WDB6" s="935"/>
      <c r="WDC6" s="935"/>
      <c r="WDD6" s="935"/>
      <c r="WDE6" s="935"/>
      <c r="WDF6" s="935"/>
      <c r="WDG6" s="935"/>
      <c r="WDH6" s="935"/>
      <c r="WDI6" s="935"/>
      <c r="WDJ6" s="935"/>
      <c r="WDK6" s="935"/>
      <c r="WDL6" s="935"/>
      <c r="WDM6" s="935"/>
      <c r="WDN6" s="935"/>
      <c r="WDO6" s="935"/>
      <c r="WDP6" s="935"/>
      <c r="WDQ6" s="935"/>
      <c r="WDR6" s="935"/>
      <c r="WDS6" s="935"/>
      <c r="WDT6" s="935"/>
      <c r="WDU6" s="935"/>
      <c r="WDV6" s="935"/>
      <c r="WDW6" s="935"/>
      <c r="WDX6" s="935"/>
      <c r="WDY6" s="935"/>
      <c r="WDZ6" s="935"/>
      <c r="WEA6" s="935"/>
      <c r="WEB6" s="935"/>
      <c r="WEC6" s="935"/>
      <c r="WED6" s="935"/>
      <c r="WEE6" s="935"/>
      <c r="WEF6" s="935"/>
      <c r="WEG6" s="935"/>
      <c r="WEH6" s="935"/>
      <c r="WEI6" s="935"/>
      <c r="WEJ6" s="935"/>
      <c r="WEK6" s="935"/>
      <c r="WEL6" s="935"/>
      <c r="WEM6" s="935"/>
      <c r="WEN6" s="935"/>
      <c r="WEO6" s="935"/>
      <c r="WEP6" s="935"/>
      <c r="WEQ6" s="935"/>
      <c r="WER6" s="935"/>
      <c r="WES6" s="935"/>
      <c r="WET6" s="935"/>
      <c r="WEU6" s="935"/>
      <c r="WEV6" s="935"/>
      <c r="WEW6" s="935"/>
      <c r="WEX6" s="935"/>
      <c r="WEY6" s="935"/>
      <c r="WEZ6" s="935"/>
      <c r="WFA6" s="935"/>
      <c r="WFB6" s="935"/>
      <c r="WFC6" s="935"/>
      <c r="WFD6" s="935"/>
      <c r="WFE6" s="935"/>
      <c r="WFF6" s="935"/>
      <c r="WFG6" s="935"/>
      <c r="WFH6" s="935"/>
      <c r="WFI6" s="935"/>
      <c r="WFJ6" s="935"/>
      <c r="WFK6" s="935"/>
      <c r="WFL6" s="935"/>
      <c r="WFM6" s="935"/>
      <c r="WFN6" s="935"/>
      <c r="WFO6" s="935"/>
      <c r="WFP6" s="935"/>
      <c r="WFQ6" s="935"/>
      <c r="WFR6" s="935"/>
      <c r="WFS6" s="935"/>
      <c r="WFT6" s="935"/>
      <c r="WFU6" s="935"/>
      <c r="WFV6" s="935"/>
      <c r="WFW6" s="935"/>
      <c r="WFX6" s="935"/>
      <c r="WFY6" s="935"/>
      <c r="WFZ6" s="935"/>
      <c r="WGA6" s="935"/>
      <c r="WGB6" s="935"/>
      <c r="WGC6" s="935"/>
      <c r="WGD6" s="935"/>
      <c r="WGE6" s="935"/>
      <c r="WGF6" s="935"/>
      <c r="WGG6" s="935"/>
      <c r="WGH6" s="935"/>
      <c r="WGI6" s="935"/>
      <c r="WGJ6" s="935"/>
      <c r="WGK6" s="935"/>
      <c r="WGL6" s="935"/>
      <c r="WGM6" s="935"/>
      <c r="WGN6" s="935"/>
      <c r="WGO6" s="935"/>
      <c r="WGP6" s="935"/>
      <c r="WGQ6" s="935"/>
      <c r="WGR6" s="935"/>
      <c r="WGS6" s="935"/>
      <c r="WGT6" s="935"/>
      <c r="WGU6" s="935"/>
      <c r="WGV6" s="935"/>
      <c r="WGW6" s="935"/>
      <c r="WGX6" s="935"/>
      <c r="WGY6" s="935"/>
      <c r="WGZ6" s="935"/>
      <c r="WHA6" s="935"/>
      <c r="WHB6" s="935"/>
      <c r="WHC6" s="935"/>
      <c r="WHD6" s="935"/>
      <c r="WHE6" s="935"/>
      <c r="WHF6" s="935"/>
      <c r="WHG6" s="935"/>
      <c r="WHH6" s="935"/>
      <c r="WHI6" s="935"/>
      <c r="WHJ6" s="935"/>
      <c r="WHK6" s="935"/>
      <c r="WHL6" s="935"/>
      <c r="WHM6" s="935"/>
      <c r="WHN6" s="935"/>
      <c r="WHO6" s="935"/>
      <c r="WHP6" s="935"/>
      <c r="WHQ6" s="935"/>
      <c r="WHR6" s="935"/>
      <c r="WHS6" s="935"/>
      <c r="WHT6" s="935"/>
      <c r="WHU6" s="935"/>
      <c r="WHV6" s="935"/>
      <c r="WHW6" s="935"/>
      <c r="WHX6" s="935"/>
      <c r="WHY6" s="935"/>
      <c r="WHZ6" s="935"/>
      <c r="WIA6" s="935"/>
      <c r="WIB6" s="935"/>
      <c r="WIC6" s="935"/>
      <c r="WID6" s="935"/>
      <c r="WIE6" s="935"/>
      <c r="WIF6" s="935"/>
      <c r="WIG6" s="935"/>
      <c r="WIH6" s="935"/>
      <c r="WII6" s="935"/>
      <c r="WIJ6" s="935"/>
      <c r="WIK6" s="935"/>
      <c r="WIL6" s="935"/>
      <c r="WIM6" s="935"/>
      <c r="WIN6" s="935"/>
      <c r="WIO6" s="935"/>
      <c r="WIP6" s="935"/>
      <c r="WIQ6" s="935"/>
      <c r="WIR6" s="935"/>
      <c r="WIS6" s="935"/>
      <c r="WIT6" s="935"/>
      <c r="WIU6" s="935"/>
      <c r="WIV6" s="935"/>
      <c r="WIW6" s="935"/>
      <c r="WIX6" s="935"/>
      <c r="WIY6" s="935"/>
      <c r="WIZ6" s="935"/>
      <c r="WJA6" s="935"/>
      <c r="WJB6" s="935"/>
      <c r="WJC6" s="935"/>
      <c r="WJD6" s="935"/>
      <c r="WJE6" s="935"/>
      <c r="WJF6" s="935"/>
      <c r="WJG6" s="935"/>
      <c r="WJH6" s="935"/>
      <c r="WJI6" s="935"/>
      <c r="WJJ6" s="935"/>
      <c r="WJK6" s="935"/>
      <c r="WJL6" s="935"/>
      <c r="WJM6" s="935"/>
      <c r="WJN6" s="935"/>
      <c r="WJO6" s="935"/>
      <c r="WJP6" s="935"/>
      <c r="WJQ6" s="935"/>
      <c r="WJR6" s="935"/>
      <c r="WJS6" s="935"/>
      <c r="WJT6" s="935"/>
      <c r="WJU6" s="935"/>
      <c r="WJV6" s="935"/>
      <c r="WJW6" s="935"/>
      <c r="WJX6" s="935"/>
      <c r="WJY6" s="935"/>
      <c r="WJZ6" s="935"/>
      <c r="WKA6" s="935"/>
      <c r="WKB6" s="935"/>
      <c r="WKC6" s="935"/>
      <c r="WKD6" s="935"/>
      <c r="WKE6" s="935"/>
      <c r="WKF6" s="935"/>
      <c r="WKG6" s="935"/>
      <c r="WKH6" s="935"/>
      <c r="WKI6" s="935"/>
      <c r="WKJ6" s="935"/>
      <c r="WKK6" s="935"/>
      <c r="WKL6" s="935"/>
      <c r="WKM6" s="935"/>
      <c r="WKN6" s="935"/>
      <c r="WKO6" s="935"/>
      <c r="WKP6" s="935"/>
      <c r="WKQ6" s="935"/>
      <c r="WKR6" s="935"/>
      <c r="WKS6" s="935"/>
      <c r="WKT6" s="935"/>
      <c r="WKU6" s="935"/>
      <c r="WKV6" s="935"/>
      <c r="WKW6" s="935"/>
      <c r="WKX6" s="935"/>
      <c r="WKY6" s="935"/>
      <c r="WKZ6" s="935"/>
      <c r="WLA6" s="935"/>
      <c r="WLB6" s="935"/>
      <c r="WLC6" s="935"/>
      <c r="WLD6" s="935"/>
      <c r="WLE6" s="935"/>
      <c r="WLF6" s="935"/>
      <c r="WLG6" s="935"/>
      <c r="WLH6" s="935"/>
      <c r="WLI6" s="935"/>
      <c r="WLJ6" s="935"/>
      <c r="WLK6" s="935"/>
      <c r="WLL6" s="935"/>
      <c r="WLM6" s="935"/>
      <c r="WLN6" s="935"/>
      <c r="WLO6" s="935"/>
      <c r="WLP6" s="935"/>
      <c r="WLQ6" s="935"/>
      <c r="WLR6" s="935"/>
      <c r="WLS6" s="935"/>
      <c r="WLT6" s="935"/>
      <c r="WLU6" s="935"/>
      <c r="WLV6" s="935"/>
      <c r="WLW6" s="935"/>
      <c r="WLX6" s="935"/>
      <c r="WLY6" s="935"/>
      <c r="WLZ6" s="935"/>
      <c r="WMA6" s="935"/>
      <c r="WMB6" s="935"/>
      <c r="WMC6" s="935"/>
      <c r="WMD6" s="935"/>
      <c r="WME6" s="935"/>
      <c r="WMF6" s="935"/>
      <c r="WMG6" s="935"/>
      <c r="WMH6" s="935"/>
      <c r="WMI6" s="935"/>
      <c r="WMJ6" s="935"/>
      <c r="WMK6" s="935"/>
      <c r="WML6" s="935"/>
      <c r="WMM6" s="935"/>
      <c r="WMN6" s="935"/>
      <c r="WMO6" s="935"/>
      <c r="WMP6" s="935"/>
      <c r="WMQ6" s="935"/>
      <c r="WMR6" s="935"/>
      <c r="WMS6" s="935"/>
      <c r="WMT6" s="935"/>
      <c r="WMU6" s="935"/>
      <c r="WMV6" s="935"/>
      <c r="WMW6" s="935"/>
      <c r="WMX6" s="935"/>
      <c r="WMY6" s="935"/>
      <c r="WMZ6" s="935"/>
      <c r="WNA6" s="935"/>
      <c r="WNB6" s="935"/>
      <c r="WNC6" s="935"/>
      <c r="WND6" s="935"/>
      <c r="WNE6" s="935"/>
      <c r="WNF6" s="935"/>
      <c r="WNG6" s="935"/>
      <c r="WNH6" s="935"/>
      <c r="WNI6" s="935"/>
      <c r="WNJ6" s="935"/>
      <c r="WNK6" s="935"/>
      <c r="WNL6" s="935"/>
      <c r="WNM6" s="935"/>
      <c r="WNN6" s="935"/>
      <c r="WNO6" s="935"/>
      <c r="WNP6" s="935"/>
      <c r="WNQ6" s="935"/>
      <c r="WNR6" s="935"/>
      <c r="WNS6" s="935"/>
      <c r="WNT6" s="935"/>
      <c r="WNU6" s="935"/>
      <c r="WNV6" s="935"/>
      <c r="WNW6" s="935"/>
      <c r="WNX6" s="935"/>
      <c r="WNY6" s="935"/>
      <c r="WNZ6" s="935"/>
      <c r="WOA6" s="935"/>
      <c r="WOB6" s="935"/>
      <c r="WOC6" s="935"/>
      <c r="WOD6" s="935"/>
      <c r="WOE6" s="935"/>
      <c r="WOF6" s="935"/>
      <c r="WOG6" s="935"/>
      <c r="WOH6" s="935"/>
      <c r="WOI6" s="935"/>
      <c r="WOJ6" s="935"/>
      <c r="WOK6" s="935"/>
      <c r="WOL6" s="935"/>
      <c r="WOM6" s="935"/>
      <c r="WON6" s="935"/>
      <c r="WOO6" s="935"/>
      <c r="WOP6" s="935"/>
      <c r="WOQ6" s="935"/>
      <c r="WOR6" s="935"/>
      <c r="WOS6" s="935"/>
      <c r="WOT6" s="935"/>
      <c r="WOU6" s="935"/>
      <c r="WOV6" s="935"/>
      <c r="WOW6" s="935"/>
      <c r="WOX6" s="935"/>
      <c r="WOY6" s="935"/>
      <c r="WOZ6" s="935"/>
      <c r="WPA6" s="935"/>
      <c r="WPB6" s="935"/>
      <c r="WPC6" s="935"/>
      <c r="WPD6" s="935"/>
      <c r="WPE6" s="935"/>
      <c r="WPF6" s="935"/>
      <c r="WPG6" s="935"/>
      <c r="WPH6" s="935"/>
      <c r="WPI6" s="935"/>
      <c r="WPJ6" s="935"/>
      <c r="WPK6" s="935"/>
      <c r="WPL6" s="935"/>
      <c r="WPM6" s="935"/>
      <c r="WPN6" s="935"/>
      <c r="WPO6" s="935"/>
      <c r="WPP6" s="935"/>
      <c r="WPQ6" s="935"/>
      <c r="WPR6" s="935"/>
      <c r="WPS6" s="935"/>
      <c r="WPT6" s="935"/>
      <c r="WPU6" s="935"/>
      <c r="WPV6" s="935"/>
      <c r="WPW6" s="935"/>
      <c r="WPX6" s="935"/>
      <c r="WPY6" s="935"/>
      <c r="WPZ6" s="935"/>
      <c r="WQA6" s="935"/>
      <c r="WQB6" s="935"/>
      <c r="WQC6" s="935"/>
      <c r="WQD6" s="935"/>
      <c r="WQE6" s="935"/>
      <c r="WQF6" s="935"/>
      <c r="WQG6" s="935"/>
      <c r="WQH6" s="935"/>
      <c r="WQI6" s="935"/>
      <c r="WQJ6" s="935"/>
      <c r="WQK6" s="935"/>
      <c r="WQL6" s="935"/>
      <c r="WQM6" s="935"/>
      <c r="WQN6" s="935"/>
      <c r="WQO6" s="935"/>
      <c r="WQP6" s="935"/>
      <c r="WQQ6" s="935"/>
      <c r="WQR6" s="935"/>
      <c r="WQS6" s="935"/>
      <c r="WQT6" s="935"/>
      <c r="WQU6" s="935"/>
      <c r="WQV6" s="935"/>
      <c r="WQW6" s="935"/>
      <c r="WQX6" s="935"/>
      <c r="WQY6" s="935"/>
      <c r="WQZ6" s="935"/>
      <c r="WRA6" s="935"/>
      <c r="WRB6" s="935"/>
      <c r="WRC6" s="935"/>
      <c r="WRD6" s="935"/>
      <c r="WRE6" s="935"/>
      <c r="WRF6" s="935"/>
      <c r="WRG6" s="935"/>
      <c r="WRH6" s="935"/>
      <c r="WRI6" s="935"/>
      <c r="WRJ6" s="935"/>
      <c r="WRK6" s="935"/>
      <c r="WRL6" s="935"/>
      <c r="WRM6" s="935"/>
      <c r="WRN6" s="935"/>
      <c r="WRO6" s="935"/>
      <c r="WRP6" s="935"/>
      <c r="WRQ6" s="935"/>
      <c r="WRR6" s="935"/>
      <c r="WRS6" s="935"/>
      <c r="WRT6" s="935"/>
      <c r="WRU6" s="935"/>
      <c r="WRV6" s="935"/>
      <c r="WRW6" s="935"/>
      <c r="WRX6" s="935"/>
      <c r="WRY6" s="935"/>
      <c r="WRZ6" s="935"/>
      <c r="WSA6" s="935"/>
      <c r="WSB6" s="935"/>
      <c r="WSC6" s="935"/>
      <c r="WSD6" s="935"/>
      <c r="WSE6" s="935"/>
      <c r="WSF6" s="935"/>
      <c r="WSG6" s="935"/>
      <c r="WSH6" s="935"/>
      <c r="WSI6" s="935"/>
      <c r="WSJ6" s="935"/>
      <c r="WSK6" s="935"/>
      <c r="WSL6" s="935"/>
      <c r="WSM6" s="935"/>
      <c r="WSN6" s="935"/>
      <c r="WSO6" s="935"/>
      <c r="WSP6" s="935"/>
      <c r="WSQ6" s="935"/>
      <c r="WSR6" s="935"/>
      <c r="WSS6" s="935"/>
      <c r="WST6" s="935"/>
      <c r="WSU6" s="935"/>
      <c r="WSV6" s="935"/>
      <c r="WSW6" s="935"/>
      <c r="WSX6" s="935"/>
      <c r="WSY6" s="935"/>
      <c r="WSZ6" s="935"/>
      <c r="WTA6" s="935"/>
      <c r="WTB6" s="935"/>
      <c r="WTC6" s="935"/>
      <c r="WTD6" s="935"/>
      <c r="WTE6" s="935"/>
      <c r="WTF6" s="935"/>
      <c r="WTG6" s="935"/>
      <c r="WTH6" s="935"/>
      <c r="WTI6" s="935"/>
      <c r="WTJ6" s="935"/>
      <c r="WTK6" s="935"/>
      <c r="WTL6" s="935"/>
      <c r="WTM6" s="935"/>
      <c r="WTN6" s="935"/>
      <c r="WTO6" s="935"/>
      <c r="WTP6" s="935"/>
      <c r="WTQ6" s="935"/>
      <c r="WTR6" s="935"/>
      <c r="WTS6" s="935"/>
      <c r="WTT6" s="935"/>
      <c r="WTU6" s="935"/>
      <c r="WTV6" s="935"/>
      <c r="WTW6" s="935"/>
      <c r="WTX6" s="935"/>
      <c r="WTY6" s="935"/>
      <c r="WTZ6" s="935"/>
      <c r="WUA6" s="935"/>
      <c r="WUB6" s="935"/>
      <c r="WUC6" s="935"/>
      <c r="WUD6" s="935"/>
      <c r="WUE6" s="935"/>
      <c r="WUF6" s="935"/>
      <c r="WUG6" s="935"/>
      <c r="WUH6" s="935"/>
      <c r="WUI6" s="935"/>
      <c r="WUJ6" s="935"/>
      <c r="WUK6" s="935"/>
      <c r="WUL6" s="935"/>
      <c r="WUM6" s="935"/>
      <c r="WUN6" s="935"/>
      <c r="WUO6" s="935"/>
      <c r="WUP6" s="935"/>
      <c r="WUQ6" s="935"/>
      <c r="WUR6" s="935"/>
      <c r="WUS6" s="935"/>
      <c r="WUT6" s="935"/>
      <c r="WUU6" s="935"/>
      <c r="WUV6" s="935"/>
      <c r="WUW6" s="935"/>
      <c r="WUX6" s="935"/>
      <c r="WUY6" s="935"/>
      <c r="WUZ6" s="935"/>
      <c r="WVA6" s="935"/>
      <c r="WVB6" s="935"/>
      <c r="WVC6" s="935"/>
      <c r="WVD6" s="935"/>
      <c r="WVE6" s="935"/>
      <c r="WVF6" s="935"/>
      <c r="WVG6" s="935"/>
      <c r="WVH6" s="935"/>
      <c r="WVI6" s="935"/>
      <c r="WVJ6" s="935"/>
      <c r="WVK6" s="935"/>
      <c r="WVL6" s="935"/>
      <c r="WVM6" s="935"/>
      <c r="WVN6" s="935"/>
      <c r="WVO6" s="935"/>
      <c r="WVP6" s="935"/>
      <c r="WVQ6" s="935"/>
      <c r="WVR6" s="935"/>
      <c r="WVS6" s="935"/>
      <c r="WVT6" s="935"/>
      <c r="WVU6" s="935"/>
      <c r="WVV6" s="935"/>
      <c r="WVW6" s="935"/>
      <c r="WVX6" s="935"/>
      <c r="WVY6" s="935"/>
      <c r="WVZ6" s="935"/>
      <c r="WWA6" s="935"/>
      <c r="WWB6" s="935"/>
      <c r="WWC6" s="935"/>
      <c r="WWD6" s="935"/>
      <c r="WWE6" s="935"/>
      <c r="WWF6" s="935"/>
      <c r="WWG6" s="935"/>
      <c r="WWH6" s="935"/>
      <c r="WWI6" s="935"/>
      <c r="WWJ6" s="935"/>
      <c r="WWK6" s="935"/>
      <c r="WWL6" s="935"/>
      <c r="WWM6" s="935"/>
      <c r="WWN6" s="935"/>
      <c r="WWO6" s="935"/>
      <c r="WWP6" s="935"/>
      <c r="WWQ6" s="935"/>
      <c r="WWR6" s="935"/>
      <c r="WWS6" s="935"/>
      <c r="WWT6" s="935"/>
      <c r="WWU6" s="935"/>
      <c r="WWV6" s="935"/>
      <c r="WWW6" s="935"/>
      <c r="WWX6" s="935"/>
      <c r="WWY6" s="935"/>
      <c r="WWZ6" s="935"/>
      <c r="WXA6" s="935"/>
      <c r="WXB6" s="935"/>
      <c r="WXC6" s="935"/>
      <c r="WXD6" s="935"/>
      <c r="WXE6" s="935"/>
      <c r="WXF6" s="935"/>
      <c r="WXG6" s="935"/>
      <c r="WXH6" s="935"/>
      <c r="WXI6" s="935"/>
      <c r="WXJ6" s="935"/>
      <c r="WXK6" s="935"/>
      <c r="WXL6" s="935"/>
      <c r="WXM6" s="935"/>
      <c r="WXN6" s="935"/>
      <c r="WXO6" s="935"/>
      <c r="WXP6" s="935"/>
      <c r="WXQ6" s="935"/>
      <c r="WXR6" s="935"/>
      <c r="WXS6" s="935"/>
      <c r="WXT6" s="935"/>
      <c r="WXU6" s="935"/>
      <c r="WXV6" s="935"/>
      <c r="WXW6" s="935"/>
      <c r="WXX6" s="935"/>
      <c r="WXY6" s="935"/>
      <c r="WXZ6" s="935"/>
      <c r="WYA6" s="935"/>
      <c r="WYB6" s="935"/>
      <c r="WYC6" s="935"/>
      <c r="WYD6" s="935"/>
      <c r="WYE6" s="935"/>
      <c r="WYF6" s="935"/>
      <c r="WYG6" s="935"/>
      <c r="WYH6" s="935"/>
      <c r="WYI6" s="935"/>
      <c r="WYJ6" s="935"/>
      <c r="WYK6" s="935"/>
      <c r="WYL6" s="935"/>
      <c r="WYM6" s="935"/>
      <c r="WYN6" s="935"/>
      <c r="WYO6" s="935"/>
      <c r="WYP6" s="935"/>
      <c r="WYQ6" s="935"/>
      <c r="WYR6" s="935"/>
      <c r="WYS6" s="935"/>
      <c r="WYT6" s="935"/>
      <c r="WYU6" s="935"/>
      <c r="WYV6" s="935"/>
      <c r="WYW6" s="935"/>
      <c r="WYX6" s="935"/>
      <c r="WYY6" s="935"/>
      <c r="WYZ6" s="935"/>
      <c r="WZA6" s="935"/>
      <c r="WZB6" s="935"/>
      <c r="WZC6" s="935"/>
      <c r="WZD6" s="935"/>
      <c r="WZE6" s="935"/>
      <c r="WZF6" s="935"/>
      <c r="WZG6" s="935"/>
      <c r="WZH6" s="935"/>
      <c r="WZI6" s="935"/>
      <c r="WZJ6" s="935"/>
      <c r="WZK6" s="935"/>
      <c r="WZL6" s="935"/>
      <c r="WZM6" s="935"/>
      <c r="WZN6" s="935"/>
      <c r="WZO6" s="935"/>
      <c r="WZP6" s="935"/>
      <c r="WZQ6" s="935"/>
      <c r="WZR6" s="935"/>
      <c r="WZS6" s="935"/>
      <c r="WZT6" s="935"/>
      <c r="WZU6" s="935"/>
      <c r="WZV6" s="935"/>
      <c r="WZW6" s="935"/>
      <c r="WZX6" s="935"/>
      <c r="WZY6" s="935"/>
      <c r="WZZ6" s="935"/>
      <c r="XAA6" s="935"/>
      <c r="XAB6" s="935"/>
      <c r="XAC6" s="935"/>
      <c r="XAD6" s="935"/>
      <c r="XAE6" s="935"/>
      <c r="XAF6" s="935"/>
      <c r="XAG6" s="935"/>
      <c r="XAH6" s="935"/>
      <c r="XAI6" s="935"/>
      <c r="XAJ6" s="935"/>
      <c r="XAK6" s="935"/>
      <c r="XAL6" s="935"/>
      <c r="XAM6" s="935"/>
      <c r="XAN6" s="935"/>
      <c r="XAO6" s="935"/>
      <c r="XAP6" s="935"/>
      <c r="XAQ6" s="935"/>
      <c r="XAR6" s="935"/>
      <c r="XAS6" s="935"/>
      <c r="XAT6" s="935"/>
      <c r="XAU6" s="935"/>
      <c r="XAV6" s="935"/>
      <c r="XAW6" s="935"/>
      <c r="XAX6" s="935"/>
      <c r="XAY6" s="935"/>
      <c r="XAZ6" s="935"/>
      <c r="XBA6" s="935"/>
      <c r="XBB6" s="935"/>
      <c r="XBC6" s="935"/>
      <c r="XBD6" s="935"/>
      <c r="XBE6" s="935"/>
      <c r="XBF6" s="935"/>
      <c r="XBG6" s="935"/>
      <c r="XBH6" s="935"/>
      <c r="XBI6" s="935"/>
      <c r="XBJ6" s="935"/>
      <c r="XBK6" s="935"/>
      <c r="XBL6" s="935"/>
      <c r="XBM6" s="935"/>
      <c r="XBN6" s="935"/>
      <c r="XBO6" s="935"/>
      <c r="XBP6" s="935"/>
      <c r="XBQ6" s="935"/>
      <c r="XBR6" s="935"/>
      <c r="XBS6" s="935"/>
      <c r="XBT6" s="935"/>
      <c r="XBU6" s="935"/>
      <c r="XBV6" s="935"/>
      <c r="XBW6" s="935"/>
      <c r="XBX6" s="935"/>
      <c r="XBY6" s="935"/>
      <c r="XBZ6" s="935"/>
      <c r="XCA6" s="935"/>
      <c r="XCB6" s="935"/>
      <c r="XCC6" s="935"/>
      <c r="XCD6" s="935"/>
      <c r="XCE6" s="935"/>
      <c r="XCF6" s="935"/>
      <c r="XCG6" s="935"/>
      <c r="XCH6" s="935"/>
      <c r="XCI6" s="935"/>
      <c r="XCJ6" s="935"/>
      <c r="XCK6" s="935"/>
      <c r="XCL6" s="935"/>
      <c r="XCM6" s="935"/>
      <c r="XCN6" s="935"/>
      <c r="XCO6" s="935"/>
      <c r="XCP6" s="935"/>
      <c r="XCQ6" s="935"/>
      <c r="XCR6" s="935"/>
      <c r="XCS6" s="935"/>
      <c r="XCT6" s="935"/>
      <c r="XCU6" s="935"/>
      <c r="XCV6" s="935"/>
      <c r="XCW6" s="935"/>
      <c r="XCX6" s="935"/>
      <c r="XCY6" s="935"/>
      <c r="XCZ6" s="935"/>
      <c r="XDA6" s="935"/>
      <c r="XDB6" s="935"/>
      <c r="XDC6" s="935"/>
      <c r="XDD6" s="935"/>
      <c r="XDE6" s="935"/>
      <c r="XDF6" s="935"/>
      <c r="XDG6" s="935"/>
      <c r="XDH6" s="935"/>
      <c r="XDI6" s="935"/>
      <c r="XDJ6" s="935"/>
      <c r="XDK6" s="935"/>
      <c r="XDL6" s="935"/>
      <c r="XDM6" s="935"/>
      <c r="XDN6" s="935"/>
      <c r="XDO6" s="935"/>
      <c r="XDP6" s="935"/>
      <c r="XDQ6" s="935"/>
      <c r="XDR6" s="935"/>
      <c r="XDS6" s="935"/>
      <c r="XDT6" s="935"/>
      <c r="XDU6" s="935"/>
      <c r="XDV6" s="935"/>
      <c r="XDW6" s="935"/>
      <c r="XDX6" s="935"/>
      <c r="XDY6" s="935"/>
      <c r="XDZ6" s="935"/>
      <c r="XEA6" s="935"/>
      <c r="XEB6" s="935"/>
      <c r="XEC6" s="935"/>
      <c r="XED6" s="935"/>
      <c r="XEE6" s="935"/>
      <c r="XEF6" s="935"/>
      <c r="XEG6" s="935"/>
      <c r="XEH6" s="935"/>
      <c r="XEI6" s="935"/>
      <c r="XEJ6" s="935"/>
      <c r="XEK6" s="935"/>
      <c r="XEL6" s="935"/>
      <c r="XEM6" s="935"/>
      <c r="XEN6" s="935"/>
      <c r="XEO6" s="563"/>
      <c r="XEP6" s="563"/>
      <c r="XEQ6" s="563"/>
      <c r="XER6" s="563"/>
      <c r="XES6" s="563"/>
      <c r="XET6" s="563"/>
      <c r="XEU6" s="563"/>
      <c r="XEV6" s="563"/>
      <c r="XEW6" s="563"/>
      <c r="XEX6" s="563"/>
      <c r="XEY6" s="563"/>
      <c r="XEZ6" s="563"/>
      <c r="XFA6" s="563"/>
      <c r="XFB6" s="563"/>
      <c r="XFC6" s="563"/>
      <c r="XFD6" s="563"/>
    </row>
    <row r="7" spans="1:16384" ht="36" customHeight="1">
      <c r="B7" s="41" t="s">
        <v>1009</v>
      </c>
      <c r="E7" s="938" t="s">
        <v>1281</v>
      </c>
      <c r="I7" s="939" t="s">
        <v>1010</v>
      </c>
      <c r="M7" s="939" t="s">
        <v>1011</v>
      </c>
      <c r="Q7" s="938" t="s">
        <v>1012</v>
      </c>
      <c r="R7" s="958" t="s">
        <v>1036</v>
      </c>
      <c r="S7" s="362" t="s">
        <v>1295</v>
      </c>
      <c r="T7" s="41" t="s">
        <v>1013</v>
      </c>
      <c r="U7" s="41" t="s">
        <v>1297</v>
      </c>
      <c r="V7" s="41" t="s">
        <v>1267</v>
      </c>
      <c r="W7" s="41" t="s">
        <v>1098</v>
      </c>
      <c r="X7" s="41" t="s">
        <v>1014</v>
      </c>
      <c r="Y7" s="41" t="s">
        <v>1268</v>
      </c>
      <c r="Z7" s="41" t="s">
        <v>1149</v>
      </c>
      <c r="AA7" s="41" t="s">
        <v>1269</v>
      </c>
      <c r="AB7" s="41" t="s">
        <v>1015</v>
      </c>
      <c r="AC7" s="41" t="s">
        <v>1030</v>
      </c>
      <c r="AD7" s="958" t="s">
        <v>1292</v>
      </c>
      <c r="AE7" s="955" t="s">
        <v>1016</v>
      </c>
      <c r="AF7" s="938" t="s">
        <v>1034</v>
      </c>
      <c r="AI7" s="938" t="s">
        <v>1017</v>
      </c>
      <c r="AM7" s="938" t="s">
        <v>1190</v>
      </c>
      <c r="AP7" s="938" t="s">
        <v>1018</v>
      </c>
      <c r="AQ7" s="938" t="s">
        <v>1019</v>
      </c>
      <c r="AR7" s="41" t="s">
        <v>1031</v>
      </c>
      <c r="AS7" s="41" t="s">
        <v>1280</v>
      </c>
      <c r="AT7" s="1030" t="s">
        <v>1035</v>
      </c>
      <c r="AU7" s="44" t="s">
        <v>1033</v>
      </c>
      <c r="AV7" s="1030" t="s">
        <v>1266</v>
      </c>
    </row>
    <row r="8" spans="1:16384" s="934" customFormat="1" ht="13">
      <c r="B8" s="941"/>
      <c r="E8" s="936" t="s">
        <v>1020</v>
      </c>
      <c r="I8" s="942"/>
      <c r="M8" s="942"/>
      <c r="Q8" s="942"/>
      <c r="S8" s="946"/>
      <c r="V8" s="935" t="s">
        <v>1020</v>
      </c>
      <c r="X8" s="935" t="s">
        <v>1020</v>
      </c>
      <c r="AA8" s="935"/>
      <c r="AE8" s="956"/>
      <c r="AF8" s="942"/>
      <c r="AI8" s="942"/>
      <c r="AM8" s="942"/>
      <c r="AP8" s="942"/>
      <c r="AQ8" s="936" t="s">
        <v>1037</v>
      </c>
      <c r="AU8" s="1366"/>
      <c r="AV8" s="943"/>
      <c r="XEO8" s="563"/>
      <c r="XEP8" s="563"/>
      <c r="XEQ8" s="563"/>
      <c r="XER8" s="563"/>
      <c r="XES8" s="563"/>
      <c r="XET8" s="563"/>
      <c r="XEU8" s="563"/>
      <c r="XEV8" s="563"/>
      <c r="XEW8" s="563"/>
      <c r="XEX8" s="563"/>
      <c r="XEY8" s="563"/>
      <c r="XEZ8" s="563"/>
      <c r="XFA8" s="563"/>
      <c r="XFB8" s="563"/>
      <c r="XFC8" s="563"/>
      <c r="XFD8" s="563"/>
    </row>
    <row r="9" spans="1:16384" ht="23.25" customHeight="1">
      <c r="E9" s="938" t="s">
        <v>1021</v>
      </c>
      <c r="S9" s="605"/>
      <c r="V9" s="41" t="s">
        <v>1022</v>
      </c>
      <c r="X9" s="41" t="s">
        <v>1023</v>
      </c>
      <c r="AA9" s="41"/>
      <c r="AQ9" s="944" t="s">
        <v>1038</v>
      </c>
      <c r="AT9" s="1030"/>
      <c r="AU9" s="673"/>
      <c r="AV9" s="940"/>
    </row>
    <row r="10" spans="1:16384" s="934" customFormat="1" ht="13">
      <c r="B10" s="941"/>
      <c r="E10" s="936" t="s">
        <v>1024</v>
      </c>
      <c r="I10" s="942"/>
      <c r="M10" s="942"/>
      <c r="Q10" s="942"/>
      <c r="S10" s="946"/>
      <c r="AE10" s="956"/>
      <c r="AF10" s="942"/>
      <c r="AI10" s="942"/>
      <c r="AM10" s="942"/>
      <c r="AP10" s="942"/>
      <c r="AQ10" s="944" t="s">
        <v>1298</v>
      </c>
      <c r="AU10" s="1366"/>
      <c r="AV10" s="943"/>
      <c r="XEO10" s="563"/>
      <c r="XEP10" s="563"/>
      <c r="XEQ10" s="563"/>
      <c r="XER10" s="563"/>
      <c r="XES10" s="563"/>
      <c r="XET10" s="563"/>
      <c r="XEU10" s="563"/>
      <c r="XEV10" s="563"/>
      <c r="XEW10" s="563"/>
      <c r="XEX10" s="563"/>
      <c r="XEY10" s="563"/>
      <c r="XEZ10" s="563"/>
      <c r="XFA10" s="563"/>
      <c r="XFB10" s="563"/>
      <c r="XFC10" s="563"/>
      <c r="XFD10" s="563"/>
    </row>
    <row r="11" spans="1:16384" ht="18" customHeight="1">
      <c r="B11" s="944"/>
      <c r="E11" s="939" t="s">
        <v>1025</v>
      </c>
      <c r="S11" s="947"/>
      <c r="AT11" s="1030"/>
      <c r="AU11" s="673"/>
      <c r="AV11" s="940"/>
    </row>
    <row r="12" spans="1:16384" ht="12.5" hidden="1">
      <c r="B12" s="945"/>
    </row>
  </sheetData>
  <sheetProtection algorithmName="SHA-512" hashValue="HGoeUxeND88C2KT0kfJRSlXr1xP9IH4t5w+9ySSpr3LapF3dD73tBBIT11i3arkOtFuZCKAC01+x32U90xzJrQ==" saltValue="npj+Lq11VlOamnvVdTlkrg==" spinCount="100000" sheet="1" objects="1" scenarios="1"/>
  <mergeCells count="10">
    <mergeCell ref="B3:D3"/>
    <mergeCell ref="E3:H3"/>
    <mergeCell ref="I3:L3"/>
    <mergeCell ref="M3:P3"/>
    <mergeCell ref="Q3:AB3"/>
    <mergeCell ref="AF3:AH3"/>
    <mergeCell ref="AI3:AL3"/>
    <mergeCell ref="AM3:AO3"/>
    <mergeCell ref="AQ3:AS3"/>
    <mergeCell ref="AT3:AV3"/>
  </mergeCells>
  <hyperlinks>
    <hyperlink ref="R7" r:id="rId1"/>
    <hyperlink ref="AQ9" r:id="rId2"/>
    <hyperlink ref="AD7" r:id="rId3" display="adriaan.wessels@nl.abnamro.com;"/>
    <hyperlink ref="AQ10" r:id="rId4" display="mailto:rado.randrianaivo@spglobal.com"/>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5" zeroHeight="1"/>
  <cols>
    <col min="1" max="3" width="14.54296875" customWidth="1"/>
    <col min="4" max="4" width="19.26953125" bestFit="1" customWidth="1"/>
    <col min="5" max="5" width="20" customWidth="1"/>
    <col min="6" max="6" width="16.54296875" customWidth="1"/>
    <col min="7" max="7" width="18.54296875" customWidth="1"/>
    <col min="8" max="8" width="16.54296875" customWidth="1"/>
    <col min="9" max="9" width="18.54296875" customWidth="1"/>
    <col min="10" max="10" width="16.54296875" customWidth="1"/>
    <col min="11" max="11" width="18.54296875" customWidth="1"/>
    <col min="12" max="12" width="16.54296875" customWidth="1"/>
    <col min="13" max="13" width="18.54296875" customWidth="1"/>
    <col min="14" max="14" width="16.54296875" customWidth="1"/>
    <col min="15" max="15" width="18.54296875" customWidth="1"/>
    <col min="16" max="16" width="1.26953125" customWidth="1"/>
    <col min="17" max="16384" width="14.5429687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5">
      <c r="A5" s="109" t="s">
        <v>282</v>
      </c>
      <c r="I5" s="1414"/>
    </row>
    <row r="6" spans="1:15"/>
    <row r="7" spans="1:15" ht="13">
      <c r="B7" s="1492" t="s">
        <v>500</v>
      </c>
      <c r="C7" s="1493"/>
      <c r="D7" s="1493"/>
      <c r="E7" s="1493"/>
      <c r="F7" s="1563" t="s">
        <v>290</v>
      </c>
      <c r="G7" s="1563"/>
      <c r="H7" s="1563"/>
      <c r="I7" s="1563"/>
      <c r="J7" s="1563"/>
      <c r="K7" s="1563"/>
      <c r="L7" s="1563" t="s">
        <v>367</v>
      </c>
      <c r="M7" s="1563"/>
      <c r="N7" s="1563"/>
      <c r="O7" s="1563"/>
    </row>
    <row r="8" spans="1:15" ht="13">
      <c r="A8" s="230"/>
      <c r="B8" s="1571"/>
      <c r="C8" s="1572"/>
      <c r="D8" s="1572"/>
      <c r="E8" s="1572"/>
      <c r="F8" s="1599" t="s">
        <v>364</v>
      </c>
      <c r="G8" s="1598"/>
      <c r="H8" s="1599" t="s">
        <v>365</v>
      </c>
      <c r="I8" s="1598"/>
      <c r="J8" s="1564" t="s">
        <v>366</v>
      </c>
      <c r="K8" s="1564"/>
      <c r="L8" s="1564" t="s">
        <v>88</v>
      </c>
      <c r="M8" s="1564"/>
      <c r="N8" s="1590" t="s">
        <v>89</v>
      </c>
      <c r="O8" s="1590"/>
    </row>
    <row r="9" spans="1:15" ht="39">
      <c r="A9" s="3" t="s">
        <v>386</v>
      </c>
      <c r="B9" s="638" t="s">
        <v>57</v>
      </c>
      <c r="C9" s="638" t="s">
        <v>297</v>
      </c>
      <c r="D9" s="638" t="s">
        <v>233</v>
      </c>
      <c r="E9" s="399" t="s">
        <v>369</v>
      </c>
      <c r="F9" s="485" t="s">
        <v>57</v>
      </c>
      <c r="G9" s="16" t="s">
        <v>233</v>
      </c>
      <c r="H9" s="485" t="s">
        <v>57</v>
      </c>
      <c r="I9" s="16" t="s">
        <v>233</v>
      </c>
      <c r="J9" s="485" t="s">
        <v>57</v>
      </c>
      <c r="K9" s="16" t="s">
        <v>233</v>
      </c>
      <c r="L9" s="485" t="s">
        <v>57</v>
      </c>
      <c r="M9" s="16" t="s">
        <v>233</v>
      </c>
      <c r="N9" s="508" t="s">
        <v>57</v>
      </c>
      <c r="O9" s="509" t="s">
        <v>233</v>
      </c>
    </row>
    <row r="10" spans="1:15">
      <c r="A10" s="1382" t="s">
        <v>96</v>
      </c>
      <c r="B10" s="7">
        <v>256193</v>
      </c>
      <c r="C10" s="1233">
        <v>0.40196658345741504</v>
      </c>
      <c r="D10" s="778">
        <v>4451780329.1299686</v>
      </c>
      <c r="E10" s="11">
        <v>0.41272932870472245</v>
      </c>
      <c r="F10" s="17">
        <v>237483</v>
      </c>
      <c r="G10" s="1241">
        <v>4091976858.75001</v>
      </c>
      <c r="H10" s="17">
        <v>12950</v>
      </c>
      <c r="I10" s="1241">
        <v>242968281.199999</v>
      </c>
      <c r="J10" s="17">
        <v>5760</v>
      </c>
      <c r="K10" s="1241">
        <v>116835189.18000001</v>
      </c>
      <c r="L10" s="17">
        <v>203651</v>
      </c>
      <c r="M10" s="1241">
        <v>3662222472.1099801</v>
      </c>
      <c r="N10" s="512">
        <v>52542</v>
      </c>
      <c r="O10" s="775">
        <v>789557857.01998901</v>
      </c>
    </row>
    <row r="11" spans="1:15">
      <c r="A11" s="1040" t="s">
        <v>97</v>
      </c>
      <c r="B11" s="19">
        <v>186718</v>
      </c>
      <c r="C11" s="1234">
        <v>0.29296037179002399</v>
      </c>
      <c r="D11" s="608">
        <v>3177649398.359992</v>
      </c>
      <c r="E11" s="13">
        <v>0.29460328364863386</v>
      </c>
      <c r="F11" s="19">
        <v>166082</v>
      </c>
      <c r="G11" s="1242">
        <v>2852563561.7599902</v>
      </c>
      <c r="H11" s="19">
        <v>14691</v>
      </c>
      <c r="I11" s="1242">
        <v>225506620.510001</v>
      </c>
      <c r="J11" s="19">
        <v>5945</v>
      </c>
      <c r="K11" s="1242">
        <v>99579216.090000197</v>
      </c>
      <c r="L11" s="19">
        <v>162039</v>
      </c>
      <c r="M11" s="1242">
        <v>2811982929.6599898</v>
      </c>
      <c r="N11" s="513">
        <v>24679</v>
      </c>
      <c r="O11" s="776">
        <v>365666468.70000201</v>
      </c>
    </row>
    <row r="12" spans="1:15">
      <c r="A12" s="1042" t="s">
        <v>98</v>
      </c>
      <c r="B12" s="7">
        <v>135920</v>
      </c>
      <c r="C12" s="1233">
        <v>0.21325835609689511</v>
      </c>
      <c r="D12" s="778">
        <v>2337556954.2799997</v>
      </c>
      <c r="E12" s="11">
        <v>0.21671741218587728</v>
      </c>
      <c r="F12" s="17">
        <v>119474</v>
      </c>
      <c r="G12" s="1241">
        <v>2097701826.1900101</v>
      </c>
      <c r="H12" s="17">
        <v>12209</v>
      </c>
      <c r="I12" s="1241">
        <v>156458166.24000001</v>
      </c>
      <c r="J12" s="17">
        <v>4237</v>
      </c>
      <c r="K12" s="1241">
        <v>83396961.849999905</v>
      </c>
      <c r="L12" s="17">
        <v>114225</v>
      </c>
      <c r="M12" s="1241">
        <v>2008123572.28</v>
      </c>
      <c r="N12" s="512">
        <v>21695</v>
      </c>
      <c r="O12" s="775">
        <v>329433382</v>
      </c>
    </row>
    <row r="13" spans="1:15">
      <c r="A13" s="1040" t="s">
        <v>99</v>
      </c>
      <c r="B13" s="19">
        <v>56102</v>
      </c>
      <c r="C13" s="1234">
        <v>8.8023986858063633E-2</v>
      </c>
      <c r="D13" s="608">
        <v>786721471.17000389</v>
      </c>
      <c r="E13" s="13">
        <v>7.2937791325621296E-2</v>
      </c>
      <c r="F13" s="19">
        <v>51682</v>
      </c>
      <c r="G13" s="1242">
        <v>728506140.09000397</v>
      </c>
      <c r="H13" s="19">
        <v>1883</v>
      </c>
      <c r="I13" s="1242">
        <v>22224222.879999999</v>
      </c>
      <c r="J13" s="19">
        <v>2537</v>
      </c>
      <c r="K13" s="1242">
        <v>35991108.2000001</v>
      </c>
      <c r="L13" s="19">
        <v>51052</v>
      </c>
      <c r="M13" s="1242">
        <v>729119198.52000403</v>
      </c>
      <c r="N13" s="513">
        <v>5050</v>
      </c>
      <c r="O13" s="776">
        <v>57602272.649999902</v>
      </c>
    </row>
    <row r="14" spans="1:15">
      <c r="A14" s="1042" t="s">
        <v>100</v>
      </c>
      <c r="B14" s="7">
        <v>2416</v>
      </c>
      <c r="C14" s="1233">
        <v>3.7907017976022556E-3</v>
      </c>
      <c r="D14" s="778">
        <v>32490015</v>
      </c>
      <c r="E14" s="11">
        <v>3.0121841351451089E-3</v>
      </c>
      <c r="F14" s="17">
        <v>2309</v>
      </c>
      <c r="G14" s="1241">
        <v>31401635.100000001</v>
      </c>
      <c r="H14" s="17">
        <v>44</v>
      </c>
      <c r="I14" s="1241">
        <v>410420.73</v>
      </c>
      <c r="J14" s="17">
        <v>63</v>
      </c>
      <c r="K14" s="1241">
        <v>677959.17</v>
      </c>
      <c r="L14" s="17">
        <v>2110</v>
      </c>
      <c r="M14" s="1241">
        <v>29176334.039999999</v>
      </c>
      <c r="N14" s="512">
        <v>306</v>
      </c>
      <c r="O14" s="775">
        <v>3313680.96</v>
      </c>
    </row>
    <row r="15" spans="1:15">
      <c r="A15" s="1040" t="s">
        <v>101</v>
      </c>
      <c r="B15" s="19">
        <v>0</v>
      </c>
      <c r="C15" s="1234">
        <v>0</v>
      </c>
      <c r="D15" s="608">
        <v>0</v>
      </c>
      <c r="E15" s="13">
        <v>0</v>
      </c>
      <c r="F15" s="19">
        <v>0</v>
      </c>
      <c r="G15" s="1242">
        <v>0</v>
      </c>
      <c r="H15" s="19">
        <v>0</v>
      </c>
      <c r="I15" s="1242">
        <v>0</v>
      </c>
      <c r="J15" s="19">
        <v>0</v>
      </c>
      <c r="K15" s="1242">
        <v>0</v>
      </c>
      <c r="L15" s="19">
        <v>0</v>
      </c>
      <c r="M15" s="1242">
        <v>0</v>
      </c>
      <c r="N15" s="513">
        <v>0</v>
      </c>
      <c r="O15" s="776">
        <v>0</v>
      </c>
    </row>
    <row r="16" spans="1:15" ht="13">
      <c r="A16" s="439" t="s">
        <v>16</v>
      </c>
      <c r="B16" s="440">
        <v>637349</v>
      </c>
      <c r="C16" s="716">
        <v>1</v>
      </c>
      <c r="D16" s="717">
        <v>10786198167.939964</v>
      </c>
      <c r="E16" s="707">
        <v>1</v>
      </c>
      <c r="F16" s="496">
        <v>577030</v>
      </c>
      <c r="G16" s="1240">
        <v>9802150021.8900146</v>
      </c>
      <c r="H16" s="496">
        <v>41777</v>
      </c>
      <c r="I16" s="1240">
        <v>647567711.56000006</v>
      </c>
      <c r="J16" s="496">
        <v>18542</v>
      </c>
      <c r="K16" s="1240">
        <v>336480434.49000025</v>
      </c>
      <c r="L16" s="496">
        <v>533077</v>
      </c>
      <c r="M16" s="1240">
        <v>9240624506.6099739</v>
      </c>
      <c r="N16" s="514">
        <v>104272</v>
      </c>
      <c r="O16" s="777">
        <v>1545573661.3299909</v>
      </c>
    </row>
    <row r="17" spans="1:15"/>
    <row r="18" spans="1:15" ht="13">
      <c r="A18" s="1606" t="s">
        <v>95</v>
      </c>
      <c r="B18" s="1607"/>
      <c r="C18" s="1607"/>
      <c r="D18" s="1607"/>
      <c r="E18" s="1607"/>
    </row>
    <row r="19" spans="1:15">
      <c r="A19" s="1605" t="s">
        <v>159</v>
      </c>
      <c r="B19" s="1605"/>
      <c r="C19" s="1605"/>
      <c r="D19" s="1614">
        <v>1</v>
      </c>
      <c r="E19" s="1615"/>
    </row>
    <row r="20" spans="1:15">
      <c r="A20" s="1608" t="s">
        <v>103</v>
      </c>
      <c r="B20" s="1608"/>
      <c r="C20" s="1608"/>
      <c r="D20" s="1616">
        <v>58</v>
      </c>
      <c r="E20" s="1617"/>
    </row>
    <row r="21" spans="1:15">
      <c r="A21" s="1605" t="s">
        <v>104</v>
      </c>
      <c r="B21" s="1605"/>
      <c r="C21" s="1605"/>
      <c r="D21" s="1612">
        <v>17.209490834</v>
      </c>
      <c r="E21" s="1613"/>
    </row>
    <row r="22" spans="1:15"/>
    <row r="23" spans="1:15" ht="13">
      <c r="B23" s="1492" t="s">
        <v>500</v>
      </c>
      <c r="C23" s="1493"/>
      <c r="D23" s="1493"/>
      <c r="E23" s="1493"/>
      <c r="F23" s="1563" t="s">
        <v>290</v>
      </c>
      <c r="G23" s="1563"/>
      <c r="H23" s="1563"/>
      <c r="I23" s="1563"/>
      <c r="J23" s="1563"/>
      <c r="K23" s="1563"/>
      <c r="L23" s="1563" t="s">
        <v>367</v>
      </c>
      <c r="M23" s="1563"/>
      <c r="N23" s="1563"/>
      <c r="O23" s="1563"/>
    </row>
    <row r="24" spans="1:15" ht="13">
      <c r="A24" s="230"/>
      <c r="B24" s="1571"/>
      <c r="C24" s="1572"/>
      <c r="D24" s="1572"/>
      <c r="E24" s="1572"/>
      <c r="F24" s="1599" t="s">
        <v>364</v>
      </c>
      <c r="G24" s="1598"/>
      <c r="H24" s="1599" t="s">
        <v>365</v>
      </c>
      <c r="I24" s="1598"/>
      <c r="J24" s="1564" t="s">
        <v>366</v>
      </c>
      <c r="K24" s="1564"/>
      <c r="L24" s="1564" t="s">
        <v>88</v>
      </c>
      <c r="M24" s="1564"/>
      <c r="N24" s="1590" t="s">
        <v>89</v>
      </c>
      <c r="O24" s="1590"/>
    </row>
    <row r="25" spans="1:15" ht="37.5">
      <c r="A25" s="231" t="s">
        <v>385</v>
      </c>
      <c r="B25" s="173" t="s">
        <v>57</v>
      </c>
      <c r="C25" s="173" t="s">
        <v>297</v>
      </c>
      <c r="D25" s="173" t="s">
        <v>233</v>
      </c>
      <c r="E25" s="173" t="s">
        <v>369</v>
      </c>
      <c r="F25" s="508" t="s">
        <v>57</v>
      </c>
      <c r="G25" s="509" t="s">
        <v>233</v>
      </c>
      <c r="H25" s="485" t="s">
        <v>57</v>
      </c>
      <c r="I25" s="16" t="s">
        <v>233</v>
      </c>
      <c r="J25" s="508" t="s">
        <v>57</v>
      </c>
      <c r="K25" s="509" t="s">
        <v>233</v>
      </c>
      <c r="L25" s="508" t="s">
        <v>57</v>
      </c>
      <c r="M25" s="509" t="s">
        <v>233</v>
      </c>
      <c r="N25" s="508" t="s">
        <v>57</v>
      </c>
      <c r="O25" s="509" t="s">
        <v>233</v>
      </c>
    </row>
    <row r="26" spans="1:15">
      <c r="A26" s="237" t="s">
        <v>96</v>
      </c>
      <c r="B26" s="265">
        <v>199942</v>
      </c>
      <c r="C26" s="461">
        <v>0.31370881573517806</v>
      </c>
      <c r="D26" s="1014">
        <v>3562280988.0800219</v>
      </c>
      <c r="E26" s="285">
        <v>0.33026289083657401</v>
      </c>
      <c r="F26" s="512">
        <v>181175</v>
      </c>
      <c r="G26" s="1009">
        <v>3276462179.33007</v>
      </c>
      <c r="H26" s="17">
        <v>13137</v>
      </c>
      <c r="I26" s="1241">
        <v>176451354.24999899</v>
      </c>
      <c r="J26" s="512">
        <v>5630</v>
      </c>
      <c r="K26" s="772">
        <v>109367454.5</v>
      </c>
      <c r="L26" s="512">
        <v>171760</v>
      </c>
      <c r="M26" s="1009">
        <v>3123721649.8500199</v>
      </c>
      <c r="N26" s="512">
        <v>28182</v>
      </c>
      <c r="O26" s="1011">
        <v>438559338.23000199</v>
      </c>
    </row>
    <row r="27" spans="1:15">
      <c r="A27" s="238" t="s">
        <v>97</v>
      </c>
      <c r="B27" s="265">
        <v>143955</v>
      </c>
      <c r="C27" s="461">
        <v>0.22586526377228175</v>
      </c>
      <c r="D27" s="1014">
        <v>2525024238.649991</v>
      </c>
      <c r="E27" s="285">
        <v>0.23409770517244569</v>
      </c>
      <c r="F27" s="513">
        <v>124906</v>
      </c>
      <c r="G27" s="773">
        <v>2197619517.5799799</v>
      </c>
      <c r="H27" s="19">
        <v>15006</v>
      </c>
      <c r="I27" s="1242">
        <v>246738505.02999899</v>
      </c>
      <c r="J27" s="513">
        <v>4043</v>
      </c>
      <c r="K27" s="773">
        <v>80666216.039999694</v>
      </c>
      <c r="L27" s="513">
        <v>123676</v>
      </c>
      <c r="M27" s="1010">
        <v>2211767822.8899899</v>
      </c>
      <c r="N27" s="513">
        <v>20279</v>
      </c>
      <c r="O27" s="1012">
        <v>313256415.760001</v>
      </c>
    </row>
    <row r="28" spans="1:15">
      <c r="A28" s="238" t="s">
        <v>98</v>
      </c>
      <c r="B28" s="265">
        <v>231766</v>
      </c>
      <c r="C28" s="461">
        <v>0.36364064272478658</v>
      </c>
      <c r="D28" s="1014">
        <v>3826543158.9299831</v>
      </c>
      <c r="E28" s="285">
        <v>0.3547629201087445</v>
      </c>
      <c r="F28" s="512">
        <v>211969</v>
      </c>
      <c r="G28" s="772">
        <v>3497252075.29001</v>
      </c>
      <c r="H28" s="17">
        <v>12313</v>
      </c>
      <c r="I28" s="1241">
        <v>205967964.55000001</v>
      </c>
      <c r="J28" s="512">
        <v>7484</v>
      </c>
      <c r="K28" s="772">
        <v>123323119.08999901</v>
      </c>
      <c r="L28" s="512">
        <v>187968</v>
      </c>
      <c r="M28" s="1009">
        <v>3176213032.2799902</v>
      </c>
      <c r="N28" s="512">
        <v>43798</v>
      </c>
      <c r="O28" s="1011">
        <v>650330126.64999294</v>
      </c>
    </row>
    <row r="29" spans="1:15">
      <c r="A29" s="238" t="s">
        <v>99</v>
      </c>
      <c r="B29" s="265">
        <v>57498</v>
      </c>
      <c r="C29" s="461">
        <v>9.0214309585486124E-2</v>
      </c>
      <c r="D29" s="1014">
        <v>820483439.96000206</v>
      </c>
      <c r="E29" s="285">
        <v>7.6067899660766408E-2</v>
      </c>
      <c r="F29" s="513">
        <v>54993</v>
      </c>
      <c r="G29" s="773">
        <v>780864827.51999795</v>
      </c>
      <c r="H29" s="19">
        <v>1267</v>
      </c>
      <c r="I29" s="1242">
        <v>17899724.710000001</v>
      </c>
      <c r="J29" s="513">
        <v>1238</v>
      </c>
      <c r="K29" s="773">
        <v>21718887.73</v>
      </c>
      <c r="L29" s="513">
        <v>46166</v>
      </c>
      <c r="M29" s="1010">
        <v>684398159.44000304</v>
      </c>
      <c r="N29" s="513">
        <v>11332</v>
      </c>
      <c r="O29" s="1012">
        <v>136085280.519999</v>
      </c>
    </row>
    <row r="30" spans="1:15">
      <c r="A30" s="238" t="s">
        <v>100</v>
      </c>
      <c r="B30" s="265">
        <v>4183</v>
      </c>
      <c r="C30" s="461">
        <v>6.5631231868254281E-3</v>
      </c>
      <c r="D30" s="1014">
        <v>51834259.500000089</v>
      </c>
      <c r="E30" s="285">
        <v>4.8056097888195632E-3</v>
      </c>
      <c r="F30" s="512">
        <v>3982</v>
      </c>
      <c r="G30" s="772">
        <v>49919339.350000001</v>
      </c>
      <c r="H30" s="17">
        <v>54</v>
      </c>
      <c r="I30" s="1241">
        <v>510163.02</v>
      </c>
      <c r="J30" s="512">
        <v>147</v>
      </c>
      <c r="K30" s="772">
        <v>1404757.13</v>
      </c>
      <c r="L30" s="512">
        <v>3507</v>
      </c>
      <c r="M30" s="1009">
        <v>44523842.150000103</v>
      </c>
      <c r="N30" s="512">
        <v>676</v>
      </c>
      <c r="O30" s="1011">
        <v>7310417.3499999903</v>
      </c>
    </row>
    <row r="31" spans="1:15">
      <c r="A31" s="238" t="s">
        <v>101</v>
      </c>
      <c r="B31" s="265">
        <v>5</v>
      </c>
      <c r="C31" s="461">
        <v>7.8449954420576487E-6</v>
      </c>
      <c r="D31" s="1014">
        <v>32082.82</v>
      </c>
      <c r="E31" s="285">
        <v>2.9744326499915715E-6</v>
      </c>
      <c r="F31" s="513">
        <v>5</v>
      </c>
      <c r="G31" s="773">
        <v>32082.82</v>
      </c>
      <c r="H31" s="19">
        <v>0</v>
      </c>
      <c r="I31" s="1242">
        <v>0</v>
      </c>
      <c r="J31" s="513">
        <v>0</v>
      </c>
      <c r="K31" s="773">
        <v>0</v>
      </c>
      <c r="L31" s="513">
        <v>0</v>
      </c>
      <c r="M31" s="1010">
        <v>0</v>
      </c>
      <c r="N31" s="513">
        <v>5</v>
      </c>
      <c r="O31" s="1012">
        <v>32082.82</v>
      </c>
    </row>
    <row r="32" spans="1:15">
      <c r="A32" s="238" t="s">
        <v>102</v>
      </c>
      <c r="B32" s="265">
        <v>0</v>
      </c>
      <c r="C32" s="461">
        <v>0</v>
      </c>
      <c r="D32" s="1014">
        <v>0</v>
      </c>
      <c r="E32" s="285">
        <v>0</v>
      </c>
      <c r="F32" s="512">
        <v>0</v>
      </c>
      <c r="G32" s="772">
        <v>0</v>
      </c>
      <c r="H32" s="17">
        <v>0</v>
      </c>
      <c r="I32" s="1241">
        <v>0</v>
      </c>
      <c r="J32" s="512">
        <v>0</v>
      </c>
      <c r="K32" s="772">
        <v>0</v>
      </c>
      <c r="L32" s="512">
        <v>0</v>
      </c>
      <c r="M32" s="1009">
        <v>0</v>
      </c>
      <c r="N32" s="512">
        <v>0</v>
      </c>
      <c r="O32" s="1011">
        <v>0</v>
      </c>
    </row>
    <row r="33" spans="1:15" ht="13">
      <c r="A33" s="223" t="s">
        <v>16</v>
      </c>
      <c r="B33" s="224">
        <v>637349</v>
      </c>
      <c r="C33" s="235">
        <v>1</v>
      </c>
      <c r="D33" s="1015">
        <v>10786198167.939997</v>
      </c>
      <c r="E33" s="236">
        <v>1</v>
      </c>
      <c r="F33" s="514">
        <v>577030</v>
      </c>
      <c r="G33" s="774">
        <v>9802150021.8900585</v>
      </c>
      <c r="H33" s="496">
        <v>41777</v>
      </c>
      <c r="I33" s="1240">
        <v>647567711.55999804</v>
      </c>
      <c r="J33" s="514">
        <v>18542</v>
      </c>
      <c r="K33" s="774">
        <v>336480434.4899987</v>
      </c>
      <c r="L33" s="514">
        <v>533077</v>
      </c>
      <c r="M33" s="1008">
        <v>9240624506.6100025</v>
      </c>
      <c r="N33" s="514">
        <v>104272</v>
      </c>
      <c r="O33" s="1013">
        <v>1545573661.3299949</v>
      </c>
    </row>
    <row r="34" spans="1:15"/>
    <row r="35" spans="1:15" ht="13">
      <c r="A35" s="1606" t="s">
        <v>95</v>
      </c>
      <c r="B35" s="1607"/>
      <c r="C35" s="1607"/>
      <c r="D35" s="1607"/>
      <c r="E35" s="1607"/>
    </row>
    <row r="36" spans="1:15">
      <c r="A36" s="1605" t="s">
        <v>387</v>
      </c>
      <c r="B36" s="1605"/>
      <c r="C36" s="1605"/>
      <c r="D36" s="1614">
        <v>1</v>
      </c>
      <c r="E36" s="1615"/>
    </row>
    <row r="37" spans="1:15">
      <c r="A37" s="1608" t="s">
        <v>388</v>
      </c>
      <c r="B37" s="1608"/>
      <c r="C37" s="1608"/>
      <c r="D37" s="1616">
        <v>71</v>
      </c>
      <c r="E37" s="1617"/>
    </row>
    <row r="38" spans="1:15">
      <c r="A38" s="1605" t="s">
        <v>326</v>
      </c>
      <c r="B38" s="1605"/>
      <c r="C38" s="1605"/>
      <c r="D38" s="1612">
        <v>21.098945306000001</v>
      </c>
      <c r="E38" s="1613"/>
      <c r="F38" s="330"/>
    </row>
    <row r="39" spans="1:15" s="604" customFormat="1">
      <c r="A39" s="372"/>
      <c r="B39" s="372"/>
      <c r="C39" s="372"/>
      <c r="D39" s="1007"/>
      <c r="E39" s="1007"/>
    </row>
    <row r="40" spans="1:15" s="604" customFormat="1" ht="13">
      <c r="A40" s="372"/>
      <c r="B40" s="1492" t="s">
        <v>500</v>
      </c>
      <c r="C40" s="1493"/>
      <c r="D40" s="1493"/>
      <c r="E40" s="1493"/>
      <c r="F40" s="1563" t="s">
        <v>290</v>
      </c>
      <c r="G40" s="1563"/>
      <c r="H40" s="1563"/>
      <c r="I40" s="1563"/>
      <c r="J40" s="1563"/>
      <c r="K40" s="1563"/>
      <c r="L40" s="1563" t="s">
        <v>367</v>
      </c>
      <c r="M40" s="1563"/>
      <c r="N40" s="1563"/>
      <c r="O40" s="1563"/>
    </row>
    <row r="41" spans="1:15" s="604" customFormat="1" ht="13">
      <c r="A41" s="372"/>
      <c r="B41" s="1571"/>
      <c r="C41" s="1572"/>
      <c r="D41" s="1572"/>
      <c r="E41" s="1572"/>
      <c r="F41" s="1599" t="s">
        <v>364</v>
      </c>
      <c r="G41" s="1598"/>
      <c r="H41" s="1599" t="s">
        <v>365</v>
      </c>
      <c r="I41" s="1598"/>
      <c r="J41" s="1564" t="s">
        <v>366</v>
      </c>
      <c r="K41" s="1564"/>
      <c r="L41" s="1564" t="s">
        <v>88</v>
      </c>
      <c r="M41" s="1564"/>
      <c r="N41" s="1590" t="s">
        <v>89</v>
      </c>
      <c r="O41" s="1590"/>
    </row>
    <row r="42" spans="1:15" s="604" customFormat="1" ht="39">
      <c r="A42" s="1029" t="s">
        <v>1372</v>
      </c>
      <c r="B42" s="996" t="s">
        <v>57</v>
      </c>
      <c r="C42" s="996" t="s">
        <v>297</v>
      </c>
      <c r="D42" s="996" t="s">
        <v>233</v>
      </c>
      <c r="E42" s="996" t="s">
        <v>369</v>
      </c>
      <c r="F42" s="508" t="s">
        <v>57</v>
      </c>
      <c r="G42" s="509" t="s">
        <v>233</v>
      </c>
      <c r="H42" s="508" t="s">
        <v>57</v>
      </c>
      <c r="I42" s="509" t="s">
        <v>233</v>
      </c>
      <c r="J42" s="508" t="s">
        <v>57</v>
      </c>
      <c r="K42" s="509" t="s">
        <v>233</v>
      </c>
      <c r="L42" s="508" t="s">
        <v>57</v>
      </c>
      <c r="M42" s="509" t="s">
        <v>233</v>
      </c>
      <c r="N42" s="508" t="s">
        <v>57</v>
      </c>
      <c r="O42" s="509" t="s">
        <v>233</v>
      </c>
    </row>
    <row r="43" spans="1:15" s="604" customFormat="1">
      <c r="A43" s="642" t="s">
        <v>96</v>
      </c>
      <c r="B43" s="997">
        <v>1970</v>
      </c>
      <c r="C43" s="998">
        <v>3.0909282041707135E-3</v>
      </c>
      <c r="D43" s="999">
        <v>52011977.540000007</v>
      </c>
      <c r="E43" s="1000">
        <v>4.8220862189048124E-3</v>
      </c>
      <c r="F43" s="512">
        <v>1912</v>
      </c>
      <c r="G43" s="1009">
        <v>51044637.079999901</v>
      </c>
      <c r="H43" s="512">
        <v>37</v>
      </c>
      <c r="I43" s="1009">
        <v>507602.48</v>
      </c>
      <c r="J43" s="512">
        <v>21</v>
      </c>
      <c r="K43" s="1009">
        <v>459737.98</v>
      </c>
      <c r="L43" s="512">
        <v>877</v>
      </c>
      <c r="M43" s="1009">
        <v>29952638.510000002</v>
      </c>
      <c r="N43" s="512">
        <v>1093</v>
      </c>
      <c r="O43" s="1011">
        <v>22059339.030000001</v>
      </c>
    </row>
    <row r="44" spans="1:15" s="604" customFormat="1">
      <c r="A44" s="995" t="s">
        <v>97</v>
      </c>
      <c r="B44" s="1001">
        <v>62271</v>
      </c>
      <c r="C44" s="1002">
        <v>9.7703142234474363E-2</v>
      </c>
      <c r="D44" s="1003">
        <v>1350413197.4200001</v>
      </c>
      <c r="E44" s="1004">
        <v>0.12519825580748656</v>
      </c>
      <c r="F44" s="513">
        <v>58162</v>
      </c>
      <c r="G44" s="1010">
        <v>1251190022.8299799</v>
      </c>
      <c r="H44" s="513">
        <v>3374</v>
      </c>
      <c r="I44" s="1010">
        <v>79688709.239999995</v>
      </c>
      <c r="J44" s="513">
        <v>735</v>
      </c>
      <c r="K44" s="1010">
        <v>19534465.350000001</v>
      </c>
      <c r="L44" s="513">
        <v>57684</v>
      </c>
      <c r="M44" s="1010">
        <v>1261503940.8800001</v>
      </c>
      <c r="N44" s="513">
        <v>4587</v>
      </c>
      <c r="O44" s="1012">
        <v>88909256.540000007</v>
      </c>
    </row>
    <row r="45" spans="1:15" s="604" customFormat="1">
      <c r="A45" s="642" t="s">
        <v>98</v>
      </c>
      <c r="B45" s="997">
        <v>327916</v>
      </c>
      <c r="C45" s="998">
        <v>0.5144999050755551</v>
      </c>
      <c r="D45" s="999">
        <v>5932406534.8900194</v>
      </c>
      <c r="E45" s="1000">
        <v>0.54999977216467144</v>
      </c>
      <c r="F45" s="512">
        <v>297499</v>
      </c>
      <c r="G45" s="1009">
        <v>5387550099.3100901</v>
      </c>
      <c r="H45" s="512">
        <v>22516</v>
      </c>
      <c r="I45" s="1009">
        <v>364310558.18000102</v>
      </c>
      <c r="J45" s="512">
        <v>7901</v>
      </c>
      <c r="K45" s="1009">
        <v>180545877.40000001</v>
      </c>
      <c r="L45" s="512">
        <v>259931</v>
      </c>
      <c r="M45" s="1009">
        <v>4861507752.4700298</v>
      </c>
      <c r="N45" s="512">
        <v>67985</v>
      </c>
      <c r="O45" s="1011">
        <v>1070898782.4199899</v>
      </c>
    </row>
    <row r="46" spans="1:15" s="604" customFormat="1">
      <c r="A46" s="995" t="s">
        <v>99</v>
      </c>
      <c r="B46" s="1001">
        <v>224910</v>
      </c>
      <c r="C46" s="1002">
        <v>0.35288358497463712</v>
      </c>
      <c r="D46" s="1003">
        <v>3202700481.1300206</v>
      </c>
      <c r="E46" s="1004">
        <v>0.29692579639872085</v>
      </c>
      <c r="F46" s="513">
        <v>200359</v>
      </c>
      <c r="G46" s="1010">
        <v>2874768307.7600098</v>
      </c>
      <c r="H46" s="513">
        <v>15540</v>
      </c>
      <c r="I46" s="1010">
        <v>199891823.639999</v>
      </c>
      <c r="J46" s="513">
        <v>9011</v>
      </c>
      <c r="K46" s="1010">
        <v>128040349.73</v>
      </c>
      <c r="L46" s="513">
        <v>197351</v>
      </c>
      <c r="M46" s="1010">
        <v>2871253010.4700198</v>
      </c>
      <c r="N46" s="513">
        <v>27559</v>
      </c>
      <c r="O46" s="1012">
        <v>331447470.66000098</v>
      </c>
    </row>
    <row r="47" spans="1:15" s="604" customFormat="1">
      <c r="A47" s="642" t="s">
        <v>100</v>
      </c>
      <c r="B47" s="997">
        <v>20269</v>
      </c>
      <c r="C47" s="998">
        <v>3.1802042523013295E-2</v>
      </c>
      <c r="D47" s="999">
        <v>248557255.27999997</v>
      </c>
      <c r="E47" s="1000">
        <v>2.3044009706662909E-2</v>
      </c>
      <c r="F47" s="512">
        <v>19085</v>
      </c>
      <c r="G47" s="1009">
        <v>237488233.230001</v>
      </c>
      <c r="H47" s="512">
        <v>310</v>
      </c>
      <c r="I47" s="1009">
        <v>3169018.02</v>
      </c>
      <c r="J47" s="512">
        <v>874</v>
      </c>
      <c r="K47" s="1009">
        <v>7900004.0300000003</v>
      </c>
      <c r="L47" s="512">
        <v>17227</v>
      </c>
      <c r="M47" s="1009">
        <v>216336670.88999999</v>
      </c>
      <c r="N47" s="512">
        <v>3042</v>
      </c>
      <c r="O47" s="1011">
        <v>32220584.390000001</v>
      </c>
    </row>
    <row r="48" spans="1:15" s="604" customFormat="1">
      <c r="A48" s="995" t="s">
        <v>101</v>
      </c>
      <c r="B48" s="1001">
        <v>12</v>
      </c>
      <c r="C48" s="1002">
        <v>1.8827989060938355E-5</v>
      </c>
      <c r="D48" s="1003">
        <v>102876.45</v>
      </c>
      <c r="E48" s="1004">
        <v>9.5377860111805694E-6</v>
      </c>
      <c r="F48" s="513">
        <v>12</v>
      </c>
      <c r="G48" s="1010">
        <v>102876.45</v>
      </c>
      <c r="H48" s="513">
        <v>0</v>
      </c>
      <c r="I48" s="1010">
        <v>0</v>
      </c>
      <c r="J48" s="513">
        <v>0</v>
      </c>
      <c r="K48" s="1010">
        <v>0</v>
      </c>
      <c r="L48" s="513">
        <v>7</v>
      </c>
      <c r="M48" s="1010">
        <v>70493.39</v>
      </c>
      <c r="N48" s="513">
        <v>5</v>
      </c>
      <c r="O48" s="1012">
        <v>32383.06</v>
      </c>
    </row>
    <row r="49" spans="1:15" s="604" customFormat="1">
      <c r="A49" s="642" t="s">
        <v>102</v>
      </c>
      <c r="B49" s="997">
        <v>1</v>
      </c>
      <c r="C49" s="998">
        <v>1.5689990884115297E-6</v>
      </c>
      <c r="D49" s="999">
        <v>5845.23</v>
      </c>
      <c r="E49" s="1000">
        <v>5.4191754212099066E-7</v>
      </c>
      <c r="F49" s="512">
        <v>1</v>
      </c>
      <c r="G49" s="1009">
        <v>5845.23</v>
      </c>
      <c r="H49" s="512">
        <v>0</v>
      </c>
      <c r="I49" s="1009">
        <v>0</v>
      </c>
      <c r="J49" s="512">
        <v>0</v>
      </c>
      <c r="K49" s="1009">
        <v>0</v>
      </c>
      <c r="L49" s="512">
        <v>0</v>
      </c>
      <c r="M49" s="1009">
        <v>0</v>
      </c>
      <c r="N49" s="512">
        <v>1</v>
      </c>
      <c r="O49" s="1011">
        <v>5845.23</v>
      </c>
    </row>
    <row r="50" spans="1:15" s="604" customFormat="1" ht="13">
      <c r="A50" s="1005" t="s">
        <v>16</v>
      </c>
      <c r="B50" s="1006">
        <v>637349</v>
      </c>
      <c r="C50" s="706">
        <v>1</v>
      </c>
      <c r="D50" s="437">
        <v>10786198167.940041</v>
      </c>
      <c r="E50" s="707">
        <v>0.99999999999999989</v>
      </c>
      <c r="F50" s="514">
        <v>577030</v>
      </c>
      <c r="G50" s="1008">
        <v>9802150021.8900814</v>
      </c>
      <c r="H50" s="514">
        <v>41777</v>
      </c>
      <c r="I50" s="1008">
        <v>647567711.56000006</v>
      </c>
      <c r="J50" s="514">
        <v>18542</v>
      </c>
      <c r="K50" s="1008">
        <v>336480434.49000001</v>
      </c>
      <c r="L50" s="514">
        <v>533077</v>
      </c>
      <c r="M50" s="1008">
        <v>9240624506.6100483</v>
      </c>
      <c r="N50" s="514">
        <v>104272</v>
      </c>
      <c r="O50" s="1013">
        <v>1545573661.3299911</v>
      </c>
    </row>
    <row r="51" spans="1:15" s="1022" customFormat="1" ht="13">
      <c r="A51" s="1016"/>
      <c r="B51" s="1017"/>
      <c r="C51" s="1018"/>
      <c r="D51" s="1019"/>
      <c r="E51" s="1020"/>
      <c r="F51" s="1017"/>
      <c r="G51" s="1021"/>
      <c r="H51" s="1017"/>
      <c r="I51" s="1021"/>
      <c r="J51" s="1017"/>
      <c r="K51" s="1021"/>
      <c r="L51" s="1017"/>
      <c r="M51" s="1021"/>
      <c r="N51" s="1017"/>
      <c r="O51" s="1021"/>
    </row>
    <row r="52" spans="1:15" s="1022" customFormat="1" ht="13">
      <c r="A52" s="1606" t="s">
        <v>95</v>
      </c>
      <c r="B52" s="1607"/>
      <c r="C52" s="1607"/>
      <c r="D52" s="1607"/>
      <c r="E52" s="1607"/>
      <c r="F52" s="1017"/>
      <c r="G52" s="1021"/>
      <c r="H52" s="1017"/>
      <c r="I52" s="1021"/>
      <c r="J52" s="1017"/>
      <c r="K52" s="1021"/>
      <c r="L52" s="1017"/>
      <c r="M52" s="1021"/>
      <c r="N52" s="1017"/>
      <c r="O52" s="1021"/>
    </row>
    <row r="53" spans="1:15" s="1022" customFormat="1" ht="13">
      <c r="A53" s="642" t="s">
        <v>1099</v>
      </c>
      <c r="B53" s="642"/>
      <c r="C53" s="642"/>
      <c r="D53" s="1614">
        <v>12</v>
      </c>
      <c r="E53" s="1615"/>
      <c r="F53" s="1017"/>
      <c r="G53" s="1021"/>
      <c r="H53" s="1017"/>
      <c r="I53" s="1021"/>
      <c r="J53" s="1017"/>
      <c r="K53" s="1021"/>
      <c r="L53" s="1017"/>
      <c r="M53" s="1021"/>
      <c r="N53" s="1017"/>
      <c r="O53" s="1021"/>
    </row>
    <row r="54" spans="1:15" s="1022" customFormat="1" ht="13">
      <c r="A54" s="1608" t="s">
        <v>1100</v>
      </c>
      <c r="B54" s="1608"/>
      <c r="C54" s="1608"/>
      <c r="D54" s="1616">
        <v>84</v>
      </c>
      <c r="E54" s="1617"/>
      <c r="F54" s="1017"/>
      <c r="G54" s="1021"/>
      <c r="H54" s="1017"/>
      <c r="I54" s="1021"/>
      <c r="J54" s="1017"/>
      <c r="K54" s="1021"/>
      <c r="L54" s="1017"/>
      <c r="M54" s="1021"/>
      <c r="N54" s="1017"/>
      <c r="O54" s="1021"/>
    </row>
    <row r="55" spans="1:15" s="1022" customFormat="1" ht="13">
      <c r="A55" s="1605" t="s">
        <v>1101</v>
      </c>
      <c r="B55" s="1605"/>
      <c r="C55" s="1605"/>
      <c r="D55" s="1612">
        <v>39.532519860000001</v>
      </c>
      <c r="E55" s="1613"/>
      <c r="F55" s="1017"/>
      <c r="G55" s="1021"/>
      <c r="H55" s="1017"/>
      <c r="I55" s="1021"/>
      <c r="J55" s="1017"/>
      <c r="K55" s="1021"/>
      <c r="L55" s="1017"/>
      <c r="M55" s="1021"/>
      <c r="N55" s="1017"/>
      <c r="O55" s="1021"/>
    </row>
    <row r="56" spans="1:15">
      <c r="A56" s="1523"/>
      <c r="B56" s="1523"/>
      <c r="C56" s="1523"/>
      <c r="D56" s="1618"/>
      <c r="E56" s="1619"/>
    </row>
    <row r="57" spans="1:15">
      <c r="A57" s="93" t="s">
        <v>478</v>
      </c>
    </row>
    <row r="58" spans="1:15" ht="11.15"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bled5ypHhAXkqf8NhrzNKcPCjh4SAr7t50ZyDABR2aDRVo0BlpOjY2pBh7e5w6yV1YQaOhOT0rKFlBZh04ZEeg==" saltValue="m5KWEPifDPt+xrqfdVtUCA==" spinCount="100000" sheet="1" objects="1" scenarios="1"/>
  <mergeCells count="46">
    <mergeCell ref="A56:C56"/>
    <mergeCell ref="D56:E56"/>
    <mergeCell ref="A55:C55"/>
    <mergeCell ref="D55:E55"/>
    <mergeCell ref="A52:E52"/>
    <mergeCell ref="D53:E53"/>
    <mergeCell ref="A54:C54"/>
    <mergeCell ref="D54:E54"/>
    <mergeCell ref="B40:E41"/>
    <mergeCell ref="F40:K40"/>
    <mergeCell ref="L40:O40"/>
    <mergeCell ref="F41:G41"/>
    <mergeCell ref="H41:I41"/>
    <mergeCell ref="J41:K41"/>
    <mergeCell ref="L41:M41"/>
    <mergeCell ref="N41:O41"/>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5" zeroHeight="1"/>
  <cols>
    <col min="1" max="1" width="31.26953125" customWidth="1"/>
    <col min="2" max="3" width="18.26953125" customWidth="1"/>
    <col min="4" max="4" width="21.26953125" customWidth="1"/>
    <col min="5" max="5" width="20" customWidth="1"/>
    <col min="6" max="6" width="16.453125" customWidth="1"/>
    <col min="7" max="7" width="21.26953125" customWidth="1"/>
    <col min="8" max="8" width="16.453125" customWidth="1"/>
    <col min="9" max="9" width="21.26953125" customWidth="1"/>
    <col min="10" max="10" width="16.453125" customWidth="1"/>
    <col min="11" max="11" width="21.26953125" customWidth="1"/>
    <col min="12" max="12" width="16.453125" customWidth="1"/>
    <col min="13" max="13" width="21.26953125" customWidth="1"/>
    <col min="14" max="14" width="16.453125" customWidth="1"/>
    <col min="15" max="15" width="21.26953125" customWidth="1"/>
    <col min="16" max="16" width="1.26953125" customWidth="1"/>
    <col min="17" max="17" width="4.453125" hidden="1"/>
    <col min="18" max="18" width="3.453125" hidden="1"/>
    <col min="19" max="16383" width="11.453125" hidden="1"/>
    <col min="16384" max="16384" width="0.2695312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5">
      <c r="A5" s="109" t="s">
        <v>283</v>
      </c>
    </row>
    <row r="6" spans="1:15"/>
    <row r="7" spans="1:15" ht="13">
      <c r="B7" s="1492" t="s">
        <v>500</v>
      </c>
      <c r="C7" s="1493"/>
      <c r="D7" s="1493"/>
      <c r="E7" s="1493"/>
      <c r="F7" s="1563" t="s">
        <v>290</v>
      </c>
      <c r="G7" s="1563"/>
      <c r="H7" s="1563"/>
      <c r="I7" s="1563"/>
      <c r="J7" s="1563"/>
      <c r="K7" s="1563"/>
      <c r="L7" s="1563" t="s">
        <v>367</v>
      </c>
      <c r="M7" s="1563"/>
      <c r="N7" s="1563"/>
      <c r="O7" s="1563"/>
    </row>
    <row r="8" spans="1:15" ht="13">
      <c r="B8" s="1571"/>
      <c r="C8" s="1572"/>
      <c r="D8" s="1572"/>
      <c r="E8" s="1572"/>
      <c r="F8" s="1599" t="s">
        <v>364</v>
      </c>
      <c r="G8" s="1598"/>
      <c r="H8" s="1599" t="s">
        <v>365</v>
      </c>
      <c r="I8" s="1598"/>
      <c r="J8" s="1564" t="s">
        <v>366</v>
      </c>
      <c r="K8" s="1564"/>
      <c r="L8" s="1564" t="s">
        <v>88</v>
      </c>
      <c r="M8" s="1564"/>
      <c r="N8" s="1590" t="s">
        <v>89</v>
      </c>
      <c r="O8" s="1590"/>
    </row>
    <row r="9" spans="1:15" ht="39">
      <c r="A9" s="3" t="s">
        <v>1376</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5">
      <c r="A10" s="749" t="s">
        <v>106</v>
      </c>
      <c r="B10" s="912">
        <v>252646</v>
      </c>
      <c r="C10" s="1244">
        <v>0.39640134369081931</v>
      </c>
      <c r="D10" s="1245">
        <v>3723045833.4500003</v>
      </c>
      <c r="E10" s="1246">
        <v>0.34516757206594556</v>
      </c>
      <c r="F10" s="516">
        <v>227214</v>
      </c>
      <c r="G10" s="488">
        <v>3380005013.3600001</v>
      </c>
      <c r="H10" s="516">
        <v>22190</v>
      </c>
      <c r="I10" s="488">
        <v>286794786.25</v>
      </c>
      <c r="J10" s="516">
        <v>3242</v>
      </c>
      <c r="K10" s="488">
        <v>56246033.840000004</v>
      </c>
      <c r="L10" s="506">
        <v>209541</v>
      </c>
      <c r="M10" s="488">
        <v>3159278236.3400002</v>
      </c>
      <c r="N10" s="516">
        <v>43105</v>
      </c>
      <c r="O10" s="489">
        <v>563767597.11000001</v>
      </c>
    </row>
    <row r="11" spans="1:15">
      <c r="A11" s="737" t="s">
        <v>109</v>
      </c>
      <c r="B11" s="5">
        <v>72826</v>
      </c>
      <c r="C11" s="869">
        <v>0.11426392761265805</v>
      </c>
      <c r="D11" s="1247">
        <v>1051399164.4</v>
      </c>
      <c r="E11" s="1248">
        <v>9.7476344123278907E-2</v>
      </c>
      <c r="F11" s="515">
        <v>68790</v>
      </c>
      <c r="G11" s="493">
        <v>993290771.75999999</v>
      </c>
      <c r="H11" s="515">
        <v>2844</v>
      </c>
      <c r="I11" s="493">
        <v>40670993.369999997</v>
      </c>
      <c r="J11" s="515">
        <v>1192</v>
      </c>
      <c r="K11" s="493">
        <v>17437399.27</v>
      </c>
      <c r="L11" s="515">
        <v>56379</v>
      </c>
      <c r="M11" s="493">
        <v>840756806.27999997</v>
      </c>
      <c r="N11" s="515">
        <v>16447</v>
      </c>
      <c r="O11" s="494">
        <v>210642358.12</v>
      </c>
    </row>
    <row r="12" spans="1:15">
      <c r="A12" s="749" t="s">
        <v>21</v>
      </c>
      <c r="B12" s="912">
        <v>138175</v>
      </c>
      <c r="C12" s="1244">
        <v>0.21679644904126311</v>
      </c>
      <c r="D12" s="1245">
        <v>3519698825.3800001</v>
      </c>
      <c r="E12" s="1246">
        <v>0.32631505286465629</v>
      </c>
      <c r="F12" s="516">
        <v>116971</v>
      </c>
      <c r="G12" s="488">
        <v>3037995779.5900002</v>
      </c>
      <c r="H12" s="516">
        <v>14643</v>
      </c>
      <c r="I12" s="488">
        <v>298171017.19</v>
      </c>
      <c r="J12" s="516">
        <v>6561</v>
      </c>
      <c r="K12" s="488">
        <v>183532028.59999999</v>
      </c>
      <c r="L12" s="516">
        <v>119313</v>
      </c>
      <c r="M12" s="488">
        <v>3097922900.1599998</v>
      </c>
      <c r="N12" s="516">
        <v>18862</v>
      </c>
      <c r="O12" s="489">
        <v>421775925.22000003</v>
      </c>
    </row>
    <row r="13" spans="1:15">
      <c r="A13" s="737" t="s">
        <v>22</v>
      </c>
      <c r="B13" s="5">
        <v>74219</v>
      </c>
      <c r="C13" s="869">
        <v>0.11644954334281532</v>
      </c>
      <c r="D13" s="1247">
        <v>1067302854.5600001</v>
      </c>
      <c r="E13" s="1248">
        <v>9.8950792294208209E-2</v>
      </c>
      <c r="F13" s="515">
        <v>68824</v>
      </c>
      <c r="G13" s="493">
        <v>1003346880.54</v>
      </c>
      <c r="H13" s="515">
        <v>1158</v>
      </c>
      <c r="I13" s="493">
        <v>12966660.43</v>
      </c>
      <c r="J13" s="515">
        <v>4237</v>
      </c>
      <c r="K13" s="493">
        <v>50989313.590000004</v>
      </c>
      <c r="L13" s="515">
        <v>68530</v>
      </c>
      <c r="M13" s="493">
        <v>997835166.96000004</v>
      </c>
      <c r="N13" s="515">
        <v>5689</v>
      </c>
      <c r="O13" s="494">
        <v>69467687.599999994</v>
      </c>
    </row>
    <row r="14" spans="1:15">
      <c r="A14" s="749" t="s">
        <v>23</v>
      </c>
      <c r="B14" s="912">
        <v>96310</v>
      </c>
      <c r="C14" s="1244">
        <v>0.15111030220491442</v>
      </c>
      <c r="D14" s="1245">
        <v>1384749259.3399999</v>
      </c>
      <c r="E14" s="1246">
        <v>0.12838158893241119</v>
      </c>
      <c r="F14" s="516">
        <v>92196</v>
      </c>
      <c r="G14" s="488">
        <v>1348816616.53</v>
      </c>
      <c r="H14" s="516">
        <v>809</v>
      </c>
      <c r="I14" s="488">
        <v>7736771.5499999998</v>
      </c>
      <c r="J14" s="516">
        <v>3305</v>
      </c>
      <c r="K14" s="488">
        <v>28195871.260000002</v>
      </c>
      <c r="L14" s="516">
        <v>77547</v>
      </c>
      <c r="M14" s="488">
        <v>1125787627.3399999</v>
      </c>
      <c r="N14" s="516">
        <v>18763</v>
      </c>
      <c r="O14" s="489">
        <v>258961632</v>
      </c>
    </row>
    <row r="15" spans="1:15">
      <c r="A15" s="737" t="s">
        <v>242</v>
      </c>
      <c r="B15" s="5">
        <v>3173</v>
      </c>
      <c r="C15" s="869">
        <v>4.9784341075297832E-3</v>
      </c>
      <c r="D15" s="1247">
        <v>40002230.810000002</v>
      </c>
      <c r="E15" s="1248">
        <v>3.7086497194998057E-3</v>
      </c>
      <c r="F15" s="515">
        <v>3035</v>
      </c>
      <c r="G15" s="493">
        <v>38694960.109999999</v>
      </c>
      <c r="H15" s="515">
        <v>133</v>
      </c>
      <c r="I15" s="493">
        <v>1227482.77</v>
      </c>
      <c r="J15" s="515">
        <v>5</v>
      </c>
      <c r="K15" s="493">
        <v>79787.929999999993</v>
      </c>
      <c r="L15" s="515">
        <v>1767</v>
      </c>
      <c r="M15" s="493">
        <v>19043769.530000001</v>
      </c>
      <c r="N15" s="515">
        <v>1406</v>
      </c>
      <c r="O15" s="494">
        <v>20958461.280000001</v>
      </c>
    </row>
    <row r="16" spans="1:15" ht="13">
      <c r="A16" s="439" t="s">
        <v>16</v>
      </c>
      <c r="B16" s="1044">
        <v>637349</v>
      </c>
      <c r="C16" s="1249">
        <v>1</v>
      </c>
      <c r="D16" s="1115">
        <v>10786198167.940001</v>
      </c>
      <c r="E16" s="1243">
        <v>1</v>
      </c>
      <c r="F16" s="511">
        <v>577030</v>
      </c>
      <c r="G16" s="505">
        <v>9802150021.8900013</v>
      </c>
      <c r="H16" s="511">
        <v>41777</v>
      </c>
      <c r="I16" s="505">
        <v>647567711.55999982</v>
      </c>
      <c r="J16" s="511">
        <v>18542</v>
      </c>
      <c r="K16" s="505">
        <v>336480434.48999995</v>
      </c>
      <c r="L16" s="514">
        <v>533077</v>
      </c>
      <c r="M16" s="504">
        <v>9240624506.6100006</v>
      </c>
      <c r="N16" s="514">
        <v>104272</v>
      </c>
      <c r="O16" s="517">
        <v>1545573661.3299999</v>
      </c>
    </row>
    <row r="17" spans="1:15">
      <c r="A17" s="58"/>
      <c r="F17" s="286">
        <v>6</v>
      </c>
      <c r="G17" s="286">
        <v>7</v>
      </c>
      <c r="H17" s="286">
        <v>8</v>
      </c>
      <c r="I17" s="286">
        <v>9</v>
      </c>
      <c r="J17" s="286">
        <v>10</v>
      </c>
      <c r="K17" s="286">
        <v>11</v>
      </c>
      <c r="L17" s="286">
        <v>12</v>
      </c>
      <c r="M17" s="286">
        <v>13</v>
      </c>
      <c r="N17" s="286">
        <v>14</v>
      </c>
      <c r="O17" s="286">
        <v>15</v>
      </c>
    </row>
    <row r="18" spans="1:15" ht="13">
      <c r="B18" s="1492" t="s">
        <v>500</v>
      </c>
      <c r="C18" s="1493"/>
      <c r="D18" s="1493"/>
      <c r="E18" s="1493"/>
      <c r="F18" s="1563" t="s">
        <v>290</v>
      </c>
      <c r="G18" s="1563"/>
      <c r="H18" s="1563"/>
      <c r="I18" s="1563"/>
      <c r="J18" s="1563"/>
      <c r="K18" s="1563"/>
      <c r="L18" s="1563" t="s">
        <v>367</v>
      </c>
      <c r="M18" s="1563"/>
      <c r="N18" s="1563"/>
      <c r="O18" s="1563"/>
    </row>
    <row r="19" spans="1:15" ht="13">
      <c r="B19" s="1571"/>
      <c r="C19" s="1572"/>
      <c r="D19" s="1572"/>
      <c r="E19" s="1572"/>
      <c r="F19" s="1599" t="s">
        <v>364</v>
      </c>
      <c r="G19" s="1598"/>
      <c r="H19" s="1599" t="s">
        <v>365</v>
      </c>
      <c r="I19" s="1598"/>
      <c r="J19" s="1564" t="s">
        <v>366</v>
      </c>
      <c r="K19" s="1564"/>
      <c r="L19" s="1564" t="s">
        <v>88</v>
      </c>
      <c r="M19" s="1564"/>
      <c r="N19" s="1590" t="s">
        <v>89</v>
      </c>
      <c r="O19" s="1590"/>
    </row>
    <row r="20" spans="1:15" ht="39">
      <c r="A20" s="3" t="s">
        <v>1375</v>
      </c>
      <c r="B20" s="638" t="s">
        <v>57</v>
      </c>
      <c r="C20" s="638" t="s">
        <v>297</v>
      </c>
      <c r="D20" s="638" t="s">
        <v>233</v>
      </c>
      <c r="E20" s="399" t="s">
        <v>369</v>
      </c>
      <c r="F20" s="485" t="s">
        <v>57</v>
      </c>
      <c r="G20" s="16" t="s">
        <v>233</v>
      </c>
      <c r="H20" s="485" t="s">
        <v>57</v>
      </c>
      <c r="I20" s="16" t="s">
        <v>233</v>
      </c>
      <c r="J20" s="485" t="s">
        <v>57</v>
      </c>
      <c r="K20" s="16" t="s">
        <v>233</v>
      </c>
      <c r="L20" s="485" t="s">
        <v>57</v>
      </c>
      <c r="M20" s="16" t="s">
        <v>233</v>
      </c>
      <c r="N20" s="485" t="s">
        <v>57</v>
      </c>
      <c r="O20" s="16" t="s">
        <v>233</v>
      </c>
    </row>
    <row r="21" spans="1:15">
      <c r="A21" s="708" t="s">
        <v>891</v>
      </c>
      <c r="B21" s="912">
        <v>96965</v>
      </c>
      <c r="C21" s="1244">
        <v>0.15213799660782398</v>
      </c>
      <c r="D21" s="1245">
        <v>1678413759.5599999</v>
      </c>
      <c r="E21" s="711">
        <v>0.15560753969352961</v>
      </c>
      <c r="F21" s="516">
        <v>89536</v>
      </c>
      <c r="G21" s="488">
        <v>1553460525.21</v>
      </c>
      <c r="H21" s="516">
        <v>4609</v>
      </c>
      <c r="I21" s="488">
        <v>72889087.260000005</v>
      </c>
      <c r="J21" s="516">
        <v>2820</v>
      </c>
      <c r="K21" s="488">
        <v>52064147.090000004</v>
      </c>
      <c r="L21" s="506">
        <v>80155</v>
      </c>
      <c r="M21" s="488">
        <v>1417746326.8599999</v>
      </c>
      <c r="N21" s="516">
        <v>16810</v>
      </c>
      <c r="O21" s="489">
        <v>260667432.69999999</v>
      </c>
    </row>
    <row r="22" spans="1:15">
      <c r="A22" s="712" t="s">
        <v>31</v>
      </c>
      <c r="B22" s="5">
        <v>107061</v>
      </c>
      <c r="C22" s="869">
        <v>0.16797861140442677</v>
      </c>
      <c r="D22" s="1247">
        <v>1904878870.25</v>
      </c>
      <c r="E22" s="715">
        <v>0.17660336298213988</v>
      </c>
      <c r="F22" s="515">
        <v>94510</v>
      </c>
      <c r="G22" s="493">
        <v>1696534952.1900001</v>
      </c>
      <c r="H22" s="515">
        <v>9270</v>
      </c>
      <c r="I22" s="493">
        <v>148331642.19</v>
      </c>
      <c r="J22" s="515">
        <v>3281</v>
      </c>
      <c r="K22" s="493">
        <v>60012275.869999997</v>
      </c>
      <c r="L22" s="515">
        <v>91272</v>
      </c>
      <c r="M22" s="493">
        <v>1656120847.6099999</v>
      </c>
      <c r="N22" s="515">
        <v>15789</v>
      </c>
      <c r="O22" s="494">
        <v>248758022.63999999</v>
      </c>
    </row>
    <row r="23" spans="1:15" s="604" customFormat="1">
      <c r="A23" s="708" t="s">
        <v>32</v>
      </c>
      <c r="B23" s="912">
        <v>16825</v>
      </c>
      <c r="C23" s="1244">
        <v>2.6398409662523985E-2</v>
      </c>
      <c r="D23" s="1245">
        <v>292521564.95999998</v>
      </c>
      <c r="E23" s="711">
        <v>2.7119988007402531E-2</v>
      </c>
      <c r="F23" s="516">
        <v>15292</v>
      </c>
      <c r="G23" s="488">
        <v>264486519.15000001</v>
      </c>
      <c r="H23" s="516">
        <v>953</v>
      </c>
      <c r="I23" s="488">
        <v>15972410.09</v>
      </c>
      <c r="J23" s="516">
        <v>580</v>
      </c>
      <c r="K23" s="488">
        <v>12062635.720000001</v>
      </c>
      <c r="L23" s="506">
        <v>13320</v>
      </c>
      <c r="M23" s="488">
        <v>244073928.44</v>
      </c>
      <c r="N23" s="516">
        <v>3505</v>
      </c>
      <c r="O23" s="489">
        <v>48447636.520000003</v>
      </c>
    </row>
    <row r="24" spans="1:15" s="604" customFormat="1">
      <c r="A24" s="712" t="s">
        <v>33</v>
      </c>
      <c r="B24" s="5">
        <v>13484</v>
      </c>
      <c r="C24" s="869">
        <v>2.1156383708141064E-2</v>
      </c>
      <c r="D24" s="1247">
        <v>216572488</v>
      </c>
      <c r="E24" s="715">
        <v>2.0078667629501012E-2</v>
      </c>
      <c r="F24" s="515">
        <v>12053</v>
      </c>
      <c r="G24" s="493">
        <v>193134177.78</v>
      </c>
      <c r="H24" s="515">
        <v>952</v>
      </c>
      <c r="I24" s="493">
        <v>14774170</v>
      </c>
      <c r="J24" s="515">
        <v>479</v>
      </c>
      <c r="K24" s="493">
        <v>8664140.2200000007</v>
      </c>
      <c r="L24" s="515">
        <v>11457</v>
      </c>
      <c r="M24" s="493">
        <v>191938323.16999999</v>
      </c>
      <c r="N24" s="515">
        <v>2027</v>
      </c>
      <c r="O24" s="494">
        <v>24634164.829999998</v>
      </c>
    </row>
    <row r="25" spans="1:15" s="604" customFormat="1">
      <c r="A25" s="708" t="s">
        <v>34</v>
      </c>
      <c r="B25" s="912">
        <v>4741</v>
      </c>
      <c r="C25" s="1244">
        <v>7.4386246781590623E-3</v>
      </c>
      <c r="D25" s="1245">
        <v>75917829.939999998</v>
      </c>
      <c r="E25" s="711">
        <v>7.0384234331659001E-3</v>
      </c>
      <c r="F25" s="516">
        <v>4433</v>
      </c>
      <c r="G25" s="488">
        <v>70989343.030000001</v>
      </c>
      <c r="H25" s="516">
        <v>219</v>
      </c>
      <c r="I25" s="488">
        <v>3205681.28</v>
      </c>
      <c r="J25" s="516">
        <v>89</v>
      </c>
      <c r="K25" s="488">
        <v>1722805.63</v>
      </c>
      <c r="L25" s="506">
        <v>3322</v>
      </c>
      <c r="M25" s="488">
        <v>55775622.450000003</v>
      </c>
      <c r="N25" s="516">
        <v>1419</v>
      </c>
      <c r="O25" s="489">
        <v>20142207.489999998</v>
      </c>
    </row>
    <row r="26" spans="1:15" s="604" customFormat="1">
      <c r="A26" s="712" t="s">
        <v>35</v>
      </c>
      <c r="B26" s="5">
        <v>14403</v>
      </c>
      <c r="C26" s="869">
        <v>2.2598293870391261E-2</v>
      </c>
      <c r="D26" s="1247">
        <v>245671659.96999997</v>
      </c>
      <c r="E26" s="715">
        <v>2.2776483070764821E-2</v>
      </c>
      <c r="F26" s="515">
        <v>13655</v>
      </c>
      <c r="G26" s="493">
        <v>231822011.33000001</v>
      </c>
      <c r="H26" s="515">
        <v>439</v>
      </c>
      <c r="I26" s="493">
        <v>7678662.5700000003</v>
      </c>
      <c r="J26" s="515">
        <v>309</v>
      </c>
      <c r="K26" s="493">
        <v>6170986.0700000003</v>
      </c>
      <c r="L26" s="515">
        <v>10832</v>
      </c>
      <c r="M26" s="493">
        <v>191975597.13999999</v>
      </c>
      <c r="N26" s="515">
        <v>3571</v>
      </c>
      <c r="O26" s="494">
        <v>53696062.829999998</v>
      </c>
    </row>
    <row r="27" spans="1:15" s="604" customFormat="1">
      <c r="A27" s="708" t="s">
        <v>36</v>
      </c>
      <c r="B27" s="912">
        <v>50656</v>
      </c>
      <c r="C27" s="1244">
        <v>7.9479217822574444E-2</v>
      </c>
      <c r="D27" s="1245">
        <v>883319636.13999999</v>
      </c>
      <c r="E27" s="711">
        <v>8.1893510798411423E-2</v>
      </c>
      <c r="F27" s="516">
        <v>45555</v>
      </c>
      <c r="G27" s="488">
        <v>795212576.15999997</v>
      </c>
      <c r="H27" s="516">
        <v>3486</v>
      </c>
      <c r="I27" s="488">
        <v>56654370.359999999</v>
      </c>
      <c r="J27" s="516">
        <v>1615</v>
      </c>
      <c r="K27" s="488">
        <v>31452689.620000001</v>
      </c>
      <c r="L27" s="506">
        <v>41832</v>
      </c>
      <c r="M27" s="488">
        <v>747541685.54999995</v>
      </c>
      <c r="N27" s="516">
        <v>8824</v>
      </c>
      <c r="O27" s="489">
        <v>135777950.59</v>
      </c>
    </row>
    <row r="28" spans="1:15" s="604" customFormat="1">
      <c r="A28" s="712" t="s">
        <v>37</v>
      </c>
      <c r="B28" s="5">
        <v>60289</v>
      </c>
      <c r="C28" s="869">
        <v>9.4593386041242705E-2</v>
      </c>
      <c r="D28" s="1247">
        <v>968300249.13000011</v>
      </c>
      <c r="E28" s="715">
        <v>8.9772154567685891E-2</v>
      </c>
      <c r="F28" s="515">
        <v>54533</v>
      </c>
      <c r="G28" s="493">
        <v>878937689.33000004</v>
      </c>
      <c r="H28" s="515">
        <v>4255</v>
      </c>
      <c r="I28" s="493">
        <v>64040079.659999996</v>
      </c>
      <c r="J28" s="515">
        <v>1501</v>
      </c>
      <c r="K28" s="493">
        <v>25322480.140000001</v>
      </c>
      <c r="L28" s="515">
        <v>49894</v>
      </c>
      <c r="M28" s="493">
        <v>822646621.19000006</v>
      </c>
      <c r="N28" s="515">
        <v>10395</v>
      </c>
      <c r="O28" s="494">
        <v>145653627.94</v>
      </c>
    </row>
    <row r="29" spans="1:15" s="604" customFormat="1">
      <c r="A29" s="708" t="s">
        <v>1432</v>
      </c>
      <c r="B29" s="912">
        <v>8854</v>
      </c>
      <c r="C29" s="1244">
        <v>1.3891917928795683E-2</v>
      </c>
      <c r="D29" s="1245">
        <v>136975690.02000001</v>
      </c>
      <c r="E29" s="711">
        <v>1.269916312377193E-2</v>
      </c>
      <c r="F29" s="516">
        <v>8105</v>
      </c>
      <c r="G29" s="488">
        <v>124508806.89</v>
      </c>
      <c r="H29" s="516">
        <v>469</v>
      </c>
      <c r="I29" s="488">
        <v>6878303.96</v>
      </c>
      <c r="J29" s="516">
        <v>280</v>
      </c>
      <c r="K29" s="488">
        <v>5588579.1699999999</v>
      </c>
      <c r="L29" s="506">
        <v>7506</v>
      </c>
      <c r="M29" s="488">
        <v>119663146.31</v>
      </c>
      <c r="N29" s="516">
        <v>1348</v>
      </c>
      <c r="O29" s="489">
        <v>17312543.710000001</v>
      </c>
    </row>
    <row r="30" spans="1:15" s="604" customFormat="1">
      <c r="A30" s="712" t="s">
        <v>38</v>
      </c>
      <c r="B30" s="5">
        <v>148182</v>
      </c>
      <c r="C30" s="869">
        <v>0.23249742291899728</v>
      </c>
      <c r="D30" s="1247">
        <v>2513838895.4400001</v>
      </c>
      <c r="E30" s="715">
        <v>0.23306070000752685</v>
      </c>
      <c r="F30" s="515">
        <v>134800</v>
      </c>
      <c r="G30" s="493">
        <v>2298562523.0700002</v>
      </c>
      <c r="H30" s="515">
        <v>9717</v>
      </c>
      <c r="I30" s="493">
        <v>149188997.33000001</v>
      </c>
      <c r="J30" s="515">
        <v>3665</v>
      </c>
      <c r="K30" s="493">
        <v>66087375.039999999</v>
      </c>
      <c r="L30" s="515">
        <v>123865</v>
      </c>
      <c r="M30" s="493">
        <v>2148497723.1399999</v>
      </c>
      <c r="N30" s="515">
        <v>24317</v>
      </c>
      <c r="O30" s="494">
        <v>365341172.30000001</v>
      </c>
    </row>
    <row r="31" spans="1:15" s="604" customFormat="1">
      <c r="A31" s="708" t="s">
        <v>39</v>
      </c>
      <c r="B31" s="912">
        <v>26196</v>
      </c>
      <c r="C31" s="1244">
        <v>4.1101500120028431E-2</v>
      </c>
      <c r="D31" s="1245">
        <v>453231498.72000003</v>
      </c>
      <c r="E31" s="711">
        <v>4.2019578322522171E-2</v>
      </c>
      <c r="F31" s="516">
        <v>23707</v>
      </c>
      <c r="G31" s="488">
        <v>413465607.54000002</v>
      </c>
      <c r="H31" s="516">
        <v>1723</v>
      </c>
      <c r="I31" s="488">
        <v>25282243.859999999</v>
      </c>
      <c r="J31" s="516">
        <v>766</v>
      </c>
      <c r="K31" s="488">
        <v>14483647.32</v>
      </c>
      <c r="L31" s="506">
        <v>22716</v>
      </c>
      <c r="M31" s="488">
        <v>402041241.44</v>
      </c>
      <c r="N31" s="516">
        <v>3480</v>
      </c>
      <c r="O31" s="489">
        <v>51190257.280000001</v>
      </c>
    </row>
    <row r="32" spans="1:15" s="604" customFormat="1">
      <c r="A32" s="712" t="s">
        <v>40</v>
      </c>
      <c r="B32" s="5">
        <v>5370</v>
      </c>
      <c r="C32" s="869">
        <v>8.4255251047699146E-3</v>
      </c>
      <c r="D32" s="1247">
        <v>92251400.120000005</v>
      </c>
      <c r="E32" s="715">
        <v>8.5527262417818724E-3</v>
      </c>
      <c r="F32" s="515">
        <v>4781</v>
      </c>
      <c r="G32" s="493">
        <v>82969489.870000005</v>
      </c>
      <c r="H32" s="515">
        <v>332</v>
      </c>
      <c r="I32" s="493">
        <v>4902807.66</v>
      </c>
      <c r="J32" s="515">
        <v>257</v>
      </c>
      <c r="K32" s="493">
        <v>4379102.59</v>
      </c>
      <c r="L32" s="515">
        <v>4637</v>
      </c>
      <c r="M32" s="493">
        <v>80701797.829999998</v>
      </c>
      <c r="N32" s="515">
        <v>733</v>
      </c>
      <c r="O32" s="494">
        <v>11549602.289999999</v>
      </c>
    </row>
    <row r="33" spans="1:16" s="604" customFormat="1">
      <c r="A33" s="708" t="s">
        <v>41</v>
      </c>
      <c r="B33" s="912">
        <v>31996</v>
      </c>
      <c r="C33" s="1244">
        <v>5.0201694832815301E-2</v>
      </c>
      <c r="D33" s="1245">
        <v>502172904.03999996</v>
      </c>
      <c r="E33" s="711">
        <v>4.6556988497820945E-2</v>
      </c>
      <c r="F33" s="516">
        <v>28987</v>
      </c>
      <c r="G33" s="488">
        <v>456683634.49000001</v>
      </c>
      <c r="H33" s="516">
        <v>1894</v>
      </c>
      <c r="I33" s="488">
        <v>27024606.800000001</v>
      </c>
      <c r="J33" s="516">
        <v>1115</v>
      </c>
      <c r="K33" s="488">
        <v>18464662.75</v>
      </c>
      <c r="L33" s="506">
        <v>27485</v>
      </c>
      <c r="M33" s="488">
        <v>440417875.70999998</v>
      </c>
      <c r="N33" s="516">
        <v>4511</v>
      </c>
      <c r="O33" s="489">
        <v>61755028.329999998</v>
      </c>
    </row>
    <row r="34" spans="1:16" s="604" customFormat="1">
      <c r="A34" s="712" t="s">
        <v>42</v>
      </c>
      <c r="B34" s="5">
        <v>14848</v>
      </c>
      <c r="C34" s="869">
        <v>2.3296498464734392E-2</v>
      </c>
      <c r="D34" s="1247">
        <v>227014653.30000001</v>
      </c>
      <c r="E34" s="715">
        <v>2.1046771973350118E-2</v>
      </c>
      <c r="F34" s="515">
        <v>13023</v>
      </c>
      <c r="G34" s="493">
        <v>199117620.22</v>
      </c>
      <c r="H34" s="515">
        <v>1347</v>
      </c>
      <c r="I34" s="493">
        <v>19744817.34</v>
      </c>
      <c r="J34" s="515">
        <v>478</v>
      </c>
      <c r="K34" s="493">
        <v>8152215.7400000002</v>
      </c>
      <c r="L34" s="515">
        <v>12684</v>
      </c>
      <c r="M34" s="493">
        <v>197887957.74000001</v>
      </c>
      <c r="N34" s="515">
        <v>2164</v>
      </c>
      <c r="O34" s="494">
        <v>29126695.559999999</v>
      </c>
    </row>
    <row r="35" spans="1:16" s="604" customFormat="1">
      <c r="A35" s="708" t="s">
        <v>43</v>
      </c>
      <c r="B35" s="912">
        <v>19056</v>
      </c>
      <c r="C35" s="1244">
        <v>2.9898846628770109E-2</v>
      </c>
      <c r="D35" s="1245">
        <v>308471302.42999995</v>
      </c>
      <c r="E35" s="711">
        <v>2.8598705273826179E-2</v>
      </c>
      <c r="F35" s="516">
        <v>17715</v>
      </c>
      <c r="G35" s="488">
        <v>286675809.54000002</v>
      </c>
      <c r="H35" s="516">
        <v>837</v>
      </c>
      <c r="I35" s="488">
        <v>12362198.470000001</v>
      </c>
      <c r="J35" s="516">
        <v>504</v>
      </c>
      <c r="K35" s="488">
        <v>9433294.4199999999</v>
      </c>
      <c r="L35" s="506">
        <v>16148</v>
      </c>
      <c r="M35" s="488">
        <v>268848887.76999998</v>
      </c>
      <c r="N35" s="516">
        <v>2908</v>
      </c>
      <c r="O35" s="489">
        <v>39622414.659999996</v>
      </c>
    </row>
    <row r="36" spans="1:16" s="604" customFormat="1">
      <c r="A36" s="712" t="s">
        <v>44</v>
      </c>
      <c r="B36" s="5">
        <v>18409</v>
      </c>
      <c r="C36" s="869">
        <v>2.8883704218567847E-2</v>
      </c>
      <c r="D36" s="1247">
        <v>286464316.02000004</v>
      </c>
      <c r="E36" s="715">
        <v>2.6558413961970659E-2</v>
      </c>
      <c r="F36" s="515">
        <v>16336</v>
      </c>
      <c r="G36" s="493">
        <v>255484669.41</v>
      </c>
      <c r="H36" s="515">
        <v>1272</v>
      </c>
      <c r="I36" s="493">
        <v>18600541.190000001</v>
      </c>
      <c r="J36" s="515">
        <v>801</v>
      </c>
      <c r="K36" s="493">
        <v>12379105.42</v>
      </c>
      <c r="L36" s="515">
        <v>15938</v>
      </c>
      <c r="M36" s="493">
        <v>254565474.36000001</v>
      </c>
      <c r="N36" s="515">
        <v>2471</v>
      </c>
      <c r="O36" s="494">
        <v>31898841.66</v>
      </c>
    </row>
    <row r="37" spans="1:16" s="604" customFormat="1">
      <c r="A37" s="708" t="s">
        <v>118</v>
      </c>
      <c r="B37" s="912">
        <v>14</v>
      </c>
      <c r="C37" s="1244">
        <v>2.1965987237761414E-5</v>
      </c>
      <c r="D37" s="1245">
        <v>181449.9</v>
      </c>
      <c r="E37" s="711">
        <v>1.6822414828176122E-5</v>
      </c>
      <c r="F37" s="516">
        <v>9</v>
      </c>
      <c r="G37" s="488">
        <v>104066.68</v>
      </c>
      <c r="H37" s="516">
        <v>3</v>
      </c>
      <c r="I37" s="488">
        <v>37091.54</v>
      </c>
      <c r="J37" s="516">
        <v>2</v>
      </c>
      <c r="K37" s="488">
        <v>40291.68</v>
      </c>
      <c r="L37" s="506">
        <v>14</v>
      </c>
      <c r="M37" s="488">
        <v>181449.9</v>
      </c>
      <c r="N37" s="516">
        <v>0</v>
      </c>
      <c r="O37" s="489">
        <v>0</v>
      </c>
    </row>
    <row r="38" spans="1:16" ht="13">
      <c r="A38" s="439" t="s">
        <v>16</v>
      </c>
      <c r="B38" s="440">
        <v>637349</v>
      </c>
      <c r="C38" s="716">
        <v>1</v>
      </c>
      <c r="D38" s="717">
        <v>10786198167.940001</v>
      </c>
      <c r="E38" s="706">
        <v>1</v>
      </c>
      <c r="F38" s="496">
        <v>577030</v>
      </c>
      <c r="G38" s="496">
        <v>9802150021.8900013</v>
      </c>
      <c r="H38" s="496">
        <v>41777</v>
      </c>
      <c r="I38" s="496">
        <v>647567711.55999994</v>
      </c>
      <c r="J38" s="496">
        <v>18542</v>
      </c>
      <c r="K38" s="496">
        <v>336480434.49000001</v>
      </c>
      <c r="L38" s="496">
        <v>533077</v>
      </c>
      <c r="M38" s="496">
        <v>9240624506.6100006</v>
      </c>
      <c r="N38" s="496">
        <v>104272</v>
      </c>
      <c r="O38" s="496">
        <v>1545573661.3300002</v>
      </c>
    </row>
    <row r="39" spans="1:16" s="1030" customFormat="1" ht="13" hidden="1">
      <c r="A39" s="1346" t="s">
        <v>1253</v>
      </c>
      <c r="B39" s="705"/>
      <c r="C39" s="1347"/>
      <c r="D39" s="1348"/>
      <c r="E39" s="1347"/>
      <c r="F39" s="705"/>
      <c r="G39" s="705"/>
      <c r="H39" s="705"/>
      <c r="I39" s="705"/>
      <c r="J39" s="705"/>
      <c r="K39" s="705"/>
      <c r="L39" s="705"/>
      <c r="M39" s="705"/>
      <c r="N39" s="705"/>
      <c r="O39" s="705"/>
      <c r="P39" s="563"/>
    </row>
    <row r="40" spans="1:16">
      <c r="A40" s="828" t="s">
        <v>1253</v>
      </c>
      <c r="G40" s="604"/>
      <c r="H40" s="604"/>
      <c r="I40" s="604"/>
      <c r="J40" s="604"/>
      <c r="K40" s="604"/>
      <c r="L40" s="604"/>
      <c r="M40" s="604"/>
      <c r="N40" s="604"/>
      <c r="O40" s="604"/>
    </row>
    <row r="41" spans="1:16" ht="13">
      <c r="B41" s="1492" t="s">
        <v>500</v>
      </c>
      <c r="C41" s="1493"/>
      <c r="D41" s="1493"/>
      <c r="E41" s="1493"/>
      <c r="F41" s="1563" t="s">
        <v>290</v>
      </c>
      <c r="G41" s="1563"/>
      <c r="H41" s="1563"/>
      <c r="I41" s="1563"/>
      <c r="J41" s="1563"/>
      <c r="K41" s="1563"/>
      <c r="L41" s="1563" t="s">
        <v>367</v>
      </c>
      <c r="M41" s="1563"/>
      <c r="N41" s="1563"/>
      <c r="O41" s="1563"/>
    </row>
    <row r="42" spans="1:16" ht="13">
      <c r="B42" s="1571"/>
      <c r="C42" s="1572"/>
      <c r="D42" s="1572"/>
      <c r="E42" s="1572"/>
      <c r="F42" s="1599" t="s">
        <v>364</v>
      </c>
      <c r="G42" s="1598"/>
      <c r="H42" s="1599" t="s">
        <v>365</v>
      </c>
      <c r="I42" s="1598"/>
      <c r="J42" s="1564" t="s">
        <v>366</v>
      </c>
      <c r="K42" s="1564"/>
      <c r="L42" s="1564" t="s">
        <v>88</v>
      </c>
      <c r="M42" s="1564"/>
      <c r="N42" s="1590" t="s">
        <v>89</v>
      </c>
      <c r="O42" s="1590"/>
    </row>
    <row r="43" spans="1:16" ht="37.5" customHeight="1">
      <c r="A43" s="3" t="s">
        <v>390</v>
      </c>
      <c r="B43" s="638" t="s">
        <v>57</v>
      </c>
      <c r="C43" s="638" t="s">
        <v>297</v>
      </c>
      <c r="D43" s="638" t="s">
        <v>233</v>
      </c>
      <c r="E43" s="399" t="s">
        <v>389</v>
      </c>
      <c r="F43" s="485" t="s">
        <v>57</v>
      </c>
      <c r="G43" s="485" t="s">
        <v>233</v>
      </c>
      <c r="H43" s="485" t="s">
        <v>57</v>
      </c>
      <c r="I43" s="485" t="s">
        <v>233</v>
      </c>
      <c r="J43" s="485" t="s">
        <v>57</v>
      </c>
      <c r="K43" s="485" t="s">
        <v>233</v>
      </c>
      <c r="L43" s="485" t="s">
        <v>57</v>
      </c>
      <c r="M43" s="485" t="s">
        <v>233</v>
      </c>
      <c r="N43" s="485" t="s">
        <v>57</v>
      </c>
      <c r="O43" s="485" t="s">
        <v>233</v>
      </c>
    </row>
    <row r="44" spans="1:16" s="604" customFormat="1">
      <c r="A44" s="1306" t="s">
        <v>115</v>
      </c>
      <c r="B44" s="709">
        <v>3999</v>
      </c>
      <c r="C44" s="710">
        <v>6.2744273545577069E-3</v>
      </c>
      <c r="D44" s="1245">
        <v>70107983.099999994</v>
      </c>
      <c r="E44" s="711">
        <v>6.4997863017558066E-3</v>
      </c>
      <c r="F44" s="516">
        <v>3558</v>
      </c>
      <c r="G44" s="488">
        <v>62473799.450000003</v>
      </c>
      <c r="H44" s="516">
        <v>301</v>
      </c>
      <c r="I44" s="488">
        <v>4943953.83</v>
      </c>
      <c r="J44" s="516">
        <v>140</v>
      </c>
      <c r="K44" s="488">
        <v>2690229.82</v>
      </c>
      <c r="L44" s="506">
        <v>3551</v>
      </c>
      <c r="M44" s="488">
        <v>64420612.109999999</v>
      </c>
      <c r="N44" s="516">
        <v>448</v>
      </c>
      <c r="O44" s="489">
        <v>5687370.9900000002</v>
      </c>
    </row>
    <row r="45" spans="1:16" s="604" customFormat="1">
      <c r="A45" s="712" t="s">
        <v>19</v>
      </c>
      <c r="B45" s="713">
        <v>7421</v>
      </c>
      <c r="C45" s="714">
        <v>1.1643542235101962E-2</v>
      </c>
      <c r="D45" s="1247">
        <v>117163297.31</v>
      </c>
      <c r="E45" s="715">
        <v>1.0862334947474491E-2</v>
      </c>
      <c r="F45" s="515">
        <v>6748</v>
      </c>
      <c r="G45" s="493">
        <v>106323604.56999999</v>
      </c>
      <c r="H45" s="515">
        <v>498</v>
      </c>
      <c r="I45" s="493">
        <v>7913385.7300000004</v>
      </c>
      <c r="J45" s="515">
        <v>175</v>
      </c>
      <c r="K45" s="493">
        <v>2926307.01</v>
      </c>
      <c r="L45" s="515">
        <v>5324</v>
      </c>
      <c r="M45" s="493">
        <v>87059808.829999998</v>
      </c>
      <c r="N45" s="515">
        <v>2097</v>
      </c>
      <c r="O45" s="494">
        <v>30103488.48</v>
      </c>
    </row>
    <row r="46" spans="1:16" s="604" customFormat="1">
      <c r="A46" s="708" t="s">
        <v>391</v>
      </c>
      <c r="B46" s="709">
        <v>86981</v>
      </c>
      <c r="C46" s="710">
        <v>0.13647310970912327</v>
      </c>
      <c r="D46" s="1245">
        <v>1459055875.6800001</v>
      </c>
      <c r="E46" s="711">
        <v>0.1352706350247464</v>
      </c>
      <c r="F46" s="516">
        <v>80001</v>
      </c>
      <c r="G46" s="488">
        <v>1345556963.3499999</v>
      </c>
      <c r="H46" s="516">
        <v>5007</v>
      </c>
      <c r="I46" s="488">
        <v>77109607.400000006</v>
      </c>
      <c r="J46" s="516">
        <v>1973</v>
      </c>
      <c r="K46" s="488">
        <v>36389304.93</v>
      </c>
      <c r="L46" s="506">
        <v>66506</v>
      </c>
      <c r="M46" s="488">
        <v>1138494556.3900001</v>
      </c>
      <c r="N46" s="516">
        <v>20475</v>
      </c>
      <c r="O46" s="489">
        <v>320561319.29000002</v>
      </c>
    </row>
    <row r="47" spans="1:16" s="604" customFormat="1">
      <c r="A47" s="712" t="s">
        <v>392</v>
      </c>
      <c r="B47" s="713">
        <v>5185</v>
      </c>
      <c r="C47" s="714">
        <v>8.1352602734137813E-3</v>
      </c>
      <c r="D47" s="1247">
        <v>85738817.120000005</v>
      </c>
      <c r="E47" s="715">
        <v>7.948937687316273E-3</v>
      </c>
      <c r="F47" s="515">
        <v>4591</v>
      </c>
      <c r="G47" s="493">
        <v>75914958.670000002</v>
      </c>
      <c r="H47" s="515">
        <v>453</v>
      </c>
      <c r="I47" s="493">
        <v>7076240.3499999996</v>
      </c>
      <c r="J47" s="515">
        <v>141</v>
      </c>
      <c r="K47" s="493">
        <v>2747618.1</v>
      </c>
      <c r="L47" s="515">
        <v>3694</v>
      </c>
      <c r="M47" s="493">
        <v>62090747.960000001</v>
      </c>
      <c r="N47" s="515">
        <v>1491</v>
      </c>
      <c r="O47" s="494">
        <v>23648069.16</v>
      </c>
    </row>
    <row r="48" spans="1:16" s="604" customFormat="1">
      <c r="A48" s="708" t="s">
        <v>18</v>
      </c>
      <c r="B48" s="709">
        <v>61169</v>
      </c>
      <c r="C48" s="710">
        <v>9.5974105239044857E-2</v>
      </c>
      <c r="D48" s="1245">
        <v>1034648915.8199999</v>
      </c>
      <c r="E48" s="711">
        <v>9.5923410613324767E-2</v>
      </c>
      <c r="F48" s="516">
        <v>56425</v>
      </c>
      <c r="G48" s="488">
        <v>950412697.40999997</v>
      </c>
      <c r="H48" s="516">
        <v>3151</v>
      </c>
      <c r="I48" s="488">
        <v>50079033.340000004</v>
      </c>
      <c r="J48" s="516">
        <v>1593</v>
      </c>
      <c r="K48" s="488">
        <v>34157185.07</v>
      </c>
      <c r="L48" s="506">
        <v>50736</v>
      </c>
      <c r="M48" s="488">
        <v>897171293.01999998</v>
      </c>
      <c r="N48" s="516">
        <v>10433</v>
      </c>
      <c r="O48" s="489">
        <v>137477622.80000001</v>
      </c>
    </row>
    <row r="49" spans="1:15" s="604" customFormat="1">
      <c r="A49" s="712" t="s">
        <v>20</v>
      </c>
      <c r="B49" s="713">
        <v>87586</v>
      </c>
      <c r="C49" s="714">
        <v>0.13742235415761223</v>
      </c>
      <c r="D49" s="1247">
        <v>1500556127.1899998</v>
      </c>
      <c r="E49" s="715">
        <v>0.13911816784992215</v>
      </c>
      <c r="F49" s="515">
        <v>80981</v>
      </c>
      <c r="G49" s="493">
        <v>1387668572.29</v>
      </c>
      <c r="H49" s="515">
        <v>4589</v>
      </c>
      <c r="I49" s="493">
        <v>71905094.859999999</v>
      </c>
      <c r="J49" s="515">
        <v>2016</v>
      </c>
      <c r="K49" s="493">
        <v>40982460.039999999</v>
      </c>
      <c r="L49" s="515">
        <v>71060</v>
      </c>
      <c r="M49" s="493">
        <v>1245749221.8599999</v>
      </c>
      <c r="N49" s="515">
        <v>16526</v>
      </c>
      <c r="O49" s="494">
        <v>254806905.33000001</v>
      </c>
    </row>
    <row r="50" spans="1:15" s="604" customFormat="1">
      <c r="A50" s="708" t="s">
        <v>393</v>
      </c>
      <c r="B50" s="709">
        <v>10544</v>
      </c>
      <c r="C50" s="710">
        <v>1.6543526388211167E-2</v>
      </c>
      <c r="D50" s="1245">
        <v>195927114.64999998</v>
      </c>
      <c r="E50" s="711">
        <v>1.8164612924724252E-2</v>
      </c>
      <c r="F50" s="516">
        <v>9188</v>
      </c>
      <c r="G50" s="488">
        <v>169976466.56</v>
      </c>
      <c r="H50" s="516">
        <v>866</v>
      </c>
      <c r="I50" s="488">
        <v>14866239.35</v>
      </c>
      <c r="J50" s="516">
        <v>490</v>
      </c>
      <c r="K50" s="488">
        <v>11084408.74</v>
      </c>
      <c r="L50" s="506">
        <v>10135</v>
      </c>
      <c r="M50" s="488">
        <v>189599386.91999999</v>
      </c>
      <c r="N50" s="516">
        <v>409</v>
      </c>
      <c r="O50" s="489">
        <v>6327727.7300000004</v>
      </c>
    </row>
    <row r="51" spans="1:15" s="604" customFormat="1">
      <c r="A51" s="712" t="s">
        <v>173</v>
      </c>
      <c r="B51" s="713">
        <v>16279</v>
      </c>
      <c r="C51" s="714">
        <v>2.554173616025129E-2</v>
      </c>
      <c r="D51" s="1247">
        <v>286952116.99000001</v>
      </c>
      <c r="E51" s="715">
        <v>2.6603638513050192E-2</v>
      </c>
      <c r="F51" s="515">
        <v>14763</v>
      </c>
      <c r="G51" s="493">
        <v>261681826.52000001</v>
      </c>
      <c r="H51" s="515">
        <v>1054</v>
      </c>
      <c r="I51" s="493">
        <v>16125471.460000001</v>
      </c>
      <c r="J51" s="515">
        <v>462</v>
      </c>
      <c r="K51" s="493">
        <v>9144819.0099999998</v>
      </c>
      <c r="L51" s="515">
        <v>12897</v>
      </c>
      <c r="M51" s="493">
        <v>236607173.55000001</v>
      </c>
      <c r="N51" s="515">
        <v>3382</v>
      </c>
      <c r="O51" s="494">
        <v>50344943.439999998</v>
      </c>
    </row>
    <row r="52" spans="1:15" s="604" customFormat="1">
      <c r="A52" s="708" t="s">
        <v>394</v>
      </c>
      <c r="B52" s="709">
        <v>39759</v>
      </c>
      <c r="C52" s="710">
        <v>6.2381834756154005E-2</v>
      </c>
      <c r="D52" s="1245">
        <v>849229458.13999999</v>
      </c>
      <c r="E52" s="711">
        <v>7.8732973835413028E-2</v>
      </c>
      <c r="F52" s="516">
        <v>37192</v>
      </c>
      <c r="G52" s="488">
        <v>804139492.11000001</v>
      </c>
      <c r="H52" s="516">
        <v>1910</v>
      </c>
      <c r="I52" s="488">
        <v>31363433.09</v>
      </c>
      <c r="J52" s="516">
        <v>657</v>
      </c>
      <c r="K52" s="488">
        <v>13726532.939999999</v>
      </c>
      <c r="L52" s="506">
        <v>35271</v>
      </c>
      <c r="M52" s="488">
        <v>775470879.88</v>
      </c>
      <c r="N52" s="516">
        <v>4488</v>
      </c>
      <c r="O52" s="489">
        <v>73758578.260000005</v>
      </c>
    </row>
    <row r="53" spans="1:15" s="604" customFormat="1" ht="24" customHeight="1">
      <c r="A53" s="718" t="s">
        <v>395</v>
      </c>
      <c r="B53" s="713">
        <v>146088</v>
      </c>
      <c r="C53" s="714">
        <v>0.22921193882786353</v>
      </c>
      <c r="D53" s="1247">
        <v>2200423810.3200002</v>
      </c>
      <c r="E53" s="715">
        <v>0.20400365133846299</v>
      </c>
      <c r="F53" s="515">
        <v>126311</v>
      </c>
      <c r="G53" s="493">
        <v>1896690782.76</v>
      </c>
      <c r="H53" s="515">
        <v>14868</v>
      </c>
      <c r="I53" s="493">
        <v>223167730.5</v>
      </c>
      <c r="J53" s="515">
        <v>4909</v>
      </c>
      <c r="K53" s="493">
        <v>80565297.060000002</v>
      </c>
      <c r="L53" s="515">
        <v>128840</v>
      </c>
      <c r="M53" s="493">
        <v>1986454581.29</v>
      </c>
      <c r="N53" s="515">
        <v>17248</v>
      </c>
      <c r="O53" s="494">
        <v>213969229.03</v>
      </c>
    </row>
    <row r="54" spans="1:15" s="604" customFormat="1">
      <c r="A54" s="708" t="s">
        <v>396</v>
      </c>
      <c r="B54" s="709">
        <v>86944</v>
      </c>
      <c r="C54" s="710">
        <v>0.13641505674285204</v>
      </c>
      <c r="D54" s="1245">
        <v>1571935561.4399998</v>
      </c>
      <c r="E54" s="711">
        <v>0.14573583175138488</v>
      </c>
      <c r="F54" s="516">
        <v>80171</v>
      </c>
      <c r="G54" s="488">
        <v>1449840244.1600001</v>
      </c>
      <c r="H54" s="516">
        <v>4605</v>
      </c>
      <c r="I54" s="488">
        <v>76148898.140000001</v>
      </c>
      <c r="J54" s="516">
        <v>2168</v>
      </c>
      <c r="K54" s="488">
        <v>45946419.140000001</v>
      </c>
      <c r="L54" s="506">
        <v>69962</v>
      </c>
      <c r="M54" s="488">
        <v>1309337530.6199999</v>
      </c>
      <c r="N54" s="516">
        <v>16982</v>
      </c>
      <c r="O54" s="489">
        <v>262598030.81999999</v>
      </c>
    </row>
    <row r="55" spans="1:15" s="604" customFormat="1">
      <c r="A55" s="712" t="s">
        <v>397</v>
      </c>
      <c r="B55" s="713">
        <v>29085</v>
      </c>
      <c r="C55" s="714">
        <v>4.5634338486449343E-2</v>
      </c>
      <c r="D55" s="1247">
        <v>520453244.66999996</v>
      </c>
      <c r="E55" s="715">
        <v>4.8251778482705052E-2</v>
      </c>
      <c r="F55" s="515">
        <v>27156</v>
      </c>
      <c r="G55" s="493">
        <v>487815101.85000002</v>
      </c>
      <c r="H55" s="515">
        <v>1399</v>
      </c>
      <c r="I55" s="493">
        <v>22129732.899999999</v>
      </c>
      <c r="J55" s="515">
        <v>530</v>
      </c>
      <c r="K55" s="493">
        <v>10508409.92</v>
      </c>
      <c r="L55" s="515">
        <v>20859</v>
      </c>
      <c r="M55" s="493">
        <v>382200612.13999999</v>
      </c>
      <c r="N55" s="515">
        <v>8226</v>
      </c>
      <c r="O55" s="494">
        <v>138252632.53</v>
      </c>
    </row>
    <row r="56" spans="1:15" s="604" customFormat="1">
      <c r="A56" s="708" t="s">
        <v>398</v>
      </c>
      <c r="B56" s="709">
        <v>17006</v>
      </c>
      <c r="C56" s="710">
        <v>2.6682398497526474E-2</v>
      </c>
      <c r="D56" s="1245">
        <v>304671089.94999999</v>
      </c>
      <c r="E56" s="711">
        <v>2.8246383499199841E-2</v>
      </c>
      <c r="F56" s="516">
        <v>15757</v>
      </c>
      <c r="G56" s="488">
        <v>279088114.23000002</v>
      </c>
      <c r="H56" s="516">
        <v>762</v>
      </c>
      <c r="I56" s="488">
        <v>14003407.73</v>
      </c>
      <c r="J56" s="516">
        <v>487</v>
      </c>
      <c r="K56" s="488">
        <v>11579567.99</v>
      </c>
      <c r="L56" s="506">
        <v>14960</v>
      </c>
      <c r="M56" s="488">
        <v>276849196.00999999</v>
      </c>
      <c r="N56" s="516">
        <v>2046</v>
      </c>
      <c r="O56" s="489">
        <v>27821893.940000001</v>
      </c>
    </row>
    <row r="57" spans="1:15" s="604" customFormat="1">
      <c r="A57" s="712" t="s">
        <v>92</v>
      </c>
      <c r="B57" s="713">
        <v>39303</v>
      </c>
      <c r="C57" s="714">
        <v>6.1666371171838347E-2</v>
      </c>
      <c r="D57" s="491">
        <v>589334755.55999994</v>
      </c>
      <c r="E57" s="715">
        <v>5.4637857230519796E-2</v>
      </c>
      <c r="F57" s="515">
        <v>34188</v>
      </c>
      <c r="G57" s="493">
        <v>524567397.95999998</v>
      </c>
      <c r="H57" s="515">
        <v>2314</v>
      </c>
      <c r="I57" s="493">
        <v>30735482.879999999</v>
      </c>
      <c r="J57" s="515">
        <v>2801</v>
      </c>
      <c r="K57" s="493">
        <v>34031874.719999999</v>
      </c>
      <c r="L57" s="515">
        <v>39282</v>
      </c>
      <c r="M57" s="493">
        <v>589118906.02999997</v>
      </c>
      <c r="N57" s="515">
        <v>21</v>
      </c>
      <c r="O57" s="494">
        <v>215849.53</v>
      </c>
    </row>
    <row r="58" spans="1:15" ht="13">
      <c r="A58" s="439" t="s">
        <v>16</v>
      </c>
      <c r="B58" s="440">
        <v>637349</v>
      </c>
      <c r="C58" s="720">
        <v>1</v>
      </c>
      <c r="D58" s="717">
        <v>10786198167.940001</v>
      </c>
      <c r="E58" s="707">
        <v>1</v>
      </c>
      <c r="F58" s="496">
        <v>577030</v>
      </c>
      <c r="G58" s="497">
        <v>9802150021.8899975</v>
      </c>
      <c r="H58" s="496">
        <v>41777</v>
      </c>
      <c r="I58" s="497">
        <v>647567711.55999994</v>
      </c>
      <c r="J58" s="496">
        <v>18542</v>
      </c>
      <c r="K58" s="497">
        <v>336480434.49000001</v>
      </c>
      <c r="L58" s="496">
        <v>533077</v>
      </c>
      <c r="M58" s="497">
        <v>9240624506.6100006</v>
      </c>
      <c r="N58" s="496">
        <v>104272</v>
      </c>
      <c r="O58" s="318">
        <v>1545573661.3299999</v>
      </c>
    </row>
    <row r="59" spans="1:15" ht="12" customHeight="1"/>
    <row r="60" spans="1:15" ht="11.25" customHeight="1">
      <c r="A60" s="93" t="s">
        <v>287</v>
      </c>
    </row>
    <row r="61" spans="1:15" ht="12.75" customHeight="1"/>
    <row r="62" spans="1:15"/>
  </sheetData>
  <sheetProtection algorithmName="SHA-512" hashValue="FWRQ/QMy1JSKyzS+EqLuoI2+/ZXCwJfQ0LIfAJgU9xVWokMhrxMhhjWHLq8cMhezYcVOJyjNWgiJPhH7/THudw==" saltValue="2D8KydJe9rbErlADVsk+WA==" spinCount="100000" sheet="1" objects="1" scenarios="1"/>
  <mergeCells count="24">
    <mergeCell ref="B41:E42"/>
    <mergeCell ref="F41:K41"/>
    <mergeCell ref="L41:O41"/>
    <mergeCell ref="F42:G42"/>
    <mergeCell ref="H42:I42"/>
    <mergeCell ref="J42:K42"/>
    <mergeCell ref="L42:M42"/>
    <mergeCell ref="N42:O42"/>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11"/>
  <sheetViews>
    <sheetView showGridLines="0" view="pageBreakPreview" zoomScale="80" zoomScaleNormal="85" zoomScaleSheetLayoutView="80"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21" customWidth="1"/>
    <col min="6" max="6" width="20" customWidth="1"/>
    <col min="7" max="7" width="16.54296875" customWidth="1"/>
    <col min="8" max="8" width="24.54296875" style="8" customWidth="1"/>
    <col min="9" max="9" width="16.54296875" customWidth="1"/>
    <col min="10" max="10" width="19.26953125" customWidth="1"/>
    <col min="11" max="11" width="16.54296875" customWidth="1"/>
    <col min="12" max="12" width="19.26953125" customWidth="1"/>
    <col min="13" max="13" width="16.54296875" customWidth="1"/>
    <col min="14" max="14" width="19.26953125" bestFit="1" customWidth="1"/>
    <col min="15" max="15" width="16.54296875" customWidth="1"/>
    <col min="16" max="16" width="27.7265625" customWidth="1"/>
    <col min="17" max="17" width="1.26953125" customWidth="1"/>
    <col min="18" max="16384" width="13.7265625" hidden="1"/>
  </cols>
  <sheetData>
    <row r="1" spans="1:16" ht="14.25" customHeight="1">
      <c r="A1" s="185"/>
      <c r="B1" s="185"/>
      <c r="C1" s="185"/>
      <c r="D1" s="185"/>
      <c r="E1" s="185"/>
      <c r="F1" s="185"/>
      <c r="G1" s="185"/>
      <c r="H1" s="15"/>
      <c r="I1" s="185"/>
      <c r="J1" s="185"/>
      <c r="K1" s="185"/>
      <c r="L1" s="185"/>
      <c r="M1" s="185"/>
      <c r="N1" s="185"/>
      <c r="O1" s="185"/>
      <c r="P1" s="186" t="s">
        <v>1440</v>
      </c>
    </row>
    <row r="2" spans="1:16" ht="14.25" customHeight="1">
      <c r="A2" s="185"/>
      <c r="B2" s="185"/>
      <c r="C2" s="185"/>
      <c r="D2" s="185"/>
      <c r="E2" s="185"/>
      <c r="F2" s="185"/>
      <c r="G2" s="185"/>
      <c r="H2" s="15"/>
      <c r="I2" s="185"/>
      <c r="J2" s="185"/>
      <c r="K2" s="185"/>
      <c r="L2" s="185"/>
      <c r="M2" s="185"/>
      <c r="N2" s="185"/>
      <c r="O2" s="185"/>
      <c r="P2" s="186" t="s">
        <v>1441</v>
      </c>
    </row>
    <row r="3" spans="1:16" ht="14.25" customHeight="1">
      <c r="A3" s="185"/>
      <c r="B3" s="185"/>
      <c r="C3" s="185"/>
      <c r="D3" s="185"/>
      <c r="E3" s="185"/>
      <c r="F3" s="185"/>
      <c r="G3" s="185"/>
      <c r="H3" s="15"/>
      <c r="I3" s="185"/>
      <c r="J3" s="185"/>
      <c r="K3" s="185"/>
      <c r="L3" s="185"/>
      <c r="M3" s="185"/>
      <c r="N3" s="185"/>
      <c r="O3" s="185"/>
      <c r="P3" s="274" t="s">
        <v>117</v>
      </c>
    </row>
    <row r="4" spans="1:16"/>
    <row r="5" spans="1:16" ht="15.5">
      <c r="A5" s="109" t="s">
        <v>284</v>
      </c>
    </row>
    <row r="6" spans="1:16">
      <c r="G6" s="20">
        <v>4</v>
      </c>
      <c r="H6" s="20">
        <v>5</v>
      </c>
      <c r="I6" s="20">
        <v>6</v>
      </c>
      <c r="J6" s="20">
        <v>7</v>
      </c>
      <c r="K6" s="20">
        <v>8</v>
      </c>
      <c r="L6" s="20">
        <v>9</v>
      </c>
      <c r="M6" s="20">
        <v>10</v>
      </c>
      <c r="N6" s="20">
        <v>11</v>
      </c>
      <c r="O6" s="20">
        <v>12</v>
      </c>
      <c r="P6" s="20">
        <v>13</v>
      </c>
    </row>
    <row r="7" spans="1:16" s="266" customFormat="1" ht="13">
      <c r="A7"/>
      <c r="B7"/>
      <c r="C7" s="1492" t="s">
        <v>500</v>
      </c>
      <c r="D7" s="1493"/>
      <c r="E7" s="1493"/>
      <c r="F7" s="1493"/>
      <c r="G7" s="1563" t="s">
        <v>290</v>
      </c>
      <c r="H7" s="1563"/>
      <c r="I7" s="1563"/>
      <c r="J7" s="1563"/>
      <c r="K7" s="1563"/>
      <c r="L7" s="1563"/>
      <c r="M7" s="1563" t="s">
        <v>367</v>
      </c>
      <c r="N7" s="1563"/>
      <c r="O7" s="1563"/>
      <c r="P7" s="1563"/>
    </row>
    <row r="8" spans="1:16" s="266" customFormat="1" ht="13">
      <c r="A8"/>
      <c r="B8"/>
      <c r="C8" s="1571"/>
      <c r="D8" s="1572"/>
      <c r="E8" s="1572"/>
      <c r="F8" s="1572"/>
      <c r="G8" s="1599" t="s">
        <v>364</v>
      </c>
      <c r="H8" s="1598"/>
      <c r="I8" s="1599" t="s">
        <v>365</v>
      </c>
      <c r="J8" s="1598"/>
      <c r="K8" s="1564" t="s">
        <v>366</v>
      </c>
      <c r="L8" s="1564"/>
      <c r="M8" s="1564" t="s">
        <v>88</v>
      </c>
      <c r="N8" s="1564"/>
      <c r="O8" s="1590" t="s">
        <v>89</v>
      </c>
      <c r="P8" s="1590"/>
    </row>
    <row r="9" spans="1:16" ht="39">
      <c r="A9" s="3" t="s">
        <v>1378</v>
      </c>
      <c r="B9" s="12" t="s">
        <v>105</v>
      </c>
      <c r="C9" s="638" t="s">
        <v>57</v>
      </c>
      <c r="D9" s="638" t="s">
        <v>297</v>
      </c>
      <c r="E9" s="638" t="s">
        <v>233</v>
      </c>
      <c r="F9" s="399" t="s">
        <v>369</v>
      </c>
      <c r="G9" s="485" t="s">
        <v>57</v>
      </c>
      <c r="H9" s="4" t="s">
        <v>233</v>
      </c>
      <c r="I9" s="485" t="s">
        <v>57</v>
      </c>
      <c r="J9" s="16" t="s">
        <v>233</v>
      </c>
      <c r="K9" s="485" t="s">
        <v>57</v>
      </c>
      <c r="L9" s="16" t="s">
        <v>233</v>
      </c>
      <c r="M9" s="485" t="s">
        <v>57</v>
      </c>
      <c r="N9" s="16" t="s">
        <v>233</v>
      </c>
      <c r="O9" s="485" t="s">
        <v>57</v>
      </c>
      <c r="P9" s="16" t="s">
        <v>233</v>
      </c>
    </row>
    <row r="10" spans="1:16" s="1030" customFormat="1">
      <c r="A10" s="18" t="s">
        <v>106</v>
      </c>
      <c r="B10" s="18" t="s">
        <v>1039</v>
      </c>
      <c r="C10" s="7">
        <v>6287</v>
      </c>
      <c r="D10" s="22">
        <v>9.8642972688432872E-3</v>
      </c>
      <c r="E10" s="778">
        <v>141390880.33000001</v>
      </c>
      <c r="F10" s="11">
        <v>1.3108500152561493E-2</v>
      </c>
      <c r="G10" s="17">
        <v>5407</v>
      </c>
      <c r="H10" s="779">
        <v>124270014.37</v>
      </c>
      <c r="I10" s="17">
        <v>659</v>
      </c>
      <c r="J10" s="779">
        <v>12253289.800000001</v>
      </c>
      <c r="K10" s="17">
        <v>221</v>
      </c>
      <c r="L10" s="779">
        <v>4867576.16</v>
      </c>
      <c r="M10" s="9">
        <v>5657</v>
      </c>
      <c r="N10" s="779">
        <v>129062599.06</v>
      </c>
      <c r="O10" s="9">
        <v>630</v>
      </c>
      <c r="P10" s="779">
        <v>12328281.27</v>
      </c>
    </row>
    <row r="11" spans="1:16" s="1030" customFormat="1">
      <c r="A11" s="476"/>
      <c r="B11" s="476" t="s">
        <v>1189</v>
      </c>
      <c r="C11" s="19">
        <v>1</v>
      </c>
      <c r="D11" s="10">
        <v>1.5689990884115297E-6</v>
      </c>
      <c r="E11" s="608">
        <v>14874.44</v>
      </c>
      <c r="F11" s="13">
        <v>1.3790252847580298E-6</v>
      </c>
      <c r="G11" s="19">
        <v>1</v>
      </c>
      <c r="H11" s="738">
        <v>14874.44</v>
      </c>
      <c r="I11" s="19">
        <v>0</v>
      </c>
      <c r="J11" s="738">
        <v>0</v>
      </c>
      <c r="K11" s="19">
        <v>0</v>
      </c>
      <c r="L11" s="738">
        <v>0</v>
      </c>
      <c r="M11" s="5">
        <v>1</v>
      </c>
      <c r="N11" s="738">
        <v>14874.44</v>
      </c>
      <c r="O11" s="5">
        <v>0</v>
      </c>
      <c r="P11" s="738">
        <v>0</v>
      </c>
    </row>
    <row r="12" spans="1:16" s="1030" customFormat="1">
      <c r="A12" s="18"/>
      <c r="B12" s="18" t="s">
        <v>1062</v>
      </c>
      <c r="C12" s="7">
        <v>320</v>
      </c>
      <c r="D12" s="22">
        <v>5.0207970829168952E-4</v>
      </c>
      <c r="E12" s="778">
        <v>4299644.8499999996</v>
      </c>
      <c r="F12" s="11">
        <v>3.986246852741781E-4</v>
      </c>
      <c r="G12" s="17">
        <v>283</v>
      </c>
      <c r="H12" s="779">
        <v>3878386.73</v>
      </c>
      <c r="I12" s="17">
        <v>26</v>
      </c>
      <c r="J12" s="779">
        <v>287152.84999999998</v>
      </c>
      <c r="K12" s="17">
        <v>11</v>
      </c>
      <c r="L12" s="779">
        <v>134105.26999999999</v>
      </c>
      <c r="M12" s="9">
        <v>319</v>
      </c>
      <c r="N12" s="779">
        <v>4288366.2699999996</v>
      </c>
      <c r="O12" s="9">
        <v>1</v>
      </c>
      <c r="P12" s="779">
        <v>11278.58</v>
      </c>
    </row>
    <row r="13" spans="1:16" s="1030" customFormat="1">
      <c r="A13" s="476" t="s">
        <v>107</v>
      </c>
      <c r="B13" s="476" t="s">
        <v>128</v>
      </c>
      <c r="C13" s="19">
        <v>1</v>
      </c>
      <c r="D13" s="10">
        <v>1.5689990884115297E-6</v>
      </c>
      <c r="E13" s="608">
        <v>11185.13</v>
      </c>
      <c r="F13" s="13">
        <v>1.0369853979918288E-6</v>
      </c>
      <c r="G13" s="19">
        <v>0</v>
      </c>
      <c r="H13" s="738">
        <v>0</v>
      </c>
      <c r="I13" s="19">
        <v>1</v>
      </c>
      <c r="J13" s="738">
        <v>11185.13</v>
      </c>
      <c r="K13" s="19">
        <v>0</v>
      </c>
      <c r="L13" s="738">
        <v>0</v>
      </c>
      <c r="M13" s="5">
        <v>1</v>
      </c>
      <c r="N13" s="738">
        <v>11185.13</v>
      </c>
      <c r="O13" s="5">
        <v>0</v>
      </c>
      <c r="P13" s="738">
        <v>0</v>
      </c>
    </row>
    <row r="14" spans="1:16" s="1030" customFormat="1">
      <c r="A14" s="18" t="s">
        <v>107</v>
      </c>
      <c r="B14" s="18" t="s">
        <v>1305</v>
      </c>
      <c r="C14" s="7">
        <v>4971</v>
      </c>
      <c r="D14" s="22">
        <v>7.799494468493714E-3</v>
      </c>
      <c r="E14" s="778">
        <v>39144316.590000004</v>
      </c>
      <c r="F14" s="11">
        <v>3.6291115720782242E-3</v>
      </c>
      <c r="G14" s="17">
        <v>4962</v>
      </c>
      <c r="H14" s="779">
        <v>39086181.799999997</v>
      </c>
      <c r="I14" s="17">
        <v>7</v>
      </c>
      <c r="J14" s="779">
        <v>43967.75</v>
      </c>
      <c r="K14" s="17">
        <v>2</v>
      </c>
      <c r="L14" s="779">
        <v>14167.04</v>
      </c>
      <c r="M14" s="9">
        <v>4580</v>
      </c>
      <c r="N14" s="779">
        <v>36041229.200000003</v>
      </c>
      <c r="O14" s="9">
        <v>391</v>
      </c>
      <c r="P14" s="779">
        <v>3103087.39</v>
      </c>
    </row>
    <row r="15" spans="1:16" s="1030" customFormat="1">
      <c r="A15" s="476"/>
      <c r="B15" s="476" t="s">
        <v>1063</v>
      </c>
      <c r="C15" s="19">
        <v>69731</v>
      </c>
      <c r="D15" s="10">
        <v>0.10940787543402437</v>
      </c>
      <c r="E15" s="608">
        <v>971572379.21000004</v>
      </c>
      <c r="F15" s="13">
        <v>9.0075517256656842E-2</v>
      </c>
      <c r="G15" s="19">
        <v>55818</v>
      </c>
      <c r="H15" s="738">
        <v>823278310.38999999</v>
      </c>
      <c r="I15" s="19">
        <v>13294</v>
      </c>
      <c r="J15" s="738">
        <v>139290915.12</v>
      </c>
      <c r="K15" s="19">
        <v>619</v>
      </c>
      <c r="L15" s="738">
        <v>9003153.6999999993</v>
      </c>
      <c r="M15" s="5">
        <v>59305</v>
      </c>
      <c r="N15" s="738">
        <v>846916543.33000004</v>
      </c>
      <c r="O15" s="5">
        <v>10426</v>
      </c>
      <c r="P15" s="738">
        <v>124655835.88</v>
      </c>
    </row>
    <row r="16" spans="1:16" s="1030" customFormat="1">
      <c r="A16" s="18" t="s">
        <v>107</v>
      </c>
      <c r="B16" s="18" t="s">
        <v>1422</v>
      </c>
      <c r="C16" s="7">
        <v>9163</v>
      </c>
      <c r="D16" s="22">
        <v>1.4376738647114846E-2</v>
      </c>
      <c r="E16" s="778">
        <v>134172484.16</v>
      </c>
      <c r="F16" s="11">
        <v>1.2439274902143289E-2</v>
      </c>
      <c r="G16" s="17">
        <v>9161</v>
      </c>
      <c r="H16" s="779">
        <v>134146216.59</v>
      </c>
      <c r="I16" s="17">
        <v>2</v>
      </c>
      <c r="J16" s="779">
        <v>26267.57</v>
      </c>
      <c r="K16" s="17">
        <v>0</v>
      </c>
      <c r="L16" s="779">
        <v>0</v>
      </c>
      <c r="M16" s="9">
        <v>8289</v>
      </c>
      <c r="N16" s="779">
        <v>120390256.81999999</v>
      </c>
      <c r="O16" s="9">
        <v>874</v>
      </c>
      <c r="P16" s="779">
        <v>13782227.34</v>
      </c>
    </row>
    <row r="17" spans="1:16" s="1030" customFormat="1">
      <c r="A17" s="476" t="s">
        <v>107</v>
      </c>
      <c r="B17" s="476" t="s">
        <v>1421</v>
      </c>
      <c r="C17" s="19">
        <v>4981</v>
      </c>
      <c r="D17" s="10">
        <v>7.8151844593778285E-3</v>
      </c>
      <c r="E17" s="608">
        <v>105800150.79000001</v>
      </c>
      <c r="F17" s="13">
        <v>9.8088454469964746E-3</v>
      </c>
      <c r="G17" s="19">
        <v>4980</v>
      </c>
      <c r="H17" s="738">
        <v>105783215.37</v>
      </c>
      <c r="I17" s="19">
        <v>1</v>
      </c>
      <c r="J17" s="738">
        <v>16935.419999999998</v>
      </c>
      <c r="K17" s="19">
        <v>0</v>
      </c>
      <c r="L17" s="738">
        <v>0</v>
      </c>
      <c r="M17" s="5">
        <v>4359</v>
      </c>
      <c r="N17" s="738">
        <v>91161616.200000003</v>
      </c>
      <c r="O17" s="5">
        <v>622</v>
      </c>
      <c r="P17" s="738">
        <v>14638534.59</v>
      </c>
    </row>
    <row r="18" spans="1:16" s="1030" customFormat="1">
      <c r="A18" s="18" t="s">
        <v>107</v>
      </c>
      <c r="B18" s="18" t="s">
        <v>1064</v>
      </c>
      <c r="C18" s="7">
        <v>1</v>
      </c>
      <c r="D18" s="22">
        <v>1.5689990884115297E-6</v>
      </c>
      <c r="E18" s="778">
        <v>5021.7700000000004</v>
      </c>
      <c r="F18" s="11">
        <v>4.655736823866533E-7</v>
      </c>
      <c r="G18" s="17">
        <v>0</v>
      </c>
      <c r="H18" s="779">
        <v>0</v>
      </c>
      <c r="I18" s="17">
        <v>1</v>
      </c>
      <c r="J18" s="779">
        <v>5021.7700000000004</v>
      </c>
      <c r="K18" s="17">
        <v>0</v>
      </c>
      <c r="L18" s="779">
        <v>0</v>
      </c>
      <c r="M18" s="9">
        <v>1</v>
      </c>
      <c r="N18" s="779">
        <v>5021.7700000000004</v>
      </c>
      <c r="O18" s="9">
        <v>0</v>
      </c>
      <c r="P18" s="779">
        <v>0</v>
      </c>
    </row>
    <row r="19" spans="1:16" s="1030" customFormat="1">
      <c r="A19" s="476" t="s">
        <v>107</v>
      </c>
      <c r="B19" s="476" t="s">
        <v>1065</v>
      </c>
      <c r="C19" s="19">
        <v>32458</v>
      </c>
      <c r="D19" s="10">
        <v>5.092657241166143E-2</v>
      </c>
      <c r="E19" s="608">
        <v>488899543.43000001</v>
      </c>
      <c r="F19" s="13">
        <v>4.5326401000415913E-2</v>
      </c>
      <c r="G19" s="19">
        <v>29375</v>
      </c>
      <c r="H19" s="738">
        <v>447164002.63999999</v>
      </c>
      <c r="I19" s="19">
        <v>2829</v>
      </c>
      <c r="J19" s="738">
        <v>37790607.5</v>
      </c>
      <c r="K19" s="19">
        <v>254</v>
      </c>
      <c r="L19" s="738">
        <v>3944933.29</v>
      </c>
      <c r="M19" s="5">
        <v>20746</v>
      </c>
      <c r="N19" s="738">
        <v>323779433.29000002</v>
      </c>
      <c r="O19" s="5">
        <v>11712</v>
      </c>
      <c r="P19" s="738">
        <v>165120110.13999999</v>
      </c>
    </row>
    <row r="20" spans="1:16" s="1030" customFormat="1">
      <c r="A20" s="18"/>
      <c r="B20" s="18" t="s">
        <v>1066</v>
      </c>
      <c r="C20" s="7">
        <v>24964</v>
      </c>
      <c r="D20" s="22">
        <v>3.9168493243105423E-2</v>
      </c>
      <c r="E20" s="778">
        <v>248746962.47</v>
      </c>
      <c r="F20" s="11">
        <v>2.3061597663702745E-2</v>
      </c>
      <c r="G20" s="17">
        <v>24129</v>
      </c>
      <c r="H20" s="779">
        <v>241512827.11000001</v>
      </c>
      <c r="I20" s="17">
        <v>437</v>
      </c>
      <c r="J20" s="779">
        <v>3427221.21</v>
      </c>
      <c r="K20" s="17">
        <v>398</v>
      </c>
      <c r="L20" s="779">
        <v>3806914.15</v>
      </c>
      <c r="M20" s="9">
        <v>21461</v>
      </c>
      <c r="N20" s="779">
        <v>216850253.84999999</v>
      </c>
      <c r="O20" s="9">
        <v>3503</v>
      </c>
      <c r="P20" s="779">
        <v>31896708.620000001</v>
      </c>
    </row>
    <row r="21" spans="1:16" s="1030" customFormat="1">
      <c r="A21" s="476" t="s">
        <v>107</v>
      </c>
      <c r="B21" s="476" t="s">
        <v>1067</v>
      </c>
      <c r="C21" s="19">
        <v>2</v>
      </c>
      <c r="D21" s="10">
        <v>3.1379981768230594E-6</v>
      </c>
      <c r="E21" s="608">
        <v>20270.330000000002</v>
      </c>
      <c r="F21" s="13">
        <v>1.8792840335763385E-6</v>
      </c>
      <c r="G21" s="19">
        <v>1</v>
      </c>
      <c r="H21" s="738">
        <v>10872.56</v>
      </c>
      <c r="I21" s="19">
        <v>1</v>
      </c>
      <c r="J21" s="738">
        <v>9397.77</v>
      </c>
      <c r="K21" s="19">
        <v>0</v>
      </c>
      <c r="L21" s="738">
        <v>0</v>
      </c>
      <c r="M21" s="5">
        <v>2</v>
      </c>
      <c r="N21" s="738">
        <v>20270.330000000002</v>
      </c>
      <c r="O21" s="5">
        <v>0</v>
      </c>
      <c r="P21" s="738">
        <v>0</v>
      </c>
    </row>
    <row r="22" spans="1:16" s="1030" customFormat="1">
      <c r="A22" s="18" t="s">
        <v>107</v>
      </c>
      <c r="B22" s="18" t="s">
        <v>1068</v>
      </c>
      <c r="C22" s="7">
        <v>2435</v>
      </c>
      <c r="D22" s="22">
        <v>3.8205127802820745E-3</v>
      </c>
      <c r="E22" s="778">
        <v>41070210.539999999</v>
      </c>
      <c r="F22" s="11">
        <v>3.8076632656419826E-3</v>
      </c>
      <c r="G22" s="17">
        <v>2326</v>
      </c>
      <c r="H22" s="779">
        <v>39505210.350000001</v>
      </c>
      <c r="I22" s="17">
        <v>88</v>
      </c>
      <c r="J22" s="779">
        <v>1234325.21</v>
      </c>
      <c r="K22" s="17">
        <v>21</v>
      </c>
      <c r="L22" s="779">
        <v>330674.98</v>
      </c>
      <c r="M22" s="9">
        <v>1892</v>
      </c>
      <c r="N22" s="779">
        <v>32417708.010000002</v>
      </c>
      <c r="O22" s="9">
        <v>543</v>
      </c>
      <c r="P22" s="779">
        <v>8652502.5299999993</v>
      </c>
    </row>
    <row r="23" spans="1:16" s="1030" customFormat="1">
      <c r="A23" s="476"/>
      <c r="B23" s="476" t="s">
        <v>1264</v>
      </c>
      <c r="C23" s="19">
        <v>6046</v>
      </c>
      <c r="D23" s="10">
        <v>9.4861684885361088E-3</v>
      </c>
      <c r="E23" s="608">
        <v>68856281.25</v>
      </c>
      <c r="F23" s="13">
        <v>6.3837396808323699E-3</v>
      </c>
      <c r="G23" s="19">
        <v>5806</v>
      </c>
      <c r="H23" s="738">
        <v>66158129.359999999</v>
      </c>
      <c r="I23" s="19">
        <v>70</v>
      </c>
      <c r="J23" s="738">
        <v>709161.02</v>
      </c>
      <c r="K23" s="19">
        <v>170</v>
      </c>
      <c r="L23" s="738">
        <v>1988990.87</v>
      </c>
      <c r="M23" s="5">
        <v>5713</v>
      </c>
      <c r="N23" s="738">
        <v>65173210.229999997</v>
      </c>
      <c r="O23" s="5">
        <v>333</v>
      </c>
      <c r="P23" s="738">
        <v>3683071.02</v>
      </c>
    </row>
    <row r="24" spans="1:16" s="1030" customFormat="1">
      <c r="A24" s="18" t="s">
        <v>107</v>
      </c>
      <c r="B24" s="18" t="s">
        <v>1069</v>
      </c>
      <c r="C24" s="7">
        <v>18651</v>
      </c>
      <c r="D24" s="22">
        <v>2.9263401997963439E-2</v>
      </c>
      <c r="E24" s="778">
        <v>270369437.37</v>
      </c>
      <c r="F24" s="11">
        <v>2.5066240501089958E-2</v>
      </c>
      <c r="G24" s="17">
        <v>16999</v>
      </c>
      <c r="H24" s="779">
        <v>248752743.5</v>
      </c>
      <c r="I24" s="17">
        <v>1308</v>
      </c>
      <c r="J24" s="779">
        <v>16434614.17</v>
      </c>
      <c r="K24" s="17">
        <v>344</v>
      </c>
      <c r="L24" s="779">
        <v>5182079.7</v>
      </c>
      <c r="M24" s="9">
        <v>17199</v>
      </c>
      <c r="N24" s="779">
        <v>250695638.19</v>
      </c>
      <c r="O24" s="9">
        <v>1452</v>
      </c>
      <c r="P24" s="779">
        <v>19673799.18</v>
      </c>
    </row>
    <row r="25" spans="1:16" s="1030" customFormat="1">
      <c r="A25" s="476" t="s">
        <v>107</v>
      </c>
      <c r="B25" s="476" t="s">
        <v>1070</v>
      </c>
      <c r="C25" s="19">
        <v>36682</v>
      </c>
      <c r="D25" s="10">
        <v>5.7554024561111729E-2</v>
      </c>
      <c r="E25" s="608">
        <v>727131142.29999995</v>
      </c>
      <c r="F25" s="13">
        <v>6.7413108027373728E-2</v>
      </c>
      <c r="G25" s="19">
        <v>34691</v>
      </c>
      <c r="H25" s="738">
        <v>694125526.35000002</v>
      </c>
      <c r="I25" s="19">
        <v>1466</v>
      </c>
      <c r="J25" s="738">
        <v>23323523.190000001</v>
      </c>
      <c r="K25" s="19">
        <v>525</v>
      </c>
      <c r="L25" s="738">
        <v>9682092.7599999998</v>
      </c>
      <c r="M25" s="5">
        <v>31137</v>
      </c>
      <c r="N25" s="738">
        <v>626832315.00999999</v>
      </c>
      <c r="O25" s="5">
        <v>5545</v>
      </c>
      <c r="P25" s="738">
        <v>100298827.29000001</v>
      </c>
    </row>
    <row r="26" spans="1:16" s="1030" customFormat="1">
      <c r="A26" s="18" t="s">
        <v>107</v>
      </c>
      <c r="B26" s="18" t="s">
        <v>1071</v>
      </c>
      <c r="C26" s="7">
        <v>7673</v>
      </c>
      <c r="D26" s="22">
        <v>1.2038930005381667E-2</v>
      </c>
      <c r="E26" s="778">
        <v>256168435.26999998</v>
      </c>
      <c r="F26" s="11">
        <v>2.3749650366281395E-2</v>
      </c>
      <c r="G26" s="17">
        <v>5698</v>
      </c>
      <c r="H26" s="779">
        <v>193378826.69</v>
      </c>
      <c r="I26" s="17">
        <v>1538</v>
      </c>
      <c r="J26" s="779">
        <v>47130571.100000001</v>
      </c>
      <c r="K26" s="17">
        <v>437</v>
      </c>
      <c r="L26" s="779">
        <v>15659037.48</v>
      </c>
      <c r="M26" s="9">
        <v>7356</v>
      </c>
      <c r="N26" s="779">
        <v>246117683.75999999</v>
      </c>
      <c r="O26" s="9">
        <v>317</v>
      </c>
      <c r="P26" s="779">
        <v>10050751.51</v>
      </c>
    </row>
    <row r="27" spans="1:16" s="1030" customFormat="1">
      <c r="A27" s="476" t="s">
        <v>107</v>
      </c>
      <c r="B27" s="476" t="s">
        <v>1072</v>
      </c>
      <c r="C27" s="19">
        <v>8680</v>
      </c>
      <c r="D27" s="10">
        <v>1.3618912087412078E-2</v>
      </c>
      <c r="E27" s="608">
        <v>114822736.44</v>
      </c>
      <c r="F27" s="13">
        <v>1.0645339039040608E-2</v>
      </c>
      <c r="G27" s="19">
        <v>8320</v>
      </c>
      <c r="H27" s="738">
        <v>110267515.41</v>
      </c>
      <c r="I27" s="19">
        <v>324</v>
      </c>
      <c r="J27" s="738">
        <v>4075177.51</v>
      </c>
      <c r="K27" s="19">
        <v>36</v>
      </c>
      <c r="L27" s="738">
        <v>480043.52000000002</v>
      </c>
      <c r="M27" s="5">
        <v>6144</v>
      </c>
      <c r="N27" s="738">
        <v>82546823.109999999</v>
      </c>
      <c r="O27" s="5">
        <v>2536</v>
      </c>
      <c r="P27" s="738">
        <v>32275913.329999998</v>
      </c>
    </row>
    <row r="28" spans="1:16" s="1030" customFormat="1">
      <c r="A28" s="18"/>
      <c r="B28" s="18" t="s">
        <v>1073</v>
      </c>
      <c r="C28" s="7">
        <v>19565</v>
      </c>
      <c r="D28" s="22">
        <v>3.0697467164771577E-2</v>
      </c>
      <c r="E28" s="778">
        <v>110153876.16000001</v>
      </c>
      <c r="F28" s="11">
        <v>1.021248399527947E-2</v>
      </c>
      <c r="G28" s="17">
        <v>19223</v>
      </c>
      <c r="H28" s="779">
        <v>108276159.08</v>
      </c>
      <c r="I28" s="17">
        <v>138</v>
      </c>
      <c r="J28" s="779">
        <v>725452.16</v>
      </c>
      <c r="K28" s="17">
        <v>204</v>
      </c>
      <c r="L28" s="779">
        <v>1152264.92</v>
      </c>
      <c r="M28" s="9">
        <v>15347</v>
      </c>
      <c r="N28" s="779">
        <v>86584629.040000007</v>
      </c>
      <c r="O28" s="9">
        <v>4218</v>
      </c>
      <c r="P28" s="779">
        <v>23569247.120000001</v>
      </c>
    </row>
    <row r="29" spans="1:16" s="1030" customFormat="1">
      <c r="A29" s="476" t="s">
        <v>107</v>
      </c>
      <c r="B29" s="476" t="s">
        <v>1433</v>
      </c>
      <c r="C29" s="19">
        <v>34</v>
      </c>
      <c r="D29" s="10">
        <v>5.3345969005992008E-5</v>
      </c>
      <c r="E29" s="608">
        <v>396000.62</v>
      </c>
      <c r="F29" s="13">
        <v>3.6713642178116035E-5</v>
      </c>
      <c r="G29" s="19">
        <v>34</v>
      </c>
      <c r="H29" s="738">
        <v>396000.62</v>
      </c>
      <c r="I29" s="19">
        <v>0</v>
      </c>
      <c r="J29" s="738">
        <v>0</v>
      </c>
      <c r="K29" s="19">
        <v>0</v>
      </c>
      <c r="L29" s="738">
        <v>0</v>
      </c>
      <c r="M29" s="5">
        <v>32</v>
      </c>
      <c r="N29" s="738">
        <v>368579.3</v>
      </c>
      <c r="O29" s="5">
        <v>2</v>
      </c>
      <c r="P29" s="738">
        <v>27421.32</v>
      </c>
    </row>
    <row r="30" spans="1:16" ht="13">
      <c r="A30" s="6" t="s">
        <v>121</v>
      </c>
      <c r="B30" s="6" t="s">
        <v>107</v>
      </c>
      <c r="C30" s="526">
        <v>252646</v>
      </c>
      <c r="D30" s="14">
        <v>0.39640134369081931</v>
      </c>
      <c r="E30" s="960">
        <v>3723045833.4500008</v>
      </c>
      <c r="F30" s="21">
        <v>0.34516757206594556</v>
      </c>
      <c r="G30" s="698">
        <v>227214</v>
      </c>
      <c r="H30" s="961">
        <v>3380005013.3599997</v>
      </c>
      <c r="I30" s="698">
        <v>22190</v>
      </c>
      <c r="J30" s="961">
        <v>286794786.25000006</v>
      </c>
      <c r="K30" s="698">
        <v>3242</v>
      </c>
      <c r="L30" s="961">
        <v>56246033.839999996</v>
      </c>
      <c r="M30" s="698">
        <v>209541</v>
      </c>
      <c r="N30" s="961">
        <v>3159278236.3400006</v>
      </c>
      <c r="O30" s="698">
        <v>43105</v>
      </c>
      <c r="P30" s="961">
        <v>563767597.11000001</v>
      </c>
    </row>
    <row r="31" spans="1:16">
      <c r="A31" s="476" t="s">
        <v>109</v>
      </c>
      <c r="B31" s="476" t="s">
        <v>1074</v>
      </c>
      <c r="C31" s="19">
        <v>1896</v>
      </c>
      <c r="D31" s="10">
        <v>2.97482227162826E-3</v>
      </c>
      <c r="E31" s="608">
        <v>38886862.899999999</v>
      </c>
      <c r="F31" s="13">
        <v>3.6052427643675296E-3</v>
      </c>
      <c r="G31" s="19">
        <v>1523</v>
      </c>
      <c r="H31" s="738">
        <v>31556247.420000002</v>
      </c>
      <c r="I31" s="19">
        <v>225</v>
      </c>
      <c r="J31" s="738">
        <v>4444875.8600000003</v>
      </c>
      <c r="K31" s="19">
        <v>148</v>
      </c>
      <c r="L31" s="738">
        <v>2885739.62</v>
      </c>
      <c r="M31" s="5">
        <v>1733</v>
      </c>
      <c r="N31" s="738">
        <v>35963981.600000001</v>
      </c>
      <c r="O31" s="5">
        <v>163</v>
      </c>
      <c r="P31" s="738">
        <v>2922881.3</v>
      </c>
    </row>
    <row r="32" spans="1:16">
      <c r="A32" s="18" t="s">
        <v>107</v>
      </c>
      <c r="B32" s="18" t="s">
        <v>1075</v>
      </c>
      <c r="C32" s="7">
        <v>22854</v>
      </c>
      <c r="D32" s="22">
        <v>3.5857905166557097E-2</v>
      </c>
      <c r="E32" s="778">
        <v>231042478.56</v>
      </c>
      <c r="F32" s="11">
        <v>2.1420195972917635E-2</v>
      </c>
      <c r="G32" s="17">
        <v>21621</v>
      </c>
      <c r="H32" s="779">
        <v>220018001.27000001</v>
      </c>
      <c r="I32" s="17">
        <v>904</v>
      </c>
      <c r="J32" s="779">
        <v>8009762.4400000004</v>
      </c>
      <c r="K32" s="17">
        <v>329</v>
      </c>
      <c r="L32" s="779">
        <v>3014714.85</v>
      </c>
      <c r="M32" s="9">
        <v>16817</v>
      </c>
      <c r="N32" s="779">
        <v>172998917.11000001</v>
      </c>
      <c r="O32" s="9">
        <v>6037</v>
      </c>
      <c r="P32" s="779">
        <v>58043561.450000003</v>
      </c>
    </row>
    <row r="33" spans="1:16" s="604" customFormat="1">
      <c r="A33" s="476" t="s">
        <v>107</v>
      </c>
      <c r="B33" s="476" t="s">
        <v>1076</v>
      </c>
      <c r="C33" s="19">
        <v>14692</v>
      </c>
      <c r="D33" s="10">
        <v>2.3051734606942192E-2</v>
      </c>
      <c r="E33" s="608">
        <v>230018202.66</v>
      </c>
      <c r="F33" s="13">
        <v>2.1325234255725706E-2</v>
      </c>
      <c r="G33" s="19">
        <v>14110</v>
      </c>
      <c r="H33" s="738">
        <v>222663095.49000001</v>
      </c>
      <c r="I33" s="19">
        <v>372</v>
      </c>
      <c r="J33" s="738">
        <v>4495436.2699999996</v>
      </c>
      <c r="K33" s="19">
        <v>210</v>
      </c>
      <c r="L33" s="738">
        <v>2859670.9</v>
      </c>
      <c r="M33" s="5">
        <v>11497</v>
      </c>
      <c r="N33" s="738">
        <v>180739876.37</v>
      </c>
      <c r="O33" s="5">
        <v>3195</v>
      </c>
      <c r="P33" s="738">
        <v>49278326.289999999</v>
      </c>
    </row>
    <row r="34" spans="1:16" s="1030" customFormat="1">
      <c r="A34" s="18"/>
      <c r="B34" s="18" t="s">
        <v>1293</v>
      </c>
      <c r="C34" s="7">
        <v>130</v>
      </c>
      <c r="D34" s="22">
        <v>2.0396988149349885E-4</v>
      </c>
      <c r="E34" s="778">
        <v>2764503.79</v>
      </c>
      <c r="F34" s="11">
        <v>2.5630011121221386E-4</v>
      </c>
      <c r="G34" s="17">
        <v>129</v>
      </c>
      <c r="H34" s="779">
        <v>2748623.49</v>
      </c>
      <c r="I34" s="17">
        <v>1</v>
      </c>
      <c r="J34" s="779">
        <v>15880.3</v>
      </c>
      <c r="K34" s="17">
        <v>0</v>
      </c>
      <c r="L34" s="779">
        <v>0</v>
      </c>
      <c r="M34" s="9">
        <v>101</v>
      </c>
      <c r="N34" s="779">
        <v>2121076.4</v>
      </c>
      <c r="O34" s="9">
        <v>29</v>
      </c>
      <c r="P34" s="779">
        <v>643427.39</v>
      </c>
    </row>
    <row r="35" spans="1:16" s="1030" customFormat="1">
      <c r="A35" s="476"/>
      <c r="B35" s="476" t="s">
        <v>1391</v>
      </c>
      <c r="C35" s="19">
        <v>3</v>
      </c>
      <c r="D35" s="10">
        <v>4.7069972652345889E-6</v>
      </c>
      <c r="E35" s="608">
        <v>37428.449999999997</v>
      </c>
      <c r="F35" s="13">
        <v>3.4700317403076468E-6</v>
      </c>
      <c r="G35" s="19">
        <v>1</v>
      </c>
      <c r="H35" s="738">
        <v>10348.719999999999</v>
      </c>
      <c r="I35" s="19">
        <v>2</v>
      </c>
      <c r="J35" s="738">
        <v>27079.73</v>
      </c>
      <c r="K35" s="19">
        <v>0</v>
      </c>
      <c r="L35" s="738">
        <v>0</v>
      </c>
      <c r="M35" s="5">
        <v>3</v>
      </c>
      <c r="N35" s="738">
        <v>37428.449999999997</v>
      </c>
      <c r="O35" s="5">
        <v>0</v>
      </c>
      <c r="P35" s="738">
        <v>0</v>
      </c>
    </row>
    <row r="36" spans="1:16" s="1030" customFormat="1">
      <c r="A36" s="18" t="s">
        <v>107</v>
      </c>
      <c r="B36" s="18" t="s">
        <v>880</v>
      </c>
      <c r="C36" s="7">
        <v>17</v>
      </c>
      <c r="D36" s="22">
        <v>2.6672984502996004E-5</v>
      </c>
      <c r="E36" s="778">
        <v>130304.22</v>
      </c>
      <c r="F36" s="11">
        <v>1.2080643983280913E-5</v>
      </c>
      <c r="G36" s="17">
        <v>8</v>
      </c>
      <c r="H36" s="779">
        <v>77696.149999999994</v>
      </c>
      <c r="I36" s="17">
        <v>9</v>
      </c>
      <c r="J36" s="779">
        <v>52608.07</v>
      </c>
      <c r="K36" s="17">
        <v>0</v>
      </c>
      <c r="L36" s="779">
        <v>0</v>
      </c>
      <c r="M36" s="9">
        <v>17</v>
      </c>
      <c r="N36" s="779">
        <v>130304.22</v>
      </c>
      <c r="O36" s="9">
        <v>0</v>
      </c>
      <c r="P36" s="779">
        <v>0</v>
      </c>
    </row>
    <row r="37" spans="1:16" s="1030" customFormat="1">
      <c r="A37" s="476"/>
      <c r="B37" s="476" t="s">
        <v>839</v>
      </c>
      <c r="C37" s="19">
        <v>10</v>
      </c>
      <c r="D37" s="10">
        <v>1.5689990884115297E-5</v>
      </c>
      <c r="E37" s="608">
        <v>66833.91</v>
      </c>
      <c r="F37" s="13">
        <v>6.1962434733168129E-6</v>
      </c>
      <c r="G37" s="19">
        <v>1</v>
      </c>
      <c r="H37" s="738">
        <v>3185.52</v>
      </c>
      <c r="I37" s="19">
        <v>8</v>
      </c>
      <c r="J37" s="738">
        <v>55370.77</v>
      </c>
      <c r="K37" s="19">
        <v>1</v>
      </c>
      <c r="L37" s="738">
        <v>8277.6200000000008</v>
      </c>
      <c r="M37" s="5">
        <v>8</v>
      </c>
      <c r="N37" s="738">
        <v>57119.03</v>
      </c>
      <c r="O37" s="5">
        <v>2</v>
      </c>
      <c r="P37" s="738">
        <v>9714.8799999999992</v>
      </c>
    </row>
    <row r="38" spans="1:16" s="1030" customFormat="1">
      <c r="A38" s="18"/>
      <c r="B38" s="18" t="s">
        <v>840</v>
      </c>
      <c r="C38" s="7">
        <v>20925</v>
      </c>
      <c r="D38" s="22">
        <v>3.283130592501126E-2</v>
      </c>
      <c r="E38" s="778">
        <v>327442737.31999999</v>
      </c>
      <c r="F38" s="11">
        <v>3.0357567348731226E-2</v>
      </c>
      <c r="G38" s="17">
        <v>19387</v>
      </c>
      <c r="H38" s="779">
        <v>300039651.26999998</v>
      </c>
      <c r="I38" s="17">
        <v>1150</v>
      </c>
      <c r="J38" s="779">
        <v>20933387.32</v>
      </c>
      <c r="K38" s="17">
        <v>388</v>
      </c>
      <c r="L38" s="779">
        <v>6469698.7300000004</v>
      </c>
      <c r="M38" s="9">
        <v>16780</v>
      </c>
      <c r="N38" s="779">
        <v>272582994.88999999</v>
      </c>
      <c r="O38" s="9">
        <v>4145</v>
      </c>
      <c r="P38" s="779">
        <v>54859742.43</v>
      </c>
    </row>
    <row r="39" spans="1:16" s="1030" customFormat="1">
      <c r="A39" s="1463"/>
      <c r="B39" s="476" t="s">
        <v>1299</v>
      </c>
      <c r="C39" s="19">
        <v>12289</v>
      </c>
      <c r="D39" s="10">
        <v>1.9281429797489289E-2</v>
      </c>
      <c r="E39" s="608">
        <v>220734943.53999999</v>
      </c>
      <c r="F39" s="13">
        <v>2.0464573346713966E-2</v>
      </c>
      <c r="G39" s="19">
        <v>12000</v>
      </c>
      <c r="H39" s="738">
        <v>215899053.38</v>
      </c>
      <c r="I39" s="19">
        <v>173</v>
      </c>
      <c r="J39" s="738">
        <v>2636592.61</v>
      </c>
      <c r="K39" s="19">
        <v>116</v>
      </c>
      <c r="L39" s="738">
        <v>2199297.5499999998</v>
      </c>
      <c r="M39" s="5">
        <v>9413</v>
      </c>
      <c r="N39" s="738">
        <v>175850239.16</v>
      </c>
      <c r="O39" s="5">
        <v>2876</v>
      </c>
      <c r="P39" s="738">
        <v>44884704.380000003</v>
      </c>
    </row>
    <row r="40" spans="1:16" s="1030" customFormat="1">
      <c r="A40" s="18"/>
      <c r="B40" s="18" t="s">
        <v>1434</v>
      </c>
      <c r="C40" s="7">
        <v>10</v>
      </c>
      <c r="D40" s="22">
        <v>1.5689990884115297E-5</v>
      </c>
      <c r="E40" s="778">
        <v>274869.05</v>
      </c>
      <c r="F40" s="11">
        <v>2.5483404413706943E-5</v>
      </c>
      <c r="G40" s="17">
        <v>10</v>
      </c>
      <c r="H40" s="779">
        <v>274869.05</v>
      </c>
      <c r="I40" s="17">
        <v>0</v>
      </c>
      <c r="J40" s="779">
        <v>0</v>
      </c>
      <c r="K40" s="17">
        <v>0</v>
      </c>
      <c r="L40" s="779">
        <v>0</v>
      </c>
      <c r="M40" s="9">
        <v>10</v>
      </c>
      <c r="N40" s="779">
        <v>274869.05</v>
      </c>
      <c r="O40" s="9">
        <v>0</v>
      </c>
      <c r="P40" s="779">
        <v>0</v>
      </c>
    </row>
    <row r="41" spans="1:16" s="604" customFormat="1" ht="13">
      <c r="A41" s="6" t="s">
        <v>122</v>
      </c>
      <c r="B41" s="6" t="s">
        <v>107</v>
      </c>
      <c r="C41" s="526">
        <v>72826</v>
      </c>
      <c r="D41" s="14">
        <v>0.11426392761265805</v>
      </c>
      <c r="E41" s="402">
        <v>1051399164.3999999</v>
      </c>
      <c r="F41" s="21">
        <v>9.747634412327888E-2</v>
      </c>
      <c r="G41" s="698">
        <v>68790</v>
      </c>
      <c r="H41" s="879">
        <v>993290771.75999987</v>
      </c>
      <c r="I41" s="698">
        <v>2844</v>
      </c>
      <c r="J41" s="879">
        <v>40670993.370000005</v>
      </c>
      <c r="K41" s="698">
        <v>1192</v>
      </c>
      <c r="L41" s="879">
        <v>17437399.27</v>
      </c>
      <c r="M41" s="698">
        <v>56379</v>
      </c>
      <c r="N41" s="879">
        <v>840756806.27999985</v>
      </c>
      <c r="O41" s="698">
        <v>16447</v>
      </c>
      <c r="P41" s="879">
        <v>210642358.11999997</v>
      </c>
    </row>
    <row r="42" spans="1:16">
      <c r="A42" s="476" t="s">
        <v>21</v>
      </c>
      <c r="B42" s="476" t="s">
        <v>442</v>
      </c>
      <c r="C42" s="19">
        <v>5412</v>
      </c>
      <c r="D42" s="10">
        <v>8.4914230664831988E-3</v>
      </c>
      <c r="E42" s="608">
        <v>66322498.850000001</v>
      </c>
      <c r="F42" s="13">
        <v>6.1488299971283189E-3</v>
      </c>
      <c r="G42" s="19">
        <v>3911</v>
      </c>
      <c r="H42" s="738">
        <v>49864123.079999998</v>
      </c>
      <c r="I42" s="19">
        <v>1037</v>
      </c>
      <c r="J42" s="738">
        <v>10537969.42</v>
      </c>
      <c r="K42" s="19">
        <v>464</v>
      </c>
      <c r="L42" s="738">
        <v>5920406.3499999996</v>
      </c>
      <c r="M42" s="5">
        <v>5174</v>
      </c>
      <c r="N42" s="738">
        <v>63409635.520000003</v>
      </c>
      <c r="O42" s="5">
        <v>238</v>
      </c>
      <c r="P42" s="738">
        <v>2912863.33</v>
      </c>
    </row>
    <row r="43" spans="1:16">
      <c r="A43" s="18"/>
      <c r="B43" s="18" t="s">
        <v>443</v>
      </c>
      <c r="C43" s="7">
        <v>22904</v>
      </c>
      <c r="D43" s="22">
        <v>3.5936355120977675E-2</v>
      </c>
      <c r="E43" s="778">
        <v>400273594.03999996</v>
      </c>
      <c r="F43" s="11">
        <v>3.7109794183991525E-2</v>
      </c>
      <c r="G43" s="17">
        <v>18514</v>
      </c>
      <c r="H43" s="779">
        <v>333214155.17000002</v>
      </c>
      <c r="I43" s="17">
        <v>2973</v>
      </c>
      <c r="J43" s="779">
        <v>40617654.240000002</v>
      </c>
      <c r="K43" s="17">
        <v>1417</v>
      </c>
      <c r="L43" s="779">
        <v>26441784.629999999</v>
      </c>
      <c r="M43" s="9">
        <v>20579</v>
      </c>
      <c r="N43" s="779">
        <v>364417919.33999997</v>
      </c>
      <c r="O43" s="9">
        <v>2325</v>
      </c>
      <c r="P43" s="779">
        <v>35855674.700000003</v>
      </c>
    </row>
    <row r="44" spans="1:16" s="1030" customFormat="1">
      <c r="A44" s="476" t="s">
        <v>107</v>
      </c>
      <c r="B44" s="476" t="s">
        <v>444</v>
      </c>
      <c r="C44" s="19">
        <v>25461</v>
      </c>
      <c r="D44" s="10">
        <v>3.9948285790045959E-2</v>
      </c>
      <c r="E44" s="608">
        <v>528525710.41999996</v>
      </c>
      <c r="F44" s="13">
        <v>4.9000185439847174E-2</v>
      </c>
      <c r="G44" s="19">
        <v>21290</v>
      </c>
      <c r="H44" s="738">
        <v>446119799.99000001</v>
      </c>
      <c r="I44" s="19">
        <v>3581</v>
      </c>
      <c r="J44" s="738">
        <v>67249859.090000004</v>
      </c>
      <c r="K44" s="19">
        <v>590</v>
      </c>
      <c r="L44" s="738">
        <v>15156051.34</v>
      </c>
      <c r="M44" s="5">
        <v>18918</v>
      </c>
      <c r="N44" s="738">
        <v>405893204.95999998</v>
      </c>
      <c r="O44" s="5">
        <v>6543</v>
      </c>
      <c r="P44" s="738">
        <v>122632505.45999999</v>
      </c>
    </row>
    <row r="45" spans="1:16" s="1030" customFormat="1">
      <c r="A45" s="18" t="s">
        <v>107</v>
      </c>
      <c r="B45" s="18" t="s">
        <v>445</v>
      </c>
      <c r="C45" s="7">
        <v>8604</v>
      </c>
      <c r="D45" s="22">
        <v>1.34996681566928E-2</v>
      </c>
      <c r="E45" s="778">
        <v>222451388.09</v>
      </c>
      <c r="F45" s="11">
        <v>2.0623706761775988E-2</v>
      </c>
      <c r="G45" s="17">
        <v>7685</v>
      </c>
      <c r="H45" s="779">
        <v>198384722.78</v>
      </c>
      <c r="I45" s="17">
        <v>457</v>
      </c>
      <c r="J45" s="779">
        <v>10053748.35</v>
      </c>
      <c r="K45" s="17">
        <v>462</v>
      </c>
      <c r="L45" s="779">
        <v>14012916.960000001</v>
      </c>
      <c r="M45" s="9">
        <v>7287</v>
      </c>
      <c r="N45" s="779">
        <v>192211051.08000001</v>
      </c>
      <c r="O45" s="9">
        <v>1317</v>
      </c>
      <c r="P45" s="779">
        <v>30240337.010000002</v>
      </c>
    </row>
    <row r="46" spans="1:16" s="1030" customFormat="1">
      <c r="A46" s="476" t="s">
        <v>107</v>
      </c>
      <c r="B46" s="476" t="s">
        <v>446</v>
      </c>
      <c r="C46" s="19">
        <v>22159</v>
      </c>
      <c r="D46" s="10">
        <v>3.4767450800111087E-2</v>
      </c>
      <c r="E46" s="608">
        <v>685618680.45999992</v>
      </c>
      <c r="F46" s="13">
        <v>6.3564443169408458E-2</v>
      </c>
      <c r="G46" s="19">
        <v>17875</v>
      </c>
      <c r="H46" s="738">
        <v>560708116.03999996</v>
      </c>
      <c r="I46" s="19">
        <v>3673</v>
      </c>
      <c r="J46" s="738">
        <v>102617446.34</v>
      </c>
      <c r="K46" s="19">
        <v>611</v>
      </c>
      <c r="L46" s="738">
        <v>22293118.079999998</v>
      </c>
      <c r="M46" s="5">
        <v>18186</v>
      </c>
      <c r="N46" s="738">
        <v>578815449.04999995</v>
      </c>
      <c r="O46" s="5">
        <v>3973</v>
      </c>
      <c r="P46" s="738">
        <v>106803231.41</v>
      </c>
    </row>
    <row r="47" spans="1:16" s="1030" customFormat="1">
      <c r="A47" s="18" t="s">
        <v>107</v>
      </c>
      <c r="B47" s="18" t="s">
        <v>447</v>
      </c>
      <c r="C47" s="7">
        <v>1783</v>
      </c>
      <c r="D47" s="22">
        <v>2.7975253746377574E-3</v>
      </c>
      <c r="E47" s="778">
        <v>66069556.859999999</v>
      </c>
      <c r="F47" s="11">
        <v>6.1253794739632777E-3</v>
      </c>
      <c r="G47" s="17">
        <v>1505</v>
      </c>
      <c r="H47" s="779">
        <v>56504086.530000001</v>
      </c>
      <c r="I47" s="17">
        <v>188</v>
      </c>
      <c r="J47" s="779">
        <v>5771964.3899999997</v>
      </c>
      <c r="K47" s="17">
        <v>90</v>
      </c>
      <c r="L47" s="779">
        <v>3793505.94</v>
      </c>
      <c r="M47" s="9">
        <v>1638</v>
      </c>
      <c r="N47" s="779">
        <v>61100870.579999998</v>
      </c>
      <c r="O47" s="9">
        <v>145</v>
      </c>
      <c r="P47" s="779">
        <v>4968686.28</v>
      </c>
    </row>
    <row r="48" spans="1:16" s="1030" customFormat="1">
      <c r="A48" s="476" t="s">
        <v>107</v>
      </c>
      <c r="B48" s="476" t="s">
        <v>448</v>
      </c>
      <c r="C48" s="19">
        <v>937</v>
      </c>
      <c r="D48" s="10">
        <v>1.4701521458416033E-3</v>
      </c>
      <c r="E48" s="608">
        <v>46960835.479999997</v>
      </c>
      <c r="F48" s="13">
        <v>4.3537894213349863E-3</v>
      </c>
      <c r="G48" s="19">
        <v>583</v>
      </c>
      <c r="H48" s="738">
        <v>30848374.449999999</v>
      </c>
      <c r="I48" s="19">
        <v>141</v>
      </c>
      <c r="J48" s="738">
        <v>5836463.1799999997</v>
      </c>
      <c r="K48" s="19">
        <v>213</v>
      </c>
      <c r="L48" s="738">
        <v>10275997.85</v>
      </c>
      <c r="M48" s="5">
        <v>865</v>
      </c>
      <c r="N48" s="738">
        <v>43208897.469999999</v>
      </c>
      <c r="O48" s="5">
        <v>72</v>
      </c>
      <c r="P48" s="738">
        <v>3751938.01</v>
      </c>
    </row>
    <row r="49" spans="1:16" s="1030" customFormat="1">
      <c r="A49" s="18" t="s">
        <v>107</v>
      </c>
      <c r="B49" s="18" t="s">
        <v>1255</v>
      </c>
      <c r="C49" s="7">
        <v>4902</v>
      </c>
      <c r="D49" s="22">
        <v>7.6912335313933187E-3</v>
      </c>
      <c r="E49" s="778">
        <v>204487737.94</v>
      </c>
      <c r="F49" s="11">
        <v>1.8958277490933026E-2</v>
      </c>
      <c r="G49" s="17">
        <v>4463</v>
      </c>
      <c r="H49" s="779">
        <v>185206065.93000001</v>
      </c>
      <c r="I49" s="17">
        <v>168</v>
      </c>
      <c r="J49" s="779">
        <v>6567312.8099999996</v>
      </c>
      <c r="K49" s="17">
        <v>271</v>
      </c>
      <c r="L49" s="779">
        <v>12714359.199999999</v>
      </c>
      <c r="M49" s="9">
        <v>4617</v>
      </c>
      <c r="N49" s="779">
        <v>192216933.69999999</v>
      </c>
      <c r="O49" s="9">
        <v>285</v>
      </c>
      <c r="P49" s="779">
        <v>12270804.24</v>
      </c>
    </row>
    <row r="50" spans="1:16" s="1030" customFormat="1">
      <c r="A50" s="476"/>
      <c r="B50" s="476" t="s">
        <v>922</v>
      </c>
      <c r="C50" s="19">
        <v>6219</v>
      </c>
      <c r="D50" s="10">
        <v>9.7576053308313024E-3</v>
      </c>
      <c r="E50" s="608">
        <v>100626439.58</v>
      </c>
      <c r="F50" s="13">
        <v>9.3291851320786642E-3</v>
      </c>
      <c r="G50" s="19">
        <v>4795</v>
      </c>
      <c r="H50" s="738">
        <v>79620605.209999993</v>
      </c>
      <c r="I50" s="19">
        <v>1001</v>
      </c>
      <c r="J50" s="738">
        <v>13961312.35</v>
      </c>
      <c r="K50" s="19">
        <v>423</v>
      </c>
      <c r="L50" s="738">
        <v>7044522.0199999996</v>
      </c>
      <c r="M50" s="5">
        <v>5822</v>
      </c>
      <c r="N50" s="738">
        <v>94293904.420000002</v>
      </c>
      <c r="O50" s="5">
        <v>397</v>
      </c>
      <c r="P50" s="738">
        <v>6332535.1600000001</v>
      </c>
    </row>
    <row r="51" spans="1:16" s="1030" customFormat="1">
      <c r="A51" s="18"/>
      <c r="B51" s="18" t="s">
        <v>449</v>
      </c>
      <c r="C51" s="7">
        <v>12151</v>
      </c>
      <c r="D51" s="22">
        <v>1.9064907923288497E-2</v>
      </c>
      <c r="E51" s="778">
        <v>273076261.54000002</v>
      </c>
      <c r="F51" s="11">
        <v>2.5317193072872439E-2</v>
      </c>
      <c r="G51" s="17">
        <v>11009</v>
      </c>
      <c r="H51" s="779">
        <v>249855436.52000001</v>
      </c>
      <c r="I51" s="17">
        <v>660</v>
      </c>
      <c r="J51" s="779">
        <v>12053929.58</v>
      </c>
      <c r="K51" s="17">
        <v>482</v>
      </c>
      <c r="L51" s="779">
        <v>11166895.439999999</v>
      </c>
      <c r="M51" s="9">
        <v>11099</v>
      </c>
      <c r="N51" s="779">
        <v>251388700.21000001</v>
      </c>
      <c r="O51" s="9">
        <v>1052</v>
      </c>
      <c r="P51" s="779">
        <v>21687561.329999998</v>
      </c>
    </row>
    <row r="52" spans="1:16" s="1030" customFormat="1">
      <c r="A52" s="476"/>
      <c r="B52" s="476" t="s">
        <v>1392</v>
      </c>
      <c r="C52" s="19">
        <v>1461</v>
      </c>
      <c r="D52" s="10">
        <v>2.2923076681692447E-3</v>
      </c>
      <c r="E52" s="608">
        <v>33369401.25</v>
      </c>
      <c r="F52" s="13">
        <v>3.0937129774960405E-3</v>
      </c>
      <c r="G52" s="19">
        <v>1446</v>
      </c>
      <c r="H52" s="738">
        <v>33003591.640000001</v>
      </c>
      <c r="I52" s="19">
        <v>0</v>
      </c>
      <c r="J52" s="738">
        <v>0</v>
      </c>
      <c r="K52" s="19">
        <v>15</v>
      </c>
      <c r="L52" s="738">
        <v>365809.61</v>
      </c>
      <c r="M52" s="5">
        <v>1407</v>
      </c>
      <c r="N52" s="738">
        <v>32121042.149999999</v>
      </c>
      <c r="O52" s="5">
        <v>54</v>
      </c>
      <c r="P52" s="738">
        <v>1248359.1000000001</v>
      </c>
    </row>
    <row r="53" spans="1:16" s="1030" customFormat="1">
      <c r="A53" s="18" t="s">
        <v>107</v>
      </c>
      <c r="B53" s="18" t="s">
        <v>450</v>
      </c>
      <c r="C53" s="7">
        <v>15694</v>
      </c>
      <c r="D53" s="22">
        <v>2.4623871693530548E-2</v>
      </c>
      <c r="E53" s="778">
        <v>463227430.42999995</v>
      </c>
      <c r="F53" s="11">
        <v>4.2946311871671208E-2</v>
      </c>
      <c r="G53" s="17">
        <v>14530</v>
      </c>
      <c r="H53" s="779">
        <v>430047850.29000002</v>
      </c>
      <c r="I53" s="17">
        <v>375</v>
      </c>
      <c r="J53" s="779">
        <v>9492256.2799999993</v>
      </c>
      <c r="K53" s="17">
        <v>789</v>
      </c>
      <c r="L53" s="779">
        <v>23687323.859999999</v>
      </c>
      <c r="M53" s="9">
        <v>13802</v>
      </c>
      <c r="N53" s="779">
        <v>412861830.27999997</v>
      </c>
      <c r="O53" s="9">
        <v>1892</v>
      </c>
      <c r="P53" s="779">
        <v>50365600.149999999</v>
      </c>
    </row>
    <row r="54" spans="1:16" s="1030" customFormat="1">
      <c r="A54" s="476" t="s">
        <v>107</v>
      </c>
      <c r="B54" s="476" t="s">
        <v>451</v>
      </c>
      <c r="C54" s="19">
        <v>4697</v>
      </c>
      <c r="D54" s="10">
        <v>7.3695887182689546E-3</v>
      </c>
      <c r="E54" s="608">
        <v>193873094.79000002</v>
      </c>
      <c r="F54" s="13">
        <v>1.7974182540633481E-2</v>
      </c>
      <c r="G54" s="19">
        <v>4204</v>
      </c>
      <c r="H54" s="738">
        <v>173145215.78</v>
      </c>
      <c r="I54" s="19">
        <v>220</v>
      </c>
      <c r="J54" s="738">
        <v>8541549.9100000001</v>
      </c>
      <c r="K54" s="19">
        <v>273</v>
      </c>
      <c r="L54" s="738">
        <v>12186329.1</v>
      </c>
      <c r="M54" s="5">
        <v>4357</v>
      </c>
      <c r="N54" s="738">
        <v>180835920.74000001</v>
      </c>
      <c r="O54" s="5">
        <v>340</v>
      </c>
      <c r="P54" s="738">
        <v>13037174.050000001</v>
      </c>
    </row>
    <row r="55" spans="1:16" s="1030" customFormat="1">
      <c r="A55" s="18"/>
      <c r="B55" s="18" t="s">
        <v>1147</v>
      </c>
      <c r="C55" s="7">
        <v>3985</v>
      </c>
      <c r="D55" s="22">
        <v>6.2524613673199452E-3</v>
      </c>
      <c r="E55" s="778">
        <v>187720452.23000002</v>
      </c>
      <c r="F55" s="11">
        <v>1.7403764450384815E-2</v>
      </c>
      <c r="G55" s="17">
        <v>3688</v>
      </c>
      <c r="H55" s="779">
        <v>173716878.03</v>
      </c>
      <c r="I55" s="17">
        <v>39</v>
      </c>
      <c r="J55" s="779">
        <v>1524721.78</v>
      </c>
      <c r="K55" s="17">
        <v>258</v>
      </c>
      <c r="L55" s="779">
        <v>12478852.42</v>
      </c>
      <c r="M55" s="9">
        <v>3791</v>
      </c>
      <c r="N55" s="779">
        <v>178992131.24000001</v>
      </c>
      <c r="O55" s="9">
        <v>194</v>
      </c>
      <c r="P55" s="779">
        <v>8728320.9900000002</v>
      </c>
    </row>
    <row r="56" spans="1:16" s="1030" customFormat="1">
      <c r="A56" s="476" t="s">
        <v>107</v>
      </c>
      <c r="B56" s="476" t="s">
        <v>453</v>
      </c>
      <c r="C56" s="19">
        <v>117</v>
      </c>
      <c r="D56" s="10">
        <v>1.8357289334414896E-4</v>
      </c>
      <c r="E56" s="608">
        <v>7980761.6299999999</v>
      </c>
      <c r="F56" s="13">
        <v>7.3990496982721408E-4</v>
      </c>
      <c r="G56" s="19">
        <v>85</v>
      </c>
      <c r="H56" s="738">
        <v>5767553.9000000004</v>
      </c>
      <c r="I56" s="19">
        <v>15</v>
      </c>
      <c r="J56" s="738">
        <v>1013112.44</v>
      </c>
      <c r="K56" s="19">
        <v>17</v>
      </c>
      <c r="L56" s="738">
        <v>1200095.29</v>
      </c>
      <c r="M56" s="5">
        <v>115</v>
      </c>
      <c r="N56" s="738">
        <v>7846756.0800000001</v>
      </c>
      <c r="O56" s="5">
        <v>2</v>
      </c>
      <c r="P56" s="738">
        <v>134005.54999999999</v>
      </c>
    </row>
    <row r="57" spans="1:16" s="1030" customFormat="1">
      <c r="A57" s="18" t="s">
        <v>107</v>
      </c>
      <c r="B57" s="18" t="s">
        <v>452</v>
      </c>
      <c r="C57" s="7">
        <v>1689</v>
      </c>
      <c r="D57" s="22">
        <v>2.6500394603270736E-3</v>
      </c>
      <c r="E57" s="778">
        <v>39114981.790000007</v>
      </c>
      <c r="F57" s="11">
        <v>3.626391911309596E-3</v>
      </c>
      <c r="G57" s="17">
        <v>1388</v>
      </c>
      <c r="H57" s="779">
        <v>31989204.25</v>
      </c>
      <c r="I57" s="17">
        <v>115</v>
      </c>
      <c r="J57" s="779">
        <v>2331717.0299999998</v>
      </c>
      <c r="K57" s="17">
        <v>186</v>
      </c>
      <c r="L57" s="779">
        <v>4794060.51</v>
      </c>
      <c r="M57" s="9">
        <v>1656</v>
      </c>
      <c r="N57" s="779">
        <v>38308653.340000004</v>
      </c>
      <c r="O57" s="9">
        <v>33</v>
      </c>
      <c r="P57" s="779">
        <v>806328.45</v>
      </c>
    </row>
    <row r="58" spans="1:16" s="604" customFormat="1" ht="13">
      <c r="A58" s="6" t="s">
        <v>123</v>
      </c>
      <c r="B58" s="6"/>
      <c r="C58" s="526">
        <v>138175</v>
      </c>
      <c r="D58" s="14">
        <v>0.21679644904126311</v>
      </c>
      <c r="E58" s="402">
        <v>3519698825.3799996</v>
      </c>
      <c r="F58" s="21">
        <v>0.32631505286465617</v>
      </c>
      <c r="G58" s="698">
        <v>116971</v>
      </c>
      <c r="H58" s="879">
        <v>3037995779.5900006</v>
      </c>
      <c r="I58" s="698">
        <v>14643</v>
      </c>
      <c r="J58" s="879">
        <v>298171017.18999994</v>
      </c>
      <c r="K58" s="698">
        <v>6561</v>
      </c>
      <c r="L58" s="879">
        <v>183532028.59999993</v>
      </c>
      <c r="M58" s="698">
        <v>119313</v>
      </c>
      <c r="N58" s="879">
        <v>3097922900.1599998</v>
      </c>
      <c r="O58" s="698">
        <v>18862</v>
      </c>
      <c r="P58" s="879">
        <v>421775925.21999997</v>
      </c>
    </row>
    <row r="59" spans="1:16">
      <c r="A59" s="476" t="s">
        <v>22</v>
      </c>
      <c r="B59" s="476" t="s">
        <v>1077</v>
      </c>
      <c r="C59" s="19">
        <v>3081</v>
      </c>
      <c r="D59" s="10">
        <v>4.834086191395923E-3</v>
      </c>
      <c r="E59" s="608">
        <v>47728754.039999999</v>
      </c>
      <c r="F59" s="13">
        <v>4.4249839746005196E-3</v>
      </c>
      <c r="G59" s="19">
        <v>2960</v>
      </c>
      <c r="H59" s="738">
        <v>46005118.060000002</v>
      </c>
      <c r="I59" s="19">
        <v>42</v>
      </c>
      <c r="J59" s="738">
        <v>568036.6</v>
      </c>
      <c r="K59" s="19">
        <v>79</v>
      </c>
      <c r="L59" s="738">
        <v>1155599.3799999999</v>
      </c>
      <c r="M59" s="5">
        <v>2594</v>
      </c>
      <c r="N59" s="738">
        <v>40795991.149999999</v>
      </c>
      <c r="O59" s="5">
        <v>487</v>
      </c>
      <c r="P59" s="738">
        <v>6932762.8899999997</v>
      </c>
    </row>
    <row r="60" spans="1:16">
      <c r="A60" s="18" t="s">
        <v>107</v>
      </c>
      <c r="B60" s="18" t="s">
        <v>1078</v>
      </c>
      <c r="C60" s="7">
        <v>9347</v>
      </c>
      <c r="D60" s="22">
        <v>1.4665434479382568E-2</v>
      </c>
      <c r="E60" s="778">
        <v>103505354.82000001</v>
      </c>
      <c r="F60" s="11">
        <v>9.5960924515229758E-3</v>
      </c>
      <c r="G60" s="17">
        <v>8468</v>
      </c>
      <c r="H60" s="779">
        <v>94698109.859999999</v>
      </c>
      <c r="I60" s="17">
        <v>175</v>
      </c>
      <c r="J60" s="779">
        <v>1729060.7</v>
      </c>
      <c r="K60" s="17">
        <v>704</v>
      </c>
      <c r="L60" s="779">
        <v>7078184.2599999998</v>
      </c>
      <c r="M60" s="9">
        <v>9043</v>
      </c>
      <c r="N60" s="779">
        <v>100192898.65000001</v>
      </c>
      <c r="O60" s="9">
        <v>304</v>
      </c>
      <c r="P60" s="779">
        <v>3312456.17</v>
      </c>
    </row>
    <row r="61" spans="1:16" s="1030" customFormat="1">
      <c r="A61" s="476" t="s">
        <v>107</v>
      </c>
      <c r="B61" s="476" t="s">
        <v>1079</v>
      </c>
      <c r="C61" s="19">
        <v>12944</v>
      </c>
      <c r="D61" s="10">
        <v>2.0309124200398841E-2</v>
      </c>
      <c r="E61" s="608">
        <v>226433158.61000001</v>
      </c>
      <c r="F61" s="13">
        <v>2.0992860977005881E-2</v>
      </c>
      <c r="G61" s="19">
        <v>12067</v>
      </c>
      <c r="H61" s="738">
        <v>212796857.84</v>
      </c>
      <c r="I61" s="19">
        <v>170</v>
      </c>
      <c r="J61" s="738">
        <v>2482824.23</v>
      </c>
      <c r="K61" s="19">
        <v>707</v>
      </c>
      <c r="L61" s="738">
        <v>11153476.539999999</v>
      </c>
      <c r="M61" s="5">
        <v>12140</v>
      </c>
      <c r="N61" s="738">
        <v>214740987.27000001</v>
      </c>
      <c r="O61" s="5">
        <v>804</v>
      </c>
      <c r="P61" s="738">
        <v>11692171.34</v>
      </c>
    </row>
    <row r="62" spans="1:16" s="1030" customFormat="1">
      <c r="A62" s="18" t="s">
        <v>107</v>
      </c>
      <c r="B62" s="18" t="s">
        <v>1379</v>
      </c>
      <c r="C62" s="7">
        <v>7176</v>
      </c>
      <c r="D62" s="22">
        <v>1.1259137458441136E-2</v>
      </c>
      <c r="E62" s="778">
        <v>144429071.26999998</v>
      </c>
      <c r="F62" s="11">
        <v>1.3390174092970861E-2</v>
      </c>
      <c r="G62" s="17">
        <v>6976</v>
      </c>
      <c r="H62" s="779">
        <v>140813575.81</v>
      </c>
      <c r="I62" s="17">
        <v>45</v>
      </c>
      <c r="J62" s="779">
        <v>831058.43</v>
      </c>
      <c r="K62" s="17">
        <v>155</v>
      </c>
      <c r="L62" s="779">
        <v>2784437.03</v>
      </c>
      <c r="M62" s="9">
        <v>7030</v>
      </c>
      <c r="N62" s="779">
        <v>141696840.34999999</v>
      </c>
      <c r="O62" s="9">
        <v>146</v>
      </c>
      <c r="P62" s="779">
        <v>2732230.92</v>
      </c>
    </row>
    <row r="63" spans="1:16" s="1030" customFormat="1">
      <c r="A63" s="476"/>
      <c r="B63" s="476" t="s">
        <v>1080</v>
      </c>
      <c r="C63" s="19">
        <v>11417</v>
      </c>
      <c r="D63" s="10">
        <v>1.7913262592394435E-2</v>
      </c>
      <c r="E63" s="608">
        <v>107041835.38</v>
      </c>
      <c r="F63" s="13">
        <v>9.9239633570021215E-3</v>
      </c>
      <c r="G63" s="19">
        <v>10163</v>
      </c>
      <c r="H63" s="738">
        <v>96375480</v>
      </c>
      <c r="I63" s="19">
        <v>340</v>
      </c>
      <c r="J63" s="738">
        <v>2895584.58</v>
      </c>
      <c r="K63" s="19">
        <v>914</v>
      </c>
      <c r="L63" s="738">
        <v>7770770.7999999998</v>
      </c>
      <c r="M63" s="5">
        <v>10626</v>
      </c>
      <c r="N63" s="738">
        <v>100212835.2</v>
      </c>
      <c r="O63" s="5">
        <v>791</v>
      </c>
      <c r="P63" s="738">
        <v>6829000.1799999997</v>
      </c>
    </row>
    <row r="64" spans="1:16" s="1030" customFormat="1">
      <c r="A64" s="18" t="s">
        <v>107</v>
      </c>
      <c r="B64" s="18" t="s">
        <v>1081</v>
      </c>
      <c r="C64" s="7">
        <v>21606</v>
      </c>
      <c r="D64" s="22">
        <v>3.3899794304219508E-2</v>
      </c>
      <c r="E64" s="778">
        <v>318029080.84999996</v>
      </c>
      <c r="F64" s="11">
        <v>2.9484817161554024E-2</v>
      </c>
      <c r="G64" s="17">
        <v>20132</v>
      </c>
      <c r="H64" s="779">
        <v>300240841.36000001</v>
      </c>
      <c r="I64" s="17">
        <v>314</v>
      </c>
      <c r="J64" s="779">
        <v>3550442.57</v>
      </c>
      <c r="K64" s="17">
        <v>1160</v>
      </c>
      <c r="L64" s="779">
        <v>14237796.92</v>
      </c>
      <c r="M64" s="9">
        <v>19419</v>
      </c>
      <c r="N64" s="779">
        <v>292399905.52999997</v>
      </c>
      <c r="O64" s="9">
        <v>2187</v>
      </c>
      <c r="P64" s="779">
        <v>25629175.32</v>
      </c>
    </row>
    <row r="65" spans="1:16" s="1030" customFormat="1">
      <c r="A65" s="476" t="s">
        <v>107</v>
      </c>
      <c r="B65" s="476" t="s">
        <v>1082</v>
      </c>
      <c r="C65" s="19">
        <v>2145</v>
      </c>
      <c r="D65" s="10">
        <v>3.3655030446427311E-3</v>
      </c>
      <c r="E65" s="608">
        <v>10910588.09</v>
      </c>
      <c r="F65" s="13">
        <v>1.0115323230783691E-3</v>
      </c>
      <c r="G65" s="19">
        <v>1943</v>
      </c>
      <c r="H65" s="738">
        <v>9886171.5899999999</v>
      </c>
      <c r="I65" s="19">
        <v>21</v>
      </c>
      <c r="J65" s="738">
        <v>97320.66</v>
      </c>
      <c r="K65" s="19">
        <v>181</v>
      </c>
      <c r="L65" s="738">
        <v>927095.84</v>
      </c>
      <c r="M65" s="5">
        <v>1839</v>
      </c>
      <c r="N65" s="738">
        <v>9386315.1899999995</v>
      </c>
      <c r="O65" s="5">
        <v>306</v>
      </c>
      <c r="P65" s="738">
        <v>1524272.9</v>
      </c>
    </row>
    <row r="66" spans="1:16" s="1030" customFormat="1">
      <c r="A66" s="18"/>
      <c r="B66" s="18" t="s">
        <v>1314</v>
      </c>
      <c r="C66" s="7">
        <v>1126</v>
      </c>
      <c r="D66" s="22">
        <v>1.7666929735513824E-3</v>
      </c>
      <c r="E66" s="778">
        <v>8696944.2800000012</v>
      </c>
      <c r="F66" s="11">
        <v>8.0630303139154948E-4</v>
      </c>
      <c r="G66" s="17">
        <v>1115</v>
      </c>
      <c r="H66" s="779">
        <v>8625827.0299999993</v>
      </c>
      <c r="I66" s="17">
        <v>5</v>
      </c>
      <c r="J66" s="779">
        <v>31541.31</v>
      </c>
      <c r="K66" s="17">
        <v>6</v>
      </c>
      <c r="L66" s="779">
        <v>39575.94</v>
      </c>
      <c r="M66" s="9">
        <v>1084</v>
      </c>
      <c r="N66" s="779">
        <v>8368776.1900000004</v>
      </c>
      <c r="O66" s="9">
        <v>42</v>
      </c>
      <c r="P66" s="779">
        <v>328168.09000000003</v>
      </c>
    </row>
    <row r="67" spans="1:16" s="1030" customFormat="1">
      <c r="A67" s="476"/>
      <c r="B67" s="476" t="s">
        <v>1256</v>
      </c>
      <c r="C67" s="19">
        <v>5356</v>
      </c>
      <c r="D67" s="10">
        <v>8.4035591175321521E-3</v>
      </c>
      <c r="E67" s="608">
        <v>100309790.8</v>
      </c>
      <c r="F67" s="13">
        <v>9.2998282840892413E-3</v>
      </c>
      <c r="G67" s="19">
        <v>4985</v>
      </c>
      <c r="H67" s="738">
        <v>93732645.819999993</v>
      </c>
      <c r="I67" s="19">
        <v>45</v>
      </c>
      <c r="J67" s="738">
        <v>773509.1</v>
      </c>
      <c r="K67" s="19">
        <v>326</v>
      </c>
      <c r="L67" s="738">
        <v>5803635.8799999999</v>
      </c>
      <c r="M67" s="5">
        <v>4735</v>
      </c>
      <c r="N67" s="738">
        <v>89830285.819999993</v>
      </c>
      <c r="O67" s="5">
        <v>621</v>
      </c>
      <c r="P67" s="738">
        <v>10479504.98</v>
      </c>
    </row>
    <row r="68" spans="1:16" s="1030" customFormat="1">
      <c r="A68" s="18"/>
      <c r="B68" s="18" t="s">
        <v>1083</v>
      </c>
      <c r="C68" s="7">
        <v>13</v>
      </c>
      <c r="D68" s="22">
        <v>2.0396988149349885E-5</v>
      </c>
      <c r="E68" s="778">
        <v>94829.29</v>
      </c>
      <c r="F68" s="11">
        <v>8.791725177260573E-6</v>
      </c>
      <c r="G68" s="17">
        <v>7</v>
      </c>
      <c r="H68" s="779">
        <v>48806.04</v>
      </c>
      <c r="I68" s="17">
        <v>1</v>
      </c>
      <c r="J68" s="779">
        <v>7282.25</v>
      </c>
      <c r="K68" s="17">
        <v>5</v>
      </c>
      <c r="L68" s="779">
        <v>38741</v>
      </c>
      <c r="M68" s="9">
        <v>12</v>
      </c>
      <c r="N68" s="779">
        <v>86884.479999999996</v>
      </c>
      <c r="O68" s="9">
        <v>1</v>
      </c>
      <c r="P68" s="779">
        <v>7944.81</v>
      </c>
    </row>
    <row r="69" spans="1:16" s="1030" customFormat="1">
      <c r="A69" s="476"/>
      <c r="B69" s="476" t="s">
        <v>1423</v>
      </c>
      <c r="C69" s="19">
        <v>8</v>
      </c>
      <c r="D69" s="10">
        <v>1.2551992707292238E-5</v>
      </c>
      <c r="E69" s="608">
        <v>123447.13</v>
      </c>
      <c r="F69" s="13">
        <v>1.1444915815372647E-5</v>
      </c>
      <c r="G69" s="19">
        <v>8</v>
      </c>
      <c r="H69" s="738">
        <v>123447.13</v>
      </c>
      <c r="I69" s="19">
        <v>0</v>
      </c>
      <c r="J69" s="738">
        <v>0</v>
      </c>
      <c r="K69" s="19">
        <v>0</v>
      </c>
      <c r="L69" s="738">
        <v>0</v>
      </c>
      <c r="M69" s="5">
        <v>8</v>
      </c>
      <c r="N69" s="738">
        <v>123447.13</v>
      </c>
      <c r="O69" s="5">
        <v>0</v>
      </c>
      <c r="P69" s="738">
        <v>0</v>
      </c>
    </row>
    <row r="70" spans="1:16" s="604" customFormat="1" ht="13">
      <c r="A70" s="6" t="s">
        <v>124</v>
      </c>
      <c r="B70" s="6" t="s">
        <v>107</v>
      </c>
      <c r="C70" s="526">
        <v>74219</v>
      </c>
      <c r="D70" s="14">
        <v>0.11644954334281532</v>
      </c>
      <c r="E70" s="402">
        <v>1067302854.5600002</v>
      </c>
      <c r="F70" s="21">
        <v>9.8950792294208195E-2</v>
      </c>
      <c r="G70" s="698">
        <v>68824</v>
      </c>
      <c r="H70" s="879">
        <v>1003346880.5399998</v>
      </c>
      <c r="I70" s="698">
        <v>1158</v>
      </c>
      <c r="J70" s="879">
        <v>12966660.43</v>
      </c>
      <c r="K70" s="698">
        <v>4237</v>
      </c>
      <c r="L70" s="879">
        <v>50989313.590000004</v>
      </c>
      <c r="M70" s="698">
        <v>68530</v>
      </c>
      <c r="N70" s="879">
        <v>997835166.96000016</v>
      </c>
      <c r="O70" s="698">
        <v>5689</v>
      </c>
      <c r="P70" s="879">
        <v>69467687.600000009</v>
      </c>
    </row>
    <row r="71" spans="1:16">
      <c r="A71" s="476" t="s">
        <v>23</v>
      </c>
      <c r="B71" s="476" t="s">
        <v>1084</v>
      </c>
      <c r="C71" s="19">
        <v>2450</v>
      </c>
      <c r="D71" s="10">
        <v>3.8440477666082475E-3</v>
      </c>
      <c r="E71" s="608">
        <v>11198371.319999998</v>
      </c>
      <c r="F71" s="13">
        <v>1.0382130149699182E-3</v>
      </c>
      <c r="G71" s="19">
        <v>1951</v>
      </c>
      <c r="H71" s="738">
        <v>9041959.9199999999</v>
      </c>
      <c r="I71" s="19">
        <v>35</v>
      </c>
      <c r="J71" s="738">
        <v>135223.42000000001</v>
      </c>
      <c r="K71" s="19">
        <v>464</v>
      </c>
      <c r="L71" s="738">
        <v>2021187.98</v>
      </c>
      <c r="M71" s="5">
        <v>2268</v>
      </c>
      <c r="N71" s="738">
        <v>10397609.789999999</v>
      </c>
      <c r="O71" s="5">
        <v>182</v>
      </c>
      <c r="P71" s="738">
        <v>800761.53</v>
      </c>
    </row>
    <row r="72" spans="1:16" s="1030" customFormat="1">
      <c r="A72" s="18"/>
      <c r="B72" s="18" t="s">
        <v>1315</v>
      </c>
      <c r="C72" s="7">
        <v>951</v>
      </c>
      <c r="D72" s="22">
        <v>1.4921181330793648E-3</v>
      </c>
      <c r="E72" s="778">
        <v>7740179.0999999996</v>
      </c>
      <c r="F72" s="11">
        <v>7.17600305453896E-4</v>
      </c>
      <c r="G72" s="17">
        <v>937</v>
      </c>
      <c r="H72" s="779">
        <v>7631495.25</v>
      </c>
      <c r="I72" s="17">
        <v>0</v>
      </c>
      <c r="J72" s="779">
        <v>0</v>
      </c>
      <c r="K72" s="17">
        <v>14</v>
      </c>
      <c r="L72" s="779">
        <v>108683.85</v>
      </c>
      <c r="M72" s="9">
        <v>940</v>
      </c>
      <c r="N72" s="779">
        <v>7651278.3499999996</v>
      </c>
      <c r="O72" s="9">
        <v>11</v>
      </c>
      <c r="P72" s="779">
        <v>88900.75</v>
      </c>
    </row>
    <row r="73" spans="1:16" s="1030" customFormat="1">
      <c r="A73" s="476" t="s">
        <v>107</v>
      </c>
      <c r="B73" s="476" t="s">
        <v>1383</v>
      </c>
      <c r="C73" s="19">
        <v>4386</v>
      </c>
      <c r="D73" s="10">
        <v>6.8816300017729686E-3</v>
      </c>
      <c r="E73" s="608">
        <v>79817762.900000006</v>
      </c>
      <c r="F73" s="13">
        <v>7.3999904004400435E-3</v>
      </c>
      <c r="G73" s="19">
        <v>4379</v>
      </c>
      <c r="H73" s="738">
        <v>79715449.560000002</v>
      </c>
      <c r="I73" s="19">
        <v>0</v>
      </c>
      <c r="J73" s="738">
        <v>0</v>
      </c>
      <c r="K73" s="19">
        <v>7</v>
      </c>
      <c r="L73" s="738">
        <v>102313.34</v>
      </c>
      <c r="M73" s="5">
        <v>4132</v>
      </c>
      <c r="N73" s="738">
        <v>74941549.010000005</v>
      </c>
      <c r="O73" s="5">
        <v>254</v>
      </c>
      <c r="P73" s="738">
        <v>4876213.8899999997</v>
      </c>
    </row>
    <row r="74" spans="1:16" s="1030" customFormat="1">
      <c r="A74" s="18"/>
      <c r="B74" s="18" t="s">
        <v>1085</v>
      </c>
      <c r="C74" s="7">
        <v>8142</v>
      </c>
      <c r="D74" s="22">
        <v>1.2774790577846674E-2</v>
      </c>
      <c r="E74" s="778">
        <v>57212831.160000004</v>
      </c>
      <c r="F74" s="11">
        <v>5.3042629357630995E-3</v>
      </c>
      <c r="G74" s="17">
        <v>6700</v>
      </c>
      <c r="H74" s="779">
        <v>48651550.270000003</v>
      </c>
      <c r="I74" s="17">
        <v>136</v>
      </c>
      <c r="J74" s="779">
        <v>810681.69</v>
      </c>
      <c r="K74" s="17">
        <v>1306</v>
      </c>
      <c r="L74" s="779">
        <v>7750599.2000000002</v>
      </c>
      <c r="M74" s="9">
        <v>7182</v>
      </c>
      <c r="N74" s="779">
        <v>50406495.950000003</v>
      </c>
      <c r="O74" s="9">
        <v>960</v>
      </c>
      <c r="P74" s="779">
        <v>6806335.21</v>
      </c>
    </row>
    <row r="75" spans="1:16" s="1030" customFormat="1">
      <c r="A75" s="476" t="s">
        <v>107</v>
      </c>
      <c r="B75" s="476" t="s">
        <v>1294</v>
      </c>
      <c r="C75" s="19">
        <v>4335</v>
      </c>
      <c r="D75" s="10">
        <v>6.8016110482639813E-3</v>
      </c>
      <c r="E75" s="608">
        <v>51354079.810000002</v>
      </c>
      <c r="F75" s="13">
        <v>4.7610918147823946E-3</v>
      </c>
      <c r="G75" s="19">
        <v>4110</v>
      </c>
      <c r="H75" s="738">
        <v>49026726.899999999</v>
      </c>
      <c r="I75" s="19">
        <v>23</v>
      </c>
      <c r="J75" s="738">
        <v>247223.41</v>
      </c>
      <c r="K75" s="19">
        <v>202</v>
      </c>
      <c r="L75" s="738">
        <v>2080129.5</v>
      </c>
      <c r="M75" s="5">
        <v>4092</v>
      </c>
      <c r="N75" s="738">
        <v>48429482.850000001</v>
      </c>
      <c r="O75" s="5">
        <v>243</v>
      </c>
      <c r="P75" s="738">
        <v>2924596.96</v>
      </c>
    </row>
    <row r="76" spans="1:16" s="1030" customFormat="1">
      <c r="A76" s="18" t="s">
        <v>107</v>
      </c>
      <c r="B76" s="18" t="s">
        <v>1086</v>
      </c>
      <c r="C76" s="7">
        <v>11893</v>
      </c>
      <c r="D76" s="22">
        <v>1.8660106158478323E-2</v>
      </c>
      <c r="E76" s="778">
        <v>179749951.81</v>
      </c>
      <c r="F76" s="11">
        <v>1.6664810808341514E-2</v>
      </c>
      <c r="G76" s="17">
        <v>11608</v>
      </c>
      <c r="H76" s="779">
        <v>175728516.80000001</v>
      </c>
      <c r="I76" s="17">
        <v>45</v>
      </c>
      <c r="J76" s="779">
        <v>596909.61</v>
      </c>
      <c r="K76" s="17">
        <v>240</v>
      </c>
      <c r="L76" s="779">
        <v>3424525.4</v>
      </c>
      <c r="M76" s="9">
        <v>10114</v>
      </c>
      <c r="N76" s="779">
        <v>154464181.24000001</v>
      </c>
      <c r="O76" s="9">
        <v>1779</v>
      </c>
      <c r="P76" s="779">
        <v>25285770.57</v>
      </c>
    </row>
    <row r="77" spans="1:16" s="1030" customFormat="1">
      <c r="A77" s="476" t="s">
        <v>107</v>
      </c>
      <c r="B77" s="476" t="s">
        <v>938</v>
      </c>
      <c r="C77" s="19">
        <v>15014</v>
      </c>
      <c r="D77" s="10">
        <v>2.3556952313410706E-2</v>
      </c>
      <c r="E77" s="608">
        <v>284814977.06</v>
      </c>
      <c r="F77" s="13">
        <v>2.6405501978126113E-2</v>
      </c>
      <c r="G77" s="19">
        <v>14768</v>
      </c>
      <c r="H77" s="738">
        <v>280493538.31</v>
      </c>
      <c r="I77" s="19">
        <v>31</v>
      </c>
      <c r="J77" s="738">
        <v>509373.87</v>
      </c>
      <c r="K77" s="19">
        <v>215</v>
      </c>
      <c r="L77" s="738">
        <v>3812064.88</v>
      </c>
      <c r="M77" s="5">
        <v>12188</v>
      </c>
      <c r="N77" s="738">
        <v>235531825.30000001</v>
      </c>
      <c r="O77" s="5">
        <v>2826</v>
      </c>
      <c r="P77" s="738">
        <v>49283151.759999998</v>
      </c>
    </row>
    <row r="78" spans="1:16" s="1030" customFormat="1">
      <c r="A78" s="18"/>
      <c r="B78" s="18" t="s">
        <v>1087</v>
      </c>
      <c r="C78" s="7">
        <v>31970</v>
      </c>
      <c r="D78" s="22">
        <v>5.0160900856516602E-2</v>
      </c>
      <c r="E78" s="778">
        <v>447530602.59000003</v>
      </c>
      <c r="F78" s="11">
        <v>4.14910421282823E-2</v>
      </c>
      <c r="G78" s="17">
        <v>31331</v>
      </c>
      <c r="H78" s="779">
        <v>440531762.38999999</v>
      </c>
      <c r="I78" s="17">
        <v>338</v>
      </c>
      <c r="J78" s="779">
        <v>3310192.68</v>
      </c>
      <c r="K78" s="17">
        <v>301</v>
      </c>
      <c r="L78" s="779">
        <v>3688647.52</v>
      </c>
      <c r="M78" s="9">
        <v>23482</v>
      </c>
      <c r="N78" s="779">
        <v>337998867.42000002</v>
      </c>
      <c r="O78" s="9">
        <v>8488</v>
      </c>
      <c r="P78" s="779">
        <v>109531735.17</v>
      </c>
    </row>
    <row r="79" spans="1:16" s="1030" customFormat="1">
      <c r="A79" s="476" t="s">
        <v>107</v>
      </c>
      <c r="B79" s="476" t="s">
        <v>1088</v>
      </c>
      <c r="C79" s="19">
        <v>593</v>
      </c>
      <c r="D79" s="10">
        <v>9.3041645942803705E-4</v>
      </c>
      <c r="E79" s="608">
        <v>4316356.7700000005</v>
      </c>
      <c r="F79" s="13">
        <v>4.0017406530037431E-4</v>
      </c>
      <c r="G79" s="19">
        <v>364</v>
      </c>
      <c r="H79" s="738">
        <v>2834928.07</v>
      </c>
      <c r="I79" s="19">
        <v>48</v>
      </c>
      <c r="J79" s="738">
        <v>306140.44</v>
      </c>
      <c r="K79" s="19">
        <v>181</v>
      </c>
      <c r="L79" s="738">
        <v>1175288.26</v>
      </c>
      <c r="M79" s="5">
        <v>530</v>
      </c>
      <c r="N79" s="738">
        <v>3837872.31</v>
      </c>
      <c r="O79" s="5">
        <v>63</v>
      </c>
      <c r="P79" s="738">
        <v>478484.46</v>
      </c>
    </row>
    <row r="80" spans="1:16" s="1030" customFormat="1">
      <c r="A80" s="18"/>
      <c r="B80" s="18" t="s">
        <v>1263</v>
      </c>
      <c r="C80" s="7">
        <v>3151</v>
      </c>
      <c r="D80" s="22">
        <v>4.9439161275847297E-3</v>
      </c>
      <c r="E80" s="778">
        <v>33619889.519999996</v>
      </c>
      <c r="F80" s="11">
        <v>3.1169360136483453E-3</v>
      </c>
      <c r="G80" s="17">
        <v>2803</v>
      </c>
      <c r="H80" s="779">
        <v>30330695.66</v>
      </c>
      <c r="I80" s="17">
        <v>46</v>
      </c>
      <c r="J80" s="779">
        <v>411748.54</v>
      </c>
      <c r="K80" s="17">
        <v>302</v>
      </c>
      <c r="L80" s="779">
        <v>2877445.32</v>
      </c>
      <c r="M80" s="9">
        <v>2642</v>
      </c>
      <c r="N80" s="779">
        <v>28286122.149999999</v>
      </c>
      <c r="O80" s="9">
        <v>509</v>
      </c>
      <c r="P80" s="779">
        <v>5333767.37</v>
      </c>
    </row>
    <row r="81" spans="1:16" s="1030" customFormat="1">
      <c r="A81" s="476"/>
      <c r="B81" s="476" t="s">
        <v>1089</v>
      </c>
      <c r="C81" s="19">
        <v>13405</v>
      </c>
      <c r="D81" s="10">
        <v>2.1032432780156554E-2</v>
      </c>
      <c r="E81" s="608">
        <v>227225849.94</v>
      </c>
      <c r="F81" s="13">
        <v>2.1066352240346111E-2</v>
      </c>
      <c r="G81" s="19">
        <v>13230</v>
      </c>
      <c r="H81" s="738">
        <v>224701145.11000001</v>
      </c>
      <c r="I81" s="19">
        <v>104</v>
      </c>
      <c r="J81" s="738">
        <v>1389795.02</v>
      </c>
      <c r="K81" s="19">
        <v>71</v>
      </c>
      <c r="L81" s="738">
        <v>1134909.81</v>
      </c>
      <c r="M81" s="5">
        <v>9961</v>
      </c>
      <c r="N81" s="738">
        <v>173710116.31999999</v>
      </c>
      <c r="O81" s="5">
        <v>3444</v>
      </c>
      <c r="P81" s="738">
        <v>53515733.619999997</v>
      </c>
    </row>
    <row r="82" spans="1:16" s="1030" customFormat="1">
      <c r="A82" s="18"/>
      <c r="B82" s="18" t="s">
        <v>1090</v>
      </c>
      <c r="C82" s="7">
        <v>20</v>
      </c>
      <c r="D82" s="22">
        <v>3.1379981768230595E-5</v>
      </c>
      <c r="E82" s="778">
        <v>168407.36</v>
      </c>
      <c r="F82" s="11">
        <v>1.5613226957071864E-5</v>
      </c>
      <c r="G82" s="17">
        <v>15</v>
      </c>
      <c r="H82" s="779">
        <v>128848.29</v>
      </c>
      <c r="I82" s="17">
        <v>3</v>
      </c>
      <c r="J82" s="779">
        <v>19482.87</v>
      </c>
      <c r="K82" s="17">
        <v>2</v>
      </c>
      <c r="L82" s="779">
        <v>20076.2</v>
      </c>
      <c r="M82" s="9">
        <v>16</v>
      </c>
      <c r="N82" s="779">
        <v>132226.65</v>
      </c>
      <c r="O82" s="9">
        <v>4</v>
      </c>
      <c r="P82" s="779">
        <v>36180.71</v>
      </c>
    </row>
    <row r="83" spans="1:16" s="604" customFormat="1" ht="13">
      <c r="A83" s="6" t="s">
        <v>125</v>
      </c>
      <c r="B83" s="6" t="s">
        <v>107</v>
      </c>
      <c r="C83" s="526">
        <v>96310</v>
      </c>
      <c r="D83" s="14">
        <v>0.15111030220491442</v>
      </c>
      <c r="E83" s="402">
        <v>1384749259.3400002</v>
      </c>
      <c r="F83" s="21">
        <v>0.12838158893241119</v>
      </c>
      <c r="G83" s="698">
        <v>92196</v>
      </c>
      <c r="H83" s="879">
        <v>1348816616.5300002</v>
      </c>
      <c r="I83" s="698">
        <v>809</v>
      </c>
      <c r="J83" s="879">
        <v>7736771.5499999998</v>
      </c>
      <c r="K83" s="698">
        <v>3305</v>
      </c>
      <c r="L83" s="879">
        <v>28195871.260000002</v>
      </c>
      <c r="M83" s="698">
        <v>77547</v>
      </c>
      <c r="N83" s="879">
        <v>1125787627.3400002</v>
      </c>
      <c r="O83" s="698">
        <v>18763</v>
      </c>
      <c r="P83" s="879">
        <v>258961632</v>
      </c>
    </row>
    <row r="84" spans="1:16" s="604" customFormat="1" ht="13">
      <c r="A84" s="6" t="s">
        <v>242</v>
      </c>
      <c r="B84" s="6"/>
      <c r="C84" s="526">
        <v>3173</v>
      </c>
      <c r="D84" s="14">
        <v>4.9784341075297832E-3</v>
      </c>
      <c r="E84" s="402">
        <v>40002230.810000002</v>
      </c>
      <c r="F84" s="21">
        <v>3.7086497194998053E-3</v>
      </c>
      <c r="G84" s="698">
        <v>3035</v>
      </c>
      <c r="H84" s="879">
        <v>38694960.109999999</v>
      </c>
      <c r="I84" s="698">
        <v>133</v>
      </c>
      <c r="J84" s="879">
        <v>1227482.77</v>
      </c>
      <c r="K84" s="698">
        <v>5</v>
      </c>
      <c r="L84" s="879">
        <v>79787.929999999993</v>
      </c>
      <c r="M84" s="698">
        <v>1767</v>
      </c>
      <c r="N84" s="879">
        <v>19043769.530000001</v>
      </c>
      <c r="O84" s="698">
        <v>1406</v>
      </c>
      <c r="P84" s="879">
        <v>20958461.280000001</v>
      </c>
    </row>
    <row r="85" spans="1:16" s="604" customFormat="1" ht="13">
      <c r="A85" s="6" t="s">
        <v>16</v>
      </c>
      <c r="B85" s="6" t="s">
        <v>107</v>
      </c>
      <c r="C85" s="526">
        <v>637349</v>
      </c>
      <c r="D85" s="14">
        <v>1</v>
      </c>
      <c r="E85" s="402">
        <v>10786198167.940002</v>
      </c>
      <c r="F85" s="21">
        <v>1</v>
      </c>
      <c r="G85" s="698">
        <v>577030</v>
      </c>
      <c r="H85" s="879">
        <v>9802150021.8900013</v>
      </c>
      <c r="I85" s="698">
        <v>41777</v>
      </c>
      <c r="J85" s="879">
        <v>647567711.55999982</v>
      </c>
      <c r="K85" s="698">
        <v>18542</v>
      </c>
      <c r="L85" s="879">
        <v>336480434.48999995</v>
      </c>
      <c r="M85" s="698">
        <v>533077</v>
      </c>
      <c r="N85" s="879">
        <v>9240624506.6100025</v>
      </c>
      <c r="O85" s="698">
        <v>104272</v>
      </c>
      <c r="P85" s="961">
        <v>1545573661.3299999</v>
      </c>
    </row>
    <row r="86" spans="1:16">
      <c r="K86" s="604"/>
      <c r="L86" s="604"/>
      <c r="M86" s="604"/>
      <c r="N86" s="604"/>
    </row>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t="0.75" hidden="1" customHeight="1"/>
    <row r="106"/>
    <row r="107"/>
    <row r="108"/>
    <row r="109"/>
    <row r="110"/>
    <row r="111"/>
  </sheetData>
  <sheetProtection algorithmName="SHA-512" hashValue="oTyFSv/yk0EPZM5YP751uWwtbvxKlWRjV0VxIfgGsQx865JndbA1Ux7Qj5lUhEtgjYQXdLPFxinsG0yFgjKhBw==" saltValue="T7a1TRcdSARdyuXys9ZsN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6953125" bestFit="1" customWidth="1"/>
    <col min="2" max="2" width="12.7265625" customWidth="1"/>
    <col min="3" max="3" width="15.26953125" customWidth="1"/>
    <col min="4" max="4" width="21.453125" customWidth="1"/>
    <col min="5" max="5" width="22.26953125" customWidth="1"/>
    <col min="6" max="6" width="12.7265625" customWidth="1"/>
    <col min="7" max="7" width="21.453125" customWidth="1"/>
    <col min="8" max="8" width="12.7265625" customWidth="1"/>
    <col min="9" max="9" width="21.453125" customWidth="1"/>
    <col min="10" max="10" width="12.7265625" customWidth="1"/>
    <col min="11" max="11" width="18.26953125" customWidth="1"/>
    <col min="12" max="12" width="12.7265625" customWidth="1"/>
    <col min="13" max="13" width="19.26953125" customWidth="1"/>
    <col min="14" max="14" width="12.7265625" customWidth="1"/>
    <col min="15" max="15" width="19.54296875" customWidth="1"/>
    <col min="16" max="16" width="1.26953125" customWidth="1"/>
    <col min="17" max="17" width="12.7265625" hidden="1" customWidth="1"/>
    <col min="18" max="16384" width="13.726562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ht="12.5"/>
    <row r="5" spans="1:15" ht="15.5">
      <c r="A5" s="109" t="s">
        <v>499</v>
      </c>
    </row>
    <row r="6" spans="1:15" ht="12.5">
      <c r="G6" s="286"/>
      <c r="H6" s="286"/>
      <c r="I6" s="286"/>
      <c r="J6" s="286"/>
      <c r="K6" s="286"/>
      <c r="L6" s="286"/>
    </row>
    <row r="7" spans="1:15" ht="13">
      <c r="B7" s="1492" t="s">
        <v>500</v>
      </c>
      <c r="C7" s="1493"/>
      <c r="D7" s="1493"/>
      <c r="E7" s="1493"/>
      <c r="F7" s="1563" t="s">
        <v>290</v>
      </c>
      <c r="G7" s="1563"/>
      <c r="H7" s="1563"/>
      <c r="I7" s="1563"/>
      <c r="J7" s="1563"/>
      <c r="K7" s="1563"/>
      <c r="L7" s="1563" t="s">
        <v>367</v>
      </c>
      <c r="M7" s="1563"/>
      <c r="N7" s="1563"/>
      <c r="O7" s="1563"/>
    </row>
    <row r="8" spans="1:15" ht="13">
      <c r="B8" s="1620"/>
      <c r="C8" s="1621"/>
      <c r="D8" s="1621"/>
      <c r="E8" s="1621"/>
      <c r="F8" s="1599" t="s">
        <v>364</v>
      </c>
      <c r="G8" s="1598"/>
      <c r="H8" s="1599" t="s">
        <v>365</v>
      </c>
      <c r="I8" s="1598"/>
      <c r="J8" s="1564" t="s">
        <v>366</v>
      </c>
      <c r="K8" s="1564"/>
      <c r="L8" s="1564" t="s">
        <v>88</v>
      </c>
      <c r="M8" s="1564"/>
      <c r="N8" s="1590" t="s">
        <v>89</v>
      </c>
      <c r="O8" s="1590"/>
    </row>
    <row r="9" spans="1:15" ht="39">
      <c r="A9" s="3" t="s">
        <v>1373</v>
      </c>
      <c r="B9" s="638" t="s">
        <v>57</v>
      </c>
      <c r="C9" s="638" t="s">
        <v>297</v>
      </c>
      <c r="D9" s="638" t="s">
        <v>233</v>
      </c>
      <c r="E9" s="399" t="s">
        <v>369</v>
      </c>
      <c r="F9" s="529" t="s">
        <v>57</v>
      </c>
      <c r="G9" s="529" t="s">
        <v>233</v>
      </c>
      <c r="H9" s="529" t="s">
        <v>57</v>
      </c>
      <c r="I9" s="529" t="s">
        <v>233</v>
      </c>
      <c r="J9" s="529" t="s">
        <v>57</v>
      </c>
      <c r="K9" s="529" t="s">
        <v>233</v>
      </c>
      <c r="L9" s="529" t="s">
        <v>57</v>
      </c>
      <c r="M9" s="529" t="s">
        <v>233</v>
      </c>
      <c r="N9" s="529" t="s">
        <v>57</v>
      </c>
      <c r="O9" s="529" t="s">
        <v>233</v>
      </c>
    </row>
    <row r="10" spans="1:15" ht="12.5">
      <c r="A10" s="736" t="s">
        <v>295</v>
      </c>
      <c r="B10" s="864">
        <v>635695</v>
      </c>
      <c r="C10" s="865">
        <v>0.99739999999999995</v>
      </c>
      <c r="D10" s="1251">
        <v>10765252029.860001</v>
      </c>
      <c r="E10" s="867">
        <v>0.99809999999999999</v>
      </c>
      <c r="F10" s="527">
        <v>576174</v>
      </c>
      <c r="G10" s="530">
        <v>9791499172.9400005</v>
      </c>
      <c r="H10" s="527">
        <v>41221</v>
      </c>
      <c r="I10" s="530">
        <v>640130653.90999997</v>
      </c>
      <c r="J10" s="527">
        <v>18300</v>
      </c>
      <c r="K10" s="530">
        <v>333622203.00999999</v>
      </c>
      <c r="L10" s="527">
        <v>531477</v>
      </c>
      <c r="M10" s="530">
        <v>9220314513.7900009</v>
      </c>
      <c r="N10" s="527">
        <v>104218</v>
      </c>
      <c r="O10" s="530">
        <v>1544937516.0699999</v>
      </c>
    </row>
    <row r="11" spans="1:15" ht="12.5">
      <c r="A11" s="737" t="s">
        <v>296</v>
      </c>
      <c r="B11" s="5">
        <v>1654</v>
      </c>
      <c r="C11" s="869">
        <v>2.5999999999999999E-3</v>
      </c>
      <c r="D11" s="915">
        <v>20946138.080000002</v>
      </c>
      <c r="E11" s="477">
        <v>1.9E-3</v>
      </c>
      <c r="F11" s="528">
        <v>856</v>
      </c>
      <c r="G11" s="453">
        <v>10650848.949999999</v>
      </c>
      <c r="H11" s="528">
        <v>556</v>
      </c>
      <c r="I11" s="453">
        <v>7437057.6500000004</v>
      </c>
      <c r="J11" s="528">
        <v>242</v>
      </c>
      <c r="K11" s="453">
        <v>2858231.48</v>
      </c>
      <c r="L11" s="528">
        <v>1600</v>
      </c>
      <c r="M11" s="453">
        <v>20309992.82</v>
      </c>
      <c r="N11" s="528">
        <v>54</v>
      </c>
      <c r="O11" s="453">
        <v>636145.26</v>
      </c>
    </row>
    <row r="12" spans="1:15" ht="13">
      <c r="A12" s="439" t="s">
        <v>16</v>
      </c>
      <c r="B12" s="1252">
        <v>637349</v>
      </c>
      <c r="C12" s="1253">
        <v>1</v>
      </c>
      <c r="D12" s="1254">
        <v>10786198167.940001</v>
      </c>
      <c r="E12" s="1250">
        <v>1</v>
      </c>
      <c r="F12" s="514">
        <v>577030</v>
      </c>
      <c r="G12" s="504">
        <v>9802150021.8900013</v>
      </c>
      <c r="H12" s="514">
        <v>41777</v>
      </c>
      <c r="I12" s="504">
        <v>647567711.55999994</v>
      </c>
      <c r="J12" s="514">
        <v>18542</v>
      </c>
      <c r="K12" s="504">
        <v>336480434.49000001</v>
      </c>
      <c r="L12" s="514">
        <v>533077</v>
      </c>
      <c r="M12" s="504">
        <v>9240624506.6100006</v>
      </c>
      <c r="N12" s="514">
        <v>104272</v>
      </c>
      <c r="O12" s="504">
        <v>1545573661.3299999</v>
      </c>
    </row>
    <row r="13" spans="1:15" ht="12.5"/>
    <row r="14" spans="1:15" ht="13">
      <c r="B14" s="1492" t="s">
        <v>500</v>
      </c>
      <c r="C14" s="1493"/>
      <c r="D14" s="1493"/>
      <c r="E14" s="1493"/>
      <c r="F14" s="1563" t="s">
        <v>367</v>
      </c>
      <c r="G14" s="1563"/>
      <c r="H14" s="1563"/>
      <c r="I14" s="1563"/>
    </row>
    <row r="15" spans="1:15" ht="13">
      <c r="B15" s="1620"/>
      <c r="C15" s="1621"/>
      <c r="D15" s="1621"/>
      <c r="E15" s="1621"/>
      <c r="F15" s="1564" t="s">
        <v>88</v>
      </c>
      <c r="G15" s="1564"/>
      <c r="H15" s="1590" t="s">
        <v>89</v>
      </c>
      <c r="I15" s="1590"/>
    </row>
    <row r="16" spans="1:15" ht="39">
      <c r="A16" s="3" t="s">
        <v>1377</v>
      </c>
      <c r="B16" s="638" t="s">
        <v>57</v>
      </c>
      <c r="C16" s="638" t="s">
        <v>297</v>
      </c>
      <c r="D16" s="638" t="s">
        <v>233</v>
      </c>
      <c r="E16" s="399" t="s">
        <v>369</v>
      </c>
      <c r="F16" s="459" t="s">
        <v>57</v>
      </c>
      <c r="G16" s="232" t="s">
        <v>233</v>
      </c>
      <c r="H16" s="459" t="s">
        <v>57</v>
      </c>
      <c r="I16" s="232" t="s">
        <v>233</v>
      </c>
    </row>
    <row r="17" spans="1:9" ht="12.5">
      <c r="A17" s="749" t="s">
        <v>501</v>
      </c>
      <c r="B17" s="912">
        <v>577030</v>
      </c>
      <c r="C17" s="1244">
        <v>0.90535954398610496</v>
      </c>
      <c r="D17" s="913">
        <v>9802150021.8899994</v>
      </c>
      <c r="E17" s="1255">
        <v>0.90876784101974839</v>
      </c>
      <c r="F17" s="531">
        <v>473443</v>
      </c>
      <c r="G17" s="532">
        <v>8266009692.8699999</v>
      </c>
      <c r="H17" s="531">
        <v>103587</v>
      </c>
      <c r="I17" s="532">
        <v>1536140329.02</v>
      </c>
    </row>
    <row r="18" spans="1:9" ht="12.5">
      <c r="A18" s="737" t="s">
        <v>502</v>
      </c>
      <c r="B18" s="5">
        <v>41777</v>
      </c>
      <c r="C18" s="869">
        <v>6.5548074916568472E-2</v>
      </c>
      <c r="D18" s="915">
        <v>647567711.56000006</v>
      </c>
      <c r="E18" s="477">
        <v>6.0036697034250359E-2</v>
      </c>
      <c r="F18" s="531">
        <v>41339</v>
      </c>
      <c r="G18" s="532">
        <v>642419109.46000004</v>
      </c>
      <c r="H18" s="531">
        <v>438</v>
      </c>
      <c r="I18" s="532">
        <v>5148602.0999999996</v>
      </c>
    </row>
    <row r="19" spans="1:9" ht="12.5">
      <c r="A19" s="749" t="s">
        <v>366</v>
      </c>
      <c r="B19" s="912">
        <v>18542</v>
      </c>
      <c r="C19" s="1244">
        <v>2.9092381097326581E-2</v>
      </c>
      <c r="D19" s="913">
        <v>336480434.48999995</v>
      </c>
      <c r="E19" s="1255">
        <v>3.1195461946001181E-2</v>
      </c>
      <c r="F19" s="531">
        <v>18295</v>
      </c>
      <c r="G19" s="532">
        <v>332195704.27999997</v>
      </c>
      <c r="H19" s="531">
        <v>247</v>
      </c>
      <c r="I19" s="532">
        <v>4284730.21</v>
      </c>
    </row>
    <row r="20" spans="1:9" ht="13">
      <c r="A20" s="439" t="s">
        <v>16</v>
      </c>
      <c r="B20" s="1044">
        <v>637349</v>
      </c>
      <c r="C20" s="1249">
        <v>1</v>
      </c>
      <c r="D20" s="1115">
        <v>10786198167.940001</v>
      </c>
      <c r="E20" s="862">
        <v>1</v>
      </c>
      <c r="F20" s="514">
        <v>533077</v>
      </c>
      <c r="G20" s="504">
        <v>9240624506.6100006</v>
      </c>
      <c r="H20" s="514">
        <v>104272</v>
      </c>
      <c r="I20" s="504">
        <v>1545573661.3299999</v>
      </c>
    </row>
    <row r="21" spans="1:9" ht="12.5"/>
    <row r="22" spans="1:9" ht="12.5">
      <c r="B22" s="1492" t="s">
        <v>500</v>
      </c>
      <c r="C22" s="1493"/>
      <c r="D22" s="1493"/>
      <c r="E22" s="1494"/>
    </row>
    <row r="23" spans="1:9" ht="12.5">
      <c r="B23" s="1571"/>
      <c r="C23" s="1572"/>
      <c r="D23" s="1572"/>
      <c r="E23" s="1573"/>
    </row>
    <row r="24" spans="1:9" ht="39">
      <c r="A24" s="3" t="s">
        <v>1374</v>
      </c>
      <c r="B24" s="638" t="s">
        <v>57</v>
      </c>
      <c r="C24" s="638" t="s">
        <v>297</v>
      </c>
      <c r="D24" s="638" t="s">
        <v>233</v>
      </c>
      <c r="E24" s="399" t="s">
        <v>369</v>
      </c>
      <c r="H24" s="222"/>
    </row>
    <row r="25" spans="1:9" ht="12.5">
      <c r="A25" s="863" t="s">
        <v>88</v>
      </c>
      <c r="B25" s="864">
        <v>533077</v>
      </c>
      <c r="C25" s="865">
        <v>0.83639732705315295</v>
      </c>
      <c r="D25" s="866">
        <v>9240624506.6100006</v>
      </c>
      <c r="E25" s="867">
        <v>0.85670820828010241</v>
      </c>
    </row>
    <row r="26" spans="1:9" ht="12.5">
      <c r="A26" s="868" t="s">
        <v>89</v>
      </c>
      <c r="B26" s="5">
        <v>104272</v>
      </c>
      <c r="C26" s="869">
        <v>0.16360267294684702</v>
      </c>
      <c r="D26" s="870">
        <v>1545573661.3299999</v>
      </c>
      <c r="E26" s="477">
        <v>0.14329179171989762</v>
      </c>
    </row>
    <row r="27" spans="1:9" ht="12" customHeight="1">
      <c r="A27" s="439" t="s">
        <v>16</v>
      </c>
      <c r="B27" s="860">
        <v>637349</v>
      </c>
      <c r="C27" s="862">
        <v>1</v>
      </c>
      <c r="D27" s="861">
        <v>10786198167.940001</v>
      </c>
      <c r="E27" s="862">
        <v>1</v>
      </c>
    </row>
    <row r="28" spans="1:9" ht="11.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LmxHc4gDP/+bMoHf0jqBwpLLnzj0LTUHLWeDRXy/A8SpSG6iMkuHzhbdfWAKHuYkLPzdzdeM6sMjHe2OVq/vjQ==" saltValue="brKwZJJ5ywyUUjzsG8WgP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53125" style="604" customWidth="1"/>
    <col min="2" max="3" width="13.453125" style="604" customWidth="1"/>
    <col min="4" max="4" width="20.7265625" style="604" customWidth="1"/>
    <col min="5" max="5" width="20" style="604" customWidth="1"/>
    <col min="6" max="6" width="11.26953125" style="604" customWidth="1"/>
    <col min="7" max="7" width="21.453125" style="604" customWidth="1"/>
    <col min="8" max="8" width="11.26953125" style="604" customWidth="1"/>
    <col min="9" max="9" width="21.453125" style="604" customWidth="1"/>
    <col min="10" max="10" width="11.26953125" style="604" customWidth="1"/>
    <col min="11" max="11" width="21.453125" style="604" customWidth="1"/>
    <col min="12" max="12" width="11.26953125" style="604" customWidth="1"/>
    <col min="13" max="13" width="21.453125" style="604" customWidth="1"/>
    <col min="14" max="14" width="11.26953125" style="604" customWidth="1"/>
    <col min="15" max="15" width="21.453125" style="604" customWidth="1"/>
    <col min="16" max="16" width="1.26953125" style="604" customWidth="1"/>
    <col min="17" max="17" width="6.26953125" style="604" hidden="1" customWidth="1"/>
    <col min="18" max="16384" width="13.453125" style="604" hidden="1"/>
  </cols>
  <sheetData>
    <row r="1" spans="1:16" ht="14.25" customHeight="1">
      <c r="A1" s="226"/>
      <c r="B1" s="169"/>
      <c r="C1" s="169"/>
      <c r="D1" s="169"/>
      <c r="E1" s="169"/>
      <c r="F1" s="185"/>
      <c r="G1" s="185"/>
      <c r="H1" s="185"/>
      <c r="I1" s="185"/>
      <c r="J1" s="185"/>
      <c r="K1" s="185"/>
      <c r="L1" s="185"/>
      <c r="M1" s="185"/>
      <c r="N1" s="185"/>
      <c r="O1" s="186" t="s">
        <v>1440</v>
      </c>
    </row>
    <row r="2" spans="1:16" ht="14.25" customHeight="1">
      <c r="A2" s="226"/>
      <c r="B2" s="169"/>
      <c r="C2" s="169"/>
      <c r="D2" s="169"/>
      <c r="E2" s="169"/>
      <c r="F2" s="185"/>
      <c r="G2" s="185"/>
      <c r="H2" s="185"/>
      <c r="I2" s="185"/>
      <c r="J2" s="185"/>
      <c r="K2" s="185"/>
      <c r="L2" s="185"/>
      <c r="M2" s="185"/>
      <c r="N2" s="185"/>
      <c r="O2" s="186" t="s">
        <v>1441</v>
      </c>
    </row>
    <row r="3" spans="1:16" ht="14.25" customHeight="1">
      <c r="A3" s="226"/>
      <c r="B3" s="229"/>
      <c r="C3" s="229"/>
      <c r="D3" s="229"/>
      <c r="E3" s="229"/>
      <c r="F3" s="185"/>
      <c r="G3" s="185"/>
      <c r="H3" s="185"/>
      <c r="I3" s="185"/>
      <c r="J3" s="185"/>
      <c r="K3" s="185"/>
      <c r="L3" s="185"/>
      <c r="M3" s="185"/>
      <c r="N3" s="185"/>
      <c r="O3" s="274" t="s">
        <v>117</v>
      </c>
    </row>
    <row r="4" spans="1:16" ht="12.5">
      <c r="A4" s="605"/>
      <c r="B4" s="605"/>
      <c r="C4" s="605"/>
      <c r="D4" s="605"/>
      <c r="E4" s="605"/>
    </row>
    <row r="5" spans="1:16" ht="15.5">
      <c r="A5" s="109" t="s">
        <v>799</v>
      </c>
      <c r="B5" s="605"/>
      <c r="C5" s="605"/>
      <c r="D5" s="605"/>
      <c r="E5" s="605"/>
    </row>
    <row r="6" spans="1:16" ht="15.5">
      <c r="A6" s="109"/>
      <c r="B6" s="605"/>
      <c r="C6" s="605"/>
      <c r="D6" s="605"/>
      <c r="E6" s="605"/>
    </row>
    <row r="7" spans="1:16" ht="15.5">
      <c r="A7" s="109"/>
      <c r="B7" s="605"/>
      <c r="C7" s="605"/>
      <c r="D7" s="605"/>
      <c r="E7" s="605"/>
    </row>
    <row r="8" spans="1:16" ht="15.5">
      <c r="A8" s="109"/>
      <c r="B8" s="1492" t="s">
        <v>500</v>
      </c>
      <c r="C8" s="1493"/>
      <c r="D8" s="1493"/>
      <c r="E8" s="1493"/>
      <c r="F8" s="1563" t="s">
        <v>290</v>
      </c>
      <c r="G8" s="1563"/>
      <c r="H8" s="1563"/>
      <c r="I8" s="1563"/>
      <c r="J8" s="1563"/>
      <c r="K8" s="1563"/>
      <c r="L8" s="1563" t="s">
        <v>367</v>
      </c>
      <c r="M8" s="1563"/>
      <c r="N8" s="1563"/>
      <c r="O8" s="1563"/>
    </row>
    <row r="9" spans="1:16" ht="15.5">
      <c r="A9" s="109"/>
      <c r="B9" s="1571"/>
      <c r="C9" s="1572"/>
      <c r="D9" s="1572"/>
      <c r="E9" s="1572"/>
      <c r="F9" s="1565" t="s">
        <v>364</v>
      </c>
      <c r="G9" s="1566"/>
      <c r="H9" s="1565" t="s">
        <v>365</v>
      </c>
      <c r="I9" s="1566"/>
      <c r="J9" s="1563" t="s">
        <v>366</v>
      </c>
      <c r="K9" s="1563"/>
      <c r="L9" s="1563" t="s">
        <v>88</v>
      </c>
      <c r="M9" s="1563"/>
      <c r="N9" s="1604" t="s">
        <v>89</v>
      </c>
      <c r="O9" s="1604"/>
    </row>
    <row r="10" spans="1:16" ht="39">
      <c r="A10" s="667" t="s">
        <v>1369</v>
      </c>
      <c r="B10" s="668" t="s">
        <v>57</v>
      </c>
      <c r="C10" s="668" t="s">
        <v>297</v>
      </c>
      <c r="D10" s="668" t="s">
        <v>233</v>
      </c>
      <c r="E10" s="668" t="s">
        <v>369</v>
      </c>
      <c r="F10" s="649" t="s">
        <v>57</v>
      </c>
      <c r="G10" s="649" t="s">
        <v>233</v>
      </c>
      <c r="H10" s="649" t="s">
        <v>57</v>
      </c>
      <c r="I10" s="649" t="s">
        <v>233</v>
      </c>
      <c r="J10" s="649" t="s">
        <v>57</v>
      </c>
      <c r="K10" s="649" t="s">
        <v>233</v>
      </c>
      <c r="L10" s="649" t="s">
        <v>57</v>
      </c>
      <c r="M10" s="649" t="s">
        <v>233</v>
      </c>
      <c r="N10" s="649" t="s">
        <v>57</v>
      </c>
      <c r="O10" s="650" t="s">
        <v>233</v>
      </c>
    </row>
    <row r="11" spans="1:16" ht="12.5">
      <c r="A11" s="980" t="s">
        <v>1091</v>
      </c>
      <c r="B11" s="981">
        <v>288050</v>
      </c>
      <c r="C11" s="988">
        <v>0.4519501874169411</v>
      </c>
      <c r="D11" s="991">
        <v>5217295414.0899992</v>
      </c>
      <c r="E11" s="988">
        <v>0.48370105322164908</v>
      </c>
      <c r="F11" s="981">
        <v>261170</v>
      </c>
      <c r="G11" s="983">
        <v>4700989416.1199999</v>
      </c>
      <c r="H11" s="981">
        <v>21038</v>
      </c>
      <c r="I11" s="983">
        <v>375926207.76999998</v>
      </c>
      <c r="J11" s="981">
        <v>5842</v>
      </c>
      <c r="K11" s="983">
        <v>140379790.19999999</v>
      </c>
      <c r="L11" s="981">
        <v>215394</v>
      </c>
      <c r="M11" s="983">
        <v>4120602970.3299999</v>
      </c>
      <c r="N11" s="981">
        <v>72656</v>
      </c>
      <c r="O11" s="983">
        <v>1096692443.76</v>
      </c>
    </row>
    <row r="12" spans="1:16" ht="12.5">
      <c r="A12" s="656" t="s">
        <v>1092</v>
      </c>
      <c r="B12" s="986">
        <v>259303</v>
      </c>
      <c r="C12" s="989">
        <v>0.40684617062237488</v>
      </c>
      <c r="D12" s="992">
        <v>3796596858.98</v>
      </c>
      <c r="E12" s="989">
        <v>0.35198656652393889</v>
      </c>
      <c r="F12" s="982">
        <v>228238</v>
      </c>
      <c r="G12" s="984">
        <v>3380923348.0799999</v>
      </c>
      <c r="H12" s="982">
        <v>19441</v>
      </c>
      <c r="I12" s="984">
        <v>249063668.97999999</v>
      </c>
      <c r="J12" s="982">
        <v>11624</v>
      </c>
      <c r="K12" s="984">
        <v>166609841.91999999</v>
      </c>
      <c r="L12" s="982">
        <v>236317</v>
      </c>
      <c r="M12" s="984">
        <v>3512292666.2199998</v>
      </c>
      <c r="N12" s="982">
        <v>22986</v>
      </c>
      <c r="O12" s="984">
        <v>284304192.75999999</v>
      </c>
    </row>
    <row r="13" spans="1:16" ht="12.5">
      <c r="A13" s="980" t="s">
        <v>1093</v>
      </c>
      <c r="B13" s="981">
        <v>36351</v>
      </c>
      <c r="C13" s="988">
        <v>5.703468586284751E-2</v>
      </c>
      <c r="D13" s="991">
        <v>665828597.25</v>
      </c>
      <c r="E13" s="988">
        <v>6.172968333078227E-2</v>
      </c>
      <c r="F13" s="981">
        <v>35560</v>
      </c>
      <c r="G13" s="983">
        <v>643082955.97000003</v>
      </c>
      <c r="H13" s="981">
        <v>468</v>
      </c>
      <c r="I13" s="983">
        <v>9325046.3699999992</v>
      </c>
      <c r="J13" s="981">
        <v>323</v>
      </c>
      <c r="K13" s="983">
        <v>13420594.91</v>
      </c>
      <c r="L13" s="981">
        <v>33383</v>
      </c>
      <c r="M13" s="983">
        <v>610078502.52999997</v>
      </c>
      <c r="N13" s="981">
        <v>2968</v>
      </c>
      <c r="O13" s="983">
        <v>55750094.719999999</v>
      </c>
    </row>
    <row r="14" spans="1:16" ht="12.5">
      <c r="A14" s="656" t="s">
        <v>1094</v>
      </c>
      <c r="B14" s="986">
        <v>49237</v>
      </c>
      <c r="C14" s="989">
        <v>7.7252808116118482E-2</v>
      </c>
      <c r="D14" s="992">
        <v>1060042967.48</v>
      </c>
      <c r="E14" s="989">
        <v>9.8277720377026256E-2</v>
      </c>
      <c r="F14" s="982">
        <v>47883</v>
      </c>
      <c r="G14" s="984">
        <v>1033431281.97</v>
      </c>
      <c r="H14" s="982">
        <v>706</v>
      </c>
      <c r="I14" s="984">
        <v>11736840.640000001</v>
      </c>
      <c r="J14" s="982">
        <v>648</v>
      </c>
      <c r="K14" s="984">
        <v>14874844.869999999</v>
      </c>
      <c r="L14" s="982">
        <v>44331</v>
      </c>
      <c r="M14" s="984">
        <v>959201052.63</v>
      </c>
      <c r="N14" s="982">
        <v>4906</v>
      </c>
      <c r="O14" s="984">
        <v>100841914.84999999</v>
      </c>
    </row>
    <row r="15" spans="1:16" ht="12.5">
      <c r="A15" s="980" t="s">
        <v>1095</v>
      </c>
      <c r="B15" s="981">
        <v>4221</v>
      </c>
      <c r="C15" s="988">
        <v>6.6227451521850668E-3</v>
      </c>
      <c r="D15" s="991">
        <v>43587738.25</v>
      </c>
      <c r="E15" s="988">
        <v>4.0410659596035034E-3</v>
      </c>
      <c r="F15" s="981">
        <v>4035</v>
      </c>
      <c r="G15" s="983">
        <v>41277986.149999999</v>
      </c>
      <c r="H15" s="981">
        <v>84</v>
      </c>
      <c r="I15" s="983">
        <v>1174537.71</v>
      </c>
      <c r="J15" s="981">
        <v>102</v>
      </c>
      <c r="K15" s="983">
        <v>1135214.3899999999</v>
      </c>
      <c r="L15" s="981">
        <v>3560</v>
      </c>
      <c r="M15" s="983">
        <v>37617221.920000002</v>
      </c>
      <c r="N15" s="981">
        <v>661</v>
      </c>
      <c r="O15" s="983">
        <v>5970516.3300000001</v>
      </c>
      <c r="P15" s="980"/>
    </row>
    <row r="16" spans="1:16" ht="12.5">
      <c r="A16" s="656" t="s">
        <v>92</v>
      </c>
      <c r="B16" s="986">
        <v>187</v>
      </c>
      <c r="C16" s="989">
        <v>2.9340282953295606E-4</v>
      </c>
      <c r="D16" s="992">
        <v>2846591.89</v>
      </c>
      <c r="E16" s="989">
        <v>2.6391058700005844E-4</v>
      </c>
      <c r="F16" s="982">
        <v>144</v>
      </c>
      <c r="G16" s="984">
        <v>2445033.6</v>
      </c>
      <c r="H16" s="982">
        <v>40</v>
      </c>
      <c r="I16" s="984">
        <v>341410.09</v>
      </c>
      <c r="J16" s="982">
        <v>3</v>
      </c>
      <c r="K16" s="984">
        <v>60148.2</v>
      </c>
      <c r="L16" s="982">
        <v>92</v>
      </c>
      <c r="M16" s="984">
        <v>832092.98</v>
      </c>
      <c r="N16" s="982">
        <v>95</v>
      </c>
      <c r="O16" s="984">
        <v>2014498.91</v>
      </c>
    </row>
    <row r="17" spans="1:16384" ht="13">
      <c r="A17" s="660" t="s">
        <v>16</v>
      </c>
      <c r="B17" s="987">
        <v>637349</v>
      </c>
      <c r="C17" s="990">
        <v>1</v>
      </c>
      <c r="D17" s="993">
        <v>10786198167.939999</v>
      </c>
      <c r="E17" s="990">
        <v>1.0000000000000002</v>
      </c>
      <c r="F17" s="664">
        <v>577030</v>
      </c>
      <c r="G17" s="985">
        <v>9802150021.8899994</v>
      </c>
      <c r="H17" s="664">
        <v>41777</v>
      </c>
      <c r="I17" s="985">
        <v>647567711.56000006</v>
      </c>
      <c r="J17" s="664">
        <v>18542</v>
      </c>
      <c r="K17" s="985">
        <v>336480434.49000001</v>
      </c>
      <c r="L17" s="664">
        <v>533077</v>
      </c>
      <c r="M17" s="985">
        <v>9240624506.6099987</v>
      </c>
      <c r="N17" s="664">
        <v>104272</v>
      </c>
      <c r="O17" s="985">
        <v>1545573661.3299999</v>
      </c>
      <c r="P17" s="664"/>
      <c r="Q17" s="664"/>
      <c r="R17" s="664"/>
      <c r="S17" s="664"/>
      <c r="T17" s="664"/>
      <c r="U17" s="664"/>
      <c r="V17" s="664"/>
      <c r="W17" s="664"/>
      <c r="X17" s="664"/>
      <c r="Y17" s="664"/>
      <c r="Z17" s="664"/>
      <c r="AA17" s="664"/>
      <c r="AB17" s="664"/>
      <c r="AC17" s="664"/>
      <c r="AD17" s="664"/>
      <c r="AE17" s="664"/>
      <c r="AF17" s="664"/>
      <c r="AG17" s="664"/>
      <c r="AH17" s="664"/>
      <c r="AI17" s="664"/>
      <c r="AJ17" s="664"/>
      <c r="AK17" s="664"/>
      <c r="AL17" s="664"/>
      <c r="AM17" s="664"/>
      <c r="AN17" s="664"/>
      <c r="AO17" s="664"/>
      <c r="AP17" s="664"/>
      <c r="AQ17" s="664"/>
      <c r="AR17" s="664"/>
      <c r="AS17" s="664"/>
      <c r="AT17" s="664"/>
      <c r="AU17" s="664"/>
      <c r="AV17" s="664"/>
      <c r="AW17" s="664"/>
      <c r="AX17" s="664"/>
      <c r="AY17" s="664"/>
      <c r="AZ17" s="664"/>
      <c r="BA17" s="664"/>
      <c r="BB17" s="664"/>
      <c r="BC17" s="664"/>
      <c r="BD17" s="664"/>
      <c r="BE17" s="664"/>
      <c r="BF17" s="664"/>
      <c r="BG17" s="664"/>
      <c r="BH17" s="664"/>
      <c r="BI17" s="664"/>
      <c r="BJ17" s="664"/>
      <c r="BK17" s="664"/>
      <c r="BL17" s="664"/>
      <c r="BM17" s="664"/>
      <c r="BN17" s="664"/>
      <c r="BO17" s="664"/>
      <c r="BP17" s="664"/>
      <c r="BQ17" s="664"/>
      <c r="BR17" s="664"/>
      <c r="BS17" s="664"/>
      <c r="BT17" s="664"/>
      <c r="BU17" s="664"/>
      <c r="BV17" s="664"/>
      <c r="BW17" s="664"/>
      <c r="BX17" s="664"/>
      <c r="BY17" s="664"/>
      <c r="BZ17" s="664"/>
      <c r="CA17" s="664"/>
      <c r="CB17" s="664"/>
      <c r="CC17" s="664"/>
      <c r="CD17" s="664"/>
      <c r="CE17" s="664"/>
      <c r="CF17" s="664"/>
      <c r="CG17" s="664"/>
      <c r="CH17" s="664"/>
      <c r="CI17" s="664"/>
      <c r="CJ17" s="664"/>
      <c r="CK17" s="664"/>
      <c r="CL17" s="664"/>
      <c r="CM17" s="664"/>
      <c r="CN17" s="664"/>
      <c r="CO17" s="664"/>
      <c r="CP17" s="664"/>
      <c r="CQ17" s="664"/>
      <c r="CR17" s="664"/>
      <c r="CS17" s="664"/>
      <c r="CT17" s="664"/>
      <c r="CU17" s="664"/>
      <c r="CV17" s="664"/>
      <c r="CW17" s="664"/>
      <c r="CX17" s="664"/>
      <c r="CY17" s="664"/>
      <c r="CZ17" s="664"/>
      <c r="DA17" s="664"/>
      <c r="DB17" s="664"/>
      <c r="DC17" s="664"/>
      <c r="DD17" s="664"/>
      <c r="DE17" s="664"/>
      <c r="DF17" s="664"/>
      <c r="DG17" s="664"/>
      <c r="DH17" s="664"/>
      <c r="DI17" s="664"/>
      <c r="DJ17" s="664"/>
      <c r="DK17" s="664"/>
      <c r="DL17" s="664"/>
      <c r="DM17" s="664"/>
      <c r="DN17" s="664"/>
      <c r="DO17" s="664"/>
      <c r="DP17" s="664"/>
      <c r="DQ17" s="664"/>
      <c r="DR17" s="664"/>
      <c r="DS17" s="664"/>
      <c r="DT17" s="664"/>
      <c r="DU17" s="664"/>
      <c r="DV17" s="664"/>
      <c r="DW17" s="664"/>
      <c r="DX17" s="664"/>
      <c r="DY17" s="664"/>
      <c r="DZ17" s="664"/>
      <c r="EA17" s="664"/>
      <c r="EB17" s="664"/>
      <c r="EC17" s="664"/>
      <c r="ED17" s="664"/>
      <c r="EE17" s="664"/>
      <c r="EF17" s="664"/>
      <c r="EG17" s="664"/>
      <c r="EH17" s="664"/>
      <c r="EI17" s="664"/>
      <c r="EJ17" s="664"/>
      <c r="EK17" s="664"/>
      <c r="EL17" s="664"/>
      <c r="EM17" s="664"/>
      <c r="EN17" s="664"/>
      <c r="EO17" s="664"/>
      <c r="EP17" s="664"/>
      <c r="EQ17" s="664"/>
      <c r="ER17" s="664"/>
      <c r="ES17" s="664"/>
      <c r="ET17" s="664"/>
      <c r="EU17" s="664"/>
      <c r="EV17" s="664"/>
      <c r="EW17" s="664"/>
      <c r="EX17" s="664"/>
      <c r="EY17" s="664"/>
      <c r="EZ17" s="664"/>
      <c r="FA17" s="664"/>
      <c r="FB17" s="664"/>
      <c r="FC17" s="664"/>
      <c r="FD17" s="664"/>
      <c r="FE17" s="664"/>
      <c r="FF17" s="664"/>
      <c r="FG17" s="664"/>
      <c r="FH17" s="664"/>
      <c r="FI17" s="664"/>
      <c r="FJ17" s="664"/>
      <c r="FK17" s="664"/>
      <c r="FL17" s="664"/>
      <c r="FM17" s="664"/>
      <c r="FN17" s="664"/>
      <c r="FO17" s="664"/>
      <c r="FP17" s="664"/>
      <c r="FQ17" s="664"/>
      <c r="FR17" s="664"/>
      <c r="FS17" s="664"/>
      <c r="FT17" s="664"/>
      <c r="FU17" s="664"/>
      <c r="FV17" s="664"/>
      <c r="FW17" s="664"/>
      <c r="FX17" s="664"/>
      <c r="FY17" s="664"/>
      <c r="FZ17" s="664"/>
      <c r="GA17" s="664"/>
      <c r="GB17" s="664"/>
      <c r="GC17" s="664"/>
      <c r="GD17" s="664"/>
      <c r="GE17" s="664"/>
      <c r="GF17" s="664"/>
      <c r="GG17" s="664"/>
      <c r="GH17" s="664"/>
      <c r="GI17" s="664"/>
      <c r="GJ17" s="664"/>
      <c r="GK17" s="664"/>
      <c r="GL17" s="664"/>
      <c r="GM17" s="664"/>
      <c r="GN17" s="664"/>
      <c r="GO17" s="664"/>
      <c r="GP17" s="664"/>
      <c r="GQ17" s="664"/>
      <c r="GR17" s="664"/>
      <c r="GS17" s="664"/>
      <c r="GT17" s="664"/>
      <c r="GU17" s="664"/>
      <c r="GV17" s="664"/>
      <c r="GW17" s="664"/>
      <c r="GX17" s="664"/>
      <c r="GY17" s="664"/>
      <c r="GZ17" s="664"/>
      <c r="HA17" s="664"/>
      <c r="HB17" s="664"/>
      <c r="HC17" s="664"/>
      <c r="HD17" s="664"/>
      <c r="HE17" s="664"/>
      <c r="HF17" s="664"/>
      <c r="HG17" s="664"/>
      <c r="HH17" s="664"/>
      <c r="HI17" s="664"/>
      <c r="HJ17" s="664"/>
      <c r="HK17" s="664"/>
      <c r="HL17" s="664"/>
      <c r="HM17" s="664"/>
      <c r="HN17" s="664"/>
      <c r="HO17" s="664"/>
      <c r="HP17" s="664"/>
      <c r="HQ17" s="664"/>
      <c r="HR17" s="664"/>
      <c r="HS17" s="664"/>
      <c r="HT17" s="664"/>
      <c r="HU17" s="664"/>
      <c r="HV17" s="664"/>
      <c r="HW17" s="664"/>
      <c r="HX17" s="664"/>
      <c r="HY17" s="664"/>
      <c r="HZ17" s="664"/>
      <c r="IA17" s="664"/>
      <c r="IB17" s="664"/>
      <c r="IC17" s="664"/>
      <c r="ID17" s="664"/>
      <c r="IE17" s="664"/>
      <c r="IF17" s="664"/>
      <c r="IG17" s="664"/>
      <c r="IH17" s="664"/>
      <c r="II17" s="664"/>
      <c r="IJ17" s="664"/>
      <c r="IK17" s="664"/>
      <c r="IL17" s="664"/>
      <c r="IM17" s="664"/>
      <c r="IN17" s="664"/>
      <c r="IO17" s="664"/>
      <c r="IP17" s="664"/>
      <c r="IQ17" s="664"/>
      <c r="IR17" s="664"/>
      <c r="IS17" s="664"/>
      <c r="IT17" s="664"/>
      <c r="IU17" s="664"/>
      <c r="IV17" s="664"/>
      <c r="IW17" s="664"/>
      <c r="IX17" s="664"/>
      <c r="IY17" s="664"/>
      <c r="IZ17" s="664"/>
      <c r="JA17" s="664"/>
      <c r="JB17" s="664"/>
      <c r="JC17" s="664"/>
      <c r="JD17" s="664"/>
      <c r="JE17" s="664"/>
      <c r="JF17" s="664"/>
      <c r="JG17" s="664"/>
      <c r="JH17" s="664"/>
      <c r="JI17" s="664"/>
      <c r="JJ17" s="664"/>
      <c r="JK17" s="664"/>
      <c r="JL17" s="664"/>
      <c r="JM17" s="664"/>
      <c r="JN17" s="664"/>
      <c r="JO17" s="664"/>
      <c r="JP17" s="664"/>
      <c r="JQ17" s="664"/>
      <c r="JR17" s="664"/>
      <c r="JS17" s="664"/>
      <c r="JT17" s="664"/>
      <c r="JU17" s="664"/>
      <c r="JV17" s="664"/>
      <c r="JW17" s="664"/>
      <c r="JX17" s="664"/>
      <c r="JY17" s="664"/>
      <c r="JZ17" s="664"/>
      <c r="KA17" s="664"/>
      <c r="KB17" s="664"/>
      <c r="KC17" s="664"/>
      <c r="KD17" s="664"/>
      <c r="KE17" s="664"/>
      <c r="KF17" s="664"/>
      <c r="KG17" s="664"/>
      <c r="KH17" s="664"/>
      <c r="KI17" s="664"/>
      <c r="KJ17" s="664"/>
      <c r="KK17" s="664"/>
      <c r="KL17" s="664"/>
      <c r="KM17" s="664"/>
      <c r="KN17" s="664"/>
      <c r="KO17" s="664"/>
      <c r="KP17" s="664"/>
      <c r="KQ17" s="664"/>
      <c r="KR17" s="664"/>
      <c r="KS17" s="664"/>
      <c r="KT17" s="664"/>
      <c r="KU17" s="664"/>
      <c r="KV17" s="664"/>
      <c r="KW17" s="664"/>
      <c r="KX17" s="664"/>
      <c r="KY17" s="664"/>
      <c r="KZ17" s="664"/>
      <c r="LA17" s="664"/>
      <c r="LB17" s="664"/>
      <c r="LC17" s="664"/>
      <c r="LD17" s="664"/>
      <c r="LE17" s="664"/>
      <c r="LF17" s="664"/>
      <c r="LG17" s="664"/>
      <c r="LH17" s="664"/>
      <c r="LI17" s="664"/>
      <c r="LJ17" s="664"/>
      <c r="LK17" s="664"/>
      <c r="LL17" s="664"/>
      <c r="LM17" s="664"/>
      <c r="LN17" s="664"/>
      <c r="LO17" s="664"/>
      <c r="LP17" s="664"/>
      <c r="LQ17" s="664"/>
      <c r="LR17" s="664"/>
      <c r="LS17" s="664"/>
      <c r="LT17" s="664"/>
      <c r="LU17" s="664"/>
      <c r="LV17" s="664"/>
      <c r="LW17" s="664"/>
      <c r="LX17" s="664"/>
      <c r="LY17" s="664"/>
      <c r="LZ17" s="664"/>
      <c r="MA17" s="664"/>
      <c r="MB17" s="664"/>
      <c r="MC17" s="664"/>
      <c r="MD17" s="664"/>
      <c r="ME17" s="664"/>
      <c r="MF17" s="664"/>
      <c r="MG17" s="664"/>
      <c r="MH17" s="664"/>
      <c r="MI17" s="664"/>
      <c r="MJ17" s="664"/>
      <c r="MK17" s="664"/>
      <c r="ML17" s="664"/>
      <c r="MM17" s="664"/>
      <c r="MN17" s="664"/>
      <c r="MO17" s="664"/>
      <c r="MP17" s="664"/>
      <c r="MQ17" s="664"/>
      <c r="MR17" s="664"/>
      <c r="MS17" s="664"/>
      <c r="MT17" s="664"/>
      <c r="MU17" s="664"/>
      <c r="MV17" s="664"/>
      <c r="MW17" s="664"/>
      <c r="MX17" s="664"/>
      <c r="MY17" s="664"/>
      <c r="MZ17" s="664"/>
      <c r="NA17" s="664"/>
      <c r="NB17" s="664"/>
      <c r="NC17" s="664"/>
      <c r="ND17" s="664"/>
      <c r="NE17" s="664"/>
      <c r="NF17" s="664"/>
      <c r="NG17" s="664"/>
      <c r="NH17" s="664"/>
      <c r="NI17" s="664"/>
      <c r="NJ17" s="664"/>
      <c r="NK17" s="664"/>
      <c r="NL17" s="664"/>
      <c r="NM17" s="664"/>
      <c r="NN17" s="664"/>
      <c r="NO17" s="664"/>
      <c r="NP17" s="664"/>
      <c r="NQ17" s="664"/>
      <c r="NR17" s="664"/>
      <c r="NS17" s="664"/>
      <c r="NT17" s="664"/>
      <c r="NU17" s="664"/>
      <c r="NV17" s="664"/>
      <c r="NW17" s="664"/>
      <c r="NX17" s="664"/>
      <c r="NY17" s="664"/>
      <c r="NZ17" s="664"/>
      <c r="OA17" s="664"/>
      <c r="OB17" s="664"/>
      <c r="OC17" s="664"/>
      <c r="OD17" s="664"/>
      <c r="OE17" s="664"/>
      <c r="OF17" s="664"/>
      <c r="OG17" s="664"/>
      <c r="OH17" s="664"/>
      <c r="OI17" s="664"/>
      <c r="OJ17" s="664"/>
      <c r="OK17" s="664"/>
      <c r="OL17" s="664"/>
      <c r="OM17" s="664"/>
      <c r="ON17" s="664"/>
      <c r="OO17" s="664"/>
      <c r="OP17" s="664"/>
      <c r="OQ17" s="664"/>
      <c r="OR17" s="664"/>
      <c r="OS17" s="664"/>
      <c r="OT17" s="664"/>
      <c r="OU17" s="664"/>
      <c r="OV17" s="664"/>
      <c r="OW17" s="664"/>
      <c r="OX17" s="664"/>
      <c r="OY17" s="664"/>
      <c r="OZ17" s="664"/>
      <c r="PA17" s="664"/>
      <c r="PB17" s="664"/>
      <c r="PC17" s="664"/>
      <c r="PD17" s="664"/>
      <c r="PE17" s="664"/>
      <c r="PF17" s="664"/>
      <c r="PG17" s="664"/>
      <c r="PH17" s="664"/>
      <c r="PI17" s="664"/>
      <c r="PJ17" s="664"/>
      <c r="PK17" s="664"/>
      <c r="PL17" s="664"/>
      <c r="PM17" s="664"/>
      <c r="PN17" s="664"/>
      <c r="PO17" s="664"/>
      <c r="PP17" s="664"/>
      <c r="PQ17" s="664"/>
      <c r="PR17" s="664"/>
      <c r="PS17" s="664"/>
      <c r="PT17" s="664"/>
      <c r="PU17" s="664"/>
      <c r="PV17" s="664"/>
      <c r="PW17" s="664"/>
      <c r="PX17" s="664"/>
      <c r="PY17" s="664"/>
      <c r="PZ17" s="664"/>
      <c r="QA17" s="664"/>
      <c r="QB17" s="664"/>
      <c r="QC17" s="664"/>
      <c r="QD17" s="664"/>
      <c r="QE17" s="664"/>
      <c r="QF17" s="664"/>
      <c r="QG17" s="664"/>
      <c r="QH17" s="664"/>
      <c r="QI17" s="664"/>
      <c r="QJ17" s="664"/>
      <c r="QK17" s="664"/>
      <c r="QL17" s="664"/>
      <c r="QM17" s="664"/>
      <c r="QN17" s="664"/>
      <c r="QO17" s="664"/>
      <c r="QP17" s="664"/>
      <c r="QQ17" s="664"/>
      <c r="QR17" s="664"/>
      <c r="QS17" s="664"/>
      <c r="QT17" s="664"/>
      <c r="QU17" s="664"/>
      <c r="QV17" s="664"/>
      <c r="QW17" s="664"/>
      <c r="QX17" s="664"/>
      <c r="QY17" s="664"/>
      <c r="QZ17" s="664"/>
      <c r="RA17" s="664"/>
      <c r="RB17" s="664"/>
      <c r="RC17" s="664"/>
      <c r="RD17" s="664"/>
      <c r="RE17" s="664"/>
      <c r="RF17" s="664"/>
      <c r="RG17" s="664"/>
      <c r="RH17" s="664"/>
      <c r="RI17" s="664"/>
      <c r="RJ17" s="664"/>
      <c r="RK17" s="664"/>
      <c r="RL17" s="664"/>
      <c r="RM17" s="664"/>
      <c r="RN17" s="664"/>
      <c r="RO17" s="664"/>
      <c r="RP17" s="664"/>
      <c r="RQ17" s="664"/>
      <c r="RR17" s="664"/>
      <c r="RS17" s="664"/>
      <c r="RT17" s="664"/>
      <c r="RU17" s="664"/>
      <c r="RV17" s="664"/>
      <c r="RW17" s="664"/>
      <c r="RX17" s="664"/>
      <c r="RY17" s="664"/>
      <c r="RZ17" s="664"/>
      <c r="SA17" s="664"/>
      <c r="SB17" s="664"/>
      <c r="SC17" s="664"/>
      <c r="SD17" s="664"/>
      <c r="SE17" s="664"/>
      <c r="SF17" s="664"/>
      <c r="SG17" s="664"/>
      <c r="SH17" s="664"/>
      <c r="SI17" s="664"/>
      <c r="SJ17" s="664"/>
      <c r="SK17" s="664"/>
      <c r="SL17" s="664"/>
      <c r="SM17" s="664"/>
      <c r="SN17" s="664"/>
      <c r="SO17" s="664"/>
      <c r="SP17" s="664"/>
      <c r="SQ17" s="664"/>
      <c r="SR17" s="664"/>
      <c r="SS17" s="664"/>
      <c r="ST17" s="664"/>
      <c r="SU17" s="664"/>
      <c r="SV17" s="664"/>
      <c r="SW17" s="664"/>
      <c r="SX17" s="664"/>
      <c r="SY17" s="664"/>
      <c r="SZ17" s="664"/>
      <c r="TA17" s="664"/>
      <c r="TB17" s="664"/>
      <c r="TC17" s="664"/>
      <c r="TD17" s="664"/>
      <c r="TE17" s="664"/>
      <c r="TF17" s="664"/>
      <c r="TG17" s="664"/>
      <c r="TH17" s="664"/>
      <c r="TI17" s="664"/>
      <c r="TJ17" s="664"/>
      <c r="TK17" s="664"/>
      <c r="TL17" s="664"/>
      <c r="TM17" s="664"/>
      <c r="TN17" s="664"/>
      <c r="TO17" s="664"/>
      <c r="TP17" s="664"/>
      <c r="TQ17" s="664"/>
      <c r="TR17" s="664"/>
      <c r="TS17" s="664"/>
      <c r="TT17" s="664"/>
      <c r="TU17" s="664"/>
      <c r="TV17" s="664"/>
      <c r="TW17" s="664"/>
      <c r="TX17" s="664"/>
      <c r="TY17" s="664"/>
      <c r="TZ17" s="664"/>
      <c r="UA17" s="664"/>
      <c r="UB17" s="664"/>
      <c r="UC17" s="664"/>
      <c r="UD17" s="664"/>
      <c r="UE17" s="664"/>
      <c r="UF17" s="664"/>
      <c r="UG17" s="664"/>
      <c r="UH17" s="664"/>
      <c r="UI17" s="664"/>
      <c r="UJ17" s="664"/>
      <c r="UK17" s="664"/>
      <c r="UL17" s="664"/>
      <c r="UM17" s="664"/>
      <c r="UN17" s="664"/>
      <c r="UO17" s="664"/>
      <c r="UP17" s="664"/>
      <c r="UQ17" s="664"/>
      <c r="UR17" s="664"/>
      <c r="US17" s="664"/>
      <c r="UT17" s="664"/>
      <c r="UU17" s="664"/>
      <c r="UV17" s="664"/>
      <c r="UW17" s="664"/>
      <c r="UX17" s="664"/>
      <c r="UY17" s="664"/>
      <c r="UZ17" s="664"/>
      <c r="VA17" s="664"/>
      <c r="VB17" s="664"/>
      <c r="VC17" s="664"/>
      <c r="VD17" s="664"/>
      <c r="VE17" s="664"/>
      <c r="VF17" s="664"/>
      <c r="VG17" s="664"/>
      <c r="VH17" s="664"/>
      <c r="VI17" s="664"/>
      <c r="VJ17" s="664"/>
      <c r="VK17" s="664"/>
      <c r="VL17" s="664"/>
      <c r="VM17" s="664"/>
      <c r="VN17" s="664"/>
      <c r="VO17" s="664"/>
      <c r="VP17" s="664"/>
      <c r="VQ17" s="664"/>
      <c r="VR17" s="664"/>
      <c r="VS17" s="664"/>
      <c r="VT17" s="664"/>
      <c r="VU17" s="664"/>
      <c r="VV17" s="664"/>
      <c r="VW17" s="664"/>
      <c r="VX17" s="664"/>
      <c r="VY17" s="664"/>
      <c r="VZ17" s="664"/>
      <c r="WA17" s="664"/>
      <c r="WB17" s="664"/>
      <c r="WC17" s="664"/>
      <c r="WD17" s="664"/>
      <c r="WE17" s="664"/>
      <c r="WF17" s="664"/>
      <c r="WG17" s="664"/>
      <c r="WH17" s="664"/>
      <c r="WI17" s="664"/>
      <c r="WJ17" s="664"/>
      <c r="WK17" s="664"/>
      <c r="WL17" s="664"/>
      <c r="WM17" s="664"/>
      <c r="WN17" s="664"/>
      <c r="WO17" s="664"/>
      <c r="WP17" s="664"/>
      <c r="WQ17" s="664"/>
      <c r="WR17" s="664"/>
      <c r="WS17" s="664"/>
      <c r="WT17" s="664"/>
      <c r="WU17" s="664"/>
      <c r="WV17" s="664"/>
      <c r="WW17" s="664"/>
      <c r="WX17" s="664"/>
      <c r="WY17" s="664"/>
      <c r="WZ17" s="664"/>
      <c r="XA17" s="664"/>
      <c r="XB17" s="664"/>
      <c r="XC17" s="664"/>
      <c r="XD17" s="664"/>
      <c r="XE17" s="664"/>
      <c r="XF17" s="664"/>
      <c r="XG17" s="664"/>
      <c r="XH17" s="664"/>
      <c r="XI17" s="664"/>
      <c r="XJ17" s="664"/>
      <c r="XK17" s="664"/>
      <c r="XL17" s="664"/>
      <c r="XM17" s="664"/>
      <c r="XN17" s="664"/>
      <c r="XO17" s="664"/>
      <c r="XP17" s="664"/>
      <c r="XQ17" s="664"/>
      <c r="XR17" s="664"/>
      <c r="XS17" s="664"/>
      <c r="XT17" s="664"/>
      <c r="XU17" s="664"/>
      <c r="XV17" s="664"/>
      <c r="XW17" s="664"/>
      <c r="XX17" s="664"/>
      <c r="XY17" s="664"/>
      <c r="XZ17" s="664"/>
      <c r="YA17" s="664"/>
      <c r="YB17" s="664"/>
      <c r="YC17" s="664"/>
      <c r="YD17" s="664"/>
      <c r="YE17" s="664"/>
      <c r="YF17" s="664"/>
      <c r="YG17" s="664"/>
      <c r="YH17" s="664"/>
      <c r="YI17" s="664"/>
      <c r="YJ17" s="664"/>
      <c r="YK17" s="664"/>
      <c r="YL17" s="664"/>
      <c r="YM17" s="664"/>
      <c r="YN17" s="664"/>
      <c r="YO17" s="664"/>
      <c r="YP17" s="664"/>
      <c r="YQ17" s="664"/>
      <c r="YR17" s="664"/>
      <c r="YS17" s="664"/>
      <c r="YT17" s="664"/>
      <c r="YU17" s="664"/>
      <c r="YV17" s="664"/>
      <c r="YW17" s="664"/>
      <c r="YX17" s="664"/>
      <c r="YY17" s="664"/>
      <c r="YZ17" s="664"/>
      <c r="ZA17" s="664"/>
      <c r="ZB17" s="664"/>
      <c r="ZC17" s="664"/>
      <c r="ZD17" s="664"/>
      <c r="ZE17" s="664"/>
      <c r="ZF17" s="664"/>
      <c r="ZG17" s="664"/>
      <c r="ZH17" s="664"/>
      <c r="ZI17" s="664"/>
      <c r="ZJ17" s="664"/>
      <c r="ZK17" s="664"/>
      <c r="ZL17" s="664"/>
      <c r="ZM17" s="664"/>
      <c r="ZN17" s="664"/>
      <c r="ZO17" s="664"/>
      <c r="ZP17" s="664"/>
      <c r="ZQ17" s="664"/>
      <c r="ZR17" s="664"/>
      <c r="ZS17" s="664"/>
      <c r="ZT17" s="664"/>
      <c r="ZU17" s="664"/>
      <c r="ZV17" s="664"/>
      <c r="ZW17" s="664"/>
      <c r="ZX17" s="664"/>
      <c r="ZY17" s="664"/>
      <c r="ZZ17" s="664"/>
      <c r="AAA17" s="664"/>
      <c r="AAB17" s="664"/>
      <c r="AAC17" s="664"/>
      <c r="AAD17" s="664"/>
      <c r="AAE17" s="664"/>
      <c r="AAF17" s="664"/>
      <c r="AAG17" s="664"/>
      <c r="AAH17" s="664"/>
      <c r="AAI17" s="664"/>
      <c r="AAJ17" s="664"/>
      <c r="AAK17" s="664"/>
      <c r="AAL17" s="664"/>
      <c r="AAM17" s="664"/>
      <c r="AAN17" s="664"/>
      <c r="AAO17" s="664"/>
      <c r="AAP17" s="664"/>
      <c r="AAQ17" s="664"/>
      <c r="AAR17" s="664"/>
      <c r="AAS17" s="664"/>
      <c r="AAT17" s="664"/>
      <c r="AAU17" s="664"/>
      <c r="AAV17" s="664"/>
      <c r="AAW17" s="664"/>
      <c r="AAX17" s="664"/>
      <c r="AAY17" s="664"/>
      <c r="AAZ17" s="664"/>
      <c r="ABA17" s="664"/>
      <c r="ABB17" s="664"/>
      <c r="ABC17" s="664"/>
      <c r="ABD17" s="664"/>
      <c r="ABE17" s="664"/>
      <c r="ABF17" s="664"/>
      <c r="ABG17" s="664"/>
      <c r="ABH17" s="664"/>
      <c r="ABI17" s="664"/>
      <c r="ABJ17" s="664"/>
      <c r="ABK17" s="664"/>
      <c r="ABL17" s="664"/>
      <c r="ABM17" s="664"/>
      <c r="ABN17" s="664"/>
      <c r="ABO17" s="664"/>
      <c r="ABP17" s="664"/>
      <c r="ABQ17" s="664"/>
      <c r="ABR17" s="664"/>
      <c r="ABS17" s="664"/>
      <c r="ABT17" s="664"/>
      <c r="ABU17" s="664"/>
      <c r="ABV17" s="664"/>
      <c r="ABW17" s="664"/>
      <c r="ABX17" s="664"/>
      <c r="ABY17" s="664"/>
      <c r="ABZ17" s="664"/>
      <c r="ACA17" s="664"/>
      <c r="ACB17" s="664"/>
      <c r="ACC17" s="664"/>
      <c r="ACD17" s="664"/>
      <c r="ACE17" s="664"/>
      <c r="ACF17" s="664"/>
      <c r="ACG17" s="664"/>
      <c r="ACH17" s="664"/>
      <c r="ACI17" s="664"/>
      <c r="ACJ17" s="664"/>
      <c r="ACK17" s="664"/>
      <c r="ACL17" s="664"/>
      <c r="ACM17" s="664"/>
      <c r="ACN17" s="664"/>
      <c r="ACO17" s="664"/>
      <c r="ACP17" s="664"/>
      <c r="ACQ17" s="664"/>
      <c r="ACR17" s="664"/>
      <c r="ACS17" s="664"/>
      <c r="ACT17" s="664"/>
      <c r="ACU17" s="664"/>
      <c r="ACV17" s="664"/>
      <c r="ACW17" s="664"/>
      <c r="ACX17" s="664"/>
      <c r="ACY17" s="664"/>
      <c r="ACZ17" s="664"/>
      <c r="ADA17" s="664"/>
      <c r="ADB17" s="664"/>
      <c r="ADC17" s="664"/>
      <c r="ADD17" s="664"/>
      <c r="ADE17" s="664"/>
      <c r="ADF17" s="664"/>
      <c r="ADG17" s="664"/>
      <c r="ADH17" s="664"/>
      <c r="ADI17" s="664"/>
      <c r="ADJ17" s="664"/>
      <c r="ADK17" s="664"/>
      <c r="ADL17" s="664"/>
      <c r="ADM17" s="664"/>
      <c r="ADN17" s="664"/>
      <c r="ADO17" s="664"/>
      <c r="ADP17" s="664"/>
      <c r="ADQ17" s="664"/>
      <c r="ADR17" s="664"/>
      <c r="ADS17" s="664"/>
      <c r="ADT17" s="664"/>
      <c r="ADU17" s="664"/>
      <c r="ADV17" s="664"/>
      <c r="ADW17" s="664"/>
      <c r="ADX17" s="664"/>
      <c r="ADY17" s="664"/>
      <c r="ADZ17" s="664"/>
      <c r="AEA17" s="664"/>
      <c r="AEB17" s="664"/>
      <c r="AEC17" s="664"/>
      <c r="AED17" s="664"/>
      <c r="AEE17" s="664"/>
      <c r="AEF17" s="664"/>
      <c r="AEG17" s="664"/>
      <c r="AEH17" s="664"/>
      <c r="AEI17" s="664"/>
      <c r="AEJ17" s="664"/>
      <c r="AEK17" s="664"/>
      <c r="AEL17" s="664"/>
      <c r="AEM17" s="664"/>
      <c r="AEN17" s="664"/>
      <c r="AEO17" s="664"/>
      <c r="AEP17" s="664"/>
      <c r="AEQ17" s="664"/>
      <c r="AER17" s="664"/>
      <c r="AES17" s="664"/>
      <c r="AET17" s="664"/>
      <c r="AEU17" s="664"/>
      <c r="AEV17" s="664"/>
      <c r="AEW17" s="664"/>
      <c r="AEX17" s="664"/>
      <c r="AEY17" s="664"/>
      <c r="AEZ17" s="664"/>
      <c r="AFA17" s="664"/>
      <c r="AFB17" s="664"/>
      <c r="AFC17" s="664"/>
      <c r="AFD17" s="664"/>
      <c r="AFE17" s="664"/>
      <c r="AFF17" s="664"/>
      <c r="AFG17" s="664"/>
      <c r="AFH17" s="664"/>
      <c r="AFI17" s="664"/>
      <c r="AFJ17" s="664"/>
      <c r="AFK17" s="664"/>
      <c r="AFL17" s="664"/>
      <c r="AFM17" s="664"/>
      <c r="AFN17" s="664"/>
      <c r="AFO17" s="664"/>
      <c r="AFP17" s="664"/>
      <c r="AFQ17" s="664"/>
      <c r="AFR17" s="664"/>
      <c r="AFS17" s="664"/>
      <c r="AFT17" s="664"/>
      <c r="AFU17" s="664"/>
      <c r="AFV17" s="664"/>
      <c r="AFW17" s="664"/>
      <c r="AFX17" s="664"/>
      <c r="AFY17" s="664"/>
      <c r="AFZ17" s="664"/>
      <c r="AGA17" s="664"/>
      <c r="AGB17" s="664"/>
      <c r="AGC17" s="664"/>
      <c r="AGD17" s="664"/>
      <c r="AGE17" s="664"/>
      <c r="AGF17" s="664"/>
      <c r="AGG17" s="664"/>
      <c r="AGH17" s="664"/>
      <c r="AGI17" s="664"/>
      <c r="AGJ17" s="664"/>
      <c r="AGK17" s="664"/>
      <c r="AGL17" s="664"/>
      <c r="AGM17" s="664"/>
      <c r="AGN17" s="664"/>
      <c r="AGO17" s="664"/>
      <c r="AGP17" s="664"/>
      <c r="AGQ17" s="664"/>
      <c r="AGR17" s="664"/>
      <c r="AGS17" s="664"/>
      <c r="AGT17" s="664"/>
      <c r="AGU17" s="664"/>
      <c r="AGV17" s="664"/>
      <c r="AGW17" s="664"/>
      <c r="AGX17" s="664"/>
      <c r="AGY17" s="664"/>
      <c r="AGZ17" s="664"/>
      <c r="AHA17" s="664"/>
      <c r="AHB17" s="664"/>
      <c r="AHC17" s="664"/>
      <c r="AHD17" s="664"/>
      <c r="AHE17" s="664"/>
      <c r="AHF17" s="664"/>
      <c r="AHG17" s="664"/>
      <c r="AHH17" s="664"/>
      <c r="AHI17" s="664"/>
      <c r="AHJ17" s="664"/>
      <c r="AHK17" s="664"/>
      <c r="AHL17" s="664"/>
      <c r="AHM17" s="664"/>
      <c r="AHN17" s="664"/>
      <c r="AHO17" s="664"/>
      <c r="AHP17" s="664"/>
      <c r="AHQ17" s="664"/>
      <c r="AHR17" s="664"/>
      <c r="AHS17" s="664"/>
      <c r="AHT17" s="664"/>
      <c r="AHU17" s="664"/>
      <c r="AHV17" s="664"/>
      <c r="AHW17" s="664"/>
      <c r="AHX17" s="664"/>
      <c r="AHY17" s="664"/>
      <c r="AHZ17" s="664"/>
      <c r="AIA17" s="664"/>
      <c r="AIB17" s="664"/>
      <c r="AIC17" s="664"/>
      <c r="AID17" s="664"/>
      <c r="AIE17" s="664"/>
      <c r="AIF17" s="664"/>
      <c r="AIG17" s="664"/>
      <c r="AIH17" s="664"/>
      <c r="AII17" s="664"/>
      <c r="AIJ17" s="664"/>
      <c r="AIK17" s="664"/>
      <c r="AIL17" s="664"/>
      <c r="AIM17" s="664"/>
      <c r="AIN17" s="664"/>
      <c r="AIO17" s="664"/>
      <c r="AIP17" s="664"/>
      <c r="AIQ17" s="664"/>
      <c r="AIR17" s="664"/>
      <c r="AIS17" s="664"/>
      <c r="AIT17" s="664"/>
      <c r="AIU17" s="664"/>
      <c r="AIV17" s="664"/>
      <c r="AIW17" s="664"/>
      <c r="AIX17" s="664"/>
      <c r="AIY17" s="664"/>
      <c r="AIZ17" s="664"/>
      <c r="AJA17" s="664"/>
      <c r="AJB17" s="664"/>
      <c r="AJC17" s="664"/>
      <c r="AJD17" s="664"/>
      <c r="AJE17" s="664"/>
      <c r="AJF17" s="664"/>
      <c r="AJG17" s="664"/>
      <c r="AJH17" s="664"/>
      <c r="AJI17" s="664"/>
      <c r="AJJ17" s="664"/>
      <c r="AJK17" s="664"/>
      <c r="AJL17" s="664"/>
      <c r="AJM17" s="664"/>
      <c r="AJN17" s="664"/>
      <c r="AJO17" s="664"/>
      <c r="AJP17" s="664"/>
      <c r="AJQ17" s="664"/>
      <c r="AJR17" s="664"/>
      <c r="AJS17" s="664"/>
      <c r="AJT17" s="664"/>
      <c r="AJU17" s="664"/>
      <c r="AJV17" s="664"/>
      <c r="AJW17" s="664"/>
      <c r="AJX17" s="664"/>
      <c r="AJY17" s="664"/>
      <c r="AJZ17" s="664"/>
      <c r="AKA17" s="664"/>
      <c r="AKB17" s="664"/>
      <c r="AKC17" s="664"/>
      <c r="AKD17" s="664"/>
      <c r="AKE17" s="664"/>
      <c r="AKF17" s="664"/>
      <c r="AKG17" s="664"/>
      <c r="AKH17" s="664"/>
      <c r="AKI17" s="664"/>
      <c r="AKJ17" s="664"/>
      <c r="AKK17" s="664"/>
      <c r="AKL17" s="664"/>
      <c r="AKM17" s="664"/>
      <c r="AKN17" s="664"/>
      <c r="AKO17" s="664"/>
      <c r="AKP17" s="664"/>
      <c r="AKQ17" s="664"/>
      <c r="AKR17" s="664"/>
      <c r="AKS17" s="664"/>
      <c r="AKT17" s="664"/>
      <c r="AKU17" s="664"/>
      <c r="AKV17" s="664"/>
      <c r="AKW17" s="664"/>
      <c r="AKX17" s="664"/>
      <c r="AKY17" s="664"/>
      <c r="AKZ17" s="664"/>
      <c r="ALA17" s="664"/>
      <c r="ALB17" s="664"/>
      <c r="ALC17" s="664"/>
      <c r="ALD17" s="664"/>
      <c r="ALE17" s="664"/>
      <c r="ALF17" s="664"/>
      <c r="ALG17" s="664"/>
      <c r="ALH17" s="664"/>
      <c r="ALI17" s="664"/>
      <c r="ALJ17" s="664"/>
      <c r="ALK17" s="664"/>
      <c r="ALL17" s="664"/>
      <c r="ALM17" s="664"/>
      <c r="ALN17" s="664"/>
      <c r="ALO17" s="664"/>
      <c r="ALP17" s="664"/>
      <c r="ALQ17" s="664"/>
      <c r="ALR17" s="664"/>
      <c r="ALS17" s="664"/>
      <c r="ALT17" s="664"/>
      <c r="ALU17" s="664"/>
      <c r="ALV17" s="664"/>
      <c r="ALW17" s="664"/>
      <c r="ALX17" s="664"/>
      <c r="ALY17" s="664"/>
      <c r="ALZ17" s="664"/>
      <c r="AMA17" s="664"/>
      <c r="AMB17" s="664"/>
      <c r="AMC17" s="664"/>
      <c r="AMD17" s="664"/>
      <c r="AME17" s="664"/>
      <c r="AMF17" s="664"/>
      <c r="AMG17" s="664"/>
      <c r="AMH17" s="664"/>
      <c r="AMI17" s="664"/>
      <c r="AMJ17" s="664"/>
      <c r="AMK17" s="664"/>
      <c r="AML17" s="664"/>
      <c r="AMM17" s="664"/>
      <c r="AMN17" s="664"/>
      <c r="AMO17" s="664"/>
      <c r="AMP17" s="664"/>
      <c r="AMQ17" s="664"/>
      <c r="AMR17" s="664"/>
      <c r="AMS17" s="664"/>
      <c r="AMT17" s="664"/>
      <c r="AMU17" s="664"/>
      <c r="AMV17" s="664"/>
      <c r="AMW17" s="664"/>
      <c r="AMX17" s="664"/>
      <c r="AMY17" s="664"/>
      <c r="AMZ17" s="664"/>
      <c r="ANA17" s="664"/>
      <c r="ANB17" s="664"/>
      <c r="ANC17" s="664"/>
      <c r="AND17" s="664"/>
      <c r="ANE17" s="664"/>
      <c r="ANF17" s="664"/>
      <c r="ANG17" s="664"/>
      <c r="ANH17" s="664"/>
      <c r="ANI17" s="664"/>
      <c r="ANJ17" s="664"/>
      <c r="ANK17" s="664"/>
      <c r="ANL17" s="664"/>
      <c r="ANM17" s="664"/>
      <c r="ANN17" s="664"/>
      <c r="ANO17" s="664"/>
      <c r="ANP17" s="664"/>
      <c r="ANQ17" s="664"/>
      <c r="ANR17" s="664"/>
      <c r="ANS17" s="664"/>
      <c r="ANT17" s="664"/>
      <c r="ANU17" s="664"/>
      <c r="ANV17" s="664"/>
      <c r="ANW17" s="664"/>
      <c r="ANX17" s="664"/>
      <c r="ANY17" s="664"/>
      <c r="ANZ17" s="664"/>
      <c r="AOA17" s="664"/>
      <c r="AOB17" s="664"/>
      <c r="AOC17" s="664"/>
      <c r="AOD17" s="664"/>
      <c r="AOE17" s="664"/>
      <c r="AOF17" s="664"/>
      <c r="AOG17" s="664"/>
      <c r="AOH17" s="664"/>
      <c r="AOI17" s="664"/>
      <c r="AOJ17" s="664"/>
      <c r="AOK17" s="664"/>
      <c r="AOL17" s="664"/>
      <c r="AOM17" s="664"/>
      <c r="AON17" s="664"/>
      <c r="AOO17" s="664"/>
      <c r="AOP17" s="664"/>
      <c r="AOQ17" s="664"/>
      <c r="AOR17" s="664"/>
      <c r="AOS17" s="664"/>
      <c r="AOT17" s="664"/>
      <c r="AOU17" s="664"/>
      <c r="AOV17" s="664"/>
      <c r="AOW17" s="664"/>
      <c r="AOX17" s="664"/>
      <c r="AOY17" s="664"/>
      <c r="AOZ17" s="664"/>
      <c r="APA17" s="664"/>
      <c r="APB17" s="664"/>
      <c r="APC17" s="664"/>
      <c r="APD17" s="664"/>
      <c r="APE17" s="664"/>
      <c r="APF17" s="664"/>
      <c r="APG17" s="664"/>
      <c r="APH17" s="664"/>
      <c r="API17" s="664"/>
      <c r="APJ17" s="664"/>
      <c r="APK17" s="664"/>
      <c r="APL17" s="664"/>
      <c r="APM17" s="664"/>
      <c r="APN17" s="664"/>
      <c r="APO17" s="664"/>
      <c r="APP17" s="664"/>
      <c r="APQ17" s="664"/>
      <c r="APR17" s="664"/>
      <c r="APS17" s="664"/>
      <c r="APT17" s="664"/>
      <c r="APU17" s="664"/>
      <c r="APV17" s="664"/>
      <c r="APW17" s="664"/>
      <c r="APX17" s="664"/>
      <c r="APY17" s="664"/>
      <c r="APZ17" s="664"/>
      <c r="AQA17" s="664"/>
      <c r="AQB17" s="664"/>
      <c r="AQC17" s="664"/>
      <c r="AQD17" s="664"/>
      <c r="AQE17" s="664"/>
      <c r="AQF17" s="664"/>
      <c r="AQG17" s="664"/>
      <c r="AQH17" s="664"/>
      <c r="AQI17" s="664"/>
      <c r="AQJ17" s="664"/>
      <c r="AQK17" s="664"/>
      <c r="AQL17" s="664"/>
      <c r="AQM17" s="664"/>
      <c r="AQN17" s="664"/>
      <c r="AQO17" s="664"/>
      <c r="AQP17" s="664"/>
      <c r="AQQ17" s="664"/>
      <c r="AQR17" s="664"/>
      <c r="AQS17" s="664"/>
      <c r="AQT17" s="664"/>
      <c r="AQU17" s="664"/>
      <c r="AQV17" s="664"/>
      <c r="AQW17" s="664"/>
      <c r="AQX17" s="664"/>
      <c r="AQY17" s="664"/>
      <c r="AQZ17" s="664"/>
      <c r="ARA17" s="664"/>
      <c r="ARB17" s="664"/>
      <c r="ARC17" s="664"/>
      <c r="ARD17" s="664"/>
      <c r="ARE17" s="664"/>
      <c r="ARF17" s="664"/>
      <c r="ARG17" s="664"/>
      <c r="ARH17" s="664"/>
      <c r="ARI17" s="664"/>
      <c r="ARJ17" s="664"/>
      <c r="ARK17" s="664"/>
      <c r="ARL17" s="664"/>
      <c r="ARM17" s="664"/>
      <c r="ARN17" s="664"/>
      <c r="ARO17" s="664"/>
      <c r="ARP17" s="664"/>
      <c r="ARQ17" s="664"/>
      <c r="ARR17" s="664"/>
      <c r="ARS17" s="664"/>
      <c r="ART17" s="664"/>
      <c r="ARU17" s="664"/>
      <c r="ARV17" s="664"/>
      <c r="ARW17" s="664"/>
      <c r="ARX17" s="664"/>
      <c r="ARY17" s="664"/>
      <c r="ARZ17" s="664"/>
      <c r="ASA17" s="664"/>
      <c r="ASB17" s="664"/>
      <c r="ASC17" s="664"/>
      <c r="ASD17" s="664"/>
      <c r="ASE17" s="664"/>
      <c r="ASF17" s="664"/>
      <c r="ASG17" s="664"/>
      <c r="ASH17" s="664"/>
      <c r="ASI17" s="664"/>
      <c r="ASJ17" s="664"/>
      <c r="ASK17" s="664"/>
      <c r="ASL17" s="664"/>
      <c r="ASM17" s="664"/>
      <c r="ASN17" s="664"/>
      <c r="ASO17" s="664"/>
      <c r="ASP17" s="664"/>
      <c r="ASQ17" s="664"/>
      <c r="ASR17" s="664"/>
      <c r="ASS17" s="664"/>
      <c r="AST17" s="664"/>
      <c r="ASU17" s="664"/>
      <c r="ASV17" s="664"/>
      <c r="ASW17" s="664"/>
      <c r="ASX17" s="664"/>
      <c r="ASY17" s="664"/>
      <c r="ASZ17" s="664"/>
      <c r="ATA17" s="664"/>
      <c r="ATB17" s="664"/>
      <c r="ATC17" s="664"/>
      <c r="ATD17" s="664"/>
      <c r="ATE17" s="664"/>
      <c r="ATF17" s="664"/>
      <c r="ATG17" s="664"/>
      <c r="ATH17" s="664"/>
      <c r="ATI17" s="664"/>
      <c r="ATJ17" s="664"/>
      <c r="ATK17" s="664"/>
      <c r="ATL17" s="664"/>
      <c r="ATM17" s="664"/>
      <c r="ATN17" s="664"/>
      <c r="ATO17" s="664"/>
      <c r="ATP17" s="664"/>
      <c r="ATQ17" s="664"/>
      <c r="ATR17" s="664"/>
      <c r="ATS17" s="664"/>
      <c r="ATT17" s="664"/>
      <c r="ATU17" s="664"/>
      <c r="ATV17" s="664"/>
      <c r="ATW17" s="664"/>
      <c r="ATX17" s="664"/>
      <c r="ATY17" s="664"/>
      <c r="ATZ17" s="664"/>
      <c r="AUA17" s="664"/>
      <c r="AUB17" s="664"/>
      <c r="AUC17" s="664"/>
      <c r="AUD17" s="664"/>
      <c r="AUE17" s="664"/>
      <c r="AUF17" s="664"/>
      <c r="AUG17" s="664"/>
      <c r="AUH17" s="664"/>
      <c r="AUI17" s="664"/>
      <c r="AUJ17" s="664"/>
      <c r="AUK17" s="664"/>
      <c r="AUL17" s="664"/>
      <c r="AUM17" s="664"/>
      <c r="AUN17" s="664"/>
      <c r="AUO17" s="664"/>
      <c r="AUP17" s="664"/>
      <c r="AUQ17" s="664"/>
      <c r="AUR17" s="664"/>
      <c r="AUS17" s="664"/>
      <c r="AUT17" s="664"/>
      <c r="AUU17" s="664"/>
      <c r="AUV17" s="664"/>
      <c r="AUW17" s="664"/>
      <c r="AUX17" s="664"/>
      <c r="AUY17" s="664"/>
      <c r="AUZ17" s="664"/>
      <c r="AVA17" s="664"/>
      <c r="AVB17" s="664"/>
      <c r="AVC17" s="664"/>
      <c r="AVD17" s="664"/>
      <c r="AVE17" s="664"/>
      <c r="AVF17" s="664"/>
      <c r="AVG17" s="664"/>
      <c r="AVH17" s="664"/>
      <c r="AVI17" s="664"/>
      <c r="AVJ17" s="664"/>
      <c r="AVK17" s="664"/>
      <c r="AVL17" s="664"/>
      <c r="AVM17" s="664"/>
      <c r="AVN17" s="664"/>
      <c r="AVO17" s="664"/>
      <c r="AVP17" s="664"/>
      <c r="AVQ17" s="664"/>
      <c r="AVR17" s="664"/>
      <c r="AVS17" s="664"/>
      <c r="AVT17" s="664"/>
      <c r="AVU17" s="664"/>
      <c r="AVV17" s="664"/>
      <c r="AVW17" s="664"/>
      <c r="AVX17" s="664"/>
      <c r="AVY17" s="664"/>
      <c r="AVZ17" s="664"/>
      <c r="AWA17" s="664"/>
      <c r="AWB17" s="664"/>
      <c r="AWC17" s="664"/>
      <c r="AWD17" s="664"/>
      <c r="AWE17" s="664"/>
      <c r="AWF17" s="664"/>
      <c r="AWG17" s="664"/>
      <c r="AWH17" s="664"/>
      <c r="AWI17" s="664"/>
      <c r="AWJ17" s="664"/>
      <c r="AWK17" s="664"/>
      <c r="AWL17" s="664"/>
      <c r="AWM17" s="664"/>
      <c r="AWN17" s="664"/>
      <c r="AWO17" s="664"/>
      <c r="AWP17" s="664"/>
      <c r="AWQ17" s="664"/>
      <c r="AWR17" s="664"/>
      <c r="AWS17" s="664"/>
      <c r="AWT17" s="664"/>
      <c r="AWU17" s="664"/>
      <c r="AWV17" s="664"/>
      <c r="AWW17" s="664"/>
      <c r="AWX17" s="664"/>
      <c r="AWY17" s="664"/>
      <c r="AWZ17" s="664"/>
      <c r="AXA17" s="664"/>
      <c r="AXB17" s="664"/>
      <c r="AXC17" s="664"/>
      <c r="AXD17" s="664"/>
      <c r="AXE17" s="664"/>
      <c r="AXF17" s="664"/>
      <c r="AXG17" s="664"/>
      <c r="AXH17" s="664"/>
      <c r="AXI17" s="664"/>
      <c r="AXJ17" s="664"/>
      <c r="AXK17" s="664"/>
      <c r="AXL17" s="664"/>
      <c r="AXM17" s="664"/>
      <c r="AXN17" s="664"/>
      <c r="AXO17" s="664"/>
      <c r="AXP17" s="664"/>
      <c r="AXQ17" s="664"/>
      <c r="AXR17" s="664"/>
      <c r="AXS17" s="664"/>
      <c r="AXT17" s="664"/>
      <c r="AXU17" s="664"/>
      <c r="AXV17" s="664"/>
      <c r="AXW17" s="664"/>
      <c r="AXX17" s="664"/>
      <c r="AXY17" s="664"/>
      <c r="AXZ17" s="664"/>
      <c r="AYA17" s="664"/>
      <c r="AYB17" s="664"/>
      <c r="AYC17" s="664"/>
      <c r="AYD17" s="664"/>
      <c r="AYE17" s="664"/>
      <c r="AYF17" s="664"/>
      <c r="AYG17" s="664"/>
      <c r="AYH17" s="664"/>
      <c r="AYI17" s="664"/>
      <c r="AYJ17" s="664"/>
      <c r="AYK17" s="664"/>
      <c r="AYL17" s="664"/>
      <c r="AYM17" s="664"/>
      <c r="AYN17" s="664"/>
      <c r="AYO17" s="664"/>
      <c r="AYP17" s="664"/>
      <c r="AYQ17" s="664"/>
      <c r="AYR17" s="664"/>
      <c r="AYS17" s="664"/>
      <c r="AYT17" s="664"/>
      <c r="AYU17" s="664"/>
      <c r="AYV17" s="664"/>
      <c r="AYW17" s="664"/>
      <c r="AYX17" s="664"/>
      <c r="AYY17" s="664"/>
      <c r="AYZ17" s="664"/>
      <c r="AZA17" s="664"/>
      <c r="AZB17" s="664"/>
      <c r="AZC17" s="664"/>
      <c r="AZD17" s="664"/>
      <c r="AZE17" s="664"/>
      <c r="AZF17" s="664"/>
      <c r="AZG17" s="664"/>
      <c r="AZH17" s="664"/>
      <c r="AZI17" s="664"/>
      <c r="AZJ17" s="664"/>
      <c r="AZK17" s="664"/>
      <c r="AZL17" s="664"/>
      <c r="AZM17" s="664"/>
      <c r="AZN17" s="664"/>
      <c r="AZO17" s="664"/>
      <c r="AZP17" s="664"/>
      <c r="AZQ17" s="664"/>
      <c r="AZR17" s="664"/>
      <c r="AZS17" s="664"/>
      <c r="AZT17" s="664"/>
      <c r="AZU17" s="664"/>
      <c r="AZV17" s="664"/>
      <c r="AZW17" s="664"/>
      <c r="AZX17" s="664"/>
      <c r="AZY17" s="664"/>
      <c r="AZZ17" s="664"/>
      <c r="BAA17" s="664"/>
      <c r="BAB17" s="664"/>
      <c r="BAC17" s="664"/>
      <c r="BAD17" s="664"/>
      <c r="BAE17" s="664"/>
      <c r="BAF17" s="664"/>
      <c r="BAG17" s="664"/>
      <c r="BAH17" s="664"/>
      <c r="BAI17" s="664"/>
      <c r="BAJ17" s="664"/>
      <c r="BAK17" s="664"/>
      <c r="BAL17" s="664"/>
      <c r="BAM17" s="664"/>
      <c r="BAN17" s="664"/>
      <c r="BAO17" s="664"/>
      <c r="BAP17" s="664"/>
      <c r="BAQ17" s="664"/>
      <c r="BAR17" s="664"/>
      <c r="BAS17" s="664"/>
      <c r="BAT17" s="664"/>
      <c r="BAU17" s="664"/>
      <c r="BAV17" s="664"/>
      <c r="BAW17" s="664"/>
      <c r="BAX17" s="664"/>
      <c r="BAY17" s="664"/>
      <c r="BAZ17" s="664"/>
      <c r="BBA17" s="664"/>
      <c r="BBB17" s="664"/>
      <c r="BBC17" s="664"/>
      <c r="BBD17" s="664"/>
      <c r="BBE17" s="664"/>
      <c r="BBF17" s="664"/>
      <c r="BBG17" s="664"/>
      <c r="BBH17" s="664"/>
      <c r="BBI17" s="664"/>
      <c r="BBJ17" s="664"/>
      <c r="BBK17" s="664"/>
      <c r="BBL17" s="664"/>
      <c r="BBM17" s="664"/>
      <c r="BBN17" s="664"/>
      <c r="BBO17" s="664"/>
      <c r="BBP17" s="664"/>
      <c r="BBQ17" s="664"/>
      <c r="BBR17" s="664"/>
      <c r="BBS17" s="664"/>
      <c r="BBT17" s="664"/>
      <c r="BBU17" s="664"/>
      <c r="BBV17" s="664"/>
      <c r="BBW17" s="664"/>
      <c r="BBX17" s="664"/>
      <c r="BBY17" s="664"/>
      <c r="BBZ17" s="664"/>
      <c r="BCA17" s="664"/>
      <c r="BCB17" s="664"/>
      <c r="BCC17" s="664"/>
      <c r="BCD17" s="664"/>
      <c r="BCE17" s="664"/>
      <c r="BCF17" s="664"/>
      <c r="BCG17" s="664"/>
      <c r="BCH17" s="664"/>
      <c r="BCI17" s="664"/>
      <c r="BCJ17" s="664"/>
      <c r="BCK17" s="664"/>
      <c r="BCL17" s="664"/>
      <c r="BCM17" s="664"/>
      <c r="BCN17" s="664"/>
      <c r="BCO17" s="664"/>
      <c r="BCP17" s="664"/>
      <c r="BCQ17" s="664"/>
      <c r="BCR17" s="664"/>
      <c r="BCS17" s="664"/>
      <c r="BCT17" s="664"/>
      <c r="BCU17" s="664"/>
      <c r="BCV17" s="664"/>
      <c r="BCW17" s="664"/>
      <c r="BCX17" s="664"/>
      <c r="BCY17" s="664"/>
      <c r="BCZ17" s="664"/>
      <c r="BDA17" s="664"/>
      <c r="BDB17" s="664"/>
      <c r="BDC17" s="664"/>
      <c r="BDD17" s="664"/>
      <c r="BDE17" s="664"/>
      <c r="BDF17" s="664"/>
      <c r="BDG17" s="664"/>
      <c r="BDH17" s="664"/>
      <c r="BDI17" s="664"/>
      <c r="BDJ17" s="664"/>
      <c r="BDK17" s="664"/>
      <c r="BDL17" s="664"/>
      <c r="BDM17" s="664"/>
      <c r="BDN17" s="664"/>
      <c r="BDO17" s="664"/>
      <c r="BDP17" s="664"/>
      <c r="BDQ17" s="664"/>
      <c r="BDR17" s="664"/>
      <c r="BDS17" s="664"/>
      <c r="BDT17" s="664"/>
      <c r="BDU17" s="664"/>
      <c r="BDV17" s="664"/>
      <c r="BDW17" s="664"/>
      <c r="BDX17" s="664"/>
      <c r="BDY17" s="664"/>
      <c r="BDZ17" s="664"/>
      <c r="BEA17" s="664"/>
      <c r="BEB17" s="664"/>
      <c r="BEC17" s="664"/>
      <c r="BED17" s="664"/>
      <c r="BEE17" s="664"/>
      <c r="BEF17" s="664"/>
      <c r="BEG17" s="664"/>
      <c r="BEH17" s="664"/>
      <c r="BEI17" s="664"/>
      <c r="BEJ17" s="664"/>
      <c r="BEK17" s="664"/>
      <c r="BEL17" s="664"/>
      <c r="BEM17" s="664"/>
      <c r="BEN17" s="664"/>
      <c r="BEO17" s="664"/>
      <c r="BEP17" s="664"/>
      <c r="BEQ17" s="664"/>
      <c r="BER17" s="664"/>
      <c r="BES17" s="664"/>
      <c r="BET17" s="664"/>
      <c r="BEU17" s="664"/>
      <c r="BEV17" s="664"/>
      <c r="BEW17" s="664"/>
      <c r="BEX17" s="664"/>
      <c r="BEY17" s="664"/>
      <c r="BEZ17" s="664"/>
      <c r="BFA17" s="664"/>
      <c r="BFB17" s="664"/>
      <c r="BFC17" s="664"/>
      <c r="BFD17" s="664"/>
      <c r="BFE17" s="664"/>
      <c r="BFF17" s="664"/>
      <c r="BFG17" s="664"/>
      <c r="BFH17" s="664"/>
      <c r="BFI17" s="664"/>
      <c r="BFJ17" s="664"/>
      <c r="BFK17" s="664"/>
      <c r="BFL17" s="664"/>
      <c r="BFM17" s="664"/>
      <c r="BFN17" s="664"/>
      <c r="BFO17" s="664"/>
      <c r="BFP17" s="664"/>
      <c r="BFQ17" s="664"/>
      <c r="BFR17" s="664"/>
      <c r="BFS17" s="664"/>
      <c r="BFT17" s="664"/>
      <c r="BFU17" s="664"/>
      <c r="BFV17" s="664"/>
      <c r="BFW17" s="664"/>
      <c r="BFX17" s="664"/>
      <c r="BFY17" s="664"/>
      <c r="BFZ17" s="664"/>
      <c r="BGA17" s="664"/>
      <c r="BGB17" s="664"/>
      <c r="BGC17" s="664"/>
      <c r="BGD17" s="664"/>
      <c r="BGE17" s="664"/>
      <c r="BGF17" s="664"/>
      <c r="BGG17" s="664"/>
      <c r="BGH17" s="664"/>
      <c r="BGI17" s="664"/>
      <c r="BGJ17" s="664"/>
      <c r="BGK17" s="664"/>
      <c r="BGL17" s="664"/>
      <c r="BGM17" s="664"/>
      <c r="BGN17" s="664"/>
      <c r="BGO17" s="664"/>
      <c r="BGP17" s="664"/>
      <c r="BGQ17" s="664"/>
      <c r="BGR17" s="664"/>
      <c r="BGS17" s="664"/>
      <c r="BGT17" s="664"/>
      <c r="BGU17" s="664"/>
      <c r="BGV17" s="664"/>
      <c r="BGW17" s="664"/>
      <c r="BGX17" s="664"/>
      <c r="BGY17" s="664"/>
      <c r="BGZ17" s="664"/>
      <c r="BHA17" s="664"/>
      <c r="BHB17" s="664"/>
      <c r="BHC17" s="664"/>
      <c r="BHD17" s="664"/>
      <c r="BHE17" s="664"/>
      <c r="BHF17" s="664"/>
      <c r="BHG17" s="664"/>
      <c r="BHH17" s="664"/>
      <c r="BHI17" s="664"/>
      <c r="BHJ17" s="664"/>
      <c r="BHK17" s="664"/>
      <c r="BHL17" s="664"/>
      <c r="BHM17" s="664"/>
      <c r="BHN17" s="664"/>
      <c r="BHO17" s="664"/>
      <c r="BHP17" s="664"/>
      <c r="BHQ17" s="664"/>
      <c r="BHR17" s="664"/>
      <c r="BHS17" s="664"/>
      <c r="BHT17" s="664"/>
      <c r="BHU17" s="664"/>
      <c r="BHV17" s="664"/>
      <c r="BHW17" s="664"/>
      <c r="BHX17" s="664"/>
      <c r="BHY17" s="664"/>
      <c r="BHZ17" s="664"/>
      <c r="BIA17" s="664"/>
      <c r="BIB17" s="664"/>
      <c r="BIC17" s="664"/>
      <c r="BID17" s="664"/>
      <c r="BIE17" s="664"/>
      <c r="BIF17" s="664"/>
      <c r="BIG17" s="664"/>
      <c r="BIH17" s="664"/>
      <c r="BII17" s="664"/>
      <c r="BIJ17" s="664"/>
      <c r="BIK17" s="664"/>
      <c r="BIL17" s="664"/>
      <c r="BIM17" s="664"/>
      <c r="BIN17" s="664"/>
      <c r="BIO17" s="664"/>
      <c r="BIP17" s="664"/>
      <c r="BIQ17" s="664"/>
      <c r="BIR17" s="664"/>
      <c r="BIS17" s="664"/>
      <c r="BIT17" s="664"/>
      <c r="BIU17" s="664"/>
      <c r="BIV17" s="664"/>
      <c r="BIW17" s="664"/>
      <c r="BIX17" s="664"/>
      <c r="BIY17" s="664"/>
      <c r="BIZ17" s="664"/>
      <c r="BJA17" s="664"/>
      <c r="BJB17" s="664"/>
      <c r="BJC17" s="664"/>
      <c r="BJD17" s="664"/>
      <c r="BJE17" s="664"/>
      <c r="BJF17" s="664"/>
      <c r="BJG17" s="664"/>
      <c r="BJH17" s="664"/>
      <c r="BJI17" s="664"/>
      <c r="BJJ17" s="664"/>
      <c r="BJK17" s="664"/>
      <c r="BJL17" s="664"/>
      <c r="BJM17" s="664"/>
      <c r="BJN17" s="664"/>
      <c r="BJO17" s="664"/>
      <c r="BJP17" s="664"/>
      <c r="BJQ17" s="664"/>
      <c r="BJR17" s="664"/>
      <c r="BJS17" s="664"/>
      <c r="BJT17" s="664"/>
      <c r="BJU17" s="664"/>
      <c r="BJV17" s="664"/>
      <c r="BJW17" s="664"/>
      <c r="BJX17" s="664"/>
      <c r="BJY17" s="664"/>
      <c r="BJZ17" s="664"/>
      <c r="BKA17" s="664"/>
      <c r="BKB17" s="664"/>
      <c r="BKC17" s="664"/>
      <c r="BKD17" s="664"/>
      <c r="BKE17" s="664"/>
      <c r="BKF17" s="664"/>
      <c r="BKG17" s="664"/>
      <c r="BKH17" s="664"/>
      <c r="BKI17" s="664"/>
      <c r="BKJ17" s="664"/>
      <c r="BKK17" s="664"/>
      <c r="BKL17" s="664"/>
      <c r="BKM17" s="664"/>
      <c r="BKN17" s="664"/>
      <c r="BKO17" s="664"/>
      <c r="BKP17" s="664"/>
      <c r="BKQ17" s="664"/>
      <c r="BKR17" s="664"/>
      <c r="BKS17" s="664"/>
      <c r="BKT17" s="664"/>
      <c r="BKU17" s="664"/>
      <c r="BKV17" s="664"/>
      <c r="BKW17" s="664"/>
      <c r="BKX17" s="664"/>
      <c r="BKY17" s="664"/>
      <c r="BKZ17" s="664"/>
      <c r="BLA17" s="664"/>
      <c r="BLB17" s="664"/>
      <c r="BLC17" s="664"/>
      <c r="BLD17" s="664"/>
      <c r="BLE17" s="664"/>
      <c r="BLF17" s="664"/>
      <c r="BLG17" s="664"/>
      <c r="BLH17" s="664"/>
      <c r="BLI17" s="664"/>
      <c r="BLJ17" s="664"/>
      <c r="BLK17" s="664"/>
      <c r="BLL17" s="664"/>
      <c r="BLM17" s="664"/>
      <c r="BLN17" s="664"/>
      <c r="BLO17" s="664"/>
      <c r="BLP17" s="664"/>
      <c r="BLQ17" s="664"/>
      <c r="BLR17" s="664"/>
      <c r="BLS17" s="664"/>
      <c r="BLT17" s="664"/>
      <c r="BLU17" s="664"/>
      <c r="BLV17" s="664"/>
      <c r="BLW17" s="664"/>
      <c r="BLX17" s="664"/>
      <c r="BLY17" s="664"/>
      <c r="BLZ17" s="664"/>
      <c r="BMA17" s="664"/>
      <c r="BMB17" s="664"/>
      <c r="BMC17" s="664"/>
      <c r="BMD17" s="664"/>
      <c r="BME17" s="664"/>
      <c r="BMF17" s="664"/>
      <c r="BMG17" s="664"/>
      <c r="BMH17" s="664"/>
      <c r="BMI17" s="664"/>
      <c r="BMJ17" s="664"/>
      <c r="BMK17" s="664"/>
      <c r="BML17" s="664"/>
      <c r="BMM17" s="664"/>
      <c r="BMN17" s="664"/>
      <c r="BMO17" s="664"/>
      <c r="BMP17" s="664"/>
      <c r="BMQ17" s="664"/>
      <c r="BMR17" s="664"/>
      <c r="BMS17" s="664"/>
      <c r="BMT17" s="664"/>
      <c r="BMU17" s="664"/>
      <c r="BMV17" s="664"/>
      <c r="BMW17" s="664"/>
      <c r="BMX17" s="664"/>
      <c r="BMY17" s="664"/>
      <c r="BMZ17" s="664"/>
      <c r="BNA17" s="664"/>
      <c r="BNB17" s="664"/>
      <c r="BNC17" s="664"/>
      <c r="BND17" s="664"/>
      <c r="BNE17" s="664"/>
      <c r="BNF17" s="664"/>
      <c r="BNG17" s="664"/>
      <c r="BNH17" s="664"/>
      <c r="BNI17" s="664"/>
      <c r="BNJ17" s="664"/>
      <c r="BNK17" s="664"/>
      <c r="BNL17" s="664"/>
      <c r="BNM17" s="664"/>
      <c r="BNN17" s="664"/>
      <c r="BNO17" s="664"/>
      <c r="BNP17" s="664"/>
      <c r="BNQ17" s="664"/>
      <c r="BNR17" s="664"/>
      <c r="BNS17" s="664"/>
      <c r="BNT17" s="664"/>
      <c r="BNU17" s="664"/>
      <c r="BNV17" s="664"/>
      <c r="BNW17" s="664"/>
      <c r="BNX17" s="664"/>
      <c r="BNY17" s="664"/>
      <c r="BNZ17" s="664"/>
      <c r="BOA17" s="664"/>
      <c r="BOB17" s="664"/>
      <c r="BOC17" s="664"/>
      <c r="BOD17" s="664"/>
      <c r="BOE17" s="664"/>
      <c r="BOF17" s="664"/>
      <c r="BOG17" s="664"/>
      <c r="BOH17" s="664"/>
      <c r="BOI17" s="664"/>
      <c r="BOJ17" s="664"/>
      <c r="BOK17" s="664"/>
      <c r="BOL17" s="664"/>
      <c r="BOM17" s="664"/>
      <c r="BON17" s="664"/>
      <c r="BOO17" s="664"/>
      <c r="BOP17" s="664"/>
      <c r="BOQ17" s="664"/>
      <c r="BOR17" s="664"/>
      <c r="BOS17" s="664"/>
      <c r="BOT17" s="664"/>
      <c r="BOU17" s="664"/>
      <c r="BOV17" s="664"/>
      <c r="BOW17" s="664"/>
      <c r="BOX17" s="664"/>
      <c r="BOY17" s="664"/>
      <c r="BOZ17" s="664"/>
      <c r="BPA17" s="664"/>
      <c r="BPB17" s="664"/>
      <c r="BPC17" s="664"/>
      <c r="BPD17" s="664"/>
      <c r="BPE17" s="664"/>
      <c r="BPF17" s="664"/>
      <c r="BPG17" s="664"/>
      <c r="BPH17" s="664"/>
      <c r="BPI17" s="664"/>
      <c r="BPJ17" s="664"/>
      <c r="BPK17" s="664"/>
      <c r="BPL17" s="664"/>
      <c r="BPM17" s="664"/>
      <c r="BPN17" s="664"/>
      <c r="BPO17" s="664"/>
      <c r="BPP17" s="664"/>
      <c r="BPQ17" s="664"/>
      <c r="BPR17" s="664"/>
      <c r="BPS17" s="664"/>
      <c r="BPT17" s="664"/>
      <c r="BPU17" s="664"/>
      <c r="BPV17" s="664"/>
      <c r="BPW17" s="664"/>
      <c r="BPX17" s="664"/>
      <c r="BPY17" s="664"/>
      <c r="BPZ17" s="664"/>
      <c r="BQA17" s="664"/>
      <c r="BQB17" s="664"/>
      <c r="BQC17" s="664"/>
      <c r="BQD17" s="664"/>
      <c r="BQE17" s="664"/>
      <c r="BQF17" s="664"/>
      <c r="BQG17" s="664"/>
      <c r="BQH17" s="664"/>
      <c r="BQI17" s="664"/>
      <c r="BQJ17" s="664"/>
      <c r="BQK17" s="664"/>
      <c r="BQL17" s="664"/>
      <c r="BQM17" s="664"/>
      <c r="BQN17" s="664"/>
      <c r="BQO17" s="664"/>
      <c r="BQP17" s="664"/>
      <c r="BQQ17" s="664"/>
      <c r="BQR17" s="664"/>
      <c r="BQS17" s="664"/>
      <c r="BQT17" s="664"/>
      <c r="BQU17" s="664"/>
      <c r="BQV17" s="664"/>
      <c r="BQW17" s="664"/>
      <c r="BQX17" s="664"/>
      <c r="BQY17" s="664"/>
      <c r="BQZ17" s="664"/>
      <c r="BRA17" s="664"/>
      <c r="BRB17" s="664"/>
      <c r="BRC17" s="664"/>
      <c r="BRD17" s="664"/>
      <c r="BRE17" s="664"/>
      <c r="BRF17" s="664"/>
      <c r="BRG17" s="664"/>
      <c r="BRH17" s="664"/>
      <c r="BRI17" s="664"/>
      <c r="BRJ17" s="664"/>
      <c r="BRK17" s="664"/>
      <c r="BRL17" s="664"/>
      <c r="BRM17" s="664"/>
      <c r="BRN17" s="664"/>
      <c r="BRO17" s="664"/>
      <c r="BRP17" s="664"/>
      <c r="BRQ17" s="664"/>
      <c r="BRR17" s="664"/>
      <c r="BRS17" s="664"/>
      <c r="BRT17" s="664"/>
      <c r="BRU17" s="664"/>
      <c r="BRV17" s="664"/>
      <c r="BRW17" s="664"/>
      <c r="BRX17" s="664"/>
      <c r="BRY17" s="664"/>
      <c r="BRZ17" s="664"/>
      <c r="BSA17" s="664"/>
      <c r="BSB17" s="664"/>
      <c r="BSC17" s="664"/>
      <c r="BSD17" s="664"/>
      <c r="BSE17" s="664"/>
      <c r="BSF17" s="664"/>
      <c r="BSG17" s="664"/>
      <c r="BSH17" s="664"/>
      <c r="BSI17" s="664"/>
      <c r="BSJ17" s="664"/>
      <c r="BSK17" s="664"/>
      <c r="BSL17" s="664"/>
      <c r="BSM17" s="664"/>
      <c r="BSN17" s="664"/>
      <c r="BSO17" s="664"/>
      <c r="BSP17" s="664"/>
      <c r="BSQ17" s="664"/>
      <c r="BSR17" s="664"/>
      <c r="BSS17" s="664"/>
      <c r="BST17" s="664"/>
      <c r="BSU17" s="664"/>
      <c r="BSV17" s="664"/>
      <c r="BSW17" s="664"/>
      <c r="BSX17" s="664"/>
      <c r="BSY17" s="664"/>
      <c r="BSZ17" s="664"/>
      <c r="BTA17" s="664"/>
      <c r="BTB17" s="664"/>
      <c r="BTC17" s="664"/>
      <c r="BTD17" s="664"/>
      <c r="BTE17" s="664"/>
      <c r="BTF17" s="664"/>
      <c r="BTG17" s="664"/>
      <c r="BTH17" s="664"/>
      <c r="BTI17" s="664"/>
      <c r="BTJ17" s="664"/>
      <c r="BTK17" s="664"/>
      <c r="BTL17" s="664"/>
      <c r="BTM17" s="664"/>
      <c r="BTN17" s="664"/>
      <c r="BTO17" s="664"/>
      <c r="BTP17" s="664"/>
      <c r="BTQ17" s="664"/>
      <c r="BTR17" s="664"/>
      <c r="BTS17" s="664"/>
      <c r="BTT17" s="664"/>
      <c r="BTU17" s="664"/>
      <c r="BTV17" s="664"/>
      <c r="BTW17" s="664"/>
      <c r="BTX17" s="664"/>
      <c r="BTY17" s="664"/>
      <c r="BTZ17" s="664"/>
      <c r="BUA17" s="664"/>
      <c r="BUB17" s="664"/>
      <c r="BUC17" s="664"/>
      <c r="BUD17" s="664"/>
      <c r="BUE17" s="664"/>
      <c r="BUF17" s="664"/>
      <c r="BUG17" s="664"/>
      <c r="BUH17" s="664"/>
      <c r="BUI17" s="664"/>
      <c r="BUJ17" s="664"/>
      <c r="BUK17" s="664"/>
      <c r="BUL17" s="664"/>
      <c r="BUM17" s="664"/>
      <c r="BUN17" s="664"/>
      <c r="BUO17" s="664"/>
      <c r="BUP17" s="664"/>
      <c r="BUQ17" s="664"/>
      <c r="BUR17" s="664"/>
      <c r="BUS17" s="664"/>
      <c r="BUT17" s="664"/>
      <c r="BUU17" s="664"/>
      <c r="BUV17" s="664"/>
      <c r="BUW17" s="664"/>
      <c r="BUX17" s="664"/>
      <c r="BUY17" s="664"/>
      <c r="BUZ17" s="664"/>
      <c r="BVA17" s="664"/>
      <c r="BVB17" s="664"/>
      <c r="BVC17" s="664"/>
      <c r="BVD17" s="664"/>
      <c r="BVE17" s="664"/>
      <c r="BVF17" s="664"/>
      <c r="BVG17" s="664"/>
      <c r="BVH17" s="664"/>
      <c r="BVI17" s="664"/>
      <c r="BVJ17" s="664"/>
      <c r="BVK17" s="664"/>
      <c r="BVL17" s="664"/>
      <c r="BVM17" s="664"/>
      <c r="BVN17" s="664"/>
      <c r="BVO17" s="664"/>
      <c r="BVP17" s="664"/>
      <c r="BVQ17" s="664"/>
      <c r="BVR17" s="664"/>
      <c r="BVS17" s="664"/>
      <c r="BVT17" s="664"/>
      <c r="BVU17" s="664"/>
      <c r="BVV17" s="664"/>
      <c r="BVW17" s="664"/>
      <c r="BVX17" s="664"/>
      <c r="BVY17" s="664"/>
      <c r="BVZ17" s="664"/>
      <c r="BWA17" s="664"/>
      <c r="BWB17" s="664"/>
      <c r="BWC17" s="664"/>
      <c r="BWD17" s="664"/>
      <c r="BWE17" s="664"/>
      <c r="BWF17" s="664"/>
      <c r="BWG17" s="664"/>
      <c r="BWH17" s="664"/>
      <c r="BWI17" s="664"/>
      <c r="BWJ17" s="664"/>
      <c r="BWK17" s="664"/>
      <c r="BWL17" s="664"/>
      <c r="BWM17" s="664"/>
      <c r="BWN17" s="664"/>
      <c r="BWO17" s="664"/>
      <c r="BWP17" s="664"/>
      <c r="BWQ17" s="664"/>
      <c r="BWR17" s="664"/>
      <c r="BWS17" s="664"/>
      <c r="BWT17" s="664"/>
      <c r="BWU17" s="664"/>
      <c r="BWV17" s="664"/>
      <c r="BWW17" s="664"/>
      <c r="BWX17" s="664"/>
      <c r="BWY17" s="664"/>
      <c r="BWZ17" s="664"/>
      <c r="BXA17" s="664"/>
      <c r="BXB17" s="664"/>
      <c r="BXC17" s="664"/>
      <c r="BXD17" s="664"/>
      <c r="BXE17" s="664"/>
      <c r="BXF17" s="664"/>
      <c r="BXG17" s="664"/>
      <c r="BXH17" s="664"/>
      <c r="BXI17" s="664"/>
      <c r="BXJ17" s="664"/>
      <c r="BXK17" s="664"/>
      <c r="BXL17" s="664"/>
      <c r="BXM17" s="664"/>
      <c r="BXN17" s="664"/>
      <c r="BXO17" s="664"/>
      <c r="BXP17" s="664"/>
      <c r="BXQ17" s="664"/>
      <c r="BXR17" s="664"/>
      <c r="BXS17" s="664"/>
      <c r="BXT17" s="664"/>
      <c r="BXU17" s="664"/>
      <c r="BXV17" s="664"/>
      <c r="BXW17" s="664"/>
      <c r="BXX17" s="664"/>
      <c r="BXY17" s="664"/>
      <c r="BXZ17" s="664"/>
      <c r="BYA17" s="664"/>
      <c r="BYB17" s="664"/>
      <c r="BYC17" s="664"/>
      <c r="BYD17" s="664"/>
      <c r="BYE17" s="664"/>
      <c r="BYF17" s="664"/>
      <c r="BYG17" s="664"/>
      <c r="BYH17" s="664"/>
      <c r="BYI17" s="664"/>
      <c r="BYJ17" s="664"/>
      <c r="BYK17" s="664"/>
      <c r="BYL17" s="664"/>
      <c r="BYM17" s="664"/>
      <c r="BYN17" s="664"/>
      <c r="BYO17" s="664"/>
      <c r="BYP17" s="664"/>
      <c r="BYQ17" s="664"/>
      <c r="BYR17" s="664"/>
      <c r="BYS17" s="664"/>
      <c r="BYT17" s="664"/>
      <c r="BYU17" s="664"/>
      <c r="BYV17" s="664"/>
      <c r="BYW17" s="664"/>
      <c r="BYX17" s="664"/>
      <c r="BYY17" s="664"/>
      <c r="BYZ17" s="664"/>
      <c r="BZA17" s="664"/>
      <c r="BZB17" s="664"/>
      <c r="BZC17" s="664"/>
      <c r="BZD17" s="664"/>
      <c r="BZE17" s="664"/>
      <c r="BZF17" s="664"/>
      <c r="BZG17" s="664"/>
      <c r="BZH17" s="664"/>
      <c r="BZI17" s="664"/>
      <c r="BZJ17" s="664"/>
      <c r="BZK17" s="664"/>
      <c r="BZL17" s="664"/>
      <c r="BZM17" s="664"/>
      <c r="BZN17" s="664"/>
      <c r="BZO17" s="664"/>
      <c r="BZP17" s="664"/>
      <c r="BZQ17" s="664"/>
      <c r="BZR17" s="664"/>
      <c r="BZS17" s="664"/>
      <c r="BZT17" s="664"/>
      <c r="BZU17" s="664"/>
      <c r="BZV17" s="664"/>
      <c r="BZW17" s="664"/>
      <c r="BZX17" s="664"/>
      <c r="BZY17" s="664"/>
      <c r="BZZ17" s="664"/>
      <c r="CAA17" s="664"/>
      <c r="CAB17" s="664"/>
      <c r="CAC17" s="664"/>
      <c r="CAD17" s="664"/>
      <c r="CAE17" s="664"/>
      <c r="CAF17" s="664"/>
      <c r="CAG17" s="664"/>
      <c r="CAH17" s="664"/>
      <c r="CAI17" s="664"/>
      <c r="CAJ17" s="664"/>
      <c r="CAK17" s="664"/>
      <c r="CAL17" s="664"/>
      <c r="CAM17" s="664"/>
      <c r="CAN17" s="664"/>
      <c r="CAO17" s="664"/>
      <c r="CAP17" s="664"/>
      <c r="CAQ17" s="664"/>
      <c r="CAR17" s="664"/>
      <c r="CAS17" s="664"/>
      <c r="CAT17" s="664"/>
      <c r="CAU17" s="664"/>
      <c r="CAV17" s="664"/>
      <c r="CAW17" s="664"/>
      <c r="CAX17" s="664"/>
      <c r="CAY17" s="664"/>
      <c r="CAZ17" s="664"/>
      <c r="CBA17" s="664"/>
      <c r="CBB17" s="664"/>
      <c r="CBC17" s="664"/>
      <c r="CBD17" s="664"/>
      <c r="CBE17" s="664"/>
      <c r="CBF17" s="664"/>
      <c r="CBG17" s="664"/>
      <c r="CBH17" s="664"/>
      <c r="CBI17" s="664"/>
      <c r="CBJ17" s="664"/>
      <c r="CBK17" s="664"/>
      <c r="CBL17" s="664"/>
      <c r="CBM17" s="664"/>
      <c r="CBN17" s="664"/>
      <c r="CBO17" s="664"/>
      <c r="CBP17" s="664"/>
      <c r="CBQ17" s="664"/>
      <c r="CBR17" s="664"/>
      <c r="CBS17" s="664"/>
      <c r="CBT17" s="664"/>
      <c r="CBU17" s="664"/>
      <c r="CBV17" s="664"/>
      <c r="CBW17" s="664"/>
      <c r="CBX17" s="664"/>
      <c r="CBY17" s="664"/>
      <c r="CBZ17" s="664"/>
      <c r="CCA17" s="664"/>
      <c r="CCB17" s="664"/>
      <c r="CCC17" s="664"/>
      <c r="CCD17" s="664"/>
      <c r="CCE17" s="664"/>
      <c r="CCF17" s="664"/>
      <c r="CCG17" s="664"/>
      <c r="CCH17" s="664"/>
      <c r="CCI17" s="664"/>
      <c r="CCJ17" s="664"/>
      <c r="CCK17" s="664"/>
      <c r="CCL17" s="664"/>
      <c r="CCM17" s="664"/>
      <c r="CCN17" s="664"/>
      <c r="CCO17" s="664"/>
      <c r="CCP17" s="664"/>
      <c r="CCQ17" s="664"/>
      <c r="CCR17" s="664"/>
      <c r="CCS17" s="664"/>
      <c r="CCT17" s="664"/>
      <c r="CCU17" s="664"/>
      <c r="CCV17" s="664"/>
      <c r="CCW17" s="664"/>
      <c r="CCX17" s="664"/>
      <c r="CCY17" s="664"/>
      <c r="CCZ17" s="664"/>
      <c r="CDA17" s="664"/>
      <c r="CDB17" s="664"/>
      <c r="CDC17" s="664"/>
      <c r="CDD17" s="664"/>
      <c r="CDE17" s="664"/>
      <c r="CDF17" s="664"/>
      <c r="CDG17" s="664"/>
      <c r="CDH17" s="664"/>
      <c r="CDI17" s="664"/>
      <c r="CDJ17" s="664"/>
      <c r="CDK17" s="664"/>
      <c r="CDL17" s="664"/>
      <c r="CDM17" s="664"/>
      <c r="CDN17" s="664"/>
      <c r="CDO17" s="664"/>
      <c r="CDP17" s="664"/>
      <c r="CDQ17" s="664"/>
      <c r="CDR17" s="664"/>
      <c r="CDS17" s="664"/>
      <c r="CDT17" s="664"/>
      <c r="CDU17" s="664"/>
      <c r="CDV17" s="664"/>
      <c r="CDW17" s="664"/>
      <c r="CDX17" s="664"/>
      <c r="CDY17" s="664"/>
      <c r="CDZ17" s="664"/>
      <c r="CEA17" s="664"/>
      <c r="CEB17" s="664"/>
      <c r="CEC17" s="664"/>
      <c r="CED17" s="664"/>
      <c r="CEE17" s="664"/>
      <c r="CEF17" s="664"/>
      <c r="CEG17" s="664"/>
      <c r="CEH17" s="664"/>
      <c r="CEI17" s="664"/>
      <c r="CEJ17" s="664"/>
      <c r="CEK17" s="664"/>
      <c r="CEL17" s="664"/>
      <c r="CEM17" s="664"/>
      <c r="CEN17" s="664"/>
      <c r="CEO17" s="664"/>
      <c r="CEP17" s="664"/>
      <c r="CEQ17" s="664"/>
      <c r="CER17" s="664"/>
      <c r="CES17" s="664"/>
      <c r="CET17" s="664"/>
      <c r="CEU17" s="664"/>
      <c r="CEV17" s="664"/>
      <c r="CEW17" s="664"/>
      <c r="CEX17" s="664"/>
      <c r="CEY17" s="664"/>
      <c r="CEZ17" s="664"/>
      <c r="CFA17" s="664"/>
      <c r="CFB17" s="664"/>
      <c r="CFC17" s="664"/>
      <c r="CFD17" s="664"/>
      <c r="CFE17" s="664"/>
      <c r="CFF17" s="664"/>
      <c r="CFG17" s="664"/>
      <c r="CFH17" s="664"/>
      <c r="CFI17" s="664"/>
      <c r="CFJ17" s="664"/>
      <c r="CFK17" s="664"/>
      <c r="CFL17" s="664"/>
      <c r="CFM17" s="664"/>
      <c r="CFN17" s="664"/>
      <c r="CFO17" s="664"/>
      <c r="CFP17" s="664"/>
      <c r="CFQ17" s="664"/>
      <c r="CFR17" s="664"/>
      <c r="CFS17" s="664"/>
      <c r="CFT17" s="664"/>
      <c r="CFU17" s="664"/>
      <c r="CFV17" s="664"/>
      <c r="CFW17" s="664"/>
      <c r="CFX17" s="664"/>
      <c r="CFY17" s="664"/>
      <c r="CFZ17" s="664"/>
      <c r="CGA17" s="664"/>
      <c r="CGB17" s="664"/>
      <c r="CGC17" s="664"/>
      <c r="CGD17" s="664"/>
      <c r="CGE17" s="664"/>
      <c r="CGF17" s="664"/>
      <c r="CGG17" s="664"/>
      <c r="CGH17" s="664"/>
      <c r="CGI17" s="664"/>
      <c r="CGJ17" s="664"/>
      <c r="CGK17" s="664"/>
      <c r="CGL17" s="664"/>
      <c r="CGM17" s="664"/>
      <c r="CGN17" s="664"/>
      <c r="CGO17" s="664"/>
      <c r="CGP17" s="664"/>
      <c r="CGQ17" s="664"/>
      <c r="CGR17" s="664"/>
      <c r="CGS17" s="664"/>
      <c r="CGT17" s="664"/>
      <c r="CGU17" s="664"/>
      <c r="CGV17" s="664"/>
      <c r="CGW17" s="664"/>
      <c r="CGX17" s="664"/>
      <c r="CGY17" s="664"/>
      <c r="CGZ17" s="664"/>
      <c r="CHA17" s="664"/>
      <c r="CHB17" s="664"/>
      <c r="CHC17" s="664"/>
      <c r="CHD17" s="664"/>
      <c r="CHE17" s="664"/>
      <c r="CHF17" s="664"/>
      <c r="CHG17" s="664"/>
      <c r="CHH17" s="664"/>
      <c r="CHI17" s="664"/>
      <c r="CHJ17" s="664"/>
      <c r="CHK17" s="664"/>
      <c r="CHL17" s="664"/>
      <c r="CHM17" s="664"/>
      <c r="CHN17" s="664"/>
      <c r="CHO17" s="664"/>
      <c r="CHP17" s="664"/>
      <c r="CHQ17" s="664"/>
      <c r="CHR17" s="664"/>
      <c r="CHS17" s="664"/>
      <c r="CHT17" s="664"/>
      <c r="CHU17" s="664"/>
      <c r="CHV17" s="664"/>
      <c r="CHW17" s="664"/>
      <c r="CHX17" s="664"/>
      <c r="CHY17" s="664"/>
      <c r="CHZ17" s="664"/>
      <c r="CIA17" s="664"/>
      <c r="CIB17" s="664"/>
      <c r="CIC17" s="664"/>
      <c r="CID17" s="664"/>
      <c r="CIE17" s="664"/>
      <c r="CIF17" s="664"/>
      <c r="CIG17" s="664"/>
      <c r="CIH17" s="664"/>
      <c r="CII17" s="664"/>
      <c r="CIJ17" s="664"/>
      <c r="CIK17" s="664"/>
      <c r="CIL17" s="664"/>
      <c r="CIM17" s="664"/>
      <c r="CIN17" s="664"/>
      <c r="CIO17" s="664"/>
      <c r="CIP17" s="664"/>
      <c r="CIQ17" s="664"/>
      <c r="CIR17" s="664"/>
      <c r="CIS17" s="664"/>
      <c r="CIT17" s="664"/>
      <c r="CIU17" s="664"/>
      <c r="CIV17" s="664"/>
      <c r="CIW17" s="664"/>
      <c r="CIX17" s="664"/>
      <c r="CIY17" s="664"/>
      <c r="CIZ17" s="664"/>
      <c r="CJA17" s="664"/>
      <c r="CJB17" s="664"/>
      <c r="CJC17" s="664"/>
      <c r="CJD17" s="664"/>
      <c r="CJE17" s="664"/>
      <c r="CJF17" s="664"/>
      <c r="CJG17" s="664"/>
      <c r="CJH17" s="664"/>
      <c r="CJI17" s="664"/>
      <c r="CJJ17" s="664"/>
      <c r="CJK17" s="664"/>
      <c r="CJL17" s="664"/>
      <c r="CJM17" s="664"/>
      <c r="CJN17" s="664"/>
      <c r="CJO17" s="664"/>
      <c r="CJP17" s="664"/>
      <c r="CJQ17" s="664"/>
      <c r="CJR17" s="664"/>
      <c r="CJS17" s="664"/>
      <c r="CJT17" s="664"/>
      <c r="CJU17" s="664"/>
      <c r="CJV17" s="664"/>
      <c r="CJW17" s="664"/>
      <c r="CJX17" s="664"/>
      <c r="CJY17" s="664"/>
      <c r="CJZ17" s="664"/>
      <c r="CKA17" s="664"/>
      <c r="CKB17" s="664"/>
      <c r="CKC17" s="664"/>
      <c r="CKD17" s="664"/>
      <c r="CKE17" s="664"/>
      <c r="CKF17" s="664"/>
      <c r="CKG17" s="664"/>
      <c r="CKH17" s="664"/>
      <c r="CKI17" s="664"/>
      <c r="CKJ17" s="664"/>
      <c r="CKK17" s="664"/>
      <c r="CKL17" s="664"/>
      <c r="CKM17" s="664"/>
      <c r="CKN17" s="664"/>
      <c r="CKO17" s="664"/>
      <c r="CKP17" s="664"/>
      <c r="CKQ17" s="664"/>
      <c r="CKR17" s="664"/>
      <c r="CKS17" s="664"/>
      <c r="CKT17" s="664"/>
      <c r="CKU17" s="664"/>
      <c r="CKV17" s="664"/>
      <c r="CKW17" s="664"/>
      <c r="CKX17" s="664"/>
      <c r="CKY17" s="664"/>
      <c r="CKZ17" s="664"/>
      <c r="CLA17" s="664"/>
      <c r="CLB17" s="664"/>
      <c r="CLC17" s="664"/>
      <c r="CLD17" s="664"/>
      <c r="CLE17" s="664"/>
      <c r="CLF17" s="664"/>
      <c r="CLG17" s="664"/>
      <c r="CLH17" s="664"/>
      <c r="CLI17" s="664"/>
      <c r="CLJ17" s="664"/>
      <c r="CLK17" s="664"/>
      <c r="CLL17" s="664"/>
      <c r="CLM17" s="664"/>
      <c r="CLN17" s="664"/>
      <c r="CLO17" s="664"/>
      <c r="CLP17" s="664"/>
      <c r="CLQ17" s="664"/>
      <c r="CLR17" s="664"/>
      <c r="CLS17" s="664"/>
      <c r="CLT17" s="664"/>
      <c r="CLU17" s="664"/>
      <c r="CLV17" s="664"/>
      <c r="CLW17" s="664"/>
      <c r="CLX17" s="664"/>
      <c r="CLY17" s="664"/>
      <c r="CLZ17" s="664"/>
      <c r="CMA17" s="664"/>
      <c r="CMB17" s="664"/>
      <c r="CMC17" s="664"/>
      <c r="CMD17" s="664"/>
      <c r="CME17" s="664"/>
      <c r="CMF17" s="664"/>
      <c r="CMG17" s="664"/>
      <c r="CMH17" s="664"/>
      <c r="CMI17" s="664"/>
      <c r="CMJ17" s="664"/>
      <c r="CMK17" s="664"/>
      <c r="CML17" s="664"/>
      <c r="CMM17" s="664"/>
      <c r="CMN17" s="664"/>
      <c r="CMO17" s="664"/>
      <c r="CMP17" s="664"/>
      <c r="CMQ17" s="664"/>
      <c r="CMR17" s="664"/>
      <c r="CMS17" s="664"/>
      <c r="CMT17" s="664"/>
      <c r="CMU17" s="664"/>
      <c r="CMV17" s="664"/>
      <c r="CMW17" s="664"/>
      <c r="CMX17" s="664"/>
      <c r="CMY17" s="664"/>
      <c r="CMZ17" s="664"/>
      <c r="CNA17" s="664"/>
      <c r="CNB17" s="664"/>
      <c r="CNC17" s="664"/>
      <c r="CND17" s="664"/>
      <c r="CNE17" s="664"/>
      <c r="CNF17" s="664"/>
      <c r="CNG17" s="664"/>
      <c r="CNH17" s="664"/>
      <c r="CNI17" s="664"/>
      <c r="CNJ17" s="664"/>
      <c r="CNK17" s="664"/>
      <c r="CNL17" s="664"/>
      <c r="CNM17" s="664"/>
      <c r="CNN17" s="664"/>
      <c r="CNO17" s="664"/>
      <c r="CNP17" s="664"/>
      <c r="CNQ17" s="664"/>
      <c r="CNR17" s="664"/>
      <c r="CNS17" s="664"/>
      <c r="CNT17" s="664"/>
      <c r="CNU17" s="664"/>
      <c r="CNV17" s="664"/>
      <c r="CNW17" s="664"/>
      <c r="CNX17" s="664"/>
      <c r="CNY17" s="664"/>
      <c r="CNZ17" s="664"/>
      <c r="COA17" s="664"/>
      <c r="COB17" s="664"/>
      <c r="COC17" s="664"/>
      <c r="COD17" s="664"/>
      <c r="COE17" s="664"/>
      <c r="COF17" s="664"/>
      <c r="COG17" s="664"/>
      <c r="COH17" s="664"/>
      <c r="COI17" s="664"/>
      <c r="COJ17" s="664"/>
      <c r="COK17" s="664"/>
      <c r="COL17" s="664"/>
      <c r="COM17" s="664"/>
      <c r="CON17" s="664"/>
      <c r="COO17" s="664"/>
      <c r="COP17" s="664"/>
      <c r="COQ17" s="664"/>
      <c r="COR17" s="664"/>
      <c r="COS17" s="664"/>
      <c r="COT17" s="664"/>
      <c r="COU17" s="664"/>
      <c r="COV17" s="664"/>
      <c r="COW17" s="664"/>
      <c r="COX17" s="664"/>
      <c r="COY17" s="664"/>
      <c r="COZ17" s="664"/>
      <c r="CPA17" s="664"/>
      <c r="CPB17" s="664"/>
      <c r="CPC17" s="664"/>
      <c r="CPD17" s="664"/>
      <c r="CPE17" s="664"/>
      <c r="CPF17" s="664"/>
      <c r="CPG17" s="664"/>
      <c r="CPH17" s="664"/>
      <c r="CPI17" s="664"/>
      <c r="CPJ17" s="664"/>
      <c r="CPK17" s="664"/>
      <c r="CPL17" s="664"/>
      <c r="CPM17" s="664"/>
      <c r="CPN17" s="664"/>
      <c r="CPO17" s="664"/>
      <c r="CPP17" s="664"/>
      <c r="CPQ17" s="664"/>
      <c r="CPR17" s="664"/>
      <c r="CPS17" s="664"/>
      <c r="CPT17" s="664"/>
      <c r="CPU17" s="664"/>
      <c r="CPV17" s="664"/>
      <c r="CPW17" s="664"/>
      <c r="CPX17" s="664"/>
      <c r="CPY17" s="664"/>
      <c r="CPZ17" s="664"/>
      <c r="CQA17" s="664"/>
      <c r="CQB17" s="664"/>
      <c r="CQC17" s="664"/>
      <c r="CQD17" s="664"/>
      <c r="CQE17" s="664"/>
      <c r="CQF17" s="664"/>
      <c r="CQG17" s="664"/>
      <c r="CQH17" s="664"/>
      <c r="CQI17" s="664"/>
      <c r="CQJ17" s="664"/>
      <c r="CQK17" s="664"/>
      <c r="CQL17" s="664"/>
      <c r="CQM17" s="664"/>
      <c r="CQN17" s="664"/>
      <c r="CQO17" s="664"/>
      <c r="CQP17" s="664"/>
      <c r="CQQ17" s="664"/>
      <c r="CQR17" s="664"/>
      <c r="CQS17" s="664"/>
      <c r="CQT17" s="664"/>
      <c r="CQU17" s="664"/>
      <c r="CQV17" s="664"/>
      <c r="CQW17" s="664"/>
      <c r="CQX17" s="664"/>
      <c r="CQY17" s="664"/>
      <c r="CQZ17" s="664"/>
      <c r="CRA17" s="664"/>
      <c r="CRB17" s="664"/>
      <c r="CRC17" s="664"/>
      <c r="CRD17" s="664"/>
      <c r="CRE17" s="664"/>
      <c r="CRF17" s="664"/>
      <c r="CRG17" s="664"/>
      <c r="CRH17" s="664"/>
      <c r="CRI17" s="664"/>
      <c r="CRJ17" s="664"/>
      <c r="CRK17" s="664"/>
      <c r="CRL17" s="664"/>
      <c r="CRM17" s="664"/>
      <c r="CRN17" s="664"/>
      <c r="CRO17" s="664"/>
      <c r="CRP17" s="664"/>
      <c r="CRQ17" s="664"/>
      <c r="CRR17" s="664"/>
      <c r="CRS17" s="664"/>
      <c r="CRT17" s="664"/>
      <c r="CRU17" s="664"/>
      <c r="CRV17" s="664"/>
      <c r="CRW17" s="664"/>
      <c r="CRX17" s="664"/>
      <c r="CRY17" s="664"/>
      <c r="CRZ17" s="664"/>
      <c r="CSA17" s="664"/>
      <c r="CSB17" s="664"/>
      <c r="CSC17" s="664"/>
      <c r="CSD17" s="664"/>
      <c r="CSE17" s="664"/>
      <c r="CSF17" s="664"/>
      <c r="CSG17" s="664"/>
      <c r="CSH17" s="664"/>
      <c r="CSI17" s="664"/>
      <c r="CSJ17" s="664"/>
      <c r="CSK17" s="664"/>
      <c r="CSL17" s="664"/>
      <c r="CSM17" s="664"/>
      <c r="CSN17" s="664"/>
      <c r="CSO17" s="664"/>
      <c r="CSP17" s="664"/>
      <c r="CSQ17" s="664"/>
      <c r="CSR17" s="664"/>
      <c r="CSS17" s="664"/>
      <c r="CST17" s="664"/>
      <c r="CSU17" s="664"/>
      <c r="CSV17" s="664"/>
      <c r="CSW17" s="664"/>
      <c r="CSX17" s="664"/>
      <c r="CSY17" s="664"/>
      <c r="CSZ17" s="664"/>
      <c r="CTA17" s="664"/>
      <c r="CTB17" s="664"/>
      <c r="CTC17" s="664"/>
      <c r="CTD17" s="664"/>
      <c r="CTE17" s="664"/>
      <c r="CTF17" s="664"/>
      <c r="CTG17" s="664"/>
      <c r="CTH17" s="664"/>
      <c r="CTI17" s="664"/>
      <c r="CTJ17" s="664"/>
      <c r="CTK17" s="664"/>
      <c r="CTL17" s="664"/>
      <c r="CTM17" s="664"/>
      <c r="CTN17" s="664"/>
      <c r="CTO17" s="664"/>
      <c r="CTP17" s="664"/>
      <c r="CTQ17" s="664"/>
      <c r="CTR17" s="664"/>
      <c r="CTS17" s="664"/>
      <c r="CTT17" s="664"/>
      <c r="CTU17" s="664"/>
      <c r="CTV17" s="664"/>
      <c r="CTW17" s="664"/>
      <c r="CTX17" s="664"/>
      <c r="CTY17" s="664"/>
      <c r="CTZ17" s="664"/>
      <c r="CUA17" s="664"/>
      <c r="CUB17" s="664"/>
      <c r="CUC17" s="664"/>
      <c r="CUD17" s="664"/>
      <c r="CUE17" s="664"/>
      <c r="CUF17" s="664"/>
      <c r="CUG17" s="664"/>
      <c r="CUH17" s="664"/>
      <c r="CUI17" s="664"/>
      <c r="CUJ17" s="664"/>
      <c r="CUK17" s="664"/>
      <c r="CUL17" s="664"/>
      <c r="CUM17" s="664"/>
      <c r="CUN17" s="664"/>
      <c r="CUO17" s="664"/>
      <c r="CUP17" s="664"/>
      <c r="CUQ17" s="664"/>
      <c r="CUR17" s="664"/>
      <c r="CUS17" s="664"/>
      <c r="CUT17" s="664"/>
      <c r="CUU17" s="664"/>
      <c r="CUV17" s="664"/>
      <c r="CUW17" s="664"/>
      <c r="CUX17" s="664"/>
      <c r="CUY17" s="664"/>
      <c r="CUZ17" s="664"/>
      <c r="CVA17" s="664"/>
      <c r="CVB17" s="664"/>
      <c r="CVC17" s="664"/>
      <c r="CVD17" s="664"/>
      <c r="CVE17" s="664"/>
      <c r="CVF17" s="664"/>
      <c r="CVG17" s="664"/>
      <c r="CVH17" s="664"/>
      <c r="CVI17" s="664"/>
      <c r="CVJ17" s="664"/>
      <c r="CVK17" s="664"/>
      <c r="CVL17" s="664"/>
      <c r="CVM17" s="664"/>
      <c r="CVN17" s="664"/>
      <c r="CVO17" s="664"/>
      <c r="CVP17" s="664"/>
      <c r="CVQ17" s="664"/>
      <c r="CVR17" s="664"/>
      <c r="CVS17" s="664"/>
      <c r="CVT17" s="664"/>
      <c r="CVU17" s="664"/>
      <c r="CVV17" s="664"/>
      <c r="CVW17" s="664"/>
      <c r="CVX17" s="664"/>
      <c r="CVY17" s="664"/>
      <c r="CVZ17" s="664"/>
      <c r="CWA17" s="664"/>
      <c r="CWB17" s="664"/>
      <c r="CWC17" s="664"/>
      <c r="CWD17" s="664"/>
      <c r="CWE17" s="664"/>
      <c r="CWF17" s="664"/>
      <c r="CWG17" s="664"/>
      <c r="CWH17" s="664"/>
      <c r="CWI17" s="664"/>
      <c r="CWJ17" s="664"/>
      <c r="CWK17" s="664"/>
      <c r="CWL17" s="664"/>
      <c r="CWM17" s="664"/>
      <c r="CWN17" s="664"/>
      <c r="CWO17" s="664"/>
      <c r="CWP17" s="664"/>
      <c r="CWQ17" s="664"/>
      <c r="CWR17" s="664"/>
      <c r="CWS17" s="664"/>
      <c r="CWT17" s="664"/>
      <c r="CWU17" s="664"/>
      <c r="CWV17" s="664"/>
      <c r="CWW17" s="664"/>
      <c r="CWX17" s="664"/>
      <c r="CWY17" s="664"/>
      <c r="CWZ17" s="664"/>
      <c r="CXA17" s="664"/>
      <c r="CXB17" s="664"/>
      <c r="CXC17" s="664"/>
      <c r="CXD17" s="664"/>
      <c r="CXE17" s="664"/>
      <c r="CXF17" s="664"/>
      <c r="CXG17" s="664"/>
      <c r="CXH17" s="664"/>
      <c r="CXI17" s="664"/>
      <c r="CXJ17" s="664"/>
      <c r="CXK17" s="664"/>
      <c r="CXL17" s="664"/>
      <c r="CXM17" s="664"/>
      <c r="CXN17" s="664"/>
      <c r="CXO17" s="664"/>
      <c r="CXP17" s="664"/>
      <c r="CXQ17" s="664"/>
      <c r="CXR17" s="664"/>
      <c r="CXS17" s="664"/>
      <c r="CXT17" s="664"/>
      <c r="CXU17" s="664"/>
      <c r="CXV17" s="664"/>
      <c r="CXW17" s="664"/>
      <c r="CXX17" s="664"/>
      <c r="CXY17" s="664"/>
      <c r="CXZ17" s="664"/>
      <c r="CYA17" s="664"/>
      <c r="CYB17" s="664"/>
      <c r="CYC17" s="664"/>
      <c r="CYD17" s="664"/>
      <c r="CYE17" s="664"/>
      <c r="CYF17" s="664"/>
      <c r="CYG17" s="664"/>
      <c r="CYH17" s="664"/>
      <c r="CYI17" s="664"/>
      <c r="CYJ17" s="664"/>
      <c r="CYK17" s="664"/>
      <c r="CYL17" s="664"/>
      <c r="CYM17" s="664"/>
      <c r="CYN17" s="664"/>
      <c r="CYO17" s="664"/>
      <c r="CYP17" s="664"/>
      <c r="CYQ17" s="664"/>
      <c r="CYR17" s="664"/>
      <c r="CYS17" s="664"/>
      <c r="CYT17" s="664"/>
      <c r="CYU17" s="664"/>
      <c r="CYV17" s="664"/>
      <c r="CYW17" s="664"/>
      <c r="CYX17" s="664"/>
      <c r="CYY17" s="664"/>
      <c r="CYZ17" s="664"/>
      <c r="CZA17" s="664"/>
      <c r="CZB17" s="664"/>
      <c r="CZC17" s="664"/>
      <c r="CZD17" s="664"/>
      <c r="CZE17" s="664"/>
      <c r="CZF17" s="664"/>
      <c r="CZG17" s="664"/>
      <c r="CZH17" s="664"/>
      <c r="CZI17" s="664"/>
      <c r="CZJ17" s="664"/>
      <c r="CZK17" s="664"/>
      <c r="CZL17" s="664"/>
      <c r="CZM17" s="664"/>
      <c r="CZN17" s="664"/>
      <c r="CZO17" s="664"/>
      <c r="CZP17" s="664"/>
      <c r="CZQ17" s="664"/>
      <c r="CZR17" s="664"/>
      <c r="CZS17" s="664"/>
      <c r="CZT17" s="664"/>
      <c r="CZU17" s="664"/>
      <c r="CZV17" s="664"/>
      <c r="CZW17" s="664"/>
      <c r="CZX17" s="664"/>
      <c r="CZY17" s="664"/>
      <c r="CZZ17" s="664"/>
      <c r="DAA17" s="664"/>
      <c r="DAB17" s="664"/>
      <c r="DAC17" s="664"/>
      <c r="DAD17" s="664"/>
      <c r="DAE17" s="664"/>
      <c r="DAF17" s="664"/>
      <c r="DAG17" s="664"/>
      <c r="DAH17" s="664"/>
      <c r="DAI17" s="664"/>
      <c r="DAJ17" s="664"/>
      <c r="DAK17" s="664"/>
      <c r="DAL17" s="664"/>
      <c r="DAM17" s="664"/>
      <c r="DAN17" s="664"/>
      <c r="DAO17" s="664"/>
      <c r="DAP17" s="664"/>
      <c r="DAQ17" s="664"/>
      <c r="DAR17" s="664"/>
      <c r="DAS17" s="664"/>
      <c r="DAT17" s="664"/>
      <c r="DAU17" s="664"/>
      <c r="DAV17" s="664"/>
      <c r="DAW17" s="664"/>
      <c r="DAX17" s="664"/>
      <c r="DAY17" s="664"/>
      <c r="DAZ17" s="664"/>
      <c r="DBA17" s="664"/>
      <c r="DBB17" s="664"/>
      <c r="DBC17" s="664"/>
      <c r="DBD17" s="664"/>
      <c r="DBE17" s="664"/>
      <c r="DBF17" s="664"/>
      <c r="DBG17" s="664"/>
      <c r="DBH17" s="664"/>
      <c r="DBI17" s="664"/>
      <c r="DBJ17" s="664"/>
      <c r="DBK17" s="664"/>
      <c r="DBL17" s="664"/>
      <c r="DBM17" s="664"/>
      <c r="DBN17" s="664"/>
      <c r="DBO17" s="664"/>
      <c r="DBP17" s="664"/>
      <c r="DBQ17" s="664"/>
      <c r="DBR17" s="664"/>
      <c r="DBS17" s="664"/>
      <c r="DBT17" s="664"/>
      <c r="DBU17" s="664"/>
      <c r="DBV17" s="664"/>
      <c r="DBW17" s="664"/>
      <c r="DBX17" s="664"/>
      <c r="DBY17" s="664"/>
      <c r="DBZ17" s="664"/>
      <c r="DCA17" s="664"/>
      <c r="DCB17" s="664"/>
      <c r="DCC17" s="664"/>
      <c r="DCD17" s="664"/>
      <c r="DCE17" s="664"/>
      <c r="DCF17" s="664"/>
      <c r="DCG17" s="664"/>
      <c r="DCH17" s="664"/>
      <c r="DCI17" s="664"/>
      <c r="DCJ17" s="664"/>
      <c r="DCK17" s="664"/>
      <c r="DCL17" s="664"/>
      <c r="DCM17" s="664"/>
      <c r="DCN17" s="664"/>
      <c r="DCO17" s="664"/>
      <c r="DCP17" s="664"/>
      <c r="DCQ17" s="664"/>
      <c r="DCR17" s="664"/>
      <c r="DCS17" s="664"/>
      <c r="DCT17" s="664"/>
      <c r="DCU17" s="664"/>
      <c r="DCV17" s="664"/>
      <c r="DCW17" s="664"/>
      <c r="DCX17" s="664"/>
      <c r="DCY17" s="664"/>
      <c r="DCZ17" s="664"/>
      <c r="DDA17" s="664"/>
      <c r="DDB17" s="664"/>
      <c r="DDC17" s="664"/>
      <c r="DDD17" s="664"/>
      <c r="DDE17" s="664"/>
      <c r="DDF17" s="664"/>
      <c r="DDG17" s="664"/>
      <c r="DDH17" s="664"/>
      <c r="DDI17" s="664"/>
      <c r="DDJ17" s="664"/>
      <c r="DDK17" s="664"/>
      <c r="DDL17" s="664"/>
      <c r="DDM17" s="664"/>
      <c r="DDN17" s="664"/>
      <c r="DDO17" s="664"/>
      <c r="DDP17" s="664"/>
      <c r="DDQ17" s="664"/>
      <c r="DDR17" s="664"/>
      <c r="DDS17" s="664"/>
      <c r="DDT17" s="664"/>
      <c r="DDU17" s="664"/>
      <c r="DDV17" s="664"/>
      <c r="DDW17" s="664"/>
      <c r="DDX17" s="664"/>
      <c r="DDY17" s="664"/>
      <c r="DDZ17" s="664"/>
      <c r="DEA17" s="664"/>
      <c r="DEB17" s="664"/>
      <c r="DEC17" s="664"/>
      <c r="DED17" s="664"/>
      <c r="DEE17" s="664"/>
      <c r="DEF17" s="664"/>
      <c r="DEG17" s="664"/>
      <c r="DEH17" s="664"/>
      <c r="DEI17" s="664"/>
      <c r="DEJ17" s="664"/>
      <c r="DEK17" s="664"/>
      <c r="DEL17" s="664"/>
      <c r="DEM17" s="664"/>
      <c r="DEN17" s="664"/>
      <c r="DEO17" s="664"/>
      <c r="DEP17" s="664"/>
      <c r="DEQ17" s="664"/>
      <c r="DER17" s="664"/>
      <c r="DES17" s="664"/>
      <c r="DET17" s="664"/>
      <c r="DEU17" s="664"/>
      <c r="DEV17" s="664"/>
      <c r="DEW17" s="664"/>
      <c r="DEX17" s="664"/>
      <c r="DEY17" s="664"/>
      <c r="DEZ17" s="664"/>
      <c r="DFA17" s="664"/>
      <c r="DFB17" s="664"/>
      <c r="DFC17" s="664"/>
      <c r="DFD17" s="664"/>
      <c r="DFE17" s="664"/>
      <c r="DFF17" s="664"/>
      <c r="DFG17" s="664"/>
      <c r="DFH17" s="664"/>
      <c r="DFI17" s="664"/>
      <c r="DFJ17" s="664"/>
      <c r="DFK17" s="664"/>
      <c r="DFL17" s="664"/>
      <c r="DFM17" s="664"/>
      <c r="DFN17" s="664"/>
      <c r="DFO17" s="664"/>
      <c r="DFP17" s="664"/>
      <c r="DFQ17" s="664"/>
      <c r="DFR17" s="664"/>
      <c r="DFS17" s="664"/>
      <c r="DFT17" s="664"/>
      <c r="DFU17" s="664"/>
      <c r="DFV17" s="664"/>
      <c r="DFW17" s="664"/>
      <c r="DFX17" s="664"/>
      <c r="DFY17" s="664"/>
      <c r="DFZ17" s="664"/>
      <c r="DGA17" s="664"/>
      <c r="DGB17" s="664"/>
      <c r="DGC17" s="664"/>
      <c r="DGD17" s="664"/>
      <c r="DGE17" s="664"/>
      <c r="DGF17" s="664"/>
      <c r="DGG17" s="664"/>
      <c r="DGH17" s="664"/>
      <c r="DGI17" s="664"/>
      <c r="DGJ17" s="664"/>
      <c r="DGK17" s="664"/>
      <c r="DGL17" s="664"/>
      <c r="DGM17" s="664"/>
      <c r="DGN17" s="664"/>
      <c r="DGO17" s="664"/>
      <c r="DGP17" s="664"/>
      <c r="DGQ17" s="664"/>
      <c r="DGR17" s="664"/>
      <c r="DGS17" s="664"/>
      <c r="DGT17" s="664"/>
      <c r="DGU17" s="664"/>
      <c r="DGV17" s="664"/>
      <c r="DGW17" s="664"/>
      <c r="DGX17" s="664"/>
      <c r="DGY17" s="664"/>
      <c r="DGZ17" s="664"/>
      <c r="DHA17" s="664"/>
      <c r="DHB17" s="664"/>
      <c r="DHC17" s="664"/>
      <c r="DHD17" s="664"/>
      <c r="DHE17" s="664"/>
      <c r="DHF17" s="664"/>
      <c r="DHG17" s="664"/>
      <c r="DHH17" s="664"/>
      <c r="DHI17" s="664"/>
      <c r="DHJ17" s="664"/>
      <c r="DHK17" s="664"/>
      <c r="DHL17" s="664"/>
      <c r="DHM17" s="664"/>
      <c r="DHN17" s="664"/>
      <c r="DHO17" s="664"/>
      <c r="DHP17" s="664"/>
      <c r="DHQ17" s="664"/>
      <c r="DHR17" s="664"/>
      <c r="DHS17" s="664"/>
      <c r="DHT17" s="664"/>
      <c r="DHU17" s="664"/>
      <c r="DHV17" s="664"/>
      <c r="DHW17" s="664"/>
      <c r="DHX17" s="664"/>
      <c r="DHY17" s="664"/>
      <c r="DHZ17" s="664"/>
      <c r="DIA17" s="664"/>
      <c r="DIB17" s="664"/>
      <c r="DIC17" s="664"/>
      <c r="DID17" s="664"/>
      <c r="DIE17" s="664"/>
      <c r="DIF17" s="664"/>
      <c r="DIG17" s="664"/>
      <c r="DIH17" s="664"/>
      <c r="DII17" s="664"/>
      <c r="DIJ17" s="664"/>
      <c r="DIK17" s="664"/>
      <c r="DIL17" s="664"/>
      <c r="DIM17" s="664"/>
      <c r="DIN17" s="664"/>
      <c r="DIO17" s="664"/>
      <c r="DIP17" s="664"/>
      <c r="DIQ17" s="664"/>
      <c r="DIR17" s="664"/>
      <c r="DIS17" s="664"/>
      <c r="DIT17" s="664"/>
      <c r="DIU17" s="664"/>
      <c r="DIV17" s="664"/>
      <c r="DIW17" s="664"/>
      <c r="DIX17" s="664"/>
      <c r="DIY17" s="664"/>
      <c r="DIZ17" s="664"/>
      <c r="DJA17" s="664"/>
      <c r="DJB17" s="664"/>
      <c r="DJC17" s="664"/>
      <c r="DJD17" s="664"/>
      <c r="DJE17" s="664"/>
      <c r="DJF17" s="664"/>
      <c r="DJG17" s="664"/>
      <c r="DJH17" s="664"/>
      <c r="DJI17" s="664"/>
      <c r="DJJ17" s="664"/>
      <c r="DJK17" s="664"/>
      <c r="DJL17" s="664"/>
      <c r="DJM17" s="664"/>
      <c r="DJN17" s="664"/>
      <c r="DJO17" s="664"/>
      <c r="DJP17" s="664"/>
      <c r="DJQ17" s="664"/>
      <c r="DJR17" s="664"/>
      <c r="DJS17" s="664"/>
      <c r="DJT17" s="664"/>
      <c r="DJU17" s="664"/>
      <c r="DJV17" s="664"/>
      <c r="DJW17" s="664"/>
      <c r="DJX17" s="664"/>
      <c r="DJY17" s="664"/>
      <c r="DJZ17" s="664"/>
      <c r="DKA17" s="664"/>
      <c r="DKB17" s="664"/>
      <c r="DKC17" s="664"/>
      <c r="DKD17" s="664"/>
      <c r="DKE17" s="664"/>
      <c r="DKF17" s="664"/>
      <c r="DKG17" s="664"/>
      <c r="DKH17" s="664"/>
      <c r="DKI17" s="664"/>
      <c r="DKJ17" s="664"/>
      <c r="DKK17" s="664"/>
      <c r="DKL17" s="664"/>
      <c r="DKM17" s="664"/>
      <c r="DKN17" s="664"/>
      <c r="DKO17" s="664"/>
      <c r="DKP17" s="664"/>
      <c r="DKQ17" s="664"/>
      <c r="DKR17" s="664"/>
      <c r="DKS17" s="664"/>
      <c r="DKT17" s="664"/>
      <c r="DKU17" s="664"/>
      <c r="DKV17" s="664"/>
      <c r="DKW17" s="664"/>
      <c r="DKX17" s="664"/>
      <c r="DKY17" s="664"/>
      <c r="DKZ17" s="664"/>
      <c r="DLA17" s="664"/>
      <c r="DLB17" s="664"/>
      <c r="DLC17" s="664"/>
      <c r="DLD17" s="664"/>
      <c r="DLE17" s="664"/>
      <c r="DLF17" s="664"/>
      <c r="DLG17" s="664"/>
      <c r="DLH17" s="664"/>
      <c r="DLI17" s="664"/>
      <c r="DLJ17" s="664"/>
      <c r="DLK17" s="664"/>
      <c r="DLL17" s="664"/>
      <c r="DLM17" s="664"/>
      <c r="DLN17" s="664"/>
      <c r="DLO17" s="664"/>
      <c r="DLP17" s="664"/>
      <c r="DLQ17" s="664"/>
      <c r="DLR17" s="664"/>
      <c r="DLS17" s="664"/>
      <c r="DLT17" s="664"/>
      <c r="DLU17" s="664"/>
      <c r="DLV17" s="664"/>
      <c r="DLW17" s="664"/>
      <c r="DLX17" s="664"/>
      <c r="DLY17" s="664"/>
      <c r="DLZ17" s="664"/>
      <c r="DMA17" s="664"/>
      <c r="DMB17" s="664"/>
      <c r="DMC17" s="664"/>
      <c r="DMD17" s="664"/>
      <c r="DME17" s="664"/>
      <c r="DMF17" s="664"/>
      <c r="DMG17" s="664"/>
      <c r="DMH17" s="664"/>
      <c r="DMI17" s="664"/>
      <c r="DMJ17" s="664"/>
      <c r="DMK17" s="664"/>
      <c r="DML17" s="664"/>
      <c r="DMM17" s="664"/>
      <c r="DMN17" s="664"/>
      <c r="DMO17" s="664"/>
      <c r="DMP17" s="664"/>
      <c r="DMQ17" s="664"/>
      <c r="DMR17" s="664"/>
      <c r="DMS17" s="664"/>
      <c r="DMT17" s="664"/>
      <c r="DMU17" s="664"/>
      <c r="DMV17" s="664"/>
      <c r="DMW17" s="664"/>
      <c r="DMX17" s="664"/>
      <c r="DMY17" s="664"/>
      <c r="DMZ17" s="664"/>
      <c r="DNA17" s="664"/>
      <c r="DNB17" s="664"/>
      <c r="DNC17" s="664"/>
      <c r="DND17" s="664"/>
      <c r="DNE17" s="664"/>
      <c r="DNF17" s="664"/>
      <c r="DNG17" s="664"/>
      <c r="DNH17" s="664"/>
      <c r="DNI17" s="664"/>
      <c r="DNJ17" s="664"/>
      <c r="DNK17" s="664"/>
      <c r="DNL17" s="664"/>
      <c r="DNM17" s="664"/>
      <c r="DNN17" s="664"/>
      <c r="DNO17" s="664"/>
      <c r="DNP17" s="664"/>
      <c r="DNQ17" s="664"/>
      <c r="DNR17" s="664"/>
      <c r="DNS17" s="664"/>
      <c r="DNT17" s="664"/>
      <c r="DNU17" s="664"/>
      <c r="DNV17" s="664"/>
      <c r="DNW17" s="664"/>
      <c r="DNX17" s="664"/>
      <c r="DNY17" s="664"/>
      <c r="DNZ17" s="664"/>
      <c r="DOA17" s="664"/>
      <c r="DOB17" s="664"/>
      <c r="DOC17" s="664"/>
      <c r="DOD17" s="664"/>
      <c r="DOE17" s="664"/>
      <c r="DOF17" s="664"/>
      <c r="DOG17" s="664"/>
      <c r="DOH17" s="664"/>
      <c r="DOI17" s="664"/>
      <c r="DOJ17" s="664"/>
      <c r="DOK17" s="664"/>
      <c r="DOL17" s="664"/>
      <c r="DOM17" s="664"/>
      <c r="DON17" s="664"/>
      <c r="DOO17" s="664"/>
      <c r="DOP17" s="664"/>
      <c r="DOQ17" s="664"/>
      <c r="DOR17" s="664"/>
      <c r="DOS17" s="664"/>
      <c r="DOT17" s="664"/>
      <c r="DOU17" s="664"/>
      <c r="DOV17" s="664"/>
      <c r="DOW17" s="664"/>
      <c r="DOX17" s="664"/>
      <c r="DOY17" s="664"/>
      <c r="DOZ17" s="664"/>
      <c r="DPA17" s="664"/>
      <c r="DPB17" s="664"/>
      <c r="DPC17" s="664"/>
      <c r="DPD17" s="664"/>
      <c r="DPE17" s="664"/>
      <c r="DPF17" s="664"/>
      <c r="DPG17" s="664"/>
      <c r="DPH17" s="664"/>
      <c r="DPI17" s="664"/>
      <c r="DPJ17" s="664"/>
      <c r="DPK17" s="664"/>
      <c r="DPL17" s="664"/>
      <c r="DPM17" s="664"/>
      <c r="DPN17" s="664"/>
      <c r="DPO17" s="664"/>
      <c r="DPP17" s="664"/>
      <c r="DPQ17" s="664"/>
      <c r="DPR17" s="664"/>
      <c r="DPS17" s="664"/>
      <c r="DPT17" s="664"/>
      <c r="DPU17" s="664"/>
      <c r="DPV17" s="664"/>
      <c r="DPW17" s="664"/>
      <c r="DPX17" s="664"/>
      <c r="DPY17" s="664"/>
      <c r="DPZ17" s="664"/>
      <c r="DQA17" s="664"/>
      <c r="DQB17" s="664"/>
      <c r="DQC17" s="664"/>
      <c r="DQD17" s="664"/>
      <c r="DQE17" s="664"/>
      <c r="DQF17" s="664"/>
      <c r="DQG17" s="664"/>
      <c r="DQH17" s="664"/>
      <c r="DQI17" s="664"/>
      <c r="DQJ17" s="664"/>
      <c r="DQK17" s="664"/>
      <c r="DQL17" s="664"/>
      <c r="DQM17" s="664"/>
      <c r="DQN17" s="664"/>
      <c r="DQO17" s="664"/>
      <c r="DQP17" s="664"/>
      <c r="DQQ17" s="664"/>
      <c r="DQR17" s="664"/>
      <c r="DQS17" s="664"/>
      <c r="DQT17" s="664"/>
      <c r="DQU17" s="664"/>
      <c r="DQV17" s="664"/>
      <c r="DQW17" s="664"/>
      <c r="DQX17" s="664"/>
      <c r="DQY17" s="664"/>
      <c r="DQZ17" s="664"/>
      <c r="DRA17" s="664"/>
      <c r="DRB17" s="664"/>
      <c r="DRC17" s="664"/>
      <c r="DRD17" s="664"/>
      <c r="DRE17" s="664"/>
      <c r="DRF17" s="664"/>
      <c r="DRG17" s="664"/>
      <c r="DRH17" s="664"/>
      <c r="DRI17" s="664"/>
      <c r="DRJ17" s="664"/>
      <c r="DRK17" s="664"/>
      <c r="DRL17" s="664"/>
      <c r="DRM17" s="664"/>
      <c r="DRN17" s="664"/>
      <c r="DRO17" s="664"/>
      <c r="DRP17" s="664"/>
      <c r="DRQ17" s="664"/>
      <c r="DRR17" s="664"/>
      <c r="DRS17" s="664"/>
      <c r="DRT17" s="664"/>
      <c r="DRU17" s="664"/>
      <c r="DRV17" s="664"/>
      <c r="DRW17" s="664"/>
      <c r="DRX17" s="664"/>
      <c r="DRY17" s="664"/>
      <c r="DRZ17" s="664"/>
      <c r="DSA17" s="664"/>
      <c r="DSB17" s="664"/>
      <c r="DSC17" s="664"/>
      <c r="DSD17" s="664"/>
      <c r="DSE17" s="664"/>
      <c r="DSF17" s="664"/>
      <c r="DSG17" s="664"/>
      <c r="DSH17" s="664"/>
      <c r="DSI17" s="664"/>
      <c r="DSJ17" s="664"/>
      <c r="DSK17" s="664"/>
      <c r="DSL17" s="664"/>
      <c r="DSM17" s="664"/>
      <c r="DSN17" s="664"/>
      <c r="DSO17" s="664"/>
      <c r="DSP17" s="664"/>
      <c r="DSQ17" s="664"/>
      <c r="DSR17" s="664"/>
      <c r="DSS17" s="664"/>
      <c r="DST17" s="664"/>
      <c r="DSU17" s="664"/>
      <c r="DSV17" s="664"/>
      <c r="DSW17" s="664"/>
      <c r="DSX17" s="664"/>
      <c r="DSY17" s="664"/>
      <c r="DSZ17" s="664"/>
      <c r="DTA17" s="664"/>
      <c r="DTB17" s="664"/>
      <c r="DTC17" s="664"/>
      <c r="DTD17" s="664"/>
      <c r="DTE17" s="664"/>
      <c r="DTF17" s="664"/>
      <c r="DTG17" s="664"/>
      <c r="DTH17" s="664"/>
      <c r="DTI17" s="664"/>
      <c r="DTJ17" s="664"/>
      <c r="DTK17" s="664"/>
      <c r="DTL17" s="664"/>
      <c r="DTM17" s="664"/>
      <c r="DTN17" s="664"/>
      <c r="DTO17" s="664"/>
      <c r="DTP17" s="664"/>
      <c r="DTQ17" s="664"/>
      <c r="DTR17" s="664"/>
      <c r="DTS17" s="664"/>
      <c r="DTT17" s="664"/>
      <c r="DTU17" s="664"/>
      <c r="DTV17" s="664"/>
      <c r="DTW17" s="664"/>
      <c r="DTX17" s="664"/>
      <c r="DTY17" s="664"/>
      <c r="DTZ17" s="664"/>
      <c r="DUA17" s="664"/>
      <c r="DUB17" s="664"/>
      <c r="DUC17" s="664"/>
      <c r="DUD17" s="664"/>
      <c r="DUE17" s="664"/>
      <c r="DUF17" s="664"/>
      <c r="DUG17" s="664"/>
      <c r="DUH17" s="664"/>
      <c r="DUI17" s="664"/>
      <c r="DUJ17" s="664"/>
      <c r="DUK17" s="664"/>
      <c r="DUL17" s="664"/>
      <c r="DUM17" s="664"/>
      <c r="DUN17" s="664"/>
      <c r="DUO17" s="664"/>
      <c r="DUP17" s="664"/>
      <c r="DUQ17" s="664"/>
      <c r="DUR17" s="664"/>
      <c r="DUS17" s="664"/>
      <c r="DUT17" s="664"/>
      <c r="DUU17" s="664"/>
      <c r="DUV17" s="664"/>
      <c r="DUW17" s="664"/>
      <c r="DUX17" s="664"/>
      <c r="DUY17" s="664"/>
      <c r="DUZ17" s="664"/>
      <c r="DVA17" s="664"/>
      <c r="DVB17" s="664"/>
      <c r="DVC17" s="664"/>
      <c r="DVD17" s="664"/>
      <c r="DVE17" s="664"/>
      <c r="DVF17" s="664"/>
      <c r="DVG17" s="664"/>
      <c r="DVH17" s="664"/>
      <c r="DVI17" s="664"/>
      <c r="DVJ17" s="664"/>
      <c r="DVK17" s="664"/>
      <c r="DVL17" s="664"/>
      <c r="DVM17" s="664"/>
      <c r="DVN17" s="664"/>
      <c r="DVO17" s="664"/>
      <c r="DVP17" s="664"/>
      <c r="DVQ17" s="664"/>
      <c r="DVR17" s="664"/>
      <c r="DVS17" s="664"/>
      <c r="DVT17" s="664"/>
      <c r="DVU17" s="664"/>
      <c r="DVV17" s="664"/>
      <c r="DVW17" s="664"/>
      <c r="DVX17" s="664"/>
      <c r="DVY17" s="664"/>
      <c r="DVZ17" s="664"/>
      <c r="DWA17" s="664"/>
      <c r="DWB17" s="664"/>
      <c r="DWC17" s="664"/>
      <c r="DWD17" s="664"/>
      <c r="DWE17" s="664"/>
      <c r="DWF17" s="664"/>
      <c r="DWG17" s="664"/>
      <c r="DWH17" s="664"/>
      <c r="DWI17" s="664"/>
      <c r="DWJ17" s="664"/>
      <c r="DWK17" s="664"/>
      <c r="DWL17" s="664"/>
      <c r="DWM17" s="664"/>
      <c r="DWN17" s="664"/>
      <c r="DWO17" s="664"/>
      <c r="DWP17" s="664"/>
      <c r="DWQ17" s="664"/>
      <c r="DWR17" s="664"/>
      <c r="DWS17" s="664"/>
      <c r="DWT17" s="664"/>
      <c r="DWU17" s="664"/>
      <c r="DWV17" s="664"/>
      <c r="DWW17" s="664"/>
      <c r="DWX17" s="664"/>
      <c r="DWY17" s="664"/>
      <c r="DWZ17" s="664"/>
      <c r="DXA17" s="664"/>
      <c r="DXB17" s="664"/>
      <c r="DXC17" s="664"/>
      <c r="DXD17" s="664"/>
      <c r="DXE17" s="664"/>
      <c r="DXF17" s="664"/>
      <c r="DXG17" s="664"/>
      <c r="DXH17" s="664"/>
      <c r="DXI17" s="664"/>
      <c r="DXJ17" s="664"/>
      <c r="DXK17" s="664"/>
      <c r="DXL17" s="664"/>
      <c r="DXM17" s="664"/>
      <c r="DXN17" s="664"/>
      <c r="DXO17" s="664"/>
      <c r="DXP17" s="664"/>
      <c r="DXQ17" s="664"/>
      <c r="DXR17" s="664"/>
      <c r="DXS17" s="664"/>
      <c r="DXT17" s="664"/>
      <c r="DXU17" s="664"/>
      <c r="DXV17" s="664"/>
      <c r="DXW17" s="664"/>
      <c r="DXX17" s="664"/>
      <c r="DXY17" s="664"/>
      <c r="DXZ17" s="664"/>
      <c r="DYA17" s="664"/>
      <c r="DYB17" s="664"/>
      <c r="DYC17" s="664"/>
      <c r="DYD17" s="664"/>
      <c r="DYE17" s="664"/>
      <c r="DYF17" s="664"/>
      <c r="DYG17" s="664"/>
      <c r="DYH17" s="664"/>
      <c r="DYI17" s="664"/>
      <c r="DYJ17" s="664"/>
      <c r="DYK17" s="664"/>
      <c r="DYL17" s="664"/>
      <c r="DYM17" s="664"/>
      <c r="DYN17" s="664"/>
      <c r="DYO17" s="664"/>
      <c r="DYP17" s="664"/>
      <c r="DYQ17" s="664"/>
      <c r="DYR17" s="664"/>
      <c r="DYS17" s="664"/>
      <c r="DYT17" s="664"/>
      <c r="DYU17" s="664"/>
      <c r="DYV17" s="664"/>
      <c r="DYW17" s="664"/>
      <c r="DYX17" s="664"/>
      <c r="DYY17" s="664"/>
      <c r="DYZ17" s="664"/>
      <c r="DZA17" s="664"/>
      <c r="DZB17" s="664"/>
      <c r="DZC17" s="664"/>
      <c r="DZD17" s="664"/>
      <c r="DZE17" s="664"/>
      <c r="DZF17" s="664"/>
      <c r="DZG17" s="664"/>
      <c r="DZH17" s="664"/>
      <c r="DZI17" s="664"/>
      <c r="DZJ17" s="664"/>
      <c r="DZK17" s="664"/>
      <c r="DZL17" s="664"/>
      <c r="DZM17" s="664"/>
      <c r="DZN17" s="664"/>
      <c r="DZO17" s="664"/>
      <c r="DZP17" s="664"/>
      <c r="DZQ17" s="664"/>
      <c r="DZR17" s="664"/>
      <c r="DZS17" s="664"/>
      <c r="DZT17" s="664"/>
      <c r="DZU17" s="664"/>
      <c r="DZV17" s="664"/>
      <c r="DZW17" s="664"/>
      <c r="DZX17" s="664"/>
      <c r="DZY17" s="664"/>
      <c r="DZZ17" s="664"/>
      <c r="EAA17" s="664"/>
      <c r="EAB17" s="664"/>
      <c r="EAC17" s="664"/>
      <c r="EAD17" s="664"/>
      <c r="EAE17" s="664"/>
      <c r="EAF17" s="664"/>
      <c r="EAG17" s="664"/>
      <c r="EAH17" s="664"/>
      <c r="EAI17" s="664"/>
      <c r="EAJ17" s="664"/>
      <c r="EAK17" s="664"/>
      <c r="EAL17" s="664"/>
      <c r="EAM17" s="664"/>
      <c r="EAN17" s="664"/>
      <c r="EAO17" s="664"/>
      <c r="EAP17" s="664"/>
      <c r="EAQ17" s="664"/>
      <c r="EAR17" s="664"/>
      <c r="EAS17" s="664"/>
      <c r="EAT17" s="664"/>
      <c r="EAU17" s="664"/>
      <c r="EAV17" s="664"/>
      <c r="EAW17" s="664"/>
      <c r="EAX17" s="664"/>
      <c r="EAY17" s="664"/>
      <c r="EAZ17" s="664"/>
      <c r="EBA17" s="664"/>
      <c r="EBB17" s="664"/>
      <c r="EBC17" s="664"/>
      <c r="EBD17" s="664"/>
      <c r="EBE17" s="664"/>
      <c r="EBF17" s="664"/>
      <c r="EBG17" s="664"/>
      <c r="EBH17" s="664"/>
      <c r="EBI17" s="664"/>
      <c r="EBJ17" s="664"/>
      <c r="EBK17" s="664"/>
      <c r="EBL17" s="664"/>
      <c r="EBM17" s="664"/>
      <c r="EBN17" s="664"/>
      <c r="EBO17" s="664"/>
      <c r="EBP17" s="664"/>
      <c r="EBQ17" s="664"/>
      <c r="EBR17" s="664"/>
      <c r="EBS17" s="664"/>
      <c r="EBT17" s="664"/>
      <c r="EBU17" s="664"/>
      <c r="EBV17" s="664"/>
      <c r="EBW17" s="664"/>
      <c r="EBX17" s="664"/>
      <c r="EBY17" s="664"/>
      <c r="EBZ17" s="664"/>
      <c r="ECA17" s="664"/>
      <c r="ECB17" s="664"/>
      <c r="ECC17" s="664"/>
      <c r="ECD17" s="664"/>
      <c r="ECE17" s="664"/>
      <c r="ECF17" s="664"/>
      <c r="ECG17" s="664"/>
      <c r="ECH17" s="664"/>
      <c r="ECI17" s="664"/>
      <c r="ECJ17" s="664"/>
      <c r="ECK17" s="664"/>
      <c r="ECL17" s="664"/>
      <c r="ECM17" s="664"/>
      <c r="ECN17" s="664"/>
      <c r="ECO17" s="664"/>
      <c r="ECP17" s="664"/>
      <c r="ECQ17" s="664"/>
      <c r="ECR17" s="664"/>
      <c r="ECS17" s="664"/>
      <c r="ECT17" s="664"/>
      <c r="ECU17" s="664"/>
      <c r="ECV17" s="664"/>
      <c r="ECW17" s="664"/>
      <c r="ECX17" s="664"/>
      <c r="ECY17" s="664"/>
      <c r="ECZ17" s="664"/>
      <c r="EDA17" s="664"/>
      <c r="EDB17" s="664"/>
      <c r="EDC17" s="664"/>
      <c r="EDD17" s="664"/>
      <c r="EDE17" s="664"/>
      <c r="EDF17" s="664"/>
      <c r="EDG17" s="664"/>
      <c r="EDH17" s="664"/>
      <c r="EDI17" s="664"/>
      <c r="EDJ17" s="664"/>
      <c r="EDK17" s="664"/>
      <c r="EDL17" s="664"/>
      <c r="EDM17" s="664"/>
      <c r="EDN17" s="664"/>
      <c r="EDO17" s="664"/>
      <c r="EDP17" s="664"/>
      <c r="EDQ17" s="664"/>
      <c r="EDR17" s="664"/>
      <c r="EDS17" s="664"/>
      <c r="EDT17" s="664"/>
      <c r="EDU17" s="664"/>
      <c r="EDV17" s="664"/>
      <c r="EDW17" s="664"/>
      <c r="EDX17" s="664"/>
      <c r="EDY17" s="664"/>
      <c r="EDZ17" s="664"/>
      <c r="EEA17" s="664"/>
      <c r="EEB17" s="664"/>
      <c r="EEC17" s="664"/>
      <c r="EED17" s="664"/>
      <c r="EEE17" s="664"/>
      <c r="EEF17" s="664"/>
      <c r="EEG17" s="664"/>
      <c r="EEH17" s="664"/>
      <c r="EEI17" s="664"/>
      <c r="EEJ17" s="664"/>
      <c r="EEK17" s="664"/>
      <c r="EEL17" s="664"/>
      <c r="EEM17" s="664"/>
      <c r="EEN17" s="664"/>
      <c r="EEO17" s="664"/>
      <c r="EEP17" s="664"/>
      <c r="EEQ17" s="664"/>
      <c r="EER17" s="664"/>
      <c r="EES17" s="664"/>
      <c r="EET17" s="664"/>
      <c r="EEU17" s="664"/>
      <c r="EEV17" s="664"/>
      <c r="EEW17" s="664"/>
      <c r="EEX17" s="664"/>
      <c r="EEY17" s="664"/>
      <c r="EEZ17" s="664"/>
      <c r="EFA17" s="664"/>
      <c r="EFB17" s="664"/>
      <c r="EFC17" s="664"/>
      <c r="EFD17" s="664"/>
      <c r="EFE17" s="664"/>
      <c r="EFF17" s="664"/>
      <c r="EFG17" s="664"/>
      <c r="EFH17" s="664"/>
      <c r="EFI17" s="664"/>
      <c r="EFJ17" s="664"/>
      <c r="EFK17" s="664"/>
      <c r="EFL17" s="664"/>
      <c r="EFM17" s="664"/>
      <c r="EFN17" s="664"/>
      <c r="EFO17" s="664"/>
      <c r="EFP17" s="664"/>
      <c r="EFQ17" s="664"/>
      <c r="EFR17" s="664"/>
      <c r="EFS17" s="664"/>
      <c r="EFT17" s="664"/>
      <c r="EFU17" s="664"/>
      <c r="EFV17" s="664"/>
      <c r="EFW17" s="664"/>
      <c r="EFX17" s="664"/>
      <c r="EFY17" s="664"/>
      <c r="EFZ17" s="664"/>
      <c r="EGA17" s="664"/>
      <c r="EGB17" s="664"/>
      <c r="EGC17" s="664"/>
      <c r="EGD17" s="664"/>
      <c r="EGE17" s="664"/>
      <c r="EGF17" s="664"/>
      <c r="EGG17" s="664"/>
      <c r="EGH17" s="664"/>
      <c r="EGI17" s="664"/>
      <c r="EGJ17" s="664"/>
      <c r="EGK17" s="664"/>
      <c r="EGL17" s="664"/>
      <c r="EGM17" s="664"/>
      <c r="EGN17" s="664"/>
      <c r="EGO17" s="664"/>
      <c r="EGP17" s="664"/>
      <c r="EGQ17" s="664"/>
      <c r="EGR17" s="664"/>
      <c r="EGS17" s="664"/>
      <c r="EGT17" s="664"/>
      <c r="EGU17" s="664"/>
      <c r="EGV17" s="664"/>
      <c r="EGW17" s="664"/>
      <c r="EGX17" s="664"/>
      <c r="EGY17" s="664"/>
      <c r="EGZ17" s="664"/>
      <c r="EHA17" s="664"/>
      <c r="EHB17" s="664"/>
      <c r="EHC17" s="664"/>
      <c r="EHD17" s="664"/>
      <c r="EHE17" s="664"/>
      <c r="EHF17" s="664"/>
      <c r="EHG17" s="664"/>
      <c r="EHH17" s="664"/>
      <c r="EHI17" s="664"/>
      <c r="EHJ17" s="664"/>
      <c r="EHK17" s="664"/>
      <c r="EHL17" s="664"/>
      <c r="EHM17" s="664"/>
      <c r="EHN17" s="664"/>
      <c r="EHO17" s="664"/>
      <c r="EHP17" s="664"/>
      <c r="EHQ17" s="664"/>
      <c r="EHR17" s="664"/>
      <c r="EHS17" s="664"/>
      <c r="EHT17" s="664"/>
      <c r="EHU17" s="664"/>
      <c r="EHV17" s="664"/>
      <c r="EHW17" s="664"/>
      <c r="EHX17" s="664"/>
      <c r="EHY17" s="664"/>
      <c r="EHZ17" s="664"/>
      <c r="EIA17" s="664"/>
      <c r="EIB17" s="664"/>
      <c r="EIC17" s="664"/>
      <c r="EID17" s="664"/>
      <c r="EIE17" s="664"/>
      <c r="EIF17" s="664"/>
      <c r="EIG17" s="664"/>
      <c r="EIH17" s="664"/>
      <c r="EII17" s="664"/>
      <c r="EIJ17" s="664"/>
      <c r="EIK17" s="664"/>
      <c r="EIL17" s="664"/>
      <c r="EIM17" s="664"/>
      <c r="EIN17" s="664"/>
      <c r="EIO17" s="664"/>
      <c r="EIP17" s="664"/>
      <c r="EIQ17" s="664"/>
      <c r="EIR17" s="664"/>
      <c r="EIS17" s="664"/>
      <c r="EIT17" s="664"/>
      <c r="EIU17" s="664"/>
      <c r="EIV17" s="664"/>
      <c r="EIW17" s="664"/>
      <c r="EIX17" s="664"/>
      <c r="EIY17" s="664"/>
      <c r="EIZ17" s="664"/>
      <c r="EJA17" s="664"/>
      <c r="EJB17" s="664"/>
      <c r="EJC17" s="664"/>
      <c r="EJD17" s="664"/>
      <c r="EJE17" s="664"/>
      <c r="EJF17" s="664"/>
      <c r="EJG17" s="664"/>
      <c r="EJH17" s="664"/>
      <c r="EJI17" s="664"/>
      <c r="EJJ17" s="664"/>
      <c r="EJK17" s="664"/>
      <c r="EJL17" s="664"/>
      <c r="EJM17" s="664"/>
      <c r="EJN17" s="664"/>
      <c r="EJO17" s="664"/>
      <c r="EJP17" s="664"/>
      <c r="EJQ17" s="664"/>
      <c r="EJR17" s="664"/>
      <c r="EJS17" s="664"/>
      <c r="EJT17" s="664"/>
      <c r="EJU17" s="664"/>
      <c r="EJV17" s="664"/>
      <c r="EJW17" s="664"/>
      <c r="EJX17" s="664"/>
      <c r="EJY17" s="664"/>
      <c r="EJZ17" s="664"/>
      <c r="EKA17" s="664"/>
      <c r="EKB17" s="664"/>
      <c r="EKC17" s="664"/>
      <c r="EKD17" s="664"/>
      <c r="EKE17" s="664"/>
      <c r="EKF17" s="664"/>
      <c r="EKG17" s="664"/>
      <c r="EKH17" s="664"/>
      <c r="EKI17" s="664"/>
      <c r="EKJ17" s="664"/>
      <c r="EKK17" s="664"/>
      <c r="EKL17" s="664"/>
      <c r="EKM17" s="664"/>
      <c r="EKN17" s="664"/>
      <c r="EKO17" s="664"/>
      <c r="EKP17" s="664"/>
      <c r="EKQ17" s="664"/>
      <c r="EKR17" s="664"/>
      <c r="EKS17" s="664"/>
      <c r="EKT17" s="664"/>
      <c r="EKU17" s="664"/>
      <c r="EKV17" s="664"/>
      <c r="EKW17" s="664"/>
      <c r="EKX17" s="664"/>
      <c r="EKY17" s="664"/>
      <c r="EKZ17" s="664"/>
      <c r="ELA17" s="664"/>
      <c r="ELB17" s="664"/>
      <c r="ELC17" s="664"/>
      <c r="ELD17" s="664"/>
      <c r="ELE17" s="664"/>
      <c r="ELF17" s="664"/>
      <c r="ELG17" s="664"/>
      <c r="ELH17" s="664"/>
      <c r="ELI17" s="664"/>
      <c r="ELJ17" s="664"/>
      <c r="ELK17" s="664"/>
      <c r="ELL17" s="664"/>
      <c r="ELM17" s="664"/>
      <c r="ELN17" s="664"/>
      <c r="ELO17" s="664"/>
      <c r="ELP17" s="664"/>
      <c r="ELQ17" s="664"/>
      <c r="ELR17" s="664"/>
      <c r="ELS17" s="664"/>
      <c r="ELT17" s="664"/>
      <c r="ELU17" s="664"/>
      <c r="ELV17" s="664"/>
      <c r="ELW17" s="664"/>
      <c r="ELX17" s="664"/>
      <c r="ELY17" s="664"/>
      <c r="ELZ17" s="664"/>
      <c r="EMA17" s="664"/>
      <c r="EMB17" s="664"/>
      <c r="EMC17" s="664"/>
      <c r="EMD17" s="664"/>
      <c r="EME17" s="664"/>
      <c r="EMF17" s="664"/>
      <c r="EMG17" s="664"/>
      <c r="EMH17" s="664"/>
      <c r="EMI17" s="664"/>
      <c r="EMJ17" s="664"/>
      <c r="EMK17" s="664"/>
      <c r="EML17" s="664"/>
      <c r="EMM17" s="664"/>
      <c r="EMN17" s="664"/>
      <c r="EMO17" s="664"/>
      <c r="EMP17" s="664"/>
      <c r="EMQ17" s="664"/>
      <c r="EMR17" s="664"/>
      <c r="EMS17" s="664"/>
      <c r="EMT17" s="664"/>
      <c r="EMU17" s="664"/>
      <c r="EMV17" s="664"/>
      <c r="EMW17" s="664"/>
      <c r="EMX17" s="664"/>
      <c r="EMY17" s="664"/>
      <c r="EMZ17" s="664"/>
      <c r="ENA17" s="664"/>
      <c r="ENB17" s="664"/>
      <c r="ENC17" s="664"/>
      <c r="END17" s="664"/>
      <c r="ENE17" s="664"/>
      <c r="ENF17" s="664"/>
      <c r="ENG17" s="664"/>
      <c r="ENH17" s="664"/>
      <c r="ENI17" s="664"/>
      <c r="ENJ17" s="664"/>
      <c r="ENK17" s="664"/>
      <c r="ENL17" s="664"/>
      <c r="ENM17" s="664"/>
      <c r="ENN17" s="664"/>
      <c r="ENO17" s="664"/>
      <c r="ENP17" s="664"/>
      <c r="ENQ17" s="664"/>
      <c r="ENR17" s="664"/>
      <c r="ENS17" s="664"/>
      <c r="ENT17" s="664"/>
      <c r="ENU17" s="664"/>
      <c r="ENV17" s="664"/>
      <c r="ENW17" s="664"/>
      <c r="ENX17" s="664"/>
      <c r="ENY17" s="664"/>
      <c r="ENZ17" s="664"/>
      <c r="EOA17" s="664"/>
      <c r="EOB17" s="664"/>
      <c r="EOC17" s="664"/>
      <c r="EOD17" s="664"/>
      <c r="EOE17" s="664"/>
      <c r="EOF17" s="664"/>
      <c r="EOG17" s="664"/>
      <c r="EOH17" s="664"/>
      <c r="EOI17" s="664"/>
      <c r="EOJ17" s="664"/>
      <c r="EOK17" s="664"/>
      <c r="EOL17" s="664"/>
      <c r="EOM17" s="664"/>
      <c r="EON17" s="664"/>
      <c r="EOO17" s="664"/>
      <c r="EOP17" s="664"/>
      <c r="EOQ17" s="664"/>
      <c r="EOR17" s="664"/>
      <c r="EOS17" s="664"/>
      <c r="EOT17" s="664"/>
      <c r="EOU17" s="664"/>
      <c r="EOV17" s="664"/>
      <c r="EOW17" s="664"/>
      <c r="EOX17" s="664"/>
      <c r="EOY17" s="664"/>
      <c r="EOZ17" s="664"/>
      <c r="EPA17" s="664"/>
      <c r="EPB17" s="664"/>
      <c r="EPC17" s="664"/>
      <c r="EPD17" s="664"/>
      <c r="EPE17" s="664"/>
      <c r="EPF17" s="664"/>
      <c r="EPG17" s="664"/>
      <c r="EPH17" s="664"/>
      <c r="EPI17" s="664"/>
      <c r="EPJ17" s="664"/>
      <c r="EPK17" s="664"/>
      <c r="EPL17" s="664"/>
      <c r="EPM17" s="664"/>
      <c r="EPN17" s="664"/>
      <c r="EPO17" s="664"/>
      <c r="EPP17" s="664"/>
      <c r="EPQ17" s="664"/>
      <c r="EPR17" s="664"/>
      <c r="EPS17" s="664"/>
      <c r="EPT17" s="664"/>
      <c r="EPU17" s="664"/>
      <c r="EPV17" s="664"/>
      <c r="EPW17" s="664"/>
      <c r="EPX17" s="664"/>
      <c r="EPY17" s="664"/>
      <c r="EPZ17" s="664"/>
      <c r="EQA17" s="664"/>
      <c r="EQB17" s="664"/>
      <c r="EQC17" s="664"/>
      <c r="EQD17" s="664"/>
      <c r="EQE17" s="664"/>
      <c r="EQF17" s="664"/>
      <c r="EQG17" s="664"/>
      <c r="EQH17" s="664"/>
      <c r="EQI17" s="664"/>
      <c r="EQJ17" s="664"/>
      <c r="EQK17" s="664"/>
      <c r="EQL17" s="664"/>
      <c r="EQM17" s="664"/>
      <c r="EQN17" s="664"/>
      <c r="EQO17" s="664"/>
      <c r="EQP17" s="664"/>
      <c r="EQQ17" s="664"/>
      <c r="EQR17" s="664"/>
      <c r="EQS17" s="664"/>
      <c r="EQT17" s="664"/>
      <c r="EQU17" s="664"/>
      <c r="EQV17" s="664"/>
      <c r="EQW17" s="664"/>
      <c r="EQX17" s="664"/>
      <c r="EQY17" s="664"/>
      <c r="EQZ17" s="664"/>
      <c r="ERA17" s="664"/>
      <c r="ERB17" s="664"/>
      <c r="ERC17" s="664"/>
      <c r="ERD17" s="664"/>
      <c r="ERE17" s="664"/>
      <c r="ERF17" s="664"/>
      <c r="ERG17" s="664"/>
      <c r="ERH17" s="664"/>
      <c r="ERI17" s="664"/>
      <c r="ERJ17" s="664"/>
      <c r="ERK17" s="664"/>
      <c r="ERL17" s="664"/>
      <c r="ERM17" s="664"/>
      <c r="ERN17" s="664"/>
      <c r="ERO17" s="664"/>
      <c r="ERP17" s="664"/>
      <c r="ERQ17" s="664"/>
      <c r="ERR17" s="664"/>
      <c r="ERS17" s="664"/>
      <c r="ERT17" s="664"/>
      <c r="ERU17" s="664"/>
      <c r="ERV17" s="664"/>
      <c r="ERW17" s="664"/>
      <c r="ERX17" s="664"/>
      <c r="ERY17" s="664"/>
      <c r="ERZ17" s="664"/>
      <c r="ESA17" s="664"/>
      <c r="ESB17" s="664"/>
      <c r="ESC17" s="664"/>
      <c r="ESD17" s="664"/>
      <c r="ESE17" s="664"/>
      <c r="ESF17" s="664"/>
      <c r="ESG17" s="664"/>
      <c r="ESH17" s="664"/>
      <c r="ESI17" s="664"/>
      <c r="ESJ17" s="664"/>
      <c r="ESK17" s="664"/>
      <c r="ESL17" s="664"/>
      <c r="ESM17" s="664"/>
      <c r="ESN17" s="664"/>
      <c r="ESO17" s="664"/>
      <c r="ESP17" s="664"/>
      <c r="ESQ17" s="664"/>
      <c r="ESR17" s="664"/>
      <c r="ESS17" s="664"/>
      <c r="EST17" s="664"/>
      <c r="ESU17" s="664"/>
      <c r="ESV17" s="664"/>
      <c r="ESW17" s="664"/>
      <c r="ESX17" s="664"/>
      <c r="ESY17" s="664"/>
      <c r="ESZ17" s="664"/>
      <c r="ETA17" s="664"/>
      <c r="ETB17" s="664"/>
      <c r="ETC17" s="664"/>
      <c r="ETD17" s="664"/>
      <c r="ETE17" s="664"/>
      <c r="ETF17" s="664"/>
      <c r="ETG17" s="664"/>
      <c r="ETH17" s="664"/>
      <c r="ETI17" s="664"/>
      <c r="ETJ17" s="664"/>
      <c r="ETK17" s="664"/>
      <c r="ETL17" s="664"/>
      <c r="ETM17" s="664"/>
      <c r="ETN17" s="664"/>
      <c r="ETO17" s="664"/>
      <c r="ETP17" s="664"/>
      <c r="ETQ17" s="664"/>
      <c r="ETR17" s="664"/>
      <c r="ETS17" s="664"/>
      <c r="ETT17" s="664"/>
      <c r="ETU17" s="664"/>
      <c r="ETV17" s="664"/>
      <c r="ETW17" s="664"/>
      <c r="ETX17" s="664"/>
      <c r="ETY17" s="664"/>
      <c r="ETZ17" s="664"/>
      <c r="EUA17" s="664"/>
      <c r="EUB17" s="664"/>
      <c r="EUC17" s="664"/>
      <c r="EUD17" s="664"/>
      <c r="EUE17" s="664"/>
      <c r="EUF17" s="664"/>
      <c r="EUG17" s="664"/>
      <c r="EUH17" s="664"/>
      <c r="EUI17" s="664"/>
      <c r="EUJ17" s="664"/>
      <c r="EUK17" s="664"/>
      <c r="EUL17" s="664"/>
      <c r="EUM17" s="664"/>
      <c r="EUN17" s="664"/>
      <c r="EUO17" s="664"/>
      <c r="EUP17" s="664"/>
      <c r="EUQ17" s="664"/>
      <c r="EUR17" s="664"/>
      <c r="EUS17" s="664"/>
      <c r="EUT17" s="664"/>
      <c r="EUU17" s="664"/>
      <c r="EUV17" s="664"/>
      <c r="EUW17" s="664"/>
      <c r="EUX17" s="664"/>
      <c r="EUY17" s="664"/>
      <c r="EUZ17" s="664"/>
      <c r="EVA17" s="664"/>
      <c r="EVB17" s="664"/>
      <c r="EVC17" s="664"/>
      <c r="EVD17" s="664"/>
      <c r="EVE17" s="664"/>
      <c r="EVF17" s="664"/>
      <c r="EVG17" s="664"/>
      <c r="EVH17" s="664"/>
      <c r="EVI17" s="664"/>
      <c r="EVJ17" s="664"/>
      <c r="EVK17" s="664"/>
      <c r="EVL17" s="664"/>
      <c r="EVM17" s="664"/>
      <c r="EVN17" s="664"/>
      <c r="EVO17" s="664"/>
      <c r="EVP17" s="664"/>
      <c r="EVQ17" s="664"/>
      <c r="EVR17" s="664"/>
      <c r="EVS17" s="664"/>
      <c r="EVT17" s="664"/>
      <c r="EVU17" s="664"/>
      <c r="EVV17" s="664"/>
      <c r="EVW17" s="664"/>
      <c r="EVX17" s="664"/>
      <c r="EVY17" s="664"/>
      <c r="EVZ17" s="664"/>
      <c r="EWA17" s="664"/>
      <c r="EWB17" s="664"/>
      <c r="EWC17" s="664"/>
      <c r="EWD17" s="664"/>
      <c r="EWE17" s="664"/>
      <c r="EWF17" s="664"/>
      <c r="EWG17" s="664"/>
      <c r="EWH17" s="664"/>
      <c r="EWI17" s="664"/>
      <c r="EWJ17" s="664"/>
      <c r="EWK17" s="664"/>
      <c r="EWL17" s="664"/>
      <c r="EWM17" s="664"/>
      <c r="EWN17" s="664"/>
      <c r="EWO17" s="664"/>
      <c r="EWP17" s="664"/>
      <c r="EWQ17" s="664"/>
      <c r="EWR17" s="664"/>
      <c r="EWS17" s="664"/>
      <c r="EWT17" s="664"/>
      <c r="EWU17" s="664"/>
      <c r="EWV17" s="664"/>
      <c r="EWW17" s="664"/>
      <c r="EWX17" s="664"/>
      <c r="EWY17" s="664"/>
      <c r="EWZ17" s="664"/>
      <c r="EXA17" s="664"/>
      <c r="EXB17" s="664"/>
      <c r="EXC17" s="664"/>
      <c r="EXD17" s="664"/>
      <c r="EXE17" s="664"/>
      <c r="EXF17" s="664"/>
      <c r="EXG17" s="664"/>
      <c r="EXH17" s="664"/>
      <c r="EXI17" s="664"/>
      <c r="EXJ17" s="664"/>
      <c r="EXK17" s="664"/>
      <c r="EXL17" s="664"/>
      <c r="EXM17" s="664"/>
      <c r="EXN17" s="664"/>
      <c r="EXO17" s="664"/>
      <c r="EXP17" s="664"/>
      <c r="EXQ17" s="664"/>
      <c r="EXR17" s="664"/>
      <c r="EXS17" s="664"/>
      <c r="EXT17" s="664"/>
      <c r="EXU17" s="664"/>
      <c r="EXV17" s="664"/>
      <c r="EXW17" s="664"/>
      <c r="EXX17" s="664"/>
      <c r="EXY17" s="664"/>
      <c r="EXZ17" s="664"/>
      <c r="EYA17" s="664"/>
      <c r="EYB17" s="664"/>
      <c r="EYC17" s="664"/>
      <c r="EYD17" s="664"/>
      <c r="EYE17" s="664"/>
      <c r="EYF17" s="664"/>
      <c r="EYG17" s="664"/>
      <c r="EYH17" s="664"/>
      <c r="EYI17" s="664"/>
      <c r="EYJ17" s="664"/>
      <c r="EYK17" s="664"/>
      <c r="EYL17" s="664"/>
      <c r="EYM17" s="664"/>
      <c r="EYN17" s="664"/>
      <c r="EYO17" s="664"/>
      <c r="EYP17" s="664"/>
      <c r="EYQ17" s="664"/>
      <c r="EYR17" s="664"/>
      <c r="EYS17" s="664"/>
      <c r="EYT17" s="664"/>
      <c r="EYU17" s="664"/>
      <c r="EYV17" s="664"/>
      <c r="EYW17" s="664"/>
      <c r="EYX17" s="664"/>
      <c r="EYY17" s="664"/>
      <c r="EYZ17" s="664"/>
      <c r="EZA17" s="664"/>
      <c r="EZB17" s="664"/>
      <c r="EZC17" s="664"/>
      <c r="EZD17" s="664"/>
      <c r="EZE17" s="664"/>
      <c r="EZF17" s="664"/>
      <c r="EZG17" s="664"/>
      <c r="EZH17" s="664"/>
      <c r="EZI17" s="664"/>
      <c r="EZJ17" s="664"/>
      <c r="EZK17" s="664"/>
      <c r="EZL17" s="664"/>
      <c r="EZM17" s="664"/>
      <c r="EZN17" s="664"/>
      <c r="EZO17" s="664"/>
      <c r="EZP17" s="664"/>
      <c r="EZQ17" s="664"/>
      <c r="EZR17" s="664"/>
      <c r="EZS17" s="664"/>
      <c r="EZT17" s="664"/>
      <c r="EZU17" s="664"/>
      <c r="EZV17" s="664"/>
      <c r="EZW17" s="664"/>
      <c r="EZX17" s="664"/>
      <c r="EZY17" s="664"/>
      <c r="EZZ17" s="664"/>
      <c r="FAA17" s="664"/>
      <c r="FAB17" s="664"/>
      <c r="FAC17" s="664"/>
      <c r="FAD17" s="664"/>
      <c r="FAE17" s="664"/>
      <c r="FAF17" s="664"/>
      <c r="FAG17" s="664"/>
      <c r="FAH17" s="664"/>
      <c r="FAI17" s="664"/>
      <c r="FAJ17" s="664"/>
      <c r="FAK17" s="664"/>
      <c r="FAL17" s="664"/>
      <c r="FAM17" s="664"/>
      <c r="FAN17" s="664"/>
      <c r="FAO17" s="664"/>
      <c r="FAP17" s="664"/>
      <c r="FAQ17" s="664"/>
      <c r="FAR17" s="664"/>
      <c r="FAS17" s="664"/>
      <c r="FAT17" s="664"/>
      <c r="FAU17" s="664"/>
      <c r="FAV17" s="664"/>
      <c r="FAW17" s="664"/>
      <c r="FAX17" s="664"/>
      <c r="FAY17" s="664"/>
      <c r="FAZ17" s="664"/>
      <c r="FBA17" s="664"/>
      <c r="FBB17" s="664"/>
      <c r="FBC17" s="664"/>
      <c r="FBD17" s="664"/>
      <c r="FBE17" s="664"/>
      <c r="FBF17" s="664"/>
      <c r="FBG17" s="664"/>
      <c r="FBH17" s="664"/>
      <c r="FBI17" s="664"/>
      <c r="FBJ17" s="664"/>
      <c r="FBK17" s="664"/>
      <c r="FBL17" s="664"/>
      <c r="FBM17" s="664"/>
      <c r="FBN17" s="664"/>
      <c r="FBO17" s="664"/>
      <c r="FBP17" s="664"/>
      <c r="FBQ17" s="664"/>
      <c r="FBR17" s="664"/>
      <c r="FBS17" s="664"/>
      <c r="FBT17" s="664"/>
      <c r="FBU17" s="664"/>
      <c r="FBV17" s="664"/>
      <c r="FBW17" s="664"/>
      <c r="FBX17" s="664"/>
      <c r="FBY17" s="664"/>
      <c r="FBZ17" s="664"/>
      <c r="FCA17" s="664"/>
      <c r="FCB17" s="664"/>
      <c r="FCC17" s="664"/>
      <c r="FCD17" s="664"/>
      <c r="FCE17" s="664"/>
      <c r="FCF17" s="664"/>
      <c r="FCG17" s="664"/>
      <c r="FCH17" s="664"/>
      <c r="FCI17" s="664"/>
      <c r="FCJ17" s="664"/>
      <c r="FCK17" s="664"/>
      <c r="FCL17" s="664"/>
      <c r="FCM17" s="664"/>
      <c r="FCN17" s="664"/>
      <c r="FCO17" s="664"/>
      <c r="FCP17" s="664"/>
      <c r="FCQ17" s="664"/>
      <c r="FCR17" s="664"/>
      <c r="FCS17" s="664"/>
      <c r="FCT17" s="664"/>
      <c r="FCU17" s="664"/>
      <c r="FCV17" s="664"/>
      <c r="FCW17" s="664"/>
      <c r="FCX17" s="664"/>
      <c r="FCY17" s="664"/>
      <c r="FCZ17" s="664"/>
      <c r="FDA17" s="664"/>
      <c r="FDB17" s="664"/>
      <c r="FDC17" s="664"/>
      <c r="FDD17" s="664"/>
      <c r="FDE17" s="664"/>
      <c r="FDF17" s="664"/>
      <c r="FDG17" s="664"/>
      <c r="FDH17" s="664"/>
      <c r="FDI17" s="664"/>
      <c r="FDJ17" s="664"/>
      <c r="FDK17" s="664"/>
      <c r="FDL17" s="664"/>
      <c r="FDM17" s="664"/>
      <c r="FDN17" s="664"/>
      <c r="FDO17" s="664"/>
      <c r="FDP17" s="664"/>
      <c r="FDQ17" s="664"/>
      <c r="FDR17" s="664"/>
      <c r="FDS17" s="664"/>
      <c r="FDT17" s="664"/>
      <c r="FDU17" s="664"/>
      <c r="FDV17" s="664"/>
      <c r="FDW17" s="664"/>
      <c r="FDX17" s="664"/>
      <c r="FDY17" s="664"/>
      <c r="FDZ17" s="664"/>
      <c r="FEA17" s="664"/>
      <c r="FEB17" s="664"/>
      <c r="FEC17" s="664"/>
      <c r="FED17" s="664"/>
      <c r="FEE17" s="664"/>
      <c r="FEF17" s="664"/>
      <c r="FEG17" s="664"/>
      <c r="FEH17" s="664"/>
      <c r="FEI17" s="664"/>
      <c r="FEJ17" s="664"/>
      <c r="FEK17" s="664"/>
      <c r="FEL17" s="664"/>
      <c r="FEM17" s="664"/>
      <c r="FEN17" s="664"/>
      <c r="FEO17" s="664"/>
      <c r="FEP17" s="664"/>
      <c r="FEQ17" s="664"/>
      <c r="FER17" s="664"/>
      <c r="FES17" s="664"/>
      <c r="FET17" s="664"/>
      <c r="FEU17" s="664"/>
      <c r="FEV17" s="664"/>
      <c r="FEW17" s="664"/>
      <c r="FEX17" s="664"/>
      <c r="FEY17" s="664"/>
      <c r="FEZ17" s="664"/>
      <c r="FFA17" s="664"/>
      <c r="FFB17" s="664"/>
      <c r="FFC17" s="664"/>
      <c r="FFD17" s="664"/>
      <c r="FFE17" s="664"/>
      <c r="FFF17" s="664"/>
      <c r="FFG17" s="664"/>
      <c r="FFH17" s="664"/>
      <c r="FFI17" s="664"/>
      <c r="FFJ17" s="664"/>
      <c r="FFK17" s="664"/>
      <c r="FFL17" s="664"/>
      <c r="FFM17" s="664"/>
      <c r="FFN17" s="664"/>
      <c r="FFO17" s="664"/>
      <c r="FFP17" s="664"/>
      <c r="FFQ17" s="664"/>
      <c r="FFR17" s="664"/>
      <c r="FFS17" s="664"/>
      <c r="FFT17" s="664"/>
      <c r="FFU17" s="664"/>
      <c r="FFV17" s="664"/>
      <c r="FFW17" s="664"/>
      <c r="FFX17" s="664"/>
      <c r="FFY17" s="664"/>
      <c r="FFZ17" s="664"/>
      <c r="FGA17" s="664"/>
      <c r="FGB17" s="664"/>
      <c r="FGC17" s="664"/>
      <c r="FGD17" s="664"/>
      <c r="FGE17" s="664"/>
      <c r="FGF17" s="664"/>
      <c r="FGG17" s="664"/>
      <c r="FGH17" s="664"/>
      <c r="FGI17" s="664"/>
      <c r="FGJ17" s="664"/>
      <c r="FGK17" s="664"/>
      <c r="FGL17" s="664"/>
      <c r="FGM17" s="664"/>
      <c r="FGN17" s="664"/>
      <c r="FGO17" s="664"/>
      <c r="FGP17" s="664"/>
      <c r="FGQ17" s="664"/>
      <c r="FGR17" s="664"/>
      <c r="FGS17" s="664"/>
      <c r="FGT17" s="664"/>
      <c r="FGU17" s="664"/>
      <c r="FGV17" s="664"/>
      <c r="FGW17" s="664"/>
      <c r="FGX17" s="664"/>
      <c r="FGY17" s="664"/>
      <c r="FGZ17" s="664"/>
      <c r="FHA17" s="664"/>
      <c r="FHB17" s="664"/>
      <c r="FHC17" s="664"/>
      <c r="FHD17" s="664"/>
      <c r="FHE17" s="664"/>
      <c r="FHF17" s="664"/>
      <c r="FHG17" s="664"/>
      <c r="FHH17" s="664"/>
      <c r="FHI17" s="664"/>
      <c r="FHJ17" s="664"/>
      <c r="FHK17" s="664"/>
      <c r="FHL17" s="664"/>
      <c r="FHM17" s="664"/>
      <c r="FHN17" s="664"/>
      <c r="FHO17" s="664"/>
      <c r="FHP17" s="664"/>
      <c r="FHQ17" s="664"/>
      <c r="FHR17" s="664"/>
      <c r="FHS17" s="664"/>
      <c r="FHT17" s="664"/>
      <c r="FHU17" s="664"/>
      <c r="FHV17" s="664"/>
      <c r="FHW17" s="664"/>
      <c r="FHX17" s="664"/>
      <c r="FHY17" s="664"/>
      <c r="FHZ17" s="664"/>
      <c r="FIA17" s="664"/>
      <c r="FIB17" s="664"/>
      <c r="FIC17" s="664"/>
      <c r="FID17" s="664"/>
      <c r="FIE17" s="664"/>
      <c r="FIF17" s="664"/>
      <c r="FIG17" s="664"/>
      <c r="FIH17" s="664"/>
      <c r="FII17" s="664"/>
      <c r="FIJ17" s="664"/>
      <c r="FIK17" s="664"/>
      <c r="FIL17" s="664"/>
      <c r="FIM17" s="664"/>
      <c r="FIN17" s="664"/>
      <c r="FIO17" s="664"/>
      <c r="FIP17" s="664"/>
      <c r="FIQ17" s="664"/>
      <c r="FIR17" s="664"/>
      <c r="FIS17" s="664"/>
      <c r="FIT17" s="664"/>
      <c r="FIU17" s="664"/>
      <c r="FIV17" s="664"/>
      <c r="FIW17" s="664"/>
      <c r="FIX17" s="664"/>
      <c r="FIY17" s="664"/>
      <c r="FIZ17" s="664"/>
      <c r="FJA17" s="664"/>
      <c r="FJB17" s="664"/>
      <c r="FJC17" s="664"/>
      <c r="FJD17" s="664"/>
      <c r="FJE17" s="664"/>
      <c r="FJF17" s="664"/>
      <c r="FJG17" s="664"/>
      <c r="FJH17" s="664"/>
      <c r="FJI17" s="664"/>
      <c r="FJJ17" s="664"/>
      <c r="FJK17" s="664"/>
      <c r="FJL17" s="664"/>
      <c r="FJM17" s="664"/>
      <c r="FJN17" s="664"/>
      <c r="FJO17" s="664"/>
      <c r="FJP17" s="664"/>
      <c r="FJQ17" s="664"/>
      <c r="FJR17" s="664"/>
      <c r="FJS17" s="664"/>
      <c r="FJT17" s="664"/>
      <c r="FJU17" s="664"/>
      <c r="FJV17" s="664"/>
      <c r="FJW17" s="664"/>
      <c r="FJX17" s="664"/>
      <c r="FJY17" s="664"/>
      <c r="FJZ17" s="664"/>
      <c r="FKA17" s="664"/>
      <c r="FKB17" s="664"/>
      <c r="FKC17" s="664"/>
      <c r="FKD17" s="664"/>
      <c r="FKE17" s="664"/>
      <c r="FKF17" s="664"/>
      <c r="FKG17" s="664"/>
      <c r="FKH17" s="664"/>
      <c r="FKI17" s="664"/>
      <c r="FKJ17" s="664"/>
      <c r="FKK17" s="664"/>
      <c r="FKL17" s="664"/>
      <c r="FKM17" s="664"/>
      <c r="FKN17" s="664"/>
      <c r="FKO17" s="664"/>
      <c r="FKP17" s="664"/>
      <c r="FKQ17" s="664"/>
      <c r="FKR17" s="664"/>
      <c r="FKS17" s="664"/>
      <c r="FKT17" s="664"/>
      <c r="FKU17" s="664"/>
      <c r="FKV17" s="664"/>
      <c r="FKW17" s="664"/>
      <c r="FKX17" s="664"/>
      <c r="FKY17" s="664"/>
      <c r="FKZ17" s="664"/>
      <c r="FLA17" s="664"/>
      <c r="FLB17" s="664"/>
      <c r="FLC17" s="664"/>
      <c r="FLD17" s="664"/>
      <c r="FLE17" s="664"/>
      <c r="FLF17" s="664"/>
      <c r="FLG17" s="664"/>
      <c r="FLH17" s="664"/>
      <c r="FLI17" s="664"/>
      <c r="FLJ17" s="664"/>
      <c r="FLK17" s="664"/>
      <c r="FLL17" s="664"/>
      <c r="FLM17" s="664"/>
      <c r="FLN17" s="664"/>
      <c r="FLO17" s="664"/>
      <c r="FLP17" s="664"/>
      <c r="FLQ17" s="664"/>
      <c r="FLR17" s="664"/>
      <c r="FLS17" s="664"/>
      <c r="FLT17" s="664"/>
      <c r="FLU17" s="664"/>
      <c r="FLV17" s="664"/>
      <c r="FLW17" s="664"/>
      <c r="FLX17" s="664"/>
      <c r="FLY17" s="664"/>
      <c r="FLZ17" s="664"/>
      <c r="FMA17" s="664"/>
      <c r="FMB17" s="664"/>
      <c r="FMC17" s="664"/>
      <c r="FMD17" s="664"/>
      <c r="FME17" s="664"/>
      <c r="FMF17" s="664"/>
      <c r="FMG17" s="664"/>
      <c r="FMH17" s="664"/>
      <c r="FMI17" s="664"/>
      <c r="FMJ17" s="664"/>
      <c r="FMK17" s="664"/>
      <c r="FML17" s="664"/>
      <c r="FMM17" s="664"/>
      <c r="FMN17" s="664"/>
      <c r="FMO17" s="664"/>
      <c r="FMP17" s="664"/>
      <c r="FMQ17" s="664"/>
      <c r="FMR17" s="664"/>
      <c r="FMS17" s="664"/>
      <c r="FMT17" s="664"/>
      <c r="FMU17" s="664"/>
      <c r="FMV17" s="664"/>
      <c r="FMW17" s="664"/>
      <c r="FMX17" s="664"/>
      <c r="FMY17" s="664"/>
      <c r="FMZ17" s="664"/>
      <c r="FNA17" s="664"/>
      <c r="FNB17" s="664"/>
      <c r="FNC17" s="664"/>
      <c r="FND17" s="664"/>
      <c r="FNE17" s="664"/>
      <c r="FNF17" s="664"/>
      <c r="FNG17" s="664"/>
      <c r="FNH17" s="664"/>
      <c r="FNI17" s="664"/>
      <c r="FNJ17" s="664"/>
      <c r="FNK17" s="664"/>
      <c r="FNL17" s="664"/>
      <c r="FNM17" s="664"/>
      <c r="FNN17" s="664"/>
      <c r="FNO17" s="664"/>
      <c r="FNP17" s="664"/>
      <c r="FNQ17" s="664"/>
      <c r="FNR17" s="664"/>
      <c r="FNS17" s="664"/>
      <c r="FNT17" s="664"/>
      <c r="FNU17" s="664"/>
      <c r="FNV17" s="664"/>
      <c r="FNW17" s="664"/>
      <c r="FNX17" s="664"/>
      <c r="FNY17" s="664"/>
      <c r="FNZ17" s="664"/>
      <c r="FOA17" s="664"/>
      <c r="FOB17" s="664"/>
      <c r="FOC17" s="664"/>
      <c r="FOD17" s="664"/>
      <c r="FOE17" s="664"/>
      <c r="FOF17" s="664"/>
      <c r="FOG17" s="664"/>
      <c r="FOH17" s="664"/>
      <c r="FOI17" s="664"/>
      <c r="FOJ17" s="664"/>
      <c r="FOK17" s="664"/>
      <c r="FOL17" s="664"/>
      <c r="FOM17" s="664"/>
      <c r="FON17" s="664"/>
      <c r="FOO17" s="664"/>
      <c r="FOP17" s="664"/>
      <c r="FOQ17" s="664"/>
      <c r="FOR17" s="664"/>
      <c r="FOS17" s="664"/>
      <c r="FOT17" s="664"/>
      <c r="FOU17" s="664"/>
      <c r="FOV17" s="664"/>
      <c r="FOW17" s="664"/>
      <c r="FOX17" s="664"/>
      <c r="FOY17" s="664"/>
      <c r="FOZ17" s="664"/>
      <c r="FPA17" s="664"/>
      <c r="FPB17" s="664"/>
      <c r="FPC17" s="664"/>
      <c r="FPD17" s="664"/>
      <c r="FPE17" s="664"/>
      <c r="FPF17" s="664"/>
      <c r="FPG17" s="664"/>
      <c r="FPH17" s="664"/>
      <c r="FPI17" s="664"/>
      <c r="FPJ17" s="664"/>
      <c r="FPK17" s="664"/>
      <c r="FPL17" s="664"/>
      <c r="FPM17" s="664"/>
      <c r="FPN17" s="664"/>
      <c r="FPO17" s="664"/>
      <c r="FPP17" s="664"/>
      <c r="FPQ17" s="664"/>
      <c r="FPR17" s="664"/>
      <c r="FPS17" s="664"/>
      <c r="FPT17" s="664"/>
      <c r="FPU17" s="664"/>
      <c r="FPV17" s="664"/>
      <c r="FPW17" s="664"/>
      <c r="FPX17" s="664"/>
      <c r="FPY17" s="664"/>
      <c r="FPZ17" s="664"/>
      <c r="FQA17" s="664"/>
      <c r="FQB17" s="664"/>
      <c r="FQC17" s="664"/>
      <c r="FQD17" s="664"/>
      <c r="FQE17" s="664"/>
      <c r="FQF17" s="664"/>
      <c r="FQG17" s="664"/>
      <c r="FQH17" s="664"/>
      <c r="FQI17" s="664"/>
      <c r="FQJ17" s="664"/>
      <c r="FQK17" s="664"/>
      <c r="FQL17" s="664"/>
      <c r="FQM17" s="664"/>
      <c r="FQN17" s="664"/>
      <c r="FQO17" s="664"/>
      <c r="FQP17" s="664"/>
      <c r="FQQ17" s="664"/>
      <c r="FQR17" s="664"/>
      <c r="FQS17" s="664"/>
      <c r="FQT17" s="664"/>
      <c r="FQU17" s="664"/>
      <c r="FQV17" s="664"/>
      <c r="FQW17" s="664"/>
      <c r="FQX17" s="664"/>
      <c r="FQY17" s="664"/>
      <c r="FQZ17" s="664"/>
      <c r="FRA17" s="664"/>
      <c r="FRB17" s="664"/>
      <c r="FRC17" s="664"/>
      <c r="FRD17" s="664"/>
      <c r="FRE17" s="664"/>
      <c r="FRF17" s="664"/>
      <c r="FRG17" s="664"/>
      <c r="FRH17" s="664"/>
      <c r="FRI17" s="664"/>
      <c r="FRJ17" s="664"/>
      <c r="FRK17" s="664"/>
      <c r="FRL17" s="664"/>
      <c r="FRM17" s="664"/>
      <c r="FRN17" s="664"/>
      <c r="FRO17" s="664"/>
      <c r="FRP17" s="664"/>
      <c r="FRQ17" s="664"/>
      <c r="FRR17" s="664"/>
      <c r="FRS17" s="664"/>
      <c r="FRT17" s="664"/>
      <c r="FRU17" s="664"/>
      <c r="FRV17" s="664"/>
      <c r="FRW17" s="664"/>
      <c r="FRX17" s="664"/>
      <c r="FRY17" s="664"/>
      <c r="FRZ17" s="664"/>
      <c r="FSA17" s="664"/>
      <c r="FSB17" s="664"/>
      <c r="FSC17" s="664"/>
      <c r="FSD17" s="664"/>
      <c r="FSE17" s="664"/>
      <c r="FSF17" s="664"/>
      <c r="FSG17" s="664"/>
      <c r="FSH17" s="664"/>
      <c r="FSI17" s="664"/>
      <c r="FSJ17" s="664"/>
      <c r="FSK17" s="664"/>
      <c r="FSL17" s="664"/>
      <c r="FSM17" s="664"/>
      <c r="FSN17" s="664"/>
      <c r="FSO17" s="664"/>
      <c r="FSP17" s="664"/>
      <c r="FSQ17" s="664"/>
      <c r="FSR17" s="664"/>
      <c r="FSS17" s="664"/>
      <c r="FST17" s="664"/>
      <c r="FSU17" s="664"/>
      <c r="FSV17" s="664"/>
      <c r="FSW17" s="664"/>
      <c r="FSX17" s="664"/>
      <c r="FSY17" s="664"/>
      <c r="FSZ17" s="664"/>
      <c r="FTA17" s="664"/>
      <c r="FTB17" s="664"/>
      <c r="FTC17" s="664"/>
      <c r="FTD17" s="664"/>
      <c r="FTE17" s="664"/>
      <c r="FTF17" s="664"/>
      <c r="FTG17" s="664"/>
      <c r="FTH17" s="664"/>
      <c r="FTI17" s="664"/>
      <c r="FTJ17" s="664"/>
      <c r="FTK17" s="664"/>
      <c r="FTL17" s="664"/>
      <c r="FTM17" s="664"/>
      <c r="FTN17" s="664"/>
      <c r="FTO17" s="664"/>
      <c r="FTP17" s="664"/>
      <c r="FTQ17" s="664"/>
      <c r="FTR17" s="664"/>
      <c r="FTS17" s="664"/>
      <c r="FTT17" s="664"/>
      <c r="FTU17" s="664"/>
      <c r="FTV17" s="664"/>
      <c r="FTW17" s="664"/>
      <c r="FTX17" s="664"/>
      <c r="FTY17" s="664"/>
      <c r="FTZ17" s="664"/>
      <c r="FUA17" s="664"/>
      <c r="FUB17" s="664"/>
      <c r="FUC17" s="664"/>
      <c r="FUD17" s="664"/>
      <c r="FUE17" s="664"/>
      <c r="FUF17" s="664"/>
      <c r="FUG17" s="664"/>
      <c r="FUH17" s="664"/>
      <c r="FUI17" s="664"/>
      <c r="FUJ17" s="664"/>
      <c r="FUK17" s="664"/>
      <c r="FUL17" s="664"/>
      <c r="FUM17" s="664"/>
      <c r="FUN17" s="664"/>
      <c r="FUO17" s="664"/>
      <c r="FUP17" s="664"/>
      <c r="FUQ17" s="664"/>
      <c r="FUR17" s="664"/>
      <c r="FUS17" s="664"/>
      <c r="FUT17" s="664"/>
      <c r="FUU17" s="664"/>
      <c r="FUV17" s="664"/>
      <c r="FUW17" s="664"/>
      <c r="FUX17" s="664"/>
      <c r="FUY17" s="664"/>
      <c r="FUZ17" s="664"/>
      <c r="FVA17" s="664"/>
      <c r="FVB17" s="664"/>
      <c r="FVC17" s="664"/>
      <c r="FVD17" s="664"/>
      <c r="FVE17" s="664"/>
      <c r="FVF17" s="664"/>
      <c r="FVG17" s="664"/>
      <c r="FVH17" s="664"/>
      <c r="FVI17" s="664"/>
      <c r="FVJ17" s="664"/>
      <c r="FVK17" s="664"/>
      <c r="FVL17" s="664"/>
      <c r="FVM17" s="664"/>
      <c r="FVN17" s="664"/>
      <c r="FVO17" s="664"/>
      <c r="FVP17" s="664"/>
      <c r="FVQ17" s="664"/>
      <c r="FVR17" s="664"/>
      <c r="FVS17" s="664"/>
      <c r="FVT17" s="664"/>
      <c r="FVU17" s="664"/>
      <c r="FVV17" s="664"/>
      <c r="FVW17" s="664"/>
      <c r="FVX17" s="664"/>
      <c r="FVY17" s="664"/>
      <c r="FVZ17" s="664"/>
      <c r="FWA17" s="664"/>
      <c r="FWB17" s="664"/>
      <c r="FWC17" s="664"/>
      <c r="FWD17" s="664"/>
      <c r="FWE17" s="664"/>
      <c r="FWF17" s="664"/>
      <c r="FWG17" s="664"/>
      <c r="FWH17" s="664"/>
      <c r="FWI17" s="664"/>
      <c r="FWJ17" s="664"/>
      <c r="FWK17" s="664"/>
      <c r="FWL17" s="664"/>
      <c r="FWM17" s="664"/>
      <c r="FWN17" s="664"/>
      <c r="FWO17" s="664"/>
      <c r="FWP17" s="664"/>
      <c r="FWQ17" s="664"/>
      <c r="FWR17" s="664"/>
      <c r="FWS17" s="664"/>
      <c r="FWT17" s="664"/>
      <c r="FWU17" s="664"/>
      <c r="FWV17" s="664"/>
      <c r="FWW17" s="664"/>
      <c r="FWX17" s="664"/>
      <c r="FWY17" s="664"/>
      <c r="FWZ17" s="664"/>
      <c r="FXA17" s="664"/>
      <c r="FXB17" s="664"/>
      <c r="FXC17" s="664"/>
      <c r="FXD17" s="664"/>
      <c r="FXE17" s="664"/>
      <c r="FXF17" s="664"/>
      <c r="FXG17" s="664"/>
      <c r="FXH17" s="664"/>
      <c r="FXI17" s="664"/>
      <c r="FXJ17" s="664"/>
      <c r="FXK17" s="664"/>
      <c r="FXL17" s="664"/>
      <c r="FXM17" s="664"/>
      <c r="FXN17" s="664"/>
      <c r="FXO17" s="664"/>
      <c r="FXP17" s="664"/>
      <c r="FXQ17" s="664"/>
      <c r="FXR17" s="664"/>
      <c r="FXS17" s="664"/>
      <c r="FXT17" s="664"/>
      <c r="FXU17" s="664"/>
      <c r="FXV17" s="664"/>
      <c r="FXW17" s="664"/>
      <c r="FXX17" s="664"/>
      <c r="FXY17" s="664"/>
      <c r="FXZ17" s="664"/>
      <c r="FYA17" s="664"/>
      <c r="FYB17" s="664"/>
      <c r="FYC17" s="664"/>
      <c r="FYD17" s="664"/>
      <c r="FYE17" s="664"/>
      <c r="FYF17" s="664"/>
      <c r="FYG17" s="664"/>
      <c r="FYH17" s="664"/>
      <c r="FYI17" s="664"/>
      <c r="FYJ17" s="664"/>
      <c r="FYK17" s="664"/>
      <c r="FYL17" s="664"/>
      <c r="FYM17" s="664"/>
      <c r="FYN17" s="664"/>
      <c r="FYO17" s="664"/>
      <c r="FYP17" s="664"/>
      <c r="FYQ17" s="664"/>
      <c r="FYR17" s="664"/>
      <c r="FYS17" s="664"/>
      <c r="FYT17" s="664"/>
      <c r="FYU17" s="664"/>
      <c r="FYV17" s="664"/>
      <c r="FYW17" s="664"/>
      <c r="FYX17" s="664"/>
      <c r="FYY17" s="664"/>
      <c r="FYZ17" s="664"/>
      <c r="FZA17" s="664"/>
      <c r="FZB17" s="664"/>
      <c r="FZC17" s="664"/>
      <c r="FZD17" s="664"/>
      <c r="FZE17" s="664"/>
      <c r="FZF17" s="664"/>
      <c r="FZG17" s="664"/>
      <c r="FZH17" s="664"/>
      <c r="FZI17" s="664"/>
      <c r="FZJ17" s="664"/>
      <c r="FZK17" s="664"/>
      <c r="FZL17" s="664"/>
      <c r="FZM17" s="664"/>
      <c r="FZN17" s="664"/>
      <c r="FZO17" s="664"/>
      <c r="FZP17" s="664"/>
      <c r="FZQ17" s="664"/>
      <c r="FZR17" s="664"/>
      <c r="FZS17" s="664"/>
      <c r="FZT17" s="664"/>
      <c r="FZU17" s="664"/>
      <c r="FZV17" s="664"/>
      <c r="FZW17" s="664"/>
      <c r="FZX17" s="664"/>
      <c r="FZY17" s="664"/>
      <c r="FZZ17" s="664"/>
      <c r="GAA17" s="664"/>
      <c r="GAB17" s="664"/>
      <c r="GAC17" s="664"/>
      <c r="GAD17" s="664"/>
      <c r="GAE17" s="664"/>
      <c r="GAF17" s="664"/>
      <c r="GAG17" s="664"/>
      <c r="GAH17" s="664"/>
      <c r="GAI17" s="664"/>
      <c r="GAJ17" s="664"/>
      <c r="GAK17" s="664"/>
      <c r="GAL17" s="664"/>
      <c r="GAM17" s="664"/>
      <c r="GAN17" s="664"/>
      <c r="GAO17" s="664"/>
      <c r="GAP17" s="664"/>
      <c r="GAQ17" s="664"/>
      <c r="GAR17" s="664"/>
      <c r="GAS17" s="664"/>
      <c r="GAT17" s="664"/>
      <c r="GAU17" s="664"/>
      <c r="GAV17" s="664"/>
      <c r="GAW17" s="664"/>
      <c r="GAX17" s="664"/>
      <c r="GAY17" s="664"/>
      <c r="GAZ17" s="664"/>
      <c r="GBA17" s="664"/>
      <c r="GBB17" s="664"/>
      <c r="GBC17" s="664"/>
      <c r="GBD17" s="664"/>
      <c r="GBE17" s="664"/>
      <c r="GBF17" s="664"/>
      <c r="GBG17" s="664"/>
      <c r="GBH17" s="664"/>
      <c r="GBI17" s="664"/>
      <c r="GBJ17" s="664"/>
      <c r="GBK17" s="664"/>
      <c r="GBL17" s="664"/>
      <c r="GBM17" s="664"/>
      <c r="GBN17" s="664"/>
      <c r="GBO17" s="664"/>
      <c r="GBP17" s="664"/>
      <c r="GBQ17" s="664"/>
      <c r="GBR17" s="664"/>
      <c r="GBS17" s="664"/>
      <c r="GBT17" s="664"/>
      <c r="GBU17" s="664"/>
      <c r="GBV17" s="664"/>
      <c r="GBW17" s="664"/>
      <c r="GBX17" s="664"/>
      <c r="GBY17" s="664"/>
      <c r="GBZ17" s="664"/>
      <c r="GCA17" s="664"/>
      <c r="GCB17" s="664"/>
      <c r="GCC17" s="664"/>
      <c r="GCD17" s="664"/>
      <c r="GCE17" s="664"/>
      <c r="GCF17" s="664"/>
      <c r="GCG17" s="664"/>
      <c r="GCH17" s="664"/>
      <c r="GCI17" s="664"/>
      <c r="GCJ17" s="664"/>
      <c r="GCK17" s="664"/>
      <c r="GCL17" s="664"/>
      <c r="GCM17" s="664"/>
      <c r="GCN17" s="664"/>
      <c r="GCO17" s="664"/>
      <c r="GCP17" s="664"/>
      <c r="GCQ17" s="664"/>
      <c r="GCR17" s="664"/>
      <c r="GCS17" s="664"/>
      <c r="GCT17" s="664"/>
      <c r="GCU17" s="664"/>
      <c r="GCV17" s="664"/>
      <c r="GCW17" s="664"/>
      <c r="GCX17" s="664"/>
      <c r="GCY17" s="664"/>
      <c r="GCZ17" s="664"/>
      <c r="GDA17" s="664"/>
      <c r="GDB17" s="664"/>
      <c r="GDC17" s="664"/>
      <c r="GDD17" s="664"/>
      <c r="GDE17" s="664"/>
      <c r="GDF17" s="664"/>
      <c r="GDG17" s="664"/>
      <c r="GDH17" s="664"/>
      <c r="GDI17" s="664"/>
      <c r="GDJ17" s="664"/>
      <c r="GDK17" s="664"/>
      <c r="GDL17" s="664"/>
      <c r="GDM17" s="664"/>
      <c r="GDN17" s="664"/>
      <c r="GDO17" s="664"/>
      <c r="GDP17" s="664"/>
      <c r="GDQ17" s="664"/>
      <c r="GDR17" s="664"/>
      <c r="GDS17" s="664"/>
      <c r="GDT17" s="664"/>
      <c r="GDU17" s="664"/>
      <c r="GDV17" s="664"/>
      <c r="GDW17" s="664"/>
      <c r="GDX17" s="664"/>
      <c r="GDY17" s="664"/>
      <c r="GDZ17" s="664"/>
      <c r="GEA17" s="664"/>
      <c r="GEB17" s="664"/>
      <c r="GEC17" s="664"/>
      <c r="GED17" s="664"/>
      <c r="GEE17" s="664"/>
      <c r="GEF17" s="664"/>
      <c r="GEG17" s="664"/>
      <c r="GEH17" s="664"/>
      <c r="GEI17" s="664"/>
      <c r="GEJ17" s="664"/>
      <c r="GEK17" s="664"/>
      <c r="GEL17" s="664"/>
      <c r="GEM17" s="664"/>
      <c r="GEN17" s="664"/>
      <c r="GEO17" s="664"/>
      <c r="GEP17" s="664"/>
      <c r="GEQ17" s="664"/>
      <c r="GER17" s="664"/>
      <c r="GES17" s="664"/>
      <c r="GET17" s="664"/>
      <c r="GEU17" s="664"/>
      <c r="GEV17" s="664"/>
      <c r="GEW17" s="664"/>
      <c r="GEX17" s="664"/>
      <c r="GEY17" s="664"/>
      <c r="GEZ17" s="664"/>
      <c r="GFA17" s="664"/>
      <c r="GFB17" s="664"/>
      <c r="GFC17" s="664"/>
      <c r="GFD17" s="664"/>
      <c r="GFE17" s="664"/>
      <c r="GFF17" s="664"/>
      <c r="GFG17" s="664"/>
      <c r="GFH17" s="664"/>
      <c r="GFI17" s="664"/>
      <c r="GFJ17" s="664"/>
      <c r="GFK17" s="664"/>
      <c r="GFL17" s="664"/>
      <c r="GFM17" s="664"/>
      <c r="GFN17" s="664"/>
      <c r="GFO17" s="664"/>
      <c r="GFP17" s="664"/>
      <c r="GFQ17" s="664"/>
      <c r="GFR17" s="664"/>
      <c r="GFS17" s="664"/>
      <c r="GFT17" s="664"/>
      <c r="GFU17" s="664"/>
      <c r="GFV17" s="664"/>
      <c r="GFW17" s="664"/>
      <c r="GFX17" s="664"/>
      <c r="GFY17" s="664"/>
      <c r="GFZ17" s="664"/>
      <c r="GGA17" s="664"/>
      <c r="GGB17" s="664"/>
      <c r="GGC17" s="664"/>
      <c r="GGD17" s="664"/>
      <c r="GGE17" s="664"/>
      <c r="GGF17" s="664"/>
      <c r="GGG17" s="664"/>
      <c r="GGH17" s="664"/>
      <c r="GGI17" s="664"/>
      <c r="GGJ17" s="664"/>
      <c r="GGK17" s="664"/>
      <c r="GGL17" s="664"/>
      <c r="GGM17" s="664"/>
      <c r="GGN17" s="664"/>
      <c r="GGO17" s="664"/>
      <c r="GGP17" s="664"/>
      <c r="GGQ17" s="664"/>
      <c r="GGR17" s="664"/>
      <c r="GGS17" s="664"/>
      <c r="GGT17" s="664"/>
      <c r="GGU17" s="664"/>
      <c r="GGV17" s="664"/>
      <c r="GGW17" s="664"/>
      <c r="GGX17" s="664"/>
      <c r="GGY17" s="664"/>
      <c r="GGZ17" s="664"/>
      <c r="GHA17" s="664"/>
      <c r="GHB17" s="664"/>
      <c r="GHC17" s="664"/>
      <c r="GHD17" s="664"/>
      <c r="GHE17" s="664"/>
      <c r="GHF17" s="664"/>
      <c r="GHG17" s="664"/>
      <c r="GHH17" s="664"/>
      <c r="GHI17" s="664"/>
      <c r="GHJ17" s="664"/>
      <c r="GHK17" s="664"/>
      <c r="GHL17" s="664"/>
      <c r="GHM17" s="664"/>
      <c r="GHN17" s="664"/>
      <c r="GHO17" s="664"/>
      <c r="GHP17" s="664"/>
      <c r="GHQ17" s="664"/>
      <c r="GHR17" s="664"/>
      <c r="GHS17" s="664"/>
      <c r="GHT17" s="664"/>
      <c r="GHU17" s="664"/>
      <c r="GHV17" s="664"/>
      <c r="GHW17" s="664"/>
      <c r="GHX17" s="664"/>
      <c r="GHY17" s="664"/>
      <c r="GHZ17" s="664"/>
      <c r="GIA17" s="664"/>
      <c r="GIB17" s="664"/>
      <c r="GIC17" s="664"/>
      <c r="GID17" s="664"/>
      <c r="GIE17" s="664"/>
      <c r="GIF17" s="664"/>
      <c r="GIG17" s="664"/>
      <c r="GIH17" s="664"/>
      <c r="GII17" s="664"/>
      <c r="GIJ17" s="664"/>
      <c r="GIK17" s="664"/>
      <c r="GIL17" s="664"/>
      <c r="GIM17" s="664"/>
      <c r="GIN17" s="664"/>
      <c r="GIO17" s="664"/>
      <c r="GIP17" s="664"/>
      <c r="GIQ17" s="664"/>
      <c r="GIR17" s="664"/>
      <c r="GIS17" s="664"/>
      <c r="GIT17" s="664"/>
      <c r="GIU17" s="664"/>
      <c r="GIV17" s="664"/>
      <c r="GIW17" s="664"/>
      <c r="GIX17" s="664"/>
      <c r="GIY17" s="664"/>
      <c r="GIZ17" s="664"/>
      <c r="GJA17" s="664"/>
      <c r="GJB17" s="664"/>
      <c r="GJC17" s="664"/>
      <c r="GJD17" s="664"/>
      <c r="GJE17" s="664"/>
      <c r="GJF17" s="664"/>
      <c r="GJG17" s="664"/>
      <c r="GJH17" s="664"/>
      <c r="GJI17" s="664"/>
      <c r="GJJ17" s="664"/>
      <c r="GJK17" s="664"/>
      <c r="GJL17" s="664"/>
      <c r="GJM17" s="664"/>
      <c r="GJN17" s="664"/>
      <c r="GJO17" s="664"/>
      <c r="GJP17" s="664"/>
      <c r="GJQ17" s="664"/>
      <c r="GJR17" s="664"/>
      <c r="GJS17" s="664"/>
      <c r="GJT17" s="664"/>
      <c r="GJU17" s="664"/>
      <c r="GJV17" s="664"/>
      <c r="GJW17" s="664"/>
      <c r="GJX17" s="664"/>
      <c r="GJY17" s="664"/>
      <c r="GJZ17" s="664"/>
      <c r="GKA17" s="664"/>
      <c r="GKB17" s="664"/>
      <c r="GKC17" s="664"/>
      <c r="GKD17" s="664"/>
      <c r="GKE17" s="664"/>
      <c r="GKF17" s="664"/>
      <c r="GKG17" s="664"/>
      <c r="GKH17" s="664"/>
      <c r="GKI17" s="664"/>
      <c r="GKJ17" s="664"/>
      <c r="GKK17" s="664"/>
      <c r="GKL17" s="664"/>
      <c r="GKM17" s="664"/>
      <c r="GKN17" s="664"/>
      <c r="GKO17" s="664"/>
      <c r="GKP17" s="664"/>
      <c r="GKQ17" s="664"/>
      <c r="GKR17" s="664"/>
      <c r="GKS17" s="664"/>
      <c r="GKT17" s="664"/>
      <c r="GKU17" s="664"/>
      <c r="GKV17" s="664"/>
      <c r="GKW17" s="664"/>
      <c r="GKX17" s="664"/>
      <c r="GKY17" s="664"/>
      <c r="GKZ17" s="664"/>
      <c r="GLA17" s="664"/>
      <c r="GLB17" s="664"/>
      <c r="GLC17" s="664"/>
      <c r="GLD17" s="664"/>
      <c r="GLE17" s="664"/>
      <c r="GLF17" s="664"/>
      <c r="GLG17" s="664"/>
      <c r="GLH17" s="664"/>
      <c r="GLI17" s="664"/>
      <c r="GLJ17" s="664"/>
      <c r="GLK17" s="664"/>
      <c r="GLL17" s="664"/>
      <c r="GLM17" s="664"/>
      <c r="GLN17" s="664"/>
      <c r="GLO17" s="664"/>
      <c r="GLP17" s="664"/>
      <c r="GLQ17" s="664"/>
      <c r="GLR17" s="664"/>
      <c r="GLS17" s="664"/>
      <c r="GLT17" s="664"/>
      <c r="GLU17" s="664"/>
      <c r="GLV17" s="664"/>
      <c r="GLW17" s="664"/>
      <c r="GLX17" s="664"/>
      <c r="GLY17" s="664"/>
      <c r="GLZ17" s="664"/>
      <c r="GMA17" s="664"/>
      <c r="GMB17" s="664"/>
      <c r="GMC17" s="664"/>
      <c r="GMD17" s="664"/>
      <c r="GME17" s="664"/>
      <c r="GMF17" s="664"/>
      <c r="GMG17" s="664"/>
      <c r="GMH17" s="664"/>
      <c r="GMI17" s="664"/>
      <c r="GMJ17" s="664"/>
      <c r="GMK17" s="664"/>
      <c r="GML17" s="664"/>
      <c r="GMM17" s="664"/>
      <c r="GMN17" s="664"/>
      <c r="GMO17" s="664"/>
      <c r="GMP17" s="664"/>
      <c r="GMQ17" s="664"/>
      <c r="GMR17" s="664"/>
      <c r="GMS17" s="664"/>
      <c r="GMT17" s="664"/>
      <c r="GMU17" s="664"/>
      <c r="GMV17" s="664"/>
      <c r="GMW17" s="664"/>
      <c r="GMX17" s="664"/>
      <c r="GMY17" s="664"/>
      <c r="GMZ17" s="664"/>
      <c r="GNA17" s="664"/>
      <c r="GNB17" s="664"/>
      <c r="GNC17" s="664"/>
      <c r="GND17" s="664"/>
      <c r="GNE17" s="664"/>
      <c r="GNF17" s="664"/>
      <c r="GNG17" s="664"/>
      <c r="GNH17" s="664"/>
      <c r="GNI17" s="664"/>
      <c r="GNJ17" s="664"/>
      <c r="GNK17" s="664"/>
      <c r="GNL17" s="664"/>
      <c r="GNM17" s="664"/>
      <c r="GNN17" s="664"/>
      <c r="GNO17" s="664"/>
      <c r="GNP17" s="664"/>
      <c r="GNQ17" s="664"/>
      <c r="GNR17" s="664"/>
      <c r="GNS17" s="664"/>
      <c r="GNT17" s="664"/>
      <c r="GNU17" s="664"/>
      <c r="GNV17" s="664"/>
      <c r="GNW17" s="664"/>
      <c r="GNX17" s="664"/>
      <c r="GNY17" s="664"/>
      <c r="GNZ17" s="664"/>
      <c r="GOA17" s="664"/>
      <c r="GOB17" s="664"/>
      <c r="GOC17" s="664"/>
      <c r="GOD17" s="664"/>
      <c r="GOE17" s="664"/>
      <c r="GOF17" s="664"/>
      <c r="GOG17" s="664"/>
      <c r="GOH17" s="664"/>
      <c r="GOI17" s="664"/>
      <c r="GOJ17" s="664"/>
      <c r="GOK17" s="664"/>
      <c r="GOL17" s="664"/>
      <c r="GOM17" s="664"/>
      <c r="GON17" s="664"/>
      <c r="GOO17" s="664"/>
      <c r="GOP17" s="664"/>
      <c r="GOQ17" s="664"/>
      <c r="GOR17" s="664"/>
      <c r="GOS17" s="664"/>
      <c r="GOT17" s="664"/>
      <c r="GOU17" s="664"/>
      <c r="GOV17" s="664"/>
      <c r="GOW17" s="664"/>
      <c r="GOX17" s="664"/>
      <c r="GOY17" s="664"/>
      <c r="GOZ17" s="664"/>
      <c r="GPA17" s="664"/>
      <c r="GPB17" s="664"/>
      <c r="GPC17" s="664"/>
      <c r="GPD17" s="664"/>
      <c r="GPE17" s="664"/>
      <c r="GPF17" s="664"/>
      <c r="GPG17" s="664"/>
      <c r="GPH17" s="664"/>
      <c r="GPI17" s="664"/>
      <c r="GPJ17" s="664"/>
      <c r="GPK17" s="664"/>
      <c r="GPL17" s="664"/>
      <c r="GPM17" s="664"/>
      <c r="GPN17" s="664"/>
      <c r="GPO17" s="664"/>
      <c r="GPP17" s="664"/>
      <c r="GPQ17" s="664"/>
      <c r="GPR17" s="664"/>
      <c r="GPS17" s="664"/>
      <c r="GPT17" s="664"/>
      <c r="GPU17" s="664"/>
      <c r="GPV17" s="664"/>
      <c r="GPW17" s="664"/>
      <c r="GPX17" s="664"/>
      <c r="GPY17" s="664"/>
      <c r="GPZ17" s="664"/>
      <c r="GQA17" s="664"/>
      <c r="GQB17" s="664"/>
      <c r="GQC17" s="664"/>
      <c r="GQD17" s="664"/>
      <c r="GQE17" s="664"/>
      <c r="GQF17" s="664"/>
      <c r="GQG17" s="664"/>
      <c r="GQH17" s="664"/>
      <c r="GQI17" s="664"/>
      <c r="GQJ17" s="664"/>
      <c r="GQK17" s="664"/>
      <c r="GQL17" s="664"/>
      <c r="GQM17" s="664"/>
      <c r="GQN17" s="664"/>
      <c r="GQO17" s="664"/>
      <c r="GQP17" s="664"/>
      <c r="GQQ17" s="664"/>
      <c r="GQR17" s="664"/>
      <c r="GQS17" s="664"/>
      <c r="GQT17" s="664"/>
      <c r="GQU17" s="664"/>
      <c r="GQV17" s="664"/>
      <c r="GQW17" s="664"/>
      <c r="GQX17" s="664"/>
      <c r="GQY17" s="664"/>
      <c r="GQZ17" s="664"/>
      <c r="GRA17" s="664"/>
      <c r="GRB17" s="664"/>
      <c r="GRC17" s="664"/>
      <c r="GRD17" s="664"/>
      <c r="GRE17" s="664"/>
      <c r="GRF17" s="664"/>
      <c r="GRG17" s="664"/>
      <c r="GRH17" s="664"/>
      <c r="GRI17" s="664"/>
      <c r="GRJ17" s="664"/>
      <c r="GRK17" s="664"/>
      <c r="GRL17" s="664"/>
      <c r="GRM17" s="664"/>
      <c r="GRN17" s="664"/>
      <c r="GRO17" s="664"/>
      <c r="GRP17" s="664"/>
      <c r="GRQ17" s="664"/>
      <c r="GRR17" s="664"/>
      <c r="GRS17" s="664"/>
      <c r="GRT17" s="664"/>
      <c r="GRU17" s="664"/>
      <c r="GRV17" s="664"/>
      <c r="GRW17" s="664"/>
      <c r="GRX17" s="664"/>
      <c r="GRY17" s="664"/>
      <c r="GRZ17" s="664"/>
      <c r="GSA17" s="664"/>
      <c r="GSB17" s="664"/>
      <c r="GSC17" s="664"/>
      <c r="GSD17" s="664"/>
      <c r="GSE17" s="664"/>
      <c r="GSF17" s="664"/>
      <c r="GSG17" s="664"/>
      <c r="GSH17" s="664"/>
      <c r="GSI17" s="664"/>
      <c r="GSJ17" s="664"/>
      <c r="GSK17" s="664"/>
      <c r="GSL17" s="664"/>
      <c r="GSM17" s="664"/>
      <c r="GSN17" s="664"/>
      <c r="GSO17" s="664"/>
      <c r="GSP17" s="664"/>
      <c r="GSQ17" s="664"/>
      <c r="GSR17" s="664"/>
      <c r="GSS17" s="664"/>
      <c r="GST17" s="664"/>
      <c r="GSU17" s="664"/>
      <c r="GSV17" s="664"/>
      <c r="GSW17" s="664"/>
      <c r="GSX17" s="664"/>
      <c r="GSY17" s="664"/>
      <c r="GSZ17" s="664"/>
      <c r="GTA17" s="664"/>
      <c r="GTB17" s="664"/>
      <c r="GTC17" s="664"/>
      <c r="GTD17" s="664"/>
      <c r="GTE17" s="664"/>
      <c r="GTF17" s="664"/>
      <c r="GTG17" s="664"/>
      <c r="GTH17" s="664"/>
      <c r="GTI17" s="664"/>
      <c r="GTJ17" s="664"/>
      <c r="GTK17" s="664"/>
      <c r="GTL17" s="664"/>
      <c r="GTM17" s="664"/>
      <c r="GTN17" s="664"/>
      <c r="GTO17" s="664"/>
      <c r="GTP17" s="664"/>
      <c r="GTQ17" s="664"/>
      <c r="GTR17" s="664"/>
      <c r="GTS17" s="664"/>
      <c r="GTT17" s="664"/>
      <c r="GTU17" s="664"/>
      <c r="GTV17" s="664"/>
      <c r="GTW17" s="664"/>
      <c r="GTX17" s="664"/>
      <c r="GTY17" s="664"/>
      <c r="GTZ17" s="664"/>
      <c r="GUA17" s="664"/>
      <c r="GUB17" s="664"/>
      <c r="GUC17" s="664"/>
      <c r="GUD17" s="664"/>
      <c r="GUE17" s="664"/>
      <c r="GUF17" s="664"/>
      <c r="GUG17" s="664"/>
      <c r="GUH17" s="664"/>
      <c r="GUI17" s="664"/>
      <c r="GUJ17" s="664"/>
      <c r="GUK17" s="664"/>
      <c r="GUL17" s="664"/>
      <c r="GUM17" s="664"/>
      <c r="GUN17" s="664"/>
      <c r="GUO17" s="664"/>
      <c r="GUP17" s="664"/>
      <c r="GUQ17" s="664"/>
      <c r="GUR17" s="664"/>
      <c r="GUS17" s="664"/>
      <c r="GUT17" s="664"/>
      <c r="GUU17" s="664"/>
      <c r="GUV17" s="664"/>
      <c r="GUW17" s="664"/>
      <c r="GUX17" s="664"/>
      <c r="GUY17" s="664"/>
      <c r="GUZ17" s="664"/>
      <c r="GVA17" s="664"/>
      <c r="GVB17" s="664"/>
      <c r="GVC17" s="664"/>
      <c r="GVD17" s="664"/>
      <c r="GVE17" s="664"/>
      <c r="GVF17" s="664"/>
      <c r="GVG17" s="664"/>
      <c r="GVH17" s="664"/>
      <c r="GVI17" s="664"/>
      <c r="GVJ17" s="664"/>
      <c r="GVK17" s="664"/>
      <c r="GVL17" s="664"/>
      <c r="GVM17" s="664"/>
      <c r="GVN17" s="664"/>
      <c r="GVO17" s="664"/>
      <c r="GVP17" s="664"/>
      <c r="GVQ17" s="664"/>
      <c r="GVR17" s="664"/>
      <c r="GVS17" s="664"/>
      <c r="GVT17" s="664"/>
      <c r="GVU17" s="664"/>
      <c r="GVV17" s="664"/>
      <c r="GVW17" s="664"/>
      <c r="GVX17" s="664"/>
      <c r="GVY17" s="664"/>
      <c r="GVZ17" s="664"/>
      <c r="GWA17" s="664"/>
      <c r="GWB17" s="664"/>
      <c r="GWC17" s="664"/>
      <c r="GWD17" s="664"/>
      <c r="GWE17" s="664"/>
      <c r="GWF17" s="664"/>
      <c r="GWG17" s="664"/>
      <c r="GWH17" s="664"/>
      <c r="GWI17" s="664"/>
      <c r="GWJ17" s="664"/>
      <c r="GWK17" s="664"/>
      <c r="GWL17" s="664"/>
      <c r="GWM17" s="664"/>
      <c r="GWN17" s="664"/>
      <c r="GWO17" s="664"/>
      <c r="GWP17" s="664"/>
      <c r="GWQ17" s="664"/>
      <c r="GWR17" s="664"/>
      <c r="GWS17" s="664"/>
      <c r="GWT17" s="664"/>
      <c r="GWU17" s="664"/>
      <c r="GWV17" s="664"/>
      <c r="GWW17" s="664"/>
      <c r="GWX17" s="664"/>
      <c r="GWY17" s="664"/>
      <c r="GWZ17" s="664"/>
      <c r="GXA17" s="664"/>
      <c r="GXB17" s="664"/>
      <c r="GXC17" s="664"/>
      <c r="GXD17" s="664"/>
      <c r="GXE17" s="664"/>
      <c r="GXF17" s="664"/>
      <c r="GXG17" s="664"/>
      <c r="GXH17" s="664"/>
      <c r="GXI17" s="664"/>
      <c r="GXJ17" s="664"/>
      <c r="GXK17" s="664"/>
      <c r="GXL17" s="664"/>
      <c r="GXM17" s="664"/>
      <c r="GXN17" s="664"/>
      <c r="GXO17" s="664"/>
      <c r="GXP17" s="664"/>
      <c r="GXQ17" s="664"/>
      <c r="GXR17" s="664"/>
      <c r="GXS17" s="664"/>
      <c r="GXT17" s="664"/>
      <c r="GXU17" s="664"/>
      <c r="GXV17" s="664"/>
      <c r="GXW17" s="664"/>
      <c r="GXX17" s="664"/>
      <c r="GXY17" s="664"/>
      <c r="GXZ17" s="664"/>
      <c r="GYA17" s="664"/>
      <c r="GYB17" s="664"/>
      <c r="GYC17" s="664"/>
      <c r="GYD17" s="664"/>
      <c r="GYE17" s="664"/>
      <c r="GYF17" s="664"/>
      <c r="GYG17" s="664"/>
      <c r="GYH17" s="664"/>
      <c r="GYI17" s="664"/>
      <c r="GYJ17" s="664"/>
      <c r="GYK17" s="664"/>
      <c r="GYL17" s="664"/>
      <c r="GYM17" s="664"/>
      <c r="GYN17" s="664"/>
      <c r="GYO17" s="664"/>
      <c r="GYP17" s="664"/>
      <c r="GYQ17" s="664"/>
      <c r="GYR17" s="664"/>
      <c r="GYS17" s="664"/>
      <c r="GYT17" s="664"/>
      <c r="GYU17" s="664"/>
      <c r="GYV17" s="664"/>
      <c r="GYW17" s="664"/>
      <c r="GYX17" s="664"/>
      <c r="GYY17" s="664"/>
      <c r="GYZ17" s="664"/>
      <c r="GZA17" s="664"/>
      <c r="GZB17" s="664"/>
      <c r="GZC17" s="664"/>
      <c r="GZD17" s="664"/>
      <c r="GZE17" s="664"/>
      <c r="GZF17" s="664"/>
      <c r="GZG17" s="664"/>
      <c r="GZH17" s="664"/>
      <c r="GZI17" s="664"/>
      <c r="GZJ17" s="664"/>
      <c r="GZK17" s="664"/>
      <c r="GZL17" s="664"/>
      <c r="GZM17" s="664"/>
      <c r="GZN17" s="664"/>
      <c r="GZO17" s="664"/>
      <c r="GZP17" s="664"/>
      <c r="GZQ17" s="664"/>
      <c r="GZR17" s="664"/>
      <c r="GZS17" s="664"/>
      <c r="GZT17" s="664"/>
      <c r="GZU17" s="664"/>
      <c r="GZV17" s="664"/>
      <c r="GZW17" s="664"/>
      <c r="GZX17" s="664"/>
      <c r="GZY17" s="664"/>
      <c r="GZZ17" s="664"/>
      <c r="HAA17" s="664"/>
      <c r="HAB17" s="664"/>
      <c r="HAC17" s="664"/>
      <c r="HAD17" s="664"/>
      <c r="HAE17" s="664"/>
      <c r="HAF17" s="664"/>
      <c r="HAG17" s="664"/>
      <c r="HAH17" s="664"/>
      <c r="HAI17" s="664"/>
      <c r="HAJ17" s="664"/>
      <c r="HAK17" s="664"/>
      <c r="HAL17" s="664"/>
      <c r="HAM17" s="664"/>
      <c r="HAN17" s="664"/>
      <c r="HAO17" s="664"/>
      <c r="HAP17" s="664"/>
      <c r="HAQ17" s="664"/>
      <c r="HAR17" s="664"/>
      <c r="HAS17" s="664"/>
      <c r="HAT17" s="664"/>
      <c r="HAU17" s="664"/>
      <c r="HAV17" s="664"/>
      <c r="HAW17" s="664"/>
      <c r="HAX17" s="664"/>
      <c r="HAY17" s="664"/>
      <c r="HAZ17" s="664"/>
      <c r="HBA17" s="664"/>
      <c r="HBB17" s="664"/>
      <c r="HBC17" s="664"/>
      <c r="HBD17" s="664"/>
      <c r="HBE17" s="664"/>
      <c r="HBF17" s="664"/>
      <c r="HBG17" s="664"/>
      <c r="HBH17" s="664"/>
      <c r="HBI17" s="664"/>
      <c r="HBJ17" s="664"/>
      <c r="HBK17" s="664"/>
      <c r="HBL17" s="664"/>
      <c r="HBM17" s="664"/>
      <c r="HBN17" s="664"/>
      <c r="HBO17" s="664"/>
      <c r="HBP17" s="664"/>
      <c r="HBQ17" s="664"/>
      <c r="HBR17" s="664"/>
      <c r="HBS17" s="664"/>
      <c r="HBT17" s="664"/>
      <c r="HBU17" s="664"/>
      <c r="HBV17" s="664"/>
      <c r="HBW17" s="664"/>
      <c r="HBX17" s="664"/>
      <c r="HBY17" s="664"/>
      <c r="HBZ17" s="664"/>
      <c r="HCA17" s="664"/>
      <c r="HCB17" s="664"/>
      <c r="HCC17" s="664"/>
      <c r="HCD17" s="664"/>
      <c r="HCE17" s="664"/>
      <c r="HCF17" s="664"/>
      <c r="HCG17" s="664"/>
      <c r="HCH17" s="664"/>
      <c r="HCI17" s="664"/>
      <c r="HCJ17" s="664"/>
      <c r="HCK17" s="664"/>
      <c r="HCL17" s="664"/>
      <c r="HCM17" s="664"/>
      <c r="HCN17" s="664"/>
      <c r="HCO17" s="664"/>
      <c r="HCP17" s="664"/>
      <c r="HCQ17" s="664"/>
      <c r="HCR17" s="664"/>
      <c r="HCS17" s="664"/>
      <c r="HCT17" s="664"/>
      <c r="HCU17" s="664"/>
      <c r="HCV17" s="664"/>
      <c r="HCW17" s="664"/>
      <c r="HCX17" s="664"/>
      <c r="HCY17" s="664"/>
      <c r="HCZ17" s="664"/>
      <c r="HDA17" s="664"/>
      <c r="HDB17" s="664"/>
      <c r="HDC17" s="664"/>
      <c r="HDD17" s="664"/>
      <c r="HDE17" s="664"/>
      <c r="HDF17" s="664"/>
      <c r="HDG17" s="664"/>
      <c r="HDH17" s="664"/>
      <c r="HDI17" s="664"/>
      <c r="HDJ17" s="664"/>
      <c r="HDK17" s="664"/>
      <c r="HDL17" s="664"/>
      <c r="HDM17" s="664"/>
      <c r="HDN17" s="664"/>
      <c r="HDO17" s="664"/>
      <c r="HDP17" s="664"/>
      <c r="HDQ17" s="664"/>
      <c r="HDR17" s="664"/>
      <c r="HDS17" s="664"/>
      <c r="HDT17" s="664"/>
      <c r="HDU17" s="664"/>
      <c r="HDV17" s="664"/>
      <c r="HDW17" s="664"/>
      <c r="HDX17" s="664"/>
      <c r="HDY17" s="664"/>
      <c r="HDZ17" s="664"/>
      <c r="HEA17" s="664"/>
      <c r="HEB17" s="664"/>
      <c r="HEC17" s="664"/>
      <c r="HED17" s="664"/>
      <c r="HEE17" s="664"/>
      <c r="HEF17" s="664"/>
      <c r="HEG17" s="664"/>
      <c r="HEH17" s="664"/>
      <c r="HEI17" s="664"/>
      <c r="HEJ17" s="664"/>
      <c r="HEK17" s="664"/>
      <c r="HEL17" s="664"/>
      <c r="HEM17" s="664"/>
      <c r="HEN17" s="664"/>
      <c r="HEO17" s="664"/>
      <c r="HEP17" s="664"/>
      <c r="HEQ17" s="664"/>
      <c r="HER17" s="664"/>
      <c r="HES17" s="664"/>
      <c r="HET17" s="664"/>
      <c r="HEU17" s="664"/>
      <c r="HEV17" s="664"/>
      <c r="HEW17" s="664"/>
      <c r="HEX17" s="664"/>
      <c r="HEY17" s="664"/>
      <c r="HEZ17" s="664"/>
      <c r="HFA17" s="664"/>
      <c r="HFB17" s="664"/>
      <c r="HFC17" s="664"/>
      <c r="HFD17" s="664"/>
      <c r="HFE17" s="664"/>
      <c r="HFF17" s="664"/>
      <c r="HFG17" s="664"/>
      <c r="HFH17" s="664"/>
      <c r="HFI17" s="664"/>
      <c r="HFJ17" s="664"/>
      <c r="HFK17" s="664"/>
      <c r="HFL17" s="664"/>
      <c r="HFM17" s="664"/>
      <c r="HFN17" s="664"/>
      <c r="HFO17" s="664"/>
      <c r="HFP17" s="664"/>
      <c r="HFQ17" s="664"/>
      <c r="HFR17" s="664"/>
      <c r="HFS17" s="664"/>
      <c r="HFT17" s="664"/>
      <c r="HFU17" s="664"/>
      <c r="HFV17" s="664"/>
      <c r="HFW17" s="664"/>
      <c r="HFX17" s="664"/>
      <c r="HFY17" s="664"/>
      <c r="HFZ17" s="664"/>
      <c r="HGA17" s="664"/>
      <c r="HGB17" s="664"/>
      <c r="HGC17" s="664"/>
      <c r="HGD17" s="664"/>
      <c r="HGE17" s="664"/>
      <c r="HGF17" s="664"/>
      <c r="HGG17" s="664"/>
      <c r="HGH17" s="664"/>
      <c r="HGI17" s="664"/>
      <c r="HGJ17" s="664"/>
      <c r="HGK17" s="664"/>
      <c r="HGL17" s="664"/>
      <c r="HGM17" s="664"/>
      <c r="HGN17" s="664"/>
      <c r="HGO17" s="664"/>
      <c r="HGP17" s="664"/>
      <c r="HGQ17" s="664"/>
      <c r="HGR17" s="664"/>
      <c r="HGS17" s="664"/>
      <c r="HGT17" s="664"/>
      <c r="HGU17" s="664"/>
      <c r="HGV17" s="664"/>
      <c r="HGW17" s="664"/>
      <c r="HGX17" s="664"/>
      <c r="HGY17" s="664"/>
      <c r="HGZ17" s="664"/>
      <c r="HHA17" s="664"/>
      <c r="HHB17" s="664"/>
      <c r="HHC17" s="664"/>
      <c r="HHD17" s="664"/>
      <c r="HHE17" s="664"/>
      <c r="HHF17" s="664"/>
      <c r="HHG17" s="664"/>
      <c r="HHH17" s="664"/>
      <c r="HHI17" s="664"/>
      <c r="HHJ17" s="664"/>
      <c r="HHK17" s="664"/>
      <c r="HHL17" s="664"/>
      <c r="HHM17" s="664"/>
      <c r="HHN17" s="664"/>
      <c r="HHO17" s="664"/>
      <c r="HHP17" s="664"/>
      <c r="HHQ17" s="664"/>
      <c r="HHR17" s="664"/>
      <c r="HHS17" s="664"/>
      <c r="HHT17" s="664"/>
      <c r="HHU17" s="664"/>
      <c r="HHV17" s="664"/>
      <c r="HHW17" s="664"/>
      <c r="HHX17" s="664"/>
      <c r="HHY17" s="664"/>
      <c r="HHZ17" s="664"/>
      <c r="HIA17" s="664"/>
      <c r="HIB17" s="664"/>
      <c r="HIC17" s="664"/>
      <c r="HID17" s="664"/>
      <c r="HIE17" s="664"/>
      <c r="HIF17" s="664"/>
      <c r="HIG17" s="664"/>
      <c r="HIH17" s="664"/>
      <c r="HII17" s="664"/>
      <c r="HIJ17" s="664"/>
      <c r="HIK17" s="664"/>
      <c r="HIL17" s="664"/>
      <c r="HIM17" s="664"/>
      <c r="HIN17" s="664"/>
      <c r="HIO17" s="664"/>
      <c r="HIP17" s="664"/>
      <c r="HIQ17" s="664"/>
      <c r="HIR17" s="664"/>
      <c r="HIS17" s="664"/>
      <c r="HIT17" s="664"/>
      <c r="HIU17" s="664"/>
      <c r="HIV17" s="664"/>
      <c r="HIW17" s="664"/>
      <c r="HIX17" s="664"/>
      <c r="HIY17" s="664"/>
      <c r="HIZ17" s="664"/>
      <c r="HJA17" s="664"/>
      <c r="HJB17" s="664"/>
      <c r="HJC17" s="664"/>
      <c r="HJD17" s="664"/>
      <c r="HJE17" s="664"/>
      <c r="HJF17" s="664"/>
      <c r="HJG17" s="664"/>
      <c r="HJH17" s="664"/>
      <c r="HJI17" s="664"/>
      <c r="HJJ17" s="664"/>
      <c r="HJK17" s="664"/>
      <c r="HJL17" s="664"/>
      <c r="HJM17" s="664"/>
      <c r="HJN17" s="664"/>
      <c r="HJO17" s="664"/>
      <c r="HJP17" s="664"/>
      <c r="HJQ17" s="664"/>
      <c r="HJR17" s="664"/>
      <c r="HJS17" s="664"/>
      <c r="HJT17" s="664"/>
      <c r="HJU17" s="664"/>
      <c r="HJV17" s="664"/>
      <c r="HJW17" s="664"/>
      <c r="HJX17" s="664"/>
      <c r="HJY17" s="664"/>
      <c r="HJZ17" s="664"/>
      <c r="HKA17" s="664"/>
      <c r="HKB17" s="664"/>
      <c r="HKC17" s="664"/>
      <c r="HKD17" s="664"/>
      <c r="HKE17" s="664"/>
      <c r="HKF17" s="664"/>
      <c r="HKG17" s="664"/>
      <c r="HKH17" s="664"/>
      <c r="HKI17" s="664"/>
      <c r="HKJ17" s="664"/>
      <c r="HKK17" s="664"/>
      <c r="HKL17" s="664"/>
      <c r="HKM17" s="664"/>
      <c r="HKN17" s="664"/>
      <c r="HKO17" s="664"/>
      <c r="HKP17" s="664"/>
      <c r="HKQ17" s="664"/>
      <c r="HKR17" s="664"/>
      <c r="HKS17" s="664"/>
      <c r="HKT17" s="664"/>
      <c r="HKU17" s="664"/>
      <c r="HKV17" s="664"/>
      <c r="HKW17" s="664"/>
      <c r="HKX17" s="664"/>
      <c r="HKY17" s="664"/>
      <c r="HKZ17" s="664"/>
      <c r="HLA17" s="664"/>
      <c r="HLB17" s="664"/>
      <c r="HLC17" s="664"/>
      <c r="HLD17" s="664"/>
      <c r="HLE17" s="664"/>
      <c r="HLF17" s="664"/>
      <c r="HLG17" s="664"/>
      <c r="HLH17" s="664"/>
      <c r="HLI17" s="664"/>
      <c r="HLJ17" s="664"/>
      <c r="HLK17" s="664"/>
      <c r="HLL17" s="664"/>
      <c r="HLM17" s="664"/>
      <c r="HLN17" s="664"/>
      <c r="HLO17" s="664"/>
      <c r="HLP17" s="664"/>
      <c r="HLQ17" s="664"/>
      <c r="HLR17" s="664"/>
      <c r="HLS17" s="664"/>
      <c r="HLT17" s="664"/>
      <c r="HLU17" s="664"/>
      <c r="HLV17" s="664"/>
      <c r="HLW17" s="664"/>
      <c r="HLX17" s="664"/>
      <c r="HLY17" s="664"/>
      <c r="HLZ17" s="664"/>
      <c r="HMA17" s="664"/>
      <c r="HMB17" s="664"/>
      <c r="HMC17" s="664"/>
      <c r="HMD17" s="664"/>
      <c r="HME17" s="664"/>
      <c r="HMF17" s="664"/>
      <c r="HMG17" s="664"/>
      <c r="HMH17" s="664"/>
      <c r="HMI17" s="664"/>
      <c r="HMJ17" s="664"/>
      <c r="HMK17" s="664"/>
      <c r="HML17" s="664"/>
      <c r="HMM17" s="664"/>
      <c r="HMN17" s="664"/>
      <c r="HMO17" s="664"/>
      <c r="HMP17" s="664"/>
      <c r="HMQ17" s="664"/>
      <c r="HMR17" s="664"/>
      <c r="HMS17" s="664"/>
      <c r="HMT17" s="664"/>
      <c r="HMU17" s="664"/>
      <c r="HMV17" s="664"/>
      <c r="HMW17" s="664"/>
      <c r="HMX17" s="664"/>
      <c r="HMY17" s="664"/>
      <c r="HMZ17" s="664"/>
      <c r="HNA17" s="664"/>
      <c r="HNB17" s="664"/>
      <c r="HNC17" s="664"/>
      <c r="HND17" s="664"/>
      <c r="HNE17" s="664"/>
      <c r="HNF17" s="664"/>
      <c r="HNG17" s="664"/>
      <c r="HNH17" s="664"/>
      <c r="HNI17" s="664"/>
      <c r="HNJ17" s="664"/>
      <c r="HNK17" s="664"/>
      <c r="HNL17" s="664"/>
      <c r="HNM17" s="664"/>
      <c r="HNN17" s="664"/>
      <c r="HNO17" s="664"/>
      <c r="HNP17" s="664"/>
      <c r="HNQ17" s="664"/>
      <c r="HNR17" s="664"/>
      <c r="HNS17" s="664"/>
      <c r="HNT17" s="664"/>
      <c r="HNU17" s="664"/>
      <c r="HNV17" s="664"/>
      <c r="HNW17" s="664"/>
      <c r="HNX17" s="664"/>
      <c r="HNY17" s="664"/>
      <c r="HNZ17" s="664"/>
      <c r="HOA17" s="664"/>
      <c r="HOB17" s="664"/>
      <c r="HOC17" s="664"/>
      <c r="HOD17" s="664"/>
      <c r="HOE17" s="664"/>
      <c r="HOF17" s="664"/>
      <c r="HOG17" s="664"/>
      <c r="HOH17" s="664"/>
      <c r="HOI17" s="664"/>
      <c r="HOJ17" s="664"/>
      <c r="HOK17" s="664"/>
      <c r="HOL17" s="664"/>
      <c r="HOM17" s="664"/>
      <c r="HON17" s="664"/>
      <c r="HOO17" s="664"/>
      <c r="HOP17" s="664"/>
      <c r="HOQ17" s="664"/>
      <c r="HOR17" s="664"/>
      <c r="HOS17" s="664"/>
      <c r="HOT17" s="664"/>
      <c r="HOU17" s="664"/>
      <c r="HOV17" s="664"/>
      <c r="HOW17" s="664"/>
      <c r="HOX17" s="664"/>
      <c r="HOY17" s="664"/>
      <c r="HOZ17" s="664"/>
      <c r="HPA17" s="664"/>
      <c r="HPB17" s="664"/>
      <c r="HPC17" s="664"/>
      <c r="HPD17" s="664"/>
      <c r="HPE17" s="664"/>
      <c r="HPF17" s="664"/>
      <c r="HPG17" s="664"/>
      <c r="HPH17" s="664"/>
      <c r="HPI17" s="664"/>
      <c r="HPJ17" s="664"/>
      <c r="HPK17" s="664"/>
      <c r="HPL17" s="664"/>
      <c r="HPM17" s="664"/>
      <c r="HPN17" s="664"/>
      <c r="HPO17" s="664"/>
      <c r="HPP17" s="664"/>
      <c r="HPQ17" s="664"/>
      <c r="HPR17" s="664"/>
      <c r="HPS17" s="664"/>
      <c r="HPT17" s="664"/>
      <c r="HPU17" s="664"/>
      <c r="HPV17" s="664"/>
      <c r="HPW17" s="664"/>
      <c r="HPX17" s="664"/>
      <c r="HPY17" s="664"/>
      <c r="HPZ17" s="664"/>
      <c r="HQA17" s="664"/>
      <c r="HQB17" s="664"/>
      <c r="HQC17" s="664"/>
      <c r="HQD17" s="664"/>
      <c r="HQE17" s="664"/>
      <c r="HQF17" s="664"/>
      <c r="HQG17" s="664"/>
      <c r="HQH17" s="664"/>
      <c r="HQI17" s="664"/>
      <c r="HQJ17" s="664"/>
      <c r="HQK17" s="664"/>
      <c r="HQL17" s="664"/>
      <c r="HQM17" s="664"/>
      <c r="HQN17" s="664"/>
      <c r="HQO17" s="664"/>
      <c r="HQP17" s="664"/>
      <c r="HQQ17" s="664"/>
      <c r="HQR17" s="664"/>
      <c r="HQS17" s="664"/>
      <c r="HQT17" s="664"/>
      <c r="HQU17" s="664"/>
      <c r="HQV17" s="664"/>
      <c r="HQW17" s="664"/>
      <c r="HQX17" s="664"/>
      <c r="HQY17" s="664"/>
      <c r="HQZ17" s="664"/>
      <c r="HRA17" s="664"/>
      <c r="HRB17" s="664"/>
      <c r="HRC17" s="664"/>
      <c r="HRD17" s="664"/>
      <c r="HRE17" s="664"/>
      <c r="HRF17" s="664"/>
      <c r="HRG17" s="664"/>
      <c r="HRH17" s="664"/>
      <c r="HRI17" s="664"/>
      <c r="HRJ17" s="664"/>
      <c r="HRK17" s="664"/>
      <c r="HRL17" s="664"/>
      <c r="HRM17" s="664"/>
      <c r="HRN17" s="664"/>
      <c r="HRO17" s="664"/>
      <c r="HRP17" s="664"/>
      <c r="HRQ17" s="664"/>
      <c r="HRR17" s="664"/>
      <c r="HRS17" s="664"/>
      <c r="HRT17" s="664"/>
      <c r="HRU17" s="664"/>
      <c r="HRV17" s="664"/>
      <c r="HRW17" s="664"/>
      <c r="HRX17" s="664"/>
      <c r="HRY17" s="664"/>
      <c r="HRZ17" s="664"/>
      <c r="HSA17" s="664"/>
      <c r="HSB17" s="664"/>
      <c r="HSC17" s="664"/>
      <c r="HSD17" s="664"/>
      <c r="HSE17" s="664"/>
      <c r="HSF17" s="664"/>
      <c r="HSG17" s="664"/>
      <c r="HSH17" s="664"/>
      <c r="HSI17" s="664"/>
      <c r="HSJ17" s="664"/>
      <c r="HSK17" s="664"/>
      <c r="HSL17" s="664"/>
      <c r="HSM17" s="664"/>
      <c r="HSN17" s="664"/>
      <c r="HSO17" s="664"/>
      <c r="HSP17" s="664"/>
      <c r="HSQ17" s="664"/>
      <c r="HSR17" s="664"/>
      <c r="HSS17" s="664"/>
      <c r="HST17" s="664"/>
      <c r="HSU17" s="664"/>
      <c r="HSV17" s="664"/>
      <c r="HSW17" s="664"/>
      <c r="HSX17" s="664"/>
      <c r="HSY17" s="664"/>
      <c r="HSZ17" s="664"/>
      <c r="HTA17" s="664"/>
      <c r="HTB17" s="664"/>
      <c r="HTC17" s="664"/>
      <c r="HTD17" s="664"/>
      <c r="HTE17" s="664"/>
      <c r="HTF17" s="664"/>
      <c r="HTG17" s="664"/>
      <c r="HTH17" s="664"/>
      <c r="HTI17" s="664"/>
      <c r="HTJ17" s="664"/>
      <c r="HTK17" s="664"/>
      <c r="HTL17" s="664"/>
      <c r="HTM17" s="664"/>
      <c r="HTN17" s="664"/>
      <c r="HTO17" s="664"/>
      <c r="HTP17" s="664"/>
      <c r="HTQ17" s="664"/>
      <c r="HTR17" s="664"/>
      <c r="HTS17" s="664"/>
      <c r="HTT17" s="664"/>
      <c r="HTU17" s="664"/>
      <c r="HTV17" s="664"/>
      <c r="HTW17" s="664"/>
      <c r="HTX17" s="664"/>
      <c r="HTY17" s="664"/>
      <c r="HTZ17" s="664"/>
      <c r="HUA17" s="664"/>
      <c r="HUB17" s="664"/>
      <c r="HUC17" s="664"/>
      <c r="HUD17" s="664"/>
      <c r="HUE17" s="664"/>
      <c r="HUF17" s="664"/>
      <c r="HUG17" s="664"/>
      <c r="HUH17" s="664"/>
      <c r="HUI17" s="664"/>
      <c r="HUJ17" s="664"/>
      <c r="HUK17" s="664"/>
      <c r="HUL17" s="664"/>
      <c r="HUM17" s="664"/>
      <c r="HUN17" s="664"/>
      <c r="HUO17" s="664"/>
      <c r="HUP17" s="664"/>
      <c r="HUQ17" s="664"/>
      <c r="HUR17" s="664"/>
      <c r="HUS17" s="664"/>
      <c r="HUT17" s="664"/>
      <c r="HUU17" s="664"/>
      <c r="HUV17" s="664"/>
      <c r="HUW17" s="664"/>
      <c r="HUX17" s="664"/>
      <c r="HUY17" s="664"/>
      <c r="HUZ17" s="664"/>
      <c r="HVA17" s="664"/>
      <c r="HVB17" s="664"/>
      <c r="HVC17" s="664"/>
      <c r="HVD17" s="664"/>
      <c r="HVE17" s="664"/>
      <c r="HVF17" s="664"/>
      <c r="HVG17" s="664"/>
      <c r="HVH17" s="664"/>
      <c r="HVI17" s="664"/>
      <c r="HVJ17" s="664"/>
      <c r="HVK17" s="664"/>
      <c r="HVL17" s="664"/>
      <c r="HVM17" s="664"/>
      <c r="HVN17" s="664"/>
      <c r="HVO17" s="664"/>
      <c r="HVP17" s="664"/>
      <c r="HVQ17" s="664"/>
      <c r="HVR17" s="664"/>
      <c r="HVS17" s="664"/>
      <c r="HVT17" s="664"/>
      <c r="HVU17" s="664"/>
      <c r="HVV17" s="664"/>
      <c r="HVW17" s="664"/>
      <c r="HVX17" s="664"/>
      <c r="HVY17" s="664"/>
      <c r="HVZ17" s="664"/>
      <c r="HWA17" s="664"/>
      <c r="HWB17" s="664"/>
      <c r="HWC17" s="664"/>
      <c r="HWD17" s="664"/>
      <c r="HWE17" s="664"/>
      <c r="HWF17" s="664"/>
      <c r="HWG17" s="664"/>
      <c r="HWH17" s="664"/>
      <c r="HWI17" s="664"/>
      <c r="HWJ17" s="664"/>
      <c r="HWK17" s="664"/>
      <c r="HWL17" s="664"/>
      <c r="HWM17" s="664"/>
      <c r="HWN17" s="664"/>
      <c r="HWO17" s="664"/>
      <c r="HWP17" s="664"/>
      <c r="HWQ17" s="664"/>
      <c r="HWR17" s="664"/>
      <c r="HWS17" s="664"/>
      <c r="HWT17" s="664"/>
      <c r="HWU17" s="664"/>
      <c r="HWV17" s="664"/>
      <c r="HWW17" s="664"/>
      <c r="HWX17" s="664"/>
      <c r="HWY17" s="664"/>
      <c r="HWZ17" s="664"/>
      <c r="HXA17" s="664"/>
      <c r="HXB17" s="664"/>
      <c r="HXC17" s="664"/>
      <c r="HXD17" s="664"/>
      <c r="HXE17" s="664"/>
      <c r="HXF17" s="664"/>
      <c r="HXG17" s="664"/>
      <c r="HXH17" s="664"/>
      <c r="HXI17" s="664"/>
      <c r="HXJ17" s="664"/>
      <c r="HXK17" s="664"/>
      <c r="HXL17" s="664"/>
      <c r="HXM17" s="664"/>
      <c r="HXN17" s="664"/>
      <c r="HXO17" s="664"/>
      <c r="HXP17" s="664"/>
      <c r="HXQ17" s="664"/>
      <c r="HXR17" s="664"/>
      <c r="HXS17" s="664"/>
      <c r="HXT17" s="664"/>
      <c r="HXU17" s="664"/>
      <c r="HXV17" s="664"/>
      <c r="HXW17" s="664"/>
      <c r="HXX17" s="664"/>
      <c r="HXY17" s="664"/>
      <c r="HXZ17" s="664"/>
      <c r="HYA17" s="664"/>
      <c r="HYB17" s="664"/>
      <c r="HYC17" s="664"/>
      <c r="HYD17" s="664"/>
      <c r="HYE17" s="664"/>
      <c r="HYF17" s="664"/>
      <c r="HYG17" s="664"/>
      <c r="HYH17" s="664"/>
      <c r="HYI17" s="664"/>
      <c r="HYJ17" s="664"/>
      <c r="HYK17" s="664"/>
      <c r="HYL17" s="664"/>
      <c r="HYM17" s="664"/>
      <c r="HYN17" s="664"/>
      <c r="HYO17" s="664"/>
      <c r="HYP17" s="664"/>
      <c r="HYQ17" s="664"/>
      <c r="HYR17" s="664"/>
      <c r="HYS17" s="664"/>
      <c r="HYT17" s="664"/>
      <c r="HYU17" s="664"/>
      <c r="HYV17" s="664"/>
      <c r="HYW17" s="664"/>
      <c r="HYX17" s="664"/>
      <c r="HYY17" s="664"/>
      <c r="HYZ17" s="664"/>
      <c r="HZA17" s="664"/>
      <c r="HZB17" s="664"/>
      <c r="HZC17" s="664"/>
      <c r="HZD17" s="664"/>
      <c r="HZE17" s="664"/>
      <c r="HZF17" s="664"/>
      <c r="HZG17" s="664"/>
      <c r="HZH17" s="664"/>
      <c r="HZI17" s="664"/>
      <c r="HZJ17" s="664"/>
      <c r="HZK17" s="664"/>
      <c r="HZL17" s="664"/>
      <c r="HZM17" s="664"/>
      <c r="HZN17" s="664"/>
      <c r="HZO17" s="664"/>
      <c r="HZP17" s="664"/>
      <c r="HZQ17" s="664"/>
      <c r="HZR17" s="664"/>
      <c r="HZS17" s="664"/>
      <c r="HZT17" s="664"/>
      <c r="HZU17" s="664"/>
      <c r="HZV17" s="664"/>
      <c r="HZW17" s="664"/>
      <c r="HZX17" s="664"/>
      <c r="HZY17" s="664"/>
      <c r="HZZ17" s="664"/>
      <c r="IAA17" s="664"/>
      <c r="IAB17" s="664"/>
      <c r="IAC17" s="664"/>
      <c r="IAD17" s="664"/>
      <c r="IAE17" s="664"/>
      <c r="IAF17" s="664"/>
      <c r="IAG17" s="664"/>
      <c r="IAH17" s="664"/>
      <c r="IAI17" s="664"/>
      <c r="IAJ17" s="664"/>
      <c r="IAK17" s="664"/>
      <c r="IAL17" s="664"/>
      <c r="IAM17" s="664"/>
      <c r="IAN17" s="664"/>
      <c r="IAO17" s="664"/>
      <c r="IAP17" s="664"/>
      <c r="IAQ17" s="664"/>
      <c r="IAR17" s="664"/>
      <c r="IAS17" s="664"/>
      <c r="IAT17" s="664"/>
      <c r="IAU17" s="664"/>
      <c r="IAV17" s="664"/>
      <c r="IAW17" s="664"/>
      <c r="IAX17" s="664"/>
      <c r="IAY17" s="664"/>
      <c r="IAZ17" s="664"/>
      <c r="IBA17" s="664"/>
      <c r="IBB17" s="664"/>
      <c r="IBC17" s="664"/>
      <c r="IBD17" s="664"/>
      <c r="IBE17" s="664"/>
      <c r="IBF17" s="664"/>
      <c r="IBG17" s="664"/>
      <c r="IBH17" s="664"/>
      <c r="IBI17" s="664"/>
      <c r="IBJ17" s="664"/>
      <c r="IBK17" s="664"/>
      <c r="IBL17" s="664"/>
      <c r="IBM17" s="664"/>
      <c r="IBN17" s="664"/>
      <c r="IBO17" s="664"/>
      <c r="IBP17" s="664"/>
      <c r="IBQ17" s="664"/>
      <c r="IBR17" s="664"/>
      <c r="IBS17" s="664"/>
      <c r="IBT17" s="664"/>
      <c r="IBU17" s="664"/>
      <c r="IBV17" s="664"/>
      <c r="IBW17" s="664"/>
      <c r="IBX17" s="664"/>
      <c r="IBY17" s="664"/>
      <c r="IBZ17" s="664"/>
      <c r="ICA17" s="664"/>
      <c r="ICB17" s="664"/>
      <c r="ICC17" s="664"/>
      <c r="ICD17" s="664"/>
      <c r="ICE17" s="664"/>
      <c r="ICF17" s="664"/>
      <c r="ICG17" s="664"/>
      <c r="ICH17" s="664"/>
      <c r="ICI17" s="664"/>
      <c r="ICJ17" s="664"/>
      <c r="ICK17" s="664"/>
      <c r="ICL17" s="664"/>
      <c r="ICM17" s="664"/>
      <c r="ICN17" s="664"/>
      <c r="ICO17" s="664"/>
      <c r="ICP17" s="664"/>
      <c r="ICQ17" s="664"/>
      <c r="ICR17" s="664"/>
      <c r="ICS17" s="664"/>
      <c r="ICT17" s="664"/>
      <c r="ICU17" s="664"/>
      <c r="ICV17" s="664"/>
      <c r="ICW17" s="664"/>
      <c r="ICX17" s="664"/>
      <c r="ICY17" s="664"/>
      <c r="ICZ17" s="664"/>
      <c r="IDA17" s="664"/>
      <c r="IDB17" s="664"/>
      <c r="IDC17" s="664"/>
      <c r="IDD17" s="664"/>
      <c r="IDE17" s="664"/>
      <c r="IDF17" s="664"/>
      <c r="IDG17" s="664"/>
      <c r="IDH17" s="664"/>
      <c r="IDI17" s="664"/>
      <c r="IDJ17" s="664"/>
      <c r="IDK17" s="664"/>
      <c r="IDL17" s="664"/>
      <c r="IDM17" s="664"/>
      <c r="IDN17" s="664"/>
      <c r="IDO17" s="664"/>
      <c r="IDP17" s="664"/>
      <c r="IDQ17" s="664"/>
      <c r="IDR17" s="664"/>
      <c r="IDS17" s="664"/>
      <c r="IDT17" s="664"/>
      <c r="IDU17" s="664"/>
      <c r="IDV17" s="664"/>
      <c r="IDW17" s="664"/>
      <c r="IDX17" s="664"/>
      <c r="IDY17" s="664"/>
      <c r="IDZ17" s="664"/>
      <c r="IEA17" s="664"/>
      <c r="IEB17" s="664"/>
      <c r="IEC17" s="664"/>
      <c r="IED17" s="664"/>
      <c r="IEE17" s="664"/>
      <c r="IEF17" s="664"/>
      <c r="IEG17" s="664"/>
      <c r="IEH17" s="664"/>
      <c r="IEI17" s="664"/>
      <c r="IEJ17" s="664"/>
      <c r="IEK17" s="664"/>
      <c r="IEL17" s="664"/>
      <c r="IEM17" s="664"/>
      <c r="IEN17" s="664"/>
      <c r="IEO17" s="664"/>
      <c r="IEP17" s="664"/>
      <c r="IEQ17" s="664"/>
      <c r="IER17" s="664"/>
      <c r="IES17" s="664"/>
      <c r="IET17" s="664"/>
      <c r="IEU17" s="664"/>
      <c r="IEV17" s="664"/>
      <c r="IEW17" s="664"/>
      <c r="IEX17" s="664"/>
      <c r="IEY17" s="664"/>
      <c r="IEZ17" s="664"/>
      <c r="IFA17" s="664"/>
      <c r="IFB17" s="664"/>
      <c r="IFC17" s="664"/>
      <c r="IFD17" s="664"/>
      <c r="IFE17" s="664"/>
      <c r="IFF17" s="664"/>
      <c r="IFG17" s="664"/>
      <c r="IFH17" s="664"/>
      <c r="IFI17" s="664"/>
      <c r="IFJ17" s="664"/>
      <c r="IFK17" s="664"/>
      <c r="IFL17" s="664"/>
      <c r="IFM17" s="664"/>
      <c r="IFN17" s="664"/>
      <c r="IFO17" s="664"/>
      <c r="IFP17" s="664"/>
      <c r="IFQ17" s="664"/>
      <c r="IFR17" s="664"/>
      <c r="IFS17" s="664"/>
      <c r="IFT17" s="664"/>
      <c r="IFU17" s="664"/>
      <c r="IFV17" s="664"/>
      <c r="IFW17" s="664"/>
      <c r="IFX17" s="664"/>
      <c r="IFY17" s="664"/>
      <c r="IFZ17" s="664"/>
      <c r="IGA17" s="664"/>
      <c r="IGB17" s="664"/>
      <c r="IGC17" s="664"/>
      <c r="IGD17" s="664"/>
      <c r="IGE17" s="664"/>
      <c r="IGF17" s="664"/>
      <c r="IGG17" s="664"/>
      <c r="IGH17" s="664"/>
      <c r="IGI17" s="664"/>
      <c r="IGJ17" s="664"/>
      <c r="IGK17" s="664"/>
      <c r="IGL17" s="664"/>
      <c r="IGM17" s="664"/>
      <c r="IGN17" s="664"/>
      <c r="IGO17" s="664"/>
      <c r="IGP17" s="664"/>
      <c r="IGQ17" s="664"/>
      <c r="IGR17" s="664"/>
      <c r="IGS17" s="664"/>
      <c r="IGT17" s="664"/>
      <c r="IGU17" s="664"/>
      <c r="IGV17" s="664"/>
      <c r="IGW17" s="664"/>
      <c r="IGX17" s="664"/>
      <c r="IGY17" s="664"/>
      <c r="IGZ17" s="664"/>
      <c r="IHA17" s="664"/>
      <c r="IHB17" s="664"/>
      <c r="IHC17" s="664"/>
      <c r="IHD17" s="664"/>
      <c r="IHE17" s="664"/>
      <c r="IHF17" s="664"/>
      <c r="IHG17" s="664"/>
      <c r="IHH17" s="664"/>
      <c r="IHI17" s="664"/>
      <c r="IHJ17" s="664"/>
      <c r="IHK17" s="664"/>
      <c r="IHL17" s="664"/>
      <c r="IHM17" s="664"/>
      <c r="IHN17" s="664"/>
      <c r="IHO17" s="664"/>
      <c r="IHP17" s="664"/>
      <c r="IHQ17" s="664"/>
      <c r="IHR17" s="664"/>
      <c r="IHS17" s="664"/>
      <c r="IHT17" s="664"/>
      <c r="IHU17" s="664"/>
      <c r="IHV17" s="664"/>
      <c r="IHW17" s="664"/>
      <c r="IHX17" s="664"/>
      <c r="IHY17" s="664"/>
      <c r="IHZ17" s="664"/>
      <c r="IIA17" s="664"/>
      <c r="IIB17" s="664"/>
      <c r="IIC17" s="664"/>
      <c r="IID17" s="664"/>
      <c r="IIE17" s="664"/>
      <c r="IIF17" s="664"/>
      <c r="IIG17" s="664"/>
      <c r="IIH17" s="664"/>
      <c r="III17" s="664"/>
      <c r="IIJ17" s="664"/>
      <c r="IIK17" s="664"/>
      <c r="IIL17" s="664"/>
      <c r="IIM17" s="664"/>
      <c r="IIN17" s="664"/>
      <c r="IIO17" s="664"/>
      <c r="IIP17" s="664"/>
      <c r="IIQ17" s="664"/>
      <c r="IIR17" s="664"/>
      <c r="IIS17" s="664"/>
      <c r="IIT17" s="664"/>
      <c r="IIU17" s="664"/>
      <c r="IIV17" s="664"/>
      <c r="IIW17" s="664"/>
      <c r="IIX17" s="664"/>
      <c r="IIY17" s="664"/>
      <c r="IIZ17" s="664"/>
      <c r="IJA17" s="664"/>
      <c r="IJB17" s="664"/>
      <c r="IJC17" s="664"/>
      <c r="IJD17" s="664"/>
      <c r="IJE17" s="664"/>
      <c r="IJF17" s="664"/>
      <c r="IJG17" s="664"/>
      <c r="IJH17" s="664"/>
      <c r="IJI17" s="664"/>
      <c r="IJJ17" s="664"/>
      <c r="IJK17" s="664"/>
      <c r="IJL17" s="664"/>
      <c r="IJM17" s="664"/>
      <c r="IJN17" s="664"/>
      <c r="IJO17" s="664"/>
      <c r="IJP17" s="664"/>
      <c r="IJQ17" s="664"/>
      <c r="IJR17" s="664"/>
      <c r="IJS17" s="664"/>
      <c r="IJT17" s="664"/>
      <c r="IJU17" s="664"/>
      <c r="IJV17" s="664"/>
      <c r="IJW17" s="664"/>
      <c r="IJX17" s="664"/>
      <c r="IJY17" s="664"/>
      <c r="IJZ17" s="664"/>
      <c r="IKA17" s="664"/>
      <c r="IKB17" s="664"/>
      <c r="IKC17" s="664"/>
      <c r="IKD17" s="664"/>
      <c r="IKE17" s="664"/>
      <c r="IKF17" s="664"/>
      <c r="IKG17" s="664"/>
      <c r="IKH17" s="664"/>
      <c r="IKI17" s="664"/>
      <c r="IKJ17" s="664"/>
      <c r="IKK17" s="664"/>
      <c r="IKL17" s="664"/>
      <c r="IKM17" s="664"/>
      <c r="IKN17" s="664"/>
      <c r="IKO17" s="664"/>
      <c r="IKP17" s="664"/>
      <c r="IKQ17" s="664"/>
      <c r="IKR17" s="664"/>
      <c r="IKS17" s="664"/>
      <c r="IKT17" s="664"/>
      <c r="IKU17" s="664"/>
      <c r="IKV17" s="664"/>
      <c r="IKW17" s="664"/>
      <c r="IKX17" s="664"/>
      <c r="IKY17" s="664"/>
      <c r="IKZ17" s="664"/>
      <c r="ILA17" s="664"/>
      <c r="ILB17" s="664"/>
      <c r="ILC17" s="664"/>
      <c r="ILD17" s="664"/>
      <c r="ILE17" s="664"/>
      <c r="ILF17" s="664"/>
      <c r="ILG17" s="664"/>
      <c r="ILH17" s="664"/>
      <c r="ILI17" s="664"/>
      <c r="ILJ17" s="664"/>
      <c r="ILK17" s="664"/>
      <c r="ILL17" s="664"/>
      <c r="ILM17" s="664"/>
      <c r="ILN17" s="664"/>
      <c r="ILO17" s="664"/>
      <c r="ILP17" s="664"/>
      <c r="ILQ17" s="664"/>
      <c r="ILR17" s="664"/>
      <c r="ILS17" s="664"/>
      <c r="ILT17" s="664"/>
      <c r="ILU17" s="664"/>
      <c r="ILV17" s="664"/>
      <c r="ILW17" s="664"/>
      <c r="ILX17" s="664"/>
      <c r="ILY17" s="664"/>
      <c r="ILZ17" s="664"/>
      <c r="IMA17" s="664"/>
      <c r="IMB17" s="664"/>
      <c r="IMC17" s="664"/>
      <c r="IMD17" s="664"/>
      <c r="IME17" s="664"/>
      <c r="IMF17" s="664"/>
      <c r="IMG17" s="664"/>
      <c r="IMH17" s="664"/>
      <c r="IMI17" s="664"/>
      <c r="IMJ17" s="664"/>
      <c r="IMK17" s="664"/>
      <c r="IML17" s="664"/>
      <c r="IMM17" s="664"/>
      <c r="IMN17" s="664"/>
      <c r="IMO17" s="664"/>
      <c r="IMP17" s="664"/>
      <c r="IMQ17" s="664"/>
      <c r="IMR17" s="664"/>
      <c r="IMS17" s="664"/>
      <c r="IMT17" s="664"/>
      <c r="IMU17" s="664"/>
      <c r="IMV17" s="664"/>
      <c r="IMW17" s="664"/>
      <c r="IMX17" s="664"/>
      <c r="IMY17" s="664"/>
      <c r="IMZ17" s="664"/>
      <c r="INA17" s="664"/>
      <c r="INB17" s="664"/>
      <c r="INC17" s="664"/>
      <c r="IND17" s="664"/>
      <c r="INE17" s="664"/>
      <c r="INF17" s="664"/>
      <c r="ING17" s="664"/>
      <c r="INH17" s="664"/>
      <c r="INI17" s="664"/>
      <c r="INJ17" s="664"/>
      <c r="INK17" s="664"/>
      <c r="INL17" s="664"/>
      <c r="INM17" s="664"/>
      <c r="INN17" s="664"/>
      <c r="INO17" s="664"/>
      <c r="INP17" s="664"/>
      <c r="INQ17" s="664"/>
      <c r="INR17" s="664"/>
      <c r="INS17" s="664"/>
      <c r="INT17" s="664"/>
      <c r="INU17" s="664"/>
      <c r="INV17" s="664"/>
      <c r="INW17" s="664"/>
      <c r="INX17" s="664"/>
      <c r="INY17" s="664"/>
      <c r="INZ17" s="664"/>
      <c r="IOA17" s="664"/>
      <c r="IOB17" s="664"/>
      <c r="IOC17" s="664"/>
      <c r="IOD17" s="664"/>
      <c r="IOE17" s="664"/>
      <c r="IOF17" s="664"/>
      <c r="IOG17" s="664"/>
      <c r="IOH17" s="664"/>
      <c r="IOI17" s="664"/>
      <c r="IOJ17" s="664"/>
      <c r="IOK17" s="664"/>
      <c r="IOL17" s="664"/>
      <c r="IOM17" s="664"/>
      <c r="ION17" s="664"/>
      <c r="IOO17" s="664"/>
      <c r="IOP17" s="664"/>
      <c r="IOQ17" s="664"/>
      <c r="IOR17" s="664"/>
      <c r="IOS17" s="664"/>
      <c r="IOT17" s="664"/>
      <c r="IOU17" s="664"/>
      <c r="IOV17" s="664"/>
      <c r="IOW17" s="664"/>
      <c r="IOX17" s="664"/>
      <c r="IOY17" s="664"/>
      <c r="IOZ17" s="664"/>
      <c r="IPA17" s="664"/>
      <c r="IPB17" s="664"/>
      <c r="IPC17" s="664"/>
      <c r="IPD17" s="664"/>
      <c r="IPE17" s="664"/>
      <c r="IPF17" s="664"/>
      <c r="IPG17" s="664"/>
      <c r="IPH17" s="664"/>
      <c r="IPI17" s="664"/>
      <c r="IPJ17" s="664"/>
      <c r="IPK17" s="664"/>
      <c r="IPL17" s="664"/>
      <c r="IPM17" s="664"/>
      <c r="IPN17" s="664"/>
      <c r="IPO17" s="664"/>
      <c r="IPP17" s="664"/>
      <c r="IPQ17" s="664"/>
      <c r="IPR17" s="664"/>
      <c r="IPS17" s="664"/>
      <c r="IPT17" s="664"/>
      <c r="IPU17" s="664"/>
      <c r="IPV17" s="664"/>
      <c r="IPW17" s="664"/>
      <c r="IPX17" s="664"/>
      <c r="IPY17" s="664"/>
      <c r="IPZ17" s="664"/>
      <c r="IQA17" s="664"/>
      <c r="IQB17" s="664"/>
      <c r="IQC17" s="664"/>
      <c r="IQD17" s="664"/>
      <c r="IQE17" s="664"/>
      <c r="IQF17" s="664"/>
      <c r="IQG17" s="664"/>
      <c r="IQH17" s="664"/>
      <c r="IQI17" s="664"/>
      <c r="IQJ17" s="664"/>
      <c r="IQK17" s="664"/>
      <c r="IQL17" s="664"/>
      <c r="IQM17" s="664"/>
      <c r="IQN17" s="664"/>
      <c r="IQO17" s="664"/>
      <c r="IQP17" s="664"/>
      <c r="IQQ17" s="664"/>
      <c r="IQR17" s="664"/>
      <c r="IQS17" s="664"/>
      <c r="IQT17" s="664"/>
      <c r="IQU17" s="664"/>
      <c r="IQV17" s="664"/>
      <c r="IQW17" s="664"/>
      <c r="IQX17" s="664"/>
      <c r="IQY17" s="664"/>
      <c r="IQZ17" s="664"/>
      <c r="IRA17" s="664"/>
      <c r="IRB17" s="664"/>
      <c r="IRC17" s="664"/>
      <c r="IRD17" s="664"/>
      <c r="IRE17" s="664"/>
      <c r="IRF17" s="664"/>
      <c r="IRG17" s="664"/>
      <c r="IRH17" s="664"/>
      <c r="IRI17" s="664"/>
      <c r="IRJ17" s="664"/>
      <c r="IRK17" s="664"/>
      <c r="IRL17" s="664"/>
      <c r="IRM17" s="664"/>
      <c r="IRN17" s="664"/>
      <c r="IRO17" s="664"/>
      <c r="IRP17" s="664"/>
      <c r="IRQ17" s="664"/>
      <c r="IRR17" s="664"/>
      <c r="IRS17" s="664"/>
      <c r="IRT17" s="664"/>
      <c r="IRU17" s="664"/>
      <c r="IRV17" s="664"/>
      <c r="IRW17" s="664"/>
      <c r="IRX17" s="664"/>
      <c r="IRY17" s="664"/>
      <c r="IRZ17" s="664"/>
      <c r="ISA17" s="664"/>
      <c r="ISB17" s="664"/>
      <c r="ISC17" s="664"/>
      <c r="ISD17" s="664"/>
      <c r="ISE17" s="664"/>
      <c r="ISF17" s="664"/>
      <c r="ISG17" s="664"/>
      <c r="ISH17" s="664"/>
      <c r="ISI17" s="664"/>
      <c r="ISJ17" s="664"/>
      <c r="ISK17" s="664"/>
      <c r="ISL17" s="664"/>
      <c r="ISM17" s="664"/>
      <c r="ISN17" s="664"/>
      <c r="ISO17" s="664"/>
      <c r="ISP17" s="664"/>
      <c r="ISQ17" s="664"/>
      <c r="ISR17" s="664"/>
      <c r="ISS17" s="664"/>
      <c r="IST17" s="664"/>
      <c r="ISU17" s="664"/>
      <c r="ISV17" s="664"/>
      <c r="ISW17" s="664"/>
      <c r="ISX17" s="664"/>
      <c r="ISY17" s="664"/>
      <c r="ISZ17" s="664"/>
      <c r="ITA17" s="664"/>
      <c r="ITB17" s="664"/>
      <c r="ITC17" s="664"/>
      <c r="ITD17" s="664"/>
      <c r="ITE17" s="664"/>
      <c r="ITF17" s="664"/>
      <c r="ITG17" s="664"/>
      <c r="ITH17" s="664"/>
      <c r="ITI17" s="664"/>
      <c r="ITJ17" s="664"/>
      <c r="ITK17" s="664"/>
      <c r="ITL17" s="664"/>
      <c r="ITM17" s="664"/>
      <c r="ITN17" s="664"/>
      <c r="ITO17" s="664"/>
      <c r="ITP17" s="664"/>
      <c r="ITQ17" s="664"/>
      <c r="ITR17" s="664"/>
      <c r="ITS17" s="664"/>
      <c r="ITT17" s="664"/>
      <c r="ITU17" s="664"/>
      <c r="ITV17" s="664"/>
      <c r="ITW17" s="664"/>
      <c r="ITX17" s="664"/>
      <c r="ITY17" s="664"/>
      <c r="ITZ17" s="664"/>
      <c r="IUA17" s="664"/>
      <c r="IUB17" s="664"/>
      <c r="IUC17" s="664"/>
      <c r="IUD17" s="664"/>
      <c r="IUE17" s="664"/>
      <c r="IUF17" s="664"/>
      <c r="IUG17" s="664"/>
      <c r="IUH17" s="664"/>
      <c r="IUI17" s="664"/>
      <c r="IUJ17" s="664"/>
      <c r="IUK17" s="664"/>
      <c r="IUL17" s="664"/>
      <c r="IUM17" s="664"/>
      <c r="IUN17" s="664"/>
      <c r="IUO17" s="664"/>
      <c r="IUP17" s="664"/>
      <c r="IUQ17" s="664"/>
      <c r="IUR17" s="664"/>
      <c r="IUS17" s="664"/>
      <c r="IUT17" s="664"/>
      <c r="IUU17" s="664"/>
      <c r="IUV17" s="664"/>
      <c r="IUW17" s="664"/>
      <c r="IUX17" s="664"/>
      <c r="IUY17" s="664"/>
      <c r="IUZ17" s="664"/>
      <c r="IVA17" s="664"/>
      <c r="IVB17" s="664"/>
      <c r="IVC17" s="664"/>
      <c r="IVD17" s="664"/>
      <c r="IVE17" s="664"/>
      <c r="IVF17" s="664"/>
      <c r="IVG17" s="664"/>
      <c r="IVH17" s="664"/>
      <c r="IVI17" s="664"/>
      <c r="IVJ17" s="664"/>
      <c r="IVK17" s="664"/>
      <c r="IVL17" s="664"/>
      <c r="IVM17" s="664"/>
      <c r="IVN17" s="664"/>
      <c r="IVO17" s="664"/>
      <c r="IVP17" s="664"/>
      <c r="IVQ17" s="664"/>
      <c r="IVR17" s="664"/>
      <c r="IVS17" s="664"/>
      <c r="IVT17" s="664"/>
      <c r="IVU17" s="664"/>
      <c r="IVV17" s="664"/>
      <c r="IVW17" s="664"/>
      <c r="IVX17" s="664"/>
      <c r="IVY17" s="664"/>
      <c r="IVZ17" s="664"/>
      <c r="IWA17" s="664"/>
      <c r="IWB17" s="664"/>
      <c r="IWC17" s="664"/>
      <c r="IWD17" s="664"/>
      <c r="IWE17" s="664"/>
      <c r="IWF17" s="664"/>
      <c r="IWG17" s="664"/>
      <c r="IWH17" s="664"/>
      <c r="IWI17" s="664"/>
      <c r="IWJ17" s="664"/>
      <c r="IWK17" s="664"/>
      <c r="IWL17" s="664"/>
      <c r="IWM17" s="664"/>
      <c r="IWN17" s="664"/>
      <c r="IWO17" s="664"/>
      <c r="IWP17" s="664"/>
      <c r="IWQ17" s="664"/>
      <c r="IWR17" s="664"/>
      <c r="IWS17" s="664"/>
      <c r="IWT17" s="664"/>
      <c r="IWU17" s="664"/>
      <c r="IWV17" s="664"/>
      <c r="IWW17" s="664"/>
      <c r="IWX17" s="664"/>
      <c r="IWY17" s="664"/>
      <c r="IWZ17" s="664"/>
      <c r="IXA17" s="664"/>
      <c r="IXB17" s="664"/>
      <c r="IXC17" s="664"/>
      <c r="IXD17" s="664"/>
      <c r="IXE17" s="664"/>
      <c r="IXF17" s="664"/>
      <c r="IXG17" s="664"/>
      <c r="IXH17" s="664"/>
      <c r="IXI17" s="664"/>
      <c r="IXJ17" s="664"/>
      <c r="IXK17" s="664"/>
      <c r="IXL17" s="664"/>
      <c r="IXM17" s="664"/>
      <c r="IXN17" s="664"/>
      <c r="IXO17" s="664"/>
      <c r="IXP17" s="664"/>
      <c r="IXQ17" s="664"/>
      <c r="IXR17" s="664"/>
      <c r="IXS17" s="664"/>
      <c r="IXT17" s="664"/>
      <c r="IXU17" s="664"/>
      <c r="IXV17" s="664"/>
      <c r="IXW17" s="664"/>
      <c r="IXX17" s="664"/>
      <c r="IXY17" s="664"/>
      <c r="IXZ17" s="664"/>
      <c r="IYA17" s="664"/>
      <c r="IYB17" s="664"/>
      <c r="IYC17" s="664"/>
      <c r="IYD17" s="664"/>
      <c r="IYE17" s="664"/>
      <c r="IYF17" s="664"/>
      <c r="IYG17" s="664"/>
      <c r="IYH17" s="664"/>
      <c r="IYI17" s="664"/>
      <c r="IYJ17" s="664"/>
      <c r="IYK17" s="664"/>
      <c r="IYL17" s="664"/>
      <c r="IYM17" s="664"/>
      <c r="IYN17" s="664"/>
      <c r="IYO17" s="664"/>
      <c r="IYP17" s="664"/>
      <c r="IYQ17" s="664"/>
      <c r="IYR17" s="664"/>
      <c r="IYS17" s="664"/>
      <c r="IYT17" s="664"/>
      <c r="IYU17" s="664"/>
      <c r="IYV17" s="664"/>
      <c r="IYW17" s="664"/>
      <c r="IYX17" s="664"/>
      <c r="IYY17" s="664"/>
      <c r="IYZ17" s="664"/>
      <c r="IZA17" s="664"/>
      <c r="IZB17" s="664"/>
      <c r="IZC17" s="664"/>
      <c r="IZD17" s="664"/>
      <c r="IZE17" s="664"/>
      <c r="IZF17" s="664"/>
      <c r="IZG17" s="664"/>
      <c r="IZH17" s="664"/>
      <c r="IZI17" s="664"/>
      <c r="IZJ17" s="664"/>
      <c r="IZK17" s="664"/>
      <c r="IZL17" s="664"/>
      <c r="IZM17" s="664"/>
      <c r="IZN17" s="664"/>
      <c r="IZO17" s="664"/>
      <c r="IZP17" s="664"/>
      <c r="IZQ17" s="664"/>
      <c r="IZR17" s="664"/>
      <c r="IZS17" s="664"/>
      <c r="IZT17" s="664"/>
      <c r="IZU17" s="664"/>
      <c r="IZV17" s="664"/>
      <c r="IZW17" s="664"/>
      <c r="IZX17" s="664"/>
      <c r="IZY17" s="664"/>
      <c r="IZZ17" s="664"/>
      <c r="JAA17" s="664"/>
      <c r="JAB17" s="664"/>
      <c r="JAC17" s="664"/>
      <c r="JAD17" s="664"/>
      <c r="JAE17" s="664"/>
      <c r="JAF17" s="664"/>
      <c r="JAG17" s="664"/>
      <c r="JAH17" s="664"/>
      <c r="JAI17" s="664"/>
      <c r="JAJ17" s="664"/>
      <c r="JAK17" s="664"/>
      <c r="JAL17" s="664"/>
      <c r="JAM17" s="664"/>
      <c r="JAN17" s="664"/>
      <c r="JAO17" s="664"/>
      <c r="JAP17" s="664"/>
      <c r="JAQ17" s="664"/>
      <c r="JAR17" s="664"/>
      <c r="JAS17" s="664"/>
      <c r="JAT17" s="664"/>
      <c r="JAU17" s="664"/>
      <c r="JAV17" s="664"/>
      <c r="JAW17" s="664"/>
      <c r="JAX17" s="664"/>
      <c r="JAY17" s="664"/>
      <c r="JAZ17" s="664"/>
      <c r="JBA17" s="664"/>
      <c r="JBB17" s="664"/>
      <c r="JBC17" s="664"/>
      <c r="JBD17" s="664"/>
      <c r="JBE17" s="664"/>
      <c r="JBF17" s="664"/>
      <c r="JBG17" s="664"/>
      <c r="JBH17" s="664"/>
      <c r="JBI17" s="664"/>
      <c r="JBJ17" s="664"/>
      <c r="JBK17" s="664"/>
      <c r="JBL17" s="664"/>
      <c r="JBM17" s="664"/>
      <c r="JBN17" s="664"/>
      <c r="JBO17" s="664"/>
      <c r="JBP17" s="664"/>
      <c r="JBQ17" s="664"/>
      <c r="JBR17" s="664"/>
      <c r="JBS17" s="664"/>
      <c r="JBT17" s="664"/>
      <c r="JBU17" s="664"/>
      <c r="JBV17" s="664"/>
      <c r="JBW17" s="664"/>
      <c r="JBX17" s="664"/>
      <c r="JBY17" s="664"/>
      <c r="JBZ17" s="664"/>
      <c r="JCA17" s="664"/>
      <c r="JCB17" s="664"/>
      <c r="JCC17" s="664"/>
      <c r="JCD17" s="664"/>
      <c r="JCE17" s="664"/>
      <c r="JCF17" s="664"/>
      <c r="JCG17" s="664"/>
      <c r="JCH17" s="664"/>
      <c r="JCI17" s="664"/>
      <c r="JCJ17" s="664"/>
      <c r="JCK17" s="664"/>
      <c r="JCL17" s="664"/>
      <c r="JCM17" s="664"/>
      <c r="JCN17" s="664"/>
      <c r="JCO17" s="664"/>
      <c r="JCP17" s="664"/>
      <c r="JCQ17" s="664"/>
      <c r="JCR17" s="664"/>
      <c r="JCS17" s="664"/>
      <c r="JCT17" s="664"/>
      <c r="JCU17" s="664"/>
      <c r="JCV17" s="664"/>
      <c r="JCW17" s="664"/>
      <c r="JCX17" s="664"/>
      <c r="JCY17" s="664"/>
      <c r="JCZ17" s="664"/>
      <c r="JDA17" s="664"/>
      <c r="JDB17" s="664"/>
      <c r="JDC17" s="664"/>
      <c r="JDD17" s="664"/>
      <c r="JDE17" s="664"/>
      <c r="JDF17" s="664"/>
      <c r="JDG17" s="664"/>
      <c r="JDH17" s="664"/>
      <c r="JDI17" s="664"/>
      <c r="JDJ17" s="664"/>
      <c r="JDK17" s="664"/>
      <c r="JDL17" s="664"/>
      <c r="JDM17" s="664"/>
      <c r="JDN17" s="664"/>
      <c r="JDO17" s="664"/>
      <c r="JDP17" s="664"/>
      <c r="JDQ17" s="664"/>
      <c r="JDR17" s="664"/>
      <c r="JDS17" s="664"/>
      <c r="JDT17" s="664"/>
      <c r="JDU17" s="664"/>
      <c r="JDV17" s="664"/>
      <c r="JDW17" s="664"/>
      <c r="JDX17" s="664"/>
      <c r="JDY17" s="664"/>
      <c r="JDZ17" s="664"/>
      <c r="JEA17" s="664"/>
      <c r="JEB17" s="664"/>
      <c r="JEC17" s="664"/>
      <c r="JED17" s="664"/>
      <c r="JEE17" s="664"/>
      <c r="JEF17" s="664"/>
      <c r="JEG17" s="664"/>
      <c r="JEH17" s="664"/>
      <c r="JEI17" s="664"/>
      <c r="JEJ17" s="664"/>
      <c r="JEK17" s="664"/>
      <c r="JEL17" s="664"/>
      <c r="JEM17" s="664"/>
      <c r="JEN17" s="664"/>
      <c r="JEO17" s="664"/>
      <c r="JEP17" s="664"/>
      <c r="JEQ17" s="664"/>
      <c r="JER17" s="664"/>
      <c r="JES17" s="664"/>
      <c r="JET17" s="664"/>
      <c r="JEU17" s="664"/>
      <c r="JEV17" s="664"/>
      <c r="JEW17" s="664"/>
      <c r="JEX17" s="664"/>
      <c r="JEY17" s="664"/>
      <c r="JEZ17" s="664"/>
      <c r="JFA17" s="664"/>
      <c r="JFB17" s="664"/>
      <c r="JFC17" s="664"/>
      <c r="JFD17" s="664"/>
      <c r="JFE17" s="664"/>
      <c r="JFF17" s="664"/>
      <c r="JFG17" s="664"/>
      <c r="JFH17" s="664"/>
      <c r="JFI17" s="664"/>
      <c r="JFJ17" s="664"/>
      <c r="JFK17" s="664"/>
      <c r="JFL17" s="664"/>
      <c r="JFM17" s="664"/>
      <c r="JFN17" s="664"/>
      <c r="JFO17" s="664"/>
      <c r="JFP17" s="664"/>
      <c r="JFQ17" s="664"/>
      <c r="JFR17" s="664"/>
      <c r="JFS17" s="664"/>
      <c r="JFT17" s="664"/>
      <c r="JFU17" s="664"/>
      <c r="JFV17" s="664"/>
      <c r="JFW17" s="664"/>
      <c r="JFX17" s="664"/>
      <c r="JFY17" s="664"/>
      <c r="JFZ17" s="664"/>
      <c r="JGA17" s="664"/>
      <c r="JGB17" s="664"/>
      <c r="JGC17" s="664"/>
      <c r="JGD17" s="664"/>
      <c r="JGE17" s="664"/>
      <c r="JGF17" s="664"/>
      <c r="JGG17" s="664"/>
      <c r="JGH17" s="664"/>
      <c r="JGI17" s="664"/>
      <c r="JGJ17" s="664"/>
      <c r="JGK17" s="664"/>
      <c r="JGL17" s="664"/>
      <c r="JGM17" s="664"/>
      <c r="JGN17" s="664"/>
      <c r="JGO17" s="664"/>
      <c r="JGP17" s="664"/>
      <c r="JGQ17" s="664"/>
      <c r="JGR17" s="664"/>
      <c r="JGS17" s="664"/>
      <c r="JGT17" s="664"/>
      <c r="JGU17" s="664"/>
      <c r="JGV17" s="664"/>
      <c r="JGW17" s="664"/>
      <c r="JGX17" s="664"/>
      <c r="JGY17" s="664"/>
      <c r="JGZ17" s="664"/>
      <c r="JHA17" s="664"/>
      <c r="JHB17" s="664"/>
      <c r="JHC17" s="664"/>
      <c r="JHD17" s="664"/>
      <c r="JHE17" s="664"/>
      <c r="JHF17" s="664"/>
      <c r="JHG17" s="664"/>
      <c r="JHH17" s="664"/>
      <c r="JHI17" s="664"/>
      <c r="JHJ17" s="664"/>
      <c r="JHK17" s="664"/>
      <c r="JHL17" s="664"/>
      <c r="JHM17" s="664"/>
      <c r="JHN17" s="664"/>
      <c r="JHO17" s="664"/>
      <c r="JHP17" s="664"/>
      <c r="JHQ17" s="664"/>
      <c r="JHR17" s="664"/>
      <c r="JHS17" s="664"/>
      <c r="JHT17" s="664"/>
      <c r="JHU17" s="664"/>
      <c r="JHV17" s="664"/>
      <c r="JHW17" s="664"/>
      <c r="JHX17" s="664"/>
      <c r="JHY17" s="664"/>
      <c r="JHZ17" s="664"/>
      <c r="JIA17" s="664"/>
      <c r="JIB17" s="664"/>
      <c r="JIC17" s="664"/>
      <c r="JID17" s="664"/>
      <c r="JIE17" s="664"/>
      <c r="JIF17" s="664"/>
      <c r="JIG17" s="664"/>
      <c r="JIH17" s="664"/>
      <c r="JII17" s="664"/>
      <c r="JIJ17" s="664"/>
      <c r="JIK17" s="664"/>
      <c r="JIL17" s="664"/>
      <c r="JIM17" s="664"/>
      <c r="JIN17" s="664"/>
      <c r="JIO17" s="664"/>
      <c r="JIP17" s="664"/>
      <c r="JIQ17" s="664"/>
      <c r="JIR17" s="664"/>
      <c r="JIS17" s="664"/>
      <c r="JIT17" s="664"/>
      <c r="JIU17" s="664"/>
      <c r="JIV17" s="664"/>
      <c r="JIW17" s="664"/>
      <c r="JIX17" s="664"/>
      <c r="JIY17" s="664"/>
      <c r="JIZ17" s="664"/>
      <c r="JJA17" s="664"/>
      <c r="JJB17" s="664"/>
      <c r="JJC17" s="664"/>
      <c r="JJD17" s="664"/>
      <c r="JJE17" s="664"/>
      <c r="JJF17" s="664"/>
      <c r="JJG17" s="664"/>
      <c r="JJH17" s="664"/>
      <c r="JJI17" s="664"/>
      <c r="JJJ17" s="664"/>
      <c r="JJK17" s="664"/>
      <c r="JJL17" s="664"/>
      <c r="JJM17" s="664"/>
      <c r="JJN17" s="664"/>
      <c r="JJO17" s="664"/>
      <c r="JJP17" s="664"/>
      <c r="JJQ17" s="664"/>
      <c r="JJR17" s="664"/>
      <c r="JJS17" s="664"/>
      <c r="JJT17" s="664"/>
      <c r="JJU17" s="664"/>
      <c r="JJV17" s="664"/>
      <c r="JJW17" s="664"/>
      <c r="JJX17" s="664"/>
      <c r="JJY17" s="664"/>
      <c r="JJZ17" s="664"/>
      <c r="JKA17" s="664"/>
      <c r="JKB17" s="664"/>
      <c r="JKC17" s="664"/>
      <c r="JKD17" s="664"/>
      <c r="JKE17" s="664"/>
      <c r="JKF17" s="664"/>
      <c r="JKG17" s="664"/>
      <c r="JKH17" s="664"/>
      <c r="JKI17" s="664"/>
      <c r="JKJ17" s="664"/>
      <c r="JKK17" s="664"/>
      <c r="JKL17" s="664"/>
      <c r="JKM17" s="664"/>
      <c r="JKN17" s="664"/>
      <c r="JKO17" s="664"/>
      <c r="JKP17" s="664"/>
      <c r="JKQ17" s="664"/>
      <c r="JKR17" s="664"/>
      <c r="JKS17" s="664"/>
      <c r="JKT17" s="664"/>
      <c r="JKU17" s="664"/>
      <c r="JKV17" s="664"/>
      <c r="JKW17" s="664"/>
      <c r="JKX17" s="664"/>
      <c r="JKY17" s="664"/>
      <c r="JKZ17" s="664"/>
      <c r="JLA17" s="664"/>
      <c r="JLB17" s="664"/>
      <c r="JLC17" s="664"/>
      <c r="JLD17" s="664"/>
      <c r="JLE17" s="664"/>
      <c r="JLF17" s="664"/>
      <c r="JLG17" s="664"/>
      <c r="JLH17" s="664"/>
      <c r="JLI17" s="664"/>
      <c r="JLJ17" s="664"/>
      <c r="JLK17" s="664"/>
      <c r="JLL17" s="664"/>
      <c r="JLM17" s="664"/>
      <c r="JLN17" s="664"/>
      <c r="JLO17" s="664"/>
      <c r="JLP17" s="664"/>
      <c r="JLQ17" s="664"/>
      <c r="JLR17" s="664"/>
      <c r="JLS17" s="664"/>
      <c r="JLT17" s="664"/>
      <c r="JLU17" s="664"/>
      <c r="JLV17" s="664"/>
      <c r="JLW17" s="664"/>
      <c r="JLX17" s="664"/>
      <c r="JLY17" s="664"/>
      <c r="JLZ17" s="664"/>
      <c r="JMA17" s="664"/>
      <c r="JMB17" s="664"/>
      <c r="JMC17" s="664"/>
      <c r="JMD17" s="664"/>
      <c r="JME17" s="664"/>
      <c r="JMF17" s="664"/>
      <c r="JMG17" s="664"/>
      <c r="JMH17" s="664"/>
      <c r="JMI17" s="664"/>
      <c r="JMJ17" s="664"/>
      <c r="JMK17" s="664"/>
      <c r="JML17" s="664"/>
      <c r="JMM17" s="664"/>
      <c r="JMN17" s="664"/>
      <c r="JMO17" s="664"/>
      <c r="JMP17" s="664"/>
      <c r="JMQ17" s="664"/>
      <c r="JMR17" s="664"/>
      <c r="JMS17" s="664"/>
      <c r="JMT17" s="664"/>
      <c r="JMU17" s="664"/>
      <c r="JMV17" s="664"/>
      <c r="JMW17" s="664"/>
      <c r="JMX17" s="664"/>
      <c r="JMY17" s="664"/>
      <c r="JMZ17" s="664"/>
      <c r="JNA17" s="664"/>
      <c r="JNB17" s="664"/>
      <c r="JNC17" s="664"/>
      <c r="JND17" s="664"/>
      <c r="JNE17" s="664"/>
      <c r="JNF17" s="664"/>
      <c r="JNG17" s="664"/>
      <c r="JNH17" s="664"/>
      <c r="JNI17" s="664"/>
      <c r="JNJ17" s="664"/>
      <c r="JNK17" s="664"/>
      <c r="JNL17" s="664"/>
      <c r="JNM17" s="664"/>
      <c r="JNN17" s="664"/>
      <c r="JNO17" s="664"/>
      <c r="JNP17" s="664"/>
      <c r="JNQ17" s="664"/>
      <c r="JNR17" s="664"/>
      <c r="JNS17" s="664"/>
      <c r="JNT17" s="664"/>
      <c r="JNU17" s="664"/>
      <c r="JNV17" s="664"/>
      <c r="JNW17" s="664"/>
      <c r="JNX17" s="664"/>
      <c r="JNY17" s="664"/>
      <c r="JNZ17" s="664"/>
      <c r="JOA17" s="664"/>
      <c r="JOB17" s="664"/>
      <c r="JOC17" s="664"/>
      <c r="JOD17" s="664"/>
      <c r="JOE17" s="664"/>
      <c r="JOF17" s="664"/>
      <c r="JOG17" s="664"/>
      <c r="JOH17" s="664"/>
      <c r="JOI17" s="664"/>
      <c r="JOJ17" s="664"/>
      <c r="JOK17" s="664"/>
      <c r="JOL17" s="664"/>
      <c r="JOM17" s="664"/>
      <c r="JON17" s="664"/>
      <c r="JOO17" s="664"/>
      <c r="JOP17" s="664"/>
      <c r="JOQ17" s="664"/>
      <c r="JOR17" s="664"/>
      <c r="JOS17" s="664"/>
      <c r="JOT17" s="664"/>
      <c r="JOU17" s="664"/>
      <c r="JOV17" s="664"/>
      <c r="JOW17" s="664"/>
      <c r="JOX17" s="664"/>
      <c r="JOY17" s="664"/>
      <c r="JOZ17" s="664"/>
      <c r="JPA17" s="664"/>
      <c r="JPB17" s="664"/>
      <c r="JPC17" s="664"/>
      <c r="JPD17" s="664"/>
      <c r="JPE17" s="664"/>
      <c r="JPF17" s="664"/>
      <c r="JPG17" s="664"/>
      <c r="JPH17" s="664"/>
      <c r="JPI17" s="664"/>
      <c r="JPJ17" s="664"/>
      <c r="JPK17" s="664"/>
      <c r="JPL17" s="664"/>
      <c r="JPM17" s="664"/>
      <c r="JPN17" s="664"/>
      <c r="JPO17" s="664"/>
      <c r="JPP17" s="664"/>
      <c r="JPQ17" s="664"/>
      <c r="JPR17" s="664"/>
      <c r="JPS17" s="664"/>
      <c r="JPT17" s="664"/>
      <c r="JPU17" s="664"/>
      <c r="JPV17" s="664"/>
      <c r="JPW17" s="664"/>
      <c r="JPX17" s="664"/>
      <c r="JPY17" s="664"/>
      <c r="JPZ17" s="664"/>
      <c r="JQA17" s="664"/>
      <c r="JQB17" s="664"/>
      <c r="JQC17" s="664"/>
      <c r="JQD17" s="664"/>
      <c r="JQE17" s="664"/>
      <c r="JQF17" s="664"/>
      <c r="JQG17" s="664"/>
      <c r="JQH17" s="664"/>
      <c r="JQI17" s="664"/>
      <c r="JQJ17" s="664"/>
      <c r="JQK17" s="664"/>
      <c r="JQL17" s="664"/>
      <c r="JQM17" s="664"/>
      <c r="JQN17" s="664"/>
      <c r="JQO17" s="664"/>
      <c r="JQP17" s="664"/>
      <c r="JQQ17" s="664"/>
      <c r="JQR17" s="664"/>
      <c r="JQS17" s="664"/>
      <c r="JQT17" s="664"/>
      <c r="JQU17" s="664"/>
      <c r="JQV17" s="664"/>
      <c r="JQW17" s="664"/>
      <c r="JQX17" s="664"/>
      <c r="JQY17" s="664"/>
      <c r="JQZ17" s="664"/>
      <c r="JRA17" s="664"/>
      <c r="JRB17" s="664"/>
      <c r="JRC17" s="664"/>
      <c r="JRD17" s="664"/>
      <c r="JRE17" s="664"/>
      <c r="JRF17" s="664"/>
      <c r="JRG17" s="664"/>
      <c r="JRH17" s="664"/>
      <c r="JRI17" s="664"/>
      <c r="JRJ17" s="664"/>
      <c r="JRK17" s="664"/>
      <c r="JRL17" s="664"/>
      <c r="JRM17" s="664"/>
      <c r="JRN17" s="664"/>
      <c r="JRO17" s="664"/>
      <c r="JRP17" s="664"/>
      <c r="JRQ17" s="664"/>
      <c r="JRR17" s="664"/>
      <c r="JRS17" s="664"/>
      <c r="JRT17" s="664"/>
      <c r="JRU17" s="664"/>
      <c r="JRV17" s="664"/>
      <c r="JRW17" s="664"/>
      <c r="JRX17" s="664"/>
      <c r="JRY17" s="664"/>
      <c r="JRZ17" s="664"/>
      <c r="JSA17" s="664"/>
      <c r="JSB17" s="664"/>
      <c r="JSC17" s="664"/>
      <c r="JSD17" s="664"/>
      <c r="JSE17" s="664"/>
      <c r="JSF17" s="664"/>
      <c r="JSG17" s="664"/>
      <c r="JSH17" s="664"/>
      <c r="JSI17" s="664"/>
      <c r="JSJ17" s="664"/>
      <c r="JSK17" s="664"/>
      <c r="JSL17" s="664"/>
      <c r="JSM17" s="664"/>
      <c r="JSN17" s="664"/>
      <c r="JSO17" s="664"/>
      <c r="JSP17" s="664"/>
      <c r="JSQ17" s="664"/>
      <c r="JSR17" s="664"/>
      <c r="JSS17" s="664"/>
      <c r="JST17" s="664"/>
      <c r="JSU17" s="664"/>
      <c r="JSV17" s="664"/>
      <c r="JSW17" s="664"/>
      <c r="JSX17" s="664"/>
      <c r="JSY17" s="664"/>
      <c r="JSZ17" s="664"/>
      <c r="JTA17" s="664"/>
      <c r="JTB17" s="664"/>
      <c r="JTC17" s="664"/>
      <c r="JTD17" s="664"/>
      <c r="JTE17" s="664"/>
      <c r="JTF17" s="664"/>
      <c r="JTG17" s="664"/>
      <c r="JTH17" s="664"/>
      <c r="JTI17" s="664"/>
      <c r="JTJ17" s="664"/>
      <c r="JTK17" s="664"/>
      <c r="JTL17" s="664"/>
      <c r="JTM17" s="664"/>
      <c r="JTN17" s="664"/>
      <c r="JTO17" s="664"/>
      <c r="JTP17" s="664"/>
      <c r="JTQ17" s="664"/>
      <c r="JTR17" s="664"/>
      <c r="JTS17" s="664"/>
      <c r="JTT17" s="664"/>
      <c r="JTU17" s="664"/>
      <c r="JTV17" s="664"/>
      <c r="JTW17" s="664"/>
      <c r="JTX17" s="664"/>
      <c r="JTY17" s="664"/>
      <c r="JTZ17" s="664"/>
      <c r="JUA17" s="664"/>
      <c r="JUB17" s="664"/>
      <c r="JUC17" s="664"/>
      <c r="JUD17" s="664"/>
      <c r="JUE17" s="664"/>
      <c r="JUF17" s="664"/>
      <c r="JUG17" s="664"/>
      <c r="JUH17" s="664"/>
      <c r="JUI17" s="664"/>
      <c r="JUJ17" s="664"/>
      <c r="JUK17" s="664"/>
      <c r="JUL17" s="664"/>
      <c r="JUM17" s="664"/>
      <c r="JUN17" s="664"/>
      <c r="JUO17" s="664"/>
      <c r="JUP17" s="664"/>
      <c r="JUQ17" s="664"/>
      <c r="JUR17" s="664"/>
      <c r="JUS17" s="664"/>
      <c r="JUT17" s="664"/>
      <c r="JUU17" s="664"/>
      <c r="JUV17" s="664"/>
      <c r="JUW17" s="664"/>
      <c r="JUX17" s="664"/>
      <c r="JUY17" s="664"/>
      <c r="JUZ17" s="664"/>
      <c r="JVA17" s="664"/>
      <c r="JVB17" s="664"/>
      <c r="JVC17" s="664"/>
      <c r="JVD17" s="664"/>
      <c r="JVE17" s="664"/>
      <c r="JVF17" s="664"/>
      <c r="JVG17" s="664"/>
      <c r="JVH17" s="664"/>
      <c r="JVI17" s="664"/>
      <c r="JVJ17" s="664"/>
      <c r="JVK17" s="664"/>
      <c r="JVL17" s="664"/>
      <c r="JVM17" s="664"/>
      <c r="JVN17" s="664"/>
      <c r="JVO17" s="664"/>
      <c r="JVP17" s="664"/>
      <c r="JVQ17" s="664"/>
      <c r="JVR17" s="664"/>
      <c r="JVS17" s="664"/>
      <c r="JVT17" s="664"/>
      <c r="JVU17" s="664"/>
      <c r="JVV17" s="664"/>
      <c r="JVW17" s="664"/>
      <c r="JVX17" s="664"/>
      <c r="JVY17" s="664"/>
      <c r="JVZ17" s="664"/>
      <c r="JWA17" s="664"/>
      <c r="JWB17" s="664"/>
      <c r="JWC17" s="664"/>
      <c r="JWD17" s="664"/>
      <c r="JWE17" s="664"/>
      <c r="JWF17" s="664"/>
      <c r="JWG17" s="664"/>
      <c r="JWH17" s="664"/>
      <c r="JWI17" s="664"/>
      <c r="JWJ17" s="664"/>
      <c r="JWK17" s="664"/>
      <c r="JWL17" s="664"/>
      <c r="JWM17" s="664"/>
      <c r="JWN17" s="664"/>
      <c r="JWO17" s="664"/>
      <c r="JWP17" s="664"/>
      <c r="JWQ17" s="664"/>
      <c r="JWR17" s="664"/>
      <c r="JWS17" s="664"/>
      <c r="JWT17" s="664"/>
      <c r="JWU17" s="664"/>
      <c r="JWV17" s="664"/>
      <c r="JWW17" s="664"/>
      <c r="JWX17" s="664"/>
      <c r="JWY17" s="664"/>
      <c r="JWZ17" s="664"/>
      <c r="JXA17" s="664"/>
      <c r="JXB17" s="664"/>
      <c r="JXC17" s="664"/>
      <c r="JXD17" s="664"/>
      <c r="JXE17" s="664"/>
      <c r="JXF17" s="664"/>
      <c r="JXG17" s="664"/>
      <c r="JXH17" s="664"/>
      <c r="JXI17" s="664"/>
      <c r="JXJ17" s="664"/>
      <c r="JXK17" s="664"/>
      <c r="JXL17" s="664"/>
      <c r="JXM17" s="664"/>
      <c r="JXN17" s="664"/>
      <c r="JXO17" s="664"/>
      <c r="JXP17" s="664"/>
      <c r="JXQ17" s="664"/>
      <c r="JXR17" s="664"/>
      <c r="JXS17" s="664"/>
      <c r="JXT17" s="664"/>
      <c r="JXU17" s="664"/>
      <c r="JXV17" s="664"/>
      <c r="JXW17" s="664"/>
      <c r="JXX17" s="664"/>
      <c r="JXY17" s="664"/>
      <c r="JXZ17" s="664"/>
      <c r="JYA17" s="664"/>
      <c r="JYB17" s="664"/>
      <c r="JYC17" s="664"/>
      <c r="JYD17" s="664"/>
      <c r="JYE17" s="664"/>
      <c r="JYF17" s="664"/>
      <c r="JYG17" s="664"/>
      <c r="JYH17" s="664"/>
      <c r="JYI17" s="664"/>
      <c r="JYJ17" s="664"/>
      <c r="JYK17" s="664"/>
      <c r="JYL17" s="664"/>
      <c r="JYM17" s="664"/>
      <c r="JYN17" s="664"/>
      <c r="JYO17" s="664"/>
      <c r="JYP17" s="664"/>
      <c r="JYQ17" s="664"/>
      <c r="JYR17" s="664"/>
      <c r="JYS17" s="664"/>
      <c r="JYT17" s="664"/>
      <c r="JYU17" s="664"/>
      <c r="JYV17" s="664"/>
      <c r="JYW17" s="664"/>
      <c r="JYX17" s="664"/>
      <c r="JYY17" s="664"/>
      <c r="JYZ17" s="664"/>
      <c r="JZA17" s="664"/>
      <c r="JZB17" s="664"/>
      <c r="JZC17" s="664"/>
      <c r="JZD17" s="664"/>
      <c r="JZE17" s="664"/>
      <c r="JZF17" s="664"/>
      <c r="JZG17" s="664"/>
      <c r="JZH17" s="664"/>
      <c r="JZI17" s="664"/>
      <c r="JZJ17" s="664"/>
      <c r="JZK17" s="664"/>
      <c r="JZL17" s="664"/>
      <c r="JZM17" s="664"/>
      <c r="JZN17" s="664"/>
      <c r="JZO17" s="664"/>
      <c r="JZP17" s="664"/>
      <c r="JZQ17" s="664"/>
      <c r="JZR17" s="664"/>
      <c r="JZS17" s="664"/>
      <c r="JZT17" s="664"/>
      <c r="JZU17" s="664"/>
      <c r="JZV17" s="664"/>
      <c r="JZW17" s="664"/>
      <c r="JZX17" s="664"/>
      <c r="JZY17" s="664"/>
      <c r="JZZ17" s="664"/>
      <c r="KAA17" s="664"/>
      <c r="KAB17" s="664"/>
      <c r="KAC17" s="664"/>
      <c r="KAD17" s="664"/>
      <c r="KAE17" s="664"/>
      <c r="KAF17" s="664"/>
      <c r="KAG17" s="664"/>
      <c r="KAH17" s="664"/>
      <c r="KAI17" s="664"/>
      <c r="KAJ17" s="664"/>
      <c r="KAK17" s="664"/>
      <c r="KAL17" s="664"/>
      <c r="KAM17" s="664"/>
      <c r="KAN17" s="664"/>
      <c r="KAO17" s="664"/>
      <c r="KAP17" s="664"/>
      <c r="KAQ17" s="664"/>
      <c r="KAR17" s="664"/>
      <c r="KAS17" s="664"/>
      <c r="KAT17" s="664"/>
      <c r="KAU17" s="664"/>
      <c r="KAV17" s="664"/>
      <c r="KAW17" s="664"/>
      <c r="KAX17" s="664"/>
      <c r="KAY17" s="664"/>
      <c r="KAZ17" s="664"/>
      <c r="KBA17" s="664"/>
      <c r="KBB17" s="664"/>
      <c r="KBC17" s="664"/>
      <c r="KBD17" s="664"/>
      <c r="KBE17" s="664"/>
      <c r="KBF17" s="664"/>
      <c r="KBG17" s="664"/>
      <c r="KBH17" s="664"/>
      <c r="KBI17" s="664"/>
      <c r="KBJ17" s="664"/>
      <c r="KBK17" s="664"/>
      <c r="KBL17" s="664"/>
      <c r="KBM17" s="664"/>
      <c r="KBN17" s="664"/>
      <c r="KBO17" s="664"/>
      <c r="KBP17" s="664"/>
      <c r="KBQ17" s="664"/>
      <c r="KBR17" s="664"/>
      <c r="KBS17" s="664"/>
      <c r="KBT17" s="664"/>
      <c r="KBU17" s="664"/>
      <c r="KBV17" s="664"/>
      <c r="KBW17" s="664"/>
      <c r="KBX17" s="664"/>
      <c r="KBY17" s="664"/>
      <c r="KBZ17" s="664"/>
      <c r="KCA17" s="664"/>
      <c r="KCB17" s="664"/>
      <c r="KCC17" s="664"/>
      <c r="KCD17" s="664"/>
      <c r="KCE17" s="664"/>
      <c r="KCF17" s="664"/>
      <c r="KCG17" s="664"/>
      <c r="KCH17" s="664"/>
      <c r="KCI17" s="664"/>
      <c r="KCJ17" s="664"/>
      <c r="KCK17" s="664"/>
      <c r="KCL17" s="664"/>
      <c r="KCM17" s="664"/>
      <c r="KCN17" s="664"/>
      <c r="KCO17" s="664"/>
      <c r="KCP17" s="664"/>
      <c r="KCQ17" s="664"/>
      <c r="KCR17" s="664"/>
      <c r="KCS17" s="664"/>
      <c r="KCT17" s="664"/>
      <c r="KCU17" s="664"/>
      <c r="KCV17" s="664"/>
      <c r="KCW17" s="664"/>
      <c r="KCX17" s="664"/>
      <c r="KCY17" s="664"/>
      <c r="KCZ17" s="664"/>
      <c r="KDA17" s="664"/>
      <c r="KDB17" s="664"/>
      <c r="KDC17" s="664"/>
      <c r="KDD17" s="664"/>
      <c r="KDE17" s="664"/>
      <c r="KDF17" s="664"/>
      <c r="KDG17" s="664"/>
      <c r="KDH17" s="664"/>
      <c r="KDI17" s="664"/>
      <c r="KDJ17" s="664"/>
      <c r="KDK17" s="664"/>
      <c r="KDL17" s="664"/>
      <c r="KDM17" s="664"/>
      <c r="KDN17" s="664"/>
      <c r="KDO17" s="664"/>
      <c r="KDP17" s="664"/>
      <c r="KDQ17" s="664"/>
      <c r="KDR17" s="664"/>
      <c r="KDS17" s="664"/>
      <c r="KDT17" s="664"/>
      <c r="KDU17" s="664"/>
      <c r="KDV17" s="664"/>
      <c r="KDW17" s="664"/>
      <c r="KDX17" s="664"/>
      <c r="KDY17" s="664"/>
      <c r="KDZ17" s="664"/>
      <c r="KEA17" s="664"/>
      <c r="KEB17" s="664"/>
      <c r="KEC17" s="664"/>
      <c r="KED17" s="664"/>
      <c r="KEE17" s="664"/>
      <c r="KEF17" s="664"/>
      <c r="KEG17" s="664"/>
      <c r="KEH17" s="664"/>
      <c r="KEI17" s="664"/>
      <c r="KEJ17" s="664"/>
      <c r="KEK17" s="664"/>
      <c r="KEL17" s="664"/>
      <c r="KEM17" s="664"/>
      <c r="KEN17" s="664"/>
      <c r="KEO17" s="664"/>
      <c r="KEP17" s="664"/>
      <c r="KEQ17" s="664"/>
      <c r="KER17" s="664"/>
      <c r="KES17" s="664"/>
      <c r="KET17" s="664"/>
      <c r="KEU17" s="664"/>
      <c r="KEV17" s="664"/>
      <c r="KEW17" s="664"/>
      <c r="KEX17" s="664"/>
      <c r="KEY17" s="664"/>
      <c r="KEZ17" s="664"/>
      <c r="KFA17" s="664"/>
      <c r="KFB17" s="664"/>
      <c r="KFC17" s="664"/>
      <c r="KFD17" s="664"/>
      <c r="KFE17" s="664"/>
      <c r="KFF17" s="664"/>
      <c r="KFG17" s="664"/>
      <c r="KFH17" s="664"/>
      <c r="KFI17" s="664"/>
      <c r="KFJ17" s="664"/>
      <c r="KFK17" s="664"/>
      <c r="KFL17" s="664"/>
      <c r="KFM17" s="664"/>
      <c r="KFN17" s="664"/>
      <c r="KFO17" s="664"/>
      <c r="KFP17" s="664"/>
      <c r="KFQ17" s="664"/>
      <c r="KFR17" s="664"/>
      <c r="KFS17" s="664"/>
      <c r="KFT17" s="664"/>
      <c r="KFU17" s="664"/>
      <c r="KFV17" s="664"/>
      <c r="KFW17" s="664"/>
      <c r="KFX17" s="664"/>
      <c r="KFY17" s="664"/>
      <c r="KFZ17" s="664"/>
      <c r="KGA17" s="664"/>
      <c r="KGB17" s="664"/>
      <c r="KGC17" s="664"/>
      <c r="KGD17" s="664"/>
      <c r="KGE17" s="664"/>
      <c r="KGF17" s="664"/>
      <c r="KGG17" s="664"/>
      <c r="KGH17" s="664"/>
      <c r="KGI17" s="664"/>
      <c r="KGJ17" s="664"/>
      <c r="KGK17" s="664"/>
      <c r="KGL17" s="664"/>
      <c r="KGM17" s="664"/>
      <c r="KGN17" s="664"/>
      <c r="KGO17" s="664"/>
      <c r="KGP17" s="664"/>
      <c r="KGQ17" s="664"/>
      <c r="KGR17" s="664"/>
      <c r="KGS17" s="664"/>
      <c r="KGT17" s="664"/>
      <c r="KGU17" s="664"/>
      <c r="KGV17" s="664"/>
      <c r="KGW17" s="664"/>
      <c r="KGX17" s="664"/>
      <c r="KGY17" s="664"/>
      <c r="KGZ17" s="664"/>
      <c r="KHA17" s="664"/>
      <c r="KHB17" s="664"/>
      <c r="KHC17" s="664"/>
      <c r="KHD17" s="664"/>
      <c r="KHE17" s="664"/>
      <c r="KHF17" s="664"/>
      <c r="KHG17" s="664"/>
      <c r="KHH17" s="664"/>
      <c r="KHI17" s="664"/>
      <c r="KHJ17" s="664"/>
      <c r="KHK17" s="664"/>
      <c r="KHL17" s="664"/>
      <c r="KHM17" s="664"/>
      <c r="KHN17" s="664"/>
      <c r="KHO17" s="664"/>
      <c r="KHP17" s="664"/>
      <c r="KHQ17" s="664"/>
      <c r="KHR17" s="664"/>
      <c r="KHS17" s="664"/>
      <c r="KHT17" s="664"/>
      <c r="KHU17" s="664"/>
      <c r="KHV17" s="664"/>
      <c r="KHW17" s="664"/>
      <c r="KHX17" s="664"/>
      <c r="KHY17" s="664"/>
      <c r="KHZ17" s="664"/>
      <c r="KIA17" s="664"/>
      <c r="KIB17" s="664"/>
      <c r="KIC17" s="664"/>
      <c r="KID17" s="664"/>
      <c r="KIE17" s="664"/>
      <c r="KIF17" s="664"/>
      <c r="KIG17" s="664"/>
      <c r="KIH17" s="664"/>
      <c r="KII17" s="664"/>
      <c r="KIJ17" s="664"/>
      <c r="KIK17" s="664"/>
      <c r="KIL17" s="664"/>
      <c r="KIM17" s="664"/>
      <c r="KIN17" s="664"/>
      <c r="KIO17" s="664"/>
      <c r="KIP17" s="664"/>
      <c r="KIQ17" s="664"/>
      <c r="KIR17" s="664"/>
      <c r="KIS17" s="664"/>
      <c r="KIT17" s="664"/>
      <c r="KIU17" s="664"/>
      <c r="KIV17" s="664"/>
      <c r="KIW17" s="664"/>
      <c r="KIX17" s="664"/>
      <c r="KIY17" s="664"/>
      <c r="KIZ17" s="664"/>
      <c r="KJA17" s="664"/>
      <c r="KJB17" s="664"/>
      <c r="KJC17" s="664"/>
      <c r="KJD17" s="664"/>
      <c r="KJE17" s="664"/>
      <c r="KJF17" s="664"/>
      <c r="KJG17" s="664"/>
      <c r="KJH17" s="664"/>
      <c r="KJI17" s="664"/>
      <c r="KJJ17" s="664"/>
      <c r="KJK17" s="664"/>
      <c r="KJL17" s="664"/>
      <c r="KJM17" s="664"/>
      <c r="KJN17" s="664"/>
      <c r="KJO17" s="664"/>
      <c r="KJP17" s="664"/>
      <c r="KJQ17" s="664"/>
      <c r="KJR17" s="664"/>
      <c r="KJS17" s="664"/>
      <c r="KJT17" s="664"/>
      <c r="KJU17" s="664"/>
      <c r="KJV17" s="664"/>
      <c r="KJW17" s="664"/>
      <c r="KJX17" s="664"/>
      <c r="KJY17" s="664"/>
      <c r="KJZ17" s="664"/>
      <c r="KKA17" s="664"/>
      <c r="KKB17" s="664"/>
      <c r="KKC17" s="664"/>
      <c r="KKD17" s="664"/>
      <c r="KKE17" s="664"/>
      <c r="KKF17" s="664"/>
      <c r="KKG17" s="664"/>
      <c r="KKH17" s="664"/>
      <c r="KKI17" s="664"/>
      <c r="KKJ17" s="664"/>
      <c r="KKK17" s="664"/>
      <c r="KKL17" s="664"/>
      <c r="KKM17" s="664"/>
      <c r="KKN17" s="664"/>
      <c r="KKO17" s="664"/>
      <c r="KKP17" s="664"/>
      <c r="KKQ17" s="664"/>
      <c r="KKR17" s="664"/>
      <c r="KKS17" s="664"/>
      <c r="KKT17" s="664"/>
      <c r="KKU17" s="664"/>
      <c r="KKV17" s="664"/>
      <c r="KKW17" s="664"/>
      <c r="KKX17" s="664"/>
      <c r="KKY17" s="664"/>
      <c r="KKZ17" s="664"/>
      <c r="KLA17" s="664"/>
      <c r="KLB17" s="664"/>
      <c r="KLC17" s="664"/>
      <c r="KLD17" s="664"/>
      <c r="KLE17" s="664"/>
      <c r="KLF17" s="664"/>
      <c r="KLG17" s="664"/>
      <c r="KLH17" s="664"/>
      <c r="KLI17" s="664"/>
      <c r="KLJ17" s="664"/>
      <c r="KLK17" s="664"/>
      <c r="KLL17" s="664"/>
      <c r="KLM17" s="664"/>
      <c r="KLN17" s="664"/>
      <c r="KLO17" s="664"/>
      <c r="KLP17" s="664"/>
      <c r="KLQ17" s="664"/>
      <c r="KLR17" s="664"/>
      <c r="KLS17" s="664"/>
      <c r="KLT17" s="664"/>
      <c r="KLU17" s="664"/>
      <c r="KLV17" s="664"/>
      <c r="KLW17" s="664"/>
      <c r="KLX17" s="664"/>
      <c r="KLY17" s="664"/>
      <c r="KLZ17" s="664"/>
      <c r="KMA17" s="664"/>
      <c r="KMB17" s="664"/>
      <c r="KMC17" s="664"/>
      <c r="KMD17" s="664"/>
      <c r="KME17" s="664"/>
      <c r="KMF17" s="664"/>
      <c r="KMG17" s="664"/>
      <c r="KMH17" s="664"/>
      <c r="KMI17" s="664"/>
      <c r="KMJ17" s="664"/>
      <c r="KMK17" s="664"/>
      <c r="KML17" s="664"/>
      <c r="KMM17" s="664"/>
      <c r="KMN17" s="664"/>
      <c r="KMO17" s="664"/>
      <c r="KMP17" s="664"/>
      <c r="KMQ17" s="664"/>
      <c r="KMR17" s="664"/>
      <c r="KMS17" s="664"/>
      <c r="KMT17" s="664"/>
      <c r="KMU17" s="664"/>
      <c r="KMV17" s="664"/>
      <c r="KMW17" s="664"/>
      <c r="KMX17" s="664"/>
      <c r="KMY17" s="664"/>
      <c r="KMZ17" s="664"/>
      <c r="KNA17" s="664"/>
      <c r="KNB17" s="664"/>
      <c r="KNC17" s="664"/>
      <c r="KND17" s="664"/>
      <c r="KNE17" s="664"/>
      <c r="KNF17" s="664"/>
      <c r="KNG17" s="664"/>
      <c r="KNH17" s="664"/>
      <c r="KNI17" s="664"/>
      <c r="KNJ17" s="664"/>
      <c r="KNK17" s="664"/>
      <c r="KNL17" s="664"/>
      <c r="KNM17" s="664"/>
      <c r="KNN17" s="664"/>
      <c r="KNO17" s="664"/>
      <c r="KNP17" s="664"/>
      <c r="KNQ17" s="664"/>
      <c r="KNR17" s="664"/>
      <c r="KNS17" s="664"/>
      <c r="KNT17" s="664"/>
      <c r="KNU17" s="664"/>
      <c r="KNV17" s="664"/>
      <c r="KNW17" s="664"/>
      <c r="KNX17" s="664"/>
      <c r="KNY17" s="664"/>
      <c r="KNZ17" s="664"/>
      <c r="KOA17" s="664"/>
      <c r="KOB17" s="664"/>
      <c r="KOC17" s="664"/>
      <c r="KOD17" s="664"/>
      <c r="KOE17" s="664"/>
      <c r="KOF17" s="664"/>
      <c r="KOG17" s="664"/>
      <c r="KOH17" s="664"/>
      <c r="KOI17" s="664"/>
      <c r="KOJ17" s="664"/>
      <c r="KOK17" s="664"/>
      <c r="KOL17" s="664"/>
      <c r="KOM17" s="664"/>
      <c r="KON17" s="664"/>
      <c r="KOO17" s="664"/>
      <c r="KOP17" s="664"/>
      <c r="KOQ17" s="664"/>
      <c r="KOR17" s="664"/>
      <c r="KOS17" s="664"/>
      <c r="KOT17" s="664"/>
      <c r="KOU17" s="664"/>
      <c r="KOV17" s="664"/>
      <c r="KOW17" s="664"/>
      <c r="KOX17" s="664"/>
      <c r="KOY17" s="664"/>
      <c r="KOZ17" s="664"/>
      <c r="KPA17" s="664"/>
      <c r="KPB17" s="664"/>
      <c r="KPC17" s="664"/>
      <c r="KPD17" s="664"/>
      <c r="KPE17" s="664"/>
      <c r="KPF17" s="664"/>
      <c r="KPG17" s="664"/>
      <c r="KPH17" s="664"/>
      <c r="KPI17" s="664"/>
      <c r="KPJ17" s="664"/>
      <c r="KPK17" s="664"/>
      <c r="KPL17" s="664"/>
      <c r="KPM17" s="664"/>
      <c r="KPN17" s="664"/>
      <c r="KPO17" s="664"/>
      <c r="KPP17" s="664"/>
      <c r="KPQ17" s="664"/>
      <c r="KPR17" s="664"/>
      <c r="KPS17" s="664"/>
      <c r="KPT17" s="664"/>
      <c r="KPU17" s="664"/>
      <c r="KPV17" s="664"/>
      <c r="KPW17" s="664"/>
      <c r="KPX17" s="664"/>
      <c r="KPY17" s="664"/>
      <c r="KPZ17" s="664"/>
      <c r="KQA17" s="664"/>
      <c r="KQB17" s="664"/>
      <c r="KQC17" s="664"/>
      <c r="KQD17" s="664"/>
      <c r="KQE17" s="664"/>
      <c r="KQF17" s="664"/>
      <c r="KQG17" s="664"/>
      <c r="KQH17" s="664"/>
      <c r="KQI17" s="664"/>
      <c r="KQJ17" s="664"/>
      <c r="KQK17" s="664"/>
      <c r="KQL17" s="664"/>
      <c r="KQM17" s="664"/>
      <c r="KQN17" s="664"/>
      <c r="KQO17" s="664"/>
      <c r="KQP17" s="664"/>
      <c r="KQQ17" s="664"/>
      <c r="KQR17" s="664"/>
      <c r="KQS17" s="664"/>
      <c r="KQT17" s="664"/>
      <c r="KQU17" s="664"/>
      <c r="KQV17" s="664"/>
      <c r="KQW17" s="664"/>
      <c r="KQX17" s="664"/>
      <c r="KQY17" s="664"/>
      <c r="KQZ17" s="664"/>
      <c r="KRA17" s="664"/>
      <c r="KRB17" s="664"/>
      <c r="KRC17" s="664"/>
      <c r="KRD17" s="664"/>
      <c r="KRE17" s="664"/>
      <c r="KRF17" s="664"/>
      <c r="KRG17" s="664"/>
      <c r="KRH17" s="664"/>
      <c r="KRI17" s="664"/>
      <c r="KRJ17" s="664"/>
      <c r="KRK17" s="664"/>
      <c r="KRL17" s="664"/>
      <c r="KRM17" s="664"/>
      <c r="KRN17" s="664"/>
      <c r="KRO17" s="664"/>
      <c r="KRP17" s="664"/>
      <c r="KRQ17" s="664"/>
      <c r="KRR17" s="664"/>
      <c r="KRS17" s="664"/>
      <c r="KRT17" s="664"/>
      <c r="KRU17" s="664"/>
      <c r="KRV17" s="664"/>
      <c r="KRW17" s="664"/>
      <c r="KRX17" s="664"/>
      <c r="KRY17" s="664"/>
      <c r="KRZ17" s="664"/>
      <c r="KSA17" s="664"/>
      <c r="KSB17" s="664"/>
      <c r="KSC17" s="664"/>
      <c r="KSD17" s="664"/>
      <c r="KSE17" s="664"/>
      <c r="KSF17" s="664"/>
      <c r="KSG17" s="664"/>
      <c r="KSH17" s="664"/>
      <c r="KSI17" s="664"/>
      <c r="KSJ17" s="664"/>
      <c r="KSK17" s="664"/>
      <c r="KSL17" s="664"/>
      <c r="KSM17" s="664"/>
      <c r="KSN17" s="664"/>
      <c r="KSO17" s="664"/>
      <c r="KSP17" s="664"/>
      <c r="KSQ17" s="664"/>
      <c r="KSR17" s="664"/>
      <c r="KSS17" s="664"/>
      <c r="KST17" s="664"/>
      <c r="KSU17" s="664"/>
      <c r="KSV17" s="664"/>
      <c r="KSW17" s="664"/>
      <c r="KSX17" s="664"/>
      <c r="KSY17" s="664"/>
      <c r="KSZ17" s="664"/>
      <c r="KTA17" s="664"/>
      <c r="KTB17" s="664"/>
      <c r="KTC17" s="664"/>
      <c r="KTD17" s="664"/>
      <c r="KTE17" s="664"/>
      <c r="KTF17" s="664"/>
      <c r="KTG17" s="664"/>
      <c r="KTH17" s="664"/>
      <c r="KTI17" s="664"/>
      <c r="KTJ17" s="664"/>
      <c r="KTK17" s="664"/>
      <c r="KTL17" s="664"/>
      <c r="KTM17" s="664"/>
      <c r="KTN17" s="664"/>
      <c r="KTO17" s="664"/>
      <c r="KTP17" s="664"/>
      <c r="KTQ17" s="664"/>
      <c r="KTR17" s="664"/>
      <c r="KTS17" s="664"/>
      <c r="KTT17" s="664"/>
      <c r="KTU17" s="664"/>
      <c r="KTV17" s="664"/>
      <c r="KTW17" s="664"/>
      <c r="KTX17" s="664"/>
      <c r="KTY17" s="664"/>
      <c r="KTZ17" s="664"/>
      <c r="KUA17" s="664"/>
      <c r="KUB17" s="664"/>
      <c r="KUC17" s="664"/>
      <c r="KUD17" s="664"/>
      <c r="KUE17" s="664"/>
      <c r="KUF17" s="664"/>
      <c r="KUG17" s="664"/>
      <c r="KUH17" s="664"/>
      <c r="KUI17" s="664"/>
      <c r="KUJ17" s="664"/>
      <c r="KUK17" s="664"/>
      <c r="KUL17" s="664"/>
      <c r="KUM17" s="664"/>
      <c r="KUN17" s="664"/>
      <c r="KUO17" s="664"/>
      <c r="KUP17" s="664"/>
      <c r="KUQ17" s="664"/>
      <c r="KUR17" s="664"/>
      <c r="KUS17" s="664"/>
      <c r="KUT17" s="664"/>
      <c r="KUU17" s="664"/>
      <c r="KUV17" s="664"/>
      <c r="KUW17" s="664"/>
      <c r="KUX17" s="664"/>
      <c r="KUY17" s="664"/>
      <c r="KUZ17" s="664"/>
      <c r="KVA17" s="664"/>
      <c r="KVB17" s="664"/>
      <c r="KVC17" s="664"/>
      <c r="KVD17" s="664"/>
      <c r="KVE17" s="664"/>
      <c r="KVF17" s="664"/>
      <c r="KVG17" s="664"/>
      <c r="KVH17" s="664"/>
      <c r="KVI17" s="664"/>
      <c r="KVJ17" s="664"/>
      <c r="KVK17" s="664"/>
      <c r="KVL17" s="664"/>
      <c r="KVM17" s="664"/>
      <c r="KVN17" s="664"/>
      <c r="KVO17" s="664"/>
      <c r="KVP17" s="664"/>
      <c r="KVQ17" s="664"/>
      <c r="KVR17" s="664"/>
      <c r="KVS17" s="664"/>
      <c r="KVT17" s="664"/>
      <c r="KVU17" s="664"/>
      <c r="KVV17" s="664"/>
      <c r="KVW17" s="664"/>
      <c r="KVX17" s="664"/>
      <c r="KVY17" s="664"/>
      <c r="KVZ17" s="664"/>
      <c r="KWA17" s="664"/>
      <c r="KWB17" s="664"/>
      <c r="KWC17" s="664"/>
      <c r="KWD17" s="664"/>
      <c r="KWE17" s="664"/>
      <c r="KWF17" s="664"/>
      <c r="KWG17" s="664"/>
      <c r="KWH17" s="664"/>
      <c r="KWI17" s="664"/>
      <c r="KWJ17" s="664"/>
      <c r="KWK17" s="664"/>
      <c r="KWL17" s="664"/>
      <c r="KWM17" s="664"/>
      <c r="KWN17" s="664"/>
      <c r="KWO17" s="664"/>
      <c r="KWP17" s="664"/>
      <c r="KWQ17" s="664"/>
      <c r="KWR17" s="664"/>
      <c r="KWS17" s="664"/>
      <c r="KWT17" s="664"/>
      <c r="KWU17" s="664"/>
      <c r="KWV17" s="664"/>
      <c r="KWW17" s="664"/>
      <c r="KWX17" s="664"/>
      <c r="KWY17" s="664"/>
      <c r="KWZ17" s="664"/>
      <c r="KXA17" s="664"/>
      <c r="KXB17" s="664"/>
      <c r="KXC17" s="664"/>
      <c r="KXD17" s="664"/>
      <c r="KXE17" s="664"/>
      <c r="KXF17" s="664"/>
      <c r="KXG17" s="664"/>
      <c r="KXH17" s="664"/>
      <c r="KXI17" s="664"/>
      <c r="KXJ17" s="664"/>
      <c r="KXK17" s="664"/>
      <c r="KXL17" s="664"/>
      <c r="KXM17" s="664"/>
      <c r="KXN17" s="664"/>
      <c r="KXO17" s="664"/>
      <c r="KXP17" s="664"/>
      <c r="KXQ17" s="664"/>
      <c r="KXR17" s="664"/>
      <c r="KXS17" s="664"/>
      <c r="KXT17" s="664"/>
      <c r="KXU17" s="664"/>
      <c r="KXV17" s="664"/>
      <c r="KXW17" s="664"/>
      <c r="KXX17" s="664"/>
      <c r="KXY17" s="664"/>
      <c r="KXZ17" s="664"/>
      <c r="KYA17" s="664"/>
      <c r="KYB17" s="664"/>
      <c r="KYC17" s="664"/>
      <c r="KYD17" s="664"/>
      <c r="KYE17" s="664"/>
      <c r="KYF17" s="664"/>
      <c r="KYG17" s="664"/>
      <c r="KYH17" s="664"/>
      <c r="KYI17" s="664"/>
      <c r="KYJ17" s="664"/>
      <c r="KYK17" s="664"/>
      <c r="KYL17" s="664"/>
      <c r="KYM17" s="664"/>
      <c r="KYN17" s="664"/>
      <c r="KYO17" s="664"/>
      <c r="KYP17" s="664"/>
      <c r="KYQ17" s="664"/>
      <c r="KYR17" s="664"/>
      <c r="KYS17" s="664"/>
      <c r="KYT17" s="664"/>
      <c r="KYU17" s="664"/>
      <c r="KYV17" s="664"/>
      <c r="KYW17" s="664"/>
      <c r="KYX17" s="664"/>
      <c r="KYY17" s="664"/>
      <c r="KYZ17" s="664"/>
      <c r="KZA17" s="664"/>
      <c r="KZB17" s="664"/>
      <c r="KZC17" s="664"/>
      <c r="KZD17" s="664"/>
      <c r="KZE17" s="664"/>
      <c r="KZF17" s="664"/>
      <c r="KZG17" s="664"/>
      <c r="KZH17" s="664"/>
      <c r="KZI17" s="664"/>
      <c r="KZJ17" s="664"/>
      <c r="KZK17" s="664"/>
      <c r="KZL17" s="664"/>
      <c r="KZM17" s="664"/>
      <c r="KZN17" s="664"/>
      <c r="KZO17" s="664"/>
      <c r="KZP17" s="664"/>
      <c r="KZQ17" s="664"/>
      <c r="KZR17" s="664"/>
      <c r="KZS17" s="664"/>
      <c r="KZT17" s="664"/>
      <c r="KZU17" s="664"/>
      <c r="KZV17" s="664"/>
      <c r="KZW17" s="664"/>
      <c r="KZX17" s="664"/>
      <c r="KZY17" s="664"/>
      <c r="KZZ17" s="664"/>
      <c r="LAA17" s="664"/>
      <c r="LAB17" s="664"/>
      <c r="LAC17" s="664"/>
      <c r="LAD17" s="664"/>
      <c r="LAE17" s="664"/>
      <c r="LAF17" s="664"/>
      <c r="LAG17" s="664"/>
      <c r="LAH17" s="664"/>
      <c r="LAI17" s="664"/>
      <c r="LAJ17" s="664"/>
      <c r="LAK17" s="664"/>
      <c r="LAL17" s="664"/>
      <c r="LAM17" s="664"/>
      <c r="LAN17" s="664"/>
      <c r="LAO17" s="664"/>
      <c r="LAP17" s="664"/>
      <c r="LAQ17" s="664"/>
      <c r="LAR17" s="664"/>
      <c r="LAS17" s="664"/>
      <c r="LAT17" s="664"/>
      <c r="LAU17" s="664"/>
      <c r="LAV17" s="664"/>
      <c r="LAW17" s="664"/>
      <c r="LAX17" s="664"/>
      <c r="LAY17" s="664"/>
      <c r="LAZ17" s="664"/>
      <c r="LBA17" s="664"/>
      <c r="LBB17" s="664"/>
      <c r="LBC17" s="664"/>
      <c r="LBD17" s="664"/>
      <c r="LBE17" s="664"/>
      <c r="LBF17" s="664"/>
      <c r="LBG17" s="664"/>
      <c r="LBH17" s="664"/>
      <c r="LBI17" s="664"/>
      <c r="LBJ17" s="664"/>
      <c r="LBK17" s="664"/>
      <c r="LBL17" s="664"/>
      <c r="LBM17" s="664"/>
      <c r="LBN17" s="664"/>
      <c r="LBO17" s="664"/>
      <c r="LBP17" s="664"/>
      <c r="LBQ17" s="664"/>
      <c r="LBR17" s="664"/>
      <c r="LBS17" s="664"/>
      <c r="LBT17" s="664"/>
      <c r="LBU17" s="664"/>
      <c r="LBV17" s="664"/>
      <c r="LBW17" s="664"/>
      <c r="LBX17" s="664"/>
      <c r="LBY17" s="664"/>
      <c r="LBZ17" s="664"/>
      <c r="LCA17" s="664"/>
      <c r="LCB17" s="664"/>
      <c r="LCC17" s="664"/>
      <c r="LCD17" s="664"/>
      <c r="LCE17" s="664"/>
      <c r="LCF17" s="664"/>
      <c r="LCG17" s="664"/>
      <c r="LCH17" s="664"/>
      <c r="LCI17" s="664"/>
      <c r="LCJ17" s="664"/>
      <c r="LCK17" s="664"/>
      <c r="LCL17" s="664"/>
      <c r="LCM17" s="664"/>
      <c r="LCN17" s="664"/>
      <c r="LCO17" s="664"/>
      <c r="LCP17" s="664"/>
      <c r="LCQ17" s="664"/>
      <c r="LCR17" s="664"/>
      <c r="LCS17" s="664"/>
      <c r="LCT17" s="664"/>
      <c r="LCU17" s="664"/>
      <c r="LCV17" s="664"/>
      <c r="LCW17" s="664"/>
      <c r="LCX17" s="664"/>
      <c r="LCY17" s="664"/>
      <c r="LCZ17" s="664"/>
      <c r="LDA17" s="664"/>
      <c r="LDB17" s="664"/>
      <c r="LDC17" s="664"/>
      <c r="LDD17" s="664"/>
      <c r="LDE17" s="664"/>
      <c r="LDF17" s="664"/>
      <c r="LDG17" s="664"/>
      <c r="LDH17" s="664"/>
      <c r="LDI17" s="664"/>
      <c r="LDJ17" s="664"/>
      <c r="LDK17" s="664"/>
      <c r="LDL17" s="664"/>
      <c r="LDM17" s="664"/>
      <c r="LDN17" s="664"/>
      <c r="LDO17" s="664"/>
      <c r="LDP17" s="664"/>
      <c r="LDQ17" s="664"/>
      <c r="LDR17" s="664"/>
      <c r="LDS17" s="664"/>
      <c r="LDT17" s="664"/>
      <c r="LDU17" s="664"/>
      <c r="LDV17" s="664"/>
      <c r="LDW17" s="664"/>
      <c r="LDX17" s="664"/>
      <c r="LDY17" s="664"/>
      <c r="LDZ17" s="664"/>
      <c r="LEA17" s="664"/>
      <c r="LEB17" s="664"/>
      <c r="LEC17" s="664"/>
      <c r="LED17" s="664"/>
      <c r="LEE17" s="664"/>
      <c r="LEF17" s="664"/>
      <c r="LEG17" s="664"/>
      <c r="LEH17" s="664"/>
      <c r="LEI17" s="664"/>
      <c r="LEJ17" s="664"/>
      <c r="LEK17" s="664"/>
      <c r="LEL17" s="664"/>
      <c r="LEM17" s="664"/>
      <c r="LEN17" s="664"/>
      <c r="LEO17" s="664"/>
      <c r="LEP17" s="664"/>
      <c r="LEQ17" s="664"/>
      <c r="LER17" s="664"/>
      <c r="LES17" s="664"/>
      <c r="LET17" s="664"/>
      <c r="LEU17" s="664"/>
      <c r="LEV17" s="664"/>
      <c r="LEW17" s="664"/>
      <c r="LEX17" s="664"/>
      <c r="LEY17" s="664"/>
      <c r="LEZ17" s="664"/>
      <c r="LFA17" s="664"/>
      <c r="LFB17" s="664"/>
      <c r="LFC17" s="664"/>
      <c r="LFD17" s="664"/>
      <c r="LFE17" s="664"/>
      <c r="LFF17" s="664"/>
      <c r="LFG17" s="664"/>
      <c r="LFH17" s="664"/>
      <c r="LFI17" s="664"/>
      <c r="LFJ17" s="664"/>
      <c r="LFK17" s="664"/>
      <c r="LFL17" s="664"/>
      <c r="LFM17" s="664"/>
      <c r="LFN17" s="664"/>
      <c r="LFO17" s="664"/>
      <c r="LFP17" s="664"/>
      <c r="LFQ17" s="664"/>
      <c r="LFR17" s="664"/>
      <c r="LFS17" s="664"/>
      <c r="LFT17" s="664"/>
      <c r="LFU17" s="664"/>
      <c r="LFV17" s="664"/>
      <c r="LFW17" s="664"/>
      <c r="LFX17" s="664"/>
      <c r="LFY17" s="664"/>
      <c r="LFZ17" s="664"/>
      <c r="LGA17" s="664"/>
      <c r="LGB17" s="664"/>
      <c r="LGC17" s="664"/>
      <c r="LGD17" s="664"/>
      <c r="LGE17" s="664"/>
      <c r="LGF17" s="664"/>
      <c r="LGG17" s="664"/>
      <c r="LGH17" s="664"/>
      <c r="LGI17" s="664"/>
      <c r="LGJ17" s="664"/>
      <c r="LGK17" s="664"/>
      <c r="LGL17" s="664"/>
      <c r="LGM17" s="664"/>
      <c r="LGN17" s="664"/>
      <c r="LGO17" s="664"/>
      <c r="LGP17" s="664"/>
      <c r="LGQ17" s="664"/>
      <c r="LGR17" s="664"/>
      <c r="LGS17" s="664"/>
      <c r="LGT17" s="664"/>
      <c r="LGU17" s="664"/>
      <c r="LGV17" s="664"/>
      <c r="LGW17" s="664"/>
      <c r="LGX17" s="664"/>
      <c r="LGY17" s="664"/>
      <c r="LGZ17" s="664"/>
      <c r="LHA17" s="664"/>
      <c r="LHB17" s="664"/>
      <c r="LHC17" s="664"/>
      <c r="LHD17" s="664"/>
      <c r="LHE17" s="664"/>
      <c r="LHF17" s="664"/>
      <c r="LHG17" s="664"/>
      <c r="LHH17" s="664"/>
      <c r="LHI17" s="664"/>
      <c r="LHJ17" s="664"/>
      <c r="LHK17" s="664"/>
      <c r="LHL17" s="664"/>
      <c r="LHM17" s="664"/>
      <c r="LHN17" s="664"/>
      <c r="LHO17" s="664"/>
      <c r="LHP17" s="664"/>
      <c r="LHQ17" s="664"/>
      <c r="LHR17" s="664"/>
      <c r="LHS17" s="664"/>
      <c r="LHT17" s="664"/>
      <c r="LHU17" s="664"/>
      <c r="LHV17" s="664"/>
      <c r="LHW17" s="664"/>
      <c r="LHX17" s="664"/>
      <c r="LHY17" s="664"/>
      <c r="LHZ17" s="664"/>
      <c r="LIA17" s="664"/>
      <c r="LIB17" s="664"/>
      <c r="LIC17" s="664"/>
      <c r="LID17" s="664"/>
      <c r="LIE17" s="664"/>
      <c r="LIF17" s="664"/>
      <c r="LIG17" s="664"/>
      <c r="LIH17" s="664"/>
      <c r="LII17" s="664"/>
      <c r="LIJ17" s="664"/>
      <c r="LIK17" s="664"/>
      <c r="LIL17" s="664"/>
      <c r="LIM17" s="664"/>
      <c r="LIN17" s="664"/>
      <c r="LIO17" s="664"/>
      <c r="LIP17" s="664"/>
      <c r="LIQ17" s="664"/>
      <c r="LIR17" s="664"/>
      <c r="LIS17" s="664"/>
      <c r="LIT17" s="664"/>
      <c r="LIU17" s="664"/>
      <c r="LIV17" s="664"/>
      <c r="LIW17" s="664"/>
      <c r="LIX17" s="664"/>
      <c r="LIY17" s="664"/>
      <c r="LIZ17" s="664"/>
      <c r="LJA17" s="664"/>
      <c r="LJB17" s="664"/>
      <c r="LJC17" s="664"/>
      <c r="LJD17" s="664"/>
      <c r="LJE17" s="664"/>
      <c r="LJF17" s="664"/>
      <c r="LJG17" s="664"/>
      <c r="LJH17" s="664"/>
      <c r="LJI17" s="664"/>
      <c r="LJJ17" s="664"/>
      <c r="LJK17" s="664"/>
      <c r="LJL17" s="664"/>
      <c r="LJM17" s="664"/>
      <c r="LJN17" s="664"/>
      <c r="LJO17" s="664"/>
      <c r="LJP17" s="664"/>
      <c r="LJQ17" s="664"/>
      <c r="LJR17" s="664"/>
      <c r="LJS17" s="664"/>
      <c r="LJT17" s="664"/>
      <c r="LJU17" s="664"/>
      <c r="LJV17" s="664"/>
      <c r="LJW17" s="664"/>
      <c r="LJX17" s="664"/>
      <c r="LJY17" s="664"/>
      <c r="LJZ17" s="664"/>
      <c r="LKA17" s="664"/>
      <c r="LKB17" s="664"/>
      <c r="LKC17" s="664"/>
      <c r="LKD17" s="664"/>
      <c r="LKE17" s="664"/>
      <c r="LKF17" s="664"/>
      <c r="LKG17" s="664"/>
      <c r="LKH17" s="664"/>
      <c r="LKI17" s="664"/>
      <c r="LKJ17" s="664"/>
      <c r="LKK17" s="664"/>
      <c r="LKL17" s="664"/>
      <c r="LKM17" s="664"/>
      <c r="LKN17" s="664"/>
      <c r="LKO17" s="664"/>
      <c r="LKP17" s="664"/>
      <c r="LKQ17" s="664"/>
      <c r="LKR17" s="664"/>
      <c r="LKS17" s="664"/>
      <c r="LKT17" s="664"/>
      <c r="LKU17" s="664"/>
      <c r="LKV17" s="664"/>
      <c r="LKW17" s="664"/>
      <c r="LKX17" s="664"/>
      <c r="LKY17" s="664"/>
      <c r="LKZ17" s="664"/>
      <c r="LLA17" s="664"/>
      <c r="LLB17" s="664"/>
      <c r="LLC17" s="664"/>
      <c r="LLD17" s="664"/>
      <c r="LLE17" s="664"/>
      <c r="LLF17" s="664"/>
      <c r="LLG17" s="664"/>
      <c r="LLH17" s="664"/>
      <c r="LLI17" s="664"/>
      <c r="LLJ17" s="664"/>
      <c r="LLK17" s="664"/>
      <c r="LLL17" s="664"/>
      <c r="LLM17" s="664"/>
      <c r="LLN17" s="664"/>
      <c r="LLO17" s="664"/>
      <c r="LLP17" s="664"/>
      <c r="LLQ17" s="664"/>
      <c r="LLR17" s="664"/>
      <c r="LLS17" s="664"/>
      <c r="LLT17" s="664"/>
      <c r="LLU17" s="664"/>
      <c r="LLV17" s="664"/>
      <c r="LLW17" s="664"/>
      <c r="LLX17" s="664"/>
      <c r="LLY17" s="664"/>
      <c r="LLZ17" s="664"/>
      <c r="LMA17" s="664"/>
      <c r="LMB17" s="664"/>
      <c r="LMC17" s="664"/>
      <c r="LMD17" s="664"/>
      <c r="LME17" s="664"/>
      <c r="LMF17" s="664"/>
      <c r="LMG17" s="664"/>
      <c r="LMH17" s="664"/>
      <c r="LMI17" s="664"/>
      <c r="LMJ17" s="664"/>
      <c r="LMK17" s="664"/>
      <c r="LML17" s="664"/>
      <c r="LMM17" s="664"/>
      <c r="LMN17" s="664"/>
      <c r="LMO17" s="664"/>
      <c r="LMP17" s="664"/>
      <c r="LMQ17" s="664"/>
      <c r="LMR17" s="664"/>
      <c r="LMS17" s="664"/>
      <c r="LMT17" s="664"/>
      <c r="LMU17" s="664"/>
      <c r="LMV17" s="664"/>
      <c r="LMW17" s="664"/>
      <c r="LMX17" s="664"/>
      <c r="LMY17" s="664"/>
      <c r="LMZ17" s="664"/>
      <c r="LNA17" s="664"/>
      <c r="LNB17" s="664"/>
      <c r="LNC17" s="664"/>
      <c r="LND17" s="664"/>
      <c r="LNE17" s="664"/>
      <c r="LNF17" s="664"/>
      <c r="LNG17" s="664"/>
      <c r="LNH17" s="664"/>
      <c r="LNI17" s="664"/>
      <c r="LNJ17" s="664"/>
      <c r="LNK17" s="664"/>
      <c r="LNL17" s="664"/>
      <c r="LNM17" s="664"/>
      <c r="LNN17" s="664"/>
      <c r="LNO17" s="664"/>
      <c r="LNP17" s="664"/>
      <c r="LNQ17" s="664"/>
      <c r="LNR17" s="664"/>
      <c r="LNS17" s="664"/>
      <c r="LNT17" s="664"/>
      <c r="LNU17" s="664"/>
      <c r="LNV17" s="664"/>
      <c r="LNW17" s="664"/>
      <c r="LNX17" s="664"/>
      <c r="LNY17" s="664"/>
      <c r="LNZ17" s="664"/>
      <c r="LOA17" s="664"/>
      <c r="LOB17" s="664"/>
      <c r="LOC17" s="664"/>
      <c r="LOD17" s="664"/>
      <c r="LOE17" s="664"/>
      <c r="LOF17" s="664"/>
      <c r="LOG17" s="664"/>
      <c r="LOH17" s="664"/>
      <c r="LOI17" s="664"/>
      <c r="LOJ17" s="664"/>
      <c r="LOK17" s="664"/>
      <c r="LOL17" s="664"/>
      <c r="LOM17" s="664"/>
      <c r="LON17" s="664"/>
      <c r="LOO17" s="664"/>
      <c r="LOP17" s="664"/>
      <c r="LOQ17" s="664"/>
      <c r="LOR17" s="664"/>
      <c r="LOS17" s="664"/>
      <c r="LOT17" s="664"/>
      <c r="LOU17" s="664"/>
      <c r="LOV17" s="664"/>
      <c r="LOW17" s="664"/>
      <c r="LOX17" s="664"/>
      <c r="LOY17" s="664"/>
      <c r="LOZ17" s="664"/>
      <c r="LPA17" s="664"/>
      <c r="LPB17" s="664"/>
      <c r="LPC17" s="664"/>
      <c r="LPD17" s="664"/>
      <c r="LPE17" s="664"/>
      <c r="LPF17" s="664"/>
      <c r="LPG17" s="664"/>
      <c r="LPH17" s="664"/>
      <c r="LPI17" s="664"/>
      <c r="LPJ17" s="664"/>
      <c r="LPK17" s="664"/>
      <c r="LPL17" s="664"/>
      <c r="LPM17" s="664"/>
      <c r="LPN17" s="664"/>
      <c r="LPO17" s="664"/>
      <c r="LPP17" s="664"/>
      <c r="LPQ17" s="664"/>
      <c r="LPR17" s="664"/>
      <c r="LPS17" s="664"/>
      <c r="LPT17" s="664"/>
      <c r="LPU17" s="664"/>
      <c r="LPV17" s="664"/>
      <c r="LPW17" s="664"/>
      <c r="LPX17" s="664"/>
      <c r="LPY17" s="664"/>
      <c r="LPZ17" s="664"/>
      <c r="LQA17" s="664"/>
      <c r="LQB17" s="664"/>
      <c r="LQC17" s="664"/>
      <c r="LQD17" s="664"/>
      <c r="LQE17" s="664"/>
      <c r="LQF17" s="664"/>
      <c r="LQG17" s="664"/>
      <c r="LQH17" s="664"/>
      <c r="LQI17" s="664"/>
      <c r="LQJ17" s="664"/>
      <c r="LQK17" s="664"/>
      <c r="LQL17" s="664"/>
      <c r="LQM17" s="664"/>
      <c r="LQN17" s="664"/>
      <c r="LQO17" s="664"/>
      <c r="LQP17" s="664"/>
      <c r="LQQ17" s="664"/>
      <c r="LQR17" s="664"/>
      <c r="LQS17" s="664"/>
      <c r="LQT17" s="664"/>
      <c r="LQU17" s="664"/>
      <c r="LQV17" s="664"/>
      <c r="LQW17" s="664"/>
      <c r="LQX17" s="664"/>
      <c r="LQY17" s="664"/>
      <c r="LQZ17" s="664"/>
      <c r="LRA17" s="664"/>
      <c r="LRB17" s="664"/>
      <c r="LRC17" s="664"/>
      <c r="LRD17" s="664"/>
      <c r="LRE17" s="664"/>
      <c r="LRF17" s="664"/>
      <c r="LRG17" s="664"/>
      <c r="LRH17" s="664"/>
      <c r="LRI17" s="664"/>
      <c r="LRJ17" s="664"/>
      <c r="LRK17" s="664"/>
      <c r="LRL17" s="664"/>
      <c r="LRM17" s="664"/>
      <c r="LRN17" s="664"/>
      <c r="LRO17" s="664"/>
      <c r="LRP17" s="664"/>
      <c r="LRQ17" s="664"/>
      <c r="LRR17" s="664"/>
      <c r="LRS17" s="664"/>
      <c r="LRT17" s="664"/>
      <c r="LRU17" s="664"/>
      <c r="LRV17" s="664"/>
      <c r="LRW17" s="664"/>
      <c r="LRX17" s="664"/>
      <c r="LRY17" s="664"/>
      <c r="LRZ17" s="664"/>
      <c r="LSA17" s="664"/>
      <c r="LSB17" s="664"/>
      <c r="LSC17" s="664"/>
      <c r="LSD17" s="664"/>
      <c r="LSE17" s="664"/>
      <c r="LSF17" s="664"/>
      <c r="LSG17" s="664"/>
      <c r="LSH17" s="664"/>
      <c r="LSI17" s="664"/>
      <c r="LSJ17" s="664"/>
      <c r="LSK17" s="664"/>
      <c r="LSL17" s="664"/>
      <c r="LSM17" s="664"/>
      <c r="LSN17" s="664"/>
      <c r="LSO17" s="664"/>
      <c r="LSP17" s="664"/>
      <c r="LSQ17" s="664"/>
      <c r="LSR17" s="664"/>
      <c r="LSS17" s="664"/>
      <c r="LST17" s="664"/>
      <c r="LSU17" s="664"/>
      <c r="LSV17" s="664"/>
      <c r="LSW17" s="664"/>
      <c r="LSX17" s="664"/>
      <c r="LSY17" s="664"/>
      <c r="LSZ17" s="664"/>
      <c r="LTA17" s="664"/>
      <c r="LTB17" s="664"/>
      <c r="LTC17" s="664"/>
      <c r="LTD17" s="664"/>
      <c r="LTE17" s="664"/>
      <c r="LTF17" s="664"/>
      <c r="LTG17" s="664"/>
      <c r="LTH17" s="664"/>
      <c r="LTI17" s="664"/>
      <c r="LTJ17" s="664"/>
      <c r="LTK17" s="664"/>
      <c r="LTL17" s="664"/>
      <c r="LTM17" s="664"/>
      <c r="LTN17" s="664"/>
      <c r="LTO17" s="664"/>
      <c r="LTP17" s="664"/>
      <c r="LTQ17" s="664"/>
      <c r="LTR17" s="664"/>
      <c r="LTS17" s="664"/>
      <c r="LTT17" s="664"/>
      <c r="LTU17" s="664"/>
      <c r="LTV17" s="664"/>
      <c r="LTW17" s="664"/>
      <c r="LTX17" s="664"/>
      <c r="LTY17" s="664"/>
      <c r="LTZ17" s="664"/>
      <c r="LUA17" s="664"/>
      <c r="LUB17" s="664"/>
      <c r="LUC17" s="664"/>
      <c r="LUD17" s="664"/>
      <c r="LUE17" s="664"/>
      <c r="LUF17" s="664"/>
      <c r="LUG17" s="664"/>
      <c r="LUH17" s="664"/>
      <c r="LUI17" s="664"/>
      <c r="LUJ17" s="664"/>
      <c r="LUK17" s="664"/>
      <c r="LUL17" s="664"/>
      <c r="LUM17" s="664"/>
      <c r="LUN17" s="664"/>
      <c r="LUO17" s="664"/>
      <c r="LUP17" s="664"/>
      <c r="LUQ17" s="664"/>
      <c r="LUR17" s="664"/>
      <c r="LUS17" s="664"/>
      <c r="LUT17" s="664"/>
      <c r="LUU17" s="664"/>
      <c r="LUV17" s="664"/>
      <c r="LUW17" s="664"/>
      <c r="LUX17" s="664"/>
      <c r="LUY17" s="664"/>
      <c r="LUZ17" s="664"/>
      <c r="LVA17" s="664"/>
      <c r="LVB17" s="664"/>
      <c r="LVC17" s="664"/>
      <c r="LVD17" s="664"/>
      <c r="LVE17" s="664"/>
      <c r="LVF17" s="664"/>
      <c r="LVG17" s="664"/>
      <c r="LVH17" s="664"/>
      <c r="LVI17" s="664"/>
      <c r="LVJ17" s="664"/>
      <c r="LVK17" s="664"/>
      <c r="LVL17" s="664"/>
      <c r="LVM17" s="664"/>
      <c r="LVN17" s="664"/>
      <c r="LVO17" s="664"/>
      <c r="LVP17" s="664"/>
      <c r="LVQ17" s="664"/>
      <c r="LVR17" s="664"/>
      <c r="LVS17" s="664"/>
      <c r="LVT17" s="664"/>
      <c r="LVU17" s="664"/>
      <c r="LVV17" s="664"/>
      <c r="LVW17" s="664"/>
      <c r="LVX17" s="664"/>
      <c r="LVY17" s="664"/>
      <c r="LVZ17" s="664"/>
      <c r="LWA17" s="664"/>
      <c r="LWB17" s="664"/>
      <c r="LWC17" s="664"/>
      <c r="LWD17" s="664"/>
      <c r="LWE17" s="664"/>
      <c r="LWF17" s="664"/>
      <c r="LWG17" s="664"/>
      <c r="LWH17" s="664"/>
      <c r="LWI17" s="664"/>
      <c r="LWJ17" s="664"/>
      <c r="LWK17" s="664"/>
      <c r="LWL17" s="664"/>
      <c r="LWM17" s="664"/>
      <c r="LWN17" s="664"/>
      <c r="LWO17" s="664"/>
      <c r="LWP17" s="664"/>
      <c r="LWQ17" s="664"/>
      <c r="LWR17" s="664"/>
      <c r="LWS17" s="664"/>
      <c r="LWT17" s="664"/>
      <c r="LWU17" s="664"/>
      <c r="LWV17" s="664"/>
      <c r="LWW17" s="664"/>
      <c r="LWX17" s="664"/>
      <c r="LWY17" s="664"/>
      <c r="LWZ17" s="664"/>
      <c r="LXA17" s="664"/>
      <c r="LXB17" s="664"/>
      <c r="LXC17" s="664"/>
      <c r="LXD17" s="664"/>
      <c r="LXE17" s="664"/>
      <c r="LXF17" s="664"/>
      <c r="LXG17" s="664"/>
      <c r="LXH17" s="664"/>
      <c r="LXI17" s="664"/>
      <c r="LXJ17" s="664"/>
      <c r="LXK17" s="664"/>
      <c r="LXL17" s="664"/>
      <c r="LXM17" s="664"/>
      <c r="LXN17" s="664"/>
      <c r="LXO17" s="664"/>
      <c r="LXP17" s="664"/>
      <c r="LXQ17" s="664"/>
      <c r="LXR17" s="664"/>
      <c r="LXS17" s="664"/>
      <c r="LXT17" s="664"/>
      <c r="LXU17" s="664"/>
      <c r="LXV17" s="664"/>
      <c r="LXW17" s="664"/>
      <c r="LXX17" s="664"/>
      <c r="LXY17" s="664"/>
      <c r="LXZ17" s="664"/>
      <c r="LYA17" s="664"/>
      <c r="LYB17" s="664"/>
      <c r="LYC17" s="664"/>
      <c r="LYD17" s="664"/>
      <c r="LYE17" s="664"/>
      <c r="LYF17" s="664"/>
      <c r="LYG17" s="664"/>
      <c r="LYH17" s="664"/>
      <c r="LYI17" s="664"/>
      <c r="LYJ17" s="664"/>
      <c r="LYK17" s="664"/>
      <c r="LYL17" s="664"/>
      <c r="LYM17" s="664"/>
      <c r="LYN17" s="664"/>
      <c r="LYO17" s="664"/>
      <c r="LYP17" s="664"/>
      <c r="LYQ17" s="664"/>
      <c r="LYR17" s="664"/>
      <c r="LYS17" s="664"/>
      <c r="LYT17" s="664"/>
      <c r="LYU17" s="664"/>
      <c r="LYV17" s="664"/>
      <c r="LYW17" s="664"/>
      <c r="LYX17" s="664"/>
      <c r="LYY17" s="664"/>
      <c r="LYZ17" s="664"/>
      <c r="LZA17" s="664"/>
      <c r="LZB17" s="664"/>
      <c r="LZC17" s="664"/>
      <c r="LZD17" s="664"/>
      <c r="LZE17" s="664"/>
      <c r="LZF17" s="664"/>
      <c r="LZG17" s="664"/>
      <c r="LZH17" s="664"/>
      <c r="LZI17" s="664"/>
      <c r="LZJ17" s="664"/>
      <c r="LZK17" s="664"/>
      <c r="LZL17" s="664"/>
      <c r="LZM17" s="664"/>
      <c r="LZN17" s="664"/>
      <c r="LZO17" s="664"/>
      <c r="LZP17" s="664"/>
      <c r="LZQ17" s="664"/>
      <c r="LZR17" s="664"/>
      <c r="LZS17" s="664"/>
      <c r="LZT17" s="664"/>
      <c r="LZU17" s="664"/>
      <c r="LZV17" s="664"/>
      <c r="LZW17" s="664"/>
      <c r="LZX17" s="664"/>
      <c r="LZY17" s="664"/>
      <c r="LZZ17" s="664"/>
      <c r="MAA17" s="664"/>
      <c r="MAB17" s="664"/>
      <c r="MAC17" s="664"/>
      <c r="MAD17" s="664"/>
      <c r="MAE17" s="664"/>
      <c r="MAF17" s="664"/>
      <c r="MAG17" s="664"/>
      <c r="MAH17" s="664"/>
      <c r="MAI17" s="664"/>
      <c r="MAJ17" s="664"/>
      <c r="MAK17" s="664"/>
      <c r="MAL17" s="664"/>
      <c r="MAM17" s="664"/>
      <c r="MAN17" s="664"/>
      <c r="MAO17" s="664"/>
      <c r="MAP17" s="664"/>
      <c r="MAQ17" s="664"/>
      <c r="MAR17" s="664"/>
      <c r="MAS17" s="664"/>
      <c r="MAT17" s="664"/>
      <c r="MAU17" s="664"/>
      <c r="MAV17" s="664"/>
      <c r="MAW17" s="664"/>
      <c r="MAX17" s="664"/>
      <c r="MAY17" s="664"/>
      <c r="MAZ17" s="664"/>
      <c r="MBA17" s="664"/>
      <c r="MBB17" s="664"/>
      <c r="MBC17" s="664"/>
      <c r="MBD17" s="664"/>
      <c r="MBE17" s="664"/>
      <c r="MBF17" s="664"/>
      <c r="MBG17" s="664"/>
      <c r="MBH17" s="664"/>
      <c r="MBI17" s="664"/>
      <c r="MBJ17" s="664"/>
      <c r="MBK17" s="664"/>
      <c r="MBL17" s="664"/>
      <c r="MBM17" s="664"/>
      <c r="MBN17" s="664"/>
      <c r="MBO17" s="664"/>
      <c r="MBP17" s="664"/>
      <c r="MBQ17" s="664"/>
      <c r="MBR17" s="664"/>
      <c r="MBS17" s="664"/>
      <c r="MBT17" s="664"/>
      <c r="MBU17" s="664"/>
      <c r="MBV17" s="664"/>
      <c r="MBW17" s="664"/>
      <c r="MBX17" s="664"/>
      <c r="MBY17" s="664"/>
      <c r="MBZ17" s="664"/>
      <c r="MCA17" s="664"/>
      <c r="MCB17" s="664"/>
      <c r="MCC17" s="664"/>
      <c r="MCD17" s="664"/>
      <c r="MCE17" s="664"/>
      <c r="MCF17" s="664"/>
      <c r="MCG17" s="664"/>
      <c r="MCH17" s="664"/>
      <c r="MCI17" s="664"/>
      <c r="MCJ17" s="664"/>
      <c r="MCK17" s="664"/>
      <c r="MCL17" s="664"/>
      <c r="MCM17" s="664"/>
      <c r="MCN17" s="664"/>
      <c r="MCO17" s="664"/>
      <c r="MCP17" s="664"/>
      <c r="MCQ17" s="664"/>
      <c r="MCR17" s="664"/>
      <c r="MCS17" s="664"/>
      <c r="MCT17" s="664"/>
      <c r="MCU17" s="664"/>
      <c r="MCV17" s="664"/>
      <c r="MCW17" s="664"/>
      <c r="MCX17" s="664"/>
      <c r="MCY17" s="664"/>
      <c r="MCZ17" s="664"/>
      <c r="MDA17" s="664"/>
      <c r="MDB17" s="664"/>
      <c r="MDC17" s="664"/>
      <c r="MDD17" s="664"/>
      <c r="MDE17" s="664"/>
      <c r="MDF17" s="664"/>
      <c r="MDG17" s="664"/>
      <c r="MDH17" s="664"/>
      <c r="MDI17" s="664"/>
      <c r="MDJ17" s="664"/>
      <c r="MDK17" s="664"/>
      <c r="MDL17" s="664"/>
      <c r="MDM17" s="664"/>
      <c r="MDN17" s="664"/>
      <c r="MDO17" s="664"/>
      <c r="MDP17" s="664"/>
      <c r="MDQ17" s="664"/>
      <c r="MDR17" s="664"/>
      <c r="MDS17" s="664"/>
      <c r="MDT17" s="664"/>
      <c r="MDU17" s="664"/>
      <c r="MDV17" s="664"/>
      <c r="MDW17" s="664"/>
      <c r="MDX17" s="664"/>
      <c r="MDY17" s="664"/>
      <c r="MDZ17" s="664"/>
      <c r="MEA17" s="664"/>
      <c r="MEB17" s="664"/>
      <c r="MEC17" s="664"/>
      <c r="MED17" s="664"/>
      <c r="MEE17" s="664"/>
      <c r="MEF17" s="664"/>
      <c r="MEG17" s="664"/>
      <c r="MEH17" s="664"/>
      <c r="MEI17" s="664"/>
      <c r="MEJ17" s="664"/>
      <c r="MEK17" s="664"/>
      <c r="MEL17" s="664"/>
      <c r="MEM17" s="664"/>
      <c r="MEN17" s="664"/>
      <c r="MEO17" s="664"/>
      <c r="MEP17" s="664"/>
      <c r="MEQ17" s="664"/>
      <c r="MER17" s="664"/>
      <c r="MES17" s="664"/>
      <c r="MET17" s="664"/>
      <c r="MEU17" s="664"/>
      <c r="MEV17" s="664"/>
      <c r="MEW17" s="664"/>
      <c r="MEX17" s="664"/>
      <c r="MEY17" s="664"/>
      <c r="MEZ17" s="664"/>
      <c r="MFA17" s="664"/>
      <c r="MFB17" s="664"/>
      <c r="MFC17" s="664"/>
      <c r="MFD17" s="664"/>
      <c r="MFE17" s="664"/>
      <c r="MFF17" s="664"/>
      <c r="MFG17" s="664"/>
      <c r="MFH17" s="664"/>
      <c r="MFI17" s="664"/>
      <c r="MFJ17" s="664"/>
      <c r="MFK17" s="664"/>
      <c r="MFL17" s="664"/>
      <c r="MFM17" s="664"/>
      <c r="MFN17" s="664"/>
      <c r="MFO17" s="664"/>
      <c r="MFP17" s="664"/>
      <c r="MFQ17" s="664"/>
      <c r="MFR17" s="664"/>
      <c r="MFS17" s="664"/>
      <c r="MFT17" s="664"/>
      <c r="MFU17" s="664"/>
      <c r="MFV17" s="664"/>
      <c r="MFW17" s="664"/>
      <c r="MFX17" s="664"/>
      <c r="MFY17" s="664"/>
      <c r="MFZ17" s="664"/>
      <c r="MGA17" s="664"/>
      <c r="MGB17" s="664"/>
      <c r="MGC17" s="664"/>
      <c r="MGD17" s="664"/>
      <c r="MGE17" s="664"/>
      <c r="MGF17" s="664"/>
      <c r="MGG17" s="664"/>
      <c r="MGH17" s="664"/>
      <c r="MGI17" s="664"/>
      <c r="MGJ17" s="664"/>
      <c r="MGK17" s="664"/>
      <c r="MGL17" s="664"/>
      <c r="MGM17" s="664"/>
      <c r="MGN17" s="664"/>
      <c r="MGO17" s="664"/>
      <c r="MGP17" s="664"/>
      <c r="MGQ17" s="664"/>
      <c r="MGR17" s="664"/>
      <c r="MGS17" s="664"/>
      <c r="MGT17" s="664"/>
      <c r="MGU17" s="664"/>
      <c r="MGV17" s="664"/>
      <c r="MGW17" s="664"/>
      <c r="MGX17" s="664"/>
      <c r="MGY17" s="664"/>
      <c r="MGZ17" s="664"/>
      <c r="MHA17" s="664"/>
      <c r="MHB17" s="664"/>
      <c r="MHC17" s="664"/>
      <c r="MHD17" s="664"/>
      <c r="MHE17" s="664"/>
      <c r="MHF17" s="664"/>
      <c r="MHG17" s="664"/>
      <c r="MHH17" s="664"/>
      <c r="MHI17" s="664"/>
      <c r="MHJ17" s="664"/>
      <c r="MHK17" s="664"/>
      <c r="MHL17" s="664"/>
      <c r="MHM17" s="664"/>
      <c r="MHN17" s="664"/>
      <c r="MHO17" s="664"/>
      <c r="MHP17" s="664"/>
      <c r="MHQ17" s="664"/>
      <c r="MHR17" s="664"/>
      <c r="MHS17" s="664"/>
      <c r="MHT17" s="664"/>
      <c r="MHU17" s="664"/>
      <c r="MHV17" s="664"/>
      <c r="MHW17" s="664"/>
      <c r="MHX17" s="664"/>
      <c r="MHY17" s="664"/>
      <c r="MHZ17" s="664"/>
      <c r="MIA17" s="664"/>
      <c r="MIB17" s="664"/>
      <c r="MIC17" s="664"/>
      <c r="MID17" s="664"/>
      <c r="MIE17" s="664"/>
      <c r="MIF17" s="664"/>
      <c r="MIG17" s="664"/>
      <c r="MIH17" s="664"/>
      <c r="MII17" s="664"/>
      <c r="MIJ17" s="664"/>
      <c r="MIK17" s="664"/>
      <c r="MIL17" s="664"/>
      <c r="MIM17" s="664"/>
      <c r="MIN17" s="664"/>
      <c r="MIO17" s="664"/>
      <c r="MIP17" s="664"/>
      <c r="MIQ17" s="664"/>
      <c r="MIR17" s="664"/>
      <c r="MIS17" s="664"/>
      <c r="MIT17" s="664"/>
      <c r="MIU17" s="664"/>
      <c r="MIV17" s="664"/>
      <c r="MIW17" s="664"/>
      <c r="MIX17" s="664"/>
      <c r="MIY17" s="664"/>
      <c r="MIZ17" s="664"/>
      <c r="MJA17" s="664"/>
      <c r="MJB17" s="664"/>
      <c r="MJC17" s="664"/>
      <c r="MJD17" s="664"/>
      <c r="MJE17" s="664"/>
      <c r="MJF17" s="664"/>
      <c r="MJG17" s="664"/>
      <c r="MJH17" s="664"/>
      <c r="MJI17" s="664"/>
      <c r="MJJ17" s="664"/>
      <c r="MJK17" s="664"/>
      <c r="MJL17" s="664"/>
      <c r="MJM17" s="664"/>
      <c r="MJN17" s="664"/>
      <c r="MJO17" s="664"/>
      <c r="MJP17" s="664"/>
      <c r="MJQ17" s="664"/>
      <c r="MJR17" s="664"/>
      <c r="MJS17" s="664"/>
      <c r="MJT17" s="664"/>
      <c r="MJU17" s="664"/>
      <c r="MJV17" s="664"/>
      <c r="MJW17" s="664"/>
      <c r="MJX17" s="664"/>
      <c r="MJY17" s="664"/>
      <c r="MJZ17" s="664"/>
      <c r="MKA17" s="664"/>
      <c r="MKB17" s="664"/>
      <c r="MKC17" s="664"/>
      <c r="MKD17" s="664"/>
      <c r="MKE17" s="664"/>
      <c r="MKF17" s="664"/>
      <c r="MKG17" s="664"/>
      <c r="MKH17" s="664"/>
      <c r="MKI17" s="664"/>
      <c r="MKJ17" s="664"/>
      <c r="MKK17" s="664"/>
      <c r="MKL17" s="664"/>
      <c r="MKM17" s="664"/>
      <c r="MKN17" s="664"/>
      <c r="MKO17" s="664"/>
      <c r="MKP17" s="664"/>
      <c r="MKQ17" s="664"/>
      <c r="MKR17" s="664"/>
      <c r="MKS17" s="664"/>
      <c r="MKT17" s="664"/>
      <c r="MKU17" s="664"/>
      <c r="MKV17" s="664"/>
      <c r="MKW17" s="664"/>
      <c r="MKX17" s="664"/>
      <c r="MKY17" s="664"/>
      <c r="MKZ17" s="664"/>
      <c r="MLA17" s="664"/>
      <c r="MLB17" s="664"/>
      <c r="MLC17" s="664"/>
      <c r="MLD17" s="664"/>
      <c r="MLE17" s="664"/>
      <c r="MLF17" s="664"/>
      <c r="MLG17" s="664"/>
      <c r="MLH17" s="664"/>
      <c r="MLI17" s="664"/>
      <c r="MLJ17" s="664"/>
      <c r="MLK17" s="664"/>
      <c r="MLL17" s="664"/>
      <c r="MLM17" s="664"/>
      <c r="MLN17" s="664"/>
      <c r="MLO17" s="664"/>
      <c r="MLP17" s="664"/>
      <c r="MLQ17" s="664"/>
      <c r="MLR17" s="664"/>
      <c r="MLS17" s="664"/>
      <c r="MLT17" s="664"/>
      <c r="MLU17" s="664"/>
      <c r="MLV17" s="664"/>
      <c r="MLW17" s="664"/>
      <c r="MLX17" s="664"/>
      <c r="MLY17" s="664"/>
      <c r="MLZ17" s="664"/>
      <c r="MMA17" s="664"/>
      <c r="MMB17" s="664"/>
      <c r="MMC17" s="664"/>
      <c r="MMD17" s="664"/>
      <c r="MME17" s="664"/>
      <c r="MMF17" s="664"/>
      <c r="MMG17" s="664"/>
      <c r="MMH17" s="664"/>
      <c r="MMI17" s="664"/>
      <c r="MMJ17" s="664"/>
      <c r="MMK17" s="664"/>
      <c r="MML17" s="664"/>
      <c r="MMM17" s="664"/>
      <c r="MMN17" s="664"/>
      <c r="MMO17" s="664"/>
      <c r="MMP17" s="664"/>
      <c r="MMQ17" s="664"/>
      <c r="MMR17" s="664"/>
      <c r="MMS17" s="664"/>
      <c r="MMT17" s="664"/>
      <c r="MMU17" s="664"/>
      <c r="MMV17" s="664"/>
      <c r="MMW17" s="664"/>
      <c r="MMX17" s="664"/>
      <c r="MMY17" s="664"/>
      <c r="MMZ17" s="664"/>
      <c r="MNA17" s="664"/>
      <c r="MNB17" s="664"/>
      <c r="MNC17" s="664"/>
      <c r="MND17" s="664"/>
      <c r="MNE17" s="664"/>
      <c r="MNF17" s="664"/>
      <c r="MNG17" s="664"/>
      <c r="MNH17" s="664"/>
      <c r="MNI17" s="664"/>
      <c r="MNJ17" s="664"/>
      <c r="MNK17" s="664"/>
      <c r="MNL17" s="664"/>
      <c r="MNM17" s="664"/>
      <c r="MNN17" s="664"/>
      <c r="MNO17" s="664"/>
      <c r="MNP17" s="664"/>
      <c r="MNQ17" s="664"/>
      <c r="MNR17" s="664"/>
      <c r="MNS17" s="664"/>
      <c r="MNT17" s="664"/>
      <c r="MNU17" s="664"/>
      <c r="MNV17" s="664"/>
      <c r="MNW17" s="664"/>
      <c r="MNX17" s="664"/>
      <c r="MNY17" s="664"/>
      <c r="MNZ17" s="664"/>
      <c r="MOA17" s="664"/>
      <c r="MOB17" s="664"/>
      <c r="MOC17" s="664"/>
      <c r="MOD17" s="664"/>
      <c r="MOE17" s="664"/>
      <c r="MOF17" s="664"/>
      <c r="MOG17" s="664"/>
      <c r="MOH17" s="664"/>
      <c r="MOI17" s="664"/>
      <c r="MOJ17" s="664"/>
      <c r="MOK17" s="664"/>
      <c r="MOL17" s="664"/>
      <c r="MOM17" s="664"/>
      <c r="MON17" s="664"/>
      <c r="MOO17" s="664"/>
      <c r="MOP17" s="664"/>
      <c r="MOQ17" s="664"/>
      <c r="MOR17" s="664"/>
      <c r="MOS17" s="664"/>
      <c r="MOT17" s="664"/>
      <c r="MOU17" s="664"/>
      <c r="MOV17" s="664"/>
      <c r="MOW17" s="664"/>
      <c r="MOX17" s="664"/>
      <c r="MOY17" s="664"/>
      <c r="MOZ17" s="664"/>
      <c r="MPA17" s="664"/>
      <c r="MPB17" s="664"/>
      <c r="MPC17" s="664"/>
      <c r="MPD17" s="664"/>
      <c r="MPE17" s="664"/>
      <c r="MPF17" s="664"/>
      <c r="MPG17" s="664"/>
      <c r="MPH17" s="664"/>
      <c r="MPI17" s="664"/>
      <c r="MPJ17" s="664"/>
      <c r="MPK17" s="664"/>
      <c r="MPL17" s="664"/>
      <c r="MPM17" s="664"/>
      <c r="MPN17" s="664"/>
      <c r="MPO17" s="664"/>
      <c r="MPP17" s="664"/>
      <c r="MPQ17" s="664"/>
      <c r="MPR17" s="664"/>
      <c r="MPS17" s="664"/>
      <c r="MPT17" s="664"/>
      <c r="MPU17" s="664"/>
      <c r="MPV17" s="664"/>
      <c r="MPW17" s="664"/>
      <c r="MPX17" s="664"/>
      <c r="MPY17" s="664"/>
      <c r="MPZ17" s="664"/>
      <c r="MQA17" s="664"/>
      <c r="MQB17" s="664"/>
      <c r="MQC17" s="664"/>
      <c r="MQD17" s="664"/>
      <c r="MQE17" s="664"/>
      <c r="MQF17" s="664"/>
      <c r="MQG17" s="664"/>
      <c r="MQH17" s="664"/>
      <c r="MQI17" s="664"/>
      <c r="MQJ17" s="664"/>
      <c r="MQK17" s="664"/>
      <c r="MQL17" s="664"/>
      <c r="MQM17" s="664"/>
      <c r="MQN17" s="664"/>
      <c r="MQO17" s="664"/>
      <c r="MQP17" s="664"/>
      <c r="MQQ17" s="664"/>
      <c r="MQR17" s="664"/>
      <c r="MQS17" s="664"/>
      <c r="MQT17" s="664"/>
      <c r="MQU17" s="664"/>
      <c r="MQV17" s="664"/>
      <c r="MQW17" s="664"/>
      <c r="MQX17" s="664"/>
      <c r="MQY17" s="664"/>
      <c r="MQZ17" s="664"/>
      <c r="MRA17" s="664"/>
      <c r="MRB17" s="664"/>
      <c r="MRC17" s="664"/>
      <c r="MRD17" s="664"/>
      <c r="MRE17" s="664"/>
      <c r="MRF17" s="664"/>
      <c r="MRG17" s="664"/>
      <c r="MRH17" s="664"/>
      <c r="MRI17" s="664"/>
      <c r="MRJ17" s="664"/>
      <c r="MRK17" s="664"/>
      <c r="MRL17" s="664"/>
      <c r="MRM17" s="664"/>
      <c r="MRN17" s="664"/>
      <c r="MRO17" s="664"/>
      <c r="MRP17" s="664"/>
      <c r="MRQ17" s="664"/>
      <c r="MRR17" s="664"/>
      <c r="MRS17" s="664"/>
      <c r="MRT17" s="664"/>
      <c r="MRU17" s="664"/>
      <c r="MRV17" s="664"/>
      <c r="MRW17" s="664"/>
      <c r="MRX17" s="664"/>
      <c r="MRY17" s="664"/>
      <c r="MRZ17" s="664"/>
      <c r="MSA17" s="664"/>
      <c r="MSB17" s="664"/>
      <c r="MSC17" s="664"/>
      <c r="MSD17" s="664"/>
      <c r="MSE17" s="664"/>
      <c r="MSF17" s="664"/>
      <c r="MSG17" s="664"/>
      <c r="MSH17" s="664"/>
      <c r="MSI17" s="664"/>
      <c r="MSJ17" s="664"/>
      <c r="MSK17" s="664"/>
      <c r="MSL17" s="664"/>
      <c r="MSM17" s="664"/>
      <c r="MSN17" s="664"/>
      <c r="MSO17" s="664"/>
      <c r="MSP17" s="664"/>
      <c r="MSQ17" s="664"/>
      <c r="MSR17" s="664"/>
      <c r="MSS17" s="664"/>
      <c r="MST17" s="664"/>
      <c r="MSU17" s="664"/>
      <c r="MSV17" s="664"/>
      <c r="MSW17" s="664"/>
      <c r="MSX17" s="664"/>
      <c r="MSY17" s="664"/>
      <c r="MSZ17" s="664"/>
      <c r="MTA17" s="664"/>
      <c r="MTB17" s="664"/>
      <c r="MTC17" s="664"/>
      <c r="MTD17" s="664"/>
      <c r="MTE17" s="664"/>
      <c r="MTF17" s="664"/>
      <c r="MTG17" s="664"/>
      <c r="MTH17" s="664"/>
      <c r="MTI17" s="664"/>
      <c r="MTJ17" s="664"/>
      <c r="MTK17" s="664"/>
      <c r="MTL17" s="664"/>
      <c r="MTM17" s="664"/>
      <c r="MTN17" s="664"/>
      <c r="MTO17" s="664"/>
      <c r="MTP17" s="664"/>
      <c r="MTQ17" s="664"/>
      <c r="MTR17" s="664"/>
      <c r="MTS17" s="664"/>
      <c r="MTT17" s="664"/>
      <c r="MTU17" s="664"/>
      <c r="MTV17" s="664"/>
      <c r="MTW17" s="664"/>
      <c r="MTX17" s="664"/>
      <c r="MTY17" s="664"/>
      <c r="MTZ17" s="664"/>
      <c r="MUA17" s="664"/>
      <c r="MUB17" s="664"/>
      <c r="MUC17" s="664"/>
      <c r="MUD17" s="664"/>
      <c r="MUE17" s="664"/>
      <c r="MUF17" s="664"/>
      <c r="MUG17" s="664"/>
      <c r="MUH17" s="664"/>
      <c r="MUI17" s="664"/>
      <c r="MUJ17" s="664"/>
      <c r="MUK17" s="664"/>
      <c r="MUL17" s="664"/>
      <c r="MUM17" s="664"/>
      <c r="MUN17" s="664"/>
      <c r="MUO17" s="664"/>
      <c r="MUP17" s="664"/>
      <c r="MUQ17" s="664"/>
      <c r="MUR17" s="664"/>
      <c r="MUS17" s="664"/>
      <c r="MUT17" s="664"/>
      <c r="MUU17" s="664"/>
      <c r="MUV17" s="664"/>
      <c r="MUW17" s="664"/>
      <c r="MUX17" s="664"/>
      <c r="MUY17" s="664"/>
      <c r="MUZ17" s="664"/>
      <c r="MVA17" s="664"/>
      <c r="MVB17" s="664"/>
      <c r="MVC17" s="664"/>
      <c r="MVD17" s="664"/>
      <c r="MVE17" s="664"/>
      <c r="MVF17" s="664"/>
      <c r="MVG17" s="664"/>
      <c r="MVH17" s="664"/>
      <c r="MVI17" s="664"/>
      <c r="MVJ17" s="664"/>
      <c r="MVK17" s="664"/>
      <c r="MVL17" s="664"/>
      <c r="MVM17" s="664"/>
      <c r="MVN17" s="664"/>
      <c r="MVO17" s="664"/>
      <c r="MVP17" s="664"/>
      <c r="MVQ17" s="664"/>
      <c r="MVR17" s="664"/>
      <c r="MVS17" s="664"/>
      <c r="MVT17" s="664"/>
      <c r="MVU17" s="664"/>
      <c r="MVV17" s="664"/>
      <c r="MVW17" s="664"/>
      <c r="MVX17" s="664"/>
      <c r="MVY17" s="664"/>
      <c r="MVZ17" s="664"/>
      <c r="MWA17" s="664"/>
      <c r="MWB17" s="664"/>
      <c r="MWC17" s="664"/>
      <c r="MWD17" s="664"/>
      <c r="MWE17" s="664"/>
      <c r="MWF17" s="664"/>
      <c r="MWG17" s="664"/>
      <c r="MWH17" s="664"/>
      <c r="MWI17" s="664"/>
      <c r="MWJ17" s="664"/>
      <c r="MWK17" s="664"/>
      <c r="MWL17" s="664"/>
      <c r="MWM17" s="664"/>
      <c r="MWN17" s="664"/>
      <c r="MWO17" s="664"/>
      <c r="MWP17" s="664"/>
      <c r="MWQ17" s="664"/>
      <c r="MWR17" s="664"/>
      <c r="MWS17" s="664"/>
      <c r="MWT17" s="664"/>
      <c r="MWU17" s="664"/>
      <c r="MWV17" s="664"/>
      <c r="MWW17" s="664"/>
      <c r="MWX17" s="664"/>
      <c r="MWY17" s="664"/>
      <c r="MWZ17" s="664"/>
      <c r="MXA17" s="664"/>
      <c r="MXB17" s="664"/>
      <c r="MXC17" s="664"/>
      <c r="MXD17" s="664"/>
      <c r="MXE17" s="664"/>
      <c r="MXF17" s="664"/>
      <c r="MXG17" s="664"/>
      <c r="MXH17" s="664"/>
      <c r="MXI17" s="664"/>
      <c r="MXJ17" s="664"/>
      <c r="MXK17" s="664"/>
      <c r="MXL17" s="664"/>
      <c r="MXM17" s="664"/>
      <c r="MXN17" s="664"/>
      <c r="MXO17" s="664"/>
      <c r="MXP17" s="664"/>
      <c r="MXQ17" s="664"/>
      <c r="MXR17" s="664"/>
      <c r="MXS17" s="664"/>
      <c r="MXT17" s="664"/>
      <c r="MXU17" s="664"/>
      <c r="MXV17" s="664"/>
      <c r="MXW17" s="664"/>
      <c r="MXX17" s="664"/>
      <c r="MXY17" s="664"/>
      <c r="MXZ17" s="664"/>
      <c r="MYA17" s="664"/>
      <c r="MYB17" s="664"/>
      <c r="MYC17" s="664"/>
      <c r="MYD17" s="664"/>
      <c r="MYE17" s="664"/>
      <c r="MYF17" s="664"/>
      <c r="MYG17" s="664"/>
      <c r="MYH17" s="664"/>
      <c r="MYI17" s="664"/>
      <c r="MYJ17" s="664"/>
      <c r="MYK17" s="664"/>
      <c r="MYL17" s="664"/>
      <c r="MYM17" s="664"/>
      <c r="MYN17" s="664"/>
      <c r="MYO17" s="664"/>
      <c r="MYP17" s="664"/>
      <c r="MYQ17" s="664"/>
      <c r="MYR17" s="664"/>
      <c r="MYS17" s="664"/>
      <c r="MYT17" s="664"/>
      <c r="MYU17" s="664"/>
      <c r="MYV17" s="664"/>
      <c r="MYW17" s="664"/>
      <c r="MYX17" s="664"/>
      <c r="MYY17" s="664"/>
      <c r="MYZ17" s="664"/>
      <c r="MZA17" s="664"/>
      <c r="MZB17" s="664"/>
      <c r="MZC17" s="664"/>
      <c r="MZD17" s="664"/>
      <c r="MZE17" s="664"/>
      <c r="MZF17" s="664"/>
      <c r="MZG17" s="664"/>
      <c r="MZH17" s="664"/>
      <c r="MZI17" s="664"/>
      <c r="MZJ17" s="664"/>
      <c r="MZK17" s="664"/>
      <c r="MZL17" s="664"/>
      <c r="MZM17" s="664"/>
      <c r="MZN17" s="664"/>
      <c r="MZO17" s="664"/>
      <c r="MZP17" s="664"/>
      <c r="MZQ17" s="664"/>
      <c r="MZR17" s="664"/>
      <c r="MZS17" s="664"/>
      <c r="MZT17" s="664"/>
      <c r="MZU17" s="664"/>
      <c r="MZV17" s="664"/>
      <c r="MZW17" s="664"/>
      <c r="MZX17" s="664"/>
      <c r="MZY17" s="664"/>
      <c r="MZZ17" s="664"/>
      <c r="NAA17" s="664"/>
      <c r="NAB17" s="664"/>
      <c r="NAC17" s="664"/>
      <c r="NAD17" s="664"/>
      <c r="NAE17" s="664"/>
      <c r="NAF17" s="664"/>
      <c r="NAG17" s="664"/>
      <c r="NAH17" s="664"/>
      <c r="NAI17" s="664"/>
      <c r="NAJ17" s="664"/>
      <c r="NAK17" s="664"/>
      <c r="NAL17" s="664"/>
      <c r="NAM17" s="664"/>
      <c r="NAN17" s="664"/>
      <c r="NAO17" s="664"/>
      <c r="NAP17" s="664"/>
      <c r="NAQ17" s="664"/>
      <c r="NAR17" s="664"/>
      <c r="NAS17" s="664"/>
      <c r="NAT17" s="664"/>
      <c r="NAU17" s="664"/>
      <c r="NAV17" s="664"/>
      <c r="NAW17" s="664"/>
      <c r="NAX17" s="664"/>
      <c r="NAY17" s="664"/>
      <c r="NAZ17" s="664"/>
      <c r="NBA17" s="664"/>
      <c r="NBB17" s="664"/>
      <c r="NBC17" s="664"/>
      <c r="NBD17" s="664"/>
      <c r="NBE17" s="664"/>
      <c r="NBF17" s="664"/>
      <c r="NBG17" s="664"/>
      <c r="NBH17" s="664"/>
      <c r="NBI17" s="664"/>
      <c r="NBJ17" s="664"/>
      <c r="NBK17" s="664"/>
      <c r="NBL17" s="664"/>
      <c r="NBM17" s="664"/>
      <c r="NBN17" s="664"/>
      <c r="NBO17" s="664"/>
      <c r="NBP17" s="664"/>
      <c r="NBQ17" s="664"/>
      <c r="NBR17" s="664"/>
      <c r="NBS17" s="664"/>
      <c r="NBT17" s="664"/>
      <c r="NBU17" s="664"/>
      <c r="NBV17" s="664"/>
      <c r="NBW17" s="664"/>
      <c r="NBX17" s="664"/>
      <c r="NBY17" s="664"/>
      <c r="NBZ17" s="664"/>
      <c r="NCA17" s="664"/>
      <c r="NCB17" s="664"/>
      <c r="NCC17" s="664"/>
      <c r="NCD17" s="664"/>
      <c r="NCE17" s="664"/>
      <c r="NCF17" s="664"/>
      <c r="NCG17" s="664"/>
      <c r="NCH17" s="664"/>
      <c r="NCI17" s="664"/>
      <c r="NCJ17" s="664"/>
      <c r="NCK17" s="664"/>
      <c r="NCL17" s="664"/>
      <c r="NCM17" s="664"/>
      <c r="NCN17" s="664"/>
      <c r="NCO17" s="664"/>
      <c r="NCP17" s="664"/>
      <c r="NCQ17" s="664"/>
      <c r="NCR17" s="664"/>
      <c r="NCS17" s="664"/>
      <c r="NCT17" s="664"/>
      <c r="NCU17" s="664"/>
      <c r="NCV17" s="664"/>
      <c r="NCW17" s="664"/>
      <c r="NCX17" s="664"/>
      <c r="NCY17" s="664"/>
      <c r="NCZ17" s="664"/>
      <c r="NDA17" s="664"/>
      <c r="NDB17" s="664"/>
      <c r="NDC17" s="664"/>
      <c r="NDD17" s="664"/>
      <c r="NDE17" s="664"/>
      <c r="NDF17" s="664"/>
      <c r="NDG17" s="664"/>
      <c r="NDH17" s="664"/>
      <c r="NDI17" s="664"/>
      <c r="NDJ17" s="664"/>
      <c r="NDK17" s="664"/>
      <c r="NDL17" s="664"/>
      <c r="NDM17" s="664"/>
      <c r="NDN17" s="664"/>
      <c r="NDO17" s="664"/>
      <c r="NDP17" s="664"/>
      <c r="NDQ17" s="664"/>
      <c r="NDR17" s="664"/>
      <c r="NDS17" s="664"/>
      <c r="NDT17" s="664"/>
      <c r="NDU17" s="664"/>
      <c r="NDV17" s="664"/>
      <c r="NDW17" s="664"/>
      <c r="NDX17" s="664"/>
      <c r="NDY17" s="664"/>
      <c r="NDZ17" s="664"/>
      <c r="NEA17" s="664"/>
      <c r="NEB17" s="664"/>
      <c r="NEC17" s="664"/>
      <c r="NED17" s="664"/>
      <c r="NEE17" s="664"/>
      <c r="NEF17" s="664"/>
      <c r="NEG17" s="664"/>
      <c r="NEH17" s="664"/>
      <c r="NEI17" s="664"/>
      <c r="NEJ17" s="664"/>
      <c r="NEK17" s="664"/>
      <c r="NEL17" s="664"/>
      <c r="NEM17" s="664"/>
      <c r="NEN17" s="664"/>
      <c r="NEO17" s="664"/>
      <c r="NEP17" s="664"/>
      <c r="NEQ17" s="664"/>
      <c r="NER17" s="664"/>
      <c r="NES17" s="664"/>
      <c r="NET17" s="664"/>
      <c r="NEU17" s="664"/>
      <c r="NEV17" s="664"/>
      <c r="NEW17" s="664"/>
      <c r="NEX17" s="664"/>
      <c r="NEY17" s="664"/>
      <c r="NEZ17" s="664"/>
      <c r="NFA17" s="664"/>
      <c r="NFB17" s="664"/>
      <c r="NFC17" s="664"/>
      <c r="NFD17" s="664"/>
      <c r="NFE17" s="664"/>
      <c r="NFF17" s="664"/>
      <c r="NFG17" s="664"/>
      <c r="NFH17" s="664"/>
      <c r="NFI17" s="664"/>
      <c r="NFJ17" s="664"/>
      <c r="NFK17" s="664"/>
      <c r="NFL17" s="664"/>
      <c r="NFM17" s="664"/>
      <c r="NFN17" s="664"/>
      <c r="NFO17" s="664"/>
      <c r="NFP17" s="664"/>
      <c r="NFQ17" s="664"/>
      <c r="NFR17" s="664"/>
      <c r="NFS17" s="664"/>
      <c r="NFT17" s="664"/>
      <c r="NFU17" s="664"/>
      <c r="NFV17" s="664"/>
      <c r="NFW17" s="664"/>
      <c r="NFX17" s="664"/>
      <c r="NFY17" s="664"/>
      <c r="NFZ17" s="664"/>
      <c r="NGA17" s="664"/>
      <c r="NGB17" s="664"/>
      <c r="NGC17" s="664"/>
      <c r="NGD17" s="664"/>
      <c r="NGE17" s="664"/>
      <c r="NGF17" s="664"/>
      <c r="NGG17" s="664"/>
      <c r="NGH17" s="664"/>
      <c r="NGI17" s="664"/>
      <c r="NGJ17" s="664"/>
      <c r="NGK17" s="664"/>
      <c r="NGL17" s="664"/>
      <c r="NGM17" s="664"/>
      <c r="NGN17" s="664"/>
      <c r="NGO17" s="664"/>
      <c r="NGP17" s="664"/>
      <c r="NGQ17" s="664"/>
      <c r="NGR17" s="664"/>
      <c r="NGS17" s="664"/>
      <c r="NGT17" s="664"/>
      <c r="NGU17" s="664"/>
      <c r="NGV17" s="664"/>
      <c r="NGW17" s="664"/>
      <c r="NGX17" s="664"/>
      <c r="NGY17" s="664"/>
      <c r="NGZ17" s="664"/>
      <c r="NHA17" s="664"/>
      <c r="NHB17" s="664"/>
      <c r="NHC17" s="664"/>
      <c r="NHD17" s="664"/>
      <c r="NHE17" s="664"/>
      <c r="NHF17" s="664"/>
      <c r="NHG17" s="664"/>
      <c r="NHH17" s="664"/>
      <c r="NHI17" s="664"/>
      <c r="NHJ17" s="664"/>
      <c r="NHK17" s="664"/>
      <c r="NHL17" s="664"/>
      <c r="NHM17" s="664"/>
      <c r="NHN17" s="664"/>
      <c r="NHO17" s="664"/>
      <c r="NHP17" s="664"/>
      <c r="NHQ17" s="664"/>
      <c r="NHR17" s="664"/>
      <c r="NHS17" s="664"/>
      <c r="NHT17" s="664"/>
      <c r="NHU17" s="664"/>
      <c r="NHV17" s="664"/>
      <c r="NHW17" s="664"/>
      <c r="NHX17" s="664"/>
      <c r="NHY17" s="664"/>
      <c r="NHZ17" s="664"/>
      <c r="NIA17" s="664"/>
      <c r="NIB17" s="664"/>
      <c r="NIC17" s="664"/>
      <c r="NID17" s="664"/>
      <c r="NIE17" s="664"/>
      <c r="NIF17" s="664"/>
      <c r="NIG17" s="664"/>
      <c r="NIH17" s="664"/>
      <c r="NII17" s="664"/>
      <c r="NIJ17" s="664"/>
      <c r="NIK17" s="664"/>
      <c r="NIL17" s="664"/>
      <c r="NIM17" s="664"/>
      <c r="NIN17" s="664"/>
      <c r="NIO17" s="664"/>
      <c r="NIP17" s="664"/>
      <c r="NIQ17" s="664"/>
      <c r="NIR17" s="664"/>
      <c r="NIS17" s="664"/>
      <c r="NIT17" s="664"/>
      <c r="NIU17" s="664"/>
      <c r="NIV17" s="664"/>
      <c r="NIW17" s="664"/>
      <c r="NIX17" s="664"/>
      <c r="NIY17" s="664"/>
      <c r="NIZ17" s="664"/>
      <c r="NJA17" s="664"/>
      <c r="NJB17" s="664"/>
      <c r="NJC17" s="664"/>
      <c r="NJD17" s="664"/>
      <c r="NJE17" s="664"/>
      <c r="NJF17" s="664"/>
      <c r="NJG17" s="664"/>
      <c r="NJH17" s="664"/>
      <c r="NJI17" s="664"/>
      <c r="NJJ17" s="664"/>
      <c r="NJK17" s="664"/>
      <c r="NJL17" s="664"/>
      <c r="NJM17" s="664"/>
      <c r="NJN17" s="664"/>
      <c r="NJO17" s="664"/>
      <c r="NJP17" s="664"/>
      <c r="NJQ17" s="664"/>
      <c r="NJR17" s="664"/>
      <c r="NJS17" s="664"/>
      <c r="NJT17" s="664"/>
      <c r="NJU17" s="664"/>
      <c r="NJV17" s="664"/>
      <c r="NJW17" s="664"/>
      <c r="NJX17" s="664"/>
      <c r="NJY17" s="664"/>
      <c r="NJZ17" s="664"/>
      <c r="NKA17" s="664"/>
      <c r="NKB17" s="664"/>
      <c r="NKC17" s="664"/>
      <c r="NKD17" s="664"/>
      <c r="NKE17" s="664"/>
      <c r="NKF17" s="664"/>
      <c r="NKG17" s="664"/>
      <c r="NKH17" s="664"/>
      <c r="NKI17" s="664"/>
      <c r="NKJ17" s="664"/>
      <c r="NKK17" s="664"/>
      <c r="NKL17" s="664"/>
      <c r="NKM17" s="664"/>
      <c r="NKN17" s="664"/>
      <c r="NKO17" s="664"/>
      <c r="NKP17" s="664"/>
      <c r="NKQ17" s="664"/>
      <c r="NKR17" s="664"/>
      <c r="NKS17" s="664"/>
      <c r="NKT17" s="664"/>
      <c r="NKU17" s="664"/>
      <c r="NKV17" s="664"/>
      <c r="NKW17" s="664"/>
      <c r="NKX17" s="664"/>
      <c r="NKY17" s="664"/>
      <c r="NKZ17" s="664"/>
      <c r="NLA17" s="664"/>
      <c r="NLB17" s="664"/>
      <c r="NLC17" s="664"/>
      <c r="NLD17" s="664"/>
      <c r="NLE17" s="664"/>
      <c r="NLF17" s="664"/>
      <c r="NLG17" s="664"/>
      <c r="NLH17" s="664"/>
      <c r="NLI17" s="664"/>
      <c r="NLJ17" s="664"/>
      <c r="NLK17" s="664"/>
      <c r="NLL17" s="664"/>
      <c r="NLM17" s="664"/>
      <c r="NLN17" s="664"/>
      <c r="NLO17" s="664"/>
      <c r="NLP17" s="664"/>
      <c r="NLQ17" s="664"/>
      <c r="NLR17" s="664"/>
      <c r="NLS17" s="664"/>
      <c r="NLT17" s="664"/>
      <c r="NLU17" s="664"/>
      <c r="NLV17" s="664"/>
      <c r="NLW17" s="664"/>
      <c r="NLX17" s="664"/>
      <c r="NLY17" s="664"/>
      <c r="NLZ17" s="664"/>
      <c r="NMA17" s="664"/>
      <c r="NMB17" s="664"/>
      <c r="NMC17" s="664"/>
      <c r="NMD17" s="664"/>
      <c r="NME17" s="664"/>
      <c r="NMF17" s="664"/>
      <c r="NMG17" s="664"/>
      <c r="NMH17" s="664"/>
      <c r="NMI17" s="664"/>
      <c r="NMJ17" s="664"/>
      <c r="NMK17" s="664"/>
      <c r="NML17" s="664"/>
      <c r="NMM17" s="664"/>
      <c r="NMN17" s="664"/>
      <c r="NMO17" s="664"/>
      <c r="NMP17" s="664"/>
      <c r="NMQ17" s="664"/>
      <c r="NMR17" s="664"/>
      <c r="NMS17" s="664"/>
      <c r="NMT17" s="664"/>
      <c r="NMU17" s="664"/>
      <c r="NMV17" s="664"/>
      <c r="NMW17" s="664"/>
      <c r="NMX17" s="664"/>
      <c r="NMY17" s="664"/>
      <c r="NMZ17" s="664"/>
      <c r="NNA17" s="664"/>
      <c r="NNB17" s="664"/>
      <c r="NNC17" s="664"/>
      <c r="NND17" s="664"/>
      <c r="NNE17" s="664"/>
      <c r="NNF17" s="664"/>
      <c r="NNG17" s="664"/>
      <c r="NNH17" s="664"/>
      <c r="NNI17" s="664"/>
      <c r="NNJ17" s="664"/>
      <c r="NNK17" s="664"/>
      <c r="NNL17" s="664"/>
      <c r="NNM17" s="664"/>
      <c r="NNN17" s="664"/>
      <c r="NNO17" s="664"/>
      <c r="NNP17" s="664"/>
      <c r="NNQ17" s="664"/>
      <c r="NNR17" s="664"/>
      <c r="NNS17" s="664"/>
      <c r="NNT17" s="664"/>
      <c r="NNU17" s="664"/>
      <c r="NNV17" s="664"/>
      <c r="NNW17" s="664"/>
      <c r="NNX17" s="664"/>
      <c r="NNY17" s="664"/>
      <c r="NNZ17" s="664"/>
      <c r="NOA17" s="664"/>
      <c r="NOB17" s="664"/>
      <c r="NOC17" s="664"/>
      <c r="NOD17" s="664"/>
      <c r="NOE17" s="664"/>
      <c r="NOF17" s="664"/>
      <c r="NOG17" s="664"/>
      <c r="NOH17" s="664"/>
      <c r="NOI17" s="664"/>
      <c r="NOJ17" s="664"/>
      <c r="NOK17" s="664"/>
      <c r="NOL17" s="664"/>
      <c r="NOM17" s="664"/>
      <c r="NON17" s="664"/>
      <c r="NOO17" s="664"/>
      <c r="NOP17" s="664"/>
      <c r="NOQ17" s="664"/>
      <c r="NOR17" s="664"/>
      <c r="NOS17" s="664"/>
      <c r="NOT17" s="664"/>
      <c r="NOU17" s="664"/>
      <c r="NOV17" s="664"/>
      <c r="NOW17" s="664"/>
      <c r="NOX17" s="664"/>
      <c r="NOY17" s="664"/>
      <c r="NOZ17" s="664"/>
      <c r="NPA17" s="664"/>
      <c r="NPB17" s="664"/>
      <c r="NPC17" s="664"/>
      <c r="NPD17" s="664"/>
      <c r="NPE17" s="664"/>
      <c r="NPF17" s="664"/>
      <c r="NPG17" s="664"/>
      <c r="NPH17" s="664"/>
      <c r="NPI17" s="664"/>
      <c r="NPJ17" s="664"/>
      <c r="NPK17" s="664"/>
      <c r="NPL17" s="664"/>
      <c r="NPM17" s="664"/>
      <c r="NPN17" s="664"/>
      <c r="NPO17" s="664"/>
      <c r="NPP17" s="664"/>
      <c r="NPQ17" s="664"/>
      <c r="NPR17" s="664"/>
      <c r="NPS17" s="664"/>
      <c r="NPT17" s="664"/>
      <c r="NPU17" s="664"/>
      <c r="NPV17" s="664"/>
      <c r="NPW17" s="664"/>
      <c r="NPX17" s="664"/>
      <c r="NPY17" s="664"/>
      <c r="NPZ17" s="664"/>
      <c r="NQA17" s="664"/>
      <c r="NQB17" s="664"/>
      <c r="NQC17" s="664"/>
      <c r="NQD17" s="664"/>
      <c r="NQE17" s="664"/>
      <c r="NQF17" s="664"/>
      <c r="NQG17" s="664"/>
      <c r="NQH17" s="664"/>
      <c r="NQI17" s="664"/>
      <c r="NQJ17" s="664"/>
      <c r="NQK17" s="664"/>
      <c r="NQL17" s="664"/>
      <c r="NQM17" s="664"/>
      <c r="NQN17" s="664"/>
      <c r="NQO17" s="664"/>
      <c r="NQP17" s="664"/>
      <c r="NQQ17" s="664"/>
      <c r="NQR17" s="664"/>
      <c r="NQS17" s="664"/>
      <c r="NQT17" s="664"/>
      <c r="NQU17" s="664"/>
      <c r="NQV17" s="664"/>
      <c r="NQW17" s="664"/>
      <c r="NQX17" s="664"/>
      <c r="NQY17" s="664"/>
      <c r="NQZ17" s="664"/>
      <c r="NRA17" s="664"/>
      <c r="NRB17" s="664"/>
      <c r="NRC17" s="664"/>
      <c r="NRD17" s="664"/>
      <c r="NRE17" s="664"/>
      <c r="NRF17" s="664"/>
      <c r="NRG17" s="664"/>
      <c r="NRH17" s="664"/>
      <c r="NRI17" s="664"/>
      <c r="NRJ17" s="664"/>
      <c r="NRK17" s="664"/>
      <c r="NRL17" s="664"/>
      <c r="NRM17" s="664"/>
      <c r="NRN17" s="664"/>
      <c r="NRO17" s="664"/>
      <c r="NRP17" s="664"/>
      <c r="NRQ17" s="664"/>
      <c r="NRR17" s="664"/>
      <c r="NRS17" s="664"/>
      <c r="NRT17" s="664"/>
      <c r="NRU17" s="664"/>
      <c r="NRV17" s="664"/>
      <c r="NRW17" s="664"/>
      <c r="NRX17" s="664"/>
      <c r="NRY17" s="664"/>
      <c r="NRZ17" s="664"/>
      <c r="NSA17" s="664"/>
      <c r="NSB17" s="664"/>
      <c r="NSC17" s="664"/>
      <c r="NSD17" s="664"/>
      <c r="NSE17" s="664"/>
      <c r="NSF17" s="664"/>
      <c r="NSG17" s="664"/>
      <c r="NSH17" s="664"/>
      <c r="NSI17" s="664"/>
      <c r="NSJ17" s="664"/>
      <c r="NSK17" s="664"/>
      <c r="NSL17" s="664"/>
      <c r="NSM17" s="664"/>
      <c r="NSN17" s="664"/>
      <c r="NSO17" s="664"/>
      <c r="NSP17" s="664"/>
      <c r="NSQ17" s="664"/>
      <c r="NSR17" s="664"/>
      <c r="NSS17" s="664"/>
      <c r="NST17" s="664"/>
      <c r="NSU17" s="664"/>
      <c r="NSV17" s="664"/>
      <c r="NSW17" s="664"/>
      <c r="NSX17" s="664"/>
      <c r="NSY17" s="664"/>
      <c r="NSZ17" s="664"/>
      <c r="NTA17" s="664"/>
      <c r="NTB17" s="664"/>
      <c r="NTC17" s="664"/>
      <c r="NTD17" s="664"/>
      <c r="NTE17" s="664"/>
      <c r="NTF17" s="664"/>
      <c r="NTG17" s="664"/>
      <c r="NTH17" s="664"/>
      <c r="NTI17" s="664"/>
      <c r="NTJ17" s="664"/>
      <c r="NTK17" s="664"/>
      <c r="NTL17" s="664"/>
      <c r="NTM17" s="664"/>
      <c r="NTN17" s="664"/>
      <c r="NTO17" s="664"/>
      <c r="NTP17" s="664"/>
      <c r="NTQ17" s="664"/>
      <c r="NTR17" s="664"/>
      <c r="NTS17" s="664"/>
      <c r="NTT17" s="664"/>
      <c r="NTU17" s="664"/>
      <c r="NTV17" s="664"/>
      <c r="NTW17" s="664"/>
      <c r="NTX17" s="664"/>
      <c r="NTY17" s="664"/>
      <c r="NTZ17" s="664"/>
      <c r="NUA17" s="664"/>
      <c r="NUB17" s="664"/>
      <c r="NUC17" s="664"/>
      <c r="NUD17" s="664"/>
      <c r="NUE17" s="664"/>
      <c r="NUF17" s="664"/>
      <c r="NUG17" s="664"/>
      <c r="NUH17" s="664"/>
      <c r="NUI17" s="664"/>
      <c r="NUJ17" s="664"/>
      <c r="NUK17" s="664"/>
      <c r="NUL17" s="664"/>
      <c r="NUM17" s="664"/>
      <c r="NUN17" s="664"/>
      <c r="NUO17" s="664"/>
      <c r="NUP17" s="664"/>
      <c r="NUQ17" s="664"/>
      <c r="NUR17" s="664"/>
      <c r="NUS17" s="664"/>
      <c r="NUT17" s="664"/>
      <c r="NUU17" s="664"/>
      <c r="NUV17" s="664"/>
      <c r="NUW17" s="664"/>
      <c r="NUX17" s="664"/>
      <c r="NUY17" s="664"/>
      <c r="NUZ17" s="664"/>
      <c r="NVA17" s="664"/>
      <c r="NVB17" s="664"/>
      <c r="NVC17" s="664"/>
      <c r="NVD17" s="664"/>
      <c r="NVE17" s="664"/>
      <c r="NVF17" s="664"/>
      <c r="NVG17" s="664"/>
      <c r="NVH17" s="664"/>
      <c r="NVI17" s="664"/>
      <c r="NVJ17" s="664"/>
      <c r="NVK17" s="664"/>
      <c r="NVL17" s="664"/>
      <c r="NVM17" s="664"/>
      <c r="NVN17" s="664"/>
      <c r="NVO17" s="664"/>
      <c r="NVP17" s="664"/>
      <c r="NVQ17" s="664"/>
      <c r="NVR17" s="664"/>
      <c r="NVS17" s="664"/>
      <c r="NVT17" s="664"/>
      <c r="NVU17" s="664"/>
      <c r="NVV17" s="664"/>
      <c r="NVW17" s="664"/>
      <c r="NVX17" s="664"/>
      <c r="NVY17" s="664"/>
      <c r="NVZ17" s="664"/>
      <c r="NWA17" s="664"/>
      <c r="NWB17" s="664"/>
      <c r="NWC17" s="664"/>
      <c r="NWD17" s="664"/>
      <c r="NWE17" s="664"/>
      <c r="NWF17" s="664"/>
      <c r="NWG17" s="664"/>
      <c r="NWH17" s="664"/>
      <c r="NWI17" s="664"/>
      <c r="NWJ17" s="664"/>
      <c r="NWK17" s="664"/>
      <c r="NWL17" s="664"/>
      <c r="NWM17" s="664"/>
      <c r="NWN17" s="664"/>
      <c r="NWO17" s="664"/>
      <c r="NWP17" s="664"/>
      <c r="NWQ17" s="664"/>
      <c r="NWR17" s="664"/>
      <c r="NWS17" s="664"/>
      <c r="NWT17" s="664"/>
      <c r="NWU17" s="664"/>
      <c r="NWV17" s="664"/>
      <c r="NWW17" s="664"/>
      <c r="NWX17" s="664"/>
      <c r="NWY17" s="664"/>
      <c r="NWZ17" s="664"/>
      <c r="NXA17" s="664"/>
      <c r="NXB17" s="664"/>
      <c r="NXC17" s="664"/>
      <c r="NXD17" s="664"/>
      <c r="NXE17" s="664"/>
      <c r="NXF17" s="664"/>
      <c r="NXG17" s="664"/>
      <c r="NXH17" s="664"/>
      <c r="NXI17" s="664"/>
      <c r="NXJ17" s="664"/>
      <c r="NXK17" s="664"/>
      <c r="NXL17" s="664"/>
      <c r="NXM17" s="664"/>
      <c r="NXN17" s="664"/>
      <c r="NXO17" s="664"/>
      <c r="NXP17" s="664"/>
      <c r="NXQ17" s="664"/>
      <c r="NXR17" s="664"/>
      <c r="NXS17" s="664"/>
      <c r="NXT17" s="664"/>
      <c r="NXU17" s="664"/>
      <c r="NXV17" s="664"/>
      <c r="NXW17" s="664"/>
      <c r="NXX17" s="664"/>
      <c r="NXY17" s="664"/>
      <c r="NXZ17" s="664"/>
      <c r="NYA17" s="664"/>
      <c r="NYB17" s="664"/>
      <c r="NYC17" s="664"/>
      <c r="NYD17" s="664"/>
      <c r="NYE17" s="664"/>
      <c r="NYF17" s="664"/>
      <c r="NYG17" s="664"/>
      <c r="NYH17" s="664"/>
      <c r="NYI17" s="664"/>
      <c r="NYJ17" s="664"/>
      <c r="NYK17" s="664"/>
      <c r="NYL17" s="664"/>
      <c r="NYM17" s="664"/>
      <c r="NYN17" s="664"/>
      <c r="NYO17" s="664"/>
      <c r="NYP17" s="664"/>
      <c r="NYQ17" s="664"/>
      <c r="NYR17" s="664"/>
      <c r="NYS17" s="664"/>
      <c r="NYT17" s="664"/>
      <c r="NYU17" s="664"/>
      <c r="NYV17" s="664"/>
      <c r="NYW17" s="664"/>
      <c r="NYX17" s="664"/>
      <c r="NYY17" s="664"/>
      <c r="NYZ17" s="664"/>
      <c r="NZA17" s="664"/>
      <c r="NZB17" s="664"/>
      <c r="NZC17" s="664"/>
      <c r="NZD17" s="664"/>
      <c r="NZE17" s="664"/>
      <c r="NZF17" s="664"/>
      <c r="NZG17" s="664"/>
      <c r="NZH17" s="664"/>
      <c r="NZI17" s="664"/>
      <c r="NZJ17" s="664"/>
      <c r="NZK17" s="664"/>
      <c r="NZL17" s="664"/>
      <c r="NZM17" s="664"/>
      <c r="NZN17" s="664"/>
      <c r="NZO17" s="664"/>
      <c r="NZP17" s="664"/>
      <c r="NZQ17" s="664"/>
      <c r="NZR17" s="664"/>
      <c r="NZS17" s="664"/>
      <c r="NZT17" s="664"/>
      <c r="NZU17" s="664"/>
      <c r="NZV17" s="664"/>
      <c r="NZW17" s="664"/>
      <c r="NZX17" s="664"/>
      <c r="NZY17" s="664"/>
      <c r="NZZ17" s="664"/>
      <c r="OAA17" s="664"/>
      <c r="OAB17" s="664"/>
      <c r="OAC17" s="664"/>
      <c r="OAD17" s="664"/>
      <c r="OAE17" s="664"/>
      <c r="OAF17" s="664"/>
      <c r="OAG17" s="664"/>
      <c r="OAH17" s="664"/>
      <c r="OAI17" s="664"/>
      <c r="OAJ17" s="664"/>
      <c r="OAK17" s="664"/>
      <c r="OAL17" s="664"/>
      <c r="OAM17" s="664"/>
      <c r="OAN17" s="664"/>
      <c r="OAO17" s="664"/>
      <c r="OAP17" s="664"/>
      <c r="OAQ17" s="664"/>
      <c r="OAR17" s="664"/>
      <c r="OAS17" s="664"/>
      <c r="OAT17" s="664"/>
      <c r="OAU17" s="664"/>
      <c r="OAV17" s="664"/>
      <c r="OAW17" s="664"/>
      <c r="OAX17" s="664"/>
      <c r="OAY17" s="664"/>
      <c r="OAZ17" s="664"/>
      <c r="OBA17" s="664"/>
      <c r="OBB17" s="664"/>
      <c r="OBC17" s="664"/>
      <c r="OBD17" s="664"/>
      <c r="OBE17" s="664"/>
      <c r="OBF17" s="664"/>
      <c r="OBG17" s="664"/>
      <c r="OBH17" s="664"/>
      <c r="OBI17" s="664"/>
      <c r="OBJ17" s="664"/>
      <c r="OBK17" s="664"/>
      <c r="OBL17" s="664"/>
      <c r="OBM17" s="664"/>
      <c r="OBN17" s="664"/>
      <c r="OBO17" s="664"/>
      <c r="OBP17" s="664"/>
      <c r="OBQ17" s="664"/>
      <c r="OBR17" s="664"/>
      <c r="OBS17" s="664"/>
      <c r="OBT17" s="664"/>
      <c r="OBU17" s="664"/>
      <c r="OBV17" s="664"/>
      <c r="OBW17" s="664"/>
      <c r="OBX17" s="664"/>
      <c r="OBY17" s="664"/>
      <c r="OBZ17" s="664"/>
      <c r="OCA17" s="664"/>
      <c r="OCB17" s="664"/>
      <c r="OCC17" s="664"/>
      <c r="OCD17" s="664"/>
      <c r="OCE17" s="664"/>
      <c r="OCF17" s="664"/>
      <c r="OCG17" s="664"/>
      <c r="OCH17" s="664"/>
      <c r="OCI17" s="664"/>
      <c r="OCJ17" s="664"/>
      <c r="OCK17" s="664"/>
      <c r="OCL17" s="664"/>
      <c r="OCM17" s="664"/>
      <c r="OCN17" s="664"/>
      <c r="OCO17" s="664"/>
      <c r="OCP17" s="664"/>
      <c r="OCQ17" s="664"/>
      <c r="OCR17" s="664"/>
      <c r="OCS17" s="664"/>
      <c r="OCT17" s="664"/>
      <c r="OCU17" s="664"/>
      <c r="OCV17" s="664"/>
      <c r="OCW17" s="664"/>
      <c r="OCX17" s="664"/>
      <c r="OCY17" s="664"/>
      <c r="OCZ17" s="664"/>
      <c r="ODA17" s="664"/>
      <c r="ODB17" s="664"/>
      <c r="ODC17" s="664"/>
      <c r="ODD17" s="664"/>
      <c r="ODE17" s="664"/>
      <c r="ODF17" s="664"/>
      <c r="ODG17" s="664"/>
      <c r="ODH17" s="664"/>
      <c r="ODI17" s="664"/>
      <c r="ODJ17" s="664"/>
      <c r="ODK17" s="664"/>
      <c r="ODL17" s="664"/>
      <c r="ODM17" s="664"/>
      <c r="ODN17" s="664"/>
      <c r="ODO17" s="664"/>
      <c r="ODP17" s="664"/>
      <c r="ODQ17" s="664"/>
      <c r="ODR17" s="664"/>
      <c r="ODS17" s="664"/>
      <c r="ODT17" s="664"/>
      <c r="ODU17" s="664"/>
      <c r="ODV17" s="664"/>
      <c r="ODW17" s="664"/>
      <c r="ODX17" s="664"/>
      <c r="ODY17" s="664"/>
      <c r="ODZ17" s="664"/>
      <c r="OEA17" s="664"/>
      <c r="OEB17" s="664"/>
      <c r="OEC17" s="664"/>
      <c r="OED17" s="664"/>
      <c r="OEE17" s="664"/>
      <c r="OEF17" s="664"/>
      <c r="OEG17" s="664"/>
      <c r="OEH17" s="664"/>
      <c r="OEI17" s="664"/>
      <c r="OEJ17" s="664"/>
      <c r="OEK17" s="664"/>
      <c r="OEL17" s="664"/>
      <c r="OEM17" s="664"/>
      <c r="OEN17" s="664"/>
      <c r="OEO17" s="664"/>
      <c r="OEP17" s="664"/>
      <c r="OEQ17" s="664"/>
      <c r="OER17" s="664"/>
      <c r="OES17" s="664"/>
      <c r="OET17" s="664"/>
      <c r="OEU17" s="664"/>
      <c r="OEV17" s="664"/>
      <c r="OEW17" s="664"/>
      <c r="OEX17" s="664"/>
      <c r="OEY17" s="664"/>
      <c r="OEZ17" s="664"/>
      <c r="OFA17" s="664"/>
      <c r="OFB17" s="664"/>
      <c r="OFC17" s="664"/>
      <c r="OFD17" s="664"/>
      <c r="OFE17" s="664"/>
      <c r="OFF17" s="664"/>
      <c r="OFG17" s="664"/>
      <c r="OFH17" s="664"/>
      <c r="OFI17" s="664"/>
      <c r="OFJ17" s="664"/>
      <c r="OFK17" s="664"/>
      <c r="OFL17" s="664"/>
      <c r="OFM17" s="664"/>
      <c r="OFN17" s="664"/>
      <c r="OFO17" s="664"/>
      <c r="OFP17" s="664"/>
      <c r="OFQ17" s="664"/>
      <c r="OFR17" s="664"/>
      <c r="OFS17" s="664"/>
      <c r="OFT17" s="664"/>
      <c r="OFU17" s="664"/>
      <c r="OFV17" s="664"/>
      <c r="OFW17" s="664"/>
      <c r="OFX17" s="664"/>
      <c r="OFY17" s="664"/>
      <c r="OFZ17" s="664"/>
      <c r="OGA17" s="664"/>
      <c r="OGB17" s="664"/>
      <c r="OGC17" s="664"/>
      <c r="OGD17" s="664"/>
      <c r="OGE17" s="664"/>
      <c r="OGF17" s="664"/>
      <c r="OGG17" s="664"/>
      <c r="OGH17" s="664"/>
      <c r="OGI17" s="664"/>
      <c r="OGJ17" s="664"/>
      <c r="OGK17" s="664"/>
      <c r="OGL17" s="664"/>
      <c r="OGM17" s="664"/>
      <c r="OGN17" s="664"/>
      <c r="OGO17" s="664"/>
      <c r="OGP17" s="664"/>
      <c r="OGQ17" s="664"/>
      <c r="OGR17" s="664"/>
      <c r="OGS17" s="664"/>
      <c r="OGT17" s="664"/>
      <c r="OGU17" s="664"/>
      <c r="OGV17" s="664"/>
      <c r="OGW17" s="664"/>
      <c r="OGX17" s="664"/>
      <c r="OGY17" s="664"/>
      <c r="OGZ17" s="664"/>
      <c r="OHA17" s="664"/>
      <c r="OHB17" s="664"/>
      <c r="OHC17" s="664"/>
      <c r="OHD17" s="664"/>
      <c r="OHE17" s="664"/>
      <c r="OHF17" s="664"/>
      <c r="OHG17" s="664"/>
      <c r="OHH17" s="664"/>
      <c r="OHI17" s="664"/>
      <c r="OHJ17" s="664"/>
      <c r="OHK17" s="664"/>
      <c r="OHL17" s="664"/>
      <c r="OHM17" s="664"/>
      <c r="OHN17" s="664"/>
      <c r="OHO17" s="664"/>
      <c r="OHP17" s="664"/>
      <c r="OHQ17" s="664"/>
      <c r="OHR17" s="664"/>
      <c r="OHS17" s="664"/>
      <c r="OHT17" s="664"/>
      <c r="OHU17" s="664"/>
      <c r="OHV17" s="664"/>
      <c r="OHW17" s="664"/>
      <c r="OHX17" s="664"/>
      <c r="OHY17" s="664"/>
      <c r="OHZ17" s="664"/>
      <c r="OIA17" s="664"/>
      <c r="OIB17" s="664"/>
      <c r="OIC17" s="664"/>
      <c r="OID17" s="664"/>
      <c r="OIE17" s="664"/>
      <c r="OIF17" s="664"/>
      <c r="OIG17" s="664"/>
      <c r="OIH17" s="664"/>
      <c r="OII17" s="664"/>
      <c r="OIJ17" s="664"/>
      <c r="OIK17" s="664"/>
      <c r="OIL17" s="664"/>
      <c r="OIM17" s="664"/>
      <c r="OIN17" s="664"/>
      <c r="OIO17" s="664"/>
      <c r="OIP17" s="664"/>
      <c r="OIQ17" s="664"/>
      <c r="OIR17" s="664"/>
      <c r="OIS17" s="664"/>
      <c r="OIT17" s="664"/>
      <c r="OIU17" s="664"/>
      <c r="OIV17" s="664"/>
      <c r="OIW17" s="664"/>
      <c r="OIX17" s="664"/>
      <c r="OIY17" s="664"/>
      <c r="OIZ17" s="664"/>
      <c r="OJA17" s="664"/>
      <c r="OJB17" s="664"/>
      <c r="OJC17" s="664"/>
      <c r="OJD17" s="664"/>
      <c r="OJE17" s="664"/>
      <c r="OJF17" s="664"/>
      <c r="OJG17" s="664"/>
      <c r="OJH17" s="664"/>
      <c r="OJI17" s="664"/>
      <c r="OJJ17" s="664"/>
      <c r="OJK17" s="664"/>
      <c r="OJL17" s="664"/>
      <c r="OJM17" s="664"/>
      <c r="OJN17" s="664"/>
      <c r="OJO17" s="664"/>
      <c r="OJP17" s="664"/>
      <c r="OJQ17" s="664"/>
      <c r="OJR17" s="664"/>
      <c r="OJS17" s="664"/>
      <c r="OJT17" s="664"/>
      <c r="OJU17" s="664"/>
      <c r="OJV17" s="664"/>
      <c r="OJW17" s="664"/>
      <c r="OJX17" s="664"/>
      <c r="OJY17" s="664"/>
      <c r="OJZ17" s="664"/>
      <c r="OKA17" s="664"/>
      <c r="OKB17" s="664"/>
      <c r="OKC17" s="664"/>
      <c r="OKD17" s="664"/>
      <c r="OKE17" s="664"/>
      <c r="OKF17" s="664"/>
      <c r="OKG17" s="664"/>
      <c r="OKH17" s="664"/>
      <c r="OKI17" s="664"/>
      <c r="OKJ17" s="664"/>
      <c r="OKK17" s="664"/>
      <c r="OKL17" s="664"/>
      <c r="OKM17" s="664"/>
      <c r="OKN17" s="664"/>
      <c r="OKO17" s="664"/>
      <c r="OKP17" s="664"/>
      <c r="OKQ17" s="664"/>
      <c r="OKR17" s="664"/>
      <c r="OKS17" s="664"/>
      <c r="OKT17" s="664"/>
      <c r="OKU17" s="664"/>
      <c r="OKV17" s="664"/>
      <c r="OKW17" s="664"/>
      <c r="OKX17" s="664"/>
      <c r="OKY17" s="664"/>
      <c r="OKZ17" s="664"/>
      <c r="OLA17" s="664"/>
      <c r="OLB17" s="664"/>
      <c r="OLC17" s="664"/>
      <c r="OLD17" s="664"/>
      <c r="OLE17" s="664"/>
      <c r="OLF17" s="664"/>
      <c r="OLG17" s="664"/>
      <c r="OLH17" s="664"/>
      <c r="OLI17" s="664"/>
      <c r="OLJ17" s="664"/>
      <c r="OLK17" s="664"/>
      <c r="OLL17" s="664"/>
      <c r="OLM17" s="664"/>
      <c r="OLN17" s="664"/>
      <c r="OLO17" s="664"/>
      <c r="OLP17" s="664"/>
      <c r="OLQ17" s="664"/>
      <c r="OLR17" s="664"/>
      <c r="OLS17" s="664"/>
      <c r="OLT17" s="664"/>
      <c r="OLU17" s="664"/>
      <c r="OLV17" s="664"/>
      <c r="OLW17" s="664"/>
      <c r="OLX17" s="664"/>
      <c r="OLY17" s="664"/>
      <c r="OLZ17" s="664"/>
      <c r="OMA17" s="664"/>
      <c r="OMB17" s="664"/>
      <c r="OMC17" s="664"/>
      <c r="OMD17" s="664"/>
      <c r="OME17" s="664"/>
      <c r="OMF17" s="664"/>
      <c r="OMG17" s="664"/>
      <c r="OMH17" s="664"/>
      <c r="OMI17" s="664"/>
      <c r="OMJ17" s="664"/>
      <c r="OMK17" s="664"/>
      <c r="OML17" s="664"/>
      <c r="OMM17" s="664"/>
      <c r="OMN17" s="664"/>
      <c r="OMO17" s="664"/>
      <c r="OMP17" s="664"/>
      <c r="OMQ17" s="664"/>
      <c r="OMR17" s="664"/>
      <c r="OMS17" s="664"/>
      <c r="OMT17" s="664"/>
      <c r="OMU17" s="664"/>
      <c r="OMV17" s="664"/>
      <c r="OMW17" s="664"/>
      <c r="OMX17" s="664"/>
      <c r="OMY17" s="664"/>
      <c r="OMZ17" s="664"/>
      <c r="ONA17" s="664"/>
      <c r="ONB17" s="664"/>
      <c r="ONC17" s="664"/>
      <c r="OND17" s="664"/>
      <c r="ONE17" s="664"/>
      <c r="ONF17" s="664"/>
      <c r="ONG17" s="664"/>
      <c r="ONH17" s="664"/>
      <c r="ONI17" s="664"/>
      <c r="ONJ17" s="664"/>
      <c r="ONK17" s="664"/>
      <c r="ONL17" s="664"/>
      <c r="ONM17" s="664"/>
      <c r="ONN17" s="664"/>
      <c r="ONO17" s="664"/>
      <c r="ONP17" s="664"/>
      <c r="ONQ17" s="664"/>
      <c r="ONR17" s="664"/>
      <c r="ONS17" s="664"/>
      <c r="ONT17" s="664"/>
      <c r="ONU17" s="664"/>
      <c r="ONV17" s="664"/>
      <c r="ONW17" s="664"/>
      <c r="ONX17" s="664"/>
      <c r="ONY17" s="664"/>
      <c r="ONZ17" s="664"/>
      <c r="OOA17" s="664"/>
      <c r="OOB17" s="664"/>
      <c r="OOC17" s="664"/>
      <c r="OOD17" s="664"/>
      <c r="OOE17" s="664"/>
      <c r="OOF17" s="664"/>
      <c r="OOG17" s="664"/>
      <c r="OOH17" s="664"/>
      <c r="OOI17" s="664"/>
      <c r="OOJ17" s="664"/>
      <c r="OOK17" s="664"/>
      <c r="OOL17" s="664"/>
      <c r="OOM17" s="664"/>
      <c r="OON17" s="664"/>
      <c r="OOO17" s="664"/>
      <c r="OOP17" s="664"/>
      <c r="OOQ17" s="664"/>
      <c r="OOR17" s="664"/>
      <c r="OOS17" s="664"/>
      <c r="OOT17" s="664"/>
      <c r="OOU17" s="664"/>
      <c r="OOV17" s="664"/>
      <c r="OOW17" s="664"/>
      <c r="OOX17" s="664"/>
      <c r="OOY17" s="664"/>
      <c r="OOZ17" s="664"/>
      <c r="OPA17" s="664"/>
      <c r="OPB17" s="664"/>
      <c r="OPC17" s="664"/>
      <c r="OPD17" s="664"/>
      <c r="OPE17" s="664"/>
      <c r="OPF17" s="664"/>
      <c r="OPG17" s="664"/>
      <c r="OPH17" s="664"/>
      <c r="OPI17" s="664"/>
      <c r="OPJ17" s="664"/>
      <c r="OPK17" s="664"/>
      <c r="OPL17" s="664"/>
      <c r="OPM17" s="664"/>
      <c r="OPN17" s="664"/>
      <c r="OPO17" s="664"/>
      <c r="OPP17" s="664"/>
      <c r="OPQ17" s="664"/>
      <c r="OPR17" s="664"/>
      <c r="OPS17" s="664"/>
      <c r="OPT17" s="664"/>
      <c r="OPU17" s="664"/>
      <c r="OPV17" s="664"/>
      <c r="OPW17" s="664"/>
      <c r="OPX17" s="664"/>
      <c r="OPY17" s="664"/>
      <c r="OPZ17" s="664"/>
      <c r="OQA17" s="664"/>
      <c r="OQB17" s="664"/>
      <c r="OQC17" s="664"/>
      <c r="OQD17" s="664"/>
      <c r="OQE17" s="664"/>
      <c r="OQF17" s="664"/>
      <c r="OQG17" s="664"/>
      <c r="OQH17" s="664"/>
      <c r="OQI17" s="664"/>
      <c r="OQJ17" s="664"/>
      <c r="OQK17" s="664"/>
      <c r="OQL17" s="664"/>
      <c r="OQM17" s="664"/>
      <c r="OQN17" s="664"/>
      <c r="OQO17" s="664"/>
      <c r="OQP17" s="664"/>
      <c r="OQQ17" s="664"/>
      <c r="OQR17" s="664"/>
      <c r="OQS17" s="664"/>
      <c r="OQT17" s="664"/>
      <c r="OQU17" s="664"/>
      <c r="OQV17" s="664"/>
      <c r="OQW17" s="664"/>
      <c r="OQX17" s="664"/>
      <c r="OQY17" s="664"/>
      <c r="OQZ17" s="664"/>
      <c r="ORA17" s="664"/>
      <c r="ORB17" s="664"/>
      <c r="ORC17" s="664"/>
      <c r="ORD17" s="664"/>
      <c r="ORE17" s="664"/>
      <c r="ORF17" s="664"/>
      <c r="ORG17" s="664"/>
      <c r="ORH17" s="664"/>
      <c r="ORI17" s="664"/>
      <c r="ORJ17" s="664"/>
      <c r="ORK17" s="664"/>
      <c r="ORL17" s="664"/>
      <c r="ORM17" s="664"/>
      <c r="ORN17" s="664"/>
      <c r="ORO17" s="664"/>
      <c r="ORP17" s="664"/>
      <c r="ORQ17" s="664"/>
      <c r="ORR17" s="664"/>
      <c r="ORS17" s="664"/>
      <c r="ORT17" s="664"/>
      <c r="ORU17" s="664"/>
      <c r="ORV17" s="664"/>
      <c r="ORW17" s="664"/>
      <c r="ORX17" s="664"/>
      <c r="ORY17" s="664"/>
      <c r="ORZ17" s="664"/>
      <c r="OSA17" s="664"/>
      <c r="OSB17" s="664"/>
      <c r="OSC17" s="664"/>
      <c r="OSD17" s="664"/>
      <c r="OSE17" s="664"/>
      <c r="OSF17" s="664"/>
      <c r="OSG17" s="664"/>
      <c r="OSH17" s="664"/>
      <c r="OSI17" s="664"/>
      <c r="OSJ17" s="664"/>
      <c r="OSK17" s="664"/>
      <c r="OSL17" s="664"/>
      <c r="OSM17" s="664"/>
      <c r="OSN17" s="664"/>
      <c r="OSO17" s="664"/>
      <c r="OSP17" s="664"/>
      <c r="OSQ17" s="664"/>
      <c r="OSR17" s="664"/>
      <c r="OSS17" s="664"/>
      <c r="OST17" s="664"/>
      <c r="OSU17" s="664"/>
      <c r="OSV17" s="664"/>
      <c r="OSW17" s="664"/>
      <c r="OSX17" s="664"/>
      <c r="OSY17" s="664"/>
      <c r="OSZ17" s="664"/>
      <c r="OTA17" s="664"/>
      <c r="OTB17" s="664"/>
      <c r="OTC17" s="664"/>
      <c r="OTD17" s="664"/>
      <c r="OTE17" s="664"/>
      <c r="OTF17" s="664"/>
      <c r="OTG17" s="664"/>
      <c r="OTH17" s="664"/>
      <c r="OTI17" s="664"/>
      <c r="OTJ17" s="664"/>
      <c r="OTK17" s="664"/>
      <c r="OTL17" s="664"/>
      <c r="OTM17" s="664"/>
      <c r="OTN17" s="664"/>
      <c r="OTO17" s="664"/>
      <c r="OTP17" s="664"/>
      <c r="OTQ17" s="664"/>
      <c r="OTR17" s="664"/>
      <c r="OTS17" s="664"/>
      <c r="OTT17" s="664"/>
      <c r="OTU17" s="664"/>
      <c r="OTV17" s="664"/>
      <c r="OTW17" s="664"/>
      <c r="OTX17" s="664"/>
      <c r="OTY17" s="664"/>
      <c r="OTZ17" s="664"/>
      <c r="OUA17" s="664"/>
      <c r="OUB17" s="664"/>
      <c r="OUC17" s="664"/>
      <c r="OUD17" s="664"/>
      <c r="OUE17" s="664"/>
      <c r="OUF17" s="664"/>
      <c r="OUG17" s="664"/>
      <c r="OUH17" s="664"/>
      <c r="OUI17" s="664"/>
      <c r="OUJ17" s="664"/>
      <c r="OUK17" s="664"/>
      <c r="OUL17" s="664"/>
      <c r="OUM17" s="664"/>
      <c r="OUN17" s="664"/>
      <c r="OUO17" s="664"/>
      <c r="OUP17" s="664"/>
      <c r="OUQ17" s="664"/>
      <c r="OUR17" s="664"/>
      <c r="OUS17" s="664"/>
      <c r="OUT17" s="664"/>
      <c r="OUU17" s="664"/>
      <c r="OUV17" s="664"/>
      <c r="OUW17" s="664"/>
      <c r="OUX17" s="664"/>
      <c r="OUY17" s="664"/>
      <c r="OUZ17" s="664"/>
      <c r="OVA17" s="664"/>
      <c r="OVB17" s="664"/>
      <c r="OVC17" s="664"/>
      <c r="OVD17" s="664"/>
      <c r="OVE17" s="664"/>
      <c r="OVF17" s="664"/>
      <c r="OVG17" s="664"/>
      <c r="OVH17" s="664"/>
      <c r="OVI17" s="664"/>
      <c r="OVJ17" s="664"/>
      <c r="OVK17" s="664"/>
      <c r="OVL17" s="664"/>
      <c r="OVM17" s="664"/>
      <c r="OVN17" s="664"/>
      <c r="OVO17" s="664"/>
      <c r="OVP17" s="664"/>
      <c r="OVQ17" s="664"/>
      <c r="OVR17" s="664"/>
      <c r="OVS17" s="664"/>
      <c r="OVT17" s="664"/>
      <c r="OVU17" s="664"/>
      <c r="OVV17" s="664"/>
      <c r="OVW17" s="664"/>
      <c r="OVX17" s="664"/>
      <c r="OVY17" s="664"/>
      <c r="OVZ17" s="664"/>
      <c r="OWA17" s="664"/>
      <c r="OWB17" s="664"/>
      <c r="OWC17" s="664"/>
      <c r="OWD17" s="664"/>
      <c r="OWE17" s="664"/>
      <c r="OWF17" s="664"/>
      <c r="OWG17" s="664"/>
      <c r="OWH17" s="664"/>
      <c r="OWI17" s="664"/>
      <c r="OWJ17" s="664"/>
      <c r="OWK17" s="664"/>
      <c r="OWL17" s="664"/>
      <c r="OWM17" s="664"/>
      <c r="OWN17" s="664"/>
      <c r="OWO17" s="664"/>
      <c r="OWP17" s="664"/>
      <c r="OWQ17" s="664"/>
      <c r="OWR17" s="664"/>
      <c r="OWS17" s="664"/>
      <c r="OWT17" s="664"/>
      <c r="OWU17" s="664"/>
      <c r="OWV17" s="664"/>
      <c r="OWW17" s="664"/>
      <c r="OWX17" s="664"/>
      <c r="OWY17" s="664"/>
      <c r="OWZ17" s="664"/>
      <c r="OXA17" s="664"/>
      <c r="OXB17" s="664"/>
      <c r="OXC17" s="664"/>
      <c r="OXD17" s="664"/>
      <c r="OXE17" s="664"/>
      <c r="OXF17" s="664"/>
      <c r="OXG17" s="664"/>
      <c r="OXH17" s="664"/>
      <c r="OXI17" s="664"/>
      <c r="OXJ17" s="664"/>
      <c r="OXK17" s="664"/>
      <c r="OXL17" s="664"/>
      <c r="OXM17" s="664"/>
      <c r="OXN17" s="664"/>
      <c r="OXO17" s="664"/>
      <c r="OXP17" s="664"/>
      <c r="OXQ17" s="664"/>
      <c r="OXR17" s="664"/>
      <c r="OXS17" s="664"/>
      <c r="OXT17" s="664"/>
      <c r="OXU17" s="664"/>
      <c r="OXV17" s="664"/>
      <c r="OXW17" s="664"/>
      <c r="OXX17" s="664"/>
      <c r="OXY17" s="664"/>
      <c r="OXZ17" s="664"/>
      <c r="OYA17" s="664"/>
      <c r="OYB17" s="664"/>
      <c r="OYC17" s="664"/>
      <c r="OYD17" s="664"/>
      <c r="OYE17" s="664"/>
      <c r="OYF17" s="664"/>
      <c r="OYG17" s="664"/>
      <c r="OYH17" s="664"/>
      <c r="OYI17" s="664"/>
      <c r="OYJ17" s="664"/>
      <c r="OYK17" s="664"/>
      <c r="OYL17" s="664"/>
      <c r="OYM17" s="664"/>
      <c r="OYN17" s="664"/>
      <c r="OYO17" s="664"/>
      <c r="OYP17" s="664"/>
      <c r="OYQ17" s="664"/>
      <c r="OYR17" s="664"/>
      <c r="OYS17" s="664"/>
      <c r="OYT17" s="664"/>
      <c r="OYU17" s="664"/>
      <c r="OYV17" s="664"/>
      <c r="OYW17" s="664"/>
      <c r="OYX17" s="664"/>
      <c r="OYY17" s="664"/>
      <c r="OYZ17" s="664"/>
      <c r="OZA17" s="664"/>
      <c r="OZB17" s="664"/>
      <c r="OZC17" s="664"/>
      <c r="OZD17" s="664"/>
      <c r="OZE17" s="664"/>
      <c r="OZF17" s="664"/>
      <c r="OZG17" s="664"/>
      <c r="OZH17" s="664"/>
      <c r="OZI17" s="664"/>
      <c r="OZJ17" s="664"/>
      <c r="OZK17" s="664"/>
      <c r="OZL17" s="664"/>
      <c r="OZM17" s="664"/>
      <c r="OZN17" s="664"/>
      <c r="OZO17" s="664"/>
      <c r="OZP17" s="664"/>
      <c r="OZQ17" s="664"/>
      <c r="OZR17" s="664"/>
      <c r="OZS17" s="664"/>
      <c r="OZT17" s="664"/>
      <c r="OZU17" s="664"/>
      <c r="OZV17" s="664"/>
      <c r="OZW17" s="664"/>
      <c r="OZX17" s="664"/>
      <c r="OZY17" s="664"/>
      <c r="OZZ17" s="664"/>
      <c r="PAA17" s="664"/>
      <c r="PAB17" s="664"/>
      <c r="PAC17" s="664"/>
      <c r="PAD17" s="664"/>
      <c r="PAE17" s="664"/>
      <c r="PAF17" s="664"/>
      <c r="PAG17" s="664"/>
      <c r="PAH17" s="664"/>
      <c r="PAI17" s="664"/>
      <c r="PAJ17" s="664"/>
      <c r="PAK17" s="664"/>
      <c r="PAL17" s="664"/>
      <c r="PAM17" s="664"/>
      <c r="PAN17" s="664"/>
      <c r="PAO17" s="664"/>
      <c r="PAP17" s="664"/>
      <c r="PAQ17" s="664"/>
      <c r="PAR17" s="664"/>
      <c r="PAS17" s="664"/>
      <c r="PAT17" s="664"/>
      <c r="PAU17" s="664"/>
      <c r="PAV17" s="664"/>
      <c r="PAW17" s="664"/>
      <c r="PAX17" s="664"/>
      <c r="PAY17" s="664"/>
      <c r="PAZ17" s="664"/>
      <c r="PBA17" s="664"/>
      <c r="PBB17" s="664"/>
      <c r="PBC17" s="664"/>
      <c r="PBD17" s="664"/>
      <c r="PBE17" s="664"/>
      <c r="PBF17" s="664"/>
      <c r="PBG17" s="664"/>
      <c r="PBH17" s="664"/>
      <c r="PBI17" s="664"/>
      <c r="PBJ17" s="664"/>
      <c r="PBK17" s="664"/>
      <c r="PBL17" s="664"/>
      <c r="PBM17" s="664"/>
      <c r="PBN17" s="664"/>
      <c r="PBO17" s="664"/>
      <c r="PBP17" s="664"/>
      <c r="PBQ17" s="664"/>
      <c r="PBR17" s="664"/>
      <c r="PBS17" s="664"/>
      <c r="PBT17" s="664"/>
      <c r="PBU17" s="664"/>
      <c r="PBV17" s="664"/>
      <c r="PBW17" s="664"/>
      <c r="PBX17" s="664"/>
      <c r="PBY17" s="664"/>
      <c r="PBZ17" s="664"/>
      <c r="PCA17" s="664"/>
      <c r="PCB17" s="664"/>
      <c r="PCC17" s="664"/>
      <c r="PCD17" s="664"/>
      <c r="PCE17" s="664"/>
      <c r="PCF17" s="664"/>
      <c r="PCG17" s="664"/>
      <c r="PCH17" s="664"/>
      <c r="PCI17" s="664"/>
      <c r="PCJ17" s="664"/>
      <c r="PCK17" s="664"/>
      <c r="PCL17" s="664"/>
      <c r="PCM17" s="664"/>
      <c r="PCN17" s="664"/>
      <c r="PCO17" s="664"/>
      <c r="PCP17" s="664"/>
      <c r="PCQ17" s="664"/>
      <c r="PCR17" s="664"/>
      <c r="PCS17" s="664"/>
      <c r="PCT17" s="664"/>
      <c r="PCU17" s="664"/>
      <c r="PCV17" s="664"/>
      <c r="PCW17" s="664"/>
      <c r="PCX17" s="664"/>
      <c r="PCY17" s="664"/>
      <c r="PCZ17" s="664"/>
      <c r="PDA17" s="664"/>
      <c r="PDB17" s="664"/>
      <c r="PDC17" s="664"/>
      <c r="PDD17" s="664"/>
      <c r="PDE17" s="664"/>
      <c r="PDF17" s="664"/>
      <c r="PDG17" s="664"/>
      <c r="PDH17" s="664"/>
      <c r="PDI17" s="664"/>
      <c r="PDJ17" s="664"/>
      <c r="PDK17" s="664"/>
      <c r="PDL17" s="664"/>
      <c r="PDM17" s="664"/>
      <c r="PDN17" s="664"/>
      <c r="PDO17" s="664"/>
      <c r="PDP17" s="664"/>
      <c r="PDQ17" s="664"/>
      <c r="PDR17" s="664"/>
      <c r="PDS17" s="664"/>
      <c r="PDT17" s="664"/>
      <c r="PDU17" s="664"/>
      <c r="PDV17" s="664"/>
      <c r="PDW17" s="664"/>
      <c r="PDX17" s="664"/>
      <c r="PDY17" s="664"/>
      <c r="PDZ17" s="664"/>
      <c r="PEA17" s="664"/>
      <c r="PEB17" s="664"/>
      <c r="PEC17" s="664"/>
      <c r="PED17" s="664"/>
      <c r="PEE17" s="664"/>
      <c r="PEF17" s="664"/>
      <c r="PEG17" s="664"/>
      <c r="PEH17" s="664"/>
      <c r="PEI17" s="664"/>
      <c r="PEJ17" s="664"/>
      <c r="PEK17" s="664"/>
      <c r="PEL17" s="664"/>
      <c r="PEM17" s="664"/>
      <c r="PEN17" s="664"/>
      <c r="PEO17" s="664"/>
      <c r="PEP17" s="664"/>
      <c r="PEQ17" s="664"/>
      <c r="PER17" s="664"/>
      <c r="PES17" s="664"/>
      <c r="PET17" s="664"/>
      <c r="PEU17" s="664"/>
      <c r="PEV17" s="664"/>
      <c r="PEW17" s="664"/>
      <c r="PEX17" s="664"/>
      <c r="PEY17" s="664"/>
      <c r="PEZ17" s="664"/>
      <c r="PFA17" s="664"/>
      <c r="PFB17" s="664"/>
      <c r="PFC17" s="664"/>
      <c r="PFD17" s="664"/>
      <c r="PFE17" s="664"/>
      <c r="PFF17" s="664"/>
      <c r="PFG17" s="664"/>
      <c r="PFH17" s="664"/>
      <c r="PFI17" s="664"/>
      <c r="PFJ17" s="664"/>
      <c r="PFK17" s="664"/>
      <c r="PFL17" s="664"/>
      <c r="PFM17" s="664"/>
      <c r="PFN17" s="664"/>
      <c r="PFO17" s="664"/>
      <c r="PFP17" s="664"/>
      <c r="PFQ17" s="664"/>
      <c r="PFR17" s="664"/>
      <c r="PFS17" s="664"/>
      <c r="PFT17" s="664"/>
      <c r="PFU17" s="664"/>
      <c r="PFV17" s="664"/>
      <c r="PFW17" s="664"/>
      <c r="PFX17" s="664"/>
      <c r="PFY17" s="664"/>
      <c r="PFZ17" s="664"/>
      <c r="PGA17" s="664"/>
      <c r="PGB17" s="664"/>
      <c r="PGC17" s="664"/>
      <c r="PGD17" s="664"/>
      <c r="PGE17" s="664"/>
      <c r="PGF17" s="664"/>
      <c r="PGG17" s="664"/>
      <c r="PGH17" s="664"/>
      <c r="PGI17" s="664"/>
      <c r="PGJ17" s="664"/>
      <c r="PGK17" s="664"/>
      <c r="PGL17" s="664"/>
      <c r="PGM17" s="664"/>
      <c r="PGN17" s="664"/>
      <c r="PGO17" s="664"/>
      <c r="PGP17" s="664"/>
      <c r="PGQ17" s="664"/>
      <c r="PGR17" s="664"/>
      <c r="PGS17" s="664"/>
      <c r="PGT17" s="664"/>
      <c r="PGU17" s="664"/>
      <c r="PGV17" s="664"/>
      <c r="PGW17" s="664"/>
      <c r="PGX17" s="664"/>
      <c r="PGY17" s="664"/>
      <c r="PGZ17" s="664"/>
      <c r="PHA17" s="664"/>
      <c r="PHB17" s="664"/>
      <c r="PHC17" s="664"/>
      <c r="PHD17" s="664"/>
      <c r="PHE17" s="664"/>
      <c r="PHF17" s="664"/>
      <c r="PHG17" s="664"/>
      <c r="PHH17" s="664"/>
      <c r="PHI17" s="664"/>
      <c r="PHJ17" s="664"/>
      <c r="PHK17" s="664"/>
      <c r="PHL17" s="664"/>
      <c r="PHM17" s="664"/>
      <c r="PHN17" s="664"/>
      <c r="PHO17" s="664"/>
      <c r="PHP17" s="664"/>
      <c r="PHQ17" s="664"/>
      <c r="PHR17" s="664"/>
      <c r="PHS17" s="664"/>
      <c r="PHT17" s="664"/>
      <c r="PHU17" s="664"/>
      <c r="PHV17" s="664"/>
      <c r="PHW17" s="664"/>
      <c r="PHX17" s="664"/>
      <c r="PHY17" s="664"/>
      <c r="PHZ17" s="664"/>
      <c r="PIA17" s="664"/>
      <c r="PIB17" s="664"/>
      <c r="PIC17" s="664"/>
      <c r="PID17" s="664"/>
      <c r="PIE17" s="664"/>
      <c r="PIF17" s="664"/>
      <c r="PIG17" s="664"/>
      <c r="PIH17" s="664"/>
      <c r="PII17" s="664"/>
      <c r="PIJ17" s="664"/>
      <c r="PIK17" s="664"/>
      <c r="PIL17" s="664"/>
      <c r="PIM17" s="664"/>
      <c r="PIN17" s="664"/>
      <c r="PIO17" s="664"/>
      <c r="PIP17" s="664"/>
      <c r="PIQ17" s="664"/>
      <c r="PIR17" s="664"/>
      <c r="PIS17" s="664"/>
      <c r="PIT17" s="664"/>
      <c r="PIU17" s="664"/>
      <c r="PIV17" s="664"/>
      <c r="PIW17" s="664"/>
      <c r="PIX17" s="664"/>
      <c r="PIY17" s="664"/>
      <c r="PIZ17" s="664"/>
      <c r="PJA17" s="664"/>
      <c r="PJB17" s="664"/>
      <c r="PJC17" s="664"/>
      <c r="PJD17" s="664"/>
      <c r="PJE17" s="664"/>
      <c r="PJF17" s="664"/>
      <c r="PJG17" s="664"/>
      <c r="PJH17" s="664"/>
      <c r="PJI17" s="664"/>
      <c r="PJJ17" s="664"/>
      <c r="PJK17" s="664"/>
      <c r="PJL17" s="664"/>
      <c r="PJM17" s="664"/>
      <c r="PJN17" s="664"/>
      <c r="PJO17" s="664"/>
      <c r="PJP17" s="664"/>
      <c r="PJQ17" s="664"/>
      <c r="PJR17" s="664"/>
      <c r="PJS17" s="664"/>
      <c r="PJT17" s="664"/>
      <c r="PJU17" s="664"/>
      <c r="PJV17" s="664"/>
      <c r="PJW17" s="664"/>
      <c r="PJX17" s="664"/>
      <c r="PJY17" s="664"/>
      <c r="PJZ17" s="664"/>
      <c r="PKA17" s="664"/>
      <c r="PKB17" s="664"/>
      <c r="PKC17" s="664"/>
      <c r="PKD17" s="664"/>
      <c r="PKE17" s="664"/>
      <c r="PKF17" s="664"/>
      <c r="PKG17" s="664"/>
      <c r="PKH17" s="664"/>
      <c r="PKI17" s="664"/>
      <c r="PKJ17" s="664"/>
      <c r="PKK17" s="664"/>
      <c r="PKL17" s="664"/>
      <c r="PKM17" s="664"/>
      <c r="PKN17" s="664"/>
      <c r="PKO17" s="664"/>
      <c r="PKP17" s="664"/>
      <c r="PKQ17" s="664"/>
      <c r="PKR17" s="664"/>
      <c r="PKS17" s="664"/>
      <c r="PKT17" s="664"/>
      <c r="PKU17" s="664"/>
      <c r="PKV17" s="664"/>
      <c r="PKW17" s="664"/>
      <c r="PKX17" s="664"/>
      <c r="PKY17" s="664"/>
      <c r="PKZ17" s="664"/>
      <c r="PLA17" s="664"/>
      <c r="PLB17" s="664"/>
      <c r="PLC17" s="664"/>
      <c r="PLD17" s="664"/>
      <c r="PLE17" s="664"/>
      <c r="PLF17" s="664"/>
      <c r="PLG17" s="664"/>
      <c r="PLH17" s="664"/>
      <c r="PLI17" s="664"/>
      <c r="PLJ17" s="664"/>
      <c r="PLK17" s="664"/>
      <c r="PLL17" s="664"/>
      <c r="PLM17" s="664"/>
      <c r="PLN17" s="664"/>
      <c r="PLO17" s="664"/>
      <c r="PLP17" s="664"/>
      <c r="PLQ17" s="664"/>
      <c r="PLR17" s="664"/>
      <c r="PLS17" s="664"/>
      <c r="PLT17" s="664"/>
      <c r="PLU17" s="664"/>
      <c r="PLV17" s="664"/>
      <c r="PLW17" s="664"/>
      <c r="PLX17" s="664"/>
      <c r="PLY17" s="664"/>
      <c r="PLZ17" s="664"/>
      <c r="PMA17" s="664"/>
      <c r="PMB17" s="664"/>
      <c r="PMC17" s="664"/>
      <c r="PMD17" s="664"/>
      <c r="PME17" s="664"/>
      <c r="PMF17" s="664"/>
      <c r="PMG17" s="664"/>
      <c r="PMH17" s="664"/>
      <c r="PMI17" s="664"/>
      <c r="PMJ17" s="664"/>
      <c r="PMK17" s="664"/>
      <c r="PML17" s="664"/>
      <c r="PMM17" s="664"/>
      <c r="PMN17" s="664"/>
      <c r="PMO17" s="664"/>
      <c r="PMP17" s="664"/>
      <c r="PMQ17" s="664"/>
      <c r="PMR17" s="664"/>
      <c r="PMS17" s="664"/>
      <c r="PMT17" s="664"/>
      <c r="PMU17" s="664"/>
      <c r="PMV17" s="664"/>
      <c r="PMW17" s="664"/>
      <c r="PMX17" s="664"/>
      <c r="PMY17" s="664"/>
      <c r="PMZ17" s="664"/>
      <c r="PNA17" s="664"/>
      <c r="PNB17" s="664"/>
      <c r="PNC17" s="664"/>
      <c r="PND17" s="664"/>
      <c r="PNE17" s="664"/>
      <c r="PNF17" s="664"/>
      <c r="PNG17" s="664"/>
      <c r="PNH17" s="664"/>
      <c r="PNI17" s="664"/>
      <c r="PNJ17" s="664"/>
      <c r="PNK17" s="664"/>
      <c r="PNL17" s="664"/>
      <c r="PNM17" s="664"/>
      <c r="PNN17" s="664"/>
      <c r="PNO17" s="664"/>
      <c r="PNP17" s="664"/>
      <c r="PNQ17" s="664"/>
      <c r="PNR17" s="664"/>
      <c r="PNS17" s="664"/>
      <c r="PNT17" s="664"/>
      <c r="PNU17" s="664"/>
      <c r="PNV17" s="664"/>
      <c r="PNW17" s="664"/>
      <c r="PNX17" s="664"/>
      <c r="PNY17" s="664"/>
      <c r="PNZ17" s="664"/>
      <c r="POA17" s="664"/>
      <c r="POB17" s="664"/>
      <c r="POC17" s="664"/>
      <c r="POD17" s="664"/>
      <c r="POE17" s="664"/>
      <c r="POF17" s="664"/>
      <c r="POG17" s="664"/>
      <c r="POH17" s="664"/>
      <c r="POI17" s="664"/>
      <c r="POJ17" s="664"/>
      <c r="POK17" s="664"/>
      <c r="POL17" s="664"/>
      <c r="POM17" s="664"/>
      <c r="PON17" s="664"/>
      <c r="POO17" s="664"/>
      <c r="POP17" s="664"/>
      <c r="POQ17" s="664"/>
      <c r="POR17" s="664"/>
      <c r="POS17" s="664"/>
      <c r="POT17" s="664"/>
      <c r="POU17" s="664"/>
      <c r="POV17" s="664"/>
      <c r="POW17" s="664"/>
      <c r="POX17" s="664"/>
      <c r="POY17" s="664"/>
      <c r="POZ17" s="664"/>
      <c r="PPA17" s="664"/>
      <c r="PPB17" s="664"/>
      <c r="PPC17" s="664"/>
      <c r="PPD17" s="664"/>
      <c r="PPE17" s="664"/>
      <c r="PPF17" s="664"/>
      <c r="PPG17" s="664"/>
      <c r="PPH17" s="664"/>
      <c r="PPI17" s="664"/>
      <c r="PPJ17" s="664"/>
      <c r="PPK17" s="664"/>
      <c r="PPL17" s="664"/>
      <c r="PPM17" s="664"/>
      <c r="PPN17" s="664"/>
      <c r="PPO17" s="664"/>
      <c r="PPP17" s="664"/>
      <c r="PPQ17" s="664"/>
      <c r="PPR17" s="664"/>
      <c r="PPS17" s="664"/>
      <c r="PPT17" s="664"/>
      <c r="PPU17" s="664"/>
      <c r="PPV17" s="664"/>
      <c r="PPW17" s="664"/>
      <c r="PPX17" s="664"/>
      <c r="PPY17" s="664"/>
      <c r="PPZ17" s="664"/>
      <c r="PQA17" s="664"/>
      <c r="PQB17" s="664"/>
      <c r="PQC17" s="664"/>
      <c r="PQD17" s="664"/>
      <c r="PQE17" s="664"/>
      <c r="PQF17" s="664"/>
      <c r="PQG17" s="664"/>
      <c r="PQH17" s="664"/>
      <c r="PQI17" s="664"/>
      <c r="PQJ17" s="664"/>
      <c r="PQK17" s="664"/>
      <c r="PQL17" s="664"/>
      <c r="PQM17" s="664"/>
      <c r="PQN17" s="664"/>
      <c r="PQO17" s="664"/>
      <c r="PQP17" s="664"/>
      <c r="PQQ17" s="664"/>
      <c r="PQR17" s="664"/>
      <c r="PQS17" s="664"/>
      <c r="PQT17" s="664"/>
      <c r="PQU17" s="664"/>
      <c r="PQV17" s="664"/>
      <c r="PQW17" s="664"/>
      <c r="PQX17" s="664"/>
      <c r="PQY17" s="664"/>
      <c r="PQZ17" s="664"/>
      <c r="PRA17" s="664"/>
      <c r="PRB17" s="664"/>
      <c r="PRC17" s="664"/>
      <c r="PRD17" s="664"/>
      <c r="PRE17" s="664"/>
      <c r="PRF17" s="664"/>
      <c r="PRG17" s="664"/>
      <c r="PRH17" s="664"/>
      <c r="PRI17" s="664"/>
      <c r="PRJ17" s="664"/>
      <c r="PRK17" s="664"/>
      <c r="PRL17" s="664"/>
      <c r="PRM17" s="664"/>
      <c r="PRN17" s="664"/>
      <c r="PRO17" s="664"/>
      <c r="PRP17" s="664"/>
      <c r="PRQ17" s="664"/>
      <c r="PRR17" s="664"/>
      <c r="PRS17" s="664"/>
      <c r="PRT17" s="664"/>
      <c r="PRU17" s="664"/>
      <c r="PRV17" s="664"/>
      <c r="PRW17" s="664"/>
      <c r="PRX17" s="664"/>
      <c r="PRY17" s="664"/>
      <c r="PRZ17" s="664"/>
      <c r="PSA17" s="664"/>
      <c r="PSB17" s="664"/>
      <c r="PSC17" s="664"/>
      <c r="PSD17" s="664"/>
      <c r="PSE17" s="664"/>
      <c r="PSF17" s="664"/>
      <c r="PSG17" s="664"/>
      <c r="PSH17" s="664"/>
      <c r="PSI17" s="664"/>
      <c r="PSJ17" s="664"/>
      <c r="PSK17" s="664"/>
      <c r="PSL17" s="664"/>
      <c r="PSM17" s="664"/>
      <c r="PSN17" s="664"/>
      <c r="PSO17" s="664"/>
      <c r="PSP17" s="664"/>
      <c r="PSQ17" s="664"/>
      <c r="PSR17" s="664"/>
      <c r="PSS17" s="664"/>
      <c r="PST17" s="664"/>
      <c r="PSU17" s="664"/>
      <c r="PSV17" s="664"/>
      <c r="PSW17" s="664"/>
      <c r="PSX17" s="664"/>
      <c r="PSY17" s="664"/>
      <c r="PSZ17" s="664"/>
      <c r="PTA17" s="664"/>
      <c r="PTB17" s="664"/>
      <c r="PTC17" s="664"/>
      <c r="PTD17" s="664"/>
      <c r="PTE17" s="664"/>
      <c r="PTF17" s="664"/>
      <c r="PTG17" s="664"/>
      <c r="PTH17" s="664"/>
      <c r="PTI17" s="664"/>
      <c r="PTJ17" s="664"/>
      <c r="PTK17" s="664"/>
      <c r="PTL17" s="664"/>
      <c r="PTM17" s="664"/>
      <c r="PTN17" s="664"/>
      <c r="PTO17" s="664"/>
      <c r="PTP17" s="664"/>
      <c r="PTQ17" s="664"/>
      <c r="PTR17" s="664"/>
      <c r="PTS17" s="664"/>
      <c r="PTT17" s="664"/>
      <c r="PTU17" s="664"/>
      <c r="PTV17" s="664"/>
      <c r="PTW17" s="664"/>
      <c r="PTX17" s="664"/>
      <c r="PTY17" s="664"/>
      <c r="PTZ17" s="664"/>
      <c r="PUA17" s="664"/>
      <c r="PUB17" s="664"/>
      <c r="PUC17" s="664"/>
      <c r="PUD17" s="664"/>
      <c r="PUE17" s="664"/>
      <c r="PUF17" s="664"/>
      <c r="PUG17" s="664"/>
      <c r="PUH17" s="664"/>
      <c r="PUI17" s="664"/>
      <c r="PUJ17" s="664"/>
      <c r="PUK17" s="664"/>
      <c r="PUL17" s="664"/>
      <c r="PUM17" s="664"/>
      <c r="PUN17" s="664"/>
      <c r="PUO17" s="664"/>
      <c r="PUP17" s="664"/>
      <c r="PUQ17" s="664"/>
      <c r="PUR17" s="664"/>
      <c r="PUS17" s="664"/>
      <c r="PUT17" s="664"/>
      <c r="PUU17" s="664"/>
      <c r="PUV17" s="664"/>
      <c r="PUW17" s="664"/>
      <c r="PUX17" s="664"/>
      <c r="PUY17" s="664"/>
      <c r="PUZ17" s="664"/>
      <c r="PVA17" s="664"/>
      <c r="PVB17" s="664"/>
      <c r="PVC17" s="664"/>
      <c r="PVD17" s="664"/>
      <c r="PVE17" s="664"/>
      <c r="PVF17" s="664"/>
      <c r="PVG17" s="664"/>
      <c r="PVH17" s="664"/>
      <c r="PVI17" s="664"/>
      <c r="PVJ17" s="664"/>
      <c r="PVK17" s="664"/>
      <c r="PVL17" s="664"/>
      <c r="PVM17" s="664"/>
      <c r="PVN17" s="664"/>
      <c r="PVO17" s="664"/>
      <c r="PVP17" s="664"/>
      <c r="PVQ17" s="664"/>
      <c r="PVR17" s="664"/>
      <c r="PVS17" s="664"/>
      <c r="PVT17" s="664"/>
      <c r="PVU17" s="664"/>
      <c r="PVV17" s="664"/>
      <c r="PVW17" s="664"/>
      <c r="PVX17" s="664"/>
      <c r="PVY17" s="664"/>
      <c r="PVZ17" s="664"/>
      <c r="PWA17" s="664"/>
      <c r="PWB17" s="664"/>
      <c r="PWC17" s="664"/>
      <c r="PWD17" s="664"/>
      <c r="PWE17" s="664"/>
      <c r="PWF17" s="664"/>
      <c r="PWG17" s="664"/>
      <c r="PWH17" s="664"/>
      <c r="PWI17" s="664"/>
      <c r="PWJ17" s="664"/>
      <c r="PWK17" s="664"/>
      <c r="PWL17" s="664"/>
      <c r="PWM17" s="664"/>
      <c r="PWN17" s="664"/>
      <c r="PWO17" s="664"/>
      <c r="PWP17" s="664"/>
      <c r="PWQ17" s="664"/>
      <c r="PWR17" s="664"/>
      <c r="PWS17" s="664"/>
      <c r="PWT17" s="664"/>
      <c r="PWU17" s="664"/>
      <c r="PWV17" s="664"/>
      <c r="PWW17" s="664"/>
      <c r="PWX17" s="664"/>
      <c r="PWY17" s="664"/>
      <c r="PWZ17" s="664"/>
      <c r="PXA17" s="664"/>
      <c r="PXB17" s="664"/>
      <c r="PXC17" s="664"/>
      <c r="PXD17" s="664"/>
      <c r="PXE17" s="664"/>
      <c r="PXF17" s="664"/>
      <c r="PXG17" s="664"/>
      <c r="PXH17" s="664"/>
      <c r="PXI17" s="664"/>
      <c r="PXJ17" s="664"/>
      <c r="PXK17" s="664"/>
      <c r="PXL17" s="664"/>
      <c r="PXM17" s="664"/>
      <c r="PXN17" s="664"/>
      <c r="PXO17" s="664"/>
      <c r="PXP17" s="664"/>
      <c r="PXQ17" s="664"/>
      <c r="PXR17" s="664"/>
      <c r="PXS17" s="664"/>
      <c r="PXT17" s="664"/>
      <c r="PXU17" s="664"/>
      <c r="PXV17" s="664"/>
      <c r="PXW17" s="664"/>
      <c r="PXX17" s="664"/>
      <c r="PXY17" s="664"/>
      <c r="PXZ17" s="664"/>
      <c r="PYA17" s="664"/>
      <c r="PYB17" s="664"/>
      <c r="PYC17" s="664"/>
      <c r="PYD17" s="664"/>
      <c r="PYE17" s="664"/>
      <c r="PYF17" s="664"/>
      <c r="PYG17" s="664"/>
      <c r="PYH17" s="664"/>
      <c r="PYI17" s="664"/>
      <c r="PYJ17" s="664"/>
      <c r="PYK17" s="664"/>
      <c r="PYL17" s="664"/>
      <c r="PYM17" s="664"/>
      <c r="PYN17" s="664"/>
      <c r="PYO17" s="664"/>
      <c r="PYP17" s="664"/>
      <c r="PYQ17" s="664"/>
      <c r="PYR17" s="664"/>
      <c r="PYS17" s="664"/>
      <c r="PYT17" s="664"/>
      <c r="PYU17" s="664"/>
      <c r="PYV17" s="664"/>
      <c r="PYW17" s="664"/>
      <c r="PYX17" s="664"/>
      <c r="PYY17" s="664"/>
      <c r="PYZ17" s="664"/>
      <c r="PZA17" s="664"/>
      <c r="PZB17" s="664"/>
      <c r="PZC17" s="664"/>
      <c r="PZD17" s="664"/>
      <c r="PZE17" s="664"/>
      <c r="PZF17" s="664"/>
      <c r="PZG17" s="664"/>
      <c r="PZH17" s="664"/>
      <c r="PZI17" s="664"/>
      <c r="PZJ17" s="664"/>
      <c r="PZK17" s="664"/>
      <c r="PZL17" s="664"/>
      <c r="PZM17" s="664"/>
      <c r="PZN17" s="664"/>
      <c r="PZO17" s="664"/>
      <c r="PZP17" s="664"/>
      <c r="PZQ17" s="664"/>
      <c r="PZR17" s="664"/>
      <c r="PZS17" s="664"/>
      <c r="PZT17" s="664"/>
      <c r="PZU17" s="664"/>
      <c r="PZV17" s="664"/>
      <c r="PZW17" s="664"/>
      <c r="PZX17" s="664"/>
      <c r="PZY17" s="664"/>
      <c r="PZZ17" s="664"/>
      <c r="QAA17" s="664"/>
      <c r="QAB17" s="664"/>
      <c r="QAC17" s="664"/>
      <c r="QAD17" s="664"/>
      <c r="QAE17" s="664"/>
      <c r="QAF17" s="664"/>
      <c r="QAG17" s="664"/>
      <c r="QAH17" s="664"/>
      <c r="QAI17" s="664"/>
      <c r="QAJ17" s="664"/>
      <c r="QAK17" s="664"/>
      <c r="QAL17" s="664"/>
      <c r="QAM17" s="664"/>
      <c r="QAN17" s="664"/>
      <c r="QAO17" s="664"/>
      <c r="QAP17" s="664"/>
      <c r="QAQ17" s="664"/>
      <c r="QAR17" s="664"/>
      <c r="QAS17" s="664"/>
      <c r="QAT17" s="664"/>
      <c r="QAU17" s="664"/>
      <c r="QAV17" s="664"/>
      <c r="QAW17" s="664"/>
      <c r="QAX17" s="664"/>
      <c r="QAY17" s="664"/>
      <c r="QAZ17" s="664"/>
      <c r="QBA17" s="664"/>
      <c r="QBB17" s="664"/>
      <c r="QBC17" s="664"/>
      <c r="QBD17" s="664"/>
      <c r="QBE17" s="664"/>
      <c r="QBF17" s="664"/>
      <c r="QBG17" s="664"/>
      <c r="QBH17" s="664"/>
      <c r="QBI17" s="664"/>
      <c r="QBJ17" s="664"/>
      <c r="QBK17" s="664"/>
      <c r="QBL17" s="664"/>
      <c r="QBM17" s="664"/>
      <c r="QBN17" s="664"/>
      <c r="QBO17" s="664"/>
      <c r="QBP17" s="664"/>
      <c r="QBQ17" s="664"/>
      <c r="QBR17" s="664"/>
      <c r="QBS17" s="664"/>
      <c r="QBT17" s="664"/>
      <c r="QBU17" s="664"/>
      <c r="QBV17" s="664"/>
      <c r="QBW17" s="664"/>
      <c r="QBX17" s="664"/>
      <c r="QBY17" s="664"/>
      <c r="QBZ17" s="664"/>
      <c r="QCA17" s="664"/>
      <c r="QCB17" s="664"/>
      <c r="QCC17" s="664"/>
      <c r="QCD17" s="664"/>
      <c r="QCE17" s="664"/>
      <c r="QCF17" s="664"/>
      <c r="QCG17" s="664"/>
      <c r="QCH17" s="664"/>
      <c r="QCI17" s="664"/>
      <c r="QCJ17" s="664"/>
      <c r="QCK17" s="664"/>
      <c r="QCL17" s="664"/>
      <c r="QCM17" s="664"/>
      <c r="QCN17" s="664"/>
      <c r="QCO17" s="664"/>
      <c r="QCP17" s="664"/>
      <c r="QCQ17" s="664"/>
      <c r="QCR17" s="664"/>
      <c r="QCS17" s="664"/>
      <c r="QCT17" s="664"/>
      <c r="QCU17" s="664"/>
      <c r="QCV17" s="664"/>
      <c r="QCW17" s="664"/>
      <c r="QCX17" s="664"/>
      <c r="QCY17" s="664"/>
      <c r="QCZ17" s="664"/>
      <c r="QDA17" s="664"/>
      <c r="QDB17" s="664"/>
      <c r="QDC17" s="664"/>
      <c r="QDD17" s="664"/>
      <c r="QDE17" s="664"/>
      <c r="QDF17" s="664"/>
      <c r="QDG17" s="664"/>
      <c r="QDH17" s="664"/>
      <c r="QDI17" s="664"/>
      <c r="QDJ17" s="664"/>
      <c r="QDK17" s="664"/>
      <c r="QDL17" s="664"/>
      <c r="QDM17" s="664"/>
      <c r="QDN17" s="664"/>
      <c r="QDO17" s="664"/>
      <c r="QDP17" s="664"/>
      <c r="QDQ17" s="664"/>
      <c r="QDR17" s="664"/>
      <c r="QDS17" s="664"/>
      <c r="QDT17" s="664"/>
      <c r="QDU17" s="664"/>
      <c r="QDV17" s="664"/>
      <c r="QDW17" s="664"/>
      <c r="QDX17" s="664"/>
      <c r="QDY17" s="664"/>
      <c r="QDZ17" s="664"/>
      <c r="QEA17" s="664"/>
      <c r="QEB17" s="664"/>
      <c r="QEC17" s="664"/>
      <c r="QED17" s="664"/>
      <c r="QEE17" s="664"/>
      <c r="QEF17" s="664"/>
      <c r="QEG17" s="664"/>
      <c r="QEH17" s="664"/>
      <c r="QEI17" s="664"/>
      <c r="QEJ17" s="664"/>
      <c r="QEK17" s="664"/>
      <c r="QEL17" s="664"/>
      <c r="QEM17" s="664"/>
      <c r="QEN17" s="664"/>
      <c r="QEO17" s="664"/>
      <c r="QEP17" s="664"/>
      <c r="QEQ17" s="664"/>
      <c r="QER17" s="664"/>
      <c r="QES17" s="664"/>
      <c r="QET17" s="664"/>
      <c r="QEU17" s="664"/>
      <c r="QEV17" s="664"/>
      <c r="QEW17" s="664"/>
      <c r="QEX17" s="664"/>
      <c r="QEY17" s="664"/>
      <c r="QEZ17" s="664"/>
      <c r="QFA17" s="664"/>
      <c r="QFB17" s="664"/>
      <c r="QFC17" s="664"/>
      <c r="QFD17" s="664"/>
      <c r="QFE17" s="664"/>
      <c r="QFF17" s="664"/>
      <c r="QFG17" s="664"/>
      <c r="QFH17" s="664"/>
      <c r="QFI17" s="664"/>
      <c r="QFJ17" s="664"/>
      <c r="QFK17" s="664"/>
      <c r="QFL17" s="664"/>
      <c r="QFM17" s="664"/>
      <c r="QFN17" s="664"/>
      <c r="QFO17" s="664"/>
      <c r="QFP17" s="664"/>
      <c r="QFQ17" s="664"/>
      <c r="QFR17" s="664"/>
      <c r="QFS17" s="664"/>
      <c r="QFT17" s="664"/>
      <c r="QFU17" s="664"/>
      <c r="QFV17" s="664"/>
      <c r="QFW17" s="664"/>
      <c r="QFX17" s="664"/>
      <c r="QFY17" s="664"/>
      <c r="QFZ17" s="664"/>
      <c r="QGA17" s="664"/>
      <c r="QGB17" s="664"/>
      <c r="QGC17" s="664"/>
      <c r="QGD17" s="664"/>
      <c r="QGE17" s="664"/>
      <c r="QGF17" s="664"/>
      <c r="QGG17" s="664"/>
      <c r="QGH17" s="664"/>
      <c r="QGI17" s="664"/>
      <c r="QGJ17" s="664"/>
      <c r="QGK17" s="664"/>
      <c r="QGL17" s="664"/>
      <c r="QGM17" s="664"/>
      <c r="QGN17" s="664"/>
      <c r="QGO17" s="664"/>
      <c r="QGP17" s="664"/>
      <c r="QGQ17" s="664"/>
      <c r="QGR17" s="664"/>
      <c r="QGS17" s="664"/>
      <c r="QGT17" s="664"/>
      <c r="QGU17" s="664"/>
      <c r="QGV17" s="664"/>
      <c r="QGW17" s="664"/>
      <c r="QGX17" s="664"/>
      <c r="QGY17" s="664"/>
      <c r="QGZ17" s="664"/>
      <c r="QHA17" s="664"/>
      <c r="QHB17" s="664"/>
      <c r="QHC17" s="664"/>
      <c r="QHD17" s="664"/>
      <c r="QHE17" s="664"/>
      <c r="QHF17" s="664"/>
      <c r="QHG17" s="664"/>
      <c r="QHH17" s="664"/>
      <c r="QHI17" s="664"/>
      <c r="QHJ17" s="664"/>
      <c r="QHK17" s="664"/>
      <c r="QHL17" s="664"/>
      <c r="QHM17" s="664"/>
      <c r="QHN17" s="664"/>
      <c r="QHO17" s="664"/>
      <c r="QHP17" s="664"/>
      <c r="QHQ17" s="664"/>
      <c r="QHR17" s="664"/>
      <c r="QHS17" s="664"/>
      <c r="QHT17" s="664"/>
      <c r="QHU17" s="664"/>
      <c r="QHV17" s="664"/>
      <c r="QHW17" s="664"/>
      <c r="QHX17" s="664"/>
      <c r="QHY17" s="664"/>
      <c r="QHZ17" s="664"/>
      <c r="QIA17" s="664"/>
      <c r="QIB17" s="664"/>
      <c r="QIC17" s="664"/>
      <c r="QID17" s="664"/>
      <c r="QIE17" s="664"/>
      <c r="QIF17" s="664"/>
      <c r="QIG17" s="664"/>
      <c r="QIH17" s="664"/>
      <c r="QII17" s="664"/>
      <c r="QIJ17" s="664"/>
      <c r="QIK17" s="664"/>
      <c r="QIL17" s="664"/>
      <c r="QIM17" s="664"/>
      <c r="QIN17" s="664"/>
      <c r="QIO17" s="664"/>
      <c r="QIP17" s="664"/>
      <c r="QIQ17" s="664"/>
      <c r="QIR17" s="664"/>
      <c r="QIS17" s="664"/>
      <c r="QIT17" s="664"/>
      <c r="QIU17" s="664"/>
      <c r="QIV17" s="664"/>
      <c r="QIW17" s="664"/>
      <c r="QIX17" s="664"/>
      <c r="QIY17" s="664"/>
      <c r="QIZ17" s="664"/>
      <c r="QJA17" s="664"/>
      <c r="QJB17" s="664"/>
      <c r="QJC17" s="664"/>
      <c r="QJD17" s="664"/>
      <c r="QJE17" s="664"/>
      <c r="QJF17" s="664"/>
      <c r="QJG17" s="664"/>
      <c r="QJH17" s="664"/>
      <c r="QJI17" s="664"/>
      <c r="QJJ17" s="664"/>
      <c r="QJK17" s="664"/>
      <c r="QJL17" s="664"/>
      <c r="QJM17" s="664"/>
      <c r="QJN17" s="664"/>
      <c r="QJO17" s="664"/>
      <c r="QJP17" s="664"/>
      <c r="QJQ17" s="664"/>
      <c r="QJR17" s="664"/>
      <c r="QJS17" s="664"/>
      <c r="QJT17" s="664"/>
      <c r="QJU17" s="664"/>
      <c r="QJV17" s="664"/>
      <c r="QJW17" s="664"/>
      <c r="QJX17" s="664"/>
      <c r="QJY17" s="664"/>
      <c r="QJZ17" s="664"/>
      <c r="QKA17" s="664"/>
      <c r="QKB17" s="664"/>
      <c r="QKC17" s="664"/>
      <c r="QKD17" s="664"/>
      <c r="QKE17" s="664"/>
      <c r="QKF17" s="664"/>
      <c r="QKG17" s="664"/>
      <c r="QKH17" s="664"/>
      <c r="QKI17" s="664"/>
      <c r="QKJ17" s="664"/>
      <c r="QKK17" s="664"/>
      <c r="QKL17" s="664"/>
      <c r="QKM17" s="664"/>
      <c r="QKN17" s="664"/>
      <c r="QKO17" s="664"/>
      <c r="QKP17" s="664"/>
      <c r="QKQ17" s="664"/>
      <c r="QKR17" s="664"/>
      <c r="QKS17" s="664"/>
      <c r="QKT17" s="664"/>
      <c r="QKU17" s="664"/>
      <c r="QKV17" s="664"/>
      <c r="QKW17" s="664"/>
      <c r="QKX17" s="664"/>
      <c r="QKY17" s="664"/>
      <c r="QKZ17" s="664"/>
      <c r="QLA17" s="664"/>
      <c r="QLB17" s="664"/>
      <c r="QLC17" s="664"/>
      <c r="QLD17" s="664"/>
      <c r="QLE17" s="664"/>
      <c r="QLF17" s="664"/>
      <c r="QLG17" s="664"/>
      <c r="QLH17" s="664"/>
      <c r="QLI17" s="664"/>
      <c r="QLJ17" s="664"/>
      <c r="QLK17" s="664"/>
      <c r="QLL17" s="664"/>
      <c r="QLM17" s="664"/>
      <c r="QLN17" s="664"/>
      <c r="QLO17" s="664"/>
      <c r="QLP17" s="664"/>
      <c r="QLQ17" s="664"/>
      <c r="QLR17" s="664"/>
      <c r="QLS17" s="664"/>
      <c r="QLT17" s="664"/>
      <c r="QLU17" s="664"/>
      <c r="QLV17" s="664"/>
      <c r="QLW17" s="664"/>
      <c r="QLX17" s="664"/>
      <c r="QLY17" s="664"/>
      <c r="QLZ17" s="664"/>
      <c r="QMA17" s="664"/>
      <c r="QMB17" s="664"/>
      <c r="QMC17" s="664"/>
      <c r="QMD17" s="664"/>
      <c r="QME17" s="664"/>
      <c r="QMF17" s="664"/>
      <c r="QMG17" s="664"/>
      <c r="QMH17" s="664"/>
      <c r="QMI17" s="664"/>
      <c r="QMJ17" s="664"/>
      <c r="QMK17" s="664"/>
      <c r="QML17" s="664"/>
      <c r="QMM17" s="664"/>
      <c r="QMN17" s="664"/>
      <c r="QMO17" s="664"/>
      <c r="QMP17" s="664"/>
      <c r="QMQ17" s="664"/>
      <c r="QMR17" s="664"/>
      <c r="QMS17" s="664"/>
      <c r="QMT17" s="664"/>
      <c r="QMU17" s="664"/>
      <c r="QMV17" s="664"/>
      <c r="QMW17" s="664"/>
      <c r="QMX17" s="664"/>
      <c r="QMY17" s="664"/>
      <c r="QMZ17" s="664"/>
      <c r="QNA17" s="664"/>
      <c r="QNB17" s="664"/>
      <c r="QNC17" s="664"/>
      <c r="QND17" s="664"/>
      <c r="QNE17" s="664"/>
      <c r="QNF17" s="664"/>
      <c r="QNG17" s="664"/>
      <c r="QNH17" s="664"/>
      <c r="QNI17" s="664"/>
      <c r="QNJ17" s="664"/>
      <c r="QNK17" s="664"/>
      <c r="QNL17" s="664"/>
      <c r="QNM17" s="664"/>
      <c r="QNN17" s="664"/>
      <c r="QNO17" s="664"/>
      <c r="QNP17" s="664"/>
      <c r="QNQ17" s="664"/>
      <c r="QNR17" s="664"/>
      <c r="QNS17" s="664"/>
      <c r="QNT17" s="664"/>
      <c r="QNU17" s="664"/>
      <c r="QNV17" s="664"/>
      <c r="QNW17" s="664"/>
      <c r="QNX17" s="664"/>
      <c r="QNY17" s="664"/>
      <c r="QNZ17" s="664"/>
      <c r="QOA17" s="664"/>
      <c r="QOB17" s="664"/>
      <c r="QOC17" s="664"/>
      <c r="QOD17" s="664"/>
      <c r="QOE17" s="664"/>
      <c r="QOF17" s="664"/>
      <c r="QOG17" s="664"/>
      <c r="QOH17" s="664"/>
      <c r="QOI17" s="664"/>
      <c r="QOJ17" s="664"/>
      <c r="QOK17" s="664"/>
      <c r="QOL17" s="664"/>
      <c r="QOM17" s="664"/>
      <c r="QON17" s="664"/>
      <c r="QOO17" s="664"/>
      <c r="QOP17" s="664"/>
      <c r="QOQ17" s="664"/>
      <c r="QOR17" s="664"/>
      <c r="QOS17" s="664"/>
      <c r="QOT17" s="664"/>
      <c r="QOU17" s="664"/>
      <c r="QOV17" s="664"/>
      <c r="QOW17" s="664"/>
      <c r="QOX17" s="664"/>
      <c r="QOY17" s="664"/>
      <c r="QOZ17" s="664"/>
      <c r="QPA17" s="664"/>
      <c r="QPB17" s="664"/>
      <c r="QPC17" s="664"/>
      <c r="QPD17" s="664"/>
      <c r="QPE17" s="664"/>
      <c r="QPF17" s="664"/>
      <c r="QPG17" s="664"/>
      <c r="QPH17" s="664"/>
      <c r="QPI17" s="664"/>
      <c r="QPJ17" s="664"/>
      <c r="QPK17" s="664"/>
      <c r="QPL17" s="664"/>
      <c r="QPM17" s="664"/>
      <c r="QPN17" s="664"/>
      <c r="QPO17" s="664"/>
      <c r="QPP17" s="664"/>
      <c r="QPQ17" s="664"/>
      <c r="QPR17" s="664"/>
      <c r="QPS17" s="664"/>
      <c r="QPT17" s="664"/>
      <c r="QPU17" s="664"/>
      <c r="QPV17" s="664"/>
      <c r="QPW17" s="664"/>
      <c r="QPX17" s="664"/>
      <c r="QPY17" s="664"/>
      <c r="QPZ17" s="664"/>
      <c r="QQA17" s="664"/>
      <c r="QQB17" s="664"/>
      <c r="QQC17" s="664"/>
      <c r="QQD17" s="664"/>
      <c r="QQE17" s="664"/>
      <c r="QQF17" s="664"/>
      <c r="QQG17" s="664"/>
      <c r="QQH17" s="664"/>
      <c r="QQI17" s="664"/>
      <c r="QQJ17" s="664"/>
      <c r="QQK17" s="664"/>
      <c r="QQL17" s="664"/>
      <c r="QQM17" s="664"/>
      <c r="QQN17" s="664"/>
      <c r="QQO17" s="664"/>
      <c r="QQP17" s="664"/>
      <c r="QQQ17" s="664"/>
      <c r="QQR17" s="664"/>
      <c r="QQS17" s="664"/>
      <c r="QQT17" s="664"/>
      <c r="QQU17" s="664"/>
      <c r="QQV17" s="664"/>
      <c r="QQW17" s="664"/>
      <c r="QQX17" s="664"/>
      <c r="QQY17" s="664"/>
      <c r="QQZ17" s="664"/>
      <c r="QRA17" s="664"/>
      <c r="QRB17" s="664"/>
      <c r="QRC17" s="664"/>
      <c r="QRD17" s="664"/>
      <c r="QRE17" s="664"/>
      <c r="QRF17" s="664"/>
      <c r="QRG17" s="664"/>
      <c r="QRH17" s="664"/>
      <c r="QRI17" s="664"/>
      <c r="QRJ17" s="664"/>
      <c r="QRK17" s="664"/>
      <c r="QRL17" s="664"/>
      <c r="QRM17" s="664"/>
      <c r="QRN17" s="664"/>
      <c r="QRO17" s="664"/>
      <c r="QRP17" s="664"/>
      <c r="QRQ17" s="664"/>
      <c r="QRR17" s="664"/>
      <c r="QRS17" s="664"/>
      <c r="QRT17" s="664"/>
      <c r="QRU17" s="664"/>
      <c r="QRV17" s="664"/>
      <c r="QRW17" s="664"/>
      <c r="QRX17" s="664"/>
      <c r="QRY17" s="664"/>
      <c r="QRZ17" s="664"/>
      <c r="QSA17" s="664"/>
      <c r="QSB17" s="664"/>
      <c r="QSC17" s="664"/>
      <c r="QSD17" s="664"/>
      <c r="QSE17" s="664"/>
      <c r="QSF17" s="664"/>
      <c r="QSG17" s="664"/>
      <c r="QSH17" s="664"/>
      <c r="QSI17" s="664"/>
      <c r="QSJ17" s="664"/>
      <c r="QSK17" s="664"/>
      <c r="QSL17" s="664"/>
      <c r="QSM17" s="664"/>
      <c r="QSN17" s="664"/>
      <c r="QSO17" s="664"/>
      <c r="QSP17" s="664"/>
      <c r="QSQ17" s="664"/>
      <c r="QSR17" s="664"/>
      <c r="QSS17" s="664"/>
      <c r="QST17" s="664"/>
      <c r="QSU17" s="664"/>
      <c r="QSV17" s="664"/>
      <c r="QSW17" s="664"/>
      <c r="QSX17" s="664"/>
      <c r="QSY17" s="664"/>
      <c r="QSZ17" s="664"/>
      <c r="QTA17" s="664"/>
      <c r="QTB17" s="664"/>
      <c r="QTC17" s="664"/>
      <c r="QTD17" s="664"/>
      <c r="QTE17" s="664"/>
      <c r="QTF17" s="664"/>
      <c r="QTG17" s="664"/>
      <c r="QTH17" s="664"/>
      <c r="QTI17" s="664"/>
      <c r="QTJ17" s="664"/>
      <c r="QTK17" s="664"/>
      <c r="QTL17" s="664"/>
      <c r="QTM17" s="664"/>
      <c r="QTN17" s="664"/>
      <c r="QTO17" s="664"/>
      <c r="QTP17" s="664"/>
      <c r="QTQ17" s="664"/>
      <c r="QTR17" s="664"/>
      <c r="QTS17" s="664"/>
      <c r="QTT17" s="664"/>
      <c r="QTU17" s="664"/>
      <c r="QTV17" s="664"/>
      <c r="QTW17" s="664"/>
      <c r="QTX17" s="664"/>
      <c r="QTY17" s="664"/>
      <c r="QTZ17" s="664"/>
      <c r="QUA17" s="664"/>
      <c r="QUB17" s="664"/>
      <c r="QUC17" s="664"/>
      <c r="QUD17" s="664"/>
      <c r="QUE17" s="664"/>
      <c r="QUF17" s="664"/>
      <c r="QUG17" s="664"/>
      <c r="QUH17" s="664"/>
      <c r="QUI17" s="664"/>
      <c r="QUJ17" s="664"/>
      <c r="QUK17" s="664"/>
      <c r="QUL17" s="664"/>
      <c r="QUM17" s="664"/>
      <c r="QUN17" s="664"/>
      <c r="QUO17" s="664"/>
      <c r="QUP17" s="664"/>
      <c r="QUQ17" s="664"/>
      <c r="QUR17" s="664"/>
      <c r="QUS17" s="664"/>
      <c r="QUT17" s="664"/>
      <c r="QUU17" s="664"/>
      <c r="QUV17" s="664"/>
      <c r="QUW17" s="664"/>
      <c r="QUX17" s="664"/>
      <c r="QUY17" s="664"/>
      <c r="QUZ17" s="664"/>
      <c r="QVA17" s="664"/>
      <c r="QVB17" s="664"/>
      <c r="QVC17" s="664"/>
      <c r="QVD17" s="664"/>
      <c r="QVE17" s="664"/>
      <c r="QVF17" s="664"/>
      <c r="QVG17" s="664"/>
      <c r="QVH17" s="664"/>
      <c r="QVI17" s="664"/>
      <c r="QVJ17" s="664"/>
      <c r="QVK17" s="664"/>
      <c r="QVL17" s="664"/>
      <c r="QVM17" s="664"/>
      <c r="QVN17" s="664"/>
      <c r="QVO17" s="664"/>
      <c r="QVP17" s="664"/>
      <c r="QVQ17" s="664"/>
      <c r="QVR17" s="664"/>
      <c r="QVS17" s="664"/>
      <c r="QVT17" s="664"/>
      <c r="QVU17" s="664"/>
      <c r="QVV17" s="664"/>
      <c r="QVW17" s="664"/>
      <c r="QVX17" s="664"/>
      <c r="QVY17" s="664"/>
      <c r="QVZ17" s="664"/>
      <c r="QWA17" s="664"/>
      <c r="QWB17" s="664"/>
      <c r="QWC17" s="664"/>
      <c r="QWD17" s="664"/>
      <c r="QWE17" s="664"/>
      <c r="QWF17" s="664"/>
      <c r="QWG17" s="664"/>
      <c r="QWH17" s="664"/>
      <c r="QWI17" s="664"/>
      <c r="QWJ17" s="664"/>
      <c r="QWK17" s="664"/>
      <c r="QWL17" s="664"/>
      <c r="QWM17" s="664"/>
      <c r="QWN17" s="664"/>
      <c r="QWO17" s="664"/>
      <c r="QWP17" s="664"/>
      <c r="QWQ17" s="664"/>
      <c r="QWR17" s="664"/>
      <c r="QWS17" s="664"/>
      <c r="QWT17" s="664"/>
      <c r="QWU17" s="664"/>
      <c r="QWV17" s="664"/>
      <c r="QWW17" s="664"/>
      <c r="QWX17" s="664"/>
      <c r="QWY17" s="664"/>
      <c r="QWZ17" s="664"/>
      <c r="QXA17" s="664"/>
      <c r="QXB17" s="664"/>
      <c r="QXC17" s="664"/>
      <c r="QXD17" s="664"/>
      <c r="QXE17" s="664"/>
      <c r="QXF17" s="664"/>
      <c r="QXG17" s="664"/>
      <c r="QXH17" s="664"/>
      <c r="QXI17" s="664"/>
      <c r="QXJ17" s="664"/>
      <c r="QXK17" s="664"/>
      <c r="QXL17" s="664"/>
      <c r="QXM17" s="664"/>
      <c r="QXN17" s="664"/>
      <c r="QXO17" s="664"/>
      <c r="QXP17" s="664"/>
      <c r="QXQ17" s="664"/>
      <c r="QXR17" s="664"/>
      <c r="QXS17" s="664"/>
      <c r="QXT17" s="664"/>
      <c r="QXU17" s="664"/>
      <c r="QXV17" s="664"/>
      <c r="QXW17" s="664"/>
      <c r="QXX17" s="664"/>
      <c r="QXY17" s="664"/>
      <c r="QXZ17" s="664"/>
      <c r="QYA17" s="664"/>
      <c r="QYB17" s="664"/>
      <c r="QYC17" s="664"/>
      <c r="QYD17" s="664"/>
      <c r="QYE17" s="664"/>
      <c r="QYF17" s="664"/>
      <c r="QYG17" s="664"/>
      <c r="QYH17" s="664"/>
      <c r="QYI17" s="664"/>
      <c r="QYJ17" s="664"/>
      <c r="QYK17" s="664"/>
      <c r="QYL17" s="664"/>
      <c r="QYM17" s="664"/>
      <c r="QYN17" s="664"/>
      <c r="QYO17" s="664"/>
      <c r="QYP17" s="664"/>
      <c r="QYQ17" s="664"/>
      <c r="QYR17" s="664"/>
      <c r="QYS17" s="664"/>
      <c r="QYT17" s="664"/>
      <c r="QYU17" s="664"/>
      <c r="QYV17" s="664"/>
      <c r="QYW17" s="664"/>
      <c r="QYX17" s="664"/>
      <c r="QYY17" s="664"/>
      <c r="QYZ17" s="664"/>
      <c r="QZA17" s="664"/>
      <c r="QZB17" s="664"/>
      <c r="QZC17" s="664"/>
      <c r="QZD17" s="664"/>
      <c r="QZE17" s="664"/>
      <c r="QZF17" s="664"/>
      <c r="QZG17" s="664"/>
      <c r="QZH17" s="664"/>
      <c r="QZI17" s="664"/>
      <c r="QZJ17" s="664"/>
      <c r="QZK17" s="664"/>
      <c r="QZL17" s="664"/>
      <c r="QZM17" s="664"/>
      <c r="QZN17" s="664"/>
      <c r="QZO17" s="664"/>
      <c r="QZP17" s="664"/>
      <c r="QZQ17" s="664"/>
      <c r="QZR17" s="664"/>
      <c r="QZS17" s="664"/>
      <c r="QZT17" s="664"/>
      <c r="QZU17" s="664"/>
      <c r="QZV17" s="664"/>
      <c r="QZW17" s="664"/>
      <c r="QZX17" s="664"/>
      <c r="QZY17" s="664"/>
      <c r="QZZ17" s="664"/>
      <c r="RAA17" s="664"/>
      <c r="RAB17" s="664"/>
      <c r="RAC17" s="664"/>
      <c r="RAD17" s="664"/>
      <c r="RAE17" s="664"/>
      <c r="RAF17" s="664"/>
      <c r="RAG17" s="664"/>
      <c r="RAH17" s="664"/>
      <c r="RAI17" s="664"/>
      <c r="RAJ17" s="664"/>
      <c r="RAK17" s="664"/>
      <c r="RAL17" s="664"/>
      <c r="RAM17" s="664"/>
      <c r="RAN17" s="664"/>
      <c r="RAO17" s="664"/>
      <c r="RAP17" s="664"/>
      <c r="RAQ17" s="664"/>
      <c r="RAR17" s="664"/>
      <c r="RAS17" s="664"/>
      <c r="RAT17" s="664"/>
      <c r="RAU17" s="664"/>
      <c r="RAV17" s="664"/>
      <c r="RAW17" s="664"/>
      <c r="RAX17" s="664"/>
      <c r="RAY17" s="664"/>
      <c r="RAZ17" s="664"/>
      <c r="RBA17" s="664"/>
      <c r="RBB17" s="664"/>
      <c r="RBC17" s="664"/>
      <c r="RBD17" s="664"/>
      <c r="RBE17" s="664"/>
      <c r="RBF17" s="664"/>
      <c r="RBG17" s="664"/>
      <c r="RBH17" s="664"/>
      <c r="RBI17" s="664"/>
      <c r="RBJ17" s="664"/>
      <c r="RBK17" s="664"/>
      <c r="RBL17" s="664"/>
      <c r="RBM17" s="664"/>
      <c r="RBN17" s="664"/>
      <c r="RBO17" s="664"/>
      <c r="RBP17" s="664"/>
      <c r="RBQ17" s="664"/>
      <c r="RBR17" s="664"/>
      <c r="RBS17" s="664"/>
      <c r="RBT17" s="664"/>
      <c r="RBU17" s="664"/>
      <c r="RBV17" s="664"/>
      <c r="RBW17" s="664"/>
      <c r="RBX17" s="664"/>
      <c r="RBY17" s="664"/>
      <c r="RBZ17" s="664"/>
      <c r="RCA17" s="664"/>
      <c r="RCB17" s="664"/>
      <c r="RCC17" s="664"/>
      <c r="RCD17" s="664"/>
      <c r="RCE17" s="664"/>
      <c r="RCF17" s="664"/>
      <c r="RCG17" s="664"/>
      <c r="RCH17" s="664"/>
      <c r="RCI17" s="664"/>
      <c r="RCJ17" s="664"/>
      <c r="RCK17" s="664"/>
      <c r="RCL17" s="664"/>
      <c r="RCM17" s="664"/>
      <c r="RCN17" s="664"/>
      <c r="RCO17" s="664"/>
      <c r="RCP17" s="664"/>
      <c r="RCQ17" s="664"/>
      <c r="RCR17" s="664"/>
      <c r="RCS17" s="664"/>
      <c r="RCT17" s="664"/>
      <c r="RCU17" s="664"/>
      <c r="RCV17" s="664"/>
      <c r="RCW17" s="664"/>
      <c r="RCX17" s="664"/>
      <c r="RCY17" s="664"/>
      <c r="RCZ17" s="664"/>
      <c r="RDA17" s="664"/>
      <c r="RDB17" s="664"/>
      <c r="RDC17" s="664"/>
      <c r="RDD17" s="664"/>
      <c r="RDE17" s="664"/>
      <c r="RDF17" s="664"/>
      <c r="RDG17" s="664"/>
      <c r="RDH17" s="664"/>
      <c r="RDI17" s="664"/>
      <c r="RDJ17" s="664"/>
      <c r="RDK17" s="664"/>
      <c r="RDL17" s="664"/>
      <c r="RDM17" s="664"/>
      <c r="RDN17" s="664"/>
      <c r="RDO17" s="664"/>
      <c r="RDP17" s="664"/>
      <c r="RDQ17" s="664"/>
      <c r="RDR17" s="664"/>
      <c r="RDS17" s="664"/>
      <c r="RDT17" s="664"/>
      <c r="RDU17" s="664"/>
      <c r="RDV17" s="664"/>
      <c r="RDW17" s="664"/>
      <c r="RDX17" s="664"/>
      <c r="RDY17" s="664"/>
      <c r="RDZ17" s="664"/>
      <c r="REA17" s="664"/>
      <c r="REB17" s="664"/>
      <c r="REC17" s="664"/>
      <c r="RED17" s="664"/>
      <c r="REE17" s="664"/>
      <c r="REF17" s="664"/>
      <c r="REG17" s="664"/>
      <c r="REH17" s="664"/>
      <c r="REI17" s="664"/>
      <c r="REJ17" s="664"/>
      <c r="REK17" s="664"/>
      <c r="REL17" s="664"/>
      <c r="REM17" s="664"/>
      <c r="REN17" s="664"/>
      <c r="REO17" s="664"/>
      <c r="REP17" s="664"/>
      <c r="REQ17" s="664"/>
      <c r="RER17" s="664"/>
      <c r="RES17" s="664"/>
      <c r="RET17" s="664"/>
      <c r="REU17" s="664"/>
      <c r="REV17" s="664"/>
      <c r="REW17" s="664"/>
      <c r="REX17" s="664"/>
      <c r="REY17" s="664"/>
      <c r="REZ17" s="664"/>
      <c r="RFA17" s="664"/>
      <c r="RFB17" s="664"/>
      <c r="RFC17" s="664"/>
      <c r="RFD17" s="664"/>
      <c r="RFE17" s="664"/>
      <c r="RFF17" s="664"/>
      <c r="RFG17" s="664"/>
      <c r="RFH17" s="664"/>
      <c r="RFI17" s="664"/>
      <c r="RFJ17" s="664"/>
      <c r="RFK17" s="664"/>
      <c r="RFL17" s="664"/>
      <c r="RFM17" s="664"/>
      <c r="RFN17" s="664"/>
      <c r="RFO17" s="664"/>
      <c r="RFP17" s="664"/>
      <c r="RFQ17" s="664"/>
      <c r="RFR17" s="664"/>
      <c r="RFS17" s="664"/>
      <c r="RFT17" s="664"/>
      <c r="RFU17" s="664"/>
      <c r="RFV17" s="664"/>
      <c r="RFW17" s="664"/>
      <c r="RFX17" s="664"/>
      <c r="RFY17" s="664"/>
      <c r="RFZ17" s="664"/>
      <c r="RGA17" s="664"/>
      <c r="RGB17" s="664"/>
      <c r="RGC17" s="664"/>
      <c r="RGD17" s="664"/>
      <c r="RGE17" s="664"/>
      <c r="RGF17" s="664"/>
      <c r="RGG17" s="664"/>
      <c r="RGH17" s="664"/>
      <c r="RGI17" s="664"/>
      <c r="RGJ17" s="664"/>
      <c r="RGK17" s="664"/>
      <c r="RGL17" s="664"/>
      <c r="RGM17" s="664"/>
      <c r="RGN17" s="664"/>
      <c r="RGO17" s="664"/>
      <c r="RGP17" s="664"/>
      <c r="RGQ17" s="664"/>
      <c r="RGR17" s="664"/>
      <c r="RGS17" s="664"/>
      <c r="RGT17" s="664"/>
      <c r="RGU17" s="664"/>
      <c r="RGV17" s="664"/>
      <c r="RGW17" s="664"/>
      <c r="RGX17" s="664"/>
      <c r="RGY17" s="664"/>
      <c r="RGZ17" s="664"/>
      <c r="RHA17" s="664"/>
      <c r="RHB17" s="664"/>
      <c r="RHC17" s="664"/>
      <c r="RHD17" s="664"/>
      <c r="RHE17" s="664"/>
      <c r="RHF17" s="664"/>
      <c r="RHG17" s="664"/>
      <c r="RHH17" s="664"/>
      <c r="RHI17" s="664"/>
      <c r="RHJ17" s="664"/>
      <c r="RHK17" s="664"/>
      <c r="RHL17" s="664"/>
      <c r="RHM17" s="664"/>
      <c r="RHN17" s="664"/>
      <c r="RHO17" s="664"/>
      <c r="RHP17" s="664"/>
      <c r="RHQ17" s="664"/>
      <c r="RHR17" s="664"/>
      <c r="RHS17" s="664"/>
      <c r="RHT17" s="664"/>
      <c r="RHU17" s="664"/>
      <c r="RHV17" s="664"/>
      <c r="RHW17" s="664"/>
      <c r="RHX17" s="664"/>
      <c r="RHY17" s="664"/>
      <c r="RHZ17" s="664"/>
      <c r="RIA17" s="664"/>
      <c r="RIB17" s="664"/>
      <c r="RIC17" s="664"/>
      <c r="RID17" s="664"/>
      <c r="RIE17" s="664"/>
      <c r="RIF17" s="664"/>
      <c r="RIG17" s="664"/>
      <c r="RIH17" s="664"/>
      <c r="RII17" s="664"/>
      <c r="RIJ17" s="664"/>
      <c r="RIK17" s="664"/>
      <c r="RIL17" s="664"/>
      <c r="RIM17" s="664"/>
      <c r="RIN17" s="664"/>
      <c r="RIO17" s="664"/>
      <c r="RIP17" s="664"/>
      <c r="RIQ17" s="664"/>
      <c r="RIR17" s="664"/>
      <c r="RIS17" s="664"/>
      <c r="RIT17" s="664"/>
      <c r="RIU17" s="664"/>
      <c r="RIV17" s="664"/>
      <c r="RIW17" s="664"/>
      <c r="RIX17" s="664"/>
      <c r="RIY17" s="664"/>
      <c r="RIZ17" s="664"/>
      <c r="RJA17" s="664"/>
      <c r="RJB17" s="664"/>
      <c r="RJC17" s="664"/>
      <c r="RJD17" s="664"/>
      <c r="RJE17" s="664"/>
      <c r="RJF17" s="664"/>
      <c r="RJG17" s="664"/>
      <c r="RJH17" s="664"/>
      <c r="RJI17" s="664"/>
      <c r="RJJ17" s="664"/>
      <c r="RJK17" s="664"/>
      <c r="RJL17" s="664"/>
      <c r="RJM17" s="664"/>
      <c r="RJN17" s="664"/>
      <c r="RJO17" s="664"/>
      <c r="RJP17" s="664"/>
      <c r="RJQ17" s="664"/>
      <c r="RJR17" s="664"/>
      <c r="RJS17" s="664"/>
      <c r="RJT17" s="664"/>
      <c r="RJU17" s="664"/>
      <c r="RJV17" s="664"/>
      <c r="RJW17" s="664"/>
      <c r="RJX17" s="664"/>
      <c r="RJY17" s="664"/>
      <c r="RJZ17" s="664"/>
      <c r="RKA17" s="664"/>
      <c r="RKB17" s="664"/>
      <c r="RKC17" s="664"/>
      <c r="RKD17" s="664"/>
      <c r="RKE17" s="664"/>
      <c r="RKF17" s="664"/>
      <c r="RKG17" s="664"/>
      <c r="RKH17" s="664"/>
      <c r="RKI17" s="664"/>
      <c r="RKJ17" s="664"/>
      <c r="RKK17" s="664"/>
      <c r="RKL17" s="664"/>
      <c r="RKM17" s="664"/>
      <c r="RKN17" s="664"/>
      <c r="RKO17" s="664"/>
      <c r="RKP17" s="664"/>
      <c r="RKQ17" s="664"/>
      <c r="RKR17" s="664"/>
      <c r="RKS17" s="664"/>
      <c r="RKT17" s="664"/>
      <c r="RKU17" s="664"/>
      <c r="RKV17" s="664"/>
      <c r="RKW17" s="664"/>
      <c r="RKX17" s="664"/>
      <c r="RKY17" s="664"/>
      <c r="RKZ17" s="664"/>
      <c r="RLA17" s="664"/>
      <c r="RLB17" s="664"/>
      <c r="RLC17" s="664"/>
      <c r="RLD17" s="664"/>
      <c r="RLE17" s="664"/>
      <c r="RLF17" s="664"/>
      <c r="RLG17" s="664"/>
      <c r="RLH17" s="664"/>
      <c r="RLI17" s="664"/>
      <c r="RLJ17" s="664"/>
      <c r="RLK17" s="664"/>
      <c r="RLL17" s="664"/>
      <c r="RLM17" s="664"/>
      <c r="RLN17" s="664"/>
      <c r="RLO17" s="664"/>
      <c r="RLP17" s="664"/>
      <c r="RLQ17" s="664"/>
      <c r="RLR17" s="664"/>
      <c r="RLS17" s="664"/>
      <c r="RLT17" s="664"/>
      <c r="RLU17" s="664"/>
      <c r="RLV17" s="664"/>
      <c r="RLW17" s="664"/>
      <c r="RLX17" s="664"/>
      <c r="RLY17" s="664"/>
      <c r="RLZ17" s="664"/>
      <c r="RMA17" s="664"/>
      <c r="RMB17" s="664"/>
      <c r="RMC17" s="664"/>
      <c r="RMD17" s="664"/>
      <c r="RME17" s="664"/>
      <c r="RMF17" s="664"/>
      <c r="RMG17" s="664"/>
      <c r="RMH17" s="664"/>
      <c r="RMI17" s="664"/>
      <c r="RMJ17" s="664"/>
      <c r="RMK17" s="664"/>
      <c r="RML17" s="664"/>
      <c r="RMM17" s="664"/>
      <c r="RMN17" s="664"/>
      <c r="RMO17" s="664"/>
      <c r="RMP17" s="664"/>
      <c r="RMQ17" s="664"/>
      <c r="RMR17" s="664"/>
      <c r="RMS17" s="664"/>
      <c r="RMT17" s="664"/>
      <c r="RMU17" s="664"/>
      <c r="RMV17" s="664"/>
      <c r="RMW17" s="664"/>
      <c r="RMX17" s="664"/>
      <c r="RMY17" s="664"/>
      <c r="RMZ17" s="664"/>
      <c r="RNA17" s="664"/>
      <c r="RNB17" s="664"/>
      <c r="RNC17" s="664"/>
      <c r="RND17" s="664"/>
      <c r="RNE17" s="664"/>
      <c r="RNF17" s="664"/>
      <c r="RNG17" s="664"/>
      <c r="RNH17" s="664"/>
      <c r="RNI17" s="664"/>
      <c r="RNJ17" s="664"/>
      <c r="RNK17" s="664"/>
      <c r="RNL17" s="664"/>
      <c r="RNM17" s="664"/>
      <c r="RNN17" s="664"/>
      <c r="RNO17" s="664"/>
      <c r="RNP17" s="664"/>
      <c r="RNQ17" s="664"/>
      <c r="RNR17" s="664"/>
      <c r="RNS17" s="664"/>
      <c r="RNT17" s="664"/>
      <c r="RNU17" s="664"/>
      <c r="RNV17" s="664"/>
      <c r="RNW17" s="664"/>
      <c r="RNX17" s="664"/>
      <c r="RNY17" s="664"/>
      <c r="RNZ17" s="664"/>
      <c r="ROA17" s="664"/>
      <c r="ROB17" s="664"/>
      <c r="ROC17" s="664"/>
      <c r="ROD17" s="664"/>
      <c r="ROE17" s="664"/>
      <c r="ROF17" s="664"/>
      <c r="ROG17" s="664"/>
      <c r="ROH17" s="664"/>
      <c r="ROI17" s="664"/>
      <c r="ROJ17" s="664"/>
      <c r="ROK17" s="664"/>
      <c r="ROL17" s="664"/>
      <c r="ROM17" s="664"/>
      <c r="RON17" s="664"/>
      <c r="ROO17" s="664"/>
      <c r="ROP17" s="664"/>
      <c r="ROQ17" s="664"/>
      <c r="ROR17" s="664"/>
      <c r="ROS17" s="664"/>
      <c r="ROT17" s="664"/>
      <c r="ROU17" s="664"/>
      <c r="ROV17" s="664"/>
      <c r="ROW17" s="664"/>
      <c r="ROX17" s="664"/>
      <c r="ROY17" s="664"/>
      <c r="ROZ17" s="664"/>
      <c r="RPA17" s="664"/>
      <c r="RPB17" s="664"/>
      <c r="RPC17" s="664"/>
      <c r="RPD17" s="664"/>
      <c r="RPE17" s="664"/>
      <c r="RPF17" s="664"/>
      <c r="RPG17" s="664"/>
      <c r="RPH17" s="664"/>
      <c r="RPI17" s="664"/>
      <c r="RPJ17" s="664"/>
      <c r="RPK17" s="664"/>
      <c r="RPL17" s="664"/>
      <c r="RPM17" s="664"/>
      <c r="RPN17" s="664"/>
      <c r="RPO17" s="664"/>
      <c r="RPP17" s="664"/>
      <c r="RPQ17" s="664"/>
      <c r="RPR17" s="664"/>
      <c r="RPS17" s="664"/>
      <c r="RPT17" s="664"/>
      <c r="RPU17" s="664"/>
      <c r="RPV17" s="664"/>
      <c r="RPW17" s="664"/>
      <c r="RPX17" s="664"/>
      <c r="RPY17" s="664"/>
      <c r="RPZ17" s="664"/>
      <c r="RQA17" s="664"/>
      <c r="RQB17" s="664"/>
      <c r="RQC17" s="664"/>
      <c r="RQD17" s="664"/>
      <c r="RQE17" s="664"/>
      <c r="RQF17" s="664"/>
      <c r="RQG17" s="664"/>
      <c r="RQH17" s="664"/>
      <c r="RQI17" s="664"/>
      <c r="RQJ17" s="664"/>
      <c r="RQK17" s="664"/>
      <c r="RQL17" s="664"/>
      <c r="RQM17" s="664"/>
      <c r="RQN17" s="664"/>
      <c r="RQO17" s="664"/>
      <c r="RQP17" s="664"/>
      <c r="RQQ17" s="664"/>
      <c r="RQR17" s="664"/>
      <c r="RQS17" s="664"/>
      <c r="RQT17" s="664"/>
      <c r="RQU17" s="664"/>
      <c r="RQV17" s="664"/>
      <c r="RQW17" s="664"/>
      <c r="RQX17" s="664"/>
      <c r="RQY17" s="664"/>
      <c r="RQZ17" s="664"/>
      <c r="RRA17" s="664"/>
      <c r="RRB17" s="664"/>
      <c r="RRC17" s="664"/>
      <c r="RRD17" s="664"/>
      <c r="RRE17" s="664"/>
      <c r="RRF17" s="664"/>
      <c r="RRG17" s="664"/>
      <c r="RRH17" s="664"/>
      <c r="RRI17" s="664"/>
      <c r="RRJ17" s="664"/>
      <c r="RRK17" s="664"/>
      <c r="RRL17" s="664"/>
      <c r="RRM17" s="664"/>
      <c r="RRN17" s="664"/>
      <c r="RRO17" s="664"/>
      <c r="RRP17" s="664"/>
      <c r="RRQ17" s="664"/>
      <c r="RRR17" s="664"/>
      <c r="RRS17" s="664"/>
      <c r="RRT17" s="664"/>
      <c r="RRU17" s="664"/>
      <c r="RRV17" s="664"/>
      <c r="RRW17" s="664"/>
      <c r="RRX17" s="664"/>
      <c r="RRY17" s="664"/>
      <c r="RRZ17" s="664"/>
      <c r="RSA17" s="664"/>
      <c r="RSB17" s="664"/>
      <c r="RSC17" s="664"/>
      <c r="RSD17" s="664"/>
      <c r="RSE17" s="664"/>
      <c r="RSF17" s="664"/>
      <c r="RSG17" s="664"/>
      <c r="RSH17" s="664"/>
      <c r="RSI17" s="664"/>
      <c r="RSJ17" s="664"/>
      <c r="RSK17" s="664"/>
      <c r="RSL17" s="664"/>
      <c r="RSM17" s="664"/>
      <c r="RSN17" s="664"/>
      <c r="RSO17" s="664"/>
      <c r="RSP17" s="664"/>
      <c r="RSQ17" s="664"/>
      <c r="RSR17" s="664"/>
      <c r="RSS17" s="664"/>
      <c r="RST17" s="664"/>
      <c r="RSU17" s="664"/>
      <c r="RSV17" s="664"/>
      <c r="RSW17" s="664"/>
      <c r="RSX17" s="664"/>
      <c r="RSY17" s="664"/>
      <c r="RSZ17" s="664"/>
      <c r="RTA17" s="664"/>
      <c r="RTB17" s="664"/>
      <c r="RTC17" s="664"/>
      <c r="RTD17" s="664"/>
      <c r="RTE17" s="664"/>
      <c r="RTF17" s="664"/>
      <c r="RTG17" s="664"/>
      <c r="RTH17" s="664"/>
      <c r="RTI17" s="664"/>
      <c r="RTJ17" s="664"/>
      <c r="RTK17" s="664"/>
      <c r="RTL17" s="664"/>
      <c r="RTM17" s="664"/>
      <c r="RTN17" s="664"/>
      <c r="RTO17" s="664"/>
      <c r="RTP17" s="664"/>
      <c r="RTQ17" s="664"/>
      <c r="RTR17" s="664"/>
      <c r="RTS17" s="664"/>
      <c r="RTT17" s="664"/>
      <c r="RTU17" s="664"/>
      <c r="RTV17" s="664"/>
      <c r="RTW17" s="664"/>
      <c r="RTX17" s="664"/>
      <c r="RTY17" s="664"/>
      <c r="RTZ17" s="664"/>
      <c r="RUA17" s="664"/>
      <c r="RUB17" s="664"/>
      <c r="RUC17" s="664"/>
      <c r="RUD17" s="664"/>
      <c r="RUE17" s="664"/>
      <c r="RUF17" s="664"/>
      <c r="RUG17" s="664"/>
      <c r="RUH17" s="664"/>
      <c r="RUI17" s="664"/>
      <c r="RUJ17" s="664"/>
      <c r="RUK17" s="664"/>
      <c r="RUL17" s="664"/>
      <c r="RUM17" s="664"/>
      <c r="RUN17" s="664"/>
      <c r="RUO17" s="664"/>
      <c r="RUP17" s="664"/>
      <c r="RUQ17" s="664"/>
      <c r="RUR17" s="664"/>
      <c r="RUS17" s="664"/>
      <c r="RUT17" s="664"/>
      <c r="RUU17" s="664"/>
      <c r="RUV17" s="664"/>
      <c r="RUW17" s="664"/>
      <c r="RUX17" s="664"/>
      <c r="RUY17" s="664"/>
      <c r="RUZ17" s="664"/>
      <c r="RVA17" s="664"/>
      <c r="RVB17" s="664"/>
      <c r="RVC17" s="664"/>
      <c r="RVD17" s="664"/>
      <c r="RVE17" s="664"/>
      <c r="RVF17" s="664"/>
      <c r="RVG17" s="664"/>
      <c r="RVH17" s="664"/>
      <c r="RVI17" s="664"/>
      <c r="RVJ17" s="664"/>
      <c r="RVK17" s="664"/>
      <c r="RVL17" s="664"/>
      <c r="RVM17" s="664"/>
      <c r="RVN17" s="664"/>
      <c r="RVO17" s="664"/>
      <c r="RVP17" s="664"/>
      <c r="RVQ17" s="664"/>
      <c r="RVR17" s="664"/>
      <c r="RVS17" s="664"/>
      <c r="RVT17" s="664"/>
      <c r="RVU17" s="664"/>
      <c r="RVV17" s="664"/>
      <c r="RVW17" s="664"/>
      <c r="RVX17" s="664"/>
      <c r="RVY17" s="664"/>
      <c r="RVZ17" s="664"/>
      <c r="RWA17" s="664"/>
      <c r="RWB17" s="664"/>
      <c r="RWC17" s="664"/>
      <c r="RWD17" s="664"/>
      <c r="RWE17" s="664"/>
      <c r="RWF17" s="664"/>
      <c r="RWG17" s="664"/>
      <c r="RWH17" s="664"/>
      <c r="RWI17" s="664"/>
      <c r="RWJ17" s="664"/>
      <c r="RWK17" s="664"/>
      <c r="RWL17" s="664"/>
      <c r="RWM17" s="664"/>
      <c r="RWN17" s="664"/>
      <c r="RWO17" s="664"/>
      <c r="RWP17" s="664"/>
      <c r="RWQ17" s="664"/>
      <c r="RWR17" s="664"/>
      <c r="RWS17" s="664"/>
      <c r="RWT17" s="664"/>
      <c r="RWU17" s="664"/>
      <c r="RWV17" s="664"/>
      <c r="RWW17" s="664"/>
      <c r="RWX17" s="664"/>
      <c r="RWY17" s="664"/>
      <c r="RWZ17" s="664"/>
      <c r="RXA17" s="664"/>
      <c r="RXB17" s="664"/>
      <c r="RXC17" s="664"/>
      <c r="RXD17" s="664"/>
      <c r="RXE17" s="664"/>
      <c r="RXF17" s="664"/>
      <c r="RXG17" s="664"/>
      <c r="RXH17" s="664"/>
      <c r="RXI17" s="664"/>
      <c r="RXJ17" s="664"/>
      <c r="RXK17" s="664"/>
      <c r="RXL17" s="664"/>
      <c r="RXM17" s="664"/>
      <c r="RXN17" s="664"/>
      <c r="RXO17" s="664"/>
      <c r="RXP17" s="664"/>
      <c r="RXQ17" s="664"/>
      <c r="RXR17" s="664"/>
      <c r="RXS17" s="664"/>
      <c r="RXT17" s="664"/>
      <c r="RXU17" s="664"/>
      <c r="RXV17" s="664"/>
      <c r="RXW17" s="664"/>
      <c r="RXX17" s="664"/>
      <c r="RXY17" s="664"/>
      <c r="RXZ17" s="664"/>
      <c r="RYA17" s="664"/>
      <c r="RYB17" s="664"/>
      <c r="RYC17" s="664"/>
      <c r="RYD17" s="664"/>
      <c r="RYE17" s="664"/>
      <c r="RYF17" s="664"/>
      <c r="RYG17" s="664"/>
      <c r="RYH17" s="664"/>
      <c r="RYI17" s="664"/>
      <c r="RYJ17" s="664"/>
      <c r="RYK17" s="664"/>
      <c r="RYL17" s="664"/>
      <c r="RYM17" s="664"/>
      <c r="RYN17" s="664"/>
      <c r="RYO17" s="664"/>
      <c r="RYP17" s="664"/>
      <c r="RYQ17" s="664"/>
      <c r="RYR17" s="664"/>
      <c r="RYS17" s="664"/>
      <c r="RYT17" s="664"/>
      <c r="RYU17" s="664"/>
      <c r="RYV17" s="664"/>
      <c r="RYW17" s="664"/>
      <c r="RYX17" s="664"/>
      <c r="RYY17" s="664"/>
      <c r="RYZ17" s="664"/>
      <c r="RZA17" s="664"/>
      <c r="RZB17" s="664"/>
      <c r="RZC17" s="664"/>
      <c r="RZD17" s="664"/>
      <c r="RZE17" s="664"/>
      <c r="RZF17" s="664"/>
      <c r="RZG17" s="664"/>
      <c r="RZH17" s="664"/>
      <c r="RZI17" s="664"/>
      <c r="RZJ17" s="664"/>
      <c r="RZK17" s="664"/>
      <c r="RZL17" s="664"/>
      <c r="RZM17" s="664"/>
      <c r="RZN17" s="664"/>
      <c r="RZO17" s="664"/>
      <c r="RZP17" s="664"/>
      <c r="RZQ17" s="664"/>
      <c r="RZR17" s="664"/>
      <c r="RZS17" s="664"/>
      <c r="RZT17" s="664"/>
      <c r="RZU17" s="664"/>
      <c r="RZV17" s="664"/>
      <c r="RZW17" s="664"/>
      <c r="RZX17" s="664"/>
      <c r="RZY17" s="664"/>
      <c r="RZZ17" s="664"/>
      <c r="SAA17" s="664"/>
      <c r="SAB17" s="664"/>
      <c r="SAC17" s="664"/>
      <c r="SAD17" s="664"/>
      <c r="SAE17" s="664"/>
      <c r="SAF17" s="664"/>
      <c r="SAG17" s="664"/>
      <c r="SAH17" s="664"/>
      <c r="SAI17" s="664"/>
      <c r="SAJ17" s="664"/>
      <c r="SAK17" s="664"/>
      <c r="SAL17" s="664"/>
      <c r="SAM17" s="664"/>
      <c r="SAN17" s="664"/>
      <c r="SAO17" s="664"/>
      <c r="SAP17" s="664"/>
      <c r="SAQ17" s="664"/>
      <c r="SAR17" s="664"/>
      <c r="SAS17" s="664"/>
      <c r="SAT17" s="664"/>
      <c r="SAU17" s="664"/>
      <c r="SAV17" s="664"/>
      <c r="SAW17" s="664"/>
      <c r="SAX17" s="664"/>
      <c r="SAY17" s="664"/>
      <c r="SAZ17" s="664"/>
      <c r="SBA17" s="664"/>
      <c r="SBB17" s="664"/>
      <c r="SBC17" s="664"/>
      <c r="SBD17" s="664"/>
      <c r="SBE17" s="664"/>
      <c r="SBF17" s="664"/>
      <c r="SBG17" s="664"/>
      <c r="SBH17" s="664"/>
      <c r="SBI17" s="664"/>
      <c r="SBJ17" s="664"/>
      <c r="SBK17" s="664"/>
      <c r="SBL17" s="664"/>
      <c r="SBM17" s="664"/>
      <c r="SBN17" s="664"/>
      <c r="SBO17" s="664"/>
      <c r="SBP17" s="664"/>
      <c r="SBQ17" s="664"/>
      <c r="SBR17" s="664"/>
      <c r="SBS17" s="664"/>
      <c r="SBT17" s="664"/>
      <c r="SBU17" s="664"/>
      <c r="SBV17" s="664"/>
      <c r="SBW17" s="664"/>
      <c r="SBX17" s="664"/>
      <c r="SBY17" s="664"/>
      <c r="SBZ17" s="664"/>
      <c r="SCA17" s="664"/>
      <c r="SCB17" s="664"/>
      <c r="SCC17" s="664"/>
      <c r="SCD17" s="664"/>
      <c r="SCE17" s="664"/>
      <c r="SCF17" s="664"/>
      <c r="SCG17" s="664"/>
      <c r="SCH17" s="664"/>
      <c r="SCI17" s="664"/>
      <c r="SCJ17" s="664"/>
      <c r="SCK17" s="664"/>
      <c r="SCL17" s="664"/>
      <c r="SCM17" s="664"/>
      <c r="SCN17" s="664"/>
      <c r="SCO17" s="664"/>
      <c r="SCP17" s="664"/>
      <c r="SCQ17" s="664"/>
      <c r="SCR17" s="664"/>
      <c r="SCS17" s="664"/>
      <c r="SCT17" s="664"/>
      <c r="SCU17" s="664"/>
      <c r="SCV17" s="664"/>
      <c r="SCW17" s="664"/>
      <c r="SCX17" s="664"/>
      <c r="SCY17" s="664"/>
      <c r="SCZ17" s="664"/>
      <c r="SDA17" s="664"/>
      <c r="SDB17" s="664"/>
      <c r="SDC17" s="664"/>
      <c r="SDD17" s="664"/>
      <c r="SDE17" s="664"/>
      <c r="SDF17" s="664"/>
      <c r="SDG17" s="664"/>
      <c r="SDH17" s="664"/>
      <c r="SDI17" s="664"/>
      <c r="SDJ17" s="664"/>
      <c r="SDK17" s="664"/>
      <c r="SDL17" s="664"/>
      <c r="SDM17" s="664"/>
      <c r="SDN17" s="664"/>
      <c r="SDO17" s="664"/>
      <c r="SDP17" s="664"/>
      <c r="SDQ17" s="664"/>
      <c r="SDR17" s="664"/>
      <c r="SDS17" s="664"/>
      <c r="SDT17" s="664"/>
      <c r="SDU17" s="664"/>
      <c r="SDV17" s="664"/>
      <c r="SDW17" s="664"/>
      <c r="SDX17" s="664"/>
      <c r="SDY17" s="664"/>
      <c r="SDZ17" s="664"/>
      <c r="SEA17" s="664"/>
      <c r="SEB17" s="664"/>
      <c r="SEC17" s="664"/>
      <c r="SED17" s="664"/>
      <c r="SEE17" s="664"/>
      <c r="SEF17" s="664"/>
      <c r="SEG17" s="664"/>
      <c r="SEH17" s="664"/>
      <c r="SEI17" s="664"/>
      <c r="SEJ17" s="664"/>
      <c r="SEK17" s="664"/>
      <c r="SEL17" s="664"/>
      <c r="SEM17" s="664"/>
      <c r="SEN17" s="664"/>
      <c r="SEO17" s="664"/>
      <c r="SEP17" s="664"/>
      <c r="SEQ17" s="664"/>
      <c r="SER17" s="664"/>
      <c r="SES17" s="664"/>
      <c r="SET17" s="664"/>
      <c r="SEU17" s="664"/>
      <c r="SEV17" s="664"/>
      <c r="SEW17" s="664"/>
      <c r="SEX17" s="664"/>
      <c r="SEY17" s="664"/>
      <c r="SEZ17" s="664"/>
      <c r="SFA17" s="664"/>
      <c r="SFB17" s="664"/>
      <c r="SFC17" s="664"/>
      <c r="SFD17" s="664"/>
      <c r="SFE17" s="664"/>
      <c r="SFF17" s="664"/>
      <c r="SFG17" s="664"/>
      <c r="SFH17" s="664"/>
      <c r="SFI17" s="664"/>
      <c r="SFJ17" s="664"/>
      <c r="SFK17" s="664"/>
      <c r="SFL17" s="664"/>
      <c r="SFM17" s="664"/>
      <c r="SFN17" s="664"/>
      <c r="SFO17" s="664"/>
      <c r="SFP17" s="664"/>
      <c r="SFQ17" s="664"/>
      <c r="SFR17" s="664"/>
      <c r="SFS17" s="664"/>
      <c r="SFT17" s="664"/>
      <c r="SFU17" s="664"/>
      <c r="SFV17" s="664"/>
      <c r="SFW17" s="664"/>
      <c r="SFX17" s="664"/>
      <c r="SFY17" s="664"/>
      <c r="SFZ17" s="664"/>
      <c r="SGA17" s="664"/>
      <c r="SGB17" s="664"/>
      <c r="SGC17" s="664"/>
      <c r="SGD17" s="664"/>
      <c r="SGE17" s="664"/>
      <c r="SGF17" s="664"/>
      <c r="SGG17" s="664"/>
      <c r="SGH17" s="664"/>
      <c r="SGI17" s="664"/>
      <c r="SGJ17" s="664"/>
      <c r="SGK17" s="664"/>
      <c r="SGL17" s="664"/>
      <c r="SGM17" s="664"/>
      <c r="SGN17" s="664"/>
      <c r="SGO17" s="664"/>
      <c r="SGP17" s="664"/>
      <c r="SGQ17" s="664"/>
      <c r="SGR17" s="664"/>
      <c r="SGS17" s="664"/>
      <c r="SGT17" s="664"/>
      <c r="SGU17" s="664"/>
      <c r="SGV17" s="664"/>
      <c r="SGW17" s="664"/>
      <c r="SGX17" s="664"/>
      <c r="SGY17" s="664"/>
      <c r="SGZ17" s="664"/>
      <c r="SHA17" s="664"/>
      <c r="SHB17" s="664"/>
      <c r="SHC17" s="664"/>
      <c r="SHD17" s="664"/>
      <c r="SHE17" s="664"/>
      <c r="SHF17" s="664"/>
      <c r="SHG17" s="664"/>
      <c r="SHH17" s="664"/>
      <c r="SHI17" s="664"/>
      <c r="SHJ17" s="664"/>
      <c r="SHK17" s="664"/>
      <c r="SHL17" s="664"/>
      <c r="SHM17" s="664"/>
      <c r="SHN17" s="664"/>
      <c r="SHO17" s="664"/>
      <c r="SHP17" s="664"/>
      <c r="SHQ17" s="664"/>
      <c r="SHR17" s="664"/>
      <c r="SHS17" s="664"/>
      <c r="SHT17" s="664"/>
      <c r="SHU17" s="664"/>
      <c r="SHV17" s="664"/>
      <c r="SHW17" s="664"/>
      <c r="SHX17" s="664"/>
      <c r="SHY17" s="664"/>
      <c r="SHZ17" s="664"/>
      <c r="SIA17" s="664"/>
      <c r="SIB17" s="664"/>
      <c r="SIC17" s="664"/>
      <c r="SID17" s="664"/>
      <c r="SIE17" s="664"/>
      <c r="SIF17" s="664"/>
      <c r="SIG17" s="664"/>
      <c r="SIH17" s="664"/>
      <c r="SII17" s="664"/>
      <c r="SIJ17" s="664"/>
      <c r="SIK17" s="664"/>
      <c r="SIL17" s="664"/>
      <c r="SIM17" s="664"/>
      <c r="SIN17" s="664"/>
      <c r="SIO17" s="664"/>
      <c r="SIP17" s="664"/>
      <c r="SIQ17" s="664"/>
      <c r="SIR17" s="664"/>
      <c r="SIS17" s="664"/>
      <c r="SIT17" s="664"/>
      <c r="SIU17" s="664"/>
      <c r="SIV17" s="664"/>
      <c r="SIW17" s="664"/>
      <c r="SIX17" s="664"/>
      <c r="SIY17" s="664"/>
      <c r="SIZ17" s="664"/>
      <c r="SJA17" s="664"/>
      <c r="SJB17" s="664"/>
      <c r="SJC17" s="664"/>
      <c r="SJD17" s="664"/>
      <c r="SJE17" s="664"/>
      <c r="SJF17" s="664"/>
      <c r="SJG17" s="664"/>
      <c r="SJH17" s="664"/>
      <c r="SJI17" s="664"/>
      <c r="SJJ17" s="664"/>
      <c r="SJK17" s="664"/>
      <c r="SJL17" s="664"/>
      <c r="SJM17" s="664"/>
      <c r="SJN17" s="664"/>
      <c r="SJO17" s="664"/>
      <c r="SJP17" s="664"/>
      <c r="SJQ17" s="664"/>
      <c r="SJR17" s="664"/>
      <c r="SJS17" s="664"/>
      <c r="SJT17" s="664"/>
      <c r="SJU17" s="664"/>
      <c r="SJV17" s="664"/>
      <c r="SJW17" s="664"/>
      <c r="SJX17" s="664"/>
      <c r="SJY17" s="664"/>
      <c r="SJZ17" s="664"/>
      <c r="SKA17" s="664"/>
      <c r="SKB17" s="664"/>
      <c r="SKC17" s="664"/>
      <c r="SKD17" s="664"/>
      <c r="SKE17" s="664"/>
      <c r="SKF17" s="664"/>
      <c r="SKG17" s="664"/>
      <c r="SKH17" s="664"/>
      <c r="SKI17" s="664"/>
      <c r="SKJ17" s="664"/>
      <c r="SKK17" s="664"/>
      <c r="SKL17" s="664"/>
      <c r="SKM17" s="664"/>
      <c r="SKN17" s="664"/>
      <c r="SKO17" s="664"/>
      <c r="SKP17" s="664"/>
      <c r="SKQ17" s="664"/>
      <c r="SKR17" s="664"/>
      <c r="SKS17" s="664"/>
      <c r="SKT17" s="664"/>
      <c r="SKU17" s="664"/>
      <c r="SKV17" s="664"/>
      <c r="SKW17" s="664"/>
      <c r="SKX17" s="664"/>
      <c r="SKY17" s="664"/>
      <c r="SKZ17" s="664"/>
      <c r="SLA17" s="664"/>
      <c r="SLB17" s="664"/>
      <c r="SLC17" s="664"/>
      <c r="SLD17" s="664"/>
      <c r="SLE17" s="664"/>
      <c r="SLF17" s="664"/>
      <c r="SLG17" s="664"/>
      <c r="SLH17" s="664"/>
      <c r="SLI17" s="664"/>
      <c r="SLJ17" s="664"/>
      <c r="SLK17" s="664"/>
      <c r="SLL17" s="664"/>
      <c r="SLM17" s="664"/>
      <c r="SLN17" s="664"/>
      <c r="SLO17" s="664"/>
      <c r="SLP17" s="664"/>
      <c r="SLQ17" s="664"/>
      <c r="SLR17" s="664"/>
      <c r="SLS17" s="664"/>
      <c r="SLT17" s="664"/>
      <c r="SLU17" s="664"/>
      <c r="SLV17" s="664"/>
      <c r="SLW17" s="664"/>
      <c r="SLX17" s="664"/>
      <c r="SLY17" s="664"/>
      <c r="SLZ17" s="664"/>
      <c r="SMA17" s="664"/>
      <c r="SMB17" s="664"/>
      <c r="SMC17" s="664"/>
      <c r="SMD17" s="664"/>
      <c r="SME17" s="664"/>
      <c r="SMF17" s="664"/>
      <c r="SMG17" s="664"/>
      <c r="SMH17" s="664"/>
      <c r="SMI17" s="664"/>
      <c r="SMJ17" s="664"/>
      <c r="SMK17" s="664"/>
      <c r="SML17" s="664"/>
      <c r="SMM17" s="664"/>
      <c r="SMN17" s="664"/>
      <c r="SMO17" s="664"/>
      <c r="SMP17" s="664"/>
      <c r="SMQ17" s="664"/>
      <c r="SMR17" s="664"/>
      <c r="SMS17" s="664"/>
      <c r="SMT17" s="664"/>
      <c r="SMU17" s="664"/>
      <c r="SMV17" s="664"/>
      <c r="SMW17" s="664"/>
      <c r="SMX17" s="664"/>
      <c r="SMY17" s="664"/>
      <c r="SMZ17" s="664"/>
      <c r="SNA17" s="664"/>
      <c r="SNB17" s="664"/>
      <c r="SNC17" s="664"/>
      <c r="SND17" s="664"/>
      <c r="SNE17" s="664"/>
      <c r="SNF17" s="664"/>
      <c r="SNG17" s="664"/>
      <c r="SNH17" s="664"/>
      <c r="SNI17" s="664"/>
      <c r="SNJ17" s="664"/>
      <c r="SNK17" s="664"/>
      <c r="SNL17" s="664"/>
      <c r="SNM17" s="664"/>
      <c r="SNN17" s="664"/>
      <c r="SNO17" s="664"/>
      <c r="SNP17" s="664"/>
      <c r="SNQ17" s="664"/>
      <c r="SNR17" s="664"/>
      <c r="SNS17" s="664"/>
      <c r="SNT17" s="664"/>
      <c r="SNU17" s="664"/>
      <c r="SNV17" s="664"/>
      <c r="SNW17" s="664"/>
      <c r="SNX17" s="664"/>
      <c r="SNY17" s="664"/>
      <c r="SNZ17" s="664"/>
      <c r="SOA17" s="664"/>
      <c r="SOB17" s="664"/>
      <c r="SOC17" s="664"/>
      <c r="SOD17" s="664"/>
      <c r="SOE17" s="664"/>
      <c r="SOF17" s="664"/>
      <c r="SOG17" s="664"/>
      <c r="SOH17" s="664"/>
      <c r="SOI17" s="664"/>
      <c r="SOJ17" s="664"/>
      <c r="SOK17" s="664"/>
      <c r="SOL17" s="664"/>
      <c r="SOM17" s="664"/>
      <c r="SON17" s="664"/>
      <c r="SOO17" s="664"/>
      <c r="SOP17" s="664"/>
      <c r="SOQ17" s="664"/>
      <c r="SOR17" s="664"/>
      <c r="SOS17" s="664"/>
      <c r="SOT17" s="664"/>
      <c r="SOU17" s="664"/>
      <c r="SOV17" s="664"/>
      <c r="SOW17" s="664"/>
      <c r="SOX17" s="664"/>
      <c r="SOY17" s="664"/>
      <c r="SOZ17" s="664"/>
      <c r="SPA17" s="664"/>
      <c r="SPB17" s="664"/>
      <c r="SPC17" s="664"/>
      <c r="SPD17" s="664"/>
      <c r="SPE17" s="664"/>
      <c r="SPF17" s="664"/>
      <c r="SPG17" s="664"/>
      <c r="SPH17" s="664"/>
      <c r="SPI17" s="664"/>
      <c r="SPJ17" s="664"/>
      <c r="SPK17" s="664"/>
      <c r="SPL17" s="664"/>
      <c r="SPM17" s="664"/>
      <c r="SPN17" s="664"/>
      <c r="SPO17" s="664"/>
      <c r="SPP17" s="664"/>
      <c r="SPQ17" s="664"/>
      <c r="SPR17" s="664"/>
      <c r="SPS17" s="664"/>
      <c r="SPT17" s="664"/>
      <c r="SPU17" s="664"/>
      <c r="SPV17" s="664"/>
      <c r="SPW17" s="664"/>
      <c r="SPX17" s="664"/>
      <c r="SPY17" s="664"/>
      <c r="SPZ17" s="664"/>
      <c r="SQA17" s="664"/>
      <c r="SQB17" s="664"/>
      <c r="SQC17" s="664"/>
      <c r="SQD17" s="664"/>
      <c r="SQE17" s="664"/>
      <c r="SQF17" s="664"/>
      <c r="SQG17" s="664"/>
      <c r="SQH17" s="664"/>
      <c r="SQI17" s="664"/>
      <c r="SQJ17" s="664"/>
      <c r="SQK17" s="664"/>
      <c r="SQL17" s="664"/>
      <c r="SQM17" s="664"/>
      <c r="SQN17" s="664"/>
      <c r="SQO17" s="664"/>
      <c r="SQP17" s="664"/>
      <c r="SQQ17" s="664"/>
      <c r="SQR17" s="664"/>
      <c r="SQS17" s="664"/>
      <c r="SQT17" s="664"/>
      <c r="SQU17" s="664"/>
      <c r="SQV17" s="664"/>
      <c r="SQW17" s="664"/>
      <c r="SQX17" s="664"/>
      <c r="SQY17" s="664"/>
      <c r="SQZ17" s="664"/>
      <c r="SRA17" s="664"/>
      <c r="SRB17" s="664"/>
      <c r="SRC17" s="664"/>
      <c r="SRD17" s="664"/>
      <c r="SRE17" s="664"/>
      <c r="SRF17" s="664"/>
      <c r="SRG17" s="664"/>
      <c r="SRH17" s="664"/>
      <c r="SRI17" s="664"/>
      <c r="SRJ17" s="664"/>
      <c r="SRK17" s="664"/>
      <c r="SRL17" s="664"/>
      <c r="SRM17" s="664"/>
      <c r="SRN17" s="664"/>
      <c r="SRO17" s="664"/>
      <c r="SRP17" s="664"/>
      <c r="SRQ17" s="664"/>
      <c r="SRR17" s="664"/>
      <c r="SRS17" s="664"/>
      <c r="SRT17" s="664"/>
      <c r="SRU17" s="664"/>
      <c r="SRV17" s="664"/>
      <c r="SRW17" s="664"/>
      <c r="SRX17" s="664"/>
      <c r="SRY17" s="664"/>
      <c r="SRZ17" s="664"/>
      <c r="SSA17" s="664"/>
      <c r="SSB17" s="664"/>
      <c r="SSC17" s="664"/>
      <c r="SSD17" s="664"/>
      <c r="SSE17" s="664"/>
      <c r="SSF17" s="664"/>
      <c r="SSG17" s="664"/>
      <c r="SSH17" s="664"/>
      <c r="SSI17" s="664"/>
      <c r="SSJ17" s="664"/>
      <c r="SSK17" s="664"/>
      <c r="SSL17" s="664"/>
      <c r="SSM17" s="664"/>
      <c r="SSN17" s="664"/>
      <c r="SSO17" s="664"/>
      <c r="SSP17" s="664"/>
      <c r="SSQ17" s="664"/>
      <c r="SSR17" s="664"/>
      <c r="SSS17" s="664"/>
      <c r="SST17" s="664"/>
      <c r="SSU17" s="664"/>
      <c r="SSV17" s="664"/>
      <c r="SSW17" s="664"/>
      <c r="SSX17" s="664"/>
      <c r="SSY17" s="664"/>
      <c r="SSZ17" s="664"/>
      <c r="STA17" s="664"/>
      <c r="STB17" s="664"/>
      <c r="STC17" s="664"/>
      <c r="STD17" s="664"/>
      <c r="STE17" s="664"/>
      <c r="STF17" s="664"/>
      <c r="STG17" s="664"/>
      <c r="STH17" s="664"/>
      <c r="STI17" s="664"/>
      <c r="STJ17" s="664"/>
      <c r="STK17" s="664"/>
      <c r="STL17" s="664"/>
      <c r="STM17" s="664"/>
      <c r="STN17" s="664"/>
      <c r="STO17" s="664"/>
      <c r="STP17" s="664"/>
      <c r="STQ17" s="664"/>
      <c r="STR17" s="664"/>
      <c r="STS17" s="664"/>
      <c r="STT17" s="664"/>
      <c r="STU17" s="664"/>
      <c r="STV17" s="664"/>
      <c r="STW17" s="664"/>
      <c r="STX17" s="664"/>
      <c r="STY17" s="664"/>
      <c r="STZ17" s="664"/>
      <c r="SUA17" s="664"/>
      <c r="SUB17" s="664"/>
      <c r="SUC17" s="664"/>
      <c r="SUD17" s="664"/>
      <c r="SUE17" s="664"/>
      <c r="SUF17" s="664"/>
      <c r="SUG17" s="664"/>
      <c r="SUH17" s="664"/>
      <c r="SUI17" s="664"/>
      <c r="SUJ17" s="664"/>
      <c r="SUK17" s="664"/>
      <c r="SUL17" s="664"/>
      <c r="SUM17" s="664"/>
      <c r="SUN17" s="664"/>
      <c r="SUO17" s="664"/>
      <c r="SUP17" s="664"/>
      <c r="SUQ17" s="664"/>
      <c r="SUR17" s="664"/>
      <c r="SUS17" s="664"/>
      <c r="SUT17" s="664"/>
      <c r="SUU17" s="664"/>
      <c r="SUV17" s="664"/>
      <c r="SUW17" s="664"/>
      <c r="SUX17" s="664"/>
      <c r="SUY17" s="664"/>
      <c r="SUZ17" s="664"/>
      <c r="SVA17" s="664"/>
      <c r="SVB17" s="664"/>
      <c r="SVC17" s="664"/>
      <c r="SVD17" s="664"/>
      <c r="SVE17" s="664"/>
      <c r="SVF17" s="664"/>
      <c r="SVG17" s="664"/>
      <c r="SVH17" s="664"/>
      <c r="SVI17" s="664"/>
      <c r="SVJ17" s="664"/>
      <c r="SVK17" s="664"/>
      <c r="SVL17" s="664"/>
      <c r="SVM17" s="664"/>
      <c r="SVN17" s="664"/>
      <c r="SVO17" s="664"/>
      <c r="SVP17" s="664"/>
      <c r="SVQ17" s="664"/>
      <c r="SVR17" s="664"/>
      <c r="SVS17" s="664"/>
      <c r="SVT17" s="664"/>
      <c r="SVU17" s="664"/>
      <c r="SVV17" s="664"/>
      <c r="SVW17" s="664"/>
      <c r="SVX17" s="664"/>
      <c r="SVY17" s="664"/>
      <c r="SVZ17" s="664"/>
      <c r="SWA17" s="664"/>
      <c r="SWB17" s="664"/>
      <c r="SWC17" s="664"/>
      <c r="SWD17" s="664"/>
      <c r="SWE17" s="664"/>
      <c r="SWF17" s="664"/>
      <c r="SWG17" s="664"/>
      <c r="SWH17" s="664"/>
      <c r="SWI17" s="664"/>
      <c r="SWJ17" s="664"/>
      <c r="SWK17" s="664"/>
      <c r="SWL17" s="664"/>
      <c r="SWM17" s="664"/>
      <c r="SWN17" s="664"/>
      <c r="SWO17" s="664"/>
      <c r="SWP17" s="664"/>
      <c r="SWQ17" s="664"/>
      <c r="SWR17" s="664"/>
      <c r="SWS17" s="664"/>
      <c r="SWT17" s="664"/>
      <c r="SWU17" s="664"/>
      <c r="SWV17" s="664"/>
      <c r="SWW17" s="664"/>
      <c r="SWX17" s="664"/>
      <c r="SWY17" s="664"/>
      <c r="SWZ17" s="664"/>
      <c r="SXA17" s="664"/>
      <c r="SXB17" s="664"/>
      <c r="SXC17" s="664"/>
      <c r="SXD17" s="664"/>
      <c r="SXE17" s="664"/>
      <c r="SXF17" s="664"/>
      <c r="SXG17" s="664"/>
      <c r="SXH17" s="664"/>
      <c r="SXI17" s="664"/>
      <c r="SXJ17" s="664"/>
      <c r="SXK17" s="664"/>
      <c r="SXL17" s="664"/>
      <c r="SXM17" s="664"/>
      <c r="SXN17" s="664"/>
      <c r="SXO17" s="664"/>
      <c r="SXP17" s="664"/>
      <c r="SXQ17" s="664"/>
      <c r="SXR17" s="664"/>
      <c r="SXS17" s="664"/>
      <c r="SXT17" s="664"/>
      <c r="SXU17" s="664"/>
      <c r="SXV17" s="664"/>
      <c r="SXW17" s="664"/>
      <c r="SXX17" s="664"/>
      <c r="SXY17" s="664"/>
      <c r="SXZ17" s="664"/>
      <c r="SYA17" s="664"/>
      <c r="SYB17" s="664"/>
      <c r="SYC17" s="664"/>
      <c r="SYD17" s="664"/>
      <c r="SYE17" s="664"/>
      <c r="SYF17" s="664"/>
      <c r="SYG17" s="664"/>
      <c r="SYH17" s="664"/>
      <c r="SYI17" s="664"/>
      <c r="SYJ17" s="664"/>
      <c r="SYK17" s="664"/>
      <c r="SYL17" s="664"/>
      <c r="SYM17" s="664"/>
      <c r="SYN17" s="664"/>
      <c r="SYO17" s="664"/>
      <c r="SYP17" s="664"/>
      <c r="SYQ17" s="664"/>
      <c r="SYR17" s="664"/>
      <c r="SYS17" s="664"/>
      <c r="SYT17" s="664"/>
      <c r="SYU17" s="664"/>
      <c r="SYV17" s="664"/>
      <c r="SYW17" s="664"/>
      <c r="SYX17" s="664"/>
      <c r="SYY17" s="664"/>
      <c r="SYZ17" s="664"/>
      <c r="SZA17" s="664"/>
      <c r="SZB17" s="664"/>
      <c r="SZC17" s="664"/>
      <c r="SZD17" s="664"/>
      <c r="SZE17" s="664"/>
      <c r="SZF17" s="664"/>
      <c r="SZG17" s="664"/>
      <c r="SZH17" s="664"/>
      <c r="SZI17" s="664"/>
      <c r="SZJ17" s="664"/>
      <c r="SZK17" s="664"/>
      <c r="SZL17" s="664"/>
      <c r="SZM17" s="664"/>
      <c r="SZN17" s="664"/>
      <c r="SZO17" s="664"/>
      <c r="SZP17" s="664"/>
      <c r="SZQ17" s="664"/>
      <c r="SZR17" s="664"/>
      <c r="SZS17" s="664"/>
      <c r="SZT17" s="664"/>
      <c r="SZU17" s="664"/>
      <c r="SZV17" s="664"/>
      <c r="SZW17" s="664"/>
      <c r="SZX17" s="664"/>
      <c r="SZY17" s="664"/>
      <c r="SZZ17" s="664"/>
      <c r="TAA17" s="664"/>
      <c r="TAB17" s="664"/>
      <c r="TAC17" s="664"/>
      <c r="TAD17" s="664"/>
      <c r="TAE17" s="664"/>
      <c r="TAF17" s="664"/>
      <c r="TAG17" s="664"/>
      <c r="TAH17" s="664"/>
      <c r="TAI17" s="664"/>
      <c r="TAJ17" s="664"/>
      <c r="TAK17" s="664"/>
      <c r="TAL17" s="664"/>
      <c r="TAM17" s="664"/>
      <c r="TAN17" s="664"/>
      <c r="TAO17" s="664"/>
      <c r="TAP17" s="664"/>
      <c r="TAQ17" s="664"/>
      <c r="TAR17" s="664"/>
      <c r="TAS17" s="664"/>
      <c r="TAT17" s="664"/>
      <c r="TAU17" s="664"/>
      <c r="TAV17" s="664"/>
      <c r="TAW17" s="664"/>
      <c r="TAX17" s="664"/>
      <c r="TAY17" s="664"/>
      <c r="TAZ17" s="664"/>
      <c r="TBA17" s="664"/>
      <c r="TBB17" s="664"/>
      <c r="TBC17" s="664"/>
      <c r="TBD17" s="664"/>
      <c r="TBE17" s="664"/>
      <c r="TBF17" s="664"/>
      <c r="TBG17" s="664"/>
      <c r="TBH17" s="664"/>
      <c r="TBI17" s="664"/>
      <c r="TBJ17" s="664"/>
      <c r="TBK17" s="664"/>
      <c r="TBL17" s="664"/>
      <c r="TBM17" s="664"/>
      <c r="TBN17" s="664"/>
      <c r="TBO17" s="664"/>
      <c r="TBP17" s="664"/>
      <c r="TBQ17" s="664"/>
      <c r="TBR17" s="664"/>
      <c r="TBS17" s="664"/>
      <c r="TBT17" s="664"/>
      <c r="TBU17" s="664"/>
      <c r="TBV17" s="664"/>
      <c r="TBW17" s="664"/>
      <c r="TBX17" s="664"/>
      <c r="TBY17" s="664"/>
      <c r="TBZ17" s="664"/>
      <c r="TCA17" s="664"/>
      <c r="TCB17" s="664"/>
      <c r="TCC17" s="664"/>
      <c r="TCD17" s="664"/>
      <c r="TCE17" s="664"/>
      <c r="TCF17" s="664"/>
      <c r="TCG17" s="664"/>
      <c r="TCH17" s="664"/>
      <c r="TCI17" s="664"/>
      <c r="TCJ17" s="664"/>
      <c r="TCK17" s="664"/>
      <c r="TCL17" s="664"/>
      <c r="TCM17" s="664"/>
      <c r="TCN17" s="664"/>
      <c r="TCO17" s="664"/>
      <c r="TCP17" s="664"/>
      <c r="TCQ17" s="664"/>
      <c r="TCR17" s="664"/>
      <c r="TCS17" s="664"/>
      <c r="TCT17" s="664"/>
      <c r="TCU17" s="664"/>
      <c r="TCV17" s="664"/>
      <c r="TCW17" s="664"/>
      <c r="TCX17" s="664"/>
      <c r="TCY17" s="664"/>
      <c r="TCZ17" s="664"/>
      <c r="TDA17" s="664"/>
      <c r="TDB17" s="664"/>
      <c r="TDC17" s="664"/>
      <c r="TDD17" s="664"/>
      <c r="TDE17" s="664"/>
      <c r="TDF17" s="664"/>
      <c r="TDG17" s="664"/>
      <c r="TDH17" s="664"/>
      <c r="TDI17" s="664"/>
      <c r="TDJ17" s="664"/>
      <c r="TDK17" s="664"/>
      <c r="TDL17" s="664"/>
      <c r="TDM17" s="664"/>
      <c r="TDN17" s="664"/>
      <c r="TDO17" s="664"/>
      <c r="TDP17" s="664"/>
      <c r="TDQ17" s="664"/>
      <c r="TDR17" s="664"/>
      <c r="TDS17" s="664"/>
      <c r="TDT17" s="664"/>
      <c r="TDU17" s="664"/>
      <c r="TDV17" s="664"/>
      <c r="TDW17" s="664"/>
      <c r="TDX17" s="664"/>
      <c r="TDY17" s="664"/>
      <c r="TDZ17" s="664"/>
      <c r="TEA17" s="664"/>
      <c r="TEB17" s="664"/>
      <c r="TEC17" s="664"/>
      <c r="TED17" s="664"/>
      <c r="TEE17" s="664"/>
      <c r="TEF17" s="664"/>
      <c r="TEG17" s="664"/>
      <c r="TEH17" s="664"/>
      <c r="TEI17" s="664"/>
      <c r="TEJ17" s="664"/>
      <c r="TEK17" s="664"/>
      <c r="TEL17" s="664"/>
      <c r="TEM17" s="664"/>
      <c r="TEN17" s="664"/>
      <c r="TEO17" s="664"/>
      <c r="TEP17" s="664"/>
      <c r="TEQ17" s="664"/>
      <c r="TER17" s="664"/>
      <c r="TES17" s="664"/>
      <c r="TET17" s="664"/>
      <c r="TEU17" s="664"/>
      <c r="TEV17" s="664"/>
      <c r="TEW17" s="664"/>
      <c r="TEX17" s="664"/>
      <c r="TEY17" s="664"/>
      <c r="TEZ17" s="664"/>
      <c r="TFA17" s="664"/>
      <c r="TFB17" s="664"/>
      <c r="TFC17" s="664"/>
      <c r="TFD17" s="664"/>
      <c r="TFE17" s="664"/>
      <c r="TFF17" s="664"/>
      <c r="TFG17" s="664"/>
      <c r="TFH17" s="664"/>
      <c r="TFI17" s="664"/>
      <c r="TFJ17" s="664"/>
      <c r="TFK17" s="664"/>
      <c r="TFL17" s="664"/>
      <c r="TFM17" s="664"/>
      <c r="TFN17" s="664"/>
      <c r="TFO17" s="664"/>
      <c r="TFP17" s="664"/>
      <c r="TFQ17" s="664"/>
      <c r="TFR17" s="664"/>
      <c r="TFS17" s="664"/>
      <c r="TFT17" s="664"/>
      <c r="TFU17" s="664"/>
      <c r="TFV17" s="664"/>
      <c r="TFW17" s="664"/>
      <c r="TFX17" s="664"/>
      <c r="TFY17" s="664"/>
      <c r="TFZ17" s="664"/>
      <c r="TGA17" s="664"/>
      <c r="TGB17" s="664"/>
      <c r="TGC17" s="664"/>
      <c r="TGD17" s="664"/>
      <c r="TGE17" s="664"/>
      <c r="TGF17" s="664"/>
      <c r="TGG17" s="664"/>
      <c r="TGH17" s="664"/>
      <c r="TGI17" s="664"/>
      <c r="TGJ17" s="664"/>
      <c r="TGK17" s="664"/>
      <c r="TGL17" s="664"/>
      <c r="TGM17" s="664"/>
      <c r="TGN17" s="664"/>
      <c r="TGO17" s="664"/>
      <c r="TGP17" s="664"/>
      <c r="TGQ17" s="664"/>
      <c r="TGR17" s="664"/>
      <c r="TGS17" s="664"/>
      <c r="TGT17" s="664"/>
      <c r="TGU17" s="664"/>
      <c r="TGV17" s="664"/>
      <c r="TGW17" s="664"/>
      <c r="TGX17" s="664"/>
      <c r="TGY17" s="664"/>
      <c r="TGZ17" s="664"/>
      <c r="THA17" s="664"/>
      <c r="THB17" s="664"/>
      <c r="THC17" s="664"/>
      <c r="THD17" s="664"/>
      <c r="THE17" s="664"/>
      <c r="THF17" s="664"/>
      <c r="THG17" s="664"/>
      <c r="THH17" s="664"/>
      <c r="THI17" s="664"/>
      <c r="THJ17" s="664"/>
      <c r="THK17" s="664"/>
      <c r="THL17" s="664"/>
      <c r="THM17" s="664"/>
      <c r="THN17" s="664"/>
      <c r="THO17" s="664"/>
      <c r="THP17" s="664"/>
      <c r="THQ17" s="664"/>
      <c r="THR17" s="664"/>
      <c r="THS17" s="664"/>
      <c r="THT17" s="664"/>
      <c r="THU17" s="664"/>
      <c r="THV17" s="664"/>
      <c r="THW17" s="664"/>
      <c r="THX17" s="664"/>
      <c r="THY17" s="664"/>
      <c r="THZ17" s="664"/>
      <c r="TIA17" s="664"/>
      <c r="TIB17" s="664"/>
      <c r="TIC17" s="664"/>
      <c r="TID17" s="664"/>
      <c r="TIE17" s="664"/>
      <c r="TIF17" s="664"/>
      <c r="TIG17" s="664"/>
      <c r="TIH17" s="664"/>
      <c r="TII17" s="664"/>
      <c r="TIJ17" s="664"/>
      <c r="TIK17" s="664"/>
      <c r="TIL17" s="664"/>
      <c r="TIM17" s="664"/>
      <c r="TIN17" s="664"/>
      <c r="TIO17" s="664"/>
      <c r="TIP17" s="664"/>
      <c r="TIQ17" s="664"/>
      <c r="TIR17" s="664"/>
      <c r="TIS17" s="664"/>
      <c r="TIT17" s="664"/>
      <c r="TIU17" s="664"/>
      <c r="TIV17" s="664"/>
      <c r="TIW17" s="664"/>
      <c r="TIX17" s="664"/>
      <c r="TIY17" s="664"/>
      <c r="TIZ17" s="664"/>
      <c r="TJA17" s="664"/>
      <c r="TJB17" s="664"/>
      <c r="TJC17" s="664"/>
      <c r="TJD17" s="664"/>
      <c r="TJE17" s="664"/>
      <c r="TJF17" s="664"/>
      <c r="TJG17" s="664"/>
      <c r="TJH17" s="664"/>
      <c r="TJI17" s="664"/>
      <c r="TJJ17" s="664"/>
      <c r="TJK17" s="664"/>
      <c r="TJL17" s="664"/>
      <c r="TJM17" s="664"/>
      <c r="TJN17" s="664"/>
      <c r="TJO17" s="664"/>
      <c r="TJP17" s="664"/>
      <c r="TJQ17" s="664"/>
      <c r="TJR17" s="664"/>
      <c r="TJS17" s="664"/>
      <c r="TJT17" s="664"/>
      <c r="TJU17" s="664"/>
      <c r="TJV17" s="664"/>
      <c r="TJW17" s="664"/>
      <c r="TJX17" s="664"/>
      <c r="TJY17" s="664"/>
      <c r="TJZ17" s="664"/>
      <c r="TKA17" s="664"/>
      <c r="TKB17" s="664"/>
      <c r="TKC17" s="664"/>
      <c r="TKD17" s="664"/>
      <c r="TKE17" s="664"/>
      <c r="TKF17" s="664"/>
      <c r="TKG17" s="664"/>
      <c r="TKH17" s="664"/>
      <c r="TKI17" s="664"/>
      <c r="TKJ17" s="664"/>
      <c r="TKK17" s="664"/>
      <c r="TKL17" s="664"/>
      <c r="TKM17" s="664"/>
      <c r="TKN17" s="664"/>
      <c r="TKO17" s="664"/>
      <c r="TKP17" s="664"/>
      <c r="TKQ17" s="664"/>
      <c r="TKR17" s="664"/>
      <c r="TKS17" s="664"/>
      <c r="TKT17" s="664"/>
      <c r="TKU17" s="664"/>
      <c r="TKV17" s="664"/>
      <c r="TKW17" s="664"/>
      <c r="TKX17" s="664"/>
      <c r="TKY17" s="664"/>
      <c r="TKZ17" s="664"/>
      <c r="TLA17" s="664"/>
      <c r="TLB17" s="664"/>
      <c r="TLC17" s="664"/>
      <c r="TLD17" s="664"/>
      <c r="TLE17" s="664"/>
      <c r="TLF17" s="664"/>
      <c r="TLG17" s="664"/>
      <c r="TLH17" s="664"/>
      <c r="TLI17" s="664"/>
      <c r="TLJ17" s="664"/>
      <c r="TLK17" s="664"/>
      <c r="TLL17" s="664"/>
      <c r="TLM17" s="664"/>
      <c r="TLN17" s="664"/>
      <c r="TLO17" s="664"/>
      <c r="TLP17" s="664"/>
      <c r="TLQ17" s="664"/>
      <c r="TLR17" s="664"/>
      <c r="TLS17" s="664"/>
      <c r="TLT17" s="664"/>
      <c r="TLU17" s="664"/>
      <c r="TLV17" s="664"/>
      <c r="TLW17" s="664"/>
      <c r="TLX17" s="664"/>
      <c r="TLY17" s="664"/>
      <c r="TLZ17" s="664"/>
      <c r="TMA17" s="664"/>
      <c r="TMB17" s="664"/>
      <c r="TMC17" s="664"/>
      <c r="TMD17" s="664"/>
      <c r="TME17" s="664"/>
      <c r="TMF17" s="664"/>
      <c r="TMG17" s="664"/>
      <c r="TMH17" s="664"/>
      <c r="TMI17" s="664"/>
      <c r="TMJ17" s="664"/>
      <c r="TMK17" s="664"/>
      <c r="TML17" s="664"/>
      <c r="TMM17" s="664"/>
      <c r="TMN17" s="664"/>
      <c r="TMO17" s="664"/>
      <c r="TMP17" s="664"/>
      <c r="TMQ17" s="664"/>
      <c r="TMR17" s="664"/>
      <c r="TMS17" s="664"/>
      <c r="TMT17" s="664"/>
      <c r="TMU17" s="664"/>
      <c r="TMV17" s="664"/>
      <c r="TMW17" s="664"/>
      <c r="TMX17" s="664"/>
      <c r="TMY17" s="664"/>
      <c r="TMZ17" s="664"/>
      <c r="TNA17" s="664"/>
      <c r="TNB17" s="664"/>
      <c r="TNC17" s="664"/>
      <c r="TND17" s="664"/>
      <c r="TNE17" s="664"/>
      <c r="TNF17" s="664"/>
      <c r="TNG17" s="664"/>
      <c r="TNH17" s="664"/>
      <c r="TNI17" s="664"/>
      <c r="TNJ17" s="664"/>
      <c r="TNK17" s="664"/>
      <c r="TNL17" s="664"/>
      <c r="TNM17" s="664"/>
      <c r="TNN17" s="664"/>
      <c r="TNO17" s="664"/>
      <c r="TNP17" s="664"/>
      <c r="TNQ17" s="664"/>
      <c r="TNR17" s="664"/>
      <c r="TNS17" s="664"/>
      <c r="TNT17" s="664"/>
      <c r="TNU17" s="664"/>
      <c r="TNV17" s="664"/>
      <c r="TNW17" s="664"/>
      <c r="TNX17" s="664"/>
      <c r="TNY17" s="664"/>
      <c r="TNZ17" s="664"/>
      <c r="TOA17" s="664"/>
      <c r="TOB17" s="664"/>
      <c r="TOC17" s="664"/>
      <c r="TOD17" s="664"/>
      <c r="TOE17" s="664"/>
      <c r="TOF17" s="664"/>
      <c r="TOG17" s="664"/>
      <c r="TOH17" s="664"/>
      <c r="TOI17" s="664"/>
      <c r="TOJ17" s="664"/>
      <c r="TOK17" s="664"/>
      <c r="TOL17" s="664"/>
      <c r="TOM17" s="664"/>
      <c r="TON17" s="664"/>
      <c r="TOO17" s="664"/>
      <c r="TOP17" s="664"/>
      <c r="TOQ17" s="664"/>
      <c r="TOR17" s="664"/>
      <c r="TOS17" s="664"/>
      <c r="TOT17" s="664"/>
      <c r="TOU17" s="664"/>
      <c r="TOV17" s="664"/>
      <c r="TOW17" s="664"/>
      <c r="TOX17" s="664"/>
      <c r="TOY17" s="664"/>
      <c r="TOZ17" s="664"/>
      <c r="TPA17" s="664"/>
      <c r="TPB17" s="664"/>
      <c r="TPC17" s="664"/>
      <c r="TPD17" s="664"/>
      <c r="TPE17" s="664"/>
      <c r="TPF17" s="664"/>
      <c r="TPG17" s="664"/>
      <c r="TPH17" s="664"/>
      <c r="TPI17" s="664"/>
      <c r="TPJ17" s="664"/>
      <c r="TPK17" s="664"/>
      <c r="TPL17" s="664"/>
      <c r="TPM17" s="664"/>
      <c r="TPN17" s="664"/>
      <c r="TPO17" s="664"/>
      <c r="TPP17" s="664"/>
      <c r="TPQ17" s="664"/>
      <c r="TPR17" s="664"/>
      <c r="TPS17" s="664"/>
      <c r="TPT17" s="664"/>
      <c r="TPU17" s="664"/>
      <c r="TPV17" s="664"/>
      <c r="TPW17" s="664"/>
      <c r="TPX17" s="664"/>
      <c r="TPY17" s="664"/>
      <c r="TPZ17" s="664"/>
      <c r="TQA17" s="664"/>
      <c r="TQB17" s="664"/>
      <c r="TQC17" s="664"/>
      <c r="TQD17" s="664"/>
      <c r="TQE17" s="664"/>
      <c r="TQF17" s="664"/>
      <c r="TQG17" s="664"/>
      <c r="TQH17" s="664"/>
      <c r="TQI17" s="664"/>
      <c r="TQJ17" s="664"/>
      <c r="TQK17" s="664"/>
      <c r="TQL17" s="664"/>
      <c r="TQM17" s="664"/>
      <c r="TQN17" s="664"/>
      <c r="TQO17" s="664"/>
      <c r="TQP17" s="664"/>
      <c r="TQQ17" s="664"/>
      <c r="TQR17" s="664"/>
      <c r="TQS17" s="664"/>
      <c r="TQT17" s="664"/>
      <c r="TQU17" s="664"/>
      <c r="TQV17" s="664"/>
      <c r="TQW17" s="664"/>
      <c r="TQX17" s="664"/>
      <c r="TQY17" s="664"/>
      <c r="TQZ17" s="664"/>
      <c r="TRA17" s="664"/>
      <c r="TRB17" s="664"/>
      <c r="TRC17" s="664"/>
      <c r="TRD17" s="664"/>
      <c r="TRE17" s="664"/>
      <c r="TRF17" s="664"/>
      <c r="TRG17" s="664"/>
      <c r="TRH17" s="664"/>
      <c r="TRI17" s="664"/>
      <c r="TRJ17" s="664"/>
      <c r="TRK17" s="664"/>
      <c r="TRL17" s="664"/>
      <c r="TRM17" s="664"/>
      <c r="TRN17" s="664"/>
      <c r="TRO17" s="664"/>
      <c r="TRP17" s="664"/>
      <c r="TRQ17" s="664"/>
      <c r="TRR17" s="664"/>
      <c r="TRS17" s="664"/>
      <c r="TRT17" s="664"/>
      <c r="TRU17" s="664"/>
      <c r="TRV17" s="664"/>
      <c r="TRW17" s="664"/>
      <c r="TRX17" s="664"/>
      <c r="TRY17" s="664"/>
      <c r="TRZ17" s="664"/>
      <c r="TSA17" s="664"/>
      <c r="TSB17" s="664"/>
      <c r="TSC17" s="664"/>
      <c r="TSD17" s="664"/>
      <c r="TSE17" s="664"/>
      <c r="TSF17" s="664"/>
      <c r="TSG17" s="664"/>
      <c r="TSH17" s="664"/>
      <c r="TSI17" s="664"/>
      <c r="TSJ17" s="664"/>
      <c r="TSK17" s="664"/>
      <c r="TSL17" s="664"/>
      <c r="TSM17" s="664"/>
      <c r="TSN17" s="664"/>
      <c r="TSO17" s="664"/>
      <c r="TSP17" s="664"/>
      <c r="TSQ17" s="664"/>
      <c r="TSR17" s="664"/>
      <c r="TSS17" s="664"/>
      <c r="TST17" s="664"/>
      <c r="TSU17" s="664"/>
      <c r="TSV17" s="664"/>
      <c r="TSW17" s="664"/>
      <c r="TSX17" s="664"/>
      <c r="TSY17" s="664"/>
      <c r="TSZ17" s="664"/>
      <c r="TTA17" s="664"/>
      <c r="TTB17" s="664"/>
      <c r="TTC17" s="664"/>
      <c r="TTD17" s="664"/>
      <c r="TTE17" s="664"/>
      <c r="TTF17" s="664"/>
      <c r="TTG17" s="664"/>
      <c r="TTH17" s="664"/>
      <c r="TTI17" s="664"/>
      <c r="TTJ17" s="664"/>
      <c r="TTK17" s="664"/>
      <c r="TTL17" s="664"/>
      <c r="TTM17" s="664"/>
      <c r="TTN17" s="664"/>
      <c r="TTO17" s="664"/>
      <c r="TTP17" s="664"/>
      <c r="TTQ17" s="664"/>
      <c r="TTR17" s="664"/>
      <c r="TTS17" s="664"/>
      <c r="TTT17" s="664"/>
      <c r="TTU17" s="664"/>
      <c r="TTV17" s="664"/>
      <c r="TTW17" s="664"/>
      <c r="TTX17" s="664"/>
      <c r="TTY17" s="664"/>
      <c r="TTZ17" s="664"/>
      <c r="TUA17" s="664"/>
      <c r="TUB17" s="664"/>
      <c r="TUC17" s="664"/>
      <c r="TUD17" s="664"/>
      <c r="TUE17" s="664"/>
      <c r="TUF17" s="664"/>
      <c r="TUG17" s="664"/>
      <c r="TUH17" s="664"/>
      <c r="TUI17" s="664"/>
      <c r="TUJ17" s="664"/>
      <c r="TUK17" s="664"/>
      <c r="TUL17" s="664"/>
      <c r="TUM17" s="664"/>
      <c r="TUN17" s="664"/>
      <c r="TUO17" s="664"/>
      <c r="TUP17" s="664"/>
      <c r="TUQ17" s="664"/>
      <c r="TUR17" s="664"/>
      <c r="TUS17" s="664"/>
      <c r="TUT17" s="664"/>
      <c r="TUU17" s="664"/>
      <c r="TUV17" s="664"/>
      <c r="TUW17" s="664"/>
      <c r="TUX17" s="664"/>
      <c r="TUY17" s="664"/>
      <c r="TUZ17" s="664"/>
      <c r="TVA17" s="664"/>
      <c r="TVB17" s="664"/>
      <c r="TVC17" s="664"/>
      <c r="TVD17" s="664"/>
      <c r="TVE17" s="664"/>
      <c r="TVF17" s="664"/>
      <c r="TVG17" s="664"/>
      <c r="TVH17" s="664"/>
      <c r="TVI17" s="664"/>
      <c r="TVJ17" s="664"/>
      <c r="TVK17" s="664"/>
      <c r="TVL17" s="664"/>
      <c r="TVM17" s="664"/>
      <c r="TVN17" s="664"/>
      <c r="TVO17" s="664"/>
      <c r="TVP17" s="664"/>
      <c r="TVQ17" s="664"/>
      <c r="TVR17" s="664"/>
      <c r="TVS17" s="664"/>
      <c r="TVT17" s="664"/>
      <c r="TVU17" s="664"/>
      <c r="TVV17" s="664"/>
      <c r="TVW17" s="664"/>
      <c r="TVX17" s="664"/>
      <c r="TVY17" s="664"/>
      <c r="TVZ17" s="664"/>
      <c r="TWA17" s="664"/>
      <c r="TWB17" s="664"/>
      <c r="TWC17" s="664"/>
      <c r="TWD17" s="664"/>
      <c r="TWE17" s="664"/>
      <c r="TWF17" s="664"/>
      <c r="TWG17" s="664"/>
      <c r="TWH17" s="664"/>
      <c r="TWI17" s="664"/>
      <c r="TWJ17" s="664"/>
      <c r="TWK17" s="664"/>
      <c r="TWL17" s="664"/>
      <c r="TWM17" s="664"/>
      <c r="TWN17" s="664"/>
      <c r="TWO17" s="664"/>
      <c r="TWP17" s="664"/>
      <c r="TWQ17" s="664"/>
      <c r="TWR17" s="664"/>
      <c r="TWS17" s="664"/>
      <c r="TWT17" s="664"/>
      <c r="TWU17" s="664"/>
      <c r="TWV17" s="664"/>
      <c r="TWW17" s="664"/>
      <c r="TWX17" s="664"/>
      <c r="TWY17" s="664"/>
      <c r="TWZ17" s="664"/>
      <c r="TXA17" s="664"/>
      <c r="TXB17" s="664"/>
      <c r="TXC17" s="664"/>
      <c r="TXD17" s="664"/>
      <c r="TXE17" s="664"/>
      <c r="TXF17" s="664"/>
      <c r="TXG17" s="664"/>
      <c r="TXH17" s="664"/>
      <c r="TXI17" s="664"/>
      <c r="TXJ17" s="664"/>
      <c r="TXK17" s="664"/>
      <c r="TXL17" s="664"/>
      <c r="TXM17" s="664"/>
      <c r="TXN17" s="664"/>
      <c r="TXO17" s="664"/>
      <c r="TXP17" s="664"/>
      <c r="TXQ17" s="664"/>
      <c r="TXR17" s="664"/>
      <c r="TXS17" s="664"/>
      <c r="TXT17" s="664"/>
      <c r="TXU17" s="664"/>
      <c r="TXV17" s="664"/>
      <c r="TXW17" s="664"/>
      <c r="TXX17" s="664"/>
      <c r="TXY17" s="664"/>
      <c r="TXZ17" s="664"/>
      <c r="TYA17" s="664"/>
      <c r="TYB17" s="664"/>
      <c r="TYC17" s="664"/>
      <c r="TYD17" s="664"/>
      <c r="TYE17" s="664"/>
      <c r="TYF17" s="664"/>
      <c r="TYG17" s="664"/>
      <c r="TYH17" s="664"/>
      <c r="TYI17" s="664"/>
      <c r="TYJ17" s="664"/>
      <c r="TYK17" s="664"/>
      <c r="TYL17" s="664"/>
      <c r="TYM17" s="664"/>
      <c r="TYN17" s="664"/>
      <c r="TYO17" s="664"/>
      <c r="TYP17" s="664"/>
      <c r="TYQ17" s="664"/>
      <c r="TYR17" s="664"/>
      <c r="TYS17" s="664"/>
      <c r="TYT17" s="664"/>
      <c r="TYU17" s="664"/>
      <c r="TYV17" s="664"/>
      <c r="TYW17" s="664"/>
      <c r="TYX17" s="664"/>
      <c r="TYY17" s="664"/>
      <c r="TYZ17" s="664"/>
      <c r="TZA17" s="664"/>
      <c r="TZB17" s="664"/>
      <c r="TZC17" s="664"/>
      <c r="TZD17" s="664"/>
      <c r="TZE17" s="664"/>
      <c r="TZF17" s="664"/>
      <c r="TZG17" s="664"/>
      <c r="TZH17" s="664"/>
      <c r="TZI17" s="664"/>
      <c r="TZJ17" s="664"/>
      <c r="TZK17" s="664"/>
      <c r="TZL17" s="664"/>
      <c r="TZM17" s="664"/>
      <c r="TZN17" s="664"/>
      <c r="TZO17" s="664"/>
      <c r="TZP17" s="664"/>
      <c r="TZQ17" s="664"/>
      <c r="TZR17" s="664"/>
      <c r="TZS17" s="664"/>
      <c r="TZT17" s="664"/>
      <c r="TZU17" s="664"/>
      <c r="TZV17" s="664"/>
      <c r="TZW17" s="664"/>
      <c r="TZX17" s="664"/>
      <c r="TZY17" s="664"/>
      <c r="TZZ17" s="664"/>
      <c r="UAA17" s="664"/>
      <c r="UAB17" s="664"/>
      <c r="UAC17" s="664"/>
      <c r="UAD17" s="664"/>
      <c r="UAE17" s="664"/>
      <c r="UAF17" s="664"/>
      <c r="UAG17" s="664"/>
      <c r="UAH17" s="664"/>
      <c r="UAI17" s="664"/>
      <c r="UAJ17" s="664"/>
      <c r="UAK17" s="664"/>
      <c r="UAL17" s="664"/>
      <c r="UAM17" s="664"/>
      <c r="UAN17" s="664"/>
      <c r="UAO17" s="664"/>
      <c r="UAP17" s="664"/>
      <c r="UAQ17" s="664"/>
      <c r="UAR17" s="664"/>
      <c r="UAS17" s="664"/>
      <c r="UAT17" s="664"/>
      <c r="UAU17" s="664"/>
      <c r="UAV17" s="664"/>
      <c r="UAW17" s="664"/>
      <c r="UAX17" s="664"/>
      <c r="UAY17" s="664"/>
      <c r="UAZ17" s="664"/>
      <c r="UBA17" s="664"/>
      <c r="UBB17" s="664"/>
      <c r="UBC17" s="664"/>
      <c r="UBD17" s="664"/>
      <c r="UBE17" s="664"/>
      <c r="UBF17" s="664"/>
      <c r="UBG17" s="664"/>
      <c r="UBH17" s="664"/>
      <c r="UBI17" s="664"/>
      <c r="UBJ17" s="664"/>
      <c r="UBK17" s="664"/>
      <c r="UBL17" s="664"/>
      <c r="UBM17" s="664"/>
      <c r="UBN17" s="664"/>
      <c r="UBO17" s="664"/>
      <c r="UBP17" s="664"/>
      <c r="UBQ17" s="664"/>
      <c r="UBR17" s="664"/>
      <c r="UBS17" s="664"/>
      <c r="UBT17" s="664"/>
      <c r="UBU17" s="664"/>
      <c r="UBV17" s="664"/>
      <c r="UBW17" s="664"/>
      <c r="UBX17" s="664"/>
      <c r="UBY17" s="664"/>
      <c r="UBZ17" s="664"/>
      <c r="UCA17" s="664"/>
      <c r="UCB17" s="664"/>
      <c r="UCC17" s="664"/>
      <c r="UCD17" s="664"/>
      <c r="UCE17" s="664"/>
      <c r="UCF17" s="664"/>
      <c r="UCG17" s="664"/>
      <c r="UCH17" s="664"/>
      <c r="UCI17" s="664"/>
      <c r="UCJ17" s="664"/>
      <c r="UCK17" s="664"/>
      <c r="UCL17" s="664"/>
      <c r="UCM17" s="664"/>
      <c r="UCN17" s="664"/>
      <c r="UCO17" s="664"/>
      <c r="UCP17" s="664"/>
      <c r="UCQ17" s="664"/>
      <c r="UCR17" s="664"/>
      <c r="UCS17" s="664"/>
      <c r="UCT17" s="664"/>
      <c r="UCU17" s="664"/>
      <c r="UCV17" s="664"/>
      <c r="UCW17" s="664"/>
      <c r="UCX17" s="664"/>
      <c r="UCY17" s="664"/>
      <c r="UCZ17" s="664"/>
      <c r="UDA17" s="664"/>
      <c r="UDB17" s="664"/>
      <c r="UDC17" s="664"/>
      <c r="UDD17" s="664"/>
      <c r="UDE17" s="664"/>
      <c r="UDF17" s="664"/>
      <c r="UDG17" s="664"/>
      <c r="UDH17" s="664"/>
      <c r="UDI17" s="664"/>
      <c r="UDJ17" s="664"/>
      <c r="UDK17" s="664"/>
      <c r="UDL17" s="664"/>
      <c r="UDM17" s="664"/>
      <c r="UDN17" s="664"/>
      <c r="UDO17" s="664"/>
      <c r="UDP17" s="664"/>
      <c r="UDQ17" s="664"/>
      <c r="UDR17" s="664"/>
      <c r="UDS17" s="664"/>
      <c r="UDT17" s="664"/>
      <c r="UDU17" s="664"/>
      <c r="UDV17" s="664"/>
      <c r="UDW17" s="664"/>
      <c r="UDX17" s="664"/>
      <c r="UDY17" s="664"/>
      <c r="UDZ17" s="664"/>
      <c r="UEA17" s="664"/>
      <c r="UEB17" s="664"/>
      <c r="UEC17" s="664"/>
      <c r="UED17" s="664"/>
      <c r="UEE17" s="664"/>
      <c r="UEF17" s="664"/>
      <c r="UEG17" s="664"/>
      <c r="UEH17" s="664"/>
      <c r="UEI17" s="664"/>
      <c r="UEJ17" s="664"/>
      <c r="UEK17" s="664"/>
      <c r="UEL17" s="664"/>
      <c r="UEM17" s="664"/>
      <c r="UEN17" s="664"/>
      <c r="UEO17" s="664"/>
      <c r="UEP17" s="664"/>
      <c r="UEQ17" s="664"/>
      <c r="UER17" s="664"/>
      <c r="UES17" s="664"/>
      <c r="UET17" s="664"/>
      <c r="UEU17" s="664"/>
      <c r="UEV17" s="664"/>
      <c r="UEW17" s="664"/>
      <c r="UEX17" s="664"/>
      <c r="UEY17" s="664"/>
      <c r="UEZ17" s="664"/>
      <c r="UFA17" s="664"/>
      <c r="UFB17" s="664"/>
      <c r="UFC17" s="664"/>
      <c r="UFD17" s="664"/>
      <c r="UFE17" s="664"/>
      <c r="UFF17" s="664"/>
      <c r="UFG17" s="664"/>
      <c r="UFH17" s="664"/>
      <c r="UFI17" s="664"/>
      <c r="UFJ17" s="664"/>
      <c r="UFK17" s="664"/>
      <c r="UFL17" s="664"/>
      <c r="UFM17" s="664"/>
      <c r="UFN17" s="664"/>
      <c r="UFO17" s="664"/>
      <c r="UFP17" s="664"/>
      <c r="UFQ17" s="664"/>
      <c r="UFR17" s="664"/>
      <c r="UFS17" s="664"/>
      <c r="UFT17" s="664"/>
      <c r="UFU17" s="664"/>
      <c r="UFV17" s="664"/>
      <c r="UFW17" s="664"/>
      <c r="UFX17" s="664"/>
      <c r="UFY17" s="664"/>
      <c r="UFZ17" s="664"/>
      <c r="UGA17" s="664"/>
      <c r="UGB17" s="664"/>
      <c r="UGC17" s="664"/>
      <c r="UGD17" s="664"/>
      <c r="UGE17" s="664"/>
      <c r="UGF17" s="664"/>
      <c r="UGG17" s="664"/>
      <c r="UGH17" s="664"/>
      <c r="UGI17" s="664"/>
      <c r="UGJ17" s="664"/>
      <c r="UGK17" s="664"/>
      <c r="UGL17" s="664"/>
      <c r="UGM17" s="664"/>
      <c r="UGN17" s="664"/>
      <c r="UGO17" s="664"/>
      <c r="UGP17" s="664"/>
      <c r="UGQ17" s="664"/>
      <c r="UGR17" s="664"/>
      <c r="UGS17" s="664"/>
      <c r="UGT17" s="664"/>
      <c r="UGU17" s="664"/>
      <c r="UGV17" s="664"/>
      <c r="UGW17" s="664"/>
      <c r="UGX17" s="664"/>
      <c r="UGY17" s="664"/>
      <c r="UGZ17" s="664"/>
      <c r="UHA17" s="664"/>
      <c r="UHB17" s="664"/>
      <c r="UHC17" s="664"/>
      <c r="UHD17" s="664"/>
      <c r="UHE17" s="664"/>
      <c r="UHF17" s="664"/>
      <c r="UHG17" s="664"/>
      <c r="UHH17" s="664"/>
      <c r="UHI17" s="664"/>
      <c r="UHJ17" s="664"/>
      <c r="UHK17" s="664"/>
      <c r="UHL17" s="664"/>
      <c r="UHM17" s="664"/>
      <c r="UHN17" s="664"/>
      <c r="UHO17" s="664"/>
      <c r="UHP17" s="664"/>
      <c r="UHQ17" s="664"/>
      <c r="UHR17" s="664"/>
      <c r="UHS17" s="664"/>
      <c r="UHT17" s="664"/>
      <c r="UHU17" s="664"/>
      <c r="UHV17" s="664"/>
      <c r="UHW17" s="664"/>
      <c r="UHX17" s="664"/>
      <c r="UHY17" s="664"/>
      <c r="UHZ17" s="664"/>
      <c r="UIA17" s="664"/>
      <c r="UIB17" s="664"/>
      <c r="UIC17" s="664"/>
      <c r="UID17" s="664"/>
      <c r="UIE17" s="664"/>
      <c r="UIF17" s="664"/>
      <c r="UIG17" s="664"/>
      <c r="UIH17" s="664"/>
      <c r="UII17" s="664"/>
      <c r="UIJ17" s="664"/>
      <c r="UIK17" s="664"/>
      <c r="UIL17" s="664"/>
      <c r="UIM17" s="664"/>
      <c r="UIN17" s="664"/>
      <c r="UIO17" s="664"/>
      <c r="UIP17" s="664"/>
      <c r="UIQ17" s="664"/>
      <c r="UIR17" s="664"/>
      <c r="UIS17" s="664"/>
      <c r="UIT17" s="664"/>
      <c r="UIU17" s="664"/>
      <c r="UIV17" s="664"/>
      <c r="UIW17" s="664"/>
      <c r="UIX17" s="664"/>
      <c r="UIY17" s="664"/>
      <c r="UIZ17" s="664"/>
      <c r="UJA17" s="664"/>
      <c r="UJB17" s="664"/>
      <c r="UJC17" s="664"/>
      <c r="UJD17" s="664"/>
      <c r="UJE17" s="664"/>
      <c r="UJF17" s="664"/>
      <c r="UJG17" s="664"/>
      <c r="UJH17" s="664"/>
      <c r="UJI17" s="664"/>
      <c r="UJJ17" s="664"/>
      <c r="UJK17" s="664"/>
      <c r="UJL17" s="664"/>
      <c r="UJM17" s="664"/>
      <c r="UJN17" s="664"/>
      <c r="UJO17" s="664"/>
      <c r="UJP17" s="664"/>
      <c r="UJQ17" s="664"/>
      <c r="UJR17" s="664"/>
      <c r="UJS17" s="664"/>
      <c r="UJT17" s="664"/>
      <c r="UJU17" s="664"/>
      <c r="UJV17" s="664"/>
      <c r="UJW17" s="664"/>
      <c r="UJX17" s="664"/>
      <c r="UJY17" s="664"/>
      <c r="UJZ17" s="664"/>
      <c r="UKA17" s="664"/>
      <c r="UKB17" s="664"/>
      <c r="UKC17" s="664"/>
      <c r="UKD17" s="664"/>
      <c r="UKE17" s="664"/>
      <c r="UKF17" s="664"/>
      <c r="UKG17" s="664"/>
      <c r="UKH17" s="664"/>
      <c r="UKI17" s="664"/>
      <c r="UKJ17" s="664"/>
      <c r="UKK17" s="664"/>
      <c r="UKL17" s="664"/>
      <c r="UKM17" s="664"/>
      <c r="UKN17" s="664"/>
      <c r="UKO17" s="664"/>
      <c r="UKP17" s="664"/>
      <c r="UKQ17" s="664"/>
      <c r="UKR17" s="664"/>
      <c r="UKS17" s="664"/>
      <c r="UKT17" s="664"/>
      <c r="UKU17" s="664"/>
      <c r="UKV17" s="664"/>
      <c r="UKW17" s="664"/>
      <c r="UKX17" s="664"/>
      <c r="UKY17" s="664"/>
      <c r="UKZ17" s="664"/>
      <c r="ULA17" s="664"/>
      <c r="ULB17" s="664"/>
      <c r="ULC17" s="664"/>
      <c r="ULD17" s="664"/>
      <c r="ULE17" s="664"/>
      <c r="ULF17" s="664"/>
      <c r="ULG17" s="664"/>
      <c r="ULH17" s="664"/>
      <c r="ULI17" s="664"/>
      <c r="ULJ17" s="664"/>
      <c r="ULK17" s="664"/>
      <c r="ULL17" s="664"/>
      <c r="ULM17" s="664"/>
      <c r="ULN17" s="664"/>
      <c r="ULO17" s="664"/>
      <c r="ULP17" s="664"/>
      <c r="ULQ17" s="664"/>
      <c r="ULR17" s="664"/>
      <c r="ULS17" s="664"/>
      <c r="ULT17" s="664"/>
      <c r="ULU17" s="664"/>
      <c r="ULV17" s="664"/>
      <c r="ULW17" s="664"/>
      <c r="ULX17" s="664"/>
      <c r="ULY17" s="664"/>
      <c r="ULZ17" s="664"/>
      <c r="UMA17" s="664"/>
      <c r="UMB17" s="664"/>
      <c r="UMC17" s="664"/>
      <c r="UMD17" s="664"/>
      <c r="UME17" s="664"/>
      <c r="UMF17" s="664"/>
      <c r="UMG17" s="664"/>
      <c r="UMH17" s="664"/>
      <c r="UMI17" s="664"/>
      <c r="UMJ17" s="664"/>
      <c r="UMK17" s="664"/>
      <c r="UML17" s="664"/>
      <c r="UMM17" s="664"/>
      <c r="UMN17" s="664"/>
      <c r="UMO17" s="664"/>
      <c r="UMP17" s="664"/>
      <c r="UMQ17" s="664"/>
      <c r="UMR17" s="664"/>
      <c r="UMS17" s="664"/>
      <c r="UMT17" s="664"/>
      <c r="UMU17" s="664"/>
      <c r="UMV17" s="664"/>
      <c r="UMW17" s="664"/>
      <c r="UMX17" s="664"/>
      <c r="UMY17" s="664"/>
      <c r="UMZ17" s="664"/>
      <c r="UNA17" s="664"/>
      <c r="UNB17" s="664"/>
      <c r="UNC17" s="664"/>
      <c r="UND17" s="664"/>
      <c r="UNE17" s="664"/>
      <c r="UNF17" s="664"/>
      <c r="UNG17" s="664"/>
      <c r="UNH17" s="664"/>
      <c r="UNI17" s="664"/>
      <c r="UNJ17" s="664"/>
      <c r="UNK17" s="664"/>
      <c r="UNL17" s="664"/>
      <c r="UNM17" s="664"/>
      <c r="UNN17" s="664"/>
      <c r="UNO17" s="664"/>
      <c r="UNP17" s="664"/>
      <c r="UNQ17" s="664"/>
      <c r="UNR17" s="664"/>
      <c r="UNS17" s="664"/>
      <c r="UNT17" s="664"/>
      <c r="UNU17" s="664"/>
      <c r="UNV17" s="664"/>
      <c r="UNW17" s="664"/>
      <c r="UNX17" s="664"/>
      <c r="UNY17" s="664"/>
      <c r="UNZ17" s="664"/>
      <c r="UOA17" s="664"/>
      <c r="UOB17" s="664"/>
      <c r="UOC17" s="664"/>
      <c r="UOD17" s="664"/>
      <c r="UOE17" s="664"/>
      <c r="UOF17" s="664"/>
      <c r="UOG17" s="664"/>
      <c r="UOH17" s="664"/>
      <c r="UOI17" s="664"/>
      <c r="UOJ17" s="664"/>
      <c r="UOK17" s="664"/>
      <c r="UOL17" s="664"/>
      <c r="UOM17" s="664"/>
      <c r="UON17" s="664"/>
      <c r="UOO17" s="664"/>
      <c r="UOP17" s="664"/>
      <c r="UOQ17" s="664"/>
      <c r="UOR17" s="664"/>
      <c r="UOS17" s="664"/>
      <c r="UOT17" s="664"/>
      <c r="UOU17" s="664"/>
      <c r="UOV17" s="664"/>
      <c r="UOW17" s="664"/>
      <c r="UOX17" s="664"/>
      <c r="UOY17" s="664"/>
      <c r="UOZ17" s="664"/>
      <c r="UPA17" s="664"/>
      <c r="UPB17" s="664"/>
      <c r="UPC17" s="664"/>
      <c r="UPD17" s="664"/>
      <c r="UPE17" s="664"/>
      <c r="UPF17" s="664"/>
      <c r="UPG17" s="664"/>
      <c r="UPH17" s="664"/>
      <c r="UPI17" s="664"/>
      <c r="UPJ17" s="664"/>
      <c r="UPK17" s="664"/>
      <c r="UPL17" s="664"/>
      <c r="UPM17" s="664"/>
      <c r="UPN17" s="664"/>
      <c r="UPO17" s="664"/>
      <c r="UPP17" s="664"/>
      <c r="UPQ17" s="664"/>
      <c r="UPR17" s="664"/>
      <c r="UPS17" s="664"/>
      <c r="UPT17" s="664"/>
      <c r="UPU17" s="664"/>
      <c r="UPV17" s="664"/>
      <c r="UPW17" s="664"/>
      <c r="UPX17" s="664"/>
      <c r="UPY17" s="664"/>
      <c r="UPZ17" s="664"/>
      <c r="UQA17" s="664"/>
      <c r="UQB17" s="664"/>
      <c r="UQC17" s="664"/>
      <c r="UQD17" s="664"/>
      <c r="UQE17" s="664"/>
      <c r="UQF17" s="664"/>
      <c r="UQG17" s="664"/>
      <c r="UQH17" s="664"/>
      <c r="UQI17" s="664"/>
      <c r="UQJ17" s="664"/>
      <c r="UQK17" s="664"/>
      <c r="UQL17" s="664"/>
      <c r="UQM17" s="664"/>
      <c r="UQN17" s="664"/>
      <c r="UQO17" s="664"/>
      <c r="UQP17" s="664"/>
      <c r="UQQ17" s="664"/>
      <c r="UQR17" s="664"/>
      <c r="UQS17" s="664"/>
      <c r="UQT17" s="664"/>
      <c r="UQU17" s="664"/>
      <c r="UQV17" s="664"/>
      <c r="UQW17" s="664"/>
      <c r="UQX17" s="664"/>
      <c r="UQY17" s="664"/>
      <c r="UQZ17" s="664"/>
      <c r="URA17" s="664"/>
      <c r="URB17" s="664"/>
      <c r="URC17" s="664"/>
      <c r="URD17" s="664"/>
      <c r="URE17" s="664"/>
      <c r="URF17" s="664"/>
      <c r="URG17" s="664"/>
      <c r="URH17" s="664"/>
      <c r="URI17" s="664"/>
      <c r="URJ17" s="664"/>
      <c r="URK17" s="664"/>
      <c r="URL17" s="664"/>
      <c r="URM17" s="664"/>
      <c r="URN17" s="664"/>
      <c r="URO17" s="664"/>
      <c r="URP17" s="664"/>
      <c r="URQ17" s="664"/>
      <c r="URR17" s="664"/>
      <c r="URS17" s="664"/>
      <c r="URT17" s="664"/>
      <c r="URU17" s="664"/>
      <c r="URV17" s="664"/>
      <c r="URW17" s="664"/>
      <c r="URX17" s="664"/>
      <c r="URY17" s="664"/>
      <c r="URZ17" s="664"/>
      <c r="USA17" s="664"/>
      <c r="USB17" s="664"/>
      <c r="USC17" s="664"/>
      <c r="USD17" s="664"/>
      <c r="USE17" s="664"/>
      <c r="USF17" s="664"/>
      <c r="USG17" s="664"/>
      <c r="USH17" s="664"/>
      <c r="USI17" s="664"/>
      <c r="USJ17" s="664"/>
      <c r="USK17" s="664"/>
      <c r="USL17" s="664"/>
      <c r="USM17" s="664"/>
      <c r="USN17" s="664"/>
      <c r="USO17" s="664"/>
      <c r="USP17" s="664"/>
      <c r="USQ17" s="664"/>
      <c r="USR17" s="664"/>
      <c r="USS17" s="664"/>
      <c r="UST17" s="664"/>
      <c r="USU17" s="664"/>
      <c r="USV17" s="664"/>
      <c r="USW17" s="664"/>
      <c r="USX17" s="664"/>
      <c r="USY17" s="664"/>
      <c r="USZ17" s="664"/>
      <c r="UTA17" s="664"/>
      <c r="UTB17" s="664"/>
      <c r="UTC17" s="664"/>
      <c r="UTD17" s="664"/>
      <c r="UTE17" s="664"/>
      <c r="UTF17" s="664"/>
      <c r="UTG17" s="664"/>
      <c r="UTH17" s="664"/>
      <c r="UTI17" s="664"/>
      <c r="UTJ17" s="664"/>
      <c r="UTK17" s="664"/>
      <c r="UTL17" s="664"/>
      <c r="UTM17" s="664"/>
      <c r="UTN17" s="664"/>
      <c r="UTO17" s="664"/>
      <c r="UTP17" s="664"/>
      <c r="UTQ17" s="664"/>
      <c r="UTR17" s="664"/>
      <c r="UTS17" s="664"/>
      <c r="UTT17" s="664"/>
      <c r="UTU17" s="664"/>
      <c r="UTV17" s="664"/>
      <c r="UTW17" s="664"/>
      <c r="UTX17" s="664"/>
      <c r="UTY17" s="664"/>
      <c r="UTZ17" s="664"/>
      <c r="UUA17" s="664"/>
      <c r="UUB17" s="664"/>
      <c r="UUC17" s="664"/>
      <c r="UUD17" s="664"/>
      <c r="UUE17" s="664"/>
      <c r="UUF17" s="664"/>
      <c r="UUG17" s="664"/>
      <c r="UUH17" s="664"/>
      <c r="UUI17" s="664"/>
      <c r="UUJ17" s="664"/>
      <c r="UUK17" s="664"/>
      <c r="UUL17" s="664"/>
      <c r="UUM17" s="664"/>
      <c r="UUN17" s="664"/>
      <c r="UUO17" s="664"/>
      <c r="UUP17" s="664"/>
      <c r="UUQ17" s="664"/>
      <c r="UUR17" s="664"/>
      <c r="UUS17" s="664"/>
      <c r="UUT17" s="664"/>
      <c r="UUU17" s="664"/>
      <c r="UUV17" s="664"/>
      <c r="UUW17" s="664"/>
      <c r="UUX17" s="664"/>
      <c r="UUY17" s="664"/>
      <c r="UUZ17" s="664"/>
      <c r="UVA17" s="664"/>
      <c r="UVB17" s="664"/>
      <c r="UVC17" s="664"/>
      <c r="UVD17" s="664"/>
      <c r="UVE17" s="664"/>
      <c r="UVF17" s="664"/>
      <c r="UVG17" s="664"/>
      <c r="UVH17" s="664"/>
      <c r="UVI17" s="664"/>
      <c r="UVJ17" s="664"/>
      <c r="UVK17" s="664"/>
      <c r="UVL17" s="664"/>
      <c r="UVM17" s="664"/>
      <c r="UVN17" s="664"/>
      <c r="UVO17" s="664"/>
      <c r="UVP17" s="664"/>
      <c r="UVQ17" s="664"/>
      <c r="UVR17" s="664"/>
      <c r="UVS17" s="664"/>
      <c r="UVT17" s="664"/>
      <c r="UVU17" s="664"/>
      <c r="UVV17" s="664"/>
      <c r="UVW17" s="664"/>
      <c r="UVX17" s="664"/>
      <c r="UVY17" s="664"/>
      <c r="UVZ17" s="664"/>
      <c r="UWA17" s="664"/>
      <c r="UWB17" s="664"/>
      <c r="UWC17" s="664"/>
      <c r="UWD17" s="664"/>
      <c r="UWE17" s="664"/>
      <c r="UWF17" s="664"/>
      <c r="UWG17" s="664"/>
      <c r="UWH17" s="664"/>
      <c r="UWI17" s="664"/>
      <c r="UWJ17" s="664"/>
      <c r="UWK17" s="664"/>
      <c r="UWL17" s="664"/>
      <c r="UWM17" s="664"/>
      <c r="UWN17" s="664"/>
      <c r="UWO17" s="664"/>
      <c r="UWP17" s="664"/>
      <c r="UWQ17" s="664"/>
      <c r="UWR17" s="664"/>
      <c r="UWS17" s="664"/>
      <c r="UWT17" s="664"/>
      <c r="UWU17" s="664"/>
      <c r="UWV17" s="664"/>
      <c r="UWW17" s="664"/>
      <c r="UWX17" s="664"/>
      <c r="UWY17" s="664"/>
      <c r="UWZ17" s="664"/>
      <c r="UXA17" s="664"/>
      <c r="UXB17" s="664"/>
      <c r="UXC17" s="664"/>
      <c r="UXD17" s="664"/>
      <c r="UXE17" s="664"/>
      <c r="UXF17" s="664"/>
      <c r="UXG17" s="664"/>
      <c r="UXH17" s="664"/>
      <c r="UXI17" s="664"/>
      <c r="UXJ17" s="664"/>
      <c r="UXK17" s="664"/>
      <c r="UXL17" s="664"/>
      <c r="UXM17" s="664"/>
      <c r="UXN17" s="664"/>
      <c r="UXO17" s="664"/>
      <c r="UXP17" s="664"/>
      <c r="UXQ17" s="664"/>
      <c r="UXR17" s="664"/>
      <c r="UXS17" s="664"/>
      <c r="UXT17" s="664"/>
      <c r="UXU17" s="664"/>
      <c r="UXV17" s="664"/>
      <c r="UXW17" s="664"/>
      <c r="UXX17" s="664"/>
      <c r="UXY17" s="664"/>
      <c r="UXZ17" s="664"/>
      <c r="UYA17" s="664"/>
      <c r="UYB17" s="664"/>
      <c r="UYC17" s="664"/>
      <c r="UYD17" s="664"/>
      <c r="UYE17" s="664"/>
      <c r="UYF17" s="664"/>
      <c r="UYG17" s="664"/>
      <c r="UYH17" s="664"/>
      <c r="UYI17" s="664"/>
      <c r="UYJ17" s="664"/>
      <c r="UYK17" s="664"/>
      <c r="UYL17" s="664"/>
      <c r="UYM17" s="664"/>
      <c r="UYN17" s="664"/>
      <c r="UYO17" s="664"/>
      <c r="UYP17" s="664"/>
      <c r="UYQ17" s="664"/>
      <c r="UYR17" s="664"/>
      <c r="UYS17" s="664"/>
      <c r="UYT17" s="664"/>
      <c r="UYU17" s="664"/>
      <c r="UYV17" s="664"/>
      <c r="UYW17" s="664"/>
      <c r="UYX17" s="664"/>
      <c r="UYY17" s="664"/>
      <c r="UYZ17" s="664"/>
      <c r="UZA17" s="664"/>
      <c r="UZB17" s="664"/>
      <c r="UZC17" s="664"/>
      <c r="UZD17" s="664"/>
      <c r="UZE17" s="664"/>
      <c r="UZF17" s="664"/>
      <c r="UZG17" s="664"/>
      <c r="UZH17" s="664"/>
      <c r="UZI17" s="664"/>
      <c r="UZJ17" s="664"/>
      <c r="UZK17" s="664"/>
      <c r="UZL17" s="664"/>
      <c r="UZM17" s="664"/>
      <c r="UZN17" s="664"/>
      <c r="UZO17" s="664"/>
      <c r="UZP17" s="664"/>
      <c r="UZQ17" s="664"/>
      <c r="UZR17" s="664"/>
      <c r="UZS17" s="664"/>
      <c r="UZT17" s="664"/>
      <c r="UZU17" s="664"/>
      <c r="UZV17" s="664"/>
      <c r="UZW17" s="664"/>
      <c r="UZX17" s="664"/>
      <c r="UZY17" s="664"/>
      <c r="UZZ17" s="664"/>
      <c r="VAA17" s="664"/>
      <c r="VAB17" s="664"/>
      <c r="VAC17" s="664"/>
      <c r="VAD17" s="664"/>
      <c r="VAE17" s="664"/>
      <c r="VAF17" s="664"/>
      <c r="VAG17" s="664"/>
      <c r="VAH17" s="664"/>
      <c r="VAI17" s="664"/>
      <c r="VAJ17" s="664"/>
      <c r="VAK17" s="664"/>
      <c r="VAL17" s="664"/>
      <c r="VAM17" s="664"/>
      <c r="VAN17" s="664"/>
      <c r="VAO17" s="664"/>
      <c r="VAP17" s="664"/>
      <c r="VAQ17" s="664"/>
      <c r="VAR17" s="664"/>
      <c r="VAS17" s="664"/>
      <c r="VAT17" s="664"/>
      <c r="VAU17" s="664"/>
      <c r="VAV17" s="664"/>
      <c r="VAW17" s="664"/>
      <c r="VAX17" s="664"/>
      <c r="VAY17" s="664"/>
      <c r="VAZ17" s="664"/>
      <c r="VBA17" s="664"/>
      <c r="VBB17" s="664"/>
      <c r="VBC17" s="664"/>
      <c r="VBD17" s="664"/>
      <c r="VBE17" s="664"/>
      <c r="VBF17" s="664"/>
      <c r="VBG17" s="664"/>
      <c r="VBH17" s="664"/>
      <c r="VBI17" s="664"/>
      <c r="VBJ17" s="664"/>
      <c r="VBK17" s="664"/>
      <c r="VBL17" s="664"/>
      <c r="VBM17" s="664"/>
      <c r="VBN17" s="664"/>
      <c r="VBO17" s="664"/>
      <c r="VBP17" s="664"/>
      <c r="VBQ17" s="664"/>
      <c r="VBR17" s="664"/>
      <c r="VBS17" s="664"/>
      <c r="VBT17" s="664"/>
      <c r="VBU17" s="664"/>
      <c r="VBV17" s="664"/>
      <c r="VBW17" s="664"/>
      <c r="VBX17" s="664"/>
      <c r="VBY17" s="664"/>
      <c r="VBZ17" s="664"/>
      <c r="VCA17" s="664"/>
      <c r="VCB17" s="664"/>
      <c r="VCC17" s="664"/>
      <c r="VCD17" s="664"/>
      <c r="VCE17" s="664"/>
      <c r="VCF17" s="664"/>
      <c r="VCG17" s="664"/>
      <c r="VCH17" s="664"/>
      <c r="VCI17" s="664"/>
      <c r="VCJ17" s="664"/>
      <c r="VCK17" s="664"/>
      <c r="VCL17" s="664"/>
      <c r="VCM17" s="664"/>
      <c r="VCN17" s="664"/>
      <c r="VCO17" s="664"/>
      <c r="VCP17" s="664"/>
      <c r="VCQ17" s="664"/>
      <c r="VCR17" s="664"/>
      <c r="VCS17" s="664"/>
      <c r="VCT17" s="664"/>
      <c r="VCU17" s="664"/>
      <c r="VCV17" s="664"/>
      <c r="VCW17" s="664"/>
      <c r="VCX17" s="664"/>
      <c r="VCY17" s="664"/>
      <c r="VCZ17" s="664"/>
      <c r="VDA17" s="664"/>
      <c r="VDB17" s="664"/>
      <c r="VDC17" s="664"/>
      <c r="VDD17" s="664"/>
      <c r="VDE17" s="664"/>
      <c r="VDF17" s="664"/>
      <c r="VDG17" s="664"/>
      <c r="VDH17" s="664"/>
      <c r="VDI17" s="664"/>
      <c r="VDJ17" s="664"/>
      <c r="VDK17" s="664"/>
      <c r="VDL17" s="664"/>
      <c r="VDM17" s="664"/>
      <c r="VDN17" s="664"/>
      <c r="VDO17" s="664"/>
      <c r="VDP17" s="664"/>
      <c r="VDQ17" s="664"/>
      <c r="VDR17" s="664"/>
      <c r="VDS17" s="664"/>
      <c r="VDT17" s="664"/>
      <c r="VDU17" s="664"/>
      <c r="VDV17" s="664"/>
      <c r="VDW17" s="664"/>
      <c r="VDX17" s="664"/>
      <c r="VDY17" s="664"/>
      <c r="VDZ17" s="664"/>
      <c r="VEA17" s="664"/>
      <c r="VEB17" s="664"/>
      <c r="VEC17" s="664"/>
      <c r="VED17" s="664"/>
      <c r="VEE17" s="664"/>
      <c r="VEF17" s="664"/>
      <c r="VEG17" s="664"/>
      <c r="VEH17" s="664"/>
      <c r="VEI17" s="664"/>
      <c r="VEJ17" s="664"/>
      <c r="VEK17" s="664"/>
      <c r="VEL17" s="664"/>
      <c r="VEM17" s="664"/>
      <c r="VEN17" s="664"/>
      <c r="VEO17" s="664"/>
      <c r="VEP17" s="664"/>
      <c r="VEQ17" s="664"/>
      <c r="VER17" s="664"/>
      <c r="VES17" s="664"/>
      <c r="VET17" s="664"/>
      <c r="VEU17" s="664"/>
      <c r="VEV17" s="664"/>
      <c r="VEW17" s="664"/>
      <c r="VEX17" s="664"/>
      <c r="VEY17" s="664"/>
      <c r="VEZ17" s="664"/>
      <c r="VFA17" s="664"/>
      <c r="VFB17" s="664"/>
      <c r="VFC17" s="664"/>
      <c r="VFD17" s="664"/>
      <c r="VFE17" s="664"/>
      <c r="VFF17" s="664"/>
      <c r="VFG17" s="664"/>
      <c r="VFH17" s="664"/>
      <c r="VFI17" s="664"/>
      <c r="VFJ17" s="664"/>
      <c r="VFK17" s="664"/>
      <c r="VFL17" s="664"/>
      <c r="VFM17" s="664"/>
      <c r="VFN17" s="664"/>
      <c r="VFO17" s="664"/>
      <c r="VFP17" s="664"/>
      <c r="VFQ17" s="664"/>
      <c r="VFR17" s="664"/>
      <c r="VFS17" s="664"/>
      <c r="VFT17" s="664"/>
      <c r="VFU17" s="664"/>
      <c r="VFV17" s="664"/>
      <c r="VFW17" s="664"/>
      <c r="VFX17" s="664"/>
      <c r="VFY17" s="664"/>
      <c r="VFZ17" s="664"/>
      <c r="VGA17" s="664"/>
      <c r="VGB17" s="664"/>
      <c r="VGC17" s="664"/>
      <c r="VGD17" s="664"/>
      <c r="VGE17" s="664"/>
      <c r="VGF17" s="664"/>
      <c r="VGG17" s="664"/>
      <c r="VGH17" s="664"/>
      <c r="VGI17" s="664"/>
      <c r="VGJ17" s="664"/>
      <c r="VGK17" s="664"/>
      <c r="VGL17" s="664"/>
      <c r="VGM17" s="664"/>
      <c r="VGN17" s="664"/>
      <c r="VGO17" s="664"/>
      <c r="VGP17" s="664"/>
      <c r="VGQ17" s="664"/>
      <c r="VGR17" s="664"/>
      <c r="VGS17" s="664"/>
      <c r="VGT17" s="664"/>
      <c r="VGU17" s="664"/>
      <c r="VGV17" s="664"/>
      <c r="VGW17" s="664"/>
      <c r="VGX17" s="664"/>
      <c r="VGY17" s="664"/>
      <c r="VGZ17" s="664"/>
      <c r="VHA17" s="664"/>
      <c r="VHB17" s="664"/>
      <c r="VHC17" s="664"/>
      <c r="VHD17" s="664"/>
      <c r="VHE17" s="664"/>
      <c r="VHF17" s="664"/>
      <c r="VHG17" s="664"/>
      <c r="VHH17" s="664"/>
      <c r="VHI17" s="664"/>
      <c r="VHJ17" s="664"/>
      <c r="VHK17" s="664"/>
      <c r="VHL17" s="664"/>
      <c r="VHM17" s="664"/>
      <c r="VHN17" s="664"/>
      <c r="VHO17" s="664"/>
      <c r="VHP17" s="664"/>
      <c r="VHQ17" s="664"/>
      <c r="VHR17" s="664"/>
      <c r="VHS17" s="664"/>
      <c r="VHT17" s="664"/>
      <c r="VHU17" s="664"/>
      <c r="VHV17" s="664"/>
      <c r="VHW17" s="664"/>
      <c r="VHX17" s="664"/>
      <c r="VHY17" s="664"/>
      <c r="VHZ17" s="664"/>
      <c r="VIA17" s="664"/>
      <c r="VIB17" s="664"/>
      <c r="VIC17" s="664"/>
      <c r="VID17" s="664"/>
      <c r="VIE17" s="664"/>
      <c r="VIF17" s="664"/>
      <c r="VIG17" s="664"/>
      <c r="VIH17" s="664"/>
      <c r="VII17" s="664"/>
      <c r="VIJ17" s="664"/>
      <c r="VIK17" s="664"/>
      <c r="VIL17" s="664"/>
      <c r="VIM17" s="664"/>
      <c r="VIN17" s="664"/>
      <c r="VIO17" s="664"/>
      <c r="VIP17" s="664"/>
      <c r="VIQ17" s="664"/>
      <c r="VIR17" s="664"/>
      <c r="VIS17" s="664"/>
      <c r="VIT17" s="664"/>
      <c r="VIU17" s="664"/>
      <c r="VIV17" s="664"/>
      <c r="VIW17" s="664"/>
      <c r="VIX17" s="664"/>
      <c r="VIY17" s="664"/>
      <c r="VIZ17" s="664"/>
      <c r="VJA17" s="664"/>
      <c r="VJB17" s="664"/>
      <c r="VJC17" s="664"/>
      <c r="VJD17" s="664"/>
      <c r="VJE17" s="664"/>
      <c r="VJF17" s="664"/>
      <c r="VJG17" s="664"/>
      <c r="VJH17" s="664"/>
      <c r="VJI17" s="664"/>
      <c r="VJJ17" s="664"/>
      <c r="VJK17" s="664"/>
      <c r="VJL17" s="664"/>
      <c r="VJM17" s="664"/>
      <c r="VJN17" s="664"/>
      <c r="VJO17" s="664"/>
      <c r="VJP17" s="664"/>
      <c r="VJQ17" s="664"/>
      <c r="VJR17" s="664"/>
      <c r="VJS17" s="664"/>
      <c r="VJT17" s="664"/>
      <c r="VJU17" s="664"/>
      <c r="VJV17" s="664"/>
      <c r="VJW17" s="664"/>
      <c r="VJX17" s="664"/>
      <c r="VJY17" s="664"/>
      <c r="VJZ17" s="664"/>
      <c r="VKA17" s="664"/>
      <c r="VKB17" s="664"/>
      <c r="VKC17" s="664"/>
      <c r="VKD17" s="664"/>
      <c r="VKE17" s="664"/>
      <c r="VKF17" s="664"/>
      <c r="VKG17" s="664"/>
      <c r="VKH17" s="664"/>
      <c r="VKI17" s="664"/>
      <c r="VKJ17" s="664"/>
      <c r="VKK17" s="664"/>
      <c r="VKL17" s="664"/>
      <c r="VKM17" s="664"/>
      <c r="VKN17" s="664"/>
      <c r="VKO17" s="664"/>
      <c r="VKP17" s="664"/>
      <c r="VKQ17" s="664"/>
      <c r="VKR17" s="664"/>
      <c r="VKS17" s="664"/>
      <c r="VKT17" s="664"/>
      <c r="VKU17" s="664"/>
      <c r="VKV17" s="664"/>
      <c r="VKW17" s="664"/>
      <c r="VKX17" s="664"/>
      <c r="VKY17" s="664"/>
      <c r="VKZ17" s="664"/>
      <c r="VLA17" s="664"/>
      <c r="VLB17" s="664"/>
      <c r="VLC17" s="664"/>
      <c r="VLD17" s="664"/>
      <c r="VLE17" s="664"/>
      <c r="VLF17" s="664"/>
      <c r="VLG17" s="664"/>
      <c r="VLH17" s="664"/>
      <c r="VLI17" s="664"/>
      <c r="VLJ17" s="664"/>
      <c r="VLK17" s="664"/>
      <c r="VLL17" s="664"/>
      <c r="VLM17" s="664"/>
      <c r="VLN17" s="664"/>
      <c r="VLO17" s="664"/>
      <c r="VLP17" s="664"/>
      <c r="VLQ17" s="664"/>
      <c r="VLR17" s="664"/>
      <c r="VLS17" s="664"/>
      <c r="VLT17" s="664"/>
      <c r="VLU17" s="664"/>
      <c r="VLV17" s="664"/>
      <c r="VLW17" s="664"/>
      <c r="VLX17" s="664"/>
      <c r="VLY17" s="664"/>
      <c r="VLZ17" s="664"/>
      <c r="VMA17" s="664"/>
      <c r="VMB17" s="664"/>
      <c r="VMC17" s="664"/>
      <c r="VMD17" s="664"/>
      <c r="VME17" s="664"/>
      <c r="VMF17" s="664"/>
      <c r="VMG17" s="664"/>
      <c r="VMH17" s="664"/>
      <c r="VMI17" s="664"/>
      <c r="VMJ17" s="664"/>
      <c r="VMK17" s="664"/>
      <c r="VML17" s="664"/>
      <c r="VMM17" s="664"/>
      <c r="VMN17" s="664"/>
      <c r="VMO17" s="664"/>
      <c r="VMP17" s="664"/>
      <c r="VMQ17" s="664"/>
      <c r="VMR17" s="664"/>
      <c r="VMS17" s="664"/>
      <c r="VMT17" s="664"/>
      <c r="VMU17" s="664"/>
      <c r="VMV17" s="664"/>
      <c r="VMW17" s="664"/>
      <c r="VMX17" s="664"/>
      <c r="VMY17" s="664"/>
      <c r="VMZ17" s="664"/>
      <c r="VNA17" s="664"/>
      <c r="VNB17" s="664"/>
      <c r="VNC17" s="664"/>
      <c r="VND17" s="664"/>
      <c r="VNE17" s="664"/>
      <c r="VNF17" s="664"/>
      <c r="VNG17" s="664"/>
      <c r="VNH17" s="664"/>
      <c r="VNI17" s="664"/>
      <c r="VNJ17" s="664"/>
      <c r="VNK17" s="664"/>
      <c r="VNL17" s="664"/>
      <c r="VNM17" s="664"/>
      <c r="VNN17" s="664"/>
      <c r="VNO17" s="664"/>
      <c r="VNP17" s="664"/>
      <c r="VNQ17" s="664"/>
      <c r="VNR17" s="664"/>
      <c r="VNS17" s="664"/>
      <c r="VNT17" s="664"/>
      <c r="VNU17" s="664"/>
      <c r="VNV17" s="664"/>
      <c r="VNW17" s="664"/>
      <c r="VNX17" s="664"/>
      <c r="VNY17" s="664"/>
      <c r="VNZ17" s="664"/>
      <c r="VOA17" s="664"/>
      <c r="VOB17" s="664"/>
      <c r="VOC17" s="664"/>
      <c r="VOD17" s="664"/>
      <c r="VOE17" s="664"/>
      <c r="VOF17" s="664"/>
      <c r="VOG17" s="664"/>
      <c r="VOH17" s="664"/>
      <c r="VOI17" s="664"/>
      <c r="VOJ17" s="664"/>
      <c r="VOK17" s="664"/>
      <c r="VOL17" s="664"/>
      <c r="VOM17" s="664"/>
      <c r="VON17" s="664"/>
      <c r="VOO17" s="664"/>
      <c r="VOP17" s="664"/>
      <c r="VOQ17" s="664"/>
      <c r="VOR17" s="664"/>
      <c r="VOS17" s="664"/>
      <c r="VOT17" s="664"/>
      <c r="VOU17" s="664"/>
      <c r="VOV17" s="664"/>
      <c r="VOW17" s="664"/>
      <c r="VOX17" s="664"/>
      <c r="VOY17" s="664"/>
      <c r="VOZ17" s="664"/>
      <c r="VPA17" s="664"/>
      <c r="VPB17" s="664"/>
      <c r="VPC17" s="664"/>
      <c r="VPD17" s="664"/>
      <c r="VPE17" s="664"/>
      <c r="VPF17" s="664"/>
      <c r="VPG17" s="664"/>
      <c r="VPH17" s="664"/>
      <c r="VPI17" s="664"/>
      <c r="VPJ17" s="664"/>
      <c r="VPK17" s="664"/>
      <c r="VPL17" s="664"/>
      <c r="VPM17" s="664"/>
      <c r="VPN17" s="664"/>
      <c r="VPO17" s="664"/>
      <c r="VPP17" s="664"/>
      <c r="VPQ17" s="664"/>
      <c r="VPR17" s="664"/>
      <c r="VPS17" s="664"/>
      <c r="VPT17" s="664"/>
      <c r="VPU17" s="664"/>
      <c r="VPV17" s="664"/>
      <c r="VPW17" s="664"/>
      <c r="VPX17" s="664"/>
      <c r="VPY17" s="664"/>
      <c r="VPZ17" s="664"/>
      <c r="VQA17" s="664"/>
      <c r="VQB17" s="664"/>
      <c r="VQC17" s="664"/>
      <c r="VQD17" s="664"/>
      <c r="VQE17" s="664"/>
      <c r="VQF17" s="664"/>
      <c r="VQG17" s="664"/>
      <c r="VQH17" s="664"/>
      <c r="VQI17" s="664"/>
      <c r="VQJ17" s="664"/>
      <c r="VQK17" s="664"/>
      <c r="VQL17" s="664"/>
      <c r="VQM17" s="664"/>
      <c r="VQN17" s="664"/>
      <c r="VQO17" s="664"/>
      <c r="VQP17" s="664"/>
      <c r="VQQ17" s="664"/>
      <c r="VQR17" s="664"/>
      <c r="VQS17" s="664"/>
      <c r="VQT17" s="664"/>
      <c r="VQU17" s="664"/>
      <c r="VQV17" s="664"/>
      <c r="VQW17" s="664"/>
      <c r="VQX17" s="664"/>
      <c r="VQY17" s="664"/>
      <c r="VQZ17" s="664"/>
      <c r="VRA17" s="664"/>
      <c r="VRB17" s="664"/>
      <c r="VRC17" s="664"/>
      <c r="VRD17" s="664"/>
      <c r="VRE17" s="664"/>
      <c r="VRF17" s="664"/>
      <c r="VRG17" s="664"/>
      <c r="VRH17" s="664"/>
      <c r="VRI17" s="664"/>
      <c r="VRJ17" s="664"/>
      <c r="VRK17" s="664"/>
      <c r="VRL17" s="664"/>
      <c r="VRM17" s="664"/>
      <c r="VRN17" s="664"/>
      <c r="VRO17" s="664"/>
      <c r="VRP17" s="664"/>
      <c r="VRQ17" s="664"/>
      <c r="VRR17" s="664"/>
      <c r="VRS17" s="664"/>
      <c r="VRT17" s="664"/>
      <c r="VRU17" s="664"/>
      <c r="VRV17" s="664"/>
      <c r="VRW17" s="664"/>
      <c r="VRX17" s="664"/>
      <c r="VRY17" s="664"/>
      <c r="VRZ17" s="664"/>
      <c r="VSA17" s="664"/>
      <c r="VSB17" s="664"/>
      <c r="VSC17" s="664"/>
      <c r="VSD17" s="664"/>
      <c r="VSE17" s="664"/>
      <c r="VSF17" s="664"/>
      <c r="VSG17" s="664"/>
      <c r="VSH17" s="664"/>
      <c r="VSI17" s="664"/>
      <c r="VSJ17" s="664"/>
      <c r="VSK17" s="664"/>
      <c r="VSL17" s="664"/>
      <c r="VSM17" s="664"/>
      <c r="VSN17" s="664"/>
      <c r="VSO17" s="664"/>
      <c r="VSP17" s="664"/>
      <c r="VSQ17" s="664"/>
      <c r="VSR17" s="664"/>
      <c r="VSS17" s="664"/>
      <c r="VST17" s="664"/>
      <c r="VSU17" s="664"/>
      <c r="VSV17" s="664"/>
      <c r="VSW17" s="664"/>
      <c r="VSX17" s="664"/>
      <c r="VSY17" s="664"/>
      <c r="VSZ17" s="664"/>
      <c r="VTA17" s="664"/>
      <c r="VTB17" s="664"/>
      <c r="VTC17" s="664"/>
      <c r="VTD17" s="664"/>
      <c r="VTE17" s="664"/>
      <c r="VTF17" s="664"/>
      <c r="VTG17" s="664"/>
      <c r="VTH17" s="664"/>
      <c r="VTI17" s="664"/>
      <c r="VTJ17" s="664"/>
      <c r="VTK17" s="664"/>
      <c r="VTL17" s="664"/>
      <c r="VTM17" s="664"/>
      <c r="VTN17" s="664"/>
      <c r="VTO17" s="664"/>
      <c r="VTP17" s="664"/>
      <c r="VTQ17" s="664"/>
      <c r="VTR17" s="664"/>
      <c r="VTS17" s="664"/>
      <c r="VTT17" s="664"/>
      <c r="VTU17" s="664"/>
      <c r="VTV17" s="664"/>
      <c r="VTW17" s="664"/>
      <c r="VTX17" s="664"/>
      <c r="VTY17" s="664"/>
      <c r="VTZ17" s="664"/>
      <c r="VUA17" s="664"/>
      <c r="VUB17" s="664"/>
      <c r="VUC17" s="664"/>
      <c r="VUD17" s="664"/>
      <c r="VUE17" s="664"/>
      <c r="VUF17" s="664"/>
      <c r="VUG17" s="664"/>
      <c r="VUH17" s="664"/>
      <c r="VUI17" s="664"/>
      <c r="VUJ17" s="664"/>
      <c r="VUK17" s="664"/>
      <c r="VUL17" s="664"/>
      <c r="VUM17" s="664"/>
      <c r="VUN17" s="664"/>
      <c r="VUO17" s="664"/>
      <c r="VUP17" s="664"/>
      <c r="VUQ17" s="664"/>
      <c r="VUR17" s="664"/>
      <c r="VUS17" s="664"/>
      <c r="VUT17" s="664"/>
      <c r="VUU17" s="664"/>
      <c r="VUV17" s="664"/>
      <c r="VUW17" s="664"/>
      <c r="VUX17" s="664"/>
      <c r="VUY17" s="664"/>
      <c r="VUZ17" s="664"/>
      <c r="VVA17" s="664"/>
      <c r="VVB17" s="664"/>
      <c r="VVC17" s="664"/>
      <c r="VVD17" s="664"/>
      <c r="VVE17" s="664"/>
      <c r="VVF17" s="664"/>
      <c r="VVG17" s="664"/>
      <c r="VVH17" s="664"/>
      <c r="VVI17" s="664"/>
      <c r="VVJ17" s="664"/>
      <c r="VVK17" s="664"/>
      <c r="VVL17" s="664"/>
      <c r="VVM17" s="664"/>
      <c r="VVN17" s="664"/>
      <c r="VVO17" s="664"/>
      <c r="VVP17" s="664"/>
      <c r="VVQ17" s="664"/>
      <c r="VVR17" s="664"/>
      <c r="VVS17" s="664"/>
      <c r="VVT17" s="664"/>
      <c r="VVU17" s="664"/>
      <c r="VVV17" s="664"/>
      <c r="VVW17" s="664"/>
      <c r="VVX17" s="664"/>
      <c r="VVY17" s="664"/>
      <c r="VVZ17" s="664"/>
      <c r="VWA17" s="664"/>
      <c r="VWB17" s="664"/>
      <c r="VWC17" s="664"/>
      <c r="VWD17" s="664"/>
      <c r="VWE17" s="664"/>
      <c r="VWF17" s="664"/>
      <c r="VWG17" s="664"/>
      <c r="VWH17" s="664"/>
      <c r="VWI17" s="664"/>
      <c r="VWJ17" s="664"/>
      <c r="VWK17" s="664"/>
      <c r="VWL17" s="664"/>
      <c r="VWM17" s="664"/>
      <c r="VWN17" s="664"/>
      <c r="VWO17" s="664"/>
      <c r="VWP17" s="664"/>
      <c r="VWQ17" s="664"/>
      <c r="VWR17" s="664"/>
      <c r="VWS17" s="664"/>
      <c r="VWT17" s="664"/>
      <c r="VWU17" s="664"/>
      <c r="VWV17" s="664"/>
      <c r="VWW17" s="664"/>
      <c r="VWX17" s="664"/>
      <c r="VWY17" s="664"/>
      <c r="VWZ17" s="664"/>
      <c r="VXA17" s="664"/>
      <c r="VXB17" s="664"/>
      <c r="VXC17" s="664"/>
      <c r="VXD17" s="664"/>
      <c r="VXE17" s="664"/>
      <c r="VXF17" s="664"/>
      <c r="VXG17" s="664"/>
      <c r="VXH17" s="664"/>
      <c r="VXI17" s="664"/>
      <c r="VXJ17" s="664"/>
      <c r="VXK17" s="664"/>
      <c r="VXL17" s="664"/>
      <c r="VXM17" s="664"/>
      <c r="VXN17" s="664"/>
      <c r="VXO17" s="664"/>
      <c r="VXP17" s="664"/>
      <c r="VXQ17" s="664"/>
      <c r="VXR17" s="664"/>
      <c r="VXS17" s="664"/>
      <c r="VXT17" s="664"/>
      <c r="VXU17" s="664"/>
      <c r="VXV17" s="664"/>
      <c r="VXW17" s="664"/>
      <c r="VXX17" s="664"/>
      <c r="VXY17" s="664"/>
      <c r="VXZ17" s="664"/>
      <c r="VYA17" s="664"/>
      <c r="VYB17" s="664"/>
      <c r="VYC17" s="664"/>
      <c r="VYD17" s="664"/>
      <c r="VYE17" s="664"/>
      <c r="VYF17" s="664"/>
      <c r="VYG17" s="664"/>
      <c r="VYH17" s="664"/>
      <c r="VYI17" s="664"/>
      <c r="VYJ17" s="664"/>
      <c r="VYK17" s="664"/>
      <c r="VYL17" s="664"/>
      <c r="VYM17" s="664"/>
      <c r="VYN17" s="664"/>
      <c r="VYO17" s="664"/>
      <c r="VYP17" s="664"/>
      <c r="VYQ17" s="664"/>
      <c r="VYR17" s="664"/>
      <c r="VYS17" s="664"/>
      <c r="VYT17" s="664"/>
      <c r="VYU17" s="664"/>
      <c r="VYV17" s="664"/>
      <c r="VYW17" s="664"/>
      <c r="VYX17" s="664"/>
      <c r="VYY17" s="664"/>
      <c r="VYZ17" s="664"/>
      <c r="VZA17" s="664"/>
      <c r="VZB17" s="664"/>
      <c r="VZC17" s="664"/>
      <c r="VZD17" s="664"/>
      <c r="VZE17" s="664"/>
      <c r="VZF17" s="664"/>
      <c r="VZG17" s="664"/>
      <c r="VZH17" s="664"/>
      <c r="VZI17" s="664"/>
      <c r="VZJ17" s="664"/>
      <c r="VZK17" s="664"/>
      <c r="VZL17" s="664"/>
      <c r="VZM17" s="664"/>
      <c r="VZN17" s="664"/>
      <c r="VZO17" s="664"/>
      <c r="VZP17" s="664"/>
      <c r="VZQ17" s="664"/>
      <c r="VZR17" s="664"/>
      <c r="VZS17" s="664"/>
      <c r="VZT17" s="664"/>
      <c r="VZU17" s="664"/>
      <c r="VZV17" s="664"/>
      <c r="VZW17" s="664"/>
      <c r="VZX17" s="664"/>
      <c r="VZY17" s="664"/>
      <c r="VZZ17" s="664"/>
      <c r="WAA17" s="664"/>
      <c r="WAB17" s="664"/>
      <c r="WAC17" s="664"/>
      <c r="WAD17" s="664"/>
      <c r="WAE17" s="664"/>
      <c r="WAF17" s="664"/>
      <c r="WAG17" s="664"/>
      <c r="WAH17" s="664"/>
      <c r="WAI17" s="664"/>
      <c r="WAJ17" s="664"/>
      <c r="WAK17" s="664"/>
      <c r="WAL17" s="664"/>
      <c r="WAM17" s="664"/>
      <c r="WAN17" s="664"/>
      <c r="WAO17" s="664"/>
      <c r="WAP17" s="664"/>
      <c r="WAQ17" s="664"/>
      <c r="WAR17" s="664"/>
      <c r="WAS17" s="664"/>
      <c r="WAT17" s="664"/>
      <c r="WAU17" s="664"/>
      <c r="WAV17" s="664"/>
      <c r="WAW17" s="664"/>
      <c r="WAX17" s="664"/>
      <c r="WAY17" s="664"/>
      <c r="WAZ17" s="664"/>
      <c r="WBA17" s="664"/>
      <c r="WBB17" s="664"/>
      <c r="WBC17" s="664"/>
      <c r="WBD17" s="664"/>
      <c r="WBE17" s="664"/>
      <c r="WBF17" s="664"/>
      <c r="WBG17" s="664"/>
      <c r="WBH17" s="664"/>
      <c r="WBI17" s="664"/>
      <c r="WBJ17" s="664"/>
      <c r="WBK17" s="664"/>
      <c r="WBL17" s="664"/>
      <c r="WBM17" s="664"/>
      <c r="WBN17" s="664"/>
      <c r="WBO17" s="664"/>
      <c r="WBP17" s="664"/>
      <c r="WBQ17" s="664"/>
      <c r="WBR17" s="664"/>
      <c r="WBS17" s="664"/>
      <c r="WBT17" s="664"/>
      <c r="WBU17" s="664"/>
      <c r="WBV17" s="664"/>
      <c r="WBW17" s="664"/>
      <c r="WBX17" s="664"/>
      <c r="WBY17" s="664"/>
      <c r="WBZ17" s="664"/>
      <c r="WCA17" s="664"/>
      <c r="WCB17" s="664"/>
      <c r="WCC17" s="664"/>
      <c r="WCD17" s="664"/>
      <c r="WCE17" s="664"/>
      <c r="WCF17" s="664"/>
      <c r="WCG17" s="664"/>
      <c r="WCH17" s="664"/>
      <c r="WCI17" s="664"/>
      <c r="WCJ17" s="664"/>
      <c r="WCK17" s="664"/>
      <c r="WCL17" s="664"/>
      <c r="WCM17" s="664"/>
      <c r="WCN17" s="664"/>
      <c r="WCO17" s="664"/>
      <c r="WCP17" s="664"/>
      <c r="WCQ17" s="664"/>
      <c r="WCR17" s="664"/>
      <c r="WCS17" s="664"/>
      <c r="WCT17" s="664"/>
      <c r="WCU17" s="664"/>
      <c r="WCV17" s="664"/>
      <c r="WCW17" s="664"/>
      <c r="WCX17" s="664"/>
      <c r="WCY17" s="664"/>
      <c r="WCZ17" s="664"/>
      <c r="WDA17" s="664"/>
      <c r="WDB17" s="664"/>
      <c r="WDC17" s="664"/>
      <c r="WDD17" s="664"/>
      <c r="WDE17" s="664"/>
      <c r="WDF17" s="664"/>
      <c r="WDG17" s="664"/>
      <c r="WDH17" s="664"/>
      <c r="WDI17" s="664"/>
      <c r="WDJ17" s="664"/>
      <c r="WDK17" s="664"/>
      <c r="WDL17" s="664"/>
      <c r="WDM17" s="664"/>
      <c r="WDN17" s="664"/>
      <c r="WDO17" s="664"/>
      <c r="WDP17" s="664"/>
      <c r="WDQ17" s="664"/>
      <c r="WDR17" s="664"/>
      <c r="WDS17" s="664"/>
      <c r="WDT17" s="664"/>
      <c r="WDU17" s="664"/>
      <c r="WDV17" s="664"/>
      <c r="WDW17" s="664"/>
      <c r="WDX17" s="664"/>
      <c r="WDY17" s="664"/>
      <c r="WDZ17" s="664"/>
      <c r="WEA17" s="664"/>
      <c r="WEB17" s="664"/>
      <c r="WEC17" s="664"/>
      <c r="WED17" s="664"/>
      <c r="WEE17" s="664"/>
      <c r="WEF17" s="664"/>
      <c r="WEG17" s="664"/>
      <c r="WEH17" s="664"/>
      <c r="WEI17" s="664"/>
      <c r="WEJ17" s="664"/>
      <c r="WEK17" s="664"/>
      <c r="WEL17" s="664"/>
      <c r="WEM17" s="664"/>
      <c r="WEN17" s="664"/>
      <c r="WEO17" s="664"/>
      <c r="WEP17" s="664"/>
      <c r="WEQ17" s="664"/>
      <c r="WER17" s="664"/>
      <c r="WES17" s="664"/>
      <c r="WET17" s="664"/>
      <c r="WEU17" s="664"/>
      <c r="WEV17" s="664"/>
      <c r="WEW17" s="664"/>
      <c r="WEX17" s="664"/>
      <c r="WEY17" s="664"/>
      <c r="WEZ17" s="664"/>
      <c r="WFA17" s="664"/>
      <c r="WFB17" s="664"/>
      <c r="WFC17" s="664"/>
      <c r="WFD17" s="664"/>
      <c r="WFE17" s="664"/>
      <c r="WFF17" s="664"/>
      <c r="WFG17" s="664"/>
      <c r="WFH17" s="664"/>
      <c r="WFI17" s="664"/>
      <c r="WFJ17" s="664"/>
      <c r="WFK17" s="664"/>
      <c r="WFL17" s="664"/>
      <c r="WFM17" s="664"/>
      <c r="WFN17" s="664"/>
      <c r="WFO17" s="664"/>
      <c r="WFP17" s="664"/>
      <c r="WFQ17" s="664"/>
      <c r="WFR17" s="664"/>
      <c r="WFS17" s="664"/>
      <c r="WFT17" s="664"/>
      <c r="WFU17" s="664"/>
      <c r="WFV17" s="664"/>
      <c r="WFW17" s="664"/>
      <c r="WFX17" s="664"/>
      <c r="WFY17" s="664"/>
      <c r="WFZ17" s="664"/>
      <c r="WGA17" s="664"/>
      <c r="WGB17" s="664"/>
      <c r="WGC17" s="664"/>
      <c r="WGD17" s="664"/>
      <c r="WGE17" s="664"/>
      <c r="WGF17" s="664"/>
      <c r="WGG17" s="664"/>
      <c r="WGH17" s="664"/>
      <c r="WGI17" s="664"/>
      <c r="WGJ17" s="664"/>
      <c r="WGK17" s="664"/>
      <c r="WGL17" s="664"/>
      <c r="WGM17" s="664"/>
      <c r="WGN17" s="664"/>
      <c r="WGO17" s="664"/>
      <c r="WGP17" s="664"/>
      <c r="WGQ17" s="664"/>
      <c r="WGR17" s="664"/>
      <c r="WGS17" s="664"/>
      <c r="WGT17" s="664"/>
      <c r="WGU17" s="664"/>
      <c r="WGV17" s="664"/>
      <c r="WGW17" s="664"/>
      <c r="WGX17" s="664"/>
      <c r="WGY17" s="664"/>
      <c r="WGZ17" s="664"/>
      <c r="WHA17" s="664"/>
      <c r="WHB17" s="664"/>
      <c r="WHC17" s="664"/>
      <c r="WHD17" s="664"/>
      <c r="WHE17" s="664"/>
      <c r="WHF17" s="664"/>
      <c r="WHG17" s="664"/>
      <c r="WHH17" s="664"/>
      <c r="WHI17" s="664"/>
      <c r="WHJ17" s="664"/>
      <c r="WHK17" s="664"/>
      <c r="WHL17" s="664"/>
      <c r="WHM17" s="664"/>
      <c r="WHN17" s="664"/>
      <c r="WHO17" s="664"/>
      <c r="WHP17" s="664"/>
      <c r="WHQ17" s="664"/>
      <c r="WHR17" s="664"/>
      <c r="WHS17" s="664"/>
      <c r="WHT17" s="664"/>
      <c r="WHU17" s="664"/>
      <c r="WHV17" s="664"/>
      <c r="WHW17" s="664"/>
      <c r="WHX17" s="664"/>
      <c r="WHY17" s="664"/>
      <c r="WHZ17" s="664"/>
      <c r="WIA17" s="664"/>
      <c r="WIB17" s="664"/>
      <c r="WIC17" s="664"/>
      <c r="WID17" s="664"/>
      <c r="WIE17" s="664"/>
      <c r="WIF17" s="664"/>
      <c r="WIG17" s="664"/>
      <c r="WIH17" s="664"/>
      <c r="WII17" s="664"/>
      <c r="WIJ17" s="664"/>
      <c r="WIK17" s="664"/>
      <c r="WIL17" s="664"/>
      <c r="WIM17" s="664"/>
      <c r="WIN17" s="664"/>
      <c r="WIO17" s="664"/>
      <c r="WIP17" s="664"/>
      <c r="WIQ17" s="664"/>
      <c r="WIR17" s="664"/>
      <c r="WIS17" s="664"/>
      <c r="WIT17" s="664"/>
      <c r="WIU17" s="664"/>
      <c r="WIV17" s="664"/>
      <c r="WIW17" s="664"/>
      <c r="WIX17" s="664"/>
      <c r="WIY17" s="664"/>
      <c r="WIZ17" s="664"/>
      <c r="WJA17" s="664"/>
      <c r="WJB17" s="664"/>
      <c r="WJC17" s="664"/>
      <c r="WJD17" s="664"/>
      <c r="WJE17" s="664"/>
      <c r="WJF17" s="664"/>
      <c r="WJG17" s="664"/>
      <c r="WJH17" s="664"/>
      <c r="WJI17" s="664"/>
      <c r="WJJ17" s="664"/>
      <c r="WJK17" s="664"/>
      <c r="WJL17" s="664"/>
      <c r="WJM17" s="664"/>
      <c r="WJN17" s="664"/>
      <c r="WJO17" s="664"/>
      <c r="WJP17" s="664"/>
      <c r="WJQ17" s="664"/>
      <c r="WJR17" s="664"/>
      <c r="WJS17" s="664"/>
      <c r="WJT17" s="664"/>
      <c r="WJU17" s="664"/>
      <c r="WJV17" s="664"/>
      <c r="WJW17" s="664"/>
      <c r="WJX17" s="664"/>
      <c r="WJY17" s="664"/>
      <c r="WJZ17" s="664"/>
      <c r="WKA17" s="664"/>
      <c r="WKB17" s="664"/>
      <c r="WKC17" s="664"/>
      <c r="WKD17" s="664"/>
      <c r="WKE17" s="664"/>
      <c r="WKF17" s="664"/>
      <c r="WKG17" s="664"/>
      <c r="WKH17" s="664"/>
      <c r="WKI17" s="664"/>
      <c r="WKJ17" s="664"/>
      <c r="WKK17" s="664"/>
      <c r="WKL17" s="664"/>
      <c r="WKM17" s="664"/>
      <c r="WKN17" s="664"/>
      <c r="WKO17" s="664"/>
      <c r="WKP17" s="664"/>
      <c r="WKQ17" s="664"/>
      <c r="WKR17" s="664"/>
      <c r="WKS17" s="664"/>
      <c r="WKT17" s="664"/>
      <c r="WKU17" s="664"/>
      <c r="WKV17" s="664"/>
      <c r="WKW17" s="664"/>
      <c r="WKX17" s="664"/>
      <c r="WKY17" s="664"/>
      <c r="WKZ17" s="664"/>
      <c r="WLA17" s="664"/>
      <c r="WLB17" s="664"/>
      <c r="WLC17" s="664"/>
      <c r="WLD17" s="664"/>
      <c r="WLE17" s="664"/>
      <c r="WLF17" s="664"/>
      <c r="WLG17" s="664"/>
      <c r="WLH17" s="664"/>
      <c r="WLI17" s="664"/>
      <c r="WLJ17" s="664"/>
      <c r="WLK17" s="664"/>
      <c r="WLL17" s="664"/>
      <c r="WLM17" s="664"/>
      <c r="WLN17" s="664"/>
      <c r="WLO17" s="664"/>
      <c r="WLP17" s="664"/>
      <c r="WLQ17" s="664"/>
      <c r="WLR17" s="664"/>
      <c r="WLS17" s="664"/>
      <c r="WLT17" s="664"/>
      <c r="WLU17" s="664"/>
      <c r="WLV17" s="664"/>
      <c r="WLW17" s="664"/>
      <c r="WLX17" s="664"/>
      <c r="WLY17" s="664"/>
      <c r="WLZ17" s="664"/>
      <c r="WMA17" s="664"/>
      <c r="WMB17" s="664"/>
      <c r="WMC17" s="664"/>
      <c r="WMD17" s="664"/>
      <c r="WME17" s="664"/>
      <c r="WMF17" s="664"/>
      <c r="WMG17" s="664"/>
      <c r="WMH17" s="664"/>
      <c r="WMI17" s="664"/>
      <c r="WMJ17" s="664"/>
      <c r="WMK17" s="664"/>
      <c r="WML17" s="664"/>
      <c r="WMM17" s="664"/>
      <c r="WMN17" s="664"/>
      <c r="WMO17" s="664"/>
      <c r="WMP17" s="664"/>
      <c r="WMQ17" s="664"/>
      <c r="WMR17" s="664"/>
      <c r="WMS17" s="664"/>
      <c r="WMT17" s="664"/>
      <c r="WMU17" s="664"/>
      <c r="WMV17" s="664"/>
      <c r="WMW17" s="664"/>
      <c r="WMX17" s="664"/>
      <c r="WMY17" s="664"/>
      <c r="WMZ17" s="664"/>
      <c r="WNA17" s="664"/>
      <c r="WNB17" s="664"/>
      <c r="WNC17" s="664"/>
      <c r="WND17" s="664"/>
      <c r="WNE17" s="664"/>
      <c r="WNF17" s="664"/>
      <c r="WNG17" s="664"/>
      <c r="WNH17" s="664"/>
      <c r="WNI17" s="664"/>
      <c r="WNJ17" s="664"/>
      <c r="WNK17" s="664"/>
      <c r="WNL17" s="664"/>
      <c r="WNM17" s="664"/>
      <c r="WNN17" s="664"/>
      <c r="WNO17" s="664"/>
      <c r="WNP17" s="664"/>
      <c r="WNQ17" s="664"/>
      <c r="WNR17" s="664"/>
      <c r="WNS17" s="664"/>
      <c r="WNT17" s="664"/>
      <c r="WNU17" s="664"/>
      <c r="WNV17" s="664"/>
      <c r="WNW17" s="664"/>
      <c r="WNX17" s="664"/>
      <c r="WNY17" s="664"/>
      <c r="WNZ17" s="664"/>
      <c r="WOA17" s="664"/>
      <c r="WOB17" s="664"/>
      <c r="WOC17" s="664"/>
      <c r="WOD17" s="664"/>
      <c r="WOE17" s="664"/>
      <c r="WOF17" s="664"/>
      <c r="WOG17" s="664"/>
      <c r="WOH17" s="664"/>
      <c r="WOI17" s="664"/>
      <c r="WOJ17" s="664"/>
      <c r="WOK17" s="664"/>
      <c r="WOL17" s="664"/>
      <c r="WOM17" s="664"/>
      <c r="WON17" s="664"/>
      <c r="WOO17" s="664"/>
      <c r="WOP17" s="664"/>
      <c r="WOQ17" s="664"/>
      <c r="WOR17" s="664"/>
      <c r="WOS17" s="664"/>
      <c r="WOT17" s="664"/>
      <c r="WOU17" s="664"/>
      <c r="WOV17" s="664"/>
      <c r="WOW17" s="664"/>
      <c r="WOX17" s="664"/>
      <c r="WOY17" s="664"/>
      <c r="WOZ17" s="664"/>
      <c r="WPA17" s="664"/>
      <c r="WPB17" s="664"/>
      <c r="WPC17" s="664"/>
      <c r="WPD17" s="664"/>
      <c r="WPE17" s="664"/>
      <c r="WPF17" s="664"/>
      <c r="WPG17" s="664"/>
      <c r="WPH17" s="664"/>
      <c r="WPI17" s="664"/>
      <c r="WPJ17" s="664"/>
      <c r="WPK17" s="664"/>
      <c r="WPL17" s="664"/>
      <c r="WPM17" s="664"/>
      <c r="WPN17" s="664"/>
      <c r="WPO17" s="664"/>
      <c r="WPP17" s="664"/>
      <c r="WPQ17" s="664"/>
      <c r="WPR17" s="664"/>
      <c r="WPS17" s="664"/>
      <c r="WPT17" s="664"/>
      <c r="WPU17" s="664"/>
      <c r="WPV17" s="664"/>
      <c r="WPW17" s="664"/>
      <c r="WPX17" s="664"/>
      <c r="WPY17" s="664"/>
      <c r="WPZ17" s="664"/>
      <c r="WQA17" s="664"/>
      <c r="WQB17" s="664"/>
      <c r="WQC17" s="664"/>
      <c r="WQD17" s="664"/>
      <c r="WQE17" s="664"/>
      <c r="WQF17" s="664"/>
      <c r="WQG17" s="664"/>
      <c r="WQH17" s="664"/>
      <c r="WQI17" s="664"/>
      <c r="WQJ17" s="664"/>
      <c r="WQK17" s="664"/>
      <c r="WQL17" s="664"/>
      <c r="WQM17" s="664"/>
      <c r="WQN17" s="664"/>
      <c r="WQO17" s="664"/>
      <c r="WQP17" s="664"/>
      <c r="WQQ17" s="664"/>
      <c r="WQR17" s="664"/>
      <c r="WQS17" s="664"/>
      <c r="WQT17" s="664"/>
      <c r="WQU17" s="664"/>
      <c r="WQV17" s="664"/>
      <c r="WQW17" s="664"/>
      <c r="WQX17" s="664"/>
      <c r="WQY17" s="664"/>
      <c r="WQZ17" s="664"/>
      <c r="WRA17" s="664"/>
      <c r="WRB17" s="664"/>
      <c r="WRC17" s="664"/>
      <c r="WRD17" s="664"/>
      <c r="WRE17" s="664"/>
      <c r="WRF17" s="664"/>
      <c r="WRG17" s="664"/>
      <c r="WRH17" s="664"/>
      <c r="WRI17" s="664"/>
      <c r="WRJ17" s="664"/>
      <c r="WRK17" s="664"/>
      <c r="WRL17" s="664"/>
      <c r="WRM17" s="664"/>
      <c r="WRN17" s="664"/>
      <c r="WRO17" s="664"/>
      <c r="WRP17" s="664"/>
      <c r="WRQ17" s="664"/>
      <c r="WRR17" s="664"/>
      <c r="WRS17" s="664"/>
      <c r="WRT17" s="664"/>
      <c r="WRU17" s="664"/>
      <c r="WRV17" s="664"/>
      <c r="WRW17" s="664"/>
      <c r="WRX17" s="664"/>
      <c r="WRY17" s="664"/>
      <c r="WRZ17" s="664"/>
      <c r="WSA17" s="664"/>
      <c r="WSB17" s="664"/>
      <c r="WSC17" s="664"/>
      <c r="WSD17" s="664"/>
      <c r="WSE17" s="664"/>
      <c r="WSF17" s="664"/>
      <c r="WSG17" s="664"/>
      <c r="WSH17" s="664"/>
      <c r="WSI17" s="664"/>
      <c r="WSJ17" s="664"/>
      <c r="WSK17" s="664"/>
      <c r="WSL17" s="664"/>
      <c r="WSM17" s="664"/>
      <c r="WSN17" s="664"/>
      <c r="WSO17" s="664"/>
      <c r="WSP17" s="664"/>
      <c r="WSQ17" s="664"/>
      <c r="WSR17" s="664"/>
      <c r="WSS17" s="664"/>
      <c r="WST17" s="664"/>
      <c r="WSU17" s="664"/>
      <c r="WSV17" s="664"/>
      <c r="WSW17" s="664"/>
      <c r="WSX17" s="664"/>
      <c r="WSY17" s="664"/>
      <c r="WSZ17" s="664"/>
      <c r="WTA17" s="664"/>
      <c r="WTB17" s="664"/>
      <c r="WTC17" s="664"/>
      <c r="WTD17" s="664"/>
      <c r="WTE17" s="664"/>
      <c r="WTF17" s="664"/>
      <c r="WTG17" s="664"/>
      <c r="WTH17" s="664"/>
      <c r="WTI17" s="664"/>
      <c r="WTJ17" s="664"/>
      <c r="WTK17" s="664"/>
      <c r="WTL17" s="664"/>
      <c r="WTM17" s="664"/>
      <c r="WTN17" s="664"/>
      <c r="WTO17" s="664"/>
      <c r="WTP17" s="664"/>
      <c r="WTQ17" s="664"/>
      <c r="WTR17" s="664"/>
      <c r="WTS17" s="664"/>
      <c r="WTT17" s="664"/>
      <c r="WTU17" s="664"/>
      <c r="WTV17" s="664"/>
      <c r="WTW17" s="664"/>
      <c r="WTX17" s="664"/>
      <c r="WTY17" s="664"/>
      <c r="WTZ17" s="664"/>
      <c r="WUA17" s="664"/>
      <c r="WUB17" s="664"/>
      <c r="WUC17" s="664"/>
      <c r="WUD17" s="664"/>
      <c r="WUE17" s="664"/>
      <c r="WUF17" s="664"/>
      <c r="WUG17" s="664"/>
      <c r="WUH17" s="664"/>
      <c r="WUI17" s="664"/>
      <c r="WUJ17" s="664"/>
      <c r="WUK17" s="664"/>
      <c r="WUL17" s="664"/>
      <c r="WUM17" s="664"/>
      <c r="WUN17" s="664"/>
      <c r="WUO17" s="664"/>
      <c r="WUP17" s="664"/>
      <c r="WUQ17" s="664"/>
      <c r="WUR17" s="664"/>
      <c r="WUS17" s="664"/>
      <c r="WUT17" s="664"/>
      <c r="WUU17" s="664"/>
      <c r="WUV17" s="664"/>
      <c r="WUW17" s="664"/>
      <c r="WUX17" s="664"/>
      <c r="WUY17" s="664"/>
      <c r="WUZ17" s="664"/>
      <c r="WVA17" s="664"/>
      <c r="WVB17" s="664"/>
      <c r="WVC17" s="664"/>
      <c r="WVD17" s="664"/>
      <c r="WVE17" s="664"/>
      <c r="WVF17" s="664"/>
      <c r="WVG17" s="664"/>
      <c r="WVH17" s="664"/>
      <c r="WVI17" s="664"/>
      <c r="WVJ17" s="664"/>
      <c r="WVK17" s="664"/>
      <c r="WVL17" s="664"/>
      <c r="WVM17" s="664"/>
      <c r="WVN17" s="664"/>
      <c r="WVO17" s="664"/>
      <c r="WVP17" s="664"/>
      <c r="WVQ17" s="664"/>
      <c r="WVR17" s="664"/>
      <c r="WVS17" s="664"/>
      <c r="WVT17" s="664"/>
      <c r="WVU17" s="664"/>
      <c r="WVV17" s="664"/>
      <c r="WVW17" s="664"/>
      <c r="WVX17" s="664"/>
      <c r="WVY17" s="664"/>
      <c r="WVZ17" s="664"/>
      <c r="WWA17" s="664"/>
      <c r="WWB17" s="664"/>
      <c r="WWC17" s="664"/>
      <c r="WWD17" s="664"/>
      <c r="WWE17" s="664"/>
      <c r="WWF17" s="664"/>
      <c r="WWG17" s="664"/>
      <c r="WWH17" s="664"/>
      <c r="WWI17" s="664"/>
      <c r="WWJ17" s="664"/>
      <c r="WWK17" s="664"/>
      <c r="WWL17" s="664"/>
      <c r="WWM17" s="664"/>
      <c r="WWN17" s="664"/>
      <c r="WWO17" s="664"/>
      <c r="WWP17" s="664"/>
      <c r="WWQ17" s="664"/>
      <c r="WWR17" s="664"/>
      <c r="WWS17" s="664"/>
      <c r="WWT17" s="664"/>
      <c r="WWU17" s="664"/>
      <c r="WWV17" s="664"/>
      <c r="WWW17" s="664"/>
      <c r="WWX17" s="664"/>
      <c r="WWY17" s="664"/>
      <c r="WWZ17" s="664"/>
      <c r="WXA17" s="664"/>
      <c r="WXB17" s="664"/>
      <c r="WXC17" s="664"/>
      <c r="WXD17" s="664"/>
      <c r="WXE17" s="664"/>
      <c r="WXF17" s="664"/>
      <c r="WXG17" s="664"/>
      <c r="WXH17" s="664"/>
      <c r="WXI17" s="664"/>
      <c r="WXJ17" s="664"/>
      <c r="WXK17" s="664"/>
      <c r="WXL17" s="664"/>
      <c r="WXM17" s="664"/>
      <c r="WXN17" s="664"/>
      <c r="WXO17" s="664"/>
      <c r="WXP17" s="664"/>
      <c r="WXQ17" s="664"/>
      <c r="WXR17" s="664"/>
      <c r="WXS17" s="664"/>
      <c r="WXT17" s="664"/>
      <c r="WXU17" s="664"/>
      <c r="WXV17" s="664"/>
      <c r="WXW17" s="664"/>
      <c r="WXX17" s="664"/>
      <c r="WXY17" s="664"/>
      <c r="WXZ17" s="664"/>
      <c r="WYA17" s="664"/>
      <c r="WYB17" s="664"/>
      <c r="WYC17" s="664"/>
      <c r="WYD17" s="664"/>
      <c r="WYE17" s="664"/>
      <c r="WYF17" s="664"/>
      <c r="WYG17" s="664"/>
      <c r="WYH17" s="664"/>
      <c r="WYI17" s="664"/>
      <c r="WYJ17" s="664"/>
      <c r="WYK17" s="664"/>
      <c r="WYL17" s="664"/>
      <c r="WYM17" s="664"/>
      <c r="WYN17" s="664"/>
      <c r="WYO17" s="664"/>
      <c r="WYP17" s="664"/>
      <c r="WYQ17" s="664"/>
      <c r="WYR17" s="664"/>
      <c r="WYS17" s="664"/>
      <c r="WYT17" s="664"/>
      <c r="WYU17" s="664"/>
      <c r="WYV17" s="664"/>
      <c r="WYW17" s="664"/>
      <c r="WYX17" s="664"/>
      <c r="WYY17" s="664"/>
      <c r="WYZ17" s="664"/>
      <c r="WZA17" s="664"/>
      <c r="WZB17" s="664"/>
      <c r="WZC17" s="664"/>
      <c r="WZD17" s="664"/>
      <c r="WZE17" s="664"/>
      <c r="WZF17" s="664"/>
      <c r="WZG17" s="664"/>
      <c r="WZH17" s="664"/>
      <c r="WZI17" s="664"/>
      <c r="WZJ17" s="664"/>
      <c r="WZK17" s="664"/>
      <c r="WZL17" s="664"/>
      <c r="WZM17" s="664"/>
      <c r="WZN17" s="664"/>
      <c r="WZO17" s="664"/>
      <c r="WZP17" s="664"/>
      <c r="WZQ17" s="664"/>
      <c r="WZR17" s="664"/>
      <c r="WZS17" s="664"/>
      <c r="WZT17" s="664"/>
      <c r="WZU17" s="664"/>
      <c r="WZV17" s="664"/>
      <c r="WZW17" s="664"/>
      <c r="WZX17" s="664"/>
      <c r="WZY17" s="664"/>
      <c r="WZZ17" s="664"/>
      <c r="XAA17" s="664"/>
      <c r="XAB17" s="664"/>
      <c r="XAC17" s="664"/>
      <c r="XAD17" s="664"/>
      <c r="XAE17" s="664"/>
      <c r="XAF17" s="664"/>
      <c r="XAG17" s="664"/>
      <c r="XAH17" s="664"/>
      <c r="XAI17" s="664"/>
      <c r="XAJ17" s="664"/>
      <c r="XAK17" s="664"/>
      <c r="XAL17" s="664"/>
      <c r="XAM17" s="664"/>
      <c r="XAN17" s="664"/>
      <c r="XAO17" s="664"/>
      <c r="XAP17" s="664"/>
      <c r="XAQ17" s="664"/>
      <c r="XAR17" s="664"/>
      <c r="XAS17" s="664"/>
      <c r="XAT17" s="664"/>
      <c r="XAU17" s="664"/>
      <c r="XAV17" s="664"/>
      <c r="XAW17" s="664"/>
      <c r="XAX17" s="664"/>
      <c r="XAY17" s="664"/>
      <c r="XAZ17" s="664"/>
      <c r="XBA17" s="664"/>
      <c r="XBB17" s="664"/>
      <c r="XBC17" s="664"/>
      <c r="XBD17" s="664"/>
      <c r="XBE17" s="664"/>
      <c r="XBF17" s="664"/>
      <c r="XBG17" s="664"/>
      <c r="XBH17" s="664"/>
      <c r="XBI17" s="664"/>
      <c r="XBJ17" s="664"/>
      <c r="XBK17" s="664"/>
      <c r="XBL17" s="664"/>
      <c r="XBM17" s="664"/>
      <c r="XBN17" s="664"/>
      <c r="XBO17" s="664"/>
      <c r="XBP17" s="664"/>
      <c r="XBQ17" s="664"/>
      <c r="XBR17" s="664"/>
      <c r="XBS17" s="664"/>
      <c r="XBT17" s="664"/>
      <c r="XBU17" s="664"/>
      <c r="XBV17" s="664"/>
      <c r="XBW17" s="664"/>
      <c r="XBX17" s="664"/>
      <c r="XBY17" s="664"/>
      <c r="XBZ17" s="664"/>
      <c r="XCA17" s="664"/>
      <c r="XCB17" s="664"/>
      <c r="XCC17" s="664"/>
      <c r="XCD17" s="664"/>
      <c r="XCE17" s="664"/>
      <c r="XCF17" s="664"/>
      <c r="XCG17" s="664"/>
      <c r="XCH17" s="664"/>
      <c r="XCI17" s="664"/>
      <c r="XCJ17" s="664"/>
      <c r="XCK17" s="664"/>
      <c r="XCL17" s="664"/>
      <c r="XCM17" s="664"/>
      <c r="XCN17" s="664"/>
      <c r="XCO17" s="664"/>
      <c r="XCP17" s="664"/>
      <c r="XCQ17" s="664"/>
      <c r="XCR17" s="664"/>
      <c r="XCS17" s="664"/>
      <c r="XCT17" s="664"/>
      <c r="XCU17" s="664"/>
      <c r="XCV17" s="664"/>
      <c r="XCW17" s="664"/>
      <c r="XCX17" s="664"/>
      <c r="XCY17" s="664"/>
      <c r="XCZ17" s="664"/>
      <c r="XDA17" s="664"/>
      <c r="XDB17" s="664"/>
      <c r="XDC17" s="664"/>
      <c r="XDD17" s="664"/>
      <c r="XDE17" s="664"/>
      <c r="XDF17" s="664"/>
      <c r="XDG17" s="664"/>
      <c r="XDH17" s="664"/>
      <c r="XDI17" s="664"/>
      <c r="XDJ17" s="664"/>
      <c r="XDK17" s="664"/>
      <c r="XDL17" s="664"/>
      <c r="XDM17" s="664"/>
      <c r="XDN17" s="664"/>
      <c r="XDO17" s="664"/>
      <c r="XDP17" s="664"/>
      <c r="XDQ17" s="664"/>
      <c r="XDR17" s="664"/>
      <c r="XDS17" s="664"/>
      <c r="XDT17" s="664"/>
      <c r="XDU17" s="664"/>
      <c r="XDV17" s="664"/>
      <c r="XDW17" s="664"/>
      <c r="XDX17" s="664"/>
      <c r="XDY17" s="664"/>
      <c r="XDZ17" s="664"/>
      <c r="XEA17" s="664"/>
      <c r="XEB17" s="664"/>
      <c r="XEC17" s="664"/>
      <c r="XED17" s="664"/>
      <c r="XEE17" s="664"/>
      <c r="XEF17" s="664"/>
      <c r="XEG17" s="664"/>
      <c r="XEH17" s="664"/>
      <c r="XEI17" s="664"/>
      <c r="XEJ17" s="664"/>
      <c r="XEK17" s="664"/>
      <c r="XEL17" s="664"/>
      <c r="XEM17" s="664"/>
      <c r="XEN17" s="664"/>
      <c r="XEO17" s="664"/>
      <c r="XEP17" s="664"/>
      <c r="XEQ17" s="664"/>
      <c r="XER17" s="664"/>
      <c r="XES17" s="664"/>
      <c r="XET17" s="664"/>
      <c r="XEU17" s="664"/>
      <c r="XEV17" s="664"/>
      <c r="XEW17" s="664"/>
      <c r="XEX17" s="664"/>
      <c r="XEY17" s="664"/>
      <c r="XEZ17" s="664"/>
      <c r="XFA17" s="664"/>
      <c r="XFB17" s="664"/>
      <c r="XFC17" s="664"/>
      <c r="XFD17" s="664"/>
    </row>
    <row r="18" spans="1:16384" ht="12.5">
      <c r="A18" s="605"/>
      <c r="B18" s="605"/>
      <c r="C18" s="605"/>
      <c r="D18" s="605"/>
      <c r="E18" s="605"/>
    </row>
    <row r="19" spans="1:16384" ht="13">
      <c r="B19" s="1492" t="s">
        <v>500</v>
      </c>
      <c r="C19" s="1493"/>
      <c r="D19" s="1493"/>
      <c r="E19" s="1493"/>
      <c r="F19" s="1563" t="s">
        <v>290</v>
      </c>
      <c r="G19" s="1563"/>
      <c r="H19" s="1563"/>
      <c r="I19" s="1563"/>
      <c r="J19" s="1563"/>
      <c r="K19" s="1563"/>
      <c r="L19" s="1563" t="s">
        <v>367</v>
      </c>
      <c r="M19" s="1563"/>
      <c r="N19" s="1563"/>
      <c r="O19" s="1563"/>
    </row>
    <row r="20" spans="1:16384" ht="13">
      <c r="A20" s="648"/>
      <c r="B20" s="1571"/>
      <c r="C20" s="1572"/>
      <c r="D20" s="1572"/>
      <c r="E20" s="1572"/>
      <c r="F20" s="1565" t="s">
        <v>364</v>
      </c>
      <c r="G20" s="1566"/>
      <c r="H20" s="1565" t="s">
        <v>365</v>
      </c>
      <c r="I20" s="1566"/>
      <c r="J20" s="1563" t="s">
        <v>366</v>
      </c>
      <c r="K20" s="1563"/>
      <c r="L20" s="1563" t="s">
        <v>88</v>
      </c>
      <c r="M20" s="1563"/>
      <c r="N20" s="1604" t="s">
        <v>89</v>
      </c>
      <c r="O20" s="1604"/>
    </row>
    <row r="21" spans="1:16384" s="563" customFormat="1" ht="54.75" customHeight="1">
      <c r="A21" s="667" t="s">
        <v>1370</v>
      </c>
      <c r="B21" s="668" t="s">
        <v>57</v>
      </c>
      <c r="C21" s="668" t="s">
        <v>297</v>
      </c>
      <c r="D21" s="668" t="s">
        <v>233</v>
      </c>
      <c r="E21" s="668" t="s">
        <v>369</v>
      </c>
      <c r="F21" s="649" t="s">
        <v>57</v>
      </c>
      <c r="G21" s="649" t="s">
        <v>233</v>
      </c>
      <c r="H21" s="649" t="s">
        <v>57</v>
      </c>
      <c r="I21" s="649" t="s">
        <v>233</v>
      </c>
      <c r="J21" s="649" t="s">
        <v>57</v>
      </c>
      <c r="K21" s="649" t="s">
        <v>233</v>
      </c>
      <c r="L21" s="649" t="s">
        <v>57</v>
      </c>
      <c r="M21" s="649" t="s">
        <v>233</v>
      </c>
      <c r="N21" s="649" t="s">
        <v>57</v>
      </c>
      <c r="O21" s="650" t="s">
        <v>233</v>
      </c>
    </row>
    <row r="22" spans="1:16384" s="563" customFormat="1" ht="12.5">
      <c r="A22" s="652" t="s">
        <v>853</v>
      </c>
      <c r="B22" s="653">
        <v>0</v>
      </c>
      <c r="C22" s="654">
        <v>0</v>
      </c>
      <c r="D22" s="655">
        <v>0</v>
      </c>
      <c r="E22" s="654">
        <v>0</v>
      </c>
      <c r="F22" s="527">
        <v>0</v>
      </c>
      <c r="G22" s="530">
        <v>0</v>
      </c>
      <c r="H22" s="527">
        <v>0</v>
      </c>
      <c r="I22" s="530">
        <v>0</v>
      </c>
      <c r="J22" s="527">
        <v>0</v>
      </c>
      <c r="K22" s="530">
        <v>0</v>
      </c>
      <c r="L22" s="527">
        <v>0</v>
      </c>
      <c r="M22" s="530">
        <v>0</v>
      </c>
      <c r="N22" s="527">
        <v>0</v>
      </c>
      <c r="O22" s="530">
        <v>0</v>
      </c>
      <c r="R22" s="106" t="s">
        <v>127</v>
      </c>
    </row>
    <row r="23" spans="1:16384" s="563" customFormat="1" ht="12.5">
      <c r="A23" s="656" t="s">
        <v>108</v>
      </c>
      <c r="B23" s="657">
        <v>637349</v>
      </c>
      <c r="C23" s="658">
        <v>1</v>
      </c>
      <c r="D23" s="659">
        <v>10786198167.940001</v>
      </c>
      <c r="E23" s="658">
        <v>1</v>
      </c>
      <c r="F23" s="528">
        <v>577030</v>
      </c>
      <c r="G23" s="453">
        <v>9802150021.8900013</v>
      </c>
      <c r="H23" s="528">
        <v>41777</v>
      </c>
      <c r="I23" s="453">
        <v>647567711.55999994</v>
      </c>
      <c r="J23" s="528">
        <v>18542</v>
      </c>
      <c r="K23" s="453">
        <v>336480434.49000001</v>
      </c>
      <c r="L23" s="528">
        <v>533077</v>
      </c>
      <c r="M23" s="453">
        <v>9240624506.6100006</v>
      </c>
      <c r="N23" s="528">
        <v>104272</v>
      </c>
      <c r="O23" s="453">
        <v>1545573661.3299999</v>
      </c>
    </row>
    <row r="24" spans="1:16384" s="563" customFormat="1" ht="13">
      <c r="A24" s="660" t="s">
        <v>16</v>
      </c>
      <c r="B24" s="661">
        <v>637349</v>
      </c>
      <c r="C24" s="662">
        <v>1</v>
      </c>
      <c r="D24" s="663">
        <v>10786198167.940001</v>
      </c>
      <c r="E24" s="662">
        <v>1</v>
      </c>
      <c r="F24" s="664">
        <v>577030</v>
      </c>
      <c r="G24" s="665">
        <v>9802150021.8900013</v>
      </c>
      <c r="H24" s="664">
        <v>41777</v>
      </c>
      <c r="I24" s="665">
        <v>647567711.55999994</v>
      </c>
      <c r="J24" s="664">
        <v>18542</v>
      </c>
      <c r="K24" s="665">
        <v>336480434.49000001</v>
      </c>
      <c r="L24" s="664">
        <v>533077</v>
      </c>
      <c r="M24" s="665">
        <v>9240624506.6100006</v>
      </c>
      <c r="N24" s="664">
        <v>104272</v>
      </c>
      <c r="O24" s="666">
        <v>1545573661.3299999</v>
      </c>
    </row>
    <row r="25" spans="1:16384" ht="11.15" customHeight="1">
      <c r="G25" s="651"/>
      <c r="H25" s="651"/>
      <c r="I25" s="651"/>
      <c r="J25" s="651"/>
      <c r="K25" s="651"/>
      <c r="L25" s="651"/>
      <c r="M25" s="651"/>
      <c r="N25" s="651"/>
      <c r="O25" s="651"/>
      <c r="P25" s="563"/>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uBv7tyYmexAouBs6NXwrBZd/gYx/FIOlH6TOig7TxcM9tSsTnY+pExtnDX99wa2jnaShvoxFzazaFrZWEw6yCg==" saltValue="Y9XMzEVfV/y89LX1DtJXag==" spinCount="100000" sheet="1" objects="1" scenarios="1"/>
  <mergeCells count="16">
    <mergeCell ref="B19:E20"/>
    <mergeCell ref="F19:K19"/>
    <mergeCell ref="L19:O19"/>
    <mergeCell ref="F20:G20"/>
    <mergeCell ref="H20:I20"/>
    <mergeCell ref="J20:K20"/>
    <mergeCell ref="L20:M20"/>
    <mergeCell ref="N20:O20"/>
    <mergeCell ref="L8:O8"/>
    <mergeCell ref="L9:M9"/>
    <mergeCell ref="N9:O9"/>
    <mergeCell ref="B8:E9"/>
    <mergeCell ref="F8:K8"/>
    <mergeCell ref="F9:G9"/>
    <mergeCell ref="H9:I9"/>
    <mergeCell ref="J9:K9"/>
  </mergeCells>
  <conditionalFormatting sqref="C24 E24">
    <cfRule type="cellIs" dxfId="7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90" zoomScaleNormal="90" workbookViewId="0">
      <selection sqref="A1:XFD1048576"/>
    </sheetView>
  </sheetViews>
  <sheetFormatPr baseColWidth="10" defaultColWidth="0" defaultRowHeight="12.75" customHeight="1" zeroHeight="1"/>
  <cols>
    <col min="1" max="1" width="29" style="1030" customWidth="1"/>
    <col min="2" max="3" width="13.453125" style="1030" customWidth="1"/>
    <col min="4" max="4" width="28.26953125" style="1030" bestFit="1" customWidth="1"/>
    <col min="5" max="5" width="20" style="1030" customWidth="1"/>
    <col min="6" max="6" width="16.54296875" style="1030" customWidth="1"/>
    <col min="7" max="7" width="24.453125" style="825" bestFit="1" customWidth="1"/>
    <col min="8" max="8" width="16.54296875" style="1030" customWidth="1"/>
    <col min="9" max="9" width="24.7265625" style="825" bestFit="1" customWidth="1"/>
    <col min="10" max="10" width="16.54296875" style="1030" customWidth="1"/>
    <col min="11" max="11" width="24.7265625" style="825" bestFit="1" customWidth="1"/>
    <col min="12" max="12" width="16.54296875" style="1030" customWidth="1"/>
    <col min="13" max="13" width="24.26953125" style="825" bestFit="1" customWidth="1"/>
    <col min="14" max="14" width="16.54296875" style="1030" customWidth="1"/>
    <col min="15" max="15" width="35.26953125" style="825" bestFit="1" customWidth="1"/>
    <col min="16" max="16" width="0.26953125" style="1030" customWidth="1"/>
    <col min="17" max="16384" width="13.453125" style="1030" hidden="1"/>
  </cols>
  <sheetData>
    <row r="1" spans="1:18" ht="13.5" customHeight="1">
      <c r="A1" s="226"/>
      <c r="B1" s="169"/>
      <c r="C1" s="169"/>
      <c r="D1" s="169"/>
      <c r="E1" s="169"/>
      <c r="F1" s="185"/>
      <c r="G1" s="1397"/>
      <c r="H1" s="185"/>
      <c r="I1" s="1397"/>
      <c r="J1" s="185"/>
      <c r="K1" s="1397"/>
      <c r="L1" s="185"/>
      <c r="M1" s="1397"/>
      <c r="N1" s="185"/>
      <c r="O1" s="186" t="s">
        <v>1440</v>
      </c>
    </row>
    <row r="2" spans="1:18" ht="14.25" customHeight="1">
      <c r="A2" s="226"/>
      <c r="B2" s="169"/>
      <c r="C2" s="169"/>
      <c r="D2" s="169"/>
      <c r="E2" s="169"/>
      <c r="F2" s="185"/>
      <c r="G2" s="1397"/>
      <c r="H2" s="185"/>
      <c r="I2" s="1397"/>
      <c r="J2" s="185"/>
      <c r="K2" s="1397"/>
      <c r="L2" s="185"/>
      <c r="M2" s="1397"/>
      <c r="N2" s="185"/>
      <c r="O2" s="186" t="s">
        <v>1441</v>
      </c>
    </row>
    <row r="3" spans="1:18" ht="14.25" customHeight="1">
      <c r="A3" s="226"/>
      <c r="B3" s="229"/>
      <c r="C3" s="229"/>
      <c r="D3" s="229"/>
      <c r="E3" s="229"/>
      <c r="F3" s="185"/>
      <c r="G3" s="1397"/>
      <c r="H3" s="185"/>
      <c r="I3" s="1397"/>
      <c r="J3" s="185"/>
      <c r="K3" s="1397"/>
      <c r="L3" s="185"/>
      <c r="M3" s="1397"/>
      <c r="N3" s="185"/>
      <c r="O3" s="274" t="s">
        <v>117</v>
      </c>
    </row>
    <row r="4" spans="1:18" ht="12.5">
      <c r="A4" s="605"/>
      <c r="B4" s="605"/>
      <c r="C4" s="605"/>
      <c r="D4" s="605"/>
      <c r="E4" s="605"/>
    </row>
    <row r="5" spans="1:18" ht="15.5">
      <c r="A5" s="109" t="s">
        <v>1303</v>
      </c>
      <c r="B5" s="605"/>
      <c r="C5" s="605"/>
      <c r="D5" s="605"/>
      <c r="E5" s="605"/>
    </row>
    <row r="6" spans="1:18" ht="12" customHeight="1">
      <c r="A6" s="109"/>
      <c r="B6" s="605"/>
      <c r="C6" s="605"/>
      <c r="D6" s="605"/>
      <c r="E6" s="605"/>
    </row>
    <row r="7" spans="1:18" ht="13">
      <c r="B7" s="1492" t="s">
        <v>500</v>
      </c>
      <c r="C7" s="1493"/>
      <c r="D7" s="1493"/>
      <c r="E7" s="1493"/>
      <c r="F7" s="1563" t="s">
        <v>290</v>
      </c>
      <c r="G7" s="1622"/>
      <c r="H7" s="1563"/>
      <c r="I7" s="1622"/>
      <c r="J7" s="1563"/>
      <c r="K7" s="1622"/>
      <c r="L7" s="1563" t="s">
        <v>367</v>
      </c>
      <c r="M7" s="1622"/>
      <c r="N7" s="1563"/>
      <c r="O7" s="1622"/>
    </row>
    <row r="8" spans="1:18" ht="13">
      <c r="A8" s="648"/>
      <c r="B8" s="1571"/>
      <c r="C8" s="1572"/>
      <c r="D8" s="1572"/>
      <c r="E8" s="1572"/>
      <c r="F8" s="1565" t="s">
        <v>364</v>
      </c>
      <c r="G8" s="1623"/>
      <c r="H8" s="1565" t="s">
        <v>365</v>
      </c>
      <c r="I8" s="1623"/>
      <c r="J8" s="1563" t="s">
        <v>503</v>
      </c>
      <c r="K8" s="1622"/>
      <c r="L8" s="1563" t="s">
        <v>88</v>
      </c>
      <c r="M8" s="1622"/>
      <c r="N8" s="1604" t="s">
        <v>89</v>
      </c>
      <c r="O8" s="1622"/>
    </row>
    <row r="9" spans="1:18" s="563" customFormat="1" ht="39">
      <c r="A9" s="667" t="s">
        <v>1371</v>
      </c>
      <c r="B9" s="668" t="s">
        <v>57</v>
      </c>
      <c r="C9" s="668" t="s">
        <v>297</v>
      </c>
      <c r="D9" s="668" t="s">
        <v>233</v>
      </c>
      <c r="E9" s="668" t="s">
        <v>369</v>
      </c>
      <c r="F9" s="649" t="s">
        <v>57</v>
      </c>
      <c r="G9" s="1398" t="s">
        <v>233</v>
      </c>
      <c r="H9" s="649" t="s">
        <v>57</v>
      </c>
      <c r="I9" s="1398" t="s">
        <v>233</v>
      </c>
      <c r="J9" s="649" t="s">
        <v>57</v>
      </c>
      <c r="K9" s="1398" t="s">
        <v>233</v>
      </c>
      <c r="L9" s="649" t="s">
        <v>57</v>
      </c>
      <c r="M9" s="1398" t="s">
        <v>233</v>
      </c>
      <c r="N9" s="649" t="s">
        <v>57</v>
      </c>
      <c r="O9" s="1399" t="s">
        <v>233</v>
      </c>
    </row>
    <row r="10" spans="1:18" s="563" customFormat="1" ht="12.5">
      <c r="A10" s="980" t="s">
        <v>1304</v>
      </c>
      <c r="B10" s="1400">
        <v>346</v>
      </c>
      <c r="C10" s="1401">
        <v>5.4287368459038929E-4</v>
      </c>
      <c r="D10" s="1402">
        <v>5776745.4800000004</v>
      </c>
      <c r="E10" s="1401">
        <v>5.3556826882434998E-4</v>
      </c>
      <c r="F10" s="1403">
        <v>315</v>
      </c>
      <c r="G10" s="1404">
        <v>5188931.9800000004</v>
      </c>
      <c r="H10" s="1403">
        <v>16</v>
      </c>
      <c r="I10" s="1405">
        <v>348092.6</v>
      </c>
      <c r="J10" s="1403">
        <v>15</v>
      </c>
      <c r="K10" s="1405">
        <v>239720.9</v>
      </c>
      <c r="L10" s="1403">
        <v>333</v>
      </c>
      <c r="M10" s="1405">
        <v>5567296.9100000001</v>
      </c>
      <c r="N10" s="1403">
        <v>13</v>
      </c>
      <c r="O10" s="1405">
        <v>209448.57</v>
      </c>
      <c r="R10" s="106"/>
    </row>
    <row r="11" spans="1:18" s="563" customFormat="1" ht="12.5">
      <c r="A11" s="656" t="s">
        <v>108</v>
      </c>
      <c r="B11" s="657">
        <v>637003</v>
      </c>
      <c r="C11" s="658">
        <v>0.99945712631540962</v>
      </c>
      <c r="D11" s="1406">
        <v>10780421422.459999</v>
      </c>
      <c r="E11" s="658">
        <v>0.99946443173117572</v>
      </c>
      <c r="F11" s="5">
        <v>576715</v>
      </c>
      <c r="G11" s="1407">
        <v>9796961089.9099998</v>
      </c>
      <c r="H11" s="5">
        <v>41761</v>
      </c>
      <c r="I11" s="1406">
        <v>647219618.96000004</v>
      </c>
      <c r="J11" s="5">
        <v>18527</v>
      </c>
      <c r="K11" s="1406">
        <v>336240713.58999997</v>
      </c>
      <c r="L11" s="5">
        <v>532744</v>
      </c>
      <c r="M11" s="1406">
        <v>9235057209.7000008</v>
      </c>
      <c r="N11" s="5">
        <v>104259</v>
      </c>
      <c r="O11" s="1406">
        <v>1545364212.76</v>
      </c>
    </row>
    <row r="12" spans="1:18" s="563" customFormat="1" ht="13">
      <c r="A12" s="660" t="s">
        <v>16</v>
      </c>
      <c r="B12" s="661">
        <v>637349</v>
      </c>
      <c r="C12" s="662">
        <v>1</v>
      </c>
      <c r="D12" s="1408">
        <v>10786198167.939999</v>
      </c>
      <c r="E12" s="662">
        <v>1</v>
      </c>
      <c r="F12" s="1409">
        <v>577030</v>
      </c>
      <c r="G12" s="1410">
        <v>9802150021.8899994</v>
      </c>
      <c r="H12" s="1409">
        <v>41777</v>
      </c>
      <c r="I12" s="1410">
        <v>647567711.56000006</v>
      </c>
      <c r="J12" s="1409">
        <v>18542</v>
      </c>
      <c r="K12" s="1410">
        <v>336480434.48999995</v>
      </c>
      <c r="L12" s="1409">
        <v>533077</v>
      </c>
      <c r="M12" s="1410">
        <v>9240624506.6100006</v>
      </c>
      <c r="N12" s="1409">
        <v>104272</v>
      </c>
      <c r="O12" s="1410">
        <v>1545573661.3299999</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vc8RkFH7gJAFIm4S050roBh63y62jTPtCQ0QCQBujIdXD7yMUnm5CpttCncf0H7D4DFkX6cJHbklblY6IC1YaA==" saltValue="4pJNBSTtytJrnheCC7WxE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53125" defaultRowHeight="12.5" zeroHeight="1"/>
  <cols>
    <col min="1" max="1" width="11" style="857" bestFit="1" customWidth="1"/>
    <col min="2" max="2" width="116.7265625" style="857" bestFit="1" customWidth="1"/>
    <col min="3" max="3" width="42.26953125" style="857" bestFit="1" customWidth="1"/>
    <col min="4" max="4" width="18.26953125" style="857" bestFit="1" customWidth="1"/>
    <col min="5" max="5" width="20" style="857" bestFit="1" customWidth="1"/>
    <col min="6" max="6" width="11.453125" style="857"/>
    <col min="7" max="7" width="10.26953125" style="857" bestFit="1" customWidth="1"/>
    <col min="8" max="16384" width="11.453125" style="857"/>
  </cols>
  <sheetData>
    <row r="1" spans="1:9" ht="13">
      <c r="A1" s="858" t="s">
        <v>64</v>
      </c>
      <c r="B1" s="858" t="s">
        <v>129</v>
      </c>
      <c r="C1" s="858" t="s">
        <v>150</v>
      </c>
      <c r="D1" s="858" t="s">
        <v>163</v>
      </c>
      <c r="E1" s="858" t="s">
        <v>403</v>
      </c>
      <c r="G1" s="857" t="s">
        <v>919</v>
      </c>
      <c r="I1" s="287" t="s">
        <v>1249</v>
      </c>
    </row>
    <row r="2" spans="1:9">
      <c r="A2" s="857" t="s">
        <v>65</v>
      </c>
      <c r="B2" s="857" t="s">
        <v>111</v>
      </c>
      <c r="C2" s="857" t="s">
        <v>736</v>
      </c>
      <c r="D2" s="857" t="s">
        <v>164</v>
      </c>
      <c r="E2" s="857" t="s">
        <v>404</v>
      </c>
      <c r="G2" s="871">
        <v>42732</v>
      </c>
      <c r="I2" s="1030" t="s">
        <v>1250</v>
      </c>
    </row>
    <row r="3" spans="1:9">
      <c r="A3" s="857" t="s">
        <v>66</v>
      </c>
      <c r="B3" s="857" t="s">
        <v>112</v>
      </c>
      <c r="C3" s="857" t="s">
        <v>1</v>
      </c>
      <c r="D3" s="857" t="s">
        <v>165</v>
      </c>
      <c r="E3" s="857" t="s">
        <v>405</v>
      </c>
      <c r="G3" s="871">
        <v>42760</v>
      </c>
      <c r="I3" s="1030" t="s">
        <v>1196</v>
      </c>
    </row>
    <row r="4" spans="1:9">
      <c r="A4" s="857" t="s">
        <v>149</v>
      </c>
      <c r="B4" s="857" t="s">
        <v>113</v>
      </c>
      <c r="G4" s="871">
        <v>42793</v>
      </c>
      <c r="I4" s="1030" t="s">
        <v>1220</v>
      </c>
    </row>
    <row r="5" spans="1:9">
      <c r="B5" s="857" t="s">
        <v>819</v>
      </c>
      <c r="G5" s="871">
        <v>42821</v>
      </c>
      <c r="I5" s="1030" t="s">
        <v>1221</v>
      </c>
    </row>
    <row r="6" spans="1:9">
      <c r="B6" s="857" t="s">
        <v>820</v>
      </c>
      <c r="G6" s="871">
        <v>42850</v>
      </c>
      <c r="I6" s="1030" t="s">
        <v>1226</v>
      </c>
    </row>
    <row r="7" spans="1:9">
      <c r="B7" s="857" t="s">
        <v>824</v>
      </c>
      <c r="G7" s="871">
        <v>42881</v>
      </c>
      <c r="I7" s="1030" t="s">
        <v>1227</v>
      </c>
    </row>
    <row r="8" spans="1:9">
      <c r="B8" s="857" t="s">
        <v>825</v>
      </c>
      <c r="G8" s="871">
        <v>42912</v>
      </c>
      <c r="I8" s="1030" t="s">
        <v>1246</v>
      </c>
    </row>
    <row r="9" spans="1:9">
      <c r="B9" s="857" t="s">
        <v>821</v>
      </c>
      <c r="G9" s="871">
        <v>42941</v>
      </c>
      <c r="I9" s="1030" t="s">
        <v>1251</v>
      </c>
    </row>
    <row r="10" spans="1:9">
      <c r="B10" s="857" t="s">
        <v>822</v>
      </c>
      <c r="G10" s="871">
        <v>42972</v>
      </c>
      <c r="I10" s="1030" t="s">
        <v>1248</v>
      </c>
    </row>
    <row r="11" spans="1:9">
      <c r="B11" s="857" t="s">
        <v>807</v>
      </c>
      <c r="G11" s="871">
        <v>43003</v>
      </c>
      <c r="I11" s="1030" t="s">
        <v>1247</v>
      </c>
    </row>
    <row r="12" spans="1:9">
      <c r="B12" s="857" t="s">
        <v>808</v>
      </c>
      <c r="G12" s="871">
        <v>43033</v>
      </c>
    </row>
    <row r="13" spans="1:9">
      <c r="B13" s="857" t="s">
        <v>809</v>
      </c>
      <c r="G13" s="871">
        <v>43066</v>
      </c>
    </row>
    <row r="14" spans="1:9">
      <c r="B14" s="857" t="s">
        <v>810</v>
      </c>
      <c r="G14" s="871">
        <v>43096</v>
      </c>
    </row>
    <row r="15" spans="1:9">
      <c r="B15" s="857" t="s">
        <v>811</v>
      </c>
      <c r="G15" s="871">
        <v>43125</v>
      </c>
    </row>
    <row r="16" spans="1:9">
      <c r="B16" s="857" t="s">
        <v>818</v>
      </c>
      <c r="G16" s="871">
        <v>43157</v>
      </c>
    </row>
    <row r="17" spans="2:7">
      <c r="B17" s="857" t="s">
        <v>974</v>
      </c>
      <c r="G17" s="871">
        <v>43185</v>
      </c>
    </row>
    <row r="18" spans="2:7">
      <c r="G18" s="871">
        <v>43215</v>
      </c>
    </row>
    <row r="19" spans="2:7">
      <c r="G19" s="871">
        <v>43245</v>
      </c>
    </row>
    <row r="20" spans="2:7">
      <c r="G20" s="871">
        <v>43276</v>
      </c>
    </row>
    <row r="21" spans="2:7">
      <c r="G21" s="871">
        <v>43306</v>
      </c>
    </row>
    <row r="22" spans="2:7">
      <c r="G22" s="871">
        <v>43340</v>
      </c>
    </row>
    <row r="23" spans="2:7">
      <c r="G23" s="871">
        <v>43368</v>
      </c>
    </row>
    <row r="24" spans="2:7">
      <c r="G24" s="871">
        <v>43398</v>
      </c>
    </row>
    <row r="25" spans="2:7">
      <c r="G25" s="871">
        <v>43430</v>
      </c>
    </row>
    <row r="26" spans="2:7">
      <c r="G26" s="871">
        <v>43461</v>
      </c>
    </row>
    <row r="27" spans="2:7">
      <c r="G27" s="871">
        <v>43490</v>
      </c>
    </row>
    <row r="28" spans="2:7">
      <c r="G28" s="871">
        <v>43521</v>
      </c>
    </row>
    <row r="29" spans="2:7">
      <c r="G29" s="871">
        <v>43549</v>
      </c>
    </row>
    <row r="30" spans="2:7">
      <c r="G30" s="871">
        <v>43580</v>
      </c>
    </row>
    <row r="31" spans="2:7">
      <c r="G31" s="871">
        <v>43613</v>
      </c>
    </row>
    <row r="32" spans="2:7">
      <c r="G32" s="871">
        <v>43641</v>
      </c>
    </row>
    <row r="33" spans="7:7">
      <c r="G33" s="871">
        <v>43671</v>
      </c>
    </row>
    <row r="34" spans="7:7">
      <c r="G34" s="871">
        <v>43704</v>
      </c>
    </row>
    <row r="35" spans="7:7">
      <c r="G35" s="871">
        <v>43733</v>
      </c>
    </row>
    <row r="36" spans="7:7">
      <c r="G36" s="871">
        <v>43763</v>
      </c>
    </row>
    <row r="37" spans="7:7">
      <c r="G37" s="871">
        <v>43794</v>
      </c>
    </row>
    <row r="38" spans="7:7">
      <c r="G38" s="871">
        <v>43826</v>
      </c>
    </row>
    <row r="39" spans="7:7">
      <c r="G39" s="871">
        <v>43857</v>
      </c>
    </row>
    <row r="40" spans="7:7">
      <c r="G40" s="871">
        <v>43886</v>
      </c>
    </row>
    <row r="41" spans="7:7">
      <c r="G41" s="871">
        <v>43915</v>
      </c>
    </row>
    <row r="42" spans="7:7">
      <c r="G42" s="871">
        <v>43948</v>
      </c>
    </row>
    <row r="43" spans="7:7">
      <c r="G43" s="871">
        <v>43977</v>
      </c>
    </row>
    <row r="44" spans="7:7">
      <c r="G44" s="871">
        <v>44007</v>
      </c>
    </row>
    <row r="45" spans="7:7">
      <c r="G45" s="871">
        <v>44039</v>
      </c>
    </row>
    <row r="46" spans="7:7">
      <c r="G46" s="871">
        <v>44068</v>
      </c>
    </row>
    <row r="47" spans="7:7">
      <c r="G47" s="871">
        <v>44099</v>
      </c>
    </row>
  </sheetData>
  <sheetProtection algorithmName="SHA-512" hashValue="RNimxYqeQLNs/BkEt68c+w1bNoy91+6AO2wneMN7hM3BnBHDFcdrV/aGSWwVZtWgOVC220BjoJPzqsS49Ox11g==" saltValue="IrwosmnkZ4+Gn3eJF5pLGA=="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O108"/>
  <sheetViews>
    <sheetView showGridLines="0" zoomScaleNormal="100" zoomScaleSheetLayoutView="85" workbookViewId="0">
      <pane xSplit="3" ySplit="2" topLeftCell="D75" activePane="bottomRight" state="frozen"/>
      <selection sqref="A1:XFD1048576"/>
      <selection pane="topRight" sqref="A1:XFD1048576"/>
      <selection pane="bottomLeft" sqref="A1:XFD1048576"/>
      <selection pane="bottomRight" sqref="A1:XFD1048576"/>
    </sheetView>
  </sheetViews>
  <sheetFormatPr baseColWidth="10" defaultColWidth="11.453125" defaultRowHeight="12.5"/>
  <cols>
    <col min="1" max="1" width="8" bestFit="1" customWidth="1"/>
    <col min="2" max="2" width="14.7265625" bestFit="1" customWidth="1"/>
    <col min="3" max="3" width="13.26953125" bestFit="1" customWidth="1"/>
    <col min="4" max="4" width="23.26953125" customWidth="1"/>
    <col min="5" max="5" width="19.1796875" bestFit="1" customWidth="1"/>
    <col min="6" max="7" width="20" bestFit="1" customWidth="1"/>
    <col min="8" max="8" width="17.26953125" bestFit="1" customWidth="1"/>
    <col min="9" max="9" width="15.7265625" bestFit="1" customWidth="1"/>
    <col min="10" max="10" width="17.26953125" bestFit="1" customWidth="1"/>
    <col min="11" max="11" width="21.54296875" bestFit="1" customWidth="1"/>
    <col min="12" max="12" width="22.54296875" bestFit="1" customWidth="1"/>
    <col min="13" max="13" width="20.1796875" style="557" bestFit="1" customWidth="1"/>
    <col min="14" max="14" width="27.453125" bestFit="1" customWidth="1"/>
    <col min="15" max="15" width="17.81640625" bestFit="1" customWidth="1"/>
    <col min="16" max="16" width="15.81640625" bestFit="1" customWidth="1"/>
    <col min="17" max="17" width="16.26953125" bestFit="1" customWidth="1"/>
    <col min="18" max="18" width="14.7265625" bestFit="1" customWidth="1"/>
    <col min="19" max="19" width="12" bestFit="1" customWidth="1"/>
    <col min="20" max="21" width="14.7265625" bestFit="1" customWidth="1"/>
    <col min="22" max="30" width="13.54296875" bestFit="1" customWidth="1"/>
    <col min="31" max="32" width="12" bestFit="1" customWidth="1"/>
    <col min="33" max="33" width="13.54296875" bestFit="1" customWidth="1"/>
    <col min="34" max="41" width="12" bestFit="1" customWidth="1"/>
    <col min="42" max="42" width="13.54296875" bestFit="1" customWidth="1"/>
    <col min="43" max="43" width="12" bestFit="1" customWidth="1"/>
    <col min="44" max="44" width="20.26953125" bestFit="1" customWidth="1"/>
    <col min="45" max="45" width="14.7265625" bestFit="1" customWidth="1"/>
    <col min="46" max="54" width="13.54296875" bestFit="1" customWidth="1"/>
    <col min="55" max="55" width="14.7265625" bestFit="1" customWidth="1"/>
    <col min="56" max="56" width="18.26953125" bestFit="1" customWidth="1"/>
    <col min="57" max="57" width="21.54296875" bestFit="1" customWidth="1"/>
    <col min="58" max="58" width="16.1796875" bestFit="1" customWidth="1"/>
    <col min="59" max="59" width="13.54296875" bestFit="1" customWidth="1"/>
    <col min="60" max="60" width="14.453125" bestFit="1" customWidth="1"/>
    <col min="61" max="61" width="19.54296875" bestFit="1" customWidth="1"/>
    <col min="62" max="62" width="19.81640625" bestFit="1" customWidth="1"/>
    <col min="63" max="63" width="6.26953125" style="557" bestFit="1" customWidth="1"/>
    <col min="64" max="68" width="7.26953125" style="557" bestFit="1" customWidth="1"/>
    <col min="69" max="69" width="22.81640625" style="557" bestFit="1" customWidth="1"/>
    <col min="70" max="70" width="22.453125" bestFit="1" customWidth="1"/>
    <col min="71" max="80" width="16.453125" bestFit="1" customWidth="1"/>
    <col min="81" max="81" width="16.453125" style="604" bestFit="1" customWidth="1"/>
    <col min="82" max="87" width="16.453125" style="1030" bestFit="1" customWidth="1"/>
    <col min="88" max="89" width="16.453125" style="1030" customWidth="1"/>
    <col min="90" max="90" width="17.26953125" bestFit="1" customWidth="1"/>
    <col min="91" max="96" width="16.54296875" bestFit="1" customWidth="1"/>
    <col min="97" max="97" width="16.54296875" style="604" bestFit="1" customWidth="1"/>
    <col min="98" max="103" width="16.54296875" style="1030" bestFit="1" customWidth="1"/>
    <col min="104" max="104" width="16.54296875" style="1030" customWidth="1"/>
    <col min="105" max="105" width="17.26953125" bestFit="1" customWidth="1"/>
    <col min="106" max="106" width="16.453125" style="557" bestFit="1" customWidth="1"/>
    <col min="107" max="107" width="24.7265625" bestFit="1" customWidth="1"/>
    <col min="108" max="109" width="14.81640625" bestFit="1" customWidth="1"/>
    <col min="110" max="122" width="13.26953125" bestFit="1" customWidth="1"/>
    <col min="123" max="131" width="18.54296875" bestFit="1" customWidth="1"/>
    <col min="132" max="132" width="19.7265625" bestFit="1" customWidth="1"/>
    <col min="133" max="134" width="18.54296875" bestFit="1" customWidth="1"/>
    <col min="135" max="136" width="19.7265625" bestFit="1" customWidth="1"/>
    <col min="137" max="137" width="19.7265625" style="1030" bestFit="1" customWidth="1"/>
    <col min="138" max="138" width="19.7265625" bestFit="1" customWidth="1"/>
    <col min="139" max="143" width="19.7265625" style="1030" bestFit="1" customWidth="1"/>
    <col min="144" max="144" width="19.7265625" bestFit="1" customWidth="1"/>
    <col min="145" max="145" width="18.54296875" bestFit="1" customWidth="1"/>
    <col min="146" max="146" width="22.1796875" bestFit="1" customWidth="1"/>
    <col min="147" max="156" width="10.7265625" bestFit="1" customWidth="1"/>
    <col min="157" max="157" width="11.81640625" bestFit="1" customWidth="1"/>
    <col min="158" max="158" width="13.453125" bestFit="1" customWidth="1"/>
    <col min="159" max="159" width="12.54296875" bestFit="1" customWidth="1"/>
    <col min="160" max="161" width="10.7265625" bestFit="1" customWidth="1"/>
    <col min="162" max="169" width="11.26953125" bestFit="1" customWidth="1"/>
    <col min="170" max="170" width="12.453125" bestFit="1" customWidth="1"/>
    <col min="171" max="171" width="10.7265625" bestFit="1" customWidth="1"/>
    <col min="172" max="172" width="13" bestFit="1" customWidth="1"/>
    <col min="173" max="174" width="10.7265625" bestFit="1" customWidth="1"/>
    <col min="175" max="182" width="11.81640625" bestFit="1" customWidth="1"/>
    <col min="183" max="183" width="12.81640625" bestFit="1" customWidth="1"/>
    <col min="184" max="184" width="10.7265625" bestFit="1" customWidth="1"/>
    <col min="185" max="185" width="10.453125" bestFit="1" customWidth="1"/>
    <col min="186" max="186" width="15.7265625" style="1471" bestFit="1" customWidth="1"/>
    <col min="187" max="187" width="10.1796875" style="1030" bestFit="1" customWidth="1"/>
  </cols>
  <sheetData>
    <row r="1" spans="1:4565" s="567" customFormat="1" ht="13">
      <c r="A1" s="1368"/>
      <c r="B1" s="1368"/>
      <c r="C1" s="1368"/>
      <c r="D1" s="1368"/>
      <c r="E1" s="1368"/>
      <c r="F1" s="1368"/>
      <c r="G1" s="1368"/>
      <c r="H1" s="1368"/>
      <c r="I1" s="1368"/>
      <c r="J1" s="1368"/>
      <c r="K1" s="1368"/>
      <c r="L1" s="1368"/>
      <c r="M1" s="1368"/>
      <c r="N1" s="1368"/>
      <c r="O1" s="1368"/>
      <c r="P1" s="1369"/>
      <c r="Q1" s="1368"/>
      <c r="R1" s="1368"/>
      <c r="S1" s="1625" t="s">
        <v>371</v>
      </c>
      <c r="T1" s="1625"/>
      <c r="U1" s="1625"/>
      <c r="V1" s="1625"/>
      <c r="W1" s="1625"/>
      <c r="X1" s="1625"/>
      <c r="Y1" s="1625"/>
      <c r="Z1" s="1625"/>
      <c r="AA1" s="1625"/>
      <c r="AB1" s="1625"/>
      <c r="AC1" s="1625"/>
      <c r="AD1" s="1625"/>
      <c r="AE1" s="1625" t="s">
        <v>130</v>
      </c>
      <c r="AF1" s="1625"/>
      <c r="AG1" s="1625"/>
      <c r="AH1" s="1625"/>
      <c r="AI1" s="1625"/>
      <c r="AJ1" s="1625"/>
      <c r="AK1" s="1625"/>
      <c r="AL1" s="1625"/>
      <c r="AM1" s="1625"/>
      <c r="AN1" s="1625"/>
      <c r="AO1" s="1625"/>
      <c r="AP1" s="1625"/>
      <c r="AQ1" s="1626" t="s">
        <v>372</v>
      </c>
      <c r="AR1" s="1627"/>
      <c r="AS1" s="1627"/>
      <c r="AT1" s="1627"/>
      <c r="AU1" s="1627"/>
      <c r="AV1" s="1627"/>
      <c r="AW1" s="1627"/>
      <c r="AX1" s="1627"/>
      <c r="AY1" s="1627"/>
      <c r="AZ1" s="1627"/>
      <c r="BA1" s="1627"/>
      <c r="BB1" s="1627"/>
      <c r="BC1" s="1627"/>
      <c r="BF1" s="567">
        <v>57</v>
      </c>
      <c r="BG1" s="567">
        <v>58</v>
      </c>
      <c r="BH1" s="567">
        <v>59</v>
      </c>
      <c r="BI1" s="567">
        <v>60</v>
      </c>
      <c r="BJ1" s="567">
        <v>61</v>
      </c>
      <c r="BK1" s="567">
        <v>62</v>
      </c>
      <c r="BL1" s="567">
        <v>63</v>
      </c>
      <c r="BM1" s="567">
        <v>64</v>
      </c>
      <c r="BN1" s="567">
        <v>65</v>
      </c>
      <c r="BO1" s="567">
        <v>66</v>
      </c>
      <c r="BP1" s="567">
        <v>67</v>
      </c>
      <c r="BQ1" s="567">
        <v>68</v>
      </c>
      <c r="BR1" s="567">
        <v>69</v>
      </c>
      <c r="BS1" s="567">
        <v>70</v>
      </c>
      <c r="BT1" s="567">
        <v>71</v>
      </c>
      <c r="BU1" s="567">
        <v>72</v>
      </c>
      <c r="BV1" s="567">
        <v>73</v>
      </c>
      <c r="BW1" s="567">
        <v>74</v>
      </c>
      <c r="BX1" s="567">
        <v>75</v>
      </c>
      <c r="BY1" s="567">
        <v>76</v>
      </c>
      <c r="BZ1" s="567">
        <v>77</v>
      </c>
      <c r="CA1" s="567">
        <v>78</v>
      </c>
      <c r="CB1" s="567">
        <v>79</v>
      </c>
      <c r="CC1" s="567">
        <v>80</v>
      </c>
      <c r="CD1" s="567">
        <v>81</v>
      </c>
      <c r="CE1" s="567">
        <v>82</v>
      </c>
      <c r="CF1" s="567">
        <v>83</v>
      </c>
      <c r="CG1" s="567">
        <v>84</v>
      </c>
      <c r="CH1" s="567">
        <v>85</v>
      </c>
      <c r="CI1" s="567">
        <v>86</v>
      </c>
      <c r="CJ1" s="567">
        <v>87</v>
      </c>
      <c r="CK1" s="567">
        <v>88</v>
      </c>
      <c r="CL1" s="567">
        <v>89</v>
      </c>
      <c r="CM1" s="567">
        <v>90</v>
      </c>
      <c r="CN1" s="567">
        <v>91</v>
      </c>
      <c r="CO1" s="567">
        <v>92</v>
      </c>
      <c r="CP1" s="567">
        <v>93</v>
      </c>
      <c r="CQ1" s="567">
        <v>94</v>
      </c>
      <c r="CR1" s="567">
        <v>95</v>
      </c>
      <c r="CS1" s="567">
        <v>96</v>
      </c>
      <c r="CT1" s="567">
        <v>97</v>
      </c>
      <c r="CU1" s="567">
        <v>98</v>
      </c>
      <c r="CV1" s="567">
        <v>99</v>
      </c>
      <c r="CW1" s="567">
        <v>100</v>
      </c>
      <c r="CX1" s="567">
        <v>101</v>
      </c>
      <c r="CY1" s="567">
        <v>102</v>
      </c>
      <c r="CZ1" s="567">
        <v>103</v>
      </c>
      <c r="DA1" s="567">
        <v>104</v>
      </c>
      <c r="DB1" s="567">
        <v>105</v>
      </c>
      <c r="DC1" s="567">
        <v>106</v>
      </c>
      <c r="DD1" s="567">
        <v>107</v>
      </c>
      <c r="DE1" s="567">
        <v>108</v>
      </c>
      <c r="DF1" s="567">
        <v>109</v>
      </c>
      <c r="DG1" s="567">
        <v>110</v>
      </c>
      <c r="DH1" s="567">
        <v>111</v>
      </c>
      <c r="DI1" s="567">
        <v>112</v>
      </c>
      <c r="DJ1" s="567">
        <v>113</v>
      </c>
      <c r="DK1" s="567">
        <v>114</v>
      </c>
      <c r="DL1" s="567">
        <v>115</v>
      </c>
      <c r="DM1" s="567">
        <v>116</v>
      </c>
      <c r="DN1" s="567">
        <v>117</v>
      </c>
      <c r="DO1" s="567">
        <v>118</v>
      </c>
      <c r="DP1" s="567">
        <v>119</v>
      </c>
      <c r="DQ1" s="567">
        <v>120</v>
      </c>
      <c r="DR1" s="567">
        <v>121</v>
      </c>
      <c r="DS1" s="567">
        <v>122</v>
      </c>
      <c r="DT1" s="567">
        <v>123</v>
      </c>
      <c r="DU1" s="567">
        <v>124</v>
      </c>
      <c r="DV1" s="567">
        <v>125</v>
      </c>
      <c r="DW1" s="567">
        <v>126</v>
      </c>
      <c r="DX1" s="567">
        <v>127</v>
      </c>
      <c r="DY1" s="567">
        <v>128</v>
      </c>
      <c r="DZ1" s="567">
        <v>129</v>
      </c>
      <c r="EA1" s="567">
        <v>130</v>
      </c>
      <c r="EB1" s="567">
        <v>131</v>
      </c>
      <c r="EC1" s="567">
        <v>132</v>
      </c>
      <c r="ED1" s="567">
        <v>133</v>
      </c>
      <c r="EE1" s="567">
        <v>134</v>
      </c>
      <c r="EF1" s="567">
        <v>135</v>
      </c>
      <c r="EG1" s="567">
        <v>136</v>
      </c>
      <c r="EH1" s="567">
        <v>137</v>
      </c>
      <c r="EI1" s="567">
        <v>138</v>
      </c>
      <c r="EJ1" s="567">
        <v>139</v>
      </c>
      <c r="EK1" s="567">
        <v>140</v>
      </c>
      <c r="EL1" s="567">
        <v>141</v>
      </c>
      <c r="EM1" s="567">
        <v>142</v>
      </c>
      <c r="EN1" s="567">
        <v>143</v>
      </c>
      <c r="EO1" s="567">
        <v>144</v>
      </c>
      <c r="EP1" s="567">
        <v>145</v>
      </c>
      <c r="EQ1" s="1565" t="s">
        <v>1319</v>
      </c>
      <c r="ER1" s="1574"/>
      <c r="ES1" s="1574"/>
      <c r="ET1" s="1574"/>
      <c r="EU1" s="1574"/>
      <c r="EV1" s="1574"/>
      <c r="EW1" s="1574"/>
      <c r="EX1" s="1574"/>
      <c r="EY1" s="1574"/>
      <c r="EZ1" s="1574"/>
      <c r="FA1" s="1574"/>
      <c r="FB1" s="1574"/>
      <c r="FC1" s="1566"/>
      <c r="FD1" s="1628" t="s">
        <v>1320</v>
      </c>
      <c r="FE1" s="1624"/>
      <c r="FF1" s="1624"/>
      <c r="FG1" s="1624"/>
      <c r="FH1" s="1624"/>
      <c r="FI1" s="1624"/>
      <c r="FJ1" s="1624"/>
      <c r="FK1" s="1624"/>
      <c r="FL1" s="1624"/>
      <c r="FM1" s="1624"/>
      <c r="FN1" s="1624"/>
      <c r="FO1" s="1624"/>
      <c r="FP1" s="1624"/>
      <c r="FQ1" s="1624" t="s">
        <v>1321</v>
      </c>
      <c r="FR1" s="1624"/>
      <c r="FS1" s="1624"/>
      <c r="FT1" s="1624"/>
      <c r="FU1" s="1624"/>
      <c r="FV1" s="1624"/>
      <c r="FW1" s="1624"/>
      <c r="FX1" s="1624"/>
      <c r="FY1" s="1624"/>
      <c r="FZ1" s="1624"/>
      <c r="GA1" s="1624"/>
      <c r="GB1" s="1624"/>
      <c r="GC1" s="1624"/>
      <c r="GD1" s="1624"/>
      <c r="GE1" s="1624"/>
    </row>
    <row r="2" spans="1:4565" ht="52">
      <c r="A2" s="288" t="s">
        <v>239</v>
      </c>
      <c r="B2" s="288" t="s">
        <v>238</v>
      </c>
      <c r="C2" s="288" t="s">
        <v>237</v>
      </c>
      <c r="D2" s="288" t="s">
        <v>504</v>
      </c>
      <c r="E2" s="288" t="s">
        <v>505</v>
      </c>
      <c r="F2" s="288" t="s">
        <v>511</v>
      </c>
      <c r="G2" s="288" t="s">
        <v>512</v>
      </c>
      <c r="H2" s="288" t="s">
        <v>506</v>
      </c>
      <c r="I2" s="288" t="s">
        <v>507</v>
      </c>
      <c r="J2" s="288" t="s">
        <v>508</v>
      </c>
      <c r="K2" s="288" t="s">
        <v>509</v>
      </c>
      <c r="L2" s="288" t="s">
        <v>483</v>
      </c>
      <c r="M2" s="288" t="s">
        <v>482</v>
      </c>
      <c r="N2" s="288" t="s">
        <v>510</v>
      </c>
      <c r="O2" s="288" t="s">
        <v>236</v>
      </c>
      <c r="P2" s="288" t="s">
        <v>234</v>
      </c>
      <c r="Q2" s="288" t="s">
        <v>187</v>
      </c>
      <c r="R2" s="288" t="s">
        <v>186</v>
      </c>
      <c r="S2" s="288" t="s">
        <v>844</v>
      </c>
      <c r="T2" s="288" t="s">
        <v>246</v>
      </c>
      <c r="U2" s="288" t="s">
        <v>247</v>
      </c>
      <c r="V2" s="288" t="s">
        <v>248</v>
      </c>
      <c r="W2" s="288" t="s">
        <v>249</v>
      </c>
      <c r="X2" s="288" t="s">
        <v>250</v>
      </c>
      <c r="Y2" s="288" t="s">
        <v>251</v>
      </c>
      <c r="Z2" s="288" t="s">
        <v>252</v>
      </c>
      <c r="AA2" s="288" t="s">
        <v>253</v>
      </c>
      <c r="AB2" s="288" t="s">
        <v>254</v>
      </c>
      <c r="AC2" s="288" t="s">
        <v>255</v>
      </c>
      <c r="AD2" s="288" t="s">
        <v>256</v>
      </c>
      <c r="AE2" s="195" t="s">
        <v>844</v>
      </c>
      <c r="AF2" s="288" t="s">
        <v>246</v>
      </c>
      <c r="AG2" s="288" t="s">
        <v>247</v>
      </c>
      <c r="AH2" s="288" t="s">
        <v>248</v>
      </c>
      <c r="AI2" s="288" t="s">
        <v>249</v>
      </c>
      <c r="AJ2" s="288" t="s">
        <v>250</v>
      </c>
      <c r="AK2" s="288" t="s">
        <v>251</v>
      </c>
      <c r="AL2" s="288" t="s">
        <v>252</v>
      </c>
      <c r="AM2" s="288" t="s">
        <v>253</v>
      </c>
      <c r="AN2" s="288" t="s">
        <v>254</v>
      </c>
      <c r="AO2" s="288" t="s">
        <v>255</v>
      </c>
      <c r="AP2" s="288" t="s">
        <v>256</v>
      </c>
      <c r="AQ2" s="195" t="s">
        <v>844</v>
      </c>
      <c r="AR2" s="288" t="s">
        <v>978</v>
      </c>
      <c r="AS2" s="288" t="s">
        <v>69</v>
      </c>
      <c r="AT2" s="288" t="s">
        <v>70</v>
      </c>
      <c r="AU2" s="288" t="s">
        <v>71</v>
      </c>
      <c r="AV2" s="288" t="s">
        <v>72</v>
      </c>
      <c r="AW2" s="288" t="s">
        <v>73</v>
      </c>
      <c r="AX2" s="288" t="s">
        <v>74</v>
      </c>
      <c r="AY2" s="288" t="s">
        <v>75</v>
      </c>
      <c r="AZ2" s="288" t="s">
        <v>76</v>
      </c>
      <c r="BA2" s="288" t="s">
        <v>77</v>
      </c>
      <c r="BB2" s="288" t="s">
        <v>78</v>
      </c>
      <c r="BC2" s="288" t="s">
        <v>147</v>
      </c>
      <c r="BD2" s="638" t="s">
        <v>240</v>
      </c>
      <c r="BE2" s="638" t="s">
        <v>241</v>
      </c>
      <c r="BF2" s="638" t="s">
        <v>460</v>
      </c>
      <c r="BG2" s="638" t="s">
        <v>461</v>
      </c>
      <c r="BH2" s="638" t="s">
        <v>463</v>
      </c>
      <c r="BI2" s="638" t="s">
        <v>464</v>
      </c>
      <c r="BJ2" s="638" t="s">
        <v>488</v>
      </c>
      <c r="BK2" s="638" t="s">
        <v>127</v>
      </c>
      <c r="BL2" s="638" t="s">
        <v>174</v>
      </c>
      <c r="BM2" s="638" t="s">
        <v>688</v>
      </c>
      <c r="BN2" s="638" t="s">
        <v>689</v>
      </c>
      <c r="BO2" s="638" t="s">
        <v>690</v>
      </c>
      <c r="BP2" s="638" t="s">
        <v>691</v>
      </c>
      <c r="BQ2" s="638" t="s">
        <v>692</v>
      </c>
      <c r="BR2" s="638" t="s">
        <v>926</v>
      </c>
      <c r="BS2" s="911" t="s">
        <v>721</v>
      </c>
      <c r="BT2" s="911" t="s">
        <v>722</v>
      </c>
      <c r="BU2" s="911" t="s">
        <v>723</v>
      </c>
      <c r="BV2" s="911" t="s">
        <v>724</v>
      </c>
      <c r="BW2" s="911" t="s">
        <v>725</v>
      </c>
      <c r="BX2" s="911" t="s">
        <v>726</v>
      </c>
      <c r="BY2" s="911" t="s">
        <v>872</v>
      </c>
      <c r="BZ2" s="911" t="s">
        <v>892</v>
      </c>
      <c r="CA2" s="911" t="s">
        <v>893</v>
      </c>
      <c r="CB2" s="911" t="s">
        <v>894</v>
      </c>
      <c r="CC2" s="911" t="s">
        <v>948</v>
      </c>
      <c r="CD2" s="911" t="s">
        <v>1105</v>
      </c>
      <c r="CE2" s="911" t="s">
        <v>1104</v>
      </c>
      <c r="CF2" s="911" t="s">
        <v>1162</v>
      </c>
      <c r="CG2" s="911" t="s">
        <v>1163</v>
      </c>
      <c r="CH2" s="911" t="s">
        <v>1164</v>
      </c>
      <c r="CI2" s="911" t="s">
        <v>1270</v>
      </c>
      <c r="CJ2" s="911" t="s">
        <v>1394</v>
      </c>
      <c r="CK2" s="911" t="s">
        <v>1395</v>
      </c>
      <c r="CL2" s="911" t="s">
        <v>515</v>
      </c>
      <c r="CM2" s="911" t="s">
        <v>737</v>
      </c>
      <c r="CN2" s="911" t="s">
        <v>738</v>
      </c>
      <c r="CO2" s="911" t="s">
        <v>739</v>
      </c>
      <c r="CP2" s="911" t="s">
        <v>873</v>
      </c>
      <c r="CQ2" s="911" t="s">
        <v>897</v>
      </c>
      <c r="CR2" s="911" t="s">
        <v>898</v>
      </c>
      <c r="CS2" s="911" t="s">
        <v>949</v>
      </c>
      <c r="CT2" s="911" t="s">
        <v>1106</v>
      </c>
      <c r="CU2" s="911" t="s">
        <v>1165</v>
      </c>
      <c r="CV2" s="911" t="s">
        <v>1166</v>
      </c>
      <c r="CW2" s="911" t="s">
        <v>1271</v>
      </c>
      <c r="CX2" s="911" t="s">
        <v>1301</v>
      </c>
      <c r="CY2" s="911" t="s">
        <v>1302</v>
      </c>
      <c r="CZ2" s="911" t="s">
        <v>1393</v>
      </c>
      <c r="DA2" s="911" t="s">
        <v>517</v>
      </c>
      <c r="DB2" s="638" t="s">
        <v>462</v>
      </c>
      <c r="DC2" s="638" t="s">
        <v>694</v>
      </c>
      <c r="DD2" s="1268" t="s">
        <v>764</v>
      </c>
      <c r="DE2" s="1268" t="s">
        <v>767</v>
      </c>
      <c r="DF2" s="1268" t="s">
        <v>769</v>
      </c>
      <c r="DG2" s="1268" t="s">
        <v>770</v>
      </c>
      <c r="DH2" s="1268" t="s">
        <v>771</v>
      </c>
      <c r="DI2" s="1268" t="s">
        <v>772</v>
      </c>
      <c r="DJ2" s="1268" t="s">
        <v>765</v>
      </c>
      <c r="DK2" s="1268" t="s">
        <v>768</v>
      </c>
      <c r="DL2" s="1268" t="s">
        <v>766</v>
      </c>
      <c r="DM2" s="1268" t="s">
        <v>773</v>
      </c>
      <c r="DN2" s="1268" t="s">
        <v>774</v>
      </c>
      <c r="DO2" s="1268" t="s">
        <v>775</v>
      </c>
      <c r="DP2" s="1268" t="s">
        <v>695</v>
      </c>
      <c r="DQ2" s="1268" t="s">
        <v>696</v>
      </c>
      <c r="DR2" s="1268" t="s">
        <v>697</v>
      </c>
      <c r="DS2" s="3" t="s">
        <v>776</v>
      </c>
      <c r="DT2" s="3" t="s">
        <v>777</v>
      </c>
      <c r="DU2" s="3" t="s">
        <v>778</v>
      </c>
      <c r="DV2" s="3" t="s">
        <v>779</v>
      </c>
      <c r="DW2" s="3" t="s">
        <v>780</v>
      </c>
      <c r="DX2" s="3" t="s">
        <v>781</v>
      </c>
      <c r="DY2" s="3" t="s">
        <v>698</v>
      </c>
      <c r="DZ2" s="3" t="s">
        <v>699</v>
      </c>
      <c r="EA2" s="3" t="s">
        <v>700</v>
      </c>
      <c r="EB2" s="3" t="s">
        <v>701</v>
      </c>
      <c r="EC2" s="3" t="s">
        <v>782</v>
      </c>
      <c r="ED2" s="3" t="s">
        <v>783</v>
      </c>
      <c r="EE2" s="3" t="s">
        <v>784</v>
      </c>
      <c r="EF2" s="3" t="s">
        <v>785</v>
      </c>
      <c r="EG2" s="3" t="s">
        <v>1113</v>
      </c>
      <c r="EH2" s="3" t="s">
        <v>702</v>
      </c>
      <c r="EI2" s="3" t="s">
        <v>1115</v>
      </c>
      <c r="EJ2" s="3" t="s">
        <v>1114</v>
      </c>
      <c r="EK2" s="3" t="s">
        <v>1116</v>
      </c>
      <c r="EL2" s="3" t="s">
        <v>1118</v>
      </c>
      <c r="EM2" s="3" t="s">
        <v>1117</v>
      </c>
      <c r="EN2" s="3" t="s">
        <v>786</v>
      </c>
      <c r="EO2" s="638" t="s">
        <v>830</v>
      </c>
      <c r="EP2" s="399" t="s">
        <v>831</v>
      </c>
      <c r="EQ2" s="399" t="s">
        <v>1322</v>
      </c>
      <c r="ER2" s="399" t="s">
        <v>1323</v>
      </c>
      <c r="ES2" s="399" t="s">
        <v>1324</v>
      </c>
      <c r="ET2" s="399" t="s">
        <v>1325</v>
      </c>
      <c r="EU2" s="399" t="s">
        <v>1326</v>
      </c>
      <c r="EV2" s="399" t="s">
        <v>1327</v>
      </c>
      <c r="EW2" s="399" t="s">
        <v>1328</v>
      </c>
      <c r="EX2" s="399" t="s">
        <v>1329</v>
      </c>
      <c r="EY2" s="399" t="s">
        <v>1330</v>
      </c>
      <c r="EZ2" s="399" t="s">
        <v>1331</v>
      </c>
      <c r="FA2" s="399" t="s">
        <v>1332</v>
      </c>
      <c r="FB2" s="399" t="s">
        <v>1333</v>
      </c>
      <c r="FC2" s="399" t="s">
        <v>1334</v>
      </c>
      <c r="FD2" s="399" t="s">
        <v>1335</v>
      </c>
      <c r="FE2" s="399" t="s">
        <v>1336</v>
      </c>
      <c r="FF2" s="399" t="s">
        <v>1337</v>
      </c>
      <c r="FG2" s="399" t="s">
        <v>1338</v>
      </c>
      <c r="FH2" s="399" t="s">
        <v>1339</v>
      </c>
      <c r="FI2" s="399" t="s">
        <v>1340</v>
      </c>
      <c r="FJ2" s="399" t="s">
        <v>1341</v>
      </c>
      <c r="FK2" s="399" t="s">
        <v>1342</v>
      </c>
      <c r="FL2" s="399" t="s">
        <v>1343</v>
      </c>
      <c r="FM2" s="399" t="s">
        <v>1344</v>
      </c>
      <c r="FN2" s="399" t="s">
        <v>1345</v>
      </c>
      <c r="FO2" s="399" t="s">
        <v>1346</v>
      </c>
      <c r="FP2" s="399" t="s">
        <v>1347</v>
      </c>
      <c r="FQ2" s="399" t="s">
        <v>1348</v>
      </c>
      <c r="FR2" s="399" t="s">
        <v>1349</v>
      </c>
      <c r="FS2" s="399" t="s">
        <v>1350</v>
      </c>
      <c r="FT2" s="399" t="s">
        <v>1351</v>
      </c>
      <c r="FU2" s="399" t="s">
        <v>1352</v>
      </c>
      <c r="FV2" s="399" t="s">
        <v>1353</v>
      </c>
      <c r="FW2" s="399" t="s">
        <v>1354</v>
      </c>
      <c r="FX2" s="399" t="s">
        <v>1355</v>
      </c>
      <c r="FY2" s="399" t="s">
        <v>1356</v>
      </c>
      <c r="FZ2" s="399" t="s">
        <v>1357</v>
      </c>
      <c r="GA2" s="399" t="s">
        <v>1358</v>
      </c>
      <c r="GB2" s="399" t="s">
        <v>1359</v>
      </c>
      <c r="GC2" s="399" t="s">
        <v>1360</v>
      </c>
      <c r="GD2" s="1466" t="s">
        <v>1380</v>
      </c>
      <c r="GE2" s="399" t="s">
        <v>1381</v>
      </c>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c r="FSK2" s="288"/>
      <c r="FSL2" s="288"/>
      <c r="FSM2" s="288"/>
      <c r="FSN2" s="288"/>
      <c r="FSO2" s="288"/>
    </row>
    <row r="3" spans="1:4565">
      <c r="A3">
        <v>0</v>
      </c>
      <c r="B3" s="297">
        <v>42308</v>
      </c>
      <c r="C3" s="637" t="s">
        <v>59</v>
      </c>
      <c r="D3" s="321">
        <v>833516155.98999965</v>
      </c>
      <c r="E3" s="321">
        <v>833516155.98999965</v>
      </c>
      <c r="F3" s="321">
        <v>942880365.2700001</v>
      </c>
      <c r="G3" s="321">
        <v>942880365.2700001</v>
      </c>
      <c r="H3" s="321">
        <v>0</v>
      </c>
      <c r="I3" s="321">
        <v>0</v>
      </c>
      <c r="J3" s="321">
        <v>0</v>
      </c>
      <c r="K3" s="321">
        <v>0</v>
      </c>
      <c r="L3" s="321">
        <v>29142680</v>
      </c>
      <c r="M3" s="617" t="s">
        <v>459</v>
      </c>
      <c r="N3" s="321">
        <v>0</v>
      </c>
      <c r="O3" s="321">
        <v>245916155.99000001</v>
      </c>
      <c r="P3" s="634" t="s">
        <v>59</v>
      </c>
      <c r="Q3" s="635">
        <v>0</v>
      </c>
      <c r="R3" s="636">
        <v>0</v>
      </c>
      <c r="S3" s="328">
        <v>0</v>
      </c>
      <c r="T3" s="328">
        <v>0</v>
      </c>
      <c r="U3" s="328">
        <v>0</v>
      </c>
      <c r="V3" s="328">
        <v>0</v>
      </c>
      <c r="W3" s="328">
        <v>0</v>
      </c>
      <c r="X3" s="328">
        <v>0</v>
      </c>
      <c r="Y3" s="328">
        <v>0</v>
      </c>
      <c r="Z3" s="328">
        <v>0</v>
      </c>
      <c r="AA3" s="328">
        <v>0</v>
      </c>
      <c r="AB3" s="328">
        <v>0</v>
      </c>
      <c r="AC3" s="328">
        <v>0</v>
      </c>
      <c r="AD3" s="328">
        <v>0</v>
      </c>
      <c r="AE3" s="328">
        <v>0</v>
      </c>
      <c r="AF3" s="328">
        <v>0</v>
      </c>
      <c r="AG3" s="328">
        <v>0</v>
      </c>
      <c r="AH3" s="328">
        <v>0</v>
      </c>
      <c r="AI3" s="328">
        <v>0</v>
      </c>
      <c r="AJ3" s="328">
        <v>0</v>
      </c>
      <c r="AK3" s="328">
        <v>0</v>
      </c>
      <c r="AL3" s="328">
        <v>0</v>
      </c>
      <c r="AM3" s="328">
        <v>0</v>
      </c>
      <c r="AN3" s="328">
        <v>0</v>
      </c>
      <c r="AO3" s="328">
        <v>0</v>
      </c>
      <c r="AP3" s="328">
        <v>0</v>
      </c>
      <c r="AQ3" s="328">
        <v>0</v>
      </c>
      <c r="AR3" s="328">
        <v>0</v>
      </c>
      <c r="AS3" s="328">
        <v>0</v>
      </c>
      <c r="AT3" s="328">
        <v>0</v>
      </c>
      <c r="AU3" s="328">
        <v>0</v>
      </c>
      <c r="AV3" s="328">
        <v>0</v>
      </c>
      <c r="AW3" s="328">
        <v>0</v>
      </c>
      <c r="AX3" s="328">
        <v>0</v>
      </c>
      <c r="AY3" s="328">
        <v>0</v>
      </c>
      <c r="AZ3" s="328">
        <v>0</v>
      </c>
      <c r="BA3" s="328">
        <v>0</v>
      </c>
      <c r="BB3" s="328">
        <v>0</v>
      </c>
      <c r="BC3" s="328">
        <v>0</v>
      </c>
      <c r="BD3" s="750">
        <v>0</v>
      </c>
      <c r="BE3" s="1269" t="s">
        <v>459</v>
      </c>
      <c r="BF3" s="1269" t="s">
        <v>59</v>
      </c>
      <c r="BG3" s="1269" t="s">
        <v>59</v>
      </c>
      <c r="BH3" s="1269" t="s">
        <v>59</v>
      </c>
      <c r="BI3" s="1269" t="s">
        <v>59</v>
      </c>
      <c r="BJ3" s="1269" t="s">
        <v>59</v>
      </c>
      <c r="BK3" s="1095"/>
      <c r="BL3" s="1095">
        <v>62</v>
      </c>
      <c r="BM3" s="1095">
        <v>63</v>
      </c>
      <c r="BN3" s="1095">
        <v>64</v>
      </c>
      <c r="BO3" s="1095">
        <v>65</v>
      </c>
      <c r="BP3" s="1095">
        <v>66</v>
      </c>
      <c r="BQ3" s="1270">
        <v>0</v>
      </c>
      <c r="BR3" s="1095">
        <v>562600000</v>
      </c>
      <c r="BS3" s="1095">
        <v>64500000</v>
      </c>
      <c r="BT3" s="1095">
        <v>75800000</v>
      </c>
      <c r="BU3" s="1095">
        <v>94800000</v>
      </c>
      <c r="BV3" s="1095">
        <v>113800000</v>
      </c>
      <c r="BW3" s="1095">
        <v>37900000</v>
      </c>
      <c r="BX3" s="1095">
        <v>75800000</v>
      </c>
      <c r="BY3" s="1095">
        <v>0</v>
      </c>
      <c r="BZ3" s="1095"/>
      <c r="CA3" s="1095"/>
      <c r="CB3" s="1095"/>
      <c r="CC3" s="1095"/>
      <c r="CD3" s="1095"/>
      <c r="CE3" s="1095"/>
      <c r="CF3" s="1095"/>
      <c r="CG3" s="1095"/>
      <c r="CH3" s="1095"/>
      <c r="CI3" s="1095"/>
      <c r="CJ3" s="1095"/>
      <c r="CK3" s="1095"/>
      <c r="CL3" s="1095">
        <v>462600000</v>
      </c>
      <c r="CM3" s="1095">
        <v>30000000</v>
      </c>
      <c r="CN3" s="1095">
        <v>13300000</v>
      </c>
      <c r="CO3" s="1095">
        <v>56700000</v>
      </c>
      <c r="CP3" s="1095">
        <v>0</v>
      </c>
      <c r="CQ3" s="1095"/>
      <c r="CR3" s="1095"/>
      <c r="CS3" s="1095"/>
      <c r="CT3" s="1095"/>
      <c r="CU3" s="1095"/>
      <c r="CV3" s="1095"/>
      <c r="CW3" s="1095"/>
      <c r="CX3" s="1095"/>
      <c r="CY3" s="1095"/>
      <c r="CZ3" s="1095"/>
      <c r="DA3" s="1095">
        <v>100000000</v>
      </c>
      <c r="DB3" s="1095" t="s">
        <v>59</v>
      </c>
      <c r="DC3" s="1095" t="s">
        <v>59</v>
      </c>
      <c r="DD3" s="1095"/>
      <c r="DE3" s="1095"/>
      <c r="DF3" s="1095"/>
      <c r="DG3" s="1095"/>
      <c r="DH3" s="1095"/>
      <c r="DI3" s="1095"/>
      <c r="DJ3" s="1095"/>
      <c r="DK3" s="1095"/>
      <c r="DL3" s="1095"/>
      <c r="DM3" s="1095"/>
      <c r="DN3" s="1095"/>
      <c r="DO3" s="1095"/>
      <c r="DP3" s="1095" t="s">
        <v>59</v>
      </c>
      <c r="DQ3" s="1095" t="s">
        <v>59</v>
      </c>
      <c r="DR3" s="1095" t="s">
        <v>59</v>
      </c>
      <c r="DS3" s="1095" t="s">
        <v>59</v>
      </c>
      <c r="DT3" s="1095" t="s">
        <v>59</v>
      </c>
      <c r="DU3" s="1095" t="s">
        <v>59</v>
      </c>
      <c r="DV3" s="1095" t="s">
        <v>59</v>
      </c>
      <c r="DW3" s="1095" t="s">
        <v>59</v>
      </c>
      <c r="DX3" s="1095" t="s">
        <v>59</v>
      </c>
      <c r="DY3" s="1095" t="s">
        <v>59</v>
      </c>
      <c r="DZ3" s="1095" t="s">
        <v>59</v>
      </c>
      <c r="EA3" s="1095" t="s">
        <v>59</v>
      </c>
      <c r="EB3" s="1095" t="s">
        <v>59</v>
      </c>
      <c r="EC3" s="1095" t="s">
        <v>59</v>
      </c>
      <c r="ED3" s="1095" t="s">
        <v>59</v>
      </c>
      <c r="EE3" s="1095" t="s">
        <v>59</v>
      </c>
      <c r="EF3" s="1095" t="s">
        <v>59</v>
      </c>
      <c r="EG3" s="1095"/>
      <c r="EH3" s="1095" t="s">
        <v>59</v>
      </c>
      <c r="EI3" s="1095"/>
      <c r="EJ3" s="1095"/>
      <c r="EK3" s="1095"/>
      <c r="EL3" s="1095"/>
      <c r="EM3" s="1095"/>
      <c r="EN3" s="1095" t="s">
        <v>59</v>
      </c>
      <c r="EO3" s="778">
        <v>245916155.99000001</v>
      </c>
      <c r="EP3" s="893" t="s">
        <v>459</v>
      </c>
      <c r="EQ3" s="1415">
        <v>8.9607555264630218E-4</v>
      </c>
      <c r="ER3" s="1415">
        <v>1.9680152302997703E-2</v>
      </c>
      <c r="ES3" s="1415">
        <v>3.3935860370229724E-3</v>
      </c>
      <c r="ET3" s="1415">
        <v>1.6651388886207504E-3</v>
      </c>
      <c r="EU3" s="1415">
        <v>7.2571944485670811E-4</v>
      </c>
      <c r="EV3" s="1415">
        <v>5.0831061307736491E-4</v>
      </c>
      <c r="EW3" s="1415">
        <v>4.7339657398515916E-4</v>
      </c>
      <c r="EX3" s="1415">
        <v>6.2460789723222678E-4</v>
      </c>
      <c r="EY3" s="1415">
        <v>4.0889622528088418E-4</v>
      </c>
      <c r="EZ3" s="1415">
        <v>5.7225869496375285E-4</v>
      </c>
      <c r="FA3" s="1415">
        <v>4.9111947754133475E-4</v>
      </c>
      <c r="FB3" s="1415">
        <v>3.1220379008409832E-3</v>
      </c>
      <c r="FC3" s="1415">
        <v>3.2561299609066147E-2</v>
      </c>
      <c r="FD3" s="1415">
        <v>7.6548545742721914E-4</v>
      </c>
      <c r="FE3" s="1415">
        <v>7.5050443844156618E-4</v>
      </c>
      <c r="FF3" s="1415">
        <v>1.0994177957134922E-3</v>
      </c>
      <c r="FG3" s="1415">
        <v>8.8494112494386578E-4</v>
      </c>
      <c r="FH3" s="1415">
        <v>7.0854055451278521E-4</v>
      </c>
      <c r="FI3" s="1415">
        <v>3.2960650782820508E-4</v>
      </c>
      <c r="FJ3" s="1415">
        <v>3.3139996332770706E-4</v>
      </c>
      <c r="FK3" s="1415">
        <v>6.0028819931283255E-4</v>
      </c>
      <c r="FL3" s="1415">
        <v>2.864497344958651E-4</v>
      </c>
      <c r="FM3" s="1415">
        <v>1.7117471835312328E-4</v>
      </c>
      <c r="FN3" s="1415">
        <v>1.1439000894568365E-4</v>
      </c>
      <c r="FO3" s="1415">
        <v>4.1768986335815852E-4</v>
      </c>
      <c r="FP3" s="1415">
        <v>6.4598883666605027E-3</v>
      </c>
      <c r="FQ3" s="1415">
        <v>1.6615610100735214E-3</v>
      </c>
      <c r="FR3" s="1415">
        <v>2.043065674143927E-2</v>
      </c>
      <c r="FS3" s="1415">
        <v>4.4930038327364646E-3</v>
      </c>
      <c r="FT3" s="1415">
        <v>2.5500800135646162E-3</v>
      </c>
      <c r="FU3" s="1415">
        <v>1.4342599993694934E-3</v>
      </c>
      <c r="FV3" s="1415">
        <v>8.3791712090557004E-4</v>
      </c>
      <c r="FW3" s="1415">
        <v>8.0479653731286617E-4</v>
      </c>
      <c r="FX3" s="1415">
        <v>1.2248960965450595E-3</v>
      </c>
      <c r="FY3" s="1415">
        <v>6.9534595977674928E-4</v>
      </c>
      <c r="FZ3" s="1415">
        <v>7.4343341331687611E-4</v>
      </c>
      <c r="GA3" s="1415">
        <v>6.0550948648701826E-4</v>
      </c>
      <c r="GB3" s="1415">
        <v>3.5397277641991418E-3</v>
      </c>
      <c r="GC3" s="1415">
        <v>3.9021187975726651E-2</v>
      </c>
      <c r="GD3" s="1472" t="s">
        <v>1382</v>
      </c>
      <c r="GE3" s="1472" t="s">
        <v>1382</v>
      </c>
      <c r="GF3" s="534"/>
      <c r="GG3" s="534"/>
      <c r="GH3" s="534"/>
      <c r="GI3" s="534"/>
      <c r="GJ3" s="534"/>
      <c r="GK3" s="534"/>
      <c r="GL3" s="534"/>
      <c r="GM3" s="534"/>
      <c r="GN3" s="534"/>
      <c r="GO3" s="534"/>
      <c r="GP3" s="534"/>
      <c r="GQ3" s="534"/>
      <c r="GR3" s="534"/>
      <c r="GS3" s="534"/>
      <c r="GT3" s="534"/>
      <c r="GU3" s="534"/>
      <c r="GV3" s="534"/>
      <c r="GW3" s="534"/>
      <c r="GX3" s="534"/>
      <c r="GY3" s="534"/>
      <c r="GZ3" s="534"/>
      <c r="HA3" s="534"/>
      <c r="HB3" s="534"/>
      <c r="HC3" s="534"/>
      <c r="HD3" s="534"/>
      <c r="HE3" s="534"/>
      <c r="HF3" s="534"/>
      <c r="HG3" s="534"/>
      <c r="HH3" s="534"/>
      <c r="HI3" s="534"/>
      <c r="HJ3" s="534"/>
      <c r="HK3" s="534"/>
      <c r="HL3" s="534"/>
      <c r="HM3" s="534"/>
      <c r="HN3" s="534"/>
      <c r="HO3" s="534"/>
      <c r="HP3" s="534"/>
      <c r="HQ3" s="534"/>
      <c r="HR3" s="534"/>
      <c r="HS3" s="534"/>
      <c r="HT3" s="534"/>
      <c r="HU3" s="534"/>
      <c r="HV3" s="534"/>
      <c r="HW3" s="534"/>
      <c r="HX3" s="534"/>
      <c r="HY3" s="534"/>
      <c r="HZ3" s="534"/>
      <c r="IA3" s="534"/>
      <c r="IB3" s="534"/>
      <c r="IC3" s="534"/>
      <c r="ID3" s="534"/>
      <c r="IE3" s="534"/>
      <c r="IF3" s="534"/>
      <c r="IG3" s="534"/>
      <c r="IH3" s="534"/>
      <c r="II3" s="534"/>
      <c r="IJ3" s="534"/>
      <c r="IK3" s="534"/>
      <c r="IL3" s="534"/>
      <c r="IM3" s="534"/>
      <c r="IN3" s="534"/>
      <c r="IO3" s="534"/>
      <c r="IP3" s="534"/>
      <c r="IQ3" s="534"/>
      <c r="IR3" s="534"/>
      <c r="IS3" s="534"/>
      <c r="IT3" s="534"/>
      <c r="IU3" s="534"/>
      <c r="IV3" s="534"/>
      <c r="IW3" s="534"/>
      <c r="IX3" s="534"/>
      <c r="IY3" s="534"/>
      <c r="IZ3" s="534"/>
      <c r="JA3" s="534"/>
      <c r="JB3" s="534"/>
      <c r="JC3" s="534"/>
      <c r="JD3" s="534"/>
      <c r="JE3" s="534"/>
      <c r="JF3" s="534"/>
      <c r="JG3" s="534"/>
      <c r="JH3" s="534"/>
      <c r="JI3" s="534"/>
      <c r="JJ3" s="534"/>
      <c r="JK3" s="534"/>
      <c r="JL3" s="534"/>
      <c r="JM3" s="534"/>
      <c r="JN3" s="534"/>
      <c r="JO3" s="534"/>
      <c r="JP3" s="534"/>
      <c r="JQ3" s="534"/>
      <c r="JR3" s="534"/>
      <c r="JS3" s="534"/>
      <c r="JT3" s="534"/>
      <c r="JU3" s="534"/>
      <c r="JV3" s="534"/>
      <c r="JW3" s="534"/>
      <c r="JX3" s="534"/>
      <c r="JY3" s="534"/>
      <c r="JZ3" s="534"/>
      <c r="KA3" s="534"/>
      <c r="KB3" s="534"/>
      <c r="KC3" s="534"/>
      <c r="KD3" s="534"/>
      <c r="KE3" s="534"/>
      <c r="KF3" s="534"/>
      <c r="KG3" s="534"/>
      <c r="KH3" s="534"/>
      <c r="KI3" s="534"/>
      <c r="KJ3" s="534"/>
      <c r="KK3" s="534"/>
      <c r="KL3" s="534"/>
      <c r="KM3" s="534"/>
      <c r="KN3" s="534"/>
      <c r="KO3" s="534"/>
      <c r="KP3" s="534"/>
      <c r="KQ3" s="534"/>
      <c r="KR3" s="534"/>
      <c r="KS3" s="534"/>
      <c r="KT3" s="534"/>
      <c r="KU3" s="534"/>
      <c r="KV3" s="534"/>
      <c r="KW3" s="534"/>
      <c r="KX3" s="534"/>
      <c r="KY3" s="534"/>
      <c r="KZ3" s="534"/>
      <c r="LA3" s="534"/>
      <c r="LB3" s="534"/>
      <c r="LC3" s="534"/>
      <c r="LD3" s="534"/>
      <c r="LE3" s="534"/>
      <c r="LF3" s="534"/>
      <c r="LG3" s="534"/>
      <c r="LH3" s="534"/>
      <c r="LI3" s="534"/>
      <c r="LJ3" s="534"/>
      <c r="LK3" s="534"/>
      <c r="LL3" s="534"/>
      <c r="LM3" s="534"/>
      <c r="LN3" s="534"/>
      <c r="LO3" s="534"/>
      <c r="LP3" s="534"/>
      <c r="LQ3" s="534"/>
      <c r="LR3" s="534"/>
      <c r="LS3" s="534"/>
      <c r="LT3" s="534"/>
      <c r="LU3" s="534"/>
      <c r="LV3" s="534"/>
      <c r="LW3" s="534"/>
      <c r="LX3" s="534"/>
      <c r="LY3" s="534"/>
      <c r="LZ3" s="534"/>
      <c r="MA3" s="534"/>
      <c r="MB3" s="534"/>
      <c r="MC3" s="534"/>
      <c r="MD3" s="534"/>
      <c r="ME3" s="534"/>
      <c r="MF3" s="534"/>
      <c r="MG3" s="534"/>
      <c r="MH3" s="534"/>
      <c r="MI3" s="534"/>
      <c r="MJ3" s="534"/>
      <c r="MK3" s="534"/>
      <c r="ML3" s="534"/>
      <c r="MM3" s="534"/>
      <c r="MN3" s="534"/>
      <c r="MO3" s="534"/>
      <c r="MP3" s="534"/>
      <c r="MQ3" s="534"/>
      <c r="MR3" s="534"/>
      <c r="MS3" s="534"/>
      <c r="MT3" s="534"/>
      <c r="MU3" s="534"/>
      <c r="MV3" s="534"/>
      <c r="MW3" s="534"/>
      <c r="MX3" s="534"/>
      <c r="MY3" s="534"/>
      <c r="MZ3" s="534"/>
      <c r="NA3" s="534"/>
      <c r="NB3" s="534"/>
      <c r="NC3" s="534"/>
      <c r="ND3" s="534"/>
      <c r="NE3" s="534"/>
      <c r="NF3" s="534"/>
      <c r="NG3" s="534"/>
      <c r="NH3" s="534"/>
      <c r="NI3" s="534"/>
      <c r="NJ3" s="534"/>
      <c r="NK3" s="534"/>
      <c r="NL3" s="534"/>
      <c r="NM3" s="534"/>
      <c r="NN3" s="534"/>
      <c r="NO3" s="534"/>
      <c r="NP3" s="534"/>
      <c r="NQ3" s="534"/>
      <c r="NR3" s="534"/>
      <c r="NS3" s="534"/>
      <c r="NT3" s="534"/>
      <c r="NU3" s="534"/>
      <c r="NV3" s="534"/>
      <c r="NW3" s="534"/>
      <c r="NX3" s="534"/>
      <c r="NY3" s="534"/>
      <c r="NZ3" s="534"/>
      <c r="OA3" s="534"/>
      <c r="OB3" s="534"/>
      <c r="OC3" s="534"/>
      <c r="OD3" s="534"/>
      <c r="OE3" s="534"/>
      <c r="OF3" s="534"/>
      <c r="OG3" s="534"/>
      <c r="OH3" s="534"/>
      <c r="OI3" s="534"/>
      <c r="OJ3" s="534"/>
      <c r="OK3" s="534"/>
      <c r="OL3" s="534"/>
      <c r="OM3" s="534"/>
      <c r="ON3" s="534"/>
      <c r="OO3" s="534"/>
      <c r="OP3" s="534"/>
      <c r="OQ3" s="534"/>
      <c r="OR3" s="534"/>
      <c r="OS3" s="534"/>
      <c r="OT3" s="534"/>
      <c r="OU3" s="534"/>
      <c r="OV3" s="534"/>
      <c r="OW3" s="534"/>
      <c r="OX3" s="534"/>
      <c r="OY3" s="534"/>
      <c r="OZ3" s="534"/>
      <c r="PA3" s="534"/>
      <c r="PB3" s="534"/>
      <c r="PC3" s="534"/>
      <c r="PD3" s="534"/>
      <c r="PE3" s="534"/>
      <c r="PF3" s="534"/>
      <c r="PG3" s="534"/>
      <c r="PH3" s="534"/>
      <c r="PI3" s="534"/>
      <c r="PJ3" s="534"/>
      <c r="PK3" s="534"/>
      <c r="PL3" s="534"/>
      <c r="PM3" s="534"/>
      <c r="PN3" s="534"/>
      <c r="PO3" s="534"/>
      <c r="PP3" s="534"/>
      <c r="PQ3" s="534"/>
      <c r="PR3" s="534"/>
      <c r="PS3" s="534"/>
      <c r="PT3" s="534"/>
      <c r="PU3" s="534"/>
      <c r="PV3" s="534"/>
      <c r="PW3" s="534"/>
      <c r="PX3" s="534"/>
      <c r="PY3" s="534"/>
      <c r="PZ3" s="534"/>
      <c r="QA3" s="534"/>
      <c r="QB3" s="534"/>
      <c r="QC3" s="534"/>
      <c r="QD3" s="534"/>
      <c r="QE3" s="534"/>
      <c r="QF3" s="534"/>
      <c r="QG3" s="534"/>
      <c r="QH3" s="534"/>
      <c r="QI3" s="534"/>
      <c r="QJ3" s="534"/>
      <c r="QK3" s="534"/>
      <c r="QL3" s="534"/>
      <c r="QM3" s="534"/>
      <c r="QN3" s="534"/>
      <c r="QO3" s="534"/>
      <c r="QP3" s="534"/>
      <c r="QQ3" s="534"/>
      <c r="QR3" s="534"/>
      <c r="QS3" s="534"/>
      <c r="QT3" s="534"/>
      <c r="QU3" s="534"/>
      <c r="QV3" s="534"/>
      <c r="QW3" s="534"/>
      <c r="QX3" s="534"/>
      <c r="QY3" s="534"/>
      <c r="QZ3" s="534"/>
      <c r="RA3" s="534"/>
      <c r="RB3" s="534"/>
      <c r="RC3" s="534"/>
      <c r="RD3" s="534"/>
      <c r="RE3" s="534"/>
      <c r="RF3" s="534"/>
      <c r="RG3" s="534"/>
      <c r="RH3" s="534"/>
      <c r="RI3" s="534"/>
      <c r="RJ3" s="534"/>
      <c r="RK3" s="534"/>
      <c r="RL3" s="534"/>
      <c r="RM3" s="534"/>
      <c r="RN3" s="534"/>
      <c r="RO3" s="534"/>
      <c r="RP3" s="534"/>
      <c r="RQ3" s="534"/>
      <c r="RR3" s="534"/>
      <c r="RS3" s="534"/>
      <c r="RT3" s="534"/>
      <c r="RU3" s="534"/>
      <c r="RV3" s="534"/>
      <c r="RW3" s="534"/>
      <c r="RX3" s="534"/>
      <c r="RY3" s="534"/>
      <c r="RZ3" s="534"/>
      <c r="SA3" s="534"/>
      <c r="SB3" s="534"/>
      <c r="SC3" s="534"/>
      <c r="SD3" s="534"/>
      <c r="SE3" s="534"/>
      <c r="SF3" s="534"/>
      <c r="SG3" s="534"/>
      <c r="SH3" s="534"/>
      <c r="SI3" s="534"/>
      <c r="SJ3" s="534"/>
      <c r="SK3" s="534"/>
      <c r="SL3" s="534"/>
      <c r="SM3" s="534"/>
      <c r="SN3" s="534"/>
      <c r="SO3" s="534"/>
      <c r="SP3" s="534"/>
      <c r="SQ3" s="534"/>
      <c r="SR3" s="534"/>
      <c r="SS3" s="534"/>
      <c r="ST3" s="534"/>
      <c r="SU3" s="534"/>
      <c r="SV3" s="534"/>
      <c r="SW3" s="534"/>
      <c r="SX3" s="534"/>
      <c r="SY3" s="534"/>
      <c r="SZ3" s="534"/>
      <c r="TA3" s="534"/>
      <c r="TB3" s="534"/>
      <c r="TC3" s="534"/>
      <c r="TD3" s="534"/>
      <c r="TE3" s="534"/>
      <c r="TF3" s="534"/>
      <c r="TG3" s="534"/>
      <c r="TH3" s="534"/>
      <c r="TI3" s="534"/>
      <c r="TJ3" s="534"/>
      <c r="TK3" s="534"/>
      <c r="TL3" s="534"/>
      <c r="TM3" s="534"/>
      <c r="TN3" s="534"/>
      <c r="TO3" s="534"/>
      <c r="TP3" s="534"/>
      <c r="TQ3" s="534"/>
      <c r="TR3" s="534"/>
      <c r="TS3" s="534"/>
      <c r="TT3" s="534"/>
      <c r="TU3" s="534"/>
      <c r="TV3" s="534"/>
      <c r="TW3" s="534"/>
      <c r="TX3" s="534"/>
      <c r="TY3" s="534"/>
      <c r="TZ3" s="534"/>
      <c r="UA3" s="534"/>
      <c r="UB3" s="534"/>
      <c r="UC3" s="534"/>
      <c r="UD3" s="534"/>
      <c r="UE3" s="534"/>
      <c r="UF3" s="534"/>
      <c r="UG3" s="534"/>
      <c r="UH3" s="534"/>
      <c r="UI3" s="534"/>
      <c r="UJ3" s="534"/>
      <c r="UK3" s="534"/>
      <c r="UL3" s="534"/>
      <c r="UM3" s="534"/>
      <c r="UN3" s="534"/>
      <c r="UO3" s="534"/>
      <c r="UP3" s="534"/>
      <c r="UQ3" s="534"/>
      <c r="UR3" s="534"/>
      <c r="US3" s="534"/>
      <c r="UT3" s="534"/>
      <c r="UU3" s="534"/>
      <c r="UV3" s="534"/>
      <c r="UW3" s="534"/>
      <c r="UX3" s="534"/>
      <c r="UY3" s="534"/>
      <c r="UZ3" s="534"/>
      <c r="VA3" s="534"/>
      <c r="VB3" s="534"/>
      <c r="VC3" s="534"/>
      <c r="VD3" s="534"/>
      <c r="VE3" s="534"/>
      <c r="VF3" s="534"/>
      <c r="VG3" s="534"/>
      <c r="VH3" s="534"/>
      <c r="VI3" s="534"/>
      <c r="VJ3" s="534"/>
      <c r="VK3" s="534"/>
      <c r="VL3" s="534"/>
      <c r="VM3" s="534"/>
      <c r="VN3" s="534"/>
      <c r="VO3" s="534"/>
      <c r="VP3" s="534"/>
      <c r="VQ3" s="534"/>
      <c r="VR3" s="534"/>
      <c r="VS3" s="534"/>
      <c r="VT3" s="534"/>
      <c r="VU3" s="534"/>
      <c r="VV3" s="534"/>
      <c r="VW3" s="534"/>
      <c r="VX3" s="534"/>
      <c r="VY3" s="534"/>
      <c r="VZ3" s="534"/>
      <c r="WA3" s="534"/>
      <c r="WB3" s="534"/>
      <c r="WC3" s="534"/>
      <c r="WD3" s="534"/>
      <c r="WE3" s="534"/>
      <c r="WF3" s="534"/>
      <c r="WG3" s="534"/>
      <c r="WH3" s="534"/>
      <c r="WI3" s="534"/>
      <c r="WJ3" s="534"/>
      <c r="WK3" s="534"/>
      <c r="WL3" s="534"/>
      <c r="WM3" s="534"/>
      <c r="WN3" s="534"/>
      <c r="WO3" s="534"/>
      <c r="WP3" s="534"/>
      <c r="WQ3" s="534"/>
      <c r="WR3" s="534"/>
      <c r="WS3" s="534"/>
      <c r="WT3" s="534"/>
      <c r="WU3" s="534"/>
      <c r="WV3" s="534"/>
      <c r="WW3" s="534"/>
      <c r="WX3" s="534"/>
      <c r="WY3" s="534"/>
      <c r="WZ3" s="534"/>
      <c r="XA3" s="534"/>
      <c r="XB3" s="534"/>
      <c r="XC3" s="534"/>
      <c r="XD3" s="534"/>
      <c r="XE3" s="534"/>
      <c r="XF3" s="534"/>
      <c r="XG3" s="534"/>
      <c r="XH3" s="534"/>
      <c r="XI3" s="534"/>
      <c r="XJ3" s="534"/>
      <c r="XK3" s="534"/>
      <c r="XL3" s="534"/>
      <c r="XM3" s="534"/>
      <c r="XN3" s="534"/>
      <c r="XO3" s="534"/>
      <c r="XP3" s="534"/>
      <c r="XQ3" s="534"/>
      <c r="XR3" s="534"/>
      <c r="XS3" s="534"/>
      <c r="XT3" s="534"/>
      <c r="XU3" s="534"/>
      <c r="XV3" s="534"/>
      <c r="XW3" s="534"/>
      <c r="XX3" s="534"/>
      <c r="XY3" s="534"/>
      <c r="XZ3" s="534"/>
      <c r="YA3" s="534"/>
      <c r="YB3" s="534"/>
      <c r="YC3" s="534"/>
      <c r="YD3" s="534"/>
      <c r="YE3" s="534"/>
      <c r="YF3" s="534"/>
      <c r="YG3" s="534"/>
      <c r="YH3" s="534"/>
      <c r="YI3" s="534"/>
      <c r="YJ3" s="534"/>
      <c r="YK3" s="534"/>
      <c r="YL3" s="534"/>
      <c r="YM3" s="534"/>
      <c r="YN3" s="534"/>
      <c r="YO3" s="534"/>
      <c r="YP3" s="534"/>
      <c r="YQ3" s="534"/>
      <c r="YR3" s="534"/>
      <c r="YS3" s="534"/>
      <c r="YT3" s="534"/>
      <c r="YU3" s="534"/>
      <c r="YV3" s="534"/>
      <c r="YW3" s="534"/>
      <c r="YX3" s="534"/>
      <c r="YY3" s="534"/>
      <c r="YZ3" s="534"/>
      <c r="ZA3" s="534"/>
      <c r="ZB3" s="534"/>
      <c r="ZC3" s="534"/>
      <c r="ZD3" s="534"/>
      <c r="ZE3" s="534"/>
      <c r="ZF3" s="534"/>
      <c r="ZG3" s="534"/>
      <c r="ZH3" s="534"/>
      <c r="ZI3" s="534"/>
      <c r="ZJ3" s="534"/>
      <c r="ZK3" s="534"/>
      <c r="ZL3" s="534"/>
      <c r="ZM3" s="534"/>
      <c r="ZN3" s="534"/>
      <c r="ZO3" s="534"/>
      <c r="ZP3" s="534"/>
      <c r="ZQ3" s="534"/>
      <c r="ZR3" s="534"/>
      <c r="ZS3" s="534"/>
      <c r="ZT3" s="534"/>
      <c r="ZU3" s="534"/>
      <c r="ZV3" s="534"/>
      <c r="ZW3" s="534"/>
      <c r="ZX3" s="534"/>
      <c r="ZY3" s="534"/>
      <c r="ZZ3" s="534"/>
      <c r="AAA3" s="534"/>
      <c r="AAB3" s="534"/>
      <c r="AAC3" s="534"/>
      <c r="AAD3" s="534"/>
      <c r="AAE3" s="534"/>
      <c r="AAF3" s="534"/>
      <c r="AAG3" s="534"/>
      <c r="AAH3" s="534"/>
      <c r="AAI3" s="534"/>
      <c r="AAJ3" s="534"/>
      <c r="AAK3" s="534"/>
      <c r="AAL3" s="534"/>
      <c r="AAM3" s="534"/>
      <c r="AAN3" s="534"/>
      <c r="AAO3" s="534"/>
      <c r="AAP3" s="534"/>
      <c r="AAQ3" s="534"/>
      <c r="AAR3" s="534"/>
      <c r="AAS3" s="534"/>
      <c r="AAT3" s="534"/>
      <c r="AAU3" s="534"/>
      <c r="AAV3" s="534"/>
      <c r="AAW3" s="534"/>
      <c r="AAX3" s="534"/>
      <c r="AAY3" s="534"/>
      <c r="AAZ3" s="534"/>
      <c r="ABA3" s="534"/>
      <c r="ABB3" s="534"/>
      <c r="ABC3" s="534"/>
      <c r="ABD3" s="534"/>
      <c r="ABE3" s="534"/>
      <c r="ABF3" s="534"/>
      <c r="ABG3" s="534"/>
      <c r="ABH3" s="534"/>
      <c r="ABI3" s="534"/>
      <c r="ABJ3" s="534"/>
      <c r="ABK3" s="534"/>
      <c r="ABL3" s="534"/>
      <c r="ABM3" s="534"/>
      <c r="ABN3" s="534"/>
      <c r="ABO3" s="534"/>
      <c r="ABP3" s="534"/>
      <c r="ABQ3" s="534"/>
      <c r="ABR3" s="534"/>
      <c r="ABS3" s="534"/>
      <c r="ABT3" s="534"/>
      <c r="ABU3" s="534"/>
      <c r="ABV3" s="534"/>
      <c r="ABW3" s="534"/>
      <c r="ABX3" s="534"/>
      <c r="ABY3" s="534"/>
      <c r="ABZ3" s="534"/>
      <c r="ACA3" s="534"/>
      <c r="ACB3" s="534"/>
      <c r="ACC3" s="534"/>
      <c r="ACD3" s="534"/>
      <c r="ACE3" s="534"/>
      <c r="ACF3" s="534"/>
      <c r="ACG3" s="534"/>
      <c r="ACH3" s="534"/>
      <c r="ACI3" s="534"/>
      <c r="ACJ3" s="534"/>
      <c r="ACK3" s="534"/>
      <c r="ACL3" s="534"/>
      <c r="ACM3" s="534"/>
      <c r="ACN3" s="534"/>
      <c r="ACO3" s="534"/>
      <c r="ACP3" s="534"/>
      <c r="ACQ3" s="534"/>
      <c r="ACR3" s="534"/>
      <c r="ACS3" s="534"/>
      <c r="ACT3" s="534"/>
      <c r="ACU3" s="534"/>
      <c r="ACV3" s="534"/>
      <c r="ACW3" s="534"/>
      <c r="ACX3" s="534"/>
      <c r="ACY3" s="534"/>
      <c r="ACZ3" s="534"/>
      <c r="ADA3" s="534"/>
      <c r="ADB3" s="534"/>
      <c r="ADC3" s="534"/>
      <c r="ADD3" s="534"/>
      <c r="ADE3" s="534"/>
      <c r="ADF3" s="534"/>
      <c r="ADG3" s="534"/>
      <c r="ADH3" s="534"/>
      <c r="ADI3" s="534"/>
      <c r="ADJ3" s="534"/>
      <c r="ADK3" s="534"/>
      <c r="ADL3" s="534"/>
      <c r="ADM3" s="534"/>
      <c r="ADN3" s="534"/>
      <c r="ADO3" s="534"/>
      <c r="ADP3" s="534"/>
      <c r="ADQ3" s="534"/>
      <c r="ADR3" s="534"/>
      <c r="ADS3" s="534"/>
      <c r="ADT3" s="534"/>
      <c r="ADU3" s="534"/>
      <c r="ADV3" s="534"/>
      <c r="ADW3" s="534"/>
      <c r="ADX3" s="534"/>
      <c r="ADY3" s="534"/>
      <c r="ADZ3" s="534"/>
      <c r="AEA3" s="534"/>
      <c r="AEB3" s="534"/>
      <c r="AEC3" s="534"/>
      <c r="AED3" s="534"/>
      <c r="AEE3" s="534"/>
      <c r="AEF3" s="534"/>
      <c r="AEG3" s="534"/>
      <c r="AEH3" s="534"/>
      <c r="AEI3" s="534"/>
      <c r="AEJ3" s="534"/>
      <c r="AEK3" s="534"/>
      <c r="AEL3" s="534"/>
      <c r="AEM3" s="534"/>
      <c r="AEN3" s="534"/>
      <c r="AEO3" s="534"/>
      <c r="AEP3" s="534"/>
      <c r="AEQ3" s="534"/>
      <c r="AER3" s="534"/>
      <c r="AES3" s="534"/>
      <c r="AET3" s="534"/>
      <c r="AEU3" s="534"/>
      <c r="AEV3" s="534"/>
      <c r="AEW3" s="534"/>
      <c r="AEX3" s="534"/>
      <c r="AEY3" s="534"/>
      <c r="AEZ3" s="534"/>
      <c r="AFA3" s="534"/>
      <c r="AFB3" s="534"/>
      <c r="AFC3" s="534"/>
      <c r="AFD3" s="534"/>
      <c r="AFE3" s="534"/>
      <c r="AFF3" s="534"/>
      <c r="AFG3" s="534"/>
      <c r="AFH3" s="534"/>
      <c r="AFI3" s="534"/>
      <c r="AFJ3" s="534"/>
      <c r="AFK3" s="534"/>
      <c r="AFL3" s="534"/>
      <c r="AFM3" s="534"/>
      <c r="AFN3" s="534"/>
      <c r="AFO3" s="534"/>
      <c r="AFP3" s="534"/>
      <c r="AFQ3" s="534"/>
      <c r="AFR3" s="534"/>
      <c r="AFS3" s="534"/>
      <c r="AFT3" s="534"/>
      <c r="AFU3" s="534"/>
      <c r="AFV3" s="534"/>
      <c r="AFW3" s="534"/>
      <c r="AFX3" s="534"/>
      <c r="AFY3" s="534"/>
      <c r="AFZ3" s="534"/>
      <c r="AGA3" s="534"/>
      <c r="AGB3" s="534"/>
      <c r="AGC3" s="534"/>
      <c r="AGD3" s="534"/>
      <c r="AGE3" s="534"/>
      <c r="AGF3" s="534"/>
      <c r="AGG3" s="534"/>
      <c r="AGH3" s="534"/>
      <c r="AGI3" s="534"/>
      <c r="AGJ3" s="534"/>
      <c r="AGK3" s="534"/>
      <c r="AGL3" s="534"/>
      <c r="AGM3" s="534"/>
      <c r="AGN3" s="534"/>
      <c r="AGO3" s="534"/>
      <c r="AGP3" s="534"/>
      <c r="AGQ3" s="534"/>
      <c r="AGR3" s="534"/>
      <c r="AGS3" s="534"/>
      <c r="AGT3" s="534"/>
      <c r="AGU3" s="534"/>
      <c r="AGV3" s="534"/>
      <c r="AGW3" s="534"/>
      <c r="AGX3" s="534"/>
      <c r="AGY3" s="534"/>
      <c r="AGZ3" s="534"/>
      <c r="AHA3" s="534"/>
      <c r="AHB3" s="534"/>
      <c r="AHC3" s="534"/>
      <c r="AHD3" s="534"/>
      <c r="AHE3" s="534"/>
      <c r="AHF3" s="534"/>
      <c r="AHG3" s="534"/>
      <c r="AHH3" s="534"/>
      <c r="AHI3" s="534"/>
      <c r="AHJ3" s="534"/>
      <c r="AHK3" s="534"/>
      <c r="AHL3" s="534"/>
      <c r="AHM3" s="534"/>
      <c r="AHN3" s="534"/>
      <c r="AHO3" s="534"/>
      <c r="AHP3" s="534"/>
      <c r="AHQ3" s="534"/>
      <c r="AHR3" s="534"/>
      <c r="AHS3" s="534"/>
      <c r="AHT3" s="534"/>
      <c r="AHU3" s="534"/>
      <c r="AHV3" s="534"/>
      <c r="AHW3" s="534"/>
      <c r="AHX3" s="534"/>
      <c r="AHY3" s="534"/>
      <c r="AHZ3" s="534"/>
      <c r="AIA3" s="534"/>
      <c r="AIB3" s="534"/>
      <c r="AIC3" s="534"/>
      <c r="AID3" s="534"/>
      <c r="AIE3" s="534"/>
      <c r="AIF3" s="534"/>
      <c r="AIG3" s="534"/>
      <c r="AIH3" s="534"/>
      <c r="AII3" s="534"/>
      <c r="AIJ3" s="534"/>
      <c r="AIK3" s="534"/>
      <c r="AIL3" s="534"/>
      <c r="AIM3" s="534"/>
      <c r="AIN3" s="534"/>
      <c r="AIO3" s="534"/>
      <c r="AIP3" s="534"/>
      <c r="AIQ3" s="534"/>
      <c r="AIR3" s="534"/>
      <c r="AIS3" s="534"/>
      <c r="AIT3" s="534"/>
      <c r="AIU3" s="534"/>
      <c r="AIV3" s="534"/>
      <c r="AIW3" s="534"/>
      <c r="AIX3" s="534"/>
      <c r="AIY3" s="534"/>
      <c r="AIZ3" s="534"/>
      <c r="AJA3" s="534"/>
      <c r="AJB3" s="534"/>
      <c r="AJC3" s="534"/>
      <c r="AJD3" s="534"/>
      <c r="AJE3" s="534"/>
      <c r="AJF3" s="534"/>
      <c r="AJG3" s="534"/>
      <c r="AJH3" s="534"/>
      <c r="AJI3" s="534"/>
      <c r="AJJ3" s="534"/>
      <c r="AJK3" s="534"/>
      <c r="AJL3" s="534"/>
      <c r="AJM3" s="534"/>
      <c r="AJN3" s="534"/>
      <c r="AJO3" s="534"/>
      <c r="AJP3" s="534"/>
      <c r="AJQ3" s="534"/>
      <c r="AJR3" s="534"/>
      <c r="AJS3" s="534"/>
      <c r="AJT3" s="534"/>
      <c r="AJU3" s="534"/>
      <c r="AJV3" s="534"/>
      <c r="AJW3" s="534"/>
      <c r="AJX3" s="534"/>
      <c r="AJY3" s="534"/>
      <c r="AJZ3" s="534"/>
      <c r="AKA3" s="534"/>
      <c r="AKB3" s="534"/>
      <c r="AKC3" s="534"/>
      <c r="AKD3" s="534"/>
      <c r="AKE3" s="534"/>
      <c r="AKF3" s="534"/>
      <c r="AKG3" s="534"/>
      <c r="AKH3" s="534"/>
      <c r="AKI3" s="534"/>
      <c r="AKJ3" s="534"/>
      <c r="AKK3" s="534"/>
      <c r="AKL3" s="534"/>
      <c r="AKM3" s="534"/>
      <c r="AKN3" s="534"/>
      <c r="AKO3" s="534"/>
      <c r="AKP3" s="534"/>
      <c r="AKQ3" s="534"/>
      <c r="AKR3" s="534"/>
      <c r="AKS3" s="534"/>
      <c r="AKT3" s="534"/>
      <c r="AKU3" s="534"/>
      <c r="AKV3" s="534"/>
      <c r="AKW3" s="534"/>
      <c r="AKX3" s="534"/>
      <c r="AKY3" s="534"/>
      <c r="AKZ3" s="534"/>
      <c r="ALA3" s="534"/>
      <c r="ALB3" s="534"/>
      <c r="ALC3" s="534"/>
      <c r="ALD3" s="534"/>
      <c r="ALE3" s="534"/>
      <c r="ALF3" s="534"/>
      <c r="ALG3" s="534"/>
      <c r="ALH3" s="534"/>
      <c r="ALI3" s="534"/>
      <c r="ALJ3" s="534"/>
      <c r="ALK3" s="534"/>
      <c r="ALL3" s="534"/>
      <c r="ALM3" s="534"/>
      <c r="ALN3" s="534"/>
      <c r="ALO3" s="534"/>
      <c r="ALP3" s="534"/>
      <c r="ALQ3" s="534"/>
      <c r="ALR3" s="534"/>
      <c r="ALS3" s="534"/>
      <c r="ALT3" s="534"/>
      <c r="ALU3" s="534"/>
      <c r="ALV3" s="534"/>
      <c r="ALW3" s="534"/>
      <c r="ALX3" s="534"/>
      <c r="ALY3" s="534"/>
      <c r="ALZ3" s="534"/>
      <c r="AMA3" s="534"/>
      <c r="AMB3" s="534"/>
      <c r="AMC3" s="534"/>
      <c r="AMD3" s="534"/>
      <c r="AME3" s="534"/>
      <c r="AMF3" s="534"/>
      <c r="AMG3" s="534"/>
      <c r="AMH3" s="534"/>
      <c r="AMI3" s="534"/>
      <c r="AMJ3" s="534"/>
      <c r="AMK3" s="534"/>
      <c r="AML3" s="534"/>
      <c r="AMM3" s="534"/>
      <c r="AMN3" s="534"/>
      <c r="AMO3" s="534"/>
      <c r="AMP3" s="534"/>
      <c r="AMQ3" s="534"/>
      <c r="AMR3" s="534"/>
      <c r="AMS3" s="534"/>
      <c r="AMT3" s="534"/>
      <c r="AMU3" s="534"/>
      <c r="AMV3" s="534"/>
      <c r="AMW3" s="534"/>
      <c r="AMX3" s="534"/>
      <c r="AMY3" s="534"/>
      <c r="AMZ3" s="534"/>
      <c r="ANA3" s="534"/>
      <c r="ANB3" s="534"/>
      <c r="ANC3" s="534"/>
      <c r="AND3" s="534"/>
      <c r="ANE3" s="534"/>
      <c r="ANF3" s="534"/>
      <c r="ANG3" s="534"/>
      <c r="ANH3" s="534"/>
      <c r="ANI3" s="534"/>
      <c r="ANJ3" s="534"/>
      <c r="ANK3" s="534"/>
      <c r="ANL3" s="534"/>
      <c r="ANM3" s="534"/>
      <c r="ANN3" s="534"/>
      <c r="ANO3" s="534"/>
      <c r="ANP3" s="534"/>
      <c r="ANQ3" s="534"/>
      <c r="ANR3" s="534"/>
      <c r="ANS3" s="534"/>
      <c r="ANT3" s="534"/>
      <c r="ANU3" s="534"/>
      <c r="ANV3" s="534"/>
      <c r="ANW3" s="534"/>
      <c r="ANX3" s="534"/>
      <c r="ANY3" s="534"/>
      <c r="ANZ3" s="534"/>
      <c r="AOA3" s="534"/>
      <c r="AOB3" s="534"/>
      <c r="AOC3" s="534"/>
      <c r="AOD3" s="534"/>
      <c r="AOE3" s="534"/>
      <c r="AOF3" s="534"/>
      <c r="AOG3" s="534"/>
      <c r="AOH3" s="534"/>
      <c r="AOI3" s="534"/>
      <c r="AOJ3" s="534"/>
      <c r="AOK3" s="534"/>
      <c r="AOL3" s="534"/>
      <c r="AOM3" s="534"/>
      <c r="AON3" s="534"/>
      <c r="AOO3" s="534"/>
      <c r="AOP3" s="534"/>
      <c r="AOQ3" s="534"/>
      <c r="AOR3" s="534"/>
      <c r="AOS3" s="534"/>
      <c r="AOT3" s="534"/>
      <c r="AOU3" s="534"/>
      <c r="AOV3" s="534"/>
      <c r="AOW3" s="534"/>
      <c r="AOX3" s="534"/>
      <c r="AOY3" s="534"/>
      <c r="AOZ3" s="534"/>
      <c r="APA3" s="534"/>
      <c r="APB3" s="534"/>
      <c r="APC3" s="534"/>
      <c r="APD3" s="534"/>
      <c r="APE3" s="534"/>
      <c r="APF3" s="534"/>
      <c r="APG3" s="534"/>
      <c r="APH3" s="534"/>
      <c r="API3" s="534"/>
      <c r="APJ3" s="534"/>
      <c r="APK3" s="534"/>
      <c r="APL3" s="534"/>
      <c r="APM3" s="534"/>
      <c r="APN3" s="534"/>
      <c r="APO3" s="534"/>
      <c r="APP3" s="534"/>
      <c r="APQ3" s="534"/>
      <c r="APR3" s="534"/>
      <c r="APS3" s="534"/>
      <c r="APT3" s="534"/>
      <c r="APU3" s="534"/>
      <c r="APV3" s="534"/>
      <c r="APW3" s="534"/>
      <c r="APX3" s="534"/>
      <c r="APY3" s="534"/>
      <c r="APZ3" s="534"/>
      <c r="AQA3" s="534"/>
      <c r="AQB3" s="534"/>
      <c r="AQC3" s="534"/>
      <c r="AQD3" s="534"/>
      <c r="AQE3" s="534"/>
      <c r="AQF3" s="534"/>
      <c r="AQG3" s="534"/>
      <c r="AQH3" s="534"/>
      <c r="AQI3" s="534"/>
      <c r="AQJ3" s="534"/>
      <c r="AQK3" s="534"/>
      <c r="AQL3" s="534"/>
      <c r="AQM3" s="534"/>
      <c r="AQN3" s="534"/>
      <c r="AQO3" s="534"/>
      <c r="AQP3" s="534"/>
      <c r="AQQ3" s="534"/>
      <c r="AQR3" s="534"/>
      <c r="AQS3" s="534"/>
      <c r="AQT3" s="534"/>
      <c r="AQU3" s="534"/>
      <c r="AQV3" s="534"/>
      <c r="AQW3" s="534"/>
      <c r="AQX3" s="534"/>
      <c r="AQY3" s="534"/>
      <c r="AQZ3" s="534"/>
      <c r="ARA3" s="534"/>
      <c r="ARB3" s="534"/>
      <c r="ARC3" s="534"/>
      <c r="ARD3" s="534"/>
      <c r="ARE3" s="534"/>
      <c r="ARF3" s="534"/>
      <c r="ARG3" s="534"/>
      <c r="ARH3" s="534"/>
      <c r="ARI3" s="534"/>
      <c r="ARJ3" s="534"/>
      <c r="ARK3" s="534"/>
      <c r="ARL3" s="534"/>
      <c r="ARM3" s="534"/>
      <c r="ARN3" s="534"/>
      <c r="ARO3" s="534"/>
      <c r="ARP3" s="534"/>
      <c r="ARQ3" s="534"/>
      <c r="ARR3" s="534"/>
      <c r="ARS3" s="534"/>
      <c r="ART3" s="534"/>
      <c r="ARU3" s="534"/>
      <c r="ARV3" s="534"/>
      <c r="ARW3" s="534"/>
      <c r="ARX3" s="534"/>
      <c r="ARY3" s="534"/>
      <c r="ARZ3" s="534"/>
      <c r="ASA3" s="534"/>
      <c r="ASB3" s="534"/>
      <c r="ASC3" s="534"/>
      <c r="ASD3" s="534"/>
      <c r="ASE3" s="534"/>
      <c r="ASF3" s="534"/>
      <c r="ASG3" s="534"/>
      <c r="ASH3" s="534"/>
      <c r="ASI3" s="534"/>
      <c r="ASJ3" s="534"/>
      <c r="ASK3" s="534"/>
      <c r="ASL3" s="534"/>
      <c r="ASM3" s="534"/>
      <c r="ASN3" s="534"/>
      <c r="ASO3" s="534"/>
      <c r="ASP3" s="534"/>
      <c r="ASQ3" s="534"/>
      <c r="ASR3" s="534"/>
      <c r="ASS3" s="534"/>
      <c r="AST3" s="534"/>
      <c r="ASU3" s="534"/>
      <c r="ASV3" s="534"/>
      <c r="ASW3" s="534"/>
      <c r="ASX3" s="534"/>
      <c r="ASY3" s="534"/>
      <c r="ASZ3" s="534"/>
      <c r="ATA3" s="534"/>
      <c r="ATB3" s="534"/>
      <c r="ATC3" s="534"/>
      <c r="ATD3" s="534"/>
      <c r="ATE3" s="534"/>
      <c r="ATF3" s="534"/>
      <c r="ATG3" s="534"/>
      <c r="ATH3" s="534"/>
      <c r="ATI3" s="534"/>
      <c r="ATJ3" s="534"/>
      <c r="ATK3" s="534"/>
      <c r="ATL3" s="534"/>
      <c r="ATM3" s="534"/>
      <c r="ATN3" s="534"/>
      <c r="ATO3" s="534"/>
      <c r="ATP3" s="534"/>
      <c r="ATQ3" s="534"/>
      <c r="ATR3" s="534"/>
      <c r="ATS3" s="534"/>
      <c r="ATT3" s="534"/>
      <c r="ATU3" s="534"/>
      <c r="ATV3" s="534"/>
      <c r="ATW3" s="534"/>
      <c r="ATX3" s="534"/>
      <c r="ATY3" s="534"/>
      <c r="ATZ3" s="534"/>
      <c r="AUA3" s="534"/>
      <c r="AUB3" s="534"/>
      <c r="AUC3" s="534"/>
      <c r="AUD3" s="534"/>
      <c r="AUE3" s="534"/>
      <c r="AUF3" s="534"/>
      <c r="AUG3" s="534"/>
      <c r="AUH3" s="534"/>
      <c r="AUI3" s="534"/>
      <c r="AUJ3" s="534"/>
      <c r="AUK3" s="534"/>
      <c r="AUL3" s="534"/>
      <c r="AUM3" s="534"/>
      <c r="AUN3" s="534"/>
      <c r="AUO3" s="534"/>
      <c r="AUP3" s="534"/>
      <c r="AUQ3" s="534"/>
      <c r="AUR3" s="534"/>
      <c r="AUS3" s="534"/>
      <c r="AUT3" s="534"/>
      <c r="AUU3" s="534"/>
      <c r="AUV3" s="534"/>
      <c r="AUW3" s="534"/>
      <c r="AUX3" s="534"/>
      <c r="AUY3" s="534"/>
      <c r="AUZ3" s="534"/>
      <c r="AVA3" s="534"/>
      <c r="AVB3" s="534"/>
      <c r="AVC3" s="534"/>
      <c r="AVD3" s="534"/>
      <c r="AVE3" s="534"/>
      <c r="AVF3" s="534"/>
      <c r="AVG3" s="534"/>
      <c r="AVH3" s="534"/>
      <c r="AVI3" s="534"/>
      <c r="AVJ3" s="534"/>
      <c r="AVK3" s="534"/>
      <c r="AVL3" s="534"/>
      <c r="AVM3" s="534"/>
      <c r="AVN3" s="534"/>
      <c r="AVO3" s="534"/>
      <c r="AVP3" s="534"/>
      <c r="AVQ3" s="534"/>
      <c r="AVR3" s="534"/>
      <c r="AVS3" s="534"/>
      <c r="AVT3" s="534"/>
      <c r="AVU3" s="534"/>
      <c r="AVV3" s="534"/>
      <c r="AVW3" s="534"/>
      <c r="AVX3" s="534"/>
      <c r="AVY3" s="534"/>
      <c r="AVZ3" s="534"/>
      <c r="AWA3" s="534"/>
      <c r="AWB3" s="534"/>
      <c r="AWC3" s="534"/>
      <c r="AWD3" s="534"/>
      <c r="AWE3" s="534"/>
      <c r="AWF3" s="534"/>
      <c r="AWG3" s="534"/>
      <c r="AWH3" s="534"/>
      <c r="AWI3" s="534"/>
      <c r="AWJ3" s="534"/>
      <c r="AWK3" s="534"/>
      <c r="AWL3" s="534"/>
      <c r="AWM3" s="534"/>
      <c r="AWN3" s="534"/>
      <c r="AWO3" s="534"/>
      <c r="AWP3" s="534"/>
      <c r="AWQ3" s="534"/>
      <c r="AWR3" s="534"/>
      <c r="AWS3" s="534"/>
      <c r="AWT3" s="534"/>
      <c r="AWU3" s="534"/>
      <c r="AWV3" s="534"/>
      <c r="AWW3" s="534"/>
      <c r="AWX3" s="534"/>
      <c r="AWY3" s="534"/>
      <c r="AWZ3" s="534"/>
      <c r="AXA3" s="534"/>
      <c r="AXB3" s="534"/>
      <c r="AXC3" s="534"/>
      <c r="AXD3" s="534"/>
      <c r="AXE3" s="534"/>
      <c r="AXF3" s="534"/>
      <c r="AXG3" s="534"/>
      <c r="AXH3" s="534"/>
      <c r="AXI3" s="534"/>
      <c r="AXJ3" s="534"/>
      <c r="AXK3" s="534"/>
      <c r="AXL3" s="534"/>
      <c r="AXM3" s="534"/>
      <c r="AXN3" s="534"/>
      <c r="AXO3" s="534"/>
      <c r="AXP3" s="534"/>
      <c r="AXQ3" s="534"/>
      <c r="AXR3" s="534"/>
      <c r="AXS3" s="534"/>
      <c r="AXT3" s="534"/>
      <c r="AXU3" s="534"/>
      <c r="AXV3" s="534"/>
      <c r="AXW3" s="534"/>
      <c r="AXX3" s="534"/>
      <c r="AXY3" s="534"/>
      <c r="AXZ3" s="534"/>
      <c r="AYA3" s="534"/>
      <c r="AYB3" s="534"/>
      <c r="AYC3" s="534"/>
      <c r="AYD3" s="534"/>
      <c r="AYE3" s="534"/>
      <c r="AYF3" s="534"/>
      <c r="AYG3" s="534"/>
      <c r="AYH3" s="534"/>
      <c r="AYI3" s="534"/>
      <c r="AYJ3" s="534"/>
      <c r="AYK3" s="534"/>
      <c r="AYL3" s="534"/>
      <c r="AYM3" s="534"/>
      <c r="AYN3" s="534"/>
      <c r="AYO3" s="534"/>
      <c r="AYP3" s="534"/>
      <c r="AYQ3" s="534"/>
      <c r="AYR3" s="534"/>
      <c r="AYS3" s="534"/>
      <c r="AYT3" s="534"/>
      <c r="AYU3" s="534"/>
      <c r="AYV3" s="534"/>
      <c r="AYW3" s="534"/>
      <c r="AYX3" s="534"/>
      <c r="AYY3" s="534"/>
      <c r="AYZ3" s="534"/>
      <c r="AZA3" s="534"/>
      <c r="AZB3" s="534"/>
      <c r="AZC3" s="534"/>
      <c r="AZD3" s="534"/>
      <c r="AZE3" s="534"/>
      <c r="AZF3" s="534"/>
      <c r="AZG3" s="534"/>
      <c r="AZH3" s="534"/>
      <c r="AZI3" s="534"/>
      <c r="AZJ3" s="534"/>
      <c r="AZK3" s="534"/>
      <c r="AZL3" s="534"/>
      <c r="AZM3" s="534"/>
      <c r="AZN3" s="534"/>
      <c r="AZO3" s="534"/>
      <c r="AZP3" s="534"/>
      <c r="AZQ3" s="534"/>
      <c r="AZR3" s="534"/>
      <c r="AZS3" s="534"/>
      <c r="AZT3" s="534"/>
      <c r="AZU3" s="534"/>
      <c r="AZV3" s="534"/>
      <c r="AZW3" s="534"/>
      <c r="AZX3" s="534"/>
      <c r="AZY3" s="534"/>
      <c r="AZZ3" s="534"/>
      <c r="BAA3" s="534"/>
      <c r="BAB3" s="534"/>
      <c r="BAC3" s="534"/>
      <c r="BAD3" s="534"/>
      <c r="BAE3" s="534"/>
      <c r="BAF3" s="534"/>
      <c r="BAG3" s="534"/>
      <c r="BAH3" s="534"/>
      <c r="BAI3" s="534"/>
      <c r="BAJ3" s="534"/>
      <c r="BAK3" s="534"/>
      <c r="BAL3" s="534"/>
      <c r="BAM3" s="534"/>
      <c r="BAN3" s="534"/>
      <c r="BAO3" s="534"/>
      <c r="BAP3" s="534"/>
      <c r="BAQ3" s="534"/>
      <c r="BAR3" s="534"/>
      <c r="BAS3" s="534"/>
      <c r="BAT3" s="534"/>
      <c r="BAU3" s="534"/>
      <c r="BAV3" s="534"/>
      <c r="BAW3" s="534"/>
      <c r="BAX3" s="534"/>
      <c r="BAY3" s="534"/>
      <c r="BAZ3" s="534"/>
      <c r="BBA3" s="534"/>
      <c r="BBB3" s="534"/>
      <c r="BBC3" s="534"/>
      <c r="BBD3" s="534"/>
      <c r="BBE3" s="534"/>
      <c r="BBF3" s="534"/>
      <c r="BBG3" s="534"/>
      <c r="BBH3" s="534"/>
      <c r="BBI3" s="534"/>
      <c r="BBJ3" s="534"/>
      <c r="BBK3" s="534"/>
      <c r="BBL3" s="534"/>
      <c r="BBM3" s="534"/>
      <c r="BBN3" s="534"/>
      <c r="BBO3" s="534"/>
      <c r="BBP3" s="534"/>
      <c r="BBQ3" s="534"/>
      <c r="BBR3" s="534"/>
      <c r="BBS3" s="534"/>
      <c r="BBT3" s="534"/>
      <c r="BBU3" s="534"/>
      <c r="BBV3" s="534"/>
      <c r="BBW3" s="534"/>
      <c r="BBX3" s="534"/>
      <c r="BBY3" s="534"/>
      <c r="BBZ3" s="534"/>
      <c r="BCA3" s="534"/>
      <c r="BCB3" s="534"/>
      <c r="BCC3" s="534"/>
      <c r="BCD3" s="534"/>
      <c r="BCE3" s="534"/>
      <c r="BCF3" s="534"/>
      <c r="BCG3" s="534"/>
      <c r="BCH3" s="534"/>
      <c r="BCI3" s="534"/>
      <c r="BCJ3" s="534"/>
      <c r="BCK3" s="534"/>
      <c r="BCL3" s="534"/>
      <c r="BCM3" s="534"/>
      <c r="BCN3" s="534"/>
      <c r="BCO3" s="534"/>
      <c r="BCP3" s="534"/>
      <c r="BCQ3" s="534"/>
      <c r="BCR3" s="534"/>
      <c r="BCS3" s="534"/>
      <c r="BCT3" s="534"/>
      <c r="BCU3" s="534"/>
      <c r="BCV3" s="534"/>
      <c r="BCW3" s="534"/>
      <c r="BCX3" s="534"/>
      <c r="BCY3" s="534"/>
      <c r="BCZ3" s="534"/>
      <c r="BDA3" s="534"/>
      <c r="BDB3" s="534"/>
      <c r="BDC3" s="534"/>
      <c r="BDD3" s="534"/>
      <c r="BDE3" s="534"/>
      <c r="BDF3" s="534"/>
      <c r="BDG3" s="534"/>
      <c r="BDH3" s="534"/>
      <c r="BDI3" s="534"/>
      <c r="BDJ3" s="534"/>
      <c r="BDK3" s="534"/>
      <c r="BDL3" s="534"/>
      <c r="BDM3" s="534"/>
      <c r="BDN3" s="534"/>
      <c r="BDO3" s="534"/>
      <c r="BDP3" s="534"/>
      <c r="BDQ3" s="534"/>
      <c r="BDR3" s="534"/>
      <c r="BDS3" s="534"/>
      <c r="BDT3" s="534"/>
      <c r="BDU3" s="534"/>
      <c r="BDV3" s="534"/>
      <c r="BDW3" s="534"/>
      <c r="BDX3" s="534"/>
      <c r="BDY3" s="534"/>
      <c r="BDZ3" s="534"/>
      <c r="BEA3" s="534"/>
      <c r="BEB3" s="534"/>
      <c r="BEC3" s="534"/>
      <c r="BED3" s="534"/>
      <c r="BEE3" s="534"/>
      <c r="BEF3" s="534"/>
      <c r="BEG3" s="534"/>
      <c r="BEH3" s="534"/>
      <c r="BEI3" s="534"/>
      <c r="BEJ3" s="534"/>
      <c r="BEK3" s="534"/>
      <c r="BEL3" s="534"/>
      <c r="BEM3" s="534"/>
      <c r="BEN3" s="534"/>
      <c r="BEO3" s="534"/>
      <c r="BEP3" s="534"/>
      <c r="BEQ3" s="534"/>
      <c r="BER3" s="534"/>
      <c r="BES3" s="534"/>
      <c r="BET3" s="534"/>
      <c r="BEU3" s="534"/>
      <c r="BEV3" s="534"/>
      <c r="BEW3" s="534"/>
      <c r="BEX3" s="534"/>
      <c r="BEY3" s="534"/>
      <c r="BEZ3" s="534"/>
      <c r="BFA3" s="534"/>
      <c r="BFB3" s="534"/>
      <c r="BFC3" s="534"/>
      <c r="BFD3" s="534"/>
      <c r="BFE3" s="534"/>
      <c r="BFF3" s="534"/>
      <c r="BFG3" s="534"/>
      <c r="BFH3" s="534"/>
      <c r="BFI3" s="534"/>
      <c r="BFJ3" s="534"/>
      <c r="BFK3" s="534"/>
      <c r="BFL3" s="534"/>
      <c r="BFM3" s="534"/>
      <c r="BFN3" s="534"/>
      <c r="BFO3" s="534"/>
      <c r="BFP3" s="534"/>
      <c r="BFQ3" s="534"/>
      <c r="BFR3" s="534"/>
      <c r="BFS3" s="534"/>
      <c r="BFT3" s="534"/>
      <c r="BFU3" s="534"/>
      <c r="BFV3" s="534"/>
      <c r="BFW3" s="534"/>
      <c r="BFX3" s="534"/>
      <c r="BFY3" s="534"/>
      <c r="BFZ3" s="534"/>
      <c r="BGA3" s="534"/>
      <c r="BGB3" s="534"/>
      <c r="BGC3" s="534"/>
      <c r="BGD3" s="534"/>
      <c r="BGE3" s="534"/>
      <c r="BGF3" s="534"/>
      <c r="BGG3" s="534"/>
      <c r="BGH3" s="534"/>
      <c r="BGI3" s="534"/>
      <c r="BGJ3" s="534"/>
      <c r="BGK3" s="534"/>
      <c r="BGL3" s="534"/>
      <c r="BGM3" s="534"/>
      <c r="BGN3" s="534"/>
      <c r="BGO3" s="534"/>
      <c r="BGP3" s="534"/>
      <c r="BGQ3" s="534"/>
      <c r="BGR3" s="534"/>
      <c r="BGS3" s="534"/>
      <c r="BGT3" s="534"/>
      <c r="BGU3" s="534"/>
      <c r="BGV3" s="534"/>
      <c r="BGW3" s="534"/>
      <c r="BGX3" s="534"/>
      <c r="BGY3" s="534"/>
      <c r="BGZ3" s="534"/>
      <c r="BHA3" s="534"/>
      <c r="BHB3" s="534"/>
      <c r="BHC3" s="534"/>
      <c r="BHD3" s="534"/>
      <c r="BHE3" s="534"/>
      <c r="BHF3" s="534"/>
      <c r="BHG3" s="534"/>
      <c r="BHH3" s="534"/>
      <c r="BHI3" s="534"/>
      <c r="BHJ3" s="534"/>
      <c r="BHK3" s="534"/>
      <c r="BHL3" s="534"/>
      <c r="BHM3" s="534"/>
      <c r="BHN3" s="534"/>
      <c r="BHO3" s="534"/>
      <c r="BHP3" s="534"/>
      <c r="BHQ3" s="534"/>
      <c r="BHR3" s="534"/>
      <c r="BHS3" s="534"/>
      <c r="BHT3" s="534"/>
      <c r="BHU3" s="534"/>
      <c r="BHV3" s="534"/>
      <c r="BHW3" s="534"/>
      <c r="BHX3" s="534"/>
      <c r="BHY3" s="534"/>
      <c r="BHZ3" s="534"/>
      <c r="BIA3" s="534"/>
      <c r="BIB3" s="534"/>
      <c r="BIC3" s="534"/>
      <c r="BID3" s="534"/>
      <c r="BIE3" s="534"/>
      <c r="BIF3" s="534"/>
      <c r="BIG3" s="534"/>
      <c r="BIH3" s="534"/>
      <c r="BII3" s="534"/>
      <c r="BIJ3" s="534"/>
      <c r="BIK3" s="534"/>
      <c r="BIL3" s="534"/>
      <c r="BIM3" s="534"/>
      <c r="BIN3" s="534"/>
      <c r="BIO3" s="534"/>
      <c r="BIP3" s="534"/>
      <c r="BIQ3" s="534"/>
      <c r="BIR3" s="534"/>
      <c r="BIS3" s="534"/>
      <c r="BIT3" s="534"/>
      <c r="BIU3" s="534"/>
      <c r="BIV3" s="534"/>
      <c r="BIW3" s="534"/>
      <c r="BIX3" s="534"/>
      <c r="BIY3" s="534"/>
      <c r="BIZ3" s="534"/>
      <c r="BJA3" s="534"/>
      <c r="BJB3" s="534"/>
      <c r="BJC3" s="534"/>
      <c r="BJD3" s="534"/>
      <c r="BJE3" s="534"/>
      <c r="BJF3" s="534"/>
      <c r="BJG3" s="534"/>
      <c r="BJH3" s="534"/>
      <c r="BJI3" s="534"/>
      <c r="BJJ3" s="534"/>
      <c r="BJK3" s="534"/>
      <c r="BJL3" s="534"/>
      <c r="BJM3" s="534"/>
      <c r="BJN3" s="534"/>
      <c r="BJO3" s="534"/>
      <c r="BJP3" s="534"/>
      <c r="BJQ3" s="534"/>
      <c r="BJR3" s="534"/>
      <c r="BJS3" s="534"/>
      <c r="BJT3" s="534"/>
      <c r="BJU3" s="534"/>
      <c r="BJV3" s="534"/>
      <c r="BJW3" s="534"/>
      <c r="BJX3" s="534"/>
      <c r="BJY3" s="534"/>
      <c r="BJZ3" s="534"/>
      <c r="BKA3" s="534"/>
      <c r="BKB3" s="534"/>
      <c r="BKC3" s="534"/>
      <c r="BKD3" s="534"/>
      <c r="BKE3" s="534"/>
      <c r="BKF3" s="534"/>
      <c r="BKG3" s="534"/>
      <c r="BKH3" s="534"/>
      <c r="BKI3" s="534"/>
      <c r="BKJ3" s="534"/>
      <c r="BKK3" s="534"/>
      <c r="BKL3" s="534"/>
      <c r="BKM3" s="534"/>
      <c r="BKN3" s="534"/>
      <c r="BKO3" s="534"/>
      <c r="BKP3" s="534"/>
      <c r="BKQ3" s="534"/>
      <c r="BKR3" s="534"/>
      <c r="BKS3" s="534"/>
      <c r="BKT3" s="534"/>
      <c r="BKU3" s="534"/>
      <c r="BKV3" s="534"/>
      <c r="BKW3" s="534"/>
      <c r="BKX3" s="534"/>
      <c r="BKY3" s="534"/>
      <c r="BKZ3" s="534"/>
      <c r="BLA3" s="534"/>
      <c r="BLB3" s="534"/>
      <c r="BLC3" s="534"/>
      <c r="BLD3" s="534"/>
      <c r="BLE3" s="534"/>
      <c r="BLF3" s="534"/>
      <c r="BLG3" s="534"/>
      <c r="BLH3" s="534"/>
      <c r="BLI3" s="534"/>
      <c r="BLJ3" s="534"/>
      <c r="BLK3" s="534"/>
      <c r="BLL3" s="534"/>
      <c r="BLM3" s="534"/>
      <c r="BLN3" s="534"/>
      <c r="BLO3" s="534"/>
      <c r="BLP3" s="534"/>
      <c r="BLQ3" s="534"/>
      <c r="BLR3" s="534"/>
      <c r="BLS3" s="534"/>
      <c r="BLT3" s="534"/>
      <c r="BLU3" s="534"/>
      <c r="BLV3" s="534"/>
      <c r="BLW3" s="534"/>
      <c r="BLX3" s="534"/>
      <c r="BLY3" s="534"/>
      <c r="BLZ3" s="534"/>
      <c r="BMA3" s="534"/>
      <c r="BMB3" s="534"/>
      <c r="BMC3" s="534"/>
      <c r="BMD3" s="534"/>
      <c r="BME3" s="534"/>
      <c r="BMF3" s="534"/>
      <c r="BMG3" s="534"/>
      <c r="BMH3" s="534"/>
      <c r="BMI3" s="534"/>
      <c r="BMJ3" s="534"/>
      <c r="BMK3" s="534"/>
      <c r="BML3" s="534"/>
      <c r="BMM3" s="534"/>
      <c r="BMN3" s="534"/>
      <c r="BMO3" s="534"/>
      <c r="BMP3" s="534"/>
      <c r="BMQ3" s="534"/>
      <c r="BMR3" s="534"/>
      <c r="BMS3" s="534"/>
      <c r="BMT3" s="534"/>
      <c r="BMU3" s="534"/>
      <c r="BMV3" s="534"/>
      <c r="BMW3" s="534"/>
      <c r="BMX3" s="534"/>
      <c r="BMY3" s="534"/>
      <c r="BMZ3" s="534"/>
      <c r="BNA3" s="534"/>
      <c r="BNB3" s="534"/>
      <c r="BNC3" s="534"/>
      <c r="BND3" s="534"/>
      <c r="BNE3" s="534"/>
      <c r="BNF3" s="534"/>
      <c r="BNG3" s="534"/>
      <c r="BNH3" s="534"/>
      <c r="BNI3" s="534"/>
      <c r="BNJ3" s="534"/>
      <c r="BNK3" s="534"/>
      <c r="BNL3" s="534"/>
      <c r="BNM3" s="534"/>
      <c r="BNN3" s="534"/>
      <c r="BNO3" s="534"/>
      <c r="BNP3" s="534"/>
      <c r="BNQ3" s="534"/>
      <c r="BNR3" s="534"/>
      <c r="BNS3" s="534"/>
      <c r="BNT3" s="534"/>
      <c r="BNU3" s="534"/>
      <c r="BNV3" s="534"/>
      <c r="BNW3" s="534"/>
      <c r="BNX3" s="534"/>
      <c r="BNY3" s="534"/>
      <c r="BNZ3" s="534"/>
      <c r="BOA3" s="534"/>
      <c r="BOB3" s="534"/>
      <c r="BOC3" s="534"/>
      <c r="BOD3" s="534"/>
      <c r="BOE3" s="534"/>
      <c r="BOF3" s="534"/>
      <c r="BOG3" s="534"/>
      <c r="BOH3" s="534"/>
      <c r="BOI3" s="534"/>
      <c r="BOJ3" s="534"/>
      <c r="BOK3" s="534"/>
      <c r="BOL3" s="534"/>
      <c r="BOM3" s="534"/>
      <c r="BON3" s="534"/>
      <c r="BOO3" s="534"/>
      <c r="BOP3" s="534"/>
      <c r="BOQ3" s="534"/>
      <c r="BOR3" s="534"/>
      <c r="BOS3" s="534"/>
      <c r="BOT3" s="534"/>
      <c r="BOU3" s="534"/>
      <c r="BOV3" s="534"/>
      <c r="BOW3" s="534"/>
      <c r="BOX3" s="534"/>
      <c r="BOY3" s="534"/>
      <c r="BOZ3" s="534"/>
      <c r="BPA3" s="534"/>
      <c r="BPB3" s="534"/>
      <c r="BPC3" s="534"/>
      <c r="BPD3" s="534"/>
      <c r="BPE3" s="534"/>
      <c r="BPF3" s="534"/>
      <c r="BPG3" s="534"/>
      <c r="BPH3" s="534"/>
      <c r="BPI3" s="534"/>
      <c r="BPJ3" s="534"/>
      <c r="BPK3" s="534"/>
      <c r="BPL3" s="534"/>
      <c r="BPM3" s="534"/>
      <c r="BPN3" s="534"/>
      <c r="BPO3" s="534"/>
      <c r="BPP3" s="534"/>
      <c r="BPQ3" s="534"/>
      <c r="BPR3" s="534"/>
      <c r="BPS3" s="534"/>
      <c r="BPT3" s="534"/>
      <c r="BPU3" s="534"/>
      <c r="BPV3" s="534"/>
      <c r="BPW3" s="534"/>
      <c r="BPX3" s="534"/>
      <c r="BPY3" s="534"/>
      <c r="BPZ3" s="534"/>
      <c r="BQA3" s="534"/>
      <c r="BQB3" s="534"/>
      <c r="BQC3" s="534"/>
      <c r="BQD3" s="534"/>
      <c r="BQE3" s="534"/>
      <c r="BQF3" s="534"/>
      <c r="BQG3" s="534"/>
      <c r="BQH3" s="534"/>
      <c r="BQI3" s="534"/>
      <c r="BQJ3" s="534"/>
      <c r="BQK3" s="534"/>
      <c r="BQL3" s="534"/>
      <c r="BQM3" s="534"/>
      <c r="BQN3" s="534"/>
      <c r="BQO3" s="534"/>
      <c r="BQP3" s="534"/>
      <c r="BQQ3" s="534"/>
      <c r="BQR3" s="534"/>
      <c r="BQS3" s="534"/>
      <c r="BQT3" s="534"/>
      <c r="BQU3" s="534"/>
      <c r="BQV3" s="534"/>
      <c r="BQW3" s="534"/>
      <c r="BQX3" s="534"/>
      <c r="BQY3" s="534"/>
      <c r="BQZ3" s="534"/>
      <c r="BRA3" s="534"/>
      <c r="BRB3" s="534"/>
      <c r="BRC3" s="534"/>
      <c r="BRD3" s="534"/>
      <c r="BRE3" s="534"/>
      <c r="BRF3" s="534"/>
      <c r="BRG3" s="534"/>
      <c r="BRH3" s="534"/>
      <c r="BRI3" s="534"/>
      <c r="BRJ3" s="534"/>
      <c r="BRK3" s="534"/>
      <c r="BRL3" s="534"/>
      <c r="BRM3" s="534"/>
      <c r="BRN3" s="534"/>
      <c r="BRO3" s="534"/>
      <c r="BRP3" s="534"/>
      <c r="BRQ3" s="534"/>
      <c r="BRR3" s="534"/>
      <c r="BRS3" s="534"/>
      <c r="BRT3" s="534"/>
      <c r="BRU3" s="534"/>
      <c r="BRV3" s="534"/>
      <c r="BRW3" s="534"/>
      <c r="BRX3" s="534"/>
      <c r="BRY3" s="534"/>
      <c r="BRZ3" s="534"/>
      <c r="BSA3" s="534"/>
      <c r="BSB3" s="534"/>
      <c r="BSC3" s="534"/>
      <c r="BSD3" s="534"/>
      <c r="BSE3" s="534"/>
      <c r="BSF3" s="534"/>
      <c r="BSG3" s="534"/>
      <c r="BSH3" s="534"/>
      <c r="BSI3" s="534"/>
      <c r="BSJ3" s="534"/>
      <c r="BSK3" s="534"/>
      <c r="BSL3" s="534"/>
      <c r="BSM3" s="534"/>
      <c r="BSN3" s="534"/>
      <c r="BSO3" s="534"/>
      <c r="BSP3" s="534"/>
      <c r="BSQ3" s="534"/>
      <c r="BSR3" s="534"/>
      <c r="BSS3" s="534"/>
      <c r="BST3" s="534"/>
      <c r="BSU3" s="534"/>
      <c r="BSV3" s="534"/>
      <c r="BSW3" s="534"/>
      <c r="BSX3" s="534"/>
      <c r="BSY3" s="534"/>
      <c r="BSZ3" s="534"/>
      <c r="BTA3" s="534"/>
      <c r="BTB3" s="534"/>
      <c r="BTC3" s="534"/>
      <c r="BTD3" s="534"/>
      <c r="BTE3" s="534"/>
      <c r="BTF3" s="534"/>
      <c r="BTG3" s="534"/>
      <c r="BTH3" s="534"/>
      <c r="BTI3" s="534"/>
      <c r="BTJ3" s="534"/>
      <c r="BTK3" s="534"/>
      <c r="BTL3" s="534"/>
      <c r="BTM3" s="534"/>
      <c r="BTN3" s="534"/>
      <c r="BTO3" s="534"/>
      <c r="BTP3" s="534"/>
      <c r="BTQ3" s="534"/>
      <c r="BTR3" s="534"/>
      <c r="BTS3" s="534"/>
      <c r="BTT3" s="534"/>
      <c r="BTU3" s="534"/>
      <c r="BTV3" s="534"/>
      <c r="BTW3" s="534"/>
      <c r="BTX3" s="534"/>
      <c r="BTY3" s="534"/>
      <c r="BTZ3" s="534"/>
      <c r="BUA3" s="534"/>
      <c r="BUB3" s="534"/>
      <c r="BUC3" s="534"/>
      <c r="BUD3" s="534"/>
      <c r="BUE3" s="534"/>
      <c r="BUF3" s="534"/>
      <c r="BUG3" s="534"/>
      <c r="BUH3" s="534"/>
      <c r="BUI3" s="534"/>
      <c r="BUJ3" s="534"/>
      <c r="BUK3" s="534"/>
      <c r="BUL3" s="534"/>
      <c r="BUM3" s="534"/>
      <c r="BUN3" s="534"/>
      <c r="BUO3" s="534"/>
      <c r="BUP3" s="534"/>
      <c r="BUQ3" s="534"/>
      <c r="BUR3" s="534"/>
      <c r="BUS3" s="534"/>
      <c r="BUT3" s="534"/>
      <c r="BUU3" s="534"/>
      <c r="BUV3" s="534"/>
      <c r="BUW3" s="534"/>
      <c r="BUX3" s="534"/>
      <c r="BUY3" s="534"/>
      <c r="BUZ3" s="534"/>
      <c r="BVA3" s="534"/>
      <c r="BVB3" s="534"/>
      <c r="BVC3" s="534"/>
      <c r="BVD3" s="534"/>
      <c r="BVE3" s="534"/>
      <c r="BVF3" s="534"/>
      <c r="BVG3" s="534"/>
      <c r="BVH3" s="534"/>
      <c r="BVI3" s="534"/>
      <c r="BVJ3" s="534"/>
      <c r="BVK3" s="534"/>
      <c r="BVL3" s="534"/>
      <c r="BVM3" s="534"/>
      <c r="BVN3" s="534"/>
      <c r="BVO3" s="534"/>
      <c r="BVP3" s="534"/>
      <c r="BVQ3" s="534"/>
      <c r="BVR3" s="534"/>
      <c r="BVS3" s="534"/>
      <c r="BVT3" s="534"/>
      <c r="BVU3" s="534"/>
      <c r="BVV3" s="534"/>
      <c r="BVW3" s="534"/>
      <c r="BVX3" s="534"/>
      <c r="BVY3" s="534"/>
      <c r="BVZ3" s="534"/>
      <c r="BWA3" s="534"/>
      <c r="BWB3" s="534"/>
      <c r="BWC3" s="534"/>
      <c r="BWD3" s="534"/>
      <c r="BWE3" s="534"/>
      <c r="BWF3" s="534"/>
      <c r="BWG3" s="534"/>
      <c r="BWH3" s="534"/>
      <c r="BWI3" s="534"/>
      <c r="BWJ3" s="534"/>
      <c r="BWK3" s="534"/>
      <c r="BWL3" s="534"/>
      <c r="BWM3" s="534"/>
      <c r="BWN3" s="534"/>
      <c r="BWO3" s="534"/>
      <c r="BWP3" s="534"/>
      <c r="BWQ3" s="534"/>
      <c r="BWR3" s="534"/>
      <c r="BWS3" s="534"/>
      <c r="BWT3" s="534"/>
      <c r="BWU3" s="534"/>
      <c r="BWV3" s="534"/>
      <c r="BWW3" s="534"/>
      <c r="BWX3" s="534"/>
      <c r="BWY3" s="534"/>
      <c r="BWZ3" s="534"/>
      <c r="BXA3" s="534"/>
      <c r="BXB3" s="534"/>
      <c r="BXC3" s="534"/>
      <c r="BXD3" s="534"/>
      <c r="BXE3" s="534"/>
      <c r="BXF3" s="534"/>
      <c r="BXG3" s="534"/>
      <c r="BXH3" s="534"/>
      <c r="BXI3" s="534"/>
      <c r="BXJ3" s="534"/>
      <c r="BXK3" s="534"/>
      <c r="BXL3" s="534"/>
      <c r="BXM3" s="534"/>
      <c r="BXN3" s="534"/>
      <c r="BXO3" s="534"/>
      <c r="BXP3" s="534"/>
      <c r="BXQ3" s="534"/>
      <c r="BXR3" s="534"/>
      <c r="BXS3" s="534"/>
      <c r="BXT3" s="534"/>
      <c r="BXU3" s="534"/>
      <c r="BXV3" s="534"/>
      <c r="BXW3" s="534"/>
      <c r="BXX3" s="534"/>
      <c r="BXY3" s="534"/>
      <c r="BXZ3" s="534"/>
      <c r="BYA3" s="534"/>
      <c r="BYB3" s="534"/>
      <c r="BYC3" s="534"/>
      <c r="BYD3" s="534"/>
      <c r="BYE3" s="534"/>
      <c r="BYF3" s="534"/>
      <c r="BYG3" s="534"/>
      <c r="BYH3" s="534"/>
      <c r="BYI3" s="534"/>
      <c r="BYJ3" s="534"/>
      <c r="BYK3" s="534"/>
      <c r="BYL3" s="534"/>
      <c r="BYM3" s="534"/>
      <c r="BYN3" s="534"/>
      <c r="BYO3" s="534"/>
      <c r="BYP3" s="534"/>
      <c r="BYQ3" s="534"/>
      <c r="BYR3" s="534"/>
      <c r="BYS3" s="534"/>
      <c r="BYT3" s="534"/>
      <c r="BYU3" s="534"/>
      <c r="BYV3" s="534"/>
      <c r="BYW3" s="534"/>
      <c r="BYX3" s="534"/>
      <c r="BYY3" s="534"/>
      <c r="BYZ3" s="534"/>
      <c r="BZA3" s="534"/>
      <c r="BZB3" s="534"/>
      <c r="BZC3" s="534"/>
      <c r="BZD3" s="534"/>
      <c r="BZE3" s="534"/>
      <c r="BZF3" s="534"/>
      <c r="BZG3" s="534"/>
      <c r="BZH3" s="534"/>
      <c r="BZI3" s="534"/>
      <c r="BZJ3" s="534"/>
      <c r="BZK3" s="534"/>
      <c r="BZL3" s="534"/>
      <c r="BZM3" s="534"/>
      <c r="BZN3" s="534"/>
      <c r="BZO3" s="534"/>
      <c r="BZP3" s="534"/>
      <c r="BZQ3" s="534"/>
      <c r="BZR3" s="534"/>
      <c r="BZS3" s="534"/>
      <c r="BZT3" s="534"/>
      <c r="BZU3" s="534"/>
      <c r="BZV3" s="534"/>
      <c r="BZW3" s="534"/>
      <c r="BZX3" s="534"/>
      <c r="BZY3" s="534"/>
      <c r="BZZ3" s="534"/>
      <c r="CAA3" s="534"/>
      <c r="CAB3" s="534"/>
      <c r="CAC3" s="534"/>
      <c r="CAD3" s="534"/>
      <c r="CAE3" s="534"/>
      <c r="CAF3" s="534"/>
      <c r="CAG3" s="534"/>
      <c r="CAH3" s="534"/>
      <c r="CAI3" s="534"/>
      <c r="CAJ3" s="534"/>
      <c r="CAK3" s="534"/>
      <c r="CAL3" s="534"/>
      <c r="CAM3" s="534"/>
      <c r="CAN3" s="534"/>
      <c r="CAO3" s="534"/>
      <c r="CAP3" s="534"/>
      <c r="CAQ3" s="534"/>
      <c r="CAR3" s="534"/>
      <c r="CAS3" s="534"/>
      <c r="CAT3" s="534"/>
      <c r="CAU3" s="534"/>
      <c r="CAV3" s="534"/>
      <c r="CAW3" s="534"/>
      <c r="CAX3" s="534"/>
      <c r="CAY3" s="534"/>
      <c r="CAZ3" s="534"/>
      <c r="CBA3" s="534"/>
      <c r="CBB3" s="534"/>
      <c r="CBC3" s="534"/>
      <c r="CBD3" s="534"/>
      <c r="CBE3" s="534"/>
      <c r="CBF3" s="534"/>
      <c r="CBG3" s="534"/>
      <c r="CBH3" s="534"/>
      <c r="CBI3" s="534"/>
      <c r="CBJ3" s="534"/>
      <c r="CBK3" s="534"/>
      <c r="CBL3" s="534"/>
      <c r="CBM3" s="534"/>
      <c r="CBN3" s="534"/>
      <c r="CBO3" s="534"/>
      <c r="CBP3" s="534"/>
      <c r="CBQ3" s="534"/>
      <c r="CBR3" s="534"/>
      <c r="CBS3" s="534"/>
      <c r="CBT3" s="534"/>
      <c r="CBU3" s="534"/>
      <c r="CBV3" s="534"/>
      <c r="CBW3" s="534"/>
      <c r="CBX3" s="534"/>
      <c r="CBY3" s="534"/>
      <c r="CBZ3" s="534"/>
      <c r="CCA3" s="534"/>
      <c r="CCB3" s="534"/>
      <c r="CCC3" s="534"/>
      <c r="CCD3" s="534"/>
      <c r="CCE3" s="534"/>
      <c r="CCF3" s="534"/>
      <c r="CCG3" s="534"/>
      <c r="CCH3" s="534"/>
      <c r="CCI3" s="534"/>
      <c r="CCJ3" s="534"/>
      <c r="CCK3" s="534"/>
      <c r="CCL3" s="534"/>
      <c r="CCM3" s="534"/>
      <c r="CCN3" s="534"/>
      <c r="CCO3" s="534"/>
      <c r="CCP3" s="534"/>
      <c r="CCQ3" s="534"/>
      <c r="CCR3" s="534"/>
      <c r="CCS3" s="534"/>
      <c r="CCT3" s="534"/>
      <c r="CCU3" s="534"/>
      <c r="CCV3" s="534"/>
      <c r="CCW3" s="534"/>
      <c r="CCX3" s="534"/>
      <c r="CCY3" s="534"/>
      <c r="CCZ3" s="534"/>
      <c r="CDA3" s="534"/>
      <c r="CDB3" s="534"/>
      <c r="CDC3" s="534"/>
      <c r="CDD3" s="534"/>
      <c r="CDE3" s="534"/>
      <c r="CDF3" s="534"/>
      <c r="CDG3" s="534"/>
      <c r="CDH3" s="534"/>
      <c r="CDI3" s="534"/>
      <c r="CDJ3" s="534"/>
      <c r="CDK3" s="534"/>
      <c r="CDL3" s="534"/>
      <c r="CDM3" s="534"/>
      <c r="CDN3" s="534"/>
      <c r="CDO3" s="534"/>
      <c r="CDP3" s="534"/>
      <c r="CDQ3" s="534"/>
      <c r="CDR3" s="534"/>
      <c r="CDS3" s="534"/>
      <c r="CDT3" s="534"/>
      <c r="CDU3" s="534"/>
      <c r="CDV3" s="534"/>
      <c r="CDW3" s="534"/>
      <c r="CDX3" s="534"/>
      <c r="CDY3" s="534"/>
      <c r="CDZ3" s="534"/>
      <c r="CEA3" s="534"/>
      <c r="CEB3" s="534"/>
      <c r="CEC3" s="534"/>
      <c r="CED3" s="534"/>
      <c r="CEE3" s="534"/>
      <c r="CEF3" s="534"/>
      <c r="CEG3" s="534"/>
      <c r="CEH3" s="534"/>
      <c r="CEI3" s="534"/>
      <c r="CEJ3" s="534"/>
      <c r="CEK3" s="534"/>
      <c r="CEL3" s="534"/>
      <c r="CEM3" s="534"/>
      <c r="CEN3" s="534"/>
      <c r="CEO3" s="534"/>
      <c r="CEP3" s="534"/>
      <c r="CEQ3" s="534"/>
      <c r="CER3" s="534"/>
      <c r="CES3" s="534"/>
      <c r="CET3" s="534"/>
      <c r="CEU3" s="534"/>
      <c r="CEV3" s="534"/>
      <c r="CEW3" s="534"/>
      <c r="CEX3" s="534"/>
      <c r="CEY3" s="534"/>
      <c r="CEZ3" s="534"/>
      <c r="CFA3" s="534"/>
      <c r="CFB3" s="534"/>
      <c r="CFC3" s="534"/>
      <c r="CFD3" s="534"/>
      <c r="CFE3" s="534"/>
      <c r="CFF3" s="534"/>
      <c r="CFG3" s="534"/>
      <c r="CFH3" s="534"/>
      <c r="CFI3" s="534"/>
      <c r="CFJ3" s="534"/>
      <c r="CFK3" s="534"/>
      <c r="CFL3" s="534"/>
      <c r="CFM3" s="534"/>
      <c r="CFN3" s="534"/>
      <c r="CFO3" s="534"/>
      <c r="CFP3" s="534"/>
      <c r="CFQ3" s="534"/>
      <c r="CFR3" s="534"/>
      <c r="CFS3" s="534"/>
      <c r="CFT3" s="534"/>
      <c r="CFU3" s="534"/>
      <c r="CFV3" s="534"/>
      <c r="CFW3" s="534"/>
      <c r="CFX3" s="534"/>
      <c r="CFY3" s="534"/>
      <c r="CFZ3" s="534"/>
      <c r="CGA3" s="534"/>
      <c r="CGB3" s="534"/>
      <c r="CGC3" s="534"/>
      <c r="CGD3" s="534"/>
      <c r="CGE3" s="534"/>
      <c r="CGF3" s="534"/>
      <c r="CGG3" s="534"/>
      <c r="CGH3" s="534"/>
      <c r="CGI3" s="534"/>
      <c r="CGJ3" s="534"/>
      <c r="CGK3" s="534"/>
      <c r="CGL3" s="534"/>
      <c r="CGM3" s="534"/>
      <c r="CGN3" s="534"/>
      <c r="CGO3" s="534"/>
      <c r="CGP3" s="534"/>
      <c r="CGQ3" s="534"/>
      <c r="CGR3" s="534"/>
      <c r="CGS3" s="534"/>
      <c r="CGT3" s="534"/>
      <c r="CGU3" s="534"/>
      <c r="CGV3" s="534"/>
      <c r="CGW3" s="534"/>
      <c r="CGX3" s="534"/>
      <c r="CGY3" s="534"/>
      <c r="CGZ3" s="534"/>
      <c r="CHA3" s="534"/>
      <c r="CHB3" s="534"/>
      <c r="CHC3" s="534"/>
      <c r="CHD3" s="534"/>
      <c r="CHE3" s="534"/>
      <c r="CHF3" s="534"/>
      <c r="CHG3" s="534"/>
      <c r="CHH3" s="534"/>
      <c r="CHI3" s="534"/>
      <c r="CHJ3" s="534"/>
      <c r="CHK3" s="534"/>
      <c r="CHL3" s="534"/>
      <c r="CHM3" s="534"/>
      <c r="CHN3" s="534"/>
      <c r="CHO3" s="534"/>
      <c r="CHP3" s="534"/>
      <c r="CHQ3" s="534"/>
      <c r="CHR3" s="534"/>
      <c r="CHS3" s="534"/>
      <c r="CHT3" s="534"/>
      <c r="CHU3" s="534"/>
      <c r="CHV3" s="534"/>
      <c r="CHW3" s="534"/>
      <c r="CHX3" s="534"/>
      <c r="CHY3" s="534"/>
      <c r="CHZ3" s="534"/>
      <c r="CIA3" s="534"/>
      <c r="CIB3" s="534"/>
      <c r="CIC3" s="534"/>
      <c r="CID3" s="534"/>
      <c r="CIE3" s="534"/>
      <c r="CIF3" s="534"/>
      <c r="CIG3" s="534"/>
      <c r="CIH3" s="534"/>
      <c r="CII3" s="534"/>
      <c r="CIJ3" s="534"/>
      <c r="CIK3" s="534"/>
      <c r="CIL3" s="534"/>
      <c r="CIM3" s="534"/>
      <c r="CIN3" s="534"/>
      <c r="CIO3" s="534"/>
      <c r="CIP3" s="534"/>
      <c r="CIQ3" s="534"/>
      <c r="CIR3" s="534"/>
      <c r="CIS3" s="534"/>
      <c r="CIT3" s="534"/>
      <c r="CIU3" s="534"/>
      <c r="CIV3" s="534"/>
      <c r="CIW3" s="534"/>
      <c r="CIX3" s="534"/>
      <c r="CIY3" s="534"/>
      <c r="CIZ3" s="534"/>
      <c r="CJA3" s="534"/>
      <c r="CJB3" s="534"/>
      <c r="CJC3" s="534"/>
      <c r="CJD3" s="534"/>
      <c r="CJE3" s="534"/>
      <c r="CJF3" s="534"/>
      <c r="CJG3" s="534"/>
      <c r="CJH3" s="534"/>
      <c r="CJI3" s="534"/>
      <c r="CJJ3" s="534"/>
      <c r="CJK3" s="534"/>
      <c r="CJL3" s="534"/>
      <c r="CJM3" s="534"/>
      <c r="CJN3" s="534"/>
      <c r="CJO3" s="534"/>
      <c r="CJP3" s="534"/>
      <c r="CJQ3" s="534"/>
      <c r="CJR3" s="534"/>
      <c r="CJS3" s="534"/>
      <c r="CJT3" s="534"/>
      <c r="CJU3" s="534"/>
      <c r="CJV3" s="534"/>
      <c r="CJW3" s="534"/>
      <c r="CJX3" s="534"/>
      <c r="CJY3" s="534"/>
      <c r="CJZ3" s="534"/>
      <c r="CKA3" s="534"/>
      <c r="CKB3" s="534"/>
      <c r="CKC3" s="534"/>
      <c r="CKD3" s="534"/>
      <c r="CKE3" s="534"/>
      <c r="CKF3" s="534"/>
      <c r="CKG3" s="534"/>
      <c r="CKH3" s="534"/>
      <c r="CKI3" s="534"/>
      <c r="CKJ3" s="534"/>
      <c r="CKK3" s="534"/>
      <c r="CKL3" s="534"/>
      <c r="CKM3" s="534"/>
      <c r="CKN3" s="534"/>
      <c r="CKO3" s="534"/>
      <c r="CKP3" s="534"/>
      <c r="CKQ3" s="534"/>
      <c r="CKR3" s="534"/>
      <c r="CKS3" s="534"/>
      <c r="CKT3" s="534"/>
      <c r="CKU3" s="534"/>
      <c r="CKV3" s="534"/>
      <c r="CKW3" s="534"/>
      <c r="CKX3" s="534"/>
      <c r="CKY3" s="534"/>
      <c r="CKZ3" s="534"/>
      <c r="CLA3" s="534"/>
      <c r="CLB3" s="534"/>
      <c r="CLC3" s="534"/>
      <c r="CLD3" s="534"/>
      <c r="CLE3" s="534"/>
      <c r="CLF3" s="534"/>
      <c r="CLG3" s="534"/>
      <c r="CLH3" s="534"/>
      <c r="CLI3" s="534"/>
      <c r="CLJ3" s="534"/>
      <c r="CLK3" s="534"/>
      <c r="CLL3" s="534"/>
      <c r="CLM3" s="534"/>
      <c r="CLN3" s="534"/>
      <c r="CLO3" s="534"/>
      <c r="CLP3" s="534"/>
      <c r="CLQ3" s="534"/>
      <c r="CLR3" s="534"/>
      <c r="CLS3" s="534"/>
      <c r="CLT3" s="534"/>
      <c r="CLU3" s="534"/>
      <c r="CLV3" s="534"/>
      <c r="CLW3" s="534"/>
      <c r="CLX3" s="534"/>
      <c r="CLY3" s="534"/>
      <c r="CLZ3" s="534"/>
      <c r="CMA3" s="534"/>
      <c r="CMB3" s="534"/>
      <c r="CMC3" s="534"/>
      <c r="CMD3" s="534"/>
      <c r="CME3" s="534"/>
      <c r="CMF3" s="534"/>
      <c r="CMG3" s="534"/>
      <c r="CMH3" s="534"/>
      <c r="CMI3" s="534"/>
      <c r="CMJ3" s="534"/>
      <c r="CMK3" s="534"/>
      <c r="CML3" s="534"/>
      <c r="CMM3" s="534"/>
      <c r="CMN3" s="534"/>
      <c r="CMO3" s="534"/>
      <c r="CMP3" s="534"/>
      <c r="CMQ3" s="534"/>
      <c r="CMR3" s="534"/>
      <c r="CMS3" s="534"/>
      <c r="CMT3" s="534"/>
      <c r="CMU3" s="534"/>
      <c r="CMV3" s="534"/>
      <c r="CMW3" s="534"/>
      <c r="CMX3" s="534"/>
      <c r="CMY3" s="534"/>
      <c r="CMZ3" s="534"/>
      <c r="CNA3" s="534"/>
      <c r="CNB3" s="534"/>
      <c r="CNC3" s="534"/>
      <c r="CND3" s="534"/>
      <c r="CNE3" s="534"/>
      <c r="CNF3" s="534"/>
      <c r="CNG3" s="534"/>
      <c r="CNH3" s="534"/>
      <c r="CNI3" s="534"/>
      <c r="CNJ3" s="534"/>
      <c r="CNK3" s="534"/>
      <c r="CNL3" s="534"/>
      <c r="CNM3" s="534"/>
      <c r="CNN3" s="534"/>
      <c r="CNO3" s="534"/>
      <c r="CNP3" s="534"/>
      <c r="CNQ3" s="534"/>
      <c r="CNR3" s="534"/>
      <c r="CNS3" s="534"/>
      <c r="CNT3" s="534"/>
      <c r="CNU3" s="534"/>
      <c r="CNV3" s="534"/>
      <c r="CNW3" s="534"/>
      <c r="CNX3" s="534"/>
      <c r="CNY3" s="534"/>
      <c r="CNZ3" s="534"/>
      <c r="COA3" s="534"/>
      <c r="COB3" s="534"/>
      <c r="COC3" s="534"/>
      <c r="COD3" s="534"/>
      <c r="COE3" s="534"/>
      <c r="COF3" s="534"/>
      <c r="COG3" s="534"/>
      <c r="COH3" s="534"/>
      <c r="COI3" s="534"/>
      <c r="COJ3" s="534"/>
      <c r="COK3" s="534"/>
      <c r="COL3" s="534"/>
      <c r="COM3" s="534"/>
      <c r="CON3" s="534"/>
      <c r="COO3" s="534"/>
      <c r="COP3" s="534"/>
      <c r="COQ3" s="534"/>
      <c r="COR3" s="534"/>
      <c r="COS3" s="534"/>
      <c r="COT3" s="534"/>
      <c r="COU3" s="534"/>
      <c r="COV3" s="534"/>
      <c r="COW3" s="534"/>
      <c r="COX3" s="534"/>
      <c r="COY3" s="534"/>
      <c r="COZ3" s="534"/>
      <c r="CPA3" s="534"/>
      <c r="CPB3" s="534"/>
      <c r="CPC3" s="534"/>
      <c r="CPD3" s="534"/>
      <c r="CPE3" s="534"/>
      <c r="CPF3" s="534"/>
      <c r="CPG3" s="534"/>
      <c r="CPH3" s="534"/>
      <c r="CPI3" s="534"/>
      <c r="CPJ3" s="534"/>
      <c r="CPK3" s="534"/>
      <c r="CPL3" s="534"/>
      <c r="CPM3" s="534"/>
      <c r="CPN3" s="534"/>
      <c r="CPO3" s="534"/>
      <c r="CPP3" s="534"/>
      <c r="CPQ3" s="534"/>
      <c r="CPR3" s="534"/>
      <c r="CPS3" s="534"/>
      <c r="CPT3" s="534"/>
      <c r="CPU3" s="534"/>
      <c r="CPV3" s="534"/>
      <c r="CPW3" s="534"/>
      <c r="CPX3" s="534"/>
      <c r="CPY3" s="534"/>
      <c r="CPZ3" s="534"/>
      <c r="CQA3" s="534"/>
      <c r="CQB3" s="534"/>
      <c r="CQC3" s="534"/>
      <c r="CQD3" s="534"/>
      <c r="CQE3" s="534"/>
      <c r="CQF3" s="534"/>
      <c r="CQG3" s="534"/>
      <c r="CQH3" s="534"/>
      <c r="CQI3" s="534"/>
      <c r="CQJ3" s="534"/>
      <c r="CQK3" s="534"/>
      <c r="CQL3" s="534"/>
      <c r="CQM3" s="534"/>
      <c r="CQN3" s="534"/>
      <c r="CQO3" s="534"/>
      <c r="CQP3" s="534"/>
      <c r="CQQ3" s="534"/>
      <c r="CQR3" s="534"/>
      <c r="CQS3" s="534"/>
      <c r="CQT3" s="534"/>
      <c r="CQU3" s="534"/>
      <c r="CQV3" s="534"/>
      <c r="CQW3" s="534"/>
      <c r="CQX3" s="534"/>
      <c r="CQY3" s="534"/>
      <c r="CQZ3" s="534"/>
      <c r="CRA3" s="534"/>
      <c r="CRB3" s="534"/>
      <c r="CRC3" s="534"/>
      <c r="CRD3" s="534"/>
      <c r="CRE3" s="534"/>
      <c r="CRF3" s="534"/>
      <c r="CRG3" s="534"/>
      <c r="CRH3" s="534"/>
      <c r="CRI3" s="534"/>
      <c r="CRJ3" s="534"/>
      <c r="CRK3" s="534"/>
      <c r="CRL3" s="534"/>
      <c r="CRM3" s="534"/>
      <c r="CRN3" s="534"/>
      <c r="CRO3" s="534"/>
      <c r="CRP3" s="534"/>
      <c r="CRQ3" s="534"/>
      <c r="CRR3" s="534"/>
      <c r="CRS3" s="534"/>
      <c r="CRT3" s="534"/>
      <c r="CRU3" s="534"/>
      <c r="CRV3" s="534"/>
      <c r="CRW3" s="534"/>
      <c r="CRX3" s="534"/>
      <c r="CRY3" s="534"/>
      <c r="CRZ3" s="534"/>
      <c r="CSA3" s="534"/>
      <c r="CSB3" s="534"/>
      <c r="CSC3" s="534"/>
      <c r="CSD3" s="534"/>
      <c r="CSE3" s="534"/>
      <c r="CSF3" s="534"/>
      <c r="CSG3" s="534"/>
      <c r="CSH3" s="534"/>
      <c r="CSI3" s="534"/>
      <c r="CSJ3" s="534"/>
      <c r="CSK3" s="534"/>
      <c r="CSL3" s="534"/>
      <c r="CSM3" s="534"/>
      <c r="CSN3" s="534"/>
      <c r="CSO3" s="534"/>
      <c r="CSP3" s="534"/>
      <c r="CSQ3" s="534"/>
      <c r="CSR3" s="534"/>
      <c r="CSS3" s="534"/>
      <c r="CST3" s="534"/>
      <c r="CSU3" s="534"/>
      <c r="CSV3" s="534"/>
      <c r="CSW3" s="534"/>
      <c r="CSX3" s="534"/>
      <c r="CSY3" s="534"/>
      <c r="CSZ3" s="534"/>
      <c r="CTA3" s="534"/>
      <c r="CTB3" s="534"/>
      <c r="CTC3" s="534"/>
      <c r="CTD3" s="534"/>
      <c r="CTE3" s="534"/>
      <c r="CTF3" s="534"/>
      <c r="CTG3" s="534"/>
      <c r="CTH3" s="534"/>
      <c r="CTI3" s="534"/>
      <c r="CTJ3" s="534"/>
      <c r="CTK3" s="534"/>
      <c r="CTL3" s="534"/>
      <c r="CTM3" s="534"/>
      <c r="CTN3" s="534"/>
      <c r="CTO3" s="534"/>
      <c r="CTP3" s="534"/>
      <c r="CTQ3" s="534"/>
      <c r="CTR3" s="534"/>
      <c r="CTS3" s="534"/>
      <c r="CTT3" s="534"/>
      <c r="CTU3" s="534"/>
      <c r="CTV3" s="534"/>
      <c r="CTW3" s="534"/>
      <c r="CTX3" s="534"/>
      <c r="CTY3" s="534"/>
      <c r="CTZ3" s="534"/>
      <c r="CUA3" s="534"/>
      <c r="CUB3" s="534"/>
      <c r="CUC3" s="534"/>
      <c r="CUD3" s="534"/>
      <c r="CUE3" s="534"/>
      <c r="CUF3" s="534"/>
      <c r="CUG3" s="534"/>
      <c r="CUH3" s="534"/>
      <c r="CUI3" s="534"/>
      <c r="CUJ3" s="534"/>
      <c r="CUK3" s="534"/>
      <c r="CUL3" s="534"/>
      <c r="CUM3" s="534"/>
      <c r="CUN3" s="534"/>
      <c r="CUO3" s="534"/>
      <c r="CUP3" s="534"/>
      <c r="CUQ3" s="534"/>
      <c r="CUR3" s="534"/>
      <c r="CUS3" s="534"/>
      <c r="CUT3" s="534"/>
      <c r="CUU3" s="534"/>
      <c r="CUV3" s="534"/>
      <c r="CUW3" s="534"/>
      <c r="CUX3" s="534"/>
      <c r="CUY3" s="534"/>
      <c r="CUZ3" s="534"/>
      <c r="CVA3" s="534"/>
      <c r="CVB3" s="534"/>
      <c r="CVC3" s="534"/>
      <c r="CVD3" s="534"/>
      <c r="CVE3" s="534"/>
      <c r="CVF3" s="534"/>
      <c r="CVG3" s="534"/>
      <c r="CVH3" s="534"/>
      <c r="CVI3" s="534"/>
      <c r="CVJ3" s="534"/>
      <c r="CVK3" s="534"/>
      <c r="CVL3" s="534"/>
      <c r="CVM3" s="534"/>
      <c r="CVN3" s="534"/>
      <c r="CVO3" s="534"/>
      <c r="CVP3" s="534"/>
      <c r="CVQ3" s="534"/>
      <c r="CVR3" s="534"/>
      <c r="CVS3" s="534"/>
      <c r="CVT3" s="534"/>
      <c r="CVU3" s="534"/>
      <c r="CVV3" s="534"/>
      <c r="CVW3" s="534"/>
      <c r="CVX3" s="534"/>
      <c r="CVY3" s="534"/>
      <c r="CVZ3" s="534"/>
      <c r="CWA3" s="534"/>
      <c r="CWB3" s="534"/>
      <c r="CWC3" s="534"/>
      <c r="CWD3" s="534"/>
      <c r="CWE3" s="534"/>
      <c r="CWF3" s="534"/>
      <c r="CWG3" s="534"/>
      <c r="CWH3" s="534"/>
      <c r="CWI3" s="534"/>
      <c r="CWJ3" s="534"/>
      <c r="CWK3" s="534"/>
      <c r="CWL3" s="534"/>
      <c r="CWM3" s="534"/>
      <c r="CWN3" s="534"/>
      <c r="CWO3" s="534"/>
      <c r="CWP3" s="534"/>
      <c r="CWQ3" s="534"/>
      <c r="CWR3" s="534"/>
      <c r="CWS3" s="534"/>
      <c r="CWT3" s="534"/>
      <c r="CWU3" s="534"/>
      <c r="CWV3" s="534"/>
      <c r="CWW3" s="534"/>
      <c r="CWX3" s="534"/>
      <c r="CWY3" s="534"/>
      <c r="CWZ3" s="534"/>
      <c r="CXA3" s="534"/>
      <c r="CXB3" s="534"/>
      <c r="CXC3" s="534"/>
      <c r="CXD3" s="534"/>
      <c r="CXE3" s="534"/>
      <c r="CXF3" s="534"/>
      <c r="CXG3" s="534"/>
      <c r="CXH3" s="534"/>
      <c r="CXI3" s="534"/>
      <c r="CXJ3" s="534"/>
      <c r="CXK3" s="534"/>
      <c r="CXL3" s="534"/>
      <c r="CXM3" s="534"/>
      <c r="CXN3" s="534"/>
      <c r="CXO3" s="534"/>
      <c r="CXP3" s="534"/>
      <c r="CXQ3" s="534"/>
      <c r="CXR3" s="534"/>
      <c r="CXS3" s="534"/>
      <c r="CXT3" s="534"/>
      <c r="CXU3" s="534"/>
      <c r="CXV3" s="534"/>
      <c r="CXW3" s="534"/>
      <c r="CXX3" s="534"/>
      <c r="CXY3" s="534"/>
      <c r="CXZ3" s="534"/>
      <c r="CYA3" s="534"/>
      <c r="CYB3" s="534"/>
      <c r="CYC3" s="534"/>
      <c r="CYD3" s="534"/>
      <c r="CYE3" s="534"/>
      <c r="CYF3" s="534"/>
      <c r="CYG3" s="534"/>
      <c r="CYH3" s="534"/>
      <c r="CYI3" s="534"/>
      <c r="CYJ3" s="534"/>
      <c r="CYK3" s="534"/>
      <c r="CYL3" s="534"/>
      <c r="CYM3" s="534"/>
      <c r="CYN3" s="534"/>
      <c r="CYO3" s="534"/>
      <c r="CYP3" s="534"/>
      <c r="CYQ3" s="534"/>
      <c r="CYR3" s="534"/>
      <c r="CYS3" s="534"/>
      <c r="CYT3" s="534"/>
      <c r="CYU3" s="534"/>
      <c r="CYV3" s="534"/>
      <c r="CYW3" s="534"/>
      <c r="CYX3" s="534"/>
      <c r="CYY3" s="534"/>
      <c r="CYZ3" s="534"/>
      <c r="CZA3" s="534"/>
      <c r="CZB3" s="534"/>
      <c r="CZC3" s="534"/>
      <c r="CZD3" s="534"/>
      <c r="CZE3" s="534"/>
      <c r="CZF3" s="534"/>
      <c r="CZG3" s="534"/>
      <c r="CZH3" s="534"/>
      <c r="CZI3" s="534"/>
      <c r="CZJ3" s="534"/>
      <c r="CZK3" s="534"/>
      <c r="CZL3" s="534"/>
      <c r="CZM3" s="534"/>
      <c r="CZN3" s="534"/>
      <c r="CZO3" s="534"/>
      <c r="CZP3" s="534"/>
      <c r="CZQ3" s="534"/>
      <c r="CZR3" s="534"/>
      <c r="CZS3" s="534"/>
      <c r="CZT3" s="534"/>
      <c r="CZU3" s="534"/>
      <c r="CZV3" s="534"/>
      <c r="CZW3" s="534"/>
      <c r="CZX3" s="534"/>
      <c r="CZY3" s="534"/>
      <c r="CZZ3" s="534"/>
      <c r="DAA3" s="534"/>
      <c r="DAB3" s="534"/>
      <c r="DAC3" s="534"/>
      <c r="DAD3" s="534"/>
      <c r="DAE3" s="534"/>
      <c r="DAF3" s="534"/>
      <c r="DAG3" s="534"/>
      <c r="DAH3" s="534"/>
      <c r="DAI3" s="534"/>
      <c r="DAJ3" s="534"/>
      <c r="DAK3" s="534"/>
      <c r="DAL3" s="534"/>
      <c r="DAM3" s="534"/>
      <c r="DAN3" s="534"/>
      <c r="DAO3" s="534"/>
      <c r="DAP3" s="534"/>
      <c r="DAQ3" s="534"/>
      <c r="DAR3" s="534"/>
      <c r="DAS3" s="534"/>
      <c r="DAT3" s="534"/>
      <c r="DAU3" s="534"/>
      <c r="DAV3" s="534"/>
      <c r="DAW3" s="534"/>
      <c r="DAX3" s="534"/>
      <c r="DAY3" s="534"/>
      <c r="DAZ3" s="534"/>
      <c r="DBA3" s="534"/>
      <c r="DBB3" s="534"/>
      <c r="DBC3" s="534"/>
      <c r="DBD3" s="534"/>
      <c r="DBE3" s="534"/>
      <c r="DBF3" s="534"/>
      <c r="DBG3" s="534"/>
      <c r="DBH3" s="534"/>
      <c r="DBI3" s="534"/>
      <c r="DBJ3" s="534"/>
      <c r="DBK3" s="534"/>
      <c r="DBL3" s="534"/>
      <c r="DBM3" s="534"/>
      <c r="DBN3" s="534"/>
      <c r="DBO3" s="534"/>
      <c r="DBP3" s="534"/>
      <c r="DBQ3" s="534"/>
      <c r="DBR3" s="534"/>
      <c r="DBS3" s="534"/>
      <c r="DBT3" s="534"/>
      <c r="DBU3" s="534"/>
      <c r="DBV3" s="534"/>
      <c r="DBW3" s="534"/>
      <c r="DBX3" s="534"/>
      <c r="DBY3" s="534"/>
      <c r="DBZ3" s="534"/>
      <c r="DCA3" s="534"/>
      <c r="DCB3" s="534"/>
      <c r="DCC3" s="534"/>
      <c r="DCD3" s="534"/>
      <c r="DCE3" s="534"/>
      <c r="DCF3" s="534"/>
      <c r="DCG3" s="534"/>
      <c r="DCH3" s="534"/>
      <c r="DCI3" s="534"/>
      <c r="DCJ3" s="534"/>
      <c r="DCK3" s="534"/>
      <c r="DCL3" s="534"/>
      <c r="DCM3" s="534"/>
      <c r="DCN3" s="534"/>
      <c r="DCO3" s="534"/>
      <c r="DCP3" s="534"/>
      <c r="DCQ3" s="534"/>
      <c r="DCR3" s="534"/>
      <c r="DCS3" s="534"/>
      <c r="DCT3" s="534"/>
      <c r="DCU3" s="534"/>
      <c r="DCV3" s="534"/>
      <c r="DCW3" s="534"/>
      <c r="DCX3" s="534"/>
      <c r="DCY3" s="534"/>
      <c r="DCZ3" s="534"/>
      <c r="DDA3" s="534"/>
      <c r="DDB3" s="534"/>
      <c r="DDC3" s="534"/>
      <c r="DDD3" s="534"/>
      <c r="DDE3" s="534"/>
      <c r="DDF3" s="534"/>
      <c r="DDG3" s="534"/>
      <c r="DDH3" s="534"/>
      <c r="DDI3" s="534"/>
      <c r="DDJ3" s="534"/>
      <c r="DDK3" s="534"/>
      <c r="DDL3" s="534"/>
      <c r="DDM3" s="534"/>
      <c r="DDN3" s="534"/>
      <c r="DDO3" s="534"/>
      <c r="DDP3" s="534"/>
      <c r="DDQ3" s="534"/>
      <c r="DDR3" s="534"/>
      <c r="DDS3" s="534"/>
      <c r="DDT3" s="534"/>
      <c r="DDU3" s="534"/>
      <c r="DDV3" s="534"/>
      <c r="DDW3" s="534"/>
      <c r="DDX3" s="534"/>
      <c r="DDY3" s="534"/>
      <c r="DDZ3" s="534"/>
      <c r="DEA3" s="534"/>
      <c r="DEB3" s="534"/>
      <c r="DEC3" s="534"/>
      <c r="DED3" s="534"/>
      <c r="DEE3" s="534"/>
      <c r="DEF3" s="534"/>
      <c r="DEG3" s="534"/>
      <c r="DEH3" s="534"/>
      <c r="DEI3" s="534"/>
      <c r="DEJ3" s="534"/>
      <c r="DEK3" s="534"/>
      <c r="DEL3" s="534"/>
      <c r="DEM3" s="534"/>
      <c r="DEN3" s="534"/>
      <c r="DEO3" s="534"/>
      <c r="DEP3" s="534"/>
      <c r="DEQ3" s="534"/>
      <c r="DER3" s="534"/>
      <c r="DES3" s="534"/>
      <c r="DET3" s="534"/>
      <c r="DEU3" s="534"/>
      <c r="DEV3" s="534"/>
      <c r="DEW3" s="534"/>
      <c r="DEX3" s="534"/>
      <c r="DEY3" s="534"/>
      <c r="DEZ3" s="534"/>
      <c r="DFA3" s="534"/>
      <c r="DFB3" s="534"/>
      <c r="DFC3" s="534"/>
      <c r="DFD3" s="534"/>
      <c r="DFE3" s="534"/>
      <c r="DFF3" s="534"/>
      <c r="DFG3" s="534"/>
      <c r="DFH3" s="534"/>
      <c r="DFI3" s="534"/>
      <c r="DFJ3" s="534"/>
      <c r="DFK3" s="534"/>
      <c r="DFL3" s="534"/>
      <c r="DFM3" s="534"/>
      <c r="DFN3" s="534"/>
      <c r="DFO3" s="534"/>
      <c r="DFP3" s="534"/>
      <c r="DFQ3" s="534"/>
      <c r="DFR3" s="534"/>
      <c r="DFS3" s="534"/>
      <c r="DFT3" s="534"/>
      <c r="DFU3" s="534"/>
      <c r="DFV3" s="534"/>
      <c r="DFW3" s="534"/>
      <c r="DFX3" s="534"/>
      <c r="DFY3" s="534"/>
      <c r="DFZ3" s="534"/>
      <c r="DGA3" s="534"/>
      <c r="DGB3" s="534"/>
      <c r="DGC3" s="534"/>
      <c r="DGD3" s="534"/>
      <c r="DGE3" s="534"/>
      <c r="DGF3" s="534"/>
      <c r="DGG3" s="534"/>
      <c r="DGH3" s="534"/>
      <c r="DGI3" s="534"/>
      <c r="DGJ3" s="534"/>
      <c r="DGK3" s="534"/>
      <c r="DGL3" s="534"/>
      <c r="DGM3" s="534"/>
      <c r="DGN3" s="534"/>
      <c r="DGO3" s="534"/>
      <c r="DGP3" s="534"/>
      <c r="DGQ3" s="534"/>
      <c r="DGR3" s="534"/>
      <c r="DGS3" s="534"/>
      <c r="DGT3" s="534"/>
      <c r="DGU3" s="534"/>
      <c r="DGV3" s="534"/>
      <c r="DGW3" s="534"/>
      <c r="DGX3" s="534"/>
      <c r="DGY3" s="534"/>
      <c r="DGZ3" s="534"/>
      <c r="DHA3" s="534"/>
      <c r="DHB3" s="534"/>
      <c r="DHC3" s="534"/>
      <c r="DHD3" s="534"/>
      <c r="DHE3" s="534"/>
      <c r="DHF3" s="534"/>
      <c r="DHG3" s="534"/>
      <c r="DHH3" s="534"/>
      <c r="DHI3" s="534"/>
      <c r="DHJ3" s="534"/>
      <c r="DHK3" s="534"/>
      <c r="DHL3" s="534"/>
      <c r="DHM3" s="534"/>
      <c r="DHN3" s="534"/>
      <c r="DHO3" s="534"/>
      <c r="DHP3" s="534"/>
      <c r="DHQ3" s="534"/>
      <c r="DHR3" s="534"/>
      <c r="DHS3" s="534"/>
      <c r="DHT3" s="534"/>
      <c r="DHU3" s="534"/>
      <c r="DHV3" s="534"/>
      <c r="DHW3" s="534"/>
      <c r="DHX3" s="534"/>
      <c r="DHY3" s="534"/>
      <c r="DHZ3" s="534"/>
      <c r="DIA3" s="534"/>
      <c r="DIB3" s="534"/>
      <c r="DIC3" s="534"/>
      <c r="DID3" s="534"/>
      <c r="DIE3" s="534"/>
      <c r="DIF3" s="534"/>
      <c r="DIG3" s="534"/>
      <c r="DIH3" s="534"/>
      <c r="DII3" s="534"/>
      <c r="DIJ3" s="534"/>
      <c r="DIK3" s="534"/>
      <c r="DIL3" s="534"/>
      <c r="DIM3" s="534"/>
      <c r="DIN3" s="534"/>
      <c r="DIO3" s="534"/>
      <c r="DIP3" s="534"/>
      <c r="DIQ3" s="534"/>
      <c r="DIR3" s="534"/>
      <c r="DIS3" s="534"/>
      <c r="DIT3" s="534"/>
      <c r="DIU3" s="534"/>
      <c r="DIV3" s="534"/>
      <c r="DIW3" s="534"/>
      <c r="DIX3" s="534"/>
      <c r="DIY3" s="534"/>
      <c r="DIZ3" s="534"/>
      <c r="DJA3" s="534"/>
      <c r="DJB3" s="534"/>
      <c r="DJC3" s="534"/>
      <c r="DJD3" s="534"/>
      <c r="DJE3" s="534"/>
      <c r="DJF3" s="534"/>
      <c r="DJG3" s="534"/>
      <c r="DJH3" s="534"/>
      <c r="DJI3" s="534"/>
      <c r="DJJ3" s="534"/>
      <c r="DJK3" s="534"/>
      <c r="DJL3" s="534"/>
      <c r="DJM3" s="534"/>
      <c r="DJN3" s="534"/>
      <c r="DJO3" s="534"/>
      <c r="DJP3" s="534"/>
      <c r="DJQ3" s="534"/>
      <c r="DJR3" s="534"/>
      <c r="DJS3" s="534"/>
      <c r="DJT3" s="534"/>
      <c r="DJU3" s="534"/>
      <c r="DJV3" s="534"/>
      <c r="DJW3" s="534"/>
      <c r="DJX3" s="534"/>
      <c r="DJY3" s="534"/>
      <c r="DJZ3" s="534"/>
      <c r="DKA3" s="534"/>
      <c r="DKB3" s="534"/>
      <c r="DKC3" s="534"/>
      <c r="DKD3" s="534"/>
      <c r="DKE3" s="534"/>
      <c r="DKF3" s="534"/>
      <c r="DKG3" s="534"/>
      <c r="DKH3" s="534"/>
      <c r="DKI3" s="534"/>
      <c r="DKJ3" s="534"/>
      <c r="DKK3" s="534"/>
      <c r="DKL3" s="534"/>
      <c r="DKM3" s="534"/>
      <c r="DKN3" s="534"/>
      <c r="DKO3" s="534"/>
      <c r="DKP3" s="534"/>
      <c r="DKQ3" s="534"/>
      <c r="DKR3" s="534"/>
      <c r="DKS3" s="534"/>
      <c r="DKT3" s="534"/>
      <c r="DKU3" s="534"/>
      <c r="DKV3" s="534"/>
      <c r="DKW3" s="534"/>
      <c r="DKX3" s="534"/>
      <c r="DKY3" s="534"/>
      <c r="DKZ3" s="534"/>
      <c r="DLA3" s="534"/>
      <c r="DLB3" s="534"/>
      <c r="DLC3" s="534"/>
      <c r="DLD3" s="534"/>
      <c r="DLE3" s="534"/>
      <c r="DLF3" s="534"/>
      <c r="DLG3" s="534"/>
      <c r="DLH3" s="534"/>
      <c r="DLI3" s="534"/>
      <c r="DLJ3" s="534"/>
      <c r="DLK3" s="534"/>
      <c r="DLL3" s="534"/>
      <c r="DLM3" s="534"/>
      <c r="DLN3" s="534"/>
      <c r="DLO3" s="534"/>
      <c r="DLP3" s="534"/>
      <c r="DLQ3" s="534"/>
      <c r="DLR3" s="534"/>
      <c r="DLS3" s="534"/>
      <c r="DLT3" s="534"/>
      <c r="DLU3" s="534"/>
      <c r="DLV3" s="534"/>
      <c r="DLW3" s="534"/>
      <c r="DLX3" s="534"/>
      <c r="DLY3" s="534"/>
      <c r="DLZ3" s="534"/>
      <c r="DMA3" s="534"/>
      <c r="DMB3" s="534"/>
      <c r="DMC3" s="534"/>
      <c r="DMD3" s="534"/>
      <c r="DME3" s="534"/>
      <c r="DMF3" s="534"/>
      <c r="DMG3" s="534"/>
      <c r="DMH3" s="534"/>
      <c r="DMI3" s="534"/>
      <c r="DMJ3" s="534"/>
      <c r="DMK3" s="534"/>
      <c r="DML3" s="534"/>
      <c r="DMM3" s="534"/>
      <c r="DMN3" s="534"/>
      <c r="DMO3" s="534"/>
      <c r="DMP3" s="534"/>
      <c r="DMQ3" s="534"/>
      <c r="DMR3" s="534"/>
      <c r="DMS3" s="534"/>
      <c r="DMT3" s="534"/>
      <c r="DMU3" s="534"/>
      <c r="DMV3" s="534"/>
      <c r="DMW3" s="534"/>
      <c r="DMX3" s="534"/>
      <c r="DMY3" s="534"/>
      <c r="DMZ3" s="534"/>
      <c r="DNA3" s="534"/>
      <c r="DNB3" s="534"/>
      <c r="DNC3" s="534"/>
      <c r="DND3" s="534"/>
      <c r="DNE3" s="534"/>
      <c r="DNF3" s="534"/>
      <c r="DNG3" s="534"/>
      <c r="DNH3" s="534"/>
      <c r="DNI3" s="534"/>
      <c r="DNJ3" s="534"/>
      <c r="DNK3" s="534"/>
      <c r="DNL3" s="534"/>
      <c r="DNM3" s="534"/>
      <c r="DNN3" s="534"/>
      <c r="DNO3" s="534"/>
      <c r="DNP3" s="534"/>
      <c r="DNQ3" s="534"/>
      <c r="DNR3" s="534"/>
      <c r="DNS3" s="534"/>
      <c r="DNT3" s="534"/>
      <c r="DNU3" s="534"/>
      <c r="DNV3" s="534"/>
      <c r="DNW3" s="534"/>
      <c r="DNX3" s="534"/>
      <c r="DNY3" s="534"/>
      <c r="DNZ3" s="534"/>
      <c r="DOA3" s="534"/>
      <c r="DOB3" s="534"/>
      <c r="DOC3" s="534"/>
      <c r="DOD3" s="534"/>
      <c r="DOE3" s="534"/>
      <c r="DOF3" s="534"/>
      <c r="DOG3" s="534"/>
      <c r="DOH3" s="534"/>
      <c r="DOI3" s="534"/>
      <c r="DOJ3" s="534"/>
      <c r="DOK3" s="534"/>
      <c r="DOL3" s="534"/>
      <c r="DOM3" s="534"/>
      <c r="DON3" s="534"/>
      <c r="DOO3" s="534"/>
      <c r="DOP3" s="534"/>
      <c r="DOQ3" s="534"/>
      <c r="DOR3" s="534"/>
      <c r="DOS3" s="534"/>
      <c r="DOT3" s="534"/>
      <c r="DOU3" s="534"/>
      <c r="DOV3" s="534"/>
      <c r="DOW3" s="534"/>
      <c r="DOX3" s="534"/>
      <c r="DOY3" s="534"/>
      <c r="DOZ3" s="534"/>
      <c r="DPA3" s="534"/>
      <c r="DPB3" s="534"/>
      <c r="DPC3" s="534"/>
      <c r="DPD3" s="534"/>
      <c r="DPE3" s="534"/>
      <c r="DPF3" s="534"/>
      <c r="DPG3" s="534"/>
      <c r="DPH3" s="534"/>
      <c r="DPI3" s="534"/>
      <c r="DPJ3" s="534"/>
      <c r="DPK3" s="534"/>
      <c r="DPL3" s="534"/>
      <c r="DPM3" s="534"/>
      <c r="DPN3" s="534"/>
      <c r="DPO3" s="534"/>
      <c r="DPP3" s="534"/>
      <c r="DPQ3" s="534"/>
      <c r="DPR3" s="534"/>
      <c r="DPS3" s="534"/>
      <c r="DPT3" s="534"/>
      <c r="DPU3" s="534"/>
      <c r="DPV3" s="534"/>
      <c r="DPW3" s="534"/>
      <c r="DPX3" s="534"/>
      <c r="DPY3" s="534"/>
      <c r="DPZ3" s="534"/>
      <c r="DQA3" s="534"/>
      <c r="DQB3" s="534"/>
      <c r="DQC3" s="534"/>
      <c r="DQD3" s="534"/>
      <c r="DQE3" s="534"/>
      <c r="DQF3" s="534"/>
      <c r="DQG3" s="534"/>
      <c r="DQH3" s="534"/>
      <c r="DQI3" s="534"/>
      <c r="DQJ3" s="534"/>
      <c r="DQK3" s="534"/>
      <c r="DQL3" s="534"/>
      <c r="DQM3" s="534"/>
      <c r="DQN3" s="534"/>
      <c r="DQO3" s="534"/>
      <c r="DQP3" s="534"/>
      <c r="DQQ3" s="534"/>
      <c r="DQR3" s="534"/>
      <c r="DQS3" s="534"/>
      <c r="DQT3" s="534"/>
      <c r="DQU3" s="534"/>
      <c r="DQV3" s="534"/>
      <c r="DQW3" s="534"/>
      <c r="DQX3" s="534"/>
      <c r="DQY3" s="534"/>
      <c r="DQZ3" s="534"/>
      <c r="DRA3" s="534"/>
      <c r="DRB3" s="534"/>
      <c r="DRC3" s="534"/>
      <c r="DRD3" s="534"/>
      <c r="DRE3" s="534"/>
      <c r="DRF3" s="534"/>
      <c r="DRG3" s="534"/>
      <c r="DRH3" s="534"/>
      <c r="DRI3" s="534"/>
      <c r="DRJ3" s="534"/>
      <c r="DRK3" s="534"/>
      <c r="DRL3" s="534"/>
      <c r="DRM3" s="534"/>
      <c r="DRN3" s="534"/>
      <c r="DRO3" s="534"/>
      <c r="DRP3" s="534"/>
      <c r="DRQ3" s="534"/>
      <c r="DRR3" s="534"/>
      <c r="DRS3" s="534"/>
      <c r="DRT3" s="534"/>
      <c r="DRU3" s="534"/>
      <c r="DRV3" s="534"/>
      <c r="DRW3" s="534"/>
      <c r="DRX3" s="534"/>
      <c r="DRY3" s="534"/>
      <c r="DRZ3" s="534"/>
      <c r="DSA3" s="534"/>
      <c r="DSB3" s="534"/>
      <c r="DSC3" s="534"/>
      <c r="DSD3" s="534"/>
      <c r="DSE3" s="534"/>
      <c r="DSF3" s="534"/>
      <c r="DSG3" s="534"/>
      <c r="DSH3" s="534"/>
      <c r="DSI3" s="534"/>
      <c r="DSJ3" s="534"/>
      <c r="DSK3" s="534"/>
      <c r="DSL3" s="534"/>
      <c r="DSM3" s="534"/>
      <c r="DSN3" s="534"/>
      <c r="DSO3" s="534"/>
      <c r="DSP3" s="534"/>
      <c r="DSQ3" s="534"/>
      <c r="DSR3" s="534"/>
      <c r="DSS3" s="534"/>
      <c r="DST3" s="534"/>
      <c r="DSU3" s="534"/>
      <c r="DSV3" s="534"/>
      <c r="DSW3" s="534"/>
      <c r="DSX3" s="534"/>
      <c r="DSY3" s="534"/>
      <c r="DSZ3" s="534"/>
      <c r="DTA3" s="534"/>
      <c r="DTB3" s="534"/>
      <c r="DTC3" s="534"/>
      <c r="DTD3" s="534"/>
      <c r="DTE3" s="534"/>
      <c r="DTF3" s="534"/>
      <c r="DTG3" s="534"/>
      <c r="DTH3" s="534"/>
      <c r="DTI3" s="534"/>
      <c r="DTJ3" s="534"/>
      <c r="DTK3" s="534"/>
      <c r="DTL3" s="534"/>
      <c r="DTM3" s="534"/>
      <c r="DTN3" s="534"/>
      <c r="DTO3" s="534"/>
      <c r="DTP3" s="534"/>
      <c r="DTQ3" s="534"/>
      <c r="DTR3" s="534"/>
      <c r="DTS3" s="534"/>
      <c r="DTT3" s="534"/>
      <c r="DTU3" s="534"/>
      <c r="DTV3" s="534"/>
      <c r="DTW3" s="534"/>
      <c r="DTX3" s="534"/>
      <c r="DTY3" s="534"/>
      <c r="DTZ3" s="534"/>
      <c r="DUA3" s="534"/>
      <c r="DUB3" s="534"/>
      <c r="DUC3" s="534"/>
      <c r="DUD3" s="534"/>
      <c r="DUE3" s="534"/>
      <c r="DUF3" s="534"/>
      <c r="DUG3" s="534"/>
      <c r="DUH3" s="534"/>
      <c r="DUI3" s="534"/>
      <c r="DUJ3" s="534"/>
      <c r="DUK3" s="534"/>
      <c r="DUL3" s="534"/>
      <c r="DUM3" s="534"/>
      <c r="DUN3" s="534"/>
      <c r="DUO3" s="534"/>
      <c r="DUP3" s="534"/>
      <c r="DUQ3" s="534"/>
      <c r="DUR3" s="534"/>
      <c r="DUS3" s="534"/>
      <c r="DUT3" s="534"/>
      <c r="DUU3" s="534"/>
      <c r="DUV3" s="534"/>
      <c r="DUW3" s="534"/>
      <c r="DUX3" s="534"/>
      <c r="DUY3" s="534"/>
      <c r="DUZ3" s="534"/>
      <c r="DVA3" s="534"/>
      <c r="DVB3" s="534"/>
      <c r="DVC3" s="534"/>
      <c r="DVD3" s="534"/>
      <c r="DVE3" s="534"/>
      <c r="DVF3" s="534"/>
      <c r="DVG3" s="534"/>
      <c r="DVH3" s="534"/>
      <c r="DVI3" s="534"/>
      <c r="DVJ3" s="534"/>
      <c r="DVK3" s="534"/>
      <c r="DVL3" s="534"/>
      <c r="DVM3" s="534"/>
      <c r="DVN3" s="534"/>
      <c r="DVO3" s="534"/>
      <c r="DVP3" s="534"/>
      <c r="DVQ3" s="534"/>
      <c r="DVR3" s="534"/>
      <c r="DVS3" s="534"/>
      <c r="DVT3" s="534"/>
      <c r="DVU3" s="534"/>
      <c r="DVV3" s="534"/>
      <c r="DVW3" s="534"/>
      <c r="DVX3" s="534"/>
      <c r="DVY3" s="534"/>
      <c r="DVZ3" s="534"/>
      <c r="DWA3" s="534"/>
      <c r="DWB3" s="534"/>
      <c r="DWC3" s="534"/>
      <c r="DWD3" s="534"/>
      <c r="DWE3" s="534"/>
      <c r="DWF3" s="534"/>
      <c r="DWG3" s="534"/>
      <c r="DWH3" s="534"/>
      <c r="DWI3" s="534"/>
      <c r="DWJ3" s="534"/>
      <c r="DWK3" s="534"/>
      <c r="DWL3" s="534"/>
      <c r="DWM3" s="534"/>
      <c r="DWN3" s="534"/>
      <c r="DWO3" s="534"/>
      <c r="DWP3" s="534"/>
      <c r="DWQ3" s="534"/>
      <c r="DWR3" s="534"/>
      <c r="DWS3" s="534"/>
      <c r="DWT3" s="534"/>
      <c r="DWU3" s="534"/>
      <c r="DWV3" s="534"/>
      <c r="DWW3" s="534"/>
      <c r="DWX3" s="534"/>
      <c r="DWY3" s="534"/>
      <c r="DWZ3" s="534"/>
      <c r="DXA3" s="534"/>
      <c r="DXB3" s="534"/>
      <c r="DXC3" s="534"/>
      <c r="DXD3" s="534"/>
      <c r="DXE3" s="534"/>
      <c r="DXF3" s="534"/>
      <c r="DXG3" s="534"/>
      <c r="DXH3" s="534"/>
      <c r="DXI3" s="534"/>
      <c r="DXJ3" s="534"/>
      <c r="DXK3" s="534"/>
      <c r="DXL3" s="534"/>
      <c r="DXM3" s="534"/>
      <c r="DXN3" s="534"/>
      <c r="DXO3" s="534"/>
      <c r="DXP3" s="534"/>
      <c r="DXQ3" s="534"/>
      <c r="DXR3" s="534"/>
      <c r="DXS3" s="534"/>
      <c r="DXT3" s="534"/>
      <c r="DXU3" s="534"/>
      <c r="DXV3" s="534"/>
      <c r="DXW3" s="534"/>
      <c r="DXX3" s="534"/>
      <c r="DXY3" s="534"/>
      <c r="DXZ3" s="534"/>
      <c r="DYA3" s="534"/>
      <c r="DYB3" s="534"/>
      <c r="DYC3" s="534"/>
      <c r="DYD3" s="534"/>
      <c r="DYE3" s="534"/>
      <c r="DYF3" s="534"/>
      <c r="DYG3" s="534"/>
      <c r="DYH3" s="534"/>
      <c r="DYI3" s="534"/>
      <c r="DYJ3" s="534"/>
      <c r="DYK3" s="534"/>
      <c r="DYL3" s="534"/>
      <c r="DYM3" s="534"/>
      <c r="DYN3" s="534"/>
      <c r="DYO3" s="534"/>
      <c r="DYP3" s="534"/>
      <c r="DYQ3" s="534"/>
      <c r="DYR3" s="534"/>
      <c r="DYS3" s="534"/>
      <c r="DYT3" s="534"/>
      <c r="DYU3" s="534"/>
      <c r="DYV3" s="534"/>
      <c r="DYW3" s="534"/>
      <c r="DYX3" s="534"/>
      <c r="DYY3" s="534"/>
      <c r="DYZ3" s="534"/>
      <c r="DZA3" s="534"/>
      <c r="DZB3" s="534"/>
      <c r="DZC3" s="534"/>
      <c r="DZD3" s="534"/>
      <c r="DZE3" s="534"/>
      <c r="DZF3" s="534"/>
      <c r="DZG3" s="534"/>
      <c r="DZH3" s="534"/>
      <c r="DZI3" s="534"/>
      <c r="DZJ3" s="534"/>
      <c r="DZK3" s="534"/>
      <c r="DZL3" s="534"/>
      <c r="DZM3" s="534"/>
      <c r="DZN3" s="534"/>
      <c r="DZO3" s="534"/>
      <c r="DZP3" s="534"/>
      <c r="DZQ3" s="534"/>
      <c r="DZR3" s="534"/>
      <c r="DZS3" s="534"/>
      <c r="DZT3" s="534"/>
      <c r="DZU3" s="534"/>
      <c r="DZV3" s="534"/>
      <c r="DZW3" s="534"/>
      <c r="DZX3" s="534"/>
      <c r="DZY3" s="534"/>
      <c r="DZZ3" s="534"/>
      <c r="EAA3" s="534"/>
      <c r="EAB3" s="534"/>
      <c r="EAC3" s="534"/>
      <c r="EAD3" s="534"/>
      <c r="EAE3" s="534"/>
      <c r="EAF3" s="534"/>
      <c r="EAG3" s="534"/>
      <c r="EAH3" s="534"/>
      <c r="EAI3" s="534"/>
      <c r="EAJ3" s="534"/>
      <c r="EAK3" s="534"/>
      <c r="EAL3" s="534"/>
      <c r="EAM3" s="534"/>
      <c r="EAN3" s="534"/>
      <c r="EAO3" s="534"/>
      <c r="EAP3" s="534"/>
      <c r="EAQ3" s="534"/>
      <c r="EAR3" s="534"/>
      <c r="EAS3" s="534"/>
      <c r="EAT3" s="534"/>
      <c r="EAU3" s="534"/>
      <c r="EAV3" s="534"/>
      <c r="EAW3" s="534"/>
      <c r="EAX3" s="534"/>
      <c r="EAY3" s="534"/>
      <c r="EAZ3" s="534"/>
      <c r="EBA3" s="534"/>
      <c r="EBB3" s="534"/>
      <c r="EBC3" s="534"/>
      <c r="EBD3" s="534"/>
      <c r="EBE3" s="534"/>
      <c r="EBF3" s="534"/>
      <c r="EBG3" s="534"/>
      <c r="EBH3" s="534"/>
      <c r="EBI3" s="534"/>
      <c r="EBJ3" s="534"/>
      <c r="EBK3" s="534"/>
      <c r="EBL3" s="534"/>
      <c r="EBM3" s="534"/>
      <c r="EBN3" s="534"/>
      <c r="EBO3" s="534"/>
      <c r="EBP3" s="534"/>
      <c r="EBQ3" s="534"/>
      <c r="EBR3" s="534"/>
      <c r="EBS3" s="534"/>
      <c r="EBT3" s="534"/>
      <c r="EBU3" s="534"/>
      <c r="EBV3" s="534"/>
      <c r="EBW3" s="534"/>
      <c r="EBX3" s="534"/>
      <c r="EBY3" s="534"/>
      <c r="EBZ3" s="534"/>
      <c r="ECA3" s="534"/>
      <c r="ECB3" s="534"/>
      <c r="ECC3" s="534"/>
      <c r="ECD3" s="534"/>
      <c r="ECE3" s="534"/>
      <c r="ECF3" s="534"/>
      <c r="ECG3" s="534"/>
      <c r="ECH3" s="534"/>
      <c r="ECI3" s="534"/>
      <c r="ECJ3" s="534"/>
      <c r="ECK3" s="534"/>
      <c r="ECL3" s="534"/>
      <c r="ECM3" s="534"/>
      <c r="ECN3" s="534"/>
      <c r="ECO3" s="534"/>
      <c r="ECP3" s="534"/>
      <c r="ECQ3" s="534"/>
      <c r="ECR3" s="534"/>
      <c r="ECS3" s="534"/>
      <c r="ECT3" s="534"/>
      <c r="ECU3" s="534"/>
      <c r="ECV3" s="534"/>
      <c r="ECW3" s="534"/>
      <c r="ECX3" s="534"/>
      <c r="ECY3" s="534"/>
      <c r="ECZ3" s="534"/>
      <c r="EDA3" s="534"/>
      <c r="EDB3" s="534"/>
      <c r="EDC3" s="534"/>
      <c r="EDD3" s="534"/>
      <c r="EDE3" s="534"/>
      <c r="EDF3" s="534"/>
      <c r="EDG3" s="534"/>
      <c r="EDH3" s="534"/>
      <c r="EDI3" s="534"/>
      <c r="EDJ3" s="534"/>
      <c r="EDK3" s="534"/>
      <c r="EDL3" s="534"/>
      <c r="EDM3" s="534"/>
      <c r="EDN3" s="534"/>
      <c r="EDO3" s="534"/>
      <c r="EDP3" s="534"/>
      <c r="EDQ3" s="534"/>
      <c r="EDR3" s="534"/>
      <c r="EDS3" s="534"/>
      <c r="EDT3" s="534"/>
      <c r="EDU3" s="534"/>
      <c r="EDV3" s="534"/>
      <c r="EDW3" s="534"/>
      <c r="EDX3" s="534"/>
      <c r="EDY3" s="534"/>
      <c r="EDZ3" s="534"/>
      <c r="EEA3" s="534"/>
      <c r="EEB3" s="534"/>
      <c r="EEC3" s="534"/>
      <c r="EED3" s="534"/>
      <c r="EEE3" s="534"/>
      <c r="EEF3" s="534"/>
      <c r="EEG3" s="534"/>
      <c r="EEH3" s="534"/>
      <c r="EEI3" s="534"/>
      <c r="EEJ3" s="534"/>
      <c r="EEK3" s="534"/>
      <c r="EEL3" s="534"/>
      <c r="EEM3" s="534"/>
      <c r="EEN3" s="534"/>
      <c r="EEO3" s="534"/>
      <c r="EEP3" s="534"/>
      <c r="EEQ3" s="534"/>
      <c r="EER3" s="534"/>
      <c r="EES3" s="534"/>
      <c r="EET3" s="534"/>
      <c r="EEU3" s="534"/>
      <c r="EEV3" s="534"/>
      <c r="EEW3" s="534"/>
      <c r="EEX3" s="534"/>
      <c r="EEY3" s="534"/>
      <c r="EEZ3" s="534"/>
      <c r="EFA3" s="534"/>
      <c r="EFB3" s="534"/>
      <c r="EFC3" s="534"/>
      <c r="EFD3" s="534"/>
      <c r="EFE3" s="534"/>
      <c r="EFF3" s="534"/>
      <c r="EFG3" s="534"/>
      <c r="EFH3" s="534"/>
      <c r="EFI3" s="534"/>
      <c r="EFJ3" s="534"/>
      <c r="EFK3" s="534"/>
      <c r="EFL3" s="534"/>
      <c r="EFM3" s="534"/>
      <c r="EFN3" s="534"/>
      <c r="EFO3" s="534"/>
      <c r="EFP3" s="534"/>
      <c r="EFQ3" s="534"/>
      <c r="EFR3" s="534"/>
      <c r="EFS3" s="534"/>
      <c r="EFT3" s="534"/>
      <c r="EFU3" s="534"/>
      <c r="EFV3" s="534"/>
      <c r="EFW3" s="534"/>
      <c r="EFX3" s="534"/>
      <c r="EFY3" s="534"/>
      <c r="EFZ3" s="534"/>
      <c r="EGA3" s="534"/>
      <c r="EGB3" s="534"/>
      <c r="EGC3" s="534"/>
      <c r="EGD3" s="534"/>
      <c r="EGE3" s="534"/>
      <c r="EGF3" s="534"/>
      <c r="EGG3" s="534"/>
      <c r="EGH3" s="534"/>
      <c r="EGI3" s="534"/>
      <c r="EGJ3" s="534"/>
      <c r="EGK3" s="534"/>
      <c r="EGL3" s="534"/>
      <c r="EGM3" s="534"/>
      <c r="EGN3" s="534"/>
      <c r="EGO3" s="534"/>
      <c r="EGP3" s="534"/>
      <c r="EGQ3" s="534"/>
      <c r="EGR3" s="534"/>
      <c r="EGS3" s="534"/>
      <c r="EGT3" s="534"/>
      <c r="EGU3" s="534"/>
      <c r="EGV3" s="534"/>
      <c r="EGW3" s="534"/>
      <c r="EGX3" s="534"/>
      <c r="EGY3" s="534"/>
      <c r="EGZ3" s="534"/>
      <c r="EHA3" s="534"/>
      <c r="EHB3" s="534"/>
      <c r="EHC3" s="534"/>
      <c r="EHD3" s="534"/>
      <c r="EHE3" s="534"/>
      <c r="EHF3" s="534"/>
      <c r="EHG3" s="534"/>
      <c r="EHH3" s="534"/>
      <c r="EHI3" s="534"/>
      <c r="EHJ3" s="534"/>
      <c r="EHK3" s="534"/>
      <c r="EHL3" s="534"/>
      <c r="EHM3" s="534"/>
      <c r="EHN3" s="534"/>
      <c r="EHO3" s="534"/>
      <c r="EHP3" s="534"/>
      <c r="EHQ3" s="534"/>
      <c r="EHR3" s="534"/>
      <c r="EHS3" s="534"/>
      <c r="EHT3" s="534"/>
      <c r="EHU3" s="534"/>
      <c r="EHV3" s="534"/>
      <c r="EHW3" s="534"/>
      <c r="EHX3" s="534"/>
      <c r="EHY3" s="534"/>
      <c r="EHZ3" s="534"/>
      <c r="EIA3" s="534"/>
      <c r="EIB3" s="534"/>
      <c r="EIC3" s="534"/>
      <c r="EID3" s="534"/>
      <c r="EIE3" s="534"/>
      <c r="EIF3" s="534"/>
      <c r="EIG3" s="534"/>
      <c r="EIH3" s="534"/>
      <c r="EII3" s="534"/>
      <c r="EIJ3" s="534"/>
      <c r="EIK3" s="534"/>
      <c r="EIL3" s="534"/>
      <c r="EIM3" s="534"/>
      <c r="EIN3" s="534"/>
      <c r="EIO3" s="534"/>
      <c r="EIP3" s="534"/>
      <c r="EIQ3" s="534"/>
      <c r="EIR3" s="534"/>
      <c r="EIS3" s="534"/>
      <c r="EIT3" s="534"/>
      <c r="EIU3" s="534"/>
      <c r="EIV3" s="534"/>
      <c r="EIW3" s="534"/>
      <c r="EIX3" s="534"/>
      <c r="EIY3" s="534"/>
      <c r="EIZ3" s="534"/>
      <c r="EJA3" s="534"/>
      <c r="EJB3" s="534"/>
      <c r="EJC3" s="534"/>
      <c r="EJD3" s="534"/>
      <c r="EJE3" s="534"/>
      <c r="EJF3" s="534"/>
      <c r="EJG3" s="534"/>
      <c r="EJH3" s="534"/>
      <c r="EJI3" s="534"/>
      <c r="EJJ3" s="534"/>
      <c r="EJK3" s="534"/>
      <c r="EJL3" s="534"/>
      <c r="EJM3" s="534"/>
      <c r="EJN3" s="534"/>
      <c r="EJO3" s="534"/>
      <c r="EJP3" s="534"/>
      <c r="EJQ3" s="534"/>
      <c r="EJR3" s="534"/>
      <c r="EJS3" s="534"/>
      <c r="EJT3" s="534"/>
      <c r="EJU3" s="534"/>
      <c r="EJV3" s="534"/>
      <c r="EJW3" s="534"/>
      <c r="EJX3" s="534"/>
      <c r="EJY3" s="534"/>
      <c r="EJZ3" s="534"/>
      <c r="EKA3" s="534"/>
      <c r="EKB3" s="534"/>
      <c r="EKC3" s="534"/>
      <c r="EKD3" s="534"/>
      <c r="EKE3" s="534"/>
      <c r="EKF3" s="534"/>
      <c r="EKG3" s="534"/>
      <c r="EKH3" s="534"/>
      <c r="EKI3" s="534"/>
      <c r="EKJ3" s="534"/>
      <c r="EKK3" s="534"/>
      <c r="EKL3" s="534"/>
      <c r="EKM3" s="534"/>
      <c r="EKN3" s="534"/>
      <c r="EKO3" s="534"/>
      <c r="EKP3" s="534"/>
      <c r="EKQ3" s="534"/>
      <c r="EKR3" s="534"/>
      <c r="EKS3" s="534"/>
      <c r="EKT3" s="534"/>
      <c r="EKU3" s="534"/>
      <c r="EKV3" s="534"/>
      <c r="EKW3" s="534"/>
      <c r="EKX3" s="534"/>
      <c r="EKY3" s="534"/>
      <c r="EKZ3" s="534"/>
      <c r="ELA3" s="534"/>
      <c r="ELB3" s="534"/>
      <c r="ELC3" s="534"/>
      <c r="ELD3" s="534"/>
      <c r="ELE3" s="534"/>
      <c r="ELF3" s="534"/>
      <c r="ELG3" s="534"/>
      <c r="ELH3" s="534"/>
      <c r="ELI3" s="534"/>
      <c r="ELJ3" s="534"/>
      <c r="ELK3" s="534"/>
      <c r="ELL3" s="534"/>
      <c r="ELM3" s="534"/>
      <c r="ELN3" s="534"/>
      <c r="ELO3" s="534"/>
      <c r="ELP3" s="534"/>
      <c r="ELQ3" s="534"/>
      <c r="ELR3" s="534"/>
      <c r="ELS3" s="534"/>
      <c r="ELT3" s="534"/>
      <c r="ELU3" s="534"/>
      <c r="ELV3" s="534"/>
      <c r="ELW3" s="534"/>
      <c r="ELX3" s="534"/>
      <c r="ELY3" s="534"/>
      <c r="ELZ3" s="534"/>
      <c r="EMA3" s="534"/>
      <c r="EMB3" s="534"/>
      <c r="EMC3" s="534"/>
      <c r="EMD3" s="534"/>
      <c r="EME3" s="534"/>
      <c r="EMF3" s="534"/>
      <c r="EMG3" s="534"/>
      <c r="EMH3" s="534"/>
      <c r="EMI3" s="534"/>
      <c r="EMJ3" s="534"/>
      <c r="EMK3" s="534"/>
      <c r="EML3" s="534"/>
      <c r="EMM3" s="534"/>
      <c r="EMN3" s="534"/>
      <c r="EMO3" s="534"/>
      <c r="EMP3" s="534"/>
      <c r="EMQ3" s="534"/>
      <c r="EMR3" s="534"/>
      <c r="EMS3" s="534"/>
      <c r="EMT3" s="534"/>
      <c r="EMU3" s="534"/>
      <c r="EMV3" s="534"/>
      <c r="EMW3" s="534"/>
      <c r="EMX3" s="534"/>
      <c r="EMY3" s="534"/>
      <c r="EMZ3" s="534"/>
      <c r="ENA3" s="534"/>
      <c r="ENB3" s="534"/>
      <c r="ENC3" s="534"/>
      <c r="END3" s="534"/>
      <c r="ENE3" s="534"/>
      <c r="ENF3" s="534"/>
      <c r="ENG3" s="534"/>
      <c r="ENH3" s="534"/>
      <c r="ENI3" s="534"/>
      <c r="ENJ3" s="534"/>
      <c r="ENK3" s="534"/>
      <c r="ENL3" s="534"/>
      <c r="ENM3" s="534"/>
      <c r="ENN3" s="534"/>
      <c r="ENO3" s="534"/>
      <c r="ENP3" s="534"/>
      <c r="ENQ3" s="534"/>
      <c r="ENR3" s="534"/>
      <c r="ENS3" s="534"/>
      <c r="ENT3" s="534"/>
      <c r="ENU3" s="534"/>
      <c r="ENV3" s="534"/>
      <c r="ENW3" s="534"/>
      <c r="ENX3" s="534"/>
      <c r="ENY3" s="534"/>
      <c r="ENZ3" s="534"/>
      <c r="EOA3" s="534"/>
      <c r="EOB3" s="534"/>
      <c r="EOC3" s="534"/>
      <c r="EOD3" s="534"/>
      <c r="EOE3" s="534"/>
      <c r="EOF3" s="534"/>
      <c r="EOG3" s="534"/>
      <c r="EOH3" s="534"/>
      <c r="EOI3" s="534"/>
      <c r="EOJ3" s="534"/>
      <c r="EOK3" s="534"/>
      <c r="EOL3" s="534"/>
      <c r="EOM3" s="534"/>
      <c r="EON3" s="534"/>
      <c r="EOO3" s="534"/>
      <c r="EOP3" s="534"/>
      <c r="EOQ3" s="534"/>
      <c r="EOR3" s="534"/>
      <c r="EOS3" s="534"/>
      <c r="EOT3" s="534"/>
      <c r="EOU3" s="534"/>
      <c r="EOV3" s="534"/>
      <c r="EOW3" s="534"/>
      <c r="EOX3" s="534"/>
      <c r="EOY3" s="534"/>
      <c r="EOZ3" s="534"/>
      <c r="EPA3" s="534"/>
      <c r="EPB3" s="534"/>
      <c r="EPC3" s="534"/>
      <c r="EPD3" s="534"/>
      <c r="EPE3" s="534"/>
      <c r="EPF3" s="534"/>
      <c r="EPG3" s="534"/>
      <c r="EPH3" s="534"/>
      <c r="EPI3" s="534"/>
      <c r="EPJ3" s="534"/>
      <c r="EPK3" s="534"/>
      <c r="EPL3" s="534"/>
      <c r="EPM3" s="534"/>
      <c r="EPN3" s="534"/>
      <c r="EPO3" s="534"/>
      <c r="EPP3" s="534"/>
      <c r="EPQ3" s="534"/>
      <c r="EPR3" s="534"/>
      <c r="EPS3" s="534"/>
      <c r="EPT3" s="534"/>
      <c r="EPU3" s="534"/>
      <c r="EPV3" s="534"/>
      <c r="EPW3" s="534"/>
      <c r="EPX3" s="534"/>
      <c r="EPY3" s="534"/>
      <c r="EPZ3" s="534"/>
      <c r="EQA3" s="534"/>
      <c r="EQB3" s="534"/>
      <c r="EQC3" s="534"/>
      <c r="EQD3" s="534"/>
      <c r="EQE3" s="534"/>
      <c r="EQF3" s="534"/>
      <c r="EQG3" s="534"/>
      <c r="EQH3" s="534"/>
      <c r="EQI3" s="534"/>
      <c r="EQJ3" s="534"/>
      <c r="EQK3" s="534"/>
      <c r="EQL3" s="534"/>
      <c r="EQM3" s="534"/>
      <c r="EQN3" s="534"/>
      <c r="EQO3" s="534"/>
      <c r="EQP3" s="534"/>
      <c r="EQQ3" s="534"/>
      <c r="EQR3" s="534"/>
      <c r="EQS3" s="534"/>
      <c r="EQT3" s="534"/>
      <c r="EQU3" s="534"/>
      <c r="EQV3" s="534"/>
      <c r="EQW3" s="534"/>
      <c r="EQX3" s="534"/>
      <c r="EQY3" s="534"/>
      <c r="EQZ3" s="534"/>
      <c r="ERA3" s="534"/>
      <c r="ERB3" s="534"/>
      <c r="ERC3" s="534"/>
      <c r="ERD3" s="534"/>
      <c r="ERE3" s="534"/>
      <c r="ERF3" s="534"/>
      <c r="ERG3" s="534"/>
      <c r="ERH3" s="534"/>
      <c r="ERI3" s="534"/>
      <c r="ERJ3" s="534"/>
      <c r="ERK3" s="534"/>
      <c r="ERL3" s="534"/>
      <c r="ERM3" s="534"/>
      <c r="ERN3" s="534"/>
      <c r="ERO3" s="534"/>
      <c r="ERP3" s="534"/>
      <c r="ERQ3" s="534"/>
      <c r="ERR3" s="534"/>
      <c r="ERS3" s="534"/>
      <c r="ERT3" s="534"/>
      <c r="ERU3" s="534"/>
      <c r="ERV3" s="534"/>
      <c r="ERW3" s="534"/>
      <c r="ERX3" s="534"/>
      <c r="ERY3" s="534"/>
      <c r="ERZ3" s="534"/>
      <c r="ESA3" s="534"/>
      <c r="ESB3" s="534"/>
      <c r="ESC3" s="534"/>
      <c r="ESD3" s="534"/>
      <c r="ESE3" s="534"/>
      <c r="ESF3" s="534"/>
      <c r="ESG3" s="534"/>
      <c r="ESH3" s="534"/>
      <c r="ESI3" s="534"/>
      <c r="ESJ3" s="534"/>
      <c r="ESK3" s="534"/>
      <c r="ESL3" s="534"/>
      <c r="ESM3" s="534"/>
      <c r="ESN3" s="534"/>
      <c r="ESO3" s="534"/>
      <c r="ESP3" s="534"/>
      <c r="ESQ3" s="534"/>
      <c r="ESR3" s="534"/>
      <c r="ESS3" s="534"/>
      <c r="EST3" s="534"/>
      <c r="ESU3" s="534"/>
      <c r="ESV3" s="534"/>
      <c r="ESW3" s="534"/>
      <c r="ESX3" s="534"/>
      <c r="ESY3" s="534"/>
      <c r="ESZ3" s="534"/>
      <c r="ETA3" s="534"/>
      <c r="ETB3" s="534"/>
      <c r="ETC3" s="534"/>
      <c r="ETD3" s="534"/>
      <c r="ETE3" s="534"/>
      <c r="ETF3" s="534"/>
      <c r="ETG3" s="534"/>
      <c r="ETH3" s="534"/>
      <c r="ETI3" s="534"/>
      <c r="ETJ3" s="534"/>
      <c r="ETK3" s="534"/>
      <c r="ETL3" s="534"/>
      <c r="ETM3" s="534"/>
      <c r="ETN3" s="534"/>
      <c r="ETO3" s="534"/>
      <c r="ETP3" s="534"/>
      <c r="ETQ3" s="534"/>
      <c r="ETR3" s="534"/>
      <c r="ETS3" s="534"/>
      <c r="ETT3" s="534"/>
      <c r="ETU3" s="534"/>
      <c r="ETV3" s="534"/>
      <c r="ETW3" s="534"/>
      <c r="ETX3" s="534"/>
      <c r="ETY3" s="534"/>
      <c r="ETZ3" s="534"/>
      <c r="EUA3" s="534"/>
      <c r="EUB3" s="534"/>
      <c r="EUC3" s="534"/>
      <c r="EUD3" s="534"/>
      <c r="EUE3" s="534"/>
      <c r="EUF3" s="534"/>
      <c r="EUG3" s="534"/>
      <c r="EUH3" s="534"/>
      <c r="EUI3" s="534"/>
      <c r="EUJ3" s="534"/>
      <c r="EUK3" s="534"/>
      <c r="EUL3" s="534"/>
      <c r="EUM3" s="534"/>
      <c r="EUN3" s="534"/>
      <c r="EUO3" s="534"/>
      <c r="EUP3" s="534"/>
      <c r="EUQ3" s="534"/>
      <c r="EUR3" s="534"/>
      <c r="EUS3" s="534"/>
      <c r="EUT3" s="534"/>
      <c r="EUU3" s="534"/>
      <c r="EUV3" s="534"/>
      <c r="EUW3" s="534"/>
      <c r="EUX3" s="534"/>
      <c r="EUY3" s="534"/>
      <c r="EUZ3" s="534"/>
      <c r="EVA3" s="534"/>
      <c r="EVB3" s="534"/>
      <c r="EVC3" s="534"/>
      <c r="EVD3" s="534"/>
      <c r="EVE3" s="534"/>
      <c r="EVF3" s="534"/>
      <c r="EVG3" s="534"/>
      <c r="EVH3" s="534"/>
      <c r="EVI3" s="534"/>
      <c r="EVJ3" s="534"/>
      <c r="EVK3" s="534"/>
      <c r="EVL3" s="534"/>
      <c r="EVM3" s="534"/>
      <c r="EVN3" s="534"/>
      <c r="EVO3" s="534"/>
      <c r="EVP3" s="534"/>
      <c r="EVQ3" s="534"/>
      <c r="EVR3" s="534"/>
      <c r="EVS3" s="534"/>
      <c r="EVT3" s="534"/>
      <c r="EVU3" s="534"/>
      <c r="EVV3" s="534"/>
      <c r="EVW3" s="534"/>
      <c r="EVX3" s="534"/>
      <c r="EVY3" s="534"/>
      <c r="EVZ3" s="534"/>
      <c r="EWA3" s="534"/>
      <c r="EWB3" s="534"/>
      <c r="EWC3" s="534"/>
      <c r="EWD3" s="534"/>
      <c r="EWE3" s="534"/>
      <c r="EWF3" s="534"/>
      <c r="EWG3" s="534"/>
      <c r="EWH3" s="534"/>
      <c r="EWI3" s="534"/>
      <c r="EWJ3" s="534"/>
      <c r="EWK3" s="534"/>
      <c r="EWL3" s="534"/>
      <c r="EWM3" s="534"/>
      <c r="EWN3" s="534"/>
      <c r="EWO3" s="534"/>
      <c r="EWP3" s="534"/>
      <c r="EWQ3" s="534"/>
      <c r="EWR3" s="534"/>
      <c r="EWS3" s="534"/>
      <c r="EWT3" s="534"/>
      <c r="EWU3" s="534"/>
      <c r="EWV3" s="534"/>
      <c r="EWW3" s="534"/>
      <c r="EWX3" s="534"/>
      <c r="EWY3" s="534"/>
      <c r="EWZ3" s="534"/>
      <c r="EXA3" s="534"/>
      <c r="EXB3" s="534"/>
      <c r="EXC3" s="534"/>
      <c r="EXD3" s="534"/>
      <c r="EXE3" s="534"/>
      <c r="EXF3" s="534"/>
      <c r="EXG3" s="534"/>
      <c r="EXH3" s="534"/>
      <c r="EXI3" s="534"/>
      <c r="EXJ3" s="534"/>
      <c r="EXK3" s="534"/>
      <c r="EXL3" s="534"/>
      <c r="EXM3" s="534"/>
      <c r="EXN3" s="534"/>
      <c r="EXO3" s="534"/>
      <c r="EXP3" s="534"/>
      <c r="EXQ3" s="534"/>
      <c r="EXR3" s="534"/>
      <c r="EXS3" s="534"/>
      <c r="EXT3" s="534"/>
      <c r="EXU3" s="534"/>
      <c r="EXV3" s="534"/>
      <c r="EXW3" s="534"/>
      <c r="EXX3" s="534"/>
      <c r="EXY3" s="534"/>
      <c r="EXZ3" s="534"/>
      <c r="EYA3" s="534"/>
      <c r="EYB3" s="534"/>
      <c r="EYC3" s="534"/>
      <c r="EYD3" s="534"/>
      <c r="EYE3" s="534"/>
      <c r="EYF3" s="534"/>
      <c r="EYG3" s="534"/>
      <c r="EYH3" s="534"/>
      <c r="EYI3" s="534"/>
      <c r="EYJ3" s="534"/>
      <c r="EYK3" s="534"/>
      <c r="EYL3" s="534"/>
      <c r="EYM3" s="534"/>
      <c r="EYN3" s="534"/>
      <c r="EYO3" s="534"/>
      <c r="EYP3" s="534"/>
      <c r="EYQ3" s="534"/>
      <c r="EYR3" s="534"/>
      <c r="EYS3" s="534"/>
      <c r="EYT3" s="534"/>
      <c r="EYU3" s="534"/>
      <c r="EYV3" s="534"/>
      <c r="EYW3" s="534"/>
      <c r="EYX3" s="534"/>
      <c r="EYY3" s="534"/>
      <c r="EYZ3" s="534"/>
      <c r="EZA3" s="534"/>
      <c r="EZB3" s="534"/>
      <c r="EZC3" s="534"/>
      <c r="EZD3" s="534"/>
      <c r="EZE3" s="534"/>
      <c r="EZF3" s="534"/>
      <c r="EZG3" s="534"/>
      <c r="EZH3" s="534"/>
      <c r="EZI3" s="534"/>
      <c r="EZJ3" s="534"/>
      <c r="EZK3" s="534"/>
      <c r="EZL3" s="534"/>
      <c r="EZM3" s="534"/>
      <c r="EZN3" s="534"/>
      <c r="EZO3" s="534"/>
      <c r="EZP3" s="534"/>
      <c r="EZQ3" s="534"/>
      <c r="EZR3" s="534"/>
      <c r="EZS3" s="534"/>
      <c r="EZT3" s="534"/>
      <c r="EZU3" s="534"/>
      <c r="EZV3" s="534"/>
      <c r="EZW3" s="534"/>
      <c r="EZX3" s="534"/>
      <c r="EZY3" s="534"/>
      <c r="EZZ3" s="534"/>
      <c r="FAA3" s="534"/>
      <c r="FAB3" s="534"/>
      <c r="FAC3" s="534"/>
      <c r="FAD3" s="534"/>
      <c r="FAE3" s="534"/>
      <c r="FAF3" s="534"/>
      <c r="FAG3" s="534"/>
      <c r="FAH3" s="534"/>
      <c r="FAI3" s="534"/>
      <c r="FAJ3" s="534"/>
      <c r="FAK3" s="534"/>
      <c r="FAL3" s="534"/>
      <c r="FAM3" s="534"/>
      <c r="FAN3" s="534"/>
      <c r="FAO3" s="534"/>
      <c r="FAP3" s="534"/>
      <c r="FAQ3" s="534"/>
      <c r="FAR3" s="534"/>
      <c r="FAS3" s="534"/>
      <c r="FAT3" s="534"/>
      <c r="FAU3" s="534"/>
      <c r="FAV3" s="534"/>
      <c r="FAW3" s="534"/>
      <c r="FAX3" s="534"/>
      <c r="FAY3" s="534"/>
      <c r="FAZ3" s="534"/>
      <c r="FBA3" s="534"/>
      <c r="FBB3" s="534"/>
      <c r="FBC3" s="534"/>
      <c r="FBD3" s="534"/>
      <c r="FBE3" s="534"/>
      <c r="FBF3" s="534"/>
      <c r="FBG3" s="534"/>
      <c r="FBH3" s="534"/>
      <c r="FBI3" s="534"/>
      <c r="FBJ3" s="534"/>
      <c r="FBK3" s="534"/>
      <c r="FBL3" s="534"/>
      <c r="FBM3" s="534"/>
      <c r="FBN3" s="534"/>
      <c r="FBO3" s="534"/>
      <c r="FBP3" s="534"/>
      <c r="FBQ3" s="534"/>
      <c r="FBR3" s="534"/>
      <c r="FBS3" s="534"/>
      <c r="FBT3" s="534"/>
      <c r="FBU3" s="534"/>
      <c r="FBV3" s="534"/>
      <c r="FBW3" s="534"/>
      <c r="FBX3" s="534"/>
      <c r="FBY3" s="534"/>
      <c r="FBZ3" s="534"/>
      <c r="FCA3" s="534"/>
      <c r="FCB3" s="534"/>
      <c r="FCC3" s="534"/>
      <c r="FCD3" s="534"/>
      <c r="FCE3" s="534"/>
      <c r="FCF3" s="534"/>
      <c r="FCG3" s="534"/>
      <c r="FCH3" s="534"/>
      <c r="FCI3" s="534"/>
      <c r="FCJ3" s="534"/>
      <c r="FCK3" s="534"/>
      <c r="FCL3" s="534"/>
      <c r="FCM3" s="534"/>
      <c r="FCN3" s="534"/>
      <c r="FCO3" s="534"/>
      <c r="FCP3" s="534"/>
      <c r="FCQ3" s="534"/>
      <c r="FCR3" s="534"/>
      <c r="FCS3" s="534"/>
      <c r="FCT3" s="534"/>
      <c r="FCU3" s="534"/>
      <c r="FCV3" s="534"/>
      <c r="FCW3" s="534"/>
      <c r="FCX3" s="534"/>
      <c r="FCY3" s="534"/>
      <c r="FCZ3" s="534"/>
      <c r="FDA3" s="534"/>
      <c r="FDB3" s="534"/>
      <c r="FDC3" s="534"/>
      <c r="FDD3" s="534"/>
      <c r="FDE3" s="534"/>
      <c r="FDF3" s="534"/>
      <c r="FDG3" s="534"/>
      <c r="FDH3" s="534"/>
      <c r="FDI3" s="534"/>
      <c r="FDJ3" s="534"/>
      <c r="FDK3" s="534"/>
      <c r="FDL3" s="534"/>
      <c r="FDM3" s="534"/>
      <c r="FDN3" s="534"/>
      <c r="FDO3" s="534"/>
      <c r="FDP3" s="534"/>
      <c r="FDQ3" s="534"/>
      <c r="FDR3" s="534"/>
      <c r="FDS3" s="534"/>
      <c r="FDT3" s="534"/>
      <c r="FDU3" s="534"/>
      <c r="FDV3" s="534"/>
      <c r="FDW3" s="534"/>
      <c r="FDX3" s="534"/>
      <c r="FDY3" s="534"/>
      <c r="FDZ3" s="534"/>
      <c r="FEA3" s="534"/>
      <c r="FEB3" s="534"/>
      <c r="FEC3" s="534"/>
      <c r="FED3" s="534"/>
      <c r="FEE3" s="534"/>
      <c r="FEF3" s="534"/>
      <c r="FEG3" s="534"/>
      <c r="FEH3" s="534"/>
      <c r="FEI3" s="534"/>
      <c r="FEJ3" s="534"/>
      <c r="FEK3" s="534"/>
      <c r="FEL3" s="534"/>
      <c r="FEM3" s="534"/>
      <c r="FEN3" s="534"/>
      <c r="FEO3" s="534"/>
      <c r="FEP3" s="534"/>
      <c r="FEQ3" s="534"/>
      <c r="FER3" s="534"/>
      <c r="FES3" s="534"/>
      <c r="FET3" s="534"/>
      <c r="FEU3" s="534"/>
      <c r="FEV3" s="534"/>
      <c r="FEW3" s="534"/>
      <c r="FEX3" s="534"/>
      <c r="FEY3" s="534"/>
      <c r="FEZ3" s="534"/>
      <c r="FFA3" s="534"/>
      <c r="FFB3" s="534"/>
      <c r="FFC3" s="534"/>
      <c r="FFD3" s="534"/>
      <c r="FFE3" s="534"/>
      <c r="FFF3" s="534"/>
      <c r="FFG3" s="534"/>
      <c r="FFH3" s="534"/>
      <c r="FFI3" s="534"/>
      <c r="FFJ3" s="534"/>
      <c r="FFK3" s="534"/>
      <c r="FFL3" s="534"/>
      <c r="FFM3" s="534"/>
      <c r="FFN3" s="534"/>
      <c r="FFO3" s="534"/>
      <c r="FFP3" s="534"/>
      <c r="FFQ3" s="534"/>
      <c r="FFR3" s="534"/>
      <c r="FFS3" s="534"/>
      <c r="FFT3" s="534"/>
      <c r="FFU3" s="534"/>
      <c r="FFV3" s="534"/>
      <c r="FFW3" s="534"/>
      <c r="FFX3" s="534"/>
      <c r="FFY3" s="534"/>
      <c r="FFZ3" s="534"/>
      <c r="FGA3" s="534"/>
      <c r="FGB3" s="534"/>
      <c r="FGC3" s="534"/>
      <c r="FGD3" s="534"/>
      <c r="FGE3" s="534"/>
      <c r="FGF3" s="534"/>
      <c r="FGG3" s="534"/>
      <c r="FGH3" s="534"/>
      <c r="FGI3" s="534"/>
      <c r="FGJ3" s="534"/>
      <c r="FGK3" s="534"/>
      <c r="FGL3" s="534"/>
      <c r="FGM3" s="534"/>
      <c r="FGN3" s="534"/>
      <c r="FGO3" s="534"/>
      <c r="FGP3" s="534"/>
      <c r="FGQ3" s="534"/>
      <c r="FGR3" s="534"/>
      <c r="FGS3" s="534"/>
      <c r="FGT3" s="534"/>
      <c r="FGU3" s="534"/>
      <c r="FGV3" s="534"/>
      <c r="FGW3" s="534"/>
      <c r="FGX3" s="534"/>
      <c r="FGY3" s="534"/>
      <c r="FGZ3" s="534"/>
      <c r="FHA3" s="534"/>
      <c r="FHB3" s="534"/>
      <c r="FHC3" s="534"/>
      <c r="FHD3" s="534"/>
      <c r="FHE3" s="534"/>
      <c r="FHF3" s="534"/>
      <c r="FHG3" s="534"/>
      <c r="FHH3" s="534"/>
      <c r="FHI3" s="534"/>
      <c r="FHJ3" s="534"/>
      <c r="FHK3" s="534"/>
      <c r="FHL3" s="534"/>
      <c r="FHM3" s="534"/>
      <c r="FHN3" s="534"/>
      <c r="FHO3" s="534"/>
      <c r="FHP3" s="534"/>
      <c r="FHQ3" s="534"/>
      <c r="FHR3" s="534"/>
      <c r="FHS3" s="534"/>
      <c r="FHT3" s="534"/>
      <c r="FHU3" s="534"/>
      <c r="FHV3" s="534"/>
      <c r="FHW3" s="534"/>
      <c r="FHX3" s="534"/>
      <c r="FHY3" s="534"/>
      <c r="FHZ3" s="534"/>
      <c r="FIA3" s="534"/>
      <c r="FIB3" s="534"/>
      <c r="FIC3" s="534"/>
      <c r="FID3" s="534"/>
      <c r="FIE3" s="534"/>
      <c r="FIF3" s="534"/>
      <c r="FIG3" s="534"/>
      <c r="FIH3" s="534"/>
      <c r="FII3" s="534"/>
      <c r="FIJ3" s="534"/>
      <c r="FIK3" s="534"/>
      <c r="FIL3" s="534"/>
      <c r="FIM3" s="534"/>
      <c r="FIN3" s="534"/>
      <c r="FIO3" s="534"/>
      <c r="FIP3" s="534"/>
      <c r="FIQ3" s="534"/>
      <c r="FIR3" s="534"/>
      <c r="FIS3" s="534"/>
      <c r="FIT3" s="534"/>
      <c r="FIU3" s="534"/>
      <c r="FIV3" s="534"/>
      <c r="FIW3" s="534"/>
      <c r="FIX3" s="534"/>
      <c r="FIY3" s="534"/>
      <c r="FIZ3" s="534"/>
      <c r="FJA3" s="534"/>
      <c r="FJB3" s="534"/>
      <c r="FJC3" s="534"/>
      <c r="FJD3" s="534"/>
      <c r="FJE3" s="534"/>
      <c r="FJF3" s="534"/>
      <c r="FJG3" s="534"/>
      <c r="FJH3" s="534"/>
      <c r="FJI3" s="534"/>
      <c r="FJJ3" s="534"/>
      <c r="FJK3" s="534"/>
      <c r="FJL3" s="534"/>
      <c r="FJM3" s="534"/>
      <c r="FJN3" s="534"/>
      <c r="FJO3" s="534"/>
      <c r="FJP3" s="534"/>
      <c r="FJQ3" s="534"/>
      <c r="FJR3" s="534"/>
      <c r="FJS3" s="534"/>
      <c r="FJT3" s="534"/>
      <c r="FJU3" s="534"/>
      <c r="FJV3" s="534"/>
      <c r="FJW3" s="534"/>
      <c r="FJX3" s="534"/>
      <c r="FJY3" s="534"/>
      <c r="FJZ3" s="534"/>
      <c r="FKA3" s="534"/>
      <c r="FKB3" s="534"/>
      <c r="FKC3" s="534"/>
      <c r="FKD3" s="534"/>
      <c r="FKE3" s="534"/>
      <c r="FKF3" s="534"/>
      <c r="FKG3" s="534"/>
      <c r="FKH3" s="534"/>
      <c r="FKI3" s="534"/>
      <c r="FKJ3" s="534"/>
      <c r="FKK3" s="534"/>
      <c r="FKL3" s="534"/>
      <c r="FKM3" s="534"/>
      <c r="FKN3" s="534"/>
      <c r="FKO3" s="534"/>
      <c r="FKP3" s="534"/>
      <c r="FKQ3" s="534"/>
      <c r="FKR3" s="534"/>
      <c r="FKS3" s="534"/>
      <c r="FKT3" s="534"/>
      <c r="FKU3" s="534"/>
      <c r="FKV3" s="534"/>
      <c r="FKW3" s="534"/>
      <c r="FKX3" s="534"/>
      <c r="FKY3" s="534"/>
      <c r="FKZ3" s="534"/>
      <c r="FLA3" s="534"/>
      <c r="FLB3" s="534"/>
      <c r="FLC3" s="534"/>
      <c r="FLD3" s="534"/>
      <c r="FLE3" s="534"/>
      <c r="FLF3" s="534"/>
      <c r="FLG3" s="534"/>
      <c r="FLH3" s="534"/>
      <c r="FLI3" s="534"/>
      <c r="FLJ3" s="534"/>
      <c r="FLK3" s="534"/>
      <c r="FLL3" s="534"/>
      <c r="FLM3" s="534"/>
      <c r="FLN3" s="534"/>
      <c r="FLO3" s="534"/>
      <c r="FLP3" s="534"/>
      <c r="FLQ3" s="534"/>
      <c r="FLR3" s="534"/>
      <c r="FLS3" s="534"/>
      <c r="FLT3" s="534"/>
      <c r="FLU3" s="534"/>
      <c r="FLV3" s="534"/>
      <c r="FLW3" s="534"/>
      <c r="FLX3" s="534"/>
      <c r="FLY3" s="534"/>
      <c r="FLZ3" s="534"/>
      <c r="FMA3" s="534"/>
      <c r="FMB3" s="534"/>
      <c r="FMC3" s="534"/>
      <c r="FMD3" s="534"/>
      <c r="FME3" s="534"/>
      <c r="FMF3" s="534"/>
      <c r="FMG3" s="534"/>
      <c r="FMH3" s="534"/>
      <c r="FMI3" s="534"/>
      <c r="FMJ3" s="534"/>
      <c r="FMK3" s="534"/>
      <c r="FML3" s="534"/>
      <c r="FMM3" s="534"/>
      <c r="FMN3" s="534"/>
      <c r="FMO3" s="534"/>
      <c r="FMP3" s="534"/>
      <c r="FMQ3" s="534"/>
      <c r="FMR3" s="534"/>
      <c r="FMS3" s="534"/>
      <c r="FMT3" s="534"/>
      <c r="FMU3" s="534"/>
      <c r="FMV3" s="534"/>
      <c r="FMW3" s="534"/>
      <c r="FMX3" s="534"/>
      <c r="FMY3" s="534"/>
      <c r="FMZ3" s="534"/>
      <c r="FNA3" s="534"/>
      <c r="FNB3" s="534"/>
      <c r="FNC3" s="534"/>
      <c r="FND3" s="534"/>
      <c r="FNE3" s="534"/>
      <c r="FNF3" s="534"/>
      <c r="FNG3" s="534"/>
      <c r="FNH3" s="534"/>
      <c r="FNI3" s="534"/>
      <c r="FNJ3" s="534"/>
      <c r="FNK3" s="534"/>
      <c r="FNL3" s="534"/>
      <c r="FNM3" s="534"/>
      <c r="FNN3" s="534"/>
      <c r="FNO3" s="534"/>
      <c r="FNP3" s="534"/>
      <c r="FNQ3" s="534"/>
      <c r="FNR3" s="534"/>
      <c r="FNS3" s="534"/>
      <c r="FNT3" s="534"/>
      <c r="FNU3" s="534"/>
      <c r="FNV3" s="534"/>
      <c r="FNW3" s="534"/>
      <c r="FNX3" s="534"/>
      <c r="FNY3" s="534"/>
      <c r="FNZ3" s="534"/>
      <c r="FOA3" s="534"/>
      <c r="FOB3" s="534"/>
      <c r="FOC3" s="534"/>
      <c r="FOD3" s="534"/>
      <c r="FOE3" s="534"/>
      <c r="FOF3" s="534"/>
      <c r="FOG3" s="534"/>
      <c r="FOH3" s="534"/>
      <c r="FOI3" s="534"/>
      <c r="FOJ3" s="534"/>
      <c r="FOK3" s="534"/>
      <c r="FOL3" s="534"/>
      <c r="FOM3" s="534"/>
      <c r="FON3" s="534"/>
      <c r="FOO3" s="534"/>
      <c r="FOP3" s="534"/>
      <c r="FOQ3" s="534"/>
      <c r="FOR3" s="534"/>
      <c r="FOS3" s="534"/>
      <c r="FOT3" s="534"/>
      <c r="FOU3" s="534"/>
      <c r="FOV3" s="534"/>
      <c r="FOW3" s="534"/>
      <c r="FOX3" s="534"/>
      <c r="FOY3" s="534"/>
      <c r="FOZ3" s="534"/>
      <c r="FPA3" s="534"/>
      <c r="FPB3" s="534"/>
      <c r="FPC3" s="534"/>
      <c r="FPD3" s="534"/>
      <c r="FPE3" s="534"/>
      <c r="FPF3" s="534"/>
      <c r="FPG3" s="534"/>
      <c r="FPH3" s="534"/>
      <c r="FPI3" s="534"/>
      <c r="FPJ3" s="534"/>
      <c r="FPK3" s="534"/>
      <c r="FPL3" s="534"/>
      <c r="FPM3" s="534"/>
      <c r="FPN3" s="534"/>
      <c r="FPO3" s="534"/>
      <c r="FPP3" s="534"/>
      <c r="FPQ3" s="534"/>
      <c r="FPR3" s="534"/>
      <c r="FPS3" s="534"/>
      <c r="FPT3" s="534"/>
      <c r="FPU3" s="534"/>
      <c r="FPV3" s="534"/>
      <c r="FPW3" s="534"/>
      <c r="FPX3" s="534"/>
      <c r="FPY3" s="534"/>
      <c r="FPZ3" s="534"/>
      <c r="FQA3" s="534"/>
      <c r="FQB3" s="534"/>
      <c r="FQC3" s="534"/>
      <c r="FQD3" s="534"/>
      <c r="FQE3" s="534"/>
      <c r="FQF3" s="534"/>
      <c r="FQG3" s="534"/>
      <c r="FQH3" s="534"/>
      <c r="FQI3" s="534"/>
      <c r="FQJ3" s="534"/>
      <c r="FQK3" s="534"/>
      <c r="FQL3" s="534"/>
      <c r="FQM3" s="534"/>
      <c r="FQN3" s="534"/>
      <c r="FQO3" s="534"/>
      <c r="FQP3" s="534"/>
      <c r="FQQ3" s="534"/>
      <c r="FQR3" s="534"/>
      <c r="FQS3" s="534"/>
      <c r="FQT3" s="534"/>
      <c r="FQU3" s="534"/>
      <c r="FQV3" s="534"/>
      <c r="FQW3" s="534"/>
      <c r="FQX3" s="534"/>
      <c r="FQY3" s="534"/>
      <c r="FQZ3" s="534"/>
      <c r="FRA3" s="534"/>
      <c r="FRB3" s="534"/>
      <c r="FRC3" s="534"/>
      <c r="FRD3" s="534"/>
      <c r="FRE3" s="534"/>
      <c r="FRF3" s="534"/>
      <c r="FRG3" s="534"/>
      <c r="FRH3" s="534"/>
      <c r="FRI3" s="534"/>
      <c r="FRJ3" s="534"/>
      <c r="FRK3" s="534"/>
      <c r="FRL3" s="534"/>
      <c r="FRM3" s="534"/>
      <c r="FRN3" s="534"/>
      <c r="FRO3" s="534"/>
      <c r="FRP3" s="534"/>
      <c r="FRQ3" s="534"/>
      <c r="FRR3" s="534"/>
      <c r="FRS3" s="534"/>
      <c r="FRT3" s="534"/>
      <c r="FRU3" s="534"/>
      <c r="FRV3" s="534"/>
      <c r="FRW3" s="534"/>
      <c r="FRX3" s="534"/>
      <c r="FRY3" s="534"/>
      <c r="FRZ3" s="534"/>
      <c r="FSA3" s="534"/>
      <c r="FSB3" s="534"/>
      <c r="FSC3" s="534"/>
      <c r="FSD3" s="534"/>
      <c r="FSE3" s="534"/>
      <c r="FSF3" s="534"/>
      <c r="FSG3" s="534"/>
      <c r="FSH3" s="534"/>
      <c r="FSI3" s="534"/>
      <c r="FSJ3" s="534"/>
      <c r="FSK3" s="534"/>
      <c r="FSL3" s="534"/>
      <c r="FSM3" s="534"/>
      <c r="FSN3" s="534"/>
      <c r="FSO3" s="534"/>
    </row>
    <row r="4" spans="1:4565">
      <c r="A4" s="604">
        <v>1</v>
      </c>
      <c r="B4" s="596">
        <v>42338</v>
      </c>
      <c r="C4" s="325">
        <v>42367</v>
      </c>
      <c r="D4" s="480">
        <v>835526203.91999996</v>
      </c>
      <c r="E4" s="480">
        <v>835526203.91999996</v>
      </c>
      <c r="F4" s="480">
        <v>941761344.96000004</v>
      </c>
      <c r="G4" s="480">
        <v>941761344.96000004</v>
      </c>
      <c r="H4" s="480">
        <v>0</v>
      </c>
      <c r="I4" s="480">
        <v>0</v>
      </c>
      <c r="J4" s="480">
        <v>0</v>
      </c>
      <c r="K4" s="480">
        <v>0</v>
      </c>
      <c r="L4" s="480">
        <v>29032217.420000002</v>
      </c>
      <c r="M4" s="480">
        <v>372926203.91999996</v>
      </c>
      <c r="N4" s="480">
        <v>0</v>
      </c>
      <c r="O4" s="480">
        <v>245916155.99000001</v>
      </c>
      <c r="P4" s="285">
        <v>1.443E-2</v>
      </c>
      <c r="Q4" s="398">
        <v>9.8859989969012484E-5</v>
      </c>
      <c r="R4" s="448">
        <v>9.4761202408380658E-4</v>
      </c>
      <c r="S4" s="442">
        <v>0</v>
      </c>
      <c r="T4" s="442">
        <v>2543254.1</v>
      </c>
      <c r="U4" s="442">
        <v>24315.1</v>
      </c>
      <c r="V4" s="442">
        <v>0</v>
      </c>
      <c r="W4" s="442">
        <v>11455.88</v>
      </c>
      <c r="X4" s="442">
        <v>0</v>
      </c>
      <c r="Y4" s="442">
        <v>0</v>
      </c>
      <c r="Z4" s="442">
        <v>0</v>
      </c>
      <c r="AA4" s="442">
        <v>0</v>
      </c>
      <c r="AB4" s="442">
        <v>0</v>
      </c>
      <c r="AC4" s="442">
        <v>0</v>
      </c>
      <c r="AD4" s="442">
        <v>0</v>
      </c>
      <c r="AE4" s="442">
        <v>54335.32</v>
      </c>
      <c r="AF4" s="442">
        <v>146127.72</v>
      </c>
      <c r="AG4" s="442">
        <v>0</v>
      </c>
      <c r="AH4" s="442">
        <v>0</v>
      </c>
      <c r="AI4" s="442">
        <v>0</v>
      </c>
      <c r="AJ4" s="442">
        <v>0</v>
      </c>
      <c r="AK4" s="442">
        <v>0</v>
      </c>
      <c r="AL4" s="442">
        <v>0</v>
      </c>
      <c r="AM4" s="442">
        <v>0</v>
      </c>
      <c r="AN4" s="442">
        <v>0</v>
      </c>
      <c r="AO4" s="442">
        <v>0</v>
      </c>
      <c r="AP4" s="442">
        <v>0</v>
      </c>
      <c r="AQ4" s="442">
        <v>54335.32</v>
      </c>
      <c r="AR4" s="442">
        <v>2689381.8200000003</v>
      </c>
      <c r="AS4" s="442">
        <v>24315.1</v>
      </c>
      <c r="AT4" s="442">
        <v>0</v>
      </c>
      <c r="AU4" s="442">
        <v>11455.88</v>
      </c>
      <c r="AV4" s="442">
        <v>0</v>
      </c>
      <c r="AW4" s="442">
        <v>0</v>
      </c>
      <c r="AX4" s="442">
        <v>0</v>
      </c>
      <c r="AY4" s="442">
        <v>0</v>
      </c>
      <c r="AZ4" s="442">
        <v>0</v>
      </c>
      <c r="BA4" s="442">
        <v>0</v>
      </c>
      <c r="BB4" s="442">
        <v>0</v>
      </c>
      <c r="BC4" s="442">
        <v>2779488.12</v>
      </c>
      <c r="BD4" s="478">
        <v>1003052.51</v>
      </c>
      <c r="BE4" s="1271" t="s">
        <v>459</v>
      </c>
      <c r="BF4" s="1247">
        <v>0</v>
      </c>
      <c r="BG4" s="1247">
        <v>0</v>
      </c>
      <c r="BH4" s="1247">
        <v>0</v>
      </c>
      <c r="BI4" s="1247">
        <v>0</v>
      </c>
      <c r="BJ4" s="608">
        <v>27010047.929999948</v>
      </c>
      <c r="BK4" s="608"/>
      <c r="BL4" s="608">
        <v>62</v>
      </c>
      <c r="BM4" s="608">
        <v>63</v>
      </c>
      <c r="BN4" s="608">
        <v>64</v>
      </c>
      <c r="BO4" s="608">
        <v>65</v>
      </c>
      <c r="BP4" s="608">
        <v>66</v>
      </c>
      <c r="BQ4" s="1272">
        <v>0</v>
      </c>
      <c r="BR4" s="1200">
        <v>562600000</v>
      </c>
      <c r="BS4" s="608">
        <v>64500000</v>
      </c>
      <c r="BT4" s="608">
        <v>75800000</v>
      </c>
      <c r="BU4" s="608">
        <v>94800000</v>
      </c>
      <c r="BV4" s="608">
        <v>113800000</v>
      </c>
      <c r="BW4" s="608">
        <v>37900000</v>
      </c>
      <c r="BX4" s="608">
        <v>75800000</v>
      </c>
      <c r="BY4" s="608">
        <v>0</v>
      </c>
      <c r="BZ4" s="608">
        <v>0</v>
      </c>
      <c r="CA4" s="608">
        <v>0</v>
      </c>
      <c r="CB4" s="608">
        <v>0</v>
      </c>
      <c r="CC4" s="608">
        <v>0</v>
      </c>
      <c r="CD4" s="608"/>
      <c r="CE4" s="608"/>
      <c r="CF4" s="608"/>
      <c r="CG4" s="608"/>
      <c r="CH4" s="608"/>
      <c r="CI4" s="608"/>
      <c r="CJ4" s="608"/>
      <c r="CK4" s="608"/>
      <c r="CL4" s="608">
        <v>462600000</v>
      </c>
      <c r="CM4" s="608">
        <v>30000000</v>
      </c>
      <c r="CN4" s="608">
        <v>13300000</v>
      </c>
      <c r="CO4" s="608">
        <v>56700000</v>
      </c>
      <c r="CP4" s="608">
        <v>0</v>
      </c>
      <c r="CQ4" s="608">
        <v>0</v>
      </c>
      <c r="CR4" s="608">
        <v>0</v>
      </c>
      <c r="CS4" s="608">
        <v>0</v>
      </c>
      <c r="CT4" s="608"/>
      <c r="CU4" s="608"/>
      <c r="CV4" s="608"/>
      <c r="CW4" s="608"/>
      <c r="CX4" s="608"/>
      <c r="CY4" s="608"/>
      <c r="CZ4" s="608"/>
      <c r="DA4" s="608">
        <v>100000000</v>
      </c>
      <c r="DB4" s="608">
        <v>0</v>
      </c>
      <c r="DC4" s="608">
        <v>0</v>
      </c>
      <c r="DD4" s="608" t="s">
        <v>107</v>
      </c>
      <c r="DE4" s="608" t="s">
        <v>107</v>
      </c>
      <c r="DF4" s="608" t="s">
        <v>107</v>
      </c>
      <c r="DG4" s="608" t="s">
        <v>107</v>
      </c>
      <c r="DH4" s="608" t="s">
        <v>107</v>
      </c>
      <c r="DI4" s="608" t="s">
        <v>107</v>
      </c>
      <c r="DJ4" s="608" t="s">
        <v>107</v>
      </c>
      <c r="DK4" s="608" t="s">
        <v>107</v>
      </c>
      <c r="DL4" s="608" t="s">
        <v>107</v>
      </c>
      <c r="DM4" s="608" t="s">
        <v>107</v>
      </c>
      <c r="DN4" s="608" t="s">
        <v>107</v>
      </c>
      <c r="DO4" s="608" t="s">
        <v>107</v>
      </c>
      <c r="DP4" s="608" t="s">
        <v>107</v>
      </c>
      <c r="DQ4" s="608" t="s">
        <v>107</v>
      </c>
      <c r="DR4" s="608" t="s">
        <v>107</v>
      </c>
      <c r="DS4" s="608" t="s">
        <v>59</v>
      </c>
      <c r="DT4" s="608" t="s">
        <v>59</v>
      </c>
      <c r="DU4" s="608" t="s">
        <v>59</v>
      </c>
      <c r="DV4" s="608" t="s">
        <v>59</v>
      </c>
      <c r="DW4" s="608" t="s">
        <v>59</v>
      </c>
      <c r="DX4" s="608" t="s">
        <v>59</v>
      </c>
      <c r="DY4" s="608" t="s">
        <v>59</v>
      </c>
      <c r="DZ4" s="608" t="s">
        <v>59</v>
      </c>
      <c r="EA4" s="608" t="s">
        <v>59</v>
      </c>
      <c r="EB4" s="608" t="s">
        <v>59</v>
      </c>
      <c r="EC4" s="608" t="s">
        <v>59</v>
      </c>
      <c r="ED4" s="608" t="s">
        <v>59</v>
      </c>
      <c r="EE4" s="608" t="s">
        <v>59</v>
      </c>
      <c r="EF4" s="608" t="s">
        <v>59</v>
      </c>
      <c r="EG4" s="608"/>
      <c r="EH4" s="608" t="s">
        <v>59</v>
      </c>
      <c r="EI4" s="608"/>
      <c r="EJ4" s="608"/>
      <c r="EK4" s="608"/>
      <c r="EL4" s="608"/>
      <c r="EM4" s="608"/>
      <c r="EN4" s="608" t="s">
        <v>59</v>
      </c>
      <c r="EO4" s="608">
        <v>246693046.11000001</v>
      </c>
      <c r="EP4" s="1187">
        <v>776890.12</v>
      </c>
      <c r="EQ4" s="1416">
        <v>6.5132162570340018E-4</v>
      </c>
      <c r="ER4" s="1416">
        <v>9.3728145493769191E-3</v>
      </c>
      <c r="ES4" s="1416">
        <v>3.2726631605856553E-3</v>
      </c>
      <c r="ET4" s="1416">
        <v>8.7211180477537358E-4</v>
      </c>
      <c r="EU4" s="1416">
        <v>7.6224489203281461E-4</v>
      </c>
      <c r="EV4" s="1416">
        <v>3.9615506971852835E-4</v>
      </c>
      <c r="EW4" s="1416">
        <v>3.5078939516446306E-4</v>
      </c>
      <c r="EX4" s="1416">
        <v>3.1549762216388051E-4</v>
      </c>
      <c r="EY4" s="1416">
        <v>5.0012052521156744E-4</v>
      </c>
      <c r="EZ4" s="1416">
        <v>2.6146741789588997E-4</v>
      </c>
      <c r="FA4" s="1416">
        <v>3.5880952624173706E-4</v>
      </c>
      <c r="FB4" s="1416">
        <v>2.3826990817685007E-3</v>
      </c>
      <c r="FC4" s="1416">
        <v>1.949669467063873E-2</v>
      </c>
      <c r="FD4" s="1416">
        <v>4.227948256731221E-4</v>
      </c>
      <c r="FE4" s="1416">
        <v>4.2546213823083632E-4</v>
      </c>
      <c r="FF4" s="1416">
        <v>9.733743283661337E-4</v>
      </c>
      <c r="FG4" s="1416">
        <v>5.1700015187863563E-4</v>
      </c>
      <c r="FH4" s="1416">
        <v>4.5492959160768658E-4</v>
      </c>
      <c r="FI4" s="1416">
        <v>3.5641175144919914E-4</v>
      </c>
      <c r="FJ4" s="1416">
        <v>1.6841885511103367E-4</v>
      </c>
      <c r="FK4" s="1416">
        <v>1.5408260313863137E-4</v>
      </c>
      <c r="FL4" s="1416">
        <v>3.1467171836268838E-4</v>
      </c>
      <c r="FM4" s="1416">
        <v>1.8188936288734086E-4</v>
      </c>
      <c r="FN4" s="1416">
        <v>1.0943766728669145E-4</v>
      </c>
      <c r="FO4" s="1416">
        <v>3.1927930705917675E-4</v>
      </c>
      <c r="FP4" s="1416">
        <v>4.3977523010511757E-3</v>
      </c>
      <c r="FQ4" s="1416">
        <v>1.0741164513765223E-3</v>
      </c>
      <c r="FR4" s="1416">
        <v>9.7982766876077553E-3</v>
      </c>
      <c r="FS4" s="1416">
        <v>4.246037488951789E-3</v>
      </c>
      <c r="FT4" s="1416">
        <v>1.3891119566540092E-3</v>
      </c>
      <c r="FU4" s="1416">
        <v>1.2171744836405012E-3</v>
      </c>
      <c r="FV4" s="1416">
        <v>7.5256682116772754E-4</v>
      </c>
      <c r="FW4" s="1416">
        <v>5.1920825027549668E-4</v>
      </c>
      <c r="FX4" s="1416">
        <v>4.6958022530251182E-4</v>
      </c>
      <c r="FY4" s="1416">
        <v>8.1479224357425576E-4</v>
      </c>
      <c r="FZ4" s="1416">
        <v>4.4335678078323077E-4</v>
      </c>
      <c r="GA4" s="1416">
        <v>4.682471935284285E-4</v>
      </c>
      <c r="GB4" s="1416">
        <v>2.7019783888276774E-3</v>
      </c>
      <c r="GC4" s="1416">
        <v>2.3894446971689905E-2</v>
      </c>
      <c r="GD4" s="1473" t="s">
        <v>1382</v>
      </c>
      <c r="GE4" s="1473" t="s">
        <v>1382</v>
      </c>
      <c r="GF4" s="534"/>
      <c r="GG4" s="534"/>
      <c r="GH4" s="534"/>
      <c r="GI4" s="534"/>
      <c r="GJ4" s="534"/>
      <c r="GK4" s="534"/>
      <c r="GL4" s="534"/>
      <c r="GM4" s="534"/>
      <c r="GN4" s="534"/>
      <c r="GO4" s="534"/>
      <c r="GP4" s="534"/>
      <c r="GQ4" s="534"/>
      <c r="GR4" s="534"/>
      <c r="GS4" s="534"/>
      <c r="GT4" s="534"/>
      <c r="GU4" s="534"/>
      <c r="GV4" s="534"/>
      <c r="GW4" s="534"/>
      <c r="GX4" s="534"/>
      <c r="GY4" s="534"/>
      <c r="GZ4" s="534"/>
      <c r="HA4" s="534"/>
      <c r="HB4" s="534"/>
      <c r="HC4" s="534"/>
      <c r="HD4" s="534"/>
      <c r="HE4" s="534"/>
      <c r="HF4" s="534"/>
      <c r="HG4" s="534"/>
      <c r="HH4" s="534"/>
      <c r="HI4" s="534"/>
      <c r="HJ4" s="534"/>
      <c r="HK4" s="534"/>
      <c r="HL4" s="534"/>
      <c r="HM4" s="534"/>
      <c r="HN4" s="534"/>
      <c r="HO4" s="534"/>
      <c r="HP4" s="534"/>
      <c r="HQ4" s="534"/>
      <c r="HR4" s="534"/>
      <c r="HS4" s="534"/>
      <c r="HT4" s="534"/>
      <c r="HU4" s="534"/>
      <c r="HV4" s="534"/>
      <c r="HW4" s="534"/>
      <c r="HX4" s="534"/>
      <c r="HY4" s="534"/>
      <c r="HZ4" s="534"/>
      <c r="IA4" s="534"/>
      <c r="IB4" s="534"/>
      <c r="IC4" s="534"/>
      <c r="ID4" s="534"/>
      <c r="IE4" s="534"/>
      <c r="IF4" s="534"/>
      <c r="IG4" s="534"/>
      <c r="IH4" s="534"/>
      <c r="II4" s="534"/>
      <c r="IJ4" s="534"/>
      <c r="IK4" s="534"/>
      <c r="IL4" s="534"/>
      <c r="IM4" s="534"/>
      <c r="IN4" s="534"/>
      <c r="IO4" s="534"/>
      <c r="IP4" s="534"/>
      <c r="IQ4" s="534"/>
      <c r="IR4" s="534"/>
      <c r="IS4" s="534"/>
      <c r="IT4" s="534"/>
      <c r="IU4" s="534"/>
      <c r="IV4" s="534"/>
      <c r="IW4" s="534"/>
      <c r="IX4" s="534"/>
      <c r="IY4" s="534"/>
      <c r="IZ4" s="534"/>
      <c r="JA4" s="534"/>
      <c r="JB4" s="534"/>
      <c r="JC4" s="534"/>
      <c r="JD4" s="534"/>
      <c r="JE4" s="534"/>
      <c r="JF4" s="534"/>
      <c r="JG4" s="534"/>
      <c r="JH4" s="534"/>
      <c r="JI4" s="534"/>
      <c r="JJ4" s="534"/>
      <c r="JK4" s="534"/>
      <c r="JL4" s="534"/>
      <c r="JM4" s="534"/>
      <c r="JN4" s="534"/>
      <c r="JO4" s="534"/>
      <c r="JP4" s="534"/>
      <c r="JQ4" s="534"/>
      <c r="JR4" s="534"/>
      <c r="JS4" s="534"/>
      <c r="JT4" s="534"/>
      <c r="JU4" s="534"/>
      <c r="JV4" s="534"/>
      <c r="JW4" s="534"/>
      <c r="JX4" s="534"/>
      <c r="JY4" s="534"/>
      <c r="JZ4" s="534"/>
      <c r="KA4" s="534"/>
      <c r="KB4" s="534"/>
      <c r="KC4" s="534"/>
      <c r="KD4" s="534"/>
      <c r="KE4" s="534"/>
      <c r="KF4" s="534"/>
      <c r="KG4" s="534"/>
      <c r="KH4" s="534"/>
      <c r="KI4" s="534"/>
      <c r="KJ4" s="534"/>
      <c r="KK4" s="534"/>
      <c r="KL4" s="534"/>
      <c r="KM4" s="534"/>
      <c r="KN4" s="534"/>
      <c r="KO4" s="534"/>
      <c r="KP4" s="534"/>
      <c r="KQ4" s="534"/>
      <c r="KR4" s="534"/>
      <c r="KS4" s="534"/>
      <c r="KT4" s="534"/>
      <c r="KU4" s="534"/>
      <c r="KV4" s="534"/>
      <c r="KW4" s="534"/>
      <c r="KX4" s="534"/>
      <c r="KY4" s="534"/>
      <c r="KZ4" s="534"/>
      <c r="LA4" s="534"/>
      <c r="LB4" s="534"/>
      <c r="LC4" s="534"/>
      <c r="LD4" s="534"/>
      <c r="LE4" s="534"/>
      <c r="LF4" s="534"/>
      <c r="LG4" s="534"/>
      <c r="LH4" s="534"/>
      <c r="LI4" s="534"/>
      <c r="LJ4" s="534"/>
      <c r="LK4" s="534"/>
      <c r="LL4" s="534"/>
      <c r="LM4" s="534"/>
      <c r="LN4" s="534"/>
      <c r="LO4" s="534"/>
      <c r="LP4" s="534"/>
      <c r="LQ4" s="534"/>
      <c r="LR4" s="534"/>
      <c r="LS4" s="534"/>
      <c r="LT4" s="534"/>
      <c r="LU4" s="534"/>
      <c r="LV4" s="534"/>
      <c r="LW4" s="534"/>
      <c r="LX4" s="534"/>
      <c r="LY4" s="534"/>
      <c r="LZ4" s="534"/>
      <c r="MA4" s="534"/>
      <c r="MB4" s="534"/>
      <c r="MC4" s="534"/>
      <c r="MD4" s="534"/>
      <c r="ME4" s="534"/>
      <c r="MF4" s="534"/>
      <c r="MG4" s="534"/>
      <c r="MH4" s="534"/>
      <c r="MI4" s="534"/>
      <c r="MJ4" s="534"/>
      <c r="MK4" s="534"/>
      <c r="ML4" s="534"/>
      <c r="MM4" s="534"/>
      <c r="MN4" s="534"/>
      <c r="MO4" s="534"/>
      <c r="MP4" s="534"/>
      <c r="MQ4" s="534"/>
      <c r="MR4" s="534"/>
      <c r="MS4" s="534"/>
      <c r="MT4" s="534"/>
      <c r="MU4" s="534"/>
      <c r="MV4" s="534"/>
      <c r="MW4" s="534"/>
      <c r="MX4" s="534"/>
      <c r="MY4" s="534"/>
      <c r="MZ4" s="534"/>
      <c r="NA4" s="534"/>
      <c r="NB4" s="534"/>
      <c r="NC4" s="534"/>
      <c r="ND4" s="534"/>
      <c r="NE4" s="534"/>
      <c r="NF4" s="534"/>
      <c r="NG4" s="534"/>
      <c r="NH4" s="534"/>
      <c r="NI4" s="534"/>
      <c r="NJ4" s="534"/>
      <c r="NK4" s="534"/>
      <c r="NL4" s="534"/>
      <c r="NM4" s="534"/>
      <c r="NN4" s="534"/>
      <c r="NO4" s="534"/>
      <c r="NP4" s="534"/>
      <c r="NQ4" s="534"/>
      <c r="NR4" s="534"/>
      <c r="NS4" s="534"/>
      <c r="NT4" s="534"/>
      <c r="NU4" s="534"/>
      <c r="NV4" s="534"/>
      <c r="NW4" s="534"/>
      <c r="NX4" s="534"/>
      <c r="NY4" s="534"/>
      <c r="NZ4" s="534"/>
      <c r="OA4" s="534"/>
      <c r="OB4" s="534"/>
      <c r="OC4" s="534"/>
      <c r="OD4" s="534"/>
      <c r="OE4" s="534"/>
      <c r="OF4" s="534"/>
      <c r="OG4" s="534"/>
      <c r="OH4" s="534"/>
      <c r="OI4" s="534"/>
      <c r="OJ4" s="534"/>
      <c r="OK4" s="534"/>
      <c r="OL4" s="534"/>
      <c r="OM4" s="534"/>
      <c r="ON4" s="534"/>
      <c r="OO4" s="534"/>
      <c r="OP4" s="534"/>
      <c r="OQ4" s="534"/>
      <c r="OR4" s="534"/>
      <c r="OS4" s="534"/>
      <c r="OT4" s="534"/>
      <c r="OU4" s="534"/>
      <c r="OV4" s="534"/>
      <c r="OW4" s="534"/>
      <c r="OX4" s="534"/>
      <c r="OY4" s="534"/>
      <c r="OZ4" s="534"/>
      <c r="PA4" s="534"/>
      <c r="PB4" s="534"/>
      <c r="PC4" s="534"/>
      <c r="PD4" s="534"/>
      <c r="PE4" s="534"/>
      <c r="PF4" s="534"/>
      <c r="PG4" s="534"/>
      <c r="PH4" s="534"/>
      <c r="PI4" s="534"/>
      <c r="PJ4" s="534"/>
      <c r="PK4" s="534"/>
      <c r="PL4" s="534"/>
      <c r="PM4" s="534"/>
      <c r="PN4" s="534"/>
      <c r="PO4" s="534"/>
      <c r="PP4" s="534"/>
      <c r="PQ4" s="534"/>
      <c r="PR4" s="534"/>
      <c r="PS4" s="534"/>
      <c r="PT4" s="534"/>
      <c r="PU4" s="534"/>
      <c r="PV4" s="534"/>
      <c r="PW4" s="534"/>
      <c r="PX4" s="534"/>
      <c r="PY4" s="534"/>
      <c r="PZ4" s="534"/>
      <c r="QA4" s="534"/>
      <c r="QB4" s="534"/>
      <c r="QC4" s="534"/>
      <c r="QD4" s="534"/>
      <c r="QE4" s="534"/>
      <c r="QF4" s="534"/>
      <c r="QG4" s="534"/>
      <c r="QH4" s="534"/>
      <c r="QI4" s="534"/>
      <c r="QJ4" s="534"/>
      <c r="QK4" s="534"/>
      <c r="QL4" s="534"/>
      <c r="QM4" s="534"/>
      <c r="QN4" s="534"/>
      <c r="QO4" s="534"/>
      <c r="QP4" s="534"/>
      <c r="QQ4" s="534"/>
      <c r="QR4" s="534"/>
      <c r="QS4" s="534"/>
      <c r="QT4" s="534"/>
      <c r="QU4" s="534"/>
      <c r="QV4" s="534"/>
      <c r="QW4" s="534"/>
      <c r="QX4" s="534"/>
      <c r="QY4" s="534"/>
      <c r="QZ4" s="534"/>
      <c r="RA4" s="534"/>
      <c r="RB4" s="534"/>
      <c r="RC4" s="534"/>
      <c r="RD4" s="534"/>
      <c r="RE4" s="534"/>
      <c r="RF4" s="534"/>
      <c r="RG4" s="534"/>
      <c r="RH4" s="534"/>
      <c r="RI4" s="534"/>
      <c r="RJ4" s="534"/>
      <c r="RK4" s="534"/>
      <c r="RL4" s="534"/>
      <c r="RM4" s="534"/>
      <c r="RN4" s="534"/>
      <c r="RO4" s="534"/>
      <c r="RP4" s="534"/>
      <c r="RQ4" s="534"/>
      <c r="RR4" s="534"/>
      <c r="RS4" s="534"/>
      <c r="RT4" s="534"/>
      <c r="RU4" s="534"/>
      <c r="RV4" s="534"/>
      <c r="RW4" s="534"/>
      <c r="RX4" s="534"/>
      <c r="RY4" s="534"/>
      <c r="RZ4" s="534"/>
      <c r="SA4" s="534"/>
      <c r="SB4" s="534"/>
      <c r="SC4" s="534"/>
      <c r="SD4" s="534"/>
      <c r="SE4" s="534"/>
      <c r="SF4" s="534"/>
      <c r="SG4" s="534"/>
      <c r="SH4" s="534"/>
      <c r="SI4" s="534"/>
      <c r="SJ4" s="534"/>
      <c r="SK4" s="534"/>
      <c r="SL4" s="534"/>
      <c r="SM4" s="534"/>
      <c r="SN4" s="534"/>
      <c r="SO4" s="534"/>
      <c r="SP4" s="534"/>
      <c r="SQ4" s="534"/>
      <c r="SR4" s="534"/>
      <c r="SS4" s="534"/>
      <c r="ST4" s="534"/>
      <c r="SU4" s="534"/>
      <c r="SV4" s="534"/>
      <c r="SW4" s="534"/>
      <c r="SX4" s="534"/>
      <c r="SY4" s="534"/>
      <c r="SZ4" s="534"/>
      <c r="TA4" s="534"/>
      <c r="TB4" s="534"/>
      <c r="TC4" s="534"/>
      <c r="TD4" s="534"/>
      <c r="TE4" s="534"/>
      <c r="TF4" s="534"/>
      <c r="TG4" s="534"/>
      <c r="TH4" s="534"/>
      <c r="TI4" s="534"/>
      <c r="TJ4" s="534"/>
      <c r="TK4" s="534"/>
      <c r="TL4" s="534"/>
      <c r="TM4" s="534"/>
      <c r="TN4" s="534"/>
      <c r="TO4" s="534"/>
      <c r="TP4" s="534"/>
      <c r="TQ4" s="534"/>
      <c r="TR4" s="534"/>
      <c r="TS4" s="534"/>
      <c r="TT4" s="534"/>
      <c r="TU4" s="534"/>
      <c r="TV4" s="534"/>
      <c r="TW4" s="534"/>
      <c r="TX4" s="534"/>
      <c r="TY4" s="534"/>
      <c r="TZ4" s="534"/>
      <c r="UA4" s="534"/>
      <c r="UB4" s="534"/>
      <c r="UC4" s="534"/>
      <c r="UD4" s="534"/>
      <c r="UE4" s="534"/>
      <c r="UF4" s="534"/>
      <c r="UG4" s="534"/>
      <c r="UH4" s="534"/>
      <c r="UI4" s="534"/>
      <c r="UJ4" s="534"/>
      <c r="UK4" s="534"/>
      <c r="UL4" s="534"/>
      <c r="UM4" s="534"/>
      <c r="UN4" s="534"/>
      <c r="UO4" s="534"/>
      <c r="UP4" s="534"/>
      <c r="UQ4" s="534"/>
      <c r="UR4" s="534"/>
      <c r="US4" s="534"/>
      <c r="UT4" s="534"/>
      <c r="UU4" s="534"/>
      <c r="UV4" s="534"/>
      <c r="UW4" s="534"/>
      <c r="UX4" s="534"/>
      <c r="UY4" s="534"/>
      <c r="UZ4" s="534"/>
      <c r="VA4" s="534"/>
      <c r="VB4" s="534"/>
      <c r="VC4" s="534"/>
      <c r="VD4" s="534"/>
      <c r="VE4" s="534"/>
      <c r="VF4" s="534"/>
      <c r="VG4" s="534"/>
      <c r="VH4" s="534"/>
      <c r="VI4" s="534"/>
      <c r="VJ4" s="534"/>
      <c r="VK4" s="534"/>
      <c r="VL4" s="534"/>
      <c r="VM4" s="534"/>
      <c r="VN4" s="534"/>
      <c r="VO4" s="534"/>
      <c r="VP4" s="534"/>
      <c r="VQ4" s="534"/>
      <c r="VR4" s="534"/>
      <c r="VS4" s="534"/>
      <c r="VT4" s="534"/>
      <c r="VU4" s="534"/>
      <c r="VV4" s="534"/>
      <c r="VW4" s="534"/>
      <c r="VX4" s="534"/>
      <c r="VY4" s="534"/>
      <c r="VZ4" s="534"/>
      <c r="WA4" s="534"/>
      <c r="WB4" s="534"/>
      <c r="WC4" s="534"/>
      <c r="WD4" s="534"/>
      <c r="WE4" s="534"/>
      <c r="WF4" s="534"/>
      <c r="WG4" s="534"/>
      <c r="WH4" s="534"/>
      <c r="WI4" s="534"/>
      <c r="WJ4" s="534"/>
      <c r="WK4" s="534"/>
      <c r="WL4" s="534"/>
      <c r="WM4" s="534"/>
      <c r="WN4" s="534"/>
      <c r="WO4" s="534"/>
      <c r="WP4" s="534"/>
      <c r="WQ4" s="534"/>
      <c r="WR4" s="534"/>
      <c r="WS4" s="534"/>
      <c r="WT4" s="534"/>
      <c r="WU4" s="534"/>
      <c r="WV4" s="534"/>
      <c r="WW4" s="534"/>
      <c r="WX4" s="534"/>
      <c r="WY4" s="534"/>
      <c r="WZ4" s="534"/>
      <c r="XA4" s="534"/>
      <c r="XB4" s="534"/>
      <c r="XC4" s="534"/>
      <c r="XD4" s="534"/>
      <c r="XE4" s="534"/>
      <c r="XF4" s="534"/>
      <c r="XG4" s="534"/>
      <c r="XH4" s="534"/>
      <c r="XI4" s="534"/>
      <c r="XJ4" s="534"/>
      <c r="XK4" s="534"/>
      <c r="XL4" s="534"/>
      <c r="XM4" s="534"/>
      <c r="XN4" s="534"/>
      <c r="XO4" s="534"/>
      <c r="XP4" s="534"/>
      <c r="XQ4" s="534"/>
      <c r="XR4" s="534"/>
      <c r="XS4" s="534"/>
      <c r="XT4" s="534"/>
      <c r="XU4" s="534"/>
      <c r="XV4" s="534"/>
      <c r="XW4" s="534"/>
      <c r="XX4" s="534"/>
      <c r="XY4" s="534"/>
      <c r="XZ4" s="534"/>
      <c r="YA4" s="534"/>
      <c r="YB4" s="534"/>
      <c r="YC4" s="534"/>
      <c r="YD4" s="534"/>
      <c r="YE4" s="534"/>
      <c r="YF4" s="534"/>
      <c r="YG4" s="534"/>
      <c r="YH4" s="534"/>
      <c r="YI4" s="534"/>
      <c r="YJ4" s="534"/>
      <c r="YK4" s="534"/>
      <c r="YL4" s="534"/>
      <c r="YM4" s="534"/>
      <c r="YN4" s="534"/>
      <c r="YO4" s="534"/>
      <c r="YP4" s="534"/>
      <c r="YQ4" s="534"/>
      <c r="YR4" s="534"/>
      <c r="YS4" s="534"/>
      <c r="YT4" s="534"/>
      <c r="YU4" s="534"/>
      <c r="YV4" s="534"/>
      <c r="YW4" s="534"/>
      <c r="YX4" s="534"/>
      <c r="YY4" s="534"/>
      <c r="YZ4" s="534"/>
      <c r="ZA4" s="534"/>
      <c r="ZB4" s="534"/>
      <c r="ZC4" s="534"/>
      <c r="ZD4" s="534"/>
      <c r="ZE4" s="534"/>
      <c r="ZF4" s="534"/>
      <c r="ZG4" s="534"/>
      <c r="ZH4" s="534"/>
      <c r="ZI4" s="534"/>
      <c r="ZJ4" s="534"/>
      <c r="ZK4" s="534"/>
      <c r="ZL4" s="534"/>
      <c r="ZM4" s="534"/>
      <c r="ZN4" s="534"/>
      <c r="ZO4" s="534"/>
      <c r="ZP4" s="534"/>
      <c r="ZQ4" s="534"/>
      <c r="ZR4" s="534"/>
      <c r="ZS4" s="534"/>
      <c r="ZT4" s="534"/>
      <c r="ZU4" s="534"/>
      <c r="ZV4" s="534"/>
      <c r="ZW4" s="534"/>
      <c r="ZX4" s="534"/>
      <c r="ZY4" s="534"/>
      <c r="ZZ4" s="534"/>
      <c r="AAA4" s="534"/>
      <c r="AAB4" s="534"/>
      <c r="AAC4" s="534"/>
      <c r="AAD4" s="534"/>
      <c r="AAE4" s="534"/>
      <c r="AAF4" s="534"/>
      <c r="AAG4" s="534"/>
      <c r="AAH4" s="534"/>
      <c r="AAI4" s="534"/>
      <c r="AAJ4" s="534"/>
      <c r="AAK4" s="534"/>
      <c r="AAL4" s="534"/>
      <c r="AAM4" s="534"/>
      <c r="AAN4" s="534"/>
      <c r="AAO4" s="534"/>
      <c r="AAP4" s="534"/>
      <c r="AAQ4" s="534"/>
      <c r="AAR4" s="534"/>
      <c r="AAS4" s="534"/>
      <c r="AAT4" s="534"/>
      <c r="AAU4" s="534"/>
      <c r="AAV4" s="534"/>
      <c r="AAW4" s="534"/>
      <c r="AAX4" s="534"/>
      <c r="AAY4" s="534"/>
      <c r="AAZ4" s="534"/>
      <c r="ABA4" s="534"/>
      <c r="ABB4" s="534"/>
      <c r="ABC4" s="534"/>
      <c r="ABD4" s="534"/>
      <c r="ABE4" s="534"/>
      <c r="ABF4" s="534"/>
      <c r="ABG4" s="534"/>
      <c r="ABH4" s="534"/>
      <c r="ABI4" s="534"/>
      <c r="ABJ4" s="534"/>
      <c r="ABK4" s="534"/>
      <c r="ABL4" s="534"/>
      <c r="ABM4" s="534"/>
      <c r="ABN4" s="534"/>
      <c r="ABO4" s="534"/>
      <c r="ABP4" s="534"/>
      <c r="ABQ4" s="534"/>
      <c r="ABR4" s="534"/>
      <c r="ABS4" s="534"/>
      <c r="ABT4" s="534"/>
      <c r="ABU4" s="534"/>
      <c r="ABV4" s="534"/>
      <c r="ABW4" s="534"/>
      <c r="ABX4" s="534"/>
      <c r="ABY4" s="534"/>
      <c r="ABZ4" s="534"/>
      <c r="ACA4" s="534"/>
      <c r="ACB4" s="534"/>
      <c r="ACC4" s="534"/>
      <c r="ACD4" s="534"/>
      <c r="ACE4" s="534"/>
      <c r="ACF4" s="534"/>
      <c r="ACG4" s="534"/>
      <c r="ACH4" s="534"/>
      <c r="ACI4" s="534"/>
      <c r="ACJ4" s="534"/>
      <c r="ACK4" s="534"/>
      <c r="ACL4" s="534"/>
      <c r="ACM4" s="534"/>
      <c r="ACN4" s="534"/>
      <c r="ACO4" s="534"/>
      <c r="ACP4" s="534"/>
      <c r="ACQ4" s="534"/>
      <c r="ACR4" s="534"/>
      <c r="ACS4" s="534"/>
      <c r="ACT4" s="534"/>
      <c r="ACU4" s="534"/>
      <c r="ACV4" s="534"/>
      <c r="ACW4" s="534"/>
      <c r="ACX4" s="534"/>
      <c r="ACY4" s="534"/>
      <c r="ACZ4" s="534"/>
      <c r="ADA4" s="534"/>
      <c r="ADB4" s="534"/>
      <c r="ADC4" s="534"/>
      <c r="ADD4" s="534"/>
      <c r="ADE4" s="534"/>
      <c r="ADF4" s="534"/>
      <c r="ADG4" s="534"/>
      <c r="ADH4" s="534"/>
      <c r="ADI4" s="534"/>
      <c r="ADJ4" s="534"/>
      <c r="ADK4" s="534"/>
      <c r="ADL4" s="534"/>
      <c r="ADM4" s="534"/>
      <c r="ADN4" s="534"/>
      <c r="ADO4" s="534"/>
      <c r="ADP4" s="534"/>
      <c r="ADQ4" s="534"/>
      <c r="ADR4" s="534"/>
      <c r="ADS4" s="534"/>
      <c r="ADT4" s="534"/>
      <c r="ADU4" s="534"/>
      <c r="ADV4" s="534"/>
      <c r="ADW4" s="534"/>
      <c r="ADX4" s="534"/>
      <c r="ADY4" s="534"/>
      <c r="ADZ4" s="534"/>
      <c r="AEA4" s="534"/>
      <c r="AEB4" s="534"/>
      <c r="AEC4" s="534"/>
      <c r="AED4" s="534"/>
      <c r="AEE4" s="534"/>
      <c r="AEF4" s="534"/>
      <c r="AEG4" s="534"/>
      <c r="AEH4" s="534"/>
      <c r="AEI4" s="534"/>
      <c r="AEJ4" s="534"/>
      <c r="AEK4" s="534"/>
      <c r="AEL4" s="534"/>
      <c r="AEM4" s="534"/>
      <c r="AEN4" s="534"/>
      <c r="AEO4" s="534"/>
      <c r="AEP4" s="534"/>
      <c r="AEQ4" s="534"/>
      <c r="AER4" s="534"/>
      <c r="AES4" s="534"/>
      <c r="AET4" s="534"/>
      <c r="AEU4" s="534"/>
      <c r="AEV4" s="534"/>
      <c r="AEW4" s="534"/>
      <c r="AEX4" s="534"/>
      <c r="AEY4" s="534"/>
      <c r="AEZ4" s="534"/>
      <c r="AFA4" s="534"/>
      <c r="AFB4" s="534"/>
      <c r="AFC4" s="534"/>
      <c r="AFD4" s="534"/>
      <c r="AFE4" s="534"/>
      <c r="AFF4" s="534"/>
      <c r="AFG4" s="534"/>
      <c r="AFH4" s="534"/>
      <c r="AFI4" s="534"/>
      <c r="AFJ4" s="534"/>
      <c r="AFK4" s="534"/>
      <c r="AFL4" s="534"/>
      <c r="AFM4" s="534"/>
      <c r="AFN4" s="534"/>
      <c r="AFO4" s="534"/>
      <c r="AFP4" s="534"/>
      <c r="AFQ4" s="534"/>
      <c r="AFR4" s="534"/>
      <c r="AFS4" s="534"/>
      <c r="AFT4" s="534"/>
      <c r="AFU4" s="534"/>
      <c r="AFV4" s="534"/>
      <c r="AFW4" s="534"/>
      <c r="AFX4" s="534"/>
      <c r="AFY4" s="534"/>
      <c r="AFZ4" s="534"/>
      <c r="AGA4" s="534"/>
      <c r="AGB4" s="534"/>
      <c r="AGC4" s="534"/>
      <c r="AGD4" s="534"/>
      <c r="AGE4" s="534"/>
      <c r="AGF4" s="534"/>
      <c r="AGG4" s="534"/>
      <c r="AGH4" s="534"/>
      <c r="AGI4" s="534"/>
      <c r="AGJ4" s="534"/>
      <c r="AGK4" s="534"/>
      <c r="AGL4" s="534"/>
      <c r="AGM4" s="534"/>
      <c r="AGN4" s="534"/>
      <c r="AGO4" s="534"/>
      <c r="AGP4" s="534"/>
      <c r="AGQ4" s="534"/>
      <c r="AGR4" s="534"/>
      <c r="AGS4" s="534"/>
      <c r="AGT4" s="534"/>
      <c r="AGU4" s="534"/>
      <c r="AGV4" s="534"/>
      <c r="AGW4" s="534"/>
      <c r="AGX4" s="534"/>
      <c r="AGY4" s="534"/>
      <c r="AGZ4" s="534"/>
      <c r="AHA4" s="534"/>
      <c r="AHB4" s="534"/>
      <c r="AHC4" s="534"/>
      <c r="AHD4" s="534"/>
      <c r="AHE4" s="534"/>
      <c r="AHF4" s="534"/>
      <c r="AHG4" s="534"/>
      <c r="AHH4" s="534"/>
      <c r="AHI4" s="534"/>
      <c r="AHJ4" s="534"/>
      <c r="AHK4" s="534"/>
      <c r="AHL4" s="534"/>
      <c r="AHM4" s="534"/>
      <c r="AHN4" s="534"/>
      <c r="AHO4" s="534"/>
      <c r="AHP4" s="534"/>
      <c r="AHQ4" s="534"/>
      <c r="AHR4" s="534"/>
      <c r="AHS4" s="534"/>
      <c r="AHT4" s="534"/>
      <c r="AHU4" s="534"/>
      <c r="AHV4" s="534"/>
      <c r="AHW4" s="534"/>
      <c r="AHX4" s="534"/>
      <c r="AHY4" s="534"/>
      <c r="AHZ4" s="534"/>
      <c r="AIA4" s="534"/>
      <c r="AIB4" s="534"/>
      <c r="AIC4" s="534"/>
      <c r="AID4" s="534"/>
      <c r="AIE4" s="534"/>
      <c r="AIF4" s="534"/>
      <c r="AIG4" s="534"/>
      <c r="AIH4" s="534"/>
      <c r="AII4" s="534"/>
      <c r="AIJ4" s="534"/>
      <c r="AIK4" s="534"/>
      <c r="AIL4" s="534"/>
      <c r="AIM4" s="534"/>
      <c r="AIN4" s="534"/>
      <c r="AIO4" s="534"/>
      <c r="AIP4" s="534"/>
      <c r="AIQ4" s="534"/>
      <c r="AIR4" s="534"/>
      <c r="AIS4" s="534"/>
      <c r="AIT4" s="534"/>
      <c r="AIU4" s="534"/>
      <c r="AIV4" s="534"/>
      <c r="AIW4" s="534"/>
      <c r="AIX4" s="534"/>
      <c r="AIY4" s="534"/>
      <c r="AIZ4" s="534"/>
      <c r="AJA4" s="534"/>
      <c r="AJB4" s="534"/>
      <c r="AJC4" s="534"/>
      <c r="AJD4" s="534"/>
      <c r="AJE4" s="534"/>
      <c r="AJF4" s="534"/>
      <c r="AJG4" s="534"/>
      <c r="AJH4" s="534"/>
      <c r="AJI4" s="534"/>
      <c r="AJJ4" s="534"/>
      <c r="AJK4" s="534"/>
      <c r="AJL4" s="534"/>
      <c r="AJM4" s="534"/>
      <c r="AJN4" s="534"/>
      <c r="AJO4" s="534"/>
      <c r="AJP4" s="534"/>
      <c r="AJQ4" s="534"/>
      <c r="AJR4" s="534"/>
      <c r="AJS4" s="534"/>
      <c r="AJT4" s="534"/>
      <c r="AJU4" s="534"/>
      <c r="AJV4" s="534"/>
      <c r="AJW4" s="534"/>
      <c r="AJX4" s="534"/>
      <c r="AJY4" s="534"/>
      <c r="AJZ4" s="534"/>
      <c r="AKA4" s="534"/>
      <c r="AKB4" s="534"/>
      <c r="AKC4" s="534"/>
      <c r="AKD4" s="534"/>
      <c r="AKE4" s="534"/>
      <c r="AKF4" s="534"/>
      <c r="AKG4" s="534"/>
      <c r="AKH4" s="534"/>
      <c r="AKI4" s="534"/>
      <c r="AKJ4" s="534"/>
      <c r="AKK4" s="534"/>
      <c r="AKL4" s="534"/>
      <c r="AKM4" s="534"/>
      <c r="AKN4" s="534"/>
      <c r="AKO4" s="534"/>
      <c r="AKP4" s="534"/>
      <c r="AKQ4" s="534"/>
      <c r="AKR4" s="534"/>
      <c r="AKS4" s="534"/>
      <c r="AKT4" s="534"/>
      <c r="AKU4" s="534"/>
      <c r="AKV4" s="534"/>
      <c r="AKW4" s="534"/>
      <c r="AKX4" s="534"/>
      <c r="AKY4" s="534"/>
      <c r="AKZ4" s="534"/>
      <c r="ALA4" s="534"/>
      <c r="ALB4" s="534"/>
      <c r="ALC4" s="534"/>
      <c r="ALD4" s="534"/>
      <c r="ALE4" s="534"/>
      <c r="ALF4" s="534"/>
      <c r="ALG4" s="534"/>
      <c r="ALH4" s="534"/>
      <c r="ALI4" s="534"/>
      <c r="ALJ4" s="534"/>
      <c r="ALK4" s="534"/>
      <c r="ALL4" s="534"/>
      <c r="ALM4" s="534"/>
      <c r="ALN4" s="534"/>
      <c r="ALO4" s="534"/>
      <c r="ALP4" s="534"/>
      <c r="ALQ4" s="534"/>
      <c r="ALR4" s="534"/>
      <c r="ALS4" s="534"/>
      <c r="ALT4" s="534"/>
      <c r="ALU4" s="534"/>
      <c r="ALV4" s="534"/>
      <c r="ALW4" s="534"/>
      <c r="ALX4" s="534"/>
      <c r="ALY4" s="534"/>
      <c r="ALZ4" s="534"/>
      <c r="AMA4" s="534"/>
      <c r="AMB4" s="534"/>
      <c r="AMC4" s="534"/>
      <c r="AMD4" s="534"/>
      <c r="AME4" s="534"/>
      <c r="AMF4" s="534"/>
      <c r="AMG4" s="534"/>
      <c r="AMH4" s="534"/>
      <c r="AMI4" s="534"/>
      <c r="AMJ4" s="534"/>
      <c r="AMK4" s="534"/>
      <c r="AML4" s="534"/>
      <c r="AMM4" s="534"/>
      <c r="AMN4" s="534"/>
      <c r="AMO4" s="534"/>
      <c r="AMP4" s="534"/>
      <c r="AMQ4" s="534"/>
      <c r="AMR4" s="534"/>
      <c r="AMS4" s="534"/>
      <c r="AMT4" s="534"/>
      <c r="AMU4" s="534"/>
      <c r="AMV4" s="534"/>
      <c r="AMW4" s="534"/>
      <c r="AMX4" s="534"/>
      <c r="AMY4" s="534"/>
      <c r="AMZ4" s="534"/>
      <c r="ANA4" s="534"/>
      <c r="ANB4" s="534"/>
      <c r="ANC4" s="534"/>
      <c r="AND4" s="534"/>
      <c r="ANE4" s="534"/>
      <c r="ANF4" s="534"/>
      <c r="ANG4" s="534"/>
      <c r="ANH4" s="534"/>
      <c r="ANI4" s="534"/>
      <c r="ANJ4" s="534"/>
      <c r="ANK4" s="534"/>
      <c r="ANL4" s="534"/>
      <c r="ANM4" s="534"/>
      <c r="ANN4" s="534"/>
      <c r="ANO4" s="534"/>
      <c r="ANP4" s="534"/>
      <c r="ANQ4" s="534"/>
      <c r="ANR4" s="534"/>
      <c r="ANS4" s="534"/>
      <c r="ANT4" s="534"/>
      <c r="ANU4" s="534"/>
      <c r="ANV4" s="534"/>
      <c r="ANW4" s="534"/>
      <c r="ANX4" s="534"/>
      <c r="ANY4" s="534"/>
      <c r="ANZ4" s="534"/>
      <c r="AOA4" s="534"/>
      <c r="AOB4" s="534"/>
      <c r="AOC4" s="534"/>
      <c r="AOD4" s="534"/>
      <c r="AOE4" s="534"/>
      <c r="AOF4" s="534"/>
      <c r="AOG4" s="534"/>
      <c r="AOH4" s="534"/>
      <c r="AOI4" s="534"/>
      <c r="AOJ4" s="534"/>
      <c r="AOK4" s="534"/>
      <c r="AOL4" s="534"/>
      <c r="AOM4" s="534"/>
      <c r="AON4" s="534"/>
      <c r="AOO4" s="534"/>
      <c r="AOP4" s="534"/>
      <c r="AOQ4" s="534"/>
      <c r="AOR4" s="534"/>
      <c r="AOS4" s="534"/>
      <c r="AOT4" s="534"/>
      <c r="AOU4" s="534"/>
      <c r="AOV4" s="534"/>
      <c r="AOW4" s="534"/>
      <c r="AOX4" s="534"/>
      <c r="AOY4" s="534"/>
      <c r="AOZ4" s="534"/>
      <c r="APA4" s="534"/>
      <c r="APB4" s="534"/>
      <c r="APC4" s="534"/>
      <c r="APD4" s="534"/>
      <c r="APE4" s="534"/>
      <c r="APF4" s="534"/>
      <c r="APG4" s="534"/>
      <c r="APH4" s="534"/>
      <c r="API4" s="534"/>
      <c r="APJ4" s="534"/>
      <c r="APK4" s="534"/>
      <c r="APL4" s="534"/>
      <c r="APM4" s="534"/>
      <c r="APN4" s="534"/>
      <c r="APO4" s="534"/>
      <c r="APP4" s="534"/>
      <c r="APQ4" s="534"/>
      <c r="APR4" s="534"/>
      <c r="APS4" s="534"/>
      <c r="APT4" s="534"/>
      <c r="APU4" s="534"/>
      <c r="APV4" s="534"/>
      <c r="APW4" s="534"/>
      <c r="APX4" s="534"/>
      <c r="APY4" s="534"/>
      <c r="APZ4" s="534"/>
      <c r="AQA4" s="534"/>
      <c r="AQB4" s="534"/>
      <c r="AQC4" s="534"/>
      <c r="AQD4" s="534"/>
      <c r="AQE4" s="534"/>
      <c r="AQF4" s="534"/>
      <c r="AQG4" s="534"/>
      <c r="AQH4" s="534"/>
      <c r="AQI4" s="534"/>
      <c r="AQJ4" s="534"/>
      <c r="AQK4" s="534"/>
      <c r="AQL4" s="534"/>
      <c r="AQM4" s="534"/>
      <c r="AQN4" s="534"/>
      <c r="AQO4" s="534"/>
      <c r="AQP4" s="534"/>
      <c r="AQQ4" s="534"/>
      <c r="AQR4" s="534"/>
      <c r="AQS4" s="534"/>
      <c r="AQT4" s="534"/>
      <c r="AQU4" s="534"/>
      <c r="AQV4" s="534"/>
      <c r="AQW4" s="534"/>
      <c r="AQX4" s="534"/>
      <c r="AQY4" s="534"/>
      <c r="AQZ4" s="534"/>
      <c r="ARA4" s="534"/>
      <c r="ARB4" s="534"/>
      <c r="ARC4" s="534"/>
      <c r="ARD4" s="534"/>
      <c r="ARE4" s="534"/>
      <c r="ARF4" s="534"/>
      <c r="ARG4" s="534"/>
      <c r="ARH4" s="534"/>
      <c r="ARI4" s="534"/>
      <c r="ARJ4" s="534"/>
      <c r="ARK4" s="534"/>
      <c r="ARL4" s="534"/>
      <c r="ARM4" s="534"/>
      <c r="ARN4" s="534"/>
      <c r="ARO4" s="534"/>
      <c r="ARP4" s="534"/>
      <c r="ARQ4" s="534"/>
      <c r="ARR4" s="534"/>
      <c r="ARS4" s="534"/>
      <c r="ART4" s="534"/>
      <c r="ARU4" s="534"/>
      <c r="ARV4" s="534"/>
      <c r="ARW4" s="534"/>
      <c r="ARX4" s="534"/>
      <c r="ARY4" s="534"/>
      <c r="ARZ4" s="534"/>
      <c r="ASA4" s="534"/>
      <c r="ASB4" s="534"/>
      <c r="ASC4" s="534"/>
      <c r="ASD4" s="534"/>
      <c r="ASE4" s="534"/>
      <c r="ASF4" s="534"/>
      <c r="ASG4" s="534"/>
      <c r="ASH4" s="534"/>
      <c r="ASI4" s="534"/>
      <c r="ASJ4" s="534"/>
      <c r="ASK4" s="534"/>
      <c r="ASL4" s="534"/>
      <c r="ASM4" s="534"/>
      <c r="ASN4" s="534"/>
      <c r="ASO4" s="534"/>
      <c r="ASP4" s="534"/>
      <c r="ASQ4" s="534"/>
      <c r="ASR4" s="534"/>
      <c r="ASS4" s="534"/>
      <c r="AST4" s="534"/>
      <c r="ASU4" s="534"/>
      <c r="ASV4" s="534"/>
      <c r="ASW4" s="534"/>
      <c r="ASX4" s="534"/>
      <c r="ASY4" s="534"/>
      <c r="ASZ4" s="534"/>
      <c r="ATA4" s="534"/>
      <c r="ATB4" s="534"/>
      <c r="ATC4" s="534"/>
      <c r="ATD4" s="534"/>
      <c r="ATE4" s="534"/>
      <c r="ATF4" s="534"/>
      <c r="ATG4" s="534"/>
      <c r="ATH4" s="534"/>
      <c r="ATI4" s="534"/>
      <c r="ATJ4" s="534"/>
      <c r="ATK4" s="534"/>
      <c r="ATL4" s="534"/>
      <c r="ATM4" s="534"/>
      <c r="ATN4" s="534"/>
      <c r="ATO4" s="534"/>
      <c r="ATP4" s="534"/>
      <c r="ATQ4" s="534"/>
      <c r="ATR4" s="534"/>
      <c r="ATS4" s="534"/>
      <c r="ATT4" s="534"/>
      <c r="ATU4" s="534"/>
      <c r="ATV4" s="534"/>
      <c r="ATW4" s="534"/>
      <c r="ATX4" s="534"/>
      <c r="ATY4" s="534"/>
      <c r="ATZ4" s="534"/>
      <c r="AUA4" s="534"/>
      <c r="AUB4" s="534"/>
      <c r="AUC4" s="534"/>
      <c r="AUD4" s="534"/>
      <c r="AUE4" s="534"/>
      <c r="AUF4" s="534"/>
      <c r="AUG4" s="534"/>
      <c r="AUH4" s="534"/>
      <c r="AUI4" s="534"/>
      <c r="AUJ4" s="534"/>
      <c r="AUK4" s="534"/>
      <c r="AUL4" s="534"/>
      <c r="AUM4" s="534"/>
      <c r="AUN4" s="534"/>
      <c r="AUO4" s="534"/>
      <c r="AUP4" s="534"/>
      <c r="AUQ4" s="534"/>
      <c r="AUR4" s="534"/>
      <c r="AUS4" s="534"/>
      <c r="AUT4" s="534"/>
      <c r="AUU4" s="534"/>
      <c r="AUV4" s="534"/>
      <c r="AUW4" s="534"/>
      <c r="AUX4" s="534"/>
      <c r="AUY4" s="534"/>
      <c r="AUZ4" s="534"/>
      <c r="AVA4" s="534"/>
      <c r="AVB4" s="534"/>
      <c r="AVC4" s="534"/>
      <c r="AVD4" s="534"/>
      <c r="AVE4" s="534"/>
      <c r="AVF4" s="534"/>
      <c r="AVG4" s="534"/>
      <c r="AVH4" s="534"/>
      <c r="AVI4" s="534"/>
      <c r="AVJ4" s="534"/>
      <c r="AVK4" s="534"/>
      <c r="AVL4" s="534"/>
      <c r="AVM4" s="534"/>
      <c r="AVN4" s="534"/>
      <c r="AVO4" s="534"/>
      <c r="AVP4" s="534"/>
      <c r="AVQ4" s="534"/>
      <c r="AVR4" s="534"/>
      <c r="AVS4" s="534"/>
      <c r="AVT4" s="534"/>
      <c r="AVU4" s="534"/>
      <c r="AVV4" s="534"/>
      <c r="AVW4" s="534"/>
      <c r="AVX4" s="534"/>
      <c r="AVY4" s="534"/>
      <c r="AVZ4" s="534"/>
      <c r="AWA4" s="534"/>
      <c r="AWB4" s="534"/>
      <c r="AWC4" s="534"/>
      <c r="AWD4" s="534"/>
      <c r="AWE4" s="534"/>
      <c r="AWF4" s="534"/>
      <c r="AWG4" s="534"/>
      <c r="AWH4" s="534"/>
      <c r="AWI4" s="534"/>
      <c r="AWJ4" s="534"/>
      <c r="AWK4" s="534"/>
      <c r="AWL4" s="534"/>
      <c r="AWM4" s="534"/>
      <c r="AWN4" s="534"/>
      <c r="AWO4" s="534"/>
      <c r="AWP4" s="534"/>
      <c r="AWQ4" s="534"/>
      <c r="AWR4" s="534"/>
      <c r="AWS4" s="534"/>
      <c r="AWT4" s="534"/>
      <c r="AWU4" s="534"/>
      <c r="AWV4" s="534"/>
      <c r="AWW4" s="534"/>
      <c r="AWX4" s="534"/>
      <c r="AWY4" s="534"/>
      <c r="AWZ4" s="534"/>
      <c r="AXA4" s="534"/>
      <c r="AXB4" s="534"/>
      <c r="AXC4" s="534"/>
      <c r="AXD4" s="534"/>
      <c r="AXE4" s="534"/>
      <c r="AXF4" s="534"/>
      <c r="AXG4" s="534"/>
      <c r="AXH4" s="534"/>
      <c r="AXI4" s="534"/>
      <c r="AXJ4" s="534"/>
      <c r="AXK4" s="534"/>
      <c r="AXL4" s="534"/>
      <c r="AXM4" s="534"/>
      <c r="AXN4" s="534"/>
      <c r="AXO4" s="534"/>
      <c r="AXP4" s="534"/>
      <c r="AXQ4" s="534"/>
      <c r="AXR4" s="534"/>
      <c r="AXS4" s="534"/>
      <c r="AXT4" s="534"/>
      <c r="AXU4" s="534"/>
      <c r="AXV4" s="534"/>
      <c r="AXW4" s="534"/>
      <c r="AXX4" s="534"/>
      <c r="AXY4" s="534"/>
      <c r="AXZ4" s="534"/>
      <c r="AYA4" s="534"/>
      <c r="AYB4" s="534"/>
      <c r="AYC4" s="534"/>
      <c r="AYD4" s="534"/>
      <c r="AYE4" s="534"/>
      <c r="AYF4" s="534"/>
      <c r="AYG4" s="534"/>
      <c r="AYH4" s="534"/>
      <c r="AYI4" s="534"/>
      <c r="AYJ4" s="534"/>
      <c r="AYK4" s="534"/>
      <c r="AYL4" s="534"/>
      <c r="AYM4" s="534"/>
      <c r="AYN4" s="534"/>
      <c r="AYO4" s="534"/>
      <c r="AYP4" s="534"/>
      <c r="AYQ4" s="534"/>
      <c r="AYR4" s="534"/>
      <c r="AYS4" s="534"/>
      <c r="AYT4" s="534"/>
      <c r="AYU4" s="534"/>
      <c r="AYV4" s="534"/>
      <c r="AYW4" s="534"/>
      <c r="AYX4" s="534"/>
      <c r="AYY4" s="534"/>
      <c r="AYZ4" s="534"/>
      <c r="AZA4" s="534"/>
      <c r="AZB4" s="534"/>
      <c r="AZC4" s="534"/>
      <c r="AZD4" s="534"/>
      <c r="AZE4" s="534"/>
      <c r="AZF4" s="534"/>
      <c r="AZG4" s="534"/>
      <c r="AZH4" s="534"/>
      <c r="AZI4" s="534"/>
      <c r="AZJ4" s="534"/>
      <c r="AZK4" s="534"/>
      <c r="AZL4" s="534"/>
      <c r="AZM4" s="534"/>
      <c r="AZN4" s="534"/>
      <c r="AZO4" s="534"/>
      <c r="AZP4" s="534"/>
      <c r="AZQ4" s="534"/>
      <c r="AZR4" s="534"/>
      <c r="AZS4" s="534"/>
      <c r="AZT4" s="534"/>
      <c r="AZU4" s="534"/>
      <c r="AZV4" s="534"/>
      <c r="AZW4" s="534"/>
      <c r="AZX4" s="534"/>
      <c r="AZY4" s="534"/>
      <c r="AZZ4" s="534"/>
      <c r="BAA4" s="534"/>
      <c r="BAB4" s="534"/>
      <c r="BAC4" s="534"/>
      <c r="BAD4" s="534"/>
      <c r="BAE4" s="534"/>
      <c r="BAF4" s="534"/>
      <c r="BAG4" s="534"/>
      <c r="BAH4" s="534"/>
      <c r="BAI4" s="534"/>
      <c r="BAJ4" s="534"/>
      <c r="BAK4" s="534"/>
      <c r="BAL4" s="534"/>
      <c r="BAM4" s="534"/>
      <c r="BAN4" s="534"/>
      <c r="BAO4" s="534"/>
      <c r="BAP4" s="534"/>
      <c r="BAQ4" s="534"/>
      <c r="BAR4" s="534"/>
      <c r="BAS4" s="534"/>
      <c r="BAT4" s="534"/>
      <c r="BAU4" s="534"/>
      <c r="BAV4" s="534"/>
      <c r="BAW4" s="534"/>
      <c r="BAX4" s="534"/>
      <c r="BAY4" s="534"/>
      <c r="BAZ4" s="534"/>
      <c r="BBA4" s="534"/>
      <c r="BBB4" s="534"/>
      <c r="BBC4" s="534"/>
      <c r="BBD4" s="534"/>
      <c r="BBE4" s="534"/>
      <c r="BBF4" s="534"/>
      <c r="BBG4" s="534"/>
      <c r="BBH4" s="534"/>
      <c r="BBI4" s="534"/>
      <c r="BBJ4" s="534"/>
      <c r="BBK4" s="534"/>
      <c r="BBL4" s="534"/>
      <c r="BBM4" s="534"/>
      <c r="BBN4" s="534"/>
      <c r="BBO4" s="534"/>
      <c r="BBP4" s="534"/>
      <c r="BBQ4" s="534"/>
      <c r="BBR4" s="534"/>
      <c r="BBS4" s="534"/>
      <c r="BBT4" s="534"/>
      <c r="BBU4" s="534"/>
      <c r="BBV4" s="534"/>
      <c r="BBW4" s="534"/>
      <c r="BBX4" s="534"/>
      <c r="BBY4" s="534"/>
      <c r="BBZ4" s="534"/>
      <c r="BCA4" s="534"/>
      <c r="BCB4" s="534"/>
      <c r="BCC4" s="534"/>
      <c r="BCD4" s="534"/>
      <c r="BCE4" s="534"/>
      <c r="BCF4" s="534"/>
      <c r="BCG4" s="534"/>
      <c r="BCH4" s="534"/>
      <c r="BCI4" s="534"/>
      <c r="BCJ4" s="534"/>
      <c r="BCK4" s="534"/>
      <c r="BCL4" s="534"/>
      <c r="BCM4" s="534"/>
      <c r="BCN4" s="534"/>
      <c r="BCO4" s="534"/>
      <c r="BCP4" s="534"/>
      <c r="BCQ4" s="534"/>
      <c r="BCR4" s="534"/>
      <c r="BCS4" s="534"/>
      <c r="BCT4" s="534"/>
      <c r="BCU4" s="534"/>
      <c r="BCV4" s="534"/>
      <c r="BCW4" s="534"/>
      <c r="BCX4" s="534"/>
      <c r="BCY4" s="534"/>
      <c r="BCZ4" s="534"/>
      <c r="BDA4" s="534"/>
      <c r="BDB4" s="534"/>
      <c r="BDC4" s="534"/>
      <c r="BDD4" s="534"/>
      <c r="BDE4" s="534"/>
      <c r="BDF4" s="534"/>
      <c r="BDG4" s="534"/>
      <c r="BDH4" s="534"/>
      <c r="BDI4" s="534"/>
      <c r="BDJ4" s="534"/>
      <c r="BDK4" s="534"/>
      <c r="BDL4" s="534"/>
      <c r="BDM4" s="534"/>
      <c r="BDN4" s="534"/>
      <c r="BDO4" s="534"/>
      <c r="BDP4" s="534"/>
      <c r="BDQ4" s="534"/>
      <c r="BDR4" s="534"/>
      <c r="BDS4" s="534"/>
      <c r="BDT4" s="534"/>
      <c r="BDU4" s="534"/>
      <c r="BDV4" s="534"/>
      <c r="BDW4" s="534"/>
      <c r="BDX4" s="534"/>
      <c r="BDY4" s="534"/>
      <c r="BDZ4" s="534"/>
      <c r="BEA4" s="534"/>
      <c r="BEB4" s="534"/>
      <c r="BEC4" s="534"/>
      <c r="BED4" s="534"/>
      <c r="BEE4" s="534"/>
      <c r="BEF4" s="534"/>
      <c r="BEG4" s="534"/>
      <c r="BEH4" s="534"/>
      <c r="BEI4" s="534"/>
      <c r="BEJ4" s="534"/>
      <c r="BEK4" s="534"/>
      <c r="BEL4" s="534"/>
      <c r="BEM4" s="534"/>
      <c r="BEN4" s="534"/>
      <c r="BEO4" s="534"/>
      <c r="BEP4" s="534"/>
      <c r="BEQ4" s="534"/>
      <c r="BER4" s="534"/>
      <c r="BES4" s="534"/>
      <c r="BET4" s="534"/>
      <c r="BEU4" s="534"/>
      <c r="BEV4" s="534"/>
      <c r="BEW4" s="534"/>
      <c r="BEX4" s="534"/>
      <c r="BEY4" s="534"/>
      <c r="BEZ4" s="534"/>
      <c r="BFA4" s="534"/>
      <c r="BFB4" s="534"/>
      <c r="BFC4" s="534"/>
      <c r="BFD4" s="534"/>
      <c r="BFE4" s="534"/>
      <c r="BFF4" s="534"/>
      <c r="BFG4" s="534"/>
      <c r="BFH4" s="534"/>
      <c r="BFI4" s="534"/>
      <c r="BFJ4" s="534"/>
      <c r="BFK4" s="534"/>
      <c r="BFL4" s="534"/>
      <c r="BFM4" s="534"/>
      <c r="BFN4" s="534"/>
      <c r="BFO4" s="534"/>
      <c r="BFP4" s="534"/>
      <c r="BFQ4" s="534"/>
      <c r="BFR4" s="534"/>
      <c r="BFS4" s="534"/>
      <c r="BFT4" s="534"/>
      <c r="BFU4" s="534"/>
      <c r="BFV4" s="534"/>
      <c r="BFW4" s="534"/>
      <c r="BFX4" s="534"/>
      <c r="BFY4" s="534"/>
      <c r="BFZ4" s="534"/>
      <c r="BGA4" s="534"/>
      <c r="BGB4" s="534"/>
      <c r="BGC4" s="534"/>
      <c r="BGD4" s="534"/>
      <c r="BGE4" s="534"/>
      <c r="BGF4" s="534"/>
      <c r="BGG4" s="534"/>
      <c r="BGH4" s="534"/>
      <c r="BGI4" s="534"/>
      <c r="BGJ4" s="534"/>
      <c r="BGK4" s="534"/>
      <c r="BGL4" s="534"/>
      <c r="BGM4" s="534"/>
      <c r="BGN4" s="534"/>
      <c r="BGO4" s="534"/>
      <c r="BGP4" s="534"/>
      <c r="BGQ4" s="534"/>
      <c r="BGR4" s="534"/>
      <c r="BGS4" s="534"/>
      <c r="BGT4" s="534"/>
      <c r="BGU4" s="534"/>
      <c r="BGV4" s="534"/>
      <c r="BGW4" s="534"/>
      <c r="BGX4" s="534"/>
      <c r="BGY4" s="534"/>
      <c r="BGZ4" s="534"/>
      <c r="BHA4" s="534"/>
      <c r="BHB4" s="534"/>
      <c r="BHC4" s="534"/>
      <c r="BHD4" s="534"/>
      <c r="BHE4" s="534"/>
      <c r="BHF4" s="534"/>
      <c r="BHG4" s="534"/>
      <c r="BHH4" s="534"/>
      <c r="BHI4" s="534"/>
      <c r="BHJ4" s="534"/>
      <c r="BHK4" s="534"/>
      <c r="BHL4" s="534"/>
      <c r="BHM4" s="534"/>
      <c r="BHN4" s="534"/>
      <c r="BHO4" s="534"/>
      <c r="BHP4" s="534"/>
      <c r="BHQ4" s="534"/>
      <c r="BHR4" s="534"/>
      <c r="BHS4" s="534"/>
      <c r="BHT4" s="534"/>
      <c r="BHU4" s="534"/>
      <c r="BHV4" s="534"/>
      <c r="BHW4" s="534"/>
      <c r="BHX4" s="534"/>
      <c r="BHY4" s="534"/>
      <c r="BHZ4" s="534"/>
      <c r="BIA4" s="534"/>
      <c r="BIB4" s="534"/>
      <c r="BIC4" s="534"/>
      <c r="BID4" s="534"/>
      <c r="BIE4" s="534"/>
      <c r="BIF4" s="534"/>
      <c r="BIG4" s="534"/>
      <c r="BIH4" s="534"/>
      <c r="BII4" s="534"/>
      <c r="BIJ4" s="534"/>
      <c r="BIK4" s="534"/>
      <c r="BIL4" s="534"/>
      <c r="BIM4" s="534"/>
      <c r="BIN4" s="534"/>
      <c r="BIO4" s="534"/>
      <c r="BIP4" s="534"/>
      <c r="BIQ4" s="534"/>
      <c r="BIR4" s="534"/>
      <c r="BIS4" s="534"/>
      <c r="BIT4" s="534"/>
      <c r="BIU4" s="534"/>
      <c r="BIV4" s="534"/>
      <c r="BIW4" s="534"/>
      <c r="BIX4" s="534"/>
      <c r="BIY4" s="534"/>
      <c r="BIZ4" s="534"/>
      <c r="BJA4" s="534"/>
      <c r="BJB4" s="534"/>
      <c r="BJC4" s="534"/>
      <c r="BJD4" s="534"/>
      <c r="BJE4" s="534"/>
      <c r="BJF4" s="534"/>
      <c r="BJG4" s="534"/>
      <c r="BJH4" s="534"/>
      <c r="BJI4" s="534"/>
      <c r="BJJ4" s="534"/>
      <c r="BJK4" s="534"/>
      <c r="BJL4" s="534"/>
      <c r="BJM4" s="534"/>
      <c r="BJN4" s="534"/>
      <c r="BJO4" s="534"/>
      <c r="BJP4" s="534"/>
      <c r="BJQ4" s="534"/>
      <c r="BJR4" s="534"/>
      <c r="BJS4" s="534"/>
      <c r="BJT4" s="534"/>
      <c r="BJU4" s="534"/>
      <c r="BJV4" s="534"/>
      <c r="BJW4" s="534"/>
      <c r="BJX4" s="534"/>
      <c r="BJY4" s="534"/>
      <c r="BJZ4" s="534"/>
      <c r="BKA4" s="534"/>
      <c r="BKB4" s="534"/>
      <c r="BKC4" s="534"/>
      <c r="BKD4" s="534"/>
      <c r="BKE4" s="534"/>
      <c r="BKF4" s="534"/>
      <c r="BKG4" s="534"/>
      <c r="BKH4" s="534"/>
      <c r="BKI4" s="534"/>
      <c r="BKJ4" s="534"/>
      <c r="BKK4" s="534"/>
      <c r="BKL4" s="534"/>
      <c r="BKM4" s="534"/>
      <c r="BKN4" s="534"/>
      <c r="BKO4" s="534"/>
      <c r="BKP4" s="534"/>
      <c r="BKQ4" s="534"/>
      <c r="BKR4" s="534"/>
      <c r="BKS4" s="534"/>
      <c r="BKT4" s="534"/>
      <c r="BKU4" s="534"/>
      <c r="BKV4" s="534"/>
      <c r="BKW4" s="534"/>
      <c r="BKX4" s="534"/>
      <c r="BKY4" s="534"/>
      <c r="BKZ4" s="534"/>
      <c r="BLA4" s="534"/>
      <c r="BLB4" s="534"/>
      <c r="BLC4" s="534"/>
      <c r="BLD4" s="534"/>
      <c r="BLE4" s="534"/>
      <c r="BLF4" s="534"/>
      <c r="BLG4" s="534"/>
      <c r="BLH4" s="534"/>
      <c r="BLI4" s="534"/>
      <c r="BLJ4" s="534"/>
      <c r="BLK4" s="534"/>
      <c r="BLL4" s="534"/>
      <c r="BLM4" s="534"/>
      <c r="BLN4" s="534"/>
      <c r="BLO4" s="534"/>
      <c r="BLP4" s="534"/>
      <c r="BLQ4" s="534"/>
      <c r="BLR4" s="534"/>
      <c r="BLS4" s="534"/>
      <c r="BLT4" s="534"/>
      <c r="BLU4" s="534"/>
      <c r="BLV4" s="534"/>
      <c r="BLW4" s="534"/>
      <c r="BLX4" s="534"/>
      <c r="BLY4" s="534"/>
      <c r="BLZ4" s="534"/>
      <c r="BMA4" s="534"/>
      <c r="BMB4" s="534"/>
      <c r="BMC4" s="534"/>
      <c r="BMD4" s="534"/>
      <c r="BME4" s="534"/>
      <c r="BMF4" s="534"/>
      <c r="BMG4" s="534"/>
      <c r="BMH4" s="534"/>
      <c r="BMI4" s="534"/>
      <c r="BMJ4" s="534"/>
      <c r="BMK4" s="534"/>
      <c r="BML4" s="534"/>
      <c r="BMM4" s="534"/>
      <c r="BMN4" s="534"/>
      <c r="BMO4" s="534"/>
      <c r="BMP4" s="534"/>
      <c r="BMQ4" s="534"/>
      <c r="BMR4" s="534"/>
      <c r="BMS4" s="534"/>
      <c r="BMT4" s="534"/>
      <c r="BMU4" s="534"/>
      <c r="BMV4" s="534"/>
      <c r="BMW4" s="534"/>
      <c r="BMX4" s="534"/>
      <c r="BMY4" s="534"/>
      <c r="BMZ4" s="534"/>
      <c r="BNA4" s="534"/>
      <c r="BNB4" s="534"/>
      <c r="BNC4" s="534"/>
      <c r="BND4" s="534"/>
      <c r="BNE4" s="534"/>
      <c r="BNF4" s="534"/>
      <c r="BNG4" s="534"/>
      <c r="BNH4" s="534"/>
      <c r="BNI4" s="534"/>
      <c r="BNJ4" s="534"/>
      <c r="BNK4" s="534"/>
      <c r="BNL4" s="534"/>
      <c r="BNM4" s="534"/>
      <c r="BNN4" s="534"/>
      <c r="BNO4" s="534"/>
      <c r="BNP4" s="534"/>
      <c r="BNQ4" s="534"/>
      <c r="BNR4" s="534"/>
      <c r="BNS4" s="534"/>
      <c r="BNT4" s="534"/>
      <c r="BNU4" s="534"/>
      <c r="BNV4" s="534"/>
      <c r="BNW4" s="534"/>
      <c r="BNX4" s="534"/>
      <c r="BNY4" s="534"/>
      <c r="BNZ4" s="534"/>
      <c r="BOA4" s="534"/>
      <c r="BOB4" s="534"/>
      <c r="BOC4" s="534"/>
      <c r="BOD4" s="534"/>
      <c r="BOE4" s="534"/>
      <c r="BOF4" s="534"/>
      <c r="BOG4" s="534"/>
      <c r="BOH4" s="534"/>
      <c r="BOI4" s="534"/>
      <c r="BOJ4" s="534"/>
      <c r="BOK4" s="534"/>
      <c r="BOL4" s="534"/>
      <c r="BOM4" s="534"/>
      <c r="BON4" s="534"/>
      <c r="BOO4" s="534"/>
      <c r="BOP4" s="534"/>
      <c r="BOQ4" s="534"/>
      <c r="BOR4" s="534"/>
      <c r="BOS4" s="534"/>
      <c r="BOT4" s="534"/>
      <c r="BOU4" s="534"/>
      <c r="BOV4" s="534"/>
      <c r="BOW4" s="534"/>
      <c r="BOX4" s="534"/>
      <c r="BOY4" s="534"/>
      <c r="BOZ4" s="534"/>
      <c r="BPA4" s="534"/>
      <c r="BPB4" s="534"/>
      <c r="BPC4" s="534"/>
      <c r="BPD4" s="534"/>
      <c r="BPE4" s="534"/>
      <c r="BPF4" s="534"/>
      <c r="BPG4" s="534"/>
      <c r="BPH4" s="534"/>
      <c r="BPI4" s="534"/>
      <c r="BPJ4" s="534"/>
      <c r="BPK4" s="534"/>
      <c r="BPL4" s="534"/>
      <c r="BPM4" s="534"/>
      <c r="BPN4" s="534"/>
      <c r="BPO4" s="534"/>
      <c r="BPP4" s="534"/>
      <c r="BPQ4" s="534"/>
      <c r="BPR4" s="534"/>
      <c r="BPS4" s="534"/>
      <c r="BPT4" s="534"/>
      <c r="BPU4" s="534"/>
      <c r="BPV4" s="534"/>
      <c r="BPW4" s="534"/>
      <c r="BPX4" s="534"/>
      <c r="BPY4" s="534"/>
      <c r="BPZ4" s="534"/>
      <c r="BQA4" s="534"/>
      <c r="BQB4" s="534"/>
      <c r="BQC4" s="534"/>
      <c r="BQD4" s="534"/>
      <c r="BQE4" s="534"/>
      <c r="BQF4" s="534"/>
      <c r="BQG4" s="534"/>
      <c r="BQH4" s="534"/>
      <c r="BQI4" s="534"/>
      <c r="BQJ4" s="534"/>
      <c r="BQK4" s="534"/>
      <c r="BQL4" s="534"/>
      <c r="BQM4" s="534"/>
      <c r="BQN4" s="534"/>
      <c r="BQO4" s="534"/>
      <c r="BQP4" s="534"/>
      <c r="BQQ4" s="534"/>
      <c r="BQR4" s="534"/>
      <c r="BQS4" s="534"/>
      <c r="BQT4" s="534"/>
      <c r="BQU4" s="534"/>
      <c r="BQV4" s="534"/>
      <c r="BQW4" s="534"/>
      <c r="BQX4" s="534"/>
      <c r="BQY4" s="534"/>
      <c r="BQZ4" s="534"/>
      <c r="BRA4" s="534"/>
      <c r="BRB4" s="534"/>
      <c r="BRC4" s="534"/>
      <c r="BRD4" s="534"/>
      <c r="BRE4" s="534"/>
      <c r="BRF4" s="534"/>
      <c r="BRG4" s="534"/>
      <c r="BRH4" s="534"/>
      <c r="BRI4" s="534"/>
      <c r="BRJ4" s="534"/>
      <c r="BRK4" s="534"/>
      <c r="BRL4" s="534"/>
      <c r="BRM4" s="534"/>
      <c r="BRN4" s="534"/>
      <c r="BRO4" s="534"/>
      <c r="BRP4" s="534"/>
      <c r="BRQ4" s="534"/>
      <c r="BRR4" s="534"/>
      <c r="BRS4" s="534"/>
      <c r="BRT4" s="534"/>
      <c r="BRU4" s="534"/>
      <c r="BRV4" s="534"/>
      <c r="BRW4" s="534"/>
      <c r="BRX4" s="534"/>
      <c r="BRY4" s="534"/>
      <c r="BRZ4" s="534"/>
      <c r="BSA4" s="534"/>
      <c r="BSB4" s="534"/>
      <c r="BSC4" s="534"/>
      <c r="BSD4" s="534"/>
      <c r="BSE4" s="534"/>
      <c r="BSF4" s="534"/>
      <c r="BSG4" s="534"/>
      <c r="BSH4" s="534"/>
      <c r="BSI4" s="534"/>
      <c r="BSJ4" s="534"/>
      <c r="BSK4" s="534"/>
      <c r="BSL4" s="534"/>
      <c r="BSM4" s="534"/>
      <c r="BSN4" s="534"/>
      <c r="BSO4" s="534"/>
      <c r="BSP4" s="534"/>
      <c r="BSQ4" s="534"/>
      <c r="BSR4" s="534"/>
      <c r="BSS4" s="534"/>
      <c r="BST4" s="534"/>
      <c r="BSU4" s="534"/>
      <c r="BSV4" s="534"/>
      <c r="BSW4" s="534"/>
      <c r="BSX4" s="534"/>
      <c r="BSY4" s="534"/>
      <c r="BSZ4" s="534"/>
      <c r="BTA4" s="534"/>
      <c r="BTB4" s="534"/>
      <c r="BTC4" s="534"/>
      <c r="BTD4" s="534"/>
      <c r="BTE4" s="534"/>
      <c r="BTF4" s="534"/>
      <c r="BTG4" s="534"/>
      <c r="BTH4" s="534"/>
      <c r="BTI4" s="534"/>
      <c r="BTJ4" s="534"/>
      <c r="BTK4" s="534"/>
      <c r="BTL4" s="534"/>
      <c r="BTM4" s="534"/>
      <c r="BTN4" s="534"/>
      <c r="BTO4" s="534"/>
      <c r="BTP4" s="534"/>
      <c r="BTQ4" s="534"/>
      <c r="BTR4" s="534"/>
      <c r="BTS4" s="534"/>
      <c r="BTT4" s="534"/>
      <c r="BTU4" s="534"/>
      <c r="BTV4" s="534"/>
      <c r="BTW4" s="534"/>
      <c r="BTX4" s="534"/>
      <c r="BTY4" s="534"/>
      <c r="BTZ4" s="534"/>
      <c r="BUA4" s="534"/>
      <c r="BUB4" s="534"/>
      <c r="BUC4" s="534"/>
      <c r="BUD4" s="534"/>
      <c r="BUE4" s="534"/>
      <c r="BUF4" s="534"/>
      <c r="BUG4" s="534"/>
      <c r="BUH4" s="534"/>
      <c r="BUI4" s="534"/>
      <c r="BUJ4" s="534"/>
      <c r="BUK4" s="534"/>
      <c r="BUL4" s="534"/>
      <c r="BUM4" s="534"/>
      <c r="BUN4" s="534"/>
      <c r="BUO4" s="534"/>
      <c r="BUP4" s="534"/>
      <c r="BUQ4" s="534"/>
      <c r="BUR4" s="534"/>
      <c r="BUS4" s="534"/>
      <c r="BUT4" s="534"/>
      <c r="BUU4" s="534"/>
      <c r="BUV4" s="534"/>
      <c r="BUW4" s="534"/>
      <c r="BUX4" s="534"/>
      <c r="BUY4" s="534"/>
      <c r="BUZ4" s="534"/>
      <c r="BVA4" s="534"/>
      <c r="BVB4" s="534"/>
      <c r="BVC4" s="534"/>
      <c r="BVD4" s="534"/>
      <c r="BVE4" s="534"/>
      <c r="BVF4" s="534"/>
      <c r="BVG4" s="534"/>
      <c r="BVH4" s="534"/>
      <c r="BVI4" s="534"/>
      <c r="BVJ4" s="534"/>
      <c r="BVK4" s="534"/>
      <c r="BVL4" s="534"/>
      <c r="BVM4" s="534"/>
      <c r="BVN4" s="534"/>
      <c r="BVO4" s="534"/>
      <c r="BVP4" s="534"/>
      <c r="BVQ4" s="534"/>
      <c r="BVR4" s="534"/>
      <c r="BVS4" s="534"/>
      <c r="BVT4" s="534"/>
      <c r="BVU4" s="534"/>
      <c r="BVV4" s="534"/>
      <c r="BVW4" s="534"/>
      <c r="BVX4" s="534"/>
      <c r="BVY4" s="534"/>
      <c r="BVZ4" s="534"/>
      <c r="BWA4" s="534"/>
      <c r="BWB4" s="534"/>
      <c r="BWC4" s="534"/>
      <c r="BWD4" s="534"/>
      <c r="BWE4" s="534"/>
      <c r="BWF4" s="534"/>
      <c r="BWG4" s="534"/>
      <c r="BWH4" s="534"/>
      <c r="BWI4" s="534"/>
      <c r="BWJ4" s="534"/>
      <c r="BWK4" s="534"/>
      <c r="BWL4" s="534"/>
      <c r="BWM4" s="534"/>
      <c r="BWN4" s="534"/>
      <c r="BWO4" s="534"/>
      <c r="BWP4" s="534"/>
      <c r="BWQ4" s="534"/>
      <c r="BWR4" s="534"/>
      <c r="BWS4" s="534"/>
      <c r="BWT4" s="534"/>
      <c r="BWU4" s="534"/>
      <c r="BWV4" s="534"/>
      <c r="BWW4" s="534"/>
      <c r="BWX4" s="534"/>
      <c r="BWY4" s="534"/>
      <c r="BWZ4" s="534"/>
      <c r="BXA4" s="534"/>
      <c r="BXB4" s="534"/>
      <c r="BXC4" s="534"/>
      <c r="BXD4" s="534"/>
      <c r="BXE4" s="534"/>
      <c r="BXF4" s="534"/>
      <c r="BXG4" s="534"/>
      <c r="BXH4" s="534"/>
      <c r="BXI4" s="534"/>
      <c r="BXJ4" s="534"/>
      <c r="BXK4" s="534"/>
      <c r="BXL4" s="534"/>
      <c r="BXM4" s="534"/>
      <c r="BXN4" s="534"/>
      <c r="BXO4" s="534"/>
      <c r="BXP4" s="534"/>
      <c r="BXQ4" s="534"/>
      <c r="BXR4" s="534"/>
      <c r="BXS4" s="534"/>
      <c r="BXT4" s="534"/>
      <c r="BXU4" s="534"/>
      <c r="BXV4" s="534"/>
      <c r="BXW4" s="534"/>
      <c r="BXX4" s="534"/>
      <c r="BXY4" s="534"/>
      <c r="BXZ4" s="534"/>
      <c r="BYA4" s="534"/>
      <c r="BYB4" s="534"/>
      <c r="BYC4" s="534"/>
      <c r="BYD4" s="534"/>
      <c r="BYE4" s="534"/>
      <c r="BYF4" s="534"/>
      <c r="BYG4" s="534"/>
      <c r="BYH4" s="534"/>
      <c r="BYI4" s="534"/>
      <c r="BYJ4" s="534"/>
      <c r="BYK4" s="534"/>
      <c r="BYL4" s="534"/>
      <c r="BYM4" s="534"/>
      <c r="BYN4" s="534"/>
      <c r="BYO4" s="534"/>
      <c r="BYP4" s="534"/>
      <c r="BYQ4" s="534"/>
      <c r="BYR4" s="534"/>
      <c r="BYS4" s="534"/>
      <c r="BYT4" s="534"/>
      <c r="BYU4" s="534"/>
      <c r="BYV4" s="534"/>
      <c r="BYW4" s="534"/>
      <c r="BYX4" s="534"/>
      <c r="BYY4" s="534"/>
      <c r="BYZ4" s="534"/>
      <c r="BZA4" s="534"/>
      <c r="BZB4" s="534"/>
      <c r="BZC4" s="534"/>
      <c r="BZD4" s="534"/>
      <c r="BZE4" s="534"/>
      <c r="BZF4" s="534"/>
      <c r="BZG4" s="534"/>
      <c r="BZH4" s="534"/>
      <c r="BZI4" s="534"/>
      <c r="BZJ4" s="534"/>
      <c r="BZK4" s="534"/>
      <c r="BZL4" s="534"/>
      <c r="BZM4" s="534"/>
      <c r="BZN4" s="534"/>
      <c r="BZO4" s="534"/>
      <c r="BZP4" s="534"/>
      <c r="BZQ4" s="534"/>
      <c r="BZR4" s="534"/>
      <c r="BZS4" s="534"/>
      <c r="BZT4" s="534"/>
      <c r="BZU4" s="534"/>
      <c r="BZV4" s="534"/>
      <c r="BZW4" s="534"/>
      <c r="BZX4" s="534"/>
      <c r="BZY4" s="534"/>
      <c r="BZZ4" s="534"/>
      <c r="CAA4" s="534"/>
      <c r="CAB4" s="534"/>
      <c r="CAC4" s="534"/>
      <c r="CAD4" s="534"/>
      <c r="CAE4" s="534"/>
      <c r="CAF4" s="534"/>
      <c r="CAG4" s="534"/>
      <c r="CAH4" s="534"/>
      <c r="CAI4" s="534"/>
      <c r="CAJ4" s="534"/>
      <c r="CAK4" s="534"/>
      <c r="CAL4" s="534"/>
      <c r="CAM4" s="534"/>
      <c r="CAN4" s="534"/>
      <c r="CAO4" s="534"/>
      <c r="CAP4" s="534"/>
      <c r="CAQ4" s="534"/>
      <c r="CAR4" s="534"/>
      <c r="CAS4" s="534"/>
      <c r="CAT4" s="534"/>
      <c r="CAU4" s="534"/>
      <c r="CAV4" s="534"/>
      <c r="CAW4" s="534"/>
      <c r="CAX4" s="534"/>
      <c r="CAY4" s="534"/>
      <c r="CAZ4" s="534"/>
      <c r="CBA4" s="534"/>
      <c r="CBB4" s="534"/>
      <c r="CBC4" s="534"/>
      <c r="CBD4" s="534"/>
      <c r="CBE4" s="534"/>
      <c r="CBF4" s="534"/>
      <c r="CBG4" s="534"/>
      <c r="CBH4" s="534"/>
      <c r="CBI4" s="534"/>
      <c r="CBJ4" s="534"/>
      <c r="CBK4" s="534"/>
      <c r="CBL4" s="534"/>
      <c r="CBM4" s="534"/>
      <c r="CBN4" s="534"/>
      <c r="CBO4" s="534"/>
      <c r="CBP4" s="534"/>
      <c r="CBQ4" s="534"/>
      <c r="CBR4" s="534"/>
      <c r="CBS4" s="534"/>
      <c r="CBT4" s="534"/>
      <c r="CBU4" s="534"/>
      <c r="CBV4" s="534"/>
      <c r="CBW4" s="534"/>
      <c r="CBX4" s="534"/>
      <c r="CBY4" s="534"/>
      <c r="CBZ4" s="534"/>
      <c r="CCA4" s="534"/>
      <c r="CCB4" s="534"/>
      <c r="CCC4" s="534"/>
      <c r="CCD4" s="534"/>
      <c r="CCE4" s="534"/>
      <c r="CCF4" s="534"/>
      <c r="CCG4" s="534"/>
      <c r="CCH4" s="534"/>
      <c r="CCI4" s="534"/>
      <c r="CCJ4" s="534"/>
      <c r="CCK4" s="534"/>
      <c r="CCL4" s="534"/>
      <c r="CCM4" s="534"/>
      <c r="CCN4" s="534"/>
      <c r="CCO4" s="534"/>
      <c r="CCP4" s="534"/>
      <c r="CCQ4" s="534"/>
      <c r="CCR4" s="534"/>
      <c r="CCS4" s="534"/>
      <c r="CCT4" s="534"/>
      <c r="CCU4" s="534"/>
      <c r="CCV4" s="534"/>
      <c r="CCW4" s="534"/>
      <c r="CCX4" s="534"/>
      <c r="CCY4" s="534"/>
      <c r="CCZ4" s="534"/>
      <c r="CDA4" s="534"/>
      <c r="CDB4" s="534"/>
      <c r="CDC4" s="534"/>
      <c r="CDD4" s="534"/>
      <c r="CDE4" s="534"/>
      <c r="CDF4" s="534"/>
      <c r="CDG4" s="534"/>
      <c r="CDH4" s="534"/>
      <c r="CDI4" s="534"/>
      <c r="CDJ4" s="534"/>
      <c r="CDK4" s="534"/>
      <c r="CDL4" s="534"/>
      <c r="CDM4" s="534"/>
      <c r="CDN4" s="534"/>
      <c r="CDO4" s="534"/>
      <c r="CDP4" s="534"/>
      <c r="CDQ4" s="534"/>
      <c r="CDR4" s="534"/>
      <c r="CDS4" s="534"/>
      <c r="CDT4" s="534"/>
      <c r="CDU4" s="534"/>
      <c r="CDV4" s="534"/>
      <c r="CDW4" s="534"/>
      <c r="CDX4" s="534"/>
      <c r="CDY4" s="534"/>
      <c r="CDZ4" s="534"/>
      <c r="CEA4" s="534"/>
      <c r="CEB4" s="534"/>
      <c r="CEC4" s="534"/>
      <c r="CED4" s="534"/>
      <c r="CEE4" s="534"/>
      <c r="CEF4" s="534"/>
      <c r="CEG4" s="534"/>
      <c r="CEH4" s="534"/>
      <c r="CEI4" s="534"/>
      <c r="CEJ4" s="534"/>
      <c r="CEK4" s="534"/>
      <c r="CEL4" s="534"/>
      <c r="CEM4" s="534"/>
      <c r="CEN4" s="534"/>
      <c r="CEO4" s="534"/>
      <c r="CEP4" s="534"/>
      <c r="CEQ4" s="534"/>
      <c r="CER4" s="534"/>
      <c r="CES4" s="534"/>
      <c r="CET4" s="534"/>
      <c r="CEU4" s="534"/>
      <c r="CEV4" s="534"/>
      <c r="CEW4" s="534"/>
      <c r="CEX4" s="534"/>
      <c r="CEY4" s="534"/>
      <c r="CEZ4" s="534"/>
      <c r="CFA4" s="534"/>
      <c r="CFB4" s="534"/>
      <c r="CFC4" s="534"/>
      <c r="CFD4" s="534"/>
      <c r="CFE4" s="534"/>
      <c r="CFF4" s="534"/>
      <c r="CFG4" s="534"/>
      <c r="CFH4" s="534"/>
      <c r="CFI4" s="534"/>
      <c r="CFJ4" s="534"/>
      <c r="CFK4" s="534"/>
      <c r="CFL4" s="534"/>
      <c r="CFM4" s="534"/>
      <c r="CFN4" s="534"/>
      <c r="CFO4" s="534"/>
      <c r="CFP4" s="534"/>
      <c r="CFQ4" s="534"/>
      <c r="CFR4" s="534"/>
      <c r="CFS4" s="534"/>
      <c r="CFT4" s="534"/>
      <c r="CFU4" s="534"/>
      <c r="CFV4" s="534"/>
      <c r="CFW4" s="534"/>
      <c r="CFX4" s="534"/>
      <c r="CFY4" s="534"/>
      <c r="CFZ4" s="534"/>
      <c r="CGA4" s="534"/>
      <c r="CGB4" s="534"/>
      <c r="CGC4" s="534"/>
      <c r="CGD4" s="534"/>
      <c r="CGE4" s="534"/>
      <c r="CGF4" s="534"/>
      <c r="CGG4" s="534"/>
      <c r="CGH4" s="534"/>
      <c r="CGI4" s="534"/>
      <c r="CGJ4" s="534"/>
      <c r="CGK4" s="534"/>
      <c r="CGL4" s="534"/>
      <c r="CGM4" s="534"/>
      <c r="CGN4" s="534"/>
      <c r="CGO4" s="534"/>
      <c r="CGP4" s="534"/>
      <c r="CGQ4" s="534"/>
      <c r="CGR4" s="534"/>
      <c r="CGS4" s="534"/>
      <c r="CGT4" s="534"/>
      <c r="CGU4" s="534"/>
      <c r="CGV4" s="534"/>
      <c r="CGW4" s="534"/>
      <c r="CGX4" s="534"/>
      <c r="CGY4" s="534"/>
      <c r="CGZ4" s="534"/>
      <c r="CHA4" s="534"/>
      <c r="CHB4" s="534"/>
      <c r="CHC4" s="534"/>
      <c r="CHD4" s="534"/>
      <c r="CHE4" s="534"/>
      <c r="CHF4" s="534"/>
      <c r="CHG4" s="534"/>
      <c r="CHH4" s="534"/>
      <c r="CHI4" s="534"/>
      <c r="CHJ4" s="534"/>
      <c r="CHK4" s="534"/>
      <c r="CHL4" s="534"/>
      <c r="CHM4" s="534"/>
      <c r="CHN4" s="534"/>
      <c r="CHO4" s="534"/>
      <c r="CHP4" s="534"/>
      <c r="CHQ4" s="534"/>
      <c r="CHR4" s="534"/>
      <c r="CHS4" s="534"/>
      <c r="CHT4" s="534"/>
      <c r="CHU4" s="534"/>
      <c r="CHV4" s="534"/>
      <c r="CHW4" s="534"/>
      <c r="CHX4" s="534"/>
      <c r="CHY4" s="534"/>
      <c r="CHZ4" s="534"/>
      <c r="CIA4" s="534"/>
      <c r="CIB4" s="534"/>
      <c r="CIC4" s="534"/>
      <c r="CID4" s="534"/>
      <c r="CIE4" s="534"/>
      <c r="CIF4" s="534"/>
      <c r="CIG4" s="534"/>
      <c r="CIH4" s="534"/>
      <c r="CII4" s="534"/>
      <c r="CIJ4" s="534"/>
      <c r="CIK4" s="534"/>
      <c r="CIL4" s="534"/>
      <c r="CIM4" s="534"/>
      <c r="CIN4" s="534"/>
      <c r="CIO4" s="534"/>
      <c r="CIP4" s="534"/>
      <c r="CIQ4" s="534"/>
      <c r="CIR4" s="534"/>
      <c r="CIS4" s="534"/>
      <c r="CIT4" s="534"/>
      <c r="CIU4" s="534"/>
      <c r="CIV4" s="534"/>
      <c r="CIW4" s="534"/>
      <c r="CIX4" s="534"/>
      <c r="CIY4" s="534"/>
      <c r="CIZ4" s="534"/>
      <c r="CJA4" s="534"/>
      <c r="CJB4" s="534"/>
      <c r="CJC4" s="534"/>
      <c r="CJD4" s="534"/>
      <c r="CJE4" s="534"/>
      <c r="CJF4" s="534"/>
      <c r="CJG4" s="534"/>
      <c r="CJH4" s="534"/>
      <c r="CJI4" s="534"/>
      <c r="CJJ4" s="534"/>
      <c r="CJK4" s="534"/>
      <c r="CJL4" s="534"/>
      <c r="CJM4" s="534"/>
      <c r="CJN4" s="534"/>
      <c r="CJO4" s="534"/>
      <c r="CJP4" s="534"/>
      <c r="CJQ4" s="534"/>
      <c r="CJR4" s="534"/>
      <c r="CJS4" s="534"/>
      <c r="CJT4" s="534"/>
      <c r="CJU4" s="534"/>
      <c r="CJV4" s="534"/>
      <c r="CJW4" s="534"/>
      <c r="CJX4" s="534"/>
      <c r="CJY4" s="534"/>
      <c r="CJZ4" s="534"/>
      <c r="CKA4" s="534"/>
      <c r="CKB4" s="534"/>
      <c r="CKC4" s="534"/>
      <c r="CKD4" s="534"/>
      <c r="CKE4" s="534"/>
      <c r="CKF4" s="534"/>
      <c r="CKG4" s="534"/>
      <c r="CKH4" s="534"/>
      <c r="CKI4" s="534"/>
      <c r="CKJ4" s="534"/>
      <c r="CKK4" s="534"/>
      <c r="CKL4" s="534"/>
      <c r="CKM4" s="534"/>
      <c r="CKN4" s="534"/>
      <c r="CKO4" s="534"/>
      <c r="CKP4" s="534"/>
      <c r="CKQ4" s="534"/>
      <c r="CKR4" s="534"/>
      <c r="CKS4" s="534"/>
      <c r="CKT4" s="534"/>
      <c r="CKU4" s="534"/>
      <c r="CKV4" s="534"/>
      <c r="CKW4" s="534"/>
      <c r="CKX4" s="534"/>
      <c r="CKY4" s="534"/>
      <c r="CKZ4" s="534"/>
      <c r="CLA4" s="534"/>
      <c r="CLB4" s="534"/>
      <c r="CLC4" s="534"/>
      <c r="CLD4" s="534"/>
      <c r="CLE4" s="534"/>
      <c r="CLF4" s="534"/>
      <c r="CLG4" s="534"/>
      <c r="CLH4" s="534"/>
      <c r="CLI4" s="534"/>
      <c r="CLJ4" s="534"/>
      <c r="CLK4" s="534"/>
      <c r="CLL4" s="534"/>
      <c r="CLM4" s="534"/>
      <c r="CLN4" s="534"/>
      <c r="CLO4" s="534"/>
      <c r="CLP4" s="534"/>
      <c r="CLQ4" s="534"/>
      <c r="CLR4" s="534"/>
      <c r="CLS4" s="534"/>
      <c r="CLT4" s="534"/>
      <c r="CLU4" s="534"/>
      <c r="CLV4" s="534"/>
      <c r="CLW4" s="534"/>
      <c r="CLX4" s="534"/>
      <c r="CLY4" s="534"/>
      <c r="CLZ4" s="534"/>
      <c r="CMA4" s="534"/>
      <c r="CMB4" s="534"/>
      <c r="CMC4" s="534"/>
      <c r="CMD4" s="534"/>
      <c r="CME4" s="534"/>
      <c r="CMF4" s="534"/>
      <c r="CMG4" s="534"/>
      <c r="CMH4" s="534"/>
      <c r="CMI4" s="534"/>
      <c r="CMJ4" s="534"/>
      <c r="CMK4" s="534"/>
      <c r="CML4" s="534"/>
      <c r="CMM4" s="534"/>
      <c r="CMN4" s="534"/>
      <c r="CMO4" s="534"/>
      <c r="CMP4" s="534"/>
      <c r="CMQ4" s="534"/>
      <c r="CMR4" s="534"/>
      <c r="CMS4" s="534"/>
      <c r="CMT4" s="534"/>
      <c r="CMU4" s="534"/>
      <c r="CMV4" s="534"/>
      <c r="CMW4" s="534"/>
      <c r="CMX4" s="534"/>
      <c r="CMY4" s="534"/>
      <c r="CMZ4" s="534"/>
      <c r="CNA4" s="534"/>
      <c r="CNB4" s="534"/>
      <c r="CNC4" s="534"/>
      <c r="CND4" s="534"/>
      <c r="CNE4" s="534"/>
      <c r="CNF4" s="534"/>
      <c r="CNG4" s="534"/>
      <c r="CNH4" s="534"/>
      <c r="CNI4" s="534"/>
      <c r="CNJ4" s="534"/>
      <c r="CNK4" s="534"/>
      <c r="CNL4" s="534"/>
      <c r="CNM4" s="534"/>
      <c r="CNN4" s="534"/>
      <c r="CNO4" s="534"/>
      <c r="CNP4" s="534"/>
      <c r="CNQ4" s="534"/>
      <c r="CNR4" s="534"/>
      <c r="CNS4" s="534"/>
      <c r="CNT4" s="534"/>
      <c r="CNU4" s="534"/>
      <c r="CNV4" s="534"/>
      <c r="CNW4" s="534"/>
      <c r="CNX4" s="534"/>
      <c r="CNY4" s="534"/>
      <c r="CNZ4" s="534"/>
      <c r="COA4" s="534"/>
      <c r="COB4" s="534"/>
      <c r="COC4" s="534"/>
      <c r="COD4" s="534"/>
      <c r="COE4" s="534"/>
      <c r="COF4" s="534"/>
      <c r="COG4" s="534"/>
      <c r="COH4" s="534"/>
      <c r="COI4" s="534"/>
      <c r="COJ4" s="534"/>
      <c r="COK4" s="534"/>
      <c r="COL4" s="534"/>
      <c r="COM4" s="534"/>
      <c r="CON4" s="534"/>
      <c r="COO4" s="534"/>
      <c r="COP4" s="534"/>
      <c r="COQ4" s="534"/>
      <c r="COR4" s="534"/>
      <c r="COS4" s="534"/>
      <c r="COT4" s="534"/>
      <c r="COU4" s="534"/>
      <c r="COV4" s="534"/>
      <c r="COW4" s="534"/>
      <c r="COX4" s="534"/>
      <c r="COY4" s="534"/>
      <c r="COZ4" s="534"/>
      <c r="CPA4" s="534"/>
      <c r="CPB4" s="534"/>
      <c r="CPC4" s="534"/>
      <c r="CPD4" s="534"/>
      <c r="CPE4" s="534"/>
      <c r="CPF4" s="534"/>
      <c r="CPG4" s="534"/>
      <c r="CPH4" s="534"/>
      <c r="CPI4" s="534"/>
      <c r="CPJ4" s="534"/>
      <c r="CPK4" s="534"/>
      <c r="CPL4" s="534"/>
      <c r="CPM4" s="534"/>
      <c r="CPN4" s="534"/>
      <c r="CPO4" s="534"/>
      <c r="CPP4" s="534"/>
      <c r="CPQ4" s="534"/>
      <c r="CPR4" s="534"/>
      <c r="CPS4" s="534"/>
      <c r="CPT4" s="534"/>
      <c r="CPU4" s="534"/>
      <c r="CPV4" s="534"/>
      <c r="CPW4" s="534"/>
      <c r="CPX4" s="534"/>
      <c r="CPY4" s="534"/>
      <c r="CPZ4" s="534"/>
      <c r="CQA4" s="534"/>
      <c r="CQB4" s="534"/>
      <c r="CQC4" s="534"/>
      <c r="CQD4" s="534"/>
      <c r="CQE4" s="534"/>
      <c r="CQF4" s="534"/>
      <c r="CQG4" s="534"/>
      <c r="CQH4" s="534"/>
      <c r="CQI4" s="534"/>
      <c r="CQJ4" s="534"/>
      <c r="CQK4" s="534"/>
      <c r="CQL4" s="534"/>
      <c r="CQM4" s="534"/>
      <c r="CQN4" s="534"/>
      <c r="CQO4" s="534"/>
      <c r="CQP4" s="534"/>
      <c r="CQQ4" s="534"/>
      <c r="CQR4" s="534"/>
      <c r="CQS4" s="534"/>
      <c r="CQT4" s="534"/>
      <c r="CQU4" s="534"/>
      <c r="CQV4" s="534"/>
      <c r="CQW4" s="534"/>
      <c r="CQX4" s="534"/>
      <c r="CQY4" s="534"/>
      <c r="CQZ4" s="534"/>
      <c r="CRA4" s="534"/>
      <c r="CRB4" s="534"/>
      <c r="CRC4" s="534"/>
      <c r="CRD4" s="534"/>
      <c r="CRE4" s="534"/>
      <c r="CRF4" s="534"/>
      <c r="CRG4" s="534"/>
      <c r="CRH4" s="534"/>
      <c r="CRI4" s="534"/>
      <c r="CRJ4" s="534"/>
      <c r="CRK4" s="534"/>
      <c r="CRL4" s="534"/>
      <c r="CRM4" s="534"/>
      <c r="CRN4" s="534"/>
      <c r="CRO4" s="534"/>
      <c r="CRP4" s="534"/>
      <c r="CRQ4" s="534"/>
      <c r="CRR4" s="534"/>
      <c r="CRS4" s="534"/>
      <c r="CRT4" s="534"/>
      <c r="CRU4" s="534"/>
      <c r="CRV4" s="534"/>
      <c r="CRW4" s="534"/>
      <c r="CRX4" s="534"/>
      <c r="CRY4" s="534"/>
      <c r="CRZ4" s="534"/>
      <c r="CSA4" s="534"/>
      <c r="CSB4" s="534"/>
      <c r="CSC4" s="534"/>
      <c r="CSD4" s="534"/>
      <c r="CSE4" s="534"/>
      <c r="CSF4" s="534"/>
      <c r="CSG4" s="534"/>
      <c r="CSH4" s="534"/>
      <c r="CSI4" s="534"/>
      <c r="CSJ4" s="534"/>
      <c r="CSK4" s="534"/>
      <c r="CSL4" s="534"/>
      <c r="CSM4" s="534"/>
      <c r="CSN4" s="534"/>
      <c r="CSO4" s="534"/>
      <c r="CSP4" s="534"/>
      <c r="CSQ4" s="534"/>
      <c r="CSR4" s="534"/>
      <c r="CSS4" s="534"/>
      <c r="CST4" s="534"/>
      <c r="CSU4" s="534"/>
      <c r="CSV4" s="534"/>
      <c r="CSW4" s="534"/>
      <c r="CSX4" s="534"/>
      <c r="CSY4" s="534"/>
      <c r="CSZ4" s="534"/>
      <c r="CTA4" s="534"/>
      <c r="CTB4" s="534"/>
      <c r="CTC4" s="534"/>
      <c r="CTD4" s="534"/>
      <c r="CTE4" s="534"/>
      <c r="CTF4" s="534"/>
      <c r="CTG4" s="534"/>
      <c r="CTH4" s="534"/>
      <c r="CTI4" s="534"/>
      <c r="CTJ4" s="534"/>
      <c r="CTK4" s="534"/>
      <c r="CTL4" s="534"/>
      <c r="CTM4" s="534"/>
      <c r="CTN4" s="534"/>
      <c r="CTO4" s="534"/>
      <c r="CTP4" s="534"/>
      <c r="CTQ4" s="534"/>
      <c r="CTR4" s="534"/>
      <c r="CTS4" s="534"/>
      <c r="CTT4" s="534"/>
      <c r="CTU4" s="534"/>
      <c r="CTV4" s="534"/>
      <c r="CTW4" s="534"/>
      <c r="CTX4" s="534"/>
      <c r="CTY4" s="534"/>
      <c r="CTZ4" s="534"/>
      <c r="CUA4" s="534"/>
      <c r="CUB4" s="534"/>
      <c r="CUC4" s="534"/>
      <c r="CUD4" s="534"/>
      <c r="CUE4" s="534"/>
      <c r="CUF4" s="534"/>
      <c r="CUG4" s="534"/>
      <c r="CUH4" s="534"/>
      <c r="CUI4" s="534"/>
      <c r="CUJ4" s="534"/>
      <c r="CUK4" s="534"/>
      <c r="CUL4" s="534"/>
      <c r="CUM4" s="534"/>
      <c r="CUN4" s="534"/>
      <c r="CUO4" s="534"/>
      <c r="CUP4" s="534"/>
      <c r="CUQ4" s="534"/>
      <c r="CUR4" s="534"/>
      <c r="CUS4" s="534"/>
      <c r="CUT4" s="534"/>
      <c r="CUU4" s="534"/>
      <c r="CUV4" s="534"/>
      <c r="CUW4" s="534"/>
      <c r="CUX4" s="534"/>
      <c r="CUY4" s="534"/>
      <c r="CUZ4" s="534"/>
      <c r="CVA4" s="534"/>
      <c r="CVB4" s="534"/>
      <c r="CVC4" s="534"/>
      <c r="CVD4" s="534"/>
      <c r="CVE4" s="534"/>
      <c r="CVF4" s="534"/>
      <c r="CVG4" s="534"/>
      <c r="CVH4" s="534"/>
      <c r="CVI4" s="534"/>
      <c r="CVJ4" s="534"/>
      <c r="CVK4" s="534"/>
      <c r="CVL4" s="534"/>
      <c r="CVM4" s="534"/>
      <c r="CVN4" s="534"/>
      <c r="CVO4" s="534"/>
      <c r="CVP4" s="534"/>
      <c r="CVQ4" s="534"/>
      <c r="CVR4" s="534"/>
      <c r="CVS4" s="534"/>
      <c r="CVT4" s="534"/>
      <c r="CVU4" s="534"/>
      <c r="CVV4" s="534"/>
      <c r="CVW4" s="534"/>
      <c r="CVX4" s="534"/>
      <c r="CVY4" s="534"/>
      <c r="CVZ4" s="534"/>
      <c r="CWA4" s="534"/>
      <c r="CWB4" s="534"/>
      <c r="CWC4" s="534"/>
      <c r="CWD4" s="534"/>
      <c r="CWE4" s="534"/>
      <c r="CWF4" s="534"/>
      <c r="CWG4" s="534"/>
      <c r="CWH4" s="534"/>
      <c r="CWI4" s="534"/>
      <c r="CWJ4" s="534"/>
      <c r="CWK4" s="534"/>
      <c r="CWL4" s="534"/>
      <c r="CWM4" s="534"/>
      <c r="CWN4" s="534"/>
      <c r="CWO4" s="534"/>
      <c r="CWP4" s="534"/>
      <c r="CWQ4" s="534"/>
      <c r="CWR4" s="534"/>
      <c r="CWS4" s="534"/>
      <c r="CWT4" s="534"/>
      <c r="CWU4" s="534"/>
      <c r="CWV4" s="534"/>
      <c r="CWW4" s="534"/>
      <c r="CWX4" s="534"/>
      <c r="CWY4" s="534"/>
      <c r="CWZ4" s="534"/>
      <c r="CXA4" s="534"/>
      <c r="CXB4" s="534"/>
      <c r="CXC4" s="534"/>
      <c r="CXD4" s="534"/>
      <c r="CXE4" s="534"/>
      <c r="CXF4" s="534"/>
      <c r="CXG4" s="534"/>
      <c r="CXH4" s="534"/>
      <c r="CXI4" s="534"/>
      <c r="CXJ4" s="534"/>
      <c r="CXK4" s="534"/>
      <c r="CXL4" s="534"/>
      <c r="CXM4" s="534"/>
      <c r="CXN4" s="534"/>
      <c r="CXO4" s="534"/>
      <c r="CXP4" s="534"/>
      <c r="CXQ4" s="534"/>
      <c r="CXR4" s="534"/>
      <c r="CXS4" s="534"/>
      <c r="CXT4" s="534"/>
      <c r="CXU4" s="534"/>
      <c r="CXV4" s="534"/>
      <c r="CXW4" s="534"/>
      <c r="CXX4" s="534"/>
      <c r="CXY4" s="534"/>
      <c r="CXZ4" s="534"/>
      <c r="CYA4" s="534"/>
      <c r="CYB4" s="534"/>
      <c r="CYC4" s="534"/>
      <c r="CYD4" s="534"/>
      <c r="CYE4" s="534"/>
      <c r="CYF4" s="534"/>
      <c r="CYG4" s="534"/>
      <c r="CYH4" s="534"/>
      <c r="CYI4" s="534"/>
      <c r="CYJ4" s="534"/>
      <c r="CYK4" s="534"/>
      <c r="CYL4" s="534"/>
      <c r="CYM4" s="534"/>
      <c r="CYN4" s="534"/>
      <c r="CYO4" s="534"/>
      <c r="CYP4" s="534"/>
      <c r="CYQ4" s="534"/>
      <c r="CYR4" s="534"/>
      <c r="CYS4" s="534"/>
      <c r="CYT4" s="534"/>
      <c r="CYU4" s="534"/>
      <c r="CYV4" s="534"/>
      <c r="CYW4" s="534"/>
      <c r="CYX4" s="534"/>
      <c r="CYY4" s="534"/>
      <c r="CYZ4" s="534"/>
      <c r="CZA4" s="534"/>
      <c r="CZB4" s="534"/>
      <c r="CZC4" s="534"/>
      <c r="CZD4" s="534"/>
      <c r="CZE4" s="534"/>
      <c r="CZF4" s="534"/>
      <c r="CZG4" s="534"/>
      <c r="CZH4" s="534"/>
      <c r="CZI4" s="534"/>
      <c r="CZJ4" s="534"/>
      <c r="CZK4" s="534"/>
      <c r="CZL4" s="534"/>
      <c r="CZM4" s="534"/>
      <c r="CZN4" s="534"/>
      <c r="CZO4" s="534"/>
      <c r="CZP4" s="534"/>
      <c r="CZQ4" s="534"/>
      <c r="CZR4" s="534"/>
      <c r="CZS4" s="534"/>
      <c r="CZT4" s="534"/>
      <c r="CZU4" s="534"/>
      <c r="CZV4" s="534"/>
      <c r="CZW4" s="534"/>
      <c r="CZX4" s="534"/>
      <c r="CZY4" s="534"/>
      <c r="CZZ4" s="534"/>
      <c r="DAA4" s="534"/>
      <c r="DAB4" s="534"/>
      <c r="DAC4" s="534"/>
      <c r="DAD4" s="534"/>
      <c r="DAE4" s="534"/>
      <c r="DAF4" s="534"/>
      <c r="DAG4" s="534"/>
      <c r="DAH4" s="534"/>
      <c r="DAI4" s="534"/>
      <c r="DAJ4" s="534"/>
      <c r="DAK4" s="534"/>
      <c r="DAL4" s="534"/>
      <c r="DAM4" s="534"/>
      <c r="DAN4" s="534"/>
      <c r="DAO4" s="534"/>
      <c r="DAP4" s="534"/>
      <c r="DAQ4" s="534"/>
      <c r="DAR4" s="534"/>
      <c r="DAS4" s="534"/>
      <c r="DAT4" s="534"/>
      <c r="DAU4" s="534"/>
      <c r="DAV4" s="534"/>
      <c r="DAW4" s="534"/>
      <c r="DAX4" s="534"/>
      <c r="DAY4" s="534"/>
      <c r="DAZ4" s="534"/>
      <c r="DBA4" s="534"/>
      <c r="DBB4" s="534"/>
      <c r="DBC4" s="534"/>
      <c r="DBD4" s="534"/>
      <c r="DBE4" s="534"/>
      <c r="DBF4" s="534"/>
      <c r="DBG4" s="534"/>
      <c r="DBH4" s="534"/>
      <c r="DBI4" s="534"/>
      <c r="DBJ4" s="534"/>
      <c r="DBK4" s="534"/>
      <c r="DBL4" s="534"/>
      <c r="DBM4" s="534"/>
      <c r="DBN4" s="534"/>
      <c r="DBO4" s="534"/>
      <c r="DBP4" s="534"/>
      <c r="DBQ4" s="534"/>
      <c r="DBR4" s="534"/>
      <c r="DBS4" s="534"/>
      <c r="DBT4" s="534"/>
      <c r="DBU4" s="534"/>
      <c r="DBV4" s="534"/>
      <c r="DBW4" s="534"/>
      <c r="DBX4" s="534"/>
      <c r="DBY4" s="534"/>
      <c r="DBZ4" s="534"/>
      <c r="DCA4" s="534"/>
      <c r="DCB4" s="534"/>
      <c r="DCC4" s="534"/>
      <c r="DCD4" s="534"/>
      <c r="DCE4" s="534"/>
      <c r="DCF4" s="534"/>
      <c r="DCG4" s="534"/>
      <c r="DCH4" s="534"/>
      <c r="DCI4" s="534"/>
      <c r="DCJ4" s="534"/>
      <c r="DCK4" s="534"/>
      <c r="DCL4" s="534"/>
      <c r="DCM4" s="534"/>
      <c r="DCN4" s="534"/>
      <c r="DCO4" s="534"/>
      <c r="DCP4" s="534"/>
      <c r="DCQ4" s="534"/>
      <c r="DCR4" s="534"/>
      <c r="DCS4" s="534"/>
      <c r="DCT4" s="534"/>
      <c r="DCU4" s="534"/>
      <c r="DCV4" s="534"/>
      <c r="DCW4" s="534"/>
      <c r="DCX4" s="534"/>
      <c r="DCY4" s="534"/>
      <c r="DCZ4" s="534"/>
      <c r="DDA4" s="534"/>
      <c r="DDB4" s="534"/>
      <c r="DDC4" s="534"/>
      <c r="DDD4" s="534"/>
      <c r="DDE4" s="534"/>
      <c r="DDF4" s="534"/>
      <c r="DDG4" s="534"/>
      <c r="DDH4" s="534"/>
      <c r="DDI4" s="534"/>
      <c r="DDJ4" s="534"/>
      <c r="DDK4" s="534"/>
      <c r="DDL4" s="534"/>
      <c r="DDM4" s="534"/>
      <c r="DDN4" s="534"/>
      <c r="DDO4" s="534"/>
      <c r="DDP4" s="534"/>
      <c r="DDQ4" s="534"/>
      <c r="DDR4" s="534"/>
      <c r="DDS4" s="534"/>
      <c r="DDT4" s="534"/>
      <c r="DDU4" s="534"/>
      <c r="DDV4" s="534"/>
      <c r="DDW4" s="534"/>
      <c r="DDX4" s="534"/>
      <c r="DDY4" s="534"/>
      <c r="DDZ4" s="534"/>
      <c r="DEA4" s="534"/>
      <c r="DEB4" s="534"/>
      <c r="DEC4" s="534"/>
      <c r="DED4" s="534"/>
      <c r="DEE4" s="534"/>
      <c r="DEF4" s="534"/>
      <c r="DEG4" s="534"/>
      <c r="DEH4" s="534"/>
      <c r="DEI4" s="534"/>
      <c r="DEJ4" s="534"/>
      <c r="DEK4" s="534"/>
      <c r="DEL4" s="534"/>
      <c r="DEM4" s="534"/>
      <c r="DEN4" s="534"/>
      <c r="DEO4" s="534"/>
      <c r="DEP4" s="534"/>
      <c r="DEQ4" s="534"/>
      <c r="DER4" s="534"/>
      <c r="DES4" s="534"/>
      <c r="DET4" s="534"/>
      <c r="DEU4" s="534"/>
      <c r="DEV4" s="534"/>
      <c r="DEW4" s="534"/>
      <c r="DEX4" s="534"/>
      <c r="DEY4" s="534"/>
      <c r="DEZ4" s="534"/>
      <c r="DFA4" s="534"/>
      <c r="DFB4" s="534"/>
      <c r="DFC4" s="534"/>
      <c r="DFD4" s="534"/>
      <c r="DFE4" s="534"/>
      <c r="DFF4" s="534"/>
      <c r="DFG4" s="534"/>
      <c r="DFH4" s="534"/>
      <c r="DFI4" s="534"/>
      <c r="DFJ4" s="534"/>
      <c r="DFK4" s="534"/>
      <c r="DFL4" s="534"/>
      <c r="DFM4" s="534"/>
      <c r="DFN4" s="534"/>
      <c r="DFO4" s="534"/>
      <c r="DFP4" s="534"/>
      <c r="DFQ4" s="534"/>
      <c r="DFR4" s="534"/>
      <c r="DFS4" s="534"/>
      <c r="DFT4" s="534"/>
      <c r="DFU4" s="534"/>
      <c r="DFV4" s="534"/>
      <c r="DFW4" s="534"/>
      <c r="DFX4" s="534"/>
      <c r="DFY4" s="534"/>
      <c r="DFZ4" s="534"/>
      <c r="DGA4" s="534"/>
      <c r="DGB4" s="534"/>
      <c r="DGC4" s="534"/>
      <c r="DGD4" s="534"/>
      <c r="DGE4" s="534"/>
      <c r="DGF4" s="534"/>
      <c r="DGG4" s="534"/>
      <c r="DGH4" s="534"/>
      <c r="DGI4" s="534"/>
      <c r="DGJ4" s="534"/>
      <c r="DGK4" s="534"/>
      <c r="DGL4" s="534"/>
      <c r="DGM4" s="534"/>
      <c r="DGN4" s="534"/>
      <c r="DGO4" s="534"/>
      <c r="DGP4" s="534"/>
      <c r="DGQ4" s="534"/>
      <c r="DGR4" s="534"/>
      <c r="DGS4" s="534"/>
      <c r="DGT4" s="534"/>
      <c r="DGU4" s="534"/>
      <c r="DGV4" s="534"/>
      <c r="DGW4" s="534"/>
      <c r="DGX4" s="534"/>
      <c r="DGY4" s="534"/>
      <c r="DGZ4" s="534"/>
      <c r="DHA4" s="534"/>
      <c r="DHB4" s="534"/>
      <c r="DHC4" s="534"/>
      <c r="DHD4" s="534"/>
      <c r="DHE4" s="534"/>
      <c r="DHF4" s="534"/>
      <c r="DHG4" s="534"/>
      <c r="DHH4" s="534"/>
      <c r="DHI4" s="534"/>
      <c r="DHJ4" s="534"/>
      <c r="DHK4" s="534"/>
      <c r="DHL4" s="534"/>
      <c r="DHM4" s="534"/>
      <c r="DHN4" s="534"/>
      <c r="DHO4" s="534"/>
      <c r="DHP4" s="534"/>
      <c r="DHQ4" s="534"/>
      <c r="DHR4" s="534"/>
      <c r="DHS4" s="534"/>
      <c r="DHT4" s="534"/>
      <c r="DHU4" s="534"/>
      <c r="DHV4" s="534"/>
      <c r="DHW4" s="534"/>
      <c r="DHX4" s="534"/>
      <c r="DHY4" s="534"/>
      <c r="DHZ4" s="534"/>
      <c r="DIA4" s="534"/>
      <c r="DIB4" s="534"/>
      <c r="DIC4" s="534"/>
      <c r="DID4" s="534"/>
      <c r="DIE4" s="534"/>
      <c r="DIF4" s="534"/>
      <c r="DIG4" s="534"/>
      <c r="DIH4" s="534"/>
      <c r="DII4" s="534"/>
      <c r="DIJ4" s="534"/>
      <c r="DIK4" s="534"/>
      <c r="DIL4" s="534"/>
      <c r="DIM4" s="534"/>
      <c r="DIN4" s="534"/>
      <c r="DIO4" s="534"/>
      <c r="DIP4" s="534"/>
      <c r="DIQ4" s="534"/>
      <c r="DIR4" s="534"/>
      <c r="DIS4" s="534"/>
      <c r="DIT4" s="534"/>
      <c r="DIU4" s="534"/>
      <c r="DIV4" s="534"/>
      <c r="DIW4" s="534"/>
      <c r="DIX4" s="534"/>
      <c r="DIY4" s="534"/>
      <c r="DIZ4" s="534"/>
      <c r="DJA4" s="534"/>
      <c r="DJB4" s="534"/>
      <c r="DJC4" s="534"/>
      <c r="DJD4" s="534"/>
      <c r="DJE4" s="534"/>
      <c r="DJF4" s="534"/>
      <c r="DJG4" s="534"/>
      <c r="DJH4" s="534"/>
      <c r="DJI4" s="534"/>
      <c r="DJJ4" s="534"/>
      <c r="DJK4" s="534"/>
      <c r="DJL4" s="534"/>
      <c r="DJM4" s="534"/>
      <c r="DJN4" s="534"/>
      <c r="DJO4" s="534"/>
      <c r="DJP4" s="534"/>
      <c r="DJQ4" s="534"/>
      <c r="DJR4" s="534"/>
      <c r="DJS4" s="534"/>
      <c r="DJT4" s="534"/>
      <c r="DJU4" s="534"/>
      <c r="DJV4" s="534"/>
      <c r="DJW4" s="534"/>
      <c r="DJX4" s="534"/>
      <c r="DJY4" s="534"/>
      <c r="DJZ4" s="534"/>
      <c r="DKA4" s="534"/>
      <c r="DKB4" s="534"/>
      <c r="DKC4" s="534"/>
      <c r="DKD4" s="534"/>
      <c r="DKE4" s="534"/>
      <c r="DKF4" s="534"/>
      <c r="DKG4" s="534"/>
      <c r="DKH4" s="534"/>
      <c r="DKI4" s="534"/>
      <c r="DKJ4" s="534"/>
      <c r="DKK4" s="534"/>
      <c r="DKL4" s="534"/>
      <c r="DKM4" s="534"/>
      <c r="DKN4" s="534"/>
      <c r="DKO4" s="534"/>
      <c r="DKP4" s="534"/>
      <c r="DKQ4" s="534"/>
      <c r="DKR4" s="534"/>
      <c r="DKS4" s="534"/>
      <c r="DKT4" s="534"/>
      <c r="DKU4" s="534"/>
      <c r="DKV4" s="534"/>
      <c r="DKW4" s="534"/>
      <c r="DKX4" s="534"/>
      <c r="DKY4" s="534"/>
      <c r="DKZ4" s="534"/>
      <c r="DLA4" s="534"/>
      <c r="DLB4" s="534"/>
      <c r="DLC4" s="534"/>
      <c r="DLD4" s="534"/>
      <c r="DLE4" s="534"/>
      <c r="DLF4" s="534"/>
      <c r="DLG4" s="534"/>
      <c r="DLH4" s="534"/>
      <c r="DLI4" s="534"/>
      <c r="DLJ4" s="534"/>
      <c r="DLK4" s="534"/>
      <c r="DLL4" s="534"/>
      <c r="DLM4" s="534"/>
      <c r="DLN4" s="534"/>
      <c r="DLO4" s="534"/>
      <c r="DLP4" s="534"/>
      <c r="DLQ4" s="534"/>
      <c r="DLR4" s="534"/>
      <c r="DLS4" s="534"/>
      <c r="DLT4" s="534"/>
      <c r="DLU4" s="534"/>
      <c r="DLV4" s="534"/>
      <c r="DLW4" s="534"/>
      <c r="DLX4" s="534"/>
      <c r="DLY4" s="534"/>
      <c r="DLZ4" s="534"/>
      <c r="DMA4" s="534"/>
      <c r="DMB4" s="534"/>
      <c r="DMC4" s="534"/>
      <c r="DMD4" s="534"/>
      <c r="DME4" s="534"/>
      <c r="DMF4" s="534"/>
      <c r="DMG4" s="534"/>
      <c r="DMH4" s="534"/>
      <c r="DMI4" s="534"/>
      <c r="DMJ4" s="534"/>
      <c r="DMK4" s="534"/>
      <c r="DML4" s="534"/>
      <c r="DMM4" s="534"/>
      <c r="DMN4" s="534"/>
      <c r="DMO4" s="534"/>
      <c r="DMP4" s="534"/>
      <c r="DMQ4" s="534"/>
      <c r="DMR4" s="534"/>
      <c r="DMS4" s="534"/>
      <c r="DMT4" s="534"/>
      <c r="DMU4" s="534"/>
      <c r="DMV4" s="534"/>
      <c r="DMW4" s="534"/>
      <c r="DMX4" s="534"/>
      <c r="DMY4" s="534"/>
      <c r="DMZ4" s="534"/>
      <c r="DNA4" s="534"/>
      <c r="DNB4" s="534"/>
      <c r="DNC4" s="534"/>
      <c r="DND4" s="534"/>
      <c r="DNE4" s="534"/>
      <c r="DNF4" s="534"/>
      <c r="DNG4" s="534"/>
      <c r="DNH4" s="534"/>
      <c r="DNI4" s="534"/>
      <c r="DNJ4" s="534"/>
      <c r="DNK4" s="534"/>
      <c r="DNL4" s="534"/>
      <c r="DNM4" s="534"/>
      <c r="DNN4" s="534"/>
      <c r="DNO4" s="534"/>
      <c r="DNP4" s="534"/>
      <c r="DNQ4" s="534"/>
      <c r="DNR4" s="534"/>
      <c r="DNS4" s="534"/>
      <c r="DNT4" s="534"/>
      <c r="DNU4" s="534"/>
      <c r="DNV4" s="534"/>
      <c r="DNW4" s="534"/>
      <c r="DNX4" s="534"/>
      <c r="DNY4" s="534"/>
      <c r="DNZ4" s="534"/>
      <c r="DOA4" s="534"/>
      <c r="DOB4" s="534"/>
      <c r="DOC4" s="534"/>
      <c r="DOD4" s="534"/>
      <c r="DOE4" s="534"/>
      <c r="DOF4" s="534"/>
      <c r="DOG4" s="534"/>
      <c r="DOH4" s="534"/>
      <c r="DOI4" s="534"/>
      <c r="DOJ4" s="534"/>
      <c r="DOK4" s="534"/>
      <c r="DOL4" s="534"/>
      <c r="DOM4" s="534"/>
      <c r="DON4" s="534"/>
      <c r="DOO4" s="534"/>
      <c r="DOP4" s="534"/>
      <c r="DOQ4" s="534"/>
      <c r="DOR4" s="534"/>
      <c r="DOS4" s="534"/>
      <c r="DOT4" s="534"/>
      <c r="DOU4" s="534"/>
      <c r="DOV4" s="534"/>
      <c r="DOW4" s="534"/>
      <c r="DOX4" s="534"/>
      <c r="DOY4" s="534"/>
      <c r="DOZ4" s="534"/>
      <c r="DPA4" s="534"/>
      <c r="DPB4" s="534"/>
      <c r="DPC4" s="534"/>
      <c r="DPD4" s="534"/>
      <c r="DPE4" s="534"/>
      <c r="DPF4" s="534"/>
      <c r="DPG4" s="534"/>
      <c r="DPH4" s="534"/>
      <c r="DPI4" s="534"/>
      <c r="DPJ4" s="534"/>
      <c r="DPK4" s="534"/>
      <c r="DPL4" s="534"/>
      <c r="DPM4" s="534"/>
      <c r="DPN4" s="534"/>
      <c r="DPO4" s="534"/>
      <c r="DPP4" s="534"/>
      <c r="DPQ4" s="534"/>
      <c r="DPR4" s="534"/>
      <c r="DPS4" s="534"/>
      <c r="DPT4" s="534"/>
      <c r="DPU4" s="534"/>
      <c r="DPV4" s="534"/>
      <c r="DPW4" s="534"/>
      <c r="DPX4" s="534"/>
      <c r="DPY4" s="534"/>
      <c r="DPZ4" s="534"/>
      <c r="DQA4" s="534"/>
      <c r="DQB4" s="534"/>
      <c r="DQC4" s="534"/>
      <c r="DQD4" s="534"/>
      <c r="DQE4" s="534"/>
      <c r="DQF4" s="534"/>
      <c r="DQG4" s="534"/>
      <c r="DQH4" s="534"/>
      <c r="DQI4" s="534"/>
      <c r="DQJ4" s="534"/>
      <c r="DQK4" s="534"/>
      <c r="DQL4" s="534"/>
      <c r="DQM4" s="534"/>
      <c r="DQN4" s="534"/>
      <c r="DQO4" s="534"/>
      <c r="DQP4" s="534"/>
      <c r="DQQ4" s="534"/>
      <c r="DQR4" s="534"/>
      <c r="DQS4" s="534"/>
      <c r="DQT4" s="534"/>
      <c r="DQU4" s="534"/>
      <c r="DQV4" s="534"/>
      <c r="DQW4" s="534"/>
      <c r="DQX4" s="534"/>
      <c r="DQY4" s="534"/>
      <c r="DQZ4" s="534"/>
      <c r="DRA4" s="534"/>
      <c r="DRB4" s="534"/>
      <c r="DRC4" s="534"/>
      <c r="DRD4" s="534"/>
      <c r="DRE4" s="534"/>
      <c r="DRF4" s="534"/>
      <c r="DRG4" s="534"/>
      <c r="DRH4" s="534"/>
      <c r="DRI4" s="534"/>
      <c r="DRJ4" s="534"/>
      <c r="DRK4" s="534"/>
      <c r="DRL4" s="534"/>
      <c r="DRM4" s="534"/>
      <c r="DRN4" s="534"/>
      <c r="DRO4" s="534"/>
      <c r="DRP4" s="534"/>
      <c r="DRQ4" s="534"/>
      <c r="DRR4" s="534"/>
      <c r="DRS4" s="534"/>
      <c r="DRT4" s="534"/>
      <c r="DRU4" s="534"/>
      <c r="DRV4" s="534"/>
      <c r="DRW4" s="534"/>
      <c r="DRX4" s="534"/>
      <c r="DRY4" s="534"/>
      <c r="DRZ4" s="534"/>
      <c r="DSA4" s="534"/>
      <c r="DSB4" s="534"/>
      <c r="DSC4" s="534"/>
      <c r="DSD4" s="534"/>
      <c r="DSE4" s="534"/>
      <c r="DSF4" s="534"/>
      <c r="DSG4" s="534"/>
      <c r="DSH4" s="534"/>
      <c r="DSI4" s="534"/>
      <c r="DSJ4" s="534"/>
      <c r="DSK4" s="534"/>
      <c r="DSL4" s="534"/>
      <c r="DSM4" s="534"/>
      <c r="DSN4" s="534"/>
      <c r="DSO4" s="534"/>
      <c r="DSP4" s="534"/>
      <c r="DSQ4" s="534"/>
      <c r="DSR4" s="534"/>
      <c r="DSS4" s="534"/>
      <c r="DST4" s="534"/>
      <c r="DSU4" s="534"/>
      <c r="DSV4" s="534"/>
      <c r="DSW4" s="534"/>
      <c r="DSX4" s="534"/>
      <c r="DSY4" s="534"/>
      <c r="DSZ4" s="534"/>
      <c r="DTA4" s="534"/>
      <c r="DTB4" s="534"/>
      <c r="DTC4" s="534"/>
      <c r="DTD4" s="534"/>
      <c r="DTE4" s="534"/>
      <c r="DTF4" s="534"/>
      <c r="DTG4" s="534"/>
      <c r="DTH4" s="534"/>
      <c r="DTI4" s="534"/>
      <c r="DTJ4" s="534"/>
      <c r="DTK4" s="534"/>
      <c r="DTL4" s="534"/>
      <c r="DTM4" s="534"/>
      <c r="DTN4" s="534"/>
      <c r="DTO4" s="534"/>
      <c r="DTP4" s="534"/>
      <c r="DTQ4" s="534"/>
      <c r="DTR4" s="534"/>
      <c r="DTS4" s="534"/>
      <c r="DTT4" s="534"/>
      <c r="DTU4" s="534"/>
      <c r="DTV4" s="534"/>
      <c r="DTW4" s="534"/>
      <c r="DTX4" s="534"/>
      <c r="DTY4" s="534"/>
      <c r="DTZ4" s="534"/>
      <c r="DUA4" s="534"/>
      <c r="DUB4" s="534"/>
      <c r="DUC4" s="534"/>
      <c r="DUD4" s="534"/>
      <c r="DUE4" s="534"/>
      <c r="DUF4" s="534"/>
      <c r="DUG4" s="534"/>
      <c r="DUH4" s="534"/>
      <c r="DUI4" s="534"/>
      <c r="DUJ4" s="534"/>
      <c r="DUK4" s="534"/>
      <c r="DUL4" s="534"/>
      <c r="DUM4" s="534"/>
      <c r="DUN4" s="534"/>
      <c r="DUO4" s="534"/>
      <c r="DUP4" s="534"/>
      <c r="DUQ4" s="534"/>
      <c r="DUR4" s="534"/>
      <c r="DUS4" s="534"/>
      <c r="DUT4" s="534"/>
      <c r="DUU4" s="534"/>
      <c r="DUV4" s="534"/>
      <c r="DUW4" s="534"/>
      <c r="DUX4" s="534"/>
      <c r="DUY4" s="534"/>
      <c r="DUZ4" s="534"/>
      <c r="DVA4" s="534"/>
      <c r="DVB4" s="534"/>
      <c r="DVC4" s="534"/>
      <c r="DVD4" s="534"/>
      <c r="DVE4" s="534"/>
      <c r="DVF4" s="534"/>
      <c r="DVG4" s="534"/>
      <c r="DVH4" s="534"/>
      <c r="DVI4" s="534"/>
      <c r="DVJ4" s="534"/>
      <c r="DVK4" s="534"/>
      <c r="DVL4" s="534"/>
      <c r="DVM4" s="534"/>
      <c r="DVN4" s="534"/>
      <c r="DVO4" s="534"/>
      <c r="DVP4" s="534"/>
      <c r="DVQ4" s="534"/>
      <c r="DVR4" s="534"/>
      <c r="DVS4" s="534"/>
      <c r="DVT4" s="534"/>
      <c r="DVU4" s="534"/>
      <c r="DVV4" s="534"/>
      <c r="DVW4" s="534"/>
      <c r="DVX4" s="534"/>
      <c r="DVY4" s="534"/>
      <c r="DVZ4" s="534"/>
      <c r="DWA4" s="534"/>
      <c r="DWB4" s="534"/>
      <c r="DWC4" s="534"/>
      <c r="DWD4" s="534"/>
      <c r="DWE4" s="534"/>
      <c r="DWF4" s="534"/>
      <c r="DWG4" s="534"/>
      <c r="DWH4" s="534"/>
      <c r="DWI4" s="534"/>
      <c r="DWJ4" s="534"/>
      <c r="DWK4" s="534"/>
      <c r="DWL4" s="534"/>
      <c r="DWM4" s="534"/>
      <c r="DWN4" s="534"/>
      <c r="DWO4" s="534"/>
      <c r="DWP4" s="534"/>
      <c r="DWQ4" s="534"/>
      <c r="DWR4" s="534"/>
      <c r="DWS4" s="534"/>
      <c r="DWT4" s="534"/>
      <c r="DWU4" s="534"/>
      <c r="DWV4" s="534"/>
      <c r="DWW4" s="534"/>
      <c r="DWX4" s="534"/>
      <c r="DWY4" s="534"/>
      <c r="DWZ4" s="534"/>
      <c r="DXA4" s="534"/>
      <c r="DXB4" s="534"/>
      <c r="DXC4" s="534"/>
      <c r="DXD4" s="534"/>
      <c r="DXE4" s="534"/>
      <c r="DXF4" s="534"/>
      <c r="DXG4" s="534"/>
      <c r="DXH4" s="534"/>
      <c r="DXI4" s="534"/>
      <c r="DXJ4" s="534"/>
      <c r="DXK4" s="534"/>
      <c r="DXL4" s="534"/>
      <c r="DXM4" s="534"/>
      <c r="DXN4" s="534"/>
      <c r="DXO4" s="534"/>
      <c r="DXP4" s="534"/>
      <c r="DXQ4" s="534"/>
      <c r="DXR4" s="534"/>
      <c r="DXS4" s="534"/>
      <c r="DXT4" s="534"/>
      <c r="DXU4" s="534"/>
      <c r="DXV4" s="534"/>
      <c r="DXW4" s="534"/>
      <c r="DXX4" s="534"/>
      <c r="DXY4" s="534"/>
      <c r="DXZ4" s="534"/>
      <c r="DYA4" s="534"/>
      <c r="DYB4" s="534"/>
      <c r="DYC4" s="534"/>
      <c r="DYD4" s="534"/>
      <c r="DYE4" s="534"/>
      <c r="DYF4" s="534"/>
      <c r="DYG4" s="534"/>
      <c r="DYH4" s="534"/>
      <c r="DYI4" s="534"/>
      <c r="DYJ4" s="534"/>
      <c r="DYK4" s="534"/>
      <c r="DYL4" s="534"/>
      <c r="DYM4" s="534"/>
      <c r="DYN4" s="534"/>
      <c r="DYO4" s="534"/>
      <c r="DYP4" s="534"/>
      <c r="DYQ4" s="534"/>
      <c r="DYR4" s="534"/>
      <c r="DYS4" s="534"/>
      <c r="DYT4" s="534"/>
      <c r="DYU4" s="534"/>
      <c r="DYV4" s="534"/>
      <c r="DYW4" s="534"/>
      <c r="DYX4" s="534"/>
      <c r="DYY4" s="534"/>
      <c r="DYZ4" s="534"/>
      <c r="DZA4" s="534"/>
      <c r="DZB4" s="534"/>
      <c r="DZC4" s="534"/>
      <c r="DZD4" s="534"/>
      <c r="DZE4" s="534"/>
      <c r="DZF4" s="534"/>
      <c r="DZG4" s="534"/>
      <c r="DZH4" s="534"/>
      <c r="DZI4" s="534"/>
      <c r="DZJ4" s="534"/>
      <c r="DZK4" s="534"/>
      <c r="DZL4" s="534"/>
      <c r="DZM4" s="534"/>
      <c r="DZN4" s="534"/>
      <c r="DZO4" s="534"/>
      <c r="DZP4" s="534"/>
      <c r="DZQ4" s="534"/>
      <c r="DZR4" s="534"/>
      <c r="DZS4" s="534"/>
      <c r="DZT4" s="534"/>
      <c r="DZU4" s="534"/>
      <c r="DZV4" s="534"/>
      <c r="DZW4" s="534"/>
      <c r="DZX4" s="534"/>
      <c r="DZY4" s="534"/>
      <c r="DZZ4" s="534"/>
      <c r="EAA4" s="534"/>
      <c r="EAB4" s="534"/>
      <c r="EAC4" s="534"/>
      <c r="EAD4" s="534"/>
      <c r="EAE4" s="534"/>
      <c r="EAF4" s="534"/>
      <c r="EAG4" s="534"/>
      <c r="EAH4" s="534"/>
      <c r="EAI4" s="534"/>
      <c r="EAJ4" s="534"/>
      <c r="EAK4" s="534"/>
      <c r="EAL4" s="534"/>
      <c r="EAM4" s="534"/>
      <c r="EAN4" s="534"/>
      <c r="EAO4" s="534"/>
      <c r="EAP4" s="534"/>
      <c r="EAQ4" s="534"/>
      <c r="EAR4" s="534"/>
      <c r="EAS4" s="534"/>
      <c r="EAT4" s="534"/>
      <c r="EAU4" s="534"/>
      <c r="EAV4" s="534"/>
      <c r="EAW4" s="534"/>
      <c r="EAX4" s="534"/>
      <c r="EAY4" s="534"/>
      <c r="EAZ4" s="534"/>
      <c r="EBA4" s="534"/>
      <c r="EBB4" s="534"/>
      <c r="EBC4" s="534"/>
      <c r="EBD4" s="534"/>
      <c r="EBE4" s="534"/>
      <c r="EBF4" s="534"/>
      <c r="EBG4" s="534"/>
      <c r="EBH4" s="534"/>
      <c r="EBI4" s="534"/>
      <c r="EBJ4" s="534"/>
      <c r="EBK4" s="534"/>
      <c r="EBL4" s="534"/>
      <c r="EBM4" s="534"/>
      <c r="EBN4" s="534"/>
      <c r="EBO4" s="534"/>
      <c r="EBP4" s="534"/>
      <c r="EBQ4" s="534"/>
      <c r="EBR4" s="534"/>
      <c r="EBS4" s="534"/>
      <c r="EBT4" s="534"/>
      <c r="EBU4" s="534"/>
      <c r="EBV4" s="534"/>
      <c r="EBW4" s="534"/>
      <c r="EBX4" s="534"/>
      <c r="EBY4" s="534"/>
      <c r="EBZ4" s="534"/>
      <c r="ECA4" s="534"/>
      <c r="ECB4" s="534"/>
      <c r="ECC4" s="534"/>
      <c r="ECD4" s="534"/>
      <c r="ECE4" s="534"/>
      <c r="ECF4" s="534"/>
      <c r="ECG4" s="534"/>
      <c r="ECH4" s="534"/>
      <c r="ECI4" s="534"/>
      <c r="ECJ4" s="534"/>
      <c r="ECK4" s="534"/>
      <c r="ECL4" s="534"/>
      <c r="ECM4" s="534"/>
      <c r="ECN4" s="534"/>
      <c r="ECO4" s="534"/>
      <c r="ECP4" s="534"/>
      <c r="ECQ4" s="534"/>
      <c r="ECR4" s="534"/>
      <c r="ECS4" s="534"/>
      <c r="ECT4" s="534"/>
      <c r="ECU4" s="534"/>
      <c r="ECV4" s="534"/>
      <c r="ECW4" s="534"/>
      <c r="ECX4" s="534"/>
      <c r="ECY4" s="534"/>
      <c r="ECZ4" s="534"/>
      <c r="EDA4" s="534"/>
      <c r="EDB4" s="534"/>
      <c r="EDC4" s="534"/>
      <c r="EDD4" s="534"/>
      <c r="EDE4" s="534"/>
      <c r="EDF4" s="534"/>
      <c r="EDG4" s="534"/>
      <c r="EDH4" s="534"/>
      <c r="EDI4" s="534"/>
      <c r="EDJ4" s="534"/>
      <c r="EDK4" s="534"/>
      <c r="EDL4" s="534"/>
      <c r="EDM4" s="534"/>
      <c r="EDN4" s="534"/>
      <c r="EDO4" s="534"/>
      <c r="EDP4" s="534"/>
      <c r="EDQ4" s="534"/>
      <c r="EDR4" s="534"/>
      <c r="EDS4" s="534"/>
      <c r="EDT4" s="534"/>
      <c r="EDU4" s="534"/>
      <c r="EDV4" s="534"/>
      <c r="EDW4" s="534"/>
      <c r="EDX4" s="534"/>
      <c r="EDY4" s="534"/>
      <c r="EDZ4" s="534"/>
      <c r="EEA4" s="534"/>
      <c r="EEB4" s="534"/>
      <c r="EEC4" s="534"/>
      <c r="EED4" s="534"/>
      <c r="EEE4" s="534"/>
      <c r="EEF4" s="534"/>
      <c r="EEG4" s="534"/>
      <c r="EEH4" s="534"/>
      <c r="EEI4" s="534"/>
      <c r="EEJ4" s="534"/>
      <c r="EEK4" s="534"/>
      <c r="EEL4" s="534"/>
      <c r="EEM4" s="534"/>
      <c r="EEN4" s="534"/>
      <c r="EEO4" s="534"/>
      <c r="EEP4" s="534"/>
      <c r="EEQ4" s="534"/>
      <c r="EER4" s="534"/>
      <c r="EES4" s="534"/>
      <c r="EET4" s="534"/>
      <c r="EEU4" s="534"/>
      <c r="EEV4" s="534"/>
      <c r="EEW4" s="534"/>
      <c r="EEX4" s="534"/>
      <c r="EEY4" s="534"/>
      <c r="EEZ4" s="534"/>
      <c r="EFA4" s="534"/>
      <c r="EFB4" s="534"/>
      <c r="EFC4" s="534"/>
      <c r="EFD4" s="534"/>
      <c r="EFE4" s="534"/>
      <c r="EFF4" s="534"/>
      <c r="EFG4" s="534"/>
      <c r="EFH4" s="534"/>
      <c r="EFI4" s="534"/>
      <c r="EFJ4" s="534"/>
      <c r="EFK4" s="534"/>
      <c r="EFL4" s="534"/>
      <c r="EFM4" s="534"/>
      <c r="EFN4" s="534"/>
      <c r="EFO4" s="534"/>
      <c r="EFP4" s="534"/>
      <c r="EFQ4" s="534"/>
      <c r="EFR4" s="534"/>
      <c r="EFS4" s="534"/>
      <c r="EFT4" s="534"/>
      <c r="EFU4" s="534"/>
      <c r="EFV4" s="534"/>
      <c r="EFW4" s="534"/>
      <c r="EFX4" s="534"/>
      <c r="EFY4" s="534"/>
      <c r="EFZ4" s="534"/>
      <c r="EGA4" s="534"/>
      <c r="EGB4" s="534"/>
      <c r="EGC4" s="534"/>
      <c r="EGD4" s="534"/>
      <c r="EGE4" s="534"/>
      <c r="EGF4" s="534"/>
      <c r="EGG4" s="534"/>
      <c r="EGH4" s="534"/>
      <c r="EGI4" s="534"/>
      <c r="EGJ4" s="534"/>
      <c r="EGK4" s="534"/>
      <c r="EGL4" s="534"/>
      <c r="EGM4" s="534"/>
      <c r="EGN4" s="534"/>
      <c r="EGO4" s="534"/>
      <c r="EGP4" s="534"/>
      <c r="EGQ4" s="534"/>
      <c r="EGR4" s="534"/>
      <c r="EGS4" s="534"/>
      <c r="EGT4" s="534"/>
      <c r="EGU4" s="534"/>
      <c r="EGV4" s="534"/>
      <c r="EGW4" s="534"/>
      <c r="EGX4" s="534"/>
      <c r="EGY4" s="534"/>
      <c r="EGZ4" s="534"/>
      <c r="EHA4" s="534"/>
      <c r="EHB4" s="534"/>
      <c r="EHC4" s="534"/>
      <c r="EHD4" s="534"/>
      <c r="EHE4" s="534"/>
      <c r="EHF4" s="534"/>
      <c r="EHG4" s="534"/>
      <c r="EHH4" s="534"/>
      <c r="EHI4" s="534"/>
      <c r="EHJ4" s="534"/>
      <c r="EHK4" s="534"/>
      <c r="EHL4" s="534"/>
      <c r="EHM4" s="534"/>
      <c r="EHN4" s="534"/>
      <c r="EHO4" s="534"/>
      <c r="EHP4" s="534"/>
      <c r="EHQ4" s="534"/>
      <c r="EHR4" s="534"/>
      <c r="EHS4" s="534"/>
      <c r="EHT4" s="534"/>
      <c r="EHU4" s="534"/>
      <c r="EHV4" s="534"/>
      <c r="EHW4" s="534"/>
      <c r="EHX4" s="534"/>
      <c r="EHY4" s="534"/>
      <c r="EHZ4" s="534"/>
      <c r="EIA4" s="534"/>
      <c r="EIB4" s="534"/>
      <c r="EIC4" s="534"/>
      <c r="EID4" s="534"/>
      <c r="EIE4" s="534"/>
      <c r="EIF4" s="534"/>
      <c r="EIG4" s="534"/>
      <c r="EIH4" s="534"/>
      <c r="EII4" s="534"/>
      <c r="EIJ4" s="534"/>
      <c r="EIK4" s="534"/>
      <c r="EIL4" s="534"/>
      <c r="EIM4" s="534"/>
      <c r="EIN4" s="534"/>
      <c r="EIO4" s="534"/>
      <c r="EIP4" s="534"/>
      <c r="EIQ4" s="534"/>
      <c r="EIR4" s="534"/>
      <c r="EIS4" s="534"/>
      <c r="EIT4" s="534"/>
      <c r="EIU4" s="534"/>
      <c r="EIV4" s="534"/>
      <c r="EIW4" s="534"/>
      <c r="EIX4" s="534"/>
      <c r="EIY4" s="534"/>
      <c r="EIZ4" s="534"/>
      <c r="EJA4" s="534"/>
      <c r="EJB4" s="534"/>
      <c r="EJC4" s="534"/>
      <c r="EJD4" s="534"/>
      <c r="EJE4" s="534"/>
      <c r="EJF4" s="534"/>
      <c r="EJG4" s="534"/>
      <c r="EJH4" s="534"/>
      <c r="EJI4" s="534"/>
      <c r="EJJ4" s="534"/>
      <c r="EJK4" s="534"/>
      <c r="EJL4" s="534"/>
      <c r="EJM4" s="534"/>
      <c r="EJN4" s="534"/>
      <c r="EJO4" s="534"/>
      <c r="EJP4" s="534"/>
      <c r="EJQ4" s="534"/>
      <c r="EJR4" s="534"/>
      <c r="EJS4" s="534"/>
      <c r="EJT4" s="534"/>
      <c r="EJU4" s="534"/>
      <c r="EJV4" s="534"/>
      <c r="EJW4" s="534"/>
      <c r="EJX4" s="534"/>
      <c r="EJY4" s="534"/>
      <c r="EJZ4" s="534"/>
      <c r="EKA4" s="534"/>
      <c r="EKB4" s="534"/>
      <c r="EKC4" s="534"/>
      <c r="EKD4" s="534"/>
      <c r="EKE4" s="534"/>
      <c r="EKF4" s="534"/>
      <c r="EKG4" s="534"/>
      <c r="EKH4" s="534"/>
      <c r="EKI4" s="534"/>
      <c r="EKJ4" s="534"/>
      <c r="EKK4" s="534"/>
      <c r="EKL4" s="534"/>
      <c r="EKM4" s="534"/>
      <c r="EKN4" s="534"/>
      <c r="EKO4" s="534"/>
      <c r="EKP4" s="534"/>
      <c r="EKQ4" s="534"/>
      <c r="EKR4" s="534"/>
      <c r="EKS4" s="534"/>
      <c r="EKT4" s="534"/>
      <c r="EKU4" s="534"/>
      <c r="EKV4" s="534"/>
      <c r="EKW4" s="534"/>
      <c r="EKX4" s="534"/>
      <c r="EKY4" s="534"/>
      <c r="EKZ4" s="534"/>
      <c r="ELA4" s="534"/>
      <c r="ELB4" s="534"/>
      <c r="ELC4" s="534"/>
      <c r="ELD4" s="534"/>
      <c r="ELE4" s="534"/>
      <c r="ELF4" s="534"/>
      <c r="ELG4" s="534"/>
      <c r="ELH4" s="534"/>
      <c r="ELI4" s="534"/>
      <c r="ELJ4" s="534"/>
      <c r="ELK4" s="534"/>
      <c r="ELL4" s="534"/>
      <c r="ELM4" s="534"/>
      <c r="ELN4" s="534"/>
      <c r="ELO4" s="534"/>
      <c r="ELP4" s="534"/>
      <c r="ELQ4" s="534"/>
      <c r="ELR4" s="534"/>
      <c r="ELS4" s="534"/>
      <c r="ELT4" s="534"/>
      <c r="ELU4" s="534"/>
      <c r="ELV4" s="534"/>
      <c r="ELW4" s="534"/>
      <c r="ELX4" s="534"/>
      <c r="ELY4" s="534"/>
      <c r="ELZ4" s="534"/>
      <c r="EMA4" s="534"/>
      <c r="EMB4" s="534"/>
      <c r="EMC4" s="534"/>
      <c r="EMD4" s="534"/>
      <c r="EME4" s="534"/>
      <c r="EMF4" s="534"/>
      <c r="EMG4" s="534"/>
      <c r="EMH4" s="534"/>
      <c r="EMI4" s="534"/>
      <c r="EMJ4" s="534"/>
      <c r="EMK4" s="534"/>
      <c r="EML4" s="534"/>
      <c r="EMM4" s="534"/>
      <c r="EMN4" s="534"/>
      <c r="EMO4" s="534"/>
      <c r="EMP4" s="534"/>
      <c r="EMQ4" s="534"/>
      <c r="EMR4" s="534"/>
      <c r="EMS4" s="534"/>
      <c r="EMT4" s="534"/>
      <c r="EMU4" s="534"/>
      <c r="EMV4" s="534"/>
      <c r="EMW4" s="534"/>
      <c r="EMX4" s="534"/>
      <c r="EMY4" s="534"/>
      <c r="EMZ4" s="534"/>
      <c r="ENA4" s="534"/>
      <c r="ENB4" s="534"/>
      <c r="ENC4" s="534"/>
      <c r="END4" s="534"/>
      <c r="ENE4" s="534"/>
      <c r="ENF4" s="534"/>
      <c r="ENG4" s="534"/>
      <c r="ENH4" s="534"/>
      <c r="ENI4" s="534"/>
      <c r="ENJ4" s="534"/>
      <c r="ENK4" s="534"/>
      <c r="ENL4" s="534"/>
      <c r="ENM4" s="534"/>
      <c r="ENN4" s="534"/>
      <c r="ENO4" s="534"/>
      <c r="ENP4" s="534"/>
      <c r="ENQ4" s="534"/>
      <c r="ENR4" s="534"/>
      <c r="ENS4" s="534"/>
      <c r="ENT4" s="534"/>
      <c r="ENU4" s="534"/>
      <c r="ENV4" s="534"/>
      <c r="ENW4" s="534"/>
      <c r="ENX4" s="534"/>
      <c r="ENY4" s="534"/>
      <c r="ENZ4" s="534"/>
      <c r="EOA4" s="534"/>
      <c r="EOB4" s="534"/>
      <c r="EOC4" s="534"/>
      <c r="EOD4" s="534"/>
      <c r="EOE4" s="534"/>
      <c r="EOF4" s="534"/>
      <c r="EOG4" s="534"/>
      <c r="EOH4" s="534"/>
      <c r="EOI4" s="534"/>
      <c r="EOJ4" s="534"/>
      <c r="EOK4" s="534"/>
      <c r="EOL4" s="534"/>
      <c r="EOM4" s="534"/>
      <c r="EON4" s="534"/>
      <c r="EOO4" s="534"/>
      <c r="EOP4" s="534"/>
      <c r="EOQ4" s="534"/>
      <c r="EOR4" s="534"/>
      <c r="EOS4" s="534"/>
      <c r="EOT4" s="534"/>
      <c r="EOU4" s="534"/>
      <c r="EOV4" s="534"/>
      <c r="EOW4" s="534"/>
      <c r="EOX4" s="534"/>
      <c r="EOY4" s="534"/>
      <c r="EOZ4" s="534"/>
      <c r="EPA4" s="534"/>
      <c r="EPB4" s="534"/>
      <c r="EPC4" s="534"/>
      <c r="EPD4" s="534"/>
      <c r="EPE4" s="534"/>
      <c r="EPF4" s="534"/>
      <c r="EPG4" s="534"/>
      <c r="EPH4" s="534"/>
      <c r="EPI4" s="534"/>
      <c r="EPJ4" s="534"/>
      <c r="EPK4" s="534"/>
      <c r="EPL4" s="534"/>
      <c r="EPM4" s="534"/>
      <c r="EPN4" s="534"/>
      <c r="EPO4" s="534"/>
      <c r="EPP4" s="534"/>
      <c r="EPQ4" s="534"/>
      <c r="EPR4" s="534"/>
      <c r="EPS4" s="534"/>
      <c r="EPT4" s="534"/>
      <c r="EPU4" s="534"/>
      <c r="EPV4" s="534"/>
      <c r="EPW4" s="534"/>
      <c r="EPX4" s="534"/>
      <c r="EPY4" s="534"/>
      <c r="EPZ4" s="534"/>
      <c r="EQA4" s="534"/>
      <c r="EQB4" s="534"/>
      <c r="EQC4" s="534"/>
      <c r="EQD4" s="534"/>
      <c r="EQE4" s="534"/>
      <c r="EQF4" s="534"/>
      <c r="EQG4" s="534"/>
      <c r="EQH4" s="534"/>
      <c r="EQI4" s="534"/>
      <c r="EQJ4" s="534"/>
      <c r="EQK4" s="534"/>
      <c r="EQL4" s="534"/>
      <c r="EQM4" s="534"/>
      <c r="EQN4" s="534"/>
      <c r="EQO4" s="534"/>
      <c r="EQP4" s="534"/>
      <c r="EQQ4" s="534"/>
      <c r="EQR4" s="534"/>
      <c r="EQS4" s="534"/>
      <c r="EQT4" s="534"/>
      <c r="EQU4" s="534"/>
      <c r="EQV4" s="534"/>
      <c r="EQW4" s="534"/>
      <c r="EQX4" s="534"/>
      <c r="EQY4" s="534"/>
      <c r="EQZ4" s="534"/>
      <c r="ERA4" s="534"/>
      <c r="ERB4" s="534"/>
      <c r="ERC4" s="534"/>
      <c r="ERD4" s="534"/>
      <c r="ERE4" s="534"/>
      <c r="ERF4" s="534"/>
      <c r="ERG4" s="534"/>
      <c r="ERH4" s="534"/>
      <c r="ERI4" s="534"/>
      <c r="ERJ4" s="534"/>
      <c r="ERK4" s="534"/>
      <c r="ERL4" s="534"/>
      <c r="ERM4" s="534"/>
      <c r="ERN4" s="534"/>
      <c r="ERO4" s="534"/>
      <c r="ERP4" s="534"/>
      <c r="ERQ4" s="534"/>
      <c r="ERR4" s="534"/>
      <c r="ERS4" s="534"/>
      <c r="ERT4" s="534"/>
      <c r="ERU4" s="534"/>
      <c r="ERV4" s="534"/>
      <c r="ERW4" s="534"/>
      <c r="ERX4" s="534"/>
      <c r="ERY4" s="534"/>
      <c r="ERZ4" s="534"/>
      <c r="ESA4" s="534"/>
      <c r="ESB4" s="534"/>
      <c r="ESC4" s="534"/>
      <c r="ESD4" s="534"/>
      <c r="ESE4" s="534"/>
      <c r="ESF4" s="534"/>
      <c r="ESG4" s="534"/>
      <c r="ESH4" s="534"/>
      <c r="ESI4" s="534"/>
      <c r="ESJ4" s="534"/>
      <c r="ESK4" s="534"/>
      <c r="ESL4" s="534"/>
      <c r="ESM4" s="534"/>
      <c r="ESN4" s="534"/>
      <c r="ESO4" s="534"/>
      <c r="ESP4" s="534"/>
      <c r="ESQ4" s="534"/>
      <c r="ESR4" s="534"/>
      <c r="ESS4" s="534"/>
      <c r="EST4" s="534"/>
      <c r="ESU4" s="534"/>
      <c r="ESV4" s="534"/>
      <c r="ESW4" s="534"/>
      <c r="ESX4" s="534"/>
      <c r="ESY4" s="534"/>
      <c r="ESZ4" s="534"/>
      <c r="ETA4" s="534"/>
      <c r="ETB4" s="534"/>
      <c r="ETC4" s="534"/>
      <c r="ETD4" s="534"/>
      <c r="ETE4" s="534"/>
      <c r="ETF4" s="534"/>
      <c r="ETG4" s="534"/>
      <c r="ETH4" s="534"/>
      <c r="ETI4" s="534"/>
      <c r="ETJ4" s="534"/>
      <c r="ETK4" s="534"/>
      <c r="ETL4" s="534"/>
      <c r="ETM4" s="534"/>
      <c r="ETN4" s="534"/>
      <c r="ETO4" s="534"/>
      <c r="ETP4" s="534"/>
      <c r="ETQ4" s="534"/>
      <c r="ETR4" s="534"/>
      <c r="ETS4" s="534"/>
      <c r="ETT4" s="534"/>
      <c r="ETU4" s="534"/>
      <c r="ETV4" s="534"/>
      <c r="ETW4" s="534"/>
      <c r="ETX4" s="534"/>
      <c r="ETY4" s="534"/>
      <c r="ETZ4" s="534"/>
      <c r="EUA4" s="534"/>
      <c r="EUB4" s="534"/>
      <c r="EUC4" s="534"/>
      <c r="EUD4" s="534"/>
      <c r="EUE4" s="534"/>
      <c r="EUF4" s="534"/>
      <c r="EUG4" s="534"/>
      <c r="EUH4" s="534"/>
      <c r="EUI4" s="534"/>
      <c r="EUJ4" s="534"/>
      <c r="EUK4" s="534"/>
      <c r="EUL4" s="534"/>
      <c r="EUM4" s="534"/>
      <c r="EUN4" s="534"/>
      <c r="EUO4" s="534"/>
      <c r="EUP4" s="534"/>
      <c r="EUQ4" s="534"/>
      <c r="EUR4" s="534"/>
      <c r="EUS4" s="534"/>
      <c r="EUT4" s="534"/>
      <c r="EUU4" s="534"/>
      <c r="EUV4" s="534"/>
      <c r="EUW4" s="534"/>
      <c r="EUX4" s="534"/>
      <c r="EUY4" s="534"/>
      <c r="EUZ4" s="534"/>
      <c r="EVA4" s="534"/>
      <c r="EVB4" s="534"/>
      <c r="EVC4" s="534"/>
      <c r="EVD4" s="534"/>
      <c r="EVE4" s="534"/>
      <c r="EVF4" s="534"/>
      <c r="EVG4" s="534"/>
      <c r="EVH4" s="534"/>
      <c r="EVI4" s="534"/>
      <c r="EVJ4" s="534"/>
      <c r="EVK4" s="534"/>
      <c r="EVL4" s="534"/>
      <c r="EVM4" s="534"/>
      <c r="EVN4" s="534"/>
      <c r="EVO4" s="534"/>
      <c r="EVP4" s="534"/>
      <c r="EVQ4" s="534"/>
      <c r="EVR4" s="534"/>
      <c r="EVS4" s="534"/>
      <c r="EVT4" s="534"/>
      <c r="EVU4" s="534"/>
      <c r="EVV4" s="534"/>
      <c r="EVW4" s="534"/>
      <c r="EVX4" s="534"/>
      <c r="EVY4" s="534"/>
      <c r="EVZ4" s="534"/>
      <c r="EWA4" s="534"/>
      <c r="EWB4" s="534"/>
      <c r="EWC4" s="534"/>
      <c r="EWD4" s="534"/>
      <c r="EWE4" s="534"/>
      <c r="EWF4" s="534"/>
      <c r="EWG4" s="534"/>
      <c r="EWH4" s="534"/>
      <c r="EWI4" s="534"/>
      <c r="EWJ4" s="534"/>
      <c r="EWK4" s="534"/>
      <c r="EWL4" s="534"/>
      <c r="EWM4" s="534"/>
      <c r="EWN4" s="534"/>
      <c r="EWO4" s="534"/>
      <c r="EWP4" s="534"/>
      <c r="EWQ4" s="534"/>
      <c r="EWR4" s="534"/>
      <c r="EWS4" s="534"/>
      <c r="EWT4" s="534"/>
      <c r="EWU4" s="534"/>
      <c r="EWV4" s="534"/>
      <c r="EWW4" s="534"/>
      <c r="EWX4" s="534"/>
      <c r="EWY4" s="534"/>
      <c r="EWZ4" s="534"/>
      <c r="EXA4" s="534"/>
      <c r="EXB4" s="534"/>
      <c r="EXC4" s="534"/>
      <c r="EXD4" s="534"/>
      <c r="EXE4" s="534"/>
      <c r="EXF4" s="534"/>
      <c r="EXG4" s="534"/>
      <c r="EXH4" s="534"/>
      <c r="EXI4" s="534"/>
      <c r="EXJ4" s="534"/>
      <c r="EXK4" s="534"/>
      <c r="EXL4" s="534"/>
      <c r="EXM4" s="534"/>
      <c r="EXN4" s="534"/>
      <c r="EXO4" s="534"/>
      <c r="EXP4" s="534"/>
      <c r="EXQ4" s="534"/>
      <c r="EXR4" s="534"/>
      <c r="EXS4" s="534"/>
      <c r="EXT4" s="534"/>
      <c r="EXU4" s="534"/>
      <c r="EXV4" s="534"/>
      <c r="EXW4" s="534"/>
      <c r="EXX4" s="534"/>
      <c r="EXY4" s="534"/>
      <c r="EXZ4" s="534"/>
      <c r="EYA4" s="534"/>
      <c r="EYB4" s="534"/>
      <c r="EYC4" s="534"/>
      <c r="EYD4" s="534"/>
      <c r="EYE4" s="534"/>
      <c r="EYF4" s="534"/>
      <c r="EYG4" s="534"/>
      <c r="EYH4" s="534"/>
      <c r="EYI4" s="534"/>
      <c r="EYJ4" s="534"/>
      <c r="EYK4" s="534"/>
      <c r="EYL4" s="534"/>
      <c r="EYM4" s="534"/>
      <c r="EYN4" s="534"/>
      <c r="EYO4" s="534"/>
      <c r="EYP4" s="534"/>
      <c r="EYQ4" s="534"/>
      <c r="EYR4" s="534"/>
      <c r="EYS4" s="534"/>
      <c r="EYT4" s="534"/>
      <c r="EYU4" s="534"/>
      <c r="EYV4" s="534"/>
      <c r="EYW4" s="534"/>
      <c r="EYX4" s="534"/>
      <c r="EYY4" s="534"/>
      <c r="EYZ4" s="534"/>
      <c r="EZA4" s="534"/>
      <c r="EZB4" s="534"/>
      <c r="EZC4" s="534"/>
      <c r="EZD4" s="534"/>
      <c r="EZE4" s="534"/>
      <c r="EZF4" s="534"/>
      <c r="EZG4" s="534"/>
      <c r="EZH4" s="534"/>
      <c r="EZI4" s="534"/>
      <c r="EZJ4" s="534"/>
      <c r="EZK4" s="534"/>
      <c r="EZL4" s="534"/>
      <c r="EZM4" s="534"/>
      <c r="EZN4" s="534"/>
      <c r="EZO4" s="534"/>
      <c r="EZP4" s="534"/>
      <c r="EZQ4" s="534"/>
      <c r="EZR4" s="534"/>
      <c r="EZS4" s="534"/>
      <c r="EZT4" s="534"/>
      <c r="EZU4" s="534"/>
      <c r="EZV4" s="534"/>
      <c r="EZW4" s="534"/>
      <c r="EZX4" s="534"/>
      <c r="EZY4" s="534"/>
      <c r="EZZ4" s="534"/>
      <c r="FAA4" s="534"/>
      <c r="FAB4" s="534"/>
      <c r="FAC4" s="534"/>
      <c r="FAD4" s="534"/>
      <c r="FAE4" s="534"/>
      <c r="FAF4" s="534"/>
      <c r="FAG4" s="534"/>
      <c r="FAH4" s="534"/>
      <c r="FAI4" s="534"/>
      <c r="FAJ4" s="534"/>
      <c r="FAK4" s="534"/>
      <c r="FAL4" s="534"/>
      <c r="FAM4" s="534"/>
      <c r="FAN4" s="534"/>
      <c r="FAO4" s="534"/>
      <c r="FAP4" s="534"/>
      <c r="FAQ4" s="534"/>
      <c r="FAR4" s="534"/>
      <c r="FAS4" s="534"/>
      <c r="FAT4" s="534"/>
      <c r="FAU4" s="534"/>
      <c r="FAV4" s="534"/>
      <c r="FAW4" s="534"/>
      <c r="FAX4" s="534"/>
      <c r="FAY4" s="534"/>
      <c r="FAZ4" s="534"/>
      <c r="FBA4" s="534"/>
      <c r="FBB4" s="534"/>
      <c r="FBC4" s="534"/>
      <c r="FBD4" s="534"/>
      <c r="FBE4" s="534"/>
      <c r="FBF4" s="534"/>
      <c r="FBG4" s="534"/>
      <c r="FBH4" s="534"/>
      <c r="FBI4" s="534"/>
      <c r="FBJ4" s="534"/>
      <c r="FBK4" s="534"/>
      <c r="FBL4" s="534"/>
      <c r="FBM4" s="534"/>
      <c r="FBN4" s="534"/>
      <c r="FBO4" s="534"/>
      <c r="FBP4" s="534"/>
      <c r="FBQ4" s="534"/>
      <c r="FBR4" s="534"/>
      <c r="FBS4" s="534"/>
      <c r="FBT4" s="534"/>
      <c r="FBU4" s="534"/>
      <c r="FBV4" s="534"/>
      <c r="FBW4" s="534"/>
      <c r="FBX4" s="534"/>
      <c r="FBY4" s="534"/>
      <c r="FBZ4" s="534"/>
      <c r="FCA4" s="534"/>
      <c r="FCB4" s="534"/>
      <c r="FCC4" s="534"/>
      <c r="FCD4" s="534"/>
      <c r="FCE4" s="534"/>
      <c r="FCF4" s="534"/>
      <c r="FCG4" s="534"/>
      <c r="FCH4" s="534"/>
      <c r="FCI4" s="534"/>
      <c r="FCJ4" s="534"/>
      <c r="FCK4" s="534"/>
      <c r="FCL4" s="534"/>
      <c r="FCM4" s="534"/>
      <c r="FCN4" s="534"/>
      <c r="FCO4" s="534"/>
      <c r="FCP4" s="534"/>
      <c r="FCQ4" s="534"/>
      <c r="FCR4" s="534"/>
      <c r="FCS4" s="534"/>
      <c r="FCT4" s="534"/>
      <c r="FCU4" s="534"/>
      <c r="FCV4" s="534"/>
      <c r="FCW4" s="534"/>
      <c r="FCX4" s="534"/>
      <c r="FCY4" s="534"/>
      <c r="FCZ4" s="534"/>
      <c r="FDA4" s="534"/>
      <c r="FDB4" s="534"/>
      <c r="FDC4" s="534"/>
      <c r="FDD4" s="534"/>
      <c r="FDE4" s="534"/>
      <c r="FDF4" s="534"/>
      <c r="FDG4" s="534"/>
      <c r="FDH4" s="534"/>
      <c r="FDI4" s="534"/>
      <c r="FDJ4" s="534"/>
      <c r="FDK4" s="534"/>
      <c r="FDL4" s="534"/>
      <c r="FDM4" s="534"/>
      <c r="FDN4" s="534"/>
      <c r="FDO4" s="534"/>
      <c r="FDP4" s="534"/>
      <c r="FDQ4" s="534"/>
      <c r="FDR4" s="534"/>
      <c r="FDS4" s="534"/>
      <c r="FDT4" s="534"/>
      <c r="FDU4" s="534"/>
      <c r="FDV4" s="534"/>
      <c r="FDW4" s="534"/>
      <c r="FDX4" s="534"/>
      <c r="FDY4" s="534"/>
      <c r="FDZ4" s="534"/>
      <c r="FEA4" s="534"/>
      <c r="FEB4" s="534"/>
      <c r="FEC4" s="534"/>
      <c r="FED4" s="534"/>
      <c r="FEE4" s="534"/>
      <c r="FEF4" s="534"/>
      <c r="FEG4" s="534"/>
      <c r="FEH4" s="534"/>
      <c r="FEI4" s="534"/>
      <c r="FEJ4" s="534"/>
      <c r="FEK4" s="534"/>
      <c r="FEL4" s="534"/>
      <c r="FEM4" s="534"/>
      <c r="FEN4" s="534"/>
      <c r="FEO4" s="534"/>
      <c r="FEP4" s="534"/>
      <c r="FEQ4" s="534"/>
      <c r="FER4" s="534"/>
      <c r="FES4" s="534"/>
      <c r="FET4" s="534"/>
      <c r="FEU4" s="534"/>
      <c r="FEV4" s="534"/>
      <c r="FEW4" s="534"/>
      <c r="FEX4" s="534"/>
      <c r="FEY4" s="534"/>
      <c r="FEZ4" s="534"/>
      <c r="FFA4" s="534"/>
      <c r="FFB4" s="534"/>
      <c r="FFC4" s="534"/>
      <c r="FFD4" s="534"/>
      <c r="FFE4" s="534"/>
      <c r="FFF4" s="534"/>
      <c r="FFG4" s="534"/>
      <c r="FFH4" s="534"/>
      <c r="FFI4" s="534"/>
      <c r="FFJ4" s="534"/>
      <c r="FFK4" s="534"/>
      <c r="FFL4" s="534"/>
      <c r="FFM4" s="534"/>
      <c r="FFN4" s="534"/>
      <c r="FFO4" s="534"/>
      <c r="FFP4" s="534"/>
      <c r="FFQ4" s="534"/>
      <c r="FFR4" s="534"/>
      <c r="FFS4" s="534"/>
      <c r="FFT4" s="534"/>
      <c r="FFU4" s="534"/>
      <c r="FFV4" s="534"/>
      <c r="FFW4" s="534"/>
      <c r="FFX4" s="534"/>
      <c r="FFY4" s="534"/>
      <c r="FFZ4" s="534"/>
      <c r="FGA4" s="534"/>
      <c r="FGB4" s="534"/>
      <c r="FGC4" s="534"/>
      <c r="FGD4" s="534"/>
      <c r="FGE4" s="534"/>
      <c r="FGF4" s="534"/>
      <c r="FGG4" s="534"/>
      <c r="FGH4" s="534"/>
      <c r="FGI4" s="534"/>
      <c r="FGJ4" s="534"/>
      <c r="FGK4" s="534"/>
      <c r="FGL4" s="534"/>
      <c r="FGM4" s="534"/>
      <c r="FGN4" s="534"/>
      <c r="FGO4" s="534"/>
      <c r="FGP4" s="534"/>
      <c r="FGQ4" s="534"/>
      <c r="FGR4" s="534"/>
      <c r="FGS4" s="534"/>
      <c r="FGT4" s="534"/>
      <c r="FGU4" s="534"/>
      <c r="FGV4" s="534"/>
      <c r="FGW4" s="534"/>
      <c r="FGX4" s="534"/>
      <c r="FGY4" s="534"/>
      <c r="FGZ4" s="534"/>
      <c r="FHA4" s="534"/>
      <c r="FHB4" s="534"/>
      <c r="FHC4" s="534"/>
      <c r="FHD4" s="534"/>
      <c r="FHE4" s="534"/>
      <c r="FHF4" s="534"/>
      <c r="FHG4" s="534"/>
      <c r="FHH4" s="534"/>
      <c r="FHI4" s="534"/>
      <c r="FHJ4" s="534"/>
      <c r="FHK4" s="534"/>
      <c r="FHL4" s="534"/>
      <c r="FHM4" s="534"/>
      <c r="FHN4" s="534"/>
      <c r="FHO4" s="534"/>
      <c r="FHP4" s="534"/>
      <c r="FHQ4" s="534"/>
      <c r="FHR4" s="534"/>
      <c r="FHS4" s="534"/>
      <c r="FHT4" s="534"/>
      <c r="FHU4" s="534"/>
      <c r="FHV4" s="534"/>
      <c r="FHW4" s="534"/>
      <c r="FHX4" s="534"/>
      <c r="FHY4" s="534"/>
      <c r="FHZ4" s="534"/>
      <c r="FIA4" s="534"/>
      <c r="FIB4" s="534"/>
      <c r="FIC4" s="534"/>
      <c r="FID4" s="534"/>
      <c r="FIE4" s="534"/>
      <c r="FIF4" s="534"/>
      <c r="FIG4" s="534"/>
      <c r="FIH4" s="534"/>
      <c r="FII4" s="534"/>
      <c r="FIJ4" s="534"/>
      <c r="FIK4" s="534"/>
      <c r="FIL4" s="534"/>
      <c r="FIM4" s="534"/>
      <c r="FIN4" s="534"/>
      <c r="FIO4" s="534"/>
      <c r="FIP4" s="534"/>
      <c r="FIQ4" s="534"/>
      <c r="FIR4" s="534"/>
      <c r="FIS4" s="534"/>
      <c r="FIT4" s="534"/>
      <c r="FIU4" s="534"/>
      <c r="FIV4" s="534"/>
      <c r="FIW4" s="534"/>
      <c r="FIX4" s="534"/>
      <c r="FIY4" s="534"/>
      <c r="FIZ4" s="534"/>
      <c r="FJA4" s="534"/>
      <c r="FJB4" s="534"/>
      <c r="FJC4" s="534"/>
      <c r="FJD4" s="534"/>
      <c r="FJE4" s="534"/>
      <c r="FJF4" s="534"/>
      <c r="FJG4" s="534"/>
      <c r="FJH4" s="534"/>
      <c r="FJI4" s="534"/>
      <c r="FJJ4" s="534"/>
      <c r="FJK4" s="534"/>
      <c r="FJL4" s="534"/>
      <c r="FJM4" s="534"/>
      <c r="FJN4" s="534"/>
      <c r="FJO4" s="534"/>
      <c r="FJP4" s="534"/>
      <c r="FJQ4" s="534"/>
      <c r="FJR4" s="534"/>
      <c r="FJS4" s="534"/>
      <c r="FJT4" s="534"/>
      <c r="FJU4" s="534"/>
      <c r="FJV4" s="534"/>
      <c r="FJW4" s="534"/>
      <c r="FJX4" s="534"/>
      <c r="FJY4" s="534"/>
      <c r="FJZ4" s="534"/>
      <c r="FKA4" s="534"/>
      <c r="FKB4" s="534"/>
      <c r="FKC4" s="534"/>
      <c r="FKD4" s="534"/>
      <c r="FKE4" s="534"/>
      <c r="FKF4" s="534"/>
      <c r="FKG4" s="534"/>
      <c r="FKH4" s="534"/>
      <c r="FKI4" s="534"/>
      <c r="FKJ4" s="534"/>
      <c r="FKK4" s="534"/>
      <c r="FKL4" s="534"/>
      <c r="FKM4" s="534"/>
      <c r="FKN4" s="534"/>
      <c r="FKO4" s="534"/>
      <c r="FKP4" s="534"/>
      <c r="FKQ4" s="534"/>
      <c r="FKR4" s="534"/>
      <c r="FKS4" s="534"/>
      <c r="FKT4" s="534"/>
      <c r="FKU4" s="534"/>
      <c r="FKV4" s="534"/>
      <c r="FKW4" s="534"/>
      <c r="FKX4" s="534"/>
      <c r="FKY4" s="534"/>
      <c r="FKZ4" s="534"/>
      <c r="FLA4" s="534"/>
      <c r="FLB4" s="534"/>
      <c r="FLC4" s="534"/>
      <c r="FLD4" s="534"/>
      <c r="FLE4" s="534"/>
      <c r="FLF4" s="534"/>
      <c r="FLG4" s="534"/>
      <c r="FLH4" s="534"/>
      <c r="FLI4" s="534"/>
      <c r="FLJ4" s="534"/>
      <c r="FLK4" s="534"/>
      <c r="FLL4" s="534"/>
      <c r="FLM4" s="534"/>
      <c r="FLN4" s="534"/>
      <c r="FLO4" s="534"/>
      <c r="FLP4" s="534"/>
      <c r="FLQ4" s="534"/>
      <c r="FLR4" s="534"/>
      <c r="FLS4" s="534"/>
      <c r="FLT4" s="534"/>
      <c r="FLU4" s="534"/>
      <c r="FLV4" s="534"/>
      <c r="FLW4" s="534"/>
      <c r="FLX4" s="534"/>
      <c r="FLY4" s="534"/>
      <c r="FLZ4" s="534"/>
      <c r="FMA4" s="534"/>
      <c r="FMB4" s="534"/>
      <c r="FMC4" s="534"/>
      <c r="FMD4" s="534"/>
      <c r="FME4" s="534"/>
      <c r="FMF4" s="534"/>
      <c r="FMG4" s="534"/>
      <c r="FMH4" s="534"/>
      <c r="FMI4" s="534"/>
      <c r="FMJ4" s="534"/>
      <c r="FMK4" s="534"/>
      <c r="FML4" s="534"/>
      <c r="FMM4" s="534"/>
      <c r="FMN4" s="534"/>
      <c r="FMO4" s="534"/>
      <c r="FMP4" s="534"/>
      <c r="FMQ4" s="534"/>
      <c r="FMR4" s="534"/>
      <c r="FMS4" s="534"/>
      <c r="FMT4" s="534"/>
      <c r="FMU4" s="534"/>
      <c r="FMV4" s="534"/>
      <c r="FMW4" s="534"/>
      <c r="FMX4" s="534"/>
      <c r="FMY4" s="534"/>
      <c r="FMZ4" s="534"/>
      <c r="FNA4" s="534"/>
      <c r="FNB4" s="534"/>
      <c r="FNC4" s="534"/>
      <c r="FND4" s="534"/>
      <c r="FNE4" s="534"/>
      <c r="FNF4" s="534"/>
      <c r="FNG4" s="534"/>
      <c r="FNH4" s="534"/>
      <c r="FNI4" s="534"/>
      <c r="FNJ4" s="534"/>
      <c r="FNK4" s="534"/>
      <c r="FNL4" s="534"/>
      <c r="FNM4" s="534"/>
      <c r="FNN4" s="534"/>
      <c r="FNO4" s="534"/>
      <c r="FNP4" s="534"/>
      <c r="FNQ4" s="534"/>
      <c r="FNR4" s="534"/>
      <c r="FNS4" s="534"/>
      <c r="FNT4" s="534"/>
      <c r="FNU4" s="534"/>
      <c r="FNV4" s="534"/>
      <c r="FNW4" s="534"/>
      <c r="FNX4" s="534"/>
      <c r="FNY4" s="534"/>
      <c r="FNZ4" s="534"/>
      <c r="FOA4" s="534"/>
      <c r="FOB4" s="534"/>
      <c r="FOC4" s="534"/>
      <c r="FOD4" s="534"/>
      <c r="FOE4" s="534"/>
      <c r="FOF4" s="534"/>
      <c r="FOG4" s="534"/>
      <c r="FOH4" s="534"/>
      <c r="FOI4" s="534"/>
      <c r="FOJ4" s="534"/>
      <c r="FOK4" s="534"/>
      <c r="FOL4" s="534"/>
      <c r="FOM4" s="534"/>
      <c r="FON4" s="534"/>
      <c r="FOO4" s="534"/>
      <c r="FOP4" s="534"/>
      <c r="FOQ4" s="534"/>
      <c r="FOR4" s="534"/>
      <c r="FOS4" s="534"/>
      <c r="FOT4" s="534"/>
      <c r="FOU4" s="534"/>
      <c r="FOV4" s="534"/>
      <c r="FOW4" s="534"/>
      <c r="FOX4" s="534"/>
      <c r="FOY4" s="534"/>
      <c r="FOZ4" s="534"/>
      <c r="FPA4" s="534"/>
      <c r="FPB4" s="534"/>
      <c r="FPC4" s="534"/>
      <c r="FPD4" s="534"/>
      <c r="FPE4" s="534"/>
      <c r="FPF4" s="534"/>
      <c r="FPG4" s="534"/>
      <c r="FPH4" s="534"/>
      <c r="FPI4" s="534"/>
      <c r="FPJ4" s="534"/>
      <c r="FPK4" s="534"/>
      <c r="FPL4" s="534"/>
      <c r="FPM4" s="534"/>
      <c r="FPN4" s="534"/>
      <c r="FPO4" s="534"/>
      <c r="FPP4" s="534"/>
      <c r="FPQ4" s="534"/>
      <c r="FPR4" s="534"/>
      <c r="FPS4" s="534"/>
      <c r="FPT4" s="534"/>
      <c r="FPU4" s="534"/>
      <c r="FPV4" s="534"/>
      <c r="FPW4" s="534"/>
      <c r="FPX4" s="534"/>
      <c r="FPY4" s="534"/>
      <c r="FPZ4" s="534"/>
      <c r="FQA4" s="534"/>
      <c r="FQB4" s="534"/>
      <c r="FQC4" s="534"/>
      <c r="FQD4" s="534"/>
      <c r="FQE4" s="534"/>
      <c r="FQF4" s="534"/>
      <c r="FQG4" s="534"/>
      <c r="FQH4" s="534"/>
      <c r="FQI4" s="534"/>
      <c r="FQJ4" s="534"/>
      <c r="FQK4" s="534"/>
      <c r="FQL4" s="534"/>
      <c r="FQM4" s="534"/>
      <c r="FQN4" s="534"/>
      <c r="FQO4" s="534"/>
      <c r="FQP4" s="534"/>
      <c r="FQQ4" s="534"/>
      <c r="FQR4" s="534"/>
      <c r="FQS4" s="534"/>
      <c r="FQT4" s="534"/>
      <c r="FQU4" s="534"/>
      <c r="FQV4" s="534"/>
      <c r="FQW4" s="534"/>
      <c r="FQX4" s="534"/>
      <c r="FQY4" s="534"/>
      <c r="FQZ4" s="534"/>
      <c r="FRA4" s="534"/>
      <c r="FRB4" s="534"/>
      <c r="FRC4" s="534"/>
      <c r="FRD4" s="534"/>
      <c r="FRE4" s="534"/>
      <c r="FRF4" s="534"/>
      <c r="FRG4" s="534"/>
      <c r="FRH4" s="534"/>
      <c r="FRI4" s="534"/>
      <c r="FRJ4" s="534"/>
      <c r="FRK4" s="534"/>
      <c r="FRL4" s="534"/>
      <c r="FRM4" s="534"/>
      <c r="FRN4" s="534"/>
      <c r="FRO4" s="534"/>
      <c r="FRP4" s="534"/>
      <c r="FRQ4" s="534"/>
      <c r="FRR4" s="534"/>
      <c r="FRS4" s="534"/>
      <c r="FRT4" s="534"/>
      <c r="FRU4" s="534"/>
      <c r="FRV4" s="534"/>
      <c r="FRW4" s="534"/>
      <c r="FRX4" s="534"/>
      <c r="FRY4" s="534"/>
      <c r="FRZ4" s="534"/>
      <c r="FSA4" s="534"/>
      <c r="FSB4" s="534"/>
      <c r="FSC4" s="534"/>
      <c r="FSD4" s="534"/>
      <c r="FSE4" s="534"/>
      <c r="FSF4" s="534"/>
      <c r="FSG4" s="534"/>
      <c r="FSH4" s="534"/>
      <c r="FSI4" s="534"/>
      <c r="FSJ4" s="534"/>
      <c r="FSK4" s="534"/>
      <c r="FSL4" s="534"/>
      <c r="FSM4" s="534"/>
      <c r="FSN4" s="534"/>
      <c r="FSO4" s="534"/>
    </row>
    <row r="5" spans="1:4565">
      <c r="A5">
        <v>2</v>
      </c>
      <c r="B5" s="297">
        <v>42369</v>
      </c>
      <c r="C5" s="325">
        <v>42394</v>
      </c>
      <c r="D5" s="480">
        <v>837305814.00999999</v>
      </c>
      <c r="E5" s="480">
        <v>1219296461.1200001</v>
      </c>
      <c r="F5" s="480">
        <v>940370867.89999998</v>
      </c>
      <c r="G5" s="480">
        <v>1375641506.5999999</v>
      </c>
      <c r="H5" s="480">
        <v>381990647.11000001</v>
      </c>
      <c r="I5" s="480">
        <v>42863.000000001972</v>
      </c>
      <c r="J5" s="480">
        <v>381947784.11000001</v>
      </c>
      <c r="K5" s="480">
        <v>0</v>
      </c>
      <c r="L5" s="480">
        <v>42491540</v>
      </c>
      <c r="M5" s="480">
        <v>374745676.60000002</v>
      </c>
      <c r="N5" s="480">
        <v>13348860</v>
      </c>
      <c r="O5" s="480">
        <v>358606968.51999998</v>
      </c>
      <c r="P5" s="285">
        <v>1.7739999999999999E-2</v>
      </c>
      <c r="Q5" s="398">
        <v>1.9113064909435243E-4</v>
      </c>
      <c r="R5" s="448">
        <v>9.3485659343183164E-4</v>
      </c>
      <c r="S5" s="442">
        <v>0</v>
      </c>
      <c r="T5" s="442">
        <v>3123490.64</v>
      </c>
      <c r="U5" s="442">
        <v>554029.94999999995</v>
      </c>
      <c r="V5" s="442">
        <v>14291.75</v>
      </c>
      <c r="W5" s="442">
        <v>0</v>
      </c>
      <c r="X5" s="442">
        <v>11084.58</v>
      </c>
      <c r="Y5" s="442">
        <v>0</v>
      </c>
      <c r="Z5" s="442">
        <v>0</v>
      </c>
      <c r="AA5" s="442">
        <v>0</v>
      </c>
      <c r="AB5" s="442">
        <v>0</v>
      </c>
      <c r="AC5" s="442">
        <v>0</v>
      </c>
      <c r="AD5" s="442">
        <v>0</v>
      </c>
      <c r="AE5" s="442">
        <v>183654.66</v>
      </c>
      <c r="AF5" s="442">
        <v>166129.45000000001</v>
      </c>
      <c r="AG5" s="442">
        <v>230654.72</v>
      </c>
      <c r="AH5" s="442">
        <v>16635.12</v>
      </c>
      <c r="AI5" s="442">
        <v>0</v>
      </c>
      <c r="AJ5" s="442">
        <v>0</v>
      </c>
      <c r="AK5" s="442">
        <v>0</v>
      </c>
      <c r="AL5" s="442">
        <v>0</v>
      </c>
      <c r="AM5" s="442">
        <v>0</v>
      </c>
      <c r="AN5" s="442">
        <v>0</v>
      </c>
      <c r="AO5" s="442">
        <v>0</v>
      </c>
      <c r="AP5" s="442">
        <v>0</v>
      </c>
      <c r="AQ5" s="442">
        <v>183654.66</v>
      </c>
      <c r="AR5" s="442">
        <v>3289620.0900000003</v>
      </c>
      <c r="AS5" s="442">
        <v>784684.66999999993</v>
      </c>
      <c r="AT5" s="442">
        <v>30926.87</v>
      </c>
      <c r="AU5" s="442">
        <v>0</v>
      </c>
      <c r="AV5" s="442">
        <v>11084.58</v>
      </c>
      <c r="AW5" s="442">
        <v>0</v>
      </c>
      <c r="AX5" s="442">
        <v>0</v>
      </c>
      <c r="AY5" s="442">
        <v>0</v>
      </c>
      <c r="AZ5" s="442">
        <v>0</v>
      </c>
      <c r="BA5" s="442">
        <v>0</v>
      </c>
      <c r="BB5" s="442">
        <v>0</v>
      </c>
      <c r="BC5" s="442">
        <v>4299970.87</v>
      </c>
      <c r="BD5" s="750">
        <v>1240413.47</v>
      </c>
      <c r="BE5" s="1273" t="s">
        <v>459</v>
      </c>
      <c r="BF5" s="1245">
        <v>0</v>
      </c>
      <c r="BG5" s="1245">
        <v>0</v>
      </c>
      <c r="BH5" s="1245">
        <v>0</v>
      </c>
      <c r="BI5" s="1245">
        <v>0</v>
      </c>
      <c r="BJ5" s="778">
        <v>28829520.610000014</v>
      </c>
      <c r="BK5" s="778"/>
      <c r="BL5" s="778">
        <v>62</v>
      </c>
      <c r="BM5" s="778">
        <v>63</v>
      </c>
      <c r="BN5" s="778">
        <v>64</v>
      </c>
      <c r="BO5" s="778">
        <v>65</v>
      </c>
      <c r="BP5" s="778">
        <v>66</v>
      </c>
      <c r="BQ5" s="1270">
        <v>0</v>
      </c>
      <c r="BR5" s="1095">
        <v>820300000</v>
      </c>
      <c r="BS5" s="778">
        <v>94000000</v>
      </c>
      <c r="BT5" s="778">
        <v>110600000</v>
      </c>
      <c r="BU5" s="778">
        <v>138200000</v>
      </c>
      <c r="BV5" s="778">
        <v>165900000</v>
      </c>
      <c r="BW5" s="778">
        <v>55300000</v>
      </c>
      <c r="BX5" s="778">
        <v>110500000</v>
      </c>
      <c r="BY5" s="778">
        <v>0</v>
      </c>
      <c r="BZ5" s="778">
        <v>0</v>
      </c>
      <c r="CA5" s="778">
        <v>0</v>
      </c>
      <c r="CB5" s="778">
        <v>0</v>
      </c>
      <c r="CC5" s="778">
        <v>0</v>
      </c>
      <c r="CD5" s="778"/>
      <c r="CE5" s="778"/>
      <c r="CF5" s="778"/>
      <c r="CG5" s="778"/>
      <c r="CH5" s="778"/>
      <c r="CI5" s="778"/>
      <c r="CJ5" s="778"/>
      <c r="CK5" s="778"/>
      <c r="CL5" s="778">
        <v>674500000</v>
      </c>
      <c r="CM5" s="778">
        <v>30000000</v>
      </c>
      <c r="CN5" s="778">
        <v>19400000</v>
      </c>
      <c r="CO5" s="778">
        <v>96400000</v>
      </c>
      <c r="CP5" s="778">
        <v>0</v>
      </c>
      <c r="CQ5" s="778">
        <v>0</v>
      </c>
      <c r="CR5" s="778">
        <v>0</v>
      </c>
      <c r="CS5" s="778">
        <v>0</v>
      </c>
      <c r="CT5" s="778"/>
      <c r="CU5" s="778"/>
      <c r="CV5" s="778"/>
      <c r="CW5" s="778"/>
      <c r="CX5" s="778"/>
      <c r="CY5" s="778"/>
      <c r="CZ5" s="778"/>
      <c r="DA5" s="778">
        <v>145800000</v>
      </c>
      <c r="DB5" s="778">
        <v>3000.4100000001417</v>
      </c>
      <c r="DC5" s="778">
        <v>11410989.270000011</v>
      </c>
      <c r="DD5" s="778" t="s">
        <v>107</v>
      </c>
      <c r="DE5" s="778" t="s">
        <v>107</v>
      </c>
      <c r="DF5" s="778" t="s">
        <v>107</v>
      </c>
      <c r="DG5" s="778" t="s">
        <v>107</v>
      </c>
      <c r="DH5" s="778" t="s">
        <v>107</v>
      </c>
      <c r="DI5" s="778" t="s">
        <v>107</v>
      </c>
      <c r="DJ5" s="778" t="s">
        <v>107</v>
      </c>
      <c r="DK5" s="778" t="s">
        <v>107</v>
      </c>
      <c r="DL5" s="778" t="s">
        <v>107</v>
      </c>
      <c r="DM5" s="778" t="s">
        <v>107</v>
      </c>
      <c r="DN5" s="778" t="s">
        <v>107</v>
      </c>
      <c r="DO5" s="778" t="s">
        <v>107</v>
      </c>
      <c r="DP5" s="778" t="s">
        <v>107</v>
      </c>
      <c r="DQ5" s="778" t="s">
        <v>107</v>
      </c>
      <c r="DR5" s="778" t="s">
        <v>107</v>
      </c>
      <c r="DS5" s="778" t="s">
        <v>59</v>
      </c>
      <c r="DT5" s="778" t="s">
        <v>59</v>
      </c>
      <c r="DU5" s="778" t="s">
        <v>59</v>
      </c>
      <c r="DV5" s="778" t="s">
        <v>59</v>
      </c>
      <c r="DW5" s="778" t="s">
        <v>59</v>
      </c>
      <c r="DX5" s="778" t="s">
        <v>59</v>
      </c>
      <c r="DY5" s="778" t="s">
        <v>59</v>
      </c>
      <c r="DZ5" s="778" t="s">
        <v>59</v>
      </c>
      <c r="EA5" s="778" t="s">
        <v>59</v>
      </c>
      <c r="EB5" s="778" t="s">
        <v>59</v>
      </c>
      <c r="EC5" s="778" t="s">
        <v>59</v>
      </c>
      <c r="ED5" s="778" t="s">
        <v>59</v>
      </c>
      <c r="EE5" s="778" t="s">
        <v>59</v>
      </c>
      <c r="EF5" s="778" t="s">
        <v>59</v>
      </c>
      <c r="EG5" s="778"/>
      <c r="EH5" s="778" t="s">
        <v>59</v>
      </c>
      <c r="EI5" s="778"/>
      <c r="EJ5" s="778"/>
      <c r="EK5" s="778"/>
      <c r="EL5" s="778"/>
      <c r="EM5" s="778"/>
      <c r="EN5" s="778" t="s">
        <v>59</v>
      </c>
      <c r="EO5" s="778">
        <v>359994238.90999997</v>
      </c>
      <c r="EP5" s="1193">
        <v>610380.27</v>
      </c>
      <c r="EQ5" s="1415">
        <v>7.5679670696497117E-4</v>
      </c>
      <c r="ER5" s="1415">
        <v>1.3817992314531737E-2</v>
      </c>
      <c r="ES5" s="1415">
        <v>2.0678592879581677E-3</v>
      </c>
      <c r="ET5" s="1415">
        <v>1.3582890278164752E-3</v>
      </c>
      <c r="EU5" s="1415">
        <v>4.5545592684744705E-4</v>
      </c>
      <c r="EV5" s="1415">
        <v>5.3548308437048977E-4</v>
      </c>
      <c r="EW5" s="1415">
        <v>3.2635454219942186E-4</v>
      </c>
      <c r="EX5" s="1415">
        <v>2.8757041423191121E-4</v>
      </c>
      <c r="EY5" s="1415">
        <v>3.0580512915930074E-4</v>
      </c>
      <c r="EZ5" s="1415">
        <v>5.131684380491802E-4</v>
      </c>
      <c r="FA5" s="1415">
        <v>2.0725164783980129E-4</v>
      </c>
      <c r="FB5" s="1415">
        <v>2.6187287855226203E-3</v>
      </c>
      <c r="FC5" s="1415">
        <v>2.3250755305491522E-2</v>
      </c>
      <c r="FD5" s="1415">
        <v>6.5844532917848158E-4</v>
      </c>
      <c r="FE5" s="1415">
        <v>3.6964605767891335E-4</v>
      </c>
      <c r="FF5" s="1415">
        <v>5.51719489779484E-4</v>
      </c>
      <c r="FG5" s="1415">
        <v>7.1410796435505844E-4</v>
      </c>
      <c r="FH5" s="1415">
        <v>3.5279612563995737E-4</v>
      </c>
      <c r="FI5" s="1415">
        <v>3.8492907233440691E-4</v>
      </c>
      <c r="FJ5" s="1415">
        <v>3.1207333755260333E-4</v>
      </c>
      <c r="FK5" s="1415">
        <v>1.5624690596322509E-4</v>
      </c>
      <c r="FL5" s="1415">
        <v>1.1112362758402388E-4</v>
      </c>
      <c r="FM5" s="1415">
        <v>2.7322528835870506E-4</v>
      </c>
      <c r="FN5" s="1415">
        <v>1.5368633174889441E-4</v>
      </c>
      <c r="FO5" s="1415">
        <v>3.71784103605831E-4</v>
      </c>
      <c r="FP5" s="1415">
        <v>4.4097836337795848E-3</v>
      </c>
      <c r="FQ5" s="1415">
        <v>1.4152420361434527E-3</v>
      </c>
      <c r="FR5" s="1415">
        <v>1.4187638372210648E-2</v>
      </c>
      <c r="FS5" s="1415">
        <v>2.6195787777376516E-3</v>
      </c>
      <c r="FT5" s="1415">
        <v>2.0723969921715335E-3</v>
      </c>
      <c r="FU5" s="1415">
        <v>8.0825205248740437E-4</v>
      </c>
      <c r="FV5" s="1415">
        <v>9.2041215670489657E-4</v>
      </c>
      <c r="FW5" s="1415">
        <v>6.3842787975202525E-4</v>
      </c>
      <c r="FX5" s="1415">
        <v>4.438173201951363E-4</v>
      </c>
      <c r="FY5" s="1415">
        <v>4.1692875674332464E-4</v>
      </c>
      <c r="FZ5" s="1415">
        <v>7.8639372640788526E-4</v>
      </c>
      <c r="GA5" s="1415">
        <v>3.6093797958869567E-4</v>
      </c>
      <c r="GB5" s="1415">
        <v>2.9905128891284513E-3</v>
      </c>
      <c r="GC5" s="1415">
        <v>2.7660538939271107E-2</v>
      </c>
      <c r="GD5" s="1472" t="s">
        <v>1382</v>
      </c>
      <c r="GE5" s="1472" t="s">
        <v>1382</v>
      </c>
      <c r="GF5" s="534"/>
      <c r="GG5" s="534"/>
      <c r="GH5" s="534"/>
      <c r="GI5" s="534"/>
      <c r="GJ5" s="534"/>
      <c r="GK5" s="534"/>
      <c r="GL5" s="534"/>
      <c r="GM5" s="534"/>
      <c r="GN5" s="534"/>
      <c r="GO5" s="534"/>
      <c r="GP5" s="534"/>
      <c r="GQ5" s="534"/>
      <c r="GR5" s="534"/>
      <c r="GS5" s="534"/>
      <c r="GT5" s="534"/>
      <c r="GU5" s="534"/>
      <c r="GV5" s="534"/>
      <c r="GW5" s="534"/>
      <c r="GX5" s="534"/>
      <c r="GY5" s="534"/>
      <c r="GZ5" s="534"/>
      <c r="HA5" s="534"/>
      <c r="HB5" s="534"/>
      <c r="HC5" s="534"/>
      <c r="HD5" s="534"/>
      <c r="HE5" s="534"/>
      <c r="HF5" s="534"/>
      <c r="HG5" s="534"/>
      <c r="HH5" s="534"/>
      <c r="HI5" s="534"/>
      <c r="HJ5" s="534"/>
      <c r="HK5" s="534"/>
      <c r="HL5" s="534"/>
      <c r="HM5" s="534"/>
      <c r="HN5" s="534"/>
      <c r="HO5" s="534"/>
      <c r="HP5" s="534"/>
      <c r="HQ5" s="534"/>
      <c r="HR5" s="534"/>
      <c r="HS5" s="534"/>
      <c r="HT5" s="534"/>
      <c r="HU5" s="534"/>
      <c r="HV5" s="534"/>
      <c r="HW5" s="534"/>
      <c r="HX5" s="534"/>
      <c r="HY5" s="534"/>
      <c r="HZ5" s="534"/>
      <c r="IA5" s="534"/>
      <c r="IB5" s="534"/>
      <c r="IC5" s="534"/>
      <c r="ID5" s="534"/>
      <c r="IE5" s="534"/>
      <c r="IF5" s="534"/>
      <c r="IG5" s="534"/>
      <c r="IH5" s="534"/>
      <c r="II5" s="534"/>
      <c r="IJ5" s="534"/>
      <c r="IK5" s="534"/>
      <c r="IL5" s="534"/>
      <c r="IM5" s="534"/>
      <c r="IN5" s="534"/>
      <c r="IO5" s="534"/>
      <c r="IP5" s="534"/>
      <c r="IQ5" s="534"/>
      <c r="IR5" s="534"/>
      <c r="IS5" s="534"/>
      <c r="IT5" s="534"/>
      <c r="IU5" s="534"/>
      <c r="IV5" s="534"/>
      <c r="IW5" s="534"/>
      <c r="IX5" s="534"/>
      <c r="IY5" s="534"/>
      <c r="IZ5" s="534"/>
      <c r="JA5" s="534"/>
      <c r="JB5" s="534"/>
      <c r="JC5" s="534"/>
      <c r="JD5" s="534"/>
      <c r="JE5" s="534"/>
      <c r="JF5" s="534"/>
      <c r="JG5" s="534"/>
      <c r="JH5" s="534"/>
      <c r="JI5" s="534"/>
      <c r="JJ5" s="534"/>
      <c r="JK5" s="534"/>
      <c r="JL5" s="534"/>
      <c r="JM5" s="534"/>
      <c r="JN5" s="534"/>
      <c r="JO5" s="534"/>
      <c r="JP5" s="534"/>
      <c r="JQ5" s="534"/>
      <c r="JR5" s="534"/>
      <c r="JS5" s="534"/>
      <c r="JT5" s="534"/>
      <c r="JU5" s="534"/>
      <c r="JV5" s="534"/>
      <c r="JW5" s="534"/>
      <c r="JX5" s="534"/>
      <c r="JY5" s="534"/>
      <c r="JZ5" s="534"/>
      <c r="KA5" s="534"/>
      <c r="KB5" s="534"/>
      <c r="KC5" s="534"/>
      <c r="KD5" s="534"/>
      <c r="KE5" s="534"/>
      <c r="KF5" s="534"/>
      <c r="KG5" s="534"/>
      <c r="KH5" s="534"/>
      <c r="KI5" s="534"/>
      <c r="KJ5" s="534"/>
      <c r="KK5" s="534"/>
      <c r="KL5" s="534"/>
      <c r="KM5" s="534"/>
      <c r="KN5" s="534"/>
      <c r="KO5" s="534"/>
      <c r="KP5" s="534"/>
      <c r="KQ5" s="534"/>
      <c r="KR5" s="534"/>
      <c r="KS5" s="534"/>
      <c r="KT5" s="534"/>
      <c r="KU5" s="534"/>
      <c r="KV5" s="534"/>
      <c r="KW5" s="534"/>
      <c r="KX5" s="534"/>
      <c r="KY5" s="534"/>
      <c r="KZ5" s="534"/>
      <c r="LA5" s="534"/>
      <c r="LB5" s="534"/>
      <c r="LC5" s="534"/>
      <c r="LD5" s="534"/>
      <c r="LE5" s="534"/>
      <c r="LF5" s="534"/>
      <c r="LG5" s="534"/>
      <c r="LH5" s="534"/>
      <c r="LI5" s="534"/>
      <c r="LJ5" s="534"/>
      <c r="LK5" s="534"/>
      <c r="LL5" s="534"/>
      <c r="LM5" s="534"/>
      <c r="LN5" s="534"/>
      <c r="LO5" s="534"/>
      <c r="LP5" s="534"/>
      <c r="LQ5" s="534"/>
      <c r="LR5" s="534"/>
      <c r="LS5" s="534"/>
      <c r="LT5" s="534"/>
      <c r="LU5" s="534"/>
      <c r="LV5" s="534"/>
      <c r="LW5" s="534"/>
      <c r="LX5" s="534"/>
      <c r="LY5" s="534"/>
      <c r="LZ5" s="534"/>
      <c r="MA5" s="534"/>
      <c r="MB5" s="534"/>
      <c r="MC5" s="534"/>
      <c r="MD5" s="534"/>
      <c r="ME5" s="534"/>
      <c r="MF5" s="534"/>
      <c r="MG5" s="534"/>
      <c r="MH5" s="534"/>
      <c r="MI5" s="534"/>
      <c r="MJ5" s="534"/>
      <c r="MK5" s="534"/>
      <c r="ML5" s="534"/>
      <c r="MM5" s="534"/>
      <c r="MN5" s="534"/>
      <c r="MO5" s="534"/>
      <c r="MP5" s="534"/>
      <c r="MQ5" s="534"/>
      <c r="MR5" s="534"/>
      <c r="MS5" s="534"/>
      <c r="MT5" s="534"/>
      <c r="MU5" s="534"/>
      <c r="MV5" s="534"/>
      <c r="MW5" s="534"/>
      <c r="MX5" s="534"/>
      <c r="MY5" s="534"/>
      <c r="MZ5" s="534"/>
      <c r="NA5" s="534"/>
      <c r="NB5" s="534"/>
      <c r="NC5" s="534"/>
      <c r="ND5" s="534"/>
      <c r="NE5" s="534"/>
      <c r="NF5" s="534"/>
      <c r="NG5" s="534"/>
      <c r="NH5" s="534"/>
      <c r="NI5" s="534"/>
      <c r="NJ5" s="534"/>
      <c r="NK5" s="534"/>
      <c r="NL5" s="534"/>
      <c r="NM5" s="534"/>
      <c r="NN5" s="534"/>
      <c r="NO5" s="534"/>
      <c r="NP5" s="534"/>
      <c r="NQ5" s="534"/>
      <c r="NR5" s="534"/>
      <c r="NS5" s="534"/>
      <c r="NT5" s="534"/>
      <c r="NU5" s="534"/>
      <c r="NV5" s="534"/>
      <c r="NW5" s="534"/>
      <c r="NX5" s="534"/>
      <c r="NY5" s="534"/>
      <c r="NZ5" s="534"/>
      <c r="OA5" s="534"/>
      <c r="OB5" s="534"/>
      <c r="OC5" s="534"/>
      <c r="OD5" s="534"/>
      <c r="OE5" s="534"/>
      <c r="OF5" s="534"/>
      <c r="OG5" s="534"/>
      <c r="OH5" s="534"/>
      <c r="OI5" s="534"/>
      <c r="OJ5" s="534"/>
      <c r="OK5" s="534"/>
      <c r="OL5" s="534"/>
      <c r="OM5" s="534"/>
      <c r="ON5" s="534"/>
      <c r="OO5" s="534"/>
      <c r="OP5" s="534"/>
      <c r="OQ5" s="534"/>
      <c r="OR5" s="534"/>
      <c r="OS5" s="534"/>
      <c r="OT5" s="534"/>
      <c r="OU5" s="534"/>
      <c r="OV5" s="534"/>
      <c r="OW5" s="534"/>
      <c r="OX5" s="534"/>
      <c r="OY5" s="534"/>
      <c r="OZ5" s="534"/>
      <c r="PA5" s="534"/>
      <c r="PB5" s="534"/>
      <c r="PC5" s="534"/>
      <c r="PD5" s="534"/>
      <c r="PE5" s="534"/>
      <c r="PF5" s="534"/>
      <c r="PG5" s="534"/>
      <c r="PH5" s="534"/>
      <c r="PI5" s="534"/>
      <c r="PJ5" s="534"/>
      <c r="PK5" s="534"/>
      <c r="PL5" s="534"/>
      <c r="PM5" s="534"/>
      <c r="PN5" s="534"/>
      <c r="PO5" s="534"/>
      <c r="PP5" s="534"/>
      <c r="PQ5" s="534"/>
      <c r="PR5" s="534"/>
      <c r="PS5" s="534"/>
      <c r="PT5" s="534"/>
      <c r="PU5" s="534"/>
      <c r="PV5" s="534"/>
      <c r="PW5" s="534"/>
      <c r="PX5" s="534"/>
      <c r="PY5" s="534"/>
      <c r="PZ5" s="534"/>
      <c r="QA5" s="534"/>
      <c r="QB5" s="534"/>
      <c r="QC5" s="534"/>
      <c r="QD5" s="534"/>
      <c r="QE5" s="534"/>
      <c r="QF5" s="534"/>
      <c r="QG5" s="534"/>
      <c r="QH5" s="534"/>
      <c r="QI5" s="534"/>
      <c r="QJ5" s="534"/>
      <c r="QK5" s="534"/>
      <c r="QL5" s="534"/>
      <c r="QM5" s="534"/>
      <c r="QN5" s="534"/>
      <c r="QO5" s="534"/>
      <c r="QP5" s="534"/>
      <c r="QQ5" s="534"/>
      <c r="QR5" s="534"/>
      <c r="QS5" s="534"/>
      <c r="QT5" s="534"/>
      <c r="QU5" s="534"/>
      <c r="QV5" s="534"/>
      <c r="QW5" s="534"/>
      <c r="QX5" s="534"/>
      <c r="QY5" s="534"/>
      <c r="QZ5" s="534"/>
      <c r="RA5" s="534"/>
      <c r="RB5" s="534"/>
      <c r="RC5" s="534"/>
      <c r="RD5" s="534"/>
      <c r="RE5" s="534"/>
      <c r="RF5" s="534"/>
      <c r="RG5" s="534"/>
      <c r="RH5" s="534"/>
      <c r="RI5" s="534"/>
      <c r="RJ5" s="534"/>
      <c r="RK5" s="534"/>
      <c r="RL5" s="534"/>
      <c r="RM5" s="534"/>
      <c r="RN5" s="534"/>
      <c r="RO5" s="534"/>
      <c r="RP5" s="534"/>
      <c r="RQ5" s="534"/>
      <c r="RR5" s="534"/>
      <c r="RS5" s="534"/>
      <c r="RT5" s="534"/>
      <c r="RU5" s="534"/>
      <c r="RV5" s="534"/>
      <c r="RW5" s="534"/>
      <c r="RX5" s="534"/>
      <c r="RY5" s="534"/>
      <c r="RZ5" s="534"/>
      <c r="SA5" s="534"/>
      <c r="SB5" s="534"/>
      <c r="SC5" s="534"/>
      <c r="SD5" s="534"/>
      <c r="SE5" s="534"/>
      <c r="SF5" s="534"/>
      <c r="SG5" s="534"/>
      <c r="SH5" s="534"/>
      <c r="SI5" s="534"/>
      <c r="SJ5" s="534"/>
      <c r="SK5" s="534"/>
      <c r="SL5" s="534"/>
      <c r="SM5" s="534"/>
      <c r="SN5" s="534"/>
      <c r="SO5" s="534"/>
      <c r="SP5" s="534"/>
      <c r="SQ5" s="534"/>
      <c r="SR5" s="534"/>
      <c r="SS5" s="534"/>
      <c r="ST5" s="534"/>
      <c r="SU5" s="534"/>
      <c r="SV5" s="534"/>
      <c r="SW5" s="534"/>
      <c r="SX5" s="534"/>
      <c r="SY5" s="534"/>
      <c r="SZ5" s="534"/>
      <c r="TA5" s="534"/>
      <c r="TB5" s="534"/>
      <c r="TC5" s="534"/>
      <c r="TD5" s="534"/>
      <c r="TE5" s="534"/>
      <c r="TF5" s="534"/>
      <c r="TG5" s="534"/>
      <c r="TH5" s="534"/>
      <c r="TI5" s="534"/>
      <c r="TJ5" s="534"/>
      <c r="TK5" s="534"/>
      <c r="TL5" s="534"/>
      <c r="TM5" s="534"/>
      <c r="TN5" s="534"/>
      <c r="TO5" s="534"/>
      <c r="TP5" s="534"/>
      <c r="TQ5" s="534"/>
      <c r="TR5" s="534"/>
      <c r="TS5" s="534"/>
      <c r="TT5" s="534"/>
      <c r="TU5" s="534"/>
      <c r="TV5" s="534"/>
      <c r="TW5" s="534"/>
      <c r="TX5" s="534"/>
      <c r="TY5" s="534"/>
      <c r="TZ5" s="534"/>
      <c r="UA5" s="534"/>
      <c r="UB5" s="534"/>
      <c r="UC5" s="534"/>
      <c r="UD5" s="534"/>
      <c r="UE5" s="534"/>
      <c r="UF5" s="534"/>
      <c r="UG5" s="534"/>
      <c r="UH5" s="534"/>
      <c r="UI5" s="534"/>
      <c r="UJ5" s="534"/>
      <c r="UK5" s="534"/>
      <c r="UL5" s="534"/>
      <c r="UM5" s="534"/>
      <c r="UN5" s="534"/>
      <c r="UO5" s="534"/>
      <c r="UP5" s="534"/>
      <c r="UQ5" s="534"/>
      <c r="UR5" s="534"/>
      <c r="US5" s="534"/>
      <c r="UT5" s="534"/>
      <c r="UU5" s="534"/>
      <c r="UV5" s="534"/>
      <c r="UW5" s="534"/>
      <c r="UX5" s="534"/>
      <c r="UY5" s="534"/>
      <c r="UZ5" s="534"/>
      <c r="VA5" s="534"/>
      <c r="VB5" s="534"/>
      <c r="VC5" s="534"/>
      <c r="VD5" s="534"/>
      <c r="VE5" s="534"/>
      <c r="VF5" s="534"/>
      <c r="VG5" s="534"/>
      <c r="VH5" s="534"/>
      <c r="VI5" s="534"/>
      <c r="VJ5" s="534"/>
      <c r="VK5" s="534"/>
      <c r="VL5" s="534"/>
      <c r="VM5" s="534"/>
      <c r="VN5" s="534"/>
      <c r="VO5" s="534"/>
      <c r="VP5" s="534"/>
      <c r="VQ5" s="534"/>
      <c r="VR5" s="534"/>
      <c r="VS5" s="534"/>
      <c r="VT5" s="534"/>
      <c r="VU5" s="534"/>
      <c r="VV5" s="534"/>
      <c r="VW5" s="534"/>
      <c r="VX5" s="534"/>
      <c r="VY5" s="534"/>
      <c r="VZ5" s="534"/>
      <c r="WA5" s="534"/>
      <c r="WB5" s="534"/>
      <c r="WC5" s="534"/>
      <c r="WD5" s="534"/>
      <c r="WE5" s="534"/>
      <c r="WF5" s="534"/>
      <c r="WG5" s="534"/>
      <c r="WH5" s="534"/>
      <c r="WI5" s="534"/>
      <c r="WJ5" s="534"/>
      <c r="WK5" s="534"/>
      <c r="WL5" s="534"/>
      <c r="WM5" s="534"/>
      <c r="WN5" s="534"/>
      <c r="WO5" s="534"/>
      <c r="WP5" s="534"/>
      <c r="WQ5" s="534"/>
      <c r="WR5" s="534"/>
      <c r="WS5" s="534"/>
      <c r="WT5" s="534"/>
      <c r="WU5" s="534"/>
      <c r="WV5" s="534"/>
      <c r="WW5" s="534"/>
      <c r="WX5" s="534"/>
      <c r="WY5" s="534"/>
      <c r="WZ5" s="534"/>
      <c r="XA5" s="534"/>
      <c r="XB5" s="534"/>
      <c r="XC5" s="534"/>
      <c r="XD5" s="534"/>
      <c r="XE5" s="534"/>
      <c r="XF5" s="534"/>
      <c r="XG5" s="534"/>
      <c r="XH5" s="534"/>
      <c r="XI5" s="534"/>
      <c r="XJ5" s="534"/>
      <c r="XK5" s="534"/>
      <c r="XL5" s="534"/>
      <c r="XM5" s="534"/>
      <c r="XN5" s="534"/>
      <c r="XO5" s="534"/>
      <c r="XP5" s="534"/>
      <c r="XQ5" s="534"/>
      <c r="XR5" s="534"/>
      <c r="XS5" s="534"/>
      <c r="XT5" s="534"/>
      <c r="XU5" s="534"/>
      <c r="XV5" s="534"/>
      <c r="XW5" s="534"/>
      <c r="XX5" s="534"/>
      <c r="XY5" s="534"/>
      <c r="XZ5" s="534"/>
      <c r="YA5" s="534"/>
      <c r="YB5" s="534"/>
      <c r="YC5" s="534"/>
      <c r="YD5" s="534"/>
      <c r="YE5" s="534"/>
      <c r="YF5" s="534"/>
      <c r="YG5" s="534"/>
      <c r="YH5" s="534"/>
      <c r="YI5" s="534"/>
      <c r="YJ5" s="534"/>
      <c r="YK5" s="534"/>
      <c r="YL5" s="534"/>
      <c r="YM5" s="534"/>
      <c r="YN5" s="534"/>
      <c r="YO5" s="534"/>
      <c r="YP5" s="534"/>
      <c r="YQ5" s="534"/>
      <c r="YR5" s="534"/>
      <c r="YS5" s="534"/>
      <c r="YT5" s="534"/>
      <c r="YU5" s="534"/>
      <c r="YV5" s="534"/>
      <c r="YW5" s="534"/>
      <c r="YX5" s="534"/>
      <c r="YY5" s="534"/>
      <c r="YZ5" s="534"/>
      <c r="ZA5" s="534"/>
      <c r="ZB5" s="534"/>
      <c r="ZC5" s="534"/>
      <c r="ZD5" s="534"/>
      <c r="ZE5" s="534"/>
      <c r="ZF5" s="534"/>
      <c r="ZG5" s="534"/>
      <c r="ZH5" s="534"/>
      <c r="ZI5" s="534"/>
      <c r="ZJ5" s="534"/>
      <c r="ZK5" s="534"/>
      <c r="ZL5" s="534"/>
      <c r="ZM5" s="534"/>
      <c r="ZN5" s="534"/>
      <c r="ZO5" s="534"/>
      <c r="ZP5" s="534"/>
      <c r="ZQ5" s="534"/>
      <c r="ZR5" s="534"/>
      <c r="ZS5" s="534"/>
      <c r="ZT5" s="534"/>
      <c r="ZU5" s="534"/>
      <c r="ZV5" s="534"/>
      <c r="ZW5" s="534"/>
      <c r="ZX5" s="534"/>
      <c r="ZY5" s="534"/>
      <c r="ZZ5" s="534"/>
      <c r="AAA5" s="534"/>
      <c r="AAB5" s="534"/>
      <c r="AAC5" s="534"/>
      <c r="AAD5" s="534"/>
      <c r="AAE5" s="534"/>
      <c r="AAF5" s="534"/>
      <c r="AAG5" s="534"/>
      <c r="AAH5" s="534"/>
      <c r="AAI5" s="534"/>
      <c r="AAJ5" s="534"/>
      <c r="AAK5" s="534"/>
      <c r="AAL5" s="534"/>
      <c r="AAM5" s="534"/>
      <c r="AAN5" s="534"/>
      <c r="AAO5" s="534"/>
      <c r="AAP5" s="534"/>
      <c r="AAQ5" s="534"/>
      <c r="AAR5" s="534"/>
      <c r="AAS5" s="534"/>
      <c r="AAT5" s="534"/>
      <c r="AAU5" s="534"/>
      <c r="AAV5" s="534"/>
      <c r="AAW5" s="534"/>
      <c r="AAX5" s="534"/>
      <c r="AAY5" s="534"/>
      <c r="AAZ5" s="534"/>
      <c r="ABA5" s="534"/>
      <c r="ABB5" s="534"/>
      <c r="ABC5" s="534"/>
      <c r="ABD5" s="534"/>
      <c r="ABE5" s="534"/>
      <c r="ABF5" s="534"/>
      <c r="ABG5" s="534"/>
      <c r="ABH5" s="534"/>
      <c r="ABI5" s="534"/>
      <c r="ABJ5" s="534"/>
      <c r="ABK5" s="534"/>
      <c r="ABL5" s="534"/>
      <c r="ABM5" s="534"/>
      <c r="ABN5" s="534"/>
      <c r="ABO5" s="534"/>
      <c r="ABP5" s="534"/>
      <c r="ABQ5" s="534"/>
      <c r="ABR5" s="534"/>
      <c r="ABS5" s="534"/>
      <c r="ABT5" s="534"/>
      <c r="ABU5" s="534"/>
      <c r="ABV5" s="534"/>
      <c r="ABW5" s="534"/>
      <c r="ABX5" s="534"/>
      <c r="ABY5" s="534"/>
      <c r="ABZ5" s="534"/>
      <c r="ACA5" s="534"/>
      <c r="ACB5" s="534"/>
      <c r="ACC5" s="534"/>
      <c r="ACD5" s="534"/>
      <c r="ACE5" s="534"/>
      <c r="ACF5" s="534"/>
      <c r="ACG5" s="534"/>
      <c r="ACH5" s="534"/>
      <c r="ACI5" s="534"/>
      <c r="ACJ5" s="534"/>
      <c r="ACK5" s="534"/>
      <c r="ACL5" s="534"/>
      <c r="ACM5" s="534"/>
      <c r="ACN5" s="534"/>
      <c r="ACO5" s="534"/>
      <c r="ACP5" s="534"/>
      <c r="ACQ5" s="534"/>
      <c r="ACR5" s="534"/>
      <c r="ACS5" s="534"/>
      <c r="ACT5" s="534"/>
      <c r="ACU5" s="534"/>
      <c r="ACV5" s="534"/>
      <c r="ACW5" s="534"/>
      <c r="ACX5" s="534"/>
      <c r="ACY5" s="534"/>
      <c r="ACZ5" s="534"/>
      <c r="ADA5" s="534"/>
      <c r="ADB5" s="534"/>
      <c r="ADC5" s="534"/>
      <c r="ADD5" s="534"/>
      <c r="ADE5" s="534"/>
      <c r="ADF5" s="534"/>
      <c r="ADG5" s="534"/>
      <c r="ADH5" s="534"/>
      <c r="ADI5" s="534"/>
      <c r="ADJ5" s="534"/>
      <c r="ADK5" s="534"/>
      <c r="ADL5" s="534"/>
      <c r="ADM5" s="534"/>
      <c r="ADN5" s="534"/>
      <c r="ADO5" s="534"/>
      <c r="ADP5" s="534"/>
      <c r="ADQ5" s="534"/>
      <c r="ADR5" s="534"/>
      <c r="ADS5" s="534"/>
      <c r="ADT5" s="534"/>
      <c r="ADU5" s="534"/>
      <c r="ADV5" s="534"/>
      <c r="ADW5" s="534"/>
      <c r="ADX5" s="534"/>
      <c r="ADY5" s="534"/>
      <c r="ADZ5" s="534"/>
      <c r="AEA5" s="534"/>
      <c r="AEB5" s="534"/>
      <c r="AEC5" s="534"/>
      <c r="AED5" s="534"/>
      <c r="AEE5" s="534"/>
      <c r="AEF5" s="534"/>
      <c r="AEG5" s="534"/>
      <c r="AEH5" s="534"/>
      <c r="AEI5" s="534"/>
      <c r="AEJ5" s="534"/>
      <c r="AEK5" s="534"/>
      <c r="AEL5" s="534"/>
      <c r="AEM5" s="534"/>
      <c r="AEN5" s="534"/>
      <c r="AEO5" s="534"/>
      <c r="AEP5" s="534"/>
      <c r="AEQ5" s="534"/>
      <c r="AER5" s="534"/>
      <c r="AES5" s="534"/>
      <c r="AET5" s="534"/>
      <c r="AEU5" s="534"/>
      <c r="AEV5" s="534"/>
      <c r="AEW5" s="534"/>
      <c r="AEX5" s="534"/>
      <c r="AEY5" s="534"/>
      <c r="AEZ5" s="534"/>
      <c r="AFA5" s="534"/>
      <c r="AFB5" s="534"/>
      <c r="AFC5" s="534"/>
      <c r="AFD5" s="534"/>
      <c r="AFE5" s="534"/>
      <c r="AFF5" s="534"/>
      <c r="AFG5" s="534"/>
      <c r="AFH5" s="534"/>
      <c r="AFI5" s="534"/>
      <c r="AFJ5" s="534"/>
      <c r="AFK5" s="534"/>
      <c r="AFL5" s="534"/>
      <c r="AFM5" s="534"/>
      <c r="AFN5" s="534"/>
      <c r="AFO5" s="534"/>
      <c r="AFP5" s="534"/>
      <c r="AFQ5" s="534"/>
      <c r="AFR5" s="534"/>
      <c r="AFS5" s="534"/>
      <c r="AFT5" s="534"/>
      <c r="AFU5" s="534"/>
      <c r="AFV5" s="534"/>
      <c r="AFW5" s="534"/>
      <c r="AFX5" s="534"/>
      <c r="AFY5" s="534"/>
      <c r="AFZ5" s="534"/>
      <c r="AGA5" s="534"/>
      <c r="AGB5" s="534"/>
      <c r="AGC5" s="534"/>
      <c r="AGD5" s="534"/>
      <c r="AGE5" s="534"/>
      <c r="AGF5" s="534"/>
      <c r="AGG5" s="534"/>
      <c r="AGH5" s="534"/>
      <c r="AGI5" s="534"/>
      <c r="AGJ5" s="534"/>
      <c r="AGK5" s="534"/>
      <c r="AGL5" s="534"/>
      <c r="AGM5" s="534"/>
      <c r="AGN5" s="534"/>
      <c r="AGO5" s="534"/>
      <c r="AGP5" s="534"/>
      <c r="AGQ5" s="534"/>
      <c r="AGR5" s="534"/>
      <c r="AGS5" s="534"/>
      <c r="AGT5" s="534"/>
      <c r="AGU5" s="534"/>
      <c r="AGV5" s="534"/>
      <c r="AGW5" s="534"/>
      <c r="AGX5" s="534"/>
      <c r="AGY5" s="534"/>
      <c r="AGZ5" s="534"/>
      <c r="AHA5" s="534"/>
      <c r="AHB5" s="534"/>
      <c r="AHC5" s="534"/>
      <c r="AHD5" s="534"/>
      <c r="AHE5" s="534"/>
      <c r="AHF5" s="534"/>
      <c r="AHG5" s="534"/>
      <c r="AHH5" s="534"/>
      <c r="AHI5" s="534"/>
      <c r="AHJ5" s="534"/>
      <c r="AHK5" s="534"/>
      <c r="AHL5" s="534"/>
      <c r="AHM5" s="534"/>
      <c r="AHN5" s="534"/>
      <c r="AHO5" s="534"/>
      <c r="AHP5" s="534"/>
      <c r="AHQ5" s="534"/>
      <c r="AHR5" s="534"/>
      <c r="AHS5" s="534"/>
      <c r="AHT5" s="534"/>
      <c r="AHU5" s="534"/>
      <c r="AHV5" s="534"/>
      <c r="AHW5" s="534"/>
      <c r="AHX5" s="534"/>
      <c r="AHY5" s="534"/>
      <c r="AHZ5" s="534"/>
      <c r="AIA5" s="534"/>
      <c r="AIB5" s="534"/>
      <c r="AIC5" s="534"/>
      <c r="AID5" s="534"/>
      <c r="AIE5" s="534"/>
      <c r="AIF5" s="534"/>
      <c r="AIG5" s="534"/>
      <c r="AIH5" s="534"/>
      <c r="AII5" s="534"/>
      <c r="AIJ5" s="534"/>
      <c r="AIK5" s="534"/>
      <c r="AIL5" s="534"/>
      <c r="AIM5" s="534"/>
      <c r="AIN5" s="534"/>
      <c r="AIO5" s="534"/>
      <c r="AIP5" s="534"/>
      <c r="AIQ5" s="534"/>
      <c r="AIR5" s="534"/>
      <c r="AIS5" s="534"/>
      <c r="AIT5" s="534"/>
      <c r="AIU5" s="534"/>
      <c r="AIV5" s="534"/>
      <c r="AIW5" s="534"/>
      <c r="AIX5" s="534"/>
      <c r="AIY5" s="534"/>
      <c r="AIZ5" s="534"/>
      <c r="AJA5" s="534"/>
      <c r="AJB5" s="534"/>
      <c r="AJC5" s="534"/>
      <c r="AJD5" s="534"/>
      <c r="AJE5" s="534"/>
      <c r="AJF5" s="534"/>
      <c r="AJG5" s="534"/>
      <c r="AJH5" s="534"/>
      <c r="AJI5" s="534"/>
      <c r="AJJ5" s="534"/>
      <c r="AJK5" s="534"/>
      <c r="AJL5" s="534"/>
      <c r="AJM5" s="534"/>
      <c r="AJN5" s="534"/>
      <c r="AJO5" s="534"/>
      <c r="AJP5" s="534"/>
      <c r="AJQ5" s="534"/>
      <c r="AJR5" s="534"/>
      <c r="AJS5" s="534"/>
      <c r="AJT5" s="534"/>
      <c r="AJU5" s="534"/>
      <c r="AJV5" s="534"/>
      <c r="AJW5" s="534"/>
      <c r="AJX5" s="534"/>
      <c r="AJY5" s="534"/>
      <c r="AJZ5" s="534"/>
      <c r="AKA5" s="534"/>
      <c r="AKB5" s="534"/>
      <c r="AKC5" s="534"/>
      <c r="AKD5" s="534"/>
      <c r="AKE5" s="534"/>
      <c r="AKF5" s="534"/>
      <c r="AKG5" s="534"/>
      <c r="AKH5" s="534"/>
      <c r="AKI5" s="534"/>
      <c r="AKJ5" s="534"/>
      <c r="AKK5" s="534"/>
      <c r="AKL5" s="534"/>
      <c r="AKM5" s="534"/>
      <c r="AKN5" s="534"/>
      <c r="AKO5" s="534"/>
      <c r="AKP5" s="534"/>
      <c r="AKQ5" s="534"/>
      <c r="AKR5" s="534"/>
      <c r="AKS5" s="534"/>
      <c r="AKT5" s="534"/>
      <c r="AKU5" s="534"/>
      <c r="AKV5" s="534"/>
      <c r="AKW5" s="534"/>
      <c r="AKX5" s="534"/>
      <c r="AKY5" s="534"/>
      <c r="AKZ5" s="534"/>
      <c r="ALA5" s="534"/>
      <c r="ALB5" s="534"/>
      <c r="ALC5" s="534"/>
      <c r="ALD5" s="534"/>
      <c r="ALE5" s="534"/>
      <c r="ALF5" s="534"/>
      <c r="ALG5" s="534"/>
      <c r="ALH5" s="534"/>
      <c r="ALI5" s="534"/>
      <c r="ALJ5" s="534"/>
      <c r="ALK5" s="534"/>
      <c r="ALL5" s="534"/>
      <c r="ALM5" s="534"/>
      <c r="ALN5" s="534"/>
      <c r="ALO5" s="534"/>
      <c r="ALP5" s="534"/>
      <c r="ALQ5" s="534"/>
      <c r="ALR5" s="534"/>
      <c r="ALS5" s="534"/>
      <c r="ALT5" s="534"/>
      <c r="ALU5" s="534"/>
      <c r="ALV5" s="534"/>
      <c r="ALW5" s="534"/>
      <c r="ALX5" s="534"/>
      <c r="ALY5" s="534"/>
      <c r="ALZ5" s="534"/>
      <c r="AMA5" s="534"/>
      <c r="AMB5" s="534"/>
      <c r="AMC5" s="534"/>
      <c r="AMD5" s="534"/>
      <c r="AME5" s="534"/>
      <c r="AMF5" s="534"/>
      <c r="AMG5" s="534"/>
      <c r="AMH5" s="534"/>
      <c r="AMI5" s="534"/>
      <c r="AMJ5" s="534"/>
      <c r="AMK5" s="534"/>
      <c r="AML5" s="534"/>
      <c r="AMM5" s="534"/>
      <c r="AMN5" s="534"/>
      <c r="AMO5" s="534"/>
      <c r="AMP5" s="534"/>
      <c r="AMQ5" s="534"/>
      <c r="AMR5" s="534"/>
      <c r="AMS5" s="534"/>
      <c r="AMT5" s="534"/>
      <c r="AMU5" s="534"/>
      <c r="AMV5" s="534"/>
      <c r="AMW5" s="534"/>
      <c r="AMX5" s="534"/>
      <c r="AMY5" s="534"/>
      <c r="AMZ5" s="534"/>
      <c r="ANA5" s="534"/>
      <c r="ANB5" s="534"/>
      <c r="ANC5" s="534"/>
      <c r="AND5" s="534"/>
      <c r="ANE5" s="534"/>
      <c r="ANF5" s="534"/>
      <c r="ANG5" s="534"/>
      <c r="ANH5" s="534"/>
      <c r="ANI5" s="534"/>
      <c r="ANJ5" s="534"/>
      <c r="ANK5" s="534"/>
      <c r="ANL5" s="534"/>
      <c r="ANM5" s="534"/>
      <c r="ANN5" s="534"/>
      <c r="ANO5" s="534"/>
      <c r="ANP5" s="534"/>
      <c r="ANQ5" s="534"/>
      <c r="ANR5" s="534"/>
      <c r="ANS5" s="534"/>
      <c r="ANT5" s="534"/>
      <c r="ANU5" s="534"/>
      <c r="ANV5" s="534"/>
      <c r="ANW5" s="534"/>
      <c r="ANX5" s="534"/>
      <c r="ANY5" s="534"/>
      <c r="ANZ5" s="534"/>
      <c r="AOA5" s="534"/>
      <c r="AOB5" s="534"/>
      <c r="AOC5" s="534"/>
      <c r="AOD5" s="534"/>
      <c r="AOE5" s="534"/>
      <c r="AOF5" s="534"/>
      <c r="AOG5" s="534"/>
      <c r="AOH5" s="534"/>
      <c r="AOI5" s="534"/>
      <c r="AOJ5" s="534"/>
      <c r="AOK5" s="534"/>
      <c r="AOL5" s="534"/>
      <c r="AOM5" s="534"/>
      <c r="AON5" s="534"/>
      <c r="AOO5" s="534"/>
      <c r="AOP5" s="534"/>
      <c r="AOQ5" s="534"/>
      <c r="AOR5" s="534"/>
      <c r="AOS5" s="534"/>
      <c r="AOT5" s="534"/>
      <c r="AOU5" s="534"/>
      <c r="AOV5" s="534"/>
      <c r="AOW5" s="534"/>
      <c r="AOX5" s="534"/>
      <c r="AOY5" s="534"/>
      <c r="AOZ5" s="534"/>
      <c r="APA5" s="534"/>
      <c r="APB5" s="534"/>
      <c r="APC5" s="534"/>
      <c r="APD5" s="534"/>
      <c r="APE5" s="534"/>
      <c r="APF5" s="534"/>
      <c r="APG5" s="534"/>
      <c r="APH5" s="534"/>
      <c r="API5" s="534"/>
      <c r="APJ5" s="534"/>
      <c r="APK5" s="534"/>
      <c r="APL5" s="534"/>
      <c r="APM5" s="534"/>
      <c r="APN5" s="534"/>
      <c r="APO5" s="534"/>
      <c r="APP5" s="534"/>
      <c r="APQ5" s="534"/>
      <c r="APR5" s="534"/>
      <c r="APS5" s="534"/>
      <c r="APT5" s="534"/>
      <c r="APU5" s="534"/>
      <c r="APV5" s="534"/>
      <c r="APW5" s="534"/>
      <c r="APX5" s="534"/>
      <c r="APY5" s="534"/>
      <c r="APZ5" s="534"/>
      <c r="AQA5" s="534"/>
      <c r="AQB5" s="534"/>
      <c r="AQC5" s="534"/>
      <c r="AQD5" s="534"/>
      <c r="AQE5" s="534"/>
      <c r="AQF5" s="534"/>
      <c r="AQG5" s="534"/>
      <c r="AQH5" s="534"/>
      <c r="AQI5" s="534"/>
      <c r="AQJ5" s="534"/>
      <c r="AQK5" s="534"/>
      <c r="AQL5" s="534"/>
      <c r="AQM5" s="534"/>
      <c r="AQN5" s="534"/>
      <c r="AQO5" s="534"/>
      <c r="AQP5" s="534"/>
      <c r="AQQ5" s="534"/>
      <c r="AQR5" s="534"/>
      <c r="AQS5" s="534"/>
      <c r="AQT5" s="534"/>
      <c r="AQU5" s="534"/>
      <c r="AQV5" s="534"/>
      <c r="AQW5" s="534"/>
      <c r="AQX5" s="534"/>
      <c r="AQY5" s="534"/>
      <c r="AQZ5" s="534"/>
      <c r="ARA5" s="534"/>
      <c r="ARB5" s="534"/>
      <c r="ARC5" s="534"/>
      <c r="ARD5" s="534"/>
      <c r="ARE5" s="534"/>
      <c r="ARF5" s="534"/>
      <c r="ARG5" s="534"/>
      <c r="ARH5" s="534"/>
      <c r="ARI5" s="534"/>
      <c r="ARJ5" s="534"/>
      <c r="ARK5" s="534"/>
      <c r="ARL5" s="534"/>
      <c r="ARM5" s="534"/>
      <c r="ARN5" s="534"/>
      <c r="ARO5" s="534"/>
      <c r="ARP5" s="534"/>
      <c r="ARQ5" s="534"/>
      <c r="ARR5" s="534"/>
      <c r="ARS5" s="534"/>
      <c r="ART5" s="534"/>
      <c r="ARU5" s="534"/>
      <c r="ARV5" s="534"/>
      <c r="ARW5" s="534"/>
      <c r="ARX5" s="534"/>
      <c r="ARY5" s="534"/>
      <c r="ARZ5" s="534"/>
      <c r="ASA5" s="534"/>
      <c r="ASB5" s="534"/>
      <c r="ASC5" s="534"/>
      <c r="ASD5" s="534"/>
      <c r="ASE5" s="534"/>
      <c r="ASF5" s="534"/>
      <c r="ASG5" s="534"/>
      <c r="ASH5" s="534"/>
      <c r="ASI5" s="534"/>
      <c r="ASJ5" s="534"/>
      <c r="ASK5" s="534"/>
      <c r="ASL5" s="534"/>
      <c r="ASM5" s="534"/>
      <c r="ASN5" s="534"/>
      <c r="ASO5" s="534"/>
      <c r="ASP5" s="534"/>
      <c r="ASQ5" s="534"/>
      <c r="ASR5" s="534"/>
      <c r="ASS5" s="534"/>
      <c r="AST5" s="534"/>
      <c r="ASU5" s="534"/>
      <c r="ASV5" s="534"/>
      <c r="ASW5" s="534"/>
      <c r="ASX5" s="534"/>
      <c r="ASY5" s="534"/>
      <c r="ASZ5" s="534"/>
      <c r="ATA5" s="534"/>
      <c r="ATB5" s="534"/>
      <c r="ATC5" s="534"/>
      <c r="ATD5" s="534"/>
      <c r="ATE5" s="534"/>
      <c r="ATF5" s="534"/>
      <c r="ATG5" s="534"/>
      <c r="ATH5" s="534"/>
      <c r="ATI5" s="534"/>
      <c r="ATJ5" s="534"/>
      <c r="ATK5" s="534"/>
      <c r="ATL5" s="534"/>
      <c r="ATM5" s="534"/>
      <c r="ATN5" s="534"/>
      <c r="ATO5" s="534"/>
      <c r="ATP5" s="534"/>
      <c r="ATQ5" s="534"/>
      <c r="ATR5" s="534"/>
      <c r="ATS5" s="534"/>
      <c r="ATT5" s="534"/>
      <c r="ATU5" s="534"/>
      <c r="ATV5" s="534"/>
      <c r="ATW5" s="534"/>
      <c r="ATX5" s="534"/>
      <c r="ATY5" s="534"/>
      <c r="ATZ5" s="534"/>
      <c r="AUA5" s="534"/>
      <c r="AUB5" s="534"/>
      <c r="AUC5" s="534"/>
      <c r="AUD5" s="534"/>
      <c r="AUE5" s="534"/>
      <c r="AUF5" s="534"/>
      <c r="AUG5" s="534"/>
      <c r="AUH5" s="534"/>
      <c r="AUI5" s="534"/>
      <c r="AUJ5" s="534"/>
      <c r="AUK5" s="534"/>
      <c r="AUL5" s="534"/>
      <c r="AUM5" s="534"/>
      <c r="AUN5" s="534"/>
      <c r="AUO5" s="534"/>
      <c r="AUP5" s="534"/>
      <c r="AUQ5" s="534"/>
      <c r="AUR5" s="534"/>
      <c r="AUS5" s="534"/>
      <c r="AUT5" s="534"/>
      <c r="AUU5" s="534"/>
      <c r="AUV5" s="534"/>
      <c r="AUW5" s="534"/>
      <c r="AUX5" s="534"/>
      <c r="AUY5" s="534"/>
      <c r="AUZ5" s="534"/>
      <c r="AVA5" s="534"/>
      <c r="AVB5" s="534"/>
      <c r="AVC5" s="534"/>
      <c r="AVD5" s="534"/>
      <c r="AVE5" s="534"/>
      <c r="AVF5" s="534"/>
      <c r="AVG5" s="534"/>
      <c r="AVH5" s="534"/>
      <c r="AVI5" s="534"/>
      <c r="AVJ5" s="534"/>
      <c r="AVK5" s="534"/>
      <c r="AVL5" s="534"/>
      <c r="AVM5" s="534"/>
      <c r="AVN5" s="534"/>
      <c r="AVO5" s="534"/>
      <c r="AVP5" s="534"/>
      <c r="AVQ5" s="534"/>
      <c r="AVR5" s="534"/>
      <c r="AVS5" s="534"/>
      <c r="AVT5" s="534"/>
      <c r="AVU5" s="534"/>
      <c r="AVV5" s="534"/>
      <c r="AVW5" s="534"/>
      <c r="AVX5" s="534"/>
      <c r="AVY5" s="534"/>
      <c r="AVZ5" s="534"/>
      <c r="AWA5" s="534"/>
      <c r="AWB5" s="534"/>
      <c r="AWC5" s="534"/>
      <c r="AWD5" s="534"/>
      <c r="AWE5" s="534"/>
      <c r="AWF5" s="534"/>
      <c r="AWG5" s="534"/>
      <c r="AWH5" s="534"/>
      <c r="AWI5" s="534"/>
      <c r="AWJ5" s="534"/>
      <c r="AWK5" s="534"/>
      <c r="AWL5" s="534"/>
      <c r="AWM5" s="534"/>
      <c r="AWN5" s="534"/>
      <c r="AWO5" s="534"/>
      <c r="AWP5" s="534"/>
      <c r="AWQ5" s="534"/>
      <c r="AWR5" s="534"/>
      <c r="AWS5" s="534"/>
      <c r="AWT5" s="534"/>
      <c r="AWU5" s="534"/>
      <c r="AWV5" s="534"/>
      <c r="AWW5" s="534"/>
      <c r="AWX5" s="534"/>
      <c r="AWY5" s="534"/>
      <c r="AWZ5" s="534"/>
      <c r="AXA5" s="534"/>
      <c r="AXB5" s="534"/>
      <c r="AXC5" s="534"/>
      <c r="AXD5" s="534"/>
      <c r="AXE5" s="534"/>
      <c r="AXF5" s="534"/>
      <c r="AXG5" s="534"/>
      <c r="AXH5" s="534"/>
      <c r="AXI5" s="534"/>
      <c r="AXJ5" s="534"/>
      <c r="AXK5" s="534"/>
      <c r="AXL5" s="534"/>
      <c r="AXM5" s="534"/>
      <c r="AXN5" s="534"/>
      <c r="AXO5" s="534"/>
      <c r="AXP5" s="534"/>
      <c r="AXQ5" s="534"/>
      <c r="AXR5" s="534"/>
      <c r="AXS5" s="534"/>
      <c r="AXT5" s="534"/>
      <c r="AXU5" s="534"/>
      <c r="AXV5" s="534"/>
      <c r="AXW5" s="534"/>
      <c r="AXX5" s="534"/>
      <c r="AXY5" s="534"/>
      <c r="AXZ5" s="534"/>
      <c r="AYA5" s="534"/>
      <c r="AYB5" s="534"/>
      <c r="AYC5" s="534"/>
      <c r="AYD5" s="534"/>
      <c r="AYE5" s="534"/>
      <c r="AYF5" s="534"/>
      <c r="AYG5" s="534"/>
      <c r="AYH5" s="534"/>
      <c r="AYI5" s="534"/>
      <c r="AYJ5" s="534"/>
      <c r="AYK5" s="534"/>
      <c r="AYL5" s="534"/>
      <c r="AYM5" s="534"/>
      <c r="AYN5" s="534"/>
      <c r="AYO5" s="534"/>
      <c r="AYP5" s="534"/>
      <c r="AYQ5" s="534"/>
      <c r="AYR5" s="534"/>
      <c r="AYS5" s="534"/>
      <c r="AYT5" s="534"/>
      <c r="AYU5" s="534"/>
      <c r="AYV5" s="534"/>
      <c r="AYW5" s="534"/>
      <c r="AYX5" s="534"/>
      <c r="AYY5" s="534"/>
      <c r="AYZ5" s="534"/>
      <c r="AZA5" s="534"/>
      <c r="AZB5" s="534"/>
      <c r="AZC5" s="534"/>
      <c r="AZD5" s="534"/>
      <c r="AZE5" s="534"/>
      <c r="AZF5" s="534"/>
      <c r="AZG5" s="534"/>
      <c r="AZH5" s="534"/>
      <c r="AZI5" s="534"/>
      <c r="AZJ5" s="534"/>
      <c r="AZK5" s="534"/>
      <c r="AZL5" s="534"/>
      <c r="AZM5" s="534"/>
      <c r="AZN5" s="534"/>
      <c r="AZO5" s="534"/>
      <c r="AZP5" s="534"/>
      <c r="AZQ5" s="534"/>
      <c r="AZR5" s="534"/>
      <c r="AZS5" s="534"/>
      <c r="AZT5" s="534"/>
      <c r="AZU5" s="534"/>
      <c r="AZV5" s="534"/>
      <c r="AZW5" s="534"/>
      <c r="AZX5" s="534"/>
      <c r="AZY5" s="534"/>
      <c r="AZZ5" s="534"/>
      <c r="BAA5" s="534"/>
      <c r="BAB5" s="534"/>
      <c r="BAC5" s="534"/>
      <c r="BAD5" s="534"/>
      <c r="BAE5" s="534"/>
      <c r="BAF5" s="534"/>
      <c r="BAG5" s="534"/>
      <c r="BAH5" s="534"/>
      <c r="BAI5" s="534"/>
      <c r="BAJ5" s="534"/>
      <c r="BAK5" s="534"/>
      <c r="BAL5" s="534"/>
      <c r="BAM5" s="534"/>
      <c r="BAN5" s="534"/>
      <c r="BAO5" s="534"/>
      <c r="BAP5" s="534"/>
      <c r="BAQ5" s="534"/>
      <c r="BAR5" s="534"/>
      <c r="BAS5" s="534"/>
      <c r="BAT5" s="534"/>
      <c r="BAU5" s="534"/>
      <c r="BAV5" s="534"/>
      <c r="BAW5" s="534"/>
      <c r="BAX5" s="534"/>
      <c r="BAY5" s="534"/>
      <c r="BAZ5" s="534"/>
      <c r="BBA5" s="534"/>
      <c r="BBB5" s="534"/>
      <c r="BBC5" s="534"/>
      <c r="BBD5" s="534"/>
      <c r="BBE5" s="534"/>
      <c r="BBF5" s="534"/>
      <c r="BBG5" s="534"/>
      <c r="BBH5" s="534"/>
      <c r="BBI5" s="534"/>
      <c r="BBJ5" s="534"/>
      <c r="BBK5" s="534"/>
      <c r="BBL5" s="534"/>
      <c r="BBM5" s="534"/>
      <c r="BBN5" s="534"/>
      <c r="BBO5" s="534"/>
      <c r="BBP5" s="534"/>
      <c r="BBQ5" s="534"/>
      <c r="BBR5" s="534"/>
      <c r="BBS5" s="534"/>
      <c r="BBT5" s="534"/>
      <c r="BBU5" s="534"/>
      <c r="BBV5" s="534"/>
      <c r="BBW5" s="534"/>
      <c r="BBX5" s="534"/>
      <c r="BBY5" s="534"/>
      <c r="BBZ5" s="534"/>
      <c r="BCA5" s="534"/>
      <c r="BCB5" s="534"/>
      <c r="BCC5" s="534"/>
      <c r="BCD5" s="534"/>
      <c r="BCE5" s="534"/>
      <c r="BCF5" s="534"/>
      <c r="BCG5" s="534"/>
      <c r="BCH5" s="534"/>
      <c r="BCI5" s="534"/>
      <c r="BCJ5" s="534"/>
      <c r="BCK5" s="534"/>
      <c r="BCL5" s="534"/>
      <c r="BCM5" s="534"/>
      <c r="BCN5" s="534"/>
      <c r="BCO5" s="534"/>
      <c r="BCP5" s="534"/>
      <c r="BCQ5" s="534"/>
      <c r="BCR5" s="534"/>
      <c r="BCS5" s="534"/>
      <c r="BCT5" s="534"/>
      <c r="BCU5" s="534"/>
      <c r="BCV5" s="534"/>
      <c r="BCW5" s="534"/>
      <c r="BCX5" s="534"/>
      <c r="BCY5" s="534"/>
      <c r="BCZ5" s="534"/>
      <c r="BDA5" s="534"/>
      <c r="BDB5" s="534"/>
      <c r="BDC5" s="534"/>
      <c r="BDD5" s="534"/>
      <c r="BDE5" s="534"/>
      <c r="BDF5" s="534"/>
      <c r="BDG5" s="534"/>
      <c r="BDH5" s="534"/>
      <c r="BDI5" s="534"/>
      <c r="BDJ5" s="534"/>
      <c r="BDK5" s="534"/>
      <c r="BDL5" s="534"/>
      <c r="BDM5" s="534"/>
      <c r="BDN5" s="534"/>
      <c r="BDO5" s="534"/>
      <c r="BDP5" s="534"/>
      <c r="BDQ5" s="534"/>
      <c r="BDR5" s="534"/>
      <c r="BDS5" s="534"/>
      <c r="BDT5" s="534"/>
      <c r="BDU5" s="534"/>
      <c r="BDV5" s="534"/>
      <c r="BDW5" s="534"/>
      <c r="BDX5" s="534"/>
      <c r="BDY5" s="534"/>
      <c r="BDZ5" s="534"/>
      <c r="BEA5" s="534"/>
      <c r="BEB5" s="534"/>
      <c r="BEC5" s="534"/>
      <c r="BED5" s="534"/>
      <c r="BEE5" s="534"/>
      <c r="BEF5" s="534"/>
      <c r="BEG5" s="534"/>
      <c r="BEH5" s="534"/>
      <c r="BEI5" s="534"/>
      <c r="BEJ5" s="534"/>
      <c r="BEK5" s="534"/>
      <c r="BEL5" s="534"/>
      <c r="BEM5" s="534"/>
      <c r="BEN5" s="534"/>
      <c r="BEO5" s="534"/>
      <c r="BEP5" s="534"/>
      <c r="BEQ5" s="534"/>
      <c r="BER5" s="534"/>
      <c r="BES5" s="534"/>
      <c r="BET5" s="534"/>
      <c r="BEU5" s="534"/>
      <c r="BEV5" s="534"/>
      <c r="BEW5" s="534"/>
      <c r="BEX5" s="534"/>
      <c r="BEY5" s="534"/>
      <c r="BEZ5" s="534"/>
      <c r="BFA5" s="534"/>
      <c r="BFB5" s="534"/>
      <c r="BFC5" s="534"/>
      <c r="BFD5" s="534"/>
      <c r="BFE5" s="534"/>
      <c r="BFF5" s="534"/>
      <c r="BFG5" s="534"/>
      <c r="BFH5" s="534"/>
      <c r="BFI5" s="534"/>
      <c r="BFJ5" s="534"/>
      <c r="BFK5" s="534"/>
      <c r="BFL5" s="534"/>
      <c r="BFM5" s="534"/>
      <c r="BFN5" s="534"/>
      <c r="BFO5" s="534"/>
      <c r="BFP5" s="534"/>
      <c r="BFQ5" s="534"/>
      <c r="BFR5" s="534"/>
      <c r="BFS5" s="534"/>
      <c r="BFT5" s="534"/>
      <c r="BFU5" s="534"/>
      <c r="BFV5" s="534"/>
      <c r="BFW5" s="534"/>
      <c r="BFX5" s="534"/>
      <c r="BFY5" s="534"/>
      <c r="BFZ5" s="534"/>
      <c r="BGA5" s="534"/>
      <c r="BGB5" s="534"/>
      <c r="BGC5" s="534"/>
      <c r="BGD5" s="534"/>
      <c r="BGE5" s="534"/>
      <c r="BGF5" s="534"/>
      <c r="BGG5" s="534"/>
      <c r="BGH5" s="534"/>
      <c r="BGI5" s="534"/>
      <c r="BGJ5" s="534"/>
      <c r="BGK5" s="534"/>
      <c r="BGL5" s="534"/>
      <c r="BGM5" s="534"/>
      <c r="BGN5" s="534"/>
      <c r="BGO5" s="534"/>
      <c r="BGP5" s="534"/>
      <c r="BGQ5" s="534"/>
      <c r="BGR5" s="534"/>
      <c r="BGS5" s="534"/>
      <c r="BGT5" s="534"/>
      <c r="BGU5" s="534"/>
      <c r="BGV5" s="534"/>
      <c r="BGW5" s="534"/>
      <c r="BGX5" s="534"/>
      <c r="BGY5" s="534"/>
      <c r="BGZ5" s="534"/>
      <c r="BHA5" s="534"/>
      <c r="BHB5" s="534"/>
      <c r="BHC5" s="534"/>
      <c r="BHD5" s="534"/>
      <c r="BHE5" s="534"/>
      <c r="BHF5" s="534"/>
      <c r="BHG5" s="534"/>
      <c r="BHH5" s="534"/>
      <c r="BHI5" s="534"/>
      <c r="BHJ5" s="534"/>
      <c r="BHK5" s="534"/>
      <c r="BHL5" s="534"/>
      <c r="BHM5" s="534"/>
      <c r="BHN5" s="534"/>
      <c r="BHO5" s="534"/>
      <c r="BHP5" s="534"/>
      <c r="BHQ5" s="534"/>
      <c r="BHR5" s="534"/>
      <c r="BHS5" s="534"/>
      <c r="BHT5" s="534"/>
      <c r="BHU5" s="534"/>
      <c r="BHV5" s="534"/>
      <c r="BHW5" s="534"/>
      <c r="BHX5" s="534"/>
      <c r="BHY5" s="534"/>
      <c r="BHZ5" s="534"/>
      <c r="BIA5" s="534"/>
      <c r="BIB5" s="534"/>
      <c r="BIC5" s="534"/>
      <c r="BID5" s="534"/>
      <c r="BIE5" s="534"/>
      <c r="BIF5" s="534"/>
      <c r="BIG5" s="534"/>
      <c r="BIH5" s="534"/>
      <c r="BII5" s="534"/>
      <c r="BIJ5" s="534"/>
      <c r="BIK5" s="534"/>
      <c r="BIL5" s="534"/>
      <c r="BIM5" s="534"/>
      <c r="BIN5" s="534"/>
      <c r="BIO5" s="534"/>
      <c r="BIP5" s="534"/>
      <c r="BIQ5" s="534"/>
      <c r="BIR5" s="534"/>
      <c r="BIS5" s="534"/>
      <c r="BIT5" s="534"/>
      <c r="BIU5" s="534"/>
      <c r="BIV5" s="534"/>
      <c r="BIW5" s="534"/>
      <c r="BIX5" s="534"/>
      <c r="BIY5" s="534"/>
      <c r="BIZ5" s="534"/>
      <c r="BJA5" s="534"/>
      <c r="BJB5" s="534"/>
      <c r="BJC5" s="534"/>
      <c r="BJD5" s="534"/>
      <c r="BJE5" s="534"/>
      <c r="BJF5" s="534"/>
      <c r="BJG5" s="534"/>
      <c r="BJH5" s="534"/>
      <c r="BJI5" s="534"/>
      <c r="BJJ5" s="534"/>
      <c r="BJK5" s="534"/>
      <c r="BJL5" s="534"/>
      <c r="BJM5" s="534"/>
      <c r="BJN5" s="534"/>
      <c r="BJO5" s="534"/>
      <c r="BJP5" s="534"/>
      <c r="BJQ5" s="534"/>
      <c r="BJR5" s="534"/>
      <c r="BJS5" s="534"/>
      <c r="BJT5" s="534"/>
      <c r="BJU5" s="534"/>
      <c r="BJV5" s="534"/>
      <c r="BJW5" s="534"/>
      <c r="BJX5" s="534"/>
      <c r="BJY5" s="534"/>
      <c r="BJZ5" s="534"/>
      <c r="BKA5" s="534"/>
      <c r="BKB5" s="534"/>
      <c r="BKC5" s="534"/>
      <c r="BKD5" s="534"/>
      <c r="BKE5" s="534"/>
      <c r="BKF5" s="534"/>
      <c r="BKG5" s="534"/>
      <c r="BKH5" s="534"/>
      <c r="BKI5" s="534"/>
      <c r="BKJ5" s="534"/>
      <c r="BKK5" s="534"/>
      <c r="BKL5" s="534"/>
      <c r="BKM5" s="534"/>
      <c r="BKN5" s="534"/>
      <c r="BKO5" s="534"/>
      <c r="BKP5" s="534"/>
      <c r="BKQ5" s="534"/>
      <c r="BKR5" s="534"/>
      <c r="BKS5" s="534"/>
      <c r="BKT5" s="534"/>
      <c r="BKU5" s="534"/>
      <c r="BKV5" s="534"/>
      <c r="BKW5" s="534"/>
      <c r="BKX5" s="534"/>
      <c r="BKY5" s="534"/>
      <c r="BKZ5" s="534"/>
      <c r="BLA5" s="534"/>
      <c r="BLB5" s="534"/>
      <c r="BLC5" s="534"/>
      <c r="BLD5" s="534"/>
      <c r="BLE5" s="534"/>
      <c r="BLF5" s="534"/>
      <c r="BLG5" s="534"/>
      <c r="BLH5" s="534"/>
      <c r="BLI5" s="534"/>
      <c r="BLJ5" s="534"/>
      <c r="BLK5" s="534"/>
      <c r="BLL5" s="534"/>
      <c r="BLM5" s="534"/>
      <c r="BLN5" s="534"/>
      <c r="BLO5" s="534"/>
      <c r="BLP5" s="534"/>
      <c r="BLQ5" s="534"/>
      <c r="BLR5" s="534"/>
      <c r="BLS5" s="534"/>
      <c r="BLT5" s="534"/>
      <c r="BLU5" s="534"/>
      <c r="BLV5" s="534"/>
      <c r="BLW5" s="534"/>
      <c r="BLX5" s="534"/>
      <c r="BLY5" s="534"/>
      <c r="BLZ5" s="534"/>
      <c r="BMA5" s="534"/>
      <c r="BMB5" s="534"/>
      <c r="BMC5" s="534"/>
      <c r="BMD5" s="534"/>
      <c r="BME5" s="534"/>
      <c r="BMF5" s="534"/>
      <c r="BMG5" s="534"/>
      <c r="BMH5" s="534"/>
      <c r="BMI5" s="534"/>
      <c r="BMJ5" s="534"/>
      <c r="BMK5" s="534"/>
      <c r="BML5" s="534"/>
      <c r="BMM5" s="534"/>
      <c r="BMN5" s="534"/>
      <c r="BMO5" s="534"/>
      <c r="BMP5" s="534"/>
      <c r="BMQ5" s="534"/>
      <c r="BMR5" s="534"/>
      <c r="BMS5" s="534"/>
      <c r="BMT5" s="534"/>
      <c r="BMU5" s="534"/>
      <c r="BMV5" s="534"/>
      <c r="BMW5" s="534"/>
      <c r="BMX5" s="534"/>
      <c r="BMY5" s="534"/>
      <c r="BMZ5" s="534"/>
      <c r="BNA5" s="534"/>
      <c r="BNB5" s="534"/>
      <c r="BNC5" s="534"/>
      <c r="BND5" s="534"/>
      <c r="BNE5" s="534"/>
      <c r="BNF5" s="534"/>
      <c r="BNG5" s="534"/>
      <c r="BNH5" s="534"/>
      <c r="BNI5" s="534"/>
      <c r="BNJ5" s="534"/>
      <c r="BNK5" s="534"/>
      <c r="BNL5" s="534"/>
      <c r="BNM5" s="534"/>
      <c r="BNN5" s="534"/>
      <c r="BNO5" s="534"/>
      <c r="BNP5" s="534"/>
      <c r="BNQ5" s="534"/>
      <c r="BNR5" s="534"/>
      <c r="BNS5" s="534"/>
      <c r="BNT5" s="534"/>
      <c r="BNU5" s="534"/>
      <c r="BNV5" s="534"/>
      <c r="BNW5" s="534"/>
      <c r="BNX5" s="534"/>
      <c r="BNY5" s="534"/>
      <c r="BNZ5" s="534"/>
      <c r="BOA5" s="534"/>
      <c r="BOB5" s="534"/>
      <c r="BOC5" s="534"/>
      <c r="BOD5" s="534"/>
      <c r="BOE5" s="534"/>
      <c r="BOF5" s="534"/>
      <c r="BOG5" s="534"/>
      <c r="BOH5" s="534"/>
      <c r="BOI5" s="534"/>
      <c r="BOJ5" s="534"/>
      <c r="BOK5" s="534"/>
      <c r="BOL5" s="534"/>
      <c r="BOM5" s="534"/>
      <c r="BON5" s="534"/>
      <c r="BOO5" s="534"/>
      <c r="BOP5" s="534"/>
      <c r="BOQ5" s="534"/>
      <c r="BOR5" s="534"/>
      <c r="BOS5" s="534"/>
      <c r="BOT5" s="534"/>
      <c r="BOU5" s="534"/>
      <c r="BOV5" s="534"/>
      <c r="BOW5" s="534"/>
      <c r="BOX5" s="534"/>
      <c r="BOY5" s="534"/>
      <c r="BOZ5" s="534"/>
      <c r="BPA5" s="534"/>
      <c r="BPB5" s="534"/>
      <c r="BPC5" s="534"/>
      <c r="BPD5" s="534"/>
      <c r="BPE5" s="534"/>
      <c r="BPF5" s="534"/>
      <c r="BPG5" s="534"/>
      <c r="BPH5" s="534"/>
      <c r="BPI5" s="534"/>
      <c r="BPJ5" s="534"/>
      <c r="BPK5" s="534"/>
      <c r="BPL5" s="534"/>
      <c r="BPM5" s="534"/>
      <c r="BPN5" s="534"/>
      <c r="BPO5" s="534"/>
      <c r="BPP5" s="534"/>
      <c r="BPQ5" s="534"/>
      <c r="BPR5" s="534"/>
      <c r="BPS5" s="534"/>
      <c r="BPT5" s="534"/>
      <c r="BPU5" s="534"/>
      <c r="BPV5" s="534"/>
      <c r="BPW5" s="534"/>
      <c r="BPX5" s="534"/>
      <c r="BPY5" s="534"/>
      <c r="BPZ5" s="534"/>
      <c r="BQA5" s="534"/>
      <c r="BQB5" s="534"/>
      <c r="BQC5" s="534"/>
      <c r="BQD5" s="534"/>
      <c r="BQE5" s="534"/>
      <c r="BQF5" s="534"/>
      <c r="BQG5" s="534"/>
      <c r="BQH5" s="534"/>
      <c r="BQI5" s="534"/>
      <c r="BQJ5" s="534"/>
      <c r="BQK5" s="534"/>
      <c r="BQL5" s="534"/>
      <c r="BQM5" s="534"/>
      <c r="BQN5" s="534"/>
      <c r="BQO5" s="534"/>
      <c r="BQP5" s="534"/>
      <c r="BQQ5" s="534"/>
      <c r="BQR5" s="534"/>
      <c r="BQS5" s="534"/>
      <c r="BQT5" s="534"/>
      <c r="BQU5" s="534"/>
      <c r="BQV5" s="534"/>
      <c r="BQW5" s="534"/>
      <c r="BQX5" s="534"/>
      <c r="BQY5" s="534"/>
      <c r="BQZ5" s="534"/>
      <c r="BRA5" s="534"/>
      <c r="BRB5" s="534"/>
      <c r="BRC5" s="534"/>
      <c r="BRD5" s="534"/>
      <c r="BRE5" s="534"/>
      <c r="BRF5" s="534"/>
      <c r="BRG5" s="534"/>
      <c r="BRH5" s="534"/>
      <c r="BRI5" s="534"/>
      <c r="BRJ5" s="534"/>
      <c r="BRK5" s="534"/>
      <c r="BRL5" s="534"/>
      <c r="BRM5" s="534"/>
      <c r="BRN5" s="534"/>
      <c r="BRO5" s="534"/>
      <c r="BRP5" s="534"/>
      <c r="BRQ5" s="534"/>
      <c r="BRR5" s="534"/>
      <c r="BRS5" s="534"/>
      <c r="BRT5" s="534"/>
      <c r="BRU5" s="534"/>
      <c r="BRV5" s="534"/>
      <c r="BRW5" s="534"/>
      <c r="BRX5" s="534"/>
      <c r="BRY5" s="534"/>
      <c r="BRZ5" s="534"/>
      <c r="BSA5" s="534"/>
      <c r="BSB5" s="534"/>
      <c r="BSC5" s="534"/>
      <c r="BSD5" s="534"/>
      <c r="BSE5" s="534"/>
      <c r="BSF5" s="534"/>
      <c r="BSG5" s="534"/>
      <c r="BSH5" s="534"/>
      <c r="BSI5" s="534"/>
      <c r="BSJ5" s="534"/>
      <c r="BSK5" s="534"/>
      <c r="BSL5" s="534"/>
      <c r="BSM5" s="534"/>
      <c r="BSN5" s="534"/>
      <c r="BSO5" s="534"/>
      <c r="BSP5" s="534"/>
      <c r="BSQ5" s="534"/>
      <c r="BSR5" s="534"/>
      <c r="BSS5" s="534"/>
      <c r="BST5" s="534"/>
      <c r="BSU5" s="534"/>
      <c r="BSV5" s="534"/>
      <c r="BSW5" s="534"/>
      <c r="BSX5" s="534"/>
      <c r="BSY5" s="534"/>
      <c r="BSZ5" s="534"/>
      <c r="BTA5" s="534"/>
      <c r="BTB5" s="534"/>
      <c r="BTC5" s="534"/>
      <c r="BTD5" s="534"/>
      <c r="BTE5" s="534"/>
      <c r="BTF5" s="534"/>
      <c r="BTG5" s="534"/>
      <c r="BTH5" s="534"/>
      <c r="BTI5" s="534"/>
      <c r="BTJ5" s="534"/>
      <c r="BTK5" s="534"/>
      <c r="BTL5" s="534"/>
      <c r="BTM5" s="534"/>
      <c r="BTN5" s="534"/>
      <c r="BTO5" s="534"/>
      <c r="BTP5" s="534"/>
      <c r="BTQ5" s="534"/>
      <c r="BTR5" s="534"/>
      <c r="BTS5" s="534"/>
      <c r="BTT5" s="534"/>
      <c r="BTU5" s="534"/>
      <c r="BTV5" s="534"/>
      <c r="BTW5" s="534"/>
      <c r="BTX5" s="534"/>
      <c r="BTY5" s="534"/>
      <c r="BTZ5" s="534"/>
      <c r="BUA5" s="534"/>
      <c r="BUB5" s="534"/>
      <c r="BUC5" s="534"/>
      <c r="BUD5" s="534"/>
      <c r="BUE5" s="534"/>
      <c r="BUF5" s="534"/>
      <c r="BUG5" s="534"/>
      <c r="BUH5" s="534"/>
      <c r="BUI5" s="534"/>
      <c r="BUJ5" s="534"/>
      <c r="BUK5" s="534"/>
      <c r="BUL5" s="534"/>
      <c r="BUM5" s="534"/>
      <c r="BUN5" s="534"/>
      <c r="BUO5" s="534"/>
      <c r="BUP5" s="534"/>
      <c r="BUQ5" s="534"/>
      <c r="BUR5" s="534"/>
      <c r="BUS5" s="534"/>
      <c r="BUT5" s="534"/>
      <c r="BUU5" s="534"/>
      <c r="BUV5" s="534"/>
      <c r="BUW5" s="534"/>
      <c r="BUX5" s="534"/>
      <c r="BUY5" s="534"/>
      <c r="BUZ5" s="534"/>
      <c r="BVA5" s="534"/>
      <c r="BVB5" s="534"/>
      <c r="BVC5" s="534"/>
      <c r="BVD5" s="534"/>
      <c r="BVE5" s="534"/>
      <c r="BVF5" s="534"/>
      <c r="BVG5" s="534"/>
      <c r="BVH5" s="534"/>
      <c r="BVI5" s="534"/>
      <c r="BVJ5" s="534"/>
      <c r="BVK5" s="534"/>
      <c r="BVL5" s="534"/>
      <c r="BVM5" s="534"/>
      <c r="BVN5" s="534"/>
      <c r="BVO5" s="534"/>
      <c r="BVP5" s="534"/>
      <c r="BVQ5" s="534"/>
      <c r="BVR5" s="534"/>
      <c r="BVS5" s="534"/>
      <c r="BVT5" s="534"/>
      <c r="BVU5" s="534"/>
      <c r="BVV5" s="534"/>
      <c r="BVW5" s="534"/>
      <c r="BVX5" s="534"/>
      <c r="BVY5" s="534"/>
      <c r="BVZ5" s="534"/>
      <c r="BWA5" s="534"/>
      <c r="BWB5" s="534"/>
      <c r="BWC5" s="534"/>
      <c r="BWD5" s="534"/>
      <c r="BWE5" s="534"/>
      <c r="BWF5" s="534"/>
      <c r="BWG5" s="534"/>
      <c r="BWH5" s="534"/>
      <c r="BWI5" s="534"/>
      <c r="BWJ5" s="534"/>
      <c r="BWK5" s="534"/>
      <c r="BWL5" s="534"/>
      <c r="BWM5" s="534"/>
      <c r="BWN5" s="534"/>
      <c r="BWO5" s="534"/>
      <c r="BWP5" s="534"/>
      <c r="BWQ5" s="534"/>
      <c r="BWR5" s="534"/>
      <c r="BWS5" s="534"/>
      <c r="BWT5" s="534"/>
      <c r="BWU5" s="534"/>
      <c r="BWV5" s="534"/>
      <c r="BWW5" s="534"/>
      <c r="BWX5" s="534"/>
      <c r="BWY5" s="534"/>
      <c r="BWZ5" s="534"/>
      <c r="BXA5" s="534"/>
      <c r="BXB5" s="534"/>
      <c r="BXC5" s="534"/>
      <c r="BXD5" s="534"/>
      <c r="BXE5" s="534"/>
      <c r="BXF5" s="534"/>
      <c r="BXG5" s="534"/>
      <c r="BXH5" s="534"/>
      <c r="BXI5" s="534"/>
      <c r="BXJ5" s="534"/>
      <c r="BXK5" s="534"/>
      <c r="BXL5" s="534"/>
      <c r="BXM5" s="534"/>
      <c r="BXN5" s="534"/>
      <c r="BXO5" s="534"/>
      <c r="BXP5" s="534"/>
      <c r="BXQ5" s="534"/>
      <c r="BXR5" s="534"/>
      <c r="BXS5" s="534"/>
      <c r="BXT5" s="534"/>
      <c r="BXU5" s="534"/>
      <c r="BXV5" s="534"/>
      <c r="BXW5" s="534"/>
      <c r="BXX5" s="534"/>
      <c r="BXY5" s="534"/>
      <c r="BXZ5" s="534"/>
      <c r="BYA5" s="534"/>
      <c r="BYB5" s="534"/>
      <c r="BYC5" s="534"/>
      <c r="BYD5" s="534"/>
      <c r="BYE5" s="534"/>
      <c r="BYF5" s="534"/>
      <c r="BYG5" s="534"/>
      <c r="BYH5" s="534"/>
      <c r="BYI5" s="534"/>
      <c r="BYJ5" s="534"/>
      <c r="BYK5" s="534"/>
      <c r="BYL5" s="534"/>
      <c r="BYM5" s="534"/>
      <c r="BYN5" s="534"/>
      <c r="BYO5" s="534"/>
      <c r="BYP5" s="534"/>
      <c r="BYQ5" s="534"/>
      <c r="BYR5" s="534"/>
      <c r="BYS5" s="534"/>
      <c r="BYT5" s="534"/>
      <c r="BYU5" s="534"/>
      <c r="BYV5" s="534"/>
      <c r="BYW5" s="534"/>
      <c r="BYX5" s="534"/>
      <c r="BYY5" s="534"/>
      <c r="BYZ5" s="534"/>
      <c r="BZA5" s="534"/>
      <c r="BZB5" s="534"/>
      <c r="BZC5" s="534"/>
      <c r="BZD5" s="534"/>
      <c r="BZE5" s="534"/>
      <c r="BZF5" s="534"/>
      <c r="BZG5" s="534"/>
      <c r="BZH5" s="534"/>
      <c r="BZI5" s="534"/>
      <c r="BZJ5" s="534"/>
      <c r="BZK5" s="534"/>
      <c r="BZL5" s="534"/>
      <c r="BZM5" s="534"/>
      <c r="BZN5" s="534"/>
      <c r="BZO5" s="534"/>
      <c r="BZP5" s="534"/>
      <c r="BZQ5" s="534"/>
      <c r="BZR5" s="534"/>
      <c r="BZS5" s="534"/>
      <c r="BZT5" s="534"/>
      <c r="BZU5" s="534"/>
      <c r="BZV5" s="534"/>
      <c r="BZW5" s="534"/>
      <c r="BZX5" s="534"/>
      <c r="BZY5" s="534"/>
      <c r="BZZ5" s="534"/>
      <c r="CAA5" s="534"/>
      <c r="CAB5" s="534"/>
      <c r="CAC5" s="534"/>
      <c r="CAD5" s="534"/>
      <c r="CAE5" s="534"/>
      <c r="CAF5" s="534"/>
      <c r="CAG5" s="534"/>
      <c r="CAH5" s="534"/>
      <c r="CAI5" s="534"/>
      <c r="CAJ5" s="534"/>
      <c r="CAK5" s="534"/>
      <c r="CAL5" s="534"/>
      <c r="CAM5" s="534"/>
      <c r="CAN5" s="534"/>
      <c r="CAO5" s="534"/>
      <c r="CAP5" s="534"/>
      <c r="CAQ5" s="534"/>
      <c r="CAR5" s="534"/>
      <c r="CAS5" s="534"/>
      <c r="CAT5" s="534"/>
      <c r="CAU5" s="534"/>
      <c r="CAV5" s="534"/>
      <c r="CAW5" s="534"/>
      <c r="CAX5" s="534"/>
      <c r="CAY5" s="534"/>
      <c r="CAZ5" s="534"/>
      <c r="CBA5" s="534"/>
      <c r="CBB5" s="534"/>
      <c r="CBC5" s="534"/>
      <c r="CBD5" s="534"/>
      <c r="CBE5" s="534"/>
      <c r="CBF5" s="534"/>
      <c r="CBG5" s="534"/>
      <c r="CBH5" s="534"/>
      <c r="CBI5" s="534"/>
      <c r="CBJ5" s="534"/>
      <c r="CBK5" s="534"/>
      <c r="CBL5" s="534"/>
      <c r="CBM5" s="534"/>
      <c r="CBN5" s="534"/>
      <c r="CBO5" s="534"/>
      <c r="CBP5" s="534"/>
      <c r="CBQ5" s="534"/>
      <c r="CBR5" s="534"/>
      <c r="CBS5" s="534"/>
      <c r="CBT5" s="534"/>
      <c r="CBU5" s="534"/>
      <c r="CBV5" s="534"/>
      <c r="CBW5" s="534"/>
      <c r="CBX5" s="534"/>
      <c r="CBY5" s="534"/>
      <c r="CBZ5" s="534"/>
      <c r="CCA5" s="534"/>
      <c r="CCB5" s="534"/>
      <c r="CCC5" s="534"/>
      <c r="CCD5" s="534"/>
      <c r="CCE5" s="534"/>
      <c r="CCF5" s="534"/>
      <c r="CCG5" s="534"/>
      <c r="CCH5" s="534"/>
      <c r="CCI5" s="534"/>
      <c r="CCJ5" s="534"/>
      <c r="CCK5" s="534"/>
      <c r="CCL5" s="534"/>
      <c r="CCM5" s="534"/>
      <c r="CCN5" s="534"/>
      <c r="CCO5" s="534"/>
      <c r="CCP5" s="534"/>
      <c r="CCQ5" s="534"/>
      <c r="CCR5" s="534"/>
      <c r="CCS5" s="534"/>
      <c r="CCT5" s="534"/>
      <c r="CCU5" s="534"/>
      <c r="CCV5" s="534"/>
      <c r="CCW5" s="534"/>
      <c r="CCX5" s="534"/>
      <c r="CCY5" s="534"/>
      <c r="CCZ5" s="534"/>
      <c r="CDA5" s="534"/>
      <c r="CDB5" s="534"/>
      <c r="CDC5" s="534"/>
      <c r="CDD5" s="534"/>
      <c r="CDE5" s="534"/>
      <c r="CDF5" s="534"/>
      <c r="CDG5" s="534"/>
      <c r="CDH5" s="534"/>
      <c r="CDI5" s="534"/>
      <c r="CDJ5" s="534"/>
      <c r="CDK5" s="534"/>
      <c r="CDL5" s="534"/>
      <c r="CDM5" s="534"/>
      <c r="CDN5" s="534"/>
      <c r="CDO5" s="534"/>
      <c r="CDP5" s="534"/>
      <c r="CDQ5" s="534"/>
      <c r="CDR5" s="534"/>
      <c r="CDS5" s="534"/>
      <c r="CDT5" s="534"/>
      <c r="CDU5" s="534"/>
      <c r="CDV5" s="534"/>
      <c r="CDW5" s="534"/>
      <c r="CDX5" s="534"/>
      <c r="CDY5" s="534"/>
      <c r="CDZ5" s="534"/>
      <c r="CEA5" s="534"/>
      <c r="CEB5" s="534"/>
      <c r="CEC5" s="534"/>
      <c r="CED5" s="534"/>
      <c r="CEE5" s="534"/>
      <c r="CEF5" s="534"/>
      <c r="CEG5" s="534"/>
      <c r="CEH5" s="534"/>
      <c r="CEI5" s="534"/>
      <c r="CEJ5" s="534"/>
      <c r="CEK5" s="534"/>
      <c r="CEL5" s="534"/>
      <c r="CEM5" s="534"/>
      <c r="CEN5" s="534"/>
      <c r="CEO5" s="534"/>
      <c r="CEP5" s="534"/>
      <c r="CEQ5" s="534"/>
      <c r="CER5" s="534"/>
      <c r="CES5" s="534"/>
      <c r="CET5" s="534"/>
      <c r="CEU5" s="534"/>
      <c r="CEV5" s="534"/>
      <c r="CEW5" s="534"/>
      <c r="CEX5" s="534"/>
      <c r="CEY5" s="534"/>
      <c r="CEZ5" s="534"/>
      <c r="CFA5" s="534"/>
      <c r="CFB5" s="534"/>
      <c r="CFC5" s="534"/>
      <c r="CFD5" s="534"/>
      <c r="CFE5" s="534"/>
      <c r="CFF5" s="534"/>
      <c r="CFG5" s="534"/>
      <c r="CFH5" s="534"/>
      <c r="CFI5" s="534"/>
      <c r="CFJ5" s="534"/>
      <c r="CFK5" s="534"/>
      <c r="CFL5" s="534"/>
      <c r="CFM5" s="534"/>
      <c r="CFN5" s="534"/>
      <c r="CFO5" s="534"/>
      <c r="CFP5" s="534"/>
      <c r="CFQ5" s="534"/>
      <c r="CFR5" s="534"/>
      <c r="CFS5" s="534"/>
      <c r="CFT5" s="534"/>
      <c r="CFU5" s="534"/>
      <c r="CFV5" s="534"/>
      <c r="CFW5" s="534"/>
      <c r="CFX5" s="534"/>
      <c r="CFY5" s="534"/>
      <c r="CFZ5" s="534"/>
      <c r="CGA5" s="534"/>
      <c r="CGB5" s="534"/>
      <c r="CGC5" s="534"/>
      <c r="CGD5" s="534"/>
      <c r="CGE5" s="534"/>
      <c r="CGF5" s="534"/>
      <c r="CGG5" s="534"/>
      <c r="CGH5" s="534"/>
      <c r="CGI5" s="534"/>
      <c r="CGJ5" s="534"/>
      <c r="CGK5" s="534"/>
      <c r="CGL5" s="534"/>
      <c r="CGM5" s="534"/>
      <c r="CGN5" s="534"/>
      <c r="CGO5" s="534"/>
      <c r="CGP5" s="534"/>
      <c r="CGQ5" s="534"/>
      <c r="CGR5" s="534"/>
      <c r="CGS5" s="534"/>
      <c r="CGT5" s="534"/>
      <c r="CGU5" s="534"/>
      <c r="CGV5" s="534"/>
      <c r="CGW5" s="534"/>
      <c r="CGX5" s="534"/>
      <c r="CGY5" s="534"/>
      <c r="CGZ5" s="534"/>
      <c r="CHA5" s="534"/>
      <c r="CHB5" s="534"/>
      <c r="CHC5" s="534"/>
      <c r="CHD5" s="534"/>
      <c r="CHE5" s="534"/>
      <c r="CHF5" s="534"/>
      <c r="CHG5" s="534"/>
      <c r="CHH5" s="534"/>
      <c r="CHI5" s="534"/>
      <c r="CHJ5" s="534"/>
      <c r="CHK5" s="534"/>
      <c r="CHL5" s="534"/>
      <c r="CHM5" s="534"/>
      <c r="CHN5" s="534"/>
      <c r="CHO5" s="534"/>
      <c r="CHP5" s="534"/>
      <c r="CHQ5" s="534"/>
      <c r="CHR5" s="534"/>
      <c r="CHS5" s="534"/>
      <c r="CHT5" s="534"/>
      <c r="CHU5" s="534"/>
      <c r="CHV5" s="534"/>
      <c r="CHW5" s="534"/>
      <c r="CHX5" s="534"/>
      <c r="CHY5" s="534"/>
      <c r="CHZ5" s="534"/>
      <c r="CIA5" s="534"/>
      <c r="CIB5" s="534"/>
      <c r="CIC5" s="534"/>
      <c r="CID5" s="534"/>
      <c r="CIE5" s="534"/>
      <c r="CIF5" s="534"/>
      <c r="CIG5" s="534"/>
      <c r="CIH5" s="534"/>
      <c r="CII5" s="534"/>
      <c r="CIJ5" s="534"/>
      <c r="CIK5" s="534"/>
      <c r="CIL5" s="534"/>
      <c r="CIM5" s="534"/>
      <c r="CIN5" s="534"/>
      <c r="CIO5" s="534"/>
      <c r="CIP5" s="534"/>
      <c r="CIQ5" s="534"/>
      <c r="CIR5" s="534"/>
      <c r="CIS5" s="534"/>
      <c r="CIT5" s="534"/>
      <c r="CIU5" s="534"/>
      <c r="CIV5" s="534"/>
      <c r="CIW5" s="534"/>
      <c r="CIX5" s="534"/>
      <c r="CIY5" s="534"/>
      <c r="CIZ5" s="534"/>
      <c r="CJA5" s="534"/>
      <c r="CJB5" s="534"/>
      <c r="CJC5" s="534"/>
      <c r="CJD5" s="534"/>
      <c r="CJE5" s="534"/>
      <c r="CJF5" s="534"/>
      <c r="CJG5" s="534"/>
      <c r="CJH5" s="534"/>
      <c r="CJI5" s="534"/>
      <c r="CJJ5" s="534"/>
      <c r="CJK5" s="534"/>
      <c r="CJL5" s="534"/>
      <c r="CJM5" s="534"/>
      <c r="CJN5" s="534"/>
      <c r="CJO5" s="534"/>
      <c r="CJP5" s="534"/>
      <c r="CJQ5" s="534"/>
      <c r="CJR5" s="534"/>
      <c r="CJS5" s="534"/>
      <c r="CJT5" s="534"/>
      <c r="CJU5" s="534"/>
      <c r="CJV5" s="534"/>
      <c r="CJW5" s="534"/>
      <c r="CJX5" s="534"/>
      <c r="CJY5" s="534"/>
      <c r="CJZ5" s="534"/>
      <c r="CKA5" s="534"/>
      <c r="CKB5" s="534"/>
      <c r="CKC5" s="534"/>
      <c r="CKD5" s="534"/>
      <c r="CKE5" s="534"/>
      <c r="CKF5" s="534"/>
      <c r="CKG5" s="534"/>
      <c r="CKH5" s="534"/>
      <c r="CKI5" s="534"/>
      <c r="CKJ5" s="534"/>
      <c r="CKK5" s="534"/>
      <c r="CKL5" s="534"/>
      <c r="CKM5" s="534"/>
      <c r="CKN5" s="534"/>
      <c r="CKO5" s="534"/>
      <c r="CKP5" s="534"/>
      <c r="CKQ5" s="534"/>
      <c r="CKR5" s="534"/>
      <c r="CKS5" s="534"/>
      <c r="CKT5" s="534"/>
      <c r="CKU5" s="534"/>
      <c r="CKV5" s="534"/>
      <c r="CKW5" s="534"/>
      <c r="CKX5" s="534"/>
      <c r="CKY5" s="534"/>
      <c r="CKZ5" s="534"/>
      <c r="CLA5" s="534"/>
      <c r="CLB5" s="534"/>
      <c r="CLC5" s="534"/>
      <c r="CLD5" s="534"/>
      <c r="CLE5" s="534"/>
      <c r="CLF5" s="534"/>
      <c r="CLG5" s="534"/>
      <c r="CLH5" s="534"/>
      <c r="CLI5" s="534"/>
      <c r="CLJ5" s="534"/>
      <c r="CLK5" s="534"/>
      <c r="CLL5" s="534"/>
      <c r="CLM5" s="534"/>
      <c r="CLN5" s="534"/>
      <c r="CLO5" s="534"/>
      <c r="CLP5" s="534"/>
      <c r="CLQ5" s="534"/>
      <c r="CLR5" s="534"/>
      <c r="CLS5" s="534"/>
      <c r="CLT5" s="534"/>
      <c r="CLU5" s="534"/>
      <c r="CLV5" s="534"/>
      <c r="CLW5" s="534"/>
      <c r="CLX5" s="534"/>
      <c r="CLY5" s="534"/>
      <c r="CLZ5" s="534"/>
      <c r="CMA5" s="534"/>
      <c r="CMB5" s="534"/>
      <c r="CMC5" s="534"/>
      <c r="CMD5" s="534"/>
      <c r="CME5" s="534"/>
      <c r="CMF5" s="534"/>
      <c r="CMG5" s="534"/>
      <c r="CMH5" s="534"/>
      <c r="CMI5" s="534"/>
      <c r="CMJ5" s="534"/>
      <c r="CMK5" s="534"/>
      <c r="CML5" s="534"/>
      <c r="CMM5" s="534"/>
      <c r="CMN5" s="534"/>
      <c r="CMO5" s="534"/>
      <c r="CMP5" s="534"/>
      <c r="CMQ5" s="534"/>
      <c r="CMR5" s="534"/>
      <c r="CMS5" s="534"/>
      <c r="CMT5" s="534"/>
      <c r="CMU5" s="534"/>
      <c r="CMV5" s="534"/>
      <c r="CMW5" s="534"/>
      <c r="CMX5" s="534"/>
      <c r="CMY5" s="534"/>
      <c r="CMZ5" s="534"/>
      <c r="CNA5" s="534"/>
      <c r="CNB5" s="534"/>
      <c r="CNC5" s="534"/>
      <c r="CND5" s="534"/>
      <c r="CNE5" s="534"/>
      <c r="CNF5" s="534"/>
      <c r="CNG5" s="534"/>
      <c r="CNH5" s="534"/>
      <c r="CNI5" s="534"/>
      <c r="CNJ5" s="534"/>
      <c r="CNK5" s="534"/>
      <c r="CNL5" s="534"/>
      <c r="CNM5" s="534"/>
      <c r="CNN5" s="534"/>
      <c r="CNO5" s="534"/>
      <c r="CNP5" s="534"/>
      <c r="CNQ5" s="534"/>
      <c r="CNR5" s="534"/>
      <c r="CNS5" s="534"/>
      <c r="CNT5" s="534"/>
      <c r="CNU5" s="534"/>
      <c r="CNV5" s="534"/>
      <c r="CNW5" s="534"/>
      <c r="CNX5" s="534"/>
      <c r="CNY5" s="534"/>
      <c r="CNZ5" s="534"/>
      <c r="COA5" s="534"/>
      <c r="COB5" s="534"/>
      <c r="COC5" s="534"/>
      <c r="COD5" s="534"/>
      <c r="COE5" s="534"/>
      <c r="COF5" s="534"/>
      <c r="COG5" s="534"/>
      <c r="COH5" s="534"/>
      <c r="COI5" s="534"/>
      <c r="COJ5" s="534"/>
      <c r="COK5" s="534"/>
      <c r="COL5" s="534"/>
      <c r="COM5" s="534"/>
      <c r="CON5" s="534"/>
      <c r="COO5" s="534"/>
      <c r="COP5" s="534"/>
      <c r="COQ5" s="534"/>
      <c r="COR5" s="534"/>
      <c r="COS5" s="534"/>
      <c r="COT5" s="534"/>
      <c r="COU5" s="534"/>
      <c r="COV5" s="534"/>
      <c r="COW5" s="534"/>
      <c r="COX5" s="534"/>
      <c r="COY5" s="534"/>
      <c r="COZ5" s="534"/>
      <c r="CPA5" s="534"/>
      <c r="CPB5" s="534"/>
      <c r="CPC5" s="534"/>
      <c r="CPD5" s="534"/>
      <c r="CPE5" s="534"/>
      <c r="CPF5" s="534"/>
      <c r="CPG5" s="534"/>
      <c r="CPH5" s="534"/>
      <c r="CPI5" s="534"/>
      <c r="CPJ5" s="534"/>
      <c r="CPK5" s="534"/>
      <c r="CPL5" s="534"/>
      <c r="CPM5" s="534"/>
      <c r="CPN5" s="534"/>
      <c r="CPO5" s="534"/>
      <c r="CPP5" s="534"/>
      <c r="CPQ5" s="534"/>
      <c r="CPR5" s="534"/>
      <c r="CPS5" s="534"/>
      <c r="CPT5" s="534"/>
      <c r="CPU5" s="534"/>
      <c r="CPV5" s="534"/>
      <c r="CPW5" s="534"/>
      <c r="CPX5" s="534"/>
      <c r="CPY5" s="534"/>
      <c r="CPZ5" s="534"/>
      <c r="CQA5" s="534"/>
      <c r="CQB5" s="534"/>
      <c r="CQC5" s="534"/>
      <c r="CQD5" s="534"/>
      <c r="CQE5" s="534"/>
      <c r="CQF5" s="534"/>
      <c r="CQG5" s="534"/>
      <c r="CQH5" s="534"/>
      <c r="CQI5" s="534"/>
      <c r="CQJ5" s="534"/>
      <c r="CQK5" s="534"/>
      <c r="CQL5" s="534"/>
      <c r="CQM5" s="534"/>
      <c r="CQN5" s="534"/>
      <c r="CQO5" s="534"/>
      <c r="CQP5" s="534"/>
      <c r="CQQ5" s="534"/>
      <c r="CQR5" s="534"/>
      <c r="CQS5" s="534"/>
      <c r="CQT5" s="534"/>
      <c r="CQU5" s="534"/>
      <c r="CQV5" s="534"/>
      <c r="CQW5" s="534"/>
      <c r="CQX5" s="534"/>
      <c r="CQY5" s="534"/>
      <c r="CQZ5" s="534"/>
      <c r="CRA5" s="534"/>
      <c r="CRB5" s="534"/>
      <c r="CRC5" s="534"/>
      <c r="CRD5" s="534"/>
      <c r="CRE5" s="534"/>
      <c r="CRF5" s="534"/>
      <c r="CRG5" s="534"/>
      <c r="CRH5" s="534"/>
      <c r="CRI5" s="534"/>
      <c r="CRJ5" s="534"/>
      <c r="CRK5" s="534"/>
      <c r="CRL5" s="534"/>
      <c r="CRM5" s="534"/>
      <c r="CRN5" s="534"/>
      <c r="CRO5" s="534"/>
      <c r="CRP5" s="534"/>
      <c r="CRQ5" s="534"/>
      <c r="CRR5" s="534"/>
      <c r="CRS5" s="534"/>
      <c r="CRT5" s="534"/>
      <c r="CRU5" s="534"/>
      <c r="CRV5" s="534"/>
      <c r="CRW5" s="534"/>
      <c r="CRX5" s="534"/>
      <c r="CRY5" s="534"/>
      <c r="CRZ5" s="534"/>
      <c r="CSA5" s="534"/>
      <c r="CSB5" s="534"/>
      <c r="CSC5" s="534"/>
      <c r="CSD5" s="534"/>
      <c r="CSE5" s="534"/>
      <c r="CSF5" s="534"/>
      <c r="CSG5" s="534"/>
      <c r="CSH5" s="534"/>
      <c r="CSI5" s="534"/>
      <c r="CSJ5" s="534"/>
      <c r="CSK5" s="534"/>
      <c r="CSL5" s="534"/>
      <c r="CSM5" s="534"/>
      <c r="CSN5" s="534"/>
      <c r="CSO5" s="534"/>
      <c r="CSP5" s="534"/>
      <c r="CSQ5" s="534"/>
      <c r="CSR5" s="534"/>
      <c r="CSS5" s="534"/>
      <c r="CST5" s="534"/>
      <c r="CSU5" s="534"/>
      <c r="CSV5" s="534"/>
      <c r="CSW5" s="534"/>
      <c r="CSX5" s="534"/>
      <c r="CSY5" s="534"/>
      <c r="CSZ5" s="534"/>
      <c r="CTA5" s="534"/>
      <c r="CTB5" s="534"/>
      <c r="CTC5" s="534"/>
      <c r="CTD5" s="534"/>
      <c r="CTE5" s="534"/>
      <c r="CTF5" s="534"/>
      <c r="CTG5" s="534"/>
      <c r="CTH5" s="534"/>
      <c r="CTI5" s="534"/>
      <c r="CTJ5" s="534"/>
      <c r="CTK5" s="534"/>
      <c r="CTL5" s="534"/>
      <c r="CTM5" s="534"/>
      <c r="CTN5" s="534"/>
      <c r="CTO5" s="534"/>
      <c r="CTP5" s="534"/>
      <c r="CTQ5" s="534"/>
      <c r="CTR5" s="534"/>
      <c r="CTS5" s="534"/>
      <c r="CTT5" s="534"/>
      <c r="CTU5" s="534"/>
      <c r="CTV5" s="534"/>
      <c r="CTW5" s="534"/>
      <c r="CTX5" s="534"/>
      <c r="CTY5" s="534"/>
      <c r="CTZ5" s="534"/>
      <c r="CUA5" s="534"/>
      <c r="CUB5" s="534"/>
      <c r="CUC5" s="534"/>
      <c r="CUD5" s="534"/>
      <c r="CUE5" s="534"/>
      <c r="CUF5" s="534"/>
      <c r="CUG5" s="534"/>
      <c r="CUH5" s="534"/>
      <c r="CUI5" s="534"/>
      <c r="CUJ5" s="534"/>
      <c r="CUK5" s="534"/>
      <c r="CUL5" s="534"/>
      <c r="CUM5" s="534"/>
      <c r="CUN5" s="534"/>
      <c r="CUO5" s="534"/>
      <c r="CUP5" s="534"/>
      <c r="CUQ5" s="534"/>
      <c r="CUR5" s="534"/>
      <c r="CUS5" s="534"/>
      <c r="CUT5" s="534"/>
      <c r="CUU5" s="534"/>
      <c r="CUV5" s="534"/>
      <c r="CUW5" s="534"/>
      <c r="CUX5" s="534"/>
      <c r="CUY5" s="534"/>
      <c r="CUZ5" s="534"/>
      <c r="CVA5" s="534"/>
      <c r="CVB5" s="534"/>
      <c r="CVC5" s="534"/>
      <c r="CVD5" s="534"/>
      <c r="CVE5" s="534"/>
      <c r="CVF5" s="534"/>
      <c r="CVG5" s="534"/>
      <c r="CVH5" s="534"/>
      <c r="CVI5" s="534"/>
      <c r="CVJ5" s="534"/>
      <c r="CVK5" s="534"/>
      <c r="CVL5" s="534"/>
      <c r="CVM5" s="534"/>
      <c r="CVN5" s="534"/>
      <c r="CVO5" s="534"/>
      <c r="CVP5" s="534"/>
      <c r="CVQ5" s="534"/>
      <c r="CVR5" s="534"/>
      <c r="CVS5" s="534"/>
      <c r="CVT5" s="534"/>
      <c r="CVU5" s="534"/>
      <c r="CVV5" s="534"/>
      <c r="CVW5" s="534"/>
      <c r="CVX5" s="534"/>
      <c r="CVY5" s="534"/>
      <c r="CVZ5" s="534"/>
      <c r="CWA5" s="534"/>
      <c r="CWB5" s="534"/>
      <c r="CWC5" s="534"/>
      <c r="CWD5" s="534"/>
      <c r="CWE5" s="534"/>
      <c r="CWF5" s="534"/>
      <c r="CWG5" s="534"/>
      <c r="CWH5" s="534"/>
      <c r="CWI5" s="534"/>
      <c r="CWJ5" s="534"/>
      <c r="CWK5" s="534"/>
      <c r="CWL5" s="534"/>
      <c r="CWM5" s="534"/>
      <c r="CWN5" s="534"/>
      <c r="CWO5" s="534"/>
      <c r="CWP5" s="534"/>
      <c r="CWQ5" s="534"/>
      <c r="CWR5" s="534"/>
      <c r="CWS5" s="534"/>
      <c r="CWT5" s="534"/>
      <c r="CWU5" s="534"/>
      <c r="CWV5" s="534"/>
      <c r="CWW5" s="534"/>
      <c r="CWX5" s="534"/>
      <c r="CWY5" s="534"/>
      <c r="CWZ5" s="534"/>
      <c r="CXA5" s="534"/>
      <c r="CXB5" s="534"/>
      <c r="CXC5" s="534"/>
      <c r="CXD5" s="534"/>
      <c r="CXE5" s="534"/>
      <c r="CXF5" s="534"/>
      <c r="CXG5" s="534"/>
      <c r="CXH5" s="534"/>
      <c r="CXI5" s="534"/>
      <c r="CXJ5" s="534"/>
      <c r="CXK5" s="534"/>
      <c r="CXL5" s="534"/>
      <c r="CXM5" s="534"/>
      <c r="CXN5" s="534"/>
      <c r="CXO5" s="534"/>
      <c r="CXP5" s="534"/>
      <c r="CXQ5" s="534"/>
      <c r="CXR5" s="534"/>
      <c r="CXS5" s="534"/>
      <c r="CXT5" s="534"/>
      <c r="CXU5" s="534"/>
      <c r="CXV5" s="534"/>
      <c r="CXW5" s="534"/>
      <c r="CXX5" s="534"/>
      <c r="CXY5" s="534"/>
      <c r="CXZ5" s="534"/>
      <c r="CYA5" s="534"/>
      <c r="CYB5" s="534"/>
      <c r="CYC5" s="534"/>
      <c r="CYD5" s="534"/>
      <c r="CYE5" s="534"/>
      <c r="CYF5" s="534"/>
      <c r="CYG5" s="534"/>
      <c r="CYH5" s="534"/>
      <c r="CYI5" s="534"/>
      <c r="CYJ5" s="534"/>
      <c r="CYK5" s="534"/>
      <c r="CYL5" s="534"/>
      <c r="CYM5" s="534"/>
      <c r="CYN5" s="534"/>
      <c r="CYO5" s="534"/>
      <c r="CYP5" s="534"/>
      <c r="CYQ5" s="534"/>
      <c r="CYR5" s="534"/>
      <c r="CYS5" s="534"/>
      <c r="CYT5" s="534"/>
      <c r="CYU5" s="534"/>
      <c r="CYV5" s="534"/>
      <c r="CYW5" s="534"/>
      <c r="CYX5" s="534"/>
      <c r="CYY5" s="534"/>
      <c r="CYZ5" s="534"/>
      <c r="CZA5" s="534"/>
      <c r="CZB5" s="534"/>
      <c r="CZC5" s="534"/>
      <c r="CZD5" s="534"/>
      <c r="CZE5" s="534"/>
      <c r="CZF5" s="534"/>
      <c r="CZG5" s="534"/>
      <c r="CZH5" s="534"/>
      <c r="CZI5" s="534"/>
      <c r="CZJ5" s="534"/>
      <c r="CZK5" s="534"/>
      <c r="CZL5" s="534"/>
      <c r="CZM5" s="534"/>
      <c r="CZN5" s="534"/>
      <c r="CZO5" s="534"/>
      <c r="CZP5" s="534"/>
      <c r="CZQ5" s="534"/>
      <c r="CZR5" s="534"/>
      <c r="CZS5" s="534"/>
      <c r="CZT5" s="534"/>
      <c r="CZU5" s="534"/>
      <c r="CZV5" s="534"/>
      <c r="CZW5" s="534"/>
      <c r="CZX5" s="534"/>
      <c r="CZY5" s="534"/>
      <c r="CZZ5" s="534"/>
      <c r="DAA5" s="534"/>
      <c r="DAB5" s="534"/>
      <c r="DAC5" s="534"/>
      <c r="DAD5" s="534"/>
      <c r="DAE5" s="534"/>
      <c r="DAF5" s="534"/>
      <c r="DAG5" s="534"/>
      <c r="DAH5" s="534"/>
      <c r="DAI5" s="534"/>
      <c r="DAJ5" s="534"/>
      <c r="DAK5" s="534"/>
      <c r="DAL5" s="534"/>
      <c r="DAM5" s="534"/>
      <c r="DAN5" s="534"/>
      <c r="DAO5" s="534"/>
      <c r="DAP5" s="534"/>
      <c r="DAQ5" s="534"/>
      <c r="DAR5" s="534"/>
      <c r="DAS5" s="534"/>
      <c r="DAT5" s="534"/>
      <c r="DAU5" s="534"/>
      <c r="DAV5" s="534"/>
      <c r="DAW5" s="534"/>
      <c r="DAX5" s="534"/>
      <c r="DAY5" s="534"/>
      <c r="DAZ5" s="534"/>
      <c r="DBA5" s="534"/>
      <c r="DBB5" s="534"/>
      <c r="DBC5" s="534"/>
      <c r="DBD5" s="534"/>
      <c r="DBE5" s="534"/>
      <c r="DBF5" s="534"/>
      <c r="DBG5" s="534"/>
      <c r="DBH5" s="534"/>
      <c r="DBI5" s="534"/>
      <c r="DBJ5" s="534"/>
      <c r="DBK5" s="534"/>
      <c r="DBL5" s="534"/>
      <c r="DBM5" s="534"/>
      <c r="DBN5" s="534"/>
      <c r="DBO5" s="534"/>
      <c r="DBP5" s="534"/>
      <c r="DBQ5" s="534"/>
      <c r="DBR5" s="534"/>
      <c r="DBS5" s="534"/>
      <c r="DBT5" s="534"/>
      <c r="DBU5" s="534"/>
      <c r="DBV5" s="534"/>
      <c r="DBW5" s="534"/>
      <c r="DBX5" s="534"/>
      <c r="DBY5" s="534"/>
      <c r="DBZ5" s="534"/>
      <c r="DCA5" s="534"/>
      <c r="DCB5" s="534"/>
      <c r="DCC5" s="534"/>
      <c r="DCD5" s="534"/>
      <c r="DCE5" s="534"/>
      <c r="DCF5" s="534"/>
      <c r="DCG5" s="534"/>
      <c r="DCH5" s="534"/>
      <c r="DCI5" s="534"/>
      <c r="DCJ5" s="534"/>
      <c r="DCK5" s="534"/>
      <c r="DCL5" s="534"/>
      <c r="DCM5" s="534"/>
      <c r="DCN5" s="534"/>
      <c r="DCO5" s="534"/>
      <c r="DCP5" s="534"/>
      <c r="DCQ5" s="534"/>
      <c r="DCR5" s="534"/>
      <c r="DCS5" s="534"/>
      <c r="DCT5" s="534"/>
      <c r="DCU5" s="534"/>
      <c r="DCV5" s="534"/>
      <c r="DCW5" s="534"/>
      <c r="DCX5" s="534"/>
      <c r="DCY5" s="534"/>
      <c r="DCZ5" s="534"/>
      <c r="DDA5" s="534"/>
      <c r="DDB5" s="534"/>
      <c r="DDC5" s="534"/>
      <c r="DDD5" s="534"/>
      <c r="DDE5" s="534"/>
      <c r="DDF5" s="534"/>
      <c r="DDG5" s="534"/>
      <c r="DDH5" s="534"/>
      <c r="DDI5" s="534"/>
      <c r="DDJ5" s="534"/>
      <c r="DDK5" s="534"/>
      <c r="DDL5" s="534"/>
      <c r="DDM5" s="534"/>
      <c r="DDN5" s="534"/>
      <c r="DDO5" s="534"/>
      <c r="DDP5" s="534"/>
      <c r="DDQ5" s="534"/>
      <c r="DDR5" s="534"/>
      <c r="DDS5" s="534"/>
      <c r="DDT5" s="534"/>
      <c r="DDU5" s="534"/>
      <c r="DDV5" s="534"/>
      <c r="DDW5" s="534"/>
      <c r="DDX5" s="534"/>
      <c r="DDY5" s="534"/>
      <c r="DDZ5" s="534"/>
      <c r="DEA5" s="534"/>
      <c r="DEB5" s="534"/>
      <c r="DEC5" s="534"/>
      <c r="DED5" s="534"/>
      <c r="DEE5" s="534"/>
      <c r="DEF5" s="534"/>
      <c r="DEG5" s="534"/>
      <c r="DEH5" s="534"/>
      <c r="DEI5" s="534"/>
      <c r="DEJ5" s="534"/>
      <c r="DEK5" s="534"/>
      <c r="DEL5" s="534"/>
      <c r="DEM5" s="534"/>
      <c r="DEN5" s="534"/>
      <c r="DEO5" s="534"/>
      <c r="DEP5" s="534"/>
      <c r="DEQ5" s="534"/>
      <c r="DER5" s="534"/>
      <c r="DES5" s="534"/>
      <c r="DET5" s="534"/>
      <c r="DEU5" s="534"/>
      <c r="DEV5" s="534"/>
      <c r="DEW5" s="534"/>
      <c r="DEX5" s="534"/>
      <c r="DEY5" s="534"/>
      <c r="DEZ5" s="534"/>
      <c r="DFA5" s="534"/>
      <c r="DFB5" s="534"/>
      <c r="DFC5" s="534"/>
      <c r="DFD5" s="534"/>
      <c r="DFE5" s="534"/>
      <c r="DFF5" s="534"/>
      <c r="DFG5" s="534"/>
      <c r="DFH5" s="534"/>
      <c r="DFI5" s="534"/>
      <c r="DFJ5" s="534"/>
      <c r="DFK5" s="534"/>
      <c r="DFL5" s="534"/>
      <c r="DFM5" s="534"/>
      <c r="DFN5" s="534"/>
      <c r="DFO5" s="534"/>
      <c r="DFP5" s="534"/>
      <c r="DFQ5" s="534"/>
      <c r="DFR5" s="534"/>
      <c r="DFS5" s="534"/>
      <c r="DFT5" s="534"/>
      <c r="DFU5" s="534"/>
      <c r="DFV5" s="534"/>
      <c r="DFW5" s="534"/>
      <c r="DFX5" s="534"/>
      <c r="DFY5" s="534"/>
      <c r="DFZ5" s="534"/>
      <c r="DGA5" s="534"/>
      <c r="DGB5" s="534"/>
      <c r="DGC5" s="534"/>
      <c r="DGD5" s="534"/>
      <c r="DGE5" s="534"/>
      <c r="DGF5" s="534"/>
      <c r="DGG5" s="534"/>
      <c r="DGH5" s="534"/>
      <c r="DGI5" s="534"/>
      <c r="DGJ5" s="534"/>
      <c r="DGK5" s="534"/>
      <c r="DGL5" s="534"/>
      <c r="DGM5" s="534"/>
      <c r="DGN5" s="534"/>
      <c r="DGO5" s="534"/>
      <c r="DGP5" s="534"/>
      <c r="DGQ5" s="534"/>
      <c r="DGR5" s="534"/>
      <c r="DGS5" s="534"/>
      <c r="DGT5" s="534"/>
      <c r="DGU5" s="534"/>
      <c r="DGV5" s="534"/>
      <c r="DGW5" s="534"/>
      <c r="DGX5" s="534"/>
      <c r="DGY5" s="534"/>
      <c r="DGZ5" s="534"/>
      <c r="DHA5" s="534"/>
      <c r="DHB5" s="534"/>
      <c r="DHC5" s="534"/>
      <c r="DHD5" s="534"/>
      <c r="DHE5" s="534"/>
      <c r="DHF5" s="534"/>
      <c r="DHG5" s="534"/>
      <c r="DHH5" s="534"/>
      <c r="DHI5" s="534"/>
      <c r="DHJ5" s="534"/>
      <c r="DHK5" s="534"/>
      <c r="DHL5" s="534"/>
      <c r="DHM5" s="534"/>
      <c r="DHN5" s="534"/>
      <c r="DHO5" s="534"/>
      <c r="DHP5" s="534"/>
      <c r="DHQ5" s="534"/>
      <c r="DHR5" s="534"/>
      <c r="DHS5" s="534"/>
      <c r="DHT5" s="534"/>
      <c r="DHU5" s="534"/>
      <c r="DHV5" s="534"/>
      <c r="DHW5" s="534"/>
      <c r="DHX5" s="534"/>
      <c r="DHY5" s="534"/>
      <c r="DHZ5" s="534"/>
      <c r="DIA5" s="534"/>
      <c r="DIB5" s="534"/>
      <c r="DIC5" s="534"/>
      <c r="DID5" s="534"/>
      <c r="DIE5" s="534"/>
      <c r="DIF5" s="534"/>
      <c r="DIG5" s="534"/>
      <c r="DIH5" s="534"/>
      <c r="DII5" s="534"/>
      <c r="DIJ5" s="534"/>
      <c r="DIK5" s="534"/>
      <c r="DIL5" s="534"/>
      <c r="DIM5" s="534"/>
      <c r="DIN5" s="534"/>
      <c r="DIO5" s="534"/>
      <c r="DIP5" s="534"/>
      <c r="DIQ5" s="534"/>
      <c r="DIR5" s="534"/>
      <c r="DIS5" s="534"/>
      <c r="DIT5" s="534"/>
      <c r="DIU5" s="534"/>
      <c r="DIV5" s="534"/>
      <c r="DIW5" s="534"/>
      <c r="DIX5" s="534"/>
      <c r="DIY5" s="534"/>
      <c r="DIZ5" s="534"/>
      <c r="DJA5" s="534"/>
      <c r="DJB5" s="534"/>
      <c r="DJC5" s="534"/>
      <c r="DJD5" s="534"/>
      <c r="DJE5" s="534"/>
      <c r="DJF5" s="534"/>
      <c r="DJG5" s="534"/>
      <c r="DJH5" s="534"/>
      <c r="DJI5" s="534"/>
      <c r="DJJ5" s="534"/>
      <c r="DJK5" s="534"/>
      <c r="DJL5" s="534"/>
      <c r="DJM5" s="534"/>
      <c r="DJN5" s="534"/>
      <c r="DJO5" s="534"/>
      <c r="DJP5" s="534"/>
      <c r="DJQ5" s="534"/>
      <c r="DJR5" s="534"/>
      <c r="DJS5" s="534"/>
      <c r="DJT5" s="534"/>
      <c r="DJU5" s="534"/>
      <c r="DJV5" s="534"/>
      <c r="DJW5" s="534"/>
      <c r="DJX5" s="534"/>
      <c r="DJY5" s="534"/>
      <c r="DJZ5" s="534"/>
      <c r="DKA5" s="534"/>
      <c r="DKB5" s="534"/>
      <c r="DKC5" s="534"/>
      <c r="DKD5" s="534"/>
      <c r="DKE5" s="534"/>
      <c r="DKF5" s="534"/>
      <c r="DKG5" s="534"/>
      <c r="DKH5" s="534"/>
      <c r="DKI5" s="534"/>
      <c r="DKJ5" s="534"/>
      <c r="DKK5" s="534"/>
      <c r="DKL5" s="534"/>
      <c r="DKM5" s="534"/>
      <c r="DKN5" s="534"/>
      <c r="DKO5" s="534"/>
      <c r="DKP5" s="534"/>
      <c r="DKQ5" s="534"/>
      <c r="DKR5" s="534"/>
      <c r="DKS5" s="534"/>
      <c r="DKT5" s="534"/>
      <c r="DKU5" s="534"/>
      <c r="DKV5" s="534"/>
      <c r="DKW5" s="534"/>
      <c r="DKX5" s="534"/>
      <c r="DKY5" s="534"/>
      <c r="DKZ5" s="534"/>
      <c r="DLA5" s="534"/>
      <c r="DLB5" s="534"/>
      <c r="DLC5" s="534"/>
      <c r="DLD5" s="534"/>
      <c r="DLE5" s="534"/>
      <c r="DLF5" s="534"/>
      <c r="DLG5" s="534"/>
      <c r="DLH5" s="534"/>
      <c r="DLI5" s="534"/>
      <c r="DLJ5" s="534"/>
      <c r="DLK5" s="534"/>
      <c r="DLL5" s="534"/>
      <c r="DLM5" s="534"/>
      <c r="DLN5" s="534"/>
      <c r="DLO5" s="534"/>
      <c r="DLP5" s="534"/>
      <c r="DLQ5" s="534"/>
      <c r="DLR5" s="534"/>
      <c r="DLS5" s="534"/>
      <c r="DLT5" s="534"/>
      <c r="DLU5" s="534"/>
      <c r="DLV5" s="534"/>
      <c r="DLW5" s="534"/>
      <c r="DLX5" s="534"/>
      <c r="DLY5" s="534"/>
      <c r="DLZ5" s="534"/>
      <c r="DMA5" s="534"/>
      <c r="DMB5" s="534"/>
      <c r="DMC5" s="534"/>
      <c r="DMD5" s="534"/>
      <c r="DME5" s="534"/>
      <c r="DMF5" s="534"/>
      <c r="DMG5" s="534"/>
      <c r="DMH5" s="534"/>
      <c r="DMI5" s="534"/>
      <c r="DMJ5" s="534"/>
      <c r="DMK5" s="534"/>
      <c r="DML5" s="534"/>
      <c r="DMM5" s="534"/>
      <c r="DMN5" s="534"/>
      <c r="DMO5" s="534"/>
      <c r="DMP5" s="534"/>
      <c r="DMQ5" s="534"/>
      <c r="DMR5" s="534"/>
      <c r="DMS5" s="534"/>
      <c r="DMT5" s="534"/>
      <c r="DMU5" s="534"/>
      <c r="DMV5" s="534"/>
      <c r="DMW5" s="534"/>
      <c r="DMX5" s="534"/>
      <c r="DMY5" s="534"/>
      <c r="DMZ5" s="534"/>
      <c r="DNA5" s="534"/>
      <c r="DNB5" s="534"/>
      <c r="DNC5" s="534"/>
      <c r="DND5" s="534"/>
      <c r="DNE5" s="534"/>
      <c r="DNF5" s="534"/>
      <c r="DNG5" s="534"/>
      <c r="DNH5" s="534"/>
      <c r="DNI5" s="534"/>
      <c r="DNJ5" s="534"/>
      <c r="DNK5" s="534"/>
      <c r="DNL5" s="534"/>
      <c r="DNM5" s="534"/>
      <c r="DNN5" s="534"/>
      <c r="DNO5" s="534"/>
      <c r="DNP5" s="534"/>
      <c r="DNQ5" s="534"/>
      <c r="DNR5" s="534"/>
      <c r="DNS5" s="534"/>
      <c r="DNT5" s="534"/>
      <c r="DNU5" s="534"/>
      <c r="DNV5" s="534"/>
      <c r="DNW5" s="534"/>
      <c r="DNX5" s="534"/>
      <c r="DNY5" s="534"/>
      <c r="DNZ5" s="534"/>
      <c r="DOA5" s="534"/>
      <c r="DOB5" s="534"/>
      <c r="DOC5" s="534"/>
      <c r="DOD5" s="534"/>
      <c r="DOE5" s="534"/>
      <c r="DOF5" s="534"/>
      <c r="DOG5" s="534"/>
      <c r="DOH5" s="534"/>
      <c r="DOI5" s="534"/>
      <c r="DOJ5" s="534"/>
      <c r="DOK5" s="534"/>
      <c r="DOL5" s="534"/>
      <c r="DOM5" s="534"/>
      <c r="DON5" s="534"/>
      <c r="DOO5" s="534"/>
      <c r="DOP5" s="534"/>
      <c r="DOQ5" s="534"/>
      <c r="DOR5" s="534"/>
      <c r="DOS5" s="534"/>
      <c r="DOT5" s="534"/>
      <c r="DOU5" s="534"/>
      <c r="DOV5" s="534"/>
      <c r="DOW5" s="534"/>
      <c r="DOX5" s="534"/>
      <c r="DOY5" s="534"/>
      <c r="DOZ5" s="534"/>
      <c r="DPA5" s="534"/>
      <c r="DPB5" s="534"/>
      <c r="DPC5" s="534"/>
      <c r="DPD5" s="534"/>
      <c r="DPE5" s="534"/>
      <c r="DPF5" s="534"/>
      <c r="DPG5" s="534"/>
      <c r="DPH5" s="534"/>
      <c r="DPI5" s="534"/>
      <c r="DPJ5" s="534"/>
      <c r="DPK5" s="534"/>
      <c r="DPL5" s="534"/>
      <c r="DPM5" s="534"/>
      <c r="DPN5" s="534"/>
      <c r="DPO5" s="534"/>
      <c r="DPP5" s="534"/>
      <c r="DPQ5" s="534"/>
      <c r="DPR5" s="534"/>
      <c r="DPS5" s="534"/>
      <c r="DPT5" s="534"/>
      <c r="DPU5" s="534"/>
      <c r="DPV5" s="534"/>
      <c r="DPW5" s="534"/>
      <c r="DPX5" s="534"/>
      <c r="DPY5" s="534"/>
      <c r="DPZ5" s="534"/>
      <c r="DQA5" s="534"/>
      <c r="DQB5" s="534"/>
      <c r="DQC5" s="534"/>
      <c r="DQD5" s="534"/>
      <c r="DQE5" s="534"/>
      <c r="DQF5" s="534"/>
      <c r="DQG5" s="534"/>
      <c r="DQH5" s="534"/>
      <c r="DQI5" s="534"/>
      <c r="DQJ5" s="534"/>
      <c r="DQK5" s="534"/>
      <c r="DQL5" s="534"/>
      <c r="DQM5" s="534"/>
      <c r="DQN5" s="534"/>
      <c r="DQO5" s="534"/>
      <c r="DQP5" s="534"/>
      <c r="DQQ5" s="534"/>
      <c r="DQR5" s="534"/>
      <c r="DQS5" s="534"/>
      <c r="DQT5" s="534"/>
      <c r="DQU5" s="534"/>
      <c r="DQV5" s="534"/>
      <c r="DQW5" s="534"/>
      <c r="DQX5" s="534"/>
      <c r="DQY5" s="534"/>
      <c r="DQZ5" s="534"/>
      <c r="DRA5" s="534"/>
      <c r="DRB5" s="534"/>
      <c r="DRC5" s="534"/>
      <c r="DRD5" s="534"/>
      <c r="DRE5" s="534"/>
      <c r="DRF5" s="534"/>
      <c r="DRG5" s="534"/>
      <c r="DRH5" s="534"/>
      <c r="DRI5" s="534"/>
      <c r="DRJ5" s="534"/>
      <c r="DRK5" s="534"/>
      <c r="DRL5" s="534"/>
      <c r="DRM5" s="534"/>
      <c r="DRN5" s="534"/>
      <c r="DRO5" s="534"/>
      <c r="DRP5" s="534"/>
      <c r="DRQ5" s="534"/>
      <c r="DRR5" s="534"/>
      <c r="DRS5" s="534"/>
      <c r="DRT5" s="534"/>
      <c r="DRU5" s="534"/>
      <c r="DRV5" s="534"/>
      <c r="DRW5" s="534"/>
      <c r="DRX5" s="534"/>
      <c r="DRY5" s="534"/>
      <c r="DRZ5" s="534"/>
      <c r="DSA5" s="534"/>
      <c r="DSB5" s="534"/>
      <c r="DSC5" s="534"/>
      <c r="DSD5" s="534"/>
      <c r="DSE5" s="534"/>
      <c r="DSF5" s="534"/>
      <c r="DSG5" s="534"/>
      <c r="DSH5" s="534"/>
      <c r="DSI5" s="534"/>
      <c r="DSJ5" s="534"/>
      <c r="DSK5" s="534"/>
      <c r="DSL5" s="534"/>
      <c r="DSM5" s="534"/>
      <c r="DSN5" s="534"/>
      <c r="DSO5" s="534"/>
      <c r="DSP5" s="534"/>
      <c r="DSQ5" s="534"/>
      <c r="DSR5" s="534"/>
      <c r="DSS5" s="534"/>
      <c r="DST5" s="534"/>
      <c r="DSU5" s="534"/>
      <c r="DSV5" s="534"/>
      <c r="DSW5" s="534"/>
      <c r="DSX5" s="534"/>
      <c r="DSY5" s="534"/>
      <c r="DSZ5" s="534"/>
      <c r="DTA5" s="534"/>
      <c r="DTB5" s="534"/>
      <c r="DTC5" s="534"/>
      <c r="DTD5" s="534"/>
      <c r="DTE5" s="534"/>
      <c r="DTF5" s="534"/>
      <c r="DTG5" s="534"/>
      <c r="DTH5" s="534"/>
      <c r="DTI5" s="534"/>
      <c r="DTJ5" s="534"/>
      <c r="DTK5" s="534"/>
      <c r="DTL5" s="534"/>
      <c r="DTM5" s="534"/>
      <c r="DTN5" s="534"/>
      <c r="DTO5" s="534"/>
      <c r="DTP5" s="534"/>
      <c r="DTQ5" s="534"/>
      <c r="DTR5" s="534"/>
      <c r="DTS5" s="534"/>
      <c r="DTT5" s="534"/>
      <c r="DTU5" s="534"/>
      <c r="DTV5" s="534"/>
      <c r="DTW5" s="534"/>
      <c r="DTX5" s="534"/>
      <c r="DTY5" s="534"/>
      <c r="DTZ5" s="534"/>
      <c r="DUA5" s="534"/>
      <c r="DUB5" s="534"/>
      <c r="DUC5" s="534"/>
      <c r="DUD5" s="534"/>
      <c r="DUE5" s="534"/>
      <c r="DUF5" s="534"/>
      <c r="DUG5" s="534"/>
      <c r="DUH5" s="534"/>
      <c r="DUI5" s="534"/>
      <c r="DUJ5" s="534"/>
      <c r="DUK5" s="534"/>
      <c r="DUL5" s="534"/>
      <c r="DUM5" s="534"/>
      <c r="DUN5" s="534"/>
      <c r="DUO5" s="534"/>
      <c r="DUP5" s="534"/>
      <c r="DUQ5" s="534"/>
      <c r="DUR5" s="534"/>
      <c r="DUS5" s="534"/>
      <c r="DUT5" s="534"/>
      <c r="DUU5" s="534"/>
      <c r="DUV5" s="534"/>
      <c r="DUW5" s="534"/>
      <c r="DUX5" s="534"/>
      <c r="DUY5" s="534"/>
      <c r="DUZ5" s="534"/>
      <c r="DVA5" s="534"/>
      <c r="DVB5" s="534"/>
      <c r="DVC5" s="534"/>
      <c r="DVD5" s="534"/>
      <c r="DVE5" s="534"/>
      <c r="DVF5" s="534"/>
      <c r="DVG5" s="534"/>
      <c r="DVH5" s="534"/>
      <c r="DVI5" s="534"/>
      <c r="DVJ5" s="534"/>
      <c r="DVK5" s="534"/>
      <c r="DVL5" s="534"/>
      <c r="DVM5" s="534"/>
      <c r="DVN5" s="534"/>
      <c r="DVO5" s="534"/>
      <c r="DVP5" s="534"/>
      <c r="DVQ5" s="534"/>
      <c r="DVR5" s="534"/>
      <c r="DVS5" s="534"/>
      <c r="DVT5" s="534"/>
      <c r="DVU5" s="534"/>
      <c r="DVV5" s="534"/>
      <c r="DVW5" s="534"/>
      <c r="DVX5" s="534"/>
      <c r="DVY5" s="534"/>
      <c r="DVZ5" s="534"/>
      <c r="DWA5" s="534"/>
      <c r="DWB5" s="534"/>
      <c r="DWC5" s="534"/>
      <c r="DWD5" s="534"/>
      <c r="DWE5" s="534"/>
      <c r="DWF5" s="534"/>
      <c r="DWG5" s="534"/>
      <c r="DWH5" s="534"/>
      <c r="DWI5" s="534"/>
      <c r="DWJ5" s="534"/>
      <c r="DWK5" s="534"/>
      <c r="DWL5" s="534"/>
      <c r="DWM5" s="534"/>
      <c r="DWN5" s="534"/>
      <c r="DWO5" s="534"/>
      <c r="DWP5" s="534"/>
      <c r="DWQ5" s="534"/>
      <c r="DWR5" s="534"/>
      <c r="DWS5" s="534"/>
      <c r="DWT5" s="534"/>
      <c r="DWU5" s="534"/>
      <c r="DWV5" s="534"/>
      <c r="DWW5" s="534"/>
      <c r="DWX5" s="534"/>
      <c r="DWY5" s="534"/>
      <c r="DWZ5" s="534"/>
      <c r="DXA5" s="534"/>
      <c r="DXB5" s="534"/>
      <c r="DXC5" s="534"/>
      <c r="DXD5" s="534"/>
      <c r="DXE5" s="534"/>
      <c r="DXF5" s="534"/>
      <c r="DXG5" s="534"/>
      <c r="DXH5" s="534"/>
      <c r="DXI5" s="534"/>
      <c r="DXJ5" s="534"/>
      <c r="DXK5" s="534"/>
      <c r="DXL5" s="534"/>
      <c r="DXM5" s="534"/>
      <c r="DXN5" s="534"/>
      <c r="DXO5" s="534"/>
      <c r="DXP5" s="534"/>
      <c r="DXQ5" s="534"/>
      <c r="DXR5" s="534"/>
      <c r="DXS5" s="534"/>
      <c r="DXT5" s="534"/>
      <c r="DXU5" s="534"/>
      <c r="DXV5" s="534"/>
      <c r="DXW5" s="534"/>
      <c r="DXX5" s="534"/>
      <c r="DXY5" s="534"/>
      <c r="DXZ5" s="534"/>
      <c r="DYA5" s="534"/>
      <c r="DYB5" s="534"/>
      <c r="DYC5" s="534"/>
      <c r="DYD5" s="534"/>
      <c r="DYE5" s="534"/>
      <c r="DYF5" s="534"/>
      <c r="DYG5" s="534"/>
      <c r="DYH5" s="534"/>
      <c r="DYI5" s="534"/>
      <c r="DYJ5" s="534"/>
      <c r="DYK5" s="534"/>
      <c r="DYL5" s="534"/>
      <c r="DYM5" s="534"/>
      <c r="DYN5" s="534"/>
      <c r="DYO5" s="534"/>
      <c r="DYP5" s="534"/>
      <c r="DYQ5" s="534"/>
      <c r="DYR5" s="534"/>
      <c r="DYS5" s="534"/>
      <c r="DYT5" s="534"/>
      <c r="DYU5" s="534"/>
      <c r="DYV5" s="534"/>
      <c r="DYW5" s="534"/>
      <c r="DYX5" s="534"/>
      <c r="DYY5" s="534"/>
      <c r="DYZ5" s="534"/>
      <c r="DZA5" s="534"/>
      <c r="DZB5" s="534"/>
      <c r="DZC5" s="534"/>
      <c r="DZD5" s="534"/>
      <c r="DZE5" s="534"/>
      <c r="DZF5" s="534"/>
      <c r="DZG5" s="534"/>
      <c r="DZH5" s="534"/>
      <c r="DZI5" s="534"/>
      <c r="DZJ5" s="534"/>
      <c r="DZK5" s="534"/>
      <c r="DZL5" s="534"/>
      <c r="DZM5" s="534"/>
      <c r="DZN5" s="534"/>
      <c r="DZO5" s="534"/>
      <c r="DZP5" s="534"/>
      <c r="DZQ5" s="534"/>
      <c r="DZR5" s="534"/>
      <c r="DZS5" s="534"/>
      <c r="DZT5" s="534"/>
      <c r="DZU5" s="534"/>
      <c r="DZV5" s="534"/>
      <c r="DZW5" s="534"/>
      <c r="DZX5" s="534"/>
      <c r="DZY5" s="534"/>
      <c r="DZZ5" s="534"/>
      <c r="EAA5" s="534"/>
      <c r="EAB5" s="534"/>
      <c r="EAC5" s="534"/>
      <c r="EAD5" s="534"/>
      <c r="EAE5" s="534"/>
      <c r="EAF5" s="534"/>
      <c r="EAG5" s="534"/>
      <c r="EAH5" s="534"/>
      <c r="EAI5" s="534"/>
      <c r="EAJ5" s="534"/>
      <c r="EAK5" s="534"/>
      <c r="EAL5" s="534"/>
      <c r="EAM5" s="534"/>
      <c r="EAN5" s="534"/>
      <c r="EAO5" s="534"/>
      <c r="EAP5" s="534"/>
      <c r="EAQ5" s="534"/>
      <c r="EAR5" s="534"/>
      <c r="EAS5" s="534"/>
      <c r="EAT5" s="534"/>
      <c r="EAU5" s="534"/>
      <c r="EAV5" s="534"/>
      <c r="EAW5" s="534"/>
      <c r="EAX5" s="534"/>
      <c r="EAY5" s="534"/>
      <c r="EAZ5" s="534"/>
      <c r="EBA5" s="534"/>
      <c r="EBB5" s="534"/>
      <c r="EBC5" s="534"/>
      <c r="EBD5" s="534"/>
      <c r="EBE5" s="534"/>
      <c r="EBF5" s="534"/>
      <c r="EBG5" s="534"/>
      <c r="EBH5" s="534"/>
      <c r="EBI5" s="534"/>
      <c r="EBJ5" s="534"/>
      <c r="EBK5" s="534"/>
      <c r="EBL5" s="534"/>
      <c r="EBM5" s="534"/>
      <c r="EBN5" s="534"/>
      <c r="EBO5" s="534"/>
      <c r="EBP5" s="534"/>
      <c r="EBQ5" s="534"/>
      <c r="EBR5" s="534"/>
      <c r="EBS5" s="534"/>
      <c r="EBT5" s="534"/>
      <c r="EBU5" s="534"/>
      <c r="EBV5" s="534"/>
      <c r="EBW5" s="534"/>
      <c r="EBX5" s="534"/>
      <c r="EBY5" s="534"/>
      <c r="EBZ5" s="534"/>
      <c r="ECA5" s="534"/>
      <c r="ECB5" s="534"/>
      <c r="ECC5" s="534"/>
      <c r="ECD5" s="534"/>
      <c r="ECE5" s="534"/>
      <c r="ECF5" s="534"/>
      <c r="ECG5" s="534"/>
      <c r="ECH5" s="534"/>
      <c r="ECI5" s="534"/>
      <c r="ECJ5" s="534"/>
      <c r="ECK5" s="534"/>
      <c r="ECL5" s="534"/>
      <c r="ECM5" s="534"/>
      <c r="ECN5" s="534"/>
      <c r="ECO5" s="534"/>
      <c r="ECP5" s="534"/>
      <c r="ECQ5" s="534"/>
      <c r="ECR5" s="534"/>
      <c r="ECS5" s="534"/>
      <c r="ECT5" s="534"/>
      <c r="ECU5" s="534"/>
      <c r="ECV5" s="534"/>
      <c r="ECW5" s="534"/>
      <c r="ECX5" s="534"/>
      <c r="ECY5" s="534"/>
      <c r="ECZ5" s="534"/>
      <c r="EDA5" s="534"/>
      <c r="EDB5" s="534"/>
      <c r="EDC5" s="534"/>
      <c r="EDD5" s="534"/>
      <c r="EDE5" s="534"/>
      <c r="EDF5" s="534"/>
      <c r="EDG5" s="534"/>
      <c r="EDH5" s="534"/>
      <c r="EDI5" s="534"/>
      <c r="EDJ5" s="534"/>
      <c r="EDK5" s="534"/>
      <c r="EDL5" s="534"/>
      <c r="EDM5" s="534"/>
      <c r="EDN5" s="534"/>
      <c r="EDO5" s="534"/>
      <c r="EDP5" s="534"/>
      <c r="EDQ5" s="534"/>
      <c r="EDR5" s="534"/>
      <c r="EDS5" s="534"/>
      <c r="EDT5" s="534"/>
      <c r="EDU5" s="534"/>
      <c r="EDV5" s="534"/>
      <c r="EDW5" s="534"/>
      <c r="EDX5" s="534"/>
      <c r="EDY5" s="534"/>
      <c r="EDZ5" s="534"/>
      <c r="EEA5" s="534"/>
      <c r="EEB5" s="534"/>
      <c r="EEC5" s="534"/>
      <c r="EED5" s="534"/>
      <c r="EEE5" s="534"/>
      <c r="EEF5" s="534"/>
      <c r="EEG5" s="534"/>
      <c r="EEH5" s="534"/>
      <c r="EEI5" s="534"/>
      <c r="EEJ5" s="534"/>
      <c r="EEK5" s="534"/>
      <c r="EEL5" s="534"/>
      <c r="EEM5" s="534"/>
      <c r="EEN5" s="534"/>
      <c r="EEO5" s="534"/>
      <c r="EEP5" s="534"/>
      <c r="EEQ5" s="534"/>
      <c r="EER5" s="534"/>
      <c r="EES5" s="534"/>
      <c r="EET5" s="534"/>
      <c r="EEU5" s="534"/>
      <c r="EEV5" s="534"/>
      <c r="EEW5" s="534"/>
      <c r="EEX5" s="534"/>
      <c r="EEY5" s="534"/>
      <c r="EEZ5" s="534"/>
      <c r="EFA5" s="534"/>
      <c r="EFB5" s="534"/>
      <c r="EFC5" s="534"/>
      <c r="EFD5" s="534"/>
      <c r="EFE5" s="534"/>
      <c r="EFF5" s="534"/>
      <c r="EFG5" s="534"/>
      <c r="EFH5" s="534"/>
      <c r="EFI5" s="534"/>
      <c r="EFJ5" s="534"/>
      <c r="EFK5" s="534"/>
      <c r="EFL5" s="534"/>
      <c r="EFM5" s="534"/>
      <c r="EFN5" s="534"/>
      <c r="EFO5" s="534"/>
      <c r="EFP5" s="534"/>
      <c r="EFQ5" s="534"/>
      <c r="EFR5" s="534"/>
      <c r="EFS5" s="534"/>
      <c r="EFT5" s="534"/>
      <c r="EFU5" s="534"/>
      <c r="EFV5" s="534"/>
      <c r="EFW5" s="534"/>
      <c r="EFX5" s="534"/>
      <c r="EFY5" s="534"/>
      <c r="EFZ5" s="534"/>
      <c r="EGA5" s="534"/>
      <c r="EGB5" s="534"/>
      <c r="EGC5" s="534"/>
      <c r="EGD5" s="534"/>
      <c r="EGE5" s="534"/>
      <c r="EGF5" s="534"/>
      <c r="EGG5" s="534"/>
      <c r="EGH5" s="534"/>
      <c r="EGI5" s="534"/>
      <c r="EGJ5" s="534"/>
      <c r="EGK5" s="534"/>
      <c r="EGL5" s="534"/>
      <c r="EGM5" s="534"/>
      <c r="EGN5" s="534"/>
      <c r="EGO5" s="534"/>
      <c r="EGP5" s="534"/>
      <c r="EGQ5" s="534"/>
      <c r="EGR5" s="534"/>
      <c r="EGS5" s="534"/>
      <c r="EGT5" s="534"/>
      <c r="EGU5" s="534"/>
      <c r="EGV5" s="534"/>
      <c r="EGW5" s="534"/>
      <c r="EGX5" s="534"/>
      <c r="EGY5" s="534"/>
      <c r="EGZ5" s="534"/>
      <c r="EHA5" s="534"/>
      <c r="EHB5" s="534"/>
      <c r="EHC5" s="534"/>
      <c r="EHD5" s="534"/>
      <c r="EHE5" s="534"/>
      <c r="EHF5" s="534"/>
      <c r="EHG5" s="534"/>
      <c r="EHH5" s="534"/>
      <c r="EHI5" s="534"/>
      <c r="EHJ5" s="534"/>
      <c r="EHK5" s="534"/>
      <c r="EHL5" s="534"/>
      <c r="EHM5" s="534"/>
      <c r="EHN5" s="534"/>
      <c r="EHO5" s="534"/>
      <c r="EHP5" s="534"/>
      <c r="EHQ5" s="534"/>
      <c r="EHR5" s="534"/>
      <c r="EHS5" s="534"/>
      <c r="EHT5" s="534"/>
      <c r="EHU5" s="534"/>
      <c r="EHV5" s="534"/>
      <c r="EHW5" s="534"/>
      <c r="EHX5" s="534"/>
      <c r="EHY5" s="534"/>
      <c r="EHZ5" s="534"/>
      <c r="EIA5" s="534"/>
      <c r="EIB5" s="534"/>
      <c r="EIC5" s="534"/>
      <c r="EID5" s="534"/>
      <c r="EIE5" s="534"/>
      <c r="EIF5" s="534"/>
      <c r="EIG5" s="534"/>
      <c r="EIH5" s="534"/>
      <c r="EII5" s="534"/>
      <c r="EIJ5" s="534"/>
      <c r="EIK5" s="534"/>
      <c r="EIL5" s="534"/>
      <c r="EIM5" s="534"/>
      <c r="EIN5" s="534"/>
      <c r="EIO5" s="534"/>
      <c r="EIP5" s="534"/>
      <c r="EIQ5" s="534"/>
      <c r="EIR5" s="534"/>
      <c r="EIS5" s="534"/>
      <c r="EIT5" s="534"/>
      <c r="EIU5" s="534"/>
      <c r="EIV5" s="534"/>
      <c r="EIW5" s="534"/>
      <c r="EIX5" s="534"/>
      <c r="EIY5" s="534"/>
      <c r="EIZ5" s="534"/>
      <c r="EJA5" s="534"/>
      <c r="EJB5" s="534"/>
      <c r="EJC5" s="534"/>
      <c r="EJD5" s="534"/>
      <c r="EJE5" s="534"/>
      <c r="EJF5" s="534"/>
      <c r="EJG5" s="534"/>
      <c r="EJH5" s="534"/>
      <c r="EJI5" s="534"/>
      <c r="EJJ5" s="534"/>
      <c r="EJK5" s="534"/>
      <c r="EJL5" s="534"/>
      <c r="EJM5" s="534"/>
      <c r="EJN5" s="534"/>
      <c r="EJO5" s="534"/>
      <c r="EJP5" s="534"/>
      <c r="EJQ5" s="534"/>
      <c r="EJR5" s="534"/>
      <c r="EJS5" s="534"/>
      <c r="EJT5" s="534"/>
      <c r="EJU5" s="534"/>
      <c r="EJV5" s="534"/>
      <c r="EJW5" s="534"/>
      <c r="EJX5" s="534"/>
      <c r="EJY5" s="534"/>
      <c r="EJZ5" s="534"/>
      <c r="EKA5" s="534"/>
      <c r="EKB5" s="534"/>
      <c r="EKC5" s="534"/>
      <c r="EKD5" s="534"/>
      <c r="EKE5" s="534"/>
      <c r="EKF5" s="534"/>
      <c r="EKG5" s="534"/>
      <c r="EKH5" s="534"/>
      <c r="EKI5" s="534"/>
      <c r="EKJ5" s="534"/>
      <c r="EKK5" s="534"/>
      <c r="EKL5" s="534"/>
      <c r="EKM5" s="534"/>
      <c r="EKN5" s="534"/>
      <c r="EKO5" s="534"/>
      <c r="EKP5" s="534"/>
      <c r="EKQ5" s="534"/>
      <c r="EKR5" s="534"/>
      <c r="EKS5" s="534"/>
      <c r="EKT5" s="534"/>
      <c r="EKU5" s="534"/>
      <c r="EKV5" s="534"/>
      <c r="EKW5" s="534"/>
      <c r="EKX5" s="534"/>
      <c r="EKY5" s="534"/>
      <c r="EKZ5" s="534"/>
      <c r="ELA5" s="534"/>
      <c r="ELB5" s="534"/>
      <c r="ELC5" s="534"/>
      <c r="ELD5" s="534"/>
      <c r="ELE5" s="534"/>
      <c r="ELF5" s="534"/>
      <c r="ELG5" s="534"/>
      <c r="ELH5" s="534"/>
      <c r="ELI5" s="534"/>
      <c r="ELJ5" s="534"/>
      <c r="ELK5" s="534"/>
      <c r="ELL5" s="534"/>
      <c r="ELM5" s="534"/>
      <c r="ELN5" s="534"/>
      <c r="ELO5" s="534"/>
      <c r="ELP5" s="534"/>
      <c r="ELQ5" s="534"/>
      <c r="ELR5" s="534"/>
      <c r="ELS5" s="534"/>
      <c r="ELT5" s="534"/>
      <c r="ELU5" s="534"/>
      <c r="ELV5" s="534"/>
      <c r="ELW5" s="534"/>
      <c r="ELX5" s="534"/>
      <c r="ELY5" s="534"/>
      <c r="ELZ5" s="534"/>
      <c r="EMA5" s="534"/>
      <c r="EMB5" s="534"/>
      <c r="EMC5" s="534"/>
      <c r="EMD5" s="534"/>
      <c r="EME5" s="534"/>
      <c r="EMF5" s="534"/>
      <c r="EMG5" s="534"/>
      <c r="EMH5" s="534"/>
      <c r="EMI5" s="534"/>
      <c r="EMJ5" s="534"/>
      <c r="EMK5" s="534"/>
      <c r="EML5" s="534"/>
      <c r="EMM5" s="534"/>
      <c r="EMN5" s="534"/>
      <c r="EMO5" s="534"/>
      <c r="EMP5" s="534"/>
      <c r="EMQ5" s="534"/>
      <c r="EMR5" s="534"/>
      <c r="EMS5" s="534"/>
      <c r="EMT5" s="534"/>
      <c r="EMU5" s="534"/>
      <c r="EMV5" s="534"/>
      <c r="EMW5" s="534"/>
      <c r="EMX5" s="534"/>
      <c r="EMY5" s="534"/>
      <c r="EMZ5" s="534"/>
      <c r="ENA5" s="534"/>
      <c r="ENB5" s="534"/>
      <c r="ENC5" s="534"/>
      <c r="END5" s="534"/>
      <c r="ENE5" s="534"/>
      <c r="ENF5" s="534"/>
      <c r="ENG5" s="534"/>
      <c r="ENH5" s="534"/>
      <c r="ENI5" s="534"/>
      <c r="ENJ5" s="534"/>
      <c r="ENK5" s="534"/>
      <c r="ENL5" s="534"/>
      <c r="ENM5" s="534"/>
      <c r="ENN5" s="534"/>
      <c r="ENO5" s="534"/>
      <c r="ENP5" s="534"/>
      <c r="ENQ5" s="534"/>
      <c r="ENR5" s="534"/>
      <c r="ENS5" s="534"/>
      <c r="ENT5" s="534"/>
      <c r="ENU5" s="534"/>
      <c r="ENV5" s="534"/>
      <c r="ENW5" s="534"/>
      <c r="ENX5" s="534"/>
      <c r="ENY5" s="534"/>
      <c r="ENZ5" s="534"/>
      <c r="EOA5" s="534"/>
      <c r="EOB5" s="534"/>
      <c r="EOC5" s="534"/>
      <c r="EOD5" s="534"/>
      <c r="EOE5" s="534"/>
      <c r="EOF5" s="534"/>
      <c r="EOG5" s="534"/>
      <c r="EOH5" s="534"/>
      <c r="EOI5" s="534"/>
      <c r="EOJ5" s="534"/>
      <c r="EOK5" s="534"/>
      <c r="EOL5" s="534"/>
      <c r="EOM5" s="534"/>
      <c r="EON5" s="534"/>
      <c r="EOO5" s="534"/>
      <c r="EOP5" s="534"/>
      <c r="EOQ5" s="534"/>
      <c r="EOR5" s="534"/>
      <c r="EOS5" s="534"/>
      <c r="EOT5" s="534"/>
      <c r="EOU5" s="534"/>
      <c r="EOV5" s="534"/>
      <c r="EOW5" s="534"/>
      <c r="EOX5" s="534"/>
      <c r="EOY5" s="534"/>
      <c r="EOZ5" s="534"/>
      <c r="EPA5" s="534"/>
      <c r="EPB5" s="534"/>
      <c r="EPC5" s="534"/>
      <c r="EPD5" s="534"/>
      <c r="EPE5" s="534"/>
      <c r="EPF5" s="534"/>
      <c r="EPG5" s="534"/>
      <c r="EPH5" s="534"/>
      <c r="EPI5" s="534"/>
      <c r="EPJ5" s="534"/>
      <c r="EPK5" s="534"/>
      <c r="EPL5" s="534"/>
      <c r="EPM5" s="534"/>
      <c r="EPN5" s="534"/>
      <c r="EPO5" s="534"/>
      <c r="EPP5" s="534"/>
      <c r="EPQ5" s="534"/>
      <c r="EPR5" s="534"/>
      <c r="EPS5" s="534"/>
      <c r="EPT5" s="534"/>
      <c r="EPU5" s="534"/>
      <c r="EPV5" s="534"/>
      <c r="EPW5" s="534"/>
      <c r="EPX5" s="534"/>
      <c r="EPY5" s="534"/>
      <c r="EPZ5" s="534"/>
      <c r="EQA5" s="534"/>
      <c r="EQB5" s="534"/>
      <c r="EQC5" s="534"/>
      <c r="EQD5" s="534"/>
      <c r="EQE5" s="534"/>
      <c r="EQF5" s="534"/>
      <c r="EQG5" s="534"/>
      <c r="EQH5" s="534"/>
      <c r="EQI5" s="534"/>
      <c r="EQJ5" s="534"/>
      <c r="EQK5" s="534"/>
      <c r="EQL5" s="534"/>
      <c r="EQM5" s="534"/>
      <c r="EQN5" s="534"/>
      <c r="EQO5" s="534"/>
      <c r="EQP5" s="534"/>
      <c r="EQQ5" s="534"/>
      <c r="EQR5" s="534"/>
      <c r="EQS5" s="534"/>
      <c r="EQT5" s="534"/>
      <c r="EQU5" s="534"/>
      <c r="EQV5" s="534"/>
      <c r="EQW5" s="534"/>
      <c r="EQX5" s="534"/>
      <c r="EQY5" s="534"/>
      <c r="EQZ5" s="534"/>
      <c r="ERA5" s="534"/>
      <c r="ERB5" s="534"/>
      <c r="ERC5" s="534"/>
      <c r="ERD5" s="534"/>
      <c r="ERE5" s="534"/>
      <c r="ERF5" s="534"/>
      <c r="ERG5" s="534"/>
      <c r="ERH5" s="534"/>
      <c r="ERI5" s="534"/>
      <c r="ERJ5" s="534"/>
      <c r="ERK5" s="534"/>
      <c r="ERL5" s="534"/>
      <c r="ERM5" s="534"/>
      <c r="ERN5" s="534"/>
      <c r="ERO5" s="534"/>
      <c r="ERP5" s="534"/>
      <c r="ERQ5" s="534"/>
      <c r="ERR5" s="534"/>
      <c r="ERS5" s="534"/>
      <c r="ERT5" s="534"/>
      <c r="ERU5" s="534"/>
      <c r="ERV5" s="534"/>
      <c r="ERW5" s="534"/>
      <c r="ERX5" s="534"/>
      <c r="ERY5" s="534"/>
      <c r="ERZ5" s="534"/>
      <c r="ESA5" s="534"/>
      <c r="ESB5" s="534"/>
      <c r="ESC5" s="534"/>
      <c r="ESD5" s="534"/>
      <c r="ESE5" s="534"/>
      <c r="ESF5" s="534"/>
      <c r="ESG5" s="534"/>
      <c r="ESH5" s="534"/>
      <c r="ESI5" s="534"/>
      <c r="ESJ5" s="534"/>
      <c r="ESK5" s="534"/>
      <c r="ESL5" s="534"/>
      <c r="ESM5" s="534"/>
      <c r="ESN5" s="534"/>
      <c r="ESO5" s="534"/>
      <c r="ESP5" s="534"/>
      <c r="ESQ5" s="534"/>
      <c r="ESR5" s="534"/>
      <c r="ESS5" s="534"/>
      <c r="EST5" s="534"/>
      <c r="ESU5" s="534"/>
      <c r="ESV5" s="534"/>
      <c r="ESW5" s="534"/>
      <c r="ESX5" s="534"/>
      <c r="ESY5" s="534"/>
      <c r="ESZ5" s="534"/>
      <c r="ETA5" s="534"/>
      <c r="ETB5" s="534"/>
      <c r="ETC5" s="534"/>
      <c r="ETD5" s="534"/>
      <c r="ETE5" s="534"/>
      <c r="ETF5" s="534"/>
      <c r="ETG5" s="534"/>
      <c r="ETH5" s="534"/>
      <c r="ETI5" s="534"/>
      <c r="ETJ5" s="534"/>
      <c r="ETK5" s="534"/>
      <c r="ETL5" s="534"/>
      <c r="ETM5" s="534"/>
      <c r="ETN5" s="534"/>
      <c r="ETO5" s="534"/>
      <c r="ETP5" s="534"/>
      <c r="ETQ5" s="534"/>
      <c r="ETR5" s="534"/>
      <c r="ETS5" s="534"/>
      <c r="ETT5" s="534"/>
      <c r="ETU5" s="534"/>
      <c r="ETV5" s="534"/>
      <c r="ETW5" s="534"/>
      <c r="ETX5" s="534"/>
      <c r="ETY5" s="534"/>
      <c r="ETZ5" s="534"/>
      <c r="EUA5" s="534"/>
      <c r="EUB5" s="534"/>
      <c r="EUC5" s="534"/>
      <c r="EUD5" s="534"/>
      <c r="EUE5" s="534"/>
      <c r="EUF5" s="534"/>
      <c r="EUG5" s="534"/>
      <c r="EUH5" s="534"/>
      <c r="EUI5" s="534"/>
      <c r="EUJ5" s="534"/>
      <c r="EUK5" s="534"/>
      <c r="EUL5" s="534"/>
      <c r="EUM5" s="534"/>
      <c r="EUN5" s="534"/>
      <c r="EUO5" s="534"/>
      <c r="EUP5" s="534"/>
      <c r="EUQ5" s="534"/>
      <c r="EUR5" s="534"/>
      <c r="EUS5" s="534"/>
      <c r="EUT5" s="534"/>
      <c r="EUU5" s="534"/>
      <c r="EUV5" s="534"/>
      <c r="EUW5" s="534"/>
      <c r="EUX5" s="534"/>
      <c r="EUY5" s="534"/>
      <c r="EUZ5" s="534"/>
      <c r="EVA5" s="534"/>
      <c r="EVB5" s="534"/>
      <c r="EVC5" s="534"/>
      <c r="EVD5" s="534"/>
      <c r="EVE5" s="534"/>
      <c r="EVF5" s="534"/>
      <c r="EVG5" s="534"/>
      <c r="EVH5" s="534"/>
      <c r="EVI5" s="534"/>
      <c r="EVJ5" s="534"/>
      <c r="EVK5" s="534"/>
      <c r="EVL5" s="534"/>
      <c r="EVM5" s="534"/>
      <c r="EVN5" s="534"/>
      <c r="EVO5" s="534"/>
      <c r="EVP5" s="534"/>
      <c r="EVQ5" s="534"/>
      <c r="EVR5" s="534"/>
      <c r="EVS5" s="534"/>
      <c r="EVT5" s="534"/>
      <c r="EVU5" s="534"/>
      <c r="EVV5" s="534"/>
      <c r="EVW5" s="534"/>
      <c r="EVX5" s="534"/>
      <c r="EVY5" s="534"/>
      <c r="EVZ5" s="534"/>
      <c r="EWA5" s="534"/>
      <c r="EWB5" s="534"/>
      <c r="EWC5" s="534"/>
      <c r="EWD5" s="534"/>
      <c r="EWE5" s="534"/>
      <c r="EWF5" s="534"/>
      <c r="EWG5" s="534"/>
      <c r="EWH5" s="534"/>
      <c r="EWI5" s="534"/>
      <c r="EWJ5" s="534"/>
      <c r="EWK5" s="534"/>
      <c r="EWL5" s="534"/>
      <c r="EWM5" s="534"/>
      <c r="EWN5" s="534"/>
      <c r="EWO5" s="534"/>
      <c r="EWP5" s="534"/>
      <c r="EWQ5" s="534"/>
      <c r="EWR5" s="534"/>
      <c r="EWS5" s="534"/>
      <c r="EWT5" s="534"/>
      <c r="EWU5" s="534"/>
      <c r="EWV5" s="534"/>
      <c r="EWW5" s="534"/>
      <c r="EWX5" s="534"/>
      <c r="EWY5" s="534"/>
      <c r="EWZ5" s="534"/>
      <c r="EXA5" s="534"/>
      <c r="EXB5" s="534"/>
      <c r="EXC5" s="534"/>
      <c r="EXD5" s="534"/>
      <c r="EXE5" s="534"/>
      <c r="EXF5" s="534"/>
      <c r="EXG5" s="534"/>
      <c r="EXH5" s="534"/>
      <c r="EXI5" s="534"/>
      <c r="EXJ5" s="534"/>
      <c r="EXK5" s="534"/>
      <c r="EXL5" s="534"/>
      <c r="EXM5" s="534"/>
      <c r="EXN5" s="534"/>
      <c r="EXO5" s="534"/>
      <c r="EXP5" s="534"/>
      <c r="EXQ5" s="534"/>
      <c r="EXR5" s="534"/>
      <c r="EXS5" s="534"/>
      <c r="EXT5" s="534"/>
      <c r="EXU5" s="534"/>
      <c r="EXV5" s="534"/>
      <c r="EXW5" s="534"/>
      <c r="EXX5" s="534"/>
      <c r="EXY5" s="534"/>
      <c r="EXZ5" s="534"/>
      <c r="EYA5" s="534"/>
      <c r="EYB5" s="534"/>
      <c r="EYC5" s="534"/>
      <c r="EYD5" s="534"/>
      <c r="EYE5" s="534"/>
      <c r="EYF5" s="534"/>
      <c r="EYG5" s="534"/>
      <c r="EYH5" s="534"/>
      <c r="EYI5" s="534"/>
      <c r="EYJ5" s="534"/>
      <c r="EYK5" s="534"/>
      <c r="EYL5" s="534"/>
      <c r="EYM5" s="534"/>
      <c r="EYN5" s="534"/>
      <c r="EYO5" s="534"/>
      <c r="EYP5" s="534"/>
      <c r="EYQ5" s="534"/>
      <c r="EYR5" s="534"/>
      <c r="EYS5" s="534"/>
      <c r="EYT5" s="534"/>
      <c r="EYU5" s="534"/>
      <c r="EYV5" s="534"/>
      <c r="EYW5" s="534"/>
      <c r="EYX5" s="534"/>
      <c r="EYY5" s="534"/>
      <c r="EYZ5" s="534"/>
      <c r="EZA5" s="534"/>
      <c r="EZB5" s="534"/>
      <c r="EZC5" s="534"/>
      <c r="EZD5" s="534"/>
      <c r="EZE5" s="534"/>
      <c r="EZF5" s="534"/>
      <c r="EZG5" s="534"/>
      <c r="EZH5" s="534"/>
      <c r="EZI5" s="534"/>
      <c r="EZJ5" s="534"/>
      <c r="EZK5" s="534"/>
      <c r="EZL5" s="534"/>
      <c r="EZM5" s="534"/>
      <c r="EZN5" s="534"/>
      <c r="EZO5" s="534"/>
      <c r="EZP5" s="534"/>
      <c r="EZQ5" s="534"/>
      <c r="EZR5" s="534"/>
      <c r="EZS5" s="534"/>
      <c r="EZT5" s="534"/>
      <c r="EZU5" s="534"/>
      <c r="EZV5" s="534"/>
      <c r="EZW5" s="534"/>
      <c r="EZX5" s="534"/>
      <c r="EZY5" s="534"/>
      <c r="EZZ5" s="534"/>
      <c r="FAA5" s="534"/>
      <c r="FAB5" s="534"/>
      <c r="FAC5" s="534"/>
      <c r="FAD5" s="534"/>
      <c r="FAE5" s="534"/>
      <c r="FAF5" s="534"/>
      <c r="FAG5" s="534"/>
      <c r="FAH5" s="534"/>
      <c r="FAI5" s="534"/>
      <c r="FAJ5" s="534"/>
      <c r="FAK5" s="534"/>
      <c r="FAL5" s="534"/>
      <c r="FAM5" s="534"/>
      <c r="FAN5" s="534"/>
      <c r="FAO5" s="534"/>
      <c r="FAP5" s="534"/>
      <c r="FAQ5" s="534"/>
      <c r="FAR5" s="534"/>
      <c r="FAS5" s="534"/>
      <c r="FAT5" s="534"/>
      <c r="FAU5" s="534"/>
      <c r="FAV5" s="534"/>
      <c r="FAW5" s="534"/>
      <c r="FAX5" s="534"/>
      <c r="FAY5" s="534"/>
      <c r="FAZ5" s="534"/>
      <c r="FBA5" s="534"/>
      <c r="FBB5" s="534"/>
      <c r="FBC5" s="534"/>
      <c r="FBD5" s="534"/>
      <c r="FBE5" s="534"/>
      <c r="FBF5" s="534"/>
      <c r="FBG5" s="534"/>
      <c r="FBH5" s="534"/>
      <c r="FBI5" s="534"/>
      <c r="FBJ5" s="534"/>
      <c r="FBK5" s="534"/>
      <c r="FBL5" s="534"/>
      <c r="FBM5" s="534"/>
      <c r="FBN5" s="534"/>
      <c r="FBO5" s="534"/>
      <c r="FBP5" s="534"/>
      <c r="FBQ5" s="534"/>
      <c r="FBR5" s="534"/>
      <c r="FBS5" s="534"/>
      <c r="FBT5" s="534"/>
      <c r="FBU5" s="534"/>
      <c r="FBV5" s="534"/>
      <c r="FBW5" s="534"/>
      <c r="FBX5" s="534"/>
      <c r="FBY5" s="534"/>
      <c r="FBZ5" s="534"/>
      <c r="FCA5" s="534"/>
      <c r="FCB5" s="534"/>
      <c r="FCC5" s="534"/>
      <c r="FCD5" s="534"/>
      <c r="FCE5" s="534"/>
      <c r="FCF5" s="534"/>
      <c r="FCG5" s="534"/>
      <c r="FCH5" s="534"/>
      <c r="FCI5" s="534"/>
      <c r="FCJ5" s="534"/>
      <c r="FCK5" s="534"/>
      <c r="FCL5" s="534"/>
      <c r="FCM5" s="534"/>
      <c r="FCN5" s="534"/>
      <c r="FCO5" s="534"/>
      <c r="FCP5" s="534"/>
      <c r="FCQ5" s="534"/>
      <c r="FCR5" s="534"/>
      <c r="FCS5" s="534"/>
      <c r="FCT5" s="534"/>
      <c r="FCU5" s="534"/>
      <c r="FCV5" s="534"/>
      <c r="FCW5" s="534"/>
      <c r="FCX5" s="534"/>
      <c r="FCY5" s="534"/>
      <c r="FCZ5" s="534"/>
      <c r="FDA5" s="534"/>
      <c r="FDB5" s="534"/>
      <c r="FDC5" s="534"/>
      <c r="FDD5" s="534"/>
      <c r="FDE5" s="534"/>
      <c r="FDF5" s="534"/>
      <c r="FDG5" s="534"/>
      <c r="FDH5" s="534"/>
      <c r="FDI5" s="534"/>
      <c r="FDJ5" s="534"/>
      <c r="FDK5" s="534"/>
      <c r="FDL5" s="534"/>
      <c r="FDM5" s="534"/>
      <c r="FDN5" s="534"/>
      <c r="FDO5" s="534"/>
      <c r="FDP5" s="534"/>
      <c r="FDQ5" s="534"/>
      <c r="FDR5" s="534"/>
      <c r="FDS5" s="534"/>
      <c r="FDT5" s="534"/>
      <c r="FDU5" s="534"/>
      <c r="FDV5" s="534"/>
      <c r="FDW5" s="534"/>
      <c r="FDX5" s="534"/>
      <c r="FDY5" s="534"/>
      <c r="FDZ5" s="534"/>
      <c r="FEA5" s="534"/>
      <c r="FEB5" s="534"/>
      <c r="FEC5" s="534"/>
      <c r="FED5" s="534"/>
      <c r="FEE5" s="534"/>
      <c r="FEF5" s="534"/>
      <c r="FEG5" s="534"/>
      <c r="FEH5" s="534"/>
      <c r="FEI5" s="534"/>
      <c r="FEJ5" s="534"/>
      <c r="FEK5" s="534"/>
      <c r="FEL5" s="534"/>
      <c r="FEM5" s="534"/>
      <c r="FEN5" s="534"/>
      <c r="FEO5" s="534"/>
      <c r="FEP5" s="534"/>
      <c r="FEQ5" s="534"/>
      <c r="FER5" s="534"/>
      <c r="FES5" s="534"/>
      <c r="FET5" s="534"/>
      <c r="FEU5" s="534"/>
      <c r="FEV5" s="534"/>
      <c r="FEW5" s="534"/>
      <c r="FEX5" s="534"/>
      <c r="FEY5" s="534"/>
      <c r="FEZ5" s="534"/>
      <c r="FFA5" s="534"/>
      <c r="FFB5" s="534"/>
      <c r="FFC5" s="534"/>
      <c r="FFD5" s="534"/>
      <c r="FFE5" s="534"/>
      <c r="FFF5" s="534"/>
      <c r="FFG5" s="534"/>
      <c r="FFH5" s="534"/>
      <c r="FFI5" s="534"/>
      <c r="FFJ5" s="534"/>
      <c r="FFK5" s="534"/>
      <c r="FFL5" s="534"/>
      <c r="FFM5" s="534"/>
      <c r="FFN5" s="534"/>
      <c r="FFO5" s="534"/>
      <c r="FFP5" s="534"/>
      <c r="FFQ5" s="534"/>
      <c r="FFR5" s="534"/>
      <c r="FFS5" s="534"/>
      <c r="FFT5" s="534"/>
      <c r="FFU5" s="534"/>
      <c r="FFV5" s="534"/>
      <c r="FFW5" s="534"/>
      <c r="FFX5" s="534"/>
      <c r="FFY5" s="534"/>
      <c r="FFZ5" s="534"/>
      <c r="FGA5" s="534"/>
      <c r="FGB5" s="534"/>
      <c r="FGC5" s="534"/>
      <c r="FGD5" s="534"/>
      <c r="FGE5" s="534"/>
      <c r="FGF5" s="534"/>
      <c r="FGG5" s="534"/>
      <c r="FGH5" s="534"/>
      <c r="FGI5" s="534"/>
      <c r="FGJ5" s="534"/>
      <c r="FGK5" s="534"/>
      <c r="FGL5" s="534"/>
      <c r="FGM5" s="534"/>
      <c r="FGN5" s="534"/>
      <c r="FGO5" s="534"/>
      <c r="FGP5" s="534"/>
      <c r="FGQ5" s="534"/>
      <c r="FGR5" s="534"/>
      <c r="FGS5" s="534"/>
      <c r="FGT5" s="534"/>
      <c r="FGU5" s="534"/>
      <c r="FGV5" s="534"/>
      <c r="FGW5" s="534"/>
      <c r="FGX5" s="534"/>
      <c r="FGY5" s="534"/>
      <c r="FGZ5" s="534"/>
      <c r="FHA5" s="534"/>
      <c r="FHB5" s="534"/>
      <c r="FHC5" s="534"/>
      <c r="FHD5" s="534"/>
      <c r="FHE5" s="534"/>
      <c r="FHF5" s="534"/>
      <c r="FHG5" s="534"/>
      <c r="FHH5" s="534"/>
      <c r="FHI5" s="534"/>
      <c r="FHJ5" s="534"/>
      <c r="FHK5" s="534"/>
      <c r="FHL5" s="534"/>
      <c r="FHM5" s="534"/>
      <c r="FHN5" s="534"/>
      <c r="FHO5" s="534"/>
      <c r="FHP5" s="534"/>
      <c r="FHQ5" s="534"/>
      <c r="FHR5" s="534"/>
      <c r="FHS5" s="534"/>
      <c r="FHT5" s="534"/>
      <c r="FHU5" s="534"/>
      <c r="FHV5" s="534"/>
      <c r="FHW5" s="534"/>
      <c r="FHX5" s="534"/>
      <c r="FHY5" s="534"/>
      <c r="FHZ5" s="534"/>
      <c r="FIA5" s="534"/>
      <c r="FIB5" s="534"/>
      <c r="FIC5" s="534"/>
      <c r="FID5" s="534"/>
      <c r="FIE5" s="534"/>
      <c r="FIF5" s="534"/>
      <c r="FIG5" s="534"/>
      <c r="FIH5" s="534"/>
      <c r="FII5" s="534"/>
      <c r="FIJ5" s="534"/>
      <c r="FIK5" s="534"/>
      <c r="FIL5" s="534"/>
      <c r="FIM5" s="534"/>
      <c r="FIN5" s="534"/>
      <c r="FIO5" s="534"/>
      <c r="FIP5" s="534"/>
      <c r="FIQ5" s="534"/>
      <c r="FIR5" s="534"/>
      <c r="FIS5" s="534"/>
      <c r="FIT5" s="534"/>
      <c r="FIU5" s="534"/>
      <c r="FIV5" s="534"/>
      <c r="FIW5" s="534"/>
      <c r="FIX5" s="534"/>
      <c r="FIY5" s="534"/>
      <c r="FIZ5" s="534"/>
      <c r="FJA5" s="534"/>
      <c r="FJB5" s="534"/>
      <c r="FJC5" s="534"/>
      <c r="FJD5" s="534"/>
      <c r="FJE5" s="534"/>
      <c r="FJF5" s="534"/>
      <c r="FJG5" s="534"/>
      <c r="FJH5" s="534"/>
      <c r="FJI5" s="534"/>
      <c r="FJJ5" s="534"/>
      <c r="FJK5" s="534"/>
      <c r="FJL5" s="534"/>
      <c r="FJM5" s="534"/>
      <c r="FJN5" s="534"/>
      <c r="FJO5" s="534"/>
      <c r="FJP5" s="534"/>
      <c r="FJQ5" s="534"/>
      <c r="FJR5" s="534"/>
      <c r="FJS5" s="534"/>
      <c r="FJT5" s="534"/>
      <c r="FJU5" s="534"/>
      <c r="FJV5" s="534"/>
      <c r="FJW5" s="534"/>
      <c r="FJX5" s="534"/>
      <c r="FJY5" s="534"/>
      <c r="FJZ5" s="534"/>
      <c r="FKA5" s="534"/>
      <c r="FKB5" s="534"/>
      <c r="FKC5" s="534"/>
      <c r="FKD5" s="534"/>
      <c r="FKE5" s="534"/>
      <c r="FKF5" s="534"/>
      <c r="FKG5" s="534"/>
      <c r="FKH5" s="534"/>
      <c r="FKI5" s="534"/>
      <c r="FKJ5" s="534"/>
      <c r="FKK5" s="534"/>
      <c r="FKL5" s="534"/>
      <c r="FKM5" s="534"/>
      <c r="FKN5" s="534"/>
      <c r="FKO5" s="534"/>
      <c r="FKP5" s="534"/>
      <c r="FKQ5" s="534"/>
      <c r="FKR5" s="534"/>
      <c r="FKS5" s="534"/>
      <c r="FKT5" s="534"/>
      <c r="FKU5" s="534"/>
      <c r="FKV5" s="534"/>
      <c r="FKW5" s="534"/>
      <c r="FKX5" s="534"/>
      <c r="FKY5" s="534"/>
      <c r="FKZ5" s="534"/>
      <c r="FLA5" s="534"/>
      <c r="FLB5" s="534"/>
      <c r="FLC5" s="534"/>
      <c r="FLD5" s="534"/>
      <c r="FLE5" s="534"/>
      <c r="FLF5" s="534"/>
      <c r="FLG5" s="534"/>
      <c r="FLH5" s="534"/>
      <c r="FLI5" s="534"/>
      <c r="FLJ5" s="534"/>
      <c r="FLK5" s="534"/>
      <c r="FLL5" s="534"/>
      <c r="FLM5" s="534"/>
      <c r="FLN5" s="534"/>
      <c r="FLO5" s="534"/>
      <c r="FLP5" s="534"/>
      <c r="FLQ5" s="534"/>
      <c r="FLR5" s="534"/>
      <c r="FLS5" s="534"/>
      <c r="FLT5" s="534"/>
      <c r="FLU5" s="534"/>
      <c r="FLV5" s="534"/>
      <c r="FLW5" s="534"/>
      <c r="FLX5" s="534"/>
      <c r="FLY5" s="534"/>
      <c r="FLZ5" s="534"/>
      <c r="FMA5" s="534"/>
      <c r="FMB5" s="534"/>
      <c r="FMC5" s="534"/>
      <c r="FMD5" s="534"/>
      <c r="FME5" s="534"/>
      <c r="FMF5" s="534"/>
      <c r="FMG5" s="534"/>
      <c r="FMH5" s="534"/>
      <c r="FMI5" s="534"/>
      <c r="FMJ5" s="534"/>
      <c r="FMK5" s="534"/>
      <c r="FML5" s="534"/>
      <c r="FMM5" s="534"/>
      <c r="FMN5" s="534"/>
      <c r="FMO5" s="534"/>
      <c r="FMP5" s="534"/>
      <c r="FMQ5" s="534"/>
      <c r="FMR5" s="534"/>
      <c r="FMS5" s="534"/>
      <c r="FMT5" s="534"/>
      <c r="FMU5" s="534"/>
      <c r="FMV5" s="534"/>
      <c r="FMW5" s="534"/>
      <c r="FMX5" s="534"/>
      <c r="FMY5" s="534"/>
      <c r="FMZ5" s="534"/>
      <c r="FNA5" s="534"/>
      <c r="FNB5" s="534"/>
      <c r="FNC5" s="534"/>
      <c r="FND5" s="534"/>
      <c r="FNE5" s="534"/>
      <c r="FNF5" s="534"/>
      <c r="FNG5" s="534"/>
      <c r="FNH5" s="534"/>
      <c r="FNI5" s="534"/>
      <c r="FNJ5" s="534"/>
      <c r="FNK5" s="534"/>
      <c r="FNL5" s="534"/>
      <c r="FNM5" s="534"/>
      <c r="FNN5" s="534"/>
      <c r="FNO5" s="534"/>
      <c r="FNP5" s="534"/>
      <c r="FNQ5" s="534"/>
      <c r="FNR5" s="534"/>
      <c r="FNS5" s="534"/>
      <c r="FNT5" s="534"/>
      <c r="FNU5" s="534"/>
      <c r="FNV5" s="534"/>
      <c r="FNW5" s="534"/>
      <c r="FNX5" s="534"/>
      <c r="FNY5" s="534"/>
      <c r="FNZ5" s="534"/>
      <c r="FOA5" s="534"/>
      <c r="FOB5" s="534"/>
      <c r="FOC5" s="534"/>
      <c r="FOD5" s="534"/>
      <c r="FOE5" s="534"/>
      <c r="FOF5" s="534"/>
      <c r="FOG5" s="534"/>
      <c r="FOH5" s="534"/>
      <c r="FOI5" s="534"/>
      <c r="FOJ5" s="534"/>
      <c r="FOK5" s="534"/>
      <c r="FOL5" s="534"/>
      <c r="FOM5" s="534"/>
      <c r="FON5" s="534"/>
      <c r="FOO5" s="534"/>
      <c r="FOP5" s="534"/>
      <c r="FOQ5" s="534"/>
      <c r="FOR5" s="534"/>
      <c r="FOS5" s="534"/>
      <c r="FOT5" s="534"/>
      <c r="FOU5" s="534"/>
      <c r="FOV5" s="534"/>
      <c r="FOW5" s="534"/>
      <c r="FOX5" s="534"/>
      <c r="FOY5" s="534"/>
      <c r="FOZ5" s="534"/>
      <c r="FPA5" s="534"/>
      <c r="FPB5" s="534"/>
      <c r="FPC5" s="534"/>
      <c r="FPD5" s="534"/>
      <c r="FPE5" s="534"/>
      <c r="FPF5" s="534"/>
      <c r="FPG5" s="534"/>
      <c r="FPH5" s="534"/>
      <c r="FPI5" s="534"/>
      <c r="FPJ5" s="534"/>
      <c r="FPK5" s="534"/>
      <c r="FPL5" s="534"/>
      <c r="FPM5" s="534"/>
      <c r="FPN5" s="534"/>
      <c r="FPO5" s="534"/>
      <c r="FPP5" s="534"/>
      <c r="FPQ5" s="534"/>
      <c r="FPR5" s="534"/>
      <c r="FPS5" s="534"/>
      <c r="FPT5" s="534"/>
      <c r="FPU5" s="534"/>
      <c r="FPV5" s="534"/>
      <c r="FPW5" s="534"/>
      <c r="FPX5" s="534"/>
      <c r="FPY5" s="534"/>
      <c r="FPZ5" s="534"/>
      <c r="FQA5" s="534"/>
      <c r="FQB5" s="534"/>
      <c r="FQC5" s="534"/>
      <c r="FQD5" s="534"/>
      <c r="FQE5" s="534"/>
      <c r="FQF5" s="534"/>
      <c r="FQG5" s="534"/>
      <c r="FQH5" s="534"/>
      <c r="FQI5" s="534"/>
      <c r="FQJ5" s="534"/>
      <c r="FQK5" s="534"/>
      <c r="FQL5" s="534"/>
      <c r="FQM5" s="534"/>
      <c r="FQN5" s="534"/>
      <c r="FQO5" s="534"/>
      <c r="FQP5" s="534"/>
      <c r="FQQ5" s="534"/>
      <c r="FQR5" s="534"/>
      <c r="FQS5" s="534"/>
      <c r="FQT5" s="534"/>
      <c r="FQU5" s="534"/>
      <c r="FQV5" s="534"/>
      <c r="FQW5" s="534"/>
      <c r="FQX5" s="534"/>
      <c r="FQY5" s="534"/>
      <c r="FQZ5" s="534"/>
      <c r="FRA5" s="534"/>
      <c r="FRB5" s="534"/>
      <c r="FRC5" s="534"/>
      <c r="FRD5" s="534"/>
      <c r="FRE5" s="534"/>
      <c r="FRF5" s="534"/>
      <c r="FRG5" s="534"/>
      <c r="FRH5" s="534"/>
      <c r="FRI5" s="534"/>
      <c r="FRJ5" s="534"/>
      <c r="FRK5" s="534"/>
      <c r="FRL5" s="534"/>
      <c r="FRM5" s="534"/>
      <c r="FRN5" s="534"/>
      <c r="FRO5" s="534"/>
      <c r="FRP5" s="534"/>
      <c r="FRQ5" s="534"/>
      <c r="FRR5" s="534"/>
      <c r="FRS5" s="534"/>
      <c r="FRT5" s="534"/>
      <c r="FRU5" s="534"/>
      <c r="FRV5" s="534"/>
      <c r="FRW5" s="534"/>
      <c r="FRX5" s="534"/>
      <c r="FRY5" s="534"/>
      <c r="FRZ5" s="534"/>
      <c r="FSA5" s="534"/>
      <c r="FSB5" s="534"/>
      <c r="FSC5" s="534"/>
      <c r="FSD5" s="534"/>
      <c r="FSE5" s="534"/>
      <c r="FSF5" s="534"/>
      <c r="FSG5" s="534"/>
      <c r="FSH5" s="534"/>
      <c r="FSI5" s="534"/>
      <c r="FSJ5" s="534"/>
      <c r="FSK5" s="534"/>
      <c r="FSL5" s="534"/>
      <c r="FSM5" s="534"/>
      <c r="FSN5" s="534"/>
      <c r="FSO5" s="534"/>
    </row>
    <row r="6" spans="1:4565" s="563" customFormat="1">
      <c r="A6" s="563">
        <v>3</v>
      </c>
      <c r="B6" s="325">
        <v>42400</v>
      </c>
      <c r="C6" s="325">
        <v>42425</v>
      </c>
      <c r="D6" s="480">
        <v>1221841537.8</v>
      </c>
      <c r="E6" s="480">
        <v>1221841537.8</v>
      </c>
      <c r="F6" s="480">
        <v>1373552621.99</v>
      </c>
      <c r="G6" s="480">
        <v>1373552621.99</v>
      </c>
      <c r="H6" s="480">
        <v>0</v>
      </c>
      <c r="I6" s="480">
        <v>0</v>
      </c>
      <c r="J6" s="480">
        <v>0</v>
      </c>
      <c r="K6" s="480">
        <v>0</v>
      </c>
      <c r="L6" s="480">
        <v>42491540</v>
      </c>
      <c r="M6" s="480">
        <v>547618326.80999994</v>
      </c>
      <c r="N6" s="480">
        <v>0</v>
      </c>
      <c r="O6" s="480">
        <v>358606968.51999998</v>
      </c>
      <c r="P6" s="285">
        <v>1.831E-2</v>
      </c>
      <c r="Q6" s="398">
        <v>1.7057723272537385E-4</v>
      </c>
      <c r="R6" s="448">
        <v>9.23057758008028E-4</v>
      </c>
      <c r="S6" s="442">
        <v>0</v>
      </c>
      <c r="T6" s="442">
        <v>5427225.9800000004</v>
      </c>
      <c r="U6" s="442">
        <v>415682.91</v>
      </c>
      <c r="V6" s="442">
        <v>273123.90000000002</v>
      </c>
      <c r="W6" s="442">
        <v>0</v>
      </c>
      <c r="X6" s="442">
        <v>0</v>
      </c>
      <c r="Y6" s="442">
        <v>0</v>
      </c>
      <c r="Z6" s="442">
        <v>0</v>
      </c>
      <c r="AA6" s="442">
        <v>0</v>
      </c>
      <c r="AB6" s="442">
        <v>0</v>
      </c>
      <c r="AC6" s="442">
        <v>0</v>
      </c>
      <c r="AD6" s="442">
        <v>0</v>
      </c>
      <c r="AE6" s="442">
        <v>285320.24</v>
      </c>
      <c r="AF6" s="442">
        <v>101865.81</v>
      </c>
      <c r="AG6" s="442">
        <v>364947</v>
      </c>
      <c r="AH6" s="442">
        <v>280941.03000000003</v>
      </c>
      <c r="AI6" s="442">
        <v>16635.12</v>
      </c>
      <c r="AJ6" s="442">
        <v>0</v>
      </c>
      <c r="AK6" s="442">
        <v>0</v>
      </c>
      <c r="AL6" s="442">
        <v>0</v>
      </c>
      <c r="AM6" s="442">
        <v>0</v>
      </c>
      <c r="AN6" s="442">
        <v>0</v>
      </c>
      <c r="AO6" s="442">
        <v>0</v>
      </c>
      <c r="AP6" s="442">
        <v>0</v>
      </c>
      <c r="AQ6" s="442">
        <v>285320.24</v>
      </c>
      <c r="AR6" s="442">
        <v>5529091.79</v>
      </c>
      <c r="AS6" s="442">
        <v>780629.90999999992</v>
      </c>
      <c r="AT6" s="442">
        <v>554064.93000000005</v>
      </c>
      <c r="AU6" s="442">
        <v>16635.12</v>
      </c>
      <c r="AV6" s="442">
        <v>0</v>
      </c>
      <c r="AW6" s="442">
        <v>0</v>
      </c>
      <c r="AX6" s="442">
        <v>0</v>
      </c>
      <c r="AY6" s="442">
        <v>0</v>
      </c>
      <c r="AZ6" s="442">
        <v>0</v>
      </c>
      <c r="BA6" s="442">
        <v>0</v>
      </c>
      <c r="BB6" s="442">
        <v>0</v>
      </c>
      <c r="BC6" s="442">
        <v>7165741.9900000002</v>
      </c>
      <c r="BD6" s="478">
        <v>1862590.63</v>
      </c>
      <c r="BE6" s="1271" t="s">
        <v>459</v>
      </c>
      <c r="BF6" s="1247">
        <v>30586.93</v>
      </c>
      <c r="BG6" s="1247">
        <v>0</v>
      </c>
      <c r="BH6" s="1247">
        <v>0</v>
      </c>
      <c r="BI6" s="1247">
        <v>0</v>
      </c>
      <c r="BJ6" s="608">
        <v>43211358.289999962</v>
      </c>
      <c r="BK6" s="608"/>
      <c r="BL6" s="608">
        <v>62</v>
      </c>
      <c r="BM6" s="608">
        <v>63</v>
      </c>
      <c r="BN6" s="608">
        <v>64</v>
      </c>
      <c r="BO6" s="608">
        <v>65</v>
      </c>
      <c r="BP6" s="608">
        <v>66</v>
      </c>
      <c r="BQ6" s="1272">
        <v>0</v>
      </c>
      <c r="BR6" s="1200">
        <v>820300000</v>
      </c>
      <c r="BS6" s="608">
        <v>94000000</v>
      </c>
      <c r="BT6" s="608">
        <v>110600000</v>
      </c>
      <c r="BU6" s="608">
        <v>138200000</v>
      </c>
      <c r="BV6" s="608">
        <v>165900000</v>
      </c>
      <c r="BW6" s="608">
        <v>55300000</v>
      </c>
      <c r="BX6" s="608">
        <v>110500000</v>
      </c>
      <c r="BY6" s="608">
        <v>0</v>
      </c>
      <c r="BZ6" s="608">
        <v>0</v>
      </c>
      <c r="CA6" s="608">
        <v>0</v>
      </c>
      <c r="CB6" s="608">
        <v>0</v>
      </c>
      <c r="CC6" s="608">
        <v>0</v>
      </c>
      <c r="CD6" s="608"/>
      <c r="CE6" s="608"/>
      <c r="CF6" s="608"/>
      <c r="CG6" s="608"/>
      <c r="CH6" s="608"/>
      <c r="CI6" s="608"/>
      <c r="CJ6" s="608"/>
      <c r="CK6" s="608"/>
      <c r="CL6" s="608">
        <v>674500000</v>
      </c>
      <c r="CM6" s="608">
        <v>30000000</v>
      </c>
      <c r="CN6" s="608">
        <v>19400000</v>
      </c>
      <c r="CO6" s="608">
        <v>96400000</v>
      </c>
      <c r="CP6" s="608">
        <v>0</v>
      </c>
      <c r="CQ6" s="608">
        <v>0</v>
      </c>
      <c r="CR6" s="608">
        <v>0</v>
      </c>
      <c r="CS6" s="608">
        <v>0</v>
      </c>
      <c r="CT6" s="608"/>
      <c r="CU6" s="608"/>
      <c r="CV6" s="608"/>
      <c r="CW6" s="608"/>
      <c r="CX6" s="608"/>
      <c r="CY6" s="608"/>
      <c r="CZ6" s="608"/>
      <c r="DA6" s="608">
        <v>145800000</v>
      </c>
      <c r="DB6" s="608">
        <v>0</v>
      </c>
      <c r="DC6" s="608">
        <v>0</v>
      </c>
      <c r="DD6" s="608" t="s">
        <v>107</v>
      </c>
      <c r="DE6" s="608" t="s">
        <v>107</v>
      </c>
      <c r="DF6" s="608" t="s">
        <v>107</v>
      </c>
      <c r="DG6" s="608" t="s">
        <v>107</v>
      </c>
      <c r="DH6" s="608" t="s">
        <v>107</v>
      </c>
      <c r="DI6" s="608" t="s">
        <v>107</v>
      </c>
      <c r="DJ6" s="608" t="s">
        <v>107</v>
      </c>
      <c r="DK6" s="608" t="s">
        <v>107</v>
      </c>
      <c r="DL6" s="608" t="s">
        <v>107</v>
      </c>
      <c r="DM6" s="608" t="s">
        <v>107</v>
      </c>
      <c r="DN6" s="608" t="s">
        <v>107</v>
      </c>
      <c r="DO6" s="608" t="s">
        <v>107</v>
      </c>
      <c r="DP6" s="608" t="s">
        <v>107</v>
      </c>
      <c r="DQ6" s="608" t="s">
        <v>107</v>
      </c>
      <c r="DR6" s="608" t="s">
        <v>107</v>
      </c>
      <c r="DS6" s="608" t="s">
        <v>59</v>
      </c>
      <c r="DT6" s="608" t="s">
        <v>59</v>
      </c>
      <c r="DU6" s="608" t="s">
        <v>59</v>
      </c>
      <c r="DV6" s="608" t="s">
        <v>59</v>
      </c>
      <c r="DW6" s="608" t="s">
        <v>59</v>
      </c>
      <c r="DX6" s="608" t="s">
        <v>59</v>
      </c>
      <c r="DY6" s="608" t="s">
        <v>59</v>
      </c>
      <c r="DZ6" s="608" t="s">
        <v>59</v>
      </c>
      <c r="EA6" s="608" t="s">
        <v>59</v>
      </c>
      <c r="EB6" s="608" t="s">
        <v>59</v>
      </c>
      <c r="EC6" s="608" t="s">
        <v>59</v>
      </c>
      <c r="ED6" s="608" t="s">
        <v>59</v>
      </c>
      <c r="EE6" s="608" t="s">
        <v>59</v>
      </c>
      <c r="EF6" s="608" t="s">
        <v>59</v>
      </c>
      <c r="EG6" s="608"/>
      <c r="EH6" s="608" t="s">
        <v>59</v>
      </c>
      <c r="EI6" s="608"/>
      <c r="EJ6" s="608"/>
      <c r="EK6" s="608"/>
      <c r="EL6" s="608"/>
      <c r="EM6" s="608"/>
      <c r="EN6" s="608" t="s">
        <v>59</v>
      </c>
      <c r="EO6" s="608">
        <v>361007922.69</v>
      </c>
      <c r="EP6" s="1187">
        <v>1013683.78</v>
      </c>
      <c r="EQ6" s="1416">
        <v>1.0463134090636187E-5</v>
      </c>
      <c r="ER6" s="1416">
        <v>8.5923127527946612E-3</v>
      </c>
      <c r="ES6" s="1416">
        <v>1.653527278069528E-3</v>
      </c>
      <c r="ET6" s="1416">
        <v>7.4703695113823531E-4</v>
      </c>
      <c r="EU6" s="1416">
        <v>6.9474011467986067E-4</v>
      </c>
      <c r="EV6" s="1416">
        <v>3.0023261948313872E-4</v>
      </c>
      <c r="EW6" s="1416">
        <v>4.6345851781509737E-4</v>
      </c>
      <c r="EX6" s="1416">
        <v>2.5007019440565441E-4</v>
      </c>
      <c r="EY6" s="1416">
        <v>1.360108553309971E-4</v>
      </c>
      <c r="EZ6" s="1416">
        <v>1.4679856397043956E-4</v>
      </c>
      <c r="FA6" s="1416">
        <v>1.944521113767907E-4</v>
      </c>
      <c r="FB6" s="1416">
        <v>1.2241100195697322E-3</v>
      </c>
      <c r="FC6" s="1416">
        <v>1.4413213112724766E-2</v>
      </c>
      <c r="FD6" s="1416">
        <v>0</v>
      </c>
      <c r="FE6" s="1416">
        <v>1.2438703962082276E-4</v>
      </c>
      <c r="FF6" s="1416">
        <v>5.5761012258669996E-4</v>
      </c>
      <c r="FG6" s="1416">
        <v>2.2937674008290804E-4</v>
      </c>
      <c r="FH6" s="1416">
        <v>3.1030880058957285E-4</v>
      </c>
      <c r="FI6" s="1416">
        <v>1.7788381557102664E-4</v>
      </c>
      <c r="FJ6" s="1416">
        <v>1.6043066444563589E-4</v>
      </c>
      <c r="FK6" s="1416">
        <v>1.3028592017335473E-4</v>
      </c>
      <c r="FL6" s="1416">
        <v>1.433170572259624E-4</v>
      </c>
      <c r="FM6" s="1416">
        <v>1.0611756934911351E-4</v>
      </c>
      <c r="FN6" s="1416">
        <v>2.6754510246400641E-4</v>
      </c>
      <c r="FO6" s="1416">
        <v>1.4342915679615347E-3</v>
      </c>
      <c r="FP6" s="1416">
        <v>3.6415544000706372E-3</v>
      </c>
      <c r="FQ6" s="1416">
        <v>1.0463134090636187E-5</v>
      </c>
      <c r="FR6" s="1416">
        <v>8.7166997924154836E-3</v>
      </c>
      <c r="FS6" s="1416">
        <v>2.211137400656228E-3</v>
      </c>
      <c r="FT6" s="1416">
        <v>9.7641369122114334E-4</v>
      </c>
      <c r="FU6" s="1416">
        <v>1.0050489152694335E-3</v>
      </c>
      <c r="FV6" s="1416">
        <v>4.7811643505416533E-4</v>
      </c>
      <c r="FW6" s="1416">
        <v>6.2388918226073317E-4</v>
      </c>
      <c r="FX6" s="1416">
        <v>3.8035611457900914E-4</v>
      </c>
      <c r="FY6" s="1416">
        <v>2.7932791255695947E-4</v>
      </c>
      <c r="FZ6" s="1416">
        <v>2.529161333195531E-4</v>
      </c>
      <c r="GA6" s="1416">
        <v>4.6199721384079708E-4</v>
      </c>
      <c r="GB6" s="1416">
        <v>2.658401587531267E-3</v>
      </c>
      <c r="GC6" s="1416">
        <v>1.8054767512795403E-2</v>
      </c>
      <c r="GD6" s="1473" t="s">
        <v>1382</v>
      </c>
      <c r="GE6" s="1473" t="s">
        <v>1382</v>
      </c>
      <c r="GF6" s="480"/>
      <c r="GG6" s="480"/>
      <c r="GH6" s="480"/>
      <c r="GI6" s="480"/>
      <c r="GJ6" s="480"/>
      <c r="GK6" s="480"/>
      <c r="GL6" s="480"/>
      <c r="GM6" s="480"/>
      <c r="GN6" s="480"/>
      <c r="GO6" s="480"/>
      <c r="GP6" s="480"/>
      <c r="GQ6" s="480"/>
      <c r="GR6" s="480"/>
      <c r="GS6" s="480"/>
      <c r="GT6" s="480"/>
      <c r="GU6" s="480"/>
      <c r="GV6" s="480"/>
      <c r="GW6" s="480"/>
      <c r="GX6" s="480"/>
      <c r="GY6" s="480"/>
      <c r="GZ6" s="480"/>
      <c r="HA6" s="480"/>
      <c r="HB6" s="480"/>
      <c r="HC6" s="480"/>
      <c r="HD6" s="480"/>
      <c r="HE6" s="480"/>
      <c r="HF6" s="480"/>
      <c r="HG6" s="480"/>
      <c r="HH6" s="480"/>
      <c r="HI6" s="480"/>
      <c r="HJ6" s="480"/>
      <c r="HK6" s="480"/>
      <c r="HL6" s="480"/>
      <c r="HM6" s="480"/>
      <c r="HN6" s="480"/>
      <c r="HO6" s="480"/>
      <c r="HP6" s="480"/>
      <c r="HQ6" s="480"/>
      <c r="HR6" s="480"/>
      <c r="HS6" s="480"/>
      <c r="HT6" s="480"/>
      <c r="HU6" s="480"/>
      <c r="HV6" s="480"/>
      <c r="HW6" s="480"/>
      <c r="HX6" s="480"/>
      <c r="HY6" s="480"/>
      <c r="HZ6" s="480"/>
      <c r="IA6" s="480"/>
      <c r="IB6" s="480"/>
      <c r="IC6" s="480"/>
      <c r="ID6" s="480"/>
      <c r="IE6" s="480"/>
      <c r="IF6" s="480"/>
      <c r="IG6" s="480"/>
      <c r="IH6" s="480"/>
      <c r="II6" s="480"/>
      <c r="IJ6" s="480"/>
      <c r="IK6" s="480"/>
      <c r="IL6" s="480"/>
      <c r="IM6" s="480"/>
      <c r="IN6" s="480"/>
      <c r="IO6" s="480"/>
      <c r="IP6" s="480"/>
      <c r="IQ6" s="480"/>
      <c r="IR6" s="480"/>
      <c r="IS6" s="480"/>
      <c r="IT6" s="480"/>
      <c r="IU6" s="480"/>
      <c r="IV6" s="480"/>
      <c r="IW6" s="480"/>
      <c r="IX6" s="480"/>
      <c r="IY6" s="480"/>
      <c r="IZ6" s="480"/>
      <c r="JA6" s="480"/>
      <c r="JB6" s="480"/>
      <c r="JC6" s="480"/>
      <c r="JD6" s="480"/>
      <c r="JE6" s="480"/>
      <c r="JF6" s="480"/>
      <c r="JG6" s="480"/>
      <c r="JH6" s="480"/>
      <c r="JI6" s="480"/>
      <c r="JJ6" s="480"/>
      <c r="JK6" s="480"/>
      <c r="JL6" s="480"/>
      <c r="JM6" s="480"/>
      <c r="JN6" s="480"/>
      <c r="JO6" s="480"/>
      <c r="JP6" s="480"/>
      <c r="JQ6" s="480"/>
      <c r="JR6" s="480"/>
      <c r="JS6" s="480"/>
      <c r="JT6" s="480"/>
      <c r="JU6" s="480"/>
      <c r="JV6" s="480"/>
      <c r="JW6" s="480"/>
      <c r="JX6" s="480"/>
      <c r="JY6" s="480"/>
      <c r="JZ6" s="480"/>
      <c r="KA6" s="480"/>
      <c r="KB6" s="480"/>
      <c r="KC6" s="480"/>
      <c r="KD6" s="480"/>
      <c r="KE6" s="480"/>
      <c r="KF6" s="480"/>
      <c r="KG6" s="480"/>
      <c r="KH6" s="480"/>
      <c r="KI6" s="480"/>
      <c r="KJ6" s="480"/>
      <c r="KK6" s="480"/>
      <c r="KL6" s="480"/>
      <c r="KM6" s="480"/>
      <c r="KN6" s="480"/>
      <c r="KO6" s="480"/>
      <c r="KP6" s="480"/>
      <c r="KQ6" s="480"/>
      <c r="KR6" s="480"/>
      <c r="KS6" s="480"/>
      <c r="KT6" s="480"/>
      <c r="KU6" s="480"/>
      <c r="KV6" s="480"/>
      <c r="KW6" s="480"/>
      <c r="KX6" s="480"/>
      <c r="KY6" s="480"/>
      <c r="KZ6" s="480"/>
      <c r="LA6" s="480"/>
      <c r="LB6" s="480"/>
      <c r="LC6" s="480"/>
      <c r="LD6" s="480"/>
      <c r="LE6" s="480"/>
      <c r="LF6" s="480"/>
      <c r="LG6" s="480"/>
      <c r="LH6" s="480"/>
      <c r="LI6" s="480"/>
      <c r="LJ6" s="480"/>
      <c r="LK6" s="480"/>
      <c r="LL6" s="480"/>
      <c r="LM6" s="480"/>
      <c r="LN6" s="480"/>
      <c r="LO6" s="480"/>
      <c r="LP6" s="480"/>
      <c r="LQ6" s="480"/>
      <c r="LR6" s="480"/>
      <c r="LS6" s="480"/>
      <c r="LT6" s="480"/>
      <c r="LU6" s="480"/>
      <c r="LV6" s="480"/>
      <c r="LW6" s="480"/>
      <c r="LX6" s="480"/>
      <c r="LY6" s="480"/>
      <c r="LZ6" s="480"/>
      <c r="MA6" s="480"/>
      <c r="MB6" s="480"/>
      <c r="MC6" s="480"/>
      <c r="MD6" s="480"/>
      <c r="ME6" s="480"/>
      <c r="MF6" s="480"/>
      <c r="MG6" s="480"/>
      <c r="MH6" s="480"/>
      <c r="MI6" s="480"/>
      <c r="MJ6" s="480"/>
      <c r="MK6" s="480"/>
      <c r="ML6" s="480"/>
      <c r="MM6" s="480"/>
      <c r="MN6" s="480"/>
      <c r="MO6" s="480"/>
      <c r="MP6" s="480"/>
      <c r="MQ6" s="480"/>
      <c r="MR6" s="480"/>
      <c r="MS6" s="480"/>
      <c r="MT6" s="480"/>
      <c r="MU6" s="480"/>
      <c r="MV6" s="480"/>
      <c r="MW6" s="480"/>
      <c r="MX6" s="480"/>
      <c r="MY6" s="480"/>
      <c r="MZ6" s="480"/>
      <c r="NA6" s="480"/>
      <c r="NB6" s="480"/>
      <c r="NC6" s="480"/>
      <c r="ND6" s="480"/>
      <c r="NE6" s="480"/>
      <c r="NF6" s="480"/>
      <c r="NG6" s="480"/>
      <c r="NH6" s="480"/>
      <c r="NI6" s="480"/>
      <c r="NJ6" s="480"/>
      <c r="NK6" s="480"/>
      <c r="NL6" s="480"/>
      <c r="NM6" s="480"/>
      <c r="NN6" s="480"/>
      <c r="NO6" s="480"/>
      <c r="NP6" s="480"/>
      <c r="NQ6" s="480"/>
      <c r="NR6" s="480"/>
      <c r="NS6" s="480"/>
      <c r="NT6" s="480"/>
      <c r="NU6" s="480"/>
      <c r="NV6" s="480"/>
      <c r="NW6" s="480"/>
      <c r="NX6" s="480"/>
      <c r="NY6" s="480"/>
      <c r="NZ6" s="480"/>
      <c r="OA6" s="480"/>
      <c r="OB6" s="480"/>
      <c r="OC6" s="480"/>
      <c r="OD6" s="480"/>
      <c r="OE6" s="480"/>
      <c r="OF6" s="480"/>
      <c r="OG6" s="480"/>
      <c r="OH6" s="480"/>
      <c r="OI6" s="480"/>
      <c r="OJ6" s="480"/>
      <c r="OK6" s="480"/>
      <c r="OL6" s="480"/>
      <c r="OM6" s="480"/>
      <c r="ON6" s="480"/>
      <c r="OO6" s="480"/>
      <c r="OP6" s="480"/>
      <c r="OQ6" s="480"/>
      <c r="OR6" s="480"/>
      <c r="OS6" s="480"/>
      <c r="OT6" s="480"/>
      <c r="OU6" s="480"/>
      <c r="OV6" s="480"/>
      <c r="OW6" s="480"/>
      <c r="OX6" s="480"/>
      <c r="OY6" s="480"/>
      <c r="OZ6" s="480"/>
      <c r="PA6" s="480"/>
      <c r="PB6" s="480"/>
      <c r="PC6" s="480"/>
      <c r="PD6" s="480"/>
      <c r="PE6" s="480"/>
      <c r="PF6" s="480"/>
      <c r="PG6" s="480"/>
      <c r="PH6" s="480"/>
      <c r="PI6" s="480"/>
      <c r="PJ6" s="480"/>
      <c r="PK6" s="480"/>
      <c r="PL6" s="480"/>
      <c r="PM6" s="480"/>
      <c r="PN6" s="480"/>
      <c r="PO6" s="480"/>
      <c r="PP6" s="480"/>
      <c r="PQ6" s="480"/>
      <c r="PR6" s="480"/>
      <c r="PS6" s="480"/>
      <c r="PT6" s="480"/>
      <c r="PU6" s="480"/>
      <c r="PV6" s="480"/>
      <c r="PW6" s="480"/>
      <c r="PX6" s="480"/>
      <c r="PY6" s="480"/>
      <c r="PZ6" s="480"/>
      <c r="QA6" s="480"/>
      <c r="QB6" s="480"/>
      <c r="QC6" s="480"/>
      <c r="QD6" s="480"/>
      <c r="QE6" s="480"/>
      <c r="QF6" s="480"/>
      <c r="QG6" s="480"/>
      <c r="QH6" s="480"/>
      <c r="QI6" s="480"/>
      <c r="QJ6" s="480"/>
      <c r="QK6" s="480"/>
      <c r="QL6" s="480"/>
      <c r="QM6" s="480"/>
      <c r="QN6" s="480"/>
      <c r="QO6" s="480"/>
      <c r="QP6" s="480"/>
      <c r="QQ6" s="480"/>
      <c r="QR6" s="480"/>
      <c r="QS6" s="480"/>
      <c r="QT6" s="480"/>
      <c r="QU6" s="480"/>
      <c r="QV6" s="480"/>
      <c r="QW6" s="480"/>
      <c r="QX6" s="480"/>
      <c r="QY6" s="480"/>
      <c r="QZ6" s="480"/>
      <c r="RA6" s="480"/>
      <c r="RB6" s="480"/>
      <c r="RC6" s="480"/>
      <c r="RD6" s="480"/>
      <c r="RE6" s="480"/>
      <c r="RF6" s="480"/>
      <c r="RG6" s="480"/>
      <c r="RH6" s="480"/>
      <c r="RI6" s="480"/>
      <c r="RJ6" s="480"/>
      <c r="RK6" s="480"/>
      <c r="RL6" s="480"/>
      <c r="RM6" s="480"/>
      <c r="RN6" s="480"/>
      <c r="RO6" s="480"/>
      <c r="RP6" s="480"/>
      <c r="RQ6" s="480"/>
      <c r="RR6" s="480"/>
      <c r="RS6" s="480"/>
      <c r="RT6" s="480"/>
      <c r="RU6" s="480"/>
      <c r="RV6" s="480"/>
      <c r="RW6" s="480"/>
      <c r="RX6" s="480"/>
      <c r="RY6" s="480"/>
      <c r="RZ6" s="480"/>
      <c r="SA6" s="480"/>
      <c r="SB6" s="480"/>
      <c r="SC6" s="480"/>
      <c r="SD6" s="480"/>
      <c r="SE6" s="480"/>
      <c r="SF6" s="480"/>
      <c r="SG6" s="480"/>
      <c r="SH6" s="480"/>
      <c r="SI6" s="480"/>
      <c r="SJ6" s="480"/>
      <c r="SK6" s="480"/>
      <c r="SL6" s="480"/>
      <c r="SM6" s="480"/>
      <c r="SN6" s="480"/>
      <c r="SO6" s="480"/>
      <c r="SP6" s="480"/>
      <c r="SQ6" s="480"/>
      <c r="SR6" s="480"/>
      <c r="SS6" s="480"/>
      <c r="ST6" s="480"/>
      <c r="SU6" s="480"/>
      <c r="SV6" s="480"/>
      <c r="SW6" s="480"/>
      <c r="SX6" s="480"/>
      <c r="SY6" s="480"/>
      <c r="SZ6" s="480"/>
      <c r="TA6" s="480"/>
      <c r="TB6" s="480"/>
      <c r="TC6" s="480"/>
      <c r="TD6" s="480"/>
      <c r="TE6" s="480"/>
      <c r="TF6" s="480"/>
      <c r="TG6" s="480"/>
      <c r="TH6" s="480"/>
      <c r="TI6" s="480"/>
      <c r="TJ6" s="480"/>
      <c r="TK6" s="480"/>
      <c r="TL6" s="480"/>
      <c r="TM6" s="480"/>
      <c r="TN6" s="480"/>
      <c r="TO6" s="480"/>
      <c r="TP6" s="480"/>
      <c r="TQ6" s="480"/>
      <c r="TR6" s="480"/>
      <c r="TS6" s="480"/>
      <c r="TT6" s="480"/>
      <c r="TU6" s="480"/>
      <c r="TV6" s="480"/>
      <c r="TW6" s="480"/>
      <c r="TX6" s="480"/>
      <c r="TY6" s="480"/>
      <c r="TZ6" s="480"/>
      <c r="UA6" s="480"/>
      <c r="UB6" s="480"/>
      <c r="UC6" s="480"/>
      <c r="UD6" s="480"/>
      <c r="UE6" s="480"/>
      <c r="UF6" s="480"/>
      <c r="UG6" s="480"/>
      <c r="UH6" s="480"/>
      <c r="UI6" s="480"/>
      <c r="UJ6" s="480"/>
      <c r="UK6" s="480"/>
      <c r="UL6" s="480"/>
      <c r="UM6" s="480"/>
      <c r="UN6" s="480"/>
      <c r="UO6" s="480"/>
      <c r="UP6" s="480"/>
      <c r="UQ6" s="480"/>
      <c r="UR6" s="480"/>
      <c r="US6" s="480"/>
      <c r="UT6" s="480"/>
      <c r="UU6" s="480"/>
      <c r="UV6" s="480"/>
      <c r="UW6" s="480"/>
      <c r="UX6" s="480"/>
      <c r="UY6" s="480"/>
      <c r="UZ6" s="480"/>
      <c r="VA6" s="480"/>
      <c r="VB6" s="480"/>
      <c r="VC6" s="480"/>
      <c r="VD6" s="480"/>
      <c r="VE6" s="480"/>
      <c r="VF6" s="480"/>
      <c r="VG6" s="480"/>
      <c r="VH6" s="480"/>
      <c r="VI6" s="480"/>
      <c r="VJ6" s="480"/>
      <c r="VK6" s="480"/>
      <c r="VL6" s="480"/>
      <c r="VM6" s="480"/>
      <c r="VN6" s="480"/>
      <c r="VO6" s="480"/>
      <c r="VP6" s="480"/>
      <c r="VQ6" s="480"/>
      <c r="VR6" s="480"/>
      <c r="VS6" s="480"/>
      <c r="VT6" s="480"/>
      <c r="VU6" s="480"/>
      <c r="VV6" s="480"/>
      <c r="VW6" s="480"/>
      <c r="VX6" s="480"/>
      <c r="VY6" s="480"/>
      <c r="VZ6" s="480"/>
      <c r="WA6" s="480"/>
      <c r="WB6" s="480"/>
      <c r="WC6" s="480"/>
      <c r="WD6" s="480"/>
      <c r="WE6" s="480"/>
      <c r="WF6" s="480"/>
      <c r="WG6" s="480"/>
      <c r="WH6" s="480"/>
      <c r="WI6" s="480"/>
      <c r="WJ6" s="480"/>
      <c r="WK6" s="480"/>
      <c r="WL6" s="480"/>
      <c r="WM6" s="480"/>
      <c r="WN6" s="480"/>
      <c r="WO6" s="480"/>
      <c r="WP6" s="480"/>
      <c r="WQ6" s="480"/>
      <c r="WR6" s="480"/>
      <c r="WS6" s="480"/>
      <c r="WT6" s="480"/>
      <c r="WU6" s="480"/>
      <c r="WV6" s="480"/>
      <c r="WW6" s="480"/>
      <c r="WX6" s="480"/>
      <c r="WY6" s="480"/>
      <c r="WZ6" s="480"/>
      <c r="XA6" s="480"/>
      <c r="XB6" s="480"/>
      <c r="XC6" s="480"/>
      <c r="XD6" s="480"/>
      <c r="XE6" s="480"/>
      <c r="XF6" s="480"/>
      <c r="XG6" s="480"/>
      <c r="XH6" s="480"/>
      <c r="XI6" s="480"/>
      <c r="XJ6" s="480"/>
      <c r="XK6" s="480"/>
      <c r="XL6" s="480"/>
      <c r="XM6" s="480"/>
      <c r="XN6" s="480"/>
      <c r="XO6" s="480"/>
      <c r="XP6" s="480"/>
      <c r="XQ6" s="480"/>
      <c r="XR6" s="480"/>
      <c r="XS6" s="480"/>
      <c r="XT6" s="480"/>
      <c r="XU6" s="480"/>
      <c r="XV6" s="480"/>
      <c r="XW6" s="480"/>
      <c r="XX6" s="480"/>
      <c r="XY6" s="480"/>
      <c r="XZ6" s="480"/>
      <c r="YA6" s="480"/>
      <c r="YB6" s="480"/>
      <c r="YC6" s="480"/>
      <c r="YD6" s="480"/>
      <c r="YE6" s="480"/>
      <c r="YF6" s="480"/>
      <c r="YG6" s="480"/>
      <c r="YH6" s="480"/>
      <c r="YI6" s="480"/>
      <c r="YJ6" s="480"/>
      <c r="YK6" s="480"/>
      <c r="YL6" s="480"/>
      <c r="YM6" s="480"/>
      <c r="YN6" s="480"/>
      <c r="YO6" s="480"/>
      <c r="YP6" s="480"/>
      <c r="YQ6" s="480"/>
      <c r="YR6" s="480"/>
      <c r="YS6" s="480"/>
      <c r="YT6" s="480"/>
      <c r="YU6" s="480"/>
      <c r="YV6" s="480"/>
      <c r="YW6" s="480"/>
      <c r="YX6" s="480"/>
      <c r="YY6" s="480"/>
      <c r="YZ6" s="480"/>
      <c r="ZA6" s="480"/>
      <c r="ZB6" s="480"/>
      <c r="ZC6" s="480"/>
      <c r="ZD6" s="480"/>
      <c r="ZE6" s="480"/>
      <c r="ZF6" s="480"/>
      <c r="ZG6" s="480"/>
      <c r="ZH6" s="480"/>
      <c r="ZI6" s="480"/>
      <c r="ZJ6" s="480"/>
      <c r="ZK6" s="480"/>
      <c r="ZL6" s="480"/>
      <c r="ZM6" s="480"/>
      <c r="ZN6" s="480"/>
      <c r="ZO6" s="480"/>
      <c r="ZP6" s="480"/>
      <c r="ZQ6" s="480"/>
      <c r="ZR6" s="480"/>
      <c r="ZS6" s="480"/>
      <c r="ZT6" s="480"/>
      <c r="ZU6" s="480"/>
      <c r="ZV6" s="480"/>
      <c r="ZW6" s="480"/>
      <c r="ZX6" s="480"/>
      <c r="ZY6" s="480"/>
      <c r="ZZ6" s="480"/>
      <c r="AAA6" s="480"/>
      <c r="AAB6" s="480"/>
      <c r="AAC6" s="480"/>
      <c r="AAD6" s="480"/>
      <c r="AAE6" s="480"/>
      <c r="AAF6" s="480"/>
      <c r="AAG6" s="480"/>
      <c r="AAH6" s="480"/>
      <c r="AAI6" s="480"/>
      <c r="AAJ6" s="480"/>
      <c r="AAK6" s="480"/>
      <c r="AAL6" s="480"/>
      <c r="AAM6" s="480"/>
      <c r="AAN6" s="480"/>
      <c r="AAO6" s="480"/>
      <c r="AAP6" s="480"/>
      <c r="AAQ6" s="480"/>
      <c r="AAR6" s="480"/>
      <c r="AAS6" s="480"/>
      <c r="AAT6" s="480"/>
      <c r="AAU6" s="480"/>
      <c r="AAV6" s="480"/>
      <c r="AAW6" s="480"/>
      <c r="AAX6" s="480"/>
      <c r="AAY6" s="480"/>
      <c r="AAZ6" s="480"/>
      <c r="ABA6" s="480"/>
      <c r="ABB6" s="480"/>
      <c r="ABC6" s="480"/>
      <c r="ABD6" s="480"/>
      <c r="ABE6" s="480"/>
      <c r="ABF6" s="480"/>
      <c r="ABG6" s="480"/>
      <c r="ABH6" s="480"/>
      <c r="ABI6" s="480"/>
      <c r="ABJ6" s="480"/>
      <c r="ABK6" s="480"/>
      <c r="ABL6" s="480"/>
      <c r="ABM6" s="480"/>
      <c r="ABN6" s="480"/>
      <c r="ABO6" s="480"/>
      <c r="ABP6" s="480"/>
      <c r="ABQ6" s="480"/>
      <c r="ABR6" s="480"/>
      <c r="ABS6" s="480"/>
      <c r="ABT6" s="480"/>
      <c r="ABU6" s="480"/>
      <c r="ABV6" s="480"/>
      <c r="ABW6" s="480"/>
      <c r="ABX6" s="480"/>
      <c r="ABY6" s="480"/>
      <c r="ABZ6" s="480"/>
      <c r="ACA6" s="480"/>
      <c r="ACB6" s="480"/>
      <c r="ACC6" s="480"/>
      <c r="ACD6" s="480"/>
      <c r="ACE6" s="480"/>
      <c r="ACF6" s="480"/>
      <c r="ACG6" s="480"/>
      <c r="ACH6" s="480"/>
      <c r="ACI6" s="480"/>
      <c r="ACJ6" s="480"/>
      <c r="ACK6" s="480"/>
      <c r="ACL6" s="480"/>
      <c r="ACM6" s="480"/>
      <c r="ACN6" s="480"/>
      <c r="ACO6" s="480"/>
      <c r="ACP6" s="480"/>
      <c r="ACQ6" s="480"/>
      <c r="ACR6" s="480"/>
      <c r="ACS6" s="480"/>
      <c r="ACT6" s="480"/>
      <c r="ACU6" s="480"/>
      <c r="ACV6" s="480"/>
      <c r="ACW6" s="480"/>
      <c r="ACX6" s="480"/>
      <c r="ACY6" s="480"/>
      <c r="ACZ6" s="480"/>
      <c r="ADA6" s="480"/>
      <c r="ADB6" s="480"/>
      <c r="ADC6" s="480"/>
      <c r="ADD6" s="480"/>
      <c r="ADE6" s="480"/>
      <c r="ADF6" s="480"/>
      <c r="ADG6" s="480"/>
      <c r="ADH6" s="480"/>
      <c r="ADI6" s="480"/>
      <c r="ADJ6" s="480"/>
      <c r="ADK6" s="480"/>
      <c r="ADL6" s="480"/>
      <c r="ADM6" s="480"/>
      <c r="ADN6" s="480"/>
      <c r="ADO6" s="480"/>
      <c r="ADP6" s="480"/>
      <c r="ADQ6" s="480"/>
      <c r="ADR6" s="480"/>
      <c r="ADS6" s="480"/>
      <c r="ADT6" s="480"/>
      <c r="ADU6" s="480"/>
      <c r="ADV6" s="480"/>
      <c r="ADW6" s="480"/>
      <c r="ADX6" s="480"/>
      <c r="ADY6" s="480"/>
      <c r="ADZ6" s="480"/>
      <c r="AEA6" s="480"/>
      <c r="AEB6" s="480"/>
      <c r="AEC6" s="480"/>
      <c r="AED6" s="480"/>
      <c r="AEE6" s="480"/>
      <c r="AEF6" s="480"/>
      <c r="AEG6" s="480"/>
      <c r="AEH6" s="480"/>
      <c r="AEI6" s="480"/>
      <c r="AEJ6" s="480"/>
      <c r="AEK6" s="480"/>
      <c r="AEL6" s="480"/>
      <c r="AEM6" s="480"/>
      <c r="AEN6" s="480"/>
      <c r="AEO6" s="480"/>
      <c r="AEP6" s="480"/>
      <c r="AEQ6" s="480"/>
      <c r="AER6" s="480"/>
      <c r="AES6" s="480"/>
      <c r="AET6" s="480"/>
      <c r="AEU6" s="480"/>
      <c r="AEV6" s="480"/>
      <c r="AEW6" s="480"/>
      <c r="AEX6" s="480"/>
      <c r="AEY6" s="480"/>
      <c r="AEZ6" s="480"/>
      <c r="AFA6" s="480"/>
      <c r="AFB6" s="480"/>
      <c r="AFC6" s="480"/>
      <c r="AFD6" s="480"/>
      <c r="AFE6" s="480"/>
      <c r="AFF6" s="480"/>
      <c r="AFG6" s="480"/>
      <c r="AFH6" s="480"/>
      <c r="AFI6" s="480"/>
      <c r="AFJ6" s="480"/>
      <c r="AFK6" s="480"/>
      <c r="AFL6" s="480"/>
      <c r="AFM6" s="480"/>
      <c r="AFN6" s="480"/>
      <c r="AFO6" s="480"/>
      <c r="AFP6" s="480"/>
      <c r="AFQ6" s="480"/>
      <c r="AFR6" s="480"/>
      <c r="AFS6" s="480"/>
      <c r="AFT6" s="480"/>
      <c r="AFU6" s="480"/>
      <c r="AFV6" s="480"/>
      <c r="AFW6" s="480"/>
      <c r="AFX6" s="480"/>
      <c r="AFY6" s="480"/>
      <c r="AFZ6" s="480"/>
      <c r="AGA6" s="480"/>
      <c r="AGB6" s="480"/>
      <c r="AGC6" s="480"/>
      <c r="AGD6" s="480"/>
      <c r="AGE6" s="480"/>
      <c r="AGF6" s="480"/>
      <c r="AGG6" s="480"/>
      <c r="AGH6" s="480"/>
      <c r="AGI6" s="480"/>
      <c r="AGJ6" s="480"/>
      <c r="AGK6" s="480"/>
      <c r="AGL6" s="480"/>
      <c r="AGM6" s="480"/>
      <c r="AGN6" s="480"/>
      <c r="AGO6" s="480"/>
      <c r="AGP6" s="480"/>
      <c r="AGQ6" s="480"/>
      <c r="AGR6" s="480"/>
      <c r="AGS6" s="480"/>
      <c r="AGT6" s="480"/>
      <c r="AGU6" s="480"/>
      <c r="AGV6" s="480"/>
      <c r="AGW6" s="480"/>
      <c r="AGX6" s="480"/>
      <c r="AGY6" s="480"/>
      <c r="AGZ6" s="480"/>
      <c r="AHA6" s="480"/>
      <c r="AHB6" s="480"/>
      <c r="AHC6" s="480"/>
      <c r="AHD6" s="480"/>
      <c r="AHE6" s="480"/>
      <c r="AHF6" s="480"/>
      <c r="AHG6" s="480"/>
      <c r="AHH6" s="480"/>
      <c r="AHI6" s="480"/>
      <c r="AHJ6" s="480"/>
      <c r="AHK6" s="480"/>
      <c r="AHL6" s="480"/>
      <c r="AHM6" s="480"/>
      <c r="AHN6" s="480"/>
      <c r="AHO6" s="480"/>
      <c r="AHP6" s="480"/>
      <c r="AHQ6" s="480"/>
      <c r="AHR6" s="480"/>
      <c r="AHS6" s="480"/>
      <c r="AHT6" s="480"/>
      <c r="AHU6" s="480"/>
      <c r="AHV6" s="480"/>
      <c r="AHW6" s="480"/>
      <c r="AHX6" s="480"/>
      <c r="AHY6" s="480"/>
      <c r="AHZ6" s="480"/>
      <c r="AIA6" s="480"/>
      <c r="AIB6" s="480"/>
      <c r="AIC6" s="480"/>
      <c r="AID6" s="480"/>
      <c r="AIE6" s="480"/>
      <c r="AIF6" s="480"/>
      <c r="AIG6" s="480"/>
      <c r="AIH6" s="480"/>
      <c r="AII6" s="480"/>
      <c r="AIJ6" s="480"/>
      <c r="AIK6" s="480"/>
      <c r="AIL6" s="480"/>
      <c r="AIM6" s="480"/>
      <c r="AIN6" s="480"/>
      <c r="AIO6" s="480"/>
      <c r="AIP6" s="480"/>
      <c r="AIQ6" s="480"/>
      <c r="AIR6" s="480"/>
      <c r="AIS6" s="480"/>
      <c r="AIT6" s="480"/>
      <c r="AIU6" s="480"/>
      <c r="AIV6" s="480"/>
      <c r="AIW6" s="480"/>
      <c r="AIX6" s="480"/>
      <c r="AIY6" s="480"/>
      <c r="AIZ6" s="480"/>
      <c r="AJA6" s="480"/>
      <c r="AJB6" s="480"/>
      <c r="AJC6" s="480"/>
      <c r="AJD6" s="480"/>
      <c r="AJE6" s="480"/>
      <c r="AJF6" s="480"/>
      <c r="AJG6" s="480"/>
      <c r="AJH6" s="480"/>
      <c r="AJI6" s="480"/>
      <c r="AJJ6" s="480"/>
      <c r="AJK6" s="480"/>
      <c r="AJL6" s="480"/>
      <c r="AJM6" s="480"/>
      <c r="AJN6" s="480"/>
      <c r="AJO6" s="480"/>
      <c r="AJP6" s="480"/>
      <c r="AJQ6" s="480"/>
      <c r="AJR6" s="480"/>
      <c r="AJS6" s="480"/>
      <c r="AJT6" s="480"/>
      <c r="AJU6" s="480"/>
      <c r="AJV6" s="480"/>
      <c r="AJW6" s="480"/>
      <c r="AJX6" s="480"/>
      <c r="AJY6" s="480"/>
      <c r="AJZ6" s="480"/>
      <c r="AKA6" s="480"/>
      <c r="AKB6" s="480"/>
      <c r="AKC6" s="480"/>
      <c r="AKD6" s="480"/>
      <c r="AKE6" s="480"/>
      <c r="AKF6" s="480"/>
      <c r="AKG6" s="480"/>
      <c r="AKH6" s="480"/>
      <c r="AKI6" s="480"/>
      <c r="AKJ6" s="480"/>
      <c r="AKK6" s="480"/>
      <c r="AKL6" s="480"/>
      <c r="AKM6" s="480"/>
      <c r="AKN6" s="480"/>
      <c r="AKO6" s="480"/>
      <c r="AKP6" s="480"/>
      <c r="AKQ6" s="480"/>
      <c r="AKR6" s="480"/>
      <c r="AKS6" s="480"/>
      <c r="AKT6" s="480"/>
      <c r="AKU6" s="480"/>
      <c r="AKV6" s="480"/>
      <c r="AKW6" s="480"/>
      <c r="AKX6" s="480"/>
      <c r="AKY6" s="480"/>
      <c r="AKZ6" s="480"/>
      <c r="ALA6" s="480"/>
      <c r="ALB6" s="480"/>
      <c r="ALC6" s="480"/>
      <c r="ALD6" s="480"/>
      <c r="ALE6" s="480"/>
      <c r="ALF6" s="480"/>
      <c r="ALG6" s="480"/>
      <c r="ALH6" s="480"/>
      <c r="ALI6" s="480"/>
      <c r="ALJ6" s="480"/>
      <c r="ALK6" s="480"/>
      <c r="ALL6" s="480"/>
      <c r="ALM6" s="480"/>
      <c r="ALN6" s="480"/>
      <c r="ALO6" s="480"/>
      <c r="ALP6" s="480"/>
      <c r="ALQ6" s="480"/>
      <c r="ALR6" s="480"/>
      <c r="ALS6" s="480"/>
      <c r="ALT6" s="480"/>
      <c r="ALU6" s="480"/>
      <c r="ALV6" s="480"/>
      <c r="ALW6" s="480"/>
      <c r="ALX6" s="480"/>
      <c r="ALY6" s="480"/>
      <c r="ALZ6" s="480"/>
      <c r="AMA6" s="480"/>
      <c r="AMB6" s="480"/>
      <c r="AMC6" s="480"/>
      <c r="AMD6" s="480"/>
      <c r="AME6" s="480"/>
      <c r="AMF6" s="480"/>
      <c r="AMG6" s="480"/>
      <c r="AMH6" s="480"/>
      <c r="AMI6" s="480"/>
      <c r="AMJ6" s="480"/>
      <c r="AMK6" s="480"/>
      <c r="AML6" s="480"/>
      <c r="AMM6" s="480"/>
      <c r="AMN6" s="480"/>
      <c r="AMO6" s="480"/>
      <c r="AMP6" s="480"/>
      <c r="AMQ6" s="480"/>
      <c r="AMR6" s="480"/>
      <c r="AMS6" s="480"/>
      <c r="AMT6" s="480"/>
      <c r="AMU6" s="480"/>
      <c r="AMV6" s="480"/>
      <c r="AMW6" s="480"/>
      <c r="AMX6" s="480"/>
      <c r="AMY6" s="480"/>
      <c r="AMZ6" s="480"/>
      <c r="ANA6" s="480"/>
      <c r="ANB6" s="480"/>
      <c r="ANC6" s="480"/>
      <c r="AND6" s="480"/>
      <c r="ANE6" s="480"/>
      <c r="ANF6" s="480"/>
      <c r="ANG6" s="480"/>
      <c r="ANH6" s="480"/>
      <c r="ANI6" s="480"/>
      <c r="ANJ6" s="480"/>
      <c r="ANK6" s="480"/>
      <c r="ANL6" s="480"/>
      <c r="ANM6" s="480"/>
      <c r="ANN6" s="480"/>
      <c r="ANO6" s="480"/>
      <c r="ANP6" s="480"/>
      <c r="ANQ6" s="480"/>
      <c r="ANR6" s="480"/>
      <c r="ANS6" s="480"/>
      <c r="ANT6" s="480"/>
      <c r="ANU6" s="480"/>
      <c r="ANV6" s="480"/>
      <c r="ANW6" s="480"/>
      <c r="ANX6" s="480"/>
      <c r="ANY6" s="480"/>
      <c r="ANZ6" s="480"/>
      <c r="AOA6" s="480"/>
      <c r="AOB6" s="480"/>
      <c r="AOC6" s="480"/>
      <c r="AOD6" s="480"/>
      <c r="AOE6" s="480"/>
      <c r="AOF6" s="480"/>
      <c r="AOG6" s="480"/>
      <c r="AOH6" s="480"/>
      <c r="AOI6" s="480"/>
      <c r="AOJ6" s="480"/>
      <c r="AOK6" s="480"/>
      <c r="AOL6" s="480"/>
      <c r="AOM6" s="480"/>
      <c r="AON6" s="480"/>
      <c r="AOO6" s="480"/>
      <c r="AOP6" s="480"/>
      <c r="AOQ6" s="480"/>
      <c r="AOR6" s="480"/>
      <c r="AOS6" s="480"/>
      <c r="AOT6" s="480"/>
      <c r="AOU6" s="480"/>
      <c r="AOV6" s="480"/>
      <c r="AOW6" s="480"/>
      <c r="AOX6" s="480"/>
      <c r="AOY6" s="480"/>
      <c r="AOZ6" s="480"/>
      <c r="APA6" s="480"/>
      <c r="APB6" s="480"/>
      <c r="APC6" s="480"/>
      <c r="APD6" s="480"/>
      <c r="APE6" s="480"/>
      <c r="APF6" s="480"/>
      <c r="APG6" s="480"/>
      <c r="APH6" s="480"/>
      <c r="API6" s="480"/>
      <c r="APJ6" s="480"/>
      <c r="APK6" s="480"/>
      <c r="APL6" s="480"/>
      <c r="APM6" s="480"/>
      <c r="APN6" s="480"/>
      <c r="APO6" s="480"/>
      <c r="APP6" s="480"/>
      <c r="APQ6" s="480"/>
      <c r="APR6" s="480"/>
      <c r="APS6" s="480"/>
      <c r="APT6" s="480"/>
      <c r="APU6" s="480"/>
      <c r="APV6" s="480"/>
      <c r="APW6" s="480"/>
      <c r="APX6" s="480"/>
      <c r="APY6" s="480"/>
      <c r="APZ6" s="480"/>
      <c r="AQA6" s="480"/>
      <c r="AQB6" s="480"/>
      <c r="AQC6" s="480"/>
      <c r="AQD6" s="480"/>
      <c r="AQE6" s="480"/>
      <c r="AQF6" s="480"/>
      <c r="AQG6" s="480"/>
      <c r="AQH6" s="480"/>
      <c r="AQI6" s="480"/>
      <c r="AQJ6" s="480"/>
      <c r="AQK6" s="480"/>
      <c r="AQL6" s="480"/>
      <c r="AQM6" s="480"/>
      <c r="AQN6" s="480"/>
      <c r="AQO6" s="480"/>
      <c r="AQP6" s="480"/>
      <c r="AQQ6" s="480"/>
      <c r="AQR6" s="480"/>
      <c r="AQS6" s="480"/>
      <c r="AQT6" s="480"/>
      <c r="AQU6" s="480"/>
      <c r="AQV6" s="480"/>
      <c r="AQW6" s="480"/>
      <c r="AQX6" s="480"/>
      <c r="AQY6" s="480"/>
      <c r="AQZ6" s="480"/>
      <c r="ARA6" s="480"/>
      <c r="ARB6" s="480"/>
      <c r="ARC6" s="480"/>
      <c r="ARD6" s="480"/>
      <c r="ARE6" s="480"/>
      <c r="ARF6" s="480"/>
      <c r="ARG6" s="480"/>
      <c r="ARH6" s="480"/>
      <c r="ARI6" s="480"/>
      <c r="ARJ6" s="480"/>
      <c r="ARK6" s="480"/>
      <c r="ARL6" s="480"/>
      <c r="ARM6" s="480"/>
      <c r="ARN6" s="480"/>
      <c r="ARO6" s="480"/>
      <c r="ARP6" s="480"/>
      <c r="ARQ6" s="480"/>
      <c r="ARR6" s="480"/>
      <c r="ARS6" s="480"/>
      <c r="ART6" s="480"/>
      <c r="ARU6" s="480"/>
      <c r="ARV6" s="480"/>
      <c r="ARW6" s="480"/>
      <c r="ARX6" s="480"/>
      <c r="ARY6" s="480"/>
      <c r="ARZ6" s="480"/>
      <c r="ASA6" s="480"/>
      <c r="ASB6" s="480"/>
      <c r="ASC6" s="480"/>
      <c r="ASD6" s="480"/>
      <c r="ASE6" s="480"/>
      <c r="ASF6" s="480"/>
      <c r="ASG6" s="480"/>
      <c r="ASH6" s="480"/>
      <c r="ASI6" s="480"/>
      <c r="ASJ6" s="480"/>
      <c r="ASK6" s="480"/>
      <c r="ASL6" s="480"/>
      <c r="ASM6" s="480"/>
      <c r="ASN6" s="480"/>
      <c r="ASO6" s="480"/>
      <c r="ASP6" s="480"/>
      <c r="ASQ6" s="480"/>
      <c r="ASR6" s="480"/>
      <c r="ASS6" s="480"/>
      <c r="AST6" s="480"/>
      <c r="ASU6" s="480"/>
      <c r="ASV6" s="480"/>
      <c r="ASW6" s="480"/>
      <c r="ASX6" s="480"/>
      <c r="ASY6" s="480"/>
      <c r="ASZ6" s="480"/>
      <c r="ATA6" s="480"/>
      <c r="ATB6" s="480"/>
      <c r="ATC6" s="480"/>
      <c r="ATD6" s="480"/>
      <c r="ATE6" s="480"/>
      <c r="ATF6" s="480"/>
      <c r="ATG6" s="480"/>
      <c r="ATH6" s="480"/>
      <c r="ATI6" s="480"/>
      <c r="ATJ6" s="480"/>
      <c r="ATK6" s="480"/>
      <c r="ATL6" s="480"/>
      <c r="ATM6" s="480"/>
      <c r="ATN6" s="480"/>
      <c r="ATO6" s="480"/>
      <c r="ATP6" s="480"/>
      <c r="ATQ6" s="480"/>
      <c r="ATR6" s="480"/>
      <c r="ATS6" s="480"/>
      <c r="ATT6" s="480"/>
      <c r="ATU6" s="480"/>
      <c r="ATV6" s="480"/>
      <c r="ATW6" s="480"/>
      <c r="ATX6" s="480"/>
      <c r="ATY6" s="480"/>
      <c r="ATZ6" s="480"/>
      <c r="AUA6" s="480"/>
      <c r="AUB6" s="480"/>
      <c r="AUC6" s="480"/>
      <c r="AUD6" s="480"/>
      <c r="AUE6" s="480"/>
      <c r="AUF6" s="480"/>
      <c r="AUG6" s="480"/>
      <c r="AUH6" s="480"/>
      <c r="AUI6" s="480"/>
      <c r="AUJ6" s="480"/>
      <c r="AUK6" s="480"/>
      <c r="AUL6" s="480"/>
      <c r="AUM6" s="480"/>
      <c r="AUN6" s="480"/>
      <c r="AUO6" s="480"/>
      <c r="AUP6" s="480"/>
      <c r="AUQ6" s="480"/>
      <c r="AUR6" s="480"/>
      <c r="AUS6" s="480"/>
      <c r="AUT6" s="480"/>
      <c r="AUU6" s="480"/>
      <c r="AUV6" s="480"/>
      <c r="AUW6" s="480"/>
      <c r="AUX6" s="480"/>
      <c r="AUY6" s="480"/>
      <c r="AUZ6" s="480"/>
      <c r="AVA6" s="480"/>
      <c r="AVB6" s="480"/>
      <c r="AVC6" s="480"/>
      <c r="AVD6" s="480"/>
      <c r="AVE6" s="480"/>
      <c r="AVF6" s="480"/>
      <c r="AVG6" s="480"/>
      <c r="AVH6" s="480"/>
      <c r="AVI6" s="480"/>
      <c r="AVJ6" s="480"/>
      <c r="AVK6" s="480"/>
      <c r="AVL6" s="480"/>
      <c r="AVM6" s="480"/>
      <c r="AVN6" s="480"/>
      <c r="AVO6" s="480"/>
      <c r="AVP6" s="480"/>
      <c r="AVQ6" s="480"/>
      <c r="AVR6" s="480"/>
      <c r="AVS6" s="480"/>
      <c r="AVT6" s="480"/>
      <c r="AVU6" s="480"/>
      <c r="AVV6" s="480"/>
      <c r="AVW6" s="480"/>
      <c r="AVX6" s="480"/>
      <c r="AVY6" s="480"/>
      <c r="AVZ6" s="480"/>
      <c r="AWA6" s="480"/>
      <c r="AWB6" s="480"/>
      <c r="AWC6" s="480"/>
      <c r="AWD6" s="480"/>
      <c r="AWE6" s="480"/>
      <c r="AWF6" s="480"/>
      <c r="AWG6" s="480"/>
      <c r="AWH6" s="480"/>
      <c r="AWI6" s="480"/>
      <c r="AWJ6" s="480"/>
      <c r="AWK6" s="480"/>
      <c r="AWL6" s="480"/>
      <c r="AWM6" s="480"/>
      <c r="AWN6" s="480"/>
      <c r="AWO6" s="480"/>
      <c r="AWP6" s="480"/>
      <c r="AWQ6" s="480"/>
      <c r="AWR6" s="480"/>
      <c r="AWS6" s="480"/>
      <c r="AWT6" s="480"/>
      <c r="AWU6" s="480"/>
      <c r="AWV6" s="480"/>
      <c r="AWW6" s="480"/>
      <c r="AWX6" s="480"/>
      <c r="AWY6" s="480"/>
      <c r="AWZ6" s="480"/>
      <c r="AXA6" s="480"/>
      <c r="AXB6" s="480"/>
      <c r="AXC6" s="480"/>
      <c r="AXD6" s="480"/>
      <c r="AXE6" s="480"/>
      <c r="AXF6" s="480"/>
      <c r="AXG6" s="480"/>
      <c r="AXH6" s="480"/>
      <c r="AXI6" s="480"/>
      <c r="AXJ6" s="480"/>
      <c r="AXK6" s="480"/>
      <c r="AXL6" s="480"/>
      <c r="AXM6" s="480"/>
      <c r="AXN6" s="480"/>
      <c r="AXO6" s="480"/>
      <c r="AXP6" s="480"/>
      <c r="AXQ6" s="480"/>
      <c r="AXR6" s="480"/>
      <c r="AXS6" s="480"/>
      <c r="AXT6" s="480"/>
      <c r="AXU6" s="480"/>
      <c r="AXV6" s="480"/>
      <c r="AXW6" s="480"/>
      <c r="AXX6" s="480"/>
      <c r="AXY6" s="480"/>
      <c r="AXZ6" s="480"/>
      <c r="AYA6" s="480"/>
      <c r="AYB6" s="480"/>
      <c r="AYC6" s="480"/>
      <c r="AYD6" s="480"/>
      <c r="AYE6" s="480"/>
      <c r="AYF6" s="480"/>
      <c r="AYG6" s="480"/>
      <c r="AYH6" s="480"/>
      <c r="AYI6" s="480"/>
      <c r="AYJ6" s="480"/>
      <c r="AYK6" s="480"/>
      <c r="AYL6" s="480"/>
      <c r="AYM6" s="480"/>
      <c r="AYN6" s="480"/>
      <c r="AYO6" s="480"/>
      <c r="AYP6" s="480"/>
      <c r="AYQ6" s="480"/>
      <c r="AYR6" s="480"/>
      <c r="AYS6" s="480"/>
      <c r="AYT6" s="480"/>
      <c r="AYU6" s="480"/>
      <c r="AYV6" s="480"/>
      <c r="AYW6" s="480"/>
      <c r="AYX6" s="480"/>
      <c r="AYY6" s="480"/>
      <c r="AYZ6" s="480"/>
      <c r="AZA6" s="480"/>
      <c r="AZB6" s="480"/>
      <c r="AZC6" s="480"/>
      <c r="AZD6" s="480"/>
      <c r="AZE6" s="480"/>
      <c r="AZF6" s="480"/>
      <c r="AZG6" s="480"/>
      <c r="AZH6" s="480"/>
      <c r="AZI6" s="480"/>
      <c r="AZJ6" s="480"/>
      <c r="AZK6" s="480"/>
      <c r="AZL6" s="480"/>
      <c r="AZM6" s="480"/>
      <c r="AZN6" s="480"/>
      <c r="AZO6" s="480"/>
      <c r="AZP6" s="480"/>
      <c r="AZQ6" s="480"/>
      <c r="AZR6" s="480"/>
      <c r="AZS6" s="480"/>
      <c r="AZT6" s="480"/>
      <c r="AZU6" s="480"/>
      <c r="AZV6" s="480"/>
      <c r="AZW6" s="480"/>
      <c r="AZX6" s="480"/>
      <c r="AZY6" s="480"/>
      <c r="AZZ6" s="480"/>
      <c r="BAA6" s="480"/>
      <c r="BAB6" s="480"/>
      <c r="BAC6" s="480"/>
      <c r="BAD6" s="480"/>
      <c r="BAE6" s="480"/>
      <c r="BAF6" s="480"/>
      <c r="BAG6" s="480"/>
      <c r="BAH6" s="480"/>
      <c r="BAI6" s="480"/>
      <c r="BAJ6" s="480"/>
      <c r="BAK6" s="480"/>
      <c r="BAL6" s="480"/>
      <c r="BAM6" s="480"/>
      <c r="BAN6" s="480"/>
      <c r="BAO6" s="480"/>
      <c r="BAP6" s="480"/>
      <c r="BAQ6" s="480"/>
      <c r="BAR6" s="480"/>
      <c r="BAS6" s="480"/>
      <c r="BAT6" s="480"/>
      <c r="BAU6" s="480"/>
      <c r="BAV6" s="480"/>
      <c r="BAW6" s="480"/>
      <c r="BAX6" s="480"/>
      <c r="BAY6" s="480"/>
      <c r="BAZ6" s="480"/>
      <c r="BBA6" s="480"/>
      <c r="BBB6" s="480"/>
      <c r="BBC6" s="480"/>
      <c r="BBD6" s="480"/>
      <c r="BBE6" s="480"/>
      <c r="BBF6" s="480"/>
      <c r="BBG6" s="480"/>
      <c r="BBH6" s="480"/>
      <c r="BBI6" s="480"/>
      <c r="BBJ6" s="480"/>
      <c r="BBK6" s="480"/>
      <c r="BBL6" s="480"/>
      <c r="BBM6" s="480"/>
      <c r="BBN6" s="480"/>
      <c r="BBO6" s="480"/>
      <c r="BBP6" s="480"/>
      <c r="BBQ6" s="480"/>
      <c r="BBR6" s="480"/>
      <c r="BBS6" s="480"/>
      <c r="BBT6" s="480"/>
      <c r="BBU6" s="480"/>
      <c r="BBV6" s="480"/>
      <c r="BBW6" s="480"/>
      <c r="BBX6" s="480"/>
      <c r="BBY6" s="480"/>
      <c r="BBZ6" s="480"/>
      <c r="BCA6" s="480"/>
      <c r="BCB6" s="480"/>
      <c r="BCC6" s="480"/>
      <c r="BCD6" s="480"/>
      <c r="BCE6" s="480"/>
      <c r="BCF6" s="480"/>
      <c r="BCG6" s="480"/>
      <c r="BCH6" s="480"/>
      <c r="BCI6" s="480"/>
      <c r="BCJ6" s="480"/>
      <c r="BCK6" s="480"/>
      <c r="BCL6" s="480"/>
      <c r="BCM6" s="480"/>
      <c r="BCN6" s="480"/>
      <c r="BCO6" s="480"/>
      <c r="BCP6" s="480"/>
      <c r="BCQ6" s="480"/>
      <c r="BCR6" s="480"/>
      <c r="BCS6" s="480"/>
      <c r="BCT6" s="480"/>
      <c r="BCU6" s="480"/>
      <c r="BCV6" s="480"/>
      <c r="BCW6" s="480"/>
      <c r="BCX6" s="480"/>
      <c r="BCY6" s="480"/>
      <c r="BCZ6" s="480"/>
      <c r="BDA6" s="480"/>
      <c r="BDB6" s="480"/>
      <c r="BDC6" s="480"/>
      <c r="BDD6" s="480"/>
      <c r="BDE6" s="480"/>
      <c r="BDF6" s="480"/>
      <c r="BDG6" s="480"/>
      <c r="BDH6" s="480"/>
      <c r="BDI6" s="480"/>
      <c r="BDJ6" s="480"/>
      <c r="BDK6" s="480"/>
      <c r="BDL6" s="480"/>
      <c r="BDM6" s="480"/>
      <c r="BDN6" s="480"/>
      <c r="BDO6" s="480"/>
      <c r="BDP6" s="480"/>
      <c r="BDQ6" s="480"/>
      <c r="BDR6" s="480"/>
      <c r="BDS6" s="480"/>
      <c r="BDT6" s="480"/>
      <c r="BDU6" s="480"/>
      <c r="BDV6" s="480"/>
      <c r="BDW6" s="480"/>
      <c r="BDX6" s="480"/>
      <c r="BDY6" s="480"/>
      <c r="BDZ6" s="480"/>
      <c r="BEA6" s="480"/>
      <c r="BEB6" s="480"/>
      <c r="BEC6" s="480"/>
      <c r="BED6" s="480"/>
      <c r="BEE6" s="480"/>
      <c r="BEF6" s="480"/>
      <c r="BEG6" s="480"/>
      <c r="BEH6" s="480"/>
      <c r="BEI6" s="480"/>
      <c r="BEJ6" s="480"/>
      <c r="BEK6" s="480"/>
      <c r="BEL6" s="480"/>
      <c r="BEM6" s="480"/>
      <c r="BEN6" s="480"/>
      <c r="BEO6" s="480"/>
      <c r="BEP6" s="480"/>
      <c r="BEQ6" s="480"/>
      <c r="BER6" s="480"/>
      <c r="BES6" s="480"/>
      <c r="BET6" s="480"/>
      <c r="BEU6" s="480"/>
      <c r="BEV6" s="480"/>
      <c r="BEW6" s="480"/>
      <c r="BEX6" s="480"/>
      <c r="BEY6" s="480"/>
      <c r="BEZ6" s="480"/>
      <c r="BFA6" s="480"/>
      <c r="BFB6" s="480"/>
      <c r="BFC6" s="480"/>
      <c r="BFD6" s="480"/>
      <c r="BFE6" s="480"/>
      <c r="BFF6" s="480"/>
      <c r="BFG6" s="480"/>
      <c r="BFH6" s="480"/>
      <c r="BFI6" s="480"/>
      <c r="BFJ6" s="480"/>
      <c r="BFK6" s="480"/>
      <c r="BFL6" s="480"/>
      <c r="BFM6" s="480"/>
      <c r="BFN6" s="480"/>
      <c r="BFO6" s="480"/>
      <c r="BFP6" s="480"/>
      <c r="BFQ6" s="480"/>
      <c r="BFR6" s="480"/>
      <c r="BFS6" s="480"/>
      <c r="BFT6" s="480"/>
      <c r="BFU6" s="480"/>
      <c r="BFV6" s="480"/>
      <c r="BFW6" s="480"/>
      <c r="BFX6" s="480"/>
      <c r="BFY6" s="480"/>
      <c r="BFZ6" s="480"/>
      <c r="BGA6" s="480"/>
      <c r="BGB6" s="480"/>
      <c r="BGC6" s="480"/>
      <c r="BGD6" s="480"/>
      <c r="BGE6" s="480"/>
      <c r="BGF6" s="480"/>
      <c r="BGG6" s="480"/>
      <c r="BGH6" s="480"/>
      <c r="BGI6" s="480"/>
      <c r="BGJ6" s="480"/>
      <c r="BGK6" s="480"/>
      <c r="BGL6" s="480"/>
      <c r="BGM6" s="480"/>
      <c r="BGN6" s="480"/>
      <c r="BGO6" s="480"/>
      <c r="BGP6" s="480"/>
      <c r="BGQ6" s="480"/>
      <c r="BGR6" s="480"/>
      <c r="BGS6" s="480"/>
      <c r="BGT6" s="480"/>
      <c r="BGU6" s="480"/>
      <c r="BGV6" s="480"/>
      <c r="BGW6" s="480"/>
      <c r="BGX6" s="480"/>
      <c r="BGY6" s="480"/>
      <c r="BGZ6" s="480"/>
      <c r="BHA6" s="480"/>
      <c r="BHB6" s="480"/>
      <c r="BHC6" s="480"/>
      <c r="BHD6" s="480"/>
      <c r="BHE6" s="480"/>
      <c r="BHF6" s="480"/>
      <c r="BHG6" s="480"/>
      <c r="BHH6" s="480"/>
      <c r="BHI6" s="480"/>
      <c r="BHJ6" s="480"/>
      <c r="BHK6" s="480"/>
      <c r="BHL6" s="480"/>
      <c r="BHM6" s="480"/>
      <c r="BHN6" s="480"/>
      <c r="BHO6" s="480"/>
      <c r="BHP6" s="480"/>
      <c r="BHQ6" s="480"/>
      <c r="BHR6" s="480"/>
      <c r="BHS6" s="480"/>
      <c r="BHT6" s="480"/>
      <c r="BHU6" s="480"/>
      <c r="BHV6" s="480"/>
      <c r="BHW6" s="480"/>
      <c r="BHX6" s="480"/>
      <c r="BHY6" s="480"/>
      <c r="BHZ6" s="480"/>
      <c r="BIA6" s="480"/>
      <c r="BIB6" s="480"/>
      <c r="BIC6" s="480"/>
      <c r="BID6" s="480"/>
      <c r="BIE6" s="480"/>
      <c r="BIF6" s="480"/>
      <c r="BIG6" s="480"/>
      <c r="BIH6" s="480"/>
      <c r="BII6" s="480"/>
      <c r="BIJ6" s="480"/>
      <c r="BIK6" s="480"/>
      <c r="BIL6" s="480"/>
      <c r="BIM6" s="480"/>
      <c r="BIN6" s="480"/>
      <c r="BIO6" s="480"/>
      <c r="BIP6" s="480"/>
      <c r="BIQ6" s="480"/>
      <c r="BIR6" s="480"/>
      <c r="BIS6" s="480"/>
      <c r="BIT6" s="480"/>
      <c r="BIU6" s="480"/>
      <c r="BIV6" s="480"/>
      <c r="BIW6" s="480"/>
      <c r="BIX6" s="480"/>
      <c r="BIY6" s="480"/>
      <c r="BIZ6" s="480"/>
      <c r="BJA6" s="480"/>
      <c r="BJB6" s="480"/>
      <c r="BJC6" s="480"/>
      <c r="BJD6" s="480"/>
      <c r="BJE6" s="480"/>
      <c r="BJF6" s="480"/>
      <c r="BJG6" s="480"/>
      <c r="BJH6" s="480"/>
      <c r="BJI6" s="480"/>
      <c r="BJJ6" s="480"/>
      <c r="BJK6" s="480"/>
      <c r="BJL6" s="480"/>
      <c r="BJM6" s="480"/>
      <c r="BJN6" s="480"/>
      <c r="BJO6" s="480"/>
      <c r="BJP6" s="480"/>
      <c r="BJQ6" s="480"/>
      <c r="BJR6" s="480"/>
      <c r="BJS6" s="480"/>
      <c r="BJT6" s="480"/>
      <c r="BJU6" s="480"/>
      <c r="BJV6" s="480"/>
      <c r="BJW6" s="480"/>
      <c r="BJX6" s="480"/>
      <c r="BJY6" s="480"/>
      <c r="BJZ6" s="480"/>
      <c r="BKA6" s="480"/>
      <c r="BKB6" s="480"/>
      <c r="BKC6" s="480"/>
      <c r="BKD6" s="480"/>
      <c r="BKE6" s="480"/>
      <c r="BKF6" s="480"/>
      <c r="BKG6" s="480"/>
      <c r="BKH6" s="480"/>
      <c r="BKI6" s="480"/>
      <c r="BKJ6" s="480"/>
      <c r="BKK6" s="480"/>
      <c r="BKL6" s="480"/>
      <c r="BKM6" s="480"/>
      <c r="BKN6" s="480"/>
      <c r="BKO6" s="480"/>
      <c r="BKP6" s="480"/>
      <c r="BKQ6" s="480"/>
      <c r="BKR6" s="480"/>
      <c r="BKS6" s="480"/>
      <c r="BKT6" s="480"/>
      <c r="BKU6" s="480"/>
      <c r="BKV6" s="480"/>
      <c r="BKW6" s="480"/>
      <c r="BKX6" s="480"/>
      <c r="BKY6" s="480"/>
      <c r="BKZ6" s="480"/>
      <c r="BLA6" s="480"/>
      <c r="BLB6" s="480"/>
      <c r="BLC6" s="480"/>
      <c r="BLD6" s="480"/>
      <c r="BLE6" s="480"/>
      <c r="BLF6" s="480"/>
      <c r="BLG6" s="480"/>
      <c r="BLH6" s="480"/>
      <c r="BLI6" s="480"/>
      <c r="BLJ6" s="480"/>
      <c r="BLK6" s="480"/>
      <c r="BLL6" s="480"/>
      <c r="BLM6" s="480"/>
      <c r="BLN6" s="480"/>
      <c r="BLO6" s="480"/>
      <c r="BLP6" s="480"/>
      <c r="BLQ6" s="480"/>
      <c r="BLR6" s="480"/>
      <c r="BLS6" s="480"/>
      <c r="BLT6" s="480"/>
      <c r="BLU6" s="480"/>
      <c r="BLV6" s="480"/>
      <c r="BLW6" s="480"/>
      <c r="BLX6" s="480"/>
      <c r="BLY6" s="480"/>
      <c r="BLZ6" s="480"/>
      <c r="BMA6" s="480"/>
      <c r="BMB6" s="480"/>
      <c r="BMC6" s="480"/>
      <c r="BMD6" s="480"/>
      <c r="BME6" s="480"/>
      <c r="BMF6" s="480"/>
      <c r="BMG6" s="480"/>
      <c r="BMH6" s="480"/>
      <c r="BMI6" s="480"/>
      <c r="BMJ6" s="480"/>
      <c r="BMK6" s="480"/>
      <c r="BML6" s="480"/>
      <c r="BMM6" s="480"/>
      <c r="BMN6" s="480"/>
      <c r="BMO6" s="480"/>
      <c r="BMP6" s="480"/>
      <c r="BMQ6" s="480"/>
      <c r="BMR6" s="480"/>
      <c r="BMS6" s="480"/>
      <c r="BMT6" s="480"/>
      <c r="BMU6" s="480"/>
      <c r="BMV6" s="480"/>
      <c r="BMW6" s="480"/>
      <c r="BMX6" s="480"/>
      <c r="BMY6" s="480"/>
      <c r="BMZ6" s="480"/>
      <c r="BNA6" s="480"/>
      <c r="BNB6" s="480"/>
      <c r="BNC6" s="480"/>
      <c r="BND6" s="480"/>
      <c r="BNE6" s="480"/>
      <c r="BNF6" s="480"/>
      <c r="BNG6" s="480"/>
      <c r="BNH6" s="480"/>
      <c r="BNI6" s="480"/>
      <c r="BNJ6" s="480"/>
      <c r="BNK6" s="480"/>
      <c r="BNL6" s="480"/>
      <c r="BNM6" s="480"/>
      <c r="BNN6" s="480"/>
      <c r="BNO6" s="480"/>
      <c r="BNP6" s="480"/>
      <c r="BNQ6" s="480"/>
      <c r="BNR6" s="480"/>
      <c r="BNS6" s="480"/>
      <c r="BNT6" s="480"/>
      <c r="BNU6" s="480"/>
      <c r="BNV6" s="480"/>
      <c r="BNW6" s="480"/>
      <c r="BNX6" s="480"/>
      <c r="BNY6" s="480"/>
      <c r="BNZ6" s="480"/>
      <c r="BOA6" s="480"/>
      <c r="BOB6" s="480"/>
      <c r="BOC6" s="480"/>
      <c r="BOD6" s="480"/>
      <c r="BOE6" s="480"/>
      <c r="BOF6" s="480"/>
      <c r="BOG6" s="480"/>
      <c r="BOH6" s="480"/>
      <c r="BOI6" s="480"/>
      <c r="BOJ6" s="480"/>
      <c r="BOK6" s="480"/>
      <c r="BOL6" s="480"/>
      <c r="BOM6" s="480"/>
      <c r="BON6" s="480"/>
      <c r="BOO6" s="480"/>
      <c r="BOP6" s="480"/>
      <c r="BOQ6" s="480"/>
      <c r="BOR6" s="480"/>
      <c r="BOS6" s="480"/>
      <c r="BOT6" s="480"/>
      <c r="BOU6" s="480"/>
      <c r="BOV6" s="480"/>
      <c r="BOW6" s="480"/>
      <c r="BOX6" s="480"/>
      <c r="BOY6" s="480"/>
      <c r="BOZ6" s="480"/>
      <c r="BPA6" s="480"/>
      <c r="BPB6" s="480"/>
      <c r="BPC6" s="480"/>
      <c r="BPD6" s="480"/>
      <c r="BPE6" s="480"/>
      <c r="BPF6" s="480"/>
      <c r="BPG6" s="480"/>
      <c r="BPH6" s="480"/>
      <c r="BPI6" s="480"/>
      <c r="BPJ6" s="480"/>
      <c r="BPK6" s="480"/>
      <c r="BPL6" s="480"/>
      <c r="BPM6" s="480"/>
      <c r="BPN6" s="480"/>
      <c r="BPO6" s="480"/>
      <c r="BPP6" s="480"/>
      <c r="BPQ6" s="480"/>
      <c r="BPR6" s="480"/>
      <c r="BPS6" s="480"/>
      <c r="BPT6" s="480"/>
      <c r="BPU6" s="480"/>
      <c r="BPV6" s="480"/>
      <c r="BPW6" s="480"/>
      <c r="BPX6" s="480"/>
      <c r="BPY6" s="480"/>
      <c r="BPZ6" s="480"/>
      <c r="BQA6" s="480"/>
      <c r="BQB6" s="480"/>
      <c r="BQC6" s="480"/>
      <c r="BQD6" s="480"/>
      <c r="BQE6" s="480"/>
      <c r="BQF6" s="480"/>
      <c r="BQG6" s="480"/>
      <c r="BQH6" s="480"/>
      <c r="BQI6" s="480"/>
      <c r="BQJ6" s="480"/>
      <c r="BQK6" s="480"/>
      <c r="BQL6" s="480"/>
      <c r="BQM6" s="480"/>
      <c r="BQN6" s="480"/>
      <c r="BQO6" s="480"/>
      <c r="BQP6" s="480"/>
      <c r="BQQ6" s="480"/>
      <c r="BQR6" s="480"/>
      <c r="BQS6" s="480"/>
      <c r="BQT6" s="480"/>
      <c r="BQU6" s="480"/>
      <c r="BQV6" s="480"/>
      <c r="BQW6" s="480"/>
      <c r="BQX6" s="480"/>
      <c r="BQY6" s="480"/>
      <c r="BQZ6" s="480"/>
      <c r="BRA6" s="480"/>
      <c r="BRB6" s="480"/>
      <c r="BRC6" s="480"/>
      <c r="BRD6" s="480"/>
      <c r="BRE6" s="480"/>
      <c r="BRF6" s="480"/>
      <c r="BRG6" s="480"/>
      <c r="BRH6" s="480"/>
      <c r="BRI6" s="480"/>
      <c r="BRJ6" s="480"/>
      <c r="BRK6" s="480"/>
      <c r="BRL6" s="480"/>
      <c r="BRM6" s="480"/>
      <c r="BRN6" s="480"/>
      <c r="BRO6" s="480"/>
      <c r="BRP6" s="480"/>
      <c r="BRQ6" s="480"/>
      <c r="BRR6" s="480"/>
      <c r="BRS6" s="480"/>
      <c r="BRT6" s="480"/>
      <c r="BRU6" s="480"/>
      <c r="BRV6" s="480"/>
      <c r="BRW6" s="480"/>
      <c r="BRX6" s="480"/>
      <c r="BRY6" s="480"/>
      <c r="BRZ6" s="480"/>
      <c r="BSA6" s="480"/>
      <c r="BSB6" s="480"/>
      <c r="BSC6" s="480"/>
      <c r="BSD6" s="480"/>
      <c r="BSE6" s="480"/>
      <c r="BSF6" s="480"/>
      <c r="BSG6" s="480"/>
      <c r="BSH6" s="480"/>
      <c r="BSI6" s="480"/>
      <c r="BSJ6" s="480"/>
      <c r="BSK6" s="480"/>
      <c r="BSL6" s="480"/>
      <c r="BSM6" s="480"/>
      <c r="BSN6" s="480"/>
      <c r="BSO6" s="480"/>
      <c r="BSP6" s="480"/>
      <c r="BSQ6" s="480"/>
      <c r="BSR6" s="480"/>
      <c r="BSS6" s="480"/>
      <c r="BST6" s="480"/>
      <c r="BSU6" s="480"/>
      <c r="BSV6" s="480"/>
      <c r="BSW6" s="480"/>
      <c r="BSX6" s="480"/>
      <c r="BSY6" s="480"/>
      <c r="BSZ6" s="480"/>
      <c r="BTA6" s="480"/>
      <c r="BTB6" s="480"/>
      <c r="BTC6" s="480"/>
      <c r="BTD6" s="480"/>
      <c r="BTE6" s="480"/>
      <c r="BTF6" s="480"/>
      <c r="BTG6" s="480"/>
      <c r="BTH6" s="480"/>
      <c r="BTI6" s="480"/>
      <c r="BTJ6" s="480"/>
      <c r="BTK6" s="480"/>
      <c r="BTL6" s="480"/>
      <c r="BTM6" s="480"/>
      <c r="BTN6" s="480"/>
      <c r="BTO6" s="480"/>
      <c r="BTP6" s="480"/>
      <c r="BTQ6" s="480"/>
      <c r="BTR6" s="480"/>
      <c r="BTS6" s="480"/>
      <c r="BTT6" s="480"/>
      <c r="BTU6" s="480"/>
      <c r="BTV6" s="480"/>
      <c r="BTW6" s="480"/>
      <c r="BTX6" s="480"/>
      <c r="BTY6" s="480"/>
      <c r="BTZ6" s="480"/>
      <c r="BUA6" s="480"/>
      <c r="BUB6" s="480"/>
      <c r="BUC6" s="480"/>
      <c r="BUD6" s="480"/>
      <c r="BUE6" s="480"/>
      <c r="BUF6" s="480"/>
      <c r="BUG6" s="480"/>
      <c r="BUH6" s="480"/>
      <c r="BUI6" s="480"/>
      <c r="BUJ6" s="480"/>
      <c r="BUK6" s="480"/>
      <c r="BUL6" s="480"/>
      <c r="BUM6" s="480"/>
      <c r="BUN6" s="480"/>
      <c r="BUO6" s="480"/>
      <c r="BUP6" s="480"/>
      <c r="BUQ6" s="480"/>
      <c r="BUR6" s="480"/>
      <c r="BUS6" s="480"/>
      <c r="BUT6" s="480"/>
      <c r="BUU6" s="480"/>
      <c r="BUV6" s="480"/>
      <c r="BUW6" s="480"/>
      <c r="BUX6" s="480"/>
      <c r="BUY6" s="480"/>
      <c r="BUZ6" s="480"/>
      <c r="BVA6" s="480"/>
      <c r="BVB6" s="480"/>
      <c r="BVC6" s="480"/>
      <c r="BVD6" s="480"/>
      <c r="BVE6" s="480"/>
      <c r="BVF6" s="480"/>
      <c r="BVG6" s="480"/>
      <c r="BVH6" s="480"/>
      <c r="BVI6" s="480"/>
      <c r="BVJ6" s="480"/>
      <c r="BVK6" s="480"/>
      <c r="BVL6" s="480"/>
      <c r="BVM6" s="480"/>
      <c r="BVN6" s="480"/>
      <c r="BVO6" s="480"/>
      <c r="BVP6" s="480"/>
      <c r="BVQ6" s="480"/>
      <c r="BVR6" s="480"/>
      <c r="BVS6" s="480"/>
      <c r="BVT6" s="480"/>
      <c r="BVU6" s="480"/>
      <c r="BVV6" s="480"/>
      <c r="BVW6" s="480"/>
      <c r="BVX6" s="480"/>
      <c r="BVY6" s="480"/>
      <c r="BVZ6" s="480"/>
      <c r="BWA6" s="480"/>
      <c r="BWB6" s="480"/>
      <c r="BWC6" s="480"/>
      <c r="BWD6" s="480"/>
      <c r="BWE6" s="480"/>
      <c r="BWF6" s="480"/>
      <c r="BWG6" s="480"/>
      <c r="BWH6" s="480"/>
      <c r="BWI6" s="480"/>
      <c r="BWJ6" s="480"/>
      <c r="BWK6" s="480"/>
      <c r="BWL6" s="480"/>
      <c r="BWM6" s="480"/>
      <c r="BWN6" s="480"/>
      <c r="BWO6" s="480"/>
      <c r="BWP6" s="480"/>
      <c r="BWQ6" s="480"/>
      <c r="BWR6" s="480"/>
      <c r="BWS6" s="480"/>
      <c r="BWT6" s="480"/>
      <c r="BWU6" s="480"/>
      <c r="BWV6" s="480"/>
      <c r="BWW6" s="480"/>
      <c r="BWX6" s="480"/>
      <c r="BWY6" s="480"/>
      <c r="BWZ6" s="480"/>
      <c r="BXA6" s="480"/>
      <c r="BXB6" s="480"/>
      <c r="BXC6" s="480"/>
      <c r="BXD6" s="480"/>
      <c r="BXE6" s="480"/>
      <c r="BXF6" s="480"/>
      <c r="BXG6" s="480"/>
      <c r="BXH6" s="480"/>
      <c r="BXI6" s="480"/>
      <c r="BXJ6" s="480"/>
      <c r="BXK6" s="480"/>
      <c r="BXL6" s="480"/>
      <c r="BXM6" s="480"/>
      <c r="BXN6" s="480"/>
      <c r="BXO6" s="480"/>
      <c r="BXP6" s="480"/>
      <c r="BXQ6" s="480"/>
      <c r="BXR6" s="480"/>
      <c r="BXS6" s="480"/>
      <c r="BXT6" s="480"/>
      <c r="BXU6" s="480"/>
      <c r="BXV6" s="480"/>
      <c r="BXW6" s="480"/>
      <c r="BXX6" s="480"/>
      <c r="BXY6" s="480"/>
      <c r="BXZ6" s="480"/>
      <c r="BYA6" s="480"/>
      <c r="BYB6" s="480"/>
      <c r="BYC6" s="480"/>
      <c r="BYD6" s="480"/>
      <c r="BYE6" s="480"/>
      <c r="BYF6" s="480"/>
      <c r="BYG6" s="480"/>
      <c r="BYH6" s="480"/>
      <c r="BYI6" s="480"/>
      <c r="BYJ6" s="480"/>
      <c r="BYK6" s="480"/>
      <c r="BYL6" s="480"/>
      <c r="BYM6" s="480"/>
      <c r="BYN6" s="480"/>
      <c r="BYO6" s="480"/>
      <c r="BYP6" s="480"/>
      <c r="BYQ6" s="480"/>
      <c r="BYR6" s="480"/>
      <c r="BYS6" s="480"/>
      <c r="BYT6" s="480"/>
      <c r="BYU6" s="480"/>
      <c r="BYV6" s="480"/>
      <c r="BYW6" s="480"/>
      <c r="BYX6" s="480"/>
      <c r="BYY6" s="480"/>
      <c r="BYZ6" s="480"/>
      <c r="BZA6" s="480"/>
      <c r="BZB6" s="480"/>
      <c r="BZC6" s="480"/>
      <c r="BZD6" s="480"/>
      <c r="BZE6" s="480"/>
      <c r="BZF6" s="480"/>
      <c r="BZG6" s="480"/>
      <c r="BZH6" s="480"/>
      <c r="BZI6" s="480"/>
      <c r="BZJ6" s="480"/>
      <c r="BZK6" s="480"/>
      <c r="BZL6" s="480"/>
      <c r="BZM6" s="480"/>
      <c r="BZN6" s="480"/>
      <c r="BZO6" s="480"/>
      <c r="BZP6" s="480"/>
      <c r="BZQ6" s="480"/>
      <c r="BZR6" s="480"/>
      <c r="BZS6" s="480"/>
      <c r="BZT6" s="480"/>
      <c r="BZU6" s="480"/>
      <c r="BZV6" s="480"/>
      <c r="BZW6" s="480"/>
      <c r="BZX6" s="480"/>
      <c r="BZY6" s="480"/>
      <c r="BZZ6" s="480"/>
      <c r="CAA6" s="480"/>
      <c r="CAB6" s="480"/>
      <c r="CAC6" s="480"/>
      <c r="CAD6" s="480"/>
      <c r="CAE6" s="480"/>
      <c r="CAF6" s="480"/>
      <c r="CAG6" s="480"/>
      <c r="CAH6" s="480"/>
      <c r="CAI6" s="480"/>
      <c r="CAJ6" s="480"/>
      <c r="CAK6" s="480"/>
      <c r="CAL6" s="480"/>
      <c r="CAM6" s="480"/>
      <c r="CAN6" s="480"/>
      <c r="CAO6" s="480"/>
      <c r="CAP6" s="480"/>
      <c r="CAQ6" s="480"/>
      <c r="CAR6" s="480"/>
      <c r="CAS6" s="480"/>
      <c r="CAT6" s="480"/>
      <c r="CAU6" s="480"/>
      <c r="CAV6" s="480"/>
      <c r="CAW6" s="480"/>
      <c r="CAX6" s="480"/>
      <c r="CAY6" s="480"/>
      <c r="CAZ6" s="480"/>
      <c r="CBA6" s="480"/>
      <c r="CBB6" s="480"/>
      <c r="CBC6" s="480"/>
      <c r="CBD6" s="480"/>
      <c r="CBE6" s="480"/>
      <c r="CBF6" s="480"/>
      <c r="CBG6" s="480"/>
      <c r="CBH6" s="480"/>
      <c r="CBI6" s="480"/>
      <c r="CBJ6" s="480"/>
      <c r="CBK6" s="480"/>
      <c r="CBL6" s="480"/>
      <c r="CBM6" s="480"/>
      <c r="CBN6" s="480"/>
      <c r="CBO6" s="480"/>
      <c r="CBP6" s="480"/>
      <c r="CBQ6" s="480"/>
      <c r="CBR6" s="480"/>
      <c r="CBS6" s="480"/>
      <c r="CBT6" s="480"/>
      <c r="CBU6" s="480"/>
      <c r="CBV6" s="480"/>
      <c r="CBW6" s="480"/>
      <c r="CBX6" s="480"/>
      <c r="CBY6" s="480"/>
      <c r="CBZ6" s="480"/>
      <c r="CCA6" s="480"/>
      <c r="CCB6" s="480"/>
      <c r="CCC6" s="480"/>
      <c r="CCD6" s="480"/>
      <c r="CCE6" s="480"/>
      <c r="CCF6" s="480"/>
      <c r="CCG6" s="480"/>
      <c r="CCH6" s="480"/>
      <c r="CCI6" s="480"/>
      <c r="CCJ6" s="480"/>
      <c r="CCK6" s="480"/>
      <c r="CCL6" s="480"/>
      <c r="CCM6" s="480"/>
      <c r="CCN6" s="480"/>
      <c r="CCO6" s="480"/>
      <c r="CCP6" s="480"/>
      <c r="CCQ6" s="480"/>
      <c r="CCR6" s="480"/>
      <c r="CCS6" s="480"/>
      <c r="CCT6" s="480"/>
      <c r="CCU6" s="480"/>
      <c r="CCV6" s="480"/>
      <c r="CCW6" s="480"/>
      <c r="CCX6" s="480"/>
      <c r="CCY6" s="480"/>
      <c r="CCZ6" s="480"/>
      <c r="CDA6" s="480"/>
      <c r="CDB6" s="480"/>
      <c r="CDC6" s="480"/>
      <c r="CDD6" s="480"/>
      <c r="CDE6" s="480"/>
      <c r="CDF6" s="480"/>
      <c r="CDG6" s="480"/>
      <c r="CDH6" s="480"/>
      <c r="CDI6" s="480"/>
      <c r="CDJ6" s="480"/>
      <c r="CDK6" s="480"/>
      <c r="CDL6" s="480"/>
      <c r="CDM6" s="480"/>
      <c r="CDN6" s="480"/>
      <c r="CDO6" s="480"/>
      <c r="CDP6" s="480"/>
      <c r="CDQ6" s="480"/>
      <c r="CDR6" s="480"/>
      <c r="CDS6" s="480"/>
      <c r="CDT6" s="480"/>
      <c r="CDU6" s="480"/>
      <c r="CDV6" s="480"/>
      <c r="CDW6" s="480"/>
      <c r="CDX6" s="480"/>
      <c r="CDY6" s="480"/>
      <c r="CDZ6" s="480"/>
      <c r="CEA6" s="480"/>
      <c r="CEB6" s="480"/>
      <c r="CEC6" s="480"/>
      <c r="CED6" s="480"/>
      <c r="CEE6" s="480"/>
      <c r="CEF6" s="480"/>
      <c r="CEG6" s="480"/>
      <c r="CEH6" s="480"/>
      <c r="CEI6" s="480"/>
      <c r="CEJ6" s="480"/>
      <c r="CEK6" s="480"/>
      <c r="CEL6" s="480"/>
      <c r="CEM6" s="480"/>
      <c r="CEN6" s="480"/>
      <c r="CEO6" s="480"/>
      <c r="CEP6" s="480"/>
      <c r="CEQ6" s="480"/>
      <c r="CER6" s="480"/>
      <c r="CES6" s="480"/>
      <c r="CET6" s="480"/>
      <c r="CEU6" s="480"/>
      <c r="CEV6" s="480"/>
      <c r="CEW6" s="480"/>
      <c r="CEX6" s="480"/>
      <c r="CEY6" s="480"/>
      <c r="CEZ6" s="480"/>
      <c r="CFA6" s="480"/>
      <c r="CFB6" s="480"/>
      <c r="CFC6" s="480"/>
      <c r="CFD6" s="480"/>
      <c r="CFE6" s="480"/>
      <c r="CFF6" s="480"/>
      <c r="CFG6" s="480"/>
      <c r="CFH6" s="480"/>
      <c r="CFI6" s="480"/>
      <c r="CFJ6" s="480"/>
      <c r="CFK6" s="480"/>
      <c r="CFL6" s="480"/>
      <c r="CFM6" s="480"/>
      <c r="CFN6" s="480"/>
      <c r="CFO6" s="480"/>
      <c r="CFP6" s="480"/>
      <c r="CFQ6" s="480"/>
      <c r="CFR6" s="480"/>
      <c r="CFS6" s="480"/>
      <c r="CFT6" s="480"/>
      <c r="CFU6" s="480"/>
      <c r="CFV6" s="480"/>
      <c r="CFW6" s="480"/>
      <c r="CFX6" s="480"/>
      <c r="CFY6" s="480"/>
      <c r="CFZ6" s="480"/>
      <c r="CGA6" s="480"/>
      <c r="CGB6" s="480"/>
      <c r="CGC6" s="480"/>
      <c r="CGD6" s="480"/>
      <c r="CGE6" s="480"/>
      <c r="CGF6" s="480"/>
      <c r="CGG6" s="480"/>
      <c r="CGH6" s="480"/>
      <c r="CGI6" s="480"/>
      <c r="CGJ6" s="480"/>
      <c r="CGK6" s="480"/>
      <c r="CGL6" s="480"/>
      <c r="CGM6" s="480"/>
      <c r="CGN6" s="480"/>
      <c r="CGO6" s="480"/>
      <c r="CGP6" s="480"/>
      <c r="CGQ6" s="480"/>
      <c r="CGR6" s="480"/>
      <c r="CGS6" s="480"/>
      <c r="CGT6" s="480"/>
      <c r="CGU6" s="480"/>
      <c r="CGV6" s="480"/>
      <c r="CGW6" s="480"/>
      <c r="CGX6" s="480"/>
      <c r="CGY6" s="480"/>
      <c r="CGZ6" s="480"/>
      <c r="CHA6" s="480"/>
      <c r="CHB6" s="480"/>
      <c r="CHC6" s="480"/>
      <c r="CHD6" s="480"/>
      <c r="CHE6" s="480"/>
      <c r="CHF6" s="480"/>
      <c r="CHG6" s="480"/>
      <c r="CHH6" s="480"/>
      <c r="CHI6" s="480"/>
      <c r="CHJ6" s="480"/>
      <c r="CHK6" s="480"/>
      <c r="CHL6" s="480"/>
      <c r="CHM6" s="480"/>
      <c r="CHN6" s="480"/>
      <c r="CHO6" s="480"/>
      <c r="CHP6" s="480"/>
      <c r="CHQ6" s="480"/>
      <c r="CHR6" s="480"/>
      <c r="CHS6" s="480"/>
      <c r="CHT6" s="480"/>
      <c r="CHU6" s="480"/>
      <c r="CHV6" s="480"/>
      <c r="CHW6" s="480"/>
      <c r="CHX6" s="480"/>
      <c r="CHY6" s="480"/>
      <c r="CHZ6" s="480"/>
      <c r="CIA6" s="480"/>
      <c r="CIB6" s="480"/>
      <c r="CIC6" s="480"/>
      <c r="CID6" s="480"/>
      <c r="CIE6" s="480"/>
      <c r="CIF6" s="480"/>
      <c r="CIG6" s="480"/>
      <c r="CIH6" s="480"/>
      <c r="CII6" s="480"/>
      <c r="CIJ6" s="480"/>
      <c r="CIK6" s="480"/>
      <c r="CIL6" s="480"/>
      <c r="CIM6" s="480"/>
      <c r="CIN6" s="480"/>
      <c r="CIO6" s="480"/>
      <c r="CIP6" s="480"/>
      <c r="CIQ6" s="480"/>
      <c r="CIR6" s="480"/>
      <c r="CIS6" s="480"/>
      <c r="CIT6" s="480"/>
      <c r="CIU6" s="480"/>
      <c r="CIV6" s="480"/>
      <c r="CIW6" s="480"/>
      <c r="CIX6" s="480"/>
      <c r="CIY6" s="480"/>
      <c r="CIZ6" s="480"/>
      <c r="CJA6" s="480"/>
      <c r="CJB6" s="480"/>
      <c r="CJC6" s="480"/>
      <c r="CJD6" s="480"/>
      <c r="CJE6" s="480"/>
      <c r="CJF6" s="480"/>
      <c r="CJG6" s="480"/>
      <c r="CJH6" s="480"/>
      <c r="CJI6" s="480"/>
      <c r="CJJ6" s="480"/>
      <c r="CJK6" s="480"/>
      <c r="CJL6" s="480"/>
      <c r="CJM6" s="480"/>
      <c r="CJN6" s="480"/>
      <c r="CJO6" s="480"/>
      <c r="CJP6" s="480"/>
      <c r="CJQ6" s="480"/>
      <c r="CJR6" s="480"/>
      <c r="CJS6" s="480"/>
      <c r="CJT6" s="480"/>
      <c r="CJU6" s="480"/>
      <c r="CJV6" s="480"/>
      <c r="CJW6" s="480"/>
      <c r="CJX6" s="480"/>
      <c r="CJY6" s="480"/>
      <c r="CJZ6" s="480"/>
      <c r="CKA6" s="480"/>
      <c r="CKB6" s="480"/>
      <c r="CKC6" s="480"/>
      <c r="CKD6" s="480"/>
      <c r="CKE6" s="480"/>
      <c r="CKF6" s="480"/>
      <c r="CKG6" s="480"/>
      <c r="CKH6" s="480"/>
      <c r="CKI6" s="480"/>
      <c r="CKJ6" s="480"/>
      <c r="CKK6" s="480"/>
      <c r="CKL6" s="480"/>
      <c r="CKM6" s="480"/>
      <c r="CKN6" s="480"/>
      <c r="CKO6" s="480"/>
      <c r="CKP6" s="480"/>
      <c r="CKQ6" s="480"/>
      <c r="CKR6" s="480"/>
      <c r="CKS6" s="480"/>
      <c r="CKT6" s="480"/>
      <c r="CKU6" s="480"/>
      <c r="CKV6" s="480"/>
      <c r="CKW6" s="480"/>
      <c r="CKX6" s="480"/>
      <c r="CKY6" s="480"/>
      <c r="CKZ6" s="480"/>
      <c r="CLA6" s="480"/>
      <c r="CLB6" s="480"/>
      <c r="CLC6" s="480"/>
      <c r="CLD6" s="480"/>
      <c r="CLE6" s="480"/>
      <c r="CLF6" s="480"/>
      <c r="CLG6" s="480"/>
      <c r="CLH6" s="480"/>
      <c r="CLI6" s="480"/>
      <c r="CLJ6" s="480"/>
      <c r="CLK6" s="480"/>
      <c r="CLL6" s="480"/>
      <c r="CLM6" s="480"/>
      <c r="CLN6" s="480"/>
      <c r="CLO6" s="480"/>
      <c r="CLP6" s="480"/>
      <c r="CLQ6" s="480"/>
      <c r="CLR6" s="480"/>
      <c r="CLS6" s="480"/>
      <c r="CLT6" s="480"/>
      <c r="CLU6" s="480"/>
      <c r="CLV6" s="480"/>
      <c r="CLW6" s="480"/>
      <c r="CLX6" s="480"/>
      <c r="CLY6" s="480"/>
      <c r="CLZ6" s="480"/>
      <c r="CMA6" s="480"/>
      <c r="CMB6" s="480"/>
      <c r="CMC6" s="480"/>
      <c r="CMD6" s="480"/>
      <c r="CME6" s="480"/>
      <c r="CMF6" s="480"/>
      <c r="CMG6" s="480"/>
      <c r="CMH6" s="480"/>
      <c r="CMI6" s="480"/>
      <c r="CMJ6" s="480"/>
      <c r="CMK6" s="480"/>
      <c r="CML6" s="480"/>
      <c r="CMM6" s="480"/>
      <c r="CMN6" s="480"/>
      <c r="CMO6" s="480"/>
      <c r="CMP6" s="480"/>
      <c r="CMQ6" s="480"/>
      <c r="CMR6" s="480"/>
      <c r="CMS6" s="480"/>
      <c r="CMT6" s="480"/>
      <c r="CMU6" s="480"/>
      <c r="CMV6" s="480"/>
      <c r="CMW6" s="480"/>
      <c r="CMX6" s="480"/>
      <c r="CMY6" s="480"/>
      <c r="CMZ6" s="480"/>
      <c r="CNA6" s="480"/>
      <c r="CNB6" s="480"/>
      <c r="CNC6" s="480"/>
      <c r="CND6" s="480"/>
      <c r="CNE6" s="480"/>
      <c r="CNF6" s="480"/>
      <c r="CNG6" s="480"/>
      <c r="CNH6" s="480"/>
      <c r="CNI6" s="480"/>
      <c r="CNJ6" s="480"/>
      <c r="CNK6" s="480"/>
      <c r="CNL6" s="480"/>
      <c r="CNM6" s="480"/>
      <c r="CNN6" s="480"/>
      <c r="CNO6" s="480"/>
      <c r="CNP6" s="480"/>
      <c r="CNQ6" s="480"/>
      <c r="CNR6" s="480"/>
      <c r="CNS6" s="480"/>
      <c r="CNT6" s="480"/>
      <c r="CNU6" s="480"/>
      <c r="CNV6" s="480"/>
      <c r="CNW6" s="480"/>
      <c r="CNX6" s="480"/>
      <c r="CNY6" s="480"/>
      <c r="CNZ6" s="480"/>
      <c r="COA6" s="480"/>
      <c r="COB6" s="480"/>
      <c r="COC6" s="480"/>
      <c r="COD6" s="480"/>
      <c r="COE6" s="480"/>
      <c r="COF6" s="480"/>
      <c r="COG6" s="480"/>
      <c r="COH6" s="480"/>
      <c r="COI6" s="480"/>
      <c r="COJ6" s="480"/>
      <c r="COK6" s="480"/>
      <c r="COL6" s="480"/>
      <c r="COM6" s="480"/>
      <c r="CON6" s="480"/>
      <c r="COO6" s="480"/>
      <c r="COP6" s="480"/>
      <c r="COQ6" s="480"/>
      <c r="COR6" s="480"/>
      <c r="COS6" s="480"/>
      <c r="COT6" s="480"/>
      <c r="COU6" s="480"/>
      <c r="COV6" s="480"/>
      <c r="COW6" s="480"/>
      <c r="COX6" s="480"/>
      <c r="COY6" s="480"/>
      <c r="COZ6" s="480"/>
      <c r="CPA6" s="480"/>
      <c r="CPB6" s="480"/>
      <c r="CPC6" s="480"/>
      <c r="CPD6" s="480"/>
      <c r="CPE6" s="480"/>
      <c r="CPF6" s="480"/>
      <c r="CPG6" s="480"/>
      <c r="CPH6" s="480"/>
      <c r="CPI6" s="480"/>
      <c r="CPJ6" s="480"/>
      <c r="CPK6" s="480"/>
      <c r="CPL6" s="480"/>
      <c r="CPM6" s="480"/>
      <c r="CPN6" s="480"/>
      <c r="CPO6" s="480"/>
      <c r="CPP6" s="480"/>
      <c r="CPQ6" s="480"/>
      <c r="CPR6" s="480"/>
      <c r="CPS6" s="480"/>
      <c r="CPT6" s="480"/>
      <c r="CPU6" s="480"/>
      <c r="CPV6" s="480"/>
      <c r="CPW6" s="480"/>
      <c r="CPX6" s="480"/>
      <c r="CPY6" s="480"/>
      <c r="CPZ6" s="480"/>
      <c r="CQA6" s="480"/>
      <c r="CQB6" s="480"/>
      <c r="CQC6" s="480"/>
      <c r="CQD6" s="480"/>
      <c r="CQE6" s="480"/>
      <c r="CQF6" s="480"/>
      <c r="CQG6" s="480"/>
      <c r="CQH6" s="480"/>
      <c r="CQI6" s="480"/>
      <c r="CQJ6" s="480"/>
      <c r="CQK6" s="480"/>
      <c r="CQL6" s="480"/>
      <c r="CQM6" s="480"/>
      <c r="CQN6" s="480"/>
      <c r="CQO6" s="480"/>
      <c r="CQP6" s="480"/>
      <c r="CQQ6" s="480"/>
      <c r="CQR6" s="480"/>
      <c r="CQS6" s="480"/>
      <c r="CQT6" s="480"/>
      <c r="CQU6" s="480"/>
      <c r="CQV6" s="480"/>
      <c r="CQW6" s="480"/>
      <c r="CQX6" s="480"/>
      <c r="CQY6" s="480"/>
      <c r="CQZ6" s="480"/>
      <c r="CRA6" s="480"/>
      <c r="CRB6" s="480"/>
      <c r="CRC6" s="480"/>
      <c r="CRD6" s="480"/>
      <c r="CRE6" s="480"/>
      <c r="CRF6" s="480"/>
      <c r="CRG6" s="480"/>
      <c r="CRH6" s="480"/>
      <c r="CRI6" s="480"/>
      <c r="CRJ6" s="480"/>
      <c r="CRK6" s="480"/>
      <c r="CRL6" s="480"/>
      <c r="CRM6" s="480"/>
      <c r="CRN6" s="480"/>
      <c r="CRO6" s="480"/>
      <c r="CRP6" s="480"/>
      <c r="CRQ6" s="480"/>
      <c r="CRR6" s="480"/>
      <c r="CRS6" s="480"/>
      <c r="CRT6" s="480"/>
      <c r="CRU6" s="480"/>
      <c r="CRV6" s="480"/>
      <c r="CRW6" s="480"/>
      <c r="CRX6" s="480"/>
      <c r="CRY6" s="480"/>
      <c r="CRZ6" s="480"/>
      <c r="CSA6" s="480"/>
      <c r="CSB6" s="480"/>
      <c r="CSC6" s="480"/>
      <c r="CSD6" s="480"/>
      <c r="CSE6" s="480"/>
      <c r="CSF6" s="480"/>
      <c r="CSG6" s="480"/>
      <c r="CSH6" s="480"/>
      <c r="CSI6" s="480"/>
      <c r="CSJ6" s="480"/>
      <c r="CSK6" s="480"/>
      <c r="CSL6" s="480"/>
      <c r="CSM6" s="480"/>
      <c r="CSN6" s="480"/>
      <c r="CSO6" s="480"/>
      <c r="CSP6" s="480"/>
      <c r="CSQ6" s="480"/>
      <c r="CSR6" s="480"/>
      <c r="CSS6" s="480"/>
      <c r="CST6" s="480"/>
      <c r="CSU6" s="480"/>
      <c r="CSV6" s="480"/>
      <c r="CSW6" s="480"/>
      <c r="CSX6" s="480"/>
      <c r="CSY6" s="480"/>
      <c r="CSZ6" s="480"/>
      <c r="CTA6" s="480"/>
      <c r="CTB6" s="480"/>
      <c r="CTC6" s="480"/>
      <c r="CTD6" s="480"/>
      <c r="CTE6" s="480"/>
      <c r="CTF6" s="480"/>
      <c r="CTG6" s="480"/>
      <c r="CTH6" s="480"/>
      <c r="CTI6" s="480"/>
      <c r="CTJ6" s="480"/>
      <c r="CTK6" s="480"/>
      <c r="CTL6" s="480"/>
      <c r="CTM6" s="480"/>
      <c r="CTN6" s="480"/>
      <c r="CTO6" s="480"/>
      <c r="CTP6" s="480"/>
      <c r="CTQ6" s="480"/>
      <c r="CTR6" s="480"/>
      <c r="CTS6" s="480"/>
      <c r="CTT6" s="480"/>
      <c r="CTU6" s="480"/>
      <c r="CTV6" s="480"/>
      <c r="CTW6" s="480"/>
      <c r="CTX6" s="480"/>
      <c r="CTY6" s="480"/>
      <c r="CTZ6" s="480"/>
      <c r="CUA6" s="480"/>
      <c r="CUB6" s="480"/>
      <c r="CUC6" s="480"/>
      <c r="CUD6" s="480"/>
      <c r="CUE6" s="480"/>
      <c r="CUF6" s="480"/>
      <c r="CUG6" s="480"/>
      <c r="CUH6" s="480"/>
      <c r="CUI6" s="480"/>
      <c r="CUJ6" s="480"/>
      <c r="CUK6" s="480"/>
      <c r="CUL6" s="480"/>
      <c r="CUM6" s="480"/>
      <c r="CUN6" s="480"/>
      <c r="CUO6" s="480"/>
      <c r="CUP6" s="480"/>
      <c r="CUQ6" s="480"/>
      <c r="CUR6" s="480"/>
      <c r="CUS6" s="480"/>
      <c r="CUT6" s="480"/>
      <c r="CUU6" s="480"/>
      <c r="CUV6" s="480"/>
      <c r="CUW6" s="480"/>
      <c r="CUX6" s="480"/>
      <c r="CUY6" s="480"/>
      <c r="CUZ6" s="480"/>
      <c r="CVA6" s="480"/>
      <c r="CVB6" s="480"/>
      <c r="CVC6" s="480"/>
      <c r="CVD6" s="480"/>
      <c r="CVE6" s="480"/>
      <c r="CVF6" s="480"/>
      <c r="CVG6" s="480"/>
      <c r="CVH6" s="480"/>
      <c r="CVI6" s="480"/>
      <c r="CVJ6" s="480"/>
      <c r="CVK6" s="480"/>
      <c r="CVL6" s="480"/>
      <c r="CVM6" s="480"/>
      <c r="CVN6" s="480"/>
      <c r="CVO6" s="480"/>
      <c r="CVP6" s="480"/>
      <c r="CVQ6" s="480"/>
      <c r="CVR6" s="480"/>
      <c r="CVS6" s="480"/>
      <c r="CVT6" s="480"/>
      <c r="CVU6" s="480"/>
      <c r="CVV6" s="480"/>
      <c r="CVW6" s="480"/>
      <c r="CVX6" s="480"/>
      <c r="CVY6" s="480"/>
      <c r="CVZ6" s="480"/>
      <c r="CWA6" s="480"/>
      <c r="CWB6" s="480"/>
      <c r="CWC6" s="480"/>
      <c r="CWD6" s="480"/>
      <c r="CWE6" s="480"/>
      <c r="CWF6" s="480"/>
      <c r="CWG6" s="480"/>
      <c r="CWH6" s="480"/>
      <c r="CWI6" s="480"/>
      <c r="CWJ6" s="480"/>
      <c r="CWK6" s="480"/>
      <c r="CWL6" s="480"/>
      <c r="CWM6" s="480"/>
      <c r="CWN6" s="480"/>
      <c r="CWO6" s="480"/>
      <c r="CWP6" s="480"/>
      <c r="CWQ6" s="480"/>
      <c r="CWR6" s="480"/>
      <c r="CWS6" s="480"/>
      <c r="CWT6" s="480"/>
      <c r="CWU6" s="480"/>
      <c r="CWV6" s="480"/>
      <c r="CWW6" s="480"/>
      <c r="CWX6" s="480"/>
      <c r="CWY6" s="480"/>
      <c r="CWZ6" s="480"/>
      <c r="CXA6" s="480"/>
      <c r="CXB6" s="480"/>
      <c r="CXC6" s="480"/>
      <c r="CXD6" s="480"/>
      <c r="CXE6" s="480"/>
      <c r="CXF6" s="480"/>
      <c r="CXG6" s="480"/>
      <c r="CXH6" s="480"/>
      <c r="CXI6" s="480"/>
      <c r="CXJ6" s="480"/>
      <c r="CXK6" s="480"/>
      <c r="CXL6" s="480"/>
      <c r="CXM6" s="480"/>
      <c r="CXN6" s="480"/>
      <c r="CXO6" s="480"/>
      <c r="CXP6" s="480"/>
      <c r="CXQ6" s="480"/>
      <c r="CXR6" s="480"/>
      <c r="CXS6" s="480"/>
      <c r="CXT6" s="480"/>
      <c r="CXU6" s="480"/>
      <c r="CXV6" s="480"/>
      <c r="CXW6" s="480"/>
      <c r="CXX6" s="480"/>
      <c r="CXY6" s="480"/>
      <c r="CXZ6" s="480"/>
      <c r="CYA6" s="480"/>
      <c r="CYB6" s="480"/>
      <c r="CYC6" s="480"/>
      <c r="CYD6" s="480"/>
      <c r="CYE6" s="480"/>
      <c r="CYF6" s="480"/>
      <c r="CYG6" s="480"/>
      <c r="CYH6" s="480"/>
      <c r="CYI6" s="480"/>
      <c r="CYJ6" s="480"/>
      <c r="CYK6" s="480"/>
      <c r="CYL6" s="480"/>
      <c r="CYM6" s="480"/>
      <c r="CYN6" s="480"/>
      <c r="CYO6" s="480"/>
      <c r="CYP6" s="480"/>
      <c r="CYQ6" s="480"/>
      <c r="CYR6" s="480"/>
      <c r="CYS6" s="480"/>
      <c r="CYT6" s="480"/>
      <c r="CYU6" s="480"/>
      <c r="CYV6" s="480"/>
      <c r="CYW6" s="480"/>
      <c r="CYX6" s="480"/>
      <c r="CYY6" s="480"/>
      <c r="CYZ6" s="480"/>
      <c r="CZA6" s="480"/>
      <c r="CZB6" s="480"/>
      <c r="CZC6" s="480"/>
      <c r="CZD6" s="480"/>
      <c r="CZE6" s="480"/>
      <c r="CZF6" s="480"/>
      <c r="CZG6" s="480"/>
      <c r="CZH6" s="480"/>
      <c r="CZI6" s="480"/>
      <c r="CZJ6" s="480"/>
      <c r="CZK6" s="480"/>
      <c r="CZL6" s="480"/>
      <c r="CZM6" s="480"/>
      <c r="CZN6" s="480"/>
      <c r="CZO6" s="480"/>
      <c r="CZP6" s="480"/>
      <c r="CZQ6" s="480"/>
      <c r="CZR6" s="480"/>
      <c r="CZS6" s="480"/>
      <c r="CZT6" s="480"/>
      <c r="CZU6" s="480"/>
      <c r="CZV6" s="480"/>
      <c r="CZW6" s="480"/>
      <c r="CZX6" s="480"/>
      <c r="CZY6" s="480"/>
      <c r="CZZ6" s="480"/>
      <c r="DAA6" s="480"/>
      <c r="DAB6" s="480"/>
      <c r="DAC6" s="480"/>
      <c r="DAD6" s="480"/>
      <c r="DAE6" s="480"/>
      <c r="DAF6" s="480"/>
      <c r="DAG6" s="480"/>
      <c r="DAH6" s="480"/>
      <c r="DAI6" s="480"/>
      <c r="DAJ6" s="480"/>
      <c r="DAK6" s="480"/>
      <c r="DAL6" s="480"/>
      <c r="DAM6" s="480"/>
      <c r="DAN6" s="480"/>
      <c r="DAO6" s="480"/>
      <c r="DAP6" s="480"/>
      <c r="DAQ6" s="480"/>
      <c r="DAR6" s="480"/>
      <c r="DAS6" s="480"/>
      <c r="DAT6" s="480"/>
      <c r="DAU6" s="480"/>
      <c r="DAV6" s="480"/>
      <c r="DAW6" s="480"/>
      <c r="DAX6" s="480"/>
      <c r="DAY6" s="480"/>
      <c r="DAZ6" s="480"/>
      <c r="DBA6" s="480"/>
      <c r="DBB6" s="480"/>
      <c r="DBC6" s="480"/>
      <c r="DBD6" s="480"/>
      <c r="DBE6" s="480"/>
      <c r="DBF6" s="480"/>
      <c r="DBG6" s="480"/>
      <c r="DBH6" s="480"/>
      <c r="DBI6" s="480"/>
      <c r="DBJ6" s="480"/>
      <c r="DBK6" s="480"/>
      <c r="DBL6" s="480"/>
      <c r="DBM6" s="480"/>
      <c r="DBN6" s="480"/>
      <c r="DBO6" s="480"/>
      <c r="DBP6" s="480"/>
      <c r="DBQ6" s="480"/>
      <c r="DBR6" s="480"/>
      <c r="DBS6" s="480"/>
      <c r="DBT6" s="480"/>
      <c r="DBU6" s="480"/>
      <c r="DBV6" s="480"/>
      <c r="DBW6" s="480"/>
      <c r="DBX6" s="480"/>
      <c r="DBY6" s="480"/>
      <c r="DBZ6" s="480"/>
      <c r="DCA6" s="480"/>
      <c r="DCB6" s="480"/>
      <c r="DCC6" s="480"/>
      <c r="DCD6" s="480"/>
      <c r="DCE6" s="480"/>
      <c r="DCF6" s="480"/>
      <c r="DCG6" s="480"/>
      <c r="DCH6" s="480"/>
      <c r="DCI6" s="480"/>
      <c r="DCJ6" s="480"/>
      <c r="DCK6" s="480"/>
      <c r="DCL6" s="480"/>
      <c r="DCM6" s="480"/>
      <c r="DCN6" s="480"/>
      <c r="DCO6" s="480"/>
      <c r="DCP6" s="480"/>
      <c r="DCQ6" s="480"/>
      <c r="DCR6" s="480"/>
      <c r="DCS6" s="480"/>
      <c r="DCT6" s="480"/>
      <c r="DCU6" s="480"/>
      <c r="DCV6" s="480"/>
      <c r="DCW6" s="480"/>
      <c r="DCX6" s="480"/>
      <c r="DCY6" s="480"/>
      <c r="DCZ6" s="480"/>
      <c r="DDA6" s="480"/>
      <c r="DDB6" s="480"/>
      <c r="DDC6" s="480"/>
      <c r="DDD6" s="480"/>
      <c r="DDE6" s="480"/>
      <c r="DDF6" s="480"/>
      <c r="DDG6" s="480"/>
      <c r="DDH6" s="480"/>
      <c r="DDI6" s="480"/>
      <c r="DDJ6" s="480"/>
      <c r="DDK6" s="480"/>
      <c r="DDL6" s="480"/>
      <c r="DDM6" s="480"/>
      <c r="DDN6" s="480"/>
      <c r="DDO6" s="480"/>
      <c r="DDP6" s="480"/>
      <c r="DDQ6" s="480"/>
      <c r="DDR6" s="480"/>
      <c r="DDS6" s="480"/>
      <c r="DDT6" s="480"/>
      <c r="DDU6" s="480"/>
      <c r="DDV6" s="480"/>
      <c r="DDW6" s="480"/>
      <c r="DDX6" s="480"/>
      <c r="DDY6" s="480"/>
      <c r="DDZ6" s="480"/>
      <c r="DEA6" s="480"/>
      <c r="DEB6" s="480"/>
      <c r="DEC6" s="480"/>
      <c r="DED6" s="480"/>
      <c r="DEE6" s="480"/>
      <c r="DEF6" s="480"/>
      <c r="DEG6" s="480"/>
      <c r="DEH6" s="480"/>
      <c r="DEI6" s="480"/>
      <c r="DEJ6" s="480"/>
      <c r="DEK6" s="480"/>
      <c r="DEL6" s="480"/>
      <c r="DEM6" s="480"/>
      <c r="DEN6" s="480"/>
      <c r="DEO6" s="480"/>
      <c r="DEP6" s="480"/>
      <c r="DEQ6" s="480"/>
      <c r="DER6" s="480"/>
      <c r="DES6" s="480"/>
      <c r="DET6" s="480"/>
      <c r="DEU6" s="480"/>
      <c r="DEV6" s="480"/>
      <c r="DEW6" s="480"/>
      <c r="DEX6" s="480"/>
      <c r="DEY6" s="480"/>
      <c r="DEZ6" s="480"/>
      <c r="DFA6" s="480"/>
      <c r="DFB6" s="480"/>
      <c r="DFC6" s="480"/>
      <c r="DFD6" s="480"/>
      <c r="DFE6" s="480"/>
      <c r="DFF6" s="480"/>
      <c r="DFG6" s="480"/>
      <c r="DFH6" s="480"/>
      <c r="DFI6" s="480"/>
      <c r="DFJ6" s="480"/>
      <c r="DFK6" s="480"/>
      <c r="DFL6" s="480"/>
      <c r="DFM6" s="480"/>
      <c r="DFN6" s="480"/>
      <c r="DFO6" s="480"/>
      <c r="DFP6" s="480"/>
      <c r="DFQ6" s="480"/>
      <c r="DFR6" s="480"/>
      <c r="DFS6" s="480"/>
      <c r="DFT6" s="480"/>
      <c r="DFU6" s="480"/>
      <c r="DFV6" s="480"/>
      <c r="DFW6" s="480"/>
      <c r="DFX6" s="480"/>
      <c r="DFY6" s="480"/>
      <c r="DFZ6" s="480"/>
      <c r="DGA6" s="480"/>
      <c r="DGB6" s="480"/>
      <c r="DGC6" s="480"/>
      <c r="DGD6" s="480"/>
      <c r="DGE6" s="480"/>
      <c r="DGF6" s="480"/>
      <c r="DGG6" s="480"/>
      <c r="DGH6" s="480"/>
      <c r="DGI6" s="480"/>
      <c r="DGJ6" s="480"/>
      <c r="DGK6" s="480"/>
      <c r="DGL6" s="480"/>
      <c r="DGM6" s="480"/>
      <c r="DGN6" s="480"/>
      <c r="DGO6" s="480"/>
      <c r="DGP6" s="480"/>
      <c r="DGQ6" s="480"/>
      <c r="DGR6" s="480"/>
      <c r="DGS6" s="480"/>
      <c r="DGT6" s="480"/>
      <c r="DGU6" s="480"/>
      <c r="DGV6" s="480"/>
      <c r="DGW6" s="480"/>
      <c r="DGX6" s="480"/>
      <c r="DGY6" s="480"/>
      <c r="DGZ6" s="480"/>
      <c r="DHA6" s="480"/>
      <c r="DHB6" s="480"/>
      <c r="DHC6" s="480"/>
      <c r="DHD6" s="480"/>
      <c r="DHE6" s="480"/>
      <c r="DHF6" s="480"/>
      <c r="DHG6" s="480"/>
      <c r="DHH6" s="480"/>
      <c r="DHI6" s="480"/>
      <c r="DHJ6" s="480"/>
      <c r="DHK6" s="480"/>
      <c r="DHL6" s="480"/>
      <c r="DHM6" s="480"/>
      <c r="DHN6" s="480"/>
      <c r="DHO6" s="480"/>
      <c r="DHP6" s="480"/>
      <c r="DHQ6" s="480"/>
      <c r="DHR6" s="480"/>
      <c r="DHS6" s="480"/>
      <c r="DHT6" s="480"/>
      <c r="DHU6" s="480"/>
      <c r="DHV6" s="480"/>
      <c r="DHW6" s="480"/>
      <c r="DHX6" s="480"/>
      <c r="DHY6" s="480"/>
      <c r="DHZ6" s="480"/>
      <c r="DIA6" s="480"/>
      <c r="DIB6" s="480"/>
      <c r="DIC6" s="480"/>
      <c r="DID6" s="480"/>
      <c r="DIE6" s="480"/>
      <c r="DIF6" s="480"/>
      <c r="DIG6" s="480"/>
      <c r="DIH6" s="480"/>
      <c r="DII6" s="480"/>
      <c r="DIJ6" s="480"/>
      <c r="DIK6" s="480"/>
      <c r="DIL6" s="480"/>
      <c r="DIM6" s="480"/>
      <c r="DIN6" s="480"/>
      <c r="DIO6" s="480"/>
      <c r="DIP6" s="480"/>
      <c r="DIQ6" s="480"/>
      <c r="DIR6" s="480"/>
      <c r="DIS6" s="480"/>
      <c r="DIT6" s="480"/>
      <c r="DIU6" s="480"/>
      <c r="DIV6" s="480"/>
      <c r="DIW6" s="480"/>
      <c r="DIX6" s="480"/>
      <c r="DIY6" s="480"/>
      <c r="DIZ6" s="480"/>
      <c r="DJA6" s="480"/>
      <c r="DJB6" s="480"/>
      <c r="DJC6" s="480"/>
      <c r="DJD6" s="480"/>
      <c r="DJE6" s="480"/>
      <c r="DJF6" s="480"/>
      <c r="DJG6" s="480"/>
      <c r="DJH6" s="480"/>
      <c r="DJI6" s="480"/>
      <c r="DJJ6" s="480"/>
      <c r="DJK6" s="480"/>
      <c r="DJL6" s="480"/>
      <c r="DJM6" s="480"/>
      <c r="DJN6" s="480"/>
      <c r="DJO6" s="480"/>
      <c r="DJP6" s="480"/>
      <c r="DJQ6" s="480"/>
      <c r="DJR6" s="480"/>
      <c r="DJS6" s="480"/>
      <c r="DJT6" s="480"/>
      <c r="DJU6" s="480"/>
      <c r="DJV6" s="480"/>
      <c r="DJW6" s="480"/>
      <c r="DJX6" s="480"/>
      <c r="DJY6" s="480"/>
      <c r="DJZ6" s="480"/>
      <c r="DKA6" s="480"/>
      <c r="DKB6" s="480"/>
      <c r="DKC6" s="480"/>
      <c r="DKD6" s="480"/>
      <c r="DKE6" s="480"/>
      <c r="DKF6" s="480"/>
      <c r="DKG6" s="480"/>
      <c r="DKH6" s="480"/>
      <c r="DKI6" s="480"/>
      <c r="DKJ6" s="480"/>
      <c r="DKK6" s="480"/>
      <c r="DKL6" s="480"/>
      <c r="DKM6" s="480"/>
      <c r="DKN6" s="480"/>
      <c r="DKO6" s="480"/>
      <c r="DKP6" s="480"/>
      <c r="DKQ6" s="480"/>
      <c r="DKR6" s="480"/>
      <c r="DKS6" s="480"/>
      <c r="DKT6" s="480"/>
      <c r="DKU6" s="480"/>
      <c r="DKV6" s="480"/>
      <c r="DKW6" s="480"/>
      <c r="DKX6" s="480"/>
      <c r="DKY6" s="480"/>
      <c r="DKZ6" s="480"/>
      <c r="DLA6" s="480"/>
      <c r="DLB6" s="480"/>
      <c r="DLC6" s="480"/>
      <c r="DLD6" s="480"/>
      <c r="DLE6" s="480"/>
      <c r="DLF6" s="480"/>
      <c r="DLG6" s="480"/>
      <c r="DLH6" s="480"/>
      <c r="DLI6" s="480"/>
      <c r="DLJ6" s="480"/>
      <c r="DLK6" s="480"/>
      <c r="DLL6" s="480"/>
      <c r="DLM6" s="480"/>
      <c r="DLN6" s="480"/>
      <c r="DLO6" s="480"/>
      <c r="DLP6" s="480"/>
      <c r="DLQ6" s="480"/>
      <c r="DLR6" s="480"/>
      <c r="DLS6" s="480"/>
      <c r="DLT6" s="480"/>
      <c r="DLU6" s="480"/>
      <c r="DLV6" s="480"/>
      <c r="DLW6" s="480"/>
      <c r="DLX6" s="480"/>
      <c r="DLY6" s="480"/>
      <c r="DLZ6" s="480"/>
      <c r="DMA6" s="480"/>
      <c r="DMB6" s="480"/>
      <c r="DMC6" s="480"/>
      <c r="DMD6" s="480"/>
      <c r="DME6" s="480"/>
      <c r="DMF6" s="480"/>
      <c r="DMG6" s="480"/>
      <c r="DMH6" s="480"/>
      <c r="DMI6" s="480"/>
      <c r="DMJ6" s="480"/>
      <c r="DMK6" s="480"/>
      <c r="DML6" s="480"/>
      <c r="DMM6" s="480"/>
      <c r="DMN6" s="480"/>
      <c r="DMO6" s="480"/>
      <c r="DMP6" s="480"/>
      <c r="DMQ6" s="480"/>
      <c r="DMR6" s="480"/>
      <c r="DMS6" s="480"/>
      <c r="DMT6" s="480"/>
      <c r="DMU6" s="480"/>
      <c r="DMV6" s="480"/>
      <c r="DMW6" s="480"/>
      <c r="DMX6" s="480"/>
      <c r="DMY6" s="480"/>
      <c r="DMZ6" s="480"/>
      <c r="DNA6" s="480"/>
      <c r="DNB6" s="480"/>
      <c r="DNC6" s="480"/>
      <c r="DND6" s="480"/>
      <c r="DNE6" s="480"/>
      <c r="DNF6" s="480"/>
      <c r="DNG6" s="480"/>
      <c r="DNH6" s="480"/>
      <c r="DNI6" s="480"/>
      <c r="DNJ6" s="480"/>
      <c r="DNK6" s="480"/>
      <c r="DNL6" s="480"/>
      <c r="DNM6" s="480"/>
      <c r="DNN6" s="480"/>
      <c r="DNO6" s="480"/>
      <c r="DNP6" s="480"/>
      <c r="DNQ6" s="480"/>
      <c r="DNR6" s="480"/>
      <c r="DNS6" s="480"/>
      <c r="DNT6" s="480"/>
      <c r="DNU6" s="480"/>
      <c r="DNV6" s="480"/>
      <c r="DNW6" s="480"/>
      <c r="DNX6" s="480"/>
      <c r="DNY6" s="480"/>
      <c r="DNZ6" s="480"/>
      <c r="DOA6" s="480"/>
      <c r="DOB6" s="480"/>
      <c r="DOC6" s="480"/>
      <c r="DOD6" s="480"/>
      <c r="DOE6" s="480"/>
      <c r="DOF6" s="480"/>
      <c r="DOG6" s="480"/>
      <c r="DOH6" s="480"/>
      <c r="DOI6" s="480"/>
      <c r="DOJ6" s="480"/>
      <c r="DOK6" s="480"/>
      <c r="DOL6" s="480"/>
      <c r="DOM6" s="480"/>
      <c r="DON6" s="480"/>
      <c r="DOO6" s="480"/>
      <c r="DOP6" s="480"/>
      <c r="DOQ6" s="480"/>
      <c r="DOR6" s="480"/>
      <c r="DOS6" s="480"/>
      <c r="DOT6" s="480"/>
      <c r="DOU6" s="480"/>
      <c r="DOV6" s="480"/>
      <c r="DOW6" s="480"/>
      <c r="DOX6" s="480"/>
      <c r="DOY6" s="480"/>
      <c r="DOZ6" s="480"/>
      <c r="DPA6" s="480"/>
      <c r="DPB6" s="480"/>
      <c r="DPC6" s="480"/>
      <c r="DPD6" s="480"/>
      <c r="DPE6" s="480"/>
      <c r="DPF6" s="480"/>
      <c r="DPG6" s="480"/>
      <c r="DPH6" s="480"/>
      <c r="DPI6" s="480"/>
      <c r="DPJ6" s="480"/>
      <c r="DPK6" s="480"/>
      <c r="DPL6" s="480"/>
      <c r="DPM6" s="480"/>
      <c r="DPN6" s="480"/>
      <c r="DPO6" s="480"/>
      <c r="DPP6" s="480"/>
      <c r="DPQ6" s="480"/>
      <c r="DPR6" s="480"/>
      <c r="DPS6" s="480"/>
      <c r="DPT6" s="480"/>
      <c r="DPU6" s="480"/>
      <c r="DPV6" s="480"/>
      <c r="DPW6" s="480"/>
      <c r="DPX6" s="480"/>
      <c r="DPY6" s="480"/>
      <c r="DPZ6" s="480"/>
      <c r="DQA6" s="480"/>
      <c r="DQB6" s="480"/>
      <c r="DQC6" s="480"/>
      <c r="DQD6" s="480"/>
      <c r="DQE6" s="480"/>
      <c r="DQF6" s="480"/>
      <c r="DQG6" s="480"/>
      <c r="DQH6" s="480"/>
      <c r="DQI6" s="480"/>
      <c r="DQJ6" s="480"/>
      <c r="DQK6" s="480"/>
      <c r="DQL6" s="480"/>
      <c r="DQM6" s="480"/>
      <c r="DQN6" s="480"/>
      <c r="DQO6" s="480"/>
      <c r="DQP6" s="480"/>
      <c r="DQQ6" s="480"/>
      <c r="DQR6" s="480"/>
      <c r="DQS6" s="480"/>
      <c r="DQT6" s="480"/>
      <c r="DQU6" s="480"/>
      <c r="DQV6" s="480"/>
      <c r="DQW6" s="480"/>
      <c r="DQX6" s="480"/>
      <c r="DQY6" s="480"/>
      <c r="DQZ6" s="480"/>
      <c r="DRA6" s="480"/>
      <c r="DRB6" s="480"/>
      <c r="DRC6" s="480"/>
      <c r="DRD6" s="480"/>
      <c r="DRE6" s="480"/>
      <c r="DRF6" s="480"/>
      <c r="DRG6" s="480"/>
      <c r="DRH6" s="480"/>
      <c r="DRI6" s="480"/>
      <c r="DRJ6" s="480"/>
      <c r="DRK6" s="480"/>
      <c r="DRL6" s="480"/>
      <c r="DRM6" s="480"/>
      <c r="DRN6" s="480"/>
      <c r="DRO6" s="480"/>
      <c r="DRP6" s="480"/>
      <c r="DRQ6" s="480"/>
      <c r="DRR6" s="480"/>
      <c r="DRS6" s="480"/>
      <c r="DRT6" s="480"/>
      <c r="DRU6" s="480"/>
      <c r="DRV6" s="480"/>
      <c r="DRW6" s="480"/>
      <c r="DRX6" s="480"/>
      <c r="DRY6" s="480"/>
      <c r="DRZ6" s="480"/>
      <c r="DSA6" s="480"/>
      <c r="DSB6" s="480"/>
      <c r="DSC6" s="480"/>
      <c r="DSD6" s="480"/>
      <c r="DSE6" s="480"/>
      <c r="DSF6" s="480"/>
      <c r="DSG6" s="480"/>
      <c r="DSH6" s="480"/>
      <c r="DSI6" s="480"/>
      <c r="DSJ6" s="480"/>
      <c r="DSK6" s="480"/>
      <c r="DSL6" s="480"/>
      <c r="DSM6" s="480"/>
      <c r="DSN6" s="480"/>
      <c r="DSO6" s="480"/>
      <c r="DSP6" s="480"/>
      <c r="DSQ6" s="480"/>
      <c r="DSR6" s="480"/>
      <c r="DSS6" s="480"/>
      <c r="DST6" s="480"/>
      <c r="DSU6" s="480"/>
      <c r="DSV6" s="480"/>
      <c r="DSW6" s="480"/>
      <c r="DSX6" s="480"/>
      <c r="DSY6" s="480"/>
      <c r="DSZ6" s="480"/>
      <c r="DTA6" s="480"/>
      <c r="DTB6" s="480"/>
      <c r="DTC6" s="480"/>
      <c r="DTD6" s="480"/>
      <c r="DTE6" s="480"/>
      <c r="DTF6" s="480"/>
      <c r="DTG6" s="480"/>
      <c r="DTH6" s="480"/>
      <c r="DTI6" s="480"/>
      <c r="DTJ6" s="480"/>
      <c r="DTK6" s="480"/>
      <c r="DTL6" s="480"/>
      <c r="DTM6" s="480"/>
      <c r="DTN6" s="480"/>
      <c r="DTO6" s="480"/>
      <c r="DTP6" s="480"/>
      <c r="DTQ6" s="480"/>
      <c r="DTR6" s="480"/>
      <c r="DTS6" s="480"/>
      <c r="DTT6" s="480"/>
      <c r="DTU6" s="480"/>
      <c r="DTV6" s="480"/>
      <c r="DTW6" s="480"/>
      <c r="DTX6" s="480"/>
      <c r="DTY6" s="480"/>
      <c r="DTZ6" s="480"/>
      <c r="DUA6" s="480"/>
      <c r="DUB6" s="480"/>
      <c r="DUC6" s="480"/>
      <c r="DUD6" s="480"/>
      <c r="DUE6" s="480"/>
      <c r="DUF6" s="480"/>
      <c r="DUG6" s="480"/>
      <c r="DUH6" s="480"/>
      <c r="DUI6" s="480"/>
      <c r="DUJ6" s="480"/>
      <c r="DUK6" s="480"/>
      <c r="DUL6" s="480"/>
      <c r="DUM6" s="480"/>
      <c r="DUN6" s="480"/>
      <c r="DUO6" s="480"/>
      <c r="DUP6" s="480"/>
      <c r="DUQ6" s="480"/>
      <c r="DUR6" s="480"/>
      <c r="DUS6" s="480"/>
      <c r="DUT6" s="480"/>
      <c r="DUU6" s="480"/>
      <c r="DUV6" s="480"/>
      <c r="DUW6" s="480"/>
      <c r="DUX6" s="480"/>
      <c r="DUY6" s="480"/>
      <c r="DUZ6" s="480"/>
      <c r="DVA6" s="480"/>
      <c r="DVB6" s="480"/>
      <c r="DVC6" s="480"/>
      <c r="DVD6" s="480"/>
      <c r="DVE6" s="480"/>
      <c r="DVF6" s="480"/>
      <c r="DVG6" s="480"/>
      <c r="DVH6" s="480"/>
      <c r="DVI6" s="480"/>
      <c r="DVJ6" s="480"/>
      <c r="DVK6" s="480"/>
      <c r="DVL6" s="480"/>
      <c r="DVM6" s="480"/>
      <c r="DVN6" s="480"/>
      <c r="DVO6" s="480"/>
      <c r="DVP6" s="480"/>
      <c r="DVQ6" s="480"/>
      <c r="DVR6" s="480"/>
      <c r="DVS6" s="480"/>
      <c r="DVT6" s="480"/>
      <c r="DVU6" s="480"/>
      <c r="DVV6" s="480"/>
      <c r="DVW6" s="480"/>
      <c r="DVX6" s="480"/>
      <c r="DVY6" s="480"/>
      <c r="DVZ6" s="480"/>
      <c r="DWA6" s="480"/>
      <c r="DWB6" s="480"/>
      <c r="DWC6" s="480"/>
      <c r="DWD6" s="480"/>
      <c r="DWE6" s="480"/>
      <c r="DWF6" s="480"/>
      <c r="DWG6" s="480"/>
      <c r="DWH6" s="480"/>
      <c r="DWI6" s="480"/>
      <c r="DWJ6" s="480"/>
      <c r="DWK6" s="480"/>
      <c r="DWL6" s="480"/>
      <c r="DWM6" s="480"/>
      <c r="DWN6" s="480"/>
      <c r="DWO6" s="480"/>
      <c r="DWP6" s="480"/>
      <c r="DWQ6" s="480"/>
      <c r="DWR6" s="480"/>
      <c r="DWS6" s="480"/>
      <c r="DWT6" s="480"/>
      <c r="DWU6" s="480"/>
      <c r="DWV6" s="480"/>
      <c r="DWW6" s="480"/>
      <c r="DWX6" s="480"/>
      <c r="DWY6" s="480"/>
      <c r="DWZ6" s="480"/>
      <c r="DXA6" s="480"/>
      <c r="DXB6" s="480"/>
      <c r="DXC6" s="480"/>
      <c r="DXD6" s="480"/>
      <c r="DXE6" s="480"/>
      <c r="DXF6" s="480"/>
      <c r="DXG6" s="480"/>
      <c r="DXH6" s="480"/>
      <c r="DXI6" s="480"/>
      <c r="DXJ6" s="480"/>
      <c r="DXK6" s="480"/>
      <c r="DXL6" s="480"/>
      <c r="DXM6" s="480"/>
      <c r="DXN6" s="480"/>
      <c r="DXO6" s="480"/>
      <c r="DXP6" s="480"/>
      <c r="DXQ6" s="480"/>
      <c r="DXR6" s="480"/>
      <c r="DXS6" s="480"/>
      <c r="DXT6" s="480"/>
      <c r="DXU6" s="480"/>
      <c r="DXV6" s="480"/>
      <c r="DXW6" s="480"/>
      <c r="DXX6" s="480"/>
      <c r="DXY6" s="480"/>
      <c r="DXZ6" s="480"/>
      <c r="DYA6" s="480"/>
      <c r="DYB6" s="480"/>
      <c r="DYC6" s="480"/>
      <c r="DYD6" s="480"/>
      <c r="DYE6" s="480"/>
      <c r="DYF6" s="480"/>
      <c r="DYG6" s="480"/>
      <c r="DYH6" s="480"/>
      <c r="DYI6" s="480"/>
      <c r="DYJ6" s="480"/>
      <c r="DYK6" s="480"/>
      <c r="DYL6" s="480"/>
      <c r="DYM6" s="480"/>
      <c r="DYN6" s="480"/>
      <c r="DYO6" s="480"/>
      <c r="DYP6" s="480"/>
      <c r="DYQ6" s="480"/>
      <c r="DYR6" s="480"/>
      <c r="DYS6" s="480"/>
      <c r="DYT6" s="480"/>
      <c r="DYU6" s="480"/>
      <c r="DYV6" s="480"/>
      <c r="DYW6" s="480"/>
      <c r="DYX6" s="480"/>
      <c r="DYY6" s="480"/>
      <c r="DYZ6" s="480"/>
      <c r="DZA6" s="480"/>
      <c r="DZB6" s="480"/>
      <c r="DZC6" s="480"/>
      <c r="DZD6" s="480"/>
      <c r="DZE6" s="480"/>
      <c r="DZF6" s="480"/>
      <c r="DZG6" s="480"/>
      <c r="DZH6" s="480"/>
      <c r="DZI6" s="480"/>
      <c r="DZJ6" s="480"/>
      <c r="DZK6" s="480"/>
      <c r="DZL6" s="480"/>
      <c r="DZM6" s="480"/>
      <c r="DZN6" s="480"/>
      <c r="DZO6" s="480"/>
      <c r="DZP6" s="480"/>
      <c r="DZQ6" s="480"/>
      <c r="DZR6" s="480"/>
      <c r="DZS6" s="480"/>
      <c r="DZT6" s="480"/>
      <c r="DZU6" s="480"/>
      <c r="DZV6" s="480"/>
      <c r="DZW6" s="480"/>
      <c r="DZX6" s="480"/>
      <c r="DZY6" s="480"/>
      <c r="DZZ6" s="480"/>
      <c r="EAA6" s="480"/>
      <c r="EAB6" s="480"/>
      <c r="EAC6" s="480"/>
      <c r="EAD6" s="480"/>
      <c r="EAE6" s="480"/>
      <c r="EAF6" s="480"/>
      <c r="EAG6" s="480"/>
      <c r="EAH6" s="480"/>
      <c r="EAI6" s="480"/>
      <c r="EAJ6" s="480"/>
      <c r="EAK6" s="480"/>
      <c r="EAL6" s="480"/>
      <c r="EAM6" s="480"/>
      <c r="EAN6" s="480"/>
      <c r="EAO6" s="480"/>
      <c r="EAP6" s="480"/>
      <c r="EAQ6" s="480"/>
      <c r="EAR6" s="480"/>
      <c r="EAS6" s="480"/>
      <c r="EAT6" s="480"/>
      <c r="EAU6" s="480"/>
      <c r="EAV6" s="480"/>
      <c r="EAW6" s="480"/>
      <c r="EAX6" s="480"/>
      <c r="EAY6" s="480"/>
      <c r="EAZ6" s="480"/>
      <c r="EBA6" s="480"/>
      <c r="EBB6" s="480"/>
      <c r="EBC6" s="480"/>
      <c r="EBD6" s="480"/>
      <c r="EBE6" s="480"/>
      <c r="EBF6" s="480"/>
      <c r="EBG6" s="480"/>
      <c r="EBH6" s="480"/>
      <c r="EBI6" s="480"/>
      <c r="EBJ6" s="480"/>
      <c r="EBK6" s="480"/>
      <c r="EBL6" s="480"/>
      <c r="EBM6" s="480"/>
      <c r="EBN6" s="480"/>
      <c r="EBO6" s="480"/>
      <c r="EBP6" s="480"/>
      <c r="EBQ6" s="480"/>
      <c r="EBR6" s="480"/>
      <c r="EBS6" s="480"/>
      <c r="EBT6" s="480"/>
      <c r="EBU6" s="480"/>
      <c r="EBV6" s="480"/>
      <c r="EBW6" s="480"/>
      <c r="EBX6" s="480"/>
      <c r="EBY6" s="480"/>
      <c r="EBZ6" s="480"/>
      <c r="ECA6" s="480"/>
      <c r="ECB6" s="480"/>
      <c r="ECC6" s="480"/>
      <c r="ECD6" s="480"/>
      <c r="ECE6" s="480"/>
      <c r="ECF6" s="480"/>
      <c r="ECG6" s="480"/>
      <c r="ECH6" s="480"/>
      <c r="ECI6" s="480"/>
      <c r="ECJ6" s="480"/>
      <c r="ECK6" s="480"/>
      <c r="ECL6" s="480"/>
      <c r="ECM6" s="480"/>
      <c r="ECN6" s="480"/>
      <c r="ECO6" s="480"/>
      <c r="ECP6" s="480"/>
      <c r="ECQ6" s="480"/>
      <c r="ECR6" s="480"/>
      <c r="ECS6" s="480"/>
      <c r="ECT6" s="480"/>
      <c r="ECU6" s="480"/>
      <c r="ECV6" s="480"/>
      <c r="ECW6" s="480"/>
      <c r="ECX6" s="480"/>
      <c r="ECY6" s="480"/>
      <c r="ECZ6" s="480"/>
      <c r="EDA6" s="480"/>
      <c r="EDB6" s="480"/>
      <c r="EDC6" s="480"/>
      <c r="EDD6" s="480"/>
      <c r="EDE6" s="480"/>
      <c r="EDF6" s="480"/>
      <c r="EDG6" s="480"/>
      <c r="EDH6" s="480"/>
      <c r="EDI6" s="480"/>
      <c r="EDJ6" s="480"/>
      <c r="EDK6" s="480"/>
      <c r="EDL6" s="480"/>
      <c r="EDM6" s="480"/>
      <c r="EDN6" s="480"/>
      <c r="EDO6" s="480"/>
      <c r="EDP6" s="480"/>
      <c r="EDQ6" s="480"/>
      <c r="EDR6" s="480"/>
      <c r="EDS6" s="480"/>
      <c r="EDT6" s="480"/>
      <c r="EDU6" s="480"/>
      <c r="EDV6" s="480"/>
      <c r="EDW6" s="480"/>
      <c r="EDX6" s="480"/>
      <c r="EDY6" s="480"/>
      <c r="EDZ6" s="480"/>
      <c r="EEA6" s="480"/>
      <c r="EEB6" s="480"/>
      <c r="EEC6" s="480"/>
      <c r="EED6" s="480"/>
      <c r="EEE6" s="480"/>
      <c r="EEF6" s="480"/>
      <c r="EEG6" s="480"/>
      <c r="EEH6" s="480"/>
      <c r="EEI6" s="480"/>
      <c r="EEJ6" s="480"/>
      <c r="EEK6" s="480"/>
      <c r="EEL6" s="480"/>
      <c r="EEM6" s="480"/>
      <c r="EEN6" s="480"/>
      <c r="EEO6" s="480"/>
      <c r="EEP6" s="480"/>
      <c r="EEQ6" s="480"/>
      <c r="EER6" s="480"/>
      <c r="EES6" s="480"/>
      <c r="EET6" s="480"/>
      <c r="EEU6" s="480"/>
      <c r="EEV6" s="480"/>
      <c r="EEW6" s="480"/>
      <c r="EEX6" s="480"/>
      <c r="EEY6" s="480"/>
      <c r="EEZ6" s="480"/>
      <c r="EFA6" s="480"/>
      <c r="EFB6" s="480"/>
      <c r="EFC6" s="480"/>
      <c r="EFD6" s="480"/>
      <c r="EFE6" s="480"/>
      <c r="EFF6" s="480"/>
      <c r="EFG6" s="480"/>
      <c r="EFH6" s="480"/>
      <c r="EFI6" s="480"/>
      <c r="EFJ6" s="480"/>
      <c r="EFK6" s="480"/>
      <c r="EFL6" s="480"/>
      <c r="EFM6" s="480"/>
      <c r="EFN6" s="480"/>
      <c r="EFO6" s="480"/>
      <c r="EFP6" s="480"/>
      <c r="EFQ6" s="480"/>
      <c r="EFR6" s="480"/>
      <c r="EFS6" s="480"/>
      <c r="EFT6" s="480"/>
      <c r="EFU6" s="480"/>
      <c r="EFV6" s="480"/>
      <c r="EFW6" s="480"/>
      <c r="EFX6" s="480"/>
      <c r="EFY6" s="480"/>
      <c r="EFZ6" s="480"/>
      <c r="EGA6" s="480"/>
      <c r="EGB6" s="480"/>
      <c r="EGC6" s="480"/>
      <c r="EGD6" s="480"/>
      <c r="EGE6" s="480"/>
      <c r="EGF6" s="480"/>
      <c r="EGG6" s="480"/>
      <c r="EGH6" s="480"/>
      <c r="EGI6" s="480"/>
      <c r="EGJ6" s="480"/>
      <c r="EGK6" s="480"/>
      <c r="EGL6" s="480"/>
      <c r="EGM6" s="480"/>
      <c r="EGN6" s="480"/>
      <c r="EGO6" s="480"/>
      <c r="EGP6" s="480"/>
      <c r="EGQ6" s="480"/>
      <c r="EGR6" s="480"/>
      <c r="EGS6" s="480"/>
      <c r="EGT6" s="480"/>
      <c r="EGU6" s="480"/>
      <c r="EGV6" s="480"/>
      <c r="EGW6" s="480"/>
      <c r="EGX6" s="480"/>
      <c r="EGY6" s="480"/>
      <c r="EGZ6" s="480"/>
      <c r="EHA6" s="480"/>
      <c r="EHB6" s="480"/>
      <c r="EHC6" s="480"/>
      <c r="EHD6" s="480"/>
      <c r="EHE6" s="480"/>
      <c r="EHF6" s="480"/>
      <c r="EHG6" s="480"/>
      <c r="EHH6" s="480"/>
      <c r="EHI6" s="480"/>
      <c r="EHJ6" s="480"/>
      <c r="EHK6" s="480"/>
      <c r="EHL6" s="480"/>
      <c r="EHM6" s="480"/>
      <c r="EHN6" s="480"/>
      <c r="EHO6" s="480"/>
      <c r="EHP6" s="480"/>
      <c r="EHQ6" s="480"/>
      <c r="EHR6" s="480"/>
      <c r="EHS6" s="480"/>
      <c r="EHT6" s="480"/>
      <c r="EHU6" s="480"/>
      <c r="EHV6" s="480"/>
      <c r="EHW6" s="480"/>
      <c r="EHX6" s="480"/>
      <c r="EHY6" s="480"/>
      <c r="EHZ6" s="480"/>
      <c r="EIA6" s="480"/>
      <c r="EIB6" s="480"/>
      <c r="EIC6" s="480"/>
      <c r="EID6" s="480"/>
      <c r="EIE6" s="480"/>
      <c r="EIF6" s="480"/>
      <c r="EIG6" s="480"/>
      <c r="EIH6" s="480"/>
      <c r="EII6" s="480"/>
      <c r="EIJ6" s="480"/>
      <c r="EIK6" s="480"/>
      <c r="EIL6" s="480"/>
      <c r="EIM6" s="480"/>
      <c r="EIN6" s="480"/>
      <c r="EIO6" s="480"/>
      <c r="EIP6" s="480"/>
      <c r="EIQ6" s="480"/>
      <c r="EIR6" s="480"/>
      <c r="EIS6" s="480"/>
      <c r="EIT6" s="480"/>
      <c r="EIU6" s="480"/>
      <c r="EIV6" s="480"/>
      <c r="EIW6" s="480"/>
      <c r="EIX6" s="480"/>
      <c r="EIY6" s="480"/>
      <c r="EIZ6" s="480"/>
      <c r="EJA6" s="480"/>
      <c r="EJB6" s="480"/>
      <c r="EJC6" s="480"/>
      <c r="EJD6" s="480"/>
      <c r="EJE6" s="480"/>
      <c r="EJF6" s="480"/>
      <c r="EJG6" s="480"/>
      <c r="EJH6" s="480"/>
      <c r="EJI6" s="480"/>
      <c r="EJJ6" s="480"/>
      <c r="EJK6" s="480"/>
      <c r="EJL6" s="480"/>
      <c r="EJM6" s="480"/>
      <c r="EJN6" s="480"/>
      <c r="EJO6" s="480"/>
      <c r="EJP6" s="480"/>
      <c r="EJQ6" s="480"/>
      <c r="EJR6" s="480"/>
      <c r="EJS6" s="480"/>
      <c r="EJT6" s="480"/>
      <c r="EJU6" s="480"/>
      <c r="EJV6" s="480"/>
      <c r="EJW6" s="480"/>
      <c r="EJX6" s="480"/>
      <c r="EJY6" s="480"/>
      <c r="EJZ6" s="480"/>
      <c r="EKA6" s="480"/>
      <c r="EKB6" s="480"/>
      <c r="EKC6" s="480"/>
      <c r="EKD6" s="480"/>
      <c r="EKE6" s="480"/>
      <c r="EKF6" s="480"/>
      <c r="EKG6" s="480"/>
      <c r="EKH6" s="480"/>
      <c r="EKI6" s="480"/>
      <c r="EKJ6" s="480"/>
      <c r="EKK6" s="480"/>
      <c r="EKL6" s="480"/>
      <c r="EKM6" s="480"/>
      <c r="EKN6" s="480"/>
      <c r="EKO6" s="480"/>
      <c r="EKP6" s="480"/>
      <c r="EKQ6" s="480"/>
      <c r="EKR6" s="480"/>
      <c r="EKS6" s="480"/>
      <c r="EKT6" s="480"/>
      <c r="EKU6" s="480"/>
      <c r="EKV6" s="480"/>
      <c r="EKW6" s="480"/>
      <c r="EKX6" s="480"/>
      <c r="EKY6" s="480"/>
      <c r="EKZ6" s="480"/>
      <c r="ELA6" s="480"/>
      <c r="ELB6" s="480"/>
      <c r="ELC6" s="480"/>
      <c r="ELD6" s="480"/>
      <c r="ELE6" s="480"/>
      <c r="ELF6" s="480"/>
      <c r="ELG6" s="480"/>
      <c r="ELH6" s="480"/>
      <c r="ELI6" s="480"/>
      <c r="ELJ6" s="480"/>
      <c r="ELK6" s="480"/>
      <c r="ELL6" s="480"/>
      <c r="ELM6" s="480"/>
      <c r="ELN6" s="480"/>
      <c r="ELO6" s="480"/>
      <c r="ELP6" s="480"/>
      <c r="ELQ6" s="480"/>
      <c r="ELR6" s="480"/>
      <c r="ELS6" s="480"/>
      <c r="ELT6" s="480"/>
      <c r="ELU6" s="480"/>
      <c r="ELV6" s="480"/>
      <c r="ELW6" s="480"/>
      <c r="ELX6" s="480"/>
      <c r="ELY6" s="480"/>
      <c r="ELZ6" s="480"/>
      <c r="EMA6" s="480"/>
      <c r="EMB6" s="480"/>
      <c r="EMC6" s="480"/>
      <c r="EMD6" s="480"/>
      <c r="EME6" s="480"/>
      <c r="EMF6" s="480"/>
      <c r="EMG6" s="480"/>
      <c r="EMH6" s="480"/>
      <c r="EMI6" s="480"/>
      <c r="EMJ6" s="480"/>
      <c r="EMK6" s="480"/>
      <c r="EML6" s="480"/>
      <c r="EMM6" s="480"/>
      <c r="EMN6" s="480"/>
      <c r="EMO6" s="480"/>
      <c r="EMP6" s="480"/>
      <c r="EMQ6" s="480"/>
      <c r="EMR6" s="480"/>
      <c r="EMS6" s="480"/>
      <c r="EMT6" s="480"/>
      <c r="EMU6" s="480"/>
      <c r="EMV6" s="480"/>
      <c r="EMW6" s="480"/>
      <c r="EMX6" s="480"/>
      <c r="EMY6" s="480"/>
      <c r="EMZ6" s="480"/>
      <c r="ENA6" s="480"/>
      <c r="ENB6" s="480"/>
      <c r="ENC6" s="480"/>
      <c r="END6" s="480"/>
      <c r="ENE6" s="480"/>
      <c r="ENF6" s="480"/>
      <c r="ENG6" s="480"/>
      <c r="ENH6" s="480"/>
      <c r="ENI6" s="480"/>
      <c r="ENJ6" s="480"/>
      <c r="ENK6" s="480"/>
      <c r="ENL6" s="480"/>
      <c r="ENM6" s="480"/>
      <c r="ENN6" s="480"/>
      <c r="ENO6" s="480"/>
      <c r="ENP6" s="480"/>
      <c r="ENQ6" s="480"/>
      <c r="ENR6" s="480"/>
      <c r="ENS6" s="480"/>
      <c r="ENT6" s="480"/>
      <c r="ENU6" s="480"/>
      <c r="ENV6" s="480"/>
      <c r="ENW6" s="480"/>
      <c r="ENX6" s="480"/>
      <c r="ENY6" s="480"/>
      <c r="ENZ6" s="480"/>
      <c r="EOA6" s="480"/>
      <c r="EOB6" s="480"/>
      <c r="EOC6" s="480"/>
      <c r="EOD6" s="480"/>
      <c r="EOE6" s="480"/>
      <c r="EOF6" s="480"/>
      <c r="EOG6" s="480"/>
      <c r="EOH6" s="480"/>
      <c r="EOI6" s="480"/>
      <c r="EOJ6" s="480"/>
      <c r="EOK6" s="480"/>
      <c r="EOL6" s="480"/>
      <c r="EOM6" s="480"/>
      <c r="EON6" s="480"/>
      <c r="EOO6" s="480"/>
      <c r="EOP6" s="480"/>
      <c r="EOQ6" s="480"/>
      <c r="EOR6" s="480"/>
      <c r="EOS6" s="480"/>
      <c r="EOT6" s="480"/>
      <c r="EOU6" s="480"/>
      <c r="EOV6" s="480"/>
      <c r="EOW6" s="480"/>
      <c r="EOX6" s="480"/>
      <c r="EOY6" s="480"/>
      <c r="EOZ6" s="480"/>
      <c r="EPA6" s="480"/>
      <c r="EPB6" s="480"/>
      <c r="EPC6" s="480"/>
      <c r="EPD6" s="480"/>
      <c r="EPE6" s="480"/>
      <c r="EPF6" s="480"/>
      <c r="EPG6" s="480"/>
      <c r="EPH6" s="480"/>
      <c r="EPI6" s="480"/>
      <c r="EPJ6" s="480"/>
      <c r="EPK6" s="480"/>
      <c r="EPL6" s="480"/>
      <c r="EPM6" s="480"/>
      <c r="EPN6" s="480"/>
      <c r="EPO6" s="480"/>
      <c r="EPP6" s="480"/>
      <c r="EPQ6" s="480"/>
      <c r="EPR6" s="480"/>
      <c r="EPS6" s="480"/>
      <c r="EPT6" s="480"/>
      <c r="EPU6" s="480"/>
      <c r="EPV6" s="480"/>
      <c r="EPW6" s="480"/>
      <c r="EPX6" s="480"/>
      <c r="EPY6" s="480"/>
      <c r="EPZ6" s="480"/>
      <c r="EQA6" s="480"/>
      <c r="EQB6" s="480"/>
      <c r="EQC6" s="480"/>
      <c r="EQD6" s="480"/>
      <c r="EQE6" s="480"/>
      <c r="EQF6" s="480"/>
      <c r="EQG6" s="480"/>
      <c r="EQH6" s="480"/>
      <c r="EQI6" s="480"/>
      <c r="EQJ6" s="480"/>
      <c r="EQK6" s="480"/>
      <c r="EQL6" s="480"/>
      <c r="EQM6" s="480"/>
      <c r="EQN6" s="480"/>
      <c r="EQO6" s="480"/>
      <c r="EQP6" s="480"/>
      <c r="EQQ6" s="480"/>
      <c r="EQR6" s="480"/>
      <c r="EQS6" s="480"/>
      <c r="EQT6" s="480"/>
      <c r="EQU6" s="480"/>
      <c r="EQV6" s="480"/>
      <c r="EQW6" s="480"/>
      <c r="EQX6" s="480"/>
      <c r="EQY6" s="480"/>
      <c r="EQZ6" s="480"/>
      <c r="ERA6" s="480"/>
      <c r="ERB6" s="480"/>
      <c r="ERC6" s="480"/>
      <c r="ERD6" s="480"/>
      <c r="ERE6" s="480"/>
      <c r="ERF6" s="480"/>
      <c r="ERG6" s="480"/>
      <c r="ERH6" s="480"/>
      <c r="ERI6" s="480"/>
      <c r="ERJ6" s="480"/>
      <c r="ERK6" s="480"/>
      <c r="ERL6" s="480"/>
      <c r="ERM6" s="480"/>
      <c r="ERN6" s="480"/>
      <c r="ERO6" s="480"/>
      <c r="ERP6" s="480"/>
      <c r="ERQ6" s="480"/>
      <c r="ERR6" s="480"/>
      <c r="ERS6" s="480"/>
      <c r="ERT6" s="480"/>
      <c r="ERU6" s="480"/>
      <c r="ERV6" s="480"/>
      <c r="ERW6" s="480"/>
      <c r="ERX6" s="480"/>
      <c r="ERY6" s="480"/>
      <c r="ERZ6" s="480"/>
      <c r="ESA6" s="480"/>
      <c r="ESB6" s="480"/>
      <c r="ESC6" s="480"/>
      <c r="ESD6" s="480"/>
      <c r="ESE6" s="480"/>
      <c r="ESF6" s="480"/>
      <c r="ESG6" s="480"/>
      <c r="ESH6" s="480"/>
      <c r="ESI6" s="480"/>
      <c r="ESJ6" s="480"/>
      <c r="ESK6" s="480"/>
      <c r="ESL6" s="480"/>
      <c r="ESM6" s="480"/>
      <c r="ESN6" s="480"/>
      <c r="ESO6" s="480"/>
      <c r="ESP6" s="480"/>
      <c r="ESQ6" s="480"/>
      <c r="ESR6" s="480"/>
      <c r="ESS6" s="480"/>
      <c r="EST6" s="480"/>
      <c r="ESU6" s="480"/>
      <c r="ESV6" s="480"/>
      <c r="ESW6" s="480"/>
      <c r="ESX6" s="480"/>
      <c r="ESY6" s="480"/>
      <c r="ESZ6" s="480"/>
      <c r="ETA6" s="480"/>
      <c r="ETB6" s="480"/>
      <c r="ETC6" s="480"/>
      <c r="ETD6" s="480"/>
      <c r="ETE6" s="480"/>
      <c r="ETF6" s="480"/>
      <c r="ETG6" s="480"/>
      <c r="ETH6" s="480"/>
      <c r="ETI6" s="480"/>
      <c r="ETJ6" s="480"/>
      <c r="ETK6" s="480"/>
      <c r="ETL6" s="480"/>
      <c r="ETM6" s="480"/>
      <c r="ETN6" s="480"/>
      <c r="ETO6" s="480"/>
      <c r="ETP6" s="480"/>
      <c r="ETQ6" s="480"/>
      <c r="ETR6" s="480"/>
      <c r="ETS6" s="480"/>
      <c r="ETT6" s="480"/>
      <c r="ETU6" s="480"/>
      <c r="ETV6" s="480"/>
      <c r="ETW6" s="480"/>
      <c r="ETX6" s="480"/>
      <c r="ETY6" s="480"/>
      <c r="ETZ6" s="480"/>
      <c r="EUA6" s="480"/>
      <c r="EUB6" s="480"/>
      <c r="EUC6" s="480"/>
      <c r="EUD6" s="480"/>
      <c r="EUE6" s="480"/>
      <c r="EUF6" s="480"/>
      <c r="EUG6" s="480"/>
      <c r="EUH6" s="480"/>
      <c r="EUI6" s="480"/>
      <c r="EUJ6" s="480"/>
      <c r="EUK6" s="480"/>
      <c r="EUL6" s="480"/>
      <c r="EUM6" s="480"/>
      <c r="EUN6" s="480"/>
      <c r="EUO6" s="480"/>
      <c r="EUP6" s="480"/>
      <c r="EUQ6" s="480"/>
      <c r="EUR6" s="480"/>
      <c r="EUS6" s="480"/>
      <c r="EUT6" s="480"/>
      <c r="EUU6" s="480"/>
      <c r="EUV6" s="480"/>
      <c r="EUW6" s="480"/>
      <c r="EUX6" s="480"/>
      <c r="EUY6" s="480"/>
      <c r="EUZ6" s="480"/>
      <c r="EVA6" s="480"/>
      <c r="EVB6" s="480"/>
      <c r="EVC6" s="480"/>
      <c r="EVD6" s="480"/>
      <c r="EVE6" s="480"/>
      <c r="EVF6" s="480"/>
      <c r="EVG6" s="480"/>
      <c r="EVH6" s="480"/>
      <c r="EVI6" s="480"/>
      <c r="EVJ6" s="480"/>
      <c r="EVK6" s="480"/>
      <c r="EVL6" s="480"/>
      <c r="EVM6" s="480"/>
      <c r="EVN6" s="480"/>
      <c r="EVO6" s="480"/>
      <c r="EVP6" s="480"/>
      <c r="EVQ6" s="480"/>
      <c r="EVR6" s="480"/>
      <c r="EVS6" s="480"/>
      <c r="EVT6" s="480"/>
      <c r="EVU6" s="480"/>
      <c r="EVV6" s="480"/>
      <c r="EVW6" s="480"/>
      <c r="EVX6" s="480"/>
      <c r="EVY6" s="480"/>
      <c r="EVZ6" s="480"/>
      <c r="EWA6" s="480"/>
      <c r="EWB6" s="480"/>
      <c r="EWC6" s="480"/>
      <c r="EWD6" s="480"/>
      <c r="EWE6" s="480"/>
      <c r="EWF6" s="480"/>
      <c r="EWG6" s="480"/>
      <c r="EWH6" s="480"/>
      <c r="EWI6" s="480"/>
      <c r="EWJ6" s="480"/>
      <c r="EWK6" s="480"/>
      <c r="EWL6" s="480"/>
      <c r="EWM6" s="480"/>
      <c r="EWN6" s="480"/>
      <c r="EWO6" s="480"/>
      <c r="EWP6" s="480"/>
      <c r="EWQ6" s="480"/>
      <c r="EWR6" s="480"/>
      <c r="EWS6" s="480"/>
      <c r="EWT6" s="480"/>
      <c r="EWU6" s="480"/>
      <c r="EWV6" s="480"/>
      <c r="EWW6" s="480"/>
      <c r="EWX6" s="480"/>
      <c r="EWY6" s="480"/>
      <c r="EWZ6" s="480"/>
      <c r="EXA6" s="480"/>
      <c r="EXB6" s="480"/>
      <c r="EXC6" s="480"/>
      <c r="EXD6" s="480"/>
      <c r="EXE6" s="480"/>
      <c r="EXF6" s="480"/>
      <c r="EXG6" s="480"/>
      <c r="EXH6" s="480"/>
      <c r="EXI6" s="480"/>
      <c r="EXJ6" s="480"/>
      <c r="EXK6" s="480"/>
      <c r="EXL6" s="480"/>
      <c r="EXM6" s="480"/>
      <c r="EXN6" s="480"/>
      <c r="EXO6" s="480"/>
      <c r="EXP6" s="480"/>
      <c r="EXQ6" s="480"/>
      <c r="EXR6" s="480"/>
      <c r="EXS6" s="480"/>
      <c r="EXT6" s="480"/>
      <c r="EXU6" s="480"/>
      <c r="EXV6" s="480"/>
      <c r="EXW6" s="480"/>
      <c r="EXX6" s="480"/>
      <c r="EXY6" s="480"/>
      <c r="EXZ6" s="480"/>
      <c r="EYA6" s="480"/>
      <c r="EYB6" s="480"/>
      <c r="EYC6" s="480"/>
      <c r="EYD6" s="480"/>
      <c r="EYE6" s="480"/>
      <c r="EYF6" s="480"/>
      <c r="EYG6" s="480"/>
      <c r="EYH6" s="480"/>
      <c r="EYI6" s="480"/>
      <c r="EYJ6" s="480"/>
      <c r="EYK6" s="480"/>
      <c r="EYL6" s="480"/>
      <c r="EYM6" s="480"/>
      <c r="EYN6" s="480"/>
      <c r="EYO6" s="480"/>
      <c r="EYP6" s="480"/>
      <c r="EYQ6" s="480"/>
      <c r="EYR6" s="480"/>
      <c r="EYS6" s="480"/>
      <c r="EYT6" s="480"/>
      <c r="EYU6" s="480"/>
      <c r="EYV6" s="480"/>
      <c r="EYW6" s="480"/>
      <c r="EYX6" s="480"/>
      <c r="EYY6" s="480"/>
      <c r="EYZ6" s="480"/>
      <c r="EZA6" s="480"/>
      <c r="EZB6" s="480"/>
      <c r="EZC6" s="480"/>
      <c r="EZD6" s="480"/>
      <c r="EZE6" s="480"/>
      <c r="EZF6" s="480"/>
      <c r="EZG6" s="480"/>
      <c r="EZH6" s="480"/>
      <c r="EZI6" s="480"/>
      <c r="EZJ6" s="480"/>
      <c r="EZK6" s="480"/>
      <c r="EZL6" s="480"/>
      <c r="EZM6" s="480"/>
      <c r="EZN6" s="480"/>
      <c r="EZO6" s="480"/>
      <c r="EZP6" s="480"/>
      <c r="EZQ6" s="480"/>
      <c r="EZR6" s="480"/>
      <c r="EZS6" s="480"/>
      <c r="EZT6" s="480"/>
      <c r="EZU6" s="480"/>
      <c r="EZV6" s="480"/>
      <c r="EZW6" s="480"/>
      <c r="EZX6" s="480"/>
      <c r="EZY6" s="480"/>
      <c r="EZZ6" s="480"/>
      <c r="FAA6" s="480"/>
      <c r="FAB6" s="480"/>
      <c r="FAC6" s="480"/>
      <c r="FAD6" s="480"/>
      <c r="FAE6" s="480"/>
      <c r="FAF6" s="480"/>
      <c r="FAG6" s="480"/>
      <c r="FAH6" s="480"/>
      <c r="FAI6" s="480"/>
      <c r="FAJ6" s="480"/>
      <c r="FAK6" s="480"/>
      <c r="FAL6" s="480"/>
      <c r="FAM6" s="480"/>
      <c r="FAN6" s="480"/>
      <c r="FAO6" s="480"/>
      <c r="FAP6" s="480"/>
      <c r="FAQ6" s="480"/>
      <c r="FAR6" s="480"/>
      <c r="FAS6" s="480"/>
      <c r="FAT6" s="480"/>
      <c r="FAU6" s="480"/>
      <c r="FAV6" s="480"/>
      <c r="FAW6" s="480"/>
      <c r="FAX6" s="480"/>
      <c r="FAY6" s="480"/>
      <c r="FAZ6" s="480"/>
      <c r="FBA6" s="480"/>
      <c r="FBB6" s="480"/>
      <c r="FBC6" s="480"/>
      <c r="FBD6" s="480"/>
      <c r="FBE6" s="480"/>
      <c r="FBF6" s="480"/>
      <c r="FBG6" s="480"/>
      <c r="FBH6" s="480"/>
      <c r="FBI6" s="480"/>
      <c r="FBJ6" s="480"/>
      <c r="FBK6" s="480"/>
      <c r="FBL6" s="480"/>
      <c r="FBM6" s="480"/>
      <c r="FBN6" s="480"/>
      <c r="FBO6" s="480"/>
      <c r="FBP6" s="480"/>
      <c r="FBQ6" s="480"/>
      <c r="FBR6" s="480"/>
      <c r="FBS6" s="480"/>
      <c r="FBT6" s="480"/>
      <c r="FBU6" s="480"/>
      <c r="FBV6" s="480"/>
      <c r="FBW6" s="480"/>
      <c r="FBX6" s="480"/>
      <c r="FBY6" s="480"/>
      <c r="FBZ6" s="480"/>
      <c r="FCA6" s="480"/>
      <c r="FCB6" s="480"/>
      <c r="FCC6" s="480"/>
      <c r="FCD6" s="480"/>
      <c r="FCE6" s="480"/>
      <c r="FCF6" s="480"/>
      <c r="FCG6" s="480"/>
      <c r="FCH6" s="480"/>
      <c r="FCI6" s="480"/>
      <c r="FCJ6" s="480"/>
      <c r="FCK6" s="480"/>
      <c r="FCL6" s="480"/>
      <c r="FCM6" s="480"/>
      <c r="FCN6" s="480"/>
      <c r="FCO6" s="480"/>
      <c r="FCP6" s="480"/>
      <c r="FCQ6" s="480"/>
      <c r="FCR6" s="480"/>
      <c r="FCS6" s="480"/>
      <c r="FCT6" s="480"/>
      <c r="FCU6" s="480"/>
      <c r="FCV6" s="480"/>
      <c r="FCW6" s="480"/>
      <c r="FCX6" s="480"/>
      <c r="FCY6" s="480"/>
      <c r="FCZ6" s="480"/>
      <c r="FDA6" s="480"/>
      <c r="FDB6" s="480"/>
      <c r="FDC6" s="480"/>
      <c r="FDD6" s="480"/>
      <c r="FDE6" s="480"/>
      <c r="FDF6" s="480"/>
      <c r="FDG6" s="480"/>
      <c r="FDH6" s="480"/>
      <c r="FDI6" s="480"/>
      <c r="FDJ6" s="480"/>
      <c r="FDK6" s="480"/>
      <c r="FDL6" s="480"/>
      <c r="FDM6" s="480"/>
      <c r="FDN6" s="480"/>
      <c r="FDO6" s="480"/>
      <c r="FDP6" s="480"/>
      <c r="FDQ6" s="480"/>
      <c r="FDR6" s="480"/>
      <c r="FDS6" s="480"/>
      <c r="FDT6" s="480"/>
      <c r="FDU6" s="480"/>
      <c r="FDV6" s="480"/>
      <c r="FDW6" s="480"/>
      <c r="FDX6" s="480"/>
      <c r="FDY6" s="480"/>
      <c r="FDZ6" s="480"/>
      <c r="FEA6" s="480"/>
      <c r="FEB6" s="480"/>
      <c r="FEC6" s="480"/>
      <c r="FED6" s="480"/>
      <c r="FEE6" s="480"/>
      <c r="FEF6" s="480"/>
      <c r="FEG6" s="480"/>
      <c r="FEH6" s="480"/>
      <c r="FEI6" s="480"/>
      <c r="FEJ6" s="480"/>
      <c r="FEK6" s="480"/>
      <c r="FEL6" s="480"/>
      <c r="FEM6" s="480"/>
      <c r="FEN6" s="480"/>
      <c r="FEO6" s="480"/>
      <c r="FEP6" s="480"/>
      <c r="FEQ6" s="480"/>
      <c r="FER6" s="480"/>
      <c r="FES6" s="480"/>
      <c r="FET6" s="480"/>
      <c r="FEU6" s="480"/>
      <c r="FEV6" s="480"/>
      <c r="FEW6" s="480"/>
      <c r="FEX6" s="480"/>
      <c r="FEY6" s="480"/>
      <c r="FEZ6" s="480"/>
      <c r="FFA6" s="480"/>
      <c r="FFB6" s="480"/>
      <c r="FFC6" s="480"/>
      <c r="FFD6" s="480"/>
      <c r="FFE6" s="480"/>
      <c r="FFF6" s="480"/>
      <c r="FFG6" s="480"/>
      <c r="FFH6" s="480"/>
      <c r="FFI6" s="480"/>
      <c r="FFJ6" s="480"/>
      <c r="FFK6" s="480"/>
      <c r="FFL6" s="480"/>
      <c r="FFM6" s="480"/>
      <c r="FFN6" s="480"/>
      <c r="FFO6" s="480"/>
      <c r="FFP6" s="480"/>
      <c r="FFQ6" s="480"/>
      <c r="FFR6" s="480"/>
      <c r="FFS6" s="480"/>
      <c r="FFT6" s="480"/>
      <c r="FFU6" s="480"/>
      <c r="FFV6" s="480"/>
      <c r="FFW6" s="480"/>
      <c r="FFX6" s="480"/>
      <c r="FFY6" s="480"/>
      <c r="FFZ6" s="480"/>
      <c r="FGA6" s="480"/>
      <c r="FGB6" s="480"/>
      <c r="FGC6" s="480"/>
      <c r="FGD6" s="480"/>
      <c r="FGE6" s="480"/>
      <c r="FGF6" s="480"/>
      <c r="FGG6" s="480"/>
      <c r="FGH6" s="480"/>
      <c r="FGI6" s="480"/>
      <c r="FGJ6" s="480"/>
      <c r="FGK6" s="480"/>
      <c r="FGL6" s="480"/>
      <c r="FGM6" s="480"/>
      <c r="FGN6" s="480"/>
      <c r="FGO6" s="480"/>
      <c r="FGP6" s="480"/>
      <c r="FGQ6" s="480"/>
      <c r="FGR6" s="480"/>
      <c r="FGS6" s="480"/>
      <c r="FGT6" s="480"/>
      <c r="FGU6" s="480"/>
      <c r="FGV6" s="480"/>
      <c r="FGW6" s="480"/>
      <c r="FGX6" s="480"/>
      <c r="FGY6" s="480"/>
      <c r="FGZ6" s="480"/>
      <c r="FHA6" s="480"/>
      <c r="FHB6" s="480"/>
      <c r="FHC6" s="480"/>
      <c r="FHD6" s="480"/>
      <c r="FHE6" s="480"/>
      <c r="FHF6" s="480"/>
      <c r="FHG6" s="480"/>
      <c r="FHH6" s="480"/>
      <c r="FHI6" s="480"/>
      <c r="FHJ6" s="480"/>
      <c r="FHK6" s="480"/>
      <c r="FHL6" s="480"/>
      <c r="FHM6" s="480"/>
      <c r="FHN6" s="480"/>
      <c r="FHO6" s="480"/>
      <c r="FHP6" s="480"/>
      <c r="FHQ6" s="480"/>
      <c r="FHR6" s="480"/>
      <c r="FHS6" s="480"/>
      <c r="FHT6" s="480"/>
      <c r="FHU6" s="480"/>
      <c r="FHV6" s="480"/>
      <c r="FHW6" s="480"/>
      <c r="FHX6" s="480"/>
      <c r="FHY6" s="480"/>
      <c r="FHZ6" s="480"/>
      <c r="FIA6" s="480"/>
      <c r="FIB6" s="480"/>
      <c r="FIC6" s="480"/>
      <c r="FID6" s="480"/>
      <c r="FIE6" s="480"/>
      <c r="FIF6" s="480"/>
      <c r="FIG6" s="480"/>
      <c r="FIH6" s="480"/>
      <c r="FII6" s="480"/>
      <c r="FIJ6" s="480"/>
      <c r="FIK6" s="480"/>
      <c r="FIL6" s="480"/>
      <c r="FIM6" s="480"/>
      <c r="FIN6" s="480"/>
      <c r="FIO6" s="480"/>
      <c r="FIP6" s="480"/>
      <c r="FIQ6" s="480"/>
      <c r="FIR6" s="480"/>
      <c r="FIS6" s="480"/>
      <c r="FIT6" s="480"/>
      <c r="FIU6" s="480"/>
      <c r="FIV6" s="480"/>
      <c r="FIW6" s="480"/>
      <c r="FIX6" s="480"/>
      <c r="FIY6" s="480"/>
      <c r="FIZ6" s="480"/>
      <c r="FJA6" s="480"/>
      <c r="FJB6" s="480"/>
      <c r="FJC6" s="480"/>
      <c r="FJD6" s="480"/>
      <c r="FJE6" s="480"/>
      <c r="FJF6" s="480"/>
      <c r="FJG6" s="480"/>
      <c r="FJH6" s="480"/>
      <c r="FJI6" s="480"/>
      <c r="FJJ6" s="480"/>
      <c r="FJK6" s="480"/>
      <c r="FJL6" s="480"/>
      <c r="FJM6" s="480"/>
      <c r="FJN6" s="480"/>
      <c r="FJO6" s="480"/>
      <c r="FJP6" s="480"/>
      <c r="FJQ6" s="480"/>
      <c r="FJR6" s="480"/>
      <c r="FJS6" s="480"/>
      <c r="FJT6" s="480"/>
      <c r="FJU6" s="480"/>
      <c r="FJV6" s="480"/>
      <c r="FJW6" s="480"/>
      <c r="FJX6" s="480"/>
      <c r="FJY6" s="480"/>
      <c r="FJZ6" s="480"/>
      <c r="FKA6" s="480"/>
      <c r="FKB6" s="480"/>
      <c r="FKC6" s="480"/>
      <c r="FKD6" s="480"/>
      <c r="FKE6" s="480"/>
      <c r="FKF6" s="480"/>
      <c r="FKG6" s="480"/>
      <c r="FKH6" s="480"/>
      <c r="FKI6" s="480"/>
      <c r="FKJ6" s="480"/>
      <c r="FKK6" s="480"/>
      <c r="FKL6" s="480"/>
      <c r="FKM6" s="480"/>
      <c r="FKN6" s="480"/>
      <c r="FKO6" s="480"/>
      <c r="FKP6" s="480"/>
      <c r="FKQ6" s="480"/>
      <c r="FKR6" s="480"/>
      <c r="FKS6" s="480"/>
      <c r="FKT6" s="480"/>
      <c r="FKU6" s="480"/>
      <c r="FKV6" s="480"/>
      <c r="FKW6" s="480"/>
      <c r="FKX6" s="480"/>
      <c r="FKY6" s="480"/>
      <c r="FKZ6" s="480"/>
      <c r="FLA6" s="480"/>
      <c r="FLB6" s="480"/>
      <c r="FLC6" s="480"/>
      <c r="FLD6" s="480"/>
      <c r="FLE6" s="480"/>
      <c r="FLF6" s="480"/>
      <c r="FLG6" s="480"/>
      <c r="FLH6" s="480"/>
      <c r="FLI6" s="480"/>
      <c r="FLJ6" s="480"/>
      <c r="FLK6" s="480"/>
      <c r="FLL6" s="480"/>
      <c r="FLM6" s="480"/>
      <c r="FLN6" s="480"/>
      <c r="FLO6" s="480"/>
      <c r="FLP6" s="480"/>
      <c r="FLQ6" s="480"/>
      <c r="FLR6" s="480"/>
      <c r="FLS6" s="480"/>
      <c r="FLT6" s="480"/>
      <c r="FLU6" s="480"/>
      <c r="FLV6" s="480"/>
      <c r="FLW6" s="480"/>
      <c r="FLX6" s="480"/>
      <c r="FLY6" s="480"/>
      <c r="FLZ6" s="480"/>
      <c r="FMA6" s="480"/>
      <c r="FMB6" s="480"/>
      <c r="FMC6" s="480"/>
      <c r="FMD6" s="480"/>
      <c r="FME6" s="480"/>
      <c r="FMF6" s="480"/>
      <c r="FMG6" s="480"/>
      <c r="FMH6" s="480"/>
      <c r="FMI6" s="480"/>
      <c r="FMJ6" s="480"/>
      <c r="FMK6" s="480"/>
      <c r="FML6" s="480"/>
      <c r="FMM6" s="480"/>
      <c r="FMN6" s="480"/>
      <c r="FMO6" s="480"/>
      <c r="FMP6" s="480"/>
      <c r="FMQ6" s="480"/>
      <c r="FMR6" s="480"/>
      <c r="FMS6" s="480"/>
      <c r="FMT6" s="480"/>
      <c r="FMU6" s="480"/>
      <c r="FMV6" s="480"/>
      <c r="FMW6" s="480"/>
      <c r="FMX6" s="480"/>
      <c r="FMY6" s="480"/>
      <c r="FMZ6" s="480"/>
      <c r="FNA6" s="480"/>
      <c r="FNB6" s="480"/>
      <c r="FNC6" s="480"/>
      <c r="FND6" s="480"/>
      <c r="FNE6" s="480"/>
      <c r="FNF6" s="480"/>
      <c r="FNG6" s="480"/>
      <c r="FNH6" s="480"/>
      <c r="FNI6" s="480"/>
      <c r="FNJ6" s="480"/>
      <c r="FNK6" s="480"/>
      <c r="FNL6" s="480"/>
      <c r="FNM6" s="480"/>
      <c r="FNN6" s="480"/>
      <c r="FNO6" s="480"/>
      <c r="FNP6" s="480"/>
      <c r="FNQ6" s="480"/>
      <c r="FNR6" s="480"/>
      <c r="FNS6" s="480"/>
      <c r="FNT6" s="480"/>
      <c r="FNU6" s="480"/>
      <c r="FNV6" s="480"/>
      <c r="FNW6" s="480"/>
      <c r="FNX6" s="480"/>
      <c r="FNY6" s="480"/>
      <c r="FNZ6" s="480"/>
      <c r="FOA6" s="480"/>
      <c r="FOB6" s="480"/>
      <c r="FOC6" s="480"/>
      <c r="FOD6" s="480"/>
      <c r="FOE6" s="480"/>
      <c r="FOF6" s="480"/>
      <c r="FOG6" s="480"/>
      <c r="FOH6" s="480"/>
      <c r="FOI6" s="480"/>
      <c r="FOJ6" s="480"/>
      <c r="FOK6" s="480"/>
      <c r="FOL6" s="480"/>
      <c r="FOM6" s="480"/>
      <c r="FON6" s="480"/>
      <c r="FOO6" s="480"/>
      <c r="FOP6" s="480"/>
      <c r="FOQ6" s="480"/>
      <c r="FOR6" s="480"/>
      <c r="FOS6" s="480"/>
      <c r="FOT6" s="480"/>
      <c r="FOU6" s="480"/>
      <c r="FOV6" s="480"/>
      <c r="FOW6" s="480"/>
      <c r="FOX6" s="480"/>
      <c r="FOY6" s="480"/>
      <c r="FOZ6" s="480"/>
      <c r="FPA6" s="480"/>
      <c r="FPB6" s="480"/>
      <c r="FPC6" s="480"/>
      <c r="FPD6" s="480"/>
      <c r="FPE6" s="480"/>
      <c r="FPF6" s="480"/>
      <c r="FPG6" s="480"/>
      <c r="FPH6" s="480"/>
      <c r="FPI6" s="480"/>
      <c r="FPJ6" s="480"/>
      <c r="FPK6" s="480"/>
      <c r="FPL6" s="480"/>
      <c r="FPM6" s="480"/>
      <c r="FPN6" s="480"/>
      <c r="FPO6" s="480"/>
      <c r="FPP6" s="480"/>
      <c r="FPQ6" s="480"/>
      <c r="FPR6" s="480"/>
      <c r="FPS6" s="480"/>
      <c r="FPT6" s="480"/>
      <c r="FPU6" s="480"/>
      <c r="FPV6" s="480"/>
      <c r="FPW6" s="480"/>
      <c r="FPX6" s="480"/>
      <c r="FPY6" s="480"/>
      <c r="FPZ6" s="480"/>
      <c r="FQA6" s="480"/>
      <c r="FQB6" s="480"/>
      <c r="FQC6" s="480"/>
      <c r="FQD6" s="480"/>
      <c r="FQE6" s="480"/>
      <c r="FQF6" s="480"/>
      <c r="FQG6" s="480"/>
      <c r="FQH6" s="480"/>
      <c r="FQI6" s="480"/>
      <c r="FQJ6" s="480"/>
      <c r="FQK6" s="480"/>
      <c r="FQL6" s="480"/>
      <c r="FQM6" s="480"/>
      <c r="FQN6" s="480"/>
      <c r="FQO6" s="480"/>
      <c r="FQP6" s="480"/>
      <c r="FQQ6" s="480"/>
      <c r="FQR6" s="480"/>
      <c r="FQS6" s="480"/>
      <c r="FQT6" s="480"/>
      <c r="FQU6" s="480"/>
      <c r="FQV6" s="480"/>
      <c r="FQW6" s="480"/>
      <c r="FQX6" s="480"/>
      <c r="FQY6" s="480"/>
      <c r="FQZ6" s="480"/>
      <c r="FRA6" s="480"/>
      <c r="FRB6" s="480"/>
      <c r="FRC6" s="480"/>
      <c r="FRD6" s="480"/>
      <c r="FRE6" s="480"/>
      <c r="FRF6" s="480"/>
      <c r="FRG6" s="480"/>
      <c r="FRH6" s="480"/>
      <c r="FRI6" s="480"/>
      <c r="FRJ6" s="480"/>
      <c r="FRK6" s="480"/>
      <c r="FRL6" s="480"/>
      <c r="FRM6" s="480"/>
      <c r="FRN6" s="480"/>
      <c r="FRO6" s="480"/>
      <c r="FRP6" s="480"/>
      <c r="FRQ6" s="480"/>
      <c r="FRR6" s="480"/>
      <c r="FRS6" s="480"/>
      <c r="FRT6" s="480"/>
      <c r="FRU6" s="480"/>
      <c r="FRV6" s="480"/>
      <c r="FRW6" s="480"/>
      <c r="FRX6" s="480"/>
      <c r="FRY6" s="480"/>
      <c r="FRZ6" s="480"/>
      <c r="FSA6" s="480"/>
      <c r="FSB6" s="480"/>
      <c r="FSC6" s="480"/>
      <c r="FSD6" s="480"/>
      <c r="FSE6" s="480"/>
      <c r="FSF6" s="480"/>
      <c r="FSG6" s="480"/>
      <c r="FSH6" s="480"/>
      <c r="FSI6" s="480"/>
      <c r="FSJ6" s="480"/>
      <c r="FSK6" s="480"/>
      <c r="FSL6" s="480"/>
      <c r="FSM6" s="480"/>
      <c r="FSN6" s="480"/>
      <c r="FSO6" s="480"/>
    </row>
    <row r="7" spans="1:4565" s="563" customFormat="1">
      <c r="A7" s="563">
        <v>4</v>
      </c>
      <c r="B7" s="325">
        <v>42429</v>
      </c>
      <c r="C7" s="325">
        <v>42458</v>
      </c>
      <c r="D7" s="480">
        <v>1226768871.3399999</v>
      </c>
      <c r="E7" s="480">
        <v>1656473893.6600001</v>
      </c>
      <c r="F7" s="480">
        <v>1371697545.9400001</v>
      </c>
      <c r="G7" s="480">
        <v>1861600236.25</v>
      </c>
      <c r="H7" s="480">
        <v>429705022.31999999</v>
      </c>
      <c r="I7" s="480">
        <v>364854.5483870969</v>
      </c>
      <c r="J7" s="480">
        <v>429340167.77161288</v>
      </c>
      <c r="K7" s="480">
        <v>0</v>
      </c>
      <c r="L7" s="480">
        <v>57498000</v>
      </c>
      <c r="M7" s="480">
        <v>552608186.06999993</v>
      </c>
      <c r="N7" s="480">
        <v>15006460</v>
      </c>
      <c r="O7" s="480">
        <v>485265020.72000003</v>
      </c>
      <c r="P7" s="285">
        <v>1.512E-2</v>
      </c>
      <c r="Q7" s="398">
        <v>9.924680574510973E-5</v>
      </c>
      <c r="R7" s="448">
        <v>9.2216971849858021E-4</v>
      </c>
      <c r="S7" s="442">
        <v>86975.19</v>
      </c>
      <c r="T7" s="442">
        <v>3708239.88</v>
      </c>
      <c r="U7" s="442">
        <v>1381458.16</v>
      </c>
      <c r="V7" s="442">
        <v>480997.41</v>
      </c>
      <c r="W7" s="442">
        <v>271413.64</v>
      </c>
      <c r="X7" s="442">
        <v>0</v>
      </c>
      <c r="Y7" s="442">
        <v>0</v>
      </c>
      <c r="Z7" s="442">
        <v>0</v>
      </c>
      <c r="AA7" s="442">
        <v>0</v>
      </c>
      <c r="AB7" s="442">
        <v>0</v>
      </c>
      <c r="AC7" s="442">
        <v>0</v>
      </c>
      <c r="AD7" s="442">
        <v>0</v>
      </c>
      <c r="AE7" s="442">
        <v>0</v>
      </c>
      <c r="AF7" s="442">
        <v>10322.36</v>
      </c>
      <c r="AG7" s="442">
        <v>88958.44</v>
      </c>
      <c r="AH7" s="442">
        <v>102275.81</v>
      </c>
      <c r="AI7" s="442">
        <v>94927.19</v>
      </c>
      <c r="AJ7" s="442">
        <v>16635.12</v>
      </c>
      <c r="AK7" s="442">
        <v>0</v>
      </c>
      <c r="AL7" s="442">
        <v>0</v>
      </c>
      <c r="AM7" s="442">
        <v>0</v>
      </c>
      <c r="AN7" s="442">
        <v>0</v>
      </c>
      <c r="AO7" s="442">
        <v>0</v>
      </c>
      <c r="AP7" s="442">
        <v>0</v>
      </c>
      <c r="AQ7" s="442">
        <v>86975.19</v>
      </c>
      <c r="AR7" s="442">
        <v>3718562.2399999998</v>
      </c>
      <c r="AS7" s="442">
        <v>1470416.5999999999</v>
      </c>
      <c r="AT7" s="442">
        <v>583273.22</v>
      </c>
      <c r="AU7" s="442">
        <v>366340.83</v>
      </c>
      <c r="AV7" s="442">
        <v>16635.12</v>
      </c>
      <c r="AW7" s="442">
        <v>0</v>
      </c>
      <c r="AX7" s="442">
        <v>0</v>
      </c>
      <c r="AY7" s="442">
        <v>0</v>
      </c>
      <c r="AZ7" s="442">
        <v>0</v>
      </c>
      <c r="BA7" s="442">
        <v>0</v>
      </c>
      <c r="BB7" s="442">
        <v>0</v>
      </c>
      <c r="BC7" s="442">
        <v>6242203.1999999993</v>
      </c>
      <c r="BD7" s="750">
        <v>1657390.44</v>
      </c>
      <c r="BE7" s="1273" t="s">
        <v>459</v>
      </c>
      <c r="BF7" s="1245">
        <v>45899.93</v>
      </c>
      <c r="BG7" s="1245">
        <v>0</v>
      </c>
      <c r="BH7" s="1245">
        <v>0</v>
      </c>
      <c r="BI7" s="1245">
        <v>0</v>
      </c>
      <c r="BJ7" s="778">
        <v>48201217.549999952</v>
      </c>
      <c r="BK7" s="778"/>
      <c r="BL7" s="778">
        <v>62</v>
      </c>
      <c r="BM7" s="778">
        <v>63</v>
      </c>
      <c r="BN7" s="778">
        <v>64</v>
      </c>
      <c r="BO7" s="778">
        <v>65</v>
      </c>
      <c r="BP7" s="778">
        <v>66</v>
      </c>
      <c r="BQ7" s="1270">
        <v>0</v>
      </c>
      <c r="BR7" s="1095">
        <v>1110000000</v>
      </c>
      <c r="BS7" s="778">
        <v>133700000</v>
      </c>
      <c r="BT7" s="778">
        <v>157300000</v>
      </c>
      <c r="BU7" s="778">
        <v>196600000</v>
      </c>
      <c r="BV7" s="778">
        <v>236000000</v>
      </c>
      <c r="BW7" s="778">
        <v>78600000</v>
      </c>
      <c r="BX7" s="778">
        <v>110500000</v>
      </c>
      <c r="BY7" s="778">
        <v>0</v>
      </c>
      <c r="BZ7" s="778">
        <v>0</v>
      </c>
      <c r="CA7" s="778">
        <v>0</v>
      </c>
      <c r="CB7" s="778">
        <v>0</v>
      </c>
      <c r="CC7" s="778">
        <v>0</v>
      </c>
      <c r="CD7" s="778"/>
      <c r="CE7" s="778"/>
      <c r="CF7" s="778"/>
      <c r="CG7" s="778"/>
      <c r="CH7" s="778"/>
      <c r="CI7" s="778"/>
      <c r="CJ7" s="778"/>
      <c r="CK7" s="778"/>
      <c r="CL7" s="778">
        <v>912700000</v>
      </c>
      <c r="CM7" s="778">
        <v>30000000</v>
      </c>
      <c r="CN7" s="778">
        <v>27600000</v>
      </c>
      <c r="CO7" s="778">
        <v>139700000</v>
      </c>
      <c r="CP7" s="778">
        <v>0</v>
      </c>
      <c r="CQ7" s="778">
        <v>0</v>
      </c>
      <c r="CR7" s="778">
        <v>0</v>
      </c>
      <c r="CS7" s="778">
        <v>0</v>
      </c>
      <c r="CT7" s="778"/>
      <c r="CU7" s="778"/>
      <c r="CV7" s="778"/>
      <c r="CW7" s="778"/>
      <c r="CX7" s="778"/>
      <c r="CY7" s="778"/>
      <c r="CZ7" s="778"/>
      <c r="DA7" s="778">
        <v>197300000</v>
      </c>
      <c r="DB7" s="778">
        <v>25539.818387096806</v>
      </c>
      <c r="DC7" s="778">
        <v>12831136.989999995</v>
      </c>
      <c r="DD7" s="778" t="s">
        <v>107</v>
      </c>
      <c r="DE7" s="778" t="s">
        <v>107</v>
      </c>
      <c r="DF7" s="778" t="s">
        <v>107</v>
      </c>
      <c r="DG7" s="778" t="s">
        <v>107</v>
      </c>
      <c r="DH7" s="778" t="s">
        <v>107</v>
      </c>
      <c r="DI7" s="778" t="s">
        <v>107</v>
      </c>
      <c r="DJ7" s="778" t="s">
        <v>107</v>
      </c>
      <c r="DK7" s="778" t="s">
        <v>107</v>
      </c>
      <c r="DL7" s="778" t="s">
        <v>107</v>
      </c>
      <c r="DM7" s="778" t="s">
        <v>107</v>
      </c>
      <c r="DN7" s="778" t="s">
        <v>107</v>
      </c>
      <c r="DO7" s="778" t="s">
        <v>107</v>
      </c>
      <c r="DP7" s="778" t="s">
        <v>107</v>
      </c>
      <c r="DQ7" s="778" t="s">
        <v>107</v>
      </c>
      <c r="DR7" s="778" t="s">
        <v>107</v>
      </c>
      <c r="DS7" s="778" t="s">
        <v>59</v>
      </c>
      <c r="DT7" s="778" t="s">
        <v>59</v>
      </c>
      <c r="DU7" s="778" t="s">
        <v>59</v>
      </c>
      <c r="DV7" s="778" t="s">
        <v>59</v>
      </c>
      <c r="DW7" s="778" t="s">
        <v>59</v>
      </c>
      <c r="DX7" s="778" t="s">
        <v>59</v>
      </c>
      <c r="DY7" s="778" t="s">
        <v>59</v>
      </c>
      <c r="DZ7" s="778" t="s">
        <v>59</v>
      </c>
      <c r="EA7" s="778" t="s">
        <v>59</v>
      </c>
      <c r="EB7" s="778" t="s">
        <v>59</v>
      </c>
      <c r="EC7" s="778" t="s">
        <v>59</v>
      </c>
      <c r="ED7" s="778" t="s">
        <v>59</v>
      </c>
      <c r="EE7" s="778" t="s">
        <v>59</v>
      </c>
      <c r="EF7" s="778" t="s">
        <v>59</v>
      </c>
      <c r="EG7" s="778"/>
      <c r="EH7" s="778" t="s">
        <v>59</v>
      </c>
      <c r="EI7" s="778"/>
      <c r="EJ7" s="778"/>
      <c r="EK7" s="778"/>
      <c r="EL7" s="778"/>
      <c r="EM7" s="778"/>
      <c r="EN7" s="778" t="s">
        <v>59</v>
      </c>
      <c r="EO7" s="778">
        <v>488737837.5</v>
      </c>
      <c r="EP7" s="1193">
        <v>1071862.6100000001</v>
      </c>
      <c r="EQ7" s="1415">
        <v>2.5306081874172879E-6</v>
      </c>
      <c r="ER7" s="1415">
        <v>7.0618810071982696E-3</v>
      </c>
      <c r="ES7" s="1415">
        <v>2.151950430468287E-3</v>
      </c>
      <c r="ET7" s="1415">
        <v>8.3469881835230837E-4</v>
      </c>
      <c r="EU7" s="1415">
        <v>3.7145445564977384E-4</v>
      </c>
      <c r="EV7" s="1415">
        <v>4.0733661192114077E-4</v>
      </c>
      <c r="EW7" s="1415">
        <v>2.2705889426447313E-4</v>
      </c>
      <c r="EX7" s="1415">
        <v>3.4008822789765176E-4</v>
      </c>
      <c r="EY7" s="1415">
        <v>2.1283556708439751E-4</v>
      </c>
      <c r="EZ7" s="1415">
        <v>6.3333960588669749E-5</v>
      </c>
      <c r="FA7" s="1415">
        <v>1.3363244940081578E-4</v>
      </c>
      <c r="FB7" s="1415">
        <v>1.1880616439518641E-3</v>
      </c>
      <c r="FC7" s="1415">
        <v>1.2994862674965068E-2</v>
      </c>
      <c r="FD7" s="1415">
        <v>9.3911441696062052E-7</v>
      </c>
      <c r="FE7" s="1415">
        <v>7.5126105093484031E-5</v>
      </c>
      <c r="FF7" s="1415">
        <v>3.7423410922052909E-4</v>
      </c>
      <c r="FG7" s="1415">
        <v>2.9740519208457285E-4</v>
      </c>
      <c r="FH7" s="1415">
        <v>2.3582933722273417E-4</v>
      </c>
      <c r="FI7" s="1415">
        <v>2.1012474873971832E-4</v>
      </c>
      <c r="FJ7" s="1415">
        <v>1.4755021934103165E-4</v>
      </c>
      <c r="FK7" s="1415">
        <v>1.2941436680834404E-4</v>
      </c>
      <c r="FL7" s="1415">
        <v>1.0566043457672659E-4</v>
      </c>
      <c r="FM7" s="1415">
        <v>1.2801409207195116E-4</v>
      </c>
      <c r="FN7" s="1415">
        <v>8.7770596161762434E-5</v>
      </c>
      <c r="FO7" s="1415">
        <v>1.3994615923093954E-3</v>
      </c>
      <c r="FP7" s="1415">
        <v>3.1915299080472101E-3</v>
      </c>
      <c r="FQ7" s="1415">
        <v>3.4697226043779087E-6</v>
      </c>
      <c r="FR7" s="1415">
        <v>7.1370071122917531E-3</v>
      </c>
      <c r="FS7" s="1415">
        <v>2.5261845396888165E-3</v>
      </c>
      <c r="FT7" s="1415">
        <v>1.1321040104368813E-3</v>
      </c>
      <c r="FU7" s="1415">
        <v>6.0728379287250801E-4</v>
      </c>
      <c r="FV7" s="1415">
        <v>6.1746136066085906E-4</v>
      </c>
      <c r="FW7" s="1415">
        <v>3.7460911360550475E-4</v>
      </c>
      <c r="FX7" s="1415">
        <v>4.6950259470599577E-4</v>
      </c>
      <c r="FY7" s="1415">
        <v>3.1849600166112413E-4</v>
      </c>
      <c r="FZ7" s="1415">
        <v>1.9134805266062091E-4</v>
      </c>
      <c r="GA7" s="1415">
        <v>2.2140304556257821E-4</v>
      </c>
      <c r="GB7" s="1415">
        <v>2.5875232362612592E-3</v>
      </c>
      <c r="GC7" s="1415">
        <v>1.6186392583012278E-2</v>
      </c>
      <c r="GD7" s="1472" t="s">
        <v>1382</v>
      </c>
      <c r="GE7" s="1472" t="s">
        <v>1382</v>
      </c>
      <c r="GF7" s="480"/>
      <c r="GG7" s="480"/>
      <c r="GH7" s="480"/>
      <c r="GI7" s="480"/>
      <c r="GJ7" s="480"/>
      <c r="GK7" s="480"/>
      <c r="GL7" s="480"/>
      <c r="GM7" s="480"/>
      <c r="GN7" s="480"/>
      <c r="GO7" s="480"/>
      <c r="GP7" s="480"/>
      <c r="GQ7" s="480"/>
      <c r="GR7" s="480"/>
      <c r="GS7" s="480"/>
      <c r="GT7" s="480"/>
      <c r="GU7" s="480"/>
      <c r="GV7" s="480"/>
      <c r="GW7" s="480"/>
      <c r="GX7" s="480"/>
      <c r="GY7" s="480"/>
      <c r="GZ7" s="480"/>
      <c r="HA7" s="480"/>
      <c r="HB7" s="480"/>
      <c r="HC7" s="480"/>
      <c r="HD7" s="480"/>
      <c r="HE7" s="480"/>
      <c r="HF7" s="480"/>
      <c r="HG7" s="480"/>
      <c r="HH7" s="480"/>
      <c r="HI7" s="480"/>
      <c r="HJ7" s="480"/>
      <c r="HK7" s="480"/>
      <c r="HL7" s="480"/>
      <c r="HM7" s="480"/>
      <c r="HN7" s="480"/>
      <c r="HO7" s="480"/>
      <c r="HP7" s="480"/>
      <c r="HQ7" s="480"/>
      <c r="HR7" s="480"/>
      <c r="HS7" s="480"/>
      <c r="HT7" s="480"/>
      <c r="HU7" s="480"/>
      <c r="HV7" s="480"/>
      <c r="HW7" s="480"/>
      <c r="HX7" s="480"/>
      <c r="HY7" s="480"/>
      <c r="HZ7" s="480"/>
      <c r="IA7" s="480"/>
      <c r="IB7" s="480"/>
      <c r="IC7" s="480"/>
      <c r="ID7" s="480"/>
      <c r="IE7" s="480"/>
      <c r="IF7" s="480"/>
      <c r="IG7" s="480"/>
      <c r="IH7" s="480"/>
      <c r="II7" s="480"/>
      <c r="IJ7" s="480"/>
      <c r="IK7" s="480"/>
      <c r="IL7" s="480"/>
      <c r="IM7" s="480"/>
      <c r="IN7" s="480"/>
      <c r="IO7" s="480"/>
      <c r="IP7" s="480"/>
      <c r="IQ7" s="480"/>
      <c r="IR7" s="480"/>
      <c r="IS7" s="480"/>
      <c r="IT7" s="480"/>
      <c r="IU7" s="480"/>
      <c r="IV7" s="480"/>
      <c r="IW7" s="480"/>
      <c r="IX7" s="480"/>
      <c r="IY7" s="480"/>
      <c r="IZ7" s="480"/>
      <c r="JA7" s="480"/>
      <c r="JB7" s="480"/>
      <c r="JC7" s="480"/>
      <c r="JD7" s="480"/>
      <c r="JE7" s="480"/>
      <c r="JF7" s="480"/>
      <c r="JG7" s="480"/>
      <c r="JH7" s="480"/>
      <c r="JI7" s="480"/>
      <c r="JJ7" s="480"/>
      <c r="JK7" s="480"/>
      <c r="JL7" s="480"/>
      <c r="JM7" s="480"/>
      <c r="JN7" s="480"/>
      <c r="JO7" s="480"/>
      <c r="JP7" s="480"/>
      <c r="JQ7" s="480"/>
      <c r="JR7" s="480"/>
      <c r="JS7" s="480"/>
      <c r="JT7" s="480"/>
      <c r="JU7" s="480"/>
      <c r="JV7" s="480"/>
      <c r="JW7" s="480"/>
      <c r="JX7" s="480"/>
      <c r="JY7" s="480"/>
      <c r="JZ7" s="480"/>
      <c r="KA7" s="480"/>
      <c r="KB7" s="480"/>
      <c r="KC7" s="480"/>
      <c r="KD7" s="480"/>
      <c r="KE7" s="480"/>
      <c r="KF7" s="480"/>
      <c r="KG7" s="480"/>
      <c r="KH7" s="480"/>
      <c r="KI7" s="480"/>
      <c r="KJ7" s="480"/>
      <c r="KK7" s="480"/>
      <c r="KL7" s="480"/>
      <c r="KM7" s="480"/>
      <c r="KN7" s="480"/>
      <c r="KO7" s="480"/>
      <c r="KP7" s="480"/>
      <c r="KQ7" s="480"/>
      <c r="KR7" s="480"/>
      <c r="KS7" s="480"/>
      <c r="KT7" s="480"/>
      <c r="KU7" s="480"/>
      <c r="KV7" s="480"/>
      <c r="KW7" s="480"/>
      <c r="KX7" s="480"/>
      <c r="KY7" s="480"/>
      <c r="KZ7" s="480"/>
      <c r="LA7" s="480"/>
      <c r="LB7" s="480"/>
      <c r="LC7" s="480"/>
      <c r="LD7" s="480"/>
      <c r="LE7" s="480"/>
      <c r="LF7" s="480"/>
      <c r="LG7" s="480"/>
      <c r="LH7" s="480"/>
      <c r="LI7" s="480"/>
      <c r="LJ7" s="480"/>
      <c r="LK7" s="480"/>
      <c r="LL7" s="480"/>
      <c r="LM7" s="480"/>
      <c r="LN7" s="480"/>
      <c r="LO7" s="480"/>
      <c r="LP7" s="480"/>
      <c r="LQ7" s="480"/>
      <c r="LR7" s="480"/>
      <c r="LS7" s="480"/>
      <c r="LT7" s="480"/>
      <c r="LU7" s="480"/>
      <c r="LV7" s="480"/>
      <c r="LW7" s="480"/>
      <c r="LX7" s="480"/>
      <c r="LY7" s="480"/>
      <c r="LZ7" s="480"/>
      <c r="MA7" s="480"/>
      <c r="MB7" s="480"/>
      <c r="MC7" s="480"/>
      <c r="MD7" s="480"/>
      <c r="ME7" s="480"/>
      <c r="MF7" s="480"/>
      <c r="MG7" s="480"/>
      <c r="MH7" s="480"/>
      <c r="MI7" s="480"/>
      <c r="MJ7" s="480"/>
      <c r="MK7" s="480"/>
      <c r="ML7" s="480"/>
      <c r="MM7" s="480"/>
      <c r="MN7" s="480"/>
      <c r="MO7" s="480"/>
      <c r="MP7" s="480"/>
      <c r="MQ7" s="480"/>
      <c r="MR7" s="480"/>
      <c r="MS7" s="480"/>
      <c r="MT7" s="480"/>
      <c r="MU7" s="480"/>
      <c r="MV7" s="480"/>
      <c r="MW7" s="480"/>
      <c r="MX7" s="480"/>
      <c r="MY7" s="480"/>
      <c r="MZ7" s="480"/>
      <c r="NA7" s="480"/>
      <c r="NB7" s="480"/>
      <c r="NC7" s="480"/>
      <c r="ND7" s="480"/>
      <c r="NE7" s="480"/>
      <c r="NF7" s="480"/>
      <c r="NG7" s="480"/>
      <c r="NH7" s="480"/>
      <c r="NI7" s="480"/>
      <c r="NJ7" s="480"/>
      <c r="NK7" s="480"/>
      <c r="NL7" s="480"/>
      <c r="NM7" s="480"/>
      <c r="NN7" s="480"/>
      <c r="NO7" s="480"/>
      <c r="NP7" s="480"/>
      <c r="NQ7" s="480"/>
      <c r="NR7" s="480"/>
      <c r="NS7" s="480"/>
      <c r="NT7" s="480"/>
      <c r="NU7" s="480"/>
      <c r="NV7" s="480"/>
      <c r="NW7" s="480"/>
      <c r="NX7" s="480"/>
      <c r="NY7" s="480"/>
      <c r="NZ7" s="480"/>
      <c r="OA7" s="480"/>
      <c r="OB7" s="480"/>
      <c r="OC7" s="480"/>
      <c r="OD7" s="480"/>
      <c r="OE7" s="480"/>
      <c r="OF7" s="480"/>
      <c r="OG7" s="480"/>
      <c r="OH7" s="480"/>
      <c r="OI7" s="480"/>
      <c r="OJ7" s="480"/>
      <c r="OK7" s="480"/>
      <c r="OL7" s="480"/>
      <c r="OM7" s="480"/>
      <c r="ON7" s="480"/>
      <c r="OO7" s="480"/>
      <c r="OP7" s="480"/>
      <c r="OQ7" s="480"/>
      <c r="OR7" s="480"/>
      <c r="OS7" s="480"/>
      <c r="OT7" s="480"/>
      <c r="OU7" s="480"/>
      <c r="OV7" s="480"/>
      <c r="OW7" s="480"/>
      <c r="OX7" s="480"/>
      <c r="OY7" s="480"/>
      <c r="OZ7" s="480"/>
      <c r="PA7" s="480"/>
      <c r="PB7" s="480"/>
      <c r="PC7" s="480"/>
      <c r="PD7" s="480"/>
      <c r="PE7" s="480"/>
      <c r="PF7" s="480"/>
      <c r="PG7" s="480"/>
      <c r="PH7" s="480"/>
      <c r="PI7" s="480"/>
      <c r="PJ7" s="480"/>
      <c r="PK7" s="480"/>
      <c r="PL7" s="480"/>
      <c r="PM7" s="480"/>
      <c r="PN7" s="480"/>
      <c r="PO7" s="480"/>
      <c r="PP7" s="480"/>
      <c r="PQ7" s="480"/>
      <c r="PR7" s="480"/>
      <c r="PS7" s="480"/>
      <c r="PT7" s="480"/>
      <c r="PU7" s="480"/>
      <c r="PV7" s="480"/>
      <c r="PW7" s="480"/>
      <c r="PX7" s="480"/>
      <c r="PY7" s="480"/>
      <c r="PZ7" s="480"/>
      <c r="QA7" s="480"/>
      <c r="QB7" s="480"/>
      <c r="QC7" s="480"/>
      <c r="QD7" s="480"/>
      <c r="QE7" s="480"/>
      <c r="QF7" s="480"/>
      <c r="QG7" s="480"/>
      <c r="QH7" s="480"/>
      <c r="QI7" s="480"/>
      <c r="QJ7" s="480"/>
      <c r="QK7" s="480"/>
      <c r="QL7" s="480"/>
      <c r="QM7" s="480"/>
      <c r="QN7" s="480"/>
      <c r="QO7" s="480"/>
      <c r="QP7" s="480"/>
      <c r="QQ7" s="480"/>
      <c r="QR7" s="480"/>
      <c r="QS7" s="480"/>
      <c r="QT7" s="480"/>
      <c r="QU7" s="480"/>
      <c r="QV7" s="480"/>
      <c r="QW7" s="480"/>
      <c r="QX7" s="480"/>
      <c r="QY7" s="480"/>
      <c r="QZ7" s="480"/>
      <c r="RA7" s="480"/>
      <c r="RB7" s="480"/>
      <c r="RC7" s="480"/>
      <c r="RD7" s="480"/>
      <c r="RE7" s="480"/>
      <c r="RF7" s="480"/>
      <c r="RG7" s="480"/>
      <c r="RH7" s="480"/>
      <c r="RI7" s="480"/>
      <c r="RJ7" s="480"/>
      <c r="RK7" s="480"/>
      <c r="RL7" s="480"/>
      <c r="RM7" s="480"/>
      <c r="RN7" s="480"/>
      <c r="RO7" s="480"/>
      <c r="RP7" s="480"/>
      <c r="RQ7" s="480"/>
      <c r="RR7" s="480"/>
      <c r="RS7" s="480"/>
      <c r="RT7" s="480"/>
      <c r="RU7" s="480"/>
      <c r="RV7" s="480"/>
      <c r="RW7" s="480"/>
      <c r="RX7" s="480"/>
      <c r="RY7" s="480"/>
      <c r="RZ7" s="480"/>
      <c r="SA7" s="480"/>
      <c r="SB7" s="480"/>
      <c r="SC7" s="480"/>
      <c r="SD7" s="480"/>
      <c r="SE7" s="480"/>
      <c r="SF7" s="480"/>
      <c r="SG7" s="480"/>
      <c r="SH7" s="480"/>
      <c r="SI7" s="480"/>
      <c r="SJ7" s="480"/>
      <c r="SK7" s="480"/>
      <c r="SL7" s="480"/>
      <c r="SM7" s="480"/>
      <c r="SN7" s="480"/>
      <c r="SO7" s="480"/>
      <c r="SP7" s="480"/>
      <c r="SQ7" s="480"/>
      <c r="SR7" s="480"/>
      <c r="SS7" s="480"/>
      <c r="ST7" s="480"/>
      <c r="SU7" s="480"/>
      <c r="SV7" s="480"/>
      <c r="SW7" s="480"/>
      <c r="SX7" s="480"/>
      <c r="SY7" s="480"/>
      <c r="SZ7" s="480"/>
      <c r="TA7" s="480"/>
      <c r="TB7" s="480"/>
      <c r="TC7" s="480"/>
      <c r="TD7" s="480"/>
      <c r="TE7" s="480"/>
      <c r="TF7" s="480"/>
      <c r="TG7" s="480"/>
      <c r="TH7" s="480"/>
      <c r="TI7" s="480"/>
      <c r="TJ7" s="480"/>
      <c r="TK7" s="480"/>
      <c r="TL7" s="480"/>
      <c r="TM7" s="480"/>
      <c r="TN7" s="480"/>
      <c r="TO7" s="480"/>
      <c r="TP7" s="480"/>
      <c r="TQ7" s="480"/>
      <c r="TR7" s="480"/>
      <c r="TS7" s="480"/>
      <c r="TT7" s="480"/>
      <c r="TU7" s="480"/>
      <c r="TV7" s="480"/>
      <c r="TW7" s="480"/>
      <c r="TX7" s="480"/>
      <c r="TY7" s="480"/>
      <c r="TZ7" s="480"/>
      <c r="UA7" s="480"/>
      <c r="UB7" s="480"/>
      <c r="UC7" s="480"/>
      <c r="UD7" s="480"/>
      <c r="UE7" s="480"/>
      <c r="UF7" s="480"/>
      <c r="UG7" s="480"/>
      <c r="UH7" s="480"/>
      <c r="UI7" s="480"/>
      <c r="UJ7" s="480"/>
      <c r="UK7" s="480"/>
      <c r="UL7" s="480"/>
      <c r="UM7" s="480"/>
      <c r="UN7" s="480"/>
      <c r="UO7" s="480"/>
      <c r="UP7" s="480"/>
      <c r="UQ7" s="480"/>
      <c r="UR7" s="480"/>
      <c r="US7" s="480"/>
      <c r="UT7" s="480"/>
      <c r="UU7" s="480"/>
      <c r="UV7" s="480"/>
      <c r="UW7" s="480"/>
      <c r="UX7" s="480"/>
      <c r="UY7" s="480"/>
      <c r="UZ7" s="480"/>
      <c r="VA7" s="480"/>
      <c r="VB7" s="480"/>
      <c r="VC7" s="480"/>
      <c r="VD7" s="480"/>
      <c r="VE7" s="480"/>
      <c r="VF7" s="480"/>
      <c r="VG7" s="480"/>
      <c r="VH7" s="480"/>
      <c r="VI7" s="480"/>
      <c r="VJ7" s="480"/>
      <c r="VK7" s="480"/>
      <c r="VL7" s="480"/>
      <c r="VM7" s="480"/>
      <c r="VN7" s="480"/>
      <c r="VO7" s="480"/>
      <c r="VP7" s="480"/>
      <c r="VQ7" s="480"/>
      <c r="VR7" s="480"/>
      <c r="VS7" s="480"/>
      <c r="VT7" s="480"/>
      <c r="VU7" s="480"/>
      <c r="VV7" s="480"/>
      <c r="VW7" s="480"/>
      <c r="VX7" s="480"/>
      <c r="VY7" s="480"/>
      <c r="VZ7" s="480"/>
      <c r="WA7" s="480"/>
      <c r="WB7" s="480"/>
      <c r="WC7" s="480"/>
      <c r="WD7" s="480"/>
      <c r="WE7" s="480"/>
      <c r="WF7" s="480"/>
      <c r="WG7" s="480"/>
      <c r="WH7" s="480"/>
      <c r="WI7" s="480"/>
      <c r="WJ7" s="480"/>
      <c r="WK7" s="480"/>
      <c r="WL7" s="480"/>
      <c r="WM7" s="480"/>
      <c r="WN7" s="480"/>
      <c r="WO7" s="480"/>
      <c r="WP7" s="480"/>
      <c r="WQ7" s="480"/>
      <c r="WR7" s="480"/>
      <c r="WS7" s="480"/>
      <c r="WT7" s="480"/>
      <c r="WU7" s="480"/>
      <c r="WV7" s="480"/>
      <c r="WW7" s="480"/>
      <c r="WX7" s="480"/>
      <c r="WY7" s="480"/>
      <c r="WZ7" s="480"/>
      <c r="XA7" s="480"/>
      <c r="XB7" s="480"/>
      <c r="XC7" s="480"/>
      <c r="XD7" s="480"/>
      <c r="XE7" s="480"/>
      <c r="XF7" s="480"/>
      <c r="XG7" s="480"/>
      <c r="XH7" s="480"/>
      <c r="XI7" s="480"/>
      <c r="XJ7" s="480"/>
      <c r="XK7" s="480"/>
      <c r="XL7" s="480"/>
      <c r="XM7" s="480"/>
      <c r="XN7" s="480"/>
      <c r="XO7" s="480"/>
      <c r="XP7" s="480"/>
      <c r="XQ7" s="480"/>
      <c r="XR7" s="480"/>
      <c r="XS7" s="480"/>
      <c r="XT7" s="480"/>
      <c r="XU7" s="480"/>
      <c r="XV7" s="480"/>
      <c r="XW7" s="480"/>
      <c r="XX7" s="480"/>
      <c r="XY7" s="480"/>
      <c r="XZ7" s="480"/>
      <c r="YA7" s="480"/>
      <c r="YB7" s="480"/>
      <c r="YC7" s="480"/>
      <c r="YD7" s="480"/>
      <c r="YE7" s="480"/>
      <c r="YF7" s="480"/>
      <c r="YG7" s="480"/>
      <c r="YH7" s="480"/>
      <c r="YI7" s="480"/>
      <c r="YJ7" s="480"/>
      <c r="YK7" s="480"/>
      <c r="YL7" s="480"/>
      <c r="YM7" s="480"/>
      <c r="YN7" s="480"/>
      <c r="YO7" s="480"/>
      <c r="YP7" s="480"/>
      <c r="YQ7" s="480"/>
      <c r="YR7" s="480"/>
      <c r="YS7" s="480"/>
      <c r="YT7" s="480"/>
      <c r="YU7" s="480"/>
      <c r="YV7" s="480"/>
      <c r="YW7" s="480"/>
      <c r="YX7" s="480"/>
      <c r="YY7" s="480"/>
      <c r="YZ7" s="480"/>
      <c r="ZA7" s="480"/>
      <c r="ZB7" s="480"/>
      <c r="ZC7" s="480"/>
      <c r="ZD7" s="480"/>
      <c r="ZE7" s="480"/>
      <c r="ZF7" s="480"/>
      <c r="ZG7" s="480"/>
      <c r="ZH7" s="480"/>
      <c r="ZI7" s="480"/>
      <c r="ZJ7" s="480"/>
      <c r="ZK7" s="480"/>
      <c r="ZL7" s="480"/>
      <c r="ZM7" s="480"/>
      <c r="ZN7" s="480"/>
      <c r="ZO7" s="480"/>
      <c r="ZP7" s="480"/>
      <c r="ZQ7" s="480"/>
      <c r="ZR7" s="480"/>
      <c r="ZS7" s="480"/>
      <c r="ZT7" s="480"/>
      <c r="ZU7" s="480"/>
      <c r="ZV7" s="480"/>
      <c r="ZW7" s="480"/>
      <c r="ZX7" s="480"/>
      <c r="ZY7" s="480"/>
      <c r="ZZ7" s="480"/>
      <c r="AAA7" s="480"/>
      <c r="AAB7" s="480"/>
      <c r="AAC7" s="480"/>
      <c r="AAD7" s="480"/>
      <c r="AAE7" s="480"/>
      <c r="AAF7" s="480"/>
      <c r="AAG7" s="480"/>
      <c r="AAH7" s="480"/>
      <c r="AAI7" s="480"/>
      <c r="AAJ7" s="480"/>
      <c r="AAK7" s="480"/>
      <c r="AAL7" s="480"/>
      <c r="AAM7" s="480"/>
      <c r="AAN7" s="480"/>
      <c r="AAO7" s="480"/>
      <c r="AAP7" s="480"/>
      <c r="AAQ7" s="480"/>
      <c r="AAR7" s="480"/>
      <c r="AAS7" s="480"/>
      <c r="AAT7" s="480"/>
      <c r="AAU7" s="480"/>
      <c r="AAV7" s="480"/>
      <c r="AAW7" s="480"/>
      <c r="AAX7" s="480"/>
      <c r="AAY7" s="480"/>
      <c r="AAZ7" s="480"/>
      <c r="ABA7" s="480"/>
      <c r="ABB7" s="480"/>
      <c r="ABC7" s="480"/>
      <c r="ABD7" s="480"/>
      <c r="ABE7" s="480"/>
      <c r="ABF7" s="480"/>
      <c r="ABG7" s="480"/>
      <c r="ABH7" s="480"/>
      <c r="ABI7" s="480"/>
      <c r="ABJ7" s="480"/>
      <c r="ABK7" s="480"/>
      <c r="ABL7" s="480"/>
      <c r="ABM7" s="480"/>
      <c r="ABN7" s="480"/>
      <c r="ABO7" s="480"/>
      <c r="ABP7" s="480"/>
      <c r="ABQ7" s="480"/>
      <c r="ABR7" s="480"/>
      <c r="ABS7" s="480"/>
      <c r="ABT7" s="480"/>
      <c r="ABU7" s="480"/>
      <c r="ABV7" s="480"/>
      <c r="ABW7" s="480"/>
      <c r="ABX7" s="480"/>
      <c r="ABY7" s="480"/>
      <c r="ABZ7" s="480"/>
      <c r="ACA7" s="480"/>
      <c r="ACB7" s="480"/>
      <c r="ACC7" s="480"/>
      <c r="ACD7" s="480"/>
      <c r="ACE7" s="480"/>
      <c r="ACF7" s="480"/>
      <c r="ACG7" s="480"/>
      <c r="ACH7" s="480"/>
      <c r="ACI7" s="480"/>
      <c r="ACJ7" s="480"/>
      <c r="ACK7" s="480"/>
      <c r="ACL7" s="480"/>
      <c r="ACM7" s="480"/>
      <c r="ACN7" s="480"/>
      <c r="ACO7" s="480"/>
      <c r="ACP7" s="480"/>
      <c r="ACQ7" s="480"/>
      <c r="ACR7" s="480"/>
      <c r="ACS7" s="480"/>
      <c r="ACT7" s="480"/>
      <c r="ACU7" s="480"/>
      <c r="ACV7" s="480"/>
      <c r="ACW7" s="480"/>
      <c r="ACX7" s="480"/>
      <c r="ACY7" s="480"/>
      <c r="ACZ7" s="480"/>
      <c r="ADA7" s="480"/>
      <c r="ADB7" s="480"/>
      <c r="ADC7" s="480"/>
      <c r="ADD7" s="480"/>
      <c r="ADE7" s="480"/>
      <c r="ADF7" s="480"/>
      <c r="ADG7" s="480"/>
      <c r="ADH7" s="480"/>
      <c r="ADI7" s="480"/>
      <c r="ADJ7" s="480"/>
      <c r="ADK7" s="480"/>
      <c r="ADL7" s="480"/>
      <c r="ADM7" s="480"/>
      <c r="ADN7" s="480"/>
      <c r="ADO7" s="480"/>
      <c r="ADP7" s="480"/>
      <c r="ADQ7" s="480"/>
      <c r="ADR7" s="480"/>
      <c r="ADS7" s="480"/>
      <c r="ADT7" s="480"/>
      <c r="ADU7" s="480"/>
      <c r="ADV7" s="480"/>
      <c r="ADW7" s="480"/>
      <c r="ADX7" s="480"/>
      <c r="ADY7" s="480"/>
      <c r="ADZ7" s="480"/>
      <c r="AEA7" s="480"/>
      <c r="AEB7" s="480"/>
      <c r="AEC7" s="480"/>
      <c r="AED7" s="480"/>
      <c r="AEE7" s="480"/>
      <c r="AEF7" s="480"/>
      <c r="AEG7" s="480"/>
      <c r="AEH7" s="480"/>
      <c r="AEI7" s="480"/>
      <c r="AEJ7" s="480"/>
      <c r="AEK7" s="480"/>
      <c r="AEL7" s="480"/>
      <c r="AEM7" s="480"/>
      <c r="AEN7" s="480"/>
      <c r="AEO7" s="480"/>
      <c r="AEP7" s="480"/>
      <c r="AEQ7" s="480"/>
      <c r="AER7" s="480"/>
      <c r="AES7" s="480"/>
      <c r="AET7" s="480"/>
      <c r="AEU7" s="480"/>
      <c r="AEV7" s="480"/>
      <c r="AEW7" s="480"/>
      <c r="AEX7" s="480"/>
      <c r="AEY7" s="480"/>
      <c r="AEZ7" s="480"/>
      <c r="AFA7" s="480"/>
      <c r="AFB7" s="480"/>
      <c r="AFC7" s="480"/>
      <c r="AFD7" s="480"/>
      <c r="AFE7" s="480"/>
      <c r="AFF7" s="480"/>
      <c r="AFG7" s="480"/>
      <c r="AFH7" s="480"/>
      <c r="AFI7" s="480"/>
      <c r="AFJ7" s="480"/>
      <c r="AFK7" s="480"/>
      <c r="AFL7" s="480"/>
      <c r="AFM7" s="480"/>
      <c r="AFN7" s="480"/>
      <c r="AFO7" s="480"/>
      <c r="AFP7" s="480"/>
      <c r="AFQ7" s="480"/>
      <c r="AFR7" s="480"/>
      <c r="AFS7" s="480"/>
      <c r="AFT7" s="480"/>
      <c r="AFU7" s="480"/>
      <c r="AFV7" s="480"/>
      <c r="AFW7" s="480"/>
      <c r="AFX7" s="480"/>
      <c r="AFY7" s="480"/>
      <c r="AFZ7" s="480"/>
      <c r="AGA7" s="480"/>
      <c r="AGB7" s="480"/>
      <c r="AGC7" s="480"/>
      <c r="AGD7" s="480"/>
      <c r="AGE7" s="480"/>
      <c r="AGF7" s="480"/>
      <c r="AGG7" s="480"/>
      <c r="AGH7" s="480"/>
      <c r="AGI7" s="480"/>
      <c r="AGJ7" s="480"/>
      <c r="AGK7" s="480"/>
      <c r="AGL7" s="480"/>
      <c r="AGM7" s="480"/>
      <c r="AGN7" s="480"/>
      <c r="AGO7" s="480"/>
      <c r="AGP7" s="480"/>
      <c r="AGQ7" s="480"/>
      <c r="AGR7" s="480"/>
      <c r="AGS7" s="480"/>
      <c r="AGT7" s="480"/>
      <c r="AGU7" s="480"/>
      <c r="AGV7" s="480"/>
      <c r="AGW7" s="480"/>
      <c r="AGX7" s="480"/>
      <c r="AGY7" s="480"/>
      <c r="AGZ7" s="480"/>
      <c r="AHA7" s="480"/>
      <c r="AHB7" s="480"/>
      <c r="AHC7" s="480"/>
      <c r="AHD7" s="480"/>
      <c r="AHE7" s="480"/>
      <c r="AHF7" s="480"/>
      <c r="AHG7" s="480"/>
      <c r="AHH7" s="480"/>
      <c r="AHI7" s="480"/>
      <c r="AHJ7" s="480"/>
      <c r="AHK7" s="480"/>
      <c r="AHL7" s="480"/>
      <c r="AHM7" s="480"/>
      <c r="AHN7" s="480"/>
      <c r="AHO7" s="480"/>
      <c r="AHP7" s="480"/>
      <c r="AHQ7" s="480"/>
      <c r="AHR7" s="480"/>
      <c r="AHS7" s="480"/>
      <c r="AHT7" s="480"/>
      <c r="AHU7" s="480"/>
      <c r="AHV7" s="480"/>
      <c r="AHW7" s="480"/>
      <c r="AHX7" s="480"/>
      <c r="AHY7" s="480"/>
      <c r="AHZ7" s="480"/>
      <c r="AIA7" s="480"/>
      <c r="AIB7" s="480"/>
      <c r="AIC7" s="480"/>
      <c r="AID7" s="480"/>
      <c r="AIE7" s="480"/>
      <c r="AIF7" s="480"/>
      <c r="AIG7" s="480"/>
      <c r="AIH7" s="480"/>
      <c r="AII7" s="480"/>
      <c r="AIJ7" s="480"/>
      <c r="AIK7" s="480"/>
      <c r="AIL7" s="480"/>
      <c r="AIM7" s="480"/>
      <c r="AIN7" s="480"/>
      <c r="AIO7" s="480"/>
      <c r="AIP7" s="480"/>
      <c r="AIQ7" s="480"/>
      <c r="AIR7" s="480"/>
      <c r="AIS7" s="480"/>
      <c r="AIT7" s="480"/>
      <c r="AIU7" s="480"/>
      <c r="AIV7" s="480"/>
      <c r="AIW7" s="480"/>
      <c r="AIX7" s="480"/>
      <c r="AIY7" s="480"/>
      <c r="AIZ7" s="480"/>
      <c r="AJA7" s="480"/>
      <c r="AJB7" s="480"/>
      <c r="AJC7" s="480"/>
      <c r="AJD7" s="480"/>
      <c r="AJE7" s="480"/>
      <c r="AJF7" s="480"/>
      <c r="AJG7" s="480"/>
      <c r="AJH7" s="480"/>
      <c r="AJI7" s="480"/>
      <c r="AJJ7" s="480"/>
      <c r="AJK7" s="480"/>
      <c r="AJL7" s="480"/>
      <c r="AJM7" s="480"/>
      <c r="AJN7" s="480"/>
      <c r="AJO7" s="480"/>
      <c r="AJP7" s="480"/>
      <c r="AJQ7" s="480"/>
      <c r="AJR7" s="480"/>
      <c r="AJS7" s="480"/>
      <c r="AJT7" s="480"/>
      <c r="AJU7" s="480"/>
      <c r="AJV7" s="480"/>
      <c r="AJW7" s="480"/>
      <c r="AJX7" s="480"/>
      <c r="AJY7" s="480"/>
      <c r="AJZ7" s="480"/>
      <c r="AKA7" s="480"/>
      <c r="AKB7" s="480"/>
      <c r="AKC7" s="480"/>
      <c r="AKD7" s="480"/>
      <c r="AKE7" s="480"/>
      <c r="AKF7" s="480"/>
      <c r="AKG7" s="480"/>
      <c r="AKH7" s="480"/>
      <c r="AKI7" s="480"/>
      <c r="AKJ7" s="480"/>
      <c r="AKK7" s="480"/>
      <c r="AKL7" s="480"/>
      <c r="AKM7" s="480"/>
      <c r="AKN7" s="480"/>
      <c r="AKO7" s="480"/>
      <c r="AKP7" s="480"/>
      <c r="AKQ7" s="480"/>
      <c r="AKR7" s="480"/>
      <c r="AKS7" s="480"/>
      <c r="AKT7" s="480"/>
      <c r="AKU7" s="480"/>
      <c r="AKV7" s="480"/>
      <c r="AKW7" s="480"/>
      <c r="AKX7" s="480"/>
      <c r="AKY7" s="480"/>
      <c r="AKZ7" s="480"/>
      <c r="ALA7" s="480"/>
      <c r="ALB7" s="480"/>
      <c r="ALC7" s="480"/>
      <c r="ALD7" s="480"/>
      <c r="ALE7" s="480"/>
      <c r="ALF7" s="480"/>
      <c r="ALG7" s="480"/>
      <c r="ALH7" s="480"/>
      <c r="ALI7" s="480"/>
      <c r="ALJ7" s="480"/>
      <c r="ALK7" s="480"/>
      <c r="ALL7" s="480"/>
      <c r="ALM7" s="480"/>
      <c r="ALN7" s="480"/>
      <c r="ALO7" s="480"/>
      <c r="ALP7" s="480"/>
      <c r="ALQ7" s="480"/>
      <c r="ALR7" s="480"/>
      <c r="ALS7" s="480"/>
      <c r="ALT7" s="480"/>
      <c r="ALU7" s="480"/>
      <c r="ALV7" s="480"/>
      <c r="ALW7" s="480"/>
      <c r="ALX7" s="480"/>
      <c r="ALY7" s="480"/>
      <c r="ALZ7" s="480"/>
      <c r="AMA7" s="480"/>
      <c r="AMB7" s="480"/>
      <c r="AMC7" s="480"/>
      <c r="AMD7" s="480"/>
      <c r="AME7" s="480"/>
      <c r="AMF7" s="480"/>
      <c r="AMG7" s="480"/>
      <c r="AMH7" s="480"/>
      <c r="AMI7" s="480"/>
      <c r="AMJ7" s="480"/>
      <c r="AMK7" s="480"/>
      <c r="AML7" s="480"/>
      <c r="AMM7" s="480"/>
      <c r="AMN7" s="480"/>
      <c r="AMO7" s="480"/>
      <c r="AMP7" s="480"/>
      <c r="AMQ7" s="480"/>
      <c r="AMR7" s="480"/>
      <c r="AMS7" s="480"/>
      <c r="AMT7" s="480"/>
      <c r="AMU7" s="480"/>
      <c r="AMV7" s="480"/>
      <c r="AMW7" s="480"/>
      <c r="AMX7" s="480"/>
      <c r="AMY7" s="480"/>
      <c r="AMZ7" s="480"/>
      <c r="ANA7" s="480"/>
      <c r="ANB7" s="480"/>
      <c r="ANC7" s="480"/>
      <c r="AND7" s="480"/>
      <c r="ANE7" s="480"/>
      <c r="ANF7" s="480"/>
      <c r="ANG7" s="480"/>
      <c r="ANH7" s="480"/>
      <c r="ANI7" s="480"/>
      <c r="ANJ7" s="480"/>
      <c r="ANK7" s="480"/>
      <c r="ANL7" s="480"/>
      <c r="ANM7" s="480"/>
      <c r="ANN7" s="480"/>
      <c r="ANO7" s="480"/>
      <c r="ANP7" s="480"/>
      <c r="ANQ7" s="480"/>
      <c r="ANR7" s="480"/>
      <c r="ANS7" s="480"/>
      <c r="ANT7" s="480"/>
      <c r="ANU7" s="480"/>
      <c r="ANV7" s="480"/>
      <c r="ANW7" s="480"/>
      <c r="ANX7" s="480"/>
      <c r="ANY7" s="480"/>
      <c r="ANZ7" s="480"/>
      <c r="AOA7" s="480"/>
      <c r="AOB7" s="480"/>
      <c r="AOC7" s="480"/>
      <c r="AOD7" s="480"/>
      <c r="AOE7" s="480"/>
      <c r="AOF7" s="480"/>
      <c r="AOG7" s="480"/>
      <c r="AOH7" s="480"/>
      <c r="AOI7" s="480"/>
      <c r="AOJ7" s="480"/>
      <c r="AOK7" s="480"/>
      <c r="AOL7" s="480"/>
      <c r="AOM7" s="480"/>
      <c r="AON7" s="480"/>
      <c r="AOO7" s="480"/>
      <c r="AOP7" s="480"/>
      <c r="AOQ7" s="480"/>
      <c r="AOR7" s="480"/>
      <c r="AOS7" s="480"/>
      <c r="AOT7" s="480"/>
      <c r="AOU7" s="480"/>
      <c r="AOV7" s="480"/>
      <c r="AOW7" s="480"/>
      <c r="AOX7" s="480"/>
      <c r="AOY7" s="480"/>
      <c r="AOZ7" s="480"/>
      <c r="APA7" s="480"/>
      <c r="APB7" s="480"/>
      <c r="APC7" s="480"/>
      <c r="APD7" s="480"/>
      <c r="APE7" s="480"/>
      <c r="APF7" s="480"/>
      <c r="APG7" s="480"/>
      <c r="APH7" s="480"/>
      <c r="API7" s="480"/>
      <c r="APJ7" s="480"/>
      <c r="APK7" s="480"/>
      <c r="APL7" s="480"/>
      <c r="APM7" s="480"/>
      <c r="APN7" s="480"/>
      <c r="APO7" s="480"/>
      <c r="APP7" s="480"/>
      <c r="APQ7" s="480"/>
      <c r="APR7" s="480"/>
      <c r="APS7" s="480"/>
      <c r="APT7" s="480"/>
      <c r="APU7" s="480"/>
      <c r="APV7" s="480"/>
      <c r="APW7" s="480"/>
      <c r="APX7" s="480"/>
      <c r="APY7" s="480"/>
      <c r="APZ7" s="480"/>
      <c r="AQA7" s="480"/>
      <c r="AQB7" s="480"/>
      <c r="AQC7" s="480"/>
      <c r="AQD7" s="480"/>
      <c r="AQE7" s="480"/>
      <c r="AQF7" s="480"/>
      <c r="AQG7" s="480"/>
      <c r="AQH7" s="480"/>
      <c r="AQI7" s="480"/>
      <c r="AQJ7" s="480"/>
      <c r="AQK7" s="480"/>
      <c r="AQL7" s="480"/>
      <c r="AQM7" s="480"/>
      <c r="AQN7" s="480"/>
      <c r="AQO7" s="480"/>
      <c r="AQP7" s="480"/>
      <c r="AQQ7" s="480"/>
      <c r="AQR7" s="480"/>
      <c r="AQS7" s="480"/>
      <c r="AQT7" s="480"/>
      <c r="AQU7" s="480"/>
      <c r="AQV7" s="480"/>
      <c r="AQW7" s="480"/>
      <c r="AQX7" s="480"/>
      <c r="AQY7" s="480"/>
      <c r="AQZ7" s="480"/>
      <c r="ARA7" s="480"/>
      <c r="ARB7" s="480"/>
      <c r="ARC7" s="480"/>
      <c r="ARD7" s="480"/>
      <c r="ARE7" s="480"/>
      <c r="ARF7" s="480"/>
      <c r="ARG7" s="480"/>
      <c r="ARH7" s="480"/>
      <c r="ARI7" s="480"/>
      <c r="ARJ7" s="480"/>
      <c r="ARK7" s="480"/>
      <c r="ARL7" s="480"/>
      <c r="ARM7" s="480"/>
      <c r="ARN7" s="480"/>
      <c r="ARO7" s="480"/>
      <c r="ARP7" s="480"/>
      <c r="ARQ7" s="480"/>
      <c r="ARR7" s="480"/>
      <c r="ARS7" s="480"/>
      <c r="ART7" s="480"/>
      <c r="ARU7" s="480"/>
      <c r="ARV7" s="480"/>
      <c r="ARW7" s="480"/>
      <c r="ARX7" s="480"/>
      <c r="ARY7" s="480"/>
      <c r="ARZ7" s="480"/>
      <c r="ASA7" s="480"/>
      <c r="ASB7" s="480"/>
      <c r="ASC7" s="480"/>
      <c r="ASD7" s="480"/>
      <c r="ASE7" s="480"/>
      <c r="ASF7" s="480"/>
      <c r="ASG7" s="480"/>
      <c r="ASH7" s="480"/>
      <c r="ASI7" s="480"/>
      <c r="ASJ7" s="480"/>
      <c r="ASK7" s="480"/>
      <c r="ASL7" s="480"/>
      <c r="ASM7" s="480"/>
      <c r="ASN7" s="480"/>
      <c r="ASO7" s="480"/>
      <c r="ASP7" s="480"/>
      <c r="ASQ7" s="480"/>
      <c r="ASR7" s="480"/>
      <c r="ASS7" s="480"/>
      <c r="AST7" s="480"/>
      <c r="ASU7" s="480"/>
      <c r="ASV7" s="480"/>
      <c r="ASW7" s="480"/>
      <c r="ASX7" s="480"/>
      <c r="ASY7" s="480"/>
      <c r="ASZ7" s="480"/>
      <c r="ATA7" s="480"/>
      <c r="ATB7" s="480"/>
      <c r="ATC7" s="480"/>
      <c r="ATD7" s="480"/>
      <c r="ATE7" s="480"/>
      <c r="ATF7" s="480"/>
      <c r="ATG7" s="480"/>
      <c r="ATH7" s="480"/>
      <c r="ATI7" s="480"/>
      <c r="ATJ7" s="480"/>
      <c r="ATK7" s="480"/>
      <c r="ATL7" s="480"/>
      <c r="ATM7" s="480"/>
      <c r="ATN7" s="480"/>
      <c r="ATO7" s="480"/>
      <c r="ATP7" s="480"/>
      <c r="ATQ7" s="480"/>
      <c r="ATR7" s="480"/>
      <c r="ATS7" s="480"/>
      <c r="ATT7" s="480"/>
      <c r="ATU7" s="480"/>
      <c r="ATV7" s="480"/>
      <c r="ATW7" s="480"/>
      <c r="ATX7" s="480"/>
      <c r="ATY7" s="480"/>
      <c r="ATZ7" s="480"/>
      <c r="AUA7" s="480"/>
      <c r="AUB7" s="480"/>
      <c r="AUC7" s="480"/>
      <c r="AUD7" s="480"/>
      <c r="AUE7" s="480"/>
      <c r="AUF7" s="480"/>
      <c r="AUG7" s="480"/>
      <c r="AUH7" s="480"/>
      <c r="AUI7" s="480"/>
      <c r="AUJ7" s="480"/>
      <c r="AUK7" s="480"/>
      <c r="AUL7" s="480"/>
      <c r="AUM7" s="480"/>
      <c r="AUN7" s="480"/>
      <c r="AUO7" s="480"/>
      <c r="AUP7" s="480"/>
      <c r="AUQ7" s="480"/>
      <c r="AUR7" s="480"/>
      <c r="AUS7" s="480"/>
      <c r="AUT7" s="480"/>
      <c r="AUU7" s="480"/>
      <c r="AUV7" s="480"/>
      <c r="AUW7" s="480"/>
      <c r="AUX7" s="480"/>
      <c r="AUY7" s="480"/>
      <c r="AUZ7" s="480"/>
      <c r="AVA7" s="480"/>
      <c r="AVB7" s="480"/>
      <c r="AVC7" s="480"/>
      <c r="AVD7" s="480"/>
      <c r="AVE7" s="480"/>
      <c r="AVF7" s="480"/>
      <c r="AVG7" s="480"/>
      <c r="AVH7" s="480"/>
      <c r="AVI7" s="480"/>
      <c r="AVJ7" s="480"/>
      <c r="AVK7" s="480"/>
      <c r="AVL7" s="480"/>
      <c r="AVM7" s="480"/>
      <c r="AVN7" s="480"/>
      <c r="AVO7" s="480"/>
      <c r="AVP7" s="480"/>
      <c r="AVQ7" s="480"/>
      <c r="AVR7" s="480"/>
      <c r="AVS7" s="480"/>
      <c r="AVT7" s="480"/>
      <c r="AVU7" s="480"/>
      <c r="AVV7" s="480"/>
      <c r="AVW7" s="480"/>
      <c r="AVX7" s="480"/>
      <c r="AVY7" s="480"/>
      <c r="AVZ7" s="480"/>
      <c r="AWA7" s="480"/>
      <c r="AWB7" s="480"/>
      <c r="AWC7" s="480"/>
      <c r="AWD7" s="480"/>
      <c r="AWE7" s="480"/>
      <c r="AWF7" s="480"/>
      <c r="AWG7" s="480"/>
      <c r="AWH7" s="480"/>
      <c r="AWI7" s="480"/>
      <c r="AWJ7" s="480"/>
      <c r="AWK7" s="480"/>
      <c r="AWL7" s="480"/>
      <c r="AWM7" s="480"/>
      <c r="AWN7" s="480"/>
      <c r="AWO7" s="480"/>
      <c r="AWP7" s="480"/>
      <c r="AWQ7" s="480"/>
      <c r="AWR7" s="480"/>
      <c r="AWS7" s="480"/>
      <c r="AWT7" s="480"/>
      <c r="AWU7" s="480"/>
      <c r="AWV7" s="480"/>
      <c r="AWW7" s="480"/>
      <c r="AWX7" s="480"/>
      <c r="AWY7" s="480"/>
      <c r="AWZ7" s="480"/>
      <c r="AXA7" s="480"/>
      <c r="AXB7" s="480"/>
      <c r="AXC7" s="480"/>
      <c r="AXD7" s="480"/>
      <c r="AXE7" s="480"/>
      <c r="AXF7" s="480"/>
      <c r="AXG7" s="480"/>
      <c r="AXH7" s="480"/>
      <c r="AXI7" s="480"/>
      <c r="AXJ7" s="480"/>
      <c r="AXK7" s="480"/>
      <c r="AXL7" s="480"/>
      <c r="AXM7" s="480"/>
      <c r="AXN7" s="480"/>
      <c r="AXO7" s="480"/>
      <c r="AXP7" s="480"/>
      <c r="AXQ7" s="480"/>
      <c r="AXR7" s="480"/>
      <c r="AXS7" s="480"/>
      <c r="AXT7" s="480"/>
      <c r="AXU7" s="480"/>
      <c r="AXV7" s="480"/>
      <c r="AXW7" s="480"/>
      <c r="AXX7" s="480"/>
      <c r="AXY7" s="480"/>
      <c r="AXZ7" s="480"/>
      <c r="AYA7" s="480"/>
      <c r="AYB7" s="480"/>
      <c r="AYC7" s="480"/>
      <c r="AYD7" s="480"/>
      <c r="AYE7" s="480"/>
      <c r="AYF7" s="480"/>
      <c r="AYG7" s="480"/>
      <c r="AYH7" s="480"/>
      <c r="AYI7" s="480"/>
      <c r="AYJ7" s="480"/>
      <c r="AYK7" s="480"/>
      <c r="AYL7" s="480"/>
      <c r="AYM7" s="480"/>
      <c r="AYN7" s="480"/>
      <c r="AYO7" s="480"/>
      <c r="AYP7" s="480"/>
      <c r="AYQ7" s="480"/>
      <c r="AYR7" s="480"/>
      <c r="AYS7" s="480"/>
      <c r="AYT7" s="480"/>
      <c r="AYU7" s="480"/>
      <c r="AYV7" s="480"/>
      <c r="AYW7" s="480"/>
      <c r="AYX7" s="480"/>
      <c r="AYY7" s="480"/>
      <c r="AYZ7" s="480"/>
      <c r="AZA7" s="480"/>
      <c r="AZB7" s="480"/>
      <c r="AZC7" s="480"/>
      <c r="AZD7" s="480"/>
      <c r="AZE7" s="480"/>
      <c r="AZF7" s="480"/>
      <c r="AZG7" s="480"/>
      <c r="AZH7" s="480"/>
      <c r="AZI7" s="480"/>
      <c r="AZJ7" s="480"/>
      <c r="AZK7" s="480"/>
      <c r="AZL7" s="480"/>
      <c r="AZM7" s="480"/>
      <c r="AZN7" s="480"/>
      <c r="AZO7" s="480"/>
      <c r="AZP7" s="480"/>
      <c r="AZQ7" s="480"/>
      <c r="AZR7" s="480"/>
      <c r="AZS7" s="480"/>
      <c r="AZT7" s="480"/>
      <c r="AZU7" s="480"/>
      <c r="AZV7" s="480"/>
      <c r="AZW7" s="480"/>
      <c r="AZX7" s="480"/>
      <c r="AZY7" s="480"/>
      <c r="AZZ7" s="480"/>
      <c r="BAA7" s="480"/>
      <c r="BAB7" s="480"/>
      <c r="BAC7" s="480"/>
      <c r="BAD7" s="480"/>
      <c r="BAE7" s="480"/>
      <c r="BAF7" s="480"/>
      <c r="BAG7" s="480"/>
      <c r="BAH7" s="480"/>
      <c r="BAI7" s="480"/>
      <c r="BAJ7" s="480"/>
      <c r="BAK7" s="480"/>
      <c r="BAL7" s="480"/>
      <c r="BAM7" s="480"/>
      <c r="BAN7" s="480"/>
      <c r="BAO7" s="480"/>
      <c r="BAP7" s="480"/>
      <c r="BAQ7" s="480"/>
      <c r="BAR7" s="480"/>
      <c r="BAS7" s="480"/>
      <c r="BAT7" s="480"/>
      <c r="BAU7" s="480"/>
      <c r="BAV7" s="480"/>
      <c r="BAW7" s="480"/>
      <c r="BAX7" s="480"/>
      <c r="BAY7" s="480"/>
      <c r="BAZ7" s="480"/>
      <c r="BBA7" s="480"/>
      <c r="BBB7" s="480"/>
      <c r="BBC7" s="480"/>
      <c r="BBD7" s="480"/>
      <c r="BBE7" s="480"/>
      <c r="BBF7" s="480"/>
      <c r="BBG7" s="480"/>
      <c r="BBH7" s="480"/>
      <c r="BBI7" s="480"/>
      <c r="BBJ7" s="480"/>
      <c r="BBK7" s="480"/>
      <c r="BBL7" s="480"/>
      <c r="BBM7" s="480"/>
      <c r="BBN7" s="480"/>
      <c r="BBO7" s="480"/>
      <c r="BBP7" s="480"/>
      <c r="BBQ7" s="480"/>
      <c r="BBR7" s="480"/>
      <c r="BBS7" s="480"/>
      <c r="BBT7" s="480"/>
      <c r="BBU7" s="480"/>
      <c r="BBV7" s="480"/>
      <c r="BBW7" s="480"/>
      <c r="BBX7" s="480"/>
      <c r="BBY7" s="480"/>
      <c r="BBZ7" s="480"/>
      <c r="BCA7" s="480"/>
      <c r="BCB7" s="480"/>
      <c r="BCC7" s="480"/>
      <c r="BCD7" s="480"/>
      <c r="BCE7" s="480"/>
      <c r="BCF7" s="480"/>
      <c r="BCG7" s="480"/>
      <c r="BCH7" s="480"/>
      <c r="BCI7" s="480"/>
      <c r="BCJ7" s="480"/>
      <c r="BCK7" s="480"/>
      <c r="BCL7" s="480"/>
      <c r="BCM7" s="480"/>
      <c r="BCN7" s="480"/>
      <c r="BCO7" s="480"/>
      <c r="BCP7" s="480"/>
      <c r="BCQ7" s="480"/>
      <c r="BCR7" s="480"/>
      <c r="BCS7" s="480"/>
      <c r="BCT7" s="480"/>
      <c r="BCU7" s="480"/>
      <c r="BCV7" s="480"/>
      <c r="BCW7" s="480"/>
      <c r="BCX7" s="480"/>
      <c r="BCY7" s="480"/>
      <c r="BCZ7" s="480"/>
      <c r="BDA7" s="480"/>
      <c r="BDB7" s="480"/>
      <c r="BDC7" s="480"/>
      <c r="BDD7" s="480"/>
      <c r="BDE7" s="480"/>
      <c r="BDF7" s="480"/>
      <c r="BDG7" s="480"/>
      <c r="BDH7" s="480"/>
      <c r="BDI7" s="480"/>
      <c r="BDJ7" s="480"/>
      <c r="BDK7" s="480"/>
      <c r="BDL7" s="480"/>
      <c r="BDM7" s="480"/>
      <c r="BDN7" s="480"/>
      <c r="BDO7" s="480"/>
      <c r="BDP7" s="480"/>
      <c r="BDQ7" s="480"/>
      <c r="BDR7" s="480"/>
      <c r="BDS7" s="480"/>
      <c r="BDT7" s="480"/>
      <c r="BDU7" s="480"/>
      <c r="BDV7" s="480"/>
      <c r="BDW7" s="480"/>
      <c r="BDX7" s="480"/>
      <c r="BDY7" s="480"/>
      <c r="BDZ7" s="480"/>
      <c r="BEA7" s="480"/>
      <c r="BEB7" s="480"/>
      <c r="BEC7" s="480"/>
      <c r="BED7" s="480"/>
      <c r="BEE7" s="480"/>
      <c r="BEF7" s="480"/>
      <c r="BEG7" s="480"/>
      <c r="BEH7" s="480"/>
      <c r="BEI7" s="480"/>
      <c r="BEJ7" s="480"/>
      <c r="BEK7" s="480"/>
      <c r="BEL7" s="480"/>
      <c r="BEM7" s="480"/>
      <c r="BEN7" s="480"/>
      <c r="BEO7" s="480"/>
      <c r="BEP7" s="480"/>
      <c r="BEQ7" s="480"/>
      <c r="BER7" s="480"/>
      <c r="BES7" s="480"/>
      <c r="BET7" s="480"/>
      <c r="BEU7" s="480"/>
      <c r="BEV7" s="480"/>
      <c r="BEW7" s="480"/>
      <c r="BEX7" s="480"/>
      <c r="BEY7" s="480"/>
      <c r="BEZ7" s="480"/>
      <c r="BFA7" s="480"/>
      <c r="BFB7" s="480"/>
      <c r="BFC7" s="480"/>
      <c r="BFD7" s="480"/>
      <c r="BFE7" s="480"/>
      <c r="BFF7" s="480"/>
      <c r="BFG7" s="480"/>
      <c r="BFH7" s="480"/>
      <c r="BFI7" s="480"/>
      <c r="BFJ7" s="480"/>
      <c r="BFK7" s="480"/>
      <c r="BFL7" s="480"/>
      <c r="BFM7" s="480"/>
      <c r="BFN7" s="480"/>
      <c r="BFO7" s="480"/>
      <c r="BFP7" s="480"/>
      <c r="BFQ7" s="480"/>
      <c r="BFR7" s="480"/>
      <c r="BFS7" s="480"/>
      <c r="BFT7" s="480"/>
      <c r="BFU7" s="480"/>
      <c r="BFV7" s="480"/>
      <c r="BFW7" s="480"/>
      <c r="BFX7" s="480"/>
      <c r="BFY7" s="480"/>
      <c r="BFZ7" s="480"/>
      <c r="BGA7" s="480"/>
      <c r="BGB7" s="480"/>
      <c r="BGC7" s="480"/>
      <c r="BGD7" s="480"/>
      <c r="BGE7" s="480"/>
      <c r="BGF7" s="480"/>
      <c r="BGG7" s="480"/>
      <c r="BGH7" s="480"/>
      <c r="BGI7" s="480"/>
      <c r="BGJ7" s="480"/>
      <c r="BGK7" s="480"/>
      <c r="BGL7" s="480"/>
      <c r="BGM7" s="480"/>
      <c r="BGN7" s="480"/>
      <c r="BGO7" s="480"/>
      <c r="BGP7" s="480"/>
      <c r="BGQ7" s="480"/>
      <c r="BGR7" s="480"/>
      <c r="BGS7" s="480"/>
      <c r="BGT7" s="480"/>
      <c r="BGU7" s="480"/>
      <c r="BGV7" s="480"/>
      <c r="BGW7" s="480"/>
      <c r="BGX7" s="480"/>
      <c r="BGY7" s="480"/>
      <c r="BGZ7" s="480"/>
      <c r="BHA7" s="480"/>
      <c r="BHB7" s="480"/>
      <c r="BHC7" s="480"/>
      <c r="BHD7" s="480"/>
      <c r="BHE7" s="480"/>
      <c r="BHF7" s="480"/>
      <c r="BHG7" s="480"/>
      <c r="BHH7" s="480"/>
      <c r="BHI7" s="480"/>
      <c r="BHJ7" s="480"/>
      <c r="BHK7" s="480"/>
      <c r="BHL7" s="480"/>
      <c r="BHM7" s="480"/>
      <c r="BHN7" s="480"/>
      <c r="BHO7" s="480"/>
      <c r="BHP7" s="480"/>
      <c r="BHQ7" s="480"/>
      <c r="BHR7" s="480"/>
      <c r="BHS7" s="480"/>
      <c r="BHT7" s="480"/>
      <c r="BHU7" s="480"/>
      <c r="BHV7" s="480"/>
      <c r="BHW7" s="480"/>
      <c r="BHX7" s="480"/>
      <c r="BHY7" s="480"/>
      <c r="BHZ7" s="480"/>
      <c r="BIA7" s="480"/>
      <c r="BIB7" s="480"/>
      <c r="BIC7" s="480"/>
      <c r="BID7" s="480"/>
      <c r="BIE7" s="480"/>
      <c r="BIF7" s="480"/>
      <c r="BIG7" s="480"/>
      <c r="BIH7" s="480"/>
      <c r="BII7" s="480"/>
      <c r="BIJ7" s="480"/>
      <c r="BIK7" s="480"/>
      <c r="BIL7" s="480"/>
      <c r="BIM7" s="480"/>
      <c r="BIN7" s="480"/>
      <c r="BIO7" s="480"/>
      <c r="BIP7" s="480"/>
      <c r="BIQ7" s="480"/>
      <c r="BIR7" s="480"/>
      <c r="BIS7" s="480"/>
      <c r="BIT7" s="480"/>
      <c r="BIU7" s="480"/>
      <c r="BIV7" s="480"/>
      <c r="BIW7" s="480"/>
      <c r="BIX7" s="480"/>
      <c r="BIY7" s="480"/>
      <c r="BIZ7" s="480"/>
      <c r="BJA7" s="480"/>
      <c r="BJB7" s="480"/>
      <c r="BJC7" s="480"/>
      <c r="BJD7" s="480"/>
      <c r="BJE7" s="480"/>
      <c r="BJF7" s="480"/>
      <c r="BJG7" s="480"/>
      <c r="BJH7" s="480"/>
      <c r="BJI7" s="480"/>
      <c r="BJJ7" s="480"/>
      <c r="BJK7" s="480"/>
      <c r="BJL7" s="480"/>
      <c r="BJM7" s="480"/>
      <c r="BJN7" s="480"/>
      <c r="BJO7" s="480"/>
      <c r="BJP7" s="480"/>
      <c r="BJQ7" s="480"/>
      <c r="BJR7" s="480"/>
      <c r="BJS7" s="480"/>
      <c r="BJT7" s="480"/>
      <c r="BJU7" s="480"/>
      <c r="BJV7" s="480"/>
      <c r="BJW7" s="480"/>
      <c r="BJX7" s="480"/>
      <c r="BJY7" s="480"/>
      <c r="BJZ7" s="480"/>
      <c r="BKA7" s="480"/>
      <c r="BKB7" s="480"/>
      <c r="BKC7" s="480"/>
      <c r="BKD7" s="480"/>
      <c r="BKE7" s="480"/>
      <c r="BKF7" s="480"/>
      <c r="BKG7" s="480"/>
      <c r="BKH7" s="480"/>
      <c r="BKI7" s="480"/>
      <c r="BKJ7" s="480"/>
      <c r="BKK7" s="480"/>
      <c r="BKL7" s="480"/>
      <c r="BKM7" s="480"/>
      <c r="BKN7" s="480"/>
      <c r="BKO7" s="480"/>
      <c r="BKP7" s="480"/>
      <c r="BKQ7" s="480"/>
      <c r="BKR7" s="480"/>
      <c r="BKS7" s="480"/>
      <c r="BKT7" s="480"/>
      <c r="BKU7" s="480"/>
      <c r="BKV7" s="480"/>
      <c r="BKW7" s="480"/>
      <c r="BKX7" s="480"/>
      <c r="BKY7" s="480"/>
      <c r="BKZ7" s="480"/>
      <c r="BLA7" s="480"/>
      <c r="BLB7" s="480"/>
      <c r="BLC7" s="480"/>
      <c r="BLD7" s="480"/>
      <c r="BLE7" s="480"/>
      <c r="BLF7" s="480"/>
      <c r="BLG7" s="480"/>
      <c r="BLH7" s="480"/>
      <c r="BLI7" s="480"/>
      <c r="BLJ7" s="480"/>
      <c r="BLK7" s="480"/>
      <c r="BLL7" s="480"/>
      <c r="BLM7" s="480"/>
      <c r="BLN7" s="480"/>
      <c r="BLO7" s="480"/>
      <c r="BLP7" s="480"/>
      <c r="BLQ7" s="480"/>
      <c r="BLR7" s="480"/>
      <c r="BLS7" s="480"/>
      <c r="BLT7" s="480"/>
      <c r="BLU7" s="480"/>
      <c r="BLV7" s="480"/>
      <c r="BLW7" s="480"/>
      <c r="BLX7" s="480"/>
      <c r="BLY7" s="480"/>
      <c r="BLZ7" s="480"/>
      <c r="BMA7" s="480"/>
      <c r="BMB7" s="480"/>
      <c r="BMC7" s="480"/>
      <c r="BMD7" s="480"/>
      <c r="BME7" s="480"/>
      <c r="BMF7" s="480"/>
      <c r="BMG7" s="480"/>
      <c r="BMH7" s="480"/>
      <c r="BMI7" s="480"/>
      <c r="BMJ7" s="480"/>
      <c r="BMK7" s="480"/>
      <c r="BML7" s="480"/>
      <c r="BMM7" s="480"/>
      <c r="BMN7" s="480"/>
      <c r="BMO7" s="480"/>
      <c r="BMP7" s="480"/>
      <c r="BMQ7" s="480"/>
      <c r="BMR7" s="480"/>
      <c r="BMS7" s="480"/>
      <c r="BMT7" s="480"/>
      <c r="BMU7" s="480"/>
      <c r="BMV7" s="480"/>
      <c r="BMW7" s="480"/>
      <c r="BMX7" s="480"/>
      <c r="BMY7" s="480"/>
      <c r="BMZ7" s="480"/>
      <c r="BNA7" s="480"/>
      <c r="BNB7" s="480"/>
      <c r="BNC7" s="480"/>
      <c r="BND7" s="480"/>
      <c r="BNE7" s="480"/>
      <c r="BNF7" s="480"/>
      <c r="BNG7" s="480"/>
      <c r="BNH7" s="480"/>
      <c r="BNI7" s="480"/>
      <c r="BNJ7" s="480"/>
      <c r="BNK7" s="480"/>
      <c r="BNL7" s="480"/>
      <c r="BNM7" s="480"/>
      <c r="BNN7" s="480"/>
      <c r="BNO7" s="480"/>
      <c r="BNP7" s="480"/>
      <c r="BNQ7" s="480"/>
      <c r="BNR7" s="480"/>
      <c r="BNS7" s="480"/>
      <c r="BNT7" s="480"/>
      <c r="BNU7" s="480"/>
      <c r="BNV7" s="480"/>
      <c r="BNW7" s="480"/>
      <c r="BNX7" s="480"/>
      <c r="BNY7" s="480"/>
      <c r="BNZ7" s="480"/>
      <c r="BOA7" s="480"/>
      <c r="BOB7" s="480"/>
      <c r="BOC7" s="480"/>
      <c r="BOD7" s="480"/>
      <c r="BOE7" s="480"/>
      <c r="BOF7" s="480"/>
      <c r="BOG7" s="480"/>
      <c r="BOH7" s="480"/>
      <c r="BOI7" s="480"/>
      <c r="BOJ7" s="480"/>
      <c r="BOK7" s="480"/>
      <c r="BOL7" s="480"/>
      <c r="BOM7" s="480"/>
      <c r="BON7" s="480"/>
      <c r="BOO7" s="480"/>
      <c r="BOP7" s="480"/>
      <c r="BOQ7" s="480"/>
      <c r="BOR7" s="480"/>
      <c r="BOS7" s="480"/>
      <c r="BOT7" s="480"/>
      <c r="BOU7" s="480"/>
      <c r="BOV7" s="480"/>
      <c r="BOW7" s="480"/>
      <c r="BOX7" s="480"/>
      <c r="BOY7" s="480"/>
      <c r="BOZ7" s="480"/>
      <c r="BPA7" s="480"/>
      <c r="BPB7" s="480"/>
      <c r="BPC7" s="480"/>
      <c r="BPD7" s="480"/>
      <c r="BPE7" s="480"/>
      <c r="BPF7" s="480"/>
      <c r="BPG7" s="480"/>
      <c r="BPH7" s="480"/>
      <c r="BPI7" s="480"/>
      <c r="BPJ7" s="480"/>
      <c r="BPK7" s="480"/>
      <c r="BPL7" s="480"/>
      <c r="BPM7" s="480"/>
      <c r="BPN7" s="480"/>
      <c r="BPO7" s="480"/>
      <c r="BPP7" s="480"/>
      <c r="BPQ7" s="480"/>
      <c r="BPR7" s="480"/>
      <c r="BPS7" s="480"/>
      <c r="BPT7" s="480"/>
      <c r="BPU7" s="480"/>
      <c r="BPV7" s="480"/>
      <c r="BPW7" s="480"/>
      <c r="BPX7" s="480"/>
      <c r="BPY7" s="480"/>
      <c r="BPZ7" s="480"/>
      <c r="BQA7" s="480"/>
      <c r="BQB7" s="480"/>
      <c r="BQC7" s="480"/>
      <c r="BQD7" s="480"/>
      <c r="BQE7" s="480"/>
      <c r="BQF7" s="480"/>
      <c r="BQG7" s="480"/>
      <c r="BQH7" s="480"/>
      <c r="BQI7" s="480"/>
      <c r="BQJ7" s="480"/>
      <c r="BQK7" s="480"/>
      <c r="BQL7" s="480"/>
      <c r="BQM7" s="480"/>
      <c r="BQN7" s="480"/>
      <c r="BQO7" s="480"/>
      <c r="BQP7" s="480"/>
      <c r="BQQ7" s="480"/>
      <c r="BQR7" s="480"/>
      <c r="BQS7" s="480"/>
      <c r="BQT7" s="480"/>
      <c r="BQU7" s="480"/>
      <c r="BQV7" s="480"/>
      <c r="BQW7" s="480"/>
      <c r="BQX7" s="480"/>
      <c r="BQY7" s="480"/>
      <c r="BQZ7" s="480"/>
      <c r="BRA7" s="480"/>
      <c r="BRB7" s="480"/>
      <c r="BRC7" s="480"/>
      <c r="BRD7" s="480"/>
      <c r="BRE7" s="480"/>
      <c r="BRF7" s="480"/>
      <c r="BRG7" s="480"/>
      <c r="BRH7" s="480"/>
      <c r="BRI7" s="480"/>
      <c r="BRJ7" s="480"/>
      <c r="BRK7" s="480"/>
      <c r="BRL7" s="480"/>
      <c r="BRM7" s="480"/>
      <c r="BRN7" s="480"/>
      <c r="BRO7" s="480"/>
      <c r="BRP7" s="480"/>
      <c r="BRQ7" s="480"/>
      <c r="BRR7" s="480"/>
      <c r="BRS7" s="480"/>
      <c r="BRT7" s="480"/>
      <c r="BRU7" s="480"/>
      <c r="BRV7" s="480"/>
      <c r="BRW7" s="480"/>
      <c r="BRX7" s="480"/>
      <c r="BRY7" s="480"/>
      <c r="BRZ7" s="480"/>
      <c r="BSA7" s="480"/>
      <c r="BSB7" s="480"/>
      <c r="BSC7" s="480"/>
      <c r="BSD7" s="480"/>
      <c r="BSE7" s="480"/>
      <c r="BSF7" s="480"/>
      <c r="BSG7" s="480"/>
      <c r="BSH7" s="480"/>
      <c r="BSI7" s="480"/>
      <c r="BSJ7" s="480"/>
      <c r="BSK7" s="480"/>
      <c r="BSL7" s="480"/>
      <c r="BSM7" s="480"/>
      <c r="BSN7" s="480"/>
      <c r="BSO7" s="480"/>
      <c r="BSP7" s="480"/>
      <c r="BSQ7" s="480"/>
      <c r="BSR7" s="480"/>
      <c r="BSS7" s="480"/>
      <c r="BST7" s="480"/>
      <c r="BSU7" s="480"/>
      <c r="BSV7" s="480"/>
      <c r="BSW7" s="480"/>
      <c r="BSX7" s="480"/>
      <c r="BSY7" s="480"/>
      <c r="BSZ7" s="480"/>
      <c r="BTA7" s="480"/>
      <c r="BTB7" s="480"/>
      <c r="BTC7" s="480"/>
      <c r="BTD7" s="480"/>
      <c r="BTE7" s="480"/>
      <c r="BTF7" s="480"/>
      <c r="BTG7" s="480"/>
      <c r="BTH7" s="480"/>
      <c r="BTI7" s="480"/>
      <c r="BTJ7" s="480"/>
      <c r="BTK7" s="480"/>
      <c r="BTL7" s="480"/>
      <c r="BTM7" s="480"/>
      <c r="BTN7" s="480"/>
      <c r="BTO7" s="480"/>
      <c r="BTP7" s="480"/>
      <c r="BTQ7" s="480"/>
      <c r="BTR7" s="480"/>
      <c r="BTS7" s="480"/>
      <c r="BTT7" s="480"/>
      <c r="BTU7" s="480"/>
      <c r="BTV7" s="480"/>
      <c r="BTW7" s="480"/>
      <c r="BTX7" s="480"/>
      <c r="BTY7" s="480"/>
      <c r="BTZ7" s="480"/>
      <c r="BUA7" s="480"/>
      <c r="BUB7" s="480"/>
      <c r="BUC7" s="480"/>
      <c r="BUD7" s="480"/>
      <c r="BUE7" s="480"/>
      <c r="BUF7" s="480"/>
      <c r="BUG7" s="480"/>
      <c r="BUH7" s="480"/>
      <c r="BUI7" s="480"/>
      <c r="BUJ7" s="480"/>
      <c r="BUK7" s="480"/>
      <c r="BUL7" s="480"/>
      <c r="BUM7" s="480"/>
      <c r="BUN7" s="480"/>
      <c r="BUO7" s="480"/>
      <c r="BUP7" s="480"/>
      <c r="BUQ7" s="480"/>
      <c r="BUR7" s="480"/>
      <c r="BUS7" s="480"/>
      <c r="BUT7" s="480"/>
      <c r="BUU7" s="480"/>
      <c r="BUV7" s="480"/>
      <c r="BUW7" s="480"/>
      <c r="BUX7" s="480"/>
      <c r="BUY7" s="480"/>
      <c r="BUZ7" s="480"/>
      <c r="BVA7" s="480"/>
      <c r="BVB7" s="480"/>
      <c r="BVC7" s="480"/>
      <c r="BVD7" s="480"/>
      <c r="BVE7" s="480"/>
      <c r="BVF7" s="480"/>
      <c r="BVG7" s="480"/>
      <c r="BVH7" s="480"/>
      <c r="BVI7" s="480"/>
      <c r="BVJ7" s="480"/>
      <c r="BVK7" s="480"/>
      <c r="BVL7" s="480"/>
      <c r="BVM7" s="480"/>
      <c r="BVN7" s="480"/>
      <c r="BVO7" s="480"/>
      <c r="BVP7" s="480"/>
      <c r="BVQ7" s="480"/>
      <c r="BVR7" s="480"/>
      <c r="BVS7" s="480"/>
      <c r="BVT7" s="480"/>
      <c r="BVU7" s="480"/>
      <c r="BVV7" s="480"/>
      <c r="BVW7" s="480"/>
      <c r="BVX7" s="480"/>
      <c r="BVY7" s="480"/>
      <c r="BVZ7" s="480"/>
      <c r="BWA7" s="480"/>
      <c r="BWB7" s="480"/>
      <c r="BWC7" s="480"/>
      <c r="BWD7" s="480"/>
      <c r="BWE7" s="480"/>
      <c r="BWF7" s="480"/>
      <c r="BWG7" s="480"/>
      <c r="BWH7" s="480"/>
      <c r="BWI7" s="480"/>
      <c r="BWJ7" s="480"/>
      <c r="BWK7" s="480"/>
      <c r="BWL7" s="480"/>
      <c r="BWM7" s="480"/>
      <c r="BWN7" s="480"/>
      <c r="BWO7" s="480"/>
      <c r="BWP7" s="480"/>
      <c r="BWQ7" s="480"/>
      <c r="BWR7" s="480"/>
      <c r="BWS7" s="480"/>
      <c r="BWT7" s="480"/>
      <c r="BWU7" s="480"/>
      <c r="BWV7" s="480"/>
      <c r="BWW7" s="480"/>
      <c r="BWX7" s="480"/>
      <c r="BWY7" s="480"/>
      <c r="BWZ7" s="480"/>
      <c r="BXA7" s="480"/>
      <c r="BXB7" s="480"/>
      <c r="BXC7" s="480"/>
      <c r="BXD7" s="480"/>
      <c r="BXE7" s="480"/>
      <c r="BXF7" s="480"/>
      <c r="BXG7" s="480"/>
      <c r="BXH7" s="480"/>
      <c r="BXI7" s="480"/>
      <c r="BXJ7" s="480"/>
      <c r="BXK7" s="480"/>
      <c r="BXL7" s="480"/>
      <c r="BXM7" s="480"/>
      <c r="BXN7" s="480"/>
      <c r="BXO7" s="480"/>
      <c r="BXP7" s="480"/>
      <c r="BXQ7" s="480"/>
      <c r="BXR7" s="480"/>
      <c r="BXS7" s="480"/>
      <c r="BXT7" s="480"/>
      <c r="BXU7" s="480"/>
      <c r="BXV7" s="480"/>
      <c r="BXW7" s="480"/>
      <c r="BXX7" s="480"/>
      <c r="BXY7" s="480"/>
      <c r="BXZ7" s="480"/>
      <c r="BYA7" s="480"/>
      <c r="BYB7" s="480"/>
      <c r="BYC7" s="480"/>
      <c r="BYD7" s="480"/>
      <c r="BYE7" s="480"/>
      <c r="BYF7" s="480"/>
      <c r="BYG7" s="480"/>
      <c r="BYH7" s="480"/>
      <c r="BYI7" s="480"/>
      <c r="BYJ7" s="480"/>
      <c r="BYK7" s="480"/>
      <c r="BYL7" s="480"/>
      <c r="BYM7" s="480"/>
      <c r="BYN7" s="480"/>
      <c r="BYO7" s="480"/>
      <c r="BYP7" s="480"/>
      <c r="BYQ7" s="480"/>
      <c r="BYR7" s="480"/>
      <c r="BYS7" s="480"/>
      <c r="BYT7" s="480"/>
      <c r="BYU7" s="480"/>
      <c r="BYV7" s="480"/>
      <c r="BYW7" s="480"/>
      <c r="BYX7" s="480"/>
      <c r="BYY7" s="480"/>
      <c r="BYZ7" s="480"/>
      <c r="BZA7" s="480"/>
      <c r="BZB7" s="480"/>
      <c r="BZC7" s="480"/>
      <c r="BZD7" s="480"/>
      <c r="BZE7" s="480"/>
      <c r="BZF7" s="480"/>
      <c r="BZG7" s="480"/>
      <c r="BZH7" s="480"/>
      <c r="BZI7" s="480"/>
      <c r="BZJ7" s="480"/>
      <c r="BZK7" s="480"/>
      <c r="BZL7" s="480"/>
      <c r="BZM7" s="480"/>
      <c r="BZN7" s="480"/>
      <c r="BZO7" s="480"/>
      <c r="BZP7" s="480"/>
      <c r="BZQ7" s="480"/>
      <c r="BZR7" s="480"/>
      <c r="BZS7" s="480"/>
      <c r="BZT7" s="480"/>
      <c r="BZU7" s="480"/>
      <c r="BZV7" s="480"/>
      <c r="BZW7" s="480"/>
      <c r="BZX7" s="480"/>
      <c r="BZY7" s="480"/>
      <c r="BZZ7" s="480"/>
      <c r="CAA7" s="480"/>
      <c r="CAB7" s="480"/>
      <c r="CAC7" s="480"/>
      <c r="CAD7" s="480"/>
      <c r="CAE7" s="480"/>
      <c r="CAF7" s="480"/>
      <c r="CAG7" s="480"/>
      <c r="CAH7" s="480"/>
      <c r="CAI7" s="480"/>
      <c r="CAJ7" s="480"/>
      <c r="CAK7" s="480"/>
      <c r="CAL7" s="480"/>
      <c r="CAM7" s="480"/>
      <c r="CAN7" s="480"/>
      <c r="CAO7" s="480"/>
      <c r="CAP7" s="480"/>
      <c r="CAQ7" s="480"/>
      <c r="CAR7" s="480"/>
      <c r="CAS7" s="480"/>
      <c r="CAT7" s="480"/>
      <c r="CAU7" s="480"/>
      <c r="CAV7" s="480"/>
      <c r="CAW7" s="480"/>
      <c r="CAX7" s="480"/>
      <c r="CAY7" s="480"/>
      <c r="CAZ7" s="480"/>
      <c r="CBA7" s="480"/>
      <c r="CBB7" s="480"/>
      <c r="CBC7" s="480"/>
      <c r="CBD7" s="480"/>
      <c r="CBE7" s="480"/>
      <c r="CBF7" s="480"/>
      <c r="CBG7" s="480"/>
      <c r="CBH7" s="480"/>
      <c r="CBI7" s="480"/>
      <c r="CBJ7" s="480"/>
      <c r="CBK7" s="480"/>
      <c r="CBL7" s="480"/>
      <c r="CBM7" s="480"/>
      <c r="CBN7" s="480"/>
      <c r="CBO7" s="480"/>
      <c r="CBP7" s="480"/>
      <c r="CBQ7" s="480"/>
      <c r="CBR7" s="480"/>
      <c r="CBS7" s="480"/>
      <c r="CBT7" s="480"/>
      <c r="CBU7" s="480"/>
      <c r="CBV7" s="480"/>
      <c r="CBW7" s="480"/>
      <c r="CBX7" s="480"/>
      <c r="CBY7" s="480"/>
      <c r="CBZ7" s="480"/>
      <c r="CCA7" s="480"/>
      <c r="CCB7" s="480"/>
      <c r="CCC7" s="480"/>
      <c r="CCD7" s="480"/>
      <c r="CCE7" s="480"/>
      <c r="CCF7" s="480"/>
      <c r="CCG7" s="480"/>
      <c r="CCH7" s="480"/>
      <c r="CCI7" s="480"/>
      <c r="CCJ7" s="480"/>
      <c r="CCK7" s="480"/>
      <c r="CCL7" s="480"/>
      <c r="CCM7" s="480"/>
      <c r="CCN7" s="480"/>
      <c r="CCO7" s="480"/>
      <c r="CCP7" s="480"/>
      <c r="CCQ7" s="480"/>
      <c r="CCR7" s="480"/>
      <c r="CCS7" s="480"/>
      <c r="CCT7" s="480"/>
      <c r="CCU7" s="480"/>
      <c r="CCV7" s="480"/>
      <c r="CCW7" s="480"/>
      <c r="CCX7" s="480"/>
      <c r="CCY7" s="480"/>
      <c r="CCZ7" s="480"/>
      <c r="CDA7" s="480"/>
      <c r="CDB7" s="480"/>
      <c r="CDC7" s="480"/>
      <c r="CDD7" s="480"/>
      <c r="CDE7" s="480"/>
      <c r="CDF7" s="480"/>
      <c r="CDG7" s="480"/>
      <c r="CDH7" s="480"/>
      <c r="CDI7" s="480"/>
      <c r="CDJ7" s="480"/>
      <c r="CDK7" s="480"/>
      <c r="CDL7" s="480"/>
      <c r="CDM7" s="480"/>
      <c r="CDN7" s="480"/>
      <c r="CDO7" s="480"/>
      <c r="CDP7" s="480"/>
      <c r="CDQ7" s="480"/>
      <c r="CDR7" s="480"/>
      <c r="CDS7" s="480"/>
      <c r="CDT7" s="480"/>
      <c r="CDU7" s="480"/>
      <c r="CDV7" s="480"/>
      <c r="CDW7" s="480"/>
      <c r="CDX7" s="480"/>
      <c r="CDY7" s="480"/>
      <c r="CDZ7" s="480"/>
      <c r="CEA7" s="480"/>
      <c r="CEB7" s="480"/>
      <c r="CEC7" s="480"/>
      <c r="CED7" s="480"/>
      <c r="CEE7" s="480"/>
      <c r="CEF7" s="480"/>
      <c r="CEG7" s="480"/>
      <c r="CEH7" s="480"/>
      <c r="CEI7" s="480"/>
      <c r="CEJ7" s="480"/>
      <c r="CEK7" s="480"/>
      <c r="CEL7" s="480"/>
      <c r="CEM7" s="480"/>
      <c r="CEN7" s="480"/>
      <c r="CEO7" s="480"/>
      <c r="CEP7" s="480"/>
      <c r="CEQ7" s="480"/>
      <c r="CER7" s="480"/>
      <c r="CES7" s="480"/>
      <c r="CET7" s="480"/>
      <c r="CEU7" s="480"/>
      <c r="CEV7" s="480"/>
      <c r="CEW7" s="480"/>
      <c r="CEX7" s="480"/>
      <c r="CEY7" s="480"/>
      <c r="CEZ7" s="480"/>
      <c r="CFA7" s="480"/>
      <c r="CFB7" s="480"/>
      <c r="CFC7" s="480"/>
      <c r="CFD7" s="480"/>
      <c r="CFE7" s="480"/>
      <c r="CFF7" s="480"/>
      <c r="CFG7" s="480"/>
      <c r="CFH7" s="480"/>
      <c r="CFI7" s="480"/>
      <c r="CFJ7" s="480"/>
      <c r="CFK7" s="480"/>
      <c r="CFL7" s="480"/>
      <c r="CFM7" s="480"/>
      <c r="CFN7" s="480"/>
      <c r="CFO7" s="480"/>
      <c r="CFP7" s="480"/>
      <c r="CFQ7" s="480"/>
      <c r="CFR7" s="480"/>
      <c r="CFS7" s="480"/>
      <c r="CFT7" s="480"/>
      <c r="CFU7" s="480"/>
      <c r="CFV7" s="480"/>
      <c r="CFW7" s="480"/>
      <c r="CFX7" s="480"/>
      <c r="CFY7" s="480"/>
      <c r="CFZ7" s="480"/>
      <c r="CGA7" s="480"/>
      <c r="CGB7" s="480"/>
      <c r="CGC7" s="480"/>
      <c r="CGD7" s="480"/>
      <c r="CGE7" s="480"/>
      <c r="CGF7" s="480"/>
      <c r="CGG7" s="480"/>
      <c r="CGH7" s="480"/>
      <c r="CGI7" s="480"/>
      <c r="CGJ7" s="480"/>
      <c r="CGK7" s="480"/>
      <c r="CGL7" s="480"/>
      <c r="CGM7" s="480"/>
      <c r="CGN7" s="480"/>
      <c r="CGO7" s="480"/>
      <c r="CGP7" s="480"/>
      <c r="CGQ7" s="480"/>
      <c r="CGR7" s="480"/>
      <c r="CGS7" s="480"/>
      <c r="CGT7" s="480"/>
      <c r="CGU7" s="480"/>
      <c r="CGV7" s="480"/>
      <c r="CGW7" s="480"/>
      <c r="CGX7" s="480"/>
      <c r="CGY7" s="480"/>
      <c r="CGZ7" s="480"/>
      <c r="CHA7" s="480"/>
      <c r="CHB7" s="480"/>
      <c r="CHC7" s="480"/>
      <c r="CHD7" s="480"/>
      <c r="CHE7" s="480"/>
      <c r="CHF7" s="480"/>
      <c r="CHG7" s="480"/>
      <c r="CHH7" s="480"/>
      <c r="CHI7" s="480"/>
      <c r="CHJ7" s="480"/>
      <c r="CHK7" s="480"/>
      <c r="CHL7" s="480"/>
      <c r="CHM7" s="480"/>
      <c r="CHN7" s="480"/>
      <c r="CHO7" s="480"/>
      <c r="CHP7" s="480"/>
      <c r="CHQ7" s="480"/>
      <c r="CHR7" s="480"/>
      <c r="CHS7" s="480"/>
      <c r="CHT7" s="480"/>
      <c r="CHU7" s="480"/>
      <c r="CHV7" s="480"/>
      <c r="CHW7" s="480"/>
      <c r="CHX7" s="480"/>
      <c r="CHY7" s="480"/>
      <c r="CHZ7" s="480"/>
      <c r="CIA7" s="480"/>
      <c r="CIB7" s="480"/>
      <c r="CIC7" s="480"/>
      <c r="CID7" s="480"/>
      <c r="CIE7" s="480"/>
      <c r="CIF7" s="480"/>
      <c r="CIG7" s="480"/>
      <c r="CIH7" s="480"/>
      <c r="CII7" s="480"/>
      <c r="CIJ7" s="480"/>
      <c r="CIK7" s="480"/>
      <c r="CIL7" s="480"/>
      <c r="CIM7" s="480"/>
      <c r="CIN7" s="480"/>
      <c r="CIO7" s="480"/>
      <c r="CIP7" s="480"/>
      <c r="CIQ7" s="480"/>
      <c r="CIR7" s="480"/>
      <c r="CIS7" s="480"/>
      <c r="CIT7" s="480"/>
      <c r="CIU7" s="480"/>
      <c r="CIV7" s="480"/>
      <c r="CIW7" s="480"/>
      <c r="CIX7" s="480"/>
      <c r="CIY7" s="480"/>
      <c r="CIZ7" s="480"/>
      <c r="CJA7" s="480"/>
      <c r="CJB7" s="480"/>
      <c r="CJC7" s="480"/>
      <c r="CJD7" s="480"/>
      <c r="CJE7" s="480"/>
      <c r="CJF7" s="480"/>
      <c r="CJG7" s="480"/>
      <c r="CJH7" s="480"/>
      <c r="CJI7" s="480"/>
      <c r="CJJ7" s="480"/>
      <c r="CJK7" s="480"/>
      <c r="CJL7" s="480"/>
      <c r="CJM7" s="480"/>
      <c r="CJN7" s="480"/>
      <c r="CJO7" s="480"/>
      <c r="CJP7" s="480"/>
      <c r="CJQ7" s="480"/>
      <c r="CJR7" s="480"/>
      <c r="CJS7" s="480"/>
      <c r="CJT7" s="480"/>
      <c r="CJU7" s="480"/>
      <c r="CJV7" s="480"/>
      <c r="CJW7" s="480"/>
      <c r="CJX7" s="480"/>
      <c r="CJY7" s="480"/>
      <c r="CJZ7" s="480"/>
      <c r="CKA7" s="480"/>
      <c r="CKB7" s="480"/>
      <c r="CKC7" s="480"/>
      <c r="CKD7" s="480"/>
      <c r="CKE7" s="480"/>
      <c r="CKF7" s="480"/>
      <c r="CKG7" s="480"/>
      <c r="CKH7" s="480"/>
      <c r="CKI7" s="480"/>
      <c r="CKJ7" s="480"/>
      <c r="CKK7" s="480"/>
      <c r="CKL7" s="480"/>
      <c r="CKM7" s="480"/>
      <c r="CKN7" s="480"/>
      <c r="CKO7" s="480"/>
      <c r="CKP7" s="480"/>
      <c r="CKQ7" s="480"/>
      <c r="CKR7" s="480"/>
      <c r="CKS7" s="480"/>
      <c r="CKT7" s="480"/>
      <c r="CKU7" s="480"/>
      <c r="CKV7" s="480"/>
      <c r="CKW7" s="480"/>
      <c r="CKX7" s="480"/>
      <c r="CKY7" s="480"/>
      <c r="CKZ7" s="480"/>
      <c r="CLA7" s="480"/>
      <c r="CLB7" s="480"/>
      <c r="CLC7" s="480"/>
      <c r="CLD7" s="480"/>
      <c r="CLE7" s="480"/>
      <c r="CLF7" s="480"/>
      <c r="CLG7" s="480"/>
      <c r="CLH7" s="480"/>
      <c r="CLI7" s="480"/>
      <c r="CLJ7" s="480"/>
      <c r="CLK7" s="480"/>
      <c r="CLL7" s="480"/>
      <c r="CLM7" s="480"/>
      <c r="CLN7" s="480"/>
      <c r="CLO7" s="480"/>
      <c r="CLP7" s="480"/>
      <c r="CLQ7" s="480"/>
      <c r="CLR7" s="480"/>
      <c r="CLS7" s="480"/>
      <c r="CLT7" s="480"/>
      <c r="CLU7" s="480"/>
      <c r="CLV7" s="480"/>
      <c r="CLW7" s="480"/>
      <c r="CLX7" s="480"/>
      <c r="CLY7" s="480"/>
      <c r="CLZ7" s="480"/>
      <c r="CMA7" s="480"/>
      <c r="CMB7" s="480"/>
      <c r="CMC7" s="480"/>
      <c r="CMD7" s="480"/>
      <c r="CME7" s="480"/>
      <c r="CMF7" s="480"/>
      <c r="CMG7" s="480"/>
      <c r="CMH7" s="480"/>
      <c r="CMI7" s="480"/>
      <c r="CMJ7" s="480"/>
      <c r="CMK7" s="480"/>
      <c r="CML7" s="480"/>
      <c r="CMM7" s="480"/>
      <c r="CMN7" s="480"/>
      <c r="CMO7" s="480"/>
      <c r="CMP7" s="480"/>
      <c r="CMQ7" s="480"/>
      <c r="CMR7" s="480"/>
      <c r="CMS7" s="480"/>
      <c r="CMT7" s="480"/>
      <c r="CMU7" s="480"/>
      <c r="CMV7" s="480"/>
      <c r="CMW7" s="480"/>
      <c r="CMX7" s="480"/>
      <c r="CMY7" s="480"/>
      <c r="CMZ7" s="480"/>
      <c r="CNA7" s="480"/>
      <c r="CNB7" s="480"/>
      <c r="CNC7" s="480"/>
      <c r="CND7" s="480"/>
      <c r="CNE7" s="480"/>
      <c r="CNF7" s="480"/>
      <c r="CNG7" s="480"/>
      <c r="CNH7" s="480"/>
      <c r="CNI7" s="480"/>
      <c r="CNJ7" s="480"/>
      <c r="CNK7" s="480"/>
      <c r="CNL7" s="480"/>
      <c r="CNM7" s="480"/>
      <c r="CNN7" s="480"/>
      <c r="CNO7" s="480"/>
      <c r="CNP7" s="480"/>
      <c r="CNQ7" s="480"/>
      <c r="CNR7" s="480"/>
      <c r="CNS7" s="480"/>
      <c r="CNT7" s="480"/>
      <c r="CNU7" s="480"/>
      <c r="CNV7" s="480"/>
      <c r="CNW7" s="480"/>
      <c r="CNX7" s="480"/>
      <c r="CNY7" s="480"/>
      <c r="CNZ7" s="480"/>
      <c r="COA7" s="480"/>
      <c r="COB7" s="480"/>
      <c r="COC7" s="480"/>
      <c r="COD7" s="480"/>
      <c r="COE7" s="480"/>
      <c r="COF7" s="480"/>
      <c r="COG7" s="480"/>
      <c r="COH7" s="480"/>
      <c r="COI7" s="480"/>
      <c r="COJ7" s="480"/>
      <c r="COK7" s="480"/>
      <c r="COL7" s="480"/>
      <c r="COM7" s="480"/>
      <c r="CON7" s="480"/>
      <c r="COO7" s="480"/>
      <c r="COP7" s="480"/>
      <c r="COQ7" s="480"/>
      <c r="COR7" s="480"/>
      <c r="COS7" s="480"/>
      <c r="COT7" s="480"/>
      <c r="COU7" s="480"/>
      <c r="COV7" s="480"/>
      <c r="COW7" s="480"/>
      <c r="COX7" s="480"/>
      <c r="COY7" s="480"/>
      <c r="COZ7" s="480"/>
      <c r="CPA7" s="480"/>
      <c r="CPB7" s="480"/>
      <c r="CPC7" s="480"/>
      <c r="CPD7" s="480"/>
      <c r="CPE7" s="480"/>
      <c r="CPF7" s="480"/>
      <c r="CPG7" s="480"/>
      <c r="CPH7" s="480"/>
      <c r="CPI7" s="480"/>
      <c r="CPJ7" s="480"/>
      <c r="CPK7" s="480"/>
      <c r="CPL7" s="480"/>
      <c r="CPM7" s="480"/>
      <c r="CPN7" s="480"/>
      <c r="CPO7" s="480"/>
      <c r="CPP7" s="480"/>
      <c r="CPQ7" s="480"/>
      <c r="CPR7" s="480"/>
      <c r="CPS7" s="480"/>
      <c r="CPT7" s="480"/>
      <c r="CPU7" s="480"/>
      <c r="CPV7" s="480"/>
      <c r="CPW7" s="480"/>
      <c r="CPX7" s="480"/>
      <c r="CPY7" s="480"/>
      <c r="CPZ7" s="480"/>
      <c r="CQA7" s="480"/>
      <c r="CQB7" s="480"/>
      <c r="CQC7" s="480"/>
      <c r="CQD7" s="480"/>
      <c r="CQE7" s="480"/>
      <c r="CQF7" s="480"/>
      <c r="CQG7" s="480"/>
      <c r="CQH7" s="480"/>
      <c r="CQI7" s="480"/>
      <c r="CQJ7" s="480"/>
      <c r="CQK7" s="480"/>
      <c r="CQL7" s="480"/>
      <c r="CQM7" s="480"/>
      <c r="CQN7" s="480"/>
      <c r="CQO7" s="480"/>
      <c r="CQP7" s="480"/>
      <c r="CQQ7" s="480"/>
      <c r="CQR7" s="480"/>
      <c r="CQS7" s="480"/>
      <c r="CQT7" s="480"/>
      <c r="CQU7" s="480"/>
      <c r="CQV7" s="480"/>
      <c r="CQW7" s="480"/>
      <c r="CQX7" s="480"/>
      <c r="CQY7" s="480"/>
      <c r="CQZ7" s="480"/>
      <c r="CRA7" s="480"/>
      <c r="CRB7" s="480"/>
      <c r="CRC7" s="480"/>
      <c r="CRD7" s="480"/>
      <c r="CRE7" s="480"/>
      <c r="CRF7" s="480"/>
      <c r="CRG7" s="480"/>
      <c r="CRH7" s="480"/>
      <c r="CRI7" s="480"/>
      <c r="CRJ7" s="480"/>
      <c r="CRK7" s="480"/>
      <c r="CRL7" s="480"/>
      <c r="CRM7" s="480"/>
      <c r="CRN7" s="480"/>
      <c r="CRO7" s="480"/>
      <c r="CRP7" s="480"/>
      <c r="CRQ7" s="480"/>
      <c r="CRR7" s="480"/>
      <c r="CRS7" s="480"/>
      <c r="CRT7" s="480"/>
      <c r="CRU7" s="480"/>
      <c r="CRV7" s="480"/>
      <c r="CRW7" s="480"/>
      <c r="CRX7" s="480"/>
      <c r="CRY7" s="480"/>
      <c r="CRZ7" s="480"/>
      <c r="CSA7" s="480"/>
      <c r="CSB7" s="480"/>
      <c r="CSC7" s="480"/>
      <c r="CSD7" s="480"/>
      <c r="CSE7" s="480"/>
      <c r="CSF7" s="480"/>
      <c r="CSG7" s="480"/>
      <c r="CSH7" s="480"/>
      <c r="CSI7" s="480"/>
      <c r="CSJ7" s="480"/>
      <c r="CSK7" s="480"/>
      <c r="CSL7" s="480"/>
      <c r="CSM7" s="480"/>
      <c r="CSN7" s="480"/>
      <c r="CSO7" s="480"/>
      <c r="CSP7" s="480"/>
      <c r="CSQ7" s="480"/>
      <c r="CSR7" s="480"/>
      <c r="CSS7" s="480"/>
      <c r="CST7" s="480"/>
      <c r="CSU7" s="480"/>
      <c r="CSV7" s="480"/>
      <c r="CSW7" s="480"/>
      <c r="CSX7" s="480"/>
      <c r="CSY7" s="480"/>
      <c r="CSZ7" s="480"/>
      <c r="CTA7" s="480"/>
      <c r="CTB7" s="480"/>
      <c r="CTC7" s="480"/>
      <c r="CTD7" s="480"/>
      <c r="CTE7" s="480"/>
      <c r="CTF7" s="480"/>
      <c r="CTG7" s="480"/>
      <c r="CTH7" s="480"/>
      <c r="CTI7" s="480"/>
      <c r="CTJ7" s="480"/>
      <c r="CTK7" s="480"/>
      <c r="CTL7" s="480"/>
      <c r="CTM7" s="480"/>
      <c r="CTN7" s="480"/>
      <c r="CTO7" s="480"/>
      <c r="CTP7" s="480"/>
      <c r="CTQ7" s="480"/>
      <c r="CTR7" s="480"/>
      <c r="CTS7" s="480"/>
      <c r="CTT7" s="480"/>
      <c r="CTU7" s="480"/>
      <c r="CTV7" s="480"/>
      <c r="CTW7" s="480"/>
      <c r="CTX7" s="480"/>
      <c r="CTY7" s="480"/>
      <c r="CTZ7" s="480"/>
      <c r="CUA7" s="480"/>
      <c r="CUB7" s="480"/>
      <c r="CUC7" s="480"/>
      <c r="CUD7" s="480"/>
      <c r="CUE7" s="480"/>
      <c r="CUF7" s="480"/>
      <c r="CUG7" s="480"/>
      <c r="CUH7" s="480"/>
      <c r="CUI7" s="480"/>
      <c r="CUJ7" s="480"/>
      <c r="CUK7" s="480"/>
      <c r="CUL7" s="480"/>
      <c r="CUM7" s="480"/>
      <c r="CUN7" s="480"/>
      <c r="CUO7" s="480"/>
      <c r="CUP7" s="480"/>
      <c r="CUQ7" s="480"/>
      <c r="CUR7" s="480"/>
      <c r="CUS7" s="480"/>
      <c r="CUT7" s="480"/>
      <c r="CUU7" s="480"/>
      <c r="CUV7" s="480"/>
      <c r="CUW7" s="480"/>
      <c r="CUX7" s="480"/>
      <c r="CUY7" s="480"/>
      <c r="CUZ7" s="480"/>
      <c r="CVA7" s="480"/>
      <c r="CVB7" s="480"/>
      <c r="CVC7" s="480"/>
      <c r="CVD7" s="480"/>
      <c r="CVE7" s="480"/>
      <c r="CVF7" s="480"/>
      <c r="CVG7" s="480"/>
      <c r="CVH7" s="480"/>
      <c r="CVI7" s="480"/>
      <c r="CVJ7" s="480"/>
      <c r="CVK7" s="480"/>
      <c r="CVL7" s="480"/>
      <c r="CVM7" s="480"/>
      <c r="CVN7" s="480"/>
      <c r="CVO7" s="480"/>
      <c r="CVP7" s="480"/>
      <c r="CVQ7" s="480"/>
      <c r="CVR7" s="480"/>
      <c r="CVS7" s="480"/>
      <c r="CVT7" s="480"/>
      <c r="CVU7" s="480"/>
      <c r="CVV7" s="480"/>
      <c r="CVW7" s="480"/>
      <c r="CVX7" s="480"/>
      <c r="CVY7" s="480"/>
      <c r="CVZ7" s="480"/>
      <c r="CWA7" s="480"/>
      <c r="CWB7" s="480"/>
      <c r="CWC7" s="480"/>
      <c r="CWD7" s="480"/>
      <c r="CWE7" s="480"/>
      <c r="CWF7" s="480"/>
      <c r="CWG7" s="480"/>
      <c r="CWH7" s="480"/>
      <c r="CWI7" s="480"/>
      <c r="CWJ7" s="480"/>
      <c r="CWK7" s="480"/>
      <c r="CWL7" s="480"/>
      <c r="CWM7" s="480"/>
      <c r="CWN7" s="480"/>
      <c r="CWO7" s="480"/>
      <c r="CWP7" s="480"/>
      <c r="CWQ7" s="480"/>
      <c r="CWR7" s="480"/>
      <c r="CWS7" s="480"/>
      <c r="CWT7" s="480"/>
      <c r="CWU7" s="480"/>
      <c r="CWV7" s="480"/>
      <c r="CWW7" s="480"/>
      <c r="CWX7" s="480"/>
      <c r="CWY7" s="480"/>
      <c r="CWZ7" s="480"/>
      <c r="CXA7" s="480"/>
      <c r="CXB7" s="480"/>
      <c r="CXC7" s="480"/>
      <c r="CXD7" s="480"/>
      <c r="CXE7" s="480"/>
      <c r="CXF7" s="480"/>
      <c r="CXG7" s="480"/>
      <c r="CXH7" s="480"/>
      <c r="CXI7" s="480"/>
      <c r="CXJ7" s="480"/>
      <c r="CXK7" s="480"/>
      <c r="CXL7" s="480"/>
      <c r="CXM7" s="480"/>
      <c r="CXN7" s="480"/>
      <c r="CXO7" s="480"/>
      <c r="CXP7" s="480"/>
      <c r="CXQ7" s="480"/>
      <c r="CXR7" s="480"/>
      <c r="CXS7" s="480"/>
      <c r="CXT7" s="480"/>
      <c r="CXU7" s="480"/>
      <c r="CXV7" s="480"/>
      <c r="CXW7" s="480"/>
      <c r="CXX7" s="480"/>
      <c r="CXY7" s="480"/>
      <c r="CXZ7" s="480"/>
      <c r="CYA7" s="480"/>
      <c r="CYB7" s="480"/>
      <c r="CYC7" s="480"/>
      <c r="CYD7" s="480"/>
      <c r="CYE7" s="480"/>
      <c r="CYF7" s="480"/>
      <c r="CYG7" s="480"/>
      <c r="CYH7" s="480"/>
      <c r="CYI7" s="480"/>
      <c r="CYJ7" s="480"/>
      <c r="CYK7" s="480"/>
      <c r="CYL7" s="480"/>
      <c r="CYM7" s="480"/>
      <c r="CYN7" s="480"/>
      <c r="CYO7" s="480"/>
      <c r="CYP7" s="480"/>
      <c r="CYQ7" s="480"/>
      <c r="CYR7" s="480"/>
      <c r="CYS7" s="480"/>
      <c r="CYT7" s="480"/>
      <c r="CYU7" s="480"/>
      <c r="CYV7" s="480"/>
      <c r="CYW7" s="480"/>
      <c r="CYX7" s="480"/>
      <c r="CYY7" s="480"/>
      <c r="CYZ7" s="480"/>
      <c r="CZA7" s="480"/>
      <c r="CZB7" s="480"/>
      <c r="CZC7" s="480"/>
      <c r="CZD7" s="480"/>
      <c r="CZE7" s="480"/>
      <c r="CZF7" s="480"/>
      <c r="CZG7" s="480"/>
      <c r="CZH7" s="480"/>
      <c r="CZI7" s="480"/>
      <c r="CZJ7" s="480"/>
      <c r="CZK7" s="480"/>
      <c r="CZL7" s="480"/>
      <c r="CZM7" s="480"/>
      <c r="CZN7" s="480"/>
      <c r="CZO7" s="480"/>
      <c r="CZP7" s="480"/>
      <c r="CZQ7" s="480"/>
      <c r="CZR7" s="480"/>
      <c r="CZS7" s="480"/>
      <c r="CZT7" s="480"/>
      <c r="CZU7" s="480"/>
      <c r="CZV7" s="480"/>
      <c r="CZW7" s="480"/>
      <c r="CZX7" s="480"/>
      <c r="CZY7" s="480"/>
      <c r="CZZ7" s="480"/>
      <c r="DAA7" s="480"/>
      <c r="DAB7" s="480"/>
      <c r="DAC7" s="480"/>
      <c r="DAD7" s="480"/>
      <c r="DAE7" s="480"/>
      <c r="DAF7" s="480"/>
      <c r="DAG7" s="480"/>
      <c r="DAH7" s="480"/>
      <c r="DAI7" s="480"/>
      <c r="DAJ7" s="480"/>
      <c r="DAK7" s="480"/>
      <c r="DAL7" s="480"/>
      <c r="DAM7" s="480"/>
      <c r="DAN7" s="480"/>
      <c r="DAO7" s="480"/>
      <c r="DAP7" s="480"/>
      <c r="DAQ7" s="480"/>
      <c r="DAR7" s="480"/>
      <c r="DAS7" s="480"/>
      <c r="DAT7" s="480"/>
      <c r="DAU7" s="480"/>
      <c r="DAV7" s="480"/>
      <c r="DAW7" s="480"/>
      <c r="DAX7" s="480"/>
      <c r="DAY7" s="480"/>
      <c r="DAZ7" s="480"/>
      <c r="DBA7" s="480"/>
      <c r="DBB7" s="480"/>
      <c r="DBC7" s="480"/>
      <c r="DBD7" s="480"/>
      <c r="DBE7" s="480"/>
      <c r="DBF7" s="480"/>
      <c r="DBG7" s="480"/>
      <c r="DBH7" s="480"/>
      <c r="DBI7" s="480"/>
      <c r="DBJ7" s="480"/>
      <c r="DBK7" s="480"/>
      <c r="DBL7" s="480"/>
      <c r="DBM7" s="480"/>
      <c r="DBN7" s="480"/>
      <c r="DBO7" s="480"/>
      <c r="DBP7" s="480"/>
      <c r="DBQ7" s="480"/>
      <c r="DBR7" s="480"/>
      <c r="DBS7" s="480"/>
      <c r="DBT7" s="480"/>
      <c r="DBU7" s="480"/>
      <c r="DBV7" s="480"/>
      <c r="DBW7" s="480"/>
      <c r="DBX7" s="480"/>
      <c r="DBY7" s="480"/>
      <c r="DBZ7" s="480"/>
      <c r="DCA7" s="480"/>
      <c r="DCB7" s="480"/>
      <c r="DCC7" s="480"/>
      <c r="DCD7" s="480"/>
      <c r="DCE7" s="480"/>
      <c r="DCF7" s="480"/>
      <c r="DCG7" s="480"/>
      <c r="DCH7" s="480"/>
      <c r="DCI7" s="480"/>
      <c r="DCJ7" s="480"/>
      <c r="DCK7" s="480"/>
      <c r="DCL7" s="480"/>
      <c r="DCM7" s="480"/>
      <c r="DCN7" s="480"/>
      <c r="DCO7" s="480"/>
      <c r="DCP7" s="480"/>
      <c r="DCQ7" s="480"/>
      <c r="DCR7" s="480"/>
      <c r="DCS7" s="480"/>
      <c r="DCT7" s="480"/>
      <c r="DCU7" s="480"/>
      <c r="DCV7" s="480"/>
      <c r="DCW7" s="480"/>
      <c r="DCX7" s="480"/>
      <c r="DCY7" s="480"/>
      <c r="DCZ7" s="480"/>
      <c r="DDA7" s="480"/>
      <c r="DDB7" s="480"/>
      <c r="DDC7" s="480"/>
      <c r="DDD7" s="480"/>
      <c r="DDE7" s="480"/>
      <c r="DDF7" s="480"/>
      <c r="DDG7" s="480"/>
      <c r="DDH7" s="480"/>
      <c r="DDI7" s="480"/>
      <c r="DDJ7" s="480"/>
      <c r="DDK7" s="480"/>
      <c r="DDL7" s="480"/>
      <c r="DDM7" s="480"/>
      <c r="DDN7" s="480"/>
      <c r="DDO7" s="480"/>
      <c r="DDP7" s="480"/>
      <c r="DDQ7" s="480"/>
      <c r="DDR7" s="480"/>
      <c r="DDS7" s="480"/>
      <c r="DDT7" s="480"/>
      <c r="DDU7" s="480"/>
      <c r="DDV7" s="480"/>
      <c r="DDW7" s="480"/>
      <c r="DDX7" s="480"/>
      <c r="DDY7" s="480"/>
      <c r="DDZ7" s="480"/>
      <c r="DEA7" s="480"/>
      <c r="DEB7" s="480"/>
      <c r="DEC7" s="480"/>
      <c r="DED7" s="480"/>
      <c r="DEE7" s="480"/>
      <c r="DEF7" s="480"/>
      <c r="DEG7" s="480"/>
      <c r="DEH7" s="480"/>
      <c r="DEI7" s="480"/>
      <c r="DEJ7" s="480"/>
      <c r="DEK7" s="480"/>
      <c r="DEL7" s="480"/>
      <c r="DEM7" s="480"/>
      <c r="DEN7" s="480"/>
      <c r="DEO7" s="480"/>
      <c r="DEP7" s="480"/>
      <c r="DEQ7" s="480"/>
      <c r="DER7" s="480"/>
      <c r="DES7" s="480"/>
      <c r="DET7" s="480"/>
      <c r="DEU7" s="480"/>
      <c r="DEV7" s="480"/>
      <c r="DEW7" s="480"/>
      <c r="DEX7" s="480"/>
      <c r="DEY7" s="480"/>
      <c r="DEZ7" s="480"/>
      <c r="DFA7" s="480"/>
      <c r="DFB7" s="480"/>
      <c r="DFC7" s="480"/>
      <c r="DFD7" s="480"/>
      <c r="DFE7" s="480"/>
      <c r="DFF7" s="480"/>
      <c r="DFG7" s="480"/>
      <c r="DFH7" s="480"/>
      <c r="DFI7" s="480"/>
      <c r="DFJ7" s="480"/>
      <c r="DFK7" s="480"/>
      <c r="DFL7" s="480"/>
      <c r="DFM7" s="480"/>
      <c r="DFN7" s="480"/>
      <c r="DFO7" s="480"/>
      <c r="DFP7" s="480"/>
      <c r="DFQ7" s="480"/>
      <c r="DFR7" s="480"/>
      <c r="DFS7" s="480"/>
      <c r="DFT7" s="480"/>
      <c r="DFU7" s="480"/>
      <c r="DFV7" s="480"/>
      <c r="DFW7" s="480"/>
      <c r="DFX7" s="480"/>
      <c r="DFY7" s="480"/>
      <c r="DFZ7" s="480"/>
      <c r="DGA7" s="480"/>
      <c r="DGB7" s="480"/>
      <c r="DGC7" s="480"/>
      <c r="DGD7" s="480"/>
      <c r="DGE7" s="480"/>
      <c r="DGF7" s="480"/>
      <c r="DGG7" s="480"/>
      <c r="DGH7" s="480"/>
      <c r="DGI7" s="480"/>
      <c r="DGJ7" s="480"/>
      <c r="DGK7" s="480"/>
      <c r="DGL7" s="480"/>
      <c r="DGM7" s="480"/>
      <c r="DGN7" s="480"/>
      <c r="DGO7" s="480"/>
      <c r="DGP7" s="480"/>
      <c r="DGQ7" s="480"/>
      <c r="DGR7" s="480"/>
      <c r="DGS7" s="480"/>
      <c r="DGT7" s="480"/>
      <c r="DGU7" s="480"/>
      <c r="DGV7" s="480"/>
      <c r="DGW7" s="480"/>
      <c r="DGX7" s="480"/>
      <c r="DGY7" s="480"/>
      <c r="DGZ7" s="480"/>
      <c r="DHA7" s="480"/>
      <c r="DHB7" s="480"/>
      <c r="DHC7" s="480"/>
      <c r="DHD7" s="480"/>
      <c r="DHE7" s="480"/>
      <c r="DHF7" s="480"/>
      <c r="DHG7" s="480"/>
      <c r="DHH7" s="480"/>
      <c r="DHI7" s="480"/>
      <c r="DHJ7" s="480"/>
      <c r="DHK7" s="480"/>
      <c r="DHL7" s="480"/>
      <c r="DHM7" s="480"/>
      <c r="DHN7" s="480"/>
      <c r="DHO7" s="480"/>
      <c r="DHP7" s="480"/>
      <c r="DHQ7" s="480"/>
      <c r="DHR7" s="480"/>
      <c r="DHS7" s="480"/>
      <c r="DHT7" s="480"/>
      <c r="DHU7" s="480"/>
      <c r="DHV7" s="480"/>
      <c r="DHW7" s="480"/>
      <c r="DHX7" s="480"/>
      <c r="DHY7" s="480"/>
      <c r="DHZ7" s="480"/>
      <c r="DIA7" s="480"/>
      <c r="DIB7" s="480"/>
      <c r="DIC7" s="480"/>
      <c r="DID7" s="480"/>
      <c r="DIE7" s="480"/>
      <c r="DIF7" s="480"/>
      <c r="DIG7" s="480"/>
      <c r="DIH7" s="480"/>
      <c r="DII7" s="480"/>
      <c r="DIJ7" s="480"/>
      <c r="DIK7" s="480"/>
      <c r="DIL7" s="480"/>
      <c r="DIM7" s="480"/>
      <c r="DIN7" s="480"/>
      <c r="DIO7" s="480"/>
      <c r="DIP7" s="480"/>
      <c r="DIQ7" s="480"/>
      <c r="DIR7" s="480"/>
      <c r="DIS7" s="480"/>
      <c r="DIT7" s="480"/>
      <c r="DIU7" s="480"/>
      <c r="DIV7" s="480"/>
      <c r="DIW7" s="480"/>
      <c r="DIX7" s="480"/>
      <c r="DIY7" s="480"/>
      <c r="DIZ7" s="480"/>
      <c r="DJA7" s="480"/>
      <c r="DJB7" s="480"/>
      <c r="DJC7" s="480"/>
      <c r="DJD7" s="480"/>
      <c r="DJE7" s="480"/>
      <c r="DJF7" s="480"/>
      <c r="DJG7" s="480"/>
      <c r="DJH7" s="480"/>
      <c r="DJI7" s="480"/>
      <c r="DJJ7" s="480"/>
      <c r="DJK7" s="480"/>
      <c r="DJL7" s="480"/>
      <c r="DJM7" s="480"/>
      <c r="DJN7" s="480"/>
      <c r="DJO7" s="480"/>
      <c r="DJP7" s="480"/>
      <c r="DJQ7" s="480"/>
      <c r="DJR7" s="480"/>
      <c r="DJS7" s="480"/>
      <c r="DJT7" s="480"/>
      <c r="DJU7" s="480"/>
      <c r="DJV7" s="480"/>
      <c r="DJW7" s="480"/>
      <c r="DJX7" s="480"/>
      <c r="DJY7" s="480"/>
      <c r="DJZ7" s="480"/>
      <c r="DKA7" s="480"/>
      <c r="DKB7" s="480"/>
      <c r="DKC7" s="480"/>
      <c r="DKD7" s="480"/>
      <c r="DKE7" s="480"/>
      <c r="DKF7" s="480"/>
      <c r="DKG7" s="480"/>
      <c r="DKH7" s="480"/>
      <c r="DKI7" s="480"/>
      <c r="DKJ7" s="480"/>
      <c r="DKK7" s="480"/>
      <c r="DKL7" s="480"/>
      <c r="DKM7" s="480"/>
      <c r="DKN7" s="480"/>
      <c r="DKO7" s="480"/>
      <c r="DKP7" s="480"/>
      <c r="DKQ7" s="480"/>
      <c r="DKR7" s="480"/>
      <c r="DKS7" s="480"/>
      <c r="DKT7" s="480"/>
      <c r="DKU7" s="480"/>
      <c r="DKV7" s="480"/>
      <c r="DKW7" s="480"/>
      <c r="DKX7" s="480"/>
      <c r="DKY7" s="480"/>
      <c r="DKZ7" s="480"/>
      <c r="DLA7" s="480"/>
      <c r="DLB7" s="480"/>
      <c r="DLC7" s="480"/>
      <c r="DLD7" s="480"/>
      <c r="DLE7" s="480"/>
      <c r="DLF7" s="480"/>
      <c r="DLG7" s="480"/>
      <c r="DLH7" s="480"/>
      <c r="DLI7" s="480"/>
      <c r="DLJ7" s="480"/>
      <c r="DLK7" s="480"/>
      <c r="DLL7" s="480"/>
      <c r="DLM7" s="480"/>
      <c r="DLN7" s="480"/>
      <c r="DLO7" s="480"/>
      <c r="DLP7" s="480"/>
      <c r="DLQ7" s="480"/>
      <c r="DLR7" s="480"/>
      <c r="DLS7" s="480"/>
      <c r="DLT7" s="480"/>
      <c r="DLU7" s="480"/>
      <c r="DLV7" s="480"/>
      <c r="DLW7" s="480"/>
      <c r="DLX7" s="480"/>
      <c r="DLY7" s="480"/>
      <c r="DLZ7" s="480"/>
      <c r="DMA7" s="480"/>
      <c r="DMB7" s="480"/>
      <c r="DMC7" s="480"/>
      <c r="DMD7" s="480"/>
      <c r="DME7" s="480"/>
      <c r="DMF7" s="480"/>
      <c r="DMG7" s="480"/>
      <c r="DMH7" s="480"/>
      <c r="DMI7" s="480"/>
      <c r="DMJ7" s="480"/>
      <c r="DMK7" s="480"/>
      <c r="DML7" s="480"/>
      <c r="DMM7" s="480"/>
      <c r="DMN7" s="480"/>
      <c r="DMO7" s="480"/>
      <c r="DMP7" s="480"/>
      <c r="DMQ7" s="480"/>
      <c r="DMR7" s="480"/>
      <c r="DMS7" s="480"/>
      <c r="DMT7" s="480"/>
      <c r="DMU7" s="480"/>
      <c r="DMV7" s="480"/>
      <c r="DMW7" s="480"/>
      <c r="DMX7" s="480"/>
      <c r="DMY7" s="480"/>
      <c r="DMZ7" s="480"/>
      <c r="DNA7" s="480"/>
      <c r="DNB7" s="480"/>
      <c r="DNC7" s="480"/>
      <c r="DND7" s="480"/>
      <c r="DNE7" s="480"/>
      <c r="DNF7" s="480"/>
      <c r="DNG7" s="480"/>
      <c r="DNH7" s="480"/>
      <c r="DNI7" s="480"/>
      <c r="DNJ7" s="480"/>
      <c r="DNK7" s="480"/>
      <c r="DNL7" s="480"/>
      <c r="DNM7" s="480"/>
      <c r="DNN7" s="480"/>
      <c r="DNO7" s="480"/>
      <c r="DNP7" s="480"/>
      <c r="DNQ7" s="480"/>
      <c r="DNR7" s="480"/>
      <c r="DNS7" s="480"/>
      <c r="DNT7" s="480"/>
      <c r="DNU7" s="480"/>
      <c r="DNV7" s="480"/>
      <c r="DNW7" s="480"/>
      <c r="DNX7" s="480"/>
      <c r="DNY7" s="480"/>
      <c r="DNZ7" s="480"/>
      <c r="DOA7" s="480"/>
      <c r="DOB7" s="480"/>
      <c r="DOC7" s="480"/>
      <c r="DOD7" s="480"/>
      <c r="DOE7" s="480"/>
      <c r="DOF7" s="480"/>
      <c r="DOG7" s="480"/>
      <c r="DOH7" s="480"/>
      <c r="DOI7" s="480"/>
      <c r="DOJ7" s="480"/>
      <c r="DOK7" s="480"/>
      <c r="DOL7" s="480"/>
      <c r="DOM7" s="480"/>
      <c r="DON7" s="480"/>
      <c r="DOO7" s="480"/>
      <c r="DOP7" s="480"/>
      <c r="DOQ7" s="480"/>
      <c r="DOR7" s="480"/>
      <c r="DOS7" s="480"/>
      <c r="DOT7" s="480"/>
      <c r="DOU7" s="480"/>
      <c r="DOV7" s="480"/>
      <c r="DOW7" s="480"/>
      <c r="DOX7" s="480"/>
      <c r="DOY7" s="480"/>
      <c r="DOZ7" s="480"/>
      <c r="DPA7" s="480"/>
      <c r="DPB7" s="480"/>
      <c r="DPC7" s="480"/>
      <c r="DPD7" s="480"/>
      <c r="DPE7" s="480"/>
      <c r="DPF7" s="480"/>
      <c r="DPG7" s="480"/>
      <c r="DPH7" s="480"/>
      <c r="DPI7" s="480"/>
      <c r="DPJ7" s="480"/>
      <c r="DPK7" s="480"/>
      <c r="DPL7" s="480"/>
      <c r="DPM7" s="480"/>
      <c r="DPN7" s="480"/>
      <c r="DPO7" s="480"/>
      <c r="DPP7" s="480"/>
      <c r="DPQ7" s="480"/>
      <c r="DPR7" s="480"/>
      <c r="DPS7" s="480"/>
      <c r="DPT7" s="480"/>
      <c r="DPU7" s="480"/>
      <c r="DPV7" s="480"/>
      <c r="DPW7" s="480"/>
      <c r="DPX7" s="480"/>
      <c r="DPY7" s="480"/>
      <c r="DPZ7" s="480"/>
      <c r="DQA7" s="480"/>
      <c r="DQB7" s="480"/>
      <c r="DQC7" s="480"/>
      <c r="DQD7" s="480"/>
      <c r="DQE7" s="480"/>
      <c r="DQF7" s="480"/>
      <c r="DQG7" s="480"/>
      <c r="DQH7" s="480"/>
      <c r="DQI7" s="480"/>
      <c r="DQJ7" s="480"/>
      <c r="DQK7" s="480"/>
      <c r="DQL7" s="480"/>
      <c r="DQM7" s="480"/>
      <c r="DQN7" s="480"/>
      <c r="DQO7" s="480"/>
      <c r="DQP7" s="480"/>
      <c r="DQQ7" s="480"/>
      <c r="DQR7" s="480"/>
      <c r="DQS7" s="480"/>
      <c r="DQT7" s="480"/>
      <c r="DQU7" s="480"/>
      <c r="DQV7" s="480"/>
      <c r="DQW7" s="480"/>
      <c r="DQX7" s="480"/>
      <c r="DQY7" s="480"/>
      <c r="DQZ7" s="480"/>
      <c r="DRA7" s="480"/>
      <c r="DRB7" s="480"/>
      <c r="DRC7" s="480"/>
      <c r="DRD7" s="480"/>
      <c r="DRE7" s="480"/>
      <c r="DRF7" s="480"/>
      <c r="DRG7" s="480"/>
      <c r="DRH7" s="480"/>
      <c r="DRI7" s="480"/>
      <c r="DRJ7" s="480"/>
      <c r="DRK7" s="480"/>
      <c r="DRL7" s="480"/>
      <c r="DRM7" s="480"/>
      <c r="DRN7" s="480"/>
      <c r="DRO7" s="480"/>
      <c r="DRP7" s="480"/>
      <c r="DRQ7" s="480"/>
      <c r="DRR7" s="480"/>
      <c r="DRS7" s="480"/>
      <c r="DRT7" s="480"/>
      <c r="DRU7" s="480"/>
      <c r="DRV7" s="480"/>
      <c r="DRW7" s="480"/>
      <c r="DRX7" s="480"/>
      <c r="DRY7" s="480"/>
      <c r="DRZ7" s="480"/>
      <c r="DSA7" s="480"/>
      <c r="DSB7" s="480"/>
      <c r="DSC7" s="480"/>
      <c r="DSD7" s="480"/>
      <c r="DSE7" s="480"/>
      <c r="DSF7" s="480"/>
      <c r="DSG7" s="480"/>
      <c r="DSH7" s="480"/>
      <c r="DSI7" s="480"/>
      <c r="DSJ7" s="480"/>
      <c r="DSK7" s="480"/>
      <c r="DSL7" s="480"/>
      <c r="DSM7" s="480"/>
      <c r="DSN7" s="480"/>
      <c r="DSO7" s="480"/>
      <c r="DSP7" s="480"/>
      <c r="DSQ7" s="480"/>
      <c r="DSR7" s="480"/>
      <c r="DSS7" s="480"/>
      <c r="DST7" s="480"/>
      <c r="DSU7" s="480"/>
      <c r="DSV7" s="480"/>
      <c r="DSW7" s="480"/>
      <c r="DSX7" s="480"/>
      <c r="DSY7" s="480"/>
      <c r="DSZ7" s="480"/>
      <c r="DTA7" s="480"/>
      <c r="DTB7" s="480"/>
      <c r="DTC7" s="480"/>
      <c r="DTD7" s="480"/>
      <c r="DTE7" s="480"/>
      <c r="DTF7" s="480"/>
      <c r="DTG7" s="480"/>
      <c r="DTH7" s="480"/>
      <c r="DTI7" s="480"/>
      <c r="DTJ7" s="480"/>
      <c r="DTK7" s="480"/>
      <c r="DTL7" s="480"/>
      <c r="DTM7" s="480"/>
      <c r="DTN7" s="480"/>
      <c r="DTO7" s="480"/>
      <c r="DTP7" s="480"/>
      <c r="DTQ7" s="480"/>
      <c r="DTR7" s="480"/>
      <c r="DTS7" s="480"/>
      <c r="DTT7" s="480"/>
      <c r="DTU7" s="480"/>
      <c r="DTV7" s="480"/>
      <c r="DTW7" s="480"/>
      <c r="DTX7" s="480"/>
      <c r="DTY7" s="480"/>
      <c r="DTZ7" s="480"/>
      <c r="DUA7" s="480"/>
      <c r="DUB7" s="480"/>
      <c r="DUC7" s="480"/>
      <c r="DUD7" s="480"/>
      <c r="DUE7" s="480"/>
      <c r="DUF7" s="480"/>
      <c r="DUG7" s="480"/>
      <c r="DUH7" s="480"/>
      <c r="DUI7" s="480"/>
      <c r="DUJ7" s="480"/>
      <c r="DUK7" s="480"/>
      <c r="DUL7" s="480"/>
      <c r="DUM7" s="480"/>
      <c r="DUN7" s="480"/>
      <c r="DUO7" s="480"/>
      <c r="DUP7" s="480"/>
      <c r="DUQ7" s="480"/>
      <c r="DUR7" s="480"/>
      <c r="DUS7" s="480"/>
      <c r="DUT7" s="480"/>
      <c r="DUU7" s="480"/>
      <c r="DUV7" s="480"/>
      <c r="DUW7" s="480"/>
      <c r="DUX7" s="480"/>
      <c r="DUY7" s="480"/>
      <c r="DUZ7" s="480"/>
      <c r="DVA7" s="480"/>
      <c r="DVB7" s="480"/>
      <c r="DVC7" s="480"/>
      <c r="DVD7" s="480"/>
      <c r="DVE7" s="480"/>
      <c r="DVF7" s="480"/>
      <c r="DVG7" s="480"/>
      <c r="DVH7" s="480"/>
      <c r="DVI7" s="480"/>
      <c r="DVJ7" s="480"/>
      <c r="DVK7" s="480"/>
      <c r="DVL7" s="480"/>
      <c r="DVM7" s="480"/>
      <c r="DVN7" s="480"/>
      <c r="DVO7" s="480"/>
      <c r="DVP7" s="480"/>
      <c r="DVQ7" s="480"/>
      <c r="DVR7" s="480"/>
      <c r="DVS7" s="480"/>
      <c r="DVT7" s="480"/>
      <c r="DVU7" s="480"/>
      <c r="DVV7" s="480"/>
      <c r="DVW7" s="480"/>
      <c r="DVX7" s="480"/>
      <c r="DVY7" s="480"/>
      <c r="DVZ7" s="480"/>
      <c r="DWA7" s="480"/>
      <c r="DWB7" s="480"/>
      <c r="DWC7" s="480"/>
      <c r="DWD7" s="480"/>
      <c r="DWE7" s="480"/>
      <c r="DWF7" s="480"/>
      <c r="DWG7" s="480"/>
      <c r="DWH7" s="480"/>
      <c r="DWI7" s="480"/>
      <c r="DWJ7" s="480"/>
      <c r="DWK7" s="480"/>
      <c r="DWL7" s="480"/>
      <c r="DWM7" s="480"/>
      <c r="DWN7" s="480"/>
      <c r="DWO7" s="480"/>
      <c r="DWP7" s="480"/>
      <c r="DWQ7" s="480"/>
      <c r="DWR7" s="480"/>
      <c r="DWS7" s="480"/>
      <c r="DWT7" s="480"/>
      <c r="DWU7" s="480"/>
      <c r="DWV7" s="480"/>
      <c r="DWW7" s="480"/>
      <c r="DWX7" s="480"/>
      <c r="DWY7" s="480"/>
      <c r="DWZ7" s="480"/>
      <c r="DXA7" s="480"/>
      <c r="DXB7" s="480"/>
      <c r="DXC7" s="480"/>
      <c r="DXD7" s="480"/>
      <c r="DXE7" s="480"/>
      <c r="DXF7" s="480"/>
      <c r="DXG7" s="480"/>
      <c r="DXH7" s="480"/>
      <c r="DXI7" s="480"/>
      <c r="DXJ7" s="480"/>
      <c r="DXK7" s="480"/>
      <c r="DXL7" s="480"/>
      <c r="DXM7" s="480"/>
      <c r="DXN7" s="480"/>
      <c r="DXO7" s="480"/>
      <c r="DXP7" s="480"/>
      <c r="DXQ7" s="480"/>
      <c r="DXR7" s="480"/>
      <c r="DXS7" s="480"/>
      <c r="DXT7" s="480"/>
      <c r="DXU7" s="480"/>
      <c r="DXV7" s="480"/>
      <c r="DXW7" s="480"/>
      <c r="DXX7" s="480"/>
      <c r="DXY7" s="480"/>
      <c r="DXZ7" s="480"/>
      <c r="DYA7" s="480"/>
      <c r="DYB7" s="480"/>
      <c r="DYC7" s="480"/>
      <c r="DYD7" s="480"/>
      <c r="DYE7" s="480"/>
      <c r="DYF7" s="480"/>
      <c r="DYG7" s="480"/>
      <c r="DYH7" s="480"/>
      <c r="DYI7" s="480"/>
      <c r="DYJ7" s="480"/>
      <c r="DYK7" s="480"/>
      <c r="DYL7" s="480"/>
      <c r="DYM7" s="480"/>
      <c r="DYN7" s="480"/>
      <c r="DYO7" s="480"/>
      <c r="DYP7" s="480"/>
      <c r="DYQ7" s="480"/>
      <c r="DYR7" s="480"/>
      <c r="DYS7" s="480"/>
      <c r="DYT7" s="480"/>
      <c r="DYU7" s="480"/>
      <c r="DYV7" s="480"/>
      <c r="DYW7" s="480"/>
      <c r="DYX7" s="480"/>
      <c r="DYY7" s="480"/>
      <c r="DYZ7" s="480"/>
      <c r="DZA7" s="480"/>
      <c r="DZB7" s="480"/>
      <c r="DZC7" s="480"/>
      <c r="DZD7" s="480"/>
      <c r="DZE7" s="480"/>
      <c r="DZF7" s="480"/>
      <c r="DZG7" s="480"/>
      <c r="DZH7" s="480"/>
      <c r="DZI7" s="480"/>
      <c r="DZJ7" s="480"/>
      <c r="DZK7" s="480"/>
      <c r="DZL7" s="480"/>
      <c r="DZM7" s="480"/>
      <c r="DZN7" s="480"/>
      <c r="DZO7" s="480"/>
      <c r="DZP7" s="480"/>
      <c r="DZQ7" s="480"/>
      <c r="DZR7" s="480"/>
      <c r="DZS7" s="480"/>
      <c r="DZT7" s="480"/>
      <c r="DZU7" s="480"/>
      <c r="DZV7" s="480"/>
      <c r="DZW7" s="480"/>
      <c r="DZX7" s="480"/>
      <c r="DZY7" s="480"/>
      <c r="DZZ7" s="480"/>
      <c r="EAA7" s="480"/>
      <c r="EAB7" s="480"/>
      <c r="EAC7" s="480"/>
      <c r="EAD7" s="480"/>
      <c r="EAE7" s="480"/>
      <c r="EAF7" s="480"/>
      <c r="EAG7" s="480"/>
      <c r="EAH7" s="480"/>
      <c r="EAI7" s="480"/>
      <c r="EAJ7" s="480"/>
      <c r="EAK7" s="480"/>
      <c r="EAL7" s="480"/>
      <c r="EAM7" s="480"/>
      <c r="EAN7" s="480"/>
      <c r="EAO7" s="480"/>
      <c r="EAP7" s="480"/>
      <c r="EAQ7" s="480"/>
      <c r="EAR7" s="480"/>
      <c r="EAS7" s="480"/>
      <c r="EAT7" s="480"/>
      <c r="EAU7" s="480"/>
      <c r="EAV7" s="480"/>
      <c r="EAW7" s="480"/>
      <c r="EAX7" s="480"/>
      <c r="EAY7" s="480"/>
      <c r="EAZ7" s="480"/>
      <c r="EBA7" s="480"/>
      <c r="EBB7" s="480"/>
      <c r="EBC7" s="480"/>
      <c r="EBD7" s="480"/>
      <c r="EBE7" s="480"/>
      <c r="EBF7" s="480"/>
      <c r="EBG7" s="480"/>
      <c r="EBH7" s="480"/>
      <c r="EBI7" s="480"/>
      <c r="EBJ7" s="480"/>
      <c r="EBK7" s="480"/>
      <c r="EBL7" s="480"/>
      <c r="EBM7" s="480"/>
      <c r="EBN7" s="480"/>
      <c r="EBO7" s="480"/>
      <c r="EBP7" s="480"/>
      <c r="EBQ7" s="480"/>
      <c r="EBR7" s="480"/>
      <c r="EBS7" s="480"/>
      <c r="EBT7" s="480"/>
      <c r="EBU7" s="480"/>
      <c r="EBV7" s="480"/>
      <c r="EBW7" s="480"/>
      <c r="EBX7" s="480"/>
      <c r="EBY7" s="480"/>
      <c r="EBZ7" s="480"/>
      <c r="ECA7" s="480"/>
      <c r="ECB7" s="480"/>
      <c r="ECC7" s="480"/>
      <c r="ECD7" s="480"/>
      <c r="ECE7" s="480"/>
      <c r="ECF7" s="480"/>
      <c r="ECG7" s="480"/>
      <c r="ECH7" s="480"/>
      <c r="ECI7" s="480"/>
      <c r="ECJ7" s="480"/>
      <c r="ECK7" s="480"/>
      <c r="ECL7" s="480"/>
      <c r="ECM7" s="480"/>
      <c r="ECN7" s="480"/>
      <c r="ECO7" s="480"/>
      <c r="ECP7" s="480"/>
      <c r="ECQ7" s="480"/>
      <c r="ECR7" s="480"/>
      <c r="ECS7" s="480"/>
      <c r="ECT7" s="480"/>
      <c r="ECU7" s="480"/>
      <c r="ECV7" s="480"/>
      <c r="ECW7" s="480"/>
      <c r="ECX7" s="480"/>
      <c r="ECY7" s="480"/>
      <c r="ECZ7" s="480"/>
      <c r="EDA7" s="480"/>
      <c r="EDB7" s="480"/>
      <c r="EDC7" s="480"/>
      <c r="EDD7" s="480"/>
      <c r="EDE7" s="480"/>
      <c r="EDF7" s="480"/>
      <c r="EDG7" s="480"/>
      <c r="EDH7" s="480"/>
      <c r="EDI7" s="480"/>
      <c r="EDJ7" s="480"/>
      <c r="EDK7" s="480"/>
      <c r="EDL7" s="480"/>
      <c r="EDM7" s="480"/>
      <c r="EDN7" s="480"/>
      <c r="EDO7" s="480"/>
      <c r="EDP7" s="480"/>
      <c r="EDQ7" s="480"/>
      <c r="EDR7" s="480"/>
      <c r="EDS7" s="480"/>
      <c r="EDT7" s="480"/>
      <c r="EDU7" s="480"/>
      <c r="EDV7" s="480"/>
      <c r="EDW7" s="480"/>
      <c r="EDX7" s="480"/>
      <c r="EDY7" s="480"/>
      <c r="EDZ7" s="480"/>
      <c r="EEA7" s="480"/>
      <c r="EEB7" s="480"/>
      <c r="EEC7" s="480"/>
      <c r="EED7" s="480"/>
      <c r="EEE7" s="480"/>
      <c r="EEF7" s="480"/>
      <c r="EEG7" s="480"/>
      <c r="EEH7" s="480"/>
      <c r="EEI7" s="480"/>
      <c r="EEJ7" s="480"/>
      <c r="EEK7" s="480"/>
      <c r="EEL7" s="480"/>
      <c r="EEM7" s="480"/>
      <c r="EEN7" s="480"/>
      <c r="EEO7" s="480"/>
      <c r="EEP7" s="480"/>
      <c r="EEQ7" s="480"/>
      <c r="EER7" s="480"/>
      <c r="EES7" s="480"/>
      <c r="EET7" s="480"/>
      <c r="EEU7" s="480"/>
      <c r="EEV7" s="480"/>
      <c r="EEW7" s="480"/>
      <c r="EEX7" s="480"/>
      <c r="EEY7" s="480"/>
      <c r="EEZ7" s="480"/>
      <c r="EFA7" s="480"/>
      <c r="EFB7" s="480"/>
      <c r="EFC7" s="480"/>
      <c r="EFD7" s="480"/>
      <c r="EFE7" s="480"/>
      <c r="EFF7" s="480"/>
      <c r="EFG7" s="480"/>
      <c r="EFH7" s="480"/>
      <c r="EFI7" s="480"/>
      <c r="EFJ7" s="480"/>
      <c r="EFK7" s="480"/>
      <c r="EFL7" s="480"/>
      <c r="EFM7" s="480"/>
      <c r="EFN7" s="480"/>
      <c r="EFO7" s="480"/>
      <c r="EFP7" s="480"/>
      <c r="EFQ7" s="480"/>
      <c r="EFR7" s="480"/>
      <c r="EFS7" s="480"/>
      <c r="EFT7" s="480"/>
      <c r="EFU7" s="480"/>
      <c r="EFV7" s="480"/>
      <c r="EFW7" s="480"/>
      <c r="EFX7" s="480"/>
      <c r="EFY7" s="480"/>
      <c r="EFZ7" s="480"/>
      <c r="EGA7" s="480"/>
      <c r="EGB7" s="480"/>
      <c r="EGC7" s="480"/>
      <c r="EGD7" s="480"/>
      <c r="EGE7" s="480"/>
      <c r="EGF7" s="480"/>
      <c r="EGG7" s="480"/>
      <c r="EGH7" s="480"/>
      <c r="EGI7" s="480"/>
      <c r="EGJ7" s="480"/>
      <c r="EGK7" s="480"/>
      <c r="EGL7" s="480"/>
      <c r="EGM7" s="480"/>
      <c r="EGN7" s="480"/>
      <c r="EGO7" s="480"/>
      <c r="EGP7" s="480"/>
      <c r="EGQ7" s="480"/>
      <c r="EGR7" s="480"/>
      <c r="EGS7" s="480"/>
      <c r="EGT7" s="480"/>
      <c r="EGU7" s="480"/>
      <c r="EGV7" s="480"/>
      <c r="EGW7" s="480"/>
      <c r="EGX7" s="480"/>
      <c r="EGY7" s="480"/>
      <c r="EGZ7" s="480"/>
      <c r="EHA7" s="480"/>
      <c r="EHB7" s="480"/>
      <c r="EHC7" s="480"/>
      <c r="EHD7" s="480"/>
      <c r="EHE7" s="480"/>
      <c r="EHF7" s="480"/>
      <c r="EHG7" s="480"/>
      <c r="EHH7" s="480"/>
      <c r="EHI7" s="480"/>
      <c r="EHJ7" s="480"/>
      <c r="EHK7" s="480"/>
      <c r="EHL7" s="480"/>
      <c r="EHM7" s="480"/>
      <c r="EHN7" s="480"/>
      <c r="EHO7" s="480"/>
      <c r="EHP7" s="480"/>
      <c r="EHQ7" s="480"/>
      <c r="EHR7" s="480"/>
      <c r="EHS7" s="480"/>
      <c r="EHT7" s="480"/>
      <c r="EHU7" s="480"/>
      <c r="EHV7" s="480"/>
      <c r="EHW7" s="480"/>
      <c r="EHX7" s="480"/>
      <c r="EHY7" s="480"/>
      <c r="EHZ7" s="480"/>
      <c r="EIA7" s="480"/>
      <c r="EIB7" s="480"/>
      <c r="EIC7" s="480"/>
      <c r="EID7" s="480"/>
      <c r="EIE7" s="480"/>
      <c r="EIF7" s="480"/>
      <c r="EIG7" s="480"/>
      <c r="EIH7" s="480"/>
      <c r="EII7" s="480"/>
      <c r="EIJ7" s="480"/>
      <c r="EIK7" s="480"/>
      <c r="EIL7" s="480"/>
      <c r="EIM7" s="480"/>
      <c r="EIN7" s="480"/>
      <c r="EIO7" s="480"/>
      <c r="EIP7" s="480"/>
      <c r="EIQ7" s="480"/>
      <c r="EIR7" s="480"/>
      <c r="EIS7" s="480"/>
      <c r="EIT7" s="480"/>
      <c r="EIU7" s="480"/>
      <c r="EIV7" s="480"/>
      <c r="EIW7" s="480"/>
      <c r="EIX7" s="480"/>
      <c r="EIY7" s="480"/>
      <c r="EIZ7" s="480"/>
      <c r="EJA7" s="480"/>
      <c r="EJB7" s="480"/>
      <c r="EJC7" s="480"/>
      <c r="EJD7" s="480"/>
      <c r="EJE7" s="480"/>
      <c r="EJF7" s="480"/>
      <c r="EJG7" s="480"/>
      <c r="EJH7" s="480"/>
      <c r="EJI7" s="480"/>
      <c r="EJJ7" s="480"/>
      <c r="EJK7" s="480"/>
      <c r="EJL7" s="480"/>
      <c r="EJM7" s="480"/>
      <c r="EJN7" s="480"/>
      <c r="EJO7" s="480"/>
      <c r="EJP7" s="480"/>
      <c r="EJQ7" s="480"/>
      <c r="EJR7" s="480"/>
      <c r="EJS7" s="480"/>
      <c r="EJT7" s="480"/>
      <c r="EJU7" s="480"/>
      <c r="EJV7" s="480"/>
      <c r="EJW7" s="480"/>
      <c r="EJX7" s="480"/>
      <c r="EJY7" s="480"/>
      <c r="EJZ7" s="480"/>
      <c r="EKA7" s="480"/>
      <c r="EKB7" s="480"/>
      <c r="EKC7" s="480"/>
      <c r="EKD7" s="480"/>
      <c r="EKE7" s="480"/>
      <c r="EKF7" s="480"/>
      <c r="EKG7" s="480"/>
      <c r="EKH7" s="480"/>
      <c r="EKI7" s="480"/>
      <c r="EKJ7" s="480"/>
      <c r="EKK7" s="480"/>
      <c r="EKL7" s="480"/>
      <c r="EKM7" s="480"/>
      <c r="EKN7" s="480"/>
      <c r="EKO7" s="480"/>
      <c r="EKP7" s="480"/>
      <c r="EKQ7" s="480"/>
      <c r="EKR7" s="480"/>
      <c r="EKS7" s="480"/>
      <c r="EKT7" s="480"/>
      <c r="EKU7" s="480"/>
      <c r="EKV7" s="480"/>
      <c r="EKW7" s="480"/>
      <c r="EKX7" s="480"/>
      <c r="EKY7" s="480"/>
      <c r="EKZ7" s="480"/>
      <c r="ELA7" s="480"/>
      <c r="ELB7" s="480"/>
      <c r="ELC7" s="480"/>
      <c r="ELD7" s="480"/>
      <c r="ELE7" s="480"/>
      <c r="ELF7" s="480"/>
      <c r="ELG7" s="480"/>
      <c r="ELH7" s="480"/>
      <c r="ELI7" s="480"/>
      <c r="ELJ7" s="480"/>
      <c r="ELK7" s="480"/>
      <c r="ELL7" s="480"/>
      <c r="ELM7" s="480"/>
      <c r="ELN7" s="480"/>
      <c r="ELO7" s="480"/>
      <c r="ELP7" s="480"/>
      <c r="ELQ7" s="480"/>
      <c r="ELR7" s="480"/>
      <c r="ELS7" s="480"/>
      <c r="ELT7" s="480"/>
      <c r="ELU7" s="480"/>
      <c r="ELV7" s="480"/>
      <c r="ELW7" s="480"/>
      <c r="ELX7" s="480"/>
      <c r="ELY7" s="480"/>
      <c r="ELZ7" s="480"/>
      <c r="EMA7" s="480"/>
      <c r="EMB7" s="480"/>
      <c r="EMC7" s="480"/>
      <c r="EMD7" s="480"/>
      <c r="EME7" s="480"/>
      <c r="EMF7" s="480"/>
      <c r="EMG7" s="480"/>
      <c r="EMH7" s="480"/>
      <c r="EMI7" s="480"/>
      <c r="EMJ7" s="480"/>
      <c r="EMK7" s="480"/>
      <c r="EML7" s="480"/>
      <c r="EMM7" s="480"/>
      <c r="EMN7" s="480"/>
      <c r="EMO7" s="480"/>
      <c r="EMP7" s="480"/>
      <c r="EMQ7" s="480"/>
      <c r="EMR7" s="480"/>
      <c r="EMS7" s="480"/>
      <c r="EMT7" s="480"/>
      <c r="EMU7" s="480"/>
      <c r="EMV7" s="480"/>
      <c r="EMW7" s="480"/>
      <c r="EMX7" s="480"/>
      <c r="EMY7" s="480"/>
      <c r="EMZ7" s="480"/>
      <c r="ENA7" s="480"/>
      <c r="ENB7" s="480"/>
      <c r="ENC7" s="480"/>
      <c r="END7" s="480"/>
      <c r="ENE7" s="480"/>
      <c r="ENF7" s="480"/>
      <c r="ENG7" s="480"/>
      <c r="ENH7" s="480"/>
      <c r="ENI7" s="480"/>
      <c r="ENJ7" s="480"/>
      <c r="ENK7" s="480"/>
      <c r="ENL7" s="480"/>
      <c r="ENM7" s="480"/>
      <c r="ENN7" s="480"/>
      <c r="ENO7" s="480"/>
      <c r="ENP7" s="480"/>
      <c r="ENQ7" s="480"/>
      <c r="ENR7" s="480"/>
      <c r="ENS7" s="480"/>
      <c r="ENT7" s="480"/>
      <c r="ENU7" s="480"/>
      <c r="ENV7" s="480"/>
      <c r="ENW7" s="480"/>
      <c r="ENX7" s="480"/>
      <c r="ENY7" s="480"/>
      <c r="ENZ7" s="480"/>
      <c r="EOA7" s="480"/>
      <c r="EOB7" s="480"/>
      <c r="EOC7" s="480"/>
      <c r="EOD7" s="480"/>
      <c r="EOE7" s="480"/>
      <c r="EOF7" s="480"/>
      <c r="EOG7" s="480"/>
      <c r="EOH7" s="480"/>
      <c r="EOI7" s="480"/>
      <c r="EOJ7" s="480"/>
      <c r="EOK7" s="480"/>
      <c r="EOL7" s="480"/>
      <c r="EOM7" s="480"/>
      <c r="EON7" s="480"/>
      <c r="EOO7" s="480"/>
      <c r="EOP7" s="480"/>
      <c r="EOQ7" s="480"/>
      <c r="EOR7" s="480"/>
      <c r="EOS7" s="480"/>
      <c r="EOT7" s="480"/>
      <c r="EOU7" s="480"/>
      <c r="EOV7" s="480"/>
      <c r="EOW7" s="480"/>
      <c r="EOX7" s="480"/>
      <c r="EOY7" s="480"/>
      <c r="EOZ7" s="480"/>
      <c r="EPA7" s="480"/>
      <c r="EPB7" s="480"/>
      <c r="EPC7" s="480"/>
      <c r="EPD7" s="480"/>
      <c r="EPE7" s="480"/>
      <c r="EPF7" s="480"/>
      <c r="EPG7" s="480"/>
      <c r="EPH7" s="480"/>
      <c r="EPI7" s="480"/>
      <c r="EPJ7" s="480"/>
      <c r="EPK7" s="480"/>
      <c r="EPL7" s="480"/>
      <c r="EPM7" s="480"/>
      <c r="EPN7" s="480"/>
      <c r="EPO7" s="480"/>
      <c r="EPP7" s="480"/>
      <c r="EPQ7" s="480"/>
      <c r="EPR7" s="480"/>
      <c r="EPS7" s="480"/>
      <c r="EPT7" s="480"/>
      <c r="EPU7" s="480"/>
      <c r="EPV7" s="480"/>
      <c r="EPW7" s="480"/>
      <c r="EPX7" s="480"/>
      <c r="EPY7" s="480"/>
      <c r="EPZ7" s="480"/>
      <c r="EQA7" s="480"/>
      <c r="EQB7" s="480"/>
      <c r="EQC7" s="480"/>
      <c r="EQD7" s="480"/>
      <c r="EQE7" s="480"/>
      <c r="EQF7" s="480"/>
      <c r="EQG7" s="480"/>
      <c r="EQH7" s="480"/>
      <c r="EQI7" s="480"/>
      <c r="EQJ7" s="480"/>
      <c r="EQK7" s="480"/>
      <c r="EQL7" s="480"/>
      <c r="EQM7" s="480"/>
      <c r="EQN7" s="480"/>
      <c r="EQO7" s="480"/>
      <c r="EQP7" s="480"/>
      <c r="EQQ7" s="480"/>
      <c r="EQR7" s="480"/>
      <c r="EQS7" s="480"/>
      <c r="EQT7" s="480"/>
      <c r="EQU7" s="480"/>
      <c r="EQV7" s="480"/>
      <c r="EQW7" s="480"/>
      <c r="EQX7" s="480"/>
      <c r="EQY7" s="480"/>
      <c r="EQZ7" s="480"/>
      <c r="ERA7" s="480"/>
      <c r="ERB7" s="480"/>
      <c r="ERC7" s="480"/>
      <c r="ERD7" s="480"/>
      <c r="ERE7" s="480"/>
      <c r="ERF7" s="480"/>
      <c r="ERG7" s="480"/>
      <c r="ERH7" s="480"/>
      <c r="ERI7" s="480"/>
      <c r="ERJ7" s="480"/>
      <c r="ERK7" s="480"/>
      <c r="ERL7" s="480"/>
      <c r="ERM7" s="480"/>
      <c r="ERN7" s="480"/>
      <c r="ERO7" s="480"/>
      <c r="ERP7" s="480"/>
      <c r="ERQ7" s="480"/>
      <c r="ERR7" s="480"/>
      <c r="ERS7" s="480"/>
      <c r="ERT7" s="480"/>
      <c r="ERU7" s="480"/>
      <c r="ERV7" s="480"/>
      <c r="ERW7" s="480"/>
      <c r="ERX7" s="480"/>
      <c r="ERY7" s="480"/>
      <c r="ERZ7" s="480"/>
      <c r="ESA7" s="480"/>
      <c r="ESB7" s="480"/>
      <c r="ESC7" s="480"/>
      <c r="ESD7" s="480"/>
      <c r="ESE7" s="480"/>
      <c r="ESF7" s="480"/>
      <c r="ESG7" s="480"/>
      <c r="ESH7" s="480"/>
      <c r="ESI7" s="480"/>
      <c r="ESJ7" s="480"/>
      <c r="ESK7" s="480"/>
      <c r="ESL7" s="480"/>
      <c r="ESM7" s="480"/>
      <c r="ESN7" s="480"/>
      <c r="ESO7" s="480"/>
      <c r="ESP7" s="480"/>
      <c r="ESQ7" s="480"/>
      <c r="ESR7" s="480"/>
      <c r="ESS7" s="480"/>
      <c r="EST7" s="480"/>
      <c r="ESU7" s="480"/>
      <c r="ESV7" s="480"/>
      <c r="ESW7" s="480"/>
      <c r="ESX7" s="480"/>
      <c r="ESY7" s="480"/>
      <c r="ESZ7" s="480"/>
      <c r="ETA7" s="480"/>
      <c r="ETB7" s="480"/>
      <c r="ETC7" s="480"/>
      <c r="ETD7" s="480"/>
      <c r="ETE7" s="480"/>
      <c r="ETF7" s="480"/>
      <c r="ETG7" s="480"/>
      <c r="ETH7" s="480"/>
      <c r="ETI7" s="480"/>
      <c r="ETJ7" s="480"/>
      <c r="ETK7" s="480"/>
      <c r="ETL7" s="480"/>
      <c r="ETM7" s="480"/>
      <c r="ETN7" s="480"/>
      <c r="ETO7" s="480"/>
      <c r="ETP7" s="480"/>
      <c r="ETQ7" s="480"/>
      <c r="ETR7" s="480"/>
      <c r="ETS7" s="480"/>
      <c r="ETT7" s="480"/>
      <c r="ETU7" s="480"/>
      <c r="ETV7" s="480"/>
      <c r="ETW7" s="480"/>
      <c r="ETX7" s="480"/>
      <c r="ETY7" s="480"/>
      <c r="ETZ7" s="480"/>
      <c r="EUA7" s="480"/>
      <c r="EUB7" s="480"/>
      <c r="EUC7" s="480"/>
      <c r="EUD7" s="480"/>
      <c r="EUE7" s="480"/>
      <c r="EUF7" s="480"/>
      <c r="EUG7" s="480"/>
      <c r="EUH7" s="480"/>
      <c r="EUI7" s="480"/>
      <c r="EUJ7" s="480"/>
      <c r="EUK7" s="480"/>
      <c r="EUL7" s="480"/>
      <c r="EUM7" s="480"/>
      <c r="EUN7" s="480"/>
      <c r="EUO7" s="480"/>
      <c r="EUP7" s="480"/>
      <c r="EUQ7" s="480"/>
      <c r="EUR7" s="480"/>
      <c r="EUS7" s="480"/>
      <c r="EUT7" s="480"/>
      <c r="EUU7" s="480"/>
      <c r="EUV7" s="480"/>
      <c r="EUW7" s="480"/>
      <c r="EUX7" s="480"/>
      <c r="EUY7" s="480"/>
      <c r="EUZ7" s="480"/>
      <c r="EVA7" s="480"/>
      <c r="EVB7" s="480"/>
      <c r="EVC7" s="480"/>
      <c r="EVD7" s="480"/>
      <c r="EVE7" s="480"/>
      <c r="EVF7" s="480"/>
      <c r="EVG7" s="480"/>
      <c r="EVH7" s="480"/>
      <c r="EVI7" s="480"/>
      <c r="EVJ7" s="480"/>
      <c r="EVK7" s="480"/>
      <c r="EVL7" s="480"/>
      <c r="EVM7" s="480"/>
      <c r="EVN7" s="480"/>
      <c r="EVO7" s="480"/>
      <c r="EVP7" s="480"/>
      <c r="EVQ7" s="480"/>
      <c r="EVR7" s="480"/>
      <c r="EVS7" s="480"/>
      <c r="EVT7" s="480"/>
      <c r="EVU7" s="480"/>
      <c r="EVV7" s="480"/>
      <c r="EVW7" s="480"/>
      <c r="EVX7" s="480"/>
      <c r="EVY7" s="480"/>
      <c r="EVZ7" s="480"/>
      <c r="EWA7" s="480"/>
      <c r="EWB7" s="480"/>
      <c r="EWC7" s="480"/>
      <c r="EWD7" s="480"/>
      <c r="EWE7" s="480"/>
      <c r="EWF7" s="480"/>
      <c r="EWG7" s="480"/>
      <c r="EWH7" s="480"/>
      <c r="EWI7" s="480"/>
      <c r="EWJ7" s="480"/>
      <c r="EWK7" s="480"/>
      <c r="EWL7" s="480"/>
      <c r="EWM7" s="480"/>
      <c r="EWN7" s="480"/>
      <c r="EWO7" s="480"/>
      <c r="EWP7" s="480"/>
      <c r="EWQ7" s="480"/>
      <c r="EWR7" s="480"/>
      <c r="EWS7" s="480"/>
      <c r="EWT7" s="480"/>
      <c r="EWU7" s="480"/>
      <c r="EWV7" s="480"/>
      <c r="EWW7" s="480"/>
      <c r="EWX7" s="480"/>
      <c r="EWY7" s="480"/>
      <c r="EWZ7" s="480"/>
      <c r="EXA7" s="480"/>
      <c r="EXB7" s="480"/>
      <c r="EXC7" s="480"/>
      <c r="EXD7" s="480"/>
      <c r="EXE7" s="480"/>
      <c r="EXF7" s="480"/>
      <c r="EXG7" s="480"/>
      <c r="EXH7" s="480"/>
      <c r="EXI7" s="480"/>
      <c r="EXJ7" s="480"/>
      <c r="EXK7" s="480"/>
      <c r="EXL7" s="480"/>
      <c r="EXM7" s="480"/>
      <c r="EXN7" s="480"/>
      <c r="EXO7" s="480"/>
      <c r="EXP7" s="480"/>
      <c r="EXQ7" s="480"/>
      <c r="EXR7" s="480"/>
      <c r="EXS7" s="480"/>
      <c r="EXT7" s="480"/>
      <c r="EXU7" s="480"/>
      <c r="EXV7" s="480"/>
      <c r="EXW7" s="480"/>
      <c r="EXX7" s="480"/>
      <c r="EXY7" s="480"/>
      <c r="EXZ7" s="480"/>
      <c r="EYA7" s="480"/>
      <c r="EYB7" s="480"/>
      <c r="EYC7" s="480"/>
      <c r="EYD7" s="480"/>
      <c r="EYE7" s="480"/>
      <c r="EYF7" s="480"/>
      <c r="EYG7" s="480"/>
      <c r="EYH7" s="480"/>
      <c r="EYI7" s="480"/>
      <c r="EYJ7" s="480"/>
      <c r="EYK7" s="480"/>
      <c r="EYL7" s="480"/>
      <c r="EYM7" s="480"/>
      <c r="EYN7" s="480"/>
      <c r="EYO7" s="480"/>
      <c r="EYP7" s="480"/>
      <c r="EYQ7" s="480"/>
      <c r="EYR7" s="480"/>
      <c r="EYS7" s="480"/>
      <c r="EYT7" s="480"/>
      <c r="EYU7" s="480"/>
      <c r="EYV7" s="480"/>
      <c r="EYW7" s="480"/>
      <c r="EYX7" s="480"/>
      <c r="EYY7" s="480"/>
      <c r="EYZ7" s="480"/>
      <c r="EZA7" s="480"/>
      <c r="EZB7" s="480"/>
      <c r="EZC7" s="480"/>
      <c r="EZD7" s="480"/>
      <c r="EZE7" s="480"/>
      <c r="EZF7" s="480"/>
      <c r="EZG7" s="480"/>
      <c r="EZH7" s="480"/>
      <c r="EZI7" s="480"/>
      <c r="EZJ7" s="480"/>
      <c r="EZK7" s="480"/>
      <c r="EZL7" s="480"/>
      <c r="EZM7" s="480"/>
      <c r="EZN7" s="480"/>
      <c r="EZO7" s="480"/>
      <c r="EZP7" s="480"/>
      <c r="EZQ7" s="480"/>
      <c r="EZR7" s="480"/>
      <c r="EZS7" s="480"/>
      <c r="EZT7" s="480"/>
      <c r="EZU7" s="480"/>
      <c r="EZV7" s="480"/>
      <c r="EZW7" s="480"/>
      <c r="EZX7" s="480"/>
      <c r="EZY7" s="480"/>
      <c r="EZZ7" s="480"/>
      <c r="FAA7" s="480"/>
      <c r="FAB7" s="480"/>
      <c r="FAC7" s="480"/>
      <c r="FAD7" s="480"/>
      <c r="FAE7" s="480"/>
      <c r="FAF7" s="480"/>
      <c r="FAG7" s="480"/>
      <c r="FAH7" s="480"/>
      <c r="FAI7" s="480"/>
      <c r="FAJ7" s="480"/>
      <c r="FAK7" s="480"/>
      <c r="FAL7" s="480"/>
      <c r="FAM7" s="480"/>
      <c r="FAN7" s="480"/>
      <c r="FAO7" s="480"/>
      <c r="FAP7" s="480"/>
      <c r="FAQ7" s="480"/>
      <c r="FAR7" s="480"/>
      <c r="FAS7" s="480"/>
      <c r="FAT7" s="480"/>
      <c r="FAU7" s="480"/>
      <c r="FAV7" s="480"/>
      <c r="FAW7" s="480"/>
      <c r="FAX7" s="480"/>
      <c r="FAY7" s="480"/>
      <c r="FAZ7" s="480"/>
      <c r="FBA7" s="480"/>
      <c r="FBB7" s="480"/>
      <c r="FBC7" s="480"/>
      <c r="FBD7" s="480"/>
      <c r="FBE7" s="480"/>
      <c r="FBF7" s="480"/>
      <c r="FBG7" s="480"/>
      <c r="FBH7" s="480"/>
      <c r="FBI7" s="480"/>
      <c r="FBJ7" s="480"/>
      <c r="FBK7" s="480"/>
      <c r="FBL7" s="480"/>
      <c r="FBM7" s="480"/>
      <c r="FBN7" s="480"/>
      <c r="FBO7" s="480"/>
      <c r="FBP7" s="480"/>
      <c r="FBQ7" s="480"/>
      <c r="FBR7" s="480"/>
      <c r="FBS7" s="480"/>
      <c r="FBT7" s="480"/>
      <c r="FBU7" s="480"/>
      <c r="FBV7" s="480"/>
      <c r="FBW7" s="480"/>
      <c r="FBX7" s="480"/>
      <c r="FBY7" s="480"/>
      <c r="FBZ7" s="480"/>
      <c r="FCA7" s="480"/>
      <c r="FCB7" s="480"/>
      <c r="FCC7" s="480"/>
      <c r="FCD7" s="480"/>
      <c r="FCE7" s="480"/>
      <c r="FCF7" s="480"/>
      <c r="FCG7" s="480"/>
      <c r="FCH7" s="480"/>
      <c r="FCI7" s="480"/>
      <c r="FCJ7" s="480"/>
      <c r="FCK7" s="480"/>
      <c r="FCL7" s="480"/>
      <c r="FCM7" s="480"/>
      <c r="FCN7" s="480"/>
      <c r="FCO7" s="480"/>
      <c r="FCP7" s="480"/>
      <c r="FCQ7" s="480"/>
      <c r="FCR7" s="480"/>
      <c r="FCS7" s="480"/>
      <c r="FCT7" s="480"/>
      <c r="FCU7" s="480"/>
      <c r="FCV7" s="480"/>
      <c r="FCW7" s="480"/>
      <c r="FCX7" s="480"/>
      <c r="FCY7" s="480"/>
      <c r="FCZ7" s="480"/>
      <c r="FDA7" s="480"/>
      <c r="FDB7" s="480"/>
      <c r="FDC7" s="480"/>
      <c r="FDD7" s="480"/>
      <c r="FDE7" s="480"/>
      <c r="FDF7" s="480"/>
      <c r="FDG7" s="480"/>
      <c r="FDH7" s="480"/>
      <c r="FDI7" s="480"/>
      <c r="FDJ7" s="480"/>
      <c r="FDK7" s="480"/>
      <c r="FDL7" s="480"/>
      <c r="FDM7" s="480"/>
      <c r="FDN7" s="480"/>
      <c r="FDO7" s="480"/>
      <c r="FDP7" s="480"/>
      <c r="FDQ7" s="480"/>
      <c r="FDR7" s="480"/>
      <c r="FDS7" s="480"/>
      <c r="FDT7" s="480"/>
      <c r="FDU7" s="480"/>
      <c r="FDV7" s="480"/>
      <c r="FDW7" s="480"/>
      <c r="FDX7" s="480"/>
      <c r="FDY7" s="480"/>
      <c r="FDZ7" s="480"/>
      <c r="FEA7" s="480"/>
      <c r="FEB7" s="480"/>
      <c r="FEC7" s="480"/>
      <c r="FED7" s="480"/>
      <c r="FEE7" s="480"/>
      <c r="FEF7" s="480"/>
      <c r="FEG7" s="480"/>
      <c r="FEH7" s="480"/>
      <c r="FEI7" s="480"/>
      <c r="FEJ7" s="480"/>
      <c r="FEK7" s="480"/>
      <c r="FEL7" s="480"/>
      <c r="FEM7" s="480"/>
      <c r="FEN7" s="480"/>
      <c r="FEO7" s="480"/>
      <c r="FEP7" s="480"/>
      <c r="FEQ7" s="480"/>
      <c r="FER7" s="480"/>
      <c r="FES7" s="480"/>
      <c r="FET7" s="480"/>
      <c r="FEU7" s="480"/>
      <c r="FEV7" s="480"/>
      <c r="FEW7" s="480"/>
      <c r="FEX7" s="480"/>
      <c r="FEY7" s="480"/>
      <c r="FEZ7" s="480"/>
      <c r="FFA7" s="480"/>
      <c r="FFB7" s="480"/>
      <c r="FFC7" s="480"/>
      <c r="FFD7" s="480"/>
      <c r="FFE7" s="480"/>
      <c r="FFF7" s="480"/>
      <c r="FFG7" s="480"/>
      <c r="FFH7" s="480"/>
      <c r="FFI7" s="480"/>
      <c r="FFJ7" s="480"/>
      <c r="FFK7" s="480"/>
      <c r="FFL7" s="480"/>
      <c r="FFM7" s="480"/>
      <c r="FFN7" s="480"/>
      <c r="FFO7" s="480"/>
      <c r="FFP7" s="480"/>
      <c r="FFQ7" s="480"/>
      <c r="FFR7" s="480"/>
      <c r="FFS7" s="480"/>
      <c r="FFT7" s="480"/>
      <c r="FFU7" s="480"/>
      <c r="FFV7" s="480"/>
      <c r="FFW7" s="480"/>
      <c r="FFX7" s="480"/>
      <c r="FFY7" s="480"/>
      <c r="FFZ7" s="480"/>
      <c r="FGA7" s="480"/>
      <c r="FGB7" s="480"/>
      <c r="FGC7" s="480"/>
      <c r="FGD7" s="480"/>
      <c r="FGE7" s="480"/>
      <c r="FGF7" s="480"/>
      <c r="FGG7" s="480"/>
      <c r="FGH7" s="480"/>
      <c r="FGI7" s="480"/>
      <c r="FGJ7" s="480"/>
      <c r="FGK7" s="480"/>
      <c r="FGL7" s="480"/>
      <c r="FGM7" s="480"/>
      <c r="FGN7" s="480"/>
      <c r="FGO7" s="480"/>
      <c r="FGP7" s="480"/>
      <c r="FGQ7" s="480"/>
      <c r="FGR7" s="480"/>
      <c r="FGS7" s="480"/>
      <c r="FGT7" s="480"/>
      <c r="FGU7" s="480"/>
      <c r="FGV7" s="480"/>
      <c r="FGW7" s="480"/>
      <c r="FGX7" s="480"/>
      <c r="FGY7" s="480"/>
      <c r="FGZ7" s="480"/>
      <c r="FHA7" s="480"/>
      <c r="FHB7" s="480"/>
      <c r="FHC7" s="480"/>
      <c r="FHD7" s="480"/>
      <c r="FHE7" s="480"/>
      <c r="FHF7" s="480"/>
      <c r="FHG7" s="480"/>
      <c r="FHH7" s="480"/>
      <c r="FHI7" s="480"/>
      <c r="FHJ7" s="480"/>
      <c r="FHK7" s="480"/>
      <c r="FHL7" s="480"/>
      <c r="FHM7" s="480"/>
      <c r="FHN7" s="480"/>
      <c r="FHO7" s="480"/>
      <c r="FHP7" s="480"/>
      <c r="FHQ7" s="480"/>
      <c r="FHR7" s="480"/>
      <c r="FHS7" s="480"/>
      <c r="FHT7" s="480"/>
      <c r="FHU7" s="480"/>
      <c r="FHV7" s="480"/>
      <c r="FHW7" s="480"/>
      <c r="FHX7" s="480"/>
      <c r="FHY7" s="480"/>
      <c r="FHZ7" s="480"/>
      <c r="FIA7" s="480"/>
      <c r="FIB7" s="480"/>
      <c r="FIC7" s="480"/>
      <c r="FID7" s="480"/>
      <c r="FIE7" s="480"/>
      <c r="FIF7" s="480"/>
      <c r="FIG7" s="480"/>
      <c r="FIH7" s="480"/>
      <c r="FII7" s="480"/>
      <c r="FIJ7" s="480"/>
      <c r="FIK7" s="480"/>
      <c r="FIL7" s="480"/>
      <c r="FIM7" s="480"/>
      <c r="FIN7" s="480"/>
      <c r="FIO7" s="480"/>
      <c r="FIP7" s="480"/>
      <c r="FIQ7" s="480"/>
      <c r="FIR7" s="480"/>
      <c r="FIS7" s="480"/>
      <c r="FIT7" s="480"/>
      <c r="FIU7" s="480"/>
      <c r="FIV7" s="480"/>
      <c r="FIW7" s="480"/>
      <c r="FIX7" s="480"/>
      <c r="FIY7" s="480"/>
      <c r="FIZ7" s="480"/>
      <c r="FJA7" s="480"/>
      <c r="FJB7" s="480"/>
      <c r="FJC7" s="480"/>
      <c r="FJD7" s="480"/>
      <c r="FJE7" s="480"/>
      <c r="FJF7" s="480"/>
      <c r="FJG7" s="480"/>
      <c r="FJH7" s="480"/>
      <c r="FJI7" s="480"/>
      <c r="FJJ7" s="480"/>
      <c r="FJK7" s="480"/>
      <c r="FJL7" s="480"/>
      <c r="FJM7" s="480"/>
      <c r="FJN7" s="480"/>
      <c r="FJO7" s="480"/>
      <c r="FJP7" s="480"/>
      <c r="FJQ7" s="480"/>
      <c r="FJR7" s="480"/>
      <c r="FJS7" s="480"/>
      <c r="FJT7" s="480"/>
      <c r="FJU7" s="480"/>
      <c r="FJV7" s="480"/>
      <c r="FJW7" s="480"/>
      <c r="FJX7" s="480"/>
      <c r="FJY7" s="480"/>
      <c r="FJZ7" s="480"/>
      <c r="FKA7" s="480"/>
      <c r="FKB7" s="480"/>
      <c r="FKC7" s="480"/>
      <c r="FKD7" s="480"/>
      <c r="FKE7" s="480"/>
      <c r="FKF7" s="480"/>
      <c r="FKG7" s="480"/>
      <c r="FKH7" s="480"/>
      <c r="FKI7" s="480"/>
      <c r="FKJ7" s="480"/>
      <c r="FKK7" s="480"/>
      <c r="FKL7" s="480"/>
      <c r="FKM7" s="480"/>
      <c r="FKN7" s="480"/>
      <c r="FKO7" s="480"/>
      <c r="FKP7" s="480"/>
      <c r="FKQ7" s="480"/>
      <c r="FKR7" s="480"/>
      <c r="FKS7" s="480"/>
      <c r="FKT7" s="480"/>
      <c r="FKU7" s="480"/>
      <c r="FKV7" s="480"/>
      <c r="FKW7" s="480"/>
      <c r="FKX7" s="480"/>
      <c r="FKY7" s="480"/>
      <c r="FKZ7" s="480"/>
      <c r="FLA7" s="480"/>
      <c r="FLB7" s="480"/>
      <c r="FLC7" s="480"/>
      <c r="FLD7" s="480"/>
      <c r="FLE7" s="480"/>
      <c r="FLF7" s="480"/>
      <c r="FLG7" s="480"/>
      <c r="FLH7" s="480"/>
      <c r="FLI7" s="480"/>
      <c r="FLJ7" s="480"/>
      <c r="FLK7" s="480"/>
      <c r="FLL7" s="480"/>
      <c r="FLM7" s="480"/>
      <c r="FLN7" s="480"/>
      <c r="FLO7" s="480"/>
      <c r="FLP7" s="480"/>
      <c r="FLQ7" s="480"/>
      <c r="FLR7" s="480"/>
      <c r="FLS7" s="480"/>
      <c r="FLT7" s="480"/>
      <c r="FLU7" s="480"/>
      <c r="FLV7" s="480"/>
      <c r="FLW7" s="480"/>
      <c r="FLX7" s="480"/>
      <c r="FLY7" s="480"/>
      <c r="FLZ7" s="480"/>
      <c r="FMA7" s="480"/>
      <c r="FMB7" s="480"/>
      <c r="FMC7" s="480"/>
      <c r="FMD7" s="480"/>
      <c r="FME7" s="480"/>
      <c r="FMF7" s="480"/>
      <c r="FMG7" s="480"/>
      <c r="FMH7" s="480"/>
      <c r="FMI7" s="480"/>
      <c r="FMJ7" s="480"/>
      <c r="FMK7" s="480"/>
      <c r="FML7" s="480"/>
      <c r="FMM7" s="480"/>
      <c r="FMN7" s="480"/>
      <c r="FMO7" s="480"/>
      <c r="FMP7" s="480"/>
      <c r="FMQ7" s="480"/>
      <c r="FMR7" s="480"/>
      <c r="FMS7" s="480"/>
      <c r="FMT7" s="480"/>
      <c r="FMU7" s="480"/>
      <c r="FMV7" s="480"/>
      <c r="FMW7" s="480"/>
      <c r="FMX7" s="480"/>
      <c r="FMY7" s="480"/>
      <c r="FMZ7" s="480"/>
      <c r="FNA7" s="480"/>
      <c r="FNB7" s="480"/>
      <c r="FNC7" s="480"/>
      <c r="FND7" s="480"/>
      <c r="FNE7" s="480"/>
      <c r="FNF7" s="480"/>
      <c r="FNG7" s="480"/>
      <c r="FNH7" s="480"/>
      <c r="FNI7" s="480"/>
      <c r="FNJ7" s="480"/>
      <c r="FNK7" s="480"/>
      <c r="FNL7" s="480"/>
      <c r="FNM7" s="480"/>
      <c r="FNN7" s="480"/>
      <c r="FNO7" s="480"/>
      <c r="FNP7" s="480"/>
      <c r="FNQ7" s="480"/>
      <c r="FNR7" s="480"/>
      <c r="FNS7" s="480"/>
      <c r="FNT7" s="480"/>
      <c r="FNU7" s="480"/>
      <c r="FNV7" s="480"/>
      <c r="FNW7" s="480"/>
      <c r="FNX7" s="480"/>
      <c r="FNY7" s="480"/>
      <c r="FNZ7" s="480"/>
      <c r="FOA7" s="480"/>
      <c r="FOB7" s="480"/>
      <c r="FOC7" s="480"/>
      <c r="FOD7" s="480"/>
      <c r="FOE7" s="480"/>
      <c r="FOF7" s="480"/>
      <c r="FOG7" s="480"/>
      <c r="FOH7" s="480"/>
      <c r="FOI7" s="480"/>
      <c r="FOJ7" s="480"/>
      <c r="FOK7" s="480"/>
      <c r="FOL7" s="480"/>
      <c r="FOM7" s="480"/>
      <c r="FON7" s="480"/>
      <c r="FOO7" s="480"/>
      <c r="FOP7" s="480"/>
      <c r="FOQ7" s="480"/>
      <c r="FOR7" s="480"/>
      <c r="FOS7" s="480"/>
      <c r="FOT7" s="480"/>
      <c r="FOU7" s="480"/>
      <c r="FOV7" s="480"/>
      <c r="FOW7" s="480"/>
      <c r="FOX7" s="480"/>
      <c r="FOY7" s="480"/>
      <c r="FOZ7" s="480"/>
      <c r="FPA7" s="480"/>
      <c r="FPB7" s="480"/>
      <c r="FPC7" s="480"/>
      <c r="FPD7" s="480"/>
      <c r="FPE7" s="480"/>
      <c r="FPF7" s="480"/>
      <c r="FPG7" s="480"/>
      <c r="FPH7" s="480"/>
      <c r="FPI7" s="480"/>
      <c r="FPJ7" s="480"/>
      <c r="FPK7" s="480"/>
      <c r="FPL7" s="480"/>
      <c r="FPM7" s="480"/>
      <c r="FPN7" s="480"/>
      <c r="FPO7" s="480"/>
      <c r="FPP7" s="480"/>
      <c r="FPQ7" s="480"/>
      <c r="FPR7" s="480"/>
      <c r="FPS7" s="480"/>
      <c r="FPT7" s="480"/>
      <c r="FPU7" s="480"/>
      <c r="FPV7" s="480"/>
      <c r="FPW7" s="480"/>
      <c r="FPX7" s="480"/>
      <c r="FPY7" s="480"/>
      <c r="FPZ7" s="480"/>
      <c r="FQA7" s="480"/>
      <c r="FQB7" s="480"/>
      <c r="FQC7" s="480"/>
      <c r="FQD7" s="480"/>
      <c r="FQE7" s="480"/>
      <c r="FQF7" s="480"/>
      <c r="FQG7" s="480"/>
      <c r="FQH7" s="480"/>
      <c r="FQI7" s="480"/>
      <c r="FQJ7" s="480"/>
      <c r="FQK7" s="480"/>
      <c r="FQL7" s="480"/>
      <c r="FQM7" s="480"/>
      <c r="FQN7" s="480"/>
      <c r="FQO7" s="480"/>
      <c r="FQP7" s="480"/>
      <c r="FQQ7" s="480"/>
      <c r="FQR7" s="480"/>
      <c r="FQS7" s="480"/>
      <c r="FQT7" s="480"/>
      <c r="FQU7" s="480"/>
      <c r="FQV7" s="480"/>
      <c r="FQW7" s="480"/>
      <c r="FQX7" s="480"/>
      <c r="FQY7" s="480"/>
      <c r="FQZ7" s="480"/>
      <c r="FRA7" s="480"/>
      <c r="FRB7" s="480"/>
      <c r="FRC7" s="480"/>
      <c r="FRD7" s="480"/>
      <c r="FRE7" s="480"/>
      <c r="FRF7" s="480"/>
      <c r="FRG7" s="480"/>
      <c r="FRH7" s="480"/>
      <c r="FRI7" s="480"/>
      <c r="FRJ7" s="480"/>
      <c r="FRK7" s="480"/>
      <c r="FRL7" s="480"/>
      <c r="FRM7" s="480"/>
      <c r="FRN7" s="480"/>
      <c r="FRO7" s="480"/>
      <c r="FRP7" s="480"/>
      <c r="FRQ7" s="480"/>
      <c r="FRR7" s="480"/>
      <c r="FRS7" s="480"/>
      <c r="FRT7" s="480"/>
      <c r="FRU7" s="480"/>
      <c r="FRV7" s="480"/>
      <c r="FRW7" s="480"/>
      <c r="FRX7" s="480"/>
      <c r="FRY7" s="480"/>
      <c r="FRZ7" s="480"/>
      <c r="FSA7" s="480"/>
      <c r="FSB7" s="480"/>
      <c r="FSC7" s="480"/>
      <c r="FSD7" s="480"/>
      <c r="FSE7" s="480"/>
      <c r="FSF7" s="480"/>
      <c r="FSG7" s="480"/>
      <c r="FSH7" s="480"/>
      <c r="FSI7" s="480"/>
      <c r="FSJ7" s="480"/>
      <c r="FSK7" s="480"/>
      <c r="FSL7" s="480"/>
      <c r="FSM7" s="480"/>
      <c r="FSN7" s="480"/>
      <c r="FSO7" s="480"/>
    </row>
    <row r="8" spans="1:4565" s="563" customFormat="1">
      <c r="A8" s="563">
        <v>5</v>
      </c>
      <c r="B8" s="325">
        <v>42460</v>
      </c>
      <c r="C8" s="325">
        <v>42485</v>
      </c>
      <c r="D8" s="480">
        <v>1660073088.0699999</v>
      </c>
      <c r="E8" s="480">
        <v>1660073088.0699999</v>
      </c>
      <c r="F8" s="480">
        <v>1858941117.8800001</v>
      </c>
      <c r="G8" s="480">
        <v>1858941117.8800001</v>
      </c>
      <c r="H8" s="480">
        <v>0</v>
      </c>
      <c r="I8" s="480">
        <v>0</v>
      </c>
      <c r="J8" s="480">
        <v>0</v>
      </c>
      <c r="K8" s="480">
        <v>0</v>
      </c>
      <c r="L8" s="480">
        <v>57498000</v>
      </c>
      <c r="M8" s="480">
        <v>747612924.13999987</v>
      </c>
      <c r="N8" s="480">
        <v>0</v>
      </c>
      <c r="O8" s="480">
        <v>485265020.72000003</v>
      </c>
      <c r="P8" s="285">
        <v>1.643E-2</v>
      </c>
      <c r="Q8" s="398">
        <v>5.8003709475192537E-5</v>
      </c>
      <c r="R8" s="448">
        <v>9.2976896212954322E-4</v>
      </c>
      <c r="S8" s="442">
        <v>306848.98</v>
      </c>
      <c r="T8" s="442">
        <v>7262179.1999999993</v>
      </c>
      <c r="U8" s="442">
        <v>1467204.72</v>
      </c>
      <c r="V8" s="442">
        <v>678671.9</v>
      </c>
      <c r="W8" s="442">
        <v>333750.18</v>
      </c>
      <c r="X8" s="442">
        <v>176947.42</v>
      </c>
      <c r="Y8" s="442">
        <v>0</v>
      </c>
      <c r="Z8" s="442">
        <v>0</v>
      </c>
      <c r="AA8" s="442">
        <v>0</v>
      </c>
      <c r="AB8" s="442">
        <v>0</v>
      </c>
      <c r="AC8" s="442">
        <v>0</v>
      </c>
      <c r="AD8" s="442">
        <v>0</v>
      </c>
      <c r="AE8" s="442">
        <v>0</v>
      </c>
      <c r="AF8" s="442">
        <v>0</v>
      </c>
      <c r="AG8" s="442">
        <v>123911.48</v>
      </c>
      <c r="AH8" s="442">
        <v>91116.41</v>
      </c>
      <c r="AI8" s="442">
        <v>97840.83</v>
      </c>
      <c r="AJ8" s="442">
        <v>67183.350000000006</v>
      </c>
      <c r="AK8" s="442">
        <v>16635.12</v>
      </c>
      <c r="AL8" s="442">
        <v>0</v>
      </c>
      <c r="AM8" s="442">
        <v>0</v>
      </c>
      <c r="AN8" s="442">
        <v>0</v>
      </c>
      <c r="AO8" s="442">
        <v>0</v>
      </c>
      <c r="AP8" s="442">
        <v>0</v>
      </c>
      <c r="AQ8" s="442">
        <v>306848.98</v>
      </c>
      <c r="AR8" s="442">
        <v>7262179.1999999993</v>
      </c>
      <c r="AS8" s="442">
        <v>1591116.2</v>
      </c>
      <c r="AT8" s="442">
        <v>769788.31</v>
      </c>
      <c r="AU8" s="442">
        <v>431591.01</v>
      </c>
      <c r="AV8" s="442">
        <v>244130.77000000002</v>
      </c>
      <c r="AW8" s="442">
        <v>16635.12</v>
      </c>
      <c r="AX8" s="442">
        <v>0</v>
      </c>
      <c r="AY8" s="442">
        <v>0</v>
      </c>
      <c r="AZ8" s="442">
        <v>0</v>
      </c>
      <c r="BA8" s="442">
        <v>0</v>
      </c>
      <c r="BB8" s="442">
        <v>0</v>
      </c>
      <c r="BC8" s="442">
        <v>10622289.589999998</v>
      </c>
      <c r="BD8" s="478">
        <v>2388744.29</v>
      </c>
      <c r="BE8" s="1271" t="s">
        <v>459</v>
      </c>
      <c r="BF8" s="1247">
        <v>63092.51</v>
      </c>
      <c r="BG8" s="1247">
        <v>0</v>
      </c>
      <c r="BH8" s="1247">
        <v>0</v>
      </c>
      <c r="BI8" s="1247">
        <v>0</v>
      </c>
      <c r="BJ8" s="608">
        <v>65047903.419999838</v>
      </c>
      <c r="BK8" s="608"/>
      <c r="BL8" s="608">
        <v>62</v>
      </c>
      <c r="BM8" s="608">
        <v>63</v>
      </c>
      <c r="BN8" s="608">
        <v>64</v>
      </c>
      <c r="BO8" s="608">
        <v>65</v>
      </c>
      <c r="BP8" s="608">
        <v>66</v>
      </c>
      <c r="BQ8" s="1272">
        <v>0</v>
      </c>
      <c r="BR8" s="1200">
        <v>1110000000</v>
      </c>
      <c r="BS8" s="608">
        <v>133700000</v>
      </c>
      <c r="BT8" s="608">
        <v>157300000</v>
      </c>
      <c r="BU8" s="608">
        <v>196600000</v>
      </c>
      <c r="BV8" s="608">
        <v>236000000</v>
      </c>
      <c r="BW8" s="608">
        <v>78600000</v>
      </c>
      <c r="BX8" s="608">
        <v>110500000</v>
      </c>
      <c r="BY8" s="608">
        <v>0</v>
      </c>
      <c r="BZ8" s="608">
        <v>0</v>
      </c>
      <c r="CA8" s="608">
        <v>0</v>
      </c>
      <c r="CB8" s="608">
        <v>0</v>
      </c>
      <c r="CC8" s="608">
        <v>0</v>
      </c>
      <c r="CD8" s="608"/>
      <c r="CE8" s="608"/>
      <c r="CF8" s="608"/>
      <c r="CG8" s="608"/>
      <c r="CH8" s="608"/>
      <c r="CI8" s="608"/>
      <c r="CJ8" s="608"/>
      <c r="CK8" s="608"/>
      <c r="CL8" s="608">
        <v>912700000</v>
      </c>
      <c r="CM8" s="608">
        <v>30000000</v>
      </c>
      <c r="CN8" s="608">
        <v>27600000</v>
      </c>
      <c r="CO8" s="608">
        <v>139700000</v>
      </c>
      <c r="CP8" s="608">
        <v>0</v>
      </c>
      <c r="CQ8" s="608">
        <v>0</v>
      </c>
      <c r="CR8" s="608">
        <v>0</v>
      </c>
      <c r="CS8" s="608">
        <v>0</v>
      </c>
      <c r="CT8" s="608"/>
      <c r="CU8" s="608"/>
      <c r="CV8" s="608"/>
      <c r="CW8" s="608"/>
      <c r="CX8" s="608"/>
      <c r="CY8" s="608"/>
      <c r="CZ8" s="608"/>
      <c r="DA8" s="608">
        <v>197300000</v>
      </c>
      <c r="DB8" s="608">
        <v>0</v>
      </c>
      <c r="DC8" s="608">
        <v>0</v>
      </c>
      <c r="DD8" s="608" t="s">
        <v>107</v>
      </c>
      <c r="DE8" s="608" t="s">
        <v>107</v>
      </c>
      <c r="DF8" s="608" t="s">
        <v>107</v>
      </c>
      <c r="DG8" s="608" t="s">
        <v>107</v>
      </c>
      <c r="DH8" s="608" t="s">
        <v>107</v>
      </c>
      <c r="DI8" s="608" t="s">
        <v>107</v>
      </c>
      <c r="DJ8" s="608" t="s">
        <v>107</v>
      </c>
      <c r="DK8" s="608" t="s">
        <v>107</v>
      </c>
      <c r="DL8" s="608" t="s">
        <v>107</v>
      </c>
      <c r="DM8" s="608" t="s">
        <v>107</v>
      </c>
      <c r="DN8" s="608" t="s">
        <v>107</v>
      </c>
      <c r="DO8" s="608" t="s">
        <v>107</v>
      </c>
      <c r="DP8" s="608" t="s">
        <v>107</v>
      </c>
      <c r="DQ8" s="608" t="s">
        <v>107</v>
      </c>
      <c r="DR8" s="608" t="s">
        <v>107</v>
      </c>
      <c r="DS8" s="608" t="s">
        <v>59</v>
      </c>
      <c r="DT8" s="608" t="s">
        <v>59</v>
      </c>
      <c r="DU8" s="608" t="s">
        <v>59</v>
      </c>
      <c r="DV8" s="608" t="s">
        <v>59</v>
      </c>
      <c r="DW8" s="608" t="s">
        <v>59</v>
      </c>
      <c r="DX8" s="608" t="s">
        <v>59</v>
      </c>
      <c r="DY8" s="608" t="s">
        <v>59</v>
      </c>
      <c r="DZ8" s="608" t="s">
        <v>59</v>
      </c>
      <c r="EA8" s="608" t="s">
        <v>59</v>
      </c>
      <c r="EB8" s="608" t="s">
        <v>59</v>
      </c>
      <c r="EC8" s="608" t="s">
        <v>59</v>
      </c>
      <c r="ED8" s="608" t="s">
        <v>59</v>
      </c>
      <c r="EE8" s="608" t="s">
        <v>59</v>
      </c>
      <c r="EF8" s="608" t="s">
        <v>59</v>
      </c>
      <c r="EG8" s="608"/>
      <c r="EH8" s="608" t="s">
        <v>59</v>
      </c>
      <c r="EI8" s="608"/>
      <c r="EJ8" s="608"/>
      <c r="EK8" s="608"/>
      <c r="EL8" s="608"/>
      <c r="EM8" s="608"/>
      <c r="EN8" s="608" t="s">
        <v>59</v>
      </c>
      <c r="EO8" s="608">
        <v>489899811.71000004</v>
      </c>
      <c r="EP8" s="1187">
        <v>1161974.21</v>
      </c>
      <c r="EQ8" s="1416">
        <v>6.463717468574201E-6</v>
      </c>
      <c r="ER8" s="1416">
        <v>3.503215835218574E-2</v>
      </c>
      <c r="ES8" s="1416">
        <v>8.1578510636291686E-3</v>
      </c>
      <c r="ET8" s="1416">
        <v>4.5724085618652011E-3</v>
      </c>
      <c r="EU8" s="1416">
        <v>1.8715496476323259E-3</v>
      </c>
      <c r="EV8" s="1416">
        <v>1.1792661013533346E-3</v>
      </c>
      <c r="EW8" s="1416">
        <v>1.1052619530591652E-3</v>
      </c>
      <c r="EX8" s="1416">
        <v>5.337783288103128E-4</v>
      </c>
      <c r="EY8" s="1416">
        <v>1.0827999816659E-3</v>
      </c>
      <c r="EZ8" s="1416">
        <v>7.1737980941561405E-4</v>
      </c>
      <c r="FA8" s="1416">
        <v>3.3430338596358302E-4</v>
      </c>
      <c r="FB8" s="1416">
        <v>4.5609181361639444E-3</v>
      </c>
      <c r="FC8" s="1416">
        <v>5.9154139039212864E-2</v>
      </c>
      <c r="FD8" s="1416">
        <v>3.6712765206557372E-6</v>
      </c>
      <c r="FE8" s="1416">
        <v>1.763891680853925E-4</v>
      </c>
      <c r="FF8" s="1416">
        <v>1.0455178571731766E-3</v>
      </c>
      <c r="FG8" s="1416">
        <v>1.0994200676310432E-3</v>
      </c>
      <c r="FH8" s="1416">
        <v>9.6435451145609205E-4</v>
      </c>
      <c r="FI8" s="1416">
        <v>7.4895611438548378E-4</v>
      </c>
      <c r="FJ8" s="1416">
        <v>6.89125612330449E-4</v>
      </c>
      <c r="FK8" s="1416">
        <v>5.568469153667846E-4</v>
      </c>
      <c r="FL8" s="1416">
        <v>4.4698252353753191E-4</v>
      </c>
      <c r="FM8" s="1416">
        <v>2.724781883039699E-4</v>
      </c>
      <c r="FN8" s="1416">
        <v>4.631092238539939E-4</v>
      </c>
      <c r="FO8" s="1416">
        <v>5.2747641082485797E-3</v>
      </c>
      <c r="FP8" s="1416">
        <v>1.1741615566893153E-2</v>
      </c>
      <c r="FQ8" s="1416">
        <v>1.0134993989229938E-5</v>
      </c>
      <c r="FR8" s="1416">
        <v>3.5208547520271131E-2</v>
      </c>
      <c r="FS8" s="1416">
        <v>9.2033689208023458E-3</v>
      </c>
      <c r="FT8" s="1416">
        <v>5.6718286294962445E-3</v>
      </c>
      <c r="FU8" s="1416">
        <v>2.835904159088418E-3</v>
      </c>
      <c r="FV8" s="1416">
        <v>1.9282222157388184E-3</v>
      </c>
      <c r="FW8" s="1416">
        <v>1.794387565389614E-3</v>
      </c>
      <c r="FX8" s="1416">
        <v>1.0906252441770972E-3</v>
      </c>
      <c r="FY8" s="1416">
        <v>1.529782505203432E-3</v>
      </c>
      <c r="FZ8" s="1416">
        <v>9.8985799771958384E-4</v>
      </c>
      <c r="GA8" s="1416">
        <v>7.9741260981757702E-4</v>
      </c>
      <c r="GB8" s="1416">
        <v>9.835682244412525E-3</v>
      </c>
      <c r="GC8" s="1416">
        <v>7.0895754606106018E-2</v>
      </c>
      <c r="GD8" s="1473" t="s">
        <v>1382</v>
      </c>
      <c r="GE8" s="1473" t="s">
        <v>1382</v>
      </c>
      <c r="GF8" s="480"/>
      <c r="GG8" s="480"/>
      <c r="GH8" s="480"/>
      <c r="GI8" s="480"/>
      <c r="GJ8" s="480"/>
      <c r="GK8" s="480"/>
      <c r="GL8" s="480"/>
      <c r="GM8" s="480"/>
      <c r="GN8" s="480"/>
      <c r="GO8" s="480"/>
      <c r="GP8" s="480"/>
      <c r="GQ8" s="480"/>
      <c r="GR8" s="480"/>
      <c r="GS8" s="480"/>
      <c r="GT8" s="480"/>
      <c r="GU8" s="480"/>
      <c r="GV8" s="480"/>
      <c r="GW8" s="480"/>
      <c r="GX8" s="480"/>
      <c r="GY8" s="480"/>
      <c r="GZ8" s="480"/>
      <c r="HA8" s="480"/>
      <c r="HB8" s="480"/>
      <c r="HC8" s="480"/>
      <c r="HD8" s="480"/>
      <c r="HE8" s="480"/>
      <c r="HF8" s="480"/>
      <c r="HG8" s="480"/>
      <c r="HH8" s="480"/>
      <c r="HI8" s="480"/>
      <c r="HJ8" s="480"/>
      <c r="HK8" s="480"/>
      <c r="HL8" s="480"/>
      <c r="HM8" s="480"/>
      <c r="HN8" s="480"/>
      <c r="HO8" s="480"/>
      <c r="HP8" s="480"/>
      <c r="HQ8" s="480"/>
      <c r="HR8" s="480"/>
      <c r="HS8" s="480"/>
      <c r="HT8" s="480"/>
      <c r="HU8" s="480"/>
      <c r="HV8" s="480"/>
      <c r="HW8" s="480"/>
      <c r="HX8" s="480"/>
      <c r="HY8" s="480"/>
      <c r="HZ8" s="480"/>
      <c r="IA8" s="480"/>
      <c r="IB8" s="480"/>
      <c r="IC8" s="480"/>
      <c r="ID8" s="480"/>
      <c r="IE8" s="480"/>
      <c r="IF8" s="480"/>
      <c r="IG8" s="480"/>
      <c r="IH8" s="480"/>
      <c r="II8" s="480"/>
      <c r="IJ8" s="480"/>
      <c r="IK8" s="480"/>
      <c r="IL8" s="480"/>
      <c r="IM8" s="480"/>
      <c r="IN8" s="480"/>
      <c r="IO8" s="480"/>
      <c r="IP8" s="480"/>
      <c r="IQ8" s="480"/>
      <c r="IR8" s="480"/>
      <c r="IS8" s="480"/>
      <c r="IT8" s="480"/>
      <c r="IU8" s="480"/>
      <c r="IV8" s="480"/>
      <c r="IW8" s="480"/>
      <c r="IX8" s="480"/>
      <c r="IY8" s="480"/>
      <c r="IZ8" s="480"/>
      <c r="JA8" s="480"/>
      <c r="JB8" s="480"/>
      <c r="JC8" s="480"/>
      <c r="JD8" s="480"/>
      <c r="JE8" s="480"/>
      <c r="JF8" s="480"/>
      <c r="JG8" s="480"/>
      <c r="JH8" s="480"/>
      <c r="JI8" s="480"/>
      <c r="JJ8" s="480"/>
      <c r="JK8" s="480"/>
      <c r="JL8" s="480"/>
      <c r="JM8" s="480"/>
      <c r="JN8" s="480"/>
      <c r="JO8" s="480"/>
      <c r="JP8" s="480"/>
      <c r="JQ8" s="480"/>
      <c r="JR8" s="480"/>
      <c r="JS8" s="480"/>
      <c r="JT8" s="480"/>
      <c r="JU8" s="480"/>
      <c r="JV8" s="480"/>
      <c r="JW8" s="480"/>
      <c r="JX8" s="480"/>
      <c r="JY8" s="480"/>
      <c r="JZ8" s="480"/>
      <c r="KA8" s="480"/>
      <c r="KB8" s="480"/>
      <c r="KC8" s="480"/>
      <c r="KD8" s="480"/>
      <c r="KE8" s="480"/>
      <c r="KF8" s="480"/>
      <c r="KG8" s="480"/>
      <c r="KH8" s="480"/>
      <c r="KI8" s="480"/>
      <c r="KJ8" s="480"/>
      <c r="KK8" s="480"/>
      <c r="KL8" s="480"/>
      <c r="KM8" s="480"/>
      <c r="KN8" s="480"/>
      <c r="KO8" s="480"/>
      <c r="KP8" s="480"/>
      <c r="KQ8" s="480"/>
      <c r="KR8" s="480"/>
      <c r="KS8" s="480"/>
      <c r="KT8" s="480"/>
      <c r="KU8" s="480"/>
      <c r="KV8" s="480"/>
      <c r="KW8" s="480"/>
      <c r="KX8" s="480"/>
      <c r="KY8" s="480"/>
      <c r="KZ8" s="480"/>
      <c r="LA8" s="480"/>
      <c r="LB8" s="480"/>
      <c r="LC8" s="480"/>
      <c r="LD8" s="480"/>
      <c r="LE8" s="480"/>
      <c r="LF8" s="480"/>
      <c r="LG8" s="480"/>
      <c r="LH8" s="480"/>
      <c r="LI8" s="480"/>
      <c r="LJ8" s="480"/>
      <c r="LK8" s="480"/>
      <c r="LL8" s="480"/>
      <c r="LM8" s="480"/>
      <c r="LN8" s="480"/>
      <c r="LO8" s="480"/>
      <c r="LP8" s="480"/>
      <c r="LQ8" s="480"/>
      <c r="LR8" s="480"/>
      <c r="LS8" s="480"/>
      <c r="LT8" s="480"/>
      <c r="LU8" s="480"/>
      <c r="LV8" s="480"/>
      <c r="LW8" s="480"/>
      <c r="LX8" s="480"/>
      <c r="LY8" s="480"/>
      <c r="LZ8" s="480"/>
      <c r="MA8" s="480"/>
      <c r="MB8" s="480"/>
      <c r="MC8" s="480"/>
      <c r="MD8" s="480"/>
      <c r="ME8" s="480"/>
      <c r="MF8" s="480"/>
      <c r="MG8" s="480"/>
      <c r="MH8" s="480"/>
      <c r="MI8" s="480"/>
      <c r="MJ8" s="480"/>
      <c r="MK8" s="480"/>
      <c r="ML8" s="480"/>
      <c r="MM8" s="480"/>
      <c r="MN8" s="480"/>
      <c r="MO8" s="480"/>
      <c r="MP8" s="480"/>
      <c r="MQ8" s="480"/>
      <c r="MR8" s="480"/>
      <c r="MS8" s="480"/>
      <c r="MT8" s="480"/>
      <c r="MU8" s="480"/>
      <c r="MV8" s="480"/>
      <c r="MW8" s="480"/>
      <c r="MX8" s="480"/>
      <c r="MY8" s="480"/>
      <c r="MZ8" s="480"/>
      <c r="NA8" s="480"/>
      <c r="NB8" s="480"/>
      <c r="NC8" s="480"/>
      <c r="ND8" s="480"/>
      <c r="NE8" s="480"/>
      <c r="NF8" s="480"/>
      <c r="NG8" s="480"/>
      <c r="NH8" s="480"/>
      <c r="NI8" s="480"/>
      <c r="NJ8" s="480"/>
      <c r="NK8" s="480"/>
      <c r="NL8" s="480"/>
      <c r="NM8" s="480"/>
      <c r="NN8" s="480"/>
      <c r="NO8" s="480"/>
      <c r="NP8" s="480"/>
      <c r="NQ8" s="480"/>
      <c r="NR8" s="480"/>
      <c r="NS8" s="480"/>
      <c r="NT8" s="480"/>
      <c r="NU8" s="480"/>
      <c r="NV8" s="480"/>
      <c r="NW8" s="480"/>
      <c r="NX8" s="480"/>
      <c r="NY8" s="480"/>
      <c r="NZ8" s="480"/>
      <c r="OA8" s="480"/>
      <c r="OB8" s="480"/>
      <c r="OC8" s="480"/>
      <c r="OD8" s="480"/>
      <c r="OE8" s="480"/>
      <c r="OF8" s="480"/>
      <c r="OG8" s="480"/>
      <c r="OH8" s="480"/>
      <c r="OI8" s="480"/>
      <c r="OJ8" s="480"/>
      <c r="OK8" s="480"/>
      <c r="OL8" s="480"/>
      <c r="OM8" s="480"/>
      <c r="ON8" s="480"/>
      <c r="OO8" s="480"/>
      <c r="OP8" s="480"/>
      <c r="OQ8" s="480"/>
      <c r="OR8" s="480"/>
      <c r="OS8" s="480"/>
      <c r="OT8" s="480"/>
      <c r="OU8" s="480"/>
      <c r="OV8" s="480"/>
      <c r="OW8" s="480"/>
      <c r="OX8" s="480"/>
      <c r="OY8" s="480"/>
      <c r="OZ8" s="480"/>
      <c r="PA8" s="480"/>
      <c r="PB8" s="480"/>
      <c r="PC8" s="480"/>
      <c r="PD8" s="480"/>
      <c r="PE8" s="480"/>
      <c r="PF8" s="480"/>
      <c r="PG8" s="480"/>
      <c r="PH8" s="480"/>
      <c r="PI8" s="480"/>
      <c r="PJ8" s="480"/>
      <c r="PK8" s="480"/>
      <c r="PL8" s="480"/>
      <c r="PM8" s="480"/>
      <c r="PN8" s="480"/>
      <c r="PO8" s="480"/>
      <c r="PP8" s="480"/>
      <c r="PQ8" s="480"/>
      <c r="PR8" s="480"/>
      <c r="PS8" s="480"/>
      <c r="PT8" s="480"/>
      <c r="PU8" s="480"/>
      <c r="PV8" s="480"/>
      <c r="PW8" s="480"/>
      <c r="PX8" s="480"/>
      <c r="PY8" s="480"/>
      <c r="PZ8" s="480"/>
      <c r="QA8" s="480"/>
      <c r="QB8" s="480"/>
      <c r="QC8" s="480"/>
      <c r="QD8" s="480"/>
      <c r="QE8" s="480"/>
      <c r="QF8" s="480"/>
      <c r="QG8" s="480"/>
      <c r="QH8" s="480"/>
      <c r="QI8" s="480"/>
      <c r="QJ8" s="480"/>
      <c r="QK8" s="480"/>
      <c r="QL8" s="480"/>
      <c r="QM8" s="480"/>
      <c r="QN8" s="480"/>
      <c r="QO8" s="480"/>
      <c r="QP8" s="480"/>
      <c r="QQ8" s="480"/>
      <c r="QR8" s="480"/>
      <c r="QS8" s="480"/>
      <c r="QT8" s="480"/>
      <c r="QU8" s="480"/>
      <c r="QV8" s="480"/>
      <c r="QW8" s="480"/>
      <c r="QX8" s="480"/>
      <c r="QY8" s="480"/>
      <c r="QZ8" s="480"/>
      <c r="RA8" s="480"/>
      <c r="RB8" s="480"/>
      <c r="RC8" s="480"/>
      <c r="RD8" s="480"/>
      <c r="RE8" s="480"/>
      <c r="RF8" s="480"/>
      <c r="RG8" s="480"/>
      <c r="RH8" s="480"/>
      <c r="RI8" s="480"/>
      <c r="RJ8" s="480"/>
      <c r="RK8" s="480"/>
      <c r="RL8" s="480"/>
      <c r="RM8" s="480"/>
      <c r="RN8" s="480"/>
      <c r="RO8" s="480"/>
      <c r="RP8" s="480"/>
      <c r="RQ8" s="480"/>
      <c r="RR8" s="480"/>
      <c r="RS8" s="480"/>
      <c r="RT8" s="480"/>
      <c r="RU8" s="480"/>
      <c r="RV8" s="480"/>
      <c r="RW8" s="480"/>
      <c r="RX8" s="480"/>
      <c r="RY8" s="480"/>
      <c r="RZ8" s="480"/>
      <c r="SA8" s="480"/>
      <c r="SB8" s="480"/>
      <c r="SC8" s="480"/>
      <c r="SD8" s="480"/>
      <c r="SE8" s="480"/>
      <c r="SF8" s="480"/>
      <c r="SG8" s="480"/>
      <c r="SH8" s="480"/>
      <c r="SI8" s="480"/>
      <c r="SJ8" s="480"/>
      <c r="SK8" s="480"/>
      <c r="SL8" s="480"/>
      <c r="SM8" s="480"/>
      <c r="SN8" s="480"/>
      <c r="SO8" s="480"/>
      <c r="SP8" s="480"/>
      <c r="SQ8" s="480"/>
      <c r="SR8" s="480"/>
      <c r="SS8" s="480"/>
      <c r="ST8" s="480"/>
      <c r="SU8" s="480"/>
      <c r="SV8" s="480"/>
      <c r="SW8" s="480"/>
      <c r="SX8" s="480"/>
      <c r="SY8" s="480"/>
      <c r="SZ8" s="480"/>
      <c r="TA8" s="480"/>
      <c r="TB8" s="480"/>
      <c r="TC8" s="480"/>
      <c r="TD8" s="480"/>
      <c r="TE8" s="480"/>
      <c r="TF8" s="480"/>
      <c r="TG8" s="480"/>
      <c r="TH8" s="480"/>
      <c r="TI8" s="480"/>
      <c r="TJ8" s="480"/>
      <c r="TK8" s="480"/>
      <c r="TL8" s="480"/>
      <c r="TM8" s="480"/>
      <c r="TN8" s="480"/>
      <c r="TO8" s="480"/>
      <c r="TP8" s="480"/>
      <c r="TQ8" s="480"/>
      <c r="TR8" s="480"/>
      <c r="TS8" s="480"/>
      <c r="TT8" s="480"/>
      <c r="TU8" s="480"/>
      <c r="TV8" s="480"/>
      <c r="TW8" s="480"/>
      <c r="TX8" s="480"/>
      <c r="TY8" s="480"/>
      <c r="TZ8" s="480"/>
      <c r="UA8" s="480"/>
      <c r="UB8" s="480"/>
      <c r="UC8" s="480"/>
      <c r="UD8" s="480"/>
      <c r="UE8" s="480"/>
      <c r="UF8" s="480"/>
      <c r="UG8" s="480"/>
      <c r="UH8" s="480"/>
      <c r="UI8" s="480"/>
      <c r="UJ8" s="480"/>
      <c r="UK8" s="480"/>
      <c r="UL8" s="480"/>
      <c r="UM8" s="480"/>
      <c r="UN8" s="480"/>
      <c r="UO8" s="480"/>
      <c r="UP8" s="480"/>
      <c r="UQ8" s="480"/>
      <c r="UR8" s="480"/>
      <c r="US8" s="480"/>
      <c r="UT8" s="480"/>
      <c r="UU8" s="480"/>
      <c r="UV8" s="480"/>
      <c r="UW8" s="480"/>
      <c r="UX8" s="480"/>
      <c r="UY8" s="480"/>
      <c r="UZ8" s="480"/>
      <c r="VA8" s="480"/>
      <c r="VB8" s="480"/>
      <c r="VC8" s="480"/>
      <c r="VD8" s="480"/>
      <c r="VE8" s="480"/>
      <c r="VF8" s="480"/>
      <c r="VG8" s="480"/>
      <c r="VH8" s="480"/>
      <c r="VI8" s="480"/>
      <c r="VJ8" s="480"/>
      <c r="VK8" s="480"/>
      <c r="VL8" s="480"/>
      <c r="VM8" s="480"/>
      <c r="VN8" s="480"/>
      <c r="VO8" s="480"/>
      <c r="VP8" s="480"/>
      <c r="VQ8" s="480"/>
      <c r="VR8" s="480"/>
      <c r="VS8" s="480"/>
      <c r="VT8" s="480"/>
      <c r="VU8" s="480"/>
      <c r="VV8" s="480"/>
      <c r="VW8" s="480"/>
      <c r="VX8" s="480"/>
      <c r="VY8" s="480"/>
      <c r="VZ8" s="480"/>
      <c r="WA8" s="480"/>
      <c r="WB8" s="480"/>
      <c r="WC8" s="480"/>
      <c r="WD8" s="480"/>
      <c r="WE8" s="480"/>
      <c r="WF8" s="480"/>
      <c r="WG8" s="480"/>
      <c r="WH8" s="480"/>
      <c r="WI8" s="480"/>
      <c r="WJ8" s="480"/>
      <c r="WK8" s="480"/>
      <c r="WL8" s="480"/>
      <c r="WM8" s="480"/>
      <c r="WN8" s="480"/>
      <c r="WO8" s="480"/>
      <c r="WP8" s="480"/>
      <c r="WQ8" s="480"/>
      <c r="WR8" s="480"/>
      <c r="WS8" s="480"/>
      <c r="WT8" s="480"/>
      <c r="WU8" s="480"/>
      <c r="WV8" s="480"/>
      <c r="WW8" s="480"/>
      <c r="WX8" s="480"/>
      <c r="WY8" s="480"/>
      <c r="WZ8" s="480"/>
      <c r="XA8" s="480"/>
      <c r="XB8" s="480"/>
      <c r="XC8" s="480"/>
      <c r="XD8" s="480"/>
      <c r="XE8" s="480"/>
      <c r="XF8" s="480"/>
      <c r="XG8" s="480"/>
      <c r="XH8" s="480"/>
      <c r="XI8" s="480"/>
      <c r="XJ8" s="480"/>
      <c r="XK8" s="480"/>
      <c r="XL8" s="480"/>
      <c r="XM8" s="480"/>
      <c r="XN8" s="480"/>
      <c r="XO8" s="480"/>
      <c r="XP8" s="480"/>
      <c r="XQ8" s="480"/>
      <c r="XR8" s="480"/>
      <c r="XS8" s="480"/>
      <c r="XT8" s="480"/>
      <c r="XU8" s="480"/>
      <c r="XV8" s="480"/>
      <c r="XW8" s="480"/>
      <c r="XX8" s="480"/>
      <c r="XY8" s="480"/>
      <c r="XZ8" s="480"/>
      <c r="YA8" s="480"/>
      <c r="YB8" s="480"/>
      <c r="YC8" s="480"/>
      <c r="YD8" s="480"/>
      <c r="YE8" s="480"/>
      <c r="YF8" s="480"/>
      <c r="YG8" s="480"/>
      <c r="YH8" s="480"/>
      <c r="YI8" s="480"/>
      <c r="YJ8" s="480"/>
      <c r="YK8" s="480"/>
      <c r="YL8" s="480"/>
      <c r="YM8" s="480"/>
      <c r="YN8" s="480"/>
      <c r="YO8" s="480"/>
      <c r="YP8" s="480"/>
      <c r="YQ8" s="480"/>
      <c r="YR8" s="480"/>
      <c r="YS8" s="480"/>
      <c r="YT8" s="480"/>
      <c r="YU8" s="480"/>
      <c r="YV8" s="480"/>
      <c r="YW8" s="480"/>
      <c r="YX8" s="480"/>
      <c r="YY8" s="480"/>
      <c r="YZ8" s="480"/>
      <c r="ZA8" s="480"/>
      <c r="ZB8" s="480"/>
      <c r="ZC8" s="480"/>
      <c r="ZD8" s="480"/>
      <c r="ZE8" s="480"/>
      <c r="ZF8" s="480"/>
      <c r="ZG8" s="480"/>
      <c r="ZH8" s="480"/>
      <c r="ZI8" s="480"/>
      <c r="ZJ8" s="480"/>
      <c r="ZK8" s="480"/>
      <c r="ZL8" s="480"/>
      <c r="ZM8" s="480"/>
      <c r="ZN8" s="480"/>
      <c r="ZO8" s="480"/>
      <c r="ZP8" s="480"/>
      <c r="ZQ8" s="480"/>
      <c r="ZR8" s="480"/>
      <c r="ZS8" s="480"/>
      <c r="ZT8" s="480"/>
      <c r="ZU8" s="480"/>
      <c r="ZV8" s="480"/>
      <c r="ZW8" s="480"/>
      <c r="ZX8" s="480"/>
      <c r="ZY8" s="480"/>
      <c r="ZZ8" s="480"/>
      <c r="AAA8" s="480"/>
      <c r="AAB8" s="480"/>
      <c r="AAC8" s="480"/>
      <c r="AAD8" s="480"/>
      <c r="AAE8" s="480"/>
      <c r="AAF8" s="480"/>
      <c r="AAG8" s="480"/>
      <c r="AAH8" s="480"/>
      <c r="AAI8" s="480"/>
      <c r="AAJ8" s="480"/>
      <c r="AAK8" s="480"/>
      <c r="AAL8" s="480"/>
      <c r="AAM8" s="480"/>
      <c r="AAN8" s="480"/>
      <c r="AAO8" s="480"/>
      <c r="AAP8" s="480"/>
      <c r="AAQ8" s="480"/>
      <c r="AAR8" s="480"/>
      <c r="AAS8" s="480"/>
      <c r="AAT8" s="480"/>
      <c r="AAU8" s="480"/>
      <c r="AAV8" s="480"/>
      <c r="AAW8" s="480"/>
      <c r="AAX8" s="480"/>
      <c r="AAY8" s="480"/>
      <c r="AAZ8" s="480"/>
      <c r="ABA8" s="480"/>
      <c r="ABB8" s="480"/>
      <c r="ABC8" s="480"/>
      <c r="ABD8" s="480"/>
      <c r="ABE8" s="480"/>
      <c r="ABF8" s="480"/>
      <c r="ABG8" s="480"/>
      <c r="ABH8" s="480"/>
      <c r="ABI8" s="480"/>
      <c r="ABJ8" s="480"/>
      <c r="ABK8" s="480"/>
      <c r="ABL8" s="480"/>
      <c r="ABM8" s="480"/>
      <c r="ABN8" s="480"/>
      <c r="ABO8" s="480"/>
      <c r="ABP8" s="480"/>
      <c r="ABQ8" s="480"/>
      <c r="ABR8" s="480"/>
      <c r="ABS8" s="480"/>
      <c r="ABT8" s="480"/>
      <c r="ABU8" s="480"/>
      <c r="ABV8" s="480"/>
      <c r="ABW8" s="480"/>
      <c r="ABX8" s="480"/>
      <c r="ABY8" s="480"/>
      <c r="ABZ8" s="480"/>
      <c r="ACA8" s="480"/>
      <c r="ACB8" s="480"/>
      <c r="ACC8" s="480"/>
      <c r="ACD8" s="480"/>
      <c r="ACE8" s="480"/>
      <c r="ACF8" s="480"/>
      <c r="ACG8" s="480"/>
      <c r="ACH8" s="480"/>
      <c r="ACI8" s="480"/>
      <c r="ACJ8" s="480"/>
      <c r="ACK8" s="480"/>
      <c r="ACL8" s="480"/>
      <c r="ACM8" s="480"/>
      <c r="ACN8" s="480"/>
      <c r="ACO8" s="480"/>
      <c r="ACP8" s="480"/>
      <c r="ACQ8" s="480"/>
      <c r="ACR8" s="480"/>
      <c r="ACS8" s="480"/>
      <c r="ACT8" s="480"/>
      <c r="ACU8" s="480"/>
      <c r="ACV8" s="480"/>
      <c r="ACW8" s="480"/>
      <c r="ACX8" s="480"/>
      <c r="ACY8" s="480"/>
      <c r="ACZ8" s="480"/>
      <c r="ADA8" s="480"/>
      <c r="ADB8" s="480"/>
      <c r="ADC8" s="480"/>
      <c r="ADD8" s="480"/>
      <c r="ADE8" s="480"/>
      <c r="ADF8" s="480"/>
      <c r="ADG8" s="480"/>
      <c r="ADH8" s="480"/>
      <c r="ADI8" s="480"/>
      <c r="ADJ8" s="480"/>
      <c r="ADK8" s="480"/>
      <c r="ADL8" s="480"/>
      <c r="ADM8" s="480"/>
      <c r="ADN8" s="480"/>
      <c r="ADO8" s="480"/>
      <c r="ADP8" s="480"/>
      <c r="ADQ8" s="480"/>
      <c r="ADR8" s="480"/>
      <c r="ADS8" s="480"/>
      <c r="ADT8" s="480"/>
      <c r="ADU8" s="480"/>
      <c r="ADV8" s="480"/>
      <c r="ADW8" s="480"/>
      <c r="ADX8" s="480"/>
      <c r="ADY8" s="480"/>
      <c r="ADZ8" s="480"/>
      <c r="AEA8" s="480"/>
      <c r="AEB8" s="480"/>
      <c r="AEC8" s="480"/>
      <c r="AED8" s="480"/>
      <c r="AEE8" s="480"/>
      <c r="AEF8" s="480"/>
      <c r="AEG8" s="480"/>
      <c r="AEH8" s="480"/>
      <c r="AEI8" s="480"/>
      <c r="AEJ8" s="480"/>
      <c r="AEK8" s="480"/>
      <c r="AEL8" s="480"/>
      <c r="AEM8" s="480"/>
      <c r="AEN8" s="480"/>
      <c r="AEO8" s="480"/>
      <c r="AEP8" s="480"/>
      <c r="AEQ8" s="480"/>
      <c r="AER8" s="480"/>
      <c r="AES8" s="480"/>
      <c r="AET8" s="480"/>
      <c r="AEU8" s="480"/>
      <c r="AEV8" s="480"/>
      <c r="AEW8" s="480"/>
      <c r="AEX8" s="480"/>
      <c r="AEY8" s="480"/>
      <c r="AEZ8" s="480"/>
      <c r="AFA8" s="480"/>
      <c r="AFB8" s="480"/>
      <c r="AFC8" s="480"/>
      <c r="AFD8" s="480"/>
      <c r="AFE8" s="480"/>
      <c r="AFF8" s="480"/>
      <c r="AFG8" s="480"/>
      <c r="AFH8" s="480"/>
      <c r="AFI8" s="480"/>
      <c r="AFJ8" s="480"/>
      <c r="AFK8" s="480"/>
      <c r="AFL8" s="480"/>
      <c r="AFM8" s="480"/>
      <c r="AFN8" s="480"/>
      <c r="AFO8" s="480"/>
      <c r="AFP8" s="480"/>
      <c r="AFQ8" s="480"/>
      <c r="AFR8" s="480"/>
      <c r="AFS8" s="480"/>
      <c r="AFT8" s="480"/>
      <c r="AFU8" s="480"/>
      <c r="AFV8" s="480"/>
      <c r="AFW8" s="480"/>
      <c r="AFX8" s="480"/>
      <c r="AFY8" s="480"/>
      <c r="AFZ8" s="480"/>
      <c r="AGA8" s="480"/>
      <c r="AGB8" s="480"/>
      <c r="AGC8" s="480"/>
      <c r="AGD8" s="480"/>
      <c r="AGE8" s="480"/>
      <c r="AGF8" s="480"/>
      <c r="AGG8" s="480"/>
      <c r="AGH8" s="480"/>
      <c r="AGI8" s="480"/>
      <c r="AGJ8" s="480"/>
      <c r="AGK8" s="480"/>
      <c r="AGL8" s="480"/>
      <c r="AGM8" s="480"/>
      <c r="AGN8" s="480"/>
      <c r="AGO8" s="480"/>
      <c r="AGP8" s="480"/>
      <c r="AGQ8" s="480"/>
      <c r="AGR8" s="480"/>
      <c r="AGS8" s="480"/>
      <c r="AGT8" s="480"/>
      <c r="AGU8" s="480"/>
      <c r="AGV8" s="480"/>
      <c r="AGW8" s="480"/>
      <c r="AGX8" s="480"/>
      <c r="AGY8" s="480"/>
      <c r="AGZ8" s="480"/>
      <c r="AHA8" s="480"/>
      <c r="AHB8" s="480"/>
      <c r="AHC8" s="480"/>
      <c r="AHD8" s="480"/>
      <c r="AHE8" s="480"/>
      <c r="AHF8" s="480"/>
      <c r="AHG8" s="480"/>
      <c r="AHH8" s="480"/>
      <c r="AHI8" s="480"/>
      <c r="AHJ8" s="480"/>
      <c r="AHK8" s="480"/>
      <c r="AHL8" s="480"/>
      <c r="AHM8" s="480"/>
      <c r="AHN8" s="480"/>
      <c r="AHO8" s="480"/>
      <c r="AHP8" s="480"/>
      <c r="AHQ8" s="480"/>
      <c r="AHR8" s="480"/>
      <c r="AHS8" s="480"/>
      <c r="AHT8" s="480"/>
      <c r="AHU8" s="480"/>
      <c r="AHV8" s="480"/>
      <c r="AHW8" s="480"/>
      <c r="AHX8" s="480"/>
      <c r="AHY8" s="480"/>
      <c r="AHZ8" s="480"/>
      <c r="AIA8" s="480"/>
      <c r="AIB8" s="480"/>
      <c r="AIC8" s="480"/>
      <c r="AID8" s="480"/>
      <c r="AIE8" s="480"/>
      <c r="AIF8" s="480"/>
      <c r="AIG8" s="480"/>
      <c r="AIH8" s="480"/>
      <c r="AII8" s="480"/>
      <c r="AIJ8" s="480"/>
      <c r="AIK8" s="480"/>
      <c r="AIL8" s="480"/>
      <c r="AIM8" s="480"/>
      <c r="AIN8" s="480"/>
      <c r="AIO8" s="480"/>
      <c r="AIP8" s="480"/>
      <c r="AIQ8" s="480"/>
      <c r="AIR8" s="480"/>
      <c r="AIS8" s="480"/>
      <c r="AIT8" s="480"/>
      <c r="AIU8" s="480"/>
      <c r="AIV8" s="480"/>
      <c r="AIW8" s="480"/>
      <c r="AIX8" s="480"/>
      <c r="AIY8" s="480"/>
      <c r="AIZ8" s="480"/>
      <c r="AJA8" s="480"/>
      <c r="AJB8" s="480"/>
      <c r="AJC8" s="480"/>
      <c r="AJD8" s="480"/>
      <c r="AJE8" s="480"/>
      <c r="AJF8" s="480"/>
      <c r="AJG8" s="480"/>
      <c r="AJH8" s="480"/>
      <c r="AJI8" s="480"/>
      <c r="AJJ8" s="480"/>
      <c r="AJK8" s="480"/>
      <c r="AJL8" s="480"/>
      <c r="AJM8" s="480"/>
      <c r="AJN8" s="480"/>
      <c r="AJO8" s="480"/>
      <c r="AJP8" s="480"/>
      <c r="AJQ8" s="480"/>
      <c r="AJR8" s="480"/>
      <c r="AJS8" s="480"/>
      <c r="AJT8" s="480"/>
      <c r="AJU8" s="480"/>
      <c r="AJV8" s="480"/>
      <c r="AJW8" s="480"/>
      <c r="AJX8" s="480"/>
      <c r="AJY8" s="480"/>
      <c r="AJZ8" s="480"/>
      <c r="AKA8" s="480"/>
      <c r="AKB8" s="480"/>
      <c r="AKC8" s="480"/>
      <c r="AKD8" s="480"/>
      <c r="AKE8" s="480"/>
      <c r="AKF8" s="480"/>
      <c r="AKG8" s="480"/>
      <c r="AKH8" s="480"/>
      <c r="AKI8" s="480"/>
      <c r="AKJ8" s="480"/>
      <c r="AKK8" s="480"/>
      <c r="AKL8" s="480"/>
      <c r="AKM8" s="480"/>
      <c r="AKN8" s="480"/>
      <c r="AKO8" s="480"/>
      <c r="AKP8" s="480"/>
      <c r="AKQ8" s="480"/>
      <c r="AKR8" s="480"/>
      <c r="AKS8" s="480"/>
      <c r="AKT8" s="480"/>
      <c r="AKU8" s="480"/>
      <c r="AKV8" s="480"/>
      <c r="AKW8" s="480"/>
      <c r="AKX8" s="480"/>
      <c r="AKY8" s="480"/>
      <c r="AKZ8" s="480"/>
      <c r="ALA8" s="480"/>
      <c r="ALB8" s="480"/>
      <c r="ALC8" s="480"/>
      <c r="ALD8" s="480"/>
      <c r="ALE8" s="480"/>
      <c r="ALF8" s="480"/>
      <c r="ALG8" s="480"/>
      <c r="ALH8" s="480"/>
      <c r="ALI8" s="480"/>
      <c r="ALJ8" s="480"/>
      <c r="ALK8" s="480"/>
      <c r="ALL8" s="480"/>
      <c r="ALM8" s="480"/>
      <c r="ALN8" s="480"/>
      <c r="ALO8" s="480"/>
      <c r="ALP8" s="480"/>
      <c r="ALQ8" s="480"/>
      <c r="ALR8" s="480"/>
      <c r="ALS8" s="480"/>
      <c r="ALT8" s="480"/>
      <c r="ALU8" s="480"/>
      <c r="ALV8" s="480"/>
      <c r="ALW8" s="480"/>
      <c r="ALX8" s="480"/>
      <c r="ALY8" s="480"/>
      <c r="ALZ8" s="480"/>
      <c r="AMA8" s="480"/>
      <c r="AMB8" s="480"/>
      <c r="AMC8" s="480"/>
      <c r="AMD8" s="480"/>
      <c r="AME8" s="480"/>
      <c r="AMF8" s="480"/>
      <c r="AMG8" s="480"/>
      <c r="AMH8" s="480"/>
      <c r="AMI8" s="480"/>
      <c r="AMJ8" s="480"/>
      <c r="AMK8" s="480"/>
      <c r="AML8" s="480"/>
      <c r="AMM8" s="480"/>
      <c r="AMN8" s="480"/>
      <c r="AMO8" s="480"/>
      <c r="AMP8" s="480"/>
      <c r="AMQ8" s="480"/>
      <c r="AMR8" s="480"/>
      <c r="AMS8" s="480"/>
      <c r="AMT8" s="480"/>
      <c r="AMU8" s="480"/>
      <c r="AMV8" s="480"/>
      <c r="AMW8" s="480"/>
      <c r="AMX8" s="480"/>
      <c r="AMY8" s="480"/>
      <c r="AMZ8" s="480"/>
      <c r="ANA8" s="480"/>
      <c r="ANB8" s="480"/>
      <c r="ANC8" s="480"/>
      <c r="AND8" s="480"/>
      <c r="ANE8" s="480"/>
      <c r="ANF8" s="480"/>
      <c r="ANG8" s="480"/>
      <c r="ANH8" s="480"/>
      <c r="ANI8" s="480"/>
      <c r="ANJ8" s="480"/>
      <c r="ANK8" s="480"/>
      <c r="ANL8" s="480"/>
      <c r="ANM8" s="480"/>
      <c r="ANN8" s="480"/>
      <c r="ANO8" s="480"/>
      <c r="ANP8" s="480"/>
      <c r="ANQ8" s="480"/>
      <c r="ANR8" s="480"/>
      <c r="ANS8" s="480"/>
      <c r="ANT8" s="480"/>
      <c r="ANU8" s="480"/>
      <c r="ANV8" s="480"/>
      <c r="ANW8" s="480"/>
      <c r="ANX8" s="480"/>
      <c r="ANY8" s="480"/>
      <c r="ANZ8" s="480"/>
      <c r="AOA8" s="480"/>
      <c r="AOB8" s="480"/>
      <c r="AOC8" s="480"/>
      <c r="AOD8" s="480"/>
      <c r="AOE8" s="480"/>
      <c r="AOF8" s="480"/>
      <c r="AOG8" s="480"/>
      <c r="AOH8" s="480"/>
      <c r="AOI8" s="480"/>
      <c r="AOJ8" s="480"/>
      <c r="AOK8" s="480"/>
      <c r="AOL8" s="480"/>
      <c r="AOM8" s="480"/>
      <c r="AON8" s="480"/>
      <c r="AOO8" s="480"/>
      <c r="AOP8" s="480"/>
      <c r="AOQ8" s="480"/>
      <c r="AOR8" s="480"/>
      <c r="AOS8" s="480"/>
      <c r="AOT8" s="480"/>
      <c r="AOU8" s="480"/>
      <c r="AOV8" s="480"/>
      <c r="AOW8" s="480"/>
      <c r="AOX8" s="480"/>
      <c r="AOY8" s="480"/>
      <c r="AOZ8" s="480"/>
      <c r="APA8" s="480"/>
      <c r="APB8" s="480"/>
      <c r="APC8" s="480"/>
      <c r="APD8" s="480"/>
      <c r="APE8" s="480"/>
      <c r="APF8" s="480"/>
      <c r="APG8" s="480"/>
      <c r="APH8" s="480"/>
      <c r="API8" s="480"/>
      <c r="APJ8" s="480"/>
      <c r="APK8" s="480"/>
      <c r="APL8" s="480"/>
      <c r="APM8" s="480"/>
      <c r="APN8" s="480"/>
      <c r="APO8" s="480"/>
      <c r="APP8" s="480"/>
      <c r="APQ8" s="480"/>
      <c r="APR8" s="480"/>
      <c r="APS8" s="480"/>
      <c r="APT8" s="480"/>
      <c r="APU8" s="480"/>
      <c r="APV8" s="480"/>
      <c r="APW8" s="480"/>
      <c r="APX8" s="480"/>
      <c r="APY8" s="480"/>
      <c r="APZ8" s="480"/>
      <c r="AQA8" s="480"/>
      <c r="AQB8" s="480"/>
      <c r="AQC8" s="480"/>
      <c r="AQD8" s="480"/>
      <c r="AQE8" s="480"/>
      <c r="AQF8" s="480"/>
      <c r="AQG8" s="480"/>
      <c r="AQH8" s="480"/>
      <c r="AQI8" s="480"/>
      <c r="AQJ8" s="480"/>
      <c r="AQK8" s="480"/>
      <c r="AQL8" s="480"/>
      <c r="AQM8" s="480"/>
      <c r="AQN8" s="480"/>
      <c r="AQO8" s="480"/>
      <c r="AQP8" s="480"/>
      <c r="AQQ8" s="480"/>
      <c r="AQR8" s="480"/>
      <c r="AQS8" s="480"/>
      <c r="AQT8" s="480"/>
      <c r="AQU8" s="480"/>
      <c r="AQV8" s="480"/>
      <c r="AQW8" s="480"/>
      <c r="AQX8" s="480"/>
      <c r="AQY8" s="480"/>
      <c r="AQZ8" s="480"/>
      <c r="ARA8" s="480"/>
      <c r="ARB8" s="480"/>
      <c r="ARC8" s="480"/>
      <c r="ARD8" s="480"/>
      <c r="ARE8" s="480"/>
      <c r="ARF8" s="480"/>
      <c r="ARG8" s="480"/>
      <c r="ARH8" s="480"/>
      <c r="ARI8" s="480"/>
      <c r="ARJ8" s="480"/>
      <c r="ARK8" s="480"/>
      <c r="ARL8" s="480"/>
      <c r="ARM8" s="480"/>
      <c r="ARN8" s="480"/>
      <c r="ARO8" s="480"/>
      <c r="ARP8" s="480"/>
      <c r="ARQ8" s="480"/>
      <c r="ARR8" s="480"/>
      <c r="ARS8" s="480"/>
      <c r="ART8" s="480"/>
      <c r="ARU8" s="480"/>
      <c r="ARV8" s="480"/>
      <c r="ARW8" s="480"/>
      <c r="ARX8" s="480"/>
      <c r="ARY8" s="480"/>
      <c r="ARZ8" s="480"/>
      <c r="ASA8" s="480"/>
      <c r="ASB8" s="480"/>
      <c r="ASC8" s="480"/>
      <c r="ASD8" s="480"/>
      <c r="ASE8" s="480"/>
      <c r="ASF8" s="480"/>
      <c r="ASG8" s="480"/>
      <c r="ASH8" s="480"/>
      <c r="ASI8" s="480"/>
      <c r="ASJ8" s="480"/>
      <c r="ASK8" s="480"/>
      <c r="ASL8" s="480"/>
      <c r="ASM8" s="480"/>
      <c r="ASN8" s="480"/>
      <c r="ASO8" s="480"/>
      <c r="ASP8" s="480"/>
      <c r="ASQ8" s="480"/>
      <c r="ASR8" s="480"/>
      <c r="ASS8" s="480"/>
      <c r="AST8" s="480"/>
      <c r="ASU8" s="480"/>
      <c r="ASV8" s="480"/>
      <c r="ASW8" s="480"/>
      <c r="ASX8" s="480"/>
      <c r="ASY8" s="480"/>
      <c r="ASZ8" s="480"/>
      <c r="ATA8" s="480"/>
      <c r="ATB8" s="480"/>
      <c r="ATC8" s="480"/>
      <c r="ATD8" s="480"/>
      <c r="ATE8" s="480"/>
      <c r="ATF8" s="480"/>
      <c r="ATG8" s="480"/>
      <c r="ATH8" s="480"/>
      <c r="ATI8" s="480"/>
      <c r="ATJ8" s="480"/>
      <c r="ATK8" s="480"/>
      <c r="ATL8" s="480"/>
      <c r="ATM8" s="480"/>
      <c r="ATN8" s="480"/>
      <c r="ATO8" s="480"/>
      <c r="ATP8" s="480"/>
      <c r="ATQ8" s="480"/>
      <c r="ATR8" s="480"/>
      <c r="ATS8" s="480"/>
      <c r="ATT8" s="480"/>
      <c r="ATU8" s="480"/>
      <c r="ATV8" s="480"/>
      <c r="ATW8" s="480"/>
      <c r="ATX8" s="480"/>
      <c r="ATY8" s="480"/>
      <c r="ATZ8" s="480"/>
      <c r="AUA8" s="480"/>
      <c r="AUB8" s="480"/>
      <c r="AUC8" s="480"/>
      <c r="AUD8" s="480"/>
      <c r="AUE8" s="480"/>
      <c r="AUF8" s="480"/>
      <c r="AUG8" s="480"/>
      <c r="AUH8" s="480"/>
      <c r="AUI8" s="480"/>
      <c r="AUJ8" s="480"/>
      <c r="AUK8" s="480"/>
      <c r="AUL8" s="480"/>
      <c r="AUM8" s="480"/>
      <c r="AUN8" s="480"/>
      <c r="AUO8" s="480"/>
      <c r="AUP8" s="480"/>
      <c r="AUQ8" s="480"/>
      <c r="AUR8" s="480"/>
      <c r="AUS8" s="480"/>
      <c r="AUT8" s="480"/>
      <c r="AUU8" s="480"/>
      <c r="AUV8" s="480"/>
      <c r="AUW8" s="480"/>
      <c r="AUX8" s="480"/>
      <c r="AUY8" s="480"/>
      <c r="AUZ8" s="480"/>
      <c r="AVA8" s="480"/>
      <c r="AVB8" s="480"/>
      <c r="AVC8" s="480"/>
      <c r="AVD8" s="480"/>
      <c r="AVE8" s="480"/>
      <c r="AVF8" s="480"/>
      <c r="AVG8" s="480"/>
      <c r="AVH8" s="480"/>
      <c r="AVI8" s="480"/>
      <c r="AVJ8" s="480"/>
      <c r="AVK8" s="480"/>
      <c r="AVL8" s="480"/>
      <c r="AVM8" s="480"/>
      <c r="AVN8" s="480"/>
      <c r="AVO8" s="480"/>
      <c r="AVP8" s="480"/>
      <c r="AVQ8" s="480"/>
      <c r="AVR8" s="480"/>
      <c r="AVS8" s="480"/>
      <c r="AVT8" s="480"/>
      <c r="AVU8" s="480"/>
      <c r="AVV8" s="480"/>
      <c r="AVW8" s="480"/>
      <c r="AVX8" s="480"/>
      <c r="AVY8" s="480"/>
      <c r="AVZ8" s="480"/>
      <c r="AWA8" s="480"/>
      <c r="AWB8" s="480"/>
      <c r="AWC8" s="480"/>
      <c r="AWD8" s="480"/>
      <c r="AWE8" s="480"/>
      <c r="AWF8" s="480"/>
      <c r="AWG8" s="480"/>
      <c r="AWH8" s="480"/>
      <c r="AWI8" s="480"/>
      <c r="AWJ8" s="480"/>
      <c r="AWK8" s="480"/>
      <c r="AWL8" s="480"/>
      <c r="AWM8" s="480"/>
      <c r="AWN8" s="480"/>
      <c r="AWO8" s="480"/>
      <c r="AWP8" s="480"/>
      <c r="AWQ8" s="480"/>
      <c r="AWR8" s="480"/>
      <c r="AWS8" s="480"/>
      <c r="AWT8" s="480"/>
      <c r="AWU8" s="480"/>
      <c r="AWV8" s="480"/>
      <c r="AWW8" s="480"/>
      <c r="AWX8" s="480"/>
      <c r="AWY8" s="480"/>
      <c r="AWZ8" s="480"/>
      <c r="AXA8" s="480"/>
      <c r="AXB8" s="480"/>
      <c r="AXC8" s="480"/>
      <c r="AXD8" s="480"/>
      <c r="AXE8" s="480"/>
      <c r="AXF8" s="480"/>
      <c r="AXG8" s="480"/>
      <c r="AXH8" s="480"/>
      <c r="AXI8" s="480"/>
      <c r="AXJ8" s="480"/>
      <c r="AXK8" s="480"/>
      <c r="AXL8" s="480"/>
      <c r="AXM8" s="480"/>
      <c r="AXN8" s="480"/>
      <c r="AXO8" s="480"/>
      <c r="AXP8" s="480"/>
      <c r="AXQ8" s="480"/>
      <c r="AXR8" s="480"/>
      <c r="AXS8" s="480"/>
      <c r="AXT8" s="480"/>
      <c r="AXU8" s="480"/>
      <c r="AXV8" s="480"/>
      <c r="AXW8" s="480"/>
      <c r="AXX8" s="480"/>
      <c r="AXY8" s="480"/>
      <c r="AXZ8" s="480"/>
      <c r="AYA8" s="480"/>
      <c r="AYB8" s="480"/>
      <c r="AYC8" s="480"/>
      <c r="AYD8" s="480"/>
      <c r="AYE8" s="480"/>
      <c r="AYF8" s="480"/>
      <c r="AYG8" s="480"/>
      <c r="AYH8" s="480"/>
      <c r="AYI8" s="480"/>
      <c r="AYJ8" s="480"/>
      <c r="AYK8" s="480"/>
      <c r="AYL8" s="480"/>
      <c r="AYM8" s="480"/>
      <c r="AYN8" s="480"/>
      <c r="AYO8" s="480"/>
      <c r="AYP8" s="480"/>
      <c r="AYQ8" s="480"/>
      <c r="AYR8" s="480"/>
      <c r="AYS8" s="480"/>
      <c r="AYT8" s="480"/>
      <c r="AYU8" s="480"/>
      <c r="AYV8" s="480"/>
      <c r="AYW8" s="480"/>
      <c r="AYX8" s="480"/>
      <c r="AYY8" s="480"/>
      <c r="AYZ8" s="480"/>
      <c r="AZA8" s="480"/>
      <c r="AZB8" s="480"/>
      <c r="AZC8" s="480"/>
      <c r="AZD8" s="480"/>
      <c r="AZE8" s="480"/>
      <c r="AZF8" s="480"/>
      <c r="AZG8" s="480"/>
      <c r="AZH8" s="480"/>
      <c r="AZI8" s="480"/>
      <c r="AZJ8" s="480"/>
      <c r="AZK8" s="480"/>
      <c r="AZL8" s="480"/>
      <c r="AZM8" s="480"/>
      <c r="AZN8" s="480"/>
      <c r="AZO8" s="480"/>
      <c r="AZP8" s="480"/>
      <c r="AZQ8" s="480"/>
      <c r="AZR8" s="480"/>
      <c r="AZS8" s="480"/>
      <c r="AZT8" s="480"/>
      <c r="AZU8" s="480"/>
      <c r="AZV8" s="480"/>
      <c r="AZW8" s="480"/>
      <c r="AZX8" s="480"/>
      <c r="AZY8" s="480"/>
      <c r="AZZ8" s="480"/>
      <c r="BAA8" s="480"/>
      <c r="BAB8" s="480"/>
      <c r="BAC8" s="480"/>
      <c r="BAD8" s="480"/>
      <c r="BAE8" s="480"/>
      <c r="BAF8" s="480"/>
      <c r="BAG8" s="480"/>
      <c r="BAH8" s="480"/>
      <c r="BAI8" s="480"/>
      <c r="BAJ8" s="480"/>
      <c r="BAK8" s="480"/>
      <c r="BAL8" s="480"/>
      <c r="BAM8" s="480"/>
      <c r="BAN8" s="480"/>
      <c r="BAO8" s="480"/>
      <c r="BAP8" s="480"/>
      <c r="BAQ8" s="480"/>
      <c r="BAR8" s="480"/>
      <c r="BAS8" s="480"/>
      <c r="BAT8" s="480"/>
      <c r="BAU8" s="480"/>
      <c r="BAV8" s="480"/>
      <c r="BAW8" s="480"/>
      <c r="BAX8" s="480"/>
      <c r="BAY8" s="480"/>
      <c r="BAZ8" s="480"/>
      <c r="BBA8" s="480"/>
      <c r="BBB8" s="480"/>
      <c r="BBC8" s="480"/>
      <c r="BBD8" s="480"/>
      <c r="BBE8" s="480"/>
      <c r="BBF8" s="480"/>
      <c r="BBG8" s="480"/>
      <c r="BBH8" s="480"/>
      <c r="BBI8" s="480"/>
      <c r="BBJ8" s="480"/>
      <c r="BBK8" s="480"/>
      <c r="BBL8" s="480"/>
      <c r="BBM8" s="480"/>
      <c r="BBN8" s="480"/>
      <c r="BBO8" s="480"/>
      <c r="BBP8" s="480"/>
      <c r="BBQ8" s="480"/>
      <c r="BBR8" s="480"/>
      <c r="BBS8" s="480"/>
      <c r="BBT8" s="480"/>
      <c r="BBU8" s="480"/>
      <c r="BBV8" s="480"/>
      <c r="BBW8" s="480"/>
      <c r="BBX8" s="480"/>
      <c r="BBY8" s="480"/>
      <c r="BBZ8" s="480"/>
      <c r="BCA8" s="480"/>
      <c r="BCB8" s="480"/>
      <c r="BCC8" s="480"/>
      <c r="BCD8" s="480"/>
      <c r="BCE8" s="480"/>
      <c r="BCF8" s="480"/>
      <c r="BCG8" s="480"/>
      <c r="BCH8" s="480"/>
      <c r="BCI8" s="480"/>
      <c r="BCJ8" s="480"/>
      <c r="BCK8" s="480"/>
      <c r="BCL8" s="480"/>
      <c r="BCM8" s="480"/>
      <c r="BCN8" s="480"/>
      <c r="BCO8" s="480"/>
      <c r="BCP8" s="480"/>
      <c r="BCQ8" s="480"/>
      <c r="BCR8" s="480"/>
      <c r="BCS8" s="480"/>
      <c r="BCT8" s="480"/>
      <c r="BCU8" s="480"/>
      <c r="BCV8" s="480"/>
      <c r="BCW8" s="480"/>
      <c r="BCX8" s="480"/>
      <c r="BCY8" s="480"/>
      <c r="BCZ8" s="480"/>
      <c r="BDA8" s="480"/>
      <c r="BDB8" s="480"/>
      <c r="BDC8" s="480"/>
      <c r="BDD8" s="480"/>
      <c r="BDE8" s="480"/>
      <c r="BDF8" s="480"/>
      <c r="BDG8" s="480"/>
      <c r="BDH8" s="480"/>
      <c r="BDI8" s="480"/>
      <c r="BDJ8" s="480"/>
      <c r="BDK8" s="480"/>
      <c r="BDL8" s="480"/>
      <c r="BDM8" s="480"/>
      <c r="BDN8" s="480"/>
      <c r="BDO8" s="480"/>
      <c r="BDP8" s="480"/>
      <c r="BDQ8" s="480"/>
      <c r="BDR8" s="480"/>
      <c r="BDS8" s="480"/>
      <c r="BDT8" s="480"/>
      <c r="BDU8" s="480"/>
      <c r="BDV8" s="480"/>
      <c r="BDW8" s="480"/>
      <c r="BDX8" s="480"/>
      <c r="BDY8" s="480"/>
      <c r="BDZ8" s="480"/>
      <c r="BEA8" s="480"/>
      <c r="BEB8" s="480"/>
      <c r="BEC8" s="480"/>
      <c r="BED8" s="480"/>
      <c r="BEE8" s="480"/>
      <c r="BEF8" s="480"/>
      <c r="BEG8" s="480"/>
      <c r="BEH8" s="480"/>
      <c r="BEI8" s="480"/>
      <c r="BEJ8" s="480"/>
      <c r="BEK8" s="480"/>
      <c r="BEL8" s="480"/>
      <c r="BEM8" s="480"/>
      <c r="BEN8" s="480"/>
      <c r="BEO8" s="480"/>
      <c r="BEP8" s="480"/>
      <c r="BEQ8" s="480"/>
      <c r="BER8" s="480"/>
      <c r="BES8" s="480"/>
      <c r="BET8" s="480"/>
      <c r="BEU8" s="480"/>
      <c r="BEV8" s="480"/>
      <c r="BEW8" s="480"/>
      <c r="BEX8" s="480"/>
      <c r="BEY8" s="480"/>
      <c r="BEZ8" s="480"/>
      <c r="BFA8" s="480"/>
      <c r="BFB8" s="480"/>
      <c r="BFC8" s="480"/>
      <c r="BFD8" s="480"/>
      <c r="BFE8" s="480"/>
      <c r="BFF8" s="480"/>
      <c r="BFG8" s="480"/>
      <c r="BFH8" s="480"/>
      <c r="BFI8" s="480"/>
      <c r="BFJ8" s="480"/>
      <c r="BFK8" s="480"/>
      <c r="BFL8" s="480"/>
      <c r="BFM8" s="480"/>
      <c r="BFN8" s="480"/>
      <c r="BFO8" s="480"/>
      <c r="BFP8" s="480"/>
      <c r="BFQ8" s="480"/>
      <c r="BFR8" s="480"/>
      <c r="BFS8" s="480"/>
      <c r="BFT8" s="480"/>
      <c r="BFU8" s="480"/>
      <c r="BFV8" s="480"/>
      <c r="BFW8" s="480"/>
      <c r="BFX8" s="480"/>
      <c r="BFY8" s="480"/>
      <c r="BFZ8" s="480"/>
      <c r="BGA8" s="480"/>
      <c r="BGB8" s="480"/>
      <c r="BGC8" s="480"/>
      <c r="BGD8" s="480"/>
      <c r="BGE8" s="480"/>
      <c r="BGF8" s="480"/>
      <c r="BGG8" s="480"/>
      <c r="BGH8" s="480"/>
      <c r="BGI8" s="480"/>
      <c r="BGJ8" s="480"/>
      <c r="BGK8" s="480"/>
      <c r="BGL8" s="480"/>
      <c r="BGM8" s="480"/>
      <c r="BGN8" s="480"/>
      <c r="BGO8" s="480"/>
      <c r="BGP8" s="480"/>
      <c r="BGQ8" s="480"/>
      <c r="BGR8" s="480"/>
      <c r="BGS8" s="480"/>
      <c r="BGT8" s="480"/>
      <c r="BGU8" s="480"/>
      <c r="BGV8" s="480"/>
      <c r="BGW8" s="480"/>
      <c r="BGX8" s="480"/>
      <c r="BGY8" s="480"/>
      <c r="BGZ8" s="480"/>
      <c r="BHA8" s="480"/>
      <c r="BHB8" s="480"/>
      <c r="BHC8" s="480"/>
      <c r="BHD8" s="480"/>
      <c r="BHE8" s="480"/>
      <c r="BHF8" s="480"/>
      <c r="BHG8" s="480"/>
      <c r="BHH8" s="480"/>
      <c r="BHI8" s="480"/>
      <c r="BHJ8" s="480"/>
      <c r="BHK8" s="480"/>
      <c r="BHL8" s="480"/>
      <c r="BHM8" s="480"/>
      <c r="BHN8" s="480"/>
      <c r="BHO8" s="480"/>
      <c r="BHP8" s="480"/>
      <c r="BHQ8" s="480"/>
      <c r="BHR8" s="480"/>
      <c r="BHS8" s="480"/>
      <c r="BHT8" s="480"/>
      <c r="BHU8" s="480"/>
      <c r="BHV8" s="480"/>
      <c r="BHW8" s="480"/>
      <c r="BHX8" s="480"/>
      <c r="BHY8" s="480"/>
      <c r="BHZ8" s="480"/>
      <c r="BIA8" s="480"/>
      <c r="BIB8" s="480"/>
      <c r="BIC8" s="480"/>
      <c r="BID8" s="480"/>
      <c r="BIE8" s="480"/>
      <c r="BIF8" s="480"/>
      <c r="BIG8" s="480"/>
      <c r="BIH8" s="480"/>
      <c r="BII8" s="480"/>
      <c r="BIJ8" s="480"/>
      <c r="BIK8" s="480"/>
      <c r="BIL8" s="480"/>
      <c r="BIM8" s="480"/>
      <c r="BIN8" s="480"/>
      <c r="BIO8" s="480"/>
      <c r="BIP8" s="480"/>
      <c r="BIQ8" s="480"/>
      <c r="BIR8" s="480"/>
      <c r="BIS8" s="480"/>
      <c r="BIT8" s="480"/>
      <c r="BIU8" s="480"/>
      <c r="BIV8" s="480"/>
      <c r="BIW8" s="480"/>
      <c r="BIX8" s="480"/>
      <c r="BIY8" s="480"/>
      <c r="BIZ8" s="480"/>
      <c r="BJA8" s="480"/>
      <c r="BJB8" s="480"/>
      <c r="BJC8" s="480"/>
      <c r="BJD8" s="480"/>
      <c r="BJE8" s="480"/>
      <c r="BJF8" s="480"/>
      <c r="BJG8" s="480"/>
      <c r="BJH8" s="480"/>
      <c r="BJI8" s="480"/>
      <c r="BJJ8" s="480"/>
      <c r="BJK8" s="480"/>
      <c r="BJL8" s="480"/>
      <c r="BJM8" s="480"/>
      <c r="BJN8" s="480"/>
      <c r="BJO8" s="480"/>
      <c r="BJP8" s="480"/>
      <c r="BJQ8" s="480"/>
      <c r="BJR8" s="480"/>
      <c r="BJS8" s="480"/>
      <c r="BJT8" s="480"/>
      <c r="BJU8" s="480"/>
      <c r="BJV8" s="480"/>
      <c r="BJW8" s="480"/>
      <c r="BJX8" s="480"/>
      <c r="BJY8" s="480"/>
      <c r="BJZ8" s="480"/>
      <c r="BKA8" s="480"/>
      <c r="BKB8" s="480"/>
      <c r="BKC8" s="480"/>
      <c r="BKD8" s="480"/>
      <c r="BKE8" s="480"/>
      <c r="BKF8" s="480"/>
      <c r="BKG8" s="480"/>
      <c r="BKH8" s="480"/>
      <c r="BKI8" s="480"/>
      <c r="BKJ8" s="480"/>
      <c r="BKK8" s="480"/>
      <c r="BKL8" s="480"/>
      <c r="BKM8" s="480"/>
      <c r="BKN8" s="480"/>
      <c r="BKO8" s="480"/>
      <c r="BKP8" s="480"/>
      <c r="BKQ8" s="480"/>
      <c r="BKR8" s="480"/>
      <c r="BKS8" s="480"/>
      <c r="BKT8" s="480"/>
      <c r="BKU8" s="480"/>
      <c r="BKV8" s="480"/>
      <c r="BKW8" s="480"/>
      <c r="BKX8" s="480"/>
      <c r="BKY8" s="480"/>
      <c r="BKZ8" s="480"/>
      <c r="BLA8" s="480"/>
      <c r="BLB8" s="480"/>
      <c r="BLC8" s="480"/>
      <c r="BLD8" s="480"/>
      <c r="BLE8" s="480"/>
      <c r="BLF8" s="480"/>
      <c r="BLG8" s="480"/>
      <c r="BLH8" s="480"/>
      <c r="BLI8" s="480"/>
      <c r="BLJ8" s="480"/>
      <c r="BLK8" s="480"/>
      <c r="BLL8" s="480"/>
      <c r="BLM8" s="480"/>
      <c r="BLN8" s="480"/>
      <c r="BLO8" s="480"/>
      <c r="BLP8" s="480"/>
      <c r="BLQ8" s="480"/>
      <c r="BLR8" s="480"/>
      <c r="BLS8" s="480"/>
      <c r="BLT8" s="480"/>
      <c r="BLU8" s="480"/>
      <c r="BLV8" s="480"/>
      <c r="BLW8" s="480"/>
      <c r="BLX8" s="480"/>
      <c r="BLY8" s="480"/>
      <c r="BLZ8" s="480"/>
      <c r="BMA8" s="480"/>
      <c r="BMB8" s="480"/>
      <c r="BMC8" s="480"/>
      <c r="BMD8" s="480"/>
      <c r="BME8" s="480"/>
      <c r="BMF8" s="480"/>
      <c r="BMG8" s="480"/>
      <c r="BMH8" s="480"/>
      <c r="BMI8" s="480"/>
      <c r="BMJ8" s="480"/>
      <c r="BMK8" s="480"/>
      <c r="BML8" s="480"/>
      <c r="BMM8" s="480"/>
      <c r="BMN8" s="480"/>
      <c r="BMO8" s="480"/>
      <c r="BMP8" s="480"/>
      <c r="BMQ8" s="480"/>
      <c r="BMR8" s="480"/>
      <c r="BMS8" s="480"/>
      <c r="BMT8" s="480"/>
      <c r="BMU8" s="480"/>
      <c r="BMV8" s="480"/>
      <c r="BMW8" s="480"/>
      <c r="BMX8" s="480"/>
      <c r="BMY8" s="480"/>
      <c r="BMZ8" s="480"/>
      <c r="BNA8" s="480"/>
      <c r="BNB8" s="480"/>
      <c r="BNC8" s="480"/>
      <c r="BND8" s="480"/>
      <c r="BNE8" s="480"/>
      <c r="BNF8" s="480"/>
      <c r="BNG8" s="480"/>
      <c r="BNH8" s="480"/>
      <c r="BNI8" s="480"/>
      <c r="BNJ8" s="480"/>
      <c r="BNK8" s="480"/>
      <c r="BNL8" s="480"/>
      <c r="BNM8" s="480"/>
      <c r="BNN8" s="480"/>
      <c r="BNO8" s="480"/>
      <c r="BNP8" s="480"/>
      <c r="BNQ8" s="480"/>
      <c r="BNR8" s="480"/>
      <c r="BNS8" s="480"/>
      <c r="BNT8" s="480"/>
      <c r="BNU8" s="480"/>
      <c r="BNV8" s="480"/>
      <c r="BNW8" s="480"/>
      <c r="BNX8" s="480"/>
      <c r="BNY8" s="480"/>
      <c r="BNZ8" s="480"/>
      <c r="BOA8" s="480"/>
      <c r="BOB8" s="480"/>
      <c r="BOC8" s="480"/>
      <c r="BOD8" s="480"/>
      <c r="BOE8" s="480"/>
      <c r="BOF8" s="480"/>
      <c r="BOG8" s="480"/>
      <c r="BOH8" s="480"/>
      <c r="BOI8" s="480"/>
      <c r="BOJ8" s="480"/>
      <c r="BOK8" s="480"/>
      <c r="BOL8" s="480"/>
      <c r="BOM8" s="480"/>
      <c r="BON8" s="480"/>
      <c r="BOO8" s="480"/>
      <c r="BOP8" s="480"/>
      <c r="BOQ8" s="480"/>
      <c r="BOR8" s="480"/>
      <c r="BOS8" s="480"/>
      <c r="BOT8" s="480"/>
      <c r="BOU8" s="480"/>
      <c r="BOV8" s="480"/>
      <c r="BOW8" s="480"/>
      <c r="BOX8" s="480"/>
      <c r="BOY8" s="480"/>
      <c r="BOZ8" s="480"/>
      <c r="BPA8" s="480"/>
      <c r="BPB8" s="480"/>
      <c r="BPC8" s="480"/>
      <c r="BPD8" s="480"/>
      <c r="BPE8" s="480"/>
      <c r="BPF8" s="480"/>
      <c r="BPG8" s="480"/>
      <c r="BPH8" s="480"/>
      <c r="BPI8" s="480"/>
      <c r="BPJ8" s="480"/>
      <c r="BPK8" s="480"/>
      <c r="BPL8" s="480"/>
      <c r="BPM8" s="480"/>
      <c r="BPN8" s="480"/>
      <c r="BPO8" s="480"/>
      <c r="BPP8" s="480"/>
      <c r="BPQ8" s="480"/>
      <c r="BPR8" s="480"/>
      <c r="BPS8" s="480"/>
      <c r="BPT8" s="480"/>
      <c r="BPU8" s="480"/>
      <c r="BPV8" s="480"/>
      <c r="BPW8" s="480"/>
      <c r="BPX8" s="480"/>
      <c r="BPY8" s="480"/>
      <c r="BPZ8" s="480"/>
      <c r="BQA8" s="480"/>
      <c r="BQB8" s="480"/>
      <c r="BQC8" s="480"/>
      <c r="BQD8" s="480"/>
      <c r="BQE8" s="480"/>
      <c r="BQF8" s="480"/>
      <c r="BQG8" s="480"/>
      <c r="BQH8" s="480"/>
      <c r="BQI8" s="480"/>
      <c r="BQJ8" s="480"/>
      <c r="BQK8" s="480"/>
      <c r="BQL8" s="480"/>
      <c r="BQM8" s="480"/>
      <c r="BQN8" s="480"/>
      <c r="BQO8" s="480"/>
      <c r="BQP8" s="480"/>
      <c r="BQQ8" s="480"/>
      <c r="BQR8" s="480"/>
      <c r="BQS8" s="480"/>
      <c r="BQT8" s="480"/>
      <c r="BQU8" s="480"/>
      <c r="BQV8" s="480"/>
      <c r="BQW8" s="480"/>
      <c r="BQX8" s="480"/>
      <c r="BQY8" s="480"/>
      <c r="BQZ8" s="480"/>
      <c r="BRA8" s="480"/>
      <c r="BRB8" s="480"/>
      <c r="BRC8" s="480"/>
      <c r="BRD8" s="480"/>
      <c r="BRE8" s="480"/>
      <c r="BRF8" s="480"/>
      <c r="BRG8" s="480"/>
      <c r="BRH8" s="480"/>
      <c r="BRI8" s="480"/>
      <c r="BRJ8" s="480"/>
      <c r="BRK8" s="480"/>
      <c r="BRL8" s="480"/>
      <c r="BRM8" s="480"/>
      <c r="BRN8" s="480"/>
      <c r="BRO8" s="480"/>
      <c r="BRP8" s="480"/>
      <c r="BRQ8" s="480"/>
      <c r="BRR8" s="480"/>
      <c r="BRS8" s="480"/>
      <c r="BRT8" s="480"/>
      <c r="BRU8" s="480"/>
      <c r="BRV8" s="480"/>
      <c r="BRW8" s="480"/>
      <c r="BRX8" s="480"/>
      <c r="BRY8" s="480"/>
      <c r="BRZ8" s="480"/>
      <c r="BSA8" s="480"/>
      <c r="BSB8" s="480"/>
      <c r="BSC8" s="480"/>
      <c r="BSD8" s="480"/>
      <c r="BSE8" s="480"/>
      <c r="BSF8" s="480"/>
      <c r="BSG8" s="480"/>
      <c r="BSH8" s="480"/>
      <c r="BSI8" s="480"/>
      <c r="BSJ8" s="480"/>
      <c r="BSK8" s="480"/>
      <c r="BSL8" s="480"/>
      <c r="BSM8" s="480"/>
      <c r="BSN8" s="480"/>
      <c r="BSO8" s="480"/>
      <c r="BSP8" s="480"/>
      <c r="BSQ8" s="480"/>
      <c r="BSR8" s="480"/>
      <c r="BSS8" s="480"/>
      <c r="BST8" s="480"/>
      <c r="BSU8" s="480"/>
      <c r="BSV8" s="480"/>
      <c r="BSW8" s="480"/>
      <c r="BSX8" s="480"/>
      <c r="BSY8" s="480"/>
      <c r="BSZ8" s="480"/>
      <c r="BTA8" s="480"/>
      <c r="BTB8" s="480"/>
      <c r="BTC8" s="480"/>
      <c r="BTD8" s="480"/>
      <c r="BTE8" s="480"/>
      <c r="BTF8" s="480"/>
      <c r="BTG8" s="480"/>
      <c r="BTH8" s="480"/>
      <c r="BTI8" s="480"/>
      <c r="BTJ8" s="480"/>
      <c r="BTK8" s="480"/>
      <c r="BTL8" s="480"/>
      <c r="BTM8" s="480"/>
      <c r="BTN8" s="480"/>
      <c r="BTO8" s="480"/>
      <c r="BTP8" s="480"/>
      <c r="BTQ8" s="480"/>
      <c r="BTR8" s="480"/>
      <c r="BTS8" s="480"/>
      <c r="BTT8" s="480"/>
      <c r="BTU8" s="480"/>
      <c r="BTV8" s="480"/>
      <c r="BTW8" s="480"/>
      <c r="BTX8" s="480"/>
      <c r="BTY8" s="480"/>
      <c r="BTZ8" s="480"/>
      <c r="BUA8" s="480"/>
      <c r="BUB8" s="480"/>
      <c r="BUC8" s="480"/>
      <c r="BUD8" s="480"/>
      <c r="BUE8" s="480"/>
      <c r="BUF8" s="480"/>
      <c r="BUG8" s="480"/>
      <c r="BUH8" s="480"/>
      <c r="BUI8" s="480"/>
      <c r="BUJ8" s="480"/>
      <c r="BUK8" s="480"/>
      <c r="BUL8" s="480"/>
      <c r="BUM8" s="480"/>
      <c r="BUN8" s="480"/>
      <c r="BUO8" s="480"/>
      <c r="BUP8" s="480"/>
      <c r="BUQ8" s="480"/>
      <c r="BUR8" s="480"/>
      <c r="BUS8" s="480"/>
      <c r="BUT8" s="480"/>
      <c r="BUU8" s="480"/>
      <c r="BUV8" s="480"/>
      <c r="BUW8" s="480"/>
      <c r="BUX8" s="480"/>
      <c r="BUY8" s="480"/>
      <c r="BUZ8" s="480"/>
      <c r="BVA8" s="480"/>
      <c r="BVB8" s="480"/>
      <c r="BVC8" s="480"/>
      <c r="BVD8" s="480"/>
      <c r="BVE8" s="480"/>
      <c r="BVF8" s="480"/>
      <c r="BVG8" s="480"/>
      <c r="BVH8" s="480"/>
      <c r="BVI8" s="480"/>
      <c r="BVJ8" s="480"/>
      <c r="BVK8" s="480"/>
      <c r="BVL8" s="480"/>
      <c r="BVM8" s="480"/>
      <c r="BVN8" s="480"/>
      <c r="BVO8" s="480"/>
      <c r="BVP8" s="480"/>
      <c r="BVQ8" s="480"/>
      <c r="BVR8" s="480"/>
      <c r="BVS8" s="480"/>
      <c r="BVT8" s="480"/>
      <c r="BVU8" s="480"/>
      <c r="BVV8" s="480"/>
      <c r="BVW8" s="480"/>
      <c r="BVX8" s="480"/>
      <c r="BVY8" s="480"/>
      <c r="BVZ8" s="480"/>
      <c r="BWA8" s="480"/>
      <c r="BWB8" s="480"/>
      <c r="BWC8" s="480"/>
      <c r="BWD8" s="480"/>
      <c r="BWE8" s="480"/>
      <c r="BWF8" s="480"/>
      <c r="BWG8" s="480"/>
      <c r="BWH8" s="480"/>
      <c r="BWI8" s="480"/>
      <c r="BWJ8" s="480"/>
      <c r="BWK8" s="480"/>
      <c r="BWL8" s="480"/>
      <c r="BWM8" s="480"/>
      <c r="BWN8" s="480"/>
      <c r="BWO8" s="480"/>
      <c r="BWP8" s="480"/>
      <c r="BWQ8" s="480"/>
      <c r="BWR8" s="480"/>
      <c r="BWS8" s="480"/>
      <c r="BWT8" s="480"/>
      <c r="BWU8" s="480"/>
      <c r="BWV8" s="480"/>
      <c r="BWW8" s="480"/>
      <c r="BWX8" s="480"/>
      <c r="BWY8" s="480"/>
      <c r="BWZ8" s="480"/>
      <c r="BXA8" s="480"/>
      <c r="BXB8" s="480"/>
      <c r="BXC8" s="480"/>
      <c r="BXD8" s="480"/>
      <c r="BXE8" s="480"/>
      <c r="BXF8" s="480"/>
      <c r="BXG8" s="480"/>
      <c r="BXH8" s="480"/>
      <c r="BXI8" s="480"/>
      <c r="BXJ8" s="480"/>
      <c r="BXK8" s="480"/>
      <c r="BXL8" s="480"/>
      <c r="BXM8" s="480"/>
      <c r="BXN8" s="480"/>
      <c r="BXO8" s="480"/>
      <c r="BXP8" s="480"/>
      <c r="BXQ8" s="480"/>
      <c r="BXR8" s="480"/>
      <c r="BXS8" s="480"/>
      <c r="BXT8" s="480"/>
      <c r="BXU8" s="480"/>
      <c r="BXV8" s="480"/>
      <c r="BXW8" s="480"/>
      <c r="BXX8" s="480"/>
      <c r="BXY8" s="480"/>
      <c r="BXZ8" s="480"/>
      <c r="BYA8" s="480"/>
      <c r="BYB8" s="480"/>
      <c r="BYC8" s="480"/>
      <c r="BYD8" s="480"/>
      <c r="BYE8" s="480"/>
      <c r="BYF8" s="480"/>
      <c r="BYG8" s="480"/>
      <c r="BYH8" s="480"/>
      <c r="BYI8" s="480"/>
      <c r="BYJ8" s="480"/>
      <c r="BYK8" s="480"/>
      <c r="BYL8" s="480"/>
      <c r="BYM8" s="480"/>
      <c r="BYN8" s="480"/>
      <c r="BYO8" s="480"/>
      <c r="BYP8" s="480"/>
      <c r="BYQ8" s="480"/>
      <c r="BYR8" s="480"/>
      <c r="BYS8" s="480"/>
      <c r="BYT8" s="480"/>
      <c r="BYU8" s="480"/>
      <c r="BYV8" s="480"/>
      <c r="BYW8" s="480"/>
      <c r="BYX8" s="480"/>
      <c r="BYY8" s="480"/>
      <c r="BYZ8" s="480"/>
      <c r="BZA8" s="480"/>
      <c r="BZB8" s="480"/>
      <c r="BZC8" s="480"/>
      <c r="BZD8" s="480"/>
      <c r="BZE8" s="480"/>
      <c r="BZF8" s="480"/>
      <c r="BZG8" s="480"/>
      <c r="BZH8" s="480"/>
      <c r="BZI8" s="480"/>
      <c r="BZJ8" s="480"/>
      <c r="BZK8" s="480"/>
      <c r="BZL8" s="480"/>
      <c r="BZM8" s="480"/>
      <c r="BZN8" s="480"/>
      <c r="BZO8" s="480"/>
      <c r="BZP8" s="480"/>
      <c r="BZQ8" s="480"/>
      <c r="BZR8" s="480"/>
      <c r="BZS8" s="480"/>
      <c r="BZT8" s="480"/>
      <c r="BZU8" s="480"/>
      <c r="BZV8" s="480"/>
      <c r="BZW8" s="480"/>
      <c r="BZX8" s="480"/>
      <c r="BZY8" s="480"/>
      <c r="BZZ8" s="480"/>
      <c r="CAA8" s="480"/>
      <c r="CAB8" s="480"/>
      <c r="CAC8" s="480"/>
      <c r="CAD8" s="480"/>
      <c r="CAE8" s="480"/>
      <c r="CAF8" s="480"/>
      <c r="CAG8" s="480"/>
      <c r="CAH8" s="480"/>
      <c r="CAI8" s="480"/>
      <c r="CAJ8" s="480"/>
      <c r="CAK8" s="480"/>
      <c r="CAL8" s="480"/>
      <c r="CAM8" s="480"/>
      <c r="CAN8" s="480"/>
      <c r="CAO8" s="480"/>
      <c r="CAP8" s="480"/>
      <c r="CAQ8" s="480"/>
      <c r="CAR8" s="480"/>
      <c r="CAS8" s="480"/>
      <c r="CAT8" s="480"/>
      <c r="CAU8" s="480"/>
      <c r="CAV8" s="480"/>
      <c r="CAW8" s="480"/>
      <c r="CAX8" s="480"/>
      <c r="CAY8" s="480"/>
      <c r="CAZ8" s="480"/>
      <c r="CBA8" s="480"/>
      <c r="CBB8" s="480"/>
      <c r="CBC8" s="480"/>
      <c r="CBD8" s="480"/>
      <c r="CBE8" s="480"/>
      <c r="CBF8" s="480"/>
      <c r="CBG8" s="480"/>
      <c r="CBH8" s="480"/>
      <c r="CBI8" s="480"/>
      <c r="CBJ8" s="480"/>
      <c r="CBK8" s="480"/>
      <c r="CBL8" s="480"/>
      <c r="CBM8" s="480"/>
      <c r="CBN8" s="480"/>
      <c r="CBO8" s="480"/>
      <c r="CBP8" s="480"/>
      <c r="CBQ8" s="480"/>
      <c r="CBR8" s="480"/>
      <c r="CBS8" s="480"/>
      <c r="CBT8" s="480"/>
      <c r="CBU8" s="480"/>
      <c r="CBV8" s="480"/>
      <c r="CBW8" s="480"/>
      <c r="CBX8" s="480"/>
      <c r="CBY8" s="480"/>
      <c r="CBZ8" s="480"/>
      <c r="CCA8" s="480"/>
      <c r="CCB8" s="480"/>
      <c r="CCC8" s="480"/>
      <c r="CCD8" s="480"/>
      <c r="CCE8" s="480"/>
      <c r="CCF8" s="480"/>
      <c r="CCG8" s="480"/>
      <c r="CCH8" s="480"/>
      <c r="CCI8" s="480"/>
      <c r="CCJ8" s="480"/>
      <c r="CCK8" s="480"/>
      <c r="CCL8" s="480"/>
      <c r="CCM8" s="480"/>
      <c r="CCN8" s="480"/>
      <c r="CCO8" s="480"/>
      <c r="CCP8" s="480"/>
      <c r="CCQ8" s="480"/>
      <c r="CCR8" s="480"/>
      <c r="CCS8" s="480"/>
      <c r="CCT8" s="480"/>
      <c r="CCU8" s="480"/>
      <c r="CCV8" s="480"/>
      <c r="CCW8" s="480"/>
      <c r="CCX8" s="480"/>
      <c r="CCY8" s="480"/>
      <c r="CCZ8" s="480"/>
      <c r="CDA8" s="480"/>
      <c r="CDB8" s="480"/>
      <c r="CDC8" s="480"/>
      <c r="CDD8" s="480"/>
      <c r="CDE8" s="480"/>
      <c r="CDF8" s="480"/>
      <c r="CDG8" s="480"/>
      <c r="CDH8" s="480"/>
      <c r="CDI8" s="480"/>
      <c r="CDJ8" s="480"/>
      <c r="CDK8" s="480"/>
      <c r="CDL8" s="480"/>
      <c r="CDM8" s="480"/>
      <c r="CDN8" s="480"/>
      <c r="CDO8" s="480"/>
      <c r="CDP8" s="480"/>
      <c r="CDQ8" s="480"/>
      <c r="CDR8" s="480"/>
      <c r="CDS8" s="480"/>
      <c r="CDT8" s="480"/>
      <c r="CDU8" s="480"/>
      <c r="CDV8" s="480"/>
      <c r="CDW8" s="480"/>
      <c r="CDX8" s="480"/>
      <c r="CDY8" s="480"/>
      <c r="CDZ8" s="480"/>
      <c r="CEA8" s="480"/>
      <c r="CEB8" s="480"/>
      <c r="CEC8" s="480"/>
      <c r="CED8" s="480"/>
      <c r="CEE8" s="480"/>
      <c r="CEF8" s="480"/>
      <c r="CEG8" s="480"/>
      <c r="CEH8" s="480"/>
      <c r="CEI8" s="480"/>
      <c r="CEJ8" s="480"/>
      <c r="CEK8" s="480"/>
      <c r="CEL8" s="480"/>
      <c r="CEM8" s="480"/>
      <c r="CEN8" s="480"/>
      <c r="CEO8" s="480"/>
      <c r="CEP8" s="480"/>
      <c r="CEQ8" s="480"/>
      <c r="CER8" s="480"/>
      <c r="CES8" s="480"/>
      <c r="CET8" s="480"/>
      <c r="CEU8" s="480"/>
      <c r="CEV8" s="480"/>
      <c r="CEW8" s="480"/>
      <c r="CEX8" s="480"/>
      <c r="CEY8" s="480"/>
      <c r="CEZ8" s="480"/>
      <c r="CFA8" s="480"/>
      <c r="CFB8" s="480"/>
      <c r="CFC8" s="480"/>
      <c r="CFD8" s="480"/>
      <c r="CFE8" s="480"/>
      <c r="CFF8" s="480"/>
      <c r="CFG8" s="480"/>
      <c r="CFH8" s="480"/>
      <c r="CFI8" s="480"/>
      <c r="CFJ8" s="480"/>
      <c r="CFK8" s="480"/>
      <c r="CFL8" s="480"/>
      <c r="CFM8" s="480"/>
      <c r="CFN8" s="480"/>
      <c r="CFO8" s="480"/>
      <c r="CFP8" s="480"/>
      <c r="CFQ8" s="480"/>
      <c r="CFR8" s="480"/>
      <c r="CFS8" s="480"/>
      <c r="CFT8" s="480"/>
      <c r="CFU8" s="480"/>
      <c r="CFV8" s="480"/>
      <c r="CFW8" s="480"/>
      <c r="CFX8" s="480"/>
      <c r="CFY8" s="480"/>
      <c r="CFZ8" s="480"/>
      <c r="CGA8" s="480"/>
      <c r="CGB8" s="480"/>
      <c r="CGC8" s="480"/>
      <c r="CGD8" s="480"/>
      <c r="CGE8" s="480"/>
      <c r="CGF8" s="480"/>
      <c r="CGG8" s="480"/>
      <c r="CGH8" s="480"/>
      <c r="CGI8" s="480"/>
      <c r="CGJ8" s="480"/>
      <c r="CGK8" s="480"/>
      <c r="CGL8" s="480"/>
      <c r="CGM8" s="480"/>
      <c r="CGN8" s="480"/>
      <c r="CGO8" s="480"/>
      <c r="CGP8" s="480"/>
      <c r="CGQ8" s="480"/>
      <c r="CGR8" s="480"/>
      <c r="CGS8" s="480"/>
      <c r="CGT8" s="480"/>
      <c r="CGU8" s="480"/>
      <c r="CGV8" s="480"/>
      <c r="CGW8" s="480"/>
      <c r="CGX8" s="480"/>
      <c r="CGY8" s="480"/>
      <c r="CGZ8" s="480"/>
      <c r="CHA8" s="480"/>
      <c r="CHB8" s="480"/>
      <c r="CHC8" s="480"/>
      <c r="CHD8" s="480"/>
      <c r="CHE8" s="480"/>
      <c r="CHF8" s="480"/>
      <c r="CHG8" s="480"/>
      <c r="CHH8" s="480"/>
      <c r="CHI8" s="480"/>
      <c r="CHJ8" s="480"/>
      <c r="CHK8" s="480"/>
      <c r="CHL8" s="480"/>
      <c r="CHM8" s="480"/>
      <c r="CHN8" s="480"/>
      <c r="CHO8" s="480"/>
      <c r="CHP8" s="480"/>
      <c r="CHQ8" s="480"/>
      <c r="CHR8" s="480"/>
      <c r="CHS8" s="480"/>
      <c r="CHT8" s="480"/>
      <c r="CHU8" s="480"/>
      <c r="CHV8" s="480"/>
      <c r="CHW8" s="480"/>
      <c r="CHX8" s="480"/>
      <c r="CHY8" s="480"/>
      <c r="CHZ8" s="480"/>
      <c r="CIA8" s="480"/>
      <c r="CIB8" s="480"/>
      <c r="CIC8" s="480"/>
      <c r="CID8" s="480"/>
      <c r="CIE8" s="480"/>
      <c r="CIF8" s="480"/>
      <c r="CIG8" s="480"/>
      <c r="CIH8" s="480"/>
      <c r="CII8" s="480"/>
      <c r="CIJ8" s="480"/>
      <c r="CIK8" s="480"/>
      <c r="CIL8" s="480"/>
      <c r="CIM8" s="480"/>
      <c r="CIN8" s="480"/>
      <c r="CIO8" s="480"/>
      <c r="CIP8" s="480"/>
      <c r="CIQ8" s="480"/>
      <c r="CIR8" s="480"/>
      <c r="CIS8" s="480"/>
      <c r="CIT8" s="480"/>
      <c r="CIU8" s="480"/>
      <c r="CIV8" s="480"/>
      <c r="CIW8" s="480"/>
      <c r="CIX8" s="480"/>
      <c r="CIY8" s="480"/>
      <c r="CIZ8" s="480"/>
      <c r="CJA8" s="480"/>
      <c r="CJB8" s="480"/>
      <c r="CJC8" s="480"/>
      <c r="CJD8" s="480"/>
      <c r="CJE8" s="480"/>
      <c r="CJF8" s="480"/>
      <c r="CJG8" s="480"/>
      <c r="CJH8" s="480"/>
      <c r="CJI8" s="480"/>
      <c r="CJJ8" s="480"/>
      <c r="CJK8" s="480"/>
      <c r="CJL8" s="480"/>
      <c r="CJM8" s="480"/>
      <c r="CJN8" s="480"/>
      <c r="CJO8" s="480"/>
      <c r="CJP8" s="480"/>
      <c r="CJQ8" s="480"/>
      <c r="CJR8" s="480"/>
      <c r="CJS8" s="480"/>
      <c r="CJT8" s="480"/>
      <c r="CJU8" s="480"/>
      <c r="CJV8" s="480"/>
      <c r="CJW8" s="480"/>
      <c r="CJX8" s="480"/>
      <c r="CJY8" s="480"/>
      <c r="CJZ8" s="480"/>
      <c r="CKA8" s="480"/>
      <c r="CKB8" s="480"/>
      <c r="CKC8" s="480"/>
      <c r="CKD8" s="480"/>
      <c r="CKE8" s="480"/>
      <c r="CKF8" s="480"/>
      <c r="CKG8" s="480"/>
      <c r="CKH8" s="480"/>
      <c r="CKI8" s="480"/>
      <c r="CKJ8" s="480"/>
      <c r="CKK8" s="480"/>
      <c r="CKL8" s="480"/>
      <c r="CKM8" s="480"/>
      <c r="CKN8" s="480"/>
      <c r="CKO8" s="480"/>
      <c r="CKP8" s="480"/>
      <c r="CKQ8" s="480"/>
      <c r="CKR8" s="480"/>
      <c r="CKS8" s="480"/>
      <c r="CKT8" s="480"/>
      <c r="CKU8" s="480"/>
      <c r="CKV8" s="480"/>
      <c r="CKW8" s="480"/>
      <c r="CKX8" s="480"/>
      <c r="CKY8" s="480"/>
      <c r="CKZ8" s="480"/>
      <c r="CLA8" s="480"/>
      <c r="CLB8" s="480"/>
      <c r="CLC8" s="480"/>
      <c r="CLD8" s="480"/>
      <c r="CLE8" s="480"/>
      <c r="CLF8" s="480"/>
      <c r="CLG8" s="480"/>
      <c r="CLH8" s="480"/>
      <c r="CLI8" s="480"/>
      <c r="CLJ8" s="480"/>
      <c r="CLK8" s="480"/>
      <c r="CLL8" s="480"/>
      <c r="CLM8" s="480"/>
      <c r="CLN8" s="480"/>
      <c r="CLO8" s="480"/>
      <c r="CLP8" s="480"/>
      <c r="CLQ8" s="480"/>
      <c r="CLR8" s="480"/>
      <c r="CLS8" s="480"/>
      <c r="CLT8" s="480"/>
      <c r="CLU8" s="480"/>
      <c r="CLV8" s="480"/>
      <c r="CLW8" s="480"/>
      <c r="CLX8" s="480"/>
      <c r="CLY8" s="480"/>
      <c r="CLZ8" s="480"/>
      <c r="CMA8" s="480"/>
      <c r="CMB8" s="480"/>
      <c r="CMC8" s="480"/>
      <c r="CMD8" s="480"/>
      <c r="CME8" s="480"/>
      <c r="CMF8" s="480"/>
      <c r="CMG8" s="480"/>
      <c r="CMH8" s="480"/>
      <c r="CMI8" s="480"/>
      <c r="CMJ8" s="480"/>
      <c r="CMK8" s="480"/>
      <c r="CML8" s="480"/>
      <c r="CMM8" s="480"/>
      <c r="CMN8" s="480"/>
      <c r="CMO8" s="480"/>
      <c r="CMP8" s="480"/>
      <c r="CMQ8" s="480"/>
      <c r="CMR8" s="480"/>
      <c r="CMS8" s="480"/>
      <c r="CMT8" s="480"/>
      <c r="CMU8" s="480"/>
      <c r="CMV8" s="480"/>
      <c r="CMW8" s="480"/>
      <c r="CMX8" s="480"/>
      <c r="CMY8" s="480"/>
      <c r="CMZ8" s="480"/>
      <c r="CNA8" s="480"/>
      <c r="CNB8" s="480"/>
      <c r="CNC8" s="480"/>
      <c r="CND8" s="480"/>
      <c r="CNE8" s="480"/>
      <c r="CNF8" s="480"/>
      <c r="CNG8" s="480"/>
      <c r="CNH8" s="480"/>
      <c r="CNI8" s="480"/>
      <c r="CNJ8" s="480"/>
      <c r="CNK8" s="480"/>
      <c r="CNL8" s="480"/>
      <c r="CNM8" s="480"/>
      <c r="CNN8" s="480"/>
      <c r="CNO8" s="480"/>
      <c r="CNP8" s="480"/>
      <c r="CNQ8" s="480"/>
      <c r="CNR8" s="480"/>
      <c r="CNS8" s="480"/>
      <c r="CNT8" s="480"/>
      <c r="CNU8" s="480"/>
      <c r="CNV8" s="480"/>
      <c r="CNW8" s="480"/>
      <c r="CNX8" s="480"/>
      <c r="CNY8" s="480"/>
      <c r="CNZ8" s="480"/>
      <c r="COA8" s="480"/>
      <c r="COB8" s="480"/>
      <c r="COC8" s="480"/>
      <c r="COD8" s="480"/>
      <c r="COE8" s="480"/>
      <c r="COF8" s="480"/>
      <c r="COG8" s="480"/>
      <c r="COH8" s="480"/>
      <c r="COI8" s="480"/>
      <c r="COJ8" s="480"/>
      <c r="COK8" s="480"/>
      <c r="COL8" s="480"/>
      <c r="COM8" s="480"/>
      <c r="CON8" s="480"/>
      <c r="COO8" s="480"/>
      <c r="COP8" s="480"/>
      <c r="COQ8" s="480"/>
      <c r="COR8" s="480"/>
      <c r="COS8" s="480"/>
      <c r="COT8" s="480"/>
      <c r="COU8" s="480"/>
      <c r="COV8" s="480"/>
      <c r="COW8" s="480"/>
      <c r="COX8" s="480"/>
      <c r="COY8" s="480"/>
      <c r="COZ8" s="480"/>
      <c r="CPA8" s="480"/>
      <c r="CPB8" s="480"/>
      <c r="CPC8" s="480"/>
      <c r="CPD8" s="480"/>
      <c r="CPE8" s="480"/>
      <c r="CPF8" s="480"/>
      <c r="CPG8" s="480"/>
      <c r="CPH8" s="480"/>
      <c r="CPI8" s="480"/>
      <c r="CPJ8" s="480"/>
      <c r="CPK8" s="480"/>
      <c r="CPL8" s="480"/>
      <c r="CPM8" s="480"/>
      <c r="CPN8" s="480"/>
      <c r="CPO8" s="480"/>
      <c r="CPP8" s="480"/>
      <c r="CPQ8" s="480"/>
      <c r="CPR8" s="480"/>
      <c r="CPS8" s="480"/>
      <c r="CPT8" s="480"/>
      <c r="CPU8" s="480"/>
      <c r="CPV8" s="480"/>
      <c r="CPW8" s="480"/>
      <c r="CPX8" s="480"/>
      <c r="CPY8" s="480"/>
      <c r="CPZ8" s="480"/>
      <c r="CQA8" s="480"/>
      <c r="CQB8" s="480"/>
      <c r="CQC8" s="480"/>
      <c r="CQD8" s="480"/>
      <c r="CQE8" s="480"/>
      <c r="CQF8" s="480"/>
      <c r="CQG8" s="480"/>
      <c r="CQH8" s="480"/>
      <c r="CQI8" s="480"/>
      <c r="CQJ8" s="480"/>
      <c r="CQK8" s="480"/>
      <c r="CQL8" s="480"/>
      <c r="CQM8" s="480"/>
      <c r="CQN8" s="480"/>
      <c r="CQO8" s="480"/>
      <c r="CQP8" s="480"/>
      <c r="CQQ8" s="480"/>
      <c r="CQR8" s="480"/>
      <c r="CQS8" s="480"/>
      <c r="CQT8" s="480"/>
      <c r="CQU8" s="480"/>
      <c r="CQV8" s="480"/>
      <c r="CQW8" s="480"/>
      <c r="CQX8" s="480"/>
      <c r="CQY8" s="480"/>
      <c r="CQZ8" s="480"/>
      <c r="CRA8" s="480"/>
      <c r="CRB8" s="480"/>
      <c r="CRC8" s="480"/>
      <c r="CRD8" s="480"/>
      <c r="CRE8" s="480"/>
      <c r="CRF8" s="480"/>
      <c r="CRG8" s="480"/>
      <c r="CRH8" s="480"/>
      <c r="CRI8" s="480"/>
      <c r="CRJ8" s="480"/>
      <c r="CRK8" s="480"/>
      <c r="CRL8" s="480"/>
      <c r="CRM8" s="480"/>
      <c r="CRN8" s="480"/>
      <c r="CRO8" s="480"/>
      <c r="CRP8" s="480"/>
      <c r="CRQ8" s="480"/>
      <c r="CRR8" s="480"/>
      <c r="CRS8" s="480"/>
      <c r="CRT8" s="480"/>
      <c r="CRU8" s="480"/>
      <c r="CRV8" s="480"/>
      <c r="CRW8" s="480"/>
      <c r="CRX8" s="480"/>
      <c r="CRY8" s="480"/>
      <c r="CRZ8" s="480"/>
      <c r="CSA8" s="480"/>
      <c r="CSB8" s="480"/>
      <c r="CSC8" s="480"/>
      <c r="CSD8" s="480"/>
      <c r="CSE8" s="480"/>
      <c r="CSF8" s="480"/>
      <c r="CSG8" s="480"/>
      <c r="CSH8" s="480"/>
      <c r="CSI8" s="480"/>
      <c r="CSJ8" s="480"/>
      <c r="CSK8" s="480"/>
      <c r="CSL8" s="480"/>
      <c r="CSM8" s="480"/>
      <c r="CSN8" s="480"/>
      <c r="CSO8" s="480"/>
      <c r="CSP8" s="480"/>
      <c r="CSQ8" s="480"/>
      <c r="CSR8" s="480"/>
      <c r="CSS8" s="480"/>
      <c r="CST8" s="480"/>
      <c r="CSU8" s="480"/>
      <c r="CSV8" s="480"/>
      <c r="CSW8" s="480"/>
      <c r="CSX8" s="480"/>
      <c r="CSY8" s="480"/>
      <c r="CSZ8" s="480"/>
      <c r="CTA8" s="480"/>
      <c r="CTB8" s="480"/>
      <c r="CTC8" s="480"/>
      <c r="CTD8" s="480"/>
      <c r="CTE8" s="480"/>
      <c r="CTF8" s="480"/>
      <c r="CTG8" s="480"/>
      <c r="CTH8" s="480"/>
      <c r="CTI8" s="480"/>
      <c r="CTJ8" s="480"/>
      <c r="CTK8" s="480"/>
      <c r="CTL8" s="480"/>
      <c r="CTM8" s="480"/>
      <c r="CTN8" s="480"/>
      <c r="CTO8" s="480"/>
      <c r="CTP8" s="480"/>
      <c r="CTQ8" s="480"/>
      <c r="CTR8" s="480"/>
      <c r="CTS8" s="480"/>
      <c r="CTT8" s="480"/>
      <c r="CTU8" s="480"/>
      <c r="CTV8" s="480"/>
      <c r="CTW8" s="480"/>
      <c r="CTX8" s="480"/>
      <c r="CTY8" s="480"/>
      <c r="CTZ8" s="480"/>
      <c r="CUA8" s="480"/>
      <c r="CUB8" s="480"/>
      <c r="CUC8" s="480"/>
      <c r="CUD8" s="480"/>
      <c r="CUE8" s="480"/>
      <c r="CUF8" s="480"/>
      <c r="CUG8" s="480"/>
      <c r="CUH8" s="480"/>
      <c r="CUI8" s="480"/>
      <c r="CUJ8" s="480"/>
      <c r="CUK8" s="480"/>
      <c r="CUL8" s="480"/>
      <c r="CUM8" s="480"/>
      <c r="CUN8" s="480"/>
      <c r="CUO8" s="480"/>
      <c r="CUP8" s="480"/>
      <c r="CUQ8" s="480"/>
      <c r="CUR8" s="480"/>
      <c r="CUS8" s="480"/>
      <c r="CUT8" s="480"/>
      <c r="CUU8" s="480"/>
      <c r="CUV8" s="480"/>
      <c r="CUW8" s="480"/>
      <c r="CUX8" s="480"/>
      <c r="CUY8" s="480"/>
      <c r="CUZ8" s="480"/>
      <c r="CVA8" s="480"/>
      <c r="CVB8" s="480"/>
      <c r="CVC8" s="480"/>
      <c r="CVD8" s="480"/>
      <c r="CVE8" s="480"/>
      <c r="CVF8" s="480"/>
      <c r="CVG8" s="480"/>
      <c r="CVH8" s="480"/>
      <c r="CVI8" s="480"/>
      <c r="CVJ8" s="480"/>
      <c r="CVK8" s="480"/>
      <c r="CVL8" s="480"/>
      <c r="CVM8" s="480"/>
      <c r="CVN8" s="480"/>
      <c r="CVO8" s="480"/>
      <c r="CVP8" s="480"/>
      <c r="CVQ8" s="480"/>
      <c r="CVR8" s="480"/>
      <c r="CVS8" s="480"/>
      <c r="CVT8" s="480"/>
      <c r="CVU8" s="480"/>
      <c r="CVV8" s="480"/>
      <c r="CVW8" s="480"/>
      <c r="CVX8" s="480"/>
      <c r="CVY8" s="480"/>
      <c r="CVZ8" s="480"/>
      <c r="CWA8" s="480"/>
      <c r="CWB8" s="480"/>
      <c r="CWC8" s="480"/>
      <c r="CWD8" s="480"/>
      <c r="CWE8" s="480"/>
      <c r="CWF8" s="480"/>
      <c r="CWG8" s="480"/>
      <c r="CWH8" s="480"/>
      <c r="CWI8" s="480"/>
      <c r="CWJ8" s="480"/>
      <c r="CWK8" s="480"/>
      <c r="CWL8" s="480"/>
      <c r="CWM8" s="480"/>
      <c r="CWN8" s="480"/>
      <c r="CWO8" s="480"/>
      <c r="CWP8" s="480"/>
      <c r="CWQ8" s="480"/>
      <c r="CWR8" s="480"/>
      <c r="CWS8" s="480"/>
      <c r="CWT8" s="480"/>
      <c r="CWU8" s="480"/>
      <c r="CWV8" s="480"/>
      <c r="CWW8" s="480"/>
      <c r="CWX8" s="480"/>
      <c r="CWY8" s="480"/>
      <c r="CWZ8" s="480"/>
      <c r="CXA8" s="480"/>
      <c r="CXB8" s="480"/>
      <c r="CXC8" s="480"/>
      <c r="CXD8" s="480"/>
      <c r="CXE8" s="480"/>
      <c r="CXF8" s="480"/>
      <c r="CXG8" s="480"/>
      <c r="CXH8" s="480"/>
      <c r="CXI8" s="480"/>
      <c r="CXJ8" s="480"/>
      <c r="CXK8" s="480"/>
      <c r="CXL8" s="480"/>
      <c r="CXM8" s="480"/>
      <c r="CXN8" s="480"/>
      <c r="CXO8" s="480"/>
      <c r="CXP8" s="480"/>
      <c r="CXQ8" s="480"/>
      <c r="CXR8" s="480"/>
      <c r="CXS8" s="480"/>
      <c r="CXT8" s="480"/>
      <c r="CXU8" s="480"/>
      <c r="CXV8" s="480"/>
      <c r="CXW8" s="480"/>
      <c r="CXX8" s="480"/>
      <c r="CXY8" s="480"/>
      <c r="CXZ8" s="480"/>
      <c r="CYA8" s="480"/>
      <c r="CYB8" s="480"/>
      <c r="CYC8" s="480"/>
      <c r="CYD8" s="480"/>
      <c r="CYE8" s="480"/>
      <c r="CYF8" s="480"/>
      <c r="CYG8" s="480"/>
      <c r="CYH8" s="480"/>
      <c r="CYI8" s="480"/>
      <c r="CYJ8" s="480"/>
      <c r="CYK8" s="480"/>
      <c r="CYL8" s="480"/>
      <c r="CYM8" s="480"/>
      <c r="CYN8" s="480"/>
      <c r="CYO8" s="480"/>
      <c r="CYP8" s="480"/>
      <c r="CYQ8" s="480"/>
      <c r="CYR8" s="480"/>
      <c r="CYS8" s="480"/>
      <c r="CYT8" s="480"/>
      <c r="CYU8" s="480"/>
      <c r="CYV8" s="480"/>
      <c r="CYW8" s="480"/>
      <c r="CYX8" s="480"/>
      <c r="CYY8" s="480"/>
      <c r="CYZ8" s="480"/>
      <c r="CZA8" s="480"/>
      <c r="CZB8" s="480"/>
      <c r="CZC8" s="480"/>
      <c r="CZD8" s="480"/>
      <c r="CZE8" s="480"/>
      <c r="CZF8" s="480"/>
      <c r="CZG8" s="480"/>
      <c r="CZH8" s="480"/>
      <c r="CZI8" s="480"/>
      <c r="CZJ8" s="480"/>
      <c r="CZK8" s="480"/>
      <c r="CZL8" s="480"/>
      <c r="CZM8" s="480"/>
      <c r="CZN8" s="480"/>
      <c r="CZO8" s="480"/>
      <c r="CZP8" s="480"/>
      <c r="CZQ8" s="480"/>
      <c r="CZR8" s="480"/>
      <c r="CZS8" s="480"/>
      <c r="CZT8" s="480"/>
      <c r="CZU8" s="480"/>
      <c r="CZV8" s="480"/>
      <c r="CZW8" s="480"/>
      <c r="CZX8" s="480"/>
      <c r="CZY8" s="480"/>
      <c r="CZZ8" s="480"/>
      <c r="DAA8" s="480"/>
      <c r="DAB8" s="480"/>
      <c r="DAC8" s="480"/>
      <c r="DAD8" s="480"/>
      <c r="DAE8" s="480"/>
      <c r="DAF8" s="480"/>
      <c r="DAG8" s="480"/>
      <c r="DAH8" s="480"/>
      <c r="DAI8" s="480"/>
      <c r="DAJ8" s="480"/>
      <c r="DAK8" s="480"/>
      <c r="DAL8" s="480"/>
      <c r="DAM8" s="480"/>
      <c r="DAN8" s="480"/>
      <c r="DAO8" s="480"/>
      <c r="DAP8" s="480"/>
      <c r="DAQ8" s="480"/>
      <c r="DAR8" s="480"/>
      <c r="DAS8" s="480"/>
      <c r="DAT8" s="480"/>
      <c r="DAU8" s="480"/>
      <c r="DAV8" s="480"/>
      <c r="DAW8" s="480"/>
      <c r="DAX8" s="480"/>
      <c r="DAY8" s="480"/>
      <c r="DAZ8" s="480"/>
      <c r="DBA8" s="480"/>
      <c r="DBB8" s="480"/>
      <c r="DBC8" s="480"/>
      <c r="DBD8" s="480"/>
      <c r="DBE8" s="480"/>
      <c r="DBF8" s="480"/>
      <c r="DBG8" s="480"/>
      <c r="DBH8" s="480"/>
      <c r="DBI8" s="480"/>
      <c r="DBJ8" s="480"/>
      <c r="DBK8" s="480"/>
      <c r="DBL8" s="480"/>
      <c r="DBM8" s="480"/>
      <c r="DBN8" s="480"/>
      <c r="DBO8" s="480"/>
      <c r="DBP8" s="480"/>
      <c r="DBQ8" s="480"/>
      <c r="DBR8" s="480"/>
      <c r="DBS8" s="480"/>
      <c r="DBT8" s="480"/>
      <c r="DBU8" s="480"/>
      <c r="DBV8" s="480"/>
      <c r="DBW8" s="480"/>
      <c r="DBX8" s="480"/>
      <c r="DBY8" s="480"/>
      <c r="DBZ8" s="480"/>
      <c r="DCA8" s="480"/>
      <c r="DCB8" s="480"/>
      <c r="DCC8" s="480"/>
      <c r="DCD8" s="480"/>
      <c r="DCE8" s="480"/>
      <c r="DCF8" s="480"/>
      <c r="DCG8" s="480"/>
      <c r="DCH8" s="480"/>
      <c r="DCI8" s="480"/>
      <c r="DCJ8" s="480"/>
      <c r="DCK8" s="480"/>
      <c r="DCL8" s="480"/>
      <c r="DCM8" s="480"/>
      <c r="DCN8" s="480"/>
      <c r="DCO8" s="480"/>
      <c r="DCP8" s="480"/>
      <c r="DCQ8" s="480"/>
      <c r="DCR8" s="480"/>
      <c r="DCS8" s="480"/>
      <c r="DCT8" s="480"/>
      <c r="DCU8" s="480"/>
      <c r="DCV8" s="480"/>
      <c r="DCW8" s="480"/>
      <c r="DCX8" s="480"/>
      <c r="DCY8" s="480"/>
      <c r="DCZ8" s="480"/>
      <c r="DDA8" s="480"/>
      <c r="DDB8" s="480"/>
      <c r="DDC8" s="480"/>
      <c r="DDD8" s="480"/>
      <c r="DDE8" s="480"/>
      <c r="DDF8" s="480"/>
      <c r="DDG8" s="480"/>
      <c r="DDH8" s="480"/>
      <c r="DDI8" s="480"/>
      <c r="DDJ8" s="480"/>
      <c r="DDK8" s="480"/>
      <c r="DDL8" s="480"/>
      <c r="DDM8" s="480"/>
      <c r="DDN8" s="480"/>
      <c r="DDO8" s="480"/>
      <c r="DDP8" s="480"/>
      <c r="DDQ8" s="480"/>
      <c r="DDR8" s="480"/>
      <c r="DDS8" s="480"/>
      <c r="DDT8" s="480"/>
      <c r="DDU8" s="480"/>
      <c r="DDV8" s="480"/>
      <c r="DDW8" s="480"/>
      <c r="DDX8" s="480"/>
      <c r="DDY8" s="480"/>
      <c r="DDZ8" s="480"/>
      <c r="DEA8" s="480"/>
      <c r="DEB8" s="480"/>
      <c r="DEC8" s="480"/>
      <c r="DED8" s="480"/>
      <c r="DEE8" s="480"/>
      <c r="DEF8" s="480"/>
      <c r="DEG8" s="480"/>
      <c r="DEH8" s="480"/>
      <c r="DEI8" s="480"/>
      <c r="DEJ8" s="480"/>
      <c r="DEK8" s="480"/>
      <c r="DEL8" s="480"/>
      <c r="DEM8" s="480"/>
      <c r="DEN8" s="480"/>
      <c r="DEO8" s="480"/>
      <c r="DEP8" s="480"/>
      <c r="DEQ8" s="480"/>
      <c r="DER8" s="480"/>
      <c r="DES8" s="480"/>
      <c r="DET8" s="480"/>
      <c r="DEU8" s="480"/>
      <c r="DEV8" s="480"/>
      <c r="DEW8" s="480"/>
      <c r="DEX8" s="480"/>
      <c r="DEY8" s="480"/>
      <c r="DEZ8" s="480"/>
      <c r="DFA8" s="480"/>
      <c r="DFB8" s="480"/>
      <c r="DFC8" s="480"/>
      <c r="DFD8" s="480"/>
      <c r="DFE8" s="480"/>
      <c r="DFF8" s="480"/>
      <c r="DFG8" s="480"/>
      <c r="DFH8" s="480"/>
      <c r="DFI8" s="480"/>
      <c r="DFJ8" s="480"/>
      <c r="DFK8" s="480"/>
      <c r="DFL8" s="480"/>
      <c r="DFM8" s="480"/>
      <c r="DFN8" s="480"/>
      <c r="DFO8" s="480"/>
      <c r="DFP8" s="480"/>
      <c r="DFQ8" s="480"/>
      <c r="DFR8" s="480"/>
      <c r="DFS8" s="480"/>
      <c r="DFT8" s="480"/>
      <c r="DFU8" s="480"/>
      <c r="DFV8" s="480"/>
      <c r="DFW8" s="480"/>
      <c r="DFX8" s="480"/>
      <c r="DFY8" s="480"/>
      <c r="DFZ8" s="480"/>
      <c r="DGA8" s="480"/>
      <c r="DGB8" s="480"/>
      <c r="DGC8" s="480"/>
      <c r="DGD8" s="480"/>
      <c r="DGE8" s="480"/>
      <c r="DGF8" s="480"/>
      <c r="DGG8" s="480"/>
      <c r="DGH8" s="480"/>
      <c r="DGI8" s="480"/>
      <c r="DGJ8" s="480"/>
      <c r="DGK8" s="480"/>
      <c r="DGL8" s="480"/>
      <c r="DGM8" s="480"/>
      <c r="DGN8" s="480"/>
      <c r="DGO8" s="480"/>
      <c r="DGP8" s="480"/>
      <c r="DGQ8" s="480"/>
      <c r="DGR8" s="480"/>
      <c r="DGS8" s="480"/>
      <c r="DGT8" s="480"/>
      <c r="DGU8" s="480"/>
      <c r="DGV8" s="480"/>
      <c r="DGW8" s="480"/>
      <c r="DGX8" s="480"/>
      <c r="DGY8" s="480"/>
      <c r="DGZ8" s="480"/>
      <c r="DHA8" s="480"/>
      <c r="DHB8" s="480"/>
      <c r="DHC8" s="480"/>
      <c r="DHD8" s="480"/>
      <c r="DHE8" s="480"/>
      <c r="DHF8" s="480"/>
      <c r="DHG8" s="480"/>
      <c r="DHH8" s="480"/>
      <c r="DHI8" s="480"/>
      <c r="DHJ8" s="480"/>
      <c r="DHK8" s="480"/>
      <c r="DHL8" s="480"/>
      <c r="DHM8" s="480"/>
      <c r="DHN8" s="480"/>
      <c r="DHO8" s="480"/>
      <c r="DHP8" s="480"/>
      <c r="DHQ8" s="480"/>
      <c r="DHR8" s="480"/>
      <c r="DHS8" s="480"/>
      <c r="DHT8" s="480"/>
      <c r="DHU8" s="480"/>
      <c r="DHV8" s="480"/>
      <c r="DHW8" s="480"/>
      <c r="DHX8" s="480"/>
      <c r="DHY8" s="480"/>
      <c r="DHZ8" s="480"/>
      <c r="DIA8" s="480"/>
      <c r="DIB8" s="480"/>
      <c r="DIC8" s="480"/>
      <c r="DID8" s="480"/>
      <c r="DIE8" s="480"/>
      <c r="DIF8" s="480"/>
      <c r="DIG8" s="480"/>
      <c r="DIH8" s="480"/>
      <c r="DII8" s="480"/>
      <c r="DIJ8" s="480"/>
      <c r="DIK8" s="480"/>
      <c r="DIL8" s="480"/>
      <c r="DIM8" s="480"/>
      <c r="DIN8" s="480"/>
      <c r="DIO8" s="480"/>
      <c r="DIP8" s="480"/>
      <c r="DIQ8" s="480"/>
      <c r="DIR8" s="480"/>
      <c r="DIS8" s="480"/>
      <c r="DIT8" s="480"/>
      <c r="DIU8" s="480"/>
      <c r="DIV8" s="480"/>
      <c r="DIW8" s="480"/>
      <c r="DIX8" s="480"/>
      <c r="DIY8" s="480"/>
      <c r="DIZ8" s="480"/>
      <c r="DJA8" s="480"/>
      <c r="DJB8" s="480"/>
      <c r="DJC8" s="480"/>
      <c r="DJD8" s="480"/>
      <c r="DJE8" s="480"/>
      <c r="DJF8" s="480"/>
      <c r="DJG8" s="480"/>
      <c r="DJH8" s="480"/>
      <c r="DJI8" s="480"/>
      <c r="DJJ8" s="480"/>
      <c r="DJK8" s="480"/>
      <c r="DJL8" s="480"/>
      <c r="DJM8" s="480"/>
      <c r="DJN8" s="480"/>
      <c r="DJO8" s="480"/>
      <c r="DJP8" s="480"/>
      <c r="DJQ8" s="480"/>
      <c r="DJR8" s="480"/>
      <c r="DJS8" s="480"/>
      <c r="DJT8" s="480"/>
      <c r="DJU8" s="480"/>
      <c r="DJV8" s="480"/>
      <c r="DJW8" s="480"/>
      <c r="DJX8" s="480"/>
      <c r="DJY8" s="480"/>
      <c r="DJZ8" s="480"/>
      <c r="DKA8" s="480"/>
      <c r="DKB8" s="480"/>
      <c r="DKC8" s="480"/>
      <c r="DKD8" s="480"/>
      <c r="DKE8" s="480"/>
      <c r="DKF8" s="480"/>
      <c r="DKG8" s="480"/>
      <c r="DKH8" s="480"/>
      <c r="DKI8" s="480"/>
      <c r="DKJ8" s="480"/>
      <c r="DKK8" s="480"/>
      <c r="DKL8" s="480"/>
      <c r="DKM8" s="480"/>
      <c r="DKN8" s="480"/>
      <c r="DKO8" s="480"/>
      <c r="DKP8" s="480"/>
      <c r="DKQ8" s="480"/>
      <c r="DKR8" s="480"/>
      <c r="DKS8" s="480"/>
      <c r="DKT8" s="480"/>
      <c r="DKU8" s="480"/>
      <c r="DKV8" s="480"/>
      <c r="DKW8" s="480"/>
      <c r="DKX8" s="480"/>
      <c r="DKY8" s="480"/>
      <c r="DKZ8" s="480"/>
      <c r="DLA8" s="480"/>
      <c r="DLB8" s="480"/>
      <c r="DLC8" s="480"/>
      <c r="DLD8" s="480"/>
      <c r="DLE8" s="480"/>
      <c r="DLF8" s="480"/>
      <c r="DLG8" s="480"/>
      <c r="DLH8" s="480"/>
      <c r="DLI8" s="480"/>
      <c r="DLJ8" s="480"/>
      <c r="DLK8" s="480"/>
      <c r="DLL8" s="480"/>
      <c r="DLM8" s="480"/>
      <c r="DLN8" s="480"/>
      <c r="DLO8" s="480"/>
      <c r="DLP8" s="480"/>
      <c r="DLQ8" s="480"/>
      <c r="DLR8" s="480"/>
      <c r="DLS8" s="480"/>
      <c r="DLT8" s="480"/>
      <c r="DLU8" s="480"/>
      <c r="DLV8" s="480"/>
      <c r="DLW8" s="480"/>
      <c r="DLX8" s="480"/>
      <c r="DLY8" s="480"/>
      <c r="DLZ8" s="480"/>
      <c r="DMA8" s="480"/>
      <c r="DMB8" s="480"/>
      <c r="DMC8" s="480"/>
      <c r="DMD8" s="480"/>
      <c r="DME8" s="480"/>
      <c r="DMF8" s="480"/>
      <c r="DMG8" s="480"/>
      <c r="DMH8" s="480"/>
      <c r="DMI8" s="480"/>
      <c r="DMJ8" s="480"/>
      <c r="DMK8" s="480"/>
      <c r="DML8" s="480"/>
      <c r="DMM8" s="480"/>
      <c r="DMN8" s="480"/>
      <c r="DMO8" s="480"/>
      <c r="DMP8" s="480"/>
      <c r="DMQ8" s="480"/>
      <c r="DMR8" s="480"/>
      <c r="DMS8" s="480"/>
      <c r="DMT8" s="480"/>
      <c r="DMU8" s="480"/>
      <c r="DMV8" s="480"/>
      <c r="DMW8" s="480"/>
      <c r="DMX8" s="480"/>
      <c r="DMY8" s="480"/>
      <c r="DMZ8" s="480"/>
      <c r="DNA8" s="480"/>
      <c r="DNB8" s="480"/>
      <c r="DNC8" s="480"/>
      <c r="DND8" s="480"/>
      <c r="DNE8" s="480"/>
      <c r="DNF8" s="480"/>
      <c r="DNG8" s="480"/>
      <c r="DNH8" s="480"/>
      <c r="DNI8" s="480"/>
      <c r="DNJ8" s="480"/>
      <c r="DNK8" s="480"/>
      <c r="DNL8" s="480"/>
      <c r="DNM8" s="480"/>
      <c r="DNN8" s="480"/>
      <c r="DNO8" s="480"/>
      <c r="DNP8" s="480"/>
      <c r="DNQ8" s="480"/>
      <c r="DNR8" s="480"/>
      <c r="DNS8" s="480"/>
      <c r="DNT8" s="480"/>
      <c r="DNU8" s="480"/>
      <c r="DNV8" s="480"/>
      <c r="DNW8" s="480"/>
      <c r="DNX8" s="480"/>
      <c r="DNY8" s="480"/>
      <c r="DNZ8" s="480"/>
      <c r="DOA8" s="480"/>
      <c r="DOB8" s="480"/>
      <c r="DOC8" s="480"/>
      <c r="DOD8" s="480"/>
      <c r="DOE8" s="480"/>
      <c r="DOF8" s="480"/>
      <c r="DOG8" s="480"/>
      <c r="DOH8" s="480"/>
      <c r="DOI8" s="480"/>
      <c r="DOJ8" s="480"/>
      <c r="DOK8" s="480"/>
      <c r="DOL8" s="480"/>
      <c r="DOM8" s="480"/>
      <c r="DON8" s="480"/>
      <c r="DOO8" s="480"/>
      <c r="DOP8" s="480"/>
      <c r="DOQ8" s="480"/>
      <c r="DOR8" s="480"/>
      <c r="DOS8" s="480"/>
      <c r="DOT8" s="480"/>
      <c r="DOU8" s="480"/>
      <c r="DOV8" s="480"/>
      <c r="DOW8" s="480"/>
      <c r="DOX8" s="480"/>
      <c r="DOY8" s="480"/>
      <c r="DOZ8" s="480"/>
      <c r="DPA8" s="480"/>
      <c r="DPB8" s="480"/>
      <c r="DPC8" s="480"/>
      <c r="DPD8" s="480"/>
      <c r="DPE8" s="480"/>
      <c r="DPF8" s="480"/>
      <c r="DPG8" s="480"/>
      <c r="DPH8" s="480"/>
      <c r="DPI8" s="480"/>
      <c r="DPJ8" s="480"/>
      <c r="DPK8" s="480"/>
      <c r="DPL8" s="480"/>
      <c r="DPM8" s="480"/>
      <c r="DPN8" s="480"/>
      <c r="DPO8" s="480"/>
      <c r="DPP8" s="480"/>
      <c r="DPQ8" s="480"/>
      <c r="DPR8" s="480"/>
      <c r="DPS8" s="480"/>
      <c r="DPT8" s="480"/>
      <c r="DPU8" s="480"/>
      <c r="DPV8" s="480"/>
      <c r="DPW8" s="480"/>
      <c r="DPX8" s="480"/>
      <c r="DPY8" s="480"/>
      <c r="DPZ8" s="480"/>
      <c r="DQA8" s="480"/>
      <c r="DQB8" s="480"/>
      <c r="DQC8" s="480"/>
      <c r="DQD8" s="480"/>
      <c r="DQE8" s="480"/>
      <c r="DQF8" s="480"/>
      <c r="DQG8" s="480"/>
      <c r="DQH8" s="480"/>
      <c r="DQI8" s="480"/>
      <c r="DQJ8" s="480"/>
      <c r="DQK8" s="480"/>
      <c r="DQL8" s="480"/>
      <c r="DQM8" s="480"/>
      <c r="DQN8" s="480"/>
      <c r="DQO8" s="480"/>
      <c r="DQP8" s="480"/>
      <c r="DQQ8" s="480"/>
      <c r="DQR8" s="480"/>
      <c r="DQS8" s="480"/>
      <c r="DQT8" s="480"/>
      <c r="DQU8" s="480"/>
      <c r="DQV8" s="480"/>
      <c r="DQW8" s="480"/>
      <c r="DQX8" s="480"/>
      <c r="DQY8" s="480"/>
      <c r="DQZ8" s="480"/>
      <c r="DRA8" s="480"/>
      <c r="DRB8" s="480"/>
      <c r="DRC8" s="480"/>
      <c r="DRD8" s="480"/>
      <c r="DRE8" s="480"/>
      <c r="DRF8" s="480"/>
      <c r="DRG8" s="480"/>
      <c r="DRH8" s="480"/>
      <c r="DRI8" s="480"/>
      <c r="DRJ8" s="480"/>
      <c r="DRK8" s="480"/>
      <c r="DRL8" s="480"/>
      <c r="DRM8" s="480"/>
      <c r="DRN8" s="480"/>
      <c r="DRO8" s="480"/>
      <c r="DRP8" s="480"/>
      <c r="DRQ8" s="480"/>
      <c r="DRR8" s="480"/>
      <c r="DRS8" s="480"/>
      <c r="DRT8" s="480"/>
      <c r="DRU8" s="480"/>
      <c r="DRV8" s="480"/>
      <c r="DRW8" s="480"/>
      <c r="DRX8" s="480"/>
      <c r="DRY8" s="480"/>
      <c r="DRZ8" s="480"/>
      <c r="DSA8" s="480"/>
      <c r="DSB8" s="480"/>
      <c r="DSC8" s="480"/>
      <c r="DSD8" s="480"/>
      <c r="DSE8" s="480"/>
      <c r="DSF8" s="480"/>
      <c r="DSG8" s="480"/>
      <c r="DSH8" s="480"/>
      <c r="DSI8" s="480"/>
      <c r="DSJ8" s="480"/>
      <c r="DSK8" s="480"/>
      <c r="DSL8" s="480"/>
      <c r="DSM8" s="480"/>
      <c r="DSN8" s="480"/>
      <c r="DSO8" s="480"/>
      <c r="DSP8" s="480"/>
      <c r="DSQ8" s="480"/>
      <c r="DSR8" s="480"/>
      <c r="DSS8" s="480"/>
      <c r="DST8" s="480"/>
      <c r="DSU8" s="480"/>
      <c r="DSV8" s="480"/>
      <c r="DSW8" s="480"/>
      <c r="DSX8" s="480"/>
      <c r="DSY8" s="480"/>
      <c r="DSZ8" s="480"/>
      <c r="DTA8" s="480"/>
      <c r="DTB8" s="480"/>
      <c r="DTC8" s="480"/>
      <c r="DTD8" s="480"/>
      <c r="DTE8" s="480"/>
      <c r="DTF8" s="480"/>
      <c r="DTG8" s="480"/>
      <c r="DTH8" s="480"/>
      <c r="DTI8" s="480"/>
      <c r="DTJ8" s="480"/>
      <c r="DTK8" s="480"/>
      <c r="DTL8" s="480"/>
      <c r="DTM8" s="480"/>
      <c r="DTN8" s="480"/>
      <c r="DTO8" s="480"/>
      <c r="DTP8" s="480"/>
      <c r="DTQ8" s="480"/>
      <c r="DTR8" s="480"/>
      <c r="DTS8" s="480"/>
      <c r="DTT8" s="480"/>
      <c r="DTU8" s="480"/>
      <c r="DTV8" s="480"/>
      <c r="DTW8" s="480"/>
      <c r="DTX8" s="480"/>
      <c r="DTY8" s="480"/>
      <c r="DTZ8" s="480"/>
      <c r="DUA8" s="480"/>
      <c r="DUB8" s="480"/>
      <c r="DUC8" s="480"/>
      <c r="DUD8" s="480"/>
      <c r="DUE8" s="480"/>
      <c r="DUF8" s="480"/>
      <c r="DUG8" s="480"/>
      <c r="DUH8" s="480"/>
      <c r="DUI8" s="480"/>
      <c r="DUJ8" s="480"/>
      <c r="DUK8" s="480"/>
      <c r="DUL8" s="480"/>
      <c r="DUM8" s="480"/>
      <c r="DUN8" s="480"/>
      <c r="DUO8" s="480"/>
      <c r="DUP8" s="480"/>
      <c r="DUQ8" s="480"/>
      <c r="DUR8" s="480"/>
      <c r="DUS8" s="480"/>
      <c r="DUT8" s="480"/>
      <c r="DUU8" s="480"/>
      <c r="DUV8" s="480"/>
      <c r="DUW8" s="480"/>
      <c r="DUX8" s="480"/>
      <c r="DUY8" s="480"/>
      <c r="DUZ8" s="480"/>
      <c r="DVA8" s="480"/>
      <c r="DVB8" s="480"/>
      <c r="DVC8" s="480"/>
      <c r="DVD8" s="480"/>
      <c r="DVE8" s="480"/>
      <c r="DVF8" s="480"/>
      <c r="DVG8" s="480"/>
      <c r="DVH8" s="480"/>
      <c r="DVI8" s="480"/>
      <c r="DVJ8" s="480"/>
      <c r="DVK8" s="480"/>
      <c r="DVL8" s="480"/>
      <c r="DVM8" s="480"/>
      <c r="DVN8" s="480"/>
      <c r="DVO8" s="480"/>
      <c r="DVP8" s="480"/>
      <c r="DVQ8" s="480"/>
      <c r="DVR8" s="480"/>
      <c r="DVS8" s="480"/>
      <c r="DVT8" s="480"/>
      <c r="DVU8" s="480"/>
      <c r="DVV8" s="480"/>
      <c r="DVW8" s="480"/>
      <c r="DVX8" s="480"/>
      <c r="DVY8" s="480"/>
      <c r="DVZ8" s="480"/>
      <c r="DWA8" s="480"/>
      <c r="DWB8" s="480"/>
      <c r="DWC8" s="480"/>
      <c r="DWD8" s="480"/>
      <c r="DWE8" s="480"/>
      <c r="DWF8" s="480"/>
      <c r="DWG8" s="480"/>
      <c r="DWH8" s="480"/>
      <c r="DWI8" s="480"/>
      <c r="DWJ8" s="480"/>
      <c r="DWK8" s="480"/>
      <c r="DWL8" s="480"/>
      <c r="DWM8" s="480"/>
      <c r="DWN8" s="480"/>
      <c r="DWO8" s="480"/>
      <c r="DWP8" s="480"/>
      <c r="DWQ8" s="480"/>
      <c r="DWR8" s="480"/>
      <c r="DWS8" s="480"/>
      <c r="DWT8" s="480"/>
      <c r="DWU8" s="480"/>
      <c r="DWV8" s="480"/>
      <c r="DWW8" s="480"/>
      <c r="DWX8" s="480"/>
      <c r="DWY8" s="480"/>
      <c r="DWZ8" s="480"/>
      <c r="DXA8" s="480"/>
      <c r="DXB8" s="480"/>
      <c r="DXC8" s="480"/>
      <c r="DXD8" s="480"/>
      <c r="DXE8" s="480"/>
      <c r="DXF8" s="480"/>
      <c r="DXG8" s="480"/>
      <c r="DXH8" s="480"/>
      <c r="DXI8" s="480"/>
      <c r="DXJ8" s="480"/>
      <c r="DXK8" s="480"/>
      <c r="DXL8" s="480"/>
      <c r="DXM8" s="480"/>
      <c r="DXN8" s="480"/>
      <c r="DXO8" s="480"/>
      <c r="DXP8" s="480"/>
      <c r="DXQ8" s="480"/>
      <c r="DXR8" s="480"/>
      <c r="DXS8" s="480"/>
      <c r="DXT8" s="480"/>
      <c r="DXU8" s="480"/>
      <c r="DXV8" s="480"/>
      <c r="DXW8" s="480"/>
      <c r="DXX8" s="480"/>
      <c r="DXY8" s="480"/>
      <c r="DXZ8" s="480"/>
      <c r="DYA8" s="480"/>
      <c r="DYB8" s="480"/>
      <c r="DYC8" s="480"/>
      <c r="DYD8" s="480"/>
      <c r="DYE8" s="480"/>
      <c r="DYF8" s="480"/>
      <c r="DYG8" s="480"/>
      <c r="DYH8" s="480"/>
      <c r="DYI8" s="480"/>
      <c r="DYJ8" s="480"/>
      <c r="DYK8" s="480"/>
      <c r="DYL8" s="480"/>
      <c r="DYM8" s="480"/>
      <c r="DYN8" s="480"/>
      <c r="DYO8" s="480"/>
      <c r="DYP8" s="480"/>
      <c r="DYQ8" s="480"/>
      <c r="DYR8" s="480"/>
      <c r="DYS8" s="480"/>
      <c r="DYT8" s="480"/>
      <c r="DYU8" s="480"/>
      <c r="DYV8" s="480"/>
      <c r="DYW8" s="480"/>
      <c r="DYX8" s="480"/>
      <c r="DYY8" s="480"/>
      <c r="DYZ8" s="480"/>
      <c r="DZA8" s="480"/>
      <c r="DZB8" s="480"/>
      <c r="DZC8" s="480"/>
      <c r="DZD8" s="480"/>
      <c r="DZE8" s="480"/>
      <c r="DZF8" s="480"/>
      <c r="DZG8" s="480"/>
      <c r="DZH8" s="480"/>
      <c r="DZI8" s="480"/>
      <c r="DZJ8" s="480"/>
      <c r="DZK8" s="480"/>
      <c r="DZL8" s="480"/>
      <c r="DZM8" s="480"/>
      <c r="DZN8" s="480"/>
      <c r="DZO8" s="480"/>
      <c r="DZP8" s="480"/>
      <c r="DZQ8" s="480"/>
      <c r="DZR8" s="480"/>
      <c r="DZS8" s="480"/>
      <c r="DZT8" s="480"/>
      <c r="DZU8" s="480"/>
      <c r="DZV8" s="480"/>
      <c r="DZW8" s="480"/>
      <c r="DZX8" s="480"/>
      <c r="DZY8" s="480"/>
      <c r="DZZ8" s="480"/>
      <c r="EAA8" s="480"/>
      <c r="EAB8" s="480"/>
      <c r="EAC8" s="480"/>
      <c r="EAD8" s="480"/>
      <c r="EAE8" s="480"/>
      <c r="EAF8" s="480"/>
      <c r="EAG8" s="480"/>
      <c r="EAH8" s="480"/>
      <c r="EAI8" s="480"/>
      <c r="EAJ8" s="480"/>
      <c r="EAK8" s="480"/>
      <c r="EAL8" s="480"/>
      <c r="EAM8" s="480"/>
      <c r="EAN8" s="480"/>
      <c r="EAO8" s="480"/>
      <c r="EAP8" s="480"/>
      <c r="EAQ8" s="480"/>
      <c r="EAR8" s="480"/>
      <c r="EAS8" s="480"/>
      <c r="EAT8" s="480"/>
      <c r="EAU8" s="480"/>
      <c r="EAV8" s="480"/>
      <c r="EAW8" s="480"/>
      <c r="EAX8" s="480"/>
      <c r="EAY8" s="480"/>
      <c r="EAZ8" s="480"/>
      <c r="EBA8" s="480"/>
      <c r="EBB8" s="480"/>
      <c r="EBC8" s="480"/>
      <c r="EBD8" s="480"/>
      <c r="EBE8" s="480"/>
      <c r="EBF8" s="480"/>
      <c r="EBG8" s="480"/>
      <c r="EBH8" s="480"/>
      <c r="EBI8" s="480"/>
      <c r="EBJ8" s="480"/>
      <c r="EBK8" s="480"/>
      <c r="EBL8" s="480"/>
      <c r="EBM8" s="480"/>
      <c r="EBN8" s="480"/>
      <c r="EBO8" s="480"/>
      <c r="EBP8" s="480"/>
      <c r="EBQ8" s="480"/>
      <c r="EBR8" s="480"/>
      <c r="EBS8" s="480"/>
      <c r="EBT8" s="480"/>
      <c r="EBU8" s="480"/>
      <c r="EBV8" s="480"/>
      <c r="EBW8" s="480"/>
      <c r="EBX8" s="480"/>
      <c r="EBY8" s="480"/>
      <c r="EBZ8" s="480"/>
      <c r="ECA8" s="480"/>
      <c r="ECB8" s="480"/>
      <c r="ECC8" s="480"/>
      <c r="ECD8" s="480"/>
      <c r="ECE8" s="480"/>
      <c r="ECF8" s="480"/>
      <c r="ECG8" s="480"/>
      <c r="ECH8" s="480"/>
      <c r="ECI8" s="480"/>
      <c r="ECJ8" s="480"/>
      <c r="ECK8" s="480"/>
      <c r="ECL8" s="480"/>
      <c r="ECM8" s="480"/>
      <c r="ECN8" s="480"/>
      <c r="ECO8" s="480"/>
      <c r="ECP8" s="480"/>
      <c r="ECQ8" s="480"/>
      <c r="ECR8" s="480"/>
      <c r="ECS8" s="480"/>
      <c r="ECT8" s="480"/>
      <c r="ECU8" s="480"/>
      <c r="ECV8" s="480"/>
      <c r="ECW8" s="480"/>
      <c r="ECX8" s="480"/>
      <c r="ECY8" s="480"/>
      <c r="ECZ8" s="480"/>
      <c r="EDA8" s="480"/>
      <c r="EDB8" s="480"/>
      <c r="EDC8" s="480"/>
      <c r="EDD8" s="480"/>
      <c r="EDE8" s="480"/>
      <c r="EDF8" s="480"/>
      <c r="EDG8" s="480"/>
      <c r="EDH8" s="480"/>
      <c r="EDI8" s="480"/>
      <c r="EDJ8" s="480"/>
      <c r="EDK8" s="480"/>
      <c r="EDL8" s="480"/>
      <c r="EDM8" s="480"/>
      <c r="EDN8" s="480"/>
      <c r="EDO8" s="480"/>
      <c r="EDP8" s="480"/>
      <c r="EDQ8" s="480"/>
      <c r="EDR8" s="480"/>
      <c r="EDS8" s="480"/>
      <c r="EDT8" s="480"/>
      <c r="EDU8" s="480"/>
      <c r="EDV8" s="480"/>
      <c r="EDW8" s="480"/>
      <c r="EDX8" s="480"/>
      <c r="EDY8" s="480"/>
      <c r="EDZ8" s="480"/>
      <c r="EEA8" s="480"/>
      <c r="EEB8" s="480"/>
      <c r="EEC8" s="480"/>
      <c r="EED8" s="480"/>
      <c r="EEE8" s="480"/>
      <c r="EEF8" s="480"/>
      <c r="EEG8" s="480"/>
      <c r="EEH8" s="480"/>
      <c r="EEI8" s="480"/>
      <c r="EEJ8" s="480"/>
      <c r="EEK8" s="480"/>
      <c r="EEL8" s="480"/>
      <c r="EEM8" s="480"/>
      <c r="EEN8" s="480"/>
      <c r="EEO8" s="480"/>
      <c r="EEP8" s="480"/>
      <c r="EEQ8" s="480"/>
      <c r="EER8" s="480"/>
      <c r="EES8" s="480"/>
      <c r="EET8" s="480"/>
      <c r="EEU8" s="480"/>
      <c r="EEV8" s="480"/>
      <c r="EEW8" s="480"/>
      <c r="EEX8" s="480"/>
      <c r="EEY8" s="480"/>
      <c r="EEZ8" s="480"/>
      <c r="EFA8" s="480"/>
      <c r="EFB8" s="480"/>
      <c r="EFC8" s="480"/>
      <c r="EFD8" s="480"/>
      <c r="EFE8" s="480"/>
      <c r="EFF8" s="480"/>
      <c r="EFG8" s="480"/>
      <c r="EFH8" s="480"/>
      <c r="EFI8" s="480"/>
      <c r="EFJ8" s="480"/>
      <c r="EFK8" s="480"/>
      <c r="EFL8" s="480"/>
      <c r="EFM8" s="480"/>
      <c r="EFN8" s="480"/>
      <c r="EFO8" s="480"/>
      <c r="EFP8" s="480"/>
      <c r="EFQ8" s="480"/>
      <c r="EFR8" s="480"/>
      <c r="EFS8" s="480"/>
      <c r="EFT8" s="480"/>
      <c r="EFU8" s="480"/>
      <c r="EFV8" s="480"/>
      <c r="EFW8" s="480"/>
      <c r="EFX8" s="480"/>
      <c r="EFY8" s="480"/>
      <c r="EFZ8" s="480"/>
      <c r="EGA8" s="480"/>
      <c r="EGB8" s="480"/>
      <c r="EGC8" s="480"/>
      <c r="EGD8" s="480"/>
      <c r="EGE8" s="480"/>
      <c r="EGF8" s="480"/>
      <c r="EGG8" s="480"/>
      <c r="EGH8" s="480"/>
      <c r="EGI8" s="480"/>
      <c r="EGJ8" s="480"/>
      <c r="EGK8" s="480"/>
      <c r="EGL8" s="480"/>
      <c r="EGM8" s="480"/>
      <c r="EGN8" s="480"/>
      <c r="EGO8" s="480"/>
      <c r="EGP8" s="480"/>
      <c r="EGQ8" s="480"/>
      <c r="EGR8" s="480"/>
      <c r="EGS8" s="480"/>
      <c r="EGT8" s="480"/>
      <c r="EGU8" s="480"/>
      <c r="EGV8" s="480"/>
      <c r="EGW8" s="480"/>
      <c r="EGX8" s="480"/>
      <c r="EGY8" s="480"/>
      <c r="EGZ8" s="480"/>
      <c r="EHA8" s="480"/>
      <c r="EHB8" s="480"/>
      <c r="EHC8" s="480"/>
      <c r="EHD8" s="480"/>
      <c r="EHE8" s="480"/>
      <c r="EHF8" s="480"/>
      <c r="EHG8" s="480"/>
      <c r="EHH8" s="480"/>
      <c r="EHI8" s="480"/>
      <c r="EHJ8" s="480"/>
      <c r="EHK8" s="480"/>
      <c r="EHL8" s="480"/>
      <c r="EHM8" s="480"/>
      <c r="EHN8" s="480"/>
      <c r="EHO8" s="480"/>
      <c r="EHP8" s="480"/>
      <c r="EHQ8" s="480"/>
      <c r="EHR8" s="480"/>
      <c r="EHS8" s="480"/>
      <c r="EHT8" s="480"/>
      <c r="EHU8" s="480"/>
      <c r="EHV8" s="480"/>
      <c r="EHW8" s="480"/>
      <c r="EHX8" s="480"/>
      <c r="EHY8" s="480"/>
      <c r="EHZ8" s="480"/>
      <c r="EIA8" s="480"/>
      <c r="EIB8" s="480"/>
      <c r="EIC8" s="480"/>
      <c r="EID8" s="480"/>
      <c r="EIE8" s="480"/>
      <c r="EIF8" s="480"/>
      <c r="EIG8" s="480"/>
      <c r="EIH8" s="480"/>
      <c r="EII8" s="480"/>
      <c r="EIJ8" s="480"/>
      <c r="EIK8" s="480"/>
      <c r="EIL8" s="480"/>
      <c r="EIM8" s="480"/>
      <c r="EIN8" s="480"/>
      <c r="EIO8" s="480"/>
      <c r="EIP8" s="480"/>
      <c r="EIQ8" s="480"/>
      <c r="EIR8" s="480"/>
      <c r="EIS8" s="480"/>
      <c r="EIT8" s="480"/>
      <c r="EIU8" s="480"/>
      <c r="EIV8" s="480"/>
      <c r="EIW8" s="480"/>
      <c r="EIX8" s="480"/>
      <c r="EIY8" s="480"/>
      <c r="EIZ8" s="480"/>
      <c r="EJA8" s="480"/>
      <c r="EJB8" s="480"/>
      <c r="EJC8" s="480"/>
      <c r="EJD8" s="480"/>
      <c r="EJE8" s="480"/>
      <c r="EJF8" s="480"/>
      <c r="EJG8" s="480"/>
      <c r="EJH8" s="480"/>
      <c r="EJI8" s="480"/>
      <c r="EJJ8" s="480"/>
      <c r="EJK8" s="480"/>
      <c r="EJL8" s="480"/>
      <c r="EJM8" s="480"/>
      <c r="EJN8" s="480"/>
      <c r="EJO8" s="480"/>
      <c r="EJP8" s="480"/>
      <c r="EJQ8" s="480"/>
      <c r="EJR8" s="480"/>
      <c r="EJS8" s="480"/>
      <c r="EJT8" s="480"/>
      <c r="EJU8" s="480"/>
      <c r="EJV8" s="480"/>
      <c r="EJW8" s="480"/>
      <c r="EJX8" s="480"/>
      <c r="EJY8" s="480"/>
      <c r="EJZ8" s="480"/>
      <c r="EKA8" s="480"/>
      <c r="EKB8" s="480"/>
      <c r="EKC8" s="480"/>
      <c r="EKD8" s="480"/>
      <c r="EKE8" s="480"/>
      <c r="EKF8" s="480"/>
      <c r="EKG8" s="480"/>
      <c r="EKH8" s="480"/>
      <c r="EKI8" s="480"/>
      <c r="EKJ8" s="480"/>
      <c r="EKK8" s="480"/>
      <c r="EKL8" s="480"/>
      <c r="EKM8" s="480"/>
      <c r="EKN8" s="480"/>
      <c r="EKO8" s="480"/>
      <c r="EKP8" s="480"/>
      <c r="EKQ8" s="480"/>
      <c r="EKR8" s="480"/>
      <c r="EKS8" s="480"/>
      <c r="EKT8" s="480"/>
      <c r="EKU8" s="480"/>
      <c r="EKV8" s="480"/>
      <c r="EKW8" s="480"/>
      <c r="EKX8" s="480"/>
      <c r="EKY8" s="480"/>
      <c r="EKZ8" s="480"/>
      <c r="ELA8" s="480"/>
      <c r="ELB8" s="480"/>
      <c r="ELC8" s="480"/>
      <c r="ELD8" s="480"/>
      <c r="ELE8" s="480"/>
      <c r="ELF8" s="480"/>
      <c r="ELG8" s="480"/>
      <c r="ELH8" s="480"/>
      <c r="ELI8" s="480"/>
      <c r="ELJ8" s="480"/>
      <c r="ELK8" s="480"/>
      <c r="ELL8" s="480"/>
      <c r="ELM8" s="480"/>
      <c r="ELN8" s="480"/>
      <c r="ELO8" s="480"/>
      <c r="ELP8" s="480"/>
      <c r="ELQ8" s="480"/>
      <c r="ELR8" s="480"/>
      <c r="ELS8" s="480"/>
      <c r="ELT8" s="480"/>
      <c r="ELU8" s="480"/>
      <c r="ELV8" s="480"/>
      <c r="ELW8" s="480"/>
      <c r="ELX8" s="480"/>
      <c r="ELY8" s="480"/>
      <c r="ELZ8" s="480"/>
      <c r="EMA8" s="480"/>
      <c r="EMB8" s="480"/>
      <c r="EMC8" s="480"/>
      <c r="EMD8" s="480"/>
      <c r="EME8" s="480"/>
      <c r="EMF8" s="480"/>
      <c r="EMG8" s="480"/>
      <c r="EMH8" s="480"/>
      <c r="EMI8" s="480"/>
      <c r="EMJ8" s="480"/>
      <c r="EMK8" s="480"/>
      <c r="EML8" s="480"/>
      <c r="EMM8" s="480"/>
      <c r="EMN8" s="480"/>
      <c r="EMO8" s="480"/>
      <c r="EMP8" s="480"/>
      <c r="EMQ8" s="480"/>
      <c r="EMR8" s="480"/>
      <c r="EMS8" s="480"/>
      <c r="EMT8" s="480"/>
      <c r="EMU8" s="480"/>
      <c r="EMV8" s="480"/>
      <c r="EMW8" s="480"/>
      <c r="EMX8" s="480"/>
      <c r="EMY8" s="480"/>
      <c r="EMZ8" s="480"/>
      <c r="ENA8" s="480"/>
      <c r="ENB8" s="480"/>
      <c r="ENC8" s="480"/>
      <c r="END8" s="480"/>
      <c r="ENE8" s="480"/>
      <c r="ENF8" s="480"/>
      <c r="ENG8" s="480"/>
      <c r="ENH8" s="480"/>
      <c r="ENI8" s="480"/>
      <c r="ENJ8" s="480"/>
      <c r="ENK8" s="480"/>
      <c r="ENL8" s="480"/>
      <c r="ENM8" s="480"/>
      <c r="ENN8" s="480"/>
      <c r="ENO8" s="480"/>
      <c r="ENP8" s="480"/>
      <c r="ENQ8" s="480"/>
      <c r="ENR8" s="480"/>
      <c r="ENS8" s="480"/>
      <c r="ENT8" s="480"/>
      <c r="ENU8" s="480"/>
      <c r="ENV8" s="480"/>
      <c r="ENW8" s="480"/>
      <c r="ENX8" s="480"/>
      <c r="ENY8" s="480"/>
      <c r="ENZ8" s="480"/>
      <c r="EOA8" s="480"/>
      <c r="EOB8" s="480"/>
      <c r="EOC8" s="480"/>
      <c r="EOD8" s="480"/>
      <c r="EOE8" s="480"/>
      <c r="EOF8" s="480"/>
      <c r="EOG8" s="480"/>
      <c r="EOH8" s="480"/>
      <c r="EOI8" s="480"/>
      <c r="EOJ8" s="480"/>
      <c r="EOK8" s="480"/>
      <c r="EOL8" s="480"/>
      <c r="EOM8" s="480"/>
      <c r="EON8" s="480"/>
      <c r="EOO8" s="480"/>
      <c r="EOP8" s="480"/>
      <c r="EOQ8" s="480"/>
      <c r="EOR8" s="480"/>
      <c r="EOS8" s="480"/>
      <c r="EOT8" s="480"/>
      <c r="EOU8" s="480"/>
      <c r="EOV8" s="480"/>
      <c r="EOW8" s="480"/>
      <c r="EOX8" s="480"/>
      <c r="EOY8" s="480"/>
      <c r="EOZ8" s="480"/>
      <c r="EPA8" s="480"/>
      <c r="EPB8" s="480"/>
      <c r="EPC8" s="480"/>
      <c r="EPD8" s="480"/>
      <c r="EPE8" s="480"/>
      <c r="EPF8" s="480"/>
      <c r="EPG8" s="480"/>
      <c r="EPH8" s="480"/>
      <c r="EPI8" s="480"/>
      <c r="EPJ8" s="480"/>
      <c r="EPK8" s="480"/>
      <c r="EPL8" s="480"/>
      <c r="EPM8" s="480"/>
      <c r="EPN8" s="480"/>
      <c r="EPO8" s="480"/>
      <c r="EPP8" s="480"/>
      <c r="EPQ8" s="480"/>
      <c r="EPR8" s="480"/>
      <c r="EPS8" s="480"/>
      <c r="EPT8" s="480"/>
      <c r="EPU8" s="480"/>
      <c r="EPV8" s="480"/>
      <c r="EPW8" s="480"/>
      <c r="EPX8" s="480"/>
      <c r="EPY8" s="480"/>
      <c r="EPZ8" s="480"/>
      <c r="EQA8" s="480"/>
      <c r="EQB8" s="480"/>
      <c r="EQC8" s="480"/>
      <c r="EQD8" s="480"/>
      <c r="EQE8" s="480"/>
      <c r="EQF8" s="480"/>
      <c r="EQG8" s="480"/>
      <c r="EQH8" s="480"/>
      <c r="EQI8" s="480"/>
      <c r="EQJ8" s="480"/>
      <c r="EQK8" s="480"/>
      <c r="EQL8" s="480"/>
      <c r="EQM8" s="480"/>
      <c r="EQN8" s="480"/>
      <c r="EQO8" s="480"/>
      <c r="EQP8" s="480"/>
      <c r="EQQ8" s="480"/>
      <c r="EQR8" s="480"/>
      <c r="EQS8" s="480"/>
      <c r="EQT8" s="480"/>
      <c r="EQU8" s="480"/>
      <c r="EQV8" s="480"/>
      <c r="EQW8" s="480"/>
      <c r="EQX8" s="480"/>
      <c r="EQY8" s="480"/>
      <c r="EQZ8" s="480"/>
      <c r="ERA8" s="480"/>
      <c r="ERB8" s="480"/>
      <c r="ERC8" s="480"/>
      <c r="ERD8" s="480"/>
      <c r="ERE8" s="480"/>
      <c r="ERF8" s="480"/>
      <c r="ERG8" s="480"/>
      <c r="ERH8" s="480"/>
      <c r="ERI8" s="480"/>
      <c r="ERJ8" s="480"/>
      <c r="ERK8" s="480"/>
      <c r="ERL8" s="480"/>
      <c r="ERM8" s="480"/>
      <c r="ERN8" s="480"/>
      <c r="ERO8" s="480"/>
      <c r="ERP8" s="480"/>
      <c r="ERQ8" s="480"/>
      <c r="ERR8" s="480"/>
      <c r="ERS8" s="480"/>
      <c r="ERT8" s="480"/>
      <c r="ERU8" s="480"/>
      <c r="ERV8" s="480"/>
      <c r="ERW8" s="480"/>
      <c r="ERX8" s="480"/>
      <c r="ERY8" s="480"/>
      <c r="ERZ8" s="480"/>
      <c r="ESA8" s="480"/>
      <c r="ESB8" s="480"/>
      <c r="ESC8" s="480"/>
      <c r="ESD8" s="480"/>
      <c r="ESE8" s="480"/>
      <c r="ESF8" s="480"/>
      <c r="ESG8" s="480"/>
      <c r="ESH8" s="480"/>
      <c r="ESI8" s="480"/>
      <c r="ESJ8" s="480"/>
      <c r="ESK8" s="480"/>
      <c r="ESL8" s="480"/>
      <c r="ESM8" s="480"/>
      <c r="ESN8" s="480"/>
      <c r="ESO8" s="480"/>
      <c r="ESP8" s="480"/>
      <c r="ESQ8" s="480"/>
      <c r="ESR8" s="480"/>
      <c r="ESS8" s="480"/>
      <c r="EST8" s="480"/>
      <c r="ESU8" s="480"/>
      <c r="ESV8" s="480"/>
      <c r="ESW8" s="480"/>
      <c r="ESX8" s="480"/>
      <c r="ESY8" s="480"/>
      <c r="ESZ8" s="480"/>
      <c r="ETA8" s="480"/>
      <c r="ETB8" s="480"/>
      <c r="ETC8" s="480"/>
      <c r="ETD8" s="480"/>
      <c r="ETE8" s="480"/>
      <c r="ETF8" s="480"/>
      <c r="ETG8" s="480"/>
      <c r="ETH8" s="480"/>
      <c r="ETI8" s="480"/>
      <c r="ETJ8" s="480"/>
      <c r="ETK8" s="480"/>
      <c r="ETL8" s="480"/>
      <c r="ETM8" s="480"/>
      <c r="ETN8" s="480"/>
      <c r="ETO8" s="480"/>
      <c r="ETP8" s="480"/>
      <c r="ETQ8" s="480"/>
      <c r="ETR8" s="480"/>
      <c r="ETS8" s="480"/>
      <c r="ETT8" s="480"/>
      <c r="ETU8" s="480"/>
      <c r="ETV8" s="480"/>
      <c r="ETW8" s="480"/>
      <c r="ETX8" s="480"/>
      <c r="ETY8" s="480"/>
      <c r="ETZ8" s="480"/>
      <c r="EUA8" s="480"/>
      <c r="EUB8" s="480"/>
      <c r="EUC8" s="480"/>
      <c r="EUD8" s="480"/>
      <c r="EUE8" s="480"/>
      <c r="EUF8" s="480"/>
      <c r="EUG8" s="480"/>
      <c r="EUH8" s="480"/>
      <c r="EUI8" s="480"/>
      <c r="EUJ8" s="480"/>
      <c r="EUK8" s="480"/>
      <c r="EUL8" s="480"/>
      <c r="EUM8" s="480"/>
      <c r="EUN8" s="480"/>
      <c r="EUO8" s="480"/>
      <c r="EUP8" s="480"/>
      <c r="EUQ8" s="480"/>
      <c r="EUR8" s="480"/>
      <c r="EUS8" s="480"/>
      <c r="EUT8" s="480"/>
      <c r="EUU8" s="480"/>
      <c r="EUV8" s="480"/>
      <c r="EUW8" s="480"/>
      <c r="EUX8" s="480"/>
      <c r="EUY8" s="480"/>
      <c r="EUZ8" s="480"/>
      <c r="EVA8" s="480"/>
      <c r="EVB8" s="480"/>
      <c r="EVC8" s="480"/>
      <c r="EVD8" s="480"/>
      <c r="EVE8" s="480"/>
      <c r="EVF8" s="480"/>
      <c r="EVG8" s="480"/>
      <c r="EVH8" s="480"/>
      <c r="EVI8" s="480"/>
      <c r="EVJ8" s="480"/>
      <c r="EVK8" s="480"/>
      <c r="EVL8" s="480"/>
      <c r="EVM8" s="480"/>
      <c r="EVN8" s="480"/>
      <c r="EVO8" s="480"/>
      <c r="EVP8" s="480"/>
      <c r="EVQ8" s="480"/>
      <c r="EVR8" s="480"/>
      <c r="EVS8" s="480"/>
      <c r="EVT8" s="480"/>
      <c r="EVU8" s="480"/>
      <c r="EVV8" s="480"/>
      <c r="EVW8" s="480"/>
      <c r="EVX8" s="480"/>
      <c r="EVY8" s="480"/>
      <c r="EVZ8" s="480"/>
      <c r="EWA8" s="480"/>
      <c r="EWB8" s="480"/>
      <c r="EWC8" s="480"/>
      <c r="EWD8" s="480"/>
      <c r="EWE8" s="480"/>
      <c r="EWF8" s="480"/>
      <c r="EWG8" s="480"/>
      <c r="EWH8" s="480"/>
      <c r="EWI8" s="480"/>
      <c r="EWJ8" s="480"/>
      <c r="EWK8" s="480"/>
      <c r="EWL8" s="480"/>
      <c r="EWM8" s="480"/>
      <c r="EWN8" s="480"/>
      <c r="EWO8" s="480"/>
      <c r="EWP8" s="480"/>
      <c r="EWQ8" s="480"/>
      <c r="EWR8" s="480"/>
      <c r="EWS8" s="480"/>
      <c r="EWT8" s="480"/>
      <c r="EWU8" s="480"/>
      <c r="EWV8" s="480"/>
      <c r="EWW8" s="480"/>
      <c r="EWX8" s="480"/>
      <c r="EWY8" s="480"/>
      <c r="EWZ8" s="480"/>
      <c r="EXA8" s="480"/>
      <c r="EXB8" s="480"/>
      <c r="EXC8" s="480"/>
      <c r="EXD8" s="480"/>
      <c r="EXE8" s="480"/>
      <c r="EXF8" s="480"/>
      <c r="EXG8" s="480"/>
      <c r="EXH8" s="480"/>
      <c r="EXI8" s="480"/>
      <c r="EXJ8" s="480"/>
      <c r="EXK8" s="480"/>
      <c r="EXL8" s="480"/>
      <c r="EXM8" s="480"/>
      <c r="EXN8" s="480"/>
      <c r="EXO8" s="480"/>
      <c r="EXP8" s="480"/>
      <c r="EXQ8" s="480"/>
      <c r="EXR8" s="480"/>
      <c r="EXS8" s="480"/>
      <c r="EXT8" s="480"/>
      <c r="EXU8" s="480"/>
      <c r="EXV8" s="480"/>
      <c r="EXW8" s="480"/>
      <c r="EXX8" s="480"/>
      <c r="EXY8" s="480"/>
      <c r="EXZ8" s="480"/>
      <c r="EYA8" s="480"/>
      <c r="EYB8" s="480"/>
      <c r="EYC8" s="480"/>
      <c r="EYD8" s="480"/>
      <c r="EYE8" s="480"/>
      <c r="EYF8" s="480"/>
      <c r="EYG8" s="480"/>
      <c r="EYH8" s="480"/>
      <c r="EYI8" s="480"/>
      <c r="EYJ8" s="480"/>
      <c r="EYK8" s="480"/>
      <c r="EYL8" s="480"/>
      <c r="EYM8" s="480"/>
      <c r="EYN8" s="480"/>
      <c r="EYO8" s="480"/>
      <c r="EYP8" s="480"/>
      <c r="EYQ8" s="480"/>
      <c r="EYR8" s="480"/>
      <c r="EYS8" s="480"/>
      <c r="EYT8" s="480"/>
      <c r="EYU8" s="480"/>
      <c r="EYV8" s="480"/>
      <c r="EYW8" s="480"/>
      <c r="EYX8" s="480"/>
      <c r="EYY8" s="480"/>
      <c r="EYZ8" s="480"/>
      <c r="EZA8" s="480"/>
      <c r="EZB8" s="480"/>
      <c r="EZC8" s="480"/>
      <c r="EZD8" s="480"/>
      <c r="EZE8" s="480"/>
      <c r="EZF8" s="480"/>
      <c r="EZG8" s="480"/>
      <c r="EZH8" s="480"/>
      <c r="EZI8" s="480"/>
      <c r="EZJ8" s="480"/>
      <c r="EZK8" s="480"/>
      <c r="EZL8" s="480"/>
      <c r="EZM8" s="480"/>
      <c r="EZN8" s="480"/>
      <c r="EZO8" s="480"/>
      <c r="EZP8" s="480"/>
      <c r="EZQ8" s="480"/>
      <c r="EZR8" s="480"/>
      <c r="EZS8" s="480"/>
      <c r="EZT8" s="480"/>
      <c r="EZU8" s="480"/>
      <c r="EZV8" s="480"/>
      <c r="EZW8" s="480"/>
      <c r="EZX8" s="480"/>
      <c r="EZY8" s="480"/>
      <c r="EZZ8" s="480"/>
      <c r="FAA8" s="480"/>
      <c r="FAB8" s="480"/>
      <c r="FAC8" s="480"/>
      <c r="FAD8" s="480"/>
      <c r="FAE8" s="480"/>
      <c r="FAF8" s="480"/>
      <c r="FAG8" s="480"/>
      <c r="FAH8" s="480"/>
      <c r="FAI8" s="480"/>
      <c r="FAJ8" s="480"/>
      <c r="FAK8" s="480"/>
      <c r="FAL8" s="480"/>
      <c r="FAM8" s="480"/>
      <c r="FAN8" s="480"/>
      <c r="FAO8" s="480"/>
      <c r="FAP8" s="480"/>
      <c r="FAQ8" s="480"/>
      <c r="FAR8" s="480"/>
      <c r="FAS8" s="480"/>
      <c r="FAT8" s="480"/>
      <c r="FAU8" s="480"/>
      <c r="FAV8" s="480"/>
      <c r="FAW8" s="480"/>
      <c r="FAX8" s="480"/>
      <c r="FAY8" s="480"/>
      <c r="FAZ8" s="480"/>
      <c r="FBA8" s="480"/>
      <c r="FBB8" s="480"/>
      <c r="FBC8" s="480"/>
      <c r="FBD8" s="480"/>
      <c r="FBE8" s="480"/>
      <c r="FBF8" s="480"/>
      <c r="FBG8" s="480"/>
      <c r="FBH8" s="480"/>
      <c r="FBI8" s="480"/>
      <c r="FBJ8" s="480"/>
      <c r="FBK8" s="480"/>
      <c r="FBL8" s="480"/>
      <c r="FBM8" s="480"/>
      <c r="FBN8" s="480"/>
      <c r="FBO8" s="480"/>
      <c r="FBP8" s="480"/>
      <c r="FBQ8" s="480"/>
      <c r="FBR8" s="480"/>
      <c r="FBS8" s="480"/>
      <c r="FBT8" s="480"/>
      <c r="FBU8" s="480"/>
      <c r="FBV8" s="480"/>
      <c r="FBW8" s="480"/>
      <c r="FBX8" s="480"/>
      <c r="FBY8" s="480"/>
      <c r="FBZ8" s="480"/>
      <c r="FCA8" s="480"/>
      <c r="FCB8" s="480"/>
      <c r="FCC8" s="480"/>
      <c r="FCD8" s="480"/>
      <c r="FCE8" s="480"/>
      <c r="FCF8" s="480"/>
      <c r="FCG8" s="480"/>
      <c r="FCH8" s="480"/>
      <c r="FCI8" s="480"/>
      <c r="FCJ8" s="480"/>
      <c r="FCK8" s="480"/>
      <c r="FCL8" s="480"/>
      <c r="FCM8" s="480"/>
      <c r="FCN8" s="480"/>
      <c r="FCO8" s="480"/>
      <c r="FCP8" s="480"/>
      <c r="FCQ8" s="480"/>
      <c r="FCR8" s="480"/>
      <c r="FCS8" s="480"/>
      <c r="FCT8" s="480"/>
      <c r="FCU8" s="480"/>
      <c r="FCV8" s="480"/>
      <c r="FCW8" s="480"/>
      <c r="FCX8" s="480"/>
      <c r="FCY8" s="480"/>
      <c r="FCZ8" s="480"/>
      <c r="FDA8" s="480"/>
      <c r="FDB8" s="480"/>
      <c r="FDC8" s="480"/>
      <c r="FDD8" s="480"/>
      <c r="FDE8" s="480"/>
      <c r="FDF8" s="480"/>
      <c r="FDG8" s="480"/>
      <c r="FDH8" s="480"/>
      <c r="FDI8" s="480"/>
      <c r="FDJ8" s="480"/>
      <c r="FDK8" s="480"/>
      <c r="FDL8" s="480"/>
      <c r="FDM8" s="480"/>
      <c r="FDN8" s="480"/>
      <c r="FDO8" s="480"/>
      <c r="FDP8" s="480"/>
      <c r="FDQ8" s="480"/>
      <c r="FDR8" s="480"/>
      <c r="FDS8" s="480"/>
      <c r="FDT8" s="480"/>
      <c r="FDU8" s="480"/>
      <c r="FDV8" s="480"/>
      <c r="FDW8" s="480"/>
      <c r="FDX8" s="480"/>
      <c r="FDY8" s="480"/>
      <c r="FDZ8" s="480"/>
      <c r="FEA8" s="480"/>
      <c r="FEB8" s="480"/>
      <c r="FEC8" s="480"/>
      <c r="FED8" s="480"/>
      <c r="FEE8" s="480"/>
      <c r="FEF8" s="480"/>
      <c r="FEG8" s="480"/>
      <c r="FEH8" s="480"/>
      <c r="FEI8" s="480"/>
      <c r="FEJ8" s="480"/>
      <c r="FEK8" s="480"/>
      <c r="FEL8" s="480"/>
      <c r="FEM8" s="480"/>
      <c r="FEN8" s="480"/>
      <c r="FEO8" s="480"/>
      <c r="FEP8" s="480"/>
      <c r="FEQ8" s="480"/>
      <c r="FER8" s="480"/>
      <c r="FES8" s="480"/>
      <c r="FET8" s="480"/>
      <c r="FEU8" s="480"/>
      <c r="FEV8" s="480"/>
      <c r="FEW8" s="480"/>
      <c r="FEX8" s="480"/>
      <c r="FEY8" s="480"/>
      <c r="FEZ8" s="480"/>
      <c r="FFA8" s="480"/>
      <c r="FFB8" s="480"/>
      <c r="FFC8" s="480"/>
      <c r="FFD8" s="480"/>
      <c r="FFE8" s="480"/>
      <c r="FFF8" s="480"/>
      <c r="FFG8" s="480"/>
      <c r="FFH8" s="480"/>
      <c r="FFI8" s="480"/>
      <c r="FFJ8" s="480"/>
      <c r="FFK8" s="480"/>
      <c r="FFL8" s="480"/>
      <c r="FFM8" s="480"/>
      <c r="FFN8" s="480"/>
      <c r="FFO8" s="480"/>
      <c r="FFP8" s="480"/>
      <c r="FFQ8" s="480"/>
      <c r="FFR8" s="480"/>
      <c r="FFS8" s="480"/>
      <c r="FFT8" s="480"/>
      <c r="FFU8" s="480"/>
      <c r="FFV8" s="480"/>
      <c r="FFW8" s="480"/>
      <c r="FFX8" s="480"/>
      <c r="FFY8" s="480"/>
      <c r="FFZ8" s="480"/>
      <c r="FGA8" s="480"/>
      <c r="FGB8" s="480"/>
      <c r="FGC8" s="480"/>
      <c r="FGD8" s="480"/>
      <c r="FGE8" s="480"/>
      <c r="FGF8" s="480"/>
      <c r="FGG8" s="480"/>
      <c r="FGH8" s="480"/>
      <c r="FGI8" s="480"/>
      <c r="FGJ8" s="480"/>
      <c r="FGK8" s="480"/>
      <c r="FGL8" s="480"/>
      <c r="FGM8" s="480"/>
      <c r="FGN8" s="480"/>
      <c r="FGO8" s="480"/>
      <c r="FGP8" s="480"/>
      <c r="FGQ8" s="480"/>
      <c r="FGR8" s="480"/>
      <c r="FGS8" s="480"/>
      <c r="FGT8" s="480"/>
      <c r="FGU8" s="480"/>
      <c r="FGV8" s="480"/>
      <c r="FGW8" s="480"/>
      <c r="FGX8" s="480"/>
      <c r="FGY8" s="480"/>
      <c r="FGZ8" s="480"/>
      <c r="FHA8" s="480"/>
      <c r="FHB8" s="480"/>
      <c r="FHC8" s="480"/>
      <c r="FHD8" s="480"/>
      <c r="FHE8" s="480"/>
      <c r="FHF8" s="480"/>
      <c r="FHG8" s="480"/>
      <c r="FHH8" s="480"/>
      <c r="FHI8" s="480"/>
      <c r="FHJ8" s="480"/>
      <c r="FHK8" s="480"/>
      <c r="FHL8" s="480"/>
      <c r="FHM8" s="480"/>
      <c r="FHN8" s="480"/>
      <c r="FHO8" s="480"/>
      <c r="FHP8" s="480"/>
      <c r="FHQ8" s="480"/>
      <c r="FHR8" s="480"/>
      <c r="FHS8" s="480"/>
      <c r="FHT8" s="480"/>
      <c r="FHU8" s="480"/>
      <c r="FHV8" s="480"/>
      <c r="FHW8" s="480"/>
      <c r="FHX8" s="480"/>
      <c r="FHY8" s="480"/>
      <c r="FHZ8" s="480"/>
      <c r="FIA8" s="480"/>
      <c r="FIB8" s="480"/>
      <c r="FIC8" s="480"/>
      <c r="FID8" s="480"/>
      <c r="FIE8" s="480"/>
      <c r="FIF8" s="480"/>
      <c r="FIG8" s="480"/>
      <c r="FIH8" s="480"/>
      <c r="FII8" s="480"/>
      <c r="FIJ8" s="480"/>
      <c r="FIK8" s="480"/>
      <c r="FIL8" s="480"/>
      <c r="FIM8" s="480"/>
      <c r="FIN8" s="480"/>
      <c r="FIO8" s="480"/>
      <c r="FIP8" s="480"/>
      <c r="FIQ8" s="480"/>
      <c r="FIR8" s="480"/>
      <c r="FIS8" s="480"/>
      <c r="FIT8" s="480"/>
      <c r="FIU8" s="480"/>
      <c r="FIV8" s="480"/>
      <c r="FIW8" s="480"/>
      <c r="FIX8" s="480"/>
      <c r="FIY8" s="480"/>
      <c r="FIZ8" s="480"/>
      <c r="FJA8" s="480"/>
      <c r="FJB8" s="480"/>
      <c r="FJC8" s="480"/>
      <c r="FJD8" s="480"/>
      <c r="FJE8" s="480"/>
      <c r="FJF8" s="480"/>
      <c r="FJG8" s="480"/>
      <c r="FJH8" s="480"/>
      <c r="FJI8" s="480"/>
      <c r="FJJ8" s="480"/>
      <c r="FJK8" s="480"/>
      <c r="FJL8" s="480"/>
      <c r="FJM8" s="480"/>
      <c r="FJN8" s="480"/>
      <c r="FJO8" s="480"/>
      <c r="FJP8" s="480"/>
      <c r="FJQ8" s="480"/>
      <c r="FJR8" s="480"/>
      <c r="FJS8" s="480"/>
      <c r="FJT8" s="480"/>
      <c r="FJU8" s="480"/>
      <c r="FJV8" s="480"/>
      <c r="FJW8" s="480"/>
      <c r="FJX8" s="480"/>
      <c r="FJY8" s="480"/>
      <c r="FJZ8" s="480"/>
      <c r="FKA8" s="480"/>
      <c r="FKB8" s="480"/>
      <c r="FKC8" s="480"/>
      <c r="FKD8" s="480"/>
      <c r="FKE8" s="480"/>
      <c r="FKF8" s="480"/>
      <c r="FKG8" s="480"/>
      <c r="FKH8" s="480"/>
      <c r="FKI8" s="480"/>
      <c r="FKJ8" s="480"/>
      <c r="FKK8" s="480"/>
      <c r="FKL8" s="480"/>
      <c r="FKM8" s="480"/>
      <c r="FKN8" s="480"/>
      <c r="FKO8" s="480"/>
      <c r="FKP8" s="480"/>
      <c r="FKQ8" s="480"/>
      <c r="FKR8" s="480"/>
      <c r="FKS8" s="480"/>
      <c r="FKT8" s="480"/>
      <c r="FKU8" s="480"/>
      <c r="FKV8" s="480"/>
      <c r="FKW8" s="480"/>
      <c r="FKX8" s="480"/>
      <c r="FKY8" s="480"/>
      <c r="FKZ8" s="480"/>
      <c r="FLA8" s="480"/>
      <c r="FLB8" s="480"/>
      <c r="FLC8" s="480"/>
      <c r="FLD8" s="480"/>
      <c r="FLE8" s="480"/>
      <c r="FLF8" s="480"/>
      <c r="FLG8" s="480"/>
      <c r="FLH8" s="480"/>
      <c r="FLI8" s="480"/>
      <c r="FLJ8" s="480"/>
      <c r="FLK8" s="480"/>
      <c r="FLL8" s="480"/>
      <c r="FLM8" s="480"/>
      <c r="FLN8" s="480"/>
      <c r="FLO8" s="480"/>
      <c r="FLP8" s="480"/>
      <c r="FLQ8" s="480"/>
      <c r="FLR8" s="480"/>
      <c r="FLS8" s="480"/>
      <c r="FLT8" s="480"/>
      <c r="FLU8" s="480"/>
      <c r="FLV8" s="480"/>
      <c r="FLW8" s="480"/>
      <c r="FLX8" s="480"/>
      <c r="FLY8" s="480"/>
      <c r="FLZ8" s="480"/>
      <c r="FMA8" s="480"/>
      <c r="FMB8" s="480"/>
      <c r="FMC8" s="480"/>
      <c r="FMD8" s="480"/>
      <c r="FME8" s="480"/>
      <c r="FMF8" s="480"/>
      <c r="FMG8" s="480"/>
      <c r="FMH8" s="480"/>
      <c r="FMI8" s="480"/>
      <c r="FMJ8" s="480"/>
      <c r="FMK8" s="480"/>
      <c r="FML8" s="480"/>
      <c r="FMM8" s="480"/>
      <c r="FMN8" s="480"/>
      <c r="FMO8" s="480"/>
      <c r="FMP8" s="480"/>
      <c r="FMQ8" s="480"/>
      <c r="FMR8" s="480"/>
      <c r="FMS8" s="480"/>
      <c r="FMT8" s="480"/>
      <c r="FMU8" s="480"/>
      <c r="FMV8" s="480"/>
      <c r="FMW8" s="480"/>
      <c r="FMX8" s="480"/>
      <c r="FMY8" s="480"/>
      <c r="FMZ8" s="480"/>
      <c r="FNA8" s="480"/>
      <c r="FNB8" s="480"/>
      <c r="FNC8" s="480"/>
      <c r="FND8" s="480"/>
      <c r="FNE8" s="480"/>
      <c r="FNF8" s="480"/>
      <c r="FNG8" s="480"/>
      <c r="FNH8" s="480"/>
      <c r="FNI8" s="480"/>
      <c r="FNJ8" s="480"/>
      <c r="FNK8" s="480"/>
      <c r="FNL8" s="480"/>
      <c r="FNM8" s="480"/>
      <c r="FNN8" s="480"/>
      <c r="FNO8" s="480"/>
      <c r="FNP8" s="480"/>
      <c r="FNQ8" s="480"/>
      <c r="FNR8" s="480"/>
      <c r="FNS8" s="480"/>
      <c r="FNT8" s="480"/>
      <c r="FNU8" s="480"/>
      <c r="FNV8" s="480"/>
      <c r="FNW8" s="480"/>
      <c r="FNX8" s="480"/>
      <c r="FNY8" s="480"/>
      <c r="FNZ8" s="480"/>
      <c r="FOA8" s="480"/>
      <c r="FOB8" s="480"/>
      <c r="FOC8" s="480"/>
      <c r="FOD8" s="480"/>
      <c r="FOE8" s="480"/>
      <c r="FOF8" s="480"/>
      <c r="FOG8" s="480"/>
      <c r="FOH8" s="480"/>
      <c r="FOI8" s="480"/>
      <c r="FOJ8" s="480"/>
      <c r="FOK8" s="480"/>
      <c r="FOL8" s="480"/>
      <c r="FOM8" s="480"/>
      <c r="FON8" s="480"/>
      <c r="FOO8" s="480"/>
      <c r="FOP8" s="480"/>
      <c r="FOQ8" s="480"/>
      <c r="FOR8" s="480"/>
      <c r="FOS8" s="480"/>
      <c r="FOT8" s="480"/>
      <c r="FOU8" s="480"/>
      <c r="FOV8" s="480"/>
      <c r="FOW8" s="480"/>
      <c r="FOX8" s="480"/>
      <c r="FOY8" s="480"/>
      <c r="FOZ8" s="480"/>
      <c r="FPA8" s="480"/>
      <c r="FPB8" s="480"/>
      <c r="FPC8" s="480"/>
      <c r="FPD8" s="480"/>
      <c r="FPE8" s="480"/>
      <c r="FPF8" s="480"/>
      <c r="FPG8" s="480"/>
      <c r="FPH8" s="480"/>
      <c r="FPI8" s="480"/>
      <c r="FPJ8" s="480"/>
      <c r="FPK8" s="480"/>
      <c r="FPL8" s="480"/>
      <c r="FPM8" s="480"/>
      <c r="FPN8" s="480"/>
      <c r="FPO8" s="480"/>
      <c r="FPP8" s="480"/>
      <c r="FPQ8" s="480"/>
      <c r="FPR8" s="480"/>
      <c r="FPS8" s="480"/>
      <c r="FPT8" s="480"/>
      <c r="FPU8" s="480"/>
      <c r="FPV8" s="480"/>
      <c r="FPW8" s="480"/>
      <c r="FPX8" s="480"/>
      <c r="FPY8" s="480"/>
      <c r="FPZ8" s="480"/>
      <c r="FQA8" s="480"/>
      <c r="FQB8" s="480"/>
      <c r="FQC8" s="480"/>
      <c r="FQD8" s="480"/>
      <c r="FQE8" s="480"/>
      <c r="FQF8" s="480"/>
      <c r="FQG8" s="480"/>
      <c r="FQH8" s="480"/>
      <c r="FQI8" s="480"/>
      <c r="FQJ8" s="480"/>
      <c r="FQK8" s="480"/>
      <c r="FQL8" s="480"/>
      <c r="FQM8" s="480"/>
      <c r="FQN8" s="480"/>
      <c r="FQO8" s="480"/>
      <c r="FQP8" s="480"/>
      <c r="FQQ8" s="480"/>
      <c r="FQR8" s="480"/>
      <c r="FQS8" s="480"/>
      <c r="FQT8" s="480"/>
      <c r="FQU8" s="480"/>
      <c r="FQV8" s="480"/>
      <c r="FQW8" s="480"/>
      <c r="FQX8" s="480"/>
      <c r="FQY8" s="480"/>
      <c r="FQZ8" s="480"/>
      <c r="FRA8" s="480"/>
      <c r="FRB8" s="480"/>
      <c r="FRC8" s="480"/>
      <c r="FRD8" s="480"/>
      <c r="FRE8" s="480"/>
      <c r="FRF8" s="480"/>
      <c r="FRG8" s="480"/>
      <c r="FRH8" s="480"/>
      <c r="FRI8" s="480"/>
      <c r="FRJ8" s="480"/>
      <c r="FRK8" s="480"/>
      <c r="FRL8" s="480"/>
      <c r="FRM8" s="480"/>
      <c r="FRN8" s="480"/>
      <c r="FRO8" s="480"/>
      <c r="FRP8" s="480"/>
      <c r="FRQ8" s="480"/>
      <c r="FRR8" s="480"/>
      <c r="FRS8" s="480"/>
      <c r="FRT8" s="480"/>
      <c r="FRU8" s="480"/>
      <c r="FRV8" s="480"/>
      <c r="FRW8" s="480"/>
      <c r="FRX8" s="480"/>
      <c r="FRY8" s="480"/>
      <c r="FRZ8" s="480"/>
      <c r="FSA8" s="480"/>
      <c r="FSB8" s="480"/>
      <c r="FSC8" s="480"/>
      <c r="FSD8" s="480"/>
      <c r="FSE8" s="480"/>
      <c r="FSF8" s="480"/>
      <c r="FSG8" s="480"/>
      <c r="FSH8" s="480"/>
      <c r="FSI8" s="480"/>
      <c r="FSJ8" s="480"/>
      <c r="FSK8" s="480"/>
      <c r="FSL8" s="480"/>
      <c r="FSM8" s="480"/>
      <c r="FSN8" s="480"/>
      <c r="FSO8" s="480"/>
    </row>
    <row r="9" spans="1:4565" s="563" customFormat="1">
      <c r="A9" s="563">
        <v>6</v>
      </c>
      <c r="B9" s="325">
        <v>42490</v>
      </c>
      <c r="C9" s="325">
        <v>42515</v>
      </c>
      <c r="D9" s="480">
        <v>1663293373.21</v>
      </c>
      <c r="E9" s="480">
        <v>1980299767.9400001</v>
      </c>
      <c r="F9" s="480">
        <v>1855858839.9100001</v>
      </c>
      <c r="G9" s="480">
        <v>2216907622.9400001</v>
      </c>
      <c r="H9" s="480">
        <v>317006394.73000002</v>
      </c>
      <c r="I9" s="480">
        <v>0</v>
      </c>
      <c r="J9" s="480">
        <v>317006394.73000002</v>
      </c>
      <c r="K9" s="480">
        <v>0</v>
      </c>
      <c r="L9" s="480">
        <v>68578020</v>
      </c>
      <c r="M9" s="480">
        <v>751475765.31999993</v>
      </c>
      <c r="N9" s="480">
        <v>11080020</v>
      </c>
      <c r="O9" s="480">
        <v>578814339.60000002</v>
      </c>
      <c r="P9" s="285">
        <v>1.882E-2</v>
      </c>
      <c r="Q9" s="398">
        <v>1.9881744971113148E-4</v>
      </c>
      <c r="R9" s="448">
        <v>9.1254864330353404E-4</v>
      </c>
      <c r="S9" s="442">
        <v>71887.45</v>
      </c>
      <c r="T9" s="442">
        <v>9352461.3800000008</v>
      </c>
      <c r="U9" s="442">
        <v>1840599.54</v>
      </c>
      <c r="V9" s="442">
        <v>920729.56</v>
      </c>
      <c r="W9" s="442">
        <v>380964.73</v>
      </c>
      <c r="X9" s="442">
        <v>286756.13</v>
      </c>
      <c r="Y9" s="442">
        <v>92257.73000000001</v>
      </c>
      <c r="Z9" s="442">
        <v>0</v>
      </c>
      <c r="AA9" s="442">
        <v>0</v>
      </c>
      <c r="AB9" s="442">
        <v>0</v>
      </c>
      <c r="AC9" s="442">
        <v>0</v>
      </c>
      <c r="AD9" s="442">
        <v>0</v>
      </c>
      <c r="AE9" s="442">
        <v>0</v>
      </c>
      <c r="AF9" s="442">
        <v>6739.08</v>
      </c>
      <c r="AG9" s="442">
        <v>102429.06</v>
      </c>
      <c r="AH9" s="442">
        <v>75297.16</v>
      </c>
      <c r="AI9" s="442">
        <v>149669.18</v>
      </c>
      <c r="AJ9" s="442">
        <v>79176.7</v>
      </c>
      <c r="AK9" s="442">
        <v>66620.17</v>
      </c>
      <c r="AL9" s="442">
        <v>4002.79</v>
      </c>
      <c r="AM9" s="442">
        <v>0</v>
      </c>
      <c r="AN9" s="442">
        <v>0</v>
      </c>
      <c r="AO9" s="442">
        <v>0</v>
      </c>
      <c r="AP9" s="442">
        <v>0</v>
      </c>
      <c r="AQ9" s="442">
        <v>71887.45</v>
      </c>
      <c r="AR9" s="442">
        <v>9359200.4600000009</v>
      </c>
      <c r="AS9" s="442">
        <v>1943028.6</v>
      </c>
      <c r="AT9" s="442">
        <v>996026.72000000009</v>
      </c>
      <c r="AU9" s="442">
        <v>530633.90999999992</v>
      </c>
      <c r="AV9" s="442">
        <v>365932.83</v>
      </c>
      <c r="AW9" s="442">
        <v>158877.90000000002</v>
      </c>
      <c r="AX9" s="442">
        <v>4002.79</v>
      </c>
      <c r="AY9" s="442">
        <v>0</v>
      </c>
      <c r="AZ9" s="442">
        <v>0</v>
      </c>
      <c r="BA9" s="442">
        <v>0</v>
      </c>
      <c r="BB9" s="442">
        <v>0</v>
      </c>
      <c r="BC9" s="442">
        <v>13429590.66</v>
      </c>
      <c r="BD9" s="750">
        <v>2781963.59</v>
      </c>
      <c r="BE9" s="1273" t="s">
        <v>459</v>
      </c>
      <c r="BF9" s="1245">
        <v>29859.29</v>
      </c>
      <c r="BG9" s="1245">
        <v>0</v>
      </c>
      <c r="BH9" s="1245">
        <v>0</v>
      </c>
      <c r="BI9" s="1245">
        <v>0</v>
      </c>
      <c r="BJ9" s="778">
        <v>68910744.599999905</v>
      </c>
      <c r="BK9" s="778"/>
      <c r="BL9" s="778">
        <v>62</v>
      </c>
      <c r="BM9" s="778">
        <v>63</v>
      </c>
      <c r="BN9" s="778">
        <v>64</v>
      </c>
      <c r="BO9" s="778">
        <v>65</v>
      </c>
      <c r="BP9" s="778">
        <v>66</v>
      </c>
      <c r="BQ9" s="1270">
        <v>0</v>
      </c>
      <c r="BR9" s="1095">
        <v>1323900000</v>
      </c>
      <c r="BS9" s="778">
        <v>146400000</v>
      </c>
      <c r="BT9" s="778">
        <v>172200000</v>
      </c>
      <c r="BU9" s="778">
        <v>215200000</v>
      </c>
      <c r="BV9" s="778">
        <v>258300000</v>
      </c>
      <c r="BW9" s="778">
        <v>86000000</v>
      </c>
      <c r="BX9" s="778">
        <v>110500000</v>
      </c>
      <c r="BY9" s="778">
        <v>100000000</v>
      </c>
      <c r="BZ9" s="778">
        <v>0</v>
      </c>
      <c r="CA9" s="778">
        <v>0</v>
      </c>
      <c r="CB9" s="778">
        <v>0</v>
      </c>
      <c r="CC9" s="778">
        <v>0</v>
      </c>
      <c r="CD9" s="778"/>
      <c r="CE9" s="778"/>
      <c r="CF9" s="778"/>
      <c r="CG9" s="778"/>
      <c r="CH9" s="778"/>
      <c r="CI9" s="778"/>
      <c r="CJ9" s="778"/>
      <c r="CK9" s="778"/>
      <c r="CL9" s="778">
        <v>1088600000</v>
      </c>
      <c r="CM9" s="778">
        <v>30000000</v>
      </c>
      <c r="CN9" s="778">
        <v>30200000</v>
      </c>
      <c r="CO9" s="778">
        <v>153500000</v>
      </c>
      <c r="CP9" s="778">
        <v>21600000</v>
      </c>
      <c r="CQ9" s="778">
        <v>0</v>
      </c>
      <c r="CR9" s="778">
        <v>0</v>
      </c>
      <c r="CS9" s="778">
        <v>0</v>
      </c>
      <c r="CT9" s="778"/>
      <c r="CU9" s="778"/>
      <c r="CV9" s="778"/>
      <c r="CW9" s="778"/>
      <c r="CX9" s="778"/>
      <c r="CY9" s="778"/>
      <c r="CZ9" s="778"/>
      <c r="DA9" s="778">
        <v>235300000</v>
      </c>
      <c r="DB9" s="778">
        <v>0</v>
      </c>
      <c r="DC9" s="778">
        <v>9487618.0600000024</v>
      </c>
      <c r="DD9" s="778" t="s">
        <v>107</v>
      </c>
      <c r="DE9" s="778" t="s">
        <v>107</v>
      </c>
      <c r="DF9" s="778" t="s">
        <v>107</v>
      </c>
      <c r="DG9" s="778" t="s">
        <v>107</v>
      </c>
      <c r="DH9" s="778" t="s">
        <v>107</v>
      </c>
      <c r="DI9" s="778" t="s">
        <v>107</v>
      </c>
      <c r="DJ9" s="778" t="s">
        <v>107</v>
      </c>
      <c r="DK9" s="778" t="s">
        <v>107</v>
      </c>
      <c r="DL9" s="778" t="s">
        <v>107</v>
      </c>
      <c r="DM9" s="778" t="s">
        <v>107</v>
      </c>
      <c r="DN9" s="778" t="s">
        <v>107</v>
      </c>
      <c r="DO9" s="778" t="s">
        <v>107</v>
      </c>
      <c r="DP9" s="778" t="s">
        <v>107</v>
      </c>
      <c r="DQ9" s="778" t="s">
        <v>107</v>
      </c>
      <c r="DR9" s="778" t="s">
        <v>107</v>
      </c>
      <c r="DS9" s="778" t="s">
        <v>59</v>
      </c>
      <c r="DT9" s="778" t="s">
        <v>59</v>
      </c>
      <c r="DU9" s="778" t="s">
        <v>59</v>
      </c>
      <c r="DV9" s="778" t="s">
        <v>59</v>
      </c>
      <c r="DW9" s="778" t="s">
        <v>59</v>
      </c>
      <c r="DX9" s="778" t="s">
        <v>59</v>
      </c>
      <c r="DY9" s="778" t="s">
        <v>59</v>
      </c>
      <c r="DZ9" s="778" t="s">
        <v>59</v>
      </c>
      <c r="EA9" s="778" t="s">
        <v>59</v>
      </c>
      <c r="EB9" s="778" t="s">
        <v>59</v>
      </c>
      <c r="EC9" s="778" t="s">
        <v>59</v>
      </c>
      <c r="ED9" s="778" t="s">
        <v>59</v>
      </c>
      <c r="EE9" s="778" t="s">
        <v>59</v>
      </c>
      <c r="EF9" s="778" t="s">
        <v>59</v>
      </c>
      <c r="EG9" s="778"/>
      <c r="EH9" s="778" t="s">
        <v>59</v>
      </c>
      <c r="EI9" s="778"/>
      <c r="EJ9" s="778"/>
      <c r="EK9" s="778"/>
      <c r="EL9" s="778"/>
      <c r="EM9" s="778"/>
      <c r="EN9" s="778" t="s">
        <v>59</v>
      </c>
      <c r="EO9" s="778">
        <v>584738383.59000003</v>
      </c>
      <c r="EP9" s="1193">
        <v>1289253</v>
      </c>
      <c r="EQ9" s="1415">
        <v>3.7190192940730695E-6</v>
      </c>
      <c r="ER9" s="1415">
        <v>1.1462378598631296E-2</v>
      </c>
      <c r="ES9" s="1415">
        <v>4.1295080734018276E-3</v>
      </c>
      <c r="ET9" s="1415">
        <v>2.3892510200258605E-3</v>
      </c>
      <c r="EU9" s="1415">
        <v>1.2429385361064614E-3</v>
      </c>
      <c r="EV9" s="1415">
        <v>8.0192648505295863E-4</v>
      </c>
      <c r="EW9" s="1415">
        <v>5.0198800400727485E-4</v>
      </c>
      <c r="EX9" s="1415">
        <v>5.067094873549969E-4</v>
      </c>
      <c r="EY9" s="1415">
        <v>2.3009227601770998E-4</v>
      </c>
      <c r="EZ9" s="1415">
        <v>3.9246286731763557E-4</v>
      </c>
      <c r="FA9" s="1415">
        <v>4.4016298974348169E-4</v>
      </c>
      <c r="FB9" s="1415">
        <v>2.6008521163275074E-3</v>
      </c>
      <c r="FC9" s="1415">
        <v>2.4701989473281085E-2</v>
      </c>
      <c r="FD9" s="1415">
        <v>2.1123367907984852E-6</v>
      </c>
      <c r="FE9" s="1415">
        <v>8.940363385474755E-5</v>
      </c>
      <c r="FF9" s="1415">
        <v>4.9295104417454568E-4</v>
      </c>
      <c r="FG9" s="1415">
        <v>3.7598059192022029E-4</v>
      </c>
      <c r="FH9" s="1415">
        <v>5.6710022356145707E-4</v>
      </c>
      <c r="FI9" s="1415">
        <v>4.0685426727012514E-4</v>
      </c>
      <c r="FJ9" s="1415">
        <v>3.8688762002531596E-4</v>
      </c>
      <c r="FK9" s="1415">
        <v>3.6222226343817323E-4</v>
      </c>
      <c r="FL9" s="1415">
        <v>2.8964793137520751E-4</v>
      </c>
      <c r="FM9" s="1415">
        <v>2.1575874778232727E-4</v>
      </c>
      <c r="FN9" s="1415">
        <v>1.4769537651811035E-4</v>
      </c>
      <c r="FO9" s="1415">
        <v>2.8074976298382414E-3</v>
      </c>
      <c r="FP9" s="1415">
        <v>6.1441116665492696E-3</v>
      </c>
      <c r="FQ9" s="1415">
        <v>5.8313560848715547E-6</v>
      </c>
      <c r="FR9" s="1415">
        <v>1.1551782232486043E-2</v>
      </c>
      <c r="FS9" s="1415">
        <v>4.6224591175763729E-3</v>
      </c>
      <c r="FT9" s="1415">
        <v>2.765231611946081E-3</v>
      </c>
      <c r="FU9" s="1415">
        <v>1.8100387596679186E-3</v>
      </c>
      <c r="FV9" s="1415">
        <v>1.2087807523230838E-3</v>
      </c>
      <c r="FW9" s="1415">
        <v>8.888756240325907E-4</v>
      </c>
      <c r="FX9" s="1415">
        <v>8.6893175079317013E-4</v>
      </c>
      <c r="FY9" s="1415">
        <v>5.1974020739291749E-4</v>
      </c>
      <c r="FZ9" s="1415">
        <v>6.0822161509996287E-4</v>
      </c>
      <c r="GA9" s="1415">
        <v>5.8785836626159204E-4</v>
      </c>
      <c r="GB9" s="1415">
        <v>5.4083497461657488E-3</v>
      </c>
      <c r="GC9" s="1415">
        <v>3.0846101139830356E-2</v>
      </c>
      <c r="GD9" s="1472" t="s">
        <v>1382</v>
      </c>
      <c r="GE9" s="1472" t="s">
        <v>1382</v>
      </c>
      <c r="GF9" s="480"/>
      <c r="GG9" s="480"/>
      <c r="GH9" s="480"/>
      <c r="GI9" s="480"/>
      <c r="GJ9" s="480"/>
      <c r="GK9" s="480"/>
      <c r="GL9" s="480"/>
      <c r="GM9" s="480"/>
      <c r="GN9" s="480"/>
      <c r="GO9" s="480"/>
      <c r="GP9" s="480"/>
      <c r="GQ9" s="480"/>
      <c r="GR9" s="480"/>
      <c r="GS9" s="480"/>
      <c r="GT9" s="480"/>
      <c r="GU9" s="480"/>
      <c r="GV9" s="480"/>
      <c r="GW9" s="480"/>
      <c r="GX9" s="480"/>
      <c r="GY9" s="480"/>
      <c r="GZ9" s="480"/>
      <c r="HA9" s="480"/>
      <c r="HB9" s="480"/>
      <c r="HC9" s="480"/>
      <c r="HD9" s="480"/>
      <c r="HE9" s="480"/>
      <c r="HF9" s="480"/>
      <c r="HG9" s="480"/>
      <c r="HH9" s="480"/>
      <c r="HI9" s="480"/>
      <c r="HJ9" s="480"/>
      <c r="HK9" s="480"/>
      <c r="HL9" s="480"/>
      <c r="HM9" s="480"/>
      <c r="HN9" s="480"/>
      <c r="HO9" s="480"/>
      <c r="HP9" s="480"/>
      <c r="HQ9" s="480"/>
      <c r="HR9" s="480"/>
      <c r="HS9" s="480"/>
      <c r="HT9" s="480"/>
      <c r="HU9" s="480"/>
      <c r="HV9" s="480"/>
      <c r="HW9" s="480"/>
      <c r="HX9" s="480"/>
      <c r="HY9" s="480"/>
      <c r="HZ9" s="480"/>
      <c r="IA9" s="480"/>
      <c r="IB9" s="480"/>
      <c r="IC9" s="480"/>
      <c r="ID9" s="480"/>
      <c r="IE9" s="480"/>
      <c r="IF9" s="480"/>
      <c r="IG9" s="480"/>
      <c r="IH9" s="480"/>
      <c r="II9" s="480"/>
      <c r="IJ9" s="480"/>
      <c r="IK9" s="480"/>
      <c r="IL9" s="480"/>
      <c r="IM9" s="480"/>
      <c r="IN9" s="480"/>
      <c r="IO9" s="480"/>
      <c r="IP9" s="480"/>
      <c r="IQ9" s="480"/>
      <c r="IR9" s="480"/>
      <c r="IS9" s="480"/>
      <c r="IT9" s="480"/>
      <c r="IU9" s="480"/>
      <c r="IV9" s="480"/>
      <c r="IW9" s="480"/>
      <c r="IX9" s="480"/>
      <c r="IY9" s="480"/>
      <c r="IZ9" s="480"/>
      <c r="JA9" s="480"/>
      <c r="JB9" s="480"/>
      <c r="JC9" s="480"/>
      <c r="JD9" s="480"/>
      <c r="JE9" s="480"/>
      <c r="JF9" s="480"/>
      <c r="JG9" s="480"/>
      <c r="JH9" s="480"/>
      <c r="JI9" s="480"/>
      <c r="JJ9" s="480"/>
      <c r="JK9" s="480"/>
      <c r="JL9" s="480"/>
      <c r="JM9" s="480"/>
      <c r="JN9" s="480"/>
      <c r="JO9" s="480"/>
      <c r="JP9" s="480"/>
      <c r="JQ9" s="480"/>
      <c r="JR9" s="480"/>
      <c r="JS9" s="480"/>
      <c r="JT9" s="480"/>
      <c r="JU9" s="480"/>
      <c r="JV9" s="480"/>
      <c r="JW9" s="480"/>
      <c r="JX9" s="480"/>
      <c r="JY9" s="480"/>
      <c r="JZ9" s="480"/>
      <c r="KA9" s="480"/>
      <c r="KB9" s="480"/>
      <c r="KC9" s="480"/>
      <c r="KD9" s="480"/>
      <c r="KE9" s="480"/>
      <c r="KF9" s="480"/>
      <c r="KG9" s="480"/>
      <c r="KH9" s="480"/>
      <c r="KI9" s="480"/>
      <c r="KJ9" s="480"/>
      <c r="KK9" s="480"/>
      <c r="KL9" s="480"/>
      <c r="KM9" s="480"/>
      <c r="KN9" s="480"/>
      <c r="KO9" s="480"/>
      <c r="KP9" s="480"/>
      <c r="KQ9" s="480"/>
      <c r="KR9" s="480"/>
      <c r="KS9" s="480"/>
      <c r="KT9" s="480"/>
      <c r="KU9" s="480"/>
      <c r="KV9" s="480"/>
      <c r="KW9" s="480"/>
      <c r="KX9" s="480"/>
      <c r="KY9" s="480"/>
      <c r="KZ9" s="480"/>
      <c r="LA9" s="480"/>
      <c r="LB9" s="480"/>
      <c r="LC9" s="480"/>
      <c r="LD9" s="480"/>
      <c r="LE9" s="480"/>
      <c r="LF9" s="480"/>
      <c r="LG9" s="480"/>
      <c r="LH9" s="480"/>
      <c r="LI9" s="480"/>
      <c r="LJ9" s="480"/>
      <c r="LK9" s="480"/>
      <c r="LL9" s="480"/>
      <c r="LM9" s="480"/>
      <c r="LN9" s="480"/>
      <c r="LO9" s="480"/>
      <c r="LP9" s="480"/>
      <c r="LQ9" s="480"/>
      <c r="LR9" s="480"/>
      <c r="LS9" s="480"/>
      <c r="LT9" s="480"/>
      <c r="LU9" s="480"/>
      <c r="LV9" s="480"/>
      <c r="LW9" s="480"/>
      <c r="LX9" s="480"/>
      <c r="LY9" s="480"/>
      <c r="LZ9" s="480"/>
      <c r="MA9" s="480"/>
      <c r="MB9" s="480"/>
      <c r="MC9" s="480"/>
      <c r="MD9" s="480"/>
      <c r="ME9" s="480"/>
      <c r="MF9" s="480"/>
      <c r="MG9" s="480"/>
      <c r="MH9" s="480"/>
      <c r="MI9" s="480"/>
      <c r="MJ9" s="480"/>
      <c r="MK9" s="480"/>
      <c r="ML9" s="480"/>
      <c r="MM9" s="480"/>
      <c r="MN9" s="480"/>
      <c r="MO9" s="480"/>
      <c r="MP9" s="480"/>
      <c r="MQ9" s="480"/>
      <c r="MR9" s="480"/>
      <c r="MS9" s="480"/>
      <c r="MT9" s="480"/>
      <c r="MU9" s="480"/>
      <c r="MV9" s="480"/>
      <c r="MW9" s="480"/>
      <c r="MX9" s="480"/>
      <c r="MY9" s="480"/>
      <c r="MZ9" s="480"/>
      <c r="NA9" s="480"/>
      <c r="NB9" s="480"/>
      <c r="NC9" s="480"/>
      <c r="ND9" s="480"/>
      <c r="NE9" s="480"/>
      <c r="NF9" s="480"/>
      <c r="NG9" s="480"/>
      <c r="NH9" s="480"/>
      <c r="NI9" s="480"/>
      <c r="NJ9" s="480"/>
      <c r="NK9" s="480"/>
      <c r="NL9" s="480"/>
      <c r="NM9" s="480"/>
      <c r="NN9" s="480"/>
      <c r="NO9" s="480"/>
      <c r="NP9" s="480"/>
      <c r="NQ9" s="480"/>
      <c r="NR9" s="480"/>
      <c r="NS9" s="480"/>
      <c r="NT9" s="480"/>
      <c r="NU9" s="480"/>
      <c r="NV9" s="480"/>
      <c r="NW9" s="480"/>
      <c r="NX9" s="480"/>
      <c r="NY9" s="480"/>
      <c r="NZ9" s="480"/>
      <c r="OA9" s="480"/>
      <c r="OB9" s="480"/>
      <c r="OC9" s="480"/>
      <c r="OD9" s="480"/>
      <c r="OE9" s="480"/>
      <c r="OF9" s="480"/>
      <c r="OG9" s="480"/>
      <c r="OH9" s="480"/>
      <c r="OI9" s="480"/>
      <c r="OJ9" s="480"/>
      <c r="OK9" s="480"/>
      <c r="OL9" s="480"/>
      <c r="OM9" s="480"/>
      <c r="ON9" s="480"/>
      <c r="OO9" s="480"/>
      <c r="OP9" s="480"/>
      <c r="OQ9" s="480"/>
      <c r="OR9" s="480"/>
      <c r="OS9" s="480"/>
      <c r="OT9" s="480"/>
      <c r="OU9" s="480"/>
      <c r="OV9" s="480"/>
      <c r="OW9" s="480"/>
      <c r="OX9" s="480"/>
      <c r="OY9" s="480"/>
      <c r="OZ9" s="480"/>
      <c r="PA9" s="480"/>
      <c r="PB9" s="480"/>
      <c r="PC9" s="480"/>
      <c r="PD9" s="480"/>
      <c r="PE9" s="480"/>
      <c r="PF9" s="480"/>
      <c r="PG9" s="480"/>
      <c r="PH9" s="480"/>
      <c r="PI9" s="480"/>
      <c r="PJ9" s="480"/>
      <c r="PK9" s="480"/>
      <c r="PL9" s="480"/>
      <c r="PM9" s="480"/>
      <c r="PN9" s="480"/>
      <c r="PO9" s="480"/>
      <c r="PP9" s="480"/>
      <c r="PQ9" s="480"/>
      <c r="PR9" s="480"/>
      <c r="PS9" s="480"/>
      <c r="PT9" s="480"/>
      <c r="PU9" s="480"/>
      <c r="PV9" s="480"/>
      <c r="PW9" s="480"/>
      <c r="PX9" s="480"/>
      <c r="PY9" s="480"/>
      <c r="PZ9" s="480"/>
      <c r="QA9" s="480"/>
      <c r="QB9" s="480"/>
      <c r="QC9" s="480"/>
      <c r="QD9" s="480"/>
      <c r="QE9" s="480"/>
      <c r="QF9" s="480"/>
      <c r="QG9" s="480"/>
      <c r="QH9" s="480"/>
      <c r="QI9" s="480"/>
      <c r="QJ9" s="480"/>
      <c r="QK9" s="480"/>
      <c r="QL9" s="480"/>
      <c r="QM9" s="480"/>
      <c r="QN9" s="480"/>
      <c r="QO9" s="480"/>
      <c r="QP9" s="480"/>
      <c r="QQ9" s="480"/>
      <c r="QR9" s="480"/>
      <c r="QS9" s="480"/>
      <c r="QT9" s="480"/>
      <c r="QU9" s="480"/>
      <c r="QV9" s="480"/>
      <c r="QW9" s="480"/>
      <c r="QX9" s="480"/>
      <c r="QY9" s="480"/>
      <c r="QZ9" s="480"/>
      <c r="RA9" s="480"/>
      <c r="RB9" s="480"/>
      <c r="RC9" s="480"/>
      <c r="RD9" s="480"/>
      <c r="RE9" s="480"/>
      <c r="RF9" s="480"/>
      <c r="RG9" s="480"/>
      <c r="RH9" s="480"/>
      <c r="RI9" s="480"/>
      <c r="RJ9" s="480"/>
      <c r="RK9" s="480"/>
      <c r="RL9" s="480"/>
      <c r="RM9" s="480"/>
      <c r="RN9" s="480"/>
      <c r="RO9" s="480"/>
      <c r="RP9" s="480"/>
      <c r="RQ9" s="480"/>
      <c r="RR9" s="480"/>
      <c r="RS9" s="480"/>
      <c r="RT9" s="480"/>
      <c r="RU9" s="480"/>
      <c r="RV9" s="480"/>
      <c r="RW9" s="480"/>
      <c r="RX9" s="480"/>
      <c r="RY9" s="480"/>
      <c r="RZ9" s="480"/>
      <c r="SA9" s="480"/>
      <c r="SB9" s="480"/>
      <c r="SC9" s="480"/>
      <c r="SD9" s="480"/>
      <c r="SE9" s="480"/>
      <c r="SF9" s="480"/>
      <c r="SG9" s="480"/>
      <c r="SH9" s="480"/>
      <c r="SI9" s="480"/>
      <c r="SJ9" s="480"/>
      <c r="SK9" s="480"/>
      <c r="SL9" s="480"/>
      <c r="SM9" s="480"/>
      <c r="SN9" s="480"/>
      <c r="SO9" s="480"/>
      <c r="SP9" s="480"/>
      <c r="SQ9" s="480"/>
      <c r="SR9" s="480"/>
      <c r="SS9" s="480"/>
      <c r="ST9" s="480"/>
      <c r="SU9" s="480"/>
      <c r="SV9" s="480"/>
      <c r="SW9" s="480"/>
      <c r="SX9" s="480"/>
      <c r="SY9" s="480"/>
      <c r="SZ9" s="480"/>
      <c r="TA9" s="480"/>
      <c r="TB9" s="480"/>
      <c r="TC9" s="480"/>
      <c r="TD9" s="480"/>
      <c r="TE9" s="480"/>
      <c r="TF9" s="480"/>
      <c r="TG9" s="480"/>
      <c r="TH9" s="480"/>
      <c r="TI9" s="480"/>
      <c r="TJ9" s="480"/>
      <c r="TK9" s="480"/>
      <c r="TL9" s="480"/>
      <c r="TM9" s="480"/>
      <c r="TN9" s="480"/>
      <c r="TO9" s="480"/>
      <c r="TP9" s="480"/>
      <c r="TQ9" s="480"/>
      <c r="TR9" s="480"/>
      <c r="TS9" s="480"/>
      <c r="TT9" s="480"/>
      <c r="TU9" s="480"/>
      <c r="TV9" s="480"/>
      <c r="TW9" s="480"/>
      <c r="TX9" s="480"/>
      <c r="TY9" s="480"/>
      <c r="TZ9" s="480"/>
      <c r="UA9" s="480"/>
      <c r="UB9" s="480"/>
      <c r="UC9" s="480"/>
      <c r="UD9" s="480"/>
      <c r="UE9" s="480"/>
      <c r="UF9" s="480"/>
      <c r="UG9" s="480"/>
      <c r="UH9" s="480"/>
      <c r="UI9" s="480"/>
      <c r="UJ9" s="480"/>
      <c r="UK9" s="480"/>
      <c r="UL9" s="480"/>
      <c r="UM9" s="480"/>
      <c r="UN9" s="480"/>
      <c r="UO9" s="480"/>
      <c r="UP9" s="480"/>
      <c r="UQ9" s="480"/>
      <c r="UR9" s="480"/>
      <c r="US9" s="480"/>
      <c r="UT9" s="480"/>
      <c r="UU9" s="480"/>
      <c r="UV9" s="480"/>
      <c r="UW9" s="480"/>
      <c r="UX9" s="480"/>
      <c r="UY9" s="480"/>
      <c r="UZ9" s="480"/>
      <c r="VA9" s="480"/>
      <c r="VB9" s="480"/>
      <c r="VC9" s="480"/>
      <c r="VD9" s="480"/>
      <c r="VE9" s="480"/>
      <c r="VF9" s="480"/>
      <c r="VG9" s="480"/>
      <c r="VH9" s="480"/>
      <c r="VI9" s="480"/>
      <c r="VJ9" s="480"/>
      <c r="VK9" s="480"/>
      <c r="VL9" s="480"/>
      <c r="VM9" s="480"/>
      <c r="VN9" s="480"/>
      <c r="VO9" s="480"/>
      <c r="VP9" s="480"/>
      <c r="VQ9" s="480"/>
      <c r="VR9" s="480"/>
      <c r="VS9" s="480"/>
      <c r="VT9" s="480"/>
      <c r="VU9" s="480"/>
      <c r="VV9" s="480"/>
      <c r="VW9" s="480"/>
      <c r="VX9" s="480"/>
      <c r="VY9" s="480"/>
      <c r="VZ9" s="480"/>
      <c r="WA9" s="480"/>
      <c r="WB9" s="480"/>
      <c r="WC9" s="480"/>
      <c r="WD9" s="480"/>
      <c r="WE9" s="480"/>
      <c r="WF9" s="480"/>
      <c r="WG9" s="480"/>
      <c r="WH9" s="480"/>
      <c r="WI9" s="480"/>
      <c r="WJ9" s="480"/>
      <c r="WK9" s="480"/>
      <c r="WL9" s="480"/>
      <c r="WM9" s="480"/>
      <c r="WN9" s="480"/>
      <c r="WO9" s="480"/>
      <c r="WP9" s="480"/>
      <c r="WQ9" s="480"/>
      <c r="WR9" s="480"/>
      <c r="WS9" s="480"/>
      <c r="WT9" s="480"/>
      <c r="WU9" s="480"/>
      <c r="WV9" s="480"/>
      <c r="WW9" s="480"/>
      <c r="WX9" s="480"/>
      <c r="WY9" s="480"/>
      <c r="WZ9" s="480"/>
      <c r="XA9" s="480"/>
      <c r="XB9" s="480"/>
      <c r="XC9" s="480"/>
      <c r="XD9" s="480"/>
      <c r="XE9" s="480"/>
      <c r="XF9" s="480"/>
      <c r="XG9" s="480"/>
      <c r="XH9" s="480"/>
      <c r="XI9" s="480"/>
      <c r="XJ9" s="480"/>
      <c r="XK9" s="480"/>
      <c r="XL9" s="480"/>
      <c r="XM9" s="480"/>
      <c r="XN9" s="480"/>
      <c r="XO9" s="480"/>
      <c r="XP9" s="480"/>
      <c r="XQ9" s="480"/>
      <c r="XR9" s="480"/>
      <c r="XS9" s="480"/>
      <c r="XT9" s="480"/>
      <c r="XU9" s="480"/>
      <c r="XV9" s="480"/>
      <c r="XW9" s="480"/>
      <c r="XX9" s="480"/>
      <c r="XY9" s="480"/>
      <c r="XZ9" s="480"/>
      <c r="YA9" s="480"/>
      <c r="YB9" s="480"/>
      <c r="YC9" s="480"/>
      <c r="YD9" s="480"/>
      <c r="YE9" s="480"/>
      <c r="YF9" s="480"/>
      <c r="YG9" s="480"/>
      <c r="YH9" s="480"/>
      <c r="YI9" s="480"/>
      <c r="YJ9" s="480"/>
      <c r="YK9" s="480"/>
      <c r="YL9" s="480"/>
      <c r="YM9" s="480"/>
      <c r="YN9" s="480"/>
      <c r="YO9" s="480"/>
      <c r="YP9" s="480"/>
      <c r="YQ9" s="480"/>
      <c r="YR9" s="480"/>
      <c r="YS9" s="480"/>
      <c r="YT9" s="480"/>
      <c r="YU9" s="480"/>
      <c r="YV9" s="480"/>
      <c r="YW9" s="480"/>
      <c r="YX9" s="480"/>
      <c r="YY9" s="480"/>
      <c r="YZ9" s="480"/>
      <c r="ZA9" s="480"/>
      <c r="ZB9" s="480"/>
      <c r="ZC9" s="480"/>
      <c r="ZD9" s="480"/>
      <c r="ZE9" s="480"/>
      <c r="ZF9" s="480"/>
      <c r="ZG9" s="480"/>
      <c r="ZH9" s="480"/>
      <c r="ZI9" s="480"/>
      <c r="ZJ9" s="480"/>
      <c r="ZK9" s="480"/>
      <c r="ZL9" s="480"/>
      <c r="ZM9" s="480"/>
      <c r="ZN9" s="480"/>
      <c r="ZO9" s="480"/>
      <c r="ZP9" s="480"/>
      <c r="ZQ9" s="480"/>
      <c r="ZR9" s="480"/>
      <c r="ZS9" s="480"/>
      <c r="ZT9" s="480"/>
      <c r="ZU9" s="480"/>
      <c r="ZV9" s="480"/>
      <c r="ZW9" s="480"/>
      <c r="ZX9" s="480"/>
      <c r="ZY9" s="480"/>
      <c r="ZZ9" s="480"/>
      <c r="AAA9" s="480"/>
      <c r="AAB9" s="480"/>
      <c r="AAC9" s="480"/>
      <c r="AAD9" s="480"/>
      <c r="AAE9" s="480"/>
      <c r="AAF9" s="480"/>
      <c r="AAG9" s="480"/>
      <c r="AAH9" s="480"/>
      <c r="AAI9" s="480"/>
      <c r="AAJ9" s="480"/>
      <c r="AAK9" s="480"/>
      <c r="AAL9" s="480"/>
      <c r="AAM9" s="480"/>
      <c r="AAN9" s="480"/>
      <c r="AAO9" s="480"/>
      <c r="AAP9" s="480"/>
      <c r="AAQ9" s="480"/>
      <c r="AAR9" s="480"/>
      <c r="AAS9" s="480"/>
      <c r="AAT9" s="480"/>
      <c r="AAU9" s="480"/>
      <c r="AAV9" s="480"/>
      <c r="AAW9" s="480"/>
      <c r="AAX9" s="480"/>
      <c r="AAY9" s="480"/>
      <c r="AAZ9" s="480"/>
      <c r="ABA9" s="480"/>
      <c r="ABB9" s="480"/>
      <c r="ABC9" s="480"/>
      <c r="ABD9" s="480"/>
      <c r="ABE9" s="480"/>
      <c r="ABF9" s="480"/>
      <c r="ABG9" s="480"/>
      <c r="ABH9" s="480"/>
      <c r="ABI9" s="480"/>
      <c r="ABJ9" s="480"/>
      <c r="ABK9" s="480"/>
      <c r="ABL9" s="480"/>
      <c r="ABM9" s="480"/>
      <c r="ABN9" s="480"/>
      <c r="ABO9" s="480"/>
      <c r="ABP9" s="480"/>
      <c r="ABQ9" s="480"/>
      <c r="ABR9" s="480"/>
      <c r="ABS9" s="480"/>
      <c r="ABT9" s="480"/>
      <c r="ABU9" s="480"/>
      <c r="ABV9" s="480"/>
      <c r="ABW9" s="480"/>
      <c r="ABX9" s="480"/>
      <c r="ABY9" s="480"/>
      <c r="ABZ9" s="480"/>
      <c r="ACA9" s="480"/>
      <c r="ACB9" s="480"/>
      <c r="ACC9" s="480"/>
      <c r="ACD9" s="480"/>
      <c r="ACE9" s="480"/>
      <c r="ACF9" s="480"/>
      <c r="ACG9" s="480"/>
      <c r="ACH9" s="480"/>
      <c r="ACI9" s="480"/>
      <c r="ACJ9" s="480"/>
      <c r="ACK9" s="480"/>
      <c r="ACL9" s="480"/>
      <c r="ACM9" s="480"/>
      <c r="ACN9" s="480"/>
      <c r="ACO9" s="480"/>
      <c r="ACP9" s="480"/>
      <c r="ACQ9" s="480"/>
      <c r="ACR9" s="480"/>
      <c r="ACS9" s="480"/>
      <c r="ACT9" s="480"/>
      <c r="ACU9" s="480"/>
      <c r="ACV9" s="480"/>
      <c r="ACW9" s="480"/>
      <c r="ACX9" s="480"/>
      <c r="ACY9" s="480"/>
      <c r="ACZ9" s="480"/>
      <c r="ADA9" s="480"/>
      <c r="ADB9" s="480"/>
      <c r="ADC9" s="480"/>
      <c r="ADD9" s="480"/>
      <c r="ADE9" s="480"/>
      <c r="ADF9" s="480"/>
      <c r="ADG9" s="480"/>
      <c r="ADH9" s="480"/>
      <c r="ADI9" s="480"/>
      <c r="ADJ9" s="480"/>
      <c r="ADK9" s="480"/>
      <c r="ADL9" s="480"/>
      <c r="ADM9" s="480"/>
      <c r="ADN9" s="480"/>
      <c r="ADO9" s="480"/>
      <c r="ADP9" s="480"/>
      <c r="ADQ9" s="480"/>
      <c r="ADR9" s="480"/>
      <c r="ADS9" s="480"/>
      <c r="ADT9" s="480"/>
      <c r="ADU9" s="480"/>
      <c r="ADV9" s="480"/>
      <c r="ADW9" s="480"/>
      <c r="ADX9" s="480"/>
      <c r="ADY9" s="480"/>
      <c r="ADZ9" s="480"/>
      <c r="AEA9" s="480"/>
      <c r="AEB9" s="480"/>
      <c r="AEC9" s="480"/>
      <c r="AED9" s="480"/>
      <c r="AEE9" s="480"/>
      <c r="AEF9" s="480"/>
      <c r="AEG9" s="480"/>
      <c r="AEH9" s="480"/>
      <c r="AEI9" s="480"/>
      <c r="AEJ9" s="480"/>
      <c r="AEK9" s="480"/>
      <c r="AEL9" s="480"/>
      <c r="AEM9" s="480"/>
      <c r="AEN9" s="480"/>
      <c r="AEO9" s="480"/>
      <c r="AEP9" s="480"/>
      <c r="AEQ9" s="480"/>
      <c r="AER9" s="480"/>
      <c r="AES9" s="480"/>
      <c r="AET9" s="480"/>
      <c r="AEU9" s="480"/>
      <c r="AEV9" s="480"/>
      <c r="AEW9" s="480"/>
      <c r="AEX9" s="480"/>
      <c r="AEY9" s="480"/>
      <c r="AEZ9" s="480"/>
      <c r="AFA9" s="480"/>
      <c r="AFB9" s="480"/>
      <c r="AFC9" s="480"/>
      <c r="AFD9" s="480"/>
      <c r="AFE9" s="480"/>
      <c r="AFF9" s="480"/>
      <c r="AFG9" s="480"/>
      <c r="AFH9" s="480"/>
      <c r="AFI9" s="480"/>
      <c r="AFJ9" s="480"/>
      <c r="AFK9" s="480"/>
      <c r="AFL9" s="480"/>
      <c r="AFM9" s="480"/>
      <c r="AFN9" s="480"/>
      <c r="AFO9" s="480"/>
      <c r="AFP9" s="480"/>
      <c r="AFQ9" s="480"/>
      <c r="AFR9" s="480"/>
      <c r="AFS9" s="480"/>
      <c r="AFT9" s="480"/>
      <c r="AFU9" s="480"/>
      <c r="AFV9" s="480"/>
      <c r="AFW9" s="480"/>
      <c r="AFX9" s="480"/>
      <c r="AFY9" s="480"/>
      <c r="AFZ9" s="480"/>
      <c r="AGA9" s="480"/>
      <c r="AGB9" s="480"/>
      <c r="AGC9" s="480"/>
      <c r="AGD9" s="480"/>
      <c r="AGE9" s="480"/>
      <c r="AGF9" s="480"/>
      <c r="AGG9" s="480"/>
      <c r="AGH9" s="480"/>
      <c r="AGI9" s="480"/>
      <c r="AGJ9" s="480"/>
      <c r="AGK9" s="480"/>
      <c r="AGL9" s="480"/>
      <c r="AGM9" s="480"/>
      <c r="AGN9" s="480"/>
      <c r="AGO9" s="480"/>
      <c r="AGP9" s="480"/>
      <c r="AGQ9" s="480"/>
      <c r="AGR9" s="480"/>
      <c r="AGS9" s="480"/>
      <c r="AGT9" s="480"/>
      <c r="AGU9" s="480"/>
      <c r="AGV9" s="480"/>
      <c r="AGW9" s="480"/>
      <c r="AGX9" s="480"/>
      <c r="AGY9" s="480"/>
      <c r="AGZ9" s="480"/>
      <c r="AHA9" s="480"/>
      <c r="AHB9" s="480"/>
      <c r="AHC9" s="480"/>
      <c r="AHD9" s="480"/>
      <c r="AHE9" s="480"/>
      <c r="AHF9" s="480"/>
      <c r="AHG9" s="480"/>
      <c r="AHH9" s="480"/>
      <c r="AHI9" s="480"/>
      <c r="AHJ9" s="480"/>
      <c r="AHK9" s="480"/>
      <c r="AHL9" s="480"/>
      <c r="AHM9" s="480"/>
      <c r="AHN9" s="480"/>
      <c r="AHO9" s="480"/>
      <c r="AHP9" s="480"/>
      <c r="AHQ9" s="480"/>
      <c r="AHR9" s="480"/>
      <c r="AHS9" s="480"/>
      <c r="AHT9" s="480"/>
      <c r="AHU9" s="480"/>
      <c r="AHV9" s="480"/>
      <c r="AHW9" s="480"/>
      <c r="AHX9" s="480"/>
      <c r="AHY9" s="480"/>
      <c r="AHZ9" s="480"/>
      <c r="AIA9" s="480"/>
      <c r="AIB9" s="480"/>
      <c r="AIC9" s="480"/>
      <c r="AID9" s="480"/>
      <c r="AIE9" s="480"/>
      <c r="AIF9" s="480"/>
      <c r="AIG9" s="480"/>
      <c r="AIH9" s="480"/>
      <c r="AII9" s="480"/>
      <c r="AIJ9" s="480"/>
      <c r="AIK9" s="480"/>
      <c r="AIL9" s="480"/>
      <c r="AIM9" s="480"/>
      <c r="AIN9" s="480"/>
      <c r="AIO9" s="480"/>
      <c r="AIP9" s="480"/>
      <c r="AIQ9" s="480"/>
      <c r="AIR9" s="480"/>
      <c r="AIS9" s="480"/>
      <c r="AIT9" s="480"/>
      <c r="AIU9" s="480"/>
      <c r="AIV9" s="480"/>
      <c r="AIW9" s="480"/>
      <c r="AIX9" s="480"/>
      <c r="AIY9" s="480"/>
      <c r="AIZ9" s="480"/>
      <c r="AJA9" s="480"/>
      <c r="AJB9" s="480"/>
      <c r="AJC9" s="480"/>
      <c r="AJD9" s="480"/>
      <c r="AJE9" s="480"/>
      <c r="AJF9" s="480"/>
      <c r="AJG9" s="480"/>
      <c r="AJH9" s="480"/>
      <c r="AJI9" s="480"/>
      <c r="AJJ9" s="480"/>
      <c r="AJK9" s="480"/>
      <c r="AJL9" s="480"/>
      <c r="AJM9" s="480"/>
      <c r="AJN9" s="480"/>
      <c r="AJO9" s="480"/>
      <c r="AJP9" s="480"/>
      <c r="AJQ9" s="480"/>
      <c r="AJR9" s="480"/>
      <c r="AJS9" s="480"/>
      <c r="AJT9" s="480"/>
      <c r="AJU9" s="480"/>
      <c r="AJV9" s="480"/>
      <c r="AJW9" s="480"/>
      <c r="AJX9" s="480"/>
      <c r="AJY9" s="480"/>
      <c r="AJZ9" s="480"/>
      <c r="AKA9" s="480"/>
      <c r="AKB9" s="480"/>
      <c r="AKC9" s="480"/>
      <c r="AKD9" s="480"/>
      <c r="AKE9" s="480"/>
      <c r="AKF9" s="480"/>
      <c r="AKG9" s="480"/>
      <c r="AKH9" s="480"/>
      <c r="AKI9" s="480"/>
      <c r="AKJ9" s="480"/>
      <c r="AKK9" s="480"/>
      <c r="AKL9" s="480"/>
      <c r="AKM9" s="480"/>
      <c r="AKN9" s="480"/>
      <c r="AKO9" s="480"/>
      <c r="AKP9" s="480"/>
      <c r="AKQ9" s="480"/>
      <c r="AKR9" s="480"/>
      <c r="AKS9" s="480"/>
      <c r="AKT9" s="480"/>
      <c r="AKU9" s="480"/>
      <c r="AKV9" s="480"/>
      <c r="AKW9" s="480"/>
      <c r="AKX9" s="480"/>
      <c r="AKY9" s="480"/>
      <c r="AKZ9" s="480"/>
      <c r="ALA9" s="480"/>
      <c r="ALB9" s="480"/>
      <c r="ALC9" s="480"/>
      <c r="ALD9" s="480"/>
      <c r="ALE9" s="480"/>
      <c r="ALF9" s="480"/>
      <c r="ALG9" s="480"/>
      <c r="ALH9" s="480"/>
      <c r="ALI9" s="480"/>
      <c r="ALJ9" s="480"/>
      <c r="ALK9" s="480"/>
      <c r="ALL9" s="480"/>
      <c r="ALM9" s="480"/>
      <c r="ALN9" s="480"/>
      <c r="ALO9" s="480"/>
      <c r="ALP9" s="480"/>
      <c r="ALQ9" s="480"/>
      <c r="ALR9" s="480"/>
      <c r="ALS9" s="480"/>
      <c r="ALT9" s="480"/>
      <c r="ALU9" s="480"/>
      <c r="ALV9" s="480"/>
      <c r="ALW9" s="480"/>
      <c r="ALX9" s="480"/>
      <c r="ALY9" s="480"/>
      <c r="ALZ9" s="480"/>
      <c r="AMA9" s="480"/>
      <c r="AMB9" s="480"/>
      <c r="AMC9" s="480"/>
      <c r="AMD9" s="480"/>
      <c r="AME9" s="480"/>
      <c r="AMF9" s="480"/>
      <c r="AMG9" s="480"/>
      <c r="AMH9" s="480"/>
      <c r="AMI9" s="480"/>
      <c r="AMJ9" s="480"/>
      <c r="AMK9" s="480"/>
      <c r="AML9" s="480"/>
      <c r="AMM9" s="480"/>
      <c r="AMN9" s="480"/>
      <c r="AMO9" s="480"/>
      <c r="AMP9" s="480"/>
      <c r="AMQ9" s="480"/>
      <c r="AMR9" s="480"/>
      <c r="AMS9" s="480"/>
      <c r="AMT9" s="480"/>
      <c r="AMU9" s="480"/>
      <c r="AMV9" s="480"/>
      <c r="AMW9" s="480"/>
      <c r="AMX9" s="480"/>
      <c r="AMY9" s="480"/>
      <c r="AMZ9" s="480"/>
      <c r="ANA9" s="480"/>
      <c r="ANB9" s="480"/>
      <c r="ANC9" s="480"/>
      <c r="AND9" s="480"/>
      <c r="ANE9" s="480"/>
      <c r="ANF9" s="480"/>
      <c r="ANG9" s="480"/>
      <c r="ANH9" s="480"/>
      <c r="ANI9" s="480"/>
      <c r="ANJ9" s="480"/>
      <c r="ANK9" s="480"/>
      <c r="ANL9" s="480"/>
      <c r="ANM9" s="480"/>
      <c r="ANN9" s="480"/>
      <c r="ANO9" s="480"/>
      <c r="ANP9" s="480"/>
      <c r="ANQ9" s="480"/>
      <c r="ANR9" s="480"/>
      <c r="ANS9" s="480"/>
      <c r="ANT9" s="480"/>
      <c r="ANU9" s="480"/>
      <c r="ANV9" s="480"/>
      <c r="ANW9" s="480"/>
      <c r="ANX9" s="480"/>
      <c r="ANY9" s="480"/>
      <c r="ANZ9" s="480"/>
      <c r="AOA9" s="480"/>
      <c r="AOB9" s="480"/>
      <c r="AOC9" s="480"/>
      <c r="AOD9" s="480"/>
      <c r="AOE9" s="480"/>
      <c r="AOF9" s="480"/>
      <c r="AOG9" s="480"/>
      <c r="AOH9" s="480"/>
      <c r="AOI9" s="480"/>
      <c r="AOJ9" s="480"/>
      <c r="AOK9" s="480"/>
      <c r="AOL9" s="480"/>
      <c r="AOM9" s="480"/>
      <c r="AON9" s="480"/>
      <c r="AOO9" s="480"/>
      <c r="AOP9" s="480"/>
      <c r="AOQ9" s="480"/>
      <c r="AOR9" s="480"/>
      <c r="AOS9" s="480"/>
      <c r="AOT9" s="480"/>
      <c r="AOU9" s="480"/>
      <c r="AOV9" s="480"/>
      <c r="AOW9" s="480"/>
      <c r="AOX9" s="480"/>
      <c r="AOY9" s="480"/>
      <c r="AOZ9" s="480"/>
      <c r="APA9" s="480"/>
      <c r="APB9" s="480"/>
      <c r="APC9" s="480"/>
      <c r="APD9" s="480"/>
      <c r="APE9" s="480"/>
      <c r="APF9" s="480"/>
      <c r="APG9" s="480"/>
      <c r="APH9" s="480"/>
      <c r="API9" s="480"/>
      <c r="APJ9" s="480"/>
      <c r="APK9" s="480"/>
      <c r="APL9" s="480"/>
      <c r="APM9" s="480"/>
      <c r="APN9" s="480"/>
      <c r="APO9" s="480"/>
      <c r="APP9" s="480"/>
      <c r="APQ9" s="480"/>
      <c r="APR9" s="480"/>
      <c r="APS9" s="480"/>
      <c r="APT9" s="480"/>
      <c r="APU9" s="480"/>
      <c r="APV9" s="480"/>
      <c r="APW9" s="480"/>
      <c r="APX9" s="480"/>
      <c r="APY9" s="480"/>
      <c r="APZ9" s="480"/>
      <c r="AQA9" s="480"/>
      <c r="AQB9" s="480"/>
      <c r="AQC9" s="480"/>
      <c r="AQD9" s="480"/>
      <c r="AQE9" s="480"/>
      <c r="AQF9" s="480"/>
      <c r="AQG9" s="480"/>
      <c r="AQH9" s="480"/>
      <c r="AQI9" s="480"/>
      <c r="AQJ9" s="480"/>
      <c r="AQK9" s="480"/>
      <c r="AQL9" s="480"/>
      <c r="AQM9" s="480"/>
      <c r="AQN9" s="480"/>
      <c r="AQO9" s="480"/>
      <c r="AQP9" s="480"/>
      <c r="AQQ9" s="480"/>
      <c r="AQR9" s="480"/>
      <c r="AQS9" s="480"/>
      <c r="AQT9" s="480"/>
      <c r="AQU9" s="480"/>
      <c r="AQV9" s="480"/>
      <c r="AQW9" s="480"/>
      <c r="AQX9" s="480"/>
      <c r="AQY9" s="480"/>
      <c r="AQZ9" s="480"/>
      <c r="ARA9" s="480"/>
      <c r="ARB9" s="480"/>
      <c r="ARC9" s="480"/>
      <c r="ARD9" s="480"/>
      <c r="ARE9" s="480"/>
      <c r="ARF9" s="480"/>
      <c r="ARG9" s="480"/>
      <c r="ARH9" s="480"/>
      <c r="ARI9" s="480"/>
      <c r="ARJ9" s="480"/>
      <c r="ARK9" s="480"/>
      <c r="ARL9" s="480"/>
      <c r="ARM9" s="480"/>
      <c r="ARN9" s="480"/>
      <c r="ARO9" s="480"/>
      <c r="ARP9" s="480"/>
      <c r="ARQ9" s="480"/>
      <c r="ARR9" s="480"/>
      <c r="ARS9" s="480"/>
      <c r="ART9" s="480"/>
      <c r="ARU9" s="480"/>
      <c r="ARV9" s="480"/>
      <c r="ARW9" s="480"/>
      <c r="ARX9" s="480"/>
      <c r="ARY9" s="480"/>
      <c r="ARZ9" s="480"/>
      <c r="ASA9" s="480"/>
      <c r="ASB9" s="480"/>
      <c r="ASC9" s="480"/>
      <c r="ASD9" s="480"/>
      <c r="ASE9" s="480"/>
      <c r="ASF9" s="480"/>
      <c r="ASG9" s="480"/>
      <c r="ASH9" s="480"/>
      <c r="ASI9" s="480"/>
      <c r="ASJ9" s="480"/>
      <c r="ASK9" s="480"/>
      <c r="ASL9" s="480"/>
      <c r="ASM9" s="480"/>
      <c r="ASN9" s="480"/>
      <c r="ASO9" s="480"/>
      <c r="ASP9" s="480"/>
      <c r="ASQ9" s="480"/>
      <c r="ASR9" s="480"/>
      <c r="ASS9" s="480"/>
      <c r="AST9" s="480"/>
      <c r="ASU9" s="480"/>
      <c r="ASV9" s="480"/>
      <c r="ASW9" s="480"/>
      <c r="ASX9" s="480"/>
      <c r="ASY9" s="480"/>
      <c r="ASZ9" s="480"/>
      <c r="ATA9" s="480"/>
      <c r="ATB9" s="480"/>
      <c r="ATC9" s="480"/>
      <c r="ATD9" s="480"/>
      <c r="ATE9" s="480"/>
      <c r="ATF9" s="480"/>
      <c r="ATG9" s="480"/>
      <c r="ATH9" s="480"/>
      <c r="ATI9" s="480"/>
      <c r="ATJ9" s="480"/>
      <c r="ATK9" s="480"/>
      <c r="ATL9" s="480"/>
      <c r="ATM9" s="480"/>
      <c r="ATN9" s="480"/>
      <c r="ATO9" s="480"/>
      <c r="ATP9" s="480"/>
      <c r="ATQ9" s="480"/>
      <c r="ATR9" s="480"/>
      <c r="ATS9" s="480"/>
      <c r="ATT9" s="480"/>
      <c r="ATU9" s="480"/>
      <c r="ATV9" s="480"/>
      <c r="ATW9" s="480"/>
      <c r="ATX9" s="480"/>
      <c r="ATY9" s="480"/>
      <c r="ATZ9" s="480"/>
      <c r="AUA9" s="480"/>
      <c r="AUB9" s="480"/>
      <c r="AUC9" s="480"/>
      <c r="AUD9" s="480"/>
      <c r="AUE9" s="480"/>
      <c r="AUF9" s="480"/>
      <c r="AUG9" s="480"/>
      <c r="AUH9" s="480"/>
      <c r="AUI9" s="480"/>
      <c r="AUJ9" s="480"/>
      <c r="AUK9" s="480"/>
      <c r="AUL9" s="480"/>
      <c r="AUM9" s="480"/>
      <c r="AUN9" s="480"/>
      <c r="AUO9" s="480"/>
      <c r="AUP9" s="480"/>
      <c r="AUQ9" s="480"/>
      <c r="AUR9" s="480"/>
      <c r="AUS9" s="480"/>
      <c r="AUT9" s="480"/>
      <c r="AUU9" s="480"/>
      <c r="AUV9" s="480"/>
      <c r="AUW9" s="480"/>
      <c r="AUX9" s="480"/>
      <c r="AUY9" s="480"/>
      <c r="AUZ9" s="480"/>
      <c r="AVA9" s="480"/>
      <c r="AVB9" s="480"/>
      <c r="AVC9" s="480"/>
      <c r="AVD9" s="480"/>
      <c r="AVE9" s="480"/>
      <c r="AVF9" s="480"/>
      <c r="AVG9" s="480"/>
      <c r="AVH9" s="480"/>
      <c r="AVI9" s="480"/>
      <c r="AVJ9" s="480"/>
      <c r="AVK9" s="480"/>
      <c r="AVL9" s="480"/>
      <c r="AVM9" s="480"/>
      <c r="AVN9" s="480"/>
      <c r="AVO9" s="480"/>
      <c r="AVP9" s="480"/>
      <c r="AVQ9" s="480"/>
      <c r="AVR9" s="480"/>
      <c r="AVS9" s="480"/>
      <c r="AVT9" s="480"/>
      <c r="AVU9" s="480"/>
      <c r="AVV9" s="480"/>
      <c r="AVW9" s="480"/>
      <c r="AVX9" s="480"/>
      <c r="AVY9" s="480"/>
      <c r="AVZ9" s="480"/>
      <c r="AWA9" s="480"/>
      <c r="AWB9" s="480"/>
      <c r="AWC9" s="480"/>
      <c r="AWD9" s="480"/>
      <c r="AWE9" s="480"/>
      <c r="AWF9" s="480"/>
      <c r="AWG9" s="480"/>
      <c r="AWH9" s="480"/>
      <c r="AWI9" s="480"/>
      <c r="AWJ9" s="480"/>
      <c r="AWK9" s="480"/>
      <c r="AWL9" s="480"/>
      <c r="AWM9" s="480"/>
      <c r="AWN9" s="480"/>
      <c r="AWO9" s="480"/>
      <c r="AWP9" s="480"/>
      <c r="AWQ9" s="480"/>
      <c r="AWR9" s="480"/>
      <c r="AWS9" s="480"/>
      <c r="AWT9" s="480"/>
      <c r="AWU9" s="480"/>
      <c r="AWV9" s="480"/>
      <c r="AWW9" s="480"/>
      <c r="AWX9" s="480"/>
      <c r="AWY9" s="480"/>
      <c r="AWZ9" s="480"/>
      <c r="AXA9" s="480"/>
      <c r="AXB9" s="480"/>
      <c r="AXC9" s="480"/>
      <c r="AXD9" s="480"/>
      <c r="AXE9" s="480"/>
      <c r="AXF9" s="480"/>
      <c r="AXG9" s="480"/>
      <c r="AXH9" s="480"/>
      <c r="AXI9" s="480"/>
      <c r="AXJ9" s="480"/>
      <c r="AXK9" s="480"/>
      <c r="AXL9" s="480"/>
      <c r="AXM9" s="480"/>
      <c r="AXN9" s="480"/>
      <c r="AXO9" s="480"/>
      <c r="AXP9" s="480"/>
      <c r="AXQ9" s="480"/>
      <c r="AXR9" s="480"/>
      <c r="AXS9" s="480"/>
      <c r="AXT9" s="480"/>
      <c r="AXU9" s="480"/>
      <c r="AXV9" s="480"/>
      <c r="AXW9" s="480"/>
      <c r="AXX9" s="480"/>
      <c r="AXY9" s="480"/>
      <c r="AXZ9" s="480"/>
      <c r="AYA9" s="480"/>
      <c r="AYB9" s="480"/>
      <c r="AYC9" s="480"/>
      <c r="AYD9" s="480"/>
      <c r="AYE9" s="480"/>
      <c r="AYF9" s="480"/>
      <c r="AYG9" s="480"/>
      <c r="AYH9" s="480"/>
      <c r="AYI9" s="480"/>
      <c r="AYJ9" s="480"/>
      <c r="AYK9" s="480"/>
      <c r="AYL9" s="480"/>
      <c r="AYM9" s="480"/>
      <c r="AYN9" s="480"/>
      <c r="AYO9" s="480"/>
      <c r="AYP9" s="480"/>
      <c r="AYQ9" s="480"/>
      <c r="AYR9" s="480"/>
      <c r="AYS9" s="480"/>
      <c r="AYT9" s="480"/>
      <c r="AYU9" s="480"/>
      <c r="AYV9" s="480"/>
      <c r="AYW9" s="480"/>
      <c r="AYX9" s="480"/>
      <c r="AYY9" s="480"/>
      <c r="AYZ9" s="480"/>
      <c r="AZA9" s="480"/>
      <c r="AZB9" s="480"/>
      <c r="AZC9" s="480"/>
      <c r="AZD9" s="480"/>
      <c r="AZE9" s="480"/>
      <c r="AZF9" s="480"/>
      <c r="AZG9" s="480"/>
      <c r="AZH9" s="480"/>
      <c r="AZI9" s="480"/>
      <c r="AZJ9" s="480"/>
      <c r="AZK9" s="480"/>
      <c r="AZL9" s="480"/>
      <c r="AZM9" s="480"/>
      <c r="AZN9" s="480"/>
      <c r="AZO9" s="480"/>
      <c r="AZP9" s="480"/>
      <c r="AZQ9" s="480"/>
      <c r="AZR9" s="480"/>
      <c r="AZS9" s="480"/>
      <c r="AZT9" s="480"/>
      <c r="AZU9" s="480"/>
      <c r="AZV9" s="480"/>
      <c r="AZW9" s="480"/>
      <c r="AZX9" s="480"/>
      <c r="AZY9" s="480"/>
      <c r="AZZ9" s="480"/>
      <c r="BAA9" s="480"/>
      <c r="BAB9" s="480"/>
      <c r="BAC9" s="480"/>
      <c r="BAD9" s="480"/>
      <c r="BAE9" s="480"/>
      <c r="BAF9" s="480"/>
      <c r="BAG9" s="480"/>
      <c r="BAH9" s="480"/>
      <c r="BAI9" s="480"/>
      <c r="BAJ9" s="480"/>
      <c r="BAK9" s="480"/>
      <c r="BAL9" s="480"/>
      <c r="BAM9" s="480"/>
      <c r="BAN9" s="480"/>
      <c r="BAO9" s="480"/>
      <c r="BAP9" s="480"/>
      <c r="BAQ9" s="480"/>
      <c r="BAR9" s="480"/>
      <c r="BAS9" s="480"/>
      <c r="BAT9" s="480"/>
      <c r="BAU9" s="480"/>
      <c r="BAV9" s="480"/>
      <c r="BAW9" s="480"/>
      <c r="BAX9" s="480"/>
      <c r="BAY9" s="480"/>
      <c r="BAZ9" s="480"/>
      <c r="BBA9" s="480"/>
      <c r="BBB9" s="480"/>
      <c r="BBC9" s="480"/>
      <c r="BBD9" s="480"/>
      <c r="BBE9" s="480"/>
      <c r="BBF9" s="480"/>
      <c r="BBG9" s="480"/>
      <c r="BBH9" s="480"/>
      <c r="BBI9" s="480"/>
      <c r="BBJ9" s="480"/>
      <c r="BBK9" s="480"/>
      <c r="BBL9" s="480"/>
      <c r="BBM9" s="480"/>
      <c r="BBN9" s="480"/>
      <c r="BBO9" s="480"/>
      <c r="BBP9" s="480"/>
      <c r="BBQ9" s="480"/>
      <c r="BBR9" s="480"/>
      <c r="BBS9" s="480"/>
      <c r="BBT9" s="480"/>
      <c r="BBU9" s="480"/>
      <c r="BBV9" s="480"/>
      <c r="BBW9" s="480"/>
      <c r="BBX9" s="480"/>
      <c r="BBY9" s="480"/>
      <c r="BBZ9" s="480"/>
      <c r="BCA9" s="480"/>
      <c r="BCB9" s="480"/>
      <c r="BCC9" s="480"/>
      <c r="BCD9" s="480"/>
      <c r="BCE9" s="480"/>
      <c r="BCF9" s="480"/>
      <c r="BCG9" s="480"/>
      <c r="BCH9" s="480"/>
      <c r="BCI9" s="480"/>
      <c r="BCJ9" s="480"/>
      <c r="BCK9" s="480"/>
      <c r="BCL9" s="480"/>
      <c r="BCM9" s="480"/>
      <c r="BCN9" s="480"/>
      <c r="BCO9" s="480"/>
      <c r="BCP9" s="480"/>
      <c r="BCQ9" s="480"/>
      <c r="BCR9" s="480"/>
      <c r="BCS9" s="480"/>
      <c r="BCT9" s="480"/>
      <c r="BCU9" s="480"/>
      <c r="BCV9" s="480"/>
      <c r="BCW9" s="480"/>
      <c r="BCX9" s="480"/>
      <c r="BCY9" s="480"/>
      <c r="BCZ9" s="480"/>
      <c r="BDA9" s="480"/>
      <c r="BDB9" s="480"/>
      <c r="BDC9" s="480"/>
      <c r="BDD9" s="480"/>
      <c r="BDE9" s="480"/>
      <c r="BDF9" s="480"/>
      <c r="BDG9" s="480"/>
      <c r="BDH9" s="480"/>
      <c r="BDI9" s="480"/>
      <c r="BDJ9" s="480"/>
      <c r="BDK9" s="480"/>
      <c r="BDL9" s="480"/>
      <c r="BDM9" s="480"/>
      <c r="BDN9" s="480"/>
      <c r="BDO9" s="480"/>
      <c r="BDP9" s="480"/>
      <c r="BDQ9" s="480"/>
      <c r="BDR9" s="480"/>
      <c r="BDS9" s="480"/>
      <c r="BDT9" s="480"/>
      <c r="BDU9" s="480"/>
      <c r="BDV9" s="480"/>
      <c r="BDW9" s="480"/>
      <c r="BDX9" s="480"/>
      <c r="BDY9" s="480"/>
      <c r="BDZ9" s="480"/>
      <c r="BEA9" s="480"/>
      <c r="BEB9" s="480"/>
      <c r="BEC9" s="480"/>
      <c r="BED9" s="480"/>
      <c r="BEE9" s="480"/>
      <c r="BEF9" s="480"/>
      <c r="BEG9" s="480"/>
      <c r="BEH9" s="480"/>
      <c r="BEI9" s="480"/>
      <c r="BEJ9" s="480"/>
      <c r="BEK9" s="480"/>
      <c r="BEL9" s="480"/>
      <c r="BEM9" s="480"/>
      <c r="BEN9" s="480"/>
      <c r="BEO9" s="480"/>
      <c r="BEP9" s="480"/>
      <c r="BEQ9" s="480"/>
      <c r="BER9" s="480"/>
      <c r="BES9" s="480"/>
      <c r="BET9" s="480"/>
      <c r="BEU9" s="480"/>
      <c r="BEV9" s="480"/>
      <c r="BEW9" s="480"/>
      <c r="BEX9" s="480"/>
      <c r="BEY9" s="480"/>
      <c r="BEZ9" s="480"/>
      <c r="BFA9" s="480"/>
      <c r="BFB9" s="480"/>
      <c r="BFC9" s="480"/>
      <c r="BFD9" s="480"/>
      <c r="BFE9" s="480"/>
      <c r="BFF9" s="480"/>
      <c r="BFG9" s="480"/>
      <c r="BFH9" s="480"/>
      <c r="BFI9" s="480"/>
      <c r="BFJ9" s="480"/>
      <c r="BFK9" s="480"/>
      <c r="BFL9" s="480"/>
      <c r="BFM9" s="480"/>
      <c r="BFN9" s="480"/>
      <c r="BFO9" s="480"/>
      <c r="BFP9" s="480"/>
      <c r="BFQ9" s="480"/>
      <c r="BFR9" s="480"/>
      <c r="BFS9" s="480"/>
      <c r="BFT9" s="480"/>
      <c r="BFU9" s="480"/>
      <c r="BFV9" s="480"/>
      <c r="BFW9" s="480"/>
      <c r="BFX9" s="480"/>
      <c r="BFY9" s="480"/>
      <c r="BFZ9" s="480"/>
      <c r="BGA9" s="480"/>
      <c r="BGB9" s="480"/>
      <c r="BGC9" s="480"/>
      <c r="BGD9" s="480"/>
      <c r="BGE9" s="480"/>
      <c r="BGF9" s="480"/>
      <c r="BGG9" s="480"/>
      <c r="BGH9" s="480"/>
      <c r="BGI9" s="480"/>
      <c r="BGJ9" s="480"/>
      <c r="BGK9" s="480"/>
      <c r="BGL9" s="480"/>
      <c r="BGM9" s="480"/>
      <c r="BGN9" s="480"/>
      <c r="BGO9" s="480"/>
      <c r="BGP9" s="480"/>
      <c r="BGQ9" s="480"/>
      <c r="BGR9" s="480"/>
      <c r="BGS9" s="480"/>
      <c r="BGT9" s="480"/>
      <c r="BGU9" s="480"/>
      <c r="BGV9" s="480"/>
      <c r="BGW9" s="480"/>
      <c r="BGX9" s="480"/>
      <c r="BGY9" s="480"/>
      <c r="BGZ9" s="480"/>
      <c r="BHA9" s="480"/>
      <c r="BHB9" s="480"/>
      <c r="BHC9" s="480"/>
      <c r="BHD9" s="480"/>
      <c r="BHE9" s="480"/>
      <c r="BHF9" s="480"/>
      <c r="BHG9" s="480"/>
      <c r="BHH9" s="480"/>
      <c r="BHI9" s="480"/>
      <c r="BHJ9" s="480"/>
      <c r="BHK9" s="480"/>
      <c r="BHL9" s="480"/>
      <c r="BHM9" s="480"/>
      <c r="BHN9" s="480"/>
      <c r="BHO9" s="480"/>
      <c r="BHP9" s="480"/>
      <c r="BHQ9" s="480"/>
      <c r="BHR9" s="480"/>
      <c r="BHS9" s="480"/>
      <c r="BHT9" s="480"/>
      <c r="BHU9" s="480"/>
      <c r="BHV9" s="480"/>
      <c r="BHW9" s="480"/>
      <c r="BHX9" s="480"/>
      <c r="BHY9" s="480"/>
      <c r="BHZ9" s="480"/>
      <c r="BIA9" s="480"/>
      <c r="BIB9" s="480"/>
      <c r="BIC9" s="480"/>
      <c r="BID9" s="480"/>
      <c r="BIE9" s="480"/>
      <c r="BIF9" s="480"/>
      <c r="BIG9" s="480"/>
      <c r="BIH9" s="480"/>
      <c r="BII9" s="480"/>
      <c r="BIJ9" s="480"/>
      <c r="BIK9" s="480"/>
      <c r="BIL9" s="480"/>
      <c r="BIM9" s="480"/>
      <c r="BIN9" s="480"/>
      <c r="BIO9" s="480"/>
      <c r="BIP9" s="480"/>
      <c r="BIQ9" s="480"/>
      <c r="BIR9" s="480"/>
      <c r="BIS9" s="480"/>
      <c r="BIT9" s="480"/>
      <c r="BIU9" s="480"/>
      <c r="BIV9" s="480"/>
      <c r="BIW9" s="480"/>
      <c r="BIX9" s="480"/>
      <c r="BIY9" s="480"/>
      <c r="BIZ9" s="480"/>
      <c r="BJA9" s="480"/>
      <c r="BJB9" s="480"/>
      <c r="BJC9" s="480"/>
      <c r="BJD9" s="480"/>
      <c r="BJE9" s="480"/>
      <c r="BJF9" s="480"/>
      <c r="BJG9" s="480"/>
      <c r="BJH9" s="480"/>
      <c r="BJI9" s="480"/>
      <c r="BJJ9" s="480"/>
      <c r="BJK9" s="480"/>
      <c r="BJL9" s="480"/>
      <c r="BJM9" s="480"/>
      <c r="BJN9" s="480"/>
      <c r="BJO9" s="480"/>
      <c r="BJP9" s="480"/>
      <c r="BJQ9" s="480"/>
      <c r="BJR9" s="480"/>
      <c r="BJS9" s="480"/>
      <c r="BJT9" s="480"/>
      <c r="BJU9" s="480"/>
      <c r="BJV9" s="480"/>
      <c r="BJW9" s="480"/>
      <c r="BJX9" s="480"/>
      <c r="BJY9" s="480"/>
      <c r="BJZ9" s="480"/>
      <c r="BKA9" s="480"/>
      <c r="BKB9" s="480"/>
      <c r="BKC9" s="480"/>
      <c r="BKD9" s="480"/>
      <c r="BKE9" s="480"/>
      <c r="BKF9" s="480"/>
      <c r="BKG9" s="480"/>
      <c r="BKH9" s="480"/>
      <c r="BKI9" s="480"/>
      <c r="BKJ9" s="480"/>
      <c r="BKK9" s="480"/>
      <c r="BKL9" s="480"/>
      <c r="BKM9" s="480"/>
      <c r="BKN9" s="480"/>
      <c r="BKO9" s="480"/>
      <c r="BKP9" s="480"/>
      <c r="BKQ9" s="480"/>
      <c r="BKR9" s="480"/>
      <c r="BKS9" s="480"/>
      <c r="BKT9" s="480"/>
      <c r="BKU9" s="480"/>
      <c r="BKV9" s="480"/>
      <c r="BKW9" s="480"/>
      <c r="BKX9" s="480"/>
      <c r="BKY9" s="480"/>
      <c r="BKZ9" s="480"/>
      <c r="BLA9" s="480"/>
      <c r="BLB9" s="480"/>
      <c r="BLC9" s="480"/>
      <c r="BLD9" s="480"/>
      <c r="BLE9" s="480"/>
      <c r="BLF9" s="480"/>
      <c r="BLG9" s="480"/>
      <c r="BLH9" s="480"/>
      <c r="BLI9" s="480"/>
      <c r="BLJ9" s="480"/>
      <c r="BLK9" s="480"/>
      <c r="BLL9" s="480"/>
      <c r="BLM9" s="480"/>
      <c r="BLN9" s="480"/>
      <c r="BLO9" s="480"/>
      <c r="BLP9" s="480"/>
      <c r="BLQ9" s="480"/>
      <c r="BLR9" s="480"/>
      <c r="BLS9" s="480"/>
      <c r="BLT9" s="480"/>
      <c r="BLU9" s="480"/>
      <c r="BLV9" s="480"/>
      <c r="BLW9" s="480"/>
      <c r="BLX9" s="480"/>
      <c r="BLY9" s="480"/>
      <c r="BLZ9" s="480"/>
      <c r="BMA9" s="480"/>
      <c r="BMB9" s="480"/>
      <c r="BMC9" s="480"/>
      <c r="BMD9" s="480"/>
      <c r="BME9" s="480"/>
      <c r="BMF9" s="480"/>
      <c r="BMG9" s="480"/>
      <c r="BMH9" s="480"/>
      <c r="BMI9" s="480"/>
      <c r="BMJ9" s="480"/>
      <c r="BMK9" s="480"/>
      <c r="BML9" s="480"/>
      <c r="BMM9" s="480"/>
      <c r="BMN9" s="480"/>
      <c r="BMO9" s="480"/>
      <c r="BMP9" s="480"/>
      <c r="BMQ9" s="480"/>
      <c r="BMR9" s="480"/>
      <c r="BMS9" s="480"/>
      <c r="BMT9" s="480"/>
      <c r="BMU9" s="480"/>
      <c r="BMV9" s="480"/>
      <c r="BMW9" s="480"/>
      <c r="BMX9" s="480"/>
      <c r="BMY9" s="480"/>
      <c r="BMZ9" s="480"/>
      <c r="BNA9" s="480"/>
      <c r="BNB9" s="480"/>
      <c r="BNC9" s="480"/>
      <c r="BND9" s="480"/>
      <c r="BNE9" s="480"/>
      <c r="BNF9" s="480"/>
      <c r="BNG9" s="480"/>
      <c r="BNH9" s="480"/>
      <c r="BNI9" s="480"/>
      <c r="BNJ9" s="480"/>
      <c r="BNK9" s="480"/>
      <c r="BNL9" s="480"/>
      <c r="BNM9" s="480"/>
      <c r="BNN9" s="480"/>
      <c r="BNO9" s="480"/>
      <c r="BNP9" s="480"/>
      <c r="BNQ9" s="480"/>
      <c r="BNR9" s="480"/>
      <c r="BNS9" s="480"/>
      <c r="BNT9" s="480"/>
      <c r="BNU9" s="480"/>
      <c r="BNV9" s="480"/>
      <c r="BNW9" s="480"/>
      <c r="BNX9" s="480"/>
      <c r="BNY9" s="480"/>
      <c r="BNZ9" s="480"/>
      <c r="BOA9" s="480"/>
      <c r="BOB9" s="480"/>
      <c r="BOC9" s="480"/>
      <c r="BOD9" s="480"/>
      <c r="BOE9" s="480"/>
      <c r="BOF9" s="480"/>
      <c r="BOG9" s="480"/>
      <c r="BOH9" s="480"/>
      <c r="BOI9" s="480"/>
      <c r="BOJ9" s="480"/>
      <c r="BOK9" s="480"/>
      <c r="BOL9" s="480"/>
      <c r="BOM9" s="480"/>
      <c r="BON9" s="480"/>
      <c r="BOO9" s="480"/>
      <c r="BOP9" s="480"/>
      <c r="BOQ9" s="480"/>
      <c r="BOR9" s="480"/>
      <c r="BOS9" s="480"/>
      <c r="BOT9" s="480"/>
      <c r="BOU9" s="480"/>
      <c r="BOV9" s="480"/>
      <c r="BOW9" s="480"/>
      <c r="BOX9" s="480"/>
      <c r="BOY9" s="480"/>
      <c r="BOZ9" s="480"/>
      <c r="BPA9" s="480"/>
      <c r="BPB9" s="480"/>
      <c r="BPC9" s="480"/>
      <c r="BPD9" s="480"/>
      <c r="BPE9" s="480"/>
      <c r="BPF9" s="480"/>
      <c r="BPG9" s="480"/>
      <c r="BPH9" s="480"/>
      <c r="BPI9" s="480"/>
      <c r="BPJ9" s="480"/>
      <c r="BPK9" s="480"/>
      <c r="BPL9" s="480"/>
      <c r="BPM9" s="480"/>
      <c r="BPN9" s="480"/>
      <c r="BPO9" s="480"/>
      <c r="BPP9" s="480"/>
      <c r="BPQ9" s="480"/>
      <c r="BPR9" s="480"/>
      <c r="BPS9" s="480"/>
      <c r="BPT9" s="480"/>
      <c r="BPU9" s="480"/>
      <c r="BPV9" s="480"/>
      <c r="BPW9" s="480"/>
      <c r="BPX9" s="480"/>
      <c r="BPY9" s="480"/>
      <c r="BPZ9" s="480"/>
      <c r="BQA9" s="480"/>
      <c r="BQB9" s="480"/>
      <c r="BQC9" s="480"/>
      <c r="BQD9" s="480"/>
      <c r="BQE9" s="480"/>
      <c r="BQF9" s="480"/>
      <c r="BQG9" s="480"/>
      <c r="BQH9" s="480"/>
      <c r="BQI9" s="480"/>
      <c r="BQJ9" s="480"/>
      <c r="BQK9" s="480"/>
      <c r="BQL9" s="480"/>
      <c r="BQM9" s="480"/>
      <c r="BQN9" s="480"/>
      <c r="BQO9" s="480"/>
      <c r="BQP9" s="480"/>
      <c r="BQQ9" s="480"/>
      <c r="BQR9" s="480"/>
      <c r="BQS9" s="480"/>
      <c r="BQT9" s="480"/>
      <c r="BQU9" s="480"/>
      <c r="BQV9" s="480"/>
      <c r="BQW9" s="480"/>
      <c r="BQX9" s="480"/>
      <c r="BQY9" s="480"/>
      <c r="BQZ9" s="480"/>
      <c r="BRA9" s="480"/>
      <c r="BRB9" s="480"/>
      <c r="BRC9" s="480"/>
      <c r="BRD9" s="480"/>
      <c r="BRE9" s="480"/>
      <c r="BRF9" s="480"/>
      <c r="BRG9" s="480"/>
      <c r="BRH9" s="480"/>
      <c r="BRI9" s="480"/>
      <c r="BRJ9" s="480"/>
      <c r="BRK9" s="480"/>
      <c r="BRL9" s="480"/>
      <c r="BRM9" s="480"/>
      <c r="BRN9" s="480"/>
      <c r="BRO9" s="480"/>
      <c r="BRP9" s="480"/>
      <c r="BRQ9" s="480"/>
      <c r="BRR9" s="480"/>
      <c r="BRS9" s="480"/>
      <c r="BRT9" s="480"/>
      <c r="BRU9" s="480"/>
      <c r="BRV9" s="480"/>
      <c r="BRW9" s="480"/>
      <c r="BRX9" s="480"/>
      <c r="BRY9" s="480"/>
      <c r="BRZ9" s="480"/>
      <c r="BSA9" s="480"/>
      <c r="BSB9" s="480"/>
      <c r="BSC9" s="480"/>
      <c r="BSD9" s="480"/>
      <c r="BSE9" s="480"/>
      <c r="BSF9" s="480"/>
      <c r="BSG9" s="480"/>
      <c r="BSH9" s="480"/>
      <c r="BSI9" s="480"/>
      <c r="BSJ9" s="480"/>
      <c r="BSK9" s="480"/>
      <c r="BSL9" s="480"/>
      <c r="BSM9" s="480"/>
      <c r="BSN9" s="480"/>
      <c r="BSO9" s="480"/>
      <c r="BSP9" s="480"/>
      <c r="BSQ9" s="480"/>
      <c r="BSR9" s="480"/>
      <c r="BSS9" s="480"/>
      <c r="BST9" s="480"/>
      <c r="BSU9" s="480"/>
      <c r="BSV9" s="480"/>
      <c r="BSW9" s="480"/>
      <c r="BSX9" s="480"/>
      <c r="BSY9" s="480"/>
      <c r="BSZ9" s="480"/>
      <c r="BTA9" s="480"/>
      <c r="BTB9" s="480"/>
      <c r="BTC9" s="480"/>
      <c r="BTD9" s="480"/>
      <c r="BTE9" s="480"/>
      <c r="BTF9" s="480"/>
      <c r="BTG9" s="480"/>
      <c r="BTH9" s="480"/>
      <c r="BTI9" s="480"/>
      <c r="BTJ9" s="480"/>
      <c r="BTK9" s="480"/>
      <c r="BTL9" s="480"/>
      <c r="BTM9" s="480"/>
      <c r="BTN9" s="480"/>
      <c r="BTO9" s="480"/>
      <c r="BTP9" s="480"/>
      <c r="BTQ9" s="480"/>
      <c r="BTR9" s="480"/>
      <c r="BTS9" s="480"/>
      <c r="BTT9" s="480"/>
      <c r="BTU9" s="480"/>
      <c r="BTV9" s="480"/>
      <c r="BTW9" s="480"/>
      <c r="BTX9" s="480"/>
      <c r="BTY9" s="480"/>
      <c r="BTZ9" s="480"/>
      <c r="BUA9" s="480"/>
      <c r="BUB9" s="480"/>
      <c r="BUC9" s="480"/>
      <c r="BUD9" s="480"/>
      <c r="BUE9" s="480"/>
      <c r="BUF9" s="480"/>
      <c r="BUG9" s="480"/>
      <c r="BUH9" s="480"/>
      <c r="BUI9" s="480"/>
      <c r="BUJ9" s="480"/>
      <c r="BUK9" s="480"/>
      <c r="BUL9" s="480"/>
      <c r="BUM9" s="480"/>
      <c r="BUN9" s="480"/>
      <c r="BUO9" s="480"/>
      <c r="BUP9" s="480"/>
      <c r="BUQ9" s="480"/>
      <c r="BUR9" s="480"/>
      <c r="BUS9" s="480"/>
      <c r="BUT9" s="480"/>
      <c r="BUU9" s="480"/>
      <c r="BUV9" s="480"/>
      <c r="BUW9" s="480"/>
      <c r="BUX9" s="480"/>
      <c r="BUY9" s="480"/>
      <c r="BUZ9" s="480"/>
      <c r="BVA9" s="480"/>
      <c r="BVB9" s="480"/>
      <c r="BVC9" s="480"/>
      <c r="BVD9" s="480"/>
      <c r="BVE9" s="480"/>
      <c r="BVF9" s="480"/>
      <c r="BVG9" s="480"/>
      <c r="BVH9" s="480"/>
      <c r="BVI9" s="480"/>
      <c r="BVJ9" s="480"/>
      <c r="BVK9" s="480"/>
      <c r="BVL9" s="480"/>
      <c r="BVM9" s="480"/>
      <c r="BVN9" s="480"/>
      <c r="BVO9" s="480"/>
      <c r="BVP9" s="480"/>
      <c r="BVQ9" s="480"/>
      <c r="BVR9" s="480"/>
      <c r="BVS9" s="480"/>
      <c r="BVT9" s="480"/>
      <c r="BVU9" s="480"/>
      <c r="BVV9" s="480"/>
      <c r="BVW9" s="480"/>
      <c r="BVX9" s="480"/>
      <c r="BVY9" s="480"/>
      <c r="BVZ9" s="480"/>
      <c r="BWA9" s="480"/>
      <c r="BWB9" s="480"/>
      <c r="BWC9" s="480"/>
      <c r="BWD9" s="480"/>
      <c r="BWE9" s="480"/>
      <c r="BWF9" s="480"/>
      <c r="BWG9" s="480"/>
      <c r="BWH9" s="480"/>
      <c r="BWI9" s="480"/>
      <c r="BWJ9" s="480"/>
      <c r="BWK9" s="480"/>
      <c r="BWL9" s="480"/>
      <c r="BWM9" s="480"/>
      <c r="BWN9" s="480"/>
      <c r="BWO9" s="480"/>
      <c r="BWP9" s="480"/>
      <c r="BWQ9" s="480"/>
      <c r="BWR9" s="480"/>
      <c r="BWS9" s="480"/>
      <c r="BWT9" s="480"/>
      <c r="BWU9" s="480"/>
      <c r="BWV9" s="480"/>
      <c r="BWW9" s="480"/>
      <c r="BWX9" s="480"/>
      <c r="BWY9" s="480"/>
      <c r="BWZ9" s="480"/>
      <c r="BXA9" s="480"/>
      <c r="BXB9" s="480"/>
      <c r="BXC9" s="480"/>
      <c r="BXD9" s="480"/>
      <c r="BXE9" s="480"/>
      <c r="BXF9" s="480"/>
      <c r="BXG9" s="480"/>
      <c r="BXH9" s="480"/>
      <c r="BXI9" s="480"/>
      <c r="BXJ9" s="480"/>
      <c r="BXK9" s="480"/>
      <c r="BXL9" s="480"/>
      <c r="BXM9" s="480"/>
      <c r="BXN9" s="480"/>
      <c r="BXO9" s="480"/>
      <c r="BXP9" s="480"/>
      <c r="BXQ9" s="480"/>
      <c r="BXR9" s="480"/>
      <c r="BXS9" s="480"/>
      <c r="BXT9" s="480"/>
      <c r="BXU9" s="480"/>
      <c r="BXV9" s="480"/>
      <c r="BXW9" s="480"/>
      <c r="BXX9" s="480"/>
      <c r="BXY9" s="480"/>
      <c r="BXZ9" s="480"/>
      <c r="BYA9" s="480"/>
      <c r="BYB9" s="480"/>
      <c r="BYC9" s="480"/>
      <c r="BYD9" s="480"/>
      <c r="BYE9" s="480"/>
      <c r="BYF9" s="480"/>
      <c r="BYG9" s="480"/>
      <c r="BYH9" s="480"/>
      <c r="BYI9" s="480"/>
      <c r="BYJ9" s="480"/>
      <c r="BYK9" s="480"/>
      <c r="BYL9" s="480"/>
      <c r="BYM9" s="480"/>
      <c r="BYN9" s="480"/>
      <c r="BYO9" s="480"/>
      <c r="BYP9" s="480"/>
      <c r="BYQ9" s="480"/>
      <c r="BYR9" s="480"/>
      <c r="BYS9" s="480"/>
      <c r="BYT9" s="480"/>
      <c r="BYU9" s="480"/>
      <c r="BYV9" s="480"/>
      <c r="BYW9" s="480"/>
      <c r="BYX9" s="480"/>
      <c r="BYY9" s="480"/>
      <c r="BYZ9" s="480"/>
      <c r="BZA9" s="480"/>
      <c r="BZB9" s="480"/>
      <c r="BZC9" s="480"/>
      <c r="BZD9" s="480"/>
      <c r="BZE9" s="480"/>
      <c r="BZF9" s="480"/>
      <c r="BZG9" s="480"/>
      <c r="BZH9" s="480"/>
      <c r="BZI9" s="480"/>
      <c r="BZJ9" s="480"/>
      <c r="BZK9" s="480"/>
      <c r="BZL9" s="480"/>
      <c r="BZM9" s="480"/>
      <c r="BZN9" s="480"/>
      <c r="BZO9" s="480"/>
      <c r="BZP9" s="480"/>
      <c r="BZQ9" s="480"/>
      <c r="BZR9" s="480"/>
      <c r="BZS9" s="480"/>
      <c r="BZT9" s="480"/>
      <c r="BZU9" s="480"/>
      <c r="BZV9" s="480"/>
      <c r="BZW9" s="480"/>
      <c r="BZX9" s="480"/>
      <c r="BZY9" s="480"/>
      <c r="BZZ9" s="480"/>
      <c r="CAA9" s="480"/>
      <c r="CAB9" s="480"/>
      <c r="CAC9" s="480"/>
      <c r="CAD9" s="480"/>
      <c r="CAE9" s="480"/>
      <c r="CAF9" s="480"/>
      <c r="CAG9" s="480"/>
      <c r="CAH9" s="480"/>
      <c r="CAI9" s="480"/>
      <c r="CAJ9" s="480"/>
      <c r="CAK9" s="480"/>
      <c r="CAL9" s="480"/>
      <c r="CAM9" s="480"/>
      <c r="CAN9" s="480"/>
      <c r="CAO9" s="480"/>
      <c r="CAP9" s="480"/>
      <c r="CAQ9" s="480"/>
      <c r="CAR9" s="480"/>
      <c r="CAS9" s="480"/>
      <c r="CAT9" s="480"/>
      <c r="CAU9" s="480"/>
      <c r="CAV9" s="480"/>
      <c r="CAW9" s="480"/>
      <c r="CAX9" s="480"/>
      <c r="CAY9" s="480"/>
      <c r="CAZ9" s="480"/>
      <c r="CBA9" s="480"/>
      <c r="CBB9" s="480"/>
      <c r="CBC9" s="480"/>
      <c r="CBD9" s="480"/>
      <c r="CBE9" s="480"/>
      <c r="CBF9" s="480"/>
      <c r="CBG9" s="480"/>
      <c r="CBH9" s="480"/>
      <c r="CBI9" s="480"/>
      <c r="CBJ9" s="480"/>
      <c r="CBK9" s="480"/>
      <c r="CBL9" s="480"/>
      <c r="CBM9" s="480"/>
      <c r="CBN9" s="480"/>
      <c r="CBO9" s="480"/>
      <c r="CBP9" s="480"/>
      <c r="CBQ9" s="480"/>
      <c r="CBR9" s="480"/>
      <c r="CBS9" s="480"/>
      <c r="CBT9" s="480"/>
      <c r="CBU9" s="480"/>
      <c r="CBV9" s="480"/>
      <c r="CBW9" s="480"/>
      <c r="CBX9" s="480"/>
      <c r="CBY9" s="480"/>
      <c r="CBZ9" s="480"/>
      <c r="CCA9" s="480"/>
      <c r="CCB9" s="480"/>
      <c r="CCC9" s="480"/>
      <c r="CCD9" s="480"/>
      <c r="CCE9" s="480"/>
      <c r="CCF9" s="480"/>
      <c r="CCG9" s="480"/>
      <c r="CCH9" s="480"/>
      <c r="CCI9" s="480"/>
      <c r="CCJ9" s="480"/>
      <c r="CCK9" s="480"/>
      <c r="CCL9" s="480"/>
      <c r="CCM9" s="480"/>
      <c r="CCN9" s="480"/>
      <c r="CCO9" s="480"/>
      <c r="CCP9" s="480"/>
      <c r="CCQ9" s="480"/>
      <c r="CCR9" s="480"/>
      <c r="CCS9" s="480"/>
      <c r="CCT9" s="480"/>
      <c r="CCU9" s="480"/>
      <c r="CCV9" s="480"/>
      <c r="CCW9" s="480"/>
      <c r="CCX9" s="480"/>
      <c r="CCY9" s="480"/>
      <c r="CCZ9" s="480"/>
      <c r="CDA9" s="480"/>
      <c r="CDB9" s="480"/>
      <c r="CDC9" s="480"/>
      <c r="CDD9" s="480"/>
      <c r="CDE9" s="480"/>
      <c r="CDF9" s="480"/>
      <c r="CDG9" s="480"/>
      <c r="CDH9" s="480"/>
      <c r="CDI9" s="480"/>
      <c r="CDJ9" s="480"/>
      <c r="CDK9" s="480"/>
      <c r="CDL9" s="480"/>
      <c r="CDM9" s="480"/>
      <c r="CDN9" s="480"/>
      <c r="CDO9" s="480"/>
      <c r="CDP9" s="480"/>
      <c r="CDQ9" s="480"/>
      <c r="CDR9" s="480"/>
      <c r="CDS9" s="480"/>
      <c r="CDT9" s="480"/>
      <c r="CDU9" s="480"/>
      <c r="CDV9" s="480"/>
      <c r="CDW9" s="480"/>
      <c r="CDX9" s="480"/>
      <c r="CDY9" s="480"/>
      <c r="CDZ9" s="480"/>
      <c r="CEA9" s="480"/>
      <c r="CEB9" s="480"/>
      <c r="CEC9" s="480"/>
      <c r="CED9" s="480"/>
      <c r="CEE9" s="480"/>
      <c r="CEF9" s="480"/>
      <c r="CEG9" s="480"/>
      <c r="CEH9" s="480"/>
      <c r="CEI9" s="480"/>
      <c r="CEJ9" s="480"/>
      <c r="CEK9" s="480"/>
      <c r="CEL9" s="480"/>
      <c r="CEM9" s="480"/>
      <c r="CEN9" s="480"/>
      <c r="CEO9" s="480"/>
      <c r="CEP9" s="480"/>
      <c r="CEQ9" s="480"/>
      <c r="CER9" s="480"/>
      <c r="CES9" s="480"/>
      <c r="CET9" s="480"/>
      <c r="CEU9" s="480"/>
      <c r="CEV9" s="480"/>
      <c r="CEW9" s="480"/>
      <c r="CEX9" s="480"/>
      <c r="CEY9" s="480"/>
      <c r="CEZ9" s="480"/>
      <c r="CFA9" s="480"/>
      <c r="CFB9" s="480"/>
      <c r="CFC9" s="480"/>
      <c r="CFD9" s="480"/>
      <c r="CFE9" s="480"/>
      <c r="CFF9" s="480"/>
      <c r="CFG9" s="480"/>
      <c r="CFH9" s="480"/>
      <c r="CFI9" s="480"/>
      <c r="CFJ9" s="480"/>
      <c r="CFK9" s="480"/>
      <c r="CFL9" s="480"/>
      <c r="CFM9" s="480"/>
      <c r="CFN9" s="480"/>
      <c r="CFO9" s="480"/>
      <c r="CFP9" s="480"/>
      <c r="CFQ9" s="480"/>
      <c r="CFR9" s="480"/>
      <c r="CFS9" s="480"/>
      <c r="CFT9" s="480"/>
      <c r="CFU9" s="480"/>
      <c r="CFV9" s="480"/>
      <c r="CFW9" s="480"/>
      <c r="CFX9" s="480"/>
      <c r="CFY9" s="480"/>
      <c r="CFZ9" s="480"/>
      <c r="CGA9" s="480"/>
      <c r="CGB9" s="480"/>
      <c r="CGC9" s="480"/>
      <c r="CGD9" s="480"/>
      <c r="CGE9" s="480"/>
      <c r="CGF9" s="480"/>
      <c r="CGG9" s="480"/>
      <c r="CGH9" s="480"/>
      <c r="CGI9" s="480"/>
      <c r="CGJ9" s="480"/>
      <c r="CGK9" s="480"/>
      <c r="CGL9" s="480"/>
      <c r="CGM9" s="480"/>
      <c r="CGN9" s="480"/>
      <c r="CGO9" s="480"/>
      <c r="CGP9" s="480"/>
      <c r="CGQ9" s="480"/>
      <c r="CGR9" s="480"/>
      <c r="CGS9" s="480"/>
      <c r="CGT9" s="480"/>
      <c r="CGU9" s="480"/>
      <c r="CGV9" s="480"/>
      <c r="CGW9" s="480"/>
      <c r="CGX9" s="480"/>
      <c r="CGY9" s="480"/>
      <c r="CGZ9" s="480"/>
      <c r="CHA9" s="480"/>
      <c r="CHB9" s="480"/>
      <c r="CHC9" s="480"/>
      <c r="CHD9" s="480"/>
      <c r="CHE9" s="480"/>
      <c r="CHF9" s="480"/>
      <c r="CHG9" s="480"/>
      <c r="CHH9" s="480"/>
      <c r="CHI9" s="480"/>
      <c r="CHJ9" s="480"/>
      <c r="CHK9" s="480"/>
      <c r="CHL9" s="480"/>
      <c r="CHM9" s="480"/>
      <c r="CHN9" s="480"/>
      <c r="CHO9" s="480"/>
      <c r="CHP9" s="480"/>
      <c r="CHQ9" s="480"/>
      <c r="CHR9" s="480"/>
      <c r="CHS9" s="480"/>
      <c r="CHT9" s="480"/>
      <c r="CHU9" s="480"/>
      <c r="CHV9" s="480"/>
      <c r="CHW9" s="480"/>
      <c r="CHX9" s="480"/>
      <c r="CHY9" s="480"/>
      <c r="CHZ9" s="480"/>
      <c r="CIA9" s="480"/>
      <c r="CIB9" s="480"/>
      <c r="CIC9" s="480"/>
      <c r="CID9" s="480"/>
      <c r="CIE9" s="480"/>
      <c r="CIF9" s="480"/>
      <c r="CIG9" s="480"/>
      <c r="CIH9" s="480"/>
      <c r="CII9" s="480"/>
      <c r="CIJ9" s="480"/>
      <c r="CIK9" s="480"/>
      <c r="CIL9" s="480"/>
      <c r="CIM9" s="480"/>
      <c r="CIN9" s="480"/>
      <c r="CIO9" s="480"/>
      <c r="CIP9" s="480"/>
      <c r="CIQ9" s="480"/>
      <c r="CIR9" s="480"/>
      <c r="CIS9" s="480"/>
      <c r="CIT9" s="480"/>
      <c r="CIU9" s="480"/>
      <c r="CIV9" s="480"/>
      <c r="CIW9" s="480"/>
      <c r="CIX9" s="480"/>
      <c r="CIY9" s="480"/>
      <c r="CIZ9" s="480"/>
      <c r="CJA9" s="480"/>
      <c r="CJB9" s="480"/>
      <c r="CJC9" s="480"/>
      <c r="CJD9" s="480"/>
      <c r="CJE9" s="480"/>
      <c r="CJF9" s="480"/>
      <c r="CJG9" s="480"/>
      <c r="CJH9" s="480"/>
      <c r="CJI9" s="480"/>
      <c r="CJJ9" s="480"/>
      <c r="CJK9" s="480"/>
      <c r="CJL9" s="480"/>
      <c r="CJM9" s="480"/>
      <c r="CJN9" s="480"/>
      <c r="CJO9" s="480"/>
      <c r="CJP9" s="480"/>
      <c r="CJQ9" s="480"/>
      <c r="CJR9" s="480"/>
      <c r="CJS9" s="480"/>
      <c r="CJT9" s="480"/>
      <c r="CJU9" s="480"/>
      <c r="CJV9" s="480"/>
      <c r="CJW9" s="480"/>
      <c r="CJX9" s="480"/>
      <c r="CJY9" s="480"/>
      <c r="CJZ9" s="480"/>
      <c r="CKA9" s="480"/>
      <c r="CKB9" s="480"/>
      <c r="CKC9" s="480"/>
      <c r="CKD9" s="480"/>
      <c r="CKE9" s="480"/>
      <c r="CKF9" s="480"/>
      <c r="CKG9" s="480"/>
      <c r="CKH9" s="480"/>
      <c r="CKI9" s="480"/>
      <c r="CKJ9" s="480"/>
      <c r="CKK9" s="480"/>
      <c r="CKL9" s="480"/>
      <c r="CKM9" s="480"/>
      <c r="CKN9" s="480"/>
      <c r="CKO9" s="480"/>
      <c r="CKP9" s="480"/>
      <c r="CKQ9" s="480"/>
      <c r="CKR9" s="480"/>
      <c r="CKS9" s="480"/>
      <c r="CKT9" s="480"/>
      <c r="CKU9" s="480"/>
      <c r="CKV9" s="480"/>
      <c r="CKW9" s="480"/>
      <c r="CKX9" s="480"/>
      <c r="CKY9" s="480"/>
      <c r="CKZ9" s="480"/>
      <c r="CLA9" s="480"/>
      <c r="CLB9" s="480"/>
      <c r="CLC9" s="480"/>
      <c r="CLD9" s="480"/>
      <c r="CLE9" s="480"/>
      <c r="CLF9" s="480"/>
      <c r="CLG9" s="480"/>
      <c r="CLH9" s="480"/>
      <c r="CLI9" s="480"/>
      <c r="CLJ9" s="480"/>
      <c r="CLK9" s="480"/>
      <c r="CLL9" s="480"/>
      <c r="CLM9" s="480"/>
      <c r="CLN9" s="480"/>
      <c r="CLO9" s="480"/>
      <c r="CLP9" s="480"/>
      <c r="CLQ9" s="480"/>
      <c r="CLR9" s="480"/>
      <c r="CLS9" s="480"/>
      <c r="CLT9" s="480"/>
      <c r="CLU9" s="480"/>
      <c r="CLV9" s="480"/>
      <c r="CLW9" s="480"/>
      <c r="CLX9" s="480"/>
      <c r="CLY9" s="480"/>
      <c r="CLZ9" s="480"/>
      <c r="CMA9" s="480"/>
      <c r="CMB9" s="480"/>
      <c r="CMC9" s="480"/>
      <c r="CMD9" s="480"/>
      <c r="CME9" s="480"/>
      <c r="CMF9" s="480"/>
      <c r="CMG9" s="480"/>
      <c r="CMH9" s="480"/>
      <c r="CMI9" s="480"/>
      <c r="CMJ9" s="480"/>
      <c r="CMK9" s="480"/>
      <c r="CML9" s="480"/>
      <c r="CMM9" s="480"/>
      <c r="CMN9" s="480"/>
      <c r="CMO9" s="480"/>
      <c r="CMP9" s="480"/>
      <c r="CMQ9" s="480"/>
      <c r="CMR9" s="480"/>
      <c r="CMS9" s="480"/>
      <c r="CMT9" s="480"/>
      <c r="CMU9" s="480"/>
      <c r="CMV9" s="480"/>
      <c r="CMW9" s="480"/>
      <c r="CMX9" s="480"/>
      <c r="CMY9" s="480"/>
      <c r="CMZ9" s="480"/>
      <c r="CNA9" s="480"/>
      <c r="CNB9" s="480"/>
      <c r="CNC9" s="480"/>
      <c r="CND9" s="480"/>
      <c r="CNE9" s="480"/>
      <c r="CNF9" s="480"/>
      <c r="CNG9" s="480"/>
      <c r="CNH9" s="480"/>
      <c r="CNI9" s="480"/>
      <c r="CNJ9" s="480"/>
      <c r="CNK9" s="480"/>
      <c r="CNL9" s="480"/>
      <c r="CNM9" s="480"/>
      <c r="CNN9" s="480"/>
      <c r="CNO9" s="480"/>
      <c r="CNP9" s="480"/>
      <c r="CNQ9" s="480"/>
      <c r="CNR9" s="480"/>
      <c r="CNS9" s="480"/>
      <c r="CNT9" s="480"/>
      <c r="CNU9" s="480"/>
      <c r="CNV9" s="480"/>
      <c r="CNW9" s="480"/>
      <c r="CNX9" s="480"/>
      <c r="CNY9" s="480"/>
      <c r="CNZ9" s="480"/>
      <c r="COA9" s="480"/>
      <c r="COB9" s="480"/>
      <c r="COC9" s="480"/>
      <c r="COD9" s="480"/>
      <c r="COE9" s="480"/>
      <c r="COF9" s="480"/>
      <c r="COG9" s="480"/>
      <c r="COH9" s="480"/>
      <c r="COI9" s="480"/>
      <c r="COJ9" s="480"/>
      <c r="COK9" s="480"/>
      <c r="COL9" s="480"/>
      <c r="COM9" s="480"/>
      <c r="CON9" s="480"/>
      <c r="COO9" s="480"/>
      <c r="COP9" s="480"/>
      <c r="COQ9" s="480"/>
      <c r="COR9" s="480"/>
      <c r="COS9" s="480"/>
      <c r="COT9" s="480"/>
      <c r="COU9" s="480"/>
      <c r="COV9" s="480"/>
      <c r="COW9" s="480"/>
      <c r="COX9" s="480"/>
      <c r="COY9" s="480"/>
      <c r="COZ9" s="480"/>
      <c r="CPA9" s="480"/>
      <c r="CPB9" s="480"/>
      <c r="CPC9" s="480"/>
      <c r="CPD9" s="480"/>
      <c r="CPE9" s="480"/>
      <c r="CPF9" s="480"/>
      <c r="CPG9" s="480"/>
      <c r="CPH9" s="480"/>
      <c r="CPI9" s="480"/>
      <c r="CPJ9" s="480"/>
      <c r="CPK9" s="480"/>
      <c r="CPL9" s="480"/>
      <c r="CPM9" s="480"/>
      <c r="CPN9" s="480"/>
      <c r="CPO9" s="480"/>
      <c r="CPP9" s="480"/>
      <c r="CPQ9" s="480"/>
      <c r="CPR9" s="480"/>
      <c r="CPS9" s="480"/>
      <c r="CPT9" s="480"/>
      <c r="CPU9" s="480"/>
      <c r="CPV9" s="480"/>
      <c r="CPW9" s="480"/>
      <c r="CPX9" s="480"/>
      <c r="CPY9" s="480"/>
      <c r="CPZ9" s="480"/>
      <c r="CQA9" s="480"/>
      <c r="CQB9" s="480"/>
      <c r="CQC9" s="480"/>
      <c r="CQD9" s="480"/>
      <c r="CQE9" s="480"/>
      <c r="CQF9" s="480"/>
      <c r="CQG9" s="480"/>
      <c r="CQH9" s="480"/>
      <c r="CQI9" s="480"/>
      <c r="CQJ9" s="480"/>
      <c r="CQK9" s="480"/>
      <c r="CQL9" s="480"/>
      <c r="CQM9" s="480"/>
      <c r="CQN9" s="480"/>
      <c r="CQO9" s="480"/>
      <c r="CQP9" s="480"/>
      <c r="CQQ9" s="480"/>
      <c r="CQR9" s="480"/>
      <c r="CQS9" s="480"/>
      <c r="CQT9" s="480"/>
      <c r="CQU9" s="480"/>
      <c r="CQV9" s="480"/>
      <c r="CQW9" s="480"/>
      <c r="CQX9" s="480"/>
      <c r="CQY9" s="480"/>
      <c r="CQZ9" s="480"/>
      <c r="CRA9" s="480"/>
      <c r="CRB9" s="480"/>
      <c r="CRC9" s="480"/>
      <c r="CRD9" s="480"/>
      <c r="CRE9" s="480"/>
      <c r="CRF9" s="480"/>
      <c r="CRG9" s="480"/>
      <c r="CRH9" s="480"/>
      <c r="CRI9" s="480"/>
      <c r="CRJ9" s="480"/>
      <c r="CRK9" s="480"/>
      <c r="CRL9" s="480"/>
      <c r="CRM9" s="480"/>
      <c r="CRN9" s="480"/>
      <c r="CRO9" s="480"/>
      <c r="CRP9" s="480"/>
      <c r="CRQ9" s="480"/>
      <c r="CRR9" s="480"/>
      <c r="CRS9" s="480"/>
      <c r="CRT9" s="480"/>
      <c r="CRU9" s="480"/>
      <c r="CRV9" s="480"/>
      <c r="CRW9" s="480"/>
      <c r="CRX9" s="480"/>
      <c r="CRY9" s="480"/>
      <c r="CRZ9" s="480"/>
      <c r="CSA9" s="480"/>
      <c r="CSB9" s="480"/>
      <c r="CSC9" s="480"/>
      <c r="CSD9" s="480"/>
      <c r="CSE9" s="480"/>
      <c r="CSF9" s="480"/>
      <c r="CSG9" s="480"/>
      <c r="CSH9" s="480"/>
      <c r="CSI9" s="480"/>
      <c r="CSJ9" s="480"/>
      <c r="CSK9" s="480"/>
      <c r="CSL9" s="480"/>
      <c r="CSM9" s="480"/>
      <c r="CSN9" s="480"/>
      <c r="CSO9" s="480"/>
      <c r="CSP9" s="480"/>
      <c r="CSQ9" s="480"/>
      <c r="CSR9" s="480"/>
      <c r="CSS9" s="480"/>
      <c r="CST9" s="480"/>
      <c r="CSU9" s="480"/>
      <c r="CSV9" s="480"/>
      <c r="CSW9" s="480"/>
      <c r="CSX9" s="480"/>
      <c r="CSY9" s="480"/>
      <c r="CSZ9" s="480"/>
      <c r="CTA9" s="480"/>
      <c r="CTB9" s="480"/>
      <c r="CTC9" s="480"/>
      <c r="CTD9" s="480"/>
      <c r="CTE9" s="480"/>
      <c r="CTF9" s="480"/>
      <c r="CTG9" s="480"/>
      <c r="CTH9" s="480"/>
      <c r="CTI9" s="480"/>
      <c r="CTJ9" s="480"/>
      <c r="CTK9" s="480"/>
      <c r="CTL9" s="480"/>
      <c r="CTM9" s="480"/>
      <c r="CTN9" s="480"/>
      <c r="CTO9" s="480"/>
      <c r="CTP9" s="480"/>
      <c r="CTQ9" s="480"/>
      <c r="CTR9" s="480"/>
      <c r="CTS9" s="480"/>
      <c r="CTT9" s="480"/>
      <c r="CTU9" s="480"/>
      <c r="CTV9" s="480"/>
      <c r="CTW9" s="480"/>
      <c r="CTX9" s="480"/>
      <c r="CTY9" s="480"/>
      <c r="CTZ9" s="480"/>
      <c r="CUA9" s="480"/>
      <c r="CUB9" s="480"/>
      <c r="CUC9" s="480"/>
      <c r="CUD9" s="480"/>
      <c r="CUE9" s="480"/>
      <c r="CUF9" s="480"/>
      <c r="CUG9" s="480"/>
      <c r="CUH9" s="480"/>
      <c r="CUI9" s="480"/>
      <c r="CUJ9" s="480"/>
      <c r="CUK9" s="480"/>
      <c r="CUL9" s="480"/>
      <c r="CUM9" s="480"/>
      <c r="CUN9" s="480"/>
      <c r="CUO9" s="480"/>
      <c r="CUP9" s="480"/>
      <c r="CUQ9" s="480"/>
      <c r="CUR9" s="480"/>
      <c r="CUS9" s="480"/>
      <c r="CUT9" s="480"/>
      <c r="CUU9" s="480"/>
      <c r="CUV9" s="480"/>
      <c r="CUW9" s="480"/>
      <c r="CUX9" s="480"/>
      <c r="CUY9" s="480"/>
      <c r="CUZ9" s="480"/>
      <c r="CVA9" s="480"/>
      <c r="CVB9" s="480"/>
      <c r="CVC9" s="480"/>
      <c r="CVD9" s="480"/>
      <c r="CVE9" s="480"/>
      <c r="CVF9" s="480"/>
      <c r="CVG9" s="480"/>
      <c r="CVH9" s="480"/>
      <c r="CVI9" s="480"/>
      <c r="CVJ9" s="480"/>
      <c r="CVK9" s="480"/>
      <c r="CVL9" s="480"/>
      <c r="CVM9" s="480"/>
      <c r="CVN9" s="480"/>
      <c r="CVO9" s="480"/>
      <c r="CVP9" s="480"/>
      <c r="CVQ9" s="480"/>
      <c r="CVR9" s="480"/>
      <c r="CVS9" s="480"/>
      <c r="CVT9" s="480"/>
      <c r="CVU9" s="480"/>
      <c r="CVV9" s="480"/>
      <c r="CVW9" s="480"/>
      <c r="CVX9" s="480"/>
      <c r="CVY9" s="480"/>
      <c r="CVZ9" s="480"/>
      <c r="CWA9" s="480"/>
      <c r="CWB9" s="480"/>
      <c r="CWC9" s="480"/>
      <c r="CWD9" s="480"/>
      <c r="CWE9" s="480"/>
      <c r="CWF9" s="480"/>
      <c r="CWG9" s="480"/>
      <c r="CWH9" s="480"/>
      <c r="CWI9" s="480"/>
      <c r="CWJ9" s="480"/>
      <c r="CWK9" s="480"/>
      <c r="CWL9" s="480"/>
      <c r="CWM9" s="480"/>
      <c r="CWN9" s="480"/>
      <c r="CWO9" s="480"/>
      <c r="CWP9" s="480"/>
      <c r="CWQ9" s="480"/>
      <c r="CWR9" s="480"/>
      <c r="CWS9" s="480"/>
      <c r="CWT9" s="480"/>
      <c r="CWU9" s="480"/>
      <c r="CWV9" s="480"/>
      <c r="CWW9" s="480"/>
      <c r="CWX9" s="480"/>
      <c r="CWY9" s="480"/>
      <c r="CWZ9" s="480"/>
      <c r="CXA9" s="480"/>
      <c r="CXB9" s="480"/>
      <c r="CXC9" s="480"/>
      <c r="CXD9" s="480"/>
      <c r="CXE9" s="480"/>
      <c r="CXF9" s="480"/>
      <c r="CXG9" s="480"/>
      <c r="CXH9" s="480"/>
      <c r="CXI9" s="480"/>
      <c r="CXJ9" s="480"/>
      <c r="CXK9" s="480"/>
      <c r="CXL9" s="480"/>
      <c r="CXM9" s="480"/>
      <c r="CXN9" s="480"/>
      <c r="CXO9" s="480"/>
      <c r="CXP9" s="480"/>
      <c r="CXQ9" s="480"/>
      <c r="CXR9" s="480"/>
      <c r="CXS9" s="480"/>
      <c r="CXT9" s="480"/>
      <c r="CXU9" s="480"/>
      <c r="CXV9" s="480"/>
      <c r="CXW9" s="480"/>
      <c r="CXX9" s="480"/>
      <c r="CXY9" s="480"/>
      <c r="CXZ9" s="480"/>
      <c r="CYA9" s="480"/>
      <c r="CYB9" s="480"/>
      <c r="CYC9" s="480"/>
      <c r="CYD9" s="480"/>
      <c r="CYE9" s="480"/>
      <c r="CYF9" s="480"/>
      <c r="CYG9" s="480"/>
      <c r="CYH9" s="480"/>
      <c r="CYI9" s="480"/>
      <c r="CYJ9" s="480"/>
      <c r="CYK9" s="480"/>
      <c r="CYL9" s="480"/>
      <c r="CYM9" s="480"/>
      <c r="CYN9" s="480"/>
      <c r="CYO9" s="480"/>
      <c r="CYP9" s="480"/>
      <c r="CYQ9" s="480"/>
      <c r="CYR9" s="480"/>
      <c r="CYS9" s="480"/>
      <c r="CYT9" s="480"/>
      <c r="CYU9" s="480"/>
      <c r="CYV9" s="480"/>
      <c r="CYW9" s="480"/>
      <c r="CYX9" s="480"/>
      <c r="CYY9" s="480"/>
      <c r="CYZ9" s="480"/>
      <c r="CZA9" s="480"/>
      <c r="CZB9" s="480"/>
      <c r="CZC9" s="480"/>
      <c r="CZD9" s="480"/>
      <c r="CZE9" s="480"/>
      <c r="CZF9" s="480"/>
      <c r="CZG9" s="480"/>
      <c r="CZH9" s="480"/>
      <c r="CZI9" s="480"/>
      <c r="CZJ9" s="480"/>
      <c r="CZK9" s="480"/>
      <c r="CZL9" s="480"/>
      <c r="CZM9" s="480"/>
      <c r="CZN9" s="480"/>
      <c r="CZO9" s="480"/>
      <c r="CZP9" s="480"/>
      <c r="CZQ9" s="480"/>
      <c r="CZR9" s="480"/>
      <c r="CZS9" s="480"/>
      <c r="CZT9" s="480"/>
      <c r="CZU9" s="480"/>
      <c r="CZV9" s="480"/>
      <c r="CZW9" s="480"/>
      <c r="CZX9" s="480"/>
      <c r="CZY9" s="480"/>
      <c r="CZZ9" s="480"/>
      <c r="DAA9" s="480"/>
      <c r="DAB9" s="480"/>
      <c r="DAC9" s="480"/>
      <c r="DAD9" s="480"/>
      <c r="DAE9" s="480"/>
      <c r="DAF9" s="480"/>
      <c r="DAG9" s="480"/>
      <c r="DAH9" s="480"/>
      <c r="DAI9" s="480"/>
      <c r="DAJ9" s="480"/>
      <c r="DAK9" s="480"/>
      <c r="DAL9" s="480"/>
      <c r="DAM9" s="480"/>
      <c r="DAN9" s="480"/>
      <c r="DAO9" s="480"/>
      <c r="DAP9" s="480"/>
      <c r="DAQ9" s="480"/>
      <c r="DAR9" s="480"/>
      <c r="DAS9" s="480"/>
      <c r="DAT9" s="480"/>
      <c r="DAU9" s="480"/>
      <c r="DAV9" s="480"/>
      <c r="DAW9" s="480"/>
      <c r="DAX9" s="480"/>
      <c r="DAY9" s="480"/>
      <c r="DAZ9" s="480"/>
      <c r="DBA9" s="480"/>
      <c r="DBB9" s="480"/>
      <c r="DBC9" s="480"/>
      <c r="DBD9" s="480"/>
      <c r="DBE9" s="480"/>
      <c r="DBF9" s="480"/>
      <c r="DBG9" s="480"/>
      <c r="DBH9" s="480"/>
      <c r="DBI9" s="480"/>
      <c r="DBJ9" s="480"/>
      <c r="DBK9" s="480"/>
      <c r="DBL9" s="480"/>
      <c r="DBM9" s="480"/>
      <c r="DBN9" s="480"/>
      <c r="DBO9" s="480"/>
      <c r="DBP9" s="480"/>
      <c r="DBQ9" s="480"/>
      <c r="DBR9" s="480"/>
      <c r="DBS9" s="480"/>
      <c r="DBT9" s="480"/>
      <c r="DBU9" s="480"/>
      <c r="DBV9" s="480"/>
      <c r="DBW9" s="480"/>
      <c r="DBX9" s="480"/>
      <c r="DBY9" s="480"/>
      <c r="DBZ9" s="480"/>
      <c r="DCA9" s="480"/>
      <c r="DCB9" s="480"/>
      <c r="DCC9" s="480"/>
      <c r="DCD9" s="480"/>
      <c r="DCE9" s="480"/>
      <c r="DCF9" s="480"/>
      <c r="DCG9" s="480"/>
      <c r="DCH9" s="480"/>
      <c r="DCI9" s="480"/>
      <c r="DCJ9" s="480"/>
      <c r="DCK9" s="480"/>
      <c r="DCL9" s="480"/>
      <c r="DCM9" s="480"/>
      <c r="DCN9" s="480"/>
      <c r="DCO9" s="480"/>
      <c r="DCP9" s="480"/>
      <c r="DCQ9" s="480"/>
      <c r="DCR9" s="480"/>
      <c r="DCS9" s="480"/>
      <c r="DCT9" s="480"/>
      <c r="DCU9" s="480"/>
      <c r="DCV9" s="480"/>
      <c r="DCW9" s="480"/>
      <c r="DCX9" s="480"/>
      <c r="DCY9" s="480"/>
      <c r="DCZ9" s="480"/>
      <c r="DDA9" s="480"/>
      <c r="DDB9" s="480"/>
      <c r="DDC9" s="480"/>
      <c r="DDD9" s="480"/>
      <c r="DDE9" s="480"/>
      <c r="DDF9" s="480"/>
      <c r="DDG9" s="480"/>
      <c r="DDH9" s="480"/>
      <c r="DDI9" s="480"/>
      <c r="DDJ9" s="480"/>
      <c r="DDK9" s="480"/>
      <c r="DDL9" s="480"/>
      <c r="DDM9" s="480"/>
      <c r="DDN9" s="480"/>
      <c r="DDO9" s="480"/>
      <c r="DDP9" s="480"/>
      <c r="DDQ9" s="480"/>
      <c r="DDR9" s="480"/>
      <c r="DDS9" s="480"/>
      <c r="DDT9" s="480"/>
      <c r="DDU9" s="480"/>
      <c r="DDV9" s="480"/>
      <c r="DDW9" s="480"/>
      <c r="DDX9" s="480"/>
      <c r="DDY9" s="480"/>
      <c r="DDZ9" s="480"/>
      <c r="DEA9" s="480"/>
      <c r="DEB9" s="480"/>
      <c r="DEC9" s="480"/>
      <c r="DED9" s="480"/>
      <c r="DEE9" s="480"/>
      <c r="DEF9" s="480"/>
      <c r="DEG9" s="480"/>
      <c r="DEH9" s="480"/>
      <c r="DEI9" s="480"/>
      <c r="DEJ9" s="480"/>
      <c r="DEK9" s="480"/>
      <c r="DEL9" s="480"/>
      <c r="DEM9" s="480"/>
      <c r="DEN9" s="480"/>
      <c r="DEO9" s="480"/>
      <c r="DEP9" s="480"/>
      <c r="DEQ9" s="480"/>
      <c r="DER9" s="480"/>
      <c r="DES9" s="480"/>
      <c r="DET9" s="480"/>
      <c r="DEU9" s="480"/>
      <c r="DEV9" s="480"/>
      <c r="DEW9" s="480"/>
      <c r="DEX9" s="480"/>
      <c r="DEY9" s="480"/>
      <c r="DEZ9" s="480"/>
      <c r="DFA9" s="480"/>
      <c r="DFB9" s="480"/>
      <c r="DFC9" s="480"/>
      <c r="DFD9" s="480"/>
      <c r="DFE9" s="480"/>
      <c r="DFF9" s="480"/>
      <c r="DFG9" s="480"/>
      <c r="DFH9" s="480"/>
      <c r="DFI9" s="480"/>
      <c r="DFJ9" s="480"/>
      <c r="DFK9" s="480"/>
      <c r="DFL9" s="480"/>
      <c r="DFM9" s="480"/>
      <c r="DFN9" s="480"/>
      <c r="DFO9" s="480"/>
      <c r="DFP9" s="480"/>
      <c r="DFQ9" s="480"/>
      <c r="DFR9" s="480"/>
      <c r="DFS9" s="480"/>
      <c r="DFT9" s="480"/>
      <c r="DFU9" s="480"/>
      <c r="DFV9" s="480"/>
      <c r="DFW9" s="480"/>
      <c r="DFX9" s="480"/>
      <c r="DFY9" s="480"/>
      <c r="DFZ9" s="480"/>
      <c r="DGA9" s="480"/>
      <c r="DGB9" s="480"/>
      <c r="DGC9" s="480"/>
      <c r="DGD9" s="480"/>
      <c r="DGE9" s="480"/>
      <c r="DGF9" s="480"/>
      <c r="DGG9" s="480"/>
      <c r="DGH9" s="480"/>
      <c r="DGI9" s="480"/>
      <c r="DGJ9" s="480"/>
      <c r="DGK9" s="480"/>
      <c r="DGL9" s="480"/>
      <c r="DGM9" s="480"/>
      <c r="DGN9" s="480"/>
      <c r="DGO9" s="480"/>
      <c r="DGP9" s="480"/>
      <c r="DGQ9" s="480"/>
      <c r="DGR9" s="480"/>
      <c r="DGS9" s="480"/>
      <c r="DGT9" s="480"/>
      <c r="DGU9" s="480"/>
      <c r="DGV9" s="480"/>
      <c r="DGW9" s="480"/>
      <c r="DGX9" s="480"/>
      <c r="DGY9" s="480"/>
      <c r="DGZ9" s="480"/>
      <c r="DHA9" s="480"/>
      <c r="DHB9" s="480"/>
      <c r="DHC9" s="480"/>
      <c r="DHD9" s="480"/>
      <c r="DHE9" s="480"/>
      <c r="DHF9" s="480"/>
      <c r="DHG9" s="480"/>
      <c r="DHH9" s="480"/>
      <c r="DHI9" s="480"/>
      <c r="DHJ9" s="480"/>
      <c r="DHK9" s="480"/>
      <c r="DHL9" s="480"/>
      <c r="DHM9" s="480"/>
      <c r="DHN9" s="480"/>
      <c r="DHO9" s="480"/>
      <c r="DHP9" s="480"/>
      <c r="DHQ9" s="480"/>
      <c r="DHR9" s="480"/>
      <c r="DHS9" s="480"/>
      <c r="DHT9" s="480"/>
      <c r="DHU9" s="480"/>
      <c r="DHV9" s="480"/>
      <c r="DHW9" s="480"/>
      <c r="DHX9" s="480"/>
      <c r="DHY9" s="480"/>
      <c r="DHZ9" s="480"/>
      <c r="DIA9" s="480"/>
      <c r="DIB9" s="480"/>
      <c r="DIC9" s="480"/>
      <c r="DID9" s="480"/>
      <c r="DIE9" s="480"/>
      <c r="DIF9" s="480"/>
      <c r="DIG9" s="480"/>
      <c r="DIH9" s="480"/>
      <c r="DII9" s="480"/>
      <c r="DIJ9" s="480"/>
      <c r="DIK9" s="480"/>
      <c r="DIL9" s="480"/>
      <c r="DIM9" s="480"/>
      <c r="DIN9" s="480"/>
      <c r="DIO9" s="480"/>
      <c r="DIP9" s="480"/>
      <c r="DIQ9" s="480"/>
      <c r="DIR9" s="480"/>
      <c r="DIS9" s="480"/>
      <c r="DIT9" s="480"/>
      <c r="DIU9" s="480"/>
      <c r="DIV9" s="480"/>
      <c r="DIW9" s="480"/>
      <c r="DIX9" s="480"/>
      <c r="DIY9" s="480"/>
      <c r="DIZ9" s="480"/>
      <c r="DJA9" s="480"/>
      <c r="DJB9" s="480"/>
      <c r="DJC9" s="480"/>
      <c r="DJD9" s="480"/>
      <c r="DJE9" s="480"/>
      <c r="DJF9" s="480"/>
      <c r="DJG9" s="480"/>
      <c r="DJH9" s="480"/>
      <c r="DJI9" s="480"/>
      <c r="DJJ9" s="480"/>
      <c r="DJK9" s="480"/>
      <c r="DJL9" s="480"/>
      <c r="DJM9" s="480"/>
      <c r="DJN9" s="480"/>
      <c r="DJO9" s="480"/>
      <c r="DJP9" s="480"/>
      <c r="DJQ9" s="480"/>
      <c r="DJR9" s="480"/>
      <c r="DJS9" s="480"/>
      <c r="DJT9" s="480"/>
      <c r="DJU9" s="480"/>
      <c r="DJV9" s="480"/>
      <c r="DJW9" s="480"/>
      <c r="DJX9" s="480"/>
      <c r="DJY9" s="480"/>
      <c r="DJZ9" s="480"/>
      <c r="DKA9" s="480"/>
      <c r="DKB9" s="480"/>
      <c r="DKC9" s="480"/>
      <c r="DKD9" s="480"/>
      <c r="DKE9" s="480"/>
      <c r="DKF9" s="480"/>
      <c r="DKG9" s="480"/>
      <c r="DKH9" s="480"/>
      <c r="DKI9" s="480"/>
      <c r="DKJ9" s="480"/>
      <c r="DKK9" s="480"/>
      <c r="DKL9" s="480"/>
      <c r="DKM9" s="480"/>
      <c r="DKN9" s="480"/>
      <c r="DKO9" s="480"/>
      <c r="DKP9" s="480"/>
      <c r="DKQ9" s="480"/>
      <c r="DKR9" s="480"/>
      <c r="DKS9" s="480"/>
      <c r="DKT9" s="480"/>
      <c r="DKU9" s="480"/>
      <c r="DKV9" s="480"/>
      <c r="DKW9" s="480"/>
      <c r="DKX9" s="480"/>
      <c r="DKY9" s="480"/>
      <c r="DKZ9" s="480"/>
      <c r="DLA9" s="480"/>
      <c r="DLB9" s="480"/>
      <c r="DLC9" s="480"/>
      <c r="DLD9" s="480"/>
      <c r="DLE9" s="480"/>
      <c r="DLF9" s="480"/>
      <c r="DLG9" s="480"/>
      <c r="DLH9" s="480"/>
      <c r="DLI9" s="480"/>
      <c r="DLJ9" s="480"/>
      <c r="DLK9" s="480"/>
      <c r="DLL9" s="480"/>
      <c r="DLM9" s="480"/>
      <c r="DLN9" s="480"/>
      <c r="DLO9" s="480"/>
      <c r="DLP9" s="480"/>
      <c r="DLQ9" s="480"/>
      <c r="DLR9" s="480"/>
      <c r="DLS9" s="480"/>
      <c r="DLT9" s="480"/>
      <c r="DLU9" s="480"/>
      <c r="DLV9" s="480"/>
      <c r="DLW9" s="480"/>
      <c r="DLX9" s="480"/>
      <c r="DLY9" s="480"/>
      <c r="DLZ9" s="480"/>
      <c r="DMA9" s="480"/>
      <c r="DMB9" s="480"/>
      <c r="DMC9" s="480"/>
      <c r="DMD9" s="480"/>
      <c r="DME9" s="480"/>
      <c r="DMF9" s="480"/>
      <c r="DMG9" s="480"/>
      <c r="DMH9" s="480"/>
      <c r="DMI9" s="480"/>
      <c r="DMJ9" s="480"/>
      <c r="DMK9" s="480"/>
      <c r="DML9" s="480"/>
      <c r="DMM9" s="480"/>
      <c r="DMN9" s="480"/>
      <c r="DMO9" s="480"/>
      <c r="DMP9" s="480"/>
      <c r="DMQ9" s="480"/>
      <c r="DMR9" s="480"/>
      <c r="DMS9" s="480"/>
      <c r="DMT9" s="480"/>
      <c r="DMU9" s="480"/>
      <c r="DMV9" s="480"/>
      <c r="DMW9" s="480"/>
      <c r="DMX9" s="480"/>
      <c r="DMY9" s="480"/>
      <c r="DMZ9" s="480"/>
      <c r="DNA9" s="480"/>
      <c r="DNB9" s="480"/>
      <c r="DNC9" s="480"/>
      <c r="DND9" s="480"/>
      <c r="DNE9" s="480"/>
      <c r="DNF9" s="480"/>
      <c r="DNG9" s="480"/>
      <c r="DNH9" s="480"/>
      <c r="DNI9" s="480"/>
      <c r="DNJ9" s="480"/>
      <c r="DNK9" s="480"/>
      <c r="DNL9" s="480"/>
      <c r="DNM9" s="480"/>
      <c r="DNN9" s="480"/>
      <c r="DNO9" s="480"/>
      <c r="DNP9" s="480"/>
      <c r="DNQ9" s="480"/>
      <c r="DNR9" s="480"/>
      <c r="DNS9" s="480"/>
      <c r="DNT9" s="480"/>
      <c r="DNU9" s="480"/>
      <c r="DNV9" s="480"/>
      <c r="DNW9" s="480"/>
      <c r="DNX9" s="480"/>
      <c r="DNY9" s="480"/>
      <c r="DNZ9" s="480"/>
      <c r="DOA9" s="480"/>
      <c r="DOB9" s="480"/>
      <c r="DOC9" s="480"/>
      <c r="DOD9" s="480"/>
      <c r="DOE9" s="480"/>
      <c r="DOF9" s="480"/>
      <c r="DOG9" s="480"/>
      <c r="DOH9" s="480"/>
      <c r="DOI9" s="480"/>
      <c r="DOJ9" s="480"/>
      <c r="DOK9" s="480"/>
      <c r="DOL9" s="480"/>
      <c r="DOM9" s="480"/>
      <c r="DON9" s="480"/>
      <c r="DOO9" s="480"/>
      <c r="DOP9" s="480"/>
      <c r="DOQ9" s="480"/>
      <c r="DOR9" s="480"/>
      <c r="DOS9" s="480"/>
      <c r="DOT9" s="480"/>
      <c r="DOU9" s="480"/>
      <c r="DOV9" s="480"/>
      <c r="DOW9" s="480"/>
      <c r="DOX9" s="480"/>
      <c r="DOY9" s="480"/>
      <c r="DOZ9" s="480"/>
      <c r="DPA9" s="480"/>
      <c r="DPB9" s="480"/>
      <c r="DPC9" s="480"/>
      <c r="DPD9" s="480"/>
      <c r="DPE9" s="480"/>
      <c r="DPF9" s="480"/>
      <c r="DPG9" s="480"/>
      <c r="DPH9" s="480"/>
      <c r="DPI9" s="480"/>
      <c r="DPJ9" s="480"/>
      <c r="DPK9" s="480"/>
      <c r="DPL9" s="480"/>
      <c r="DPM9" s="480"/>
      <c r="DPN9" s="480"/>
      <c r="DPO9" s="480"/>
      <c r="DPP9" s="480"/>
      <c r="DPQ9" s="480"/>
      <c r="DPR9" s="480"/>
      <c r="DPS9" s="480"/>
      <c r="DPT9" s="480"/>
      <c r="DPU9" s="480"/>
      <c r="DPV9" s="480"/>
      <c r="DPW9" s="480"/>
      <c r="DPX9" s="480"/>
      <c r="DPY9" s="480"/>
      <c r="DPZ9" s="480"/>
      <c r="DQA9" s="480"/>
      <c r="DQB9" s="480"/>
      <c r="DQC9" s="480"/>
      <c r="DQD9" s="480"/>
      <c r="DQE9" s="480"/>
      <c r="DQF9" s="480"/>
      <c r="DQG9" s="480"/>
      <c r="DQH9" s="480"/>
      <c r="DQI9" s="480"/>
      <c r="DQJ9" s="480"/>
      <c r="DQK9" s="480"/>
      <c r="DQL9" s="480"/>
      <c r="DQM9" s="480"/>
      <c r="DQN9" s="480"/>
      <c r="DQO9" s="480"/>
      <c r="DQP9" s="480"/>
      <c r="DQQ9" s="480"/>
      <c r="DQR9" s="480"/>
      <c r="DQS9" s="480"/>
      <c r="DQT9" s="480"/>
      <c r="DQU9" s="480"/>
      <c r="DQV9" s="480"/>
      <c r="DQW9" s="480"/>
      <c r="DQX9" s="480"/>
      <c r="DQY9" s="480"/>
      <c r="DQZ9" s="480"/>
      <c r="DRA9" s="480"/>
      <c r="DRB9" s="480"/>
      <c r="DRC9" s="480"/>
      <c r="DRD9" s="480"/>
      <c r="DRE9" s="480"/>
      <c r="DRF9" s="480"/>
      <c r="DRG9" s="480"/>
      <c r="DRH9" s="480"/>
      <c r="DRI9" s="480"/>
      <c r="DRJ9" s="480"/>
      <c r="DRK9" s="480"/>
      <c r="DRL9" s="480"/>
      <c r="DRM9" s="480"/>
      <c r="DRN9" s="480"/>
      <c r="DRO9" s="480"/>
      <c r="DRP9" s="480"/>
      <c r="DRQ9" s="480"/>
      <c r="DRR9" s="480"/>
      <c r="DRS9" s="480"/>
      <c r="DRT9" s="480"/>
      <c r="DRU9" s="480"/>
      <c r="DRV9" s="480"/>
      <c r="DRW9" s="480"/>
      <c r="DRX9" s="480"/>
      <c r="DRY9" s="480"/>
      <c r="DRZ9" s="480"/>
      <c r="DSA9" s="480"/>
      <c r="DSB9" s="480"/>
      <c r="DSC9" s="480"/>
      <c r="DSD9" s="480"/>
      <c r="DSE9" s="480"/>
      <c r="DSF9" s="480"/>
      <c r="DSG9" s="480"/>
      <c r="DSH9" s="480"/>
      <c r="DSI9" s="480"/>
      <c r="DSJ9" s="480"/>
      <c r="DSK9" s="480"/>
      <c r="DSL9" s="480"/>
      <c r="DSM9" s="480"/>
      <c r="DSN9" s="480"/>
      <c r="DSO9" s="480"/>
      <c r="DSP9" s="480"/>
      <c r="DSQ9" s="480"/>
      <c r="DSR9" s="480"/>
      <c r="DSS9" s="480"/>
      <c r="DST9" s="480"/>
      <c r="DSU9" s="480"/>
      <c r="DSV9" s="480"/>
      <c r="DSW9" s="480"/>
      <c r="DSX9" s="480"/>
      <c r="DSY9" s="480"/>
      <c r="DSZ9" s="480"/>
      <c r="DTA9" s="480"/>
      <c r="DTB9" s="480"/>
      <c r="DTC9" s="480"/>
      <c r="DTD9" s="480"/>
      <c r="DTE9" s="480"/>
      <c r="DTF9" s="480"/>
      <c r="DTG9" s="480"/>
      <c r="DTH9" s="480"/>
      <c r="DTI9" s="480"/>
      <c r="DTJ9" s="480"/>
      <c r="DTK9" s="480"/>
      <c r="DTL9" s="480"/>
      <c r="DTM9" s="480"/>
      <c r="DTN9" s="480"/>
      <c r="DTO9" s="480"/>
      <c r="DTP9" s="480"/>
      <c r="DTQ9" s="480"/>
      <c r="DTR9" s="480"/>
      <c r="DTS9" s="480"/>
      <c r="DTT9" s="480"/>
      <c r="DTU9" s="480"/>
      <c r="DTV9" s="480"/>
      <c r="DTW9" s="480"/>
      <c r="DTX9" s="480"/>
      <c r="DTY9" s="480"/>
      <c r="DTZ9" s="480"/>
      <c r="DUA9" s="480"/>
      <c r="DUB9" s="480"/>
      <c r="DUC9" s="480"/>
      <c r="DUD9" s="480"/>
      <c r="DUE9" s="480"/>
      <c r="DUF9" s="480"/>
      <c r="DUG9" s="480"/>
      <c r="DUH9" s="480"/>
      <c r="DUI9" s="480"/>
      <c r="DUJ9" s="480"/>
      <c r="DUK9" s="480"/>
      <c r="DUL9" s="480"/>
      <c r="DUM9" s="480"/>
      <c r="DUN9" s="480"/>
      <c r="DUO9" s="480"/>
      <c r="DUP9" s="480"/>
      <c r="DUQ9" s="480"/>
      <c r="DUR9" s="480"/>
      <c r="DUS9" s="480"/>
      <c r="DUT9" s="480"/>
      <c r="DUU9" s="480"/>
      <c r="DUV9" s="480"/>
      <c r="DUW9" s="480"/>
      <c r="DUX9" s="480"/>
      <c r="DUY9" s="480"/>
      <c r="DUZ9" s="480"/>
      <c r="DVA9" s="480"/>
      <c r="DVB9" s="480"/>
      <c r="DVC9" s="480"/>
      <c r="DVD9" s="480"/>
      <c r="DVE9" s="480"/>
      <c r="DVF9" s="480"/>
      <c r="DVG9" s="480"/>
      <c r="DVH9" s="480"/>
      <c r="DVI9" s="480"/>
      <c r="DVJ9" s="480"/>
      <c r="DVK9" s="480"/>
      <c r="DVL9" s="480"/>
      <c r="DVM9" s="480"/>
      <c r="DVN9" s="480"/>
      <c r="DVO9" s="480"/>
      <c r="DVP9" s="480"/>
      <c r="DVQ9" s="480"/>
      <c r="DVR9" s="480"/>
      <c r="DVS9" s="480"/>
      <c r="DVT9" s="480"/>
      <c r="DVU9" s="480"/>
      <c r="DVV9" s="480"/>
      <c r="DVW9" s="480"/>
      <c r="DVX9" s="480"/>
      <c r="DVY9" s="480"/>
      <c r="DVZ9" s="480"/>
      <c r="DWA9" s="480"/>
      <c r="DWB9" s="480"/>
      <c r="DWC9" s="480"/>
      <c r="DWD9" s="480"/>
      <c r="DWE9" s="480"/>
      <c r="DWF9" s="480"/>
      <c r="DWG9" s="480"/>
      <c r="DWH9" s="480"/>
      <c r="DWI9" s="480"/>
      <c r="DWJ9" s="480"/>
      <c r="DWK9" s="480"/>
      <c r="DWL9" s="480"/>
      <c r="DWM9" s="480"/>
      <c r="DWN9" s="480"/>
      <c r="DWO9" s="480"/>
      <c r="DWP9" s="480"/>
      <c r="DWQ9" s="480"/>
      <c r="DWR9" s="480"/>
      <c r="DWS9" s="480"/>
      <c r="DWT9" s="480"/>
      <c r="DWU9" s="480"/>
      <c r="DWV9" s="480"/>
      <c r="DWW9" s="480"/>
      <c r="DWX9" s="480"/>
      <c r="DWY9" s="480"/>
      <c r="DWZ9" s="480"/>
      <c r="DXA9" s="480"/>
      <c r="DXB9" s="480"/>
      <c r="DXC9" s="480"/>
      <c r="DXD9" s="480"/>
      <c r="DXE9" s="480"/>
      <c r="DXF9" s="480"/>
      <c r="DXG9" s="480"/>
      <c r="DXH9" s="480"/>
      <c r="DXI9" s="480"/>
      <c r="DXJ9" s="480"/>
      <c r="DXK9" s="480"/>
      <c r="DXL9" s="480"/>
      <c r="DXM9" s="480"/>
      <c r="DXN9" s="480"/>
      <c r="DXO9" s="480"/>
      <c r="DXP9" s="480"/>
      <c r="DXQ9" s="480"/>
      <c r="DXR9" s="480"/>
      <c r="DXS9" s="480"/>
      <c r="DXT9" s="480"/>
      <c r="DXU9" s="480"/>
      <c r="DXV9" s="480"/>
      <c r="DXW9" s="480"/>
      <c r="DXX9" s="480"/>
      <c r="DXY9" s="480"/>
      <c r="DXZ9" s="480"/>
      <c r="DYA9" s="480"/>
      <c r="DYB9" s="480"/>
      <c r="DYC9" s="480"/>
      <c r="DYD9" s="480"/>
      <c r="DYE9" s="480"/>
      <c r="DYF9" s="480"/>
      <c r="DYG9" s="480"/>
      <c r="DYH9" s="480"/>
      <c r="DYI9" s="480"/>
      <c r="DYJ9" s="480"/>
      <c r="DYK9" s="480"/>
      <c r="DYL9" s="480"/>
      <c r="DYM9" s="480"/>
      <c r="DYN9" s="480"/>
      <c r="DYO9" s="480"/>
      <c r="DYP9" s="480"/>
      <c r="DYQ9" s="480"/>
      <c r="DYR9" s="480"/>
      <c r="DYS9" s="480"/>
      <c r="DYT9" s="480"/>
      <c r="DYU9" s="480"/>
      <c r="DYV9" s="480"/>
      <c r="DYW9" s="480"/>
      <c r="DYX9" s="480"/>
      <c r="DYY9" s="480"/>
      <c r="DYZ9" s="480"/>
      <c r="DZA9" s="480"/>
      <c r="DZB9" s="480"/>
      <c r="DZC9" s="480"/>
      <c r="DZD9" s="480"/>
      <c r="DZE9" s="480"/>
      <c r="DZF9" s="480"/>
      <c r="DZG9" s="480"/>
      <c r="DZH9" s="480"/>
      <c r="DZI9" s="480"/>
      <c r="DZJ9" s="480"/>
      <c r="DZK9" s="480"/>
      <c r="DZL9" s="480"/>
      <c r="DZM9" s="480"/>
      <c r="DZN9" s="480"/>
      <c r="DZO9" s="480"/>
      <c r="DZP9" s="480"/>
      <c r="DZQ9" s="480"/>
      <c r="DZR9" s="480"/>
      <c r="DZS9" s="480"/>
      <c r="DZT9" s="480"/>
      <c r="DZU9" s="480"/>
      <c r="DZV9" s="480"/>
      <c r="DZW9" s="480"/>
      <c r="DZX9" s="480"/>
      <c r="DZY9" s="480"/>
      <c r="DZZ9" s="480"/>
      <c r="EAA9" s="480"/>
      <c r="EAB9" s="480"/>
      <c r="EAC9" s="480"/>
      <c r="EAD9" s="480"/>
      <c r="EAE9" s="480"/>
      <c r="EAF9" s="480"/>
      <c r="EAG9" s="480"/>
      <c r="EAH9" s="480"/>
      <c r="EAI9" s="480"/>
      <c r="EAJ9" s="480"/>
      <c r="EAK9" s="480"/>
      <c r="EAL9" s="480"/>
      <c r="EAM9" s="480"/>
      <c r="EAN9" s="480"/>
      <c r="EAO9" s="480"/>
      <c r="EAP9" s="480"/>
      <c r="EAQ9" s="480"/>
      <c r="EAR9" s="480"/>
      <c r="EAS9" s="480"/>
      <c r="EAT9" s="480"/>
      <c r="EAU9" s="480"/>
      <c r="EAV9" s="480"/>
      <c r="EAW9" s="480"/>
      <c r="EAX9" s="480"/>
      <c r="EAY9" s="480"/>
      <c r="EAZ9" s="480"/>
      <c r="EBA9" s="480"/>
      <c r="EBB9" s="480"/>
      <c r="EBC9" s="480"/>
      <c r="EBD9" s="480"/>
      <c r="EBE9" s="480"/>
      <c r="EBF9" s="480"/>
      <c r="EBG9" s="480"/>
      <c r="EBH9" s="480"/>
      <c r="EBI9" s="480"/>
      <c r="EBJ9" s="480"/>
      <c r="EBK9" s="480"/>
      <c r="EBL9" s="480"/>
      <c r="EBM9" s="480"/>
      <c r="EBN9" s="480"/>
      <c r="EBO9" s="480"/>
      <c r="EBP9" s="480"/>
      <c r="EBQ9" s="480"/>
      <c r="EBR9" s="480"/>
      <c r="EBS9" s="480"/>
      <c r="EBT9" s="480"/>
      <c r="EBU9" s="480"/>
      <c r="EBV9" s="480"/>
      <c r="EBW9" s="480"/>
      <c r="EBX9" s="480"/>
      <c r="EBY9" s="480"/>
      <c r="EBZ9" s="480"/>
      <c r="ECA9" s="480"/>
      <c r="ECB9" s="480"/>
      <c r="ECC9" s="480"/>
      <c r="ECD9" s="480"/>
      <c r="ECE9" s="480"/>
      <c r="ECF9" s="480"/>
      <c r="ECG9" s="480"/>
      <c r="ECH9" s="480"/>
      <c r="ECI9" s="480"/>
      <c r="ECJ9" s="480"/>
      <c r="ECK9" s="480"/>
      <c r="ECL9" s="480"/>
      <c r="ECM9" s="480"/>
      <c r="ECN9" s="480"/>
      <c r="ECO9" s="480"/>
      <c r="ECP9" s="480"/>
      <c r="ECQ9" s="480"/>
      <c r="ECR9" s="480"/>
      <c r="ECS9" s="480"/>
      <c r="ECT9" s="480"/>
      <c r="ECU9" s="480"/>
      <c r="ECV9" s="480"/>
      <c r="ECW9" s="480"/>
      <c r="ECX9" s="480"/>
      <c r="ECY9" s="480"/>
      <c r="ECZ9" s="480"/>
      <c r="EDA9" s="480"/>
      <c r="EDB9" s="480"/>
      <c r="EDC9" s="480"/>
      <c r="EDD9" s="480"/>
      <c r="EDE9" s="480"/>
      <c r="EDF9" s="480"/>
      <c r="EDG9" s="480"/>
      <c r="EDH9" s="480"/>
      <c r="EDI9" s="480"/>
      <c r="EDJ9" s="480"/>
      <c r="EDK9" s="480"/>
      <c r="EDL9" s="480"/>
      <c r="EDM9" s="480"/>
      <c r="EDN9" s="480"/>
      <c r="EDO9" s="480"/>
      <c r="EDP9" s="480"/>
      <c r="EDQ9" s="480"/>
      <c r="EDR9" s="480"/>
      <c r="EDS9" s="480"/>
      <c r="EDT9" s="480"/>
      <c r="EDU9" s="480"/>
      <c r="EDV9" s="480"/>
      <c r="EDW9" s="480"/>
      <c r="EDX9" s="480"/>
      <c r="EDY9" s="480"/>
      <c r="EDZ9" s="480"/>
      <c r="EEA9" s="480"/>
      <c r="EEB9" s="480"/>
      <c r="EEC9" s="480"/>
      <c r="EED9" s="480"/>
      <c r="EEE9" s="480"/>
      <c r="EEF9" s="480"/>
      <c r="EEG9" s="480"/>
      <c r="EEH9" s="480"/>
      <c r="EEI9" s="480"/>
      <c r="EEJ9" s="480"/>
      <c r="EEK9" s="480"/>
      <c r="EEL9" s="480"/>
      <c r="EEM9" s="480"/>
      <c r="EEN9" s="480"/>
      <c r="EEO9" s="480"/>
      <c r="EEP9" s="480"/>
      <c r="EEQ9" s="480"/>
      <c r="EER9" s="480"/>
      <c r="EES9" s="480"/>
      <c r="EET9" s="480"/>
      <c r="EEU9" s="480"/>
      <c r="EEV9" s="480"/>
      <c r="EEW9" s="480"/>
      <c r="EEX9" s="480"/>
      <c r="EEY9" s="480"/>
      <c r="EEZ9" s="480"/>
      <c r="EFA9" s="480"/>
      <c r="EFB9" s="480"/>
      <c r="EFC9" s="480"/>
      <c r="EFD9" s="480"/>
      <c r="EFE9" s="480"/>
      <c r="EFF9" s="480"/>
      <c r="EFG9" s="480"/>
      <c r="EFH9" s="480"/>
      <c r="EFI9" s="480"/>
      <c r="EFJ9" s="480"/>
      <c r="EFK9" s="480"/>
      <c r="EFL9" s="480"/>
      <c r="EFM9" s="480"/>
      <c r="EFN9" s="480"/>
      <c r="EFO9" s="480"/>
      <c r="EFP9" s="480"/>
      <c r="EFQ9" s="480"/>
      <c r="EFR9" s="480"/>
      <c r="EFS9" s="480"/>
      <c r="EFT9" s="480"/>
      <c r="EFU9" s="480"/>
      <c r="EFV9" s="480"/>
      <c r="EFW9" s="480"/>
      <c r="EFX9" s="480"/>
      <c r="EFY9" s="480"/>
      <c r="EFZ9" s="480"/>
      <c r="EGA9" s="480"/>
      <c r="EGB9" s="480"/>
      <c r="EGC9" s="480"/>
      <c r="EGD9" s="480"/>
      <c r="EGE9" s="480"/>
      <c r="EGF9" s="480"/>
      <c r="EGG9" s="480"/>
      <c r="EGH9" s="480"/>
      <c r="EGI9" s="480"/>
      <c r="EGJ9" s="480"/>
      <c r="EGK9" s="480"/>
      <c r="EGL9" s="480"/>
      <c r="EGM9" s="480"/>
      <c r="EGN9" s="480"/>
      <c r="EGO9" s="480"/>
      <c r="EGP9" s="480"/>
      <c r="EGQ9" s="480"/>
      <c r="EGR9" s="480"/>
      <c r="EGS9" s="480"/>
      <c r="EGT9" s="480"/>
      <c r="EGU9" s="480"/>
      <c r="EGV9" s="480"/>
      <c r="EGW9" s="480"/>
      <c r="EGX9" s="480"/>
      <c r="EGY9" s="480"/>
      <c r="EGZ9" s="480"/>
      <c r="EHA9" s="480"/>
      <c r="EHB9" s="480"/>
      <c r="EHC9" s="480"/>
      <c r="EHD9" s="480"/>
      <c r="EHE9" s="480"/>
      <c r="EHF9" s="480"/>
      <c r="EHG9" s="480"/>
      <c r="EHH9" s="480"/>
      <c r="EHI9" s="480"/>
      <c r="EHJ9" s="480"/>
      <c r="EHK9" s="480"/>
      <c r="EHL9" s="480"/>
      <c r="EHM9" s="480"/>
      <c r="EHN9" s="480"/>
      <c r="EHO9" s="480"/>
      <c r="EHP9" s="480"/>
      <c r="EHQ9" s="480"/>
      <c r="EHR9" s="480"/>
      <c r="EHS9" s="480"/>
      <c r="EHT9" s="480"/>
      <c r="EHU9" s="480"/>
      <c r="EHV9" s="480"/>
      <c r="EHW9" s="480"/>
      <c r="EHX9" s="480"/>
      <c r="EHY9" s="480"/>
      <c r="EHZ9" s="480"/>
      <c r="EIA9" s="480"/>
      <c r="EIB9" s="480"/>
      <c r="EIC9" s="480"/>
      <c r="EID9" s="480"/>
      <c r="EIE9" s="480"/>
      <c r="EIF9" s="480"/>
      <c r="EIG9" s="480"/>
      <c r="EIH9" s="480"/>
      <c r="EII9" s="480"/>
      <c r="EIJ9" s="480"/>
      <c r="EIK9" s="480"/>
      <c r="EIL9" s="480"/>
      <c r="EIM9" s="480"/>
      <c r="EIN9" s="480"/>
      <c r="EIO9" s="480"/>
      <c r="EIP9" s="480"/>
      <c r="EIQ9" s="480"/>
      <c r="EIR9" s="480"/>
      <c r="EIS9" s="480"/>
      <c r="EIT9" s="480"/>
      <c r="EIU9" s="480"/>
      <c r="EIV9" s="480"/>
      <c r="EIW9" s="480"/>
      <c r="EIX9" s="480"/>
      <c r="EIY9" s="480"/>
      <c r="EIZ9" s="480"/>
      <c r="EJA9" s="480"/>
      <c r="EJB9" s="480"/>
      <c r="EJC9" s="480"/>
      <c r="EJD9" s="480"/>
      <c r="EJE9" s="480"/>
      <c r="EJF9" s="480"/>
      <c r="EJG9" s="480"/>
      <c r="EJH9" s="480"/>
      <c r="EJI9" s="480"/>
      <c r="EJJ9" s="480"/>
      <c r="EJK9" s="480"/>
      <c r="EJL9" s="480"/>
      <c r="EJM9" s="480"/>
      <c r="EJN9" s="480"/>
      <c r="EJO9" s="480"/>
      <c r="EJP9" s="480"/>
      <c r="EJQ9" s="480"/>
      <c r="EJR9" s="480"/>
      <c r="EJS9" s="480"/>
      <c r="EJT9" s="480"/>
      <c r="EJU9" s="480"/>
      <c r="EJV9" s="480"/>
      <c r="EJW9" s="480"/>
      <c r="EJX9" s="480"/>
      <c r="EJY9" s="480"/>
      <c r="EJZ9" s="480"/>
      <c r="EKA9" s="480"/>
      <c r="EKB9" s="480"/>
      <c r="EKC9" s="480"/>
      <c r="EKD9" s="480"/>
      <c r="EKE9" s="480"/>
      <c r="EKF9" s="480"/>
      <c r="EKG9" s="480"/>
      <c r="EKH9" s="480"/>
      <c r="EKI9" s="480"/>
      <c r="EKJ9" s="480"/>
      <c r="EKK9" s="480"/>
      <c r="EKL9" s="480"/>
      <c r="EKM9" s="480"/>
      <c r="EKN9" s="480"/>
      <c r="EKO9" s="480"/>
      <c r="EKP9" s="480"/>
      <c r="EKQ9" s="480"/>
      <c r="EKR9" s="480"/>
      <c r="EKS9" s="480"/>
      <c r="EKT9" s="480"/>
      <c r="EKU9" s="480"/>
      <c r="EKV9" s="480"/>
      <c r="EKW9" s="480"/>
      <c r="EKX9" s="480"/>
      <c r="EKY9" s="480"/>
      <c r="EKZ9" s="480"/>
      <c r="ELA9" s="480"/>
      <c r="ELB9" s="480"/>
      <c r="ELC9" s="480"/>
      <c r="ELD9" s="480"/>
      <c r="ELE9" s="480"/>
      <c r="ELF9" s="480"/>
      <c r="ELG9" s="480"/>
      <c r="ELH9" s="480"/>
      <c r="ELI9" s="480"/>
      <c r="ELJ9" s="480"/>
      <c r="ELK9" s="480"/>
      <c r="ELL9" s="480"/>
      <c r="ELM9" s="480"/>
      <c r="ELN9" s="480"/>
      <c r="ELO9" s="480"/>
      <c r="ELP9" s="480"/>
      <c r="ELQ9" s="480"/>
      <c r="ELR9" s="480"/>
      <c r="ELS9" s="480"/>
      <c r="ELT9" s="480"/>
      <c r="ELU9" s="480"/>
      <c r="ELV9" s="480"/>
      <c r="ELW9" s="480"/>
      <c r="ELX9" s="480"/>
      <c r="ELY9" s="480"/>
      <c r="ELZ9" s="480"/>
      <c r="EMA9" s="480"/>
      <c r="EMB9" s="480"/>
      <c r="EMC9" s="480"/>
      <c r="EMD9" s="480"/>
      <c r="EME9" s="480"/>
      <c r="EMF9" s="480"/>
      <c r="EMG9" s="480"/>
      <c r="EMH9" s="480"/>
      <c r="EMI9" s="480"/>
      <c r="EMJ9" s="480"/>
      <c r="EMK9" s="480"/>
      <c r="EML9" s="480"/>
      <c r="EMM9" s="480"/>
      <c r="EMN9" s="480"/>
      <c r="EMO9" s="480"/>
      <c r="EMP9" s="480"/>
      <c r="EMQ9" s="480"/>
      <c r="EMR9" s="480"/>
      <c r="EMS9" s="480"/>
      <c r="EMT9" s="480"/>
      <c r="EMU9" s="480"/>
      <c r="EMV9" s="480"/>
      <c r="EMW9" s="480"/>
      <c r="EMX9" s="480"/>
      <c r="EMY9" s="480"/>
      <c r="EMZ9" s="480"/>
      <c r="ENA9" s="480"/>
      <c r="ENB9" s="480"/>
      <c r="ENC9" s="480"/>
      <c r="END9" s="480"/>
      <c r="ENE9" s="480"/>
      <c r="ENF9" s="480"/>
      <c r="ENG9" s="480"/>
      <c r="ENH9" s="480"/>
      <c r="ENI9" s="480"/>
      <c r="ENJ9" s="480"/>
      <c r="ENK9" s="480"/>
      <c r="ENL9" s="480"/>
      <c r="ENM9" s="480"/>
      <c r="ENN9" s="480"/>
      <c r="ENO9" s="480"/>
      <c r="ENP9" s="480"/>
      <c r="ENQ9" s="480"/>
      <c r="ENR9" s="480"/>
      <c r="ENS9" s="480"/>
      <c r="ENT9" s="480"/>
      <c r="ENU9" s="480"/>
      <c r="ENV9" s="480"/>
      <c r="ENW9" s="480"/>
      <c r="ENX9" s="480"/>
      <c r="ENY9" s="480"/>
      <c r="ENZ9" s="480"/>
      <c r="EOA9" s="480"/>
      <c r="EOB9" s="480"/>
      <c r="EOC9" s="480"/>
      <c r="EOD9" s="480"/>
      <c r="EOE9" s="480"/>
      <c r="EOF9" s="480"/>
      <c r="EOG9" s="480"/>
      <c r="EOH9" s="480"/>
      <c r="EOI9" s="480"/>
      <c r="EOJ9" s="480"/>
      <c r="EOK9" s="480"/>
      <c r="EOL9" s="480"/>
      <c r="EOM9" s="480"/>
      <c r="EON9" s="480"/>
      <c r="EOO9" s="480"/>
      <c r="EOP9" s="480"/>
      <c r="EOQ9" s="480"/>
      <c r="EOR9" s="480"/>
      <c r="EOS9" s="480"/>
      <c r="EOT9" s="480"/>
      <c r="EOU9" s="480"/>
      <c r="EOV9" s="480"/>
      <c r="EOW9" s="480"/>
      <c r="EOX9" s="480"/>
      <c r="EOY9" s="480"/>
      <c r="EOZ9" s="480"/>
      <c r="EPA9" s="480"/>
      <c r="EPB9" s="480"/>
      <c r="EPC9" s="480"/>
      <c r="EPD9" s="480"/>
      <c r="EPE9" s="480"/>
      <c r="EPF9" s="480"/>
      <c r="EPG9" s="480"/>
      <c r="EPH9" s="480"/>
      <c r="EPI9" s="480"/>
      <c r="EPJ9" s="480"/>
      <c r="EPK9" s="480"/>
      <c r="EPL9" s="480"/>
      <c r="EPM9" s="480"/>
      <c r="EPN9" s="480"/>
      <c r="EPO9" s="480"/>
      <c r="EPP9" s="480"/>
      <c r="EPQ9" s="480"/>
      <c r="EPR9" s="480"/>
      <c r="EPS9" s="480"/>
      <c r="EPT9" s="480"/>
      <c r="EPU9" s="480"/>
      <c r="EPV9" s="480"/>
      <c r="EPW9" s="480"/>
      <c r="EPX9" s="480"/>
      <c r="EPY9" s="480"/>
      <c r="EPZ9" s="480"/>
      <c r="EQA9" s="480"/>
      <c r="EQB9" s="480"/>
      <c r="EQC9" s="480"/>
      <c r="EQD9" s="480"/>
      <c r="EQE9" s="480"/>
      <c r="EQF9" s="480"/>
      <c r="EQG9" s="480"/>
      <c r="EQH9" s="480"/>
      <c r="EQI9" s="480"/>
      <c r="EQJ9" s="480"/>
      <c r="EQK9" s="480"/>
      <c r="EQL9" s="480"/>
      <c r="EQM9" s="480"/>
      <c r="EQN9" s="480"/>
      <c r="EQO9" s="480"/>
      <c r="EQP9" s="480"/>
      <c r="EQQ9" s="480"/>
      <c r="EQR9" s="480"/>
      <c r="EQS9" s="480"/>
      <c r="EQT9" s="480"/>
      <c r="EQU9" s="480"/>
      <c r="EQV9" s="480"/>
      <c r="EQW9" s="480"/>
      <c r="EQX9" s="480"/>
      <c r="EQY9" s="480"/>
      <c r="EQZ9" s="480"/>
      <c r="ERA9" s="480"/>
      <c r="ERB9" s="480"/>
      <c r="ERC9" s="480"/>
      <c r="ERD9" s="480"/>
      <c r="ERE9" s="480"/>
      <c r="ERF9" s="480"/>
      <c r="ERG9" s="480"/>
      <c r="ERH9" s="480"/>
      <c r="ERI9" s="480"/>
      <c r="ERJ9" s="480"/>
      <c r="ERK9" s="480"/>
      <c r="ERL9" s="480"/>
      <c r="ERM9" s="480"/>
      <c r="ERN9" s="480"/>
      <c r="ERO9" s="480"/>
      <c r="ERP9" s="480"/>
      <c r="ERQ9" s="480"/>
      <c r="ERR9" s="480"/>
      <c r="ERS9" s="480"/>
      <c r="ERT9" s="480"/>
      <c r="ERU9" s="480"/>
      <c r="ERV9" s="480"/>
      <c r="ERW9" s="480"/>
      <c r="ERX9" s="480"/>
      <c r="ERY9" s="480"/>
      <c r="ERZ9" s="480"/>
      <c r="ESA9" s="480"/>
      <c r="ESB9" s="480"/>
      <c r="ESC9" s="480"/>
      <c r="ESD9" s="480"/>
      <c r="ESE9" s="480"/>
      <c r="ESF9" s="480"/>
      <c r="ESG9" s="480"/>
      <c r="ESH9" s="480"/>
      <c r="ESI9" s="480"/>
      <c r="ESJ9" s="480"/>
      <c r="ESK9" s="480"/>
      <c r="ESL9" s="480"/>
      <c r="ESM9" s="480"/>
      <c r="ESN9" s="480"/>
      <c r="ESO9" s="480"/>
      <c r="ESP9" s="480"/>
      <c r="ESQ9" s="480"/>
      <c r="ESR9" s="480"/>
      <c r="ESS9" s="480"/>
      <c r="EST9" s="480"/>
      <c r="ESU9" s="480"/>
      <c r="ESV9" s="480"/>
      <c r="ESW9" s="480"/>
      <c r="ESX9" s="480"/>
      <c r="ESY9" s="480"/>
      <c r="ESZ9" s="480"/>
      <c r="ETA9" s="480"/>
      <c r="ETB9" s="480"/>
      <c r="ETC9" s="480"/>
      <c r="ETD9" s="480"/>
      <c r="ETE9" s="480"/>
      <c r="ETF9" s="480"/>
      <c r="ETG9" s="480"/>
      <c r="ETH9" s="480"/>
      <c r="ETI9" s="480"/>
      <c r="ETJ9" s="480"/>
      <c r="ETK9" s="480"/>
      <c r="ETL9" s="480"/>
      <c r="ETM9" s="480"/>
      <c r="ETN9" s="480"/>
      <c r="ETO9" s="480"/>
      <c r="ETP9" s="480"/>
      <c r="ETQ9" s="480"/>
      <c r="ETR9" s="480"/>
      <c r="ETS9" s="480"/>
      <c r="ETT9" s="480"/>
      <c r="ETU9" s="480"/>
      <c r="ETV9" s="480"/>
      <c r="ETW9" s="480"/>
      <c r="ETX9" s="480"/>
      <c r="ETY9" s="480"/>
      <c r="ETZ9" s="480"/>
      <c r="EUA9" s="480"/>
      <c r="EUB9" s="480"/>
      <c r="EUC9" s="480"/>
      <c r="EUD9" s="480"/>
      <c r="EUE9" s="480"/>
      <c r="EUF9" s="480"/>
      <c r="EUG9" s="480"/>
      <c r="EUH9" s="480"/>
      <c r="EUI9" s="480"/>
      <c r="EUJ9" s="480"/>
      <c r="EUK9" s="480"/>
      <c r="EUL9" s="480"/>
      <c r="EUM9" s="480"/>
      <c r="EUN9" s="480"/>
      <c r="EUO9" s="480"/>
      <c r="EUP9" s="480"/>
      <c r="EUQ9" s="480"/>
      <c r="EUR9" s="480"/>
      <c r="EUS9" s="480"/>
      <c r="EUT9" s="480"/>
      <c r="EUU9" s="480"/>
      <c r="EUV9" s="480"/>
      <c r="EUW9" s="480"/>
      <c r="EUX9" s="480"/>
      <c r="EUY9" s="480"/>
      <c r="EUZ9" s="480"/>
      <c r="EVA9" s="480"/>
      <c r="EVB9" s="480"/>
      <c r="EVC9" s="480"/>
      <c r="EVD9" s="480"/>
      <c r="EVE9" s="480"/>
      <c r="EVF9" s="480"/>
      <c r="EVG9" s="480"/>
      <c r="EVH9" s="480"/>
      <c r="EVI9" s="480"/>
      <c r="EVJ9" s="480"/>
      <c r="EVK9" s="480"/>
      <c r="EVL9" s="480"/>
      <c r="EVM9" s="480"/>
      <c r="EVN9" s="480"/>
      <c r="EVO9" s="480"/>
      <c r="EVP9" s="480"/>
      <c r="EVQ9" s="480"/>
      <c r="EVR9" s="480"/>
      <c r="EVS9" s="480"/>
      <c r="EVT9" s="480"/>
      <c r="EVU9" s="480"/>
      <c r="EVV9" s="480"/>
      <c r="EVW9" s="480"/>
      <c r="EVX9" s="480"/>
      <c r="EVY9" s="480"/>
      <c r="EVZ9" s="480"/>
      <c r="EWA9" s="480"/>
      <c r="EWB9" s="480"/>
      <c r="EWC9" s="480"/>
      <c r="EWD9" s="480"/>
      <c r="EWE9" s="480"/>
      <c r="EWF9" s="480"/>
      <c r="EWG9" s="480"/>
      <c r="EWH9" s="480"/>
      <c r="EWI9" s="480"/>
      <c r="EWJ9" s="480"/>
      <c r="EWK9" s="480"/>
      <c r="EWL9" s="480"/>
      <c r="EWM9" s="480"/>
      <c r="EWN9" s="480"/>
      <c r="EWO9" s="480"/>
      <c r="EWP9" s="480"/>
      <c r="EWQ9" s="480"/>
      <c r="EWR9" s="480"/>
      <c r="EWS9" s="480"/>
      <c r="EWT9" s="480"/>
      <c r="EWU9" s="480"/>
      <c r="EWV9" s="480"/>
      <c r="EWW9" s="480"/>
      <c r="EWX9" s="480"/>
      <c r="EWY9" s="480"/>
      <c r="EWZ9" s="480"/>
      <c r="EXA9" s="480"/>
      <c r="EXB9" s="480"/>
      <c r="EXC9" s="480"/>
      <c r="EXD9" s="480"/>
      <c r="EXE9" s="480"/>
      <c r="EXF9" s="480"/>
      <c r="EXG9" s="480"/>
      <c r="EXH9" s="480"/>
      <c r="EXI9" s="480"/>
      <c r="EXJ9" s="480"/>
      <c r="EXK9" s="480"/>
      <c r="EXL9" s="480"/>
      <c r="EXM9" s="480"/>
      <c r="EXN9" s="480"/>
      <c r="EXO9" s="480"/>
      <c r="EXP9" s="480"/>
      <c r="EXQ9" s="480"/>
      <c r="EXR9" s="480"/>
      <c r="EXS9" s="480"/>
      <c r="EXT9" s="480"/>
      <c r="EXU9" s="480"/>
      <c r="EXV9" s="480"/>
      <c r="EXW9" s="480"/>
      <c r="EXX9" s="480"/>
      <c r="EXY9" s="480"/>
      <c r="EXZ9" s="480"/>
      <c r="EYA9" s="480"/>
      <c r="EYB9" s="480"/>
      <c r="EYC9" s="480"/>
      <c r="EYD9" s="480"/>
      <c r="EYE9" s="480"/>
      <c r="EYF9" s="480"/>
      <c r="EYG9" s="480"/>
      <c r="EYH9" s="480"/>
      <c r="EYI9" s="480"/>
      <c r="EYJ9" s="480"/>
      <c r="EYK9" s="480"/>
      <c r="EYL9" s="480"/>
      <c r="EYM9" s="480"/>
      <c r="EYN9" s="480"/>
      <c r="EYO9" s="480"/>
      <c r="EYP9" s="480"/>
      <c r="EYQ9" s="480"/>
      <c r="EYR9" s="480"/>
      <c r="EYS9" s="480"/>
      <c r="EYT9" s="480"/>
      <c r="EYU9" s="480"/>
      <c r="EYV9" s="480"/>
      <c r="EYW9" s="480"/>
      <c r="EYX9" s="480"/>
      <c r="EYY9" s="480"/>
      <c r="EYZ9" s="480"/>
      <c r="EZA9" s="480"/>
      <c r="EZB9" s="480"/>
      <c r="EZC9" s="480"/>
      <c r="EZD9" s="480"/>
      <c r="EZE9" s="480"/>
      <c r="EZF9" s="480"/>
      <c r="EZG9" s="480"/>
      <c r="EZH9" s="480"/>
      <c r="EZI9" s="480"/>
      <c r="EZJ9" s="480"/>
      <c r="EZK9" s="480"/>
      <c r="EZL9" s="480"/>
      <c r="EZM9" s="480"/>
      <c r="EZN9" s="480"/>
      <c r="EZO9" s="480"/>
      <c r="EZP9" s="480"/>
      <c r="EZQ9" s="480"/>
      <c r="EZR9" s="480"/>
      <c r="EZS9" s="480"/>
      <c r="EZT9" s="480"/>
      <c r="EZU9" s="480"/>
      <c r="EZV9" s="480"/>
      <c r="EZW9" s="480"/>
      <c r="EZX9" s="480"/>
      <c r="EZY9" s="480"/>
      <c r="EZZ9" s="480"/>
      <c r="FAA9" s="480"/>
      <c r="FAB9" s="480"/>
      <c r="FAC9" s="480"/>
      <c r="FAD9" s="480"/>
      <c r="FAE9" s="480"/>
      <c r="FAF9" s="480"/>
      <c r="FAG9" s="480"/>
      <c r="FAH9" s="480"/>
      <c r="FAI9" s="480"/>
      <c r="FAJ9" s="480"/>
      <c r="FAK9" s="480"/>
      <c r="FAL9" s="480"/>
      <c r="FAM9" s="480"/>
      <c r="FAN9" s="480"/>
      <c r="FAO9" s="480"/>
      <c r="FAP9" s="480"/>
      <c r="FAQ9" s="480"/>
      <c r="FAR9" s="480"/>
      <c r="FAS9" s="480"/>
      <c r="FAT9" s="480"/>
      <c r="FAU9" s="480"/>
      <c r="FAV9" s="480"/>
      <c r="FAW9" s="480"/>
      <c r="FAX9" s="480"/>
      <c r="FAY9" s="480"/>
      <c r="FAZ9" s="480"/>
      <c r="FBA9" s="480"/>
      <c r="FBB9" s="480"/>
      <c r="FBC9" s="480"/>
      <c r="FBD9" s="480"/>
      <c r="FBE9" s="480"/>
      <c r="FBF9" s="480"/>
      <c r="FBG9" s="480"/>
      <c r="FBH9" s="480"/>
      <c r="FBI9" s="480"/>
      <c r="FBJ9" s="480"/>
      <c r="FBK9" s="480"/>
      <c r="FBL9" s="480"/>
      <c r="FBM9" s="480"/>
      <c r="FBN9" s="480"/>
      <c r="FBO9" s="480"/>
      <c r="FBP9" s="480"/>
      <c r="FBQ9" s="480"/>
      <c r="FBR9" s="480"/>
      <c r="FBS9" s="480"/>
      <c r="FBT9" s="480"/>
      <c r="FBU9" s="480"/>
      <c r="FBV9" s="480"/>
      <c r="FBW9" s="480"/>
      <c r="FBX9" s="480"/>
      <c r="FBY9" s="480"/>
      <c r="FBZ9" s="480"/>
      <c r="FCA9" s="480"/>
      <c r="FCB9" s="480"/>
      <c r="FCC9" s="480"/>
      <c r="FCD9" s="480"/>
      <c r="FCE9" s="480"/>
      <c r="FCF9" s="480"/>
      <c r="FCG9" s="480"/>
      <c r="FCH9" s="480"/>
      <c r="FCI9" s="480"/>
      <c r="FCJ9" s="480"/>
      <c r="FCK9" s="480"/>
      <c r="FCL9" s="480"/>
      <c r="FCM9" s="480"/>
      <c r="FCN9" s="480"/>
      <c r="FCO9" s="480"/>
      <c r="FCP9" s="480"/>
      <c r="FCQ9" s="480"/>
      <c r="FCR9" s="480"/>
      <c r="FCS9" s="480"/>
      <c r="FCT9" s="480"/>
      <c r="FCU9" s="480"/>
      <c r="FCV9" s="480"/>
      <c r="FCW9" s="480"/>
      <c r="FCX9" s="480"/>
      <c r="FCY9" s="480"/>
      <c r="FCZ9" s="480"/>
      <c r="FDA9" s="480"/>
      <c r="FDB9" s="480"/>
      <c r="FDC9" s="480"/>
      <c r="FDD9" s="480"/>
      <c r="FDE9" s="480"/>
      <c r="FDF9" s="480"/>
      <c r="FDG9" s="480"/>
      <c r="FDH9" s="480"/>
      <c r="FDI9" s="480"/>
      <c r="FDJ9" s="480"/>
      <c r="FDK9" s="480"/>
      <c r="FDL9" s="480"/>
      <c r="FDM9" s="480"/>
      <c r="FDN9" s="480"/>
      <c r="FDO9" s="480"/>
      <c r="FDP9" s="480"/>
      <c r="FDQ9" s="480"/>
      <c r="FDR9" s="480"/>
      <c r="FDS9" s="480"/>
      <c r="FDT9" s="480"/>
      <c r="FDU9" s="480"/>
      <c r="FDV9" s="480"/>
      <c r="FDW9" s="480"/>
      <c r="FDX9" s="480"/>
      <c r="FDY9" s="480"/>
      <c r="FDZ9" s="480"/>
      <c r="FEA9" s="480"/>
      <c r="FEB9" s="480"/>
      <c r="FEC9" s="480"/>
      <c r="FED9" s="480"/>
      <c r="FEE9" s="480"/>
      <c r="FEF9" s="480"/>
      <c r="FEG9" s="480"/>
      <c r="FEH9" s="480"/>
      <c r="FEI9" s="480"/>
      <c r="FEJ9" s="480"/>
      <c r="FEK9" s="480"/>
      <c r="FEL9" s="480"/>
      <c r="FEM9" s="480"/>
      <c r="FEN9" s="480"/>
      <c r="FEO9" s="480"/>
      <c r="FEP9" s="480"/>
      <c r="FEQ9" s="480"/>
      <c r="FER9" s="480"/>
      <c r="FES9" s="480"/>
      <c r="FET9" s="480"/>
      <c r="FEU9" s="480"/>
      <c r="FEV9" s="480"/>
      <c r="FEW9" s="480"/>
      <c r="FEX9" s="480"/>
      <c r="FEY9" s="480"/>
      <c r="FEZ9" s="480"/>
      <c r="FFA9" s="480"/>
      <c r="FFB9" s="480"/>
      <c r="FFC9" s="480"/>
      <c r="FFD9" s="480"/>
      <c r="FFE9" s="480"/>
      <c r="FFF9" s="480"/>
      <c r="FFG9" s="480"/>
      <c r="FFH9" s="480"/>
      <c r="FFI9" s="480"/>
      <c r="FFJ9" s="480"/>
      <c r="FFK9" s="480"/>
      <c r="FFL9" s="480"/>
      <c r="FFM9" s="480"/>
      <c r="FFN9" s="480"/>
      <c r="FFO9" s="480"/>
      <c r="FFP9" s="480"/>
      <c r="FFQ9" s="480"/>
      <c r="FFR9" s="480"/>
      <c r="FFS9" s="480"/>
      <c r="FFT9" s="480"/>
      <c r="FFU9" s="480"/>
      <c r="FFV9" s="480"/>
      <c r="FFW9" s="480"/>
      <c r="FFX9" s="480"/>
      <c r="FFY9" s="480"/>
      <c r="FFZ9" s="480"/>
      <c r="FGA9" s="480"/>
      <c r="FGB9" s="480"/>
      <c r="FGC9" s="480"/>
      <c r="FGD9" s="480"/>
      <c r="FGE9" s="480"/>
      <c r="FGF9" s="480"/>
      <c r="FGG9" s="480"/>
      <c r="FGH9" s="480"/>
      <c r="FGI9" s="480"/>
      <c r="FGJ9" s="480"/>
      <c r="FGK9" s="480"/>
      <c r="FGL9" s="480"/>
      <c r="FGM9" s="480"/>
      <c r="FGN9" s="480"/>
      <c r="FGO9" s="480"/>
      <c r="FGP9" s="480"/>
      <c r="FGQ9" s="480"/>
      <c r="FGR9" s="480"/>
      <c r="FGS9" s="480"/>
      <c r="FGT9" s="480"/>
      <c r="FGU9" s="480"/>
      <c r="FGV9" s="480"/>
      <c r="FGW9" s="480"/>
      <c r="FGX9" s="480"/>
      <c r="FGY9" s="480"/>
      <c r="FGZ9" s="480"/>
      <c r="FHA9" s="480"/>
      <c r="FHB9" s="480"/>
      <c r="FHC9" s="480"/>
      <c r="FHD9" s="480"/>
      <c r="FHE9" s="480"/>
      <c r="FHF9" s="480"/>
      <c r="FHG9" s="480"/>
      <c r="FHH9" s="480"/>
      <c r="FHI9" s="480"/>
      <c r="FHJ9" s="480"/>
      <c r="FHK9" s="480"/>
      <c r="FHL9" s="480"/>
      <c r="FHM9" s="480"/>
      <c r="FHN9" s="480"/>
      <c r="FHO9" s="480"/>
      <c r="FHP9" s="480"/>
      <c r="FHQ9" s="480"/>
      <c r="FHR9" s="480"/>
      <c r="FHS9" s="480"/>
      <c r="FHT9" s="480"/>
      <c r="FHU9" s="480"/>
      <c r="FHV9" s="480"/>
      <c r="FHW9" s="480"/>
      <c r="FHX9" s="480"/>
      <c r="FHY9" s="480"/>
      <c r="FHZ9" s="480"/>
      <c r="FIA9" s="480"/>
      <c r="FIB9" s="480"/>
      <c r="FIC9" s="480"/>
      <c r="FID9" s="480"/>
      <c r="FIE9" s="480"/>
      <c r="FIF9" s="480"/>
      <c r="FIG9" s="480"/>
      <c r="FIH9" s="480"/>
      <c r="FII9" s="480"/>
      <c r="FIJ9" s="480"/>
      <c r="FIK9" s="480"/>
      <c r="FIL9" s="480"/>
      <c r="FIM9" s="480"/>
      <c r="FIN9" s="480"/>
      <c r="FIO9" s="480"/>
      <c r="FIP9" s="480"/>
      <c r="FIQ9" s="480"/>
      <c r="FIR9" s="480"/>
      <c r="FIS9" s="480"/>
      <c r="FIT9" s="480"/>
      <c r="FIU9" s="480"/>
      <c r="FIV9" s="480"/>
      <c r="FIW9" s="480"/>
      <c r="FIX9" s="480"/>
      <c r="FIY9" s="480"/>
      <c r="FIZ9" s="480"/>
      <c r="FJA9" s="480"/>
      <c r="FJB9" s="480"/>
      <c r="FJC9" s="480"/>
      <c r="FJD9" s="480"/>
      <c r="FJE9" s="480"/>
      <c r="FJF9" s="480"/>
      <c r="FJG9" s="480"/>
      <c r="FJH9" s="480"/>
      <c r="FJI9" s="480"/>
      <c r="FJJ9" s="480"/>
      <c r="FJK9" s="480"/>
      <c r="FJL9" s="480"/>
      <c r="FJM9" s="480"/>
      <c r="FJN9" s="480"/>
      <c r="FJO9" s="480"/>
      <c r="FJP9" s="480"/>
      <c r="FJQ9" s="480"/>
      <c r="FJR9" s="480"/>
      <c r="FJS9" s="480"/>
      <c r="FJT9" s="480"/>
      <c r="FJU9" s="480"/>
      <c r="FJV9" s="480"/>
      <c r="FJW9" s="480"/>
      <c r="FJX9" s="480"/>
      <c r="FJY9" s="480"/>
      <c r="FJZ9" s="480"/>
      <c r="FKA9" s="480"/>
      <c r="FKB9" s="480"/>
      <c r="FKC9" s="480"/>
      <c r="FKD9" s="480"/>
      <c r="FKE9" s="480"/>
      <c r="FKF9" s="480"/>
      <c r="FKG9" s="480"/>
      <c r="FKH9" s="480"/>
      <c r="FKI9" s="480"/>
      <c r="FKJ9" s="480"/>
      <c r="FKK9" s="480"/>
      <c r="FKL9" s="480"/>
      <c r="FKM9" s="480"/>
      <c r="FKN9" s="480"/>
      <c r="FKO9" s="480"/>
      <c r="FKP9" s="480"/>
      <c r="FKQ9" s="480"/>
      <c r="FKR9" s="480"/>
      <c r="FKS9" s="480"/>
      <c r="FKT9" s="480"/>
      <c r="FKU9" s="480"/>
      <c r="FKV9" s="480"/>
      <c r="FKW9" s="480"/>
      <c r="FKX9" s="480"/>
      <c r="FKY9" s="480"/>
      <c r="FKZ9" s="480"/>
      <c r="FLA9" s="480"/>
      <c r="FLB9" s="480"/>
      <c r="FLC9" s="480"/>
      <c r="FLD9" s="480"/>
      <c r="FLE9" s="480"/>
      <c r="FLF9" s="480"/>
      <c r="FLG9" s="480"/>
      <c r="FLH9" s="480"/>
      <c r="FLI9" s="480"/>
      <c r="FLJ9" s="480"/>
      <c r="FLK9" s="480"/>
      <c r="FLL9" s="480"/>
      <c r="FLM9" s="480"/>
      <c r="FLN9" s="480"/>
      <c r="FLO9" s="480"/>
      <c r="FLP9" s="480"/>
      <c r="FLQ9" s="480"/>
      <c r="FLR9" s="480"/>
      <c r="FLS9" s="480"/>
      <c r="FLT9" s="480"/>
      <c r="FLU9" s="480"/>
      <c r="FLV9" s="480"/>
      <c r="FLW9" s="480"/>
      <c r="FLX9" s="480"/>
      <c r="FLY9" s="480"/>
      <c r="FLZ9" s="480"/>
      <c r="FMA9" s="480"/>
      <c r="FMB9" s="480"/>
      <c r="FMC9" s="480"/>
      <c r="FMD9" s="480"/>
      <c r="FME9" s="480"/>
      <c r="FMF9" s="480"/>
      <c r="FMG9" s="480"/>
      <c r="FMH9" s="480"/>
      <c r="FMI9" s="480"/>
      <c r="FMJ9" s="480"/>
      <c r="FMK9" s="480"/>
      <c r="FML9" s="480"/>
      <c r="FMM9" s="480"/>
      <c r="FMN9" s="480"/>
      <c r="FMO9" s="480"/>
      <c r="FMP9" s="480"/>
      <c r="FMQ9" s="480"/>
      <c r="FMR9" s="480"/>
      <c r="FMS9" s="480"/>
      <c r="FMT9" s="480"/>
      <c r="FMU9" s="480"/>
      <c r="FMV9" s="480"/>
      <c r="FMW9" s="480"/>
      <c r="FMX9" s="480"/>
      <c r="FMY9" s="480"/>
      <c r="FMZ9" s="480"/>
      <c r="FNA9" s="480"/>
      <c r="FNB9" s="480"/>
      <c r="FNC9" s="480"/>
      <c r="FND9" s="480"/>
      <c r="FNE9" s="480"/>
      <c r="FNF9" s="480"/>
      <c r="FNG9" s="480"/>
      <c r="FNH9" s="480"/>
      <c r="FNI9" s="480"/>
      <c r="FNJ9" s="480"/>
      <c r="FNK9" s="480"/>
      <c r="FNL9" s="480"/>
      <c r="FNM9" s="480"/>
      <c r="FNN9" s="480"/>
      <c r="FNO9" s="480"/>
      <c r="FNP9" s="480"/>
      <c r="FNQ9" s="480"/>
      <c r="FNR9" s="480"/>
      <c r="FNS9" s="480"/>
      <c r="FNT9" s="480"/>
      <c r="FNU9" s="480"/>
      <c r="FNV9" s="480"/>
      <c r="FNW9" s="480"/>
      <c r="FNX9" s="480"/>
      <c r="FNY9" s="480"/>
      <c r="FNZ9" s="480"/>
      <c r="FOA9" s="480"/>
      <c r="FOB9" s="480"/>
      <c r="FOC9" s="480"/>
      <c r="FOD9" s="480"/>
      <c r="FOE9" s="480"/>
      <c r="FOF9" s="480"/>
      <c r="FOG9" s="480"/>
      <c r="FOH9" s="480"/>
      <c r="FOI9" s="480"/>
      <c r="FOJ9" s="480"/>
      <c r="FOK9" s="480"/>
      <c r="FOL9" s="480"/>
      <c r="FOM9" s="480"/>
      <c r="FON9" s="480"/>
      <c r="FOO9" s="480"/>
      <c r="FOP9" s="480"/>
      <c r="FOQ9" s="480"/>
      <c r="FOR9" s="480"/>
      <c r="FOS9" s="480"/>
      <c r="FOT9" s="480"/>
      <c r="FOU9" s="480"/>
      <c r="FOV9" s="480"/>
      <c r="FOW9" s="480"/>
      <c r="FOX9" s="480"/>
      <c r="FOY9" s="480"/>
      <c r="FOZ9" s="480"/>
      <c r="FPA9" s="480"/>
      <c r="FPB9" s="480"/>
      <c r="FPC9" s="480"/>
      <c r="FPD9" s="480"/>
      <c r="FPE9" s="480"/>
      <c r="FPF9" s="480"/>
      <c r="FPG9" s="480"/>
      <c r="FPH9" s="480"/>
      <c r="FPI9" s="480"/>
      <c r="FPJ9" s="480"/>
      <c r="FPK9" s="480"/>
      <c r="FPL9" s="480"/>
      <c r="FPM9" s="480"/>
      <c r="FPN9" s="480"/>
      <c r="FPO9" s="480"/>
      <c r="FPP9" s="480"/>
      <c r="FPQ9" s="480"/>
      <c r="FPR9" s="480"/>
      <c r="FPS9" s="480"/>
      <c r="FPT9" s="480"/>
      <c r="FPU9" s="480"/>
      <c r="FPV9" s="480"/>
      <c r="FPW9" s="480"/>
      <c r="FPX9" s="480"/>
      <c r="FPY9" s="480"/>
      <c r="FPZ9" s="480"/>
      <c r="FQA9" s="480"/>
      <c r="FQB9" s="480"/>
      <c r="FQC9" s="480"/>
      <c r="FQD9" s="480"/>
      <c r="FQE9" s="480"/>
      <c r="FQF9" s="480"/>
      <c r="FQG9" s="480"/>
      <c r="FQH9" s="480"/>
      <c r="FQI9" s="480"/>
      <c r="FQJ9" s="480"/>
      <c r="FQK9" s="480"/>
      <c r="FQL9" s="480"/>
      <c r="FQM9" s="480"/>
      <c r="FQN9" s="480"/>
      <c r="FQO9" s="480"/>
      <c r="FQP9" s="480"/>
      <c r="FQQ9" s="480"/>
      <c r="FQR9" s="480"/>
      <c r="FQS9" s="480"/>
      <c r="FQT9" s="480"/>
      <c r="FQU9" s="480"/>
      <c r="FQV9" s="480"/>
      <c r="FQW9" s="480"/>
      <c r="FQX9" s="480"/>
      <c r="FQY9" s="480"/>
      <c r="FQZ9" s="480"/>
      <c r="FRA9" s="480"/>
      <c r="FRB9" s="480"/>
      <c r="FRC9" s="480"/>
      <c r="FRD9" s="480"/>
      <c r="FRE9" s="480"/>
      <c r="FRF9" s="480"/>
      <c r="FRG9" s="480"/>
      <c r="FRH9" s="480"/>
      <c r="FRI9" s="480"/>
      <c r="FRJ9" s="480"/>
      <c r="FRK9" s="480"/>
      <c r="FRL9" s="480"/>
      <c r="FRM9" s="480"/>
      <c r="FRN9" s="480"/>
      <c r="FRO9" s="480"/>
      <c r="FRP9" s="480"/>
      <c r="FRQ9" s="480"/>
      <c r="FRR9" s="480"/>
      <c r="FRS9" s="480"/>
      <c r="FRT9" s="480"/>
      <c r="FRU9" s="480"/>
      <c r="FRV9" s="480"/>
      <c r="FRW9" s="480"/>
      <c r="FRX9" s="480"/>
      <c r="FRY9" s="480"/>
      <c r="FRZ9" s="480"/>
      <c r="FSA9" s="480"/>
      <c r="FSB9" s="480"/>
      <c r="FSC9" s="480"/>
      <c r="FSD9" s="480"/>
      <c r="FSE9" s="480"/>
      <c r="FSF9" s="480"/>
      <c r="FSG9" s="480"/>
      <c r="FSH9" s="480"/>
      <c r="FSI9" s="480"/>
      <c r="FSJ9" s="480"/>
      <c r="FSK9" s="480"/>
      <c r="FSL9" s="480"/>
      <c r="FSM9" s="480"/>
      <c r="FSN9" s="480"/>
      <c r="FSO9" s="480"/>
    </row>
    <row r="10" spans="1:4565" s="563" customFormat="1">
      <c r="A10" s="563">
        <v>7</v>
      </c>
      <c r="B10" s="325">
        <v>42521</v>
      </c>
      <c r="C10" s="325">
        <v>42548</v>
      </c>
      <c r="D10" s="480">
        <v>1983042094.1400001</v>
      </c>
      <c r="E10" s="480">
        <v>1983042094.1399999</v>
      </c>
      <c r="F10" s="480">
        <v>2211997875.73</v>
      </c>
      <c r="G10" s="480">
        <v>2211997875.73</v>
      </c>
      <c r="H10" s="480">
        <v>0</v>
      </c>
      <c r="I10" s="480">
        <v>0</v>
      </c>
      <c r="J10" s="480">
        <v>0</v>
      </c>
      <c r="K10" s="480">
        <v>0</v>
      </c>
      <c r="L10" s="480">
        <v>68578020</v>
      </c>
      <c r="M10" s="480">
        <v>897039756.93000019</v>
      </c>
      <c r="N10" s="480">
        <v>0</v>
      </c>
      <c r="O10" s="480">
        <v>578814339.60000002</v>
      </c>
      <c r="P10" s="285">
        <v>2.4819999999999998E-2</v>
      </c>
      <c r="Q10" s="398">
        <v>4.3374371512666345E-4</v>
      </c>
      <c r="R10" s="448">
        <v>9.1972657885158369E-4</v>
      </c>
      <c r="S10" s="442">
        <v>60193.08</v>
      </c>
      <c r="T10" s="442">
        <v>8402611.6699999999</v>
      </c>
      <c r="U10" s="442">
        <v>2345104.5699999998</v>
      </c>
      <c r="V10" s="442">
        <v>1013226.6599999999</v>
      </c>
      <c r="W10" s="442">
        <v>643317.03</v>
      </c>
      <c r="X10" s="442">
        <v>137184.78</v>
      </c>
      <c r="Y10" s="442">
        <v>251532.08</v>
      </c>
      <c r="Z10" s="442">
        <v>79180.150000000009</v>
      </c>
      <c r="AA10" s="442">
        <v>0</v>
      </c>
      <c r="AB10" s="442">
        <v>0</v>
      </c>
      <c r="AC10" s="442">
        <v>0</v>
      </c>
      <c r="AD10" s="442">
        <v>0</v>
      </c>
      <c r="AE10" s="442">
        <v>0</v>
      </c>
      <c r="AF10" s="442">
        <v>0</v>
      </c>
      <c r="AG10" s="442">
        <v>127135.46</v>
      </c>
      <c r="AH10" s="442">
        <v>78446.34</v>
      </c>
      <c r="AI10" s="442">
        <v>64203.86</v>
      </c>
      <c r="AJ10" s="442">
        <v>165304.45000000001</v>
      </c>
      <c r="AK10" s="442">
        <v>77317.710000000006</v>
      </c>
      <c r="AL10" s="442">
        <v>40591.440000000002</v>
      </c>
      <c r="AM10" s="442">
        <v>3074.97</v>
      </c>
      <c r="AN10" s="442">
        <v>0</v>
      </c>
      <c r="AO10" s="442">
        <v>0</v>
      </c>
      <c r="AP10" s="442">
        <v>0</v>
      </c>
      <c r="AQ10" s="442">
        <v>60193.08</v>
      </c>
      <c r="AR10" s="442">
        <v>8402611.6699999999</v>
      </c>
      <c r="AS10" s="442">
        <v>2472240.0299999998</v>
      </c>
      <c r="AT10" s="442">
        <v>1091673</v>
      </c>
      <c r="AU10" s="442">
        <v>707520.89</v>
      </c>
      <c r="AV10" s="442">
        <v>302489.23</v>
      </c>
      <c r="AW10" s="442">
        <v>328849.78999999998</v>
      </c>
      <c r="AX10" s="442">
        <v>119771.59000000001</v>
      </c>
      <c r="AY10" s="442">
        <v>3074.97</v>
      </c>
      <c r="AZ10" s="442">
        <v>0</v>
      </c>
      <c r="BA10" s="442">
        <v>0</v>
      </c>
      <c r="BB10" s="442">
        <v>0</v>
      </c>
      <c r="BC10" s="442">
        <v>13488424.25</v>
      </c>
      <c r="BD10" s="478">
        <v>4263963.09</v>
      </c>
      <c r="BE10" s="1271" t="s">
        <v>459</v>
      </c>
      <c r="BF10" s="1247">
        <v>80458.12</v>
      </c>
      <c r="BG10" s="1247">
        <v>0</v>
      </c>
      <c r="BH10" s="1247">
        <v>0</v>
      </c>
      <c r="BI10" s="1247">
        <v>0</v>
      </c>
      <c r="BJ10" s="608">
        <v>82925417.330000162</v>
      </c>
      <c r="BK10" s="608"/>
      <c r="BL10" s="608">
        <v>62</v>
      </c>
      <c r="BM10" s="608">
        <v>63</v>
      </c>
      <c r="BN10" s="608">
        <v>64</v>
      </c>
      <c r="BO10" s="608">
        <v>65</v>
      </c>
      <c r="BP10" s="608">
        <v>66</v>
      </c>
      <c r="BQ10" s="1272">
        <v>0</v>
      </c>
      <c r="BR10" s="1200">
        <v>1323900000</v>
      </c>
      <c r="BS10" s="608">
        <v>146400000</v>
      </c>
      <c r="BT10" s="608">
        <v>172200000</v>
      </c>
      <c r="BU10" s="608">
        <v>215200000</v>
      </c>
      <c r="BV10" s="608">
        <v>258300000</v>
      </c>
      <c r="BW10" s="608">
        <v>86000000</v>
      </c>
      <c r="BX10" s="608">
        <v>110500000</v>
      </c>
      <c r="BY10" s="608">
        <v>100000000</v>
      </c>
      <c r="BZ10" s="608">
        <v>0</v>
      </c>
      <c r="CA10" s="608">
        <v>0</v>
      </c>
      <c r="CB10" s="608">
        <v>0</v>
      </c>
      <c r="CC10" s="608">
        <v>0</v>
      </c>
      <c r="CD10" s="608"/>
      <c r="CE10" s="608"/>
      <c r="CF10" s="608"/>
      <c r="CG10" s="608"/>
      <c r="CH10" s="608"/>
      <c r="CI10" s="608"/>
      <c r="CJ10" s="608"/>
      <c r="CK10" s="608"/>
      <c r="CL10" s="608">
        <v>1088600000</v>
      </c>
      <c r="CM10" s="608">
        <v>30000000</v>
      </c>
      <c r="CN10" s="608">
        <v>30200000</v>
      </c>
      <c r="CO10" s="608">
        <v>153500000</v>
      </c>
      <c r="CP10" s="608">
        <v>21600000</v>
      </c>
      <c r="CQ10" s="608">
        <v>0</v>
      </c>
      <c r="CR10" s="608">
        <v>0</v>
      </c>
      <c r="CS10" s="608">
        <v>0</v>
      </c>
      <c r="CT10" s="608"/>
      <c r="CU10" s="608"/>
      <c r="CV10" s="608"/>
      <c r="CW10" s="608"/>
      <c r="CX10" s="608"/>
      <c r="CY10" s="608"/>
      <c r="CZ10" s="608"/>
      <c r="DA10" s="608">
        <v>235300000</v>
      </c>
      <c r="DB10" s="608">
        <v>0</v>
      </c>
      <c r="DC10" s="608">
        <v>0</v>
      </c>
      <c r="DD10" s="608" t="s">
        <v>107</v>
      </c>
      <c r="DE10" s="608" t="s">
        <v>107</v>
      </c>
      <c r="DF10" s="608" t="s">
        <v>107</v>
      </c>
      <c r="DG10" s="608" t="s">
        <v>107</v>
      </c>
      <c r="DH10" s="608" t="s">
        <v>107</v>
      </c>
      <c r="DI10" s="608" t="s">
        <v>107</v>
      </c>
      <c r="DJ10" s="608" t="s">
        <v>107</v>
      </c>
      <c r="DK10" s="608" t="s">
        <v>107</v>
      </c>
      <c r="DL10" s="608" t="s">
        <v>107</v>
      </c>
      <c r="DM10" s="608" t="s">
        <v>107</v>
      </c>
      <c r="DN10" s="608" t="s">
        <v>107</v>
      </c>
      <c r="DO10" s="608" t="s">
        <v>107</v>
      </c>
      <c r="DP10" s="608" t="s">
        <v>107</v>
      </c>
      <c r="DQ10" s="608" t="s">
        <v>107</v>
      </c>
      <c r="DR10" s="608" t="s">
        <v>107</v>
      </c>
      <c r="DS10" s="608" t="s">
        <v>59</v>
      </c>
      <c r="DT10" s="608" t="s">
        <v>59</v>
      </c>
      <c r="DU10" s="608" t="s">
        <v>59</v>
      </c>
      <c r="DV10" s="608" t="s">
        <v>59</v>
      </c>
      <c r="DW10" s="608" t="s">
        <v>59</v>
      </c>
      <c r="DX10" s="608" t="s">
        <v>59</v>
      </c>
      <c r="DY10" s="608" t="s">
        <v>59</v>
      </c>
      <c r="DZ10" s="608" t="s">
        <v>59</v>
      </c>
      <c r="EA10" s="608" t="s">
        <v>59</v>
      </c>
      <c r="EB10" s="608" t="s">
        <v>59</v>
      </c>
      <c r="EC10" s="608" t="s">
        <v>59</v>
      </c>
      <c r="ED10" s="608" t="s">
        <v>59</v>
      </c>
      <c r="EE10" s="608" t="s">
        <v>59</v>
      </c>
      <c r="EF10" s="608" t="s">
        <v>59</v>
      </c>
      <c r="EG10" s="608"/>
      <c r="EH10" s="608" t="s">
        <v>59</v>
      </c>
      <c r="EI10" s="608"/>
      <c r="EJ10" s="608"/>
      <c r="EK10" s="608"/>
      <c r="EL10" s="608"/>
      <c r="EM10" s="608"/>
      <c r="EN10" s="608" t="s">
        <v>59</v>
      </c>
      <c r="EO10" s="608">
        <v>586427351.68000007</v>
      </c>
      <c r="EP10" s="1187">
        <v>1688968.09</v>
      </c>
      <c r="EQ10" s="1416">
        <v>0</v>
      </c>
      <c r="ER10" s="1416">
        <v>1.1366252453432681E-2</v>
      </c>
      <c r="ES10" s="1416">
        <v>2.8601451634726219E-3</v>
      </c>
      <c r="ET10" s="1416">
        <v>1.5669160774410755E-3</v>
      </c>
      <c r="EU10" s="1416">
        <v>1.0087336092913736E-3</v>
      </c>
      <c r="EV10" s="1416">
        <v>4.93838523992859E-4</v>
      </c>
      <c r="EW10" s="1416">
        <v>5.063319396058127E-4</v>
      </c>
      <c r="EX10" s="1416">
        <v>3.0148162405081827E-4</v>
      </c>
      <c r="EY10" s="1416">
        <v>3.4531885954259536E-4</v>
      </c>
      <c r="EZ10" s="1416">
        <v>1.4052611000023017E-4</v>
      </c>
      <c r="FA10" s="1416">
        <v>3.1643368386676326E-4</v>
      </c>
      <c r="FB10" s="1416">
        <v>1.8120888905120496E-3</v>
      </c>
      <c r="FC10" s="1416">
        <v>2.0718066935208883E-2</v>
      </c>
      <c r="FD10" s="1416">
        <v>0</v>
      </c>
      <c r="FE10" s="1416">
        <v>8.4713425346562144E-5</v>
      </c>
      <c r="FF10" s="1416">
        <v>3.3807647183395334E-4</v>
      </c>
      <c r="FG10" s="1416">
        <v>3.0874829711415697E-4</v>
      </c>
      <c r="FH10" s="1416">
        <v>2.8411020083203846E-4</v>
      </c>
      <c r="FI10" s="1416">
        <v>3.7706430596261823E-4</v>
      </c>
      <c r="FJ10" s="1416">
        <v>2.750143976690153E-4</v>
      </c>
      <c r="FK10" s="1416">
        <v>2.5812498914895511E-4</v>
      </c>
      <c r="FL10" s="1416">
        <v>2.1198835381802092E-4</v>
      </c>
      <c r="FM10" s="1416">
        <v>2.2613082652254179E-4</v>
      </c>
      <c r="FN10" s="1416">
        <v>1.7907023803052805E-4</v>
      </c>
      <c r="FO10" s="1416">
        <v>2.1421528941906942E-3</v>
      </c>
      <c r="FP10" s="1416">
        <v>4.6851944004690851E-3</v>
      </c>
      <c r="FQ10" s="1416">
        <v>0</v>
      </c>
      <c r="FR10" s="1416">
        <v>1.1450965878779244E-2</v>
      </c>
      <c r="FS10" s="1416">
        <v>3.1982216353065749E-3</v>
      </c>
      <c r="FT10" s="1416">
        <v>1.8756643745552325E-3</v>
      </c>
      <c r="FU10" s="1416">
        <v>1.292843810123412E-3</v>
      </c>
      <c r="FV10" s="1416">
        <v>8.7090282995547729E-4</v>
      </c>
      <c r="FW10" s="1416">
        <v>7.81346337274828E-4</v>
      </c>
      <c r="FX10" s="1416">
        <v>5.5960661319977344E-4</v>
      </c>
      <c r="FY10" s="1416">
        <v>5.5730721336061633E-4</v>
      </c>
      <c r="FZ10" s="1416">
        <v>3.6665693652277197E-4</v>
      </c>
      <c r="GA10" s="1416">
        <v>4.9550392189729126E-4</v>
      </c>
      <c r="GB10" s="1416">
        <v>3.9542417847027436E-3</v>
      </c>
      <c r="GC10" s="1416">
        <v>2.5403261335677964E-2</v>
      </c>
      <c r="GD10" s="1473" t="s">
        <v>1382</v>
      </c>
      <c r="GE10" s="1473" t="s">
        <v>1382</v>
      </c>
      <c r="GF10" s="480"/>
      <c r="GG10" s="480"/>
      <c r="GH10" s="480"/>
      <c r="GI10" s="480"/>
      <c r="GJ10" s="480"/>
      <c r="GK10" s="480"/>
      <c r="GL10" s="480"/>
      <c r="GM10" s="480"/>
      <c r="GN10" s="480"/>
      <c r="GO10" s="480"/>
      <c r="GP10" s="480"/>
      <c r="GQ10" s="480"/>
      <c r="GR10" s="480"/>
      <c r="GS10" s="480"/>
      <c r="GT10" s="480"/>
      <c r="GU10" s="480"/>
      <c r="GV10" s="480"/>
      <c r="GW10" s="480"/>
      <c r="GX10" s="480"/>
      <c r="GY10" s="480"/>
      <c r="GZ10" s="480"/>
      <c r="HA10" s="480"/>
      <c r="HB10" s="480"/>
      <c r="HC10" s="480"/>
      <c r="HD10" s="480"/>
      <c r="HE10" s="480"/>
      <c r="HF10" s="480"/>
      <c r="HG10" s="480"/>
      <c r="HH10" s="480"/>
      <c r="HI10" s="480"/>
      <c r="HJ10" s="480"/>
      <c r="HK10" s="480"/>
      <c r="HL10" s="480"/>
      <c r="HM10" s="480"/>
      <c r="HN10" s="480"/>
      <c r="HO10" s="480"/>
      <c r="HP10" s="480"/>
      <c r="HQ10" s="480"/>
      <c r="HR10" s="480"/>
      <c r="HS10" s="480"/>
      <c r="HT10" s="480"/>
      <c r="HU10" s="480"/>
      <c r="HV10" s="480"/>
      <c r="HW10" s="480"/>
      <c r="HX10" s="480"/>
      <c r="HY10" s="480"/>
      <c r="HZ10" s="480"/>
      <c r="IA10" s="480"/>
      <c r="IB10" s="480"/>
      <c r="IC10" s="480"/>
      <c r="ID10" s="480"/>
      <c r="IE10" s="480"/>
      <c r="IF10" s="480"/>
      <c r="IG10" s="480"/>
      <c r="IH10" s="480"/>
      <c r="II10" s="480"/>
      <c r="IJ10" s="480"/>
      <c r="IK10" s="480"/>
      <c r="IL10" s="480"/>
      <c r="IM10" s="480"/>
      <c r="IN10" s="480"/>
      <c r="IO10" s="480"/>
      <c r="IP10" s="480"/>
      <c r="IQ10" s="480"/>
      <c r="IR10" s="480"/>
      <c r="IS10" s="480"/>
      <c r="IT10" s="480"/>
      <c r="IU10" s="480"/>
      <c r="IV10" s="480"/>
      <c r="IW10" s="480"/>
      <c r="IX10" s="480"/>
      <c r="IY10" s="480"/>
      <c r="IZ10" s="480"/>
      <c r="JA10" s="480"/>
      <c r="JB10" s="480"/>
      <c r="JC10" s="480"/>
      <c r="JD10" s="480"/>
      <c r="JE10" s="480"/>
      <c r="JF10" s="480"/>
      <c r="JG10" s="480"/>
      <c r="JH10" s="480"/>
      <c r="JI10" s="480"/>
      <c r="JJ10" s="480"/>
      <c r="JK10" s="480"/>
      <c r="JL10" s="480"/>
      <c r="JM10" s="480"/>
      <c r="JN10" s="480"/>
      <c r="JO10" s="480"/>
      <c r="JP10" s="480"/>
      <c r="JQ10" s="480"/>
      <c r="JR10" s="480"/>
      <c r="JS10" s="480"/>
      <c r="JT10" s="480"/>
      <c r="JU10" s="480"/>
      <c r="JV10" s="480"/>
      <c r="JW10" s="480"/>
      <c r="JX10" s="480"/>
      <c r="JY10" s="480"/>
      <c r="JZ10" s="480"/>
      <c r="KA10" s="480"/>
      <c r="KB10" s="480"/>
      <c r="KC10" s="480"/>
      <c r="KD10" s="480"/>
      <c r="KE10" s="480"/>
      <c r="KF10" s="480"/>
      <c r="KG10" s="480"/>
      <c r="KH10" s="480"/>
      <c r="KI10" s="480"/>
      <c r="KJ10" s="480"/>
      <c r="KK10" s="480"/>
      <c r="KL10" s="480"/>
      <c r="KM10" s="480"/>
      <c r="KN10" s="480"/>
      <c r="KO10" s="480"/>
      <c r="KP10" s="480"/>
      <c r="KQ10" s="480"/>
      <c r="KR10" s="480"/>
      <c r="KS10" s="480"/>
      <c r="KT10" s="480"/>
      <c r="KU10" s="480"/>
      <c r="KV10" s="480"/>
      <c r="KW10" s="480"/>
      <c r="KX10" s="480"/>
      <c r="KY10" s="480"/>
      <c r="KZ10" s="480"/>
      <c r="LA10" s="480"/>
      <c r="LB10" s="480"/>
      <c r="LC10" s="480"/>
      <c r="LD10" s="480"/>
      <c r="LE10" s="480"/>
      <c r="LF10" s="480"/>
      <c r="LG10" s="480"/>
      <c r="LH10" s="480"/>
      <c r="LI10" s="480"/>
      <c r="LJ10" s="480"/>
      <c r="LK10" s="480"/>
      <c r="LL10" s="480"/>
      <c r="LM10" s="480"/>
      <c r="LN10" s="480"/>
      <c r="LO10" s="480"/>
      <c r="LP10" s="480"/>
      <c r="LQ10" s="480"/>
      <c r="LR10" s="480"/>
      <c r="LS10" s="480"/>
      <c r="LT10" s="480"/>
      <c r="LU10" s="480"/>
      <c r="LV10" s="480"/>
      <c r="LW10" s="480"/>
      <c r="LX10" s="480"/>
      <c r="LY10" s="480"/>
      <c r="LZ10" s="480"/>
      <c r="MA10" s="480"/>
      <c r="MB10" s="480"/>
      <c r="MC10" s="480"/>
      <c r="MD10" s="480"/>
      <c r="ME10" s="480"/>
      <c r="MF10" s="480"/>
      <c r="MG10" s="480"/>
      <c r="MH10" s="480"/>
      <c r="MI10" s="480"/>
      <c r="MJ10" s="480"/>
      <c r="MK10" s="480"/>
      <c r="ML10" s="480"/>
      <c r="MM10" s="480"/>
      <c r="MN10" s="480"/>
      <c r="MO10" s="480"/>
      <c r="MP10" s="480"/>
      <c r="MQ10" s="480"/>
      <c r="MR10" s="480"/>
      <c r="MS10" s="480"/>
      <c r="MT10" s="480"/>
      <c r="MU10" s="480"/>
      <c r="MV10" s="480"/>
      <c r="MW10" s="480"/>
      <c r="MX10" s="480"/>
      <c r="MY10" s="480"/>
      <c r="MZ10" s="480"/>
      <c r="NA10" s="480"/>
      <c r="NB10" s="480"/>
      <c r="NC10" s="480"/>
      <c r="ND10" s="480"/>
      <c r="NE10" s="480"/>
      <c r="NF10" s="480"/>
      <c r="NG10" s="480"/>
      <c r="NH10" s="480"/>
      <c r="NI10" s="480"/>
      <c r="NJ10" s="480"/>
      <c r="NK10" s="480"/>
      <c r="NL10" s="480"/>
      <c r="NM10" s="480"/>
      <c r="NN10" s="480"/>
      <c r="NO10" s="480"/>
      <c r="NP10" s="480"/>
      <c r="NQ10" s="480"/>
      <c r="NR10" s="480"/>
      <c r="NS10" s="480"/>
      <c r="NT10" s="480"/>
      <c r="NU10" s="480"/>
      <c r="NV10" s="480"/>
      <c r="NW10" s="480"/>
      <c r="NX10" s="480"/>
      <c r="NY10" s="480"/>
      <c r="NZ10" s="480"/>
      <c r="OA10" s="480"/>
      <c r="OB10" s="480"/>
      <c r="OC10" s="480"/>
      <c r="OD10" s="480"/>
      <c r="OE10" s="480"/>
      <c r="OF10" s="480"/>
      <c r="OG10" s="480"/>
      <c r="OH10" s="480"/>
      <c r="OI10" s="480"/>
      <c r="OJ10" s="480"/>
      <c r="OK10" s="480"/>
      <c r="OL10" s="480"/>
      <c r="OM10" s="480"/>
      <c r="ON10" s="480"/>
      <c r="OO10" s="480"/>
      <c r="OP10" s="480"/>
      <c r="OQ10" s="480"/>
      <c r="OR10" s="480"/>
      <c r="OS10" s="480"/>
      <c r="OT10" s="480"/>
      <c r="OU10" s="480"/>
      <c r="OV10" s="480"/>
      <c r="OW10" s="480"/>
      <c r="OX10" s="480"/>
      <c r="OY10" s="480"/>
      <c r="OZ10" s="480"/>
      <c r="PA10" s="480"/>
      <c r="PB10" s="480"/>
      <c r="PC10" s="480"/>
      <c r="PD10" s="480"/>
      <c r="PE10" s="480"/>
      <c r="PF10" s="480"/>
      <c r="PG10" s="480"/>
      <c r="PH10" s="480"/>
      <c r="PI10" s="480"/>
      <c r="PJ10" s="480"/>
      <c r="PK10" s="480"/>
      <c r="PL10" s="480"/>
      <c r="PM10" s="480"/>
      <c r="PN10" s="480"/>
      <c r="PO10" s="480"/>
      <c r="PP10" s="480"/>
      <c r="PQ10" s="480"/>
      <c r="PR10" s="480"/>
      <c r="PS10" s="480"/>
      <c r="PT10" s="480"/>
      <c r="PU10" s="480"/>
      <c r="PV10" s="480"/>
      <c r="PW10" s="480"/>
      <c r="PX10" s="480"/>
      <c r="PY10" s="480"/>
      <c r="PZ10" s="480"/>
      <c r="QA10" s="480"/>
      <c r="QB10" s="480"/>
      <c r="QC10" s="480"/>
      <c r="QD10" s="480"/>
      <c r="QE10" s="480"/>
      <c r="QF10" s="480"/>
      <c r="QG10" s="480"/>
      <c r="QH10" s="480"/>
      <c r="QI10" s="480"/>
      <c r="QJ10" s="480"/>
      <c r="QK10" s="480"/>
      <c r="QL10" s="480"/>
      <c r="QM10" s="480"/>
      <c r="QN10" s="480"/>
      <c r="QO10" s="480"/>
      <c r="QP10" s="480"/>
      <c r="QQ10" s="480"/>
      <c r="QR10" s="480"/>
      <c r="QS10" s="480"/>
      <c r="QT10" s="480"/>
      <c r="QU10" s="480"/>
      <c r="QV10" s="480"/>
      <c r="QW10" s="480"/>
      <c r="QX10" s="480"/>
      <c r="QY10" s="480"/>
      <c r="QZ10" s="480"/>
      <c r="RA10" s="480"/>
      <c r="RB10" s="480"/>
      <c r="RC10" s="480"/>
      <c r="RD10" s="480"/>
      <c r="RE10" s="480"/>
      <c r="RF10" s="480"/>
      <c r="RG10" s="480"/>
      <c r="RH10" s="480"/>
      <c r="RI10" s="480"/>
      <c r="RJ10" s="480"/>
      <c r="RK10" s="480"/>
      <c r="RL10" s="480"/>
      <c r="RM10" s="480"/>
      <c r="RN10" s="480"/>
      <c r="RO10" s="480"/>
      <c r="RP10" s="480"/>
      <c r="RQ10" s="480"/>
      <c r="RR10" s="480"/>
      <c r="RS10" s="480"/>
      <c r="RT10" s="480"/>
      <c r="RU10" s="480"/>
      <c r="RV10" s="480"/>
      <c r="RW10" s="480"/>
      <c r="RX10" s="480"/>
      <c r="RY10" s="480"/>
      <c r="RZ10" s="480"/>
      <c r="SA10" s="480"/>
      <c r="SB10" s="480"/>
      <c r="SC10" s="480"/>
      <c r="SD10" s="480"/>
      <c r="SE10" s="480"/>
      <c r="SF10" s="480"/>
      <c r="SG10" s="480"/>
      <c r="SH10" s="480"/>
      <c r="SI10" s="480"/>
      <c r="SJ10" s="480"/>
      <c r="SK10" s="480"/>
      <c r="SL10" s="480"/>
      <c r="SM10" s="480"/>
      <c r="SN10" s="480"/>
      <c r="SO10" s="480"/>
      <c r="SP10" s="480"/>
      <c r="SQ10" s="480"/>
      <c r="SR10" s="480"/>
      <c r="SS10" s="480"/>
      <c r="ST10" s="480"/>
      <c r="SU10" s="480"/>
      <c r="SV10" s="480"/>
      <c r="SW10" s="480"/>
      <c r="SX10" s="480"/>
      <c r="SY10" s="480"/>
      <c r="SZ10" s="480"/>
      <c r="TA10" s="480"/>
      <c r="TB10" s="480"/>
      <c r="TC10" s="480"/>
      <c r="TD10" s="480"/>
      <c r="TE10" s="480"/>
      <c r="TF10" s="480"/>
      <c r="TG10" s="480"/>
      <c r="TH10" s="480"/>
      <c r="TI10" s="480"/>
      <c r="TJ10" s="480"/>
      <c r="TK10" s="480"/>
      <c r="TL10" s="480"/>
      <c r="TM10" s="480"/>
      <c r="TN10" s="480"/>
      <c r="TO10" s="480"/>
      <c r="TP10" s="480"/>
      <c r="TQ10" s="480"/>
      <c r="TR10" s="480"/>
      <c r="TS10" s="480"/>
      <c r="TT10" s="480"/>
      <c r="TU10" s="480"/>
      <c r="TV10" s="480"/>
      <c r="TW10" s="480"/>
      <c r="TX10" s="480"/>
      <c r="TY10" s="480"/>
      <c r="TZ10" s="480"/>
      <c r="UA10" s="480"/>
      <c r="UB10" s="480"/>
      <c r="UC10" s="480"/>
      <c r="UD10" s="480"/>
      <c r="UE10" s="480"/>
      <c r="UF10" s="480"/>
      <c r="UG10" s="480"/>
      <c r="UH10" s="480"/>
      <c r="UI10" s="480"/>
      <c r="UJ10" s="480"/>
      <c r="UK10" s="480"/>
      <c r="UL10" s="480"/>
      <c r="UM10" s="480"/>
      <c r="UN10" s="480"/>
      <c r="UO10" s="480"/>
      <c r="UP10" s="480"/>
      <c r="UQ10" s="480"/>
      <c r="UR10" s="480"/>
      <c r="US10" s="480"/>
      <c r="UT10" s="480"/>
      <c r="UU10" s="480"/>
      <c r="UV10" s="480"/>
      <c r="UW10" s="480"/>
      <c r="UX10" s="480"/>
      <c r="UY10" s="480"/>
      <c r="UZ10" s="480"/>
      <c r="VA10" s="480"/>
      <c r="VB10" s="480"/>
      <c r="VC10" s="480"/>
      <c r="VD10" s="480"/>
      <c r="VE10" s="480"/>
      <c r="VF10" s="480"/>
      <c r="VG10" s="480"/>
      <c r="VH10" s="480"/>
      <c r="VI10" s="480"/>
      <c r="VJ10" s="480"/>
      <c r="VK10" s="480"/>
      <c r="VL10" s="480"/>
      <c r="VM10" s="480"/>
      <c r="VN10" s="480"/>
      <c r="VO10" s="480"/>
      <c r="VP10" s="480"/>
      <c r="VQ10" s="480"/>
      <c r="VR10" s="480"/>
      <c r="VS10" s="480"/>
      <c r="VT10" s="480"/>
      <c r="VU10" s="480"/>
      <c r="VV10" s="480"/>
      <c r="VW10" s="480"/>
      <c r="VX10" s="480"/>
      <c r="VY10" s="480"/>
      <c r="VZ10" s="480"/>
      <c r="WA10" s="480"/>
      <c r="WB10" s="480"/>
      <c r="WC10" s="480"/>
      <c r="WD10" s="480"/>
      <c r="WE10" s="480"/>
      <c r="WF10" s="480"/>
      <c r="WG10" s="480"/>
      <c r="WH10" s="480"/>
      <c r="WI10" s="480"/>
      <c r="WJ10" s="480"/>
      <c r="WK10" s="480"/>
      <c r="WL10" s="480"/>
      <c r="WM10" s="480"/>
      <c r="WN10" s="480"/>
      <c r="WO10" s="480"/>
      <c r="WP10" s="480"/>
      <c r="WQ10" s="480"/>
      <c r="WR10" s="480"/>
      <c r="WS10" s="480"/>
      <c r="WT10" s="480"/>
      <c r="WU10" s="480"/>
      <c r="WV10" s="480"/>
      <c r="WW10" s="480"/>
      <c r="WX10" s="480"/>
      <c r="WY10" s="480"/>
      <c r="WZ10" s="480"/>
      <c r="XA10" s="480"/>
      <c r="XB10" s="480"/>
      <c r="XC10" s="480"/>
      <c r="XD10" s="480"/>
      <c r="XE10" s="480"/>
      <c r="XF10" s="480"/>
      <c r="XG10" s="480"/>
      <c r="XH10" s="480"/>
      <c r="XI10" s="480"/>
      <c r="XJ10" s="480"/>
      <c r="XK10" s="480"/>
      <c r="XL10" s="480"/>
      <c r="XM10" s="480"/>
      <c r="XN10" s="480"/>
      <c r="XO10" s="480"/>
      <c r="XP10" s="480"/>
      <c r="XQ10" s="480"/>
      <c r="XR10" s="480"/>
      <c r="XS10" s="480"/>
      <c r="XT10" s="480"/>
      <c r="XU10" s="480"/>
      <c r="XV10" s="480"/>
      <c r="XW10" s="480"/>
      <c r="XX10" s="480"/>
      <c r="XY10" s="480"/>
      <c r="XZ10" s="480"/>
      <c r="YA10" s="480"/>
      <c r="YB10" s="480"/>
      <c r="YC10" s="480"/>
      <c r="YD10" s="480"/>
      <c r="YE10" s="480"/>
      <c r="YF10" s="480"/>
      <c r="YG10" s="480"/>
      <c r="YH10" s="480"/>
      <c r="YI10" s="480"/>
      <c r="YJ10" s="480"/>
      <c r="YK10" s="480"/>
      <c r="YL10" s="480"/>
      <c r="YM10" s="480"/>
      <c r="YN10" s="480"/>
      <c r="YO10" s="480"/>
      <c r="YP10" s="480"/>
      <c r="YQ10" s="480"/>
      <c r="YR10" s="480"/>
      <c r="YS10" s="480"/>
      <c r="YT10" s="480"/>
      <c r="YU10" s="480"/>
      <c r="YV10" s="480"/>
      <c r="YW10" s="480"/>
      <c r="YX10" s="480"/>
      <c r="YY10" s="480"/>
      <c r="YZ10" s="480"/>
      <c r="ZA10" s="480"/>
      <c r="ZB10" s="480"/>
      <c r="ZC10" s="480"/>
      <c r="ZD10" s="480"/>
      <c r="ZE10" s="480"/>
      <c r="ZF10" s="480"/>
      <c r="ZG10" s="480"/>
      <c r="ZH10" s="480"/>
      <c r="ZI10" s="480"/>
      <c r="ZJ10" s="480"/>
      <c r="ZK10" s="480"/>
      <c r="ZL10" s="480"/>
      <c r="ZM10" s="480"/>
      <c r="ZN10" s="480"/>
      <c r="ZO10" s="480"/>
      <c r="ZP10" s="480"/>
      <c r="ZQ10" s="480"/>
      <c r="ZR10" s="480"/>
      <c r="ZS10" s="480"/>
      <c r="ZT10" s="480"/>
      <c r="ZU10" s="480"/>
      <c r="ZV10" s="480"/>
      <c r="ZW10" s="480"/>
      <c r="ZX10" s="480"/>
      <c r="ZY10" s="480"/>
      <c r="ZZ10" s="480"/>
      <c r="AAA10" s="480"/>
      <c r="AAB10" s="480"/>
      <c r="AAC10" s="480"/>
      <c r="AAD10" s="480"/>
      <c r="AAE10" s="480"/>
      <c r="AAF10" s="480"/>
      <c r="AAG10" s="480"/>
      <c r="AAH10" s="480"/>
      <c r="AAI10" s="480"/>
      <c r="AAJ10" s="480"/>
      <c r="AAK10" s="480"/>
      <c r="AAL10" s="480"/>
      <c r="AAM10" s="480"/>
      <c r="AAN10" s="480"/>
      <c r="AAO10" s="480"/>
      <c r="AAP10" s="480"/>
      <c r="AAQ10" s="480"/>
      <c r="AAR10" s="480"/>
      <c r="AAS10" s="480"/>
      <c r="AAT10" s="480"/>
      <c r="AAU10" s="480"/>
      <c r="AAV10" s="480"/>
      <c r="AAW10" s="480"/>
      <c r="AAX10" s="480"/>
      <c r="AAY10" s="480"/>
      <c r="AAZ10" s="480"/>
      <c r="ABA10" s="480"/>
      <c r="ABB10" s="480"/>
      <c r="ABC10" s="480"/>
      <c r="ABD10" s="480"/>
      <c r="ABE10" s="480"/>
      <c r="ABF10" s="480"/>
      <c r="ABG10" s="480"/>
      <c r="ABH10" s="480"/>
      <c r="ABI10" s="480"/>
      <c r="ABJ10" s="480"/>
      <c r="ABK10" s="480"/>
      <c r="ABL10" s="480"/>
      <c r="ABM10" s="480"/>
      <c r="ABN10" s="480"/>
      <c r="ABO10" s="480"/>
      <c r="ABP10" s="480"/>
      <c r="ABQ10" s="480"/>
      <c r="ABR10" s="480"/>
      <c r="ABS10" s="480"/>
      <c r="ABT10" s="480"/>
      <c r="ABU10" s="480"/>
      <c r="ABV10" s="480"/>
      <c r="ABW10" s="480"/>
      <c r="ABX10" s="480"/>
      <c r="ABY10" s="480"/>
      <c r="ABZ10" s="480"/>
      <c r="ACA10" s="480"/>
      <c r="ACB10" s="480"/>
      <c r="ACC10" s="480"/>
      <c r="ACD10" s="480"/>
      <c r="ACE10" s="480"/>
      <c r="ACF10" s="480"/>
      <c r="ACG10" s="480"/>
      <c r="ACH10" s="480"/>
      <c r="ACI10" s="480"/>
      <c r="ACJ10" s="480"/>
      <c r="ACK10" s="480"/>
      <c r="ACL10" s="480"/>
      <c r="ACM10" s="480"/>
      <c r="ACN10" s="480"/>
      <c r="ACO10" s="480"/>
      <c r="ACP10" s="480"/>
      <c r="ACQ10" s="480"/>
      <c r="ACR10" s="480"/>
      <c r="ACS10" s="480"/>
      <c r="ACT10" s="480"/>
      <c r="ACU10" s="480"/>
      <c r="ACV10" s="480"/>
      <c r="ACW10" s="480"/>
      <c r="ACX10" s="480"/>
      <c r="ACY10" s="480"/>
      <c r="ACZ10" s="480"/>
      <c r="ADA10" s="480"/>
      <c r="ADB10" s="480"/>
      <c r="ADC10" s="480"/>
      <c r="ADD10" s="480"/>
      <c r="ADE10" s="480"/>
      <c r="ADF10" s="480"/>
      <c r="ADG10" s="480"/>
      <c r="ADH10" s="480"/>
      <c r="ADI10" s="480"/>
      <c r="ADJ10" s="480"/>
      <c r="ADK10" s="480"/>
      <c r="ADL10" s="480"/>
      <c r="ADM10" s="480"/>
      <c r="ADN10" s="480"/>
      <c r="ADO10" s="480"/>
      <c r="ADP10" s="480"/>
      <c r="ADQ10" s="480"/>
      <c r="ADR10" s="480"/>
      <c r="ADS10" s="480"/>
      <c r="ADT10" s="480"/>
      <c r="ADU10" s="480"/>
      <c r="ADV10" s="480"/>
      <c r="ADW10" s="480"/>
      <c r="ADX10" s="480"/>
      <c r="ADY10" s="480"/>
      <c r="ADZ10" s="480"/>
      <c r="AEA10" s="480"/>
      <c r="AEB10" s="480"/>
      <c r="AEC10" s="480"/>
      <c r="AED10" s="480"/>
      <c r="AEE10" s="480"/>
      <c r="AEF10" s="480"/>
      <c r="AEG10" s="480"/>
      <c r="AEH10" s="480"/>
      <c r="AEI10" s="480"/>
      <c r="AEJ10" s="480"/>
      <c r="AEK10" s="480"/>
      <c r="AEL10" s="480"/>
      <c r="AEM10" s="480"/>
      <c r="AEN10" s="480"/>
      <c r="AEO10" s="480"/>
      <c r="AEP10" s="480"/>
      <c r="AEQ10" s="480"/>
      <c r="AER10" s="480"/>
      <c r="AES10" s="480"/>
      <c r="AET10" s="480"/>
      <c r="AEU10" s="480"/>
      <c r="AEV10" s="480"/>
      <c r="AEW10" s="480"/>
      <c r="AEX10" s="480"/>
      <c r="AEY10" s="480"/>
      <c r="AEZ10" s="480"/>
      <c r="AFA10" s="480"/>
      <c r="AFB10" s="480"/>
      <c r="AFC10" s="480"/>
      <c r="AFD10" s="480"/>
      <c r="AFE10" s="480"/>
      <c r="AFF10" s="480"/>
      <c r="AFG10" s="480"/>
      <c r="AFH10" s="480"/>
      <c r="AFI10" s="480"/>
      <c r="AFJ10" s="480"/>
      <c r="AFK10" s="480"/>
      <c r="AFL10" s="480"/>
      <c r="AFM10" s="480"/>
      <c r="AFN10" s="480"/>
      <c r="AFO10" s="480"/>
      <c r="AFP10" s="480"/>
      <c r="AFQ10" s="480"/>
      <c r="AFR10" s="480"/>
      <c r="AFS10" s="480"/>
      <c r="AFT10" s="480"/>
      <c r="AFU10" s="480"/>
      <c r="AFV10" s="480"/>
      <c r="AFW10" s="480"/>
      <c r="AFX10" s="480"/>
      <c r="AFY10" s="480"/>
      <c r="AFZ10" s="480"/>
      <c r="AGA10" s="480"/>
      <c r="AGB10" s="480"/>
      <c r="AGC10" s="480"/>
      <c r="AGD10" s="480"/>
      <c r="AGE10" s="480"/>
      <c r="AGF10" s="480"/>
      <c r="AGG10" s="480"/>
      <c r="AGH10" s="480"/>
      <c r="AGI10" s="480"/>
      <c r="AGJ10" s="480"/>
      <c r="AGK10" s="480"/>
      <c r="AGL10" s="480"/>
      <c r="AGM10" s="480"/>
      <c r="AGN10" s="480"/>
      <c r="AGO10" s="480"/>
      <c r="AGP10" s="480"/>
      <c r="AGQ10" s="480"/>
      <c r="AGR10" s="480"/>
      <c r="AGS10" s="480"/>
      <c r="AGT10" s="480"/>
      <c r="AGU10" s="480"/>
      <c r="AGV10" s="480"/>
      <c r="AGW10" s="480"/>
      <c r="AGX10" s="480"/>
      <c r="AGY10" s="480"/>
      <c r="AGZ10" s="480"/>
      <c r="AHA10" s="480"/>
      <c r="AHB10" s="480"/>
      <c r="AHC10" s="480"/>
      <c r="AHD10" s="480"/>
      <c r="AHE10" s="480"/>
      <c r="AHF10" s="480"/>
      <c r="AHG10" s="480"/>
      <c r="AHH10" s="480"/>
      <c r="AHI10" s="480"/>
      <c r="AHJ10" s="480"/>
      <c r="AHK10" s="480"/>
      <c r="AHL10" s="480"/>
      <c r="AHM10" s="480"/>
      <c r="AHN10" s="480"/>
      <c r="AHO10" s="480"/>
      <c r="AHP10" s="480"/>
      <c r="AHQ10" s="480"/>
      <c r="AHR10" s="480"/>
      <c r="AHS10" s="480"/>
      <c r="AHT10" s="480"/>
      <c r="AHU10" s="480"/>
      <c r="AHV10" s="480"/>
      <c r="AHW10" s="480"/>
      <c r="AHX10" s="480"/>
      <c r="AHY10" s="480"/>
      <c r="AHZ10" s="480"/>
      <c r="AIA10" s="480"/>
      <c r="AIB10" s="480"/>
      <c r="AIC10" s="480"/>
      <c r="AID10" s="480"/>
      <c r="AIE10" s="480"/>
      <c r="AIF10" s="480"/>
      <c r="AIG10" s="480"/>
      <c r="AIH10" s="480"/>
      <c r="AII10" s="480"/>
      <c r="AIJ10" s="480"/>
      <c r="AIK10" s="480"/>
      <c r="AIL10" s="480"/>
      <c r="AIM10" s="480"/>
      <c r="AIN10" s="480"/>
      <c r="AIO10" s="480"/>
      <c r="AIP10" s="480"/>
      <c r="AIQ10" s="480"/>
      <c r="AIR10" s="480"/>
      <c r="AIS10" s="480"/>
      <c r="AIT10" s="480"/>
      <c r="AIU10" s="480"/>
      <c r="AIV10" s="480"/>
      <c r="AIW10" s="480"/>
      <c r="AIX10" s="480"/>
      <c r="AIY10" s="480"/>
      <c r="AIZ10" s="480"/>
      <c r="AJA10" s="480"/>
      <c r="AJB10" s="480"/>
      <c r="AJC10" s="480"/>
      <c r="AJD10" s="480"/>
      <c r="AJE10" s="480"/>
      <c r="AJF10" s="480"/>
      <c r="AJG10" s="480"/>
      <c r="AJH10" s="480"/>
      <c r="AJI10" s="480"/>
      <c r="AJJ10" s="480"/>
      <c r="AJK10" s="480"/>
      <c r="AJL10" s="480"/>
      <c r="AJM10" s="480"/>
      <c r="AJN10" s="480"/>
      <c r="AJO10" s="480"/>
      <c r="AJP10" s="480"/>
      <c r="AJQ10" s="480"/>
      <c r="AJR10" s="480"/>
      <c r="AJS10" s="480"/>
      <c r="AJT10" s="480"/>
      <c r="AJU10" s="480"/>
      <c r="AJV10" s="480"/>
      <c r="AJW10" s="480"/>
      <c r="AJX10" s="480"/>
      <c r="AJY10" s="480"/>
      <c r="AJZ10" s="480"/>
      <c r="AKA10" s="480"/>
      <c r="AKB10" s="480"/>
      <c r="AKC10" s="480"/>
      <c r="AKD10" s="480"/>
      <c r="AKE10" s="480"/>
      <c r="AKF10" s="480"/>
      <c r="AKG10" s="480"/>
      <c r="AKH10" s="480"/>
      <c r="AKI10" s="480"/>
      <c r="AKJ10" s="480"/>
      <c r="AKK10" s="480"/>
      <c r="AKL10" s="480"/>
      <c r="AKM10" s="480"/>
      <c r="AKN10" s="480"/>
      <c r="AKO10" s="480"/>
      <c r="AKP10" s="480"/>
      <c r="AKQ10" s="480"/>
      <c r="AKR10" s="480"/>
      <c r="AKS10" s="480"/>
      <c r="AKT10" s="480"/>
      <c r="AKU10" s="480"/>
      <c r="AKV10" s="480"/>
      <c r="AKW10" s="480"/>
      <c r="AKX10" s="480"/>
      <c r="AKY10" s="480"/>
      <c r="AKZ10" s="480"/>
      <c r="ALA10" s="480"/>
      <c r="ALB10" s="480"/>
      <c r="ALC10" s="480"/>
      <c r="ALD10" s="480"/>
      <c r="ALE10" s="480"/>
      <c r="ALF10" s="480"/>
      <c r="ALG10" s="480"/>
      <c r="ALH10" s="480"/>
      <c r="ALI10" s="480"/>
      <c r="ALJ10" s="480"/>
      <c r="ALK10" s="480"/>
      <c r="ALL10" s="480"/>
      <c r="ALM10" s="480"/>
      <c r="ALN10" s="480"/>
      <c r="ALO10" s="480"/>
      <c r="ALP10" s="480"/>
      <c r="ALQ10" s="480"/>
      <c r="ALR10" s="480"/>
      <c r="ALS10" s="480"/>
      <c r="ALT10" s="480"/>
      <c r="ALU10" s="480"/>
      <c r="ALV10" s="480"/>
      <c r="ALW10" s="480"/>
      <c r="ALX10" s="480"/>
      <c r="ALY10" s="480"/>
      <c r="ALZ10" s="480"/>
      <c r="AMA10" s="480"/>
      <c r="AMB10" s="480"/>
      <c r="AMC10" s="480"/>
      <c r="AMD10" s="480"/>
      <c r="AME10" s="480"/>
      <c r="AMF10" s="480"/>
      <c r="AMG10" s="480"/>
      <c r="AMH10" s="480"/>
      <c r="AMI10" s="480"/>
      <c r="AMJ10" s="480"/>
      <c r="AMK10" s="480"/>
      <c r="AML10" s="480"/>
      <c r="AMM10" s="480"/>
      <c r="AMN10" s="480"/>
      <c r="AMO10" s="480"/>
      <c r="AMP10" s="480"/>
      <c r="AMQ10" s="480"/>
      <c r="AMR10" s="480"/>
      <c r="AMS10" s="480"/>
      <c r="AMT10" s="480"/>
      <c r="AMU10" s="480"/>
      <c r="AMV10" s="480"/>
      <c r="AMW10" s="480"/>
      <c r="AMX10" s="480"/>
      <c r="AMY10" s="480"/>
      <c r="AMZ10" s="480"/>
      <c r="ANA10" s="480"/>
      <c r="ANB10" s="480"/>
      <c r="ANC10" s="480"/>
      <c r="AND10" s="480"/>
      <c r="ANE10" s="480"/>
      <c r="ANF10" s="480"/>
      <c r="ANG10" s="480"/>
      <c r="ANH10" s="480"/>
      <c r="ANI10" s="480"/>
      <c r="ANJ10" s="480"/>
      <c r="ANK10" s="480"/>
      <c r="ANL10" s="480"/>
      <c r="ANM10" s="480"/>
      <c r="ANN10" s="480"/>
      <c r="ANO10" s="480"/>
      <c r="ANP10" s="480"/>
      <c r="ANQ10" s="480"/>
      <c r="ANR10" s="480"/>
      <c r="ANS10" s="480"/>
      <c r="ANT10" s="480"/>
      <c r="ANU10" s="480"/>
      <c r="ANV10" s="480"/>
      <c r="ANW10" s="480"/>
      <c r="ANX10" s="480"/>
      <c r="ANY10" s="480"/>
      <c r="ANZ10" s="480"/>
      <c r="AOA10" s="480"/>
      <c r="AOB10" s="480"/>
      <c r="AOC10" s="480"/>
      <c r="AOD10" s="480"/>
      <c r="AOE10" s="480"/>
      <c r="AOF10" s="480"/>
      <c r="AOG10" s="480"/>
      <c r="AOH10" s="480"/>
      <c r="AOI10" s="480"/>
      <c r="AOJ10" s="480"/>
      <c r="AOK10" s="480"/>
      <c r="AOL10" s="480"/>
      <c r="AOM10" s="480"/>
      <c r="AON10" s="480"/>
      <c r="AOO10" s="480"/>
      <c r="AOP10" s="480"/>
      <c r="AOQ10" s="480"/>
      <c r="AOR10" s="480"/>
      <c r="AOS10" s="480"/>
      <c r="AOT10" s="480"/>
      <c r="AOU10" s="480"/>
      <c r="AOV10" s="480"/>
      <c r="AOW10" s="480"/>
      <c r="AOX10" s="480"/>
      <c r="AOY10" s="480"/>
      <c r="AOZ10" s="480"/>
      <c r="APA10" s="480"/>
      <c r="APB10" s="480"/>
      <c r="APC10" s="480"/>
      <c r="APD10" s="480"/>
      <c r="APE10" s="480"/>
      <c r="APF10" s="480"/>
      <c r="APG10" s="480"/>
      <c r="APH10" s="480"/>
      <c r="API10" s="480"/>
      <c r="APJ10" s="480"/>
      <c r="APK10" s="480"/>
      <c r="APL10" s="480"/>
      <c r="APM10" s="480"/>
      <c r="APN10" s="480"/>
      <c r="APO10" s="480"/>
      <c r="APP10" s="480"/>
      <c r="APQ10" s="480"/>
      <c r="APR10" s="480"/>
      <c r="APS10" s="480"/>
      <c r="APT10" s="480"/>
      <c r="APU10" s="480"/>
      <c r="APV10" s="480"/>
      <c r="APW10" s="480"/>
      <c r="APX10" s="480"/>
      <c r="APY10" s="480"/>
      <c r="APZ10" s="480"/>
      <c r="AQA10" s="480"/>
      <c r="AQB10" s="480"/>
      <c r="AQC10" s="480"/>
      <c r="AQD10" s="480"/>
      <c r="AQE10" s="480"/>
      <c r="AQF10" s="480"/>
      <c r="AQG10" s="480"/>
      <c r="AQH10" s="480"/>
      <c r="AQI10" s="480"/>
      <c r="AQJ10" s="480"/>
      <c r="AQK10" s="480"/>
      <c r="AQL10" s="480"/>
      <c r="AQM10" s="480"/>
      <c r="AQN10" s="480"/>
      <c r="AQO10" s="480"/>
      <c r="AQP10" s="480"/>
      <c r="AQQ10" s="480"/>
      <c r="AQR10" s="480"/>
      <c r="AQS10" s="480"/>
      <c r="AQT10" s="480"/>
      <c r="AQU10" s="480"/>
      <c r="AQV10" s="480"/>
      <c r="AQW10" s="480"/>
      <c r="AQX10" s="480"/>
      <c r="AQY10" s="480"/>
      <c r="AQZ10" s="480"/>
      <c r="ARA10" s="480"/>
      <c r="ARB10" s="480"/>
      <c r="ARC10" s="480"/>
      <c r="ARD10" s="480"/>
      <c r="ARE10" s="480"/>
      <c r="ARF10" s="480"/>
      <c r="ARG10" s="480"/>
      <c r="ARH10" s="480"/>
      <c r="ARI10" s="480"/>
      <c r="ARJ10" s="480"/>
      <c r="ARK10" s="480"/>
      <c r="ARL10" s="480"/>
      <c r="ARM10" s="480"/>
      <c r="ARN10" s="480"/>
      <c r="ARO10" s="480"/>
      <c r="ARP10" s="480"/>
      <c r="ARQ10" s="480"/>
      <c r="ARR10" s="480"/>
      <c r="ARS10" s="480"/>
      <c r="ART10" s="480"/>
      <c r="ARU10" s="480"/>
      <c r="ARV10" s="480"/>
      <c r="ARW10" s="480"/>
      <c r="ARX10" s="480"/>
      <c r="ARY10" s="480"/>
      <c r="ARZ10" s="480"/>
      <c r="ASA10" s="480"/>
      <c r="ASB10" s="480"/>
      <c r="ASC10" s="480"/>
      <c r="ASD10" s="480"/>
      <c r="ASE10" s="480"/>
      <c r="ASF10" s="480"/>
      <c r="ASG10" s="480"/>
      <c r="ASH10" s="480"/>
      <c r="ASI10" s="480"/>
      <c r="ASJ10" s="480"/>
      <c r="ASK10" s="480"/>
      <c r="ASL10" s="480"/>
      <c r="ASM10" s="480"/>
      <c r="ASN10" s="480"/>
      <c r="ASO10" s="480"/>
      <c r="ASP10" s="480"/>
      <c r="ASQ10" s="480"/>
      <c r="ASR10" s="480"/>
      <c r="ASS10" s="480"/>
      <c r="AST10" s="480"/>
      <c r="ASU10" s="480"/>
      <c r="ASV10" s="480"/>
      <c r="ASW10" s="480"/>
      <c r="ASX10" s="480"/>
      <c r="ASY10" s="480"/>
      <c r="ASZ10" s="480"/>
      <c r="ATA10" s="480"/>
      <c r="ATB10" s="480"/>
      <c r="ATC10" s="480"/>
      <c r="ATD10" s="480"/>
      <c r="ATE10" s="480"/>
      <c r="ATF10" s="480"/>
      <c r="ATG10" s="480"/>
      <c r="ATH10" s="480"/>
      <c r="ATI10" s="480"/>
      <c r="ATJ10" s="480"/>
      <c r="ATK10" s="480"/>
      <c r="ATL10" s="480"/>
      <c r="ATM10" s="480"/>
      <c r="ATN10" s="480"/>
      <c r="ATO10" s="480"/>
      <c r="ATP10" s="480"/>
      <c r="ATQ10" s="480"/>
      <c r="ATR10" s="480"/>
      <c r="ATS10" s="480"/>
      <c r="ATT10" s="480"/>
      <c r="ATU10" s="480"/>
      <c r="ATV10" s="480"/>
      <c r="ATW10" s="480"/>
      <c r="ATX10" s="480"/>
      <c r="ATY10" s="480"/>
      <c r="ATZ10" s="480"/>
      <c r="AUA10" s="480"/>
      <c r="AUB10" s="480"/>
      <c r="AUC10" s="480"/>
      <c r="AUD10" s="480"/>
      <c r="AUE10" s="480"/>
      <c r="AUF10" s="480"/>
      <c r="AUG10" s="480"/>
      <c r="AUH10" s="480"/>
      <c r="AUI10" s="480"/>
      <c r="AUJ10" s="480"/>
      <c r="AUK10" s="480"/>
      <c r="AUL10" s="480"/>
      <c r="AUM10" s="480"/>
      <c r="AUN10" s="480"/>
      <c r="AUO10" s="480"/>
      <c r="AUP10" s="480"/>
      <c r="AUQ10" s="480"/>
      <c r="AUR10" s="480"/>
      <c r="AUS10" s="480"/>
      <c r="AUT10" s="480"/>
      <c r="AUU10" s="480"/>
      <c r="AUV10" s="480"/>
      <c r="AUW10" s="480"/>
      <c r="AUX10" s="480"/>
      <c r="AUY10" s="480"/>
      <c r="AUZ10" s="480"/>
      <c r="AVA10" s="480"/>
      <c r="AVB10" s="480"/>
      <c r="AVC10" s="480"/>
      <c r="AVD10" s="480"/>
      <c r="AVE10" s="480"/>
      <c r="AVF10" s="480"/>
      <c r="AVG10" s="480"/>
      <c r="AVH10" s="480"/>
      <c r="AVI10" s="480"/>
      <c r="AVJ10" s="480"/>
      <c r="AVK10" s="480"/>
      <c r="AVL10" s="480"/>
      <c r="AVM10" s="480"/>
      <c r="AVN10" s="480"/>
      <c r="AVO10" s="480"/>
      <c r="AVP10" s="480"/>
      <c r="AVQ10" s="480"/>
      <c r="AVR10" s="480"/>
      <c r="AVS10" s="480"/>
      <c r="AVT10" s="480"/>
      <c r="AVU10" s="480"/>
      <c r="AVV10" s="480"/>
      <c r="AVW10" s="480"/>
      <c r="AVX10" s="480"/>
      <c r="AVY10" s="480"/>
      <c r="AVZ10" s="480"/>
      <c r="AWA10" s="480"/>
      <c r="AWB10" s="480"/>
      <c r="AWC10" s="480"/>
      <c r="AWD10" s="480"/>
      <c r="AWE10" s="480"/>
      <c r="AWF10" s="480"/>
      <c r="AWG10" s="480"/>
      <c r="AWH10" s="480"/>
      <c r="AWI10" s="480"/>
      <c r="AWJ10" s="480"/>
      <c r="AWK10" s="480"/>
      <c r="AWL10" s="480"/>
      <c r="AWM10" s="480"/>
      <c r="AWN10" s="480"/>
      <c r="AWO10" s="480"/>
      <c r="AWP10" s="480"/>
      <c r="AWQ10" s="480"/>
      <c r="AWR10" s="480"/>
      <c r="AWS10" s="480"/>
      <c r="AWT10" s="480"/>
      <c r="AWU10" s="480"/>
      <c r="AWV10" s="480"/>
      <c r="AWW10" s="480"/>
      <c r="AWX10" s="480"/>
      <c r="AWY10" s="480"/>
      <c r="AWZ10" s="480"/>
      <c r="AXA10" s="480"/>
      <c r="AXB10" s="480"/>
      <c r="AXC10" s="480"/>
      <c r="AXD10" s="480"/>
      <c r="AXE10" s="480"/>
      <c r="AXF10" s="480"/>
      <c r="AXG10" s="480"/>
      <c r="AXH10" s="480"/>
      <c r="AXI10" s="480"/>
      <c r="AXJ10" s="480"/>
      <c r="AXK10" s="480"/>
      <c r="AXL10" s="480"/>
      <c r="AXM10" s="480"/>
      <c r="AXN10" s="480"/>
      <c r="AXO10" s="480"/>
      <c r="AXP10" s="480"/>
      <c r="AXQ10" s="480"/>
      <c r="AXR10" s="480"/>
      <c r="AXS10" s="480"/>
      <c r="AXT10" s="480"/>
      <c r="AXU10" s="480"/>
      <c r="AXV10" s="480"/>
      <c r="AXW10" s="480"/>
      <c r="AXX10" s="480"/>
      <c r="AXY10" s="480"/>
      <c r="AXZ10" s="480"/>
      <c r="AYA10" s="480"/>
      <c r="AYB10" s="480"/>
      <c r="AYC10" s="480"/>
      <c r="AYD10" s="480"/>
      <c r="AYE10" s="480"/>
      <c r="AYF10" s="480"/>
      <c r="AYG10" s="480"/>
      <c r="AYH10" s="480"/>
      <c r="AYI10" s="480"/>
      <c r="AYJ10" s="480"/>
      <c r="AYK10" s="480"/>
      <c r="AYL10" s="480"/>
      <c r="AYM10" s="480"/>
      <c r="AYN10" s="480"/>
      <c r="AYO10" s="480"/>
      <c r="AYP10" s="480"/>
      <c r="AYQ10" s="480"/>
      <c r="AYR10" s="480"/>
      <c r="AYS10" s="480"/>
      <c r="AYT10" s="480"/>
      <c r="AYU10" s="480"/>
      <c r="AYV10" s="480"/>
      <c r="AYW10" s="480"/>
      <c r="AYX10" s="480"/>
      <c r="AYY10" s="480"/>
      <c r="AYZ10" s="480"/>
      <c r="AZA10" s="480"/>
      <c r="AZB10" s="480"/>
      <c r="AZC10" s="480"/>
      <c r="AZD10" s="480"/>
      <c r="AZE10" s="480"/>
      <c r="AZF10" s="480"/>
      <c r="AZG10" s="480"/>
      <c r="AZH10" s="480"/>
      <c r="AZI10" s="480"/>
      <c r="AZJ10" s="480"/>
      <c r="AZK10" s="480"/>
      <c r="AZL10" s="480"/>
      <c r="AZM10" s="480"/>
      <c r="AZN10" s="480"/>
      <c r="AZO10" s="480"/>
      <c r="AZP10" s="480"/>
      <c r="AZQ10" s="480"/>
      <c r="AZR10" s="480"/>
      <c r="AZS10" s="480"/>
      <c r="AZT10" s="480"/>
      <c r="AZU10" s="480"/>
      <c r="AZV10" s="480"/>
      <c r="AZW10" s="480"/>
      <c r="AZX10" s="480"/>
      <c r="AZY10" s="480"/>
      <c r="AZZ10" s="480"/>
      <c r="BAA10" s="480"/>
      <c r="BAB10" s="480"/>
      <c r="BAC10" s="480"/>
      <c r="BAD10" s="480"/>
      <c r="BAE10" s="480"/>
      <c r="BAF10" s="480"/>
      <c r="BAG10" s="480"/>
      <c r="BAH10" s="480"/>
      <c r="BAI10" s="480"/>
      <c r="BAJ10" s="480"/>
      <c r="BAK10" s="480"/>
      <c r="BAL10" s="480"/>
      <c r="BAM10" s="480"/>
      <c r="BAN10" s="480"/>
      <c r="BAO10" s="480"/>
      <c r="BAP10" s="480"/>
      <c r="BAQ10" s="480"/>
      <c r="BAR10" s="480"/>
      <c r="BAS10" s="480"/>
      <c r="BAT10" s="480"/>
      <c r="BAU10" s="480"/>
      <c r="BAV10" s="480"/>
      <c r="BAW10" s="480"/>
      <c r="BAX10" s="480"/>
      <c r="BAY10" s="480"/>
      <c r="BAZ10" s="480"/>
      <c r="BBA10" s="480"/>
      <c r="BBB10" s="480"/>
      <c r="BBC10" s="480"/>
      <c r="BBD10" s="480"/>
      <c r="BBE10" s="480"/>
      <c r="BBF10" s="480"/>
      <c r="BBG10" s="480"/>
      <c r="BBH10" s="480"/>
      <c r="BBI10" s="480"/>
      <c r="BBJ10" s="480"/>
      <c r="BBK10" s="480"/>
      <c r="BBL10" s="480"/>
      <c r="BBM10" s="480"/>
      <c r="BBN10" s="480"/>
      <c r="BBO10" s="480"/>
      <c r="BBP10" s="480"/>
      <c r="BBQ10" s="480"/>
      <c r="BBR10" s="480"/>
      <c r="BBS10" s="480"/>
      <c r="BBT10" s="480"/>
      <c r="BBU10" s="480"/>
      <c r="BBV10" s="480"/>
      <c r="BBW10" s="480"/>
      <c r="BBX10" s="480"/>
      <c r="BBY10" s="480"/>
      <c r="BBZ10" s="480"/>
      <c r="BCA10" s="480"/>
      <c r="BCB10" s="480"/>
      <c r="BCC10" s="480"/>
      <c r="BCD10" s="480"/>
      <c r="BCE10" s="480"/>
      <c r="BCF10" s="480"/>
      <c r="BCG10" s="480"/>
      <c r="BCH10" s="480"/>
      <c r="BCI10" s="480"/>
      <c r="BCJ10" s="480"/>
      <c r="BCK10" s="480"/>
      <c r="BCL10" s="480"/>
      <c r="BCM10" s="480"/>
      <c r="BCN10" s="480"/>
      <c r="BCO10" s="480"/>
      <c r="BCP10" s="480"/>
      <c r="BCQ10" s="480"/>
      <c r="BCR10" s="480"/>
      <c r="BCS10" s="480"/>
      <c r="BCT10" s="480"/>
      <c r="BCU10" s="480"/>
      <c r="BCV10" s="480"/>
      <c r="BCW10" s="480"/>
      <c r="BCX10" s="480"/>
      <c r="BCY10" s="480"/>
      <c r="BCZ10" s="480"/>
      <c r="BDA10" s="480"/>
      <c r="BDB10" s="480"/>
      <c r="BDC10" s="480"/>
      <c r="BDD10" s="480"/>
      <c r="BDE10" s="480"/>
      <c r="BDF10" s="480"/>
      <c r="BDG10" s="480"/>
      <c r="BDH10" s="480"/>
      <c r="BDI10" s="480"/>
      <c r="BDJ10" s="480"/>
      <c r="BDK10" s="480"/>
      <c r="BDL10" s="480"/>
      <c r="BDM10" s="480"/>
      <c r="BDN10" s="480"/>
      <c r="BDO10" s="480"/>
      <c r="BDP10" s="480"/>
      <c r="BDQ10" s="480"/>
      <c r="BDR10" s="480"/>
      <c r="BDS10" s="480"/>
      <c r="BDT10" s="480"/>
      <c r="BDU10" s="480"/>
      <c r="BDV10" s="480"/>
      <c r="BDW10" s="480"/>
      <c r="BDX10" s="480"/>
      <c r="BDY10" s="480"/>
      <c r="BDZ10" s="480"/>
      <c r="BEA10" s="480"/>
      <c r="BEB10" s="480"/>
      <c r="BEC10" s="480"/>
      <c r="BED10" s="480"/>
      <c r="BEE10" s="480"/>
      <c r="BEF10" s="480"/>
      <c r="BEG10" s="480"/>
      <c r="BEH10" s="480"/>
      <c r="BEI10" s="480"/>
      <c r="BEJ10" s="480"/>
      <c r="BEK10" s="480"/>
      <c r="BEL10" s="480"/>
      <c r="BEM10" s="480"/>
      <c r="BEN10" s="480"/>
      <c r="BEO10" s="480"/>
      <c r="BEP10" s="480"/>
      <c r="BEQ10" s="480"/>
      <c r="BER10" s="480"/>
      <c r="BES10" s="480"/>
      <c r="BET10" s="480"/>
      <c r="BEU10" s="480"/>
      <c r="BEV10" s="480"/>
      <c r="BEW10" s="480"/>
      <c r="BEX10" s="480"/>
      <c r="BEY10" s="480"/>
      <c r="BEZ10" s="480"/>
      <c r="BFA10" s="480"/>
      <c r="BFB10" s="480"/>
      <c r="BFC10" s="480"/>
      <c r="BFD10" s="480"/>
      <c r="BFE10" s="480"/>
      <c r="BFF10" s="480"/>
      <c r="BFG10" s="480"/>
      <c r="BFH10" s="480"/>
      <c r="BFI10" s="480"/>
      <c r="BFJ10" s="480"/>
      <c r="BFK10" s="480"/>
      <c r="BFL10" s="480"/>
      <c r="BFM10" s="480"/>
      <c r="BFN10" s="480"/>
      <c r="BFO10" s="480"/>
      <c r="BFP10" s="480"/>
      <c r="BFQ10" s="480"/>
      <c r="BFR10" s="480"/>
      <c r="BFS10" s="480"/>
      <c r="BFT10" s="480"/>
      <c r="BFU10" s="480"/>
      <c r="BFV10" s="480"/>
      <c r="BFW10" s="480"/>
      <c r="BFX10" s="480"/>
      <c r="BFY10" s="480"/>
      <c r="BFZ10" s="480"/>
      <c r="BGA10" s="480"/>
      <c r="BGB10" s="480"/>
      <c r="BGC10" s="480"/>
      <c r="BGD10" s="480"/>
      <c r="BGE10" s="480"/>
      <c r="BGF10" s="480"/>
      <c r="BGG10" s="480"/>
      <c r="BGH10" s="480"/>
      <c r="BGI10" s="480"/>
      <c r="BGJ10" s="480"/>
      <c r="BGK10" s="480"/>
      <c r="BGL10" s="480"/>
      <c r="BGM10" s="480"/>
      <c r="BGN10" s="480"/>
      <c r="BGO10" s="480"/>
      <c r="BGP10" s="480"/>
      <c r="BGQ10" s="480"/>
      <c r="BGR10" s="480"/>
      <c r="BGS10" s="480"/>
      <c r="BGT10" s="480"/>
      <c r="BGU10" s="480"/>
      <c r="BGV10" s="480"/>
      <c r="BGW10" s="480"/>
      <c r="BGX10" s="480"/>
      <c r="BGY10" s="480"/>
      <c r="BGZ10" s="480"/>
      <c r="BHA10" s="480"/>
      <c r="BHB10" s="480"/>
      <c r="BHC10" s="480"/>
      <c r="BHD10" s="480"/>
      <c r="BHE10" s="480"/>
      <c r="BHF10" s="480"/>
      <c r="BHG10" s="480"/>
      <c r="BHH10" s="480"/>
      <c r="BHI10" s="480"/>
      <c r="BHJ10" s="480"/>
      <c r="BHK10" s="480"/>
      <c r="BHL10" s="480"/>
      <c r="BHM10" s="480"/>
      <c r="BHN10" s="480"/>
      <c r="BHO10" s="480"/>
      <c r="BHP10" s="480"/>
      <c r="BHQ10" s="480"/>
      <c r="BHR10" s="480"/>
      <c r="BHS10" s="480"/>
      <c r="BHT10" s="480"/>
      <c r="BHU10" s="480"/>
      <c r="BHV10" s="480"/>
      <c r="BHW10" s="480"/>
      <c r="BHX10" s="480"/>
      <c r="BHY10" s="480"/>
      <c r="BHZ10" s="480"/>
      <c r="BIA10" s="480"/>
      <c r="BIB10" s="480"/>
      <c r="BIC10" s="480"/>
      <c r="BID10" s="480"/>
      <c r="BIE10" s="480"/>
      <c r="BIF10" s="480"/>
      <c r="BIG10" s="480"/>
      <c r="BIH10" s="480"/>
      <c r="BII10" s="480"/>
      <c r="BIJ10" s="480"/>
      <c r="BIK10" s="480"/>
      <c r="BIL10" s="480"/>
      <c r="BIM10" s="480"/>
      <c r="BIN10" s="480"/>
      <c r="BIO10" s="480"/>
      <c r="BIP10" s="480"/>
      <c r="BIQ10" s="480"/>
      <c r="BIR10" s="480"/>
      <c r="BIS10" s="480"/>
      <c r="BIT10" s="480"/>
      <c r="BIU10" s="480"/>
      <c r="BIV10" s="480"/>
      <c r="BIW10" s="480"/>
      <c r="BIX10" s="480"/>
      <c r="BIY10" s="480"/>
      <c r="BIZ10" s="480"/>
      <c r="BJA10" s="480"/>
      <c r="BJB10" s="480"/>
      <c r="BJC10" s="480"/>
      <c r="BJD10" s="480"/>
      <c r="BJE10" s="480"/>
      <c r="BJF10" s="480"/>
      <c r="BJG10" s="480"/>
      <c r="BJH10" s="480"/>
      <c r="BJI10" s="480"/>
      <c r="BJJ10" s="480"/>
      <c r="BJK10" s="480"/>
      <c r="BJL10" s="480"/>
      <c r="BJM10" s="480"/>
      <c r="BJN10" s="480"/>
      <c r="BJO10" s="480"/>
      <c r="BJP10" s="480"/>
      <c r="BJQ10" s="480"/>
      <c r="BJR10" s="480"/>
      <c r="BJS10" s="480"/>
      <c r="BJT10" s="480"/>
      <c r="BJU10" s="480"/>
      <c r="BJV10" s="480"/>
      <c r="BJW10" s="480"/>
      <c r="BJX10" s="480"/>
      <c r="BJY10" s="480"/>
      <c r="BJZ10" s="480"/>
      <c r="BKA10" s="480"/>
      <c r="BKB10" s="480"/>
      <c r="BKC10" s="480"/>
      <c r="BKD10" s="480"/>
      <c r="BKE10" s="480"/>
      <c r="BKF10" s="480"/>
      <c r="BKG10" s="480"/>
      <c r="BKH10" s="480"/>
      <c r="BKI10" s="480"/>
      <c r="BKJ10" s="480"/>
      <c r="BKK10" s="480"/>
      <c r="BKL10" s="480"/>
      <c r="BKM10" s="480"/>
      <c r="BKN10" s="480"/>
      <c r="BKO10" s="480"/>
      <c r="BKP10" s="480"/>
      <c r="BKQ10" s="480"/>
      <c r="BKR10" s="480"/>
      <c r="BKS10" s="480"/>
      <c r="BKT10" s="480"/>
      <c r="BKU10" s="480"/>
      <c r="BKV10" s="480"/>
      <c r="BKW10" s="480"/>
      <c r="BKX10" s="480"/>
      <c r="BKY10" s="480"/>
      <c r="BKZ10" s="480"/>
      <c r="BLA10" s="480"/>
      <c r="BLB10" s="480"/>
      <c r="BLC10" s="480"/>
      <c r="BLD10" s="480"/>
      <c r="BLE10" s="480"/>
      <c r="BLF10" s="480"/>
      <c r="BLG10" s="480"/>
      <c r="BLH10" s="480"/>
      <c r="BLI10" s="480"/>
      <c r="BLJ10" s="480"/>
      <c r="BLK10" s="480"/>
      <c r="BLL10" s="480"/>
      <c r="BLM10" s="480"/>
      <c r="BLN10" s="480"/>
      <c r="BLO10" s="480"/>
      <c r="BLP10" s="480"/>
      <c r="BLQ10" s="480"/>
      <c r="BLR10" s="480"/>
      <c r="BLS10" s="480"/>
      <c r="BLT10" s="480"/>
      <c r="BLU10" s="480"/>
      <c r="BLV10" s="480"/>
      <c r="BLW10" s="480"/>
      <c r="BLX10" s="480"/>
      <c r="BLY10" s="480"/>
      <c r="BLZ10" s="480"/>
      <c r="BMA10" s="480"/>
      <c r="BMB10" s="480"/>
      <c r="BMC10" s="480"/>
      <c r="BMD10" s="480"/>
      <c r="BME10" s="480"/>
      <c r="BMF10" s="480"/>
      <c r="BMG10" s="480"/>
      <c r="BMH10" s="480"/>
      <c r="BMI10" s="480"/>
      <c r="BMJ10" s="480"/>
      <c r="BMK10" s="480"/>
      <c r="BML10" s="480"/>
      <c r="BMM10" s="480"/>
      <c r="BMN10" s="480"/>
      <c r="BMO10" s="480"/>
      <c r="BMP10" s="480"/>
      <c r="BMQ10" s="480"/>
      <c r="BMR10" s="480"/>
      <c r="BMS10" s="480"/>
      <c r="BMT10" s="480"/>
      <c r="BMU10" s="480"/>
      <c r="BMV10" s="480"/>
      <c r="BMW10" s="480"/>
      <c r="BMX10" s="480"/>
      <c r="BMY10" s="480"/>
      <c r="BMZ10" s="480"/>
      <c r="BNA10" s="480"/>
      <c r="BNB10" s="480"/>
      <c r="BNC10" s="480"/>
      <c r="BND10" s="480"/>
      <c r="BNE10" s="480"/>
      <c r="BNF10" s="480"/>
      <c r="BNG10" s="480"/>
      <c r="BNH10" s="480"/>
      <c r="BNI10" s="480"/>
      <c r="BNJ10" s="480"/>
      <c r="BNK10" s="480"/>
      <c r="BNL10" s="480"/>
      <c r="BNM10" s="480"/>
      <c r="BNN10" s="480"/>
      <c r="BNO10" s="480"/>
      <c r="BNP10" s="480"/>
      <c r="BNQ10" s="480"/>
      <c r="BNR10" s="480"/>
      <c r="BNS10" s="480"/>
      <c r="BNT10" s="480"/>
      <c r="BNU10" s="480"/>
      <c r="BNV10" s="480"/>
      <c r="BNW10" s="480"/>
      <c r="BNX10" s="480"/>
      <c r="BNY10" s="480"/>
      <c r="BNZ10" s="480"/>
      <c r="BOA10" s="480"/>
      <c r="BOB10" s="480"/>
      <c r="BOC10" s="480"/>
      <c r="BOD10" s="480"/>
      <c r="BOE10" s="480"/>
      <c r="BOF10" s="480"/>
      <c r="BOG10" s="480"/>
      <c r="BOH10" s="480"/>
      <c r="BOI10" s="480"/>
      <c r="BOJ10" s="480"/>
      <c r="BOK10" s="480"/>
      <c r="BOL10" s="480"/>
      <c r="BOM10" s="480"/>
      <c r="BON10" s="480"/>
      <c r="BOO10" s="480"/>
      <c r="BOP10" s="480"/>
      <c r="BOQ10" s="480"/>
      <c r="BOR10" s="480"/>
      <c r="BOS10" s="480"/>
      <c r="BOT10" s="480"/>
      <c r="BOU10" s="480"/>
      <c r="BOV10" s="480"/>
      <c r="BOW10" s="480"/>
      <c r="BOX10" s="480"/>
      <c r="BOY10" s="480"/>
      <c r="BOZ10" s="480"/>
      <c r="BPA10" s="480"/>
      <c r="BPB10" s="480"/>
      <c r="BPC10" s="480"/>
      <c r="BPD10" s="480"/>
      <c r="BPE10" s="480"/>
      <c r="BPF10" s="480"/>
      <c r="BPG10" s="480"/>
      <c r="BPH10" s="480"/>
      <c r="BPI10" s="480"/>
      <c r="BPJ10" s="480"/>
      <c r="BPK10" s="480"/>
      <c r="BPL10" s="480"/>
      <c r="BPM10" s="480"/>
      <c r="BPN10" s="480"/>
      <c r="BPO10" s="480"/>
      <c r="BPP10" s="480"/>
      <c r="BPQ10" s="480"/>
      <c r="BPR10" s="480"/>
      <c r="BPS10" s="480"/>
      <c r="BPT10" s="480"/>
      <c r="BPU10" s="480"/>
      <c r="BPV10" s="480"/>
      <c r="BPW10" s="480"/>
      <c r="BPX10" s="480"/>
      <c r="BPY10" s="480"/>
      <c r="BPZ10" s="480"/>
      <c r="BQA10" s="480"/>
      <c r="BQB10" s="480"/>
      <c r="BQC10" s="480"/>
      <c r="BQD10" s="480"/>
      <c r="BQE10" s="480"/>
      <c r="BQF10" s="480"/>
      <c r="BQG10" s="480"/>
      <c r="BQH10" s="480"/>
      <c r="BQI10" s="480"/>
      <c r="BQJ10" s="480"/>
      <c r="BQK10" s="480"/>
      <c r="BQL10" s="480"/>
      <c r="BQM10" s="480"/>
      <c r="BQN10" s="480"/>
      <c r="BQO10" s="480"/>
      <c r="BQP10" s="480"/>
      <c r="BQQ10" s="480"/>
      <c r="BQR10" s="480"/>
      <c r="BQS10" s="480"/>
      <c r="BQT10" s="480"/>
      <c r="BQU10" s="480"/>
      <c r="BQV10" s="480"/>
      <c r="BQW10" s="480"/>
      <c r="BQX10" s="480"/>
      <c r="BQY10" s="480"/>
      <c r="BQZ10" s="480"/>
      <c r="BRA10" s="480"/>
      <c r="BRB10" s="480"/>
      <c r="BRC10" s="480"/>
      <c r="BRD10" s="480"/>
      <c r="BRE10" s="480"/>
      <c r="BRF10" s="480"/>
      <c r="BRG10" s="480"/>
      <c r="BRH10" s="480"/>
      <c r="BRI10" s="480"/>
      <c r="BRJ10" s="480"/>
      <c r="BRK10" s="480"/>
      <c r="BRL10" s="480"/>
      <c r="BRM10" s="480"/>
      <c r="BRN10" s="480"/>
      <c r="BRO10" s="480"/>
      <c r="BRP10" s="480"/>
      <c r="BRQ10" s="480"/>
      <c r="BRR10" s="480"/>
      <c r="BRS10" s="480"/>
      <c r="BRT10" s="480"/>
      <c r="BRU10" s="480"/>
      <c r="BRV10" s="480"/>
      <c r="BRW10" s="480"/>
      <c r="BRX10" s="480"/>
      <c r="BRY10" s="480"/>
      <c r="BRZ10" s="480"/>
      <c r="BSA10" s="480"/>
      <c r="BSB10" s="480"/>
      <c r="BSC10" s="480"/>
      <c r="BSD10" s="480"/>
      <c r="BSE10" s="480"/>
      <c r="BSF10" s="480"/>
      <c r="BSG10" s="480"/>
      <c r="BSH10" s="480"/>
      <c r="BSI10" s="480"/>
      <c r="BSJ10" s="480"/>
      <c r="BSK10" s="480"/>
      <c r="BSL10" s="480"/>
      <c r="BSM10" s="480"/>
      <c r="BSN10" s="480"/>
      <c r="BSO10" s="480"/>
      <c r="BSP10" s="480"/>
      <c r="BSQ10" s="480"/>
      <c r="BSR10" s="480"/>
      <c r="BSS10" s="480"/>
      <c r="BST10" s="480"/>
      <c r="BSU10" s="480"/>
      <c r="BSV10" s="480"/>
      <c r="BSW10" s="480"/>
      <c r="BSX10" s="480"/>
      <c r="BSY10" s="480"/>
      <c r="BSZ10" s="480"/>
      <c r="BTA10" s="480"/>
      <c r="BTB10" s="480"/>
      <c r="BTC10" s="480"/>
      <c r="BTD10" s="480"/>
      <c r="BTE10" s="480"/>
      <c r="BTF10" s="480"/>
      <c r="BTG10" s="480"/>
      <c r="BTH10" s="480"/>
      <c r="BTI10" s="480"/>
      <c r="BTJ10" s="480"/>
      <c r="BTK10" s="480"/>
      <c r="BTL10" s="480"/>
      <c r="BTM10" s="480"/>
      <c r="BTN10" s="480"/>
      <c r="BTO10" s="480"/>
      <c r="BTP10" s="480"/>
      <c r="BTQ10" s="480"/>
      <c r="BTR10" s="480"/>
      <c r="BTS10" s="480"/>
      <c r="BTT10" s="480"/>
      <c r="BTU10" s="480"/>
      <c r="BTV10" s="480"/>
      <c r="BTW10" s="480"/>
      <c r="BTX10" s="480"/>
      <c r="BTY10" s="480"/>
      <c r="BTZ10" s="480"/>
      <c r="BUA10" s="480"/>
      <c r="BUB10" s="480"/>
      <c r="BUC10" s="480"/>
      <c r="BUD10" s="480"/>
      <c r="BUE10" s="480"/>
      <c r="BUF10" s="480"/>
      <c r="BUG10" s="480"/>
      <c r="BUH10" s="480"/>
      <c r="BUI10" s="480"/>
      <c r="BUJ10" s="480"/>
      <c r="BUK10" s="480"/>
      <c r="BUL10" s="480"/>
      <c r="BUM10" s="480"/>
      <c r="BUN10" s="480"/>
      <c r="BUO10" s="480"/>
      <c r="BUP10" s="480"/>
      <c r="BUQ10" s="480"/>
      <c r="BUR10" s="480"/>
      <c r="BUS10" s="480"/>
      <c r="BUT10" s="480"/>
      <c r="BUU10" s="480"/>
      <c r="BUV10" s="480"/>
      <c r="BUW10" s="480"/>
      <c r="BUX10" s="480"/>
      <c r="BUY10" s="480"/>
      <c r="BUZ10" s="480"/>
      <c r="BVA10" s="480"/>
      <c r="BVB10" s="480"/>
      <c r="BVC10" s="480"/>
      <c r="BVD10" s="480"/>
      <c r="BVE10" s="480"/>
      <c r="BVF10" s="480"/>
      <c r="BVG10" s="480"/>
      <c r="BVH10" s="480"/>
      <c r="BVI10" s="480"/>
      <c r="BVJ10" s="480"/>
      <c r="BVK10" s="480"/>
      <c r="BVL10" s="480"/>
      <c r="BVM10" s="480"/>
      <c r="BVN10" s="480"/>
      <c r="BVO10" s="480"/>
      <c r="BVP10" s="480"/>
      <c r="BVQ10" s="480"/>
      <c r="BVR10" s="480"/>
      <c r="BVS10" s="480"/>
      <c r="BVT10" s="480"/>
      <c r="BVU10" s="480"/>
      <c r="BVV10" s="480"/>
      <c r="BVW10" s="480"/>
      <c r="BVX10" s="480"/>
      <c r="BVY10" s="480"/>
      <c r="BVZ10" s="480"/>
      <c r="BWA10" s="480"/>
      <c r="BWB10" s="480"/>
      <c r="BWC10" s="480"/>
      <c r="BWD10" s="480"/>
      <c r="BWE10" s="480"/>
      <c r="BWF10" s="480"/>
      <c r="BWG10" s="480"/>
      <c r="BWH10" s="480"/>
      <c r="BWI10" s="480"/>
      <c r="BWJ10" s="480"/>
      <c r="BWK10" s="480"/>
      <c r="BWL10" s="480"/>
      <c r="BWM10" s="480"/>
      <c r="BWN10" s="480"/>
      <c r="BWO10" s="480"/>
      <c r="BWP10" s="480"/>
      <c r="BWQ10" s="480"/>
      <c r="BWR10" s="480"/>
      <c r="BWS10" s="480"/>
      <c r="BWT10" s="480"/>
      <c r="BWU10" s="480"/>
      <c r="BWV10" s="480"/>
      <c r="BWW10" s="480"/>
      <c r="BWX10" s="480"/>
      <c r="BWY10" s="480"/>
      <c r="BWZ10" s="480"/>
      <c r="BXA10" s="480"/>
      <c r="BXB10" s="480"/>
      <c r="BXC10" s="480"/>
      <c r="BXD10" s="480"/>
      <c r="BXE10" s="480"/>
      <c r="BXF10" s="480"/>
      <c r="BXG10" s="480"/>
      <c r="BXH10" s="480"/>
      <c r="BXI10" s="480"/>
      <c r="BXJ10" s="480"/>
      <c r="BXK10" s="480"/>
      <c r="BXL10" s="480"/>
      <c r="BXM10" s="480"/>
      <c r="BXN10" s="480"/>
      <c r="BXO10" s="480"/>
      <c r="BXP10" s="480"/>
      <c r="BXQ10" s="480"/>
      <c r="BXR10" s="480"/>
      <c r="BXS10" s="480"/>
      <c r="BXT10" s="480"/>
      <c r="BXU10" s="480"/>
      <c r="BXV10" s="480"/>
      <c r="BXW10" s="480"/>
      <c r="BXX10" s="480"/>
      <c r="BXY10" s="480"/>
      <c r="BXZ10" s="480"/>
      <c r="BYA10" s="480"/>
      <c r="BYB10" s="480"/>
      <c r="BYC10" s="480"/>
      <c r="BYD10" s="480"/>
      <c r="BYE10" s="480"/>
      <c r="BYF10" s="480"/>
      <c r="BYG10" s="480"/>
      <c r="BYH10" s="480"/>
      <c r="BYI10" s="480"/>
      <c r="BYJ10" s="480"/>
      <c r="BYK10" s="480"/>
      <c r="BYL10" s="480"/>
      <c r="BYM10" s="480"/>
      <c r="BYN10" s="480"/>
      <c r="BYO10" s="480"/>
      <c r="BYP10" s="480"/>
      <c r="BYQ10" s="480"/>
      <c r="BYR10" s="480"/>
      <c r="BYS10" s="480"/>
      <c r="BYT10" s="480"/>
      <c r="BYU10" s="480"/>
      <c r="BYV10" s="480"/>
      <c r="BYW10" s="480"/>
      <c r="BYX10" s="480"/>
      <c r="BYY10" s="480"/>
      <c r="BYZ10" s="480"/>
      <c r="BZA10" s="480"/>
      <c r="BZB10" s="480"/>
      <c r="BZC10" s="480"/>
      <c r="BZD10" s="480"/>
      <c r="BZE10" s="480"/>
      <c r="BZF10" s="480"/>
      <c r="BZG10" s="480"/>
      <c r="BZH10" s="480"/>
      <c r="BZI10" s="480"/>
      <c r="BZJ10" s="480"/>
      <c r="BZK10" s="480"/>
      <c r="BZL10" s="480"/>
      <c r="BZM10" s="480"/>
      <c r="BZN10" s="480"/>
      <c r="BZO10" s="480"/>
      <c r="BZP10" s="480"/>
      <c r="BZQ10" s="480"/>
      <c r="BZR10" s="480"/>
      <c r="BZS10" s="480"/>
      <c r="BZT10" s="480"/>
      <c r="BZU10" s="480"/>
      <c r="BZV10" s="480"/>
      <c r="BZW10" s="480"/>
      <c r="BZX10" s="480"/>
      <c r="BZY10" s="480"/>
      <c r="BZZ10" s="480"/>
      <c r="CAA10" s="480"/>
      <c r="CAB10" s="480"/>
      <c r="CAC10" s="480"/>
      <c r="CAD10" s="480"/>
      <c r="CAE10" s="480"/>
      <c r="CAF10" s="480"/>
      <c r="CAG10" s="480"/>
      <c r="CAH10" s="480"/>
      <c r="CAI10" s="480"/>
      <c r="CAJ10" s="480"/>
      <c r="CAK10" s="480"/>
      <c r="CAL10" s="480"/>
      <c r="CAM10" s="480"/>
      <c r="CAN10" s="480"/>
      <c r="CAO10" s="480"/>
      <c r="CAP10" s="480"/>
      <c r="CAQ10" s="480"/>
      <c r="CAR10" s="480"/>
      <c r="CAS10" s="480"/>
      <c r="CAT10" s="480"/>
      <c r="CAU10" s="480"/>
      <c r="CAV10" s="480"/>
      <c r="CAW10" s="480"/>
      <c r="CAX10" s="480"/>
      <c r="CAY10" s="480"/>
      <c r="CAZ10" s="480"/>
      <c r="CBA10" s="480"/>
      <c r="CBB10" s="480"/>
      <c r="CBC10" s="480"/>
      <c r="CBD10" s="480"/>
      <c r="CBE10" s="480"/>
      <c r="CBF10" s="480"/>
      <c r="CBG10" s="480"/>
      <c r="CBH10" s="480"/>
      <c r="CBI10" s="480"/>
      <c r="CBJ10" s="480"/>
      <c r="CBK10" s="480"/>
      <c r="CBL10" s="480"/>
      <c r="CBM10" s="480"/>
      <c r="CBN10" s="480"/>
      <c r="CBO10" s="480"/>
      <c r="CBP10" s="480"/>
      <c r="CBQ10" s="480"/>
      <c r="CBR10" s="480"/>
      <c r="CBS10" s="480"/>
      <c r="CBT10" s="480"/>
      <c r="CBU10" s="480"/>
      <c r="CBV10" s="480"/>
      <c r="CBW10" s="480"/>
      <c r="CBX10" s="480"/>
      <c r="CBY10" s="480"/>
      <c r="CBZ10" s="480"/>
      <c r="CCA10" s="480"/>
      <c r="CCB10" s="480"/>
      <c r="CCC10" s="480"/>
      <c r="CCD10" s="480"/>
      <c r="CCE10" s="480"/>
      <c r="CCF10" s="480"/>
      <c r="CCG10" s="480"/>
      <c r="CCH10" s="480"/>
      <c r="CCI10" s="480"/>
      <c r="CCJ10" s="480"/>
      <c r="CCK10" s="480"/>
      <c r="CCL10" s="480"/>
      <c r="CCM10" s="480"/>
      <c r="CCN10" s="480"/>
      <c r="CCO10" s="480"/>
      <c r="CCP10" s="480"/>
      <c r="CCQ10" s="480"/>
      <c r="CCR10" s="480"/>
      <c r="CCS10" s="480"/>
      <c r="CCT10" s="480"/>
      <c r="CCU10" s="480"/>
      <c r="CCV10" s="480"/>
      <c r="CCW10" s="480"/>
      <c r="CCX10" s="480"/>
      <c r="CCY10" s="480"/>
      <c r="CCZ10" s="480"/>
      <c r="CDA10" s="480"/>
      <c r="CDB10" s="480"/>
      <c r="CDC10" s="480"/>
      <c r="CDD10" s="480"/>
      <c r="CDE10" s="480"/>
      <c r="CDF10" s="480"/>
      <c r="CDG10" s="480"/>
      <c r="CDH10" s="480"/>
      <c r="CDI10" s="480"/>
      <c r="CDJ10" s="480"/>
      <c r="CDK10" s="480"/>
      <c r="CDL10" s="480"/>
      <c r="CDM10" s="480"/>
      <c r="CDN10" s="480"/>
      <c r="CDO10" s="480"/>
      <c r="CDP10" s="480"/>
      <c r="CDQ10" s="480"/>
      <c r="CDR10" s="480"/>
      <c r="CDS10" s="480"/>
      <c r="CDT10" s="480"/>
      <c r="CDU10" s="480"/>
      <c r="CDV10" s="480"/>
      <c r="CDW10" s="480"/>
      <c r="CDX10" s="480"/>
      <c r="CDY10" s="480"/>
      <c r="CDZ10" s="480"/>
      <c r="CEA10" s="480"/>
      <c r="CEB10" s="480"/>
      <c r="CEC10" s="480"/>
      <c r="CED10" s="480"/>
      <c r="CEE10" s="480"/>
      <c r="CEF10" s="480"/>
      <c r="CEG10" s="480"/>
      <c r="CEH10" s="480"/>
      <c r="CEI10" s="480"/>
      <c r="CEJ10" s="480"/>
      <c r="CEK10" s="480"/>
      <c r="CEL10" s="480"/>
      <c r="CEM10" s="480"/>
      <c r="CEN10" s="480"/>
      <c r="CEO10" s="480"/>
      <c r="CEP10" s="480"/>
      <c r="CEQ10" s="480"/>
      <c r="CER10" s="480"/>
      <c r="CES10" s="480"/>
      <c r="CET10" s="480"/>
      <c r="CEU10" s="480"/>
      <c r="CEV10" s="480"/>
      <c r="CEW10" s="480"/>
      <c r="CEX10" s="480"/>
      <c r="CEY10" s="480"/>
      <c r="CEZ10" s="480"/>
      <c r="CFA10" s="480"/>
      <c r="CFB10" s="480"/>
      <c r="CFC10" s="480"/>
      <c r="CFD10" s="480"/>
      <c r="CFE10" s="480"/>
      <c r="CFF10" s="480"/>
      <c r="CFG10" s="480"/>
      <c r="CFH10" s="480"/>
      <c r="CFI10" s="480"/>
      <c r="CFJ10" s="480"/>
      <c r="CFK10" s="480"/>
      <c r="CFL10" s="480"/>
      <c r="CFM10" s="480"/>
      <c r="CFN10" s="480"/>
      <c r="CFO10" s="480"/>
      <c r="CFP10" s="480"/>
      <c r="CFQ10" s="480"/>
      <c r="CFR10" s="480"/>
      <c r="CFS10" s="480"/>
      <c r="CFT10" s="480"/>
      <c r="CFU10" s="480"/>
      <c r="CFV10" s="480"/>
      <c r="CFW10" s="480"/>
      <c r="CFX10" s="480"/>
      <c r="CFY10" s="480"/>
      <c r="CFZ10" s="480"/>
      <c r="CGA10" s="480"/>
      <c r="CGB10" s="480"/>
      <c r="CGC10" s="480"/>
      <c r="CGD10" s="480"/>
      <c r="CGE10" s="480"/>
      <c r="CGF10" s="480"/>
      <c r="CGG10" s="480"/>
      <c r="CGH10" s="480"/>
      <c r="CGI10" s="480"/>
      <c r="CGJ10" s="480"/>
      <c r="CGK10" s="480"/>
      <c r="CGL10" s="480"/>
      <c r="CGM10" s="480"/>
      <c r="CGN10" s="480"/>
      <c r="CGO10" s="480"/>
      <c r="CGP10" s="480"/>
      <c r="CGQ10" s="480"/>
      <c r="CGR10" s="480"/>
      <c r="CGS10" s="480"/>
      <c r="CGT10" s="480"/>
      <c r="CGU10" s="480"/>
      <c r="CGV10" s="480"/>
      <c r="CGW10" s="480"/>
      <c r="CGX10" s="480"/>
      <c r="CGY10" s="480"/>
      <c r="CGZ10" s="480"/>
      <c r="CHA10" s="480"/>
      <c r="CHB10" s="480"/>
      <c r="CHC10" s="480"/>
      <c r="CHD10" s="480"/>
      <c r="CHE10" s="480"/>
      <c r="CHF10" s="480"/>
      <c r="CHG10" s="480"/>
      <c r="CHH10" s="480"/>
      <c r="CHI10" s="480"/>
      <c r="CHJ10" s="480"/>
      <c r="CHK10" s="480"/>
      <c r="CHL10" s="480"/>
      <c r="CHM10" s="480"/>
      <c r="CHN10" s="480"/>
      <c r="CHO10" s="480"/>
      <c r="CHP10" s="480"/>
      <c r="CHQ10" s="480"/>
      <c r="CHR10" s="480"/>
      <c r="CHS10" s="480"/>
      <c r="CHT10" s="480"/>
      <c r="CHU10" s="480"/>
      <c r="CHV10" s="480"/>
      <c r="CHW10" s="480"/>
      <c r="CHX10" s="480"/>
      <c r="CHY10" s="480"/>
      <c r="CHZ10" s="480"/>
      <c r="CIA10" s="480"/>
      <c r="CIB10" s="480"/>
      <c r="CIC10" s="480"/>
      <c r="CID10" s="480"/>
      <c r="CIE10" s="480"/>
      <c r="CIF10" s="480"/>
      <c r="CIG10" s="480"/>
      <c r="CIH10" s="480"/>
      <c r="CII10" s="480"/>
      <c r="CIJ10" s="480"/>
      <c r="CIK10" s="480"/>
      <c r="CIL10" s="480"/>
      <c r="CIM10" s="480"/>
      <c r="CIN10" s="480"/>
      <c r="CIO10" s="480"/>
      <c r="CIP10" s="480"/>
      <c r="CIQ10" s="480"/>
      <c r="CIR10" s="480"/>
      <c r="CIS10" s="480"/>
      <c r="CIT10" s="480"/>
      <c r="CIU10" s="480"/>
      <c r="CIV10" s="480"/>
      <c r="CIW10" s="480"/>
      <c r="CIX10" s="480"/>
      <c r="CIY10" s="480"/>
      <c r="CIZ10" s="480"/>
      <c r="CJA10" s="480"/>
      <c r="CJB10" s="480"/>
      <c r="CJC10" s="480"/>
      <c r="CJD10" s="480"/>
      <c r="CJE10" s="480"/>
      <c r="CJF10" s="480"/>
      <c r="CJG10" s="480"/>
      <c r="CJH10" s="480"/>
      <c r="CJI10" s="480"/>
      <c r="CJJ10" s="480"/>
      <c r="CJK10" s="480"/>
      <c r="CJL10" s="480"/>
      <c r="CJM10" s="480"/>
      <c r="CJN10" s="480"/>
      <c r="CJO10" s="480"/>
      <c r="CJP10" s="480"/>
      <c r="CJQ10" s="480"/>
      <c r="CJR10" s="480"/>
      <c r="CJS10" s="480"/>
      <c r="CJT10" s="480"/>
      <c r="CJU10" s="480"/>
      <c r="CJV10" s="480"/>
      <c r="CJW10" s="480"/>
      <c r="CJX10" s="480"/>
      <c r="CJY10" s="480"/>
      <c r="CJZ10" s="480"/>
      <c r="CKA10" s="480"/>
      <c r="CKB10" s="480"/>
      <c r="CKC10" s="480"/>
      <c r="CKD10" s="480"/>
      <c r="CKE10" s="480"/>
      <c r="CKF10" s="480"/>
      <c r="CKG10" s="480"/>
      <c r="CKH10" s="480"/>
      <c r="CKI10" s="480"/>
      <c r="CKJ10" s="480"/>
      <c r="CKK10" s="480"/>
      <c r="CKL10" s="480"/>
      <c r="CKM10" s="480"/>
      <c r="CKN10" s="480"/>
      <c r="CKO10" s="480"/>
      <c r="CKP10" s="480"/>
      <c r="CKQ10" s="480"/>
      <c r="CKR10" s="480"/>
      <c r="CKS10" s="480"/>
      <c r="CKT10" s="480"/>
      <c r="CKU10" s="480"/>
      <c r="CKV10" s="480"/>
      <c r="CKW10" s="480"/>
      <c r="CKX10" s="480"/>
      <c r="CKY10" s="480"/>
      <c r="CKZ10" s="480"/>
      <c r="CLA10" s="480"/>
      <c r="CLB10" s="480"/>
      <c r="CLC10" s="480"/>
      <c r="CLD10" s="480"/>
      <c r="CLE10" s="480"/>
      <c r="CLF10" s="480"/>
      <c r="CLG10" s="480"/>
      <c r="CLH10" s="480"/>
      <c r="CLI10" s="480"/>
      <c r="CLJ10" s="480"/>
      <c r="CLK10" s="480"/>
      <c r="CLL10" s="480"/>
      <c r="CLM10" s="480"/>
      <c r="CLN10" s="480"/>
      <c r="CLO10" s="480"/>
      <c r="CLP10" s="480"/>
      <c r="CLQ10" s="480"/>
      <c r="CLR10" s="480"/>
      <c r="CLS10" s="480"/>
      <c r="CLT10" s="480"/>
      <c r="CLU10" s="480"/>
      <c r="CLV10" s="480"/>
      <c r="CLW10" s="480"/>
      <c r="CLX10" s="480"/>
      <c r="CLY10" s="480"/>
      <c r="CLZ10" s="480"/>
      <c r="CMA10" s="480"/>
      <c r="CMB10" s="480"/>
      <c r="CMC10" s="480"/>
      <c r="CMD10" s="480"/>
      <c r="CME10" s="480"/>
      <c r="CMF10" s="480"/>
      <c r="CMG10" s="480"/>
      <c r="CMH10" s="480"/>
      <c r="CMI10" s="480"/>
      <c r="CMJ10" s="480"/>
      <c r="CMK10" s="480"/>
      <c r="CML10" s="480"/>
      <c r="CMM10" s="480"/>
      <c r="CMN10" s="480"/>
      <c r="CMO10" s="480"/>
      <c r="CMP10" s="480"/>
      <c r="CMQ10" s="480"/>
      <c r="CMR10" s="480"/>
      <c r="CMS10" s="480"/>
      <c r="CMT10" s="480"/>
      <c r="CMU10" s="480"/>
      <c r="CMV10" s="480"/>
      <c r="CMW10" s="480"/>
      <c r="CMX10" s="480"/>
      <c r="CMY10" s="480"/>
      <c r="CMZ10" s="480"/>
      <c r="CNA10" s="480"/>
      <c r="CNB10" s="480"/>
      <c r="CNC10" s="480"/>
      <c r="CND10" s="480"/>
      <c r="CNE10" s="480"/>
      <c r="CNF10" s="480"/>
      <c r="CNG10" s="480"/>
      <c r="CNH10" s="480"/>
      <c r="CNI10" s="480"/>
      <c r="CNJ10" s="480"/>
      <c r="CNK10" s="480"/>
      <c r="CNL10" s="480"/>
      <c r="CNM10" s="480"/>
      <c r="CNN10" s="480"/>
      <c r="CNO10" s="480"/>
      <c r="CNP10" s="480"/>
      <c r="CNQ10" s="480"/>
      <c r="CNR10" s="480"/>
      <c r="CNS10" s="480"/>
      <c r="CNT10" s="480"/>
      <c r="CNU10" s="480"/>
      <c r="CNV10" s="480"/>
      <c r="CNW10" s="480"/>
      <c r="CNX10" s="480"/>
      <c r="CNY10" s="480"/>
      <c r="CNZ10" s="480"/>
      <c r="COA10" s="480"/>
      <c r="COB10" s="480"/>
      <c r="COC10" s="480"/>
      <c r="COD10" s="480"/>
      <c r="COE10" s="480"/>
      <c r="COF10" s="480"/>
      <c r="COG10" s="480"/>
      <c r="COH10" s="480"/>
      <c r="COI10" s="480"/>
      <c r="COJ10" s="480"/>
      <c r="COK10" s="480"/>
      <c r="COL10" s="480"/>
      <c r="COM10" s="480"/>
      <c r="CON10" s="480"/>
      <c r="COO10" s="480"/>
      <c r="COP10" s="480"/>
      <c r="COQ10" s="480"/>
      <c r="COR10" s="480"/>
      <c r="COS10" s="480"/>
      <c r="COT10" s="480"/>
      <c r="COU10" s="480"/>
      <c r="COV10" s="480"/>
      <c r="COW10" s="480"/>
      <c r="COX10" s="480"/>
      <c r="COY10" s="480"/>
      <c r="COZ10" s="480"/>
      <c r="CPA10" s="480"/>
      <c r="CPB10" s="480"/>
      <c r="CPC10" s="480"/>
      <c r="CPD10" s="480"/>
      <c r="CPE10" s="480"/>
      <c r="CPF10" s="480"/>
      <c r="CPG10" s="480"/>
      <c r="CPH10" s="480"/>
      <c r="CPI10" s="480"/>
      <c r="CPJ10" s="480"/>
      <c r="CPK10" s="480"/>
      <c r="CPL10" s="480"/>
      <c r="CPM10" s="480"/>
      <c r="CPN10" s="480"/>
      <c r="CPO10" s="480"/>
      <c r="CPP10" s="480"/>
      <c r="CPQ10" s="480"/>
      <c r="CPR10" s="480"/>
      <c r="CPS10" s="480"/>
      <c r="CPT10" s="480"/>
      <c r="CPU10" s="480"/>
      <c r="CPV10" s="480"/>
      <c r="CPW10" s="480"/>
      <c r="CPX10" s="480"/>
      <c r="CPY10" s="480"/>
      <c r="CPZ10" s="480"/>
      <c r="CQA10" s="480"/>
      <c r="CQB10" s="480"/>
      <c r="CQC10" s="480"/>
      <c r="CQD10" s="480"/>
      <c r="CQE10" s="480"/>
      <c r="CQF10" s="480"/>
      <c r="CQG10" s="480"/>
      <c r="CQH10" s="480"/>
      <c r="CQI10" s="480"/>
      <c r="CQJ10" s="480"/>
      <c r="CQK10" s="480"/>
      <c r="CQL10" s="480"/>
      <c r="CQM10" s="480"/>
      <c r="CQN10" s="480"/>
      <c r="CQO10" s="480"/>
      <c r="CQP10" s="480"/>
      <c r="CQQ10" s="480"/>
      <c r="CQR10" s="480"/>
      <c r="CQS10" s="480"/>
      <c r="CQT10" s="480"/>
      <c r="CQU10" s="480"/>
      <c r="CQV10" s="480"/>
      <c r="CQW10" s="480"/>
      <c r="CQX10" s="480"/>
      <c r="CQY10" s="480"/>
      <c r="CQZ10" s="480"/>
      <c r="CRA10" s="480"/>
      <c r="CRB10" s="480"/>
      <c r="CRC10" s="480"/>
      <c r="CRD10" s="480"/>
      <c r="CRE10" s="480"/>
      <c r="CRF10" s="480"/>
      <c r="CRG10" s="480"/>
      <c r="CRH10" s="480"/>
      <c r="CRI10" s="480"/>
      <c r="CRJ10" s="480"/>
      <c r="CRK10" s="480"/>
      <c r="CRL10" s="480"/>
      <c r="CRM10" s="480"/>
      <c r="CRN10" s="480"/>
      <c r="CRO10" s="480"/>
      <c r="CRP10" s="480"/>
      <c r="CRQ10" s="480"/>
      <c r="CRR10" s="480"/>
      <c r="CRS10" s="480"/>
      <c r="CRT10" s="480"/>
      <c r="CRU10" s="480"/>
      <c r="CRV10" s="480"/>
      <c r="CRW10" s="480"/>
      <c r="CRX10" s="480"/>
      <c r="CRY10" s="480"/>
      <c r="CRZ10" s="480"/>
      <c r="CSA10" s="480"/>
      <c r="CSB10" s="480"/>
      <c r="CSC10" s="480"/>
      <c r="CSD10" s="480"/>
      <c r="CSE10" s="480"/>
      <c r="CSF10" s="480"/>
      <c r="CSG10" s="480"/>
      <c r="CSH10" s="480"/>
      <c r="CSI10" s="480"/>
      <c r="CSJ10" s="480"/>
      <c r="CSK10" s="480"/>
      <c r="CSL10" s="480"/>
      <c r="CSM10" s="480"/>
      <c r="CSN10" s="480"/>
      <c r="CSO10" s="480"/>
      <c r="CSP10" s="480"/>
      <c r="CSQ10" s="480"/>
      <c r="CSR10" s="480"/>
      <c r="CSS10" s="480"/>
      <c r="CST10" s="480"/>
      <c r="CSU10" s="480"/>
      <c r="CSV10" s="480"/>
      <c r="CSW10" s="480"/>
      <c r="CSX10" s="480"/>
      <c r="CSY10" s="480"/>
      <c r="CSZ10" s="480"/>
      <c r="CTA10" s="480"/>
      <c r="CTB10" s="480"/>
      <c r="CTC10" s="480"/>
      <c r="CTD10" s="480"/>
      <c r="CTE10" s="480"/>
      <c r="CTF10" s="480"/>
      <c r="CTG10" s="480"/>
      <c r="CTH10" s="480"/>
      <c r="CTI10" s="480"/>
      <c r="CTJ10" s="480"/>
      <c r="CTK10" s="480"/>
      <c r="CTL10" s="480"/>
      <c r="CTM10" s="480"/>
      <c r="CTN10" s="480"/>
      <c r="CTO10" s="480"/>
      <c r="CTP10" s="480"/>
      <c r="CTQ10" s="480"/>
      <c r="CTR10" s="480"/>
      <c r="CTS10" s="480"/>
      <c r="CTT10" s="480"/>
      <c r="CTU10" s="480"/>
      <c r="CTV10" s="480"/>
      <c r="CTW10" s="480"/>
      <c r="CTX10" s="480"/>
      <c r="CTY10" s="480"/>
      <c r="CTZ10" s="480"/>
      <c r="CUA10" s="480"/>
      <c r="CUB10" s="480"/>
      <c r="CUC10" s="480"/>
      <c r="CUD10" s="480"/>
      <c r="CUE10" s="480"/>
      <c r="CUF10" s="480"/>
      <c r="CUG10" s="480"/>
      <c r="CUH10" s="480"/>
      <c r="CUI10" s="480"/>
      <c r="CUJ10" s="480"/>
      <c r="CUK10" s="480"/>
      <c r="CUL10" s="480"/>
      <c r="CUM10" s="480"/>
      <c r="CUN10" s="480"/>
      <c r="CUO10" s="480"/>
      <c r="CUP10" s="480"/>
      <c r="CUQ10" s="480"/>
      <c r="CUR10" s="480"/>
      <c r="CUS10" s="480"/>
      <c r="CUT10" s="480"/>
      <c r="CUU10" s="480"/>
      <c r="CUV10" s="480"/>
      <c r="CUW10" s="480"/>
      <c r="CUX10" s="480"/>
      <c r="CUY10" s="480"/>
      <c r="CUZ10" s="480"/>
      <c r="CVA10" s="480"/>
      <c r="CVB10" s="480"/>
      <c r="CVC10" s="480"/>
      <c r="CVD10" s="480"/>
      <c r="CVE10" s="480"/>
      <c r="CVF10" s="480"/>
      <c r="CVG10" s="480"/>
      <c r="CVH10" s="480"/>
      <c r="CVI10" s="480"/>
      <c r="CVJ10" s="480"/>
      <c r="CVK10" s="480"/>
      <c r="CVL10" s="480"/>
      <c r="CVM10" s="480"/>
      <c r="CVN10" s="480"/>
      <c r="CVO10" s="480"/>
      <c r="CVP10" s="480"/>
      <c r="CVQ10" s="480"/>
      <c r="CVR10" s="480"/>
      <c r="CVS10" s="480"/>
      <c r="CVT10" s="480"/>
      <c r="CVU10" s="480"/>
      <c r="CVV10" s="480"/>
      <c r="CVW10" s="480"/>
      <c r="CVX10" s="480"/>
      <c r="CVY10" s="480"/>
      <c r="CVZ10" s="480"/>
      <c r="CWA10" s="480"/>
      <c r="CWB10" s="480"/>
      <c r="CWC10" s="480"/>
      <c r="CWD10" s="480"/>
      <c r="CWE10" s="480"/>
      <c r="CWF10" s="480"/>
      <c r="CWG10" s="480"/>
      <c r="CWH10" s="480"/>
      <c r="CWI10" s="480"/>
      <c r="CWJ10" s="480"/>
      <c r="CWK10" s="480"/>
      <c r="CWL10" s="480"/>
      <c r="CWM10" s="480"/>
      <c r="CWN10" s="480"/>
      <c r="CWO10" s="480"/>
      <c r="CWP10" s="480"/>
      <c r="CWQ10" s="480"/>
      <c r="CWR10" s="480"/>
      <c r="CWS10" s="480"/>
      <c r="CWT10" s="480"/>
      <c r="CWU10" s="480"/>
      <c r="CWV10" s="480"/>
      <c r="CWW10" s="480"/>
      <c r="CWX10" s="480"/>
      <c r="CWY10" s="480"/>
      <c r="CWZ10" s="480"/>
      <c r="CXA10" s="480"/>
      <c r="CXB10" s="480"/>
      <c r="CXC10" s="480"/>
      <c r="CXD10" s="480"/>
      <c r="CXE10" s="480"/>
      <c r="CXF10" s="480"/>
      <c r="CXG10" s="480"/>
      <c r="CXH10" s="480"/>
      <c r="CXI10" s="480"/>
      <c r="CXJ10" s="480"/>
      <c r="CXK10" s="480"/>
      <c r="CXL10" s="480"/>
      <c r="CXM10" s="480"/>
      <c r="CXN10" s="480"/>
      <c r="CXO10" s="480"/>
      <c r="CXP10" s="480"/>
      <c r="CXQ10" s="480"/>
      <c r="CXR10" s="480"/>
      <c r="CXS10" s="480"/>
      <c r="CXT10" s="480"/>
      <c r="CXU10" s="480"/>
      <c r="CXV10" s="480"/>
      <c r="CXW10" s="480"/>
      <c r="CXX10" s="480"/>
      <c r="CXY10" s="480"/>
      <c r="CXZ10" s="480"/>
      <c r="CYA10" s="480"/>
      <c r="CYB10" s="480"/>
      <c r="CYC10" s="480"/>
      <c r="CYD10" s="480"/>
      <c r="CYE10" s="480"/>
      <c r="CYF10" s="480"/>
      <c r="CYG10" s="480"/>
      <c r="CYH10" s="480"/>
      <c r="CYI10" s="480"/>
      <c r="CYJ10" s="480"/>
      <c r="CYK10" s="480"/>
      <c r="CYL10" s="480"/>
      <c r="CYM10" s="480"/>
      <c r="CYN10" s="480"/>
      <c r="CYO10" s="480"/>
      <c r="CYP10" s="480"/>
      <c r="CYQ10" s="480"/>
      <c r="CYR10" s="480"/>
      <c r="CYS10" s="480"/>
      <c r="CYT10" s="480"/>
      <c r="CYU10" s="480"/>
      <c r="CYV10" s="480"/>
      <c r="CYW10" s="480"/>
      <c r="CYX10" s="480"/>
      <c r="CYY10" s="480"/>
      <c r="CYZ10" s="480"/>
      <c r="CZA10" s="480"/>
      <c r="CZB10" s="480"/>
      <c r="CZC10" s="480"/>
      <c r="CZD10" s="480"/>
      <c r="CZE10" s="480"/>
      <c r="CZF10" s="480"/>
      <c r="CZG10" s="480"/>
      <c r="CZH10" s="480"/>
      <c r="CZI10" s="480"/>
      <c r="CZJ10" s="480"/>
      <c r="CZK10" s="480"/>
      <c r="CZL10" s="480"/>
      <c r="CZM10" s="480"/>
      <c r="CZN10" s="480"/>
      <c r="CZO10" s="480"/>
      <c r="CZP10" s="480"/>
      <c r="CZQ10" s="480"/>
      <c r="CZR10" s="480"/>
      <c r="CZS10" s="480"/>
      <c r="CZT10" s="480"/>
      <c r="CZU10" s="480"/>
      <c r="CZV10" s="480"/>
      <c r="CZW10" s="480"/>
      <c r="CZX10" s="480"/>
      <c r="CZY10" s="480"/>
      <c r="CZZ10" s="480"/>
      <c r="DAA10" s="480"/>
      <c r="DAB10" s="480"/>
      <c r="DAC10" s="480"/>
      <c r="DAD10" s="480"/>
      <c r="DAE10" s="480"/>
      <c r="DAF10" s="480"/>
      <c r="DAG10" s="480"/>
      <c r="DAH10" s="480"/>
      <c r="DAI10" s="480"/>
      <c r="DAJ10" s="480"/>
      <c r="DAK10" s="480"/>
      <c r="DAL10" s="480"/>
      <c r="DAM10" s="480"/>
      <c r="DAN10" s="480"/>
      <c r="DAO10" s="480"/>
      <c r="DAP10" s="480"/>
      <c r="DAQ10" s="480"/>
      <c r="DAR10" s="480"/>
      <c r="DAS10" s="480"/>
      <c r="DAT10" s="480"/>
      <c r="DAU10" s="480"/>
      <c r="DAV10" s="480"/>
      <c r="DAW10" s="480"/>
      <c r="DAX10" s="480"/>
      <c r="DAY10" s="480"/>
      <c r="DAZ10" s="480"/>
      <c r="DBA10" s="480"/>
      <c r="DBB10" s="480"/>
      <c r="DBC10" s="480"/>
      <c r="DBD10" s="480"/>
      <c r="DBE10" s="480"/>
      <c r="DBF10" s="480"/>
      <c r="DBG10" s="480"/>
      <c r="DBH10" s="480"/>
      <c r="DBI10" s="480"/>
      <c r="DBJ10" s="480"/>
      <c r="DBK10" s="480"/>
      <c r="DBL10" s="480"/>
      <c r="DBM10" s="480"/>
      <c r="DBN10" s="480"/>
      <c r="DBO10" s="480"/>
      <c r="DBP10" s="480"/>
      <c r="DBQ10" s="480"/>
      <c r="DBR10" s="480"/>
      <c r="DBS10" s="480"/>
      <c r="DBT10" s="480"/>
      <c r="DBU10" s="480"/>
      <c r="DBV10" s="480"/>
      <c r="DBW10" s="480"/>
      <c r="DBX10" s="480"/>
      <c r="DBY10" s="480"/>
      <c r="DBZ10" s="480"/>
      <c r="DCA10" s="480"/>
      <c r="DCB10" s="480"/>
      <c r="DCC10" s="480"/>
      <c r="DCD10" s="480"/>
      <c r="DCE10" s="480"/>
      <c r="DCF10" s="480"/>
      <c r="DCG10" s="480"/>
      <c r="DCH10" s="480"/>
      <c r="DCI10" s="480"/>
      <c r="DCJ10" s="480"/>
      <c r="DCK10" s="480"/>
      <c r="DCL10" s="480"/>
      <c r="DCM10" s="480"/>
      <c r="DCN10" s="480"/>
      <c r="DCO10" s="480"/>
      <c r="DCP10" s="480"/>
      <c r="DCQ10" s="480"/>
      <c r="DCR10" s="480"/>
      <c r="DCS10" s="480"/>
      <c r="DCT10" s="480"/>
      <c r="DCU10" s="480"/>
      <c r="DCV10" s="480"/>
      <c r="DCW10" s="480"/>
      <c r="DCX10" s="480"/>
      <c r="DCY10" s="480"/>
      <c r="DCZ10" s="480"/>
      <c r="DDA10" s="480"/>
      <c r="DDB10" s="480"/>
      <c r="DDC10" s="480"/>
      <c r="DDD10" s="480"/>
      <c r="DDE10" s="480"/>
      <c r="DDF10" s="480"/>
      <c r="DDG10" s="480"/>
      <c r="DDH10" s="480"/>
      <c r="DDI10" s="480"/>
      <c r="DDJ10" s="480"/>
      <c r="DDK10" s="480"/>
      <c r="DDL10" s="480"/>
      <c r="DDM10" s="480"/>
      <c r="DDN10" s="480"/>
      <c r="DDO10" s="480"/>
      <c r="DDP10" s="480"/>
      <c r="DDQ10" s="480"/>
      <c r="DDR10" s="480"/>
      <c r="DDS10" s="480"/>
      <c r="DDT10" s="480"/>
      <c r="DDU10" s="480"/>
      <c r="DDV10" s="480"/>
      <c r="DDW10" s="480"/>
      <c r="DDX10" s="480"/>
      <c r="DDY10" s="480"/>
      <c r="DDZ10" s="480"/>
      <c r="DEA10" s="480"/>
      <c r="DEB10" s="480"/>
      <c r="DEC10" s="480"/>
      <c r="DED10" s="480"/>
      <c r="DEE10" s="480"/>
      <c r="DEF10" s="480"/>
      <c r="DEG10" s="480"/>
      <c r="DEH10" s="480"/>
      <c r="DEI10" s="480"/>
      <c r="DEJ10" s="480"/>
      <c r="DEK10" s="480"/>
      <c r="DEL10" s="480"/>
      <c r="DEM10" s="480"/>
      <c r="DEN10" s="480"/>
      <c r="DEO10" s="480"/>
      <c r="DEP10" s="480"/>
      <c r="DEQ10" s="480"/>
      <c r="DER10" s="480"/>
      <c r="DES10" s="480"/>
      <c r="DET10" s="480"/>
      <c r="DEU10" s="480"/>
      <c r="DEV10" s="480"/>
      <c r="DEW10" s="480"/>
      <c r="DEX10" s="480"/>
      <c r="DEY10" s="480"/>
      <c r="DEZ10" s="480"/>
      <c r="DFA10" s="480"/>
      <c r="DFB10" s="480"/>
      <c r="DFC10" s="480"/>
      <c r="DFD10" s="480"/>
      <c r="DFE10" s="480"/>
      <c r="DFF10" s="480"/>
      <c r="DFG10" s="480"/>
      <c r="DFH10" s="480"/>
      <c r="DFI10" s="480"/>
      <c r="DFJ10" s="480"/>
      <c r="DFK10" s="480"/>
      <c r="DFL10" s="480"/>
      <c r="DFM10" s="480"/>
      <c r="DFN10" s="480"/>
      <c r="DFO10" s="480"/>
      <c r="DFP10" s="480"/>
      <c r="DFQ10" s="480"/>
      <c r="DFR10" s="480"/>
      <c r="DFS10" s="480"/>
      <c r="DFT10" s="480"/>
      <c r="DFU10" s="480"/>
      <c r="DFV10" s="480"/>
      <c r="DFW10" s="480"/>
      <c r="DFX10" s="480"/>
      <c r="DFY10" s="480"/>
      <c r="DFZ10" s="480"/>
      <c r="DGA10" s="480"/>
      <c r="DGB10" s="480"/>
      <c r="DGC10" s="480"/>
      <c r="DGD10" s="480"/>
      <c r="DGE10" s="480"/>
      <c r="DGF10" s="480"/>
      <c r="DGG10" s="480"/>
      <c r="DGH10" s="480"/>
      <c r="DGI10" s="480"/>
      <c r="DGJ10" s="480"/>
      <c r="DGK10" s="480"/>
      <c r="DGL10" s="480"/>
      <c r="DGM10" s="480"/>
      <c r="DGN10" s="480"/>
      <c r="DGO10" s="480"/>
      <c r="DGP10" s="480"/>
      <c r="DGQ10" s="480"/>
      <c r="DGR10" s="480"/>
      <c r="DGS10" s="480"/>
      <c r="DGT10" s="480"/>
      <c r="DGU10" s="480"/>
      <c r="DGV10" s="480"/>
      <c r="DGW10" s="480"/>
      <c r="DGX10" s="480"/>
      <c r="DGY10" s="480"/>
      <c r="DGZ10" s="480"/>
      <c r="DHA10" s="480"/>
      <c r="DHB10" s="480"/>
      <c r="DHC10" s="480"/>
      <c r="DHD10" s="480"/>
      <c r="DHE10" s="480"/>
      <c r="DHF10" s="480"/>
      <c r="DHG10" s="480"/>
      <c r="DHH10" s="480"/>
      <c r="DHI10" s="480"/>
      <c r="DHJ10" s="480"/>
      <c r="DHK10" s="480"/>
      <c r="DHL10" s="480"/>
      <c r="DHM10" s="480"/>
      <c r="DHN10" s="480"/>
      <c r="DHO10" s="480"/>
      <c r="DHP10" s="480"/>
      <c r="DHQ10" s="480"/>
      <c r="DHR10" s="480"/>
      <c r="DHS10" s="480"/>
      <c r="DHT10" s="480"/>
      <c r="DHU10" s="480"/>
      <c r="DHV10" s="480"/>
      <c r="DHW10" s="480"/>
      <c r="DHX10" s="480"/>
      <c r="DHY10" s="480"/>
      <c r="DHZ10" s="480"/>
      <c r="DIA10" s="480"/>
      <c r="DIB10" s="480"/>
      <c r="DIC10" s="480"/>
      <c r="DID10" s="480"/>
      <c r="DIE10" s="480"/>
      <c r="DIF10" s="480"/>
      <c r="DIG10" s="480"/>
      <c r="DIH10" s="480"/>
      <c r="DII10" s="480"/>
      <c r="DIJ10" s="480"/>
      <c r="DIK10" s="480"/>
      <c r="DIL10" s="480"/>
      <c r="DIM10" s="480"/>
      <c r="DIN10" s="480"/>
      <c r="DIO10" s="480"/>
      <c r="DIP10" s="480"/>
      <c r="DIQ10" s="480"/>
      <c r="DIR10" s="480"/>
      <c r="DIS10" s="480"/>
      <c r="DIT10" s="480"/>
      <c r="DIU10" s="480"/>
      <c r="DIV10" s="480"/>
      <c r="DIW10" s="480"/>
      <c r="DIX10" s="480"/>
      <c r="DIY10" s="480"/>
      <c r="DIZ10" s="480"/>
      <c r="DJA10" s="480"/>
      <c r="DJB10" s="480"/>
      <c r="DJC10" s="480"/>
      <c r="DJD10" s="480"/>
      <c r="DJE10" s="480"/>
      <c r="DJF10" s="480"/>
      <c r="DJG10" s="480"/>
      <c r="DJH10" s="480"/>
      <c r="DJI10" s="480"/>
      <c r="DJJ10" s="480"/>
      <c r="DJK10" s="480"/>
      <c r="DJL10" s="480"/>
      <c r="DJM10" s="480"/>
      <c r="DJN10" s="480"/>
      <c r="DJO10" s="480"/>
      <c r="DJP10" s="480"/>
      <c r="DJQ10" s="480"/>
      <c r="DJR10" s="480"/>
      <c r="DJS10" s="480"/>
      <c r="DJT10" s="480"/>
      <c r="DJU10" s="480"/>
      <c r="DJV10" s="480"/>
      <c r="DJW10" s="480"/>
      <c r="DJX10" s="480"/>
      <c r="DJY10" s="480"/>
      <c r="DJZ10" s="480"/>
      <c r="DKA10" s="480"/>
      <c r="DKB10" s="480"/>
      <c r="DKC10" s="480"/>
      <c r="DKD10" s="480"/>
      <c r="DKE10" s="480"/>
      <c r="DKF10" s="480"/>
      <c r="DKG10" s="480"/>
      <c r="DKH10" s="480"/>
      <c r="DKI10" s="480"/>
      <c r="DKJ10" s="480"/>
      <c r="DKK10" s="480"/>
      <c r="DKL10" s="480"/>
      <c r="DKM10" s="480"/>
      <c r="DKN10" s="480"/>
      <c r="DKO10" s="480"/>
      <c r="DKP10" s="480"/>
      <c r="DKQ10" s="480"/>
      <c r="DKR10" s="480"/>
      <c r="DKS10" s="480"/>
      <c r="DKT10" s="480"/>
      <c r="DKU10" s="480"/>
      <c r="DKV10" s="480"/>
      <c r="DKW10" s="480"/>
      <c r="DKX10" s="480"/>
      <c r="DKY10" s="480"/>
      <c r="DKZ10" s="480"/>
      <c r="DLA10" s="480"/>
      <c r="DLB10" s="480"/>
      <c r="DLC10" s="480"/>
      <c r="DLD10" s="480"/>
      <c r="DLE10" s="480"/>
      <c r="DLF10" s="480"/>
      <c r="DLG10" s="480"/>
      <c r="DLH10" s="480"/>
      <c r="DLI10" s="480"/>
      <c r="DLJ10" s="480"/>
      <c r="DLK10" s="480"/>
      <c r="DLL10" s="480"/>
      <c r="DLM10" s="480"/>
      <c r="DLN10" s="480"/>
      <c r="DLO10" s="480"/>
      <c r="DLP10" s="480"/>
      <c r="DLQ10" s="480"/>
      <c r="DLR10" s="480"/>
      <c r="DLS10" s="480"/>
      <c r="DLT10" s="480"/>
      <c r="DLU10" s="480"/>
      <c r="DLV10" s="480"/>
      <c r="DLW10" s="480"/>
      <c r="DLX10" s="480"/>
      <c r="DLY10" s="480"/>
      <c r="DLZ10" s="480"/>
      <c r="DMA10" s="480"/>
      <c r="DMB10" s="480"/>
      <c r="DMC10" s="480"/>
      <c r="DMD10" s="480"/>
      <c r="DME10" s="480"/>
      <c r="DMF10" s="480"/>
      <c r="DMG10" s="480"/>
      <c r="DMH10" s="480"/>
      <c r="DMI10" s="480"/>
      <c r="DMJ10" s="480"/>
      <c r="DMK10" s="480"/>
      <c r="DML10" s="480"/>
      <c r="DMM10" s="480"/>
      <c r="DMN10" s="480"/>
      <c r="DMO10" s="480"/>
      <c r="DMP10" s="480"/>
      <c r="DMQ10" s="480"/>
      <c r="DMR10" s="480"/>
      <c r="DMS10" s="480"/>
      <c r="DMT10" s="480"/>
      <c r="DMU10" s="480"/>
      <c r="DMV10" s="480"/>
      <c r="DMW10" s="480"/>
      <c r="DMX10" s="480"/>
      <c r="DMY10" s="480"/>
      <c r="DMZ10" s="480"/>
      <c r="DNA10" s="480"/>
      <c r="DNB10" s="480"/>
      <c r="DNC10" s="480"/>
      <c r="DND10" s="480"/>
      <c r="DNE10" s="480"/>
      <c r="DNF10" s="480"/>
      <c r="DNG10" s="480"/>
      <c r="DNH10" s="480"/>
      <c r="DNI10" s="480"/>
      <c r="DNJ10" s="480"/>
      <c r="DNK10" s="480"/>
      <c r="DNL10" s="480"/>
      <c r="DNM10" s="480"/>
      <c r="DNN10" s="480"/>
      <c r="DNO10" s="480"/>
      <c r="DNP10" s="480"/>
      <c r="DNQ10" s="480"/>
      <c r="DNR10" s="480"/>
      <c r="DNS10" s="480"/>
      <c r="DNT10" s="480"/>
      <c r="DNU10" s="480"/>
      <c r="DNV10" s="480"/>
      <c r="DNW10" s="480"/>
      <c r="DNX10" s="480"/>
      <c r="DNY10" s="480"/>
      <c r="DNZ10" s="480"/>
      <c r="DOA10" s="480"/>
      <c r="DOB10" s="480"/>
      <c r="DOC10" s="480"/>
      <c r="DOD10" s="480"/>
      <c r="DOE10" s="480"/>
      <c r="DOF10" s="480"/>
      <c r="DOG10" s="480"/>
      <c r="DOH10" s="480"/>
      <c r="DOI10" s="480"/>
      <c r="DOJ10" s="480"/>
      <c r="DOK10" s="480"/>
      <c r="DOL10" s="480"/>
      <c r="DOM10" s="480"/>
      <c r="DON10" s="480"/>
      <c r="DOO10" s="480"/>
      <c r="DOP10" s="480"/>
      <c r="DOQ10" s="480"/>
      <c r="DOR10" s="480"/>
      <c r="DOS10" s="480"/>
      <c r="DOT10" s="480"/>
      <c r="DOU10" s="480"/>
      <c r="DOV10" s="480"/>
      <c r="DOW10" s="480"/>
      <c r="DOX10" s="480"/>
      <c r="DOY10" s="480"/>
      <c r="DOZ10" s="480"/>
      <c r="DPA10" s="480"/>
      <c r="DPB10" s="480"/>
      <c r="DPC10" s="480"/>
      <c r="DPD10" s="480"/>
      <c r="DPE10" s="480"/>
      <c r="DPF10" s="480"/>
      <c r="DPG10" s="480"/>
      <c r="DPH10" s="480"/>
      <c r="DPI10" s="480"/>
      <c r="DPJ10" s="480"/>
      <c r="DPK10" s="480"/>
      <c r="DPL10" s="480"/>
      <c r="DPM10" s="480"/>
      <c r="DPN10" s="480"/>
      <c r="DPO10" s="480"/>
      <c r="DPP10" s="480"/>
      <c r="DPQ10" s="480"/>
      <c r="DPR10" s="480"/>
      <c r="DPS10" s="480"/>
      <c r="DPT10" s="480"/>
      <c r="DPU10" s="480"/>
      <c r="DPV10" s="480"/>
      <c r="DPW10" s="480"/>
      <c r="DPX10" s="480"/>
      <c r="DPY10" s="480"/>
      <c r="DPZ10" s="480"/>
      <c r="DQA10" s="480"/>
      <c r="DQB10" s="480"/>
      <c r="DQC10" s="480"/>
      <c r="DQD10" s="480"/>
      <c r="DQE10" s="480"/>
      <c r="DQF10" s="480"/>
      <c r="DQG10" s="480"/>
      <c r="DQH10" s="480"/>
      <c r="DQI10" s="480"/>
      <c r="DQJ10" s="480"/>
      <c r="DQK10" s="480"/>
      <c r="DQL10" s="480"/>
      <c r="DQM10" s="480"/>
      <c r="DQN10" s="480"/>
      <c r="DQO10" s="480"/>
      <c r="DQP10" s="480"/>
      <c r="DQQ10" s="480"/>
      <c r="DQR10" s="480"/>
      <c r="DQS10" s="480"/>
      <c r="DQT10" s="480"/>
      <c r="DQU10" s="480"/>
      <c r="DQV10" s="480"/>
      <c r="DQW10" s="480"/>
      <c r="DQX10" s="480"/>
      <c r="DQY10" s="480"/>
      <c r="DQZ10" s="480"/>
      <c r="DRA10" s="480"/>
      <c r="DRB10" s="480"/>
      <c r="DRC10" s="480"/>
      <c r="DRD10" s="480"/>
      <c r="DRE10" s="480"/>
      <c r="DRF10" s="480"/>
      <c r="DRG10" s="480"/>
      <c r="DRH10" s="480"/>
      <c r="DRI10" s="480"/>
      <c r="DRJ10" s="480"/>
      <c r="DRK10" s="480"/>
      <c r="DRL10" s="480"/>
      <c r="DRM10" s="480"/>
      <c r="DRN10" s="480"/>
      <c r="DRO10" s="480"/>
      <c r="DRP10" s="480"/>
      <c r="DRQ10" s="480"/>
      <c r="DRR10" s="480"/>
      <c r="DRS10" s="480"/>
      <c r="DRT10" s="480"/>
      <c r="DRU10" s="480"/>
      <c r="DRV10" s="480"/>
      <c r="DRW10" s="480"/>
      <c r="DRX10" s="480"/>
      <c r="DRY10" s="480"/>
      <c r="DRZ10" s="480"/>
      <c r="DSA10" s="480"/>
      <c r="DSB10" s="480"/>
      <c r="DSC10" s="480"/>
      <c r="DSD10" s="480"/>
      <c r="DSE10" s="480"/>
      <c r="DSF10" s="480"/>
      <c r="DSG10" s="480"/>
      <c r="DSH10" s="480"/>
      <c r="DSI10" s="480"/>
      <c r="DSJ10" s="480"/>
      <c r="DSK10" s="480"/>
      <c r="DSL10" s="480"/>
      <c r="DSM10" s="480"/>
      <c r="DSN10" s="480"/>
      <c r="DSO10" s="480"/>
      <c r="DSP10" s="480"/>
      <c r="DSQ10" s="480"/>
      <c r="DSR10" s="480"/>
      <c r="DSS10" s="480"/>
      <c r="DST10" s="480"/>
      <c r="DSU10" s="480"/>
      <c r="DSV10" s="480"/>
      <c r="DSW10" s="480"/>
      <c r="DSX10" s="480"/>
      <c r="DSY10" s="480"/>
      <c r="DSZ10" s="480"/>
      <c r="DTA10" s="480"/>
      <c r="DTB10" s="480"/>
      <c r="DTC10" s="480"/>
      <c r="DTD10" s="480"/>
      <c r="DTE10" s="480"/>
      <c r="DTF10" s="480"/>
      <c r="DTG10" s="480"/>
      <c r="DTH10" s="480"/>
      <c r="DTI10" s="480"/>
      <c r="DTJ10" s="480"/>
      <c r="DTK10" s="480"/>
      <c r="DTL10" s="480"/>
      <c r="DTM10" s="480"/>
      <c r="DTN10" s="480"/>
      <c r="DTO10" s="480"/>
      <c r="DTP10" s="480"/>
      <c r="DTQ10" s="480"/>
      <c r="DTR10" s="480"/>
      <c r="DTS10" s="480"/>
      <c r="DTT10" s="480"/>
      <c r="DTU10" s="480"/>
      <c r="DTV10" s="480"/>
      <c r="DTW10" s="480"/>
      <c r="DTX10" s="480"/>
      <c r="DTY10" s="480"/>
      <c r="DTZ10" s="480"/>
      <c r="DUA10" s="480"/>
      <c r="DUB10" s="480"/>
      <c r="DUC10" s="480"/>
      <c r="DUD10" s="480"/>
      <c r="DUE10" s="480"/>
      <c r="DUF10" s="480"/>
      <c r="DUG10" s="480"/>
      <c r="DUH10" s="480"/>
      <c r="DUI10" s="480"/>
      <c r="DUJ10" s="480"/>
      <c r="DUK10" s="480"/>
      <c r="DUL10" s="480"/>
      <c r="DUM10" s="480"/>
      <c r="DUN10" s="480"/>
      <c r="DUO10" s="480"/>
      <c r="DUP10" s="480"/>
      <c r="DUQ10" s="480"/>
      <c r="DUR10" s="480"/>
      <c r="DUS10" s="480"/>
      <c r="DUT10" s="480"/>
      <c r="DUU10" s="480"/>
      <c r="DUV10" s="480"/>
      <c r="DUW10" s="480"/>
      <c r="DUX10" s="480"/>
      <c r="DUY10" s="480"/>
      <c r="DUZ10" s="480"/>
      <c r="DVA10" s="480"/>
      <c r="DVB10" s="480"/>
      <c r="DVC10" s="480"/>
      <c r="DVD10" s="480"/>
      <c r="DVE10" s="480"/>
      <c r="DVF10" s="480"/>
      <c r="DVG10" s="480"/>
      <c r="DVH10" s="480"/>
      <c r="DVI10" s="480"/>
      <c r="DVJ10" s="480"/>
      <c r="DVK10" s="480"/>
      <c r="DVL10" s="480"/>
      <c r="DVM10" s="480"/>
      <c r="DVN10" s="480"/>
      <c r="DVO10" s="480"/>
      <c r="DVP10" s="480"/>
      <c r="DVQ10" s="480"/>
      <c r="DVR10" s="480"/>
      <c r="DVS10" s="480"/>
      <c r="DVT10" s="480"/>
      <c r="DVU10" s="480"/>
      <c r="DVV10" s="480"/>
      <c r="DVW10" s="480"/>
      <c r="DVX10" s="480"/>
      <c r="DVY10" s="480"/>
      <c r="DVZ10" s="480"/>
      <c r="DWA10" s="480"/>
      <c r="DWB10" s="480"/>
      <c r="DWC10" s="480"/>
      <c r="DWD10" s="480"/>
      <c r="DWE10" s="480"/>
      <c r="DWF10" s="480"/>
      <c r="DWG10" s="480"/>
      <c r="DWH10" s="480"/>
      <c r="DWI10" s="480"/>
      <c r="DWJ10" s="480"/>
      <c r="DWK10" s="480"/>
      <c r="DWL10" s="480"/>
      <c r="DWM10" s="480"/>
      <c r="DWN10" s="480"/>
      <c r="DWO10" s="480"/>
      <c r="DWP10" s="480"/>
      <c r="DWQ10" s="480"/>
      <c r="DWR10" s="480"/>
      <c r="DWS10" s="480"/>
      <c r="DWT10" s="480"/>
      <c r="DWU10" s="480"/>
      <c r="DWV10" s="480"/>
      <c r="DWW10" s="480"/>
      <c r="DWX10" s="480"/>
      <c r="DWY10" s="480"/>
      <c r="DWZ10" s="480"/>
      <c r="DXA10" s="480"/>
      <c r="DXB10" s="480"/>
      <c r="DXC10" s="480"/>
      <c r="DXD10" s="480"/>
      <c r="DXE10" s="480"/>
      <c r="DXF10" s="480"/>
      <c r="DXG10" s="480"/>
      <c r="DXH10" s="480"/>
      <c r="DXI10" s="480"/>
      <c r="DXJ10" s="480"/>
      <c r="DXK10" s="480"/>
      <c r="DXL10" s="480"/>
      <c r="DXM10" s="480"/>
      <c r="DXN10" s="480"/>
      <c r="DXO10" s="480"/>
      <c r="DXP10" s="480"/>
      <c r="DXQ10" s="480"/>
      <c r="DXR10" s="480"/>
      <c r="DXS10" s="480"/>
      <c r="DXT10" s="480"/>
      <c r="DXU10" s="480"/>
      <c r="DXV10" s="480"/>
      <c r="DXW10" s="480"/>
      <c r="DXX10" s="480"/>
      <c r="DXY10" s="480"/>
      <c r="DXZ10" s="480"/>
      <c r="DYA10" s="480"/>
      <c r="DYB10" s="480"/>
      <c r="DYC10" s="480"/>
      <c r="DYD10" s="480"/>
      <c r="DYE10" s="480"/>
      <c r="DYF10" s="480"/>
      <c r="DYG10" s="480"/>
      <c r="DYH10" s="480"/>
      <c r="DYI10" s="480"/>
      <c r="DYJ10" s="480"/>
      <c r="DYK10" s="480"/>
      <c r="DYL10" s="480"/>
      <c r="DYM10" s="480"/>
      <c r="DYN10" s="480"/>
      <c r="DYO10" s="480"/>
      <c r="DYP10" s="480"/>
      <c r="DYQ10" s="480"/>
      <c r="DYR10" s="480"/>
      <c r="DYS10" s="480"/>
      <c r="DYT10" s="480"/>
      <c r="DYU10" s="480"/>
      <c r="DYV10" s="480"/>
      <c r="DYW10" s="480"/>
      <c r="DYX10" s="480"/>
      <c r="DYY10" s="480"/>
      <c r="DYZ10" s="480"/>
      <c r="DZA10" s="480"/>
      <c r="DZB10" s="480"/>
      <c r="DZC10" s="480"/>
      <c r="DZD10" s="480"/>
      <c r="DZE10" s="480"/>
      <c r="DZF10" s="480"/>
      <c r="DZG10" s="480"/>
      <c r="DZH10" s="480"/>
      <c r="DZI10" s="480"/>
      <c r="DZJ10" s="480"/>
      <c r="DZK10" s="480"/>
      <c r="DZL10" s="480"/>
      <c r="DZM10" s="480"/>
      <c r="DZN10" s="480"/>
      <c r="DZO10" s="480"/>
      <c r="DZP10" s="480"/>
      <c r="DZQ10" s="480"/>
      <c r="DZR10" s="480"/>
      <c r="DZS10" s="480"/>
      <c r="DZT10" s="480"/>
      <c r="DZU10" s="480"/>
      <c r="DZV10" s="480"/>
      <c r="DZW10" s="480"/>
      <c r="DZX10" s="480"/>
      <c r="DZY10" s="480"/>
      <c r="DZZ10" s="480"/>
      <c r="EAA10" s="480"/>
      <c r="EAB10" s="480"/>
      <c r="EAC10" s="480"/>
      <c r="EAD10" s="480"/>
      <c r="EAE10" s="480"/>
      <c r="EAF10" s="480"/>
      <c r="EAG10" s="480"/>
      <c r="EAH10" s="480"/>
      <c r="EAI10" s="480"/>
      <c r="EAJ10" s="480"/>
      <c r="EAK10" s="480"/>
      <c r="EAL10" s="480"/>
      <c r="EAM10" s="480"/>
      <c r="EAN10" s="480"/>
      <c r="EAO10" s="480"/>
      <c r="EAP10" s="480"/>
      <c r="EAQ10" s="480"/>
      <c r="EAR10" s="480"/>
      <c r="EAS10" s="480"/>
      <c r="EAT10" s="480"/>
      <c r="EAU10" s="480"/>
      <c r="EAV10" s="480"/>
      <c r="EAW10" s="480"/>
      <c r="EAX10" s="480"/>
      <c r="EAY10" s="480"/>
      <c r="EAZ10" s="480"/>
      <c r="EBA10" s="480"/>
      <c r="EBB10" s="480"/>
      <c r="EBC10" s="480"/>
      <c r="EBD10" s="480"/>
      <c r="EBE10" s="480"/>
      <c r="EBF10" s="480"/>
      <c r="EBG10" s="480"/>
      <c r="EBH10" s="480"/>
      <c r="EBI10" s="480"/>
      <c r="EBJ10" s="480"/>
      <c r="EBK10" s="480"/>
      <c r="EBL10" s="480"/>
      <c r="EBM10" s="480"/>
      <c r="EBN10" s="480"/>
      <c r="EBO10" s="480"/>
      <c r="EBP10" s="480"/>
      <c r="EBQ10" s="480"/>
      <c r="EBR10" s="480"/>
      <c r="EBS10" s="480"/>
      <c r="EBT10" s="480"/>
      <c r="EBU10" s="480"/>
      <c r="EBV10" s="480"/>
      <c r="EBW10" s="480"/>
      <c r="EBX10" s="480"/>
      <c r="EBY10" s="480"/>
      <c r="EBZ10" s="480"/>
      <c r="ECA10" s="480"/>
      <c r="ECB10" s="480"/>
      <c r="ECC10" s="480"/>
      <c r="ECD10" s="480"/>
      <c r="ECE10" s="480"/>
      <c r="ECF10" s="480"/>
      <c r="ECG10" s="480"/>
      <c r="ECH10" s="480"/>
      <c r="ECI10" s="480"/>
      <c r="ECJ10" s="480"/>
      <c r="ECK10" s="480"/>
      <c r="ECL10" s="480"/>
      <c r="ECM10" s="480"/>
      <c r="ECN10" s="480"/>
      <c r="ECO10" s="480"/>
      <c r="ECP10" s="480"/>
      <c r="ECQ10" s="480"/>
      <c r="ECR10" s="480"/>
      <c r="ECS10" s="480"/>
      <c r="ECT10" s="480"/>
      <c r="ECU10" s="480"/>
      <c r="ECV10" s="480"/>
      <c r="ECW10" s="480"/>
      <c r="ECX10" s="480"/>
      <c r="ECY10" s="480"/>
      <c r="ECZ10" s="480"/>
      <c r="EDA10" s="480"/>
      <c r="EDB10" s="480"/>
      <c r="EDC10" s="480"/>
      <c r="EDD10" s="480"/>
      <c r="EDE10" s="480"/>
      <c r="EDF10" s="480"/>
      <c r="EDG10" s="480"/>
      <c r="EDH10" s="480"/>
      <c r="EDI10" s="480"/>
      <c r="EDJ10" s="480"/>
      <c r="EDK10" s="480"/>
      <c r="EDL10" s="480"/>
      <c r="EDM10" s="480"/>
      <c r="EDN10" s="480"/>
      <c r="EDO10" s="480"/>
      <c r="EDP10" s="480"/>
      <c r="EDQ10" s="480"/>
      <c r="EDR10" s="480"/>
      <c r="EDS10" s="480"/>
      <c r="EDT10" s="480"/>
      <c r="EDU10" s="480"/>
      <c r="EDV10" s="480"/>
      <c r="EDW10" s="480"/>
      <c r="EDX10" s="480"/>
      <c r="EDY10" s="480"/>
      <c r="EDZ10" s="480"/>
      <c r="EEA10" s="480"/>
      <c r="EEB10" s="480"/>
      <c r="EEC10" s="480"/>
      <c r="EED10" s="480"/>
      <c r="EEE10" s="480"/>
      <c r="EEF10" s="480"/>
      <c r="EEG10" s="480"/>
      <c r="EEH10" s="480"/>
      <c r="EEI10" s="480"/>
      <c r="EEJ10" s="480"/>
      <c r="EEK10" s="480"/>
      <c r="EEL10" s="480"/>
      <c r="EEM10" s="480"/>
      <c r="EEN10" s="480"/>
      <c r="EEO10" s="480"/>
      <c r="EEP10" s="480"/>
      <c r="EEQ10" s="480"/>
      <c r="EER10" s="480"/>
      <c r="EES10" s="480"/>
      <c r="EET10" s="480"/>
      <c r="EEU10" s="480"/>
      <c r="EEV10" s="480"/>
      <c r="EEW10" s="480"/>
      <c r="EEX10" s="480"/>
      <c r="EEY10" s="480"/>
      <c r="EEZ10" s="480"/>
      <c r="EFA10" s="480"/>
      <c r="EFB10" s="480"/>
      <c r="EFC10" s="480"/>
      <c r="EFD10" s="480"/>
      <c r="EFE10" s="480"/>
      <c r="EFF10" s="480"/>
      <c r="EFG10" s="480"/>
      <c r="EFH10" s="480"/>
      <c r="EFI10" s="480"/>
      <c r="EFJ10" s="480"/>
      <c r="EFK10" s="480"/>
      <c r="EFL10" s="480"/>
      <c r="EFM10" s="480"/>
      <c r="EFN10" s="480"/>
      <c r="EFO10" s="480"/>
      <c r="EFP10" s="480"/>
      <c r="EFQ10" s="480"/>
      <c r="EFR10" s="480"/>
      <c r="EFS10" s="480"/>
      <c r="EFT10" s="480"/>
      <c r="EFU10" s="480"/>
      <c r="EFV10" s="480"/>
      <c r="EFW10" s="480"/>
      <c r="EFX10" s="480"/>
      <c r="EFY10" s="480"/>
      <c r="EFZ10" s="480"/>
      <c r="EGA10" s="480"/>
      <c r="EGB10" s="480"/>
      <c r="EGC10" s="480"/>
      <c r="EGD10" s="480"/>
      <c r="EGE10" s="480"/>
      <c r="EGF10" s="480"/>
      <c r="EGG10" s="480"/>
      <c r="EGH10" s="480"/>
      <c r="EGI10" s="480"/>
      <c r="EGJ10" s="480"/>
      <c r="EGK10" s="480"/>
      <c r="EGL10" s="480"/>
      <c r="EGM10" s="480"/>
      <c r="EGN10" s="480"/>
      <c r="EGO10" s="480"/>
      <c r="EGP10" s="480"/>
      <c r="EGQ10" s="480"/>
      <c r="EGR10" s="480"/>
      <c r="EGS10" s="480"/>
      <c r="EGT10" s="480"/>
      <c r="EGU10" s="480"/>
      <c r="EGV10" s="480"/>
      <c r="EGW10" s="480"/>
      <c r="EGX10" s="480"/>
      <c r="EGY10" s="480"/>
      <c r="EGZ10" s="480"/>
      <c r="EHA10" s="480"/>
      <c r="EHB10" s="480"/>
      <c r="EHC10" s="480"/>
      <c r="EHD10" s="480"/>
      <c r="EHE10" s="480"/>
      <c r="EHF10" s="480"/>
      <c r="EHG10" s="480"/>
      <c r="EHH10" s="480"/>
      <c r="EHI10" s="480"/>
      <c r="EHJ10" s="480"/>
      <c r="EHK10" s="480"/>
      <c r="EHL10" s="480"/>
      <c r="EHM10" s="480"/>
      <c r="EHN10" s="480"/>
      <c r="EHO10" s="480"/>
      <c r="EHP10" s="480"/>
      <c r="EHQ10" s="480"/>
      <c r="EHR10" s="480"/>
      <c r="EHS10" s="480"/>
      <c r="EHT10" s="480"/>
      <c r="EHU10" s="480"/>
      <c r="EHV10" s="480"/>
      <c r="EHW10" s="480"/>
      <c r="EHX10" s="480"/>
      <c r="EHY10" s="480"/>
      <c r="EHZ10" s="480"/>
      <c r="EIA10" s="480"/>
      <c r="EIB10" s="480"/>
      <c r="EIC10" s="480"/>
      <c r="EID10" s="480"/>
      <c r="EIE10" s="480"/>
      <c r="EIF10" s="480"/>
      <c r="EIG10" s="480"/>
      <c r="EIH10" s="480"/>
      <c r="EII10" s="480"/>
      <c r="EIJ10" s="480"/>
      <c r="EIK10" s="480"/>
      <c r="EIL10" s="480"/>
      <c r="EIM10" s="480"/>
      <c r="EIN10" s="480"/>
      <c r="EIO10" s="480"/>
      <c r="EIP10" s="480"/>
      <c r="EIQ10" s="480"/>
      <c r="EIR10" s="480"/>
      <c r="EIS10" s="480"/>
      <c r="EIT10" s="480"/>
      <c r="EIU10" s="480"/>
      <c r="EIV10" s="480"/>
      <c r="EIW10" s="480"/>
      <c r="EIX10" s="480"/>
      <c r="EIY10" s="480"/>
      <c r="EIZ10" s="480"/>
      <c r="EJA10" s="480"/>
      <c r="EJB10" s="480"/>
      <c r="EJC10" s="480"/>
      <c r="EJD10" s="480"/>
      <c r="EJE10" s="480"/>
      <c r="EJF10" s="480"/>
      <c r="EJG10" s="480"/>
      <c r="EJH10" s="480"/>
      <c r="EJI10" s="480"/>
      <c r="EJJ10" s="480"/>
      <c r="EJK10" s="480"/>
      <c r="EJL10" s="480"/>
      <c r="EJM10" s="480"/>
      <c r="EJN10" s="480"/>
      <c r="EJO10" s="480"/>
      <c r="EJP10" s="480"/>
      <c r="EJQ10" s="480"/>
      <c r="EJR10" s="480"/>
      <c r="EJS10" s="480"/>
      <c r="EJT10" s="480"/>
      <c r="EJU10" s="480"/>
      <c r="EJV10" s="480"/>
      <c r="EJW10" s="480"/>
      <c r="EJX10" s="480"/>
      <c r="EJY10" s="480"/>
      <c r="EJZ10" s="480"/>
      <c r="EKA10" s="480"/>
      <c r="EKB10" s="480"/>
      <c r="EKC10" s="480"/>
      <c r="EKD10" s="480"/>
      <c r="EKE10" s="480"/>
      <c r="EKF10" s="480"/>
      <c r="EKG10" s="480"/>
      <c r="EKH10" s="480"/>
      <c r="EKI10" s="480"/>
      <c r="EKJ10" s="480"/>
      <c r="EKK10" s="480"/>
      <c r="EKL10" s="480"/>
      <c r="EKM10" s="480"/>
      <c r="EKN10" s="480"/>
      <c r="EKO10" s="480"/>
      <c r="EKP10" s="480"/>
      <c r="EKQ10" s="480"/>
      <c r="EKR10" s="480"/>
      <c r="EKS10" s="480"/>
      <c r="EKT10" s="480"/>
      <c r="EKU10" s="480"/>
      <c r="EKV10" s="480"/>
      <c r="EKW10" s="480"/>
      <c r="EKX10" s="480"/>
      <c r="EKY10" s="480"/>
      <c r="EKZ10" s="480"/>
      <c r="ELA10" s="480"/>
      <c r="ELB10" s="480"/>
      <c r="ELC10" s="480"/>
      <c r="ELD10" s="480"/>
      <c r="ELE10" s="480"/>
      <c r="ELF10" s="480"/>
      <c r="ELG10" s="480"/>
      <c r="ELH10" s="480"/>
      <c r="ELI10" s="480"/>
      <c r="ELJ10" s="480"/>
      <c r="ELK10" s="480"/>
      <c r="ELL10" s="480"/>
      <c r="ELM10" s="480"/>
      <c r="ELN10" s="480"/>
      <c r="ELO10" s="480"/>
      <c r="ELP10" s="480"/>
      <c r="ELQ10" s="480"/>
      <c r="ELR10" s="480"/>
      <c r="ELS10" s="480"/>
      <c r="ELT10" s="480"/>
      <c r="ELU10" s="480"/>
      <c r="ELV10" s="480"/>
      <c r="ELW10" s="480"/>
      <c r="ELX10" s="480"/>
      <c r="ELY10" s="480"/>
      <c r="ELZ10" s="480"/>
      <c r="EMA10" s="480"/>
      <c r="EMB10" s="480"/>
      <c r="EMC10" s="480"/>
      <c r="EMD10" s="480"/>
      <c r="EME10" s="480"/>
      <c r="EMF10" s="480"/>
      <c r="EMG10" s="480"/>
      <c r="EMH10" s="480"/>
      <c r="EMI10" s="480"/>
      <c r="EMJ10" s="480"/>
      <c r="EMK10" s="480"/>
      <c r="EML10" s="480"/>
      <c r="EMM10" s="480"/>
      <c r="EMN10" s="480"/>
      <c r="EMO10" s="480"/>
      <c r="EMP10" s="480"/>
      <c r="EMQ10" s="480"/>
      <c r="EMR10" s="480"/>
      <c r="EMS10" s="480"/>
      <c r="EMT10" s="480"/>
      <c r="EMU10" s="480"/>
      <c r="EMV10" s="480"/>
      <c r="EMW10" s="480"/>
      <c r="EMX10" s="480"/>
      <c r="EMY10" s="480"/>
      <c r="EMZ10" s="480"/>
      <c r="ENA10" s="480"/>
      <c r="ENB10" s="480"/>
      <c r="ENC10" s="480"/>
      <c r="END10" s="480"/>
      <c r="ENE10" s="480"/>
      <c r="ENF10" s="480"/>
      <c r="ENG10" s="480"/>
      <c r="ENH10" s="480"/>
      <c r="ENI10" s="480"/>
      <c r="ENJ10" s="480"/>
      <c r="ENK10" s="480"/>
      <c r="ENL10" s="480"/>
      <c r="ENM10" s="480"/>
      <c r="ENN10" s="480"/>
      <c r="ENO10" s="480"/>
      <c r="ENP10" s="480"/>
      <c r="ENQ10" s="480"/>
      <c r="ENR10" s="480"/>
      <c r="ENS10" s="480"/>
      <c r="ENT10" s="480"/>
      <c r="ENU10" s="480"/>
      <c r="ENV10" s="480"/>
      <c r="ENW10" s="480"/>
      <c r="ENX10" s="480"/>
      <c r="ENY10" s="480"/>
      <c r="ENZ10" s="480"/>
      <c r="EOA10" s="480"/>
      <c r="EOB10" s="480"/>
      <c r="EOC10" s="480"/>
      <c r="EOD10" s="480"/>
      <c r="EOE10" s="480"/>
      <c r="EOF10" s="480"/>
      <c r="EOG10" s="480"/>
      <c r="EOH10" s="480"/>
      <c r="EOI10" s="480"/>
      <c r="EOJ10" s="480"/>
      <c r="EOK10" s="480"/>
      <c r="EOL10" s="480"/>
      <c r="EOM10" s="480"/>
      <c r="EON10" s="480"/>
      <c r="EOO10" s="480"/>
      <c r="EOP10" s="480"/>
      <c r="EOQ10" s="480"/>
      <c r="EOR10" s="480"/>
      <c r="EOS10" s="480"/>
      <c r="EOT10" s="480"/>
      <c r="EOU10" s="480"/>
      <c r="EOV10" s="480"/>
      <c r="EOW10" s="480"/>
      <c r="EOX10" s="480"/>
      <c r="EOY10" s="480"/>
      <c r="EOZ10" s="480"/>
      <c r="EPA10" s="480"/>
      <c r="EPB10" s="480"/>
      <c r="EPC10" s="480"/>
      <c r="EPD10" s="480"/>
      <c r="EPE10" s="480"/>
      <c r="EPF10" s="480"/>
      <c r="EPG10" s="480"/>
      <c r="EPH10" s="480"/>
      <c r="EPI10" s="480"/>
      <c r="EPJ10" s="480"/>
      <c r="EPK10" s="480"/>
      <c r="EPL10" s="480"/>
      <c r="EPM10" s="480"/>
      <c r="EPN10" s="480"/>
      <c r="EPO10" s="480"/>
      <c r="EPP10" s="480"/>
      <c r="EPQ10" s="480"/>
      <c r="EPR10" s="480"/>
      <c r="EPS10" s="480"/>
      <c r="EPT10" s="480"/>
      <c r="EPU10" s="480"/>
      <c r="EPV10" s="480"/>
      <c r="EPW10" s="480"/>
      <c r="EPX10" s="480"/>
      <c r="EPY10" s="480"/>
      <c r="EPZ10" s="480"/>
      <c r="EQA10" s="480"/>
      <c r="EQB10" s="480"/>
      <c r="EQC10" s="480"/>
      <c r="EQD10" s="480"/>
      <c r="EQE10" s="480"/>
      <c r="EQF10" s="480"/>
      <c r="EQG10" s="480"/>
      <c r="EQH10" s="480"/>
      <c r="EQI10" s="480"/>
      <c r="EQJ10" s="480"/>
      <c r="EQK10" s="480"/>
      <c r="EQL10" s="480"/>
      <c r="EQM10" s="480"/>
      <c r="EQN10" s="480"/>
      <c r="EQO10" s="480"/>
      <c r="EQP10" s="480"/>
      <c r="EQQ10" s="480"/>
      <c r="EQR10" s="480"/>
      <c r="EQS10" s="480"/>
      <c r="EQT10" s="480"/>
      <c r="EQU10" s="480"/>
      <c r="EQV10" s="480"/>
      <c r="EQW10" s="480"/>
      <c r="EQX10" s="480"/>
      <c r="EQY10" s="480"/>
      <c r="EQZ10" s="480"/>
      <c r="ERA10" s="480"/>
      <c r="ERB10" s="480"/>
      <c r="ERC10" s="480"/>
      <c r="ERD10" s="480"/>
      <c r="ERE10" s="480"/>
      <c r="ERF10" s="480"/>
      <c r="ERG10" s="480"/>
      <c r="ERH10" s="480"/>
      <c r="ERI10" s="480"/>
      <c r="ERJ10" s="480"/>
      <c r="ERK10" s="480"/>
      <c r="ERL10" s="480"/>
      <c r="ERM10" s="480"/>
      <c r="ERN10" s="480"/>
      <c r="ERO10" s="480"/>
      <c r="ERP10" s="480"/>
      <c r="ERQ10" s="480"/>
      <c r="ERR10" s="480"/>
      <c r="ERS10" s="480"/>
      <c r="ERT10" s="480"/>
      <c r="ERU10" s="480"/>
      <c r="ERV10" s="480"/>
      <c r="ERW10" s="480"/>
      <c r="ERX10" s="480"/>
      <c r="ERY10" s="480"/>
      <c r="ERZ10" s="480"/>
      <c r="ESA10" s="480"/>
      <c r="ESB10" s="480"/>
      <c r="ESC10" s="480"/>
      <c r="ESD10" s="480"/>
      <c r="ESE10" s="480"/>
      <c r="ESF10" s="480"/>
      <c r="ESG10" s="480"/>
      <c r="ESH10" s="480"/>
      <c r="ESI10" s="480"/>
      <c r="ESJ10" s="480"/>
      <c r="ESK10" s="480"/>
      <c r="ESL10" s="480"/>
      <c r="ESM10" s="480"/>
      <c r="ESN10" s="480"/>
      <c r="ESO10" s="480"/>
      <c r="ESP10" s="480"/>
      <c r="ESQ10" s="480"/>
      <c r="ESR10" s="480"/>
      <c r="ESS10" s="480"/>
      <c r="EST10" s="480"/>
      <c r="ESU10" s="480"/>
      <c r="ESV10" s="480"/>
      <c r="ESW10" s="480"/>
      <c r="ESX10" s="480"/>
      <c r="ESY10" s="480"/>
      <c r="ESZ10" s="480"/>
      <c r="ETA10" s="480"/>
      <c r="ETB10" s="480"/>
      <c r="ETC10" s="480"/>
      <c r="ETD10" s="480"/>
      <c r="ETE10" s="480"/>
      <c r="ETF10" s="480"/>
      <c r="ETG10" s="480"/>
      <c r="ETH10" s="480"/>
      <c r="ETI10" s="480"/>
      <c r="ETJ10" s="480"/>
      <c r="ETK10" s="480"/>
      <c r="ETL10" s="480"/>
      <c r="ETM10" s="480"/>
      <c r="ETN10" s="480"/>
      <c r="ETO10" s="480"/>
      <c r="ETP10" s="480"/>
      <c r="ETQ10" s="480"/>
      <c r="ETR10" s="480"/>
      <c r="ETS10" s="480"/>
      <c r="ETT10" s="480"/>
      <c r="ETU10" s="480"/>
      <c r="ETV10" s="480"/>
      <c r="ETW10" s="480"/>
      <c r="ETX10" s="480"/>
      <c r="ETY10" s="480"/>
      <c r="ETZ10" s="480"/>
      <c r="EUA10" s="480"/>
      <c r="EUB10" s="480"/>
      <c r="EUC10" s="480"/>
      <c r="EUD10" s="480"/>
      <c r="EUE10" s="480"/>
      <c r="EUF10" s="480"/>
      <c r="EUG10" s="480"/>
      <c r="EUH10" s="480"/>
      <c r="EUI10" s="480"/>
      <c r="EUJ10" s="480"/>
      <c r="EUK10" s="480"/>
      <c r="EUL10" s="480"/>
      <c r="EUM10" s="480"/>
      <c r="EUN10" s="480"/>
      <c r="EUO10" s="480"/>
      <c r="EUP10" s="480"/>
      <c r="EUQ10" s="480"/>
      <c r="EUR10" s="480"/>
      <c r="EUS10" s="480"/>
      <c r="EUT10" s="480"/>
      <c r="EUU10" s="480"/>
      <c r="EUV10" s="480"/>
      <c r="EUW10" s="480"/>
      <c r="EUX10" s="480"/>
      <c r="EUY10" s="480"/>
      <c r="EUZ10" s="480"/>
      <c r="EVA10" s="480"/>
      <c r="EVB10" s="480"/>
      <c r="EVC10" s="480"/>
      <c r="EVD10" s="480"/>
      <c r="EVE10" s="480"/>
      <c r="EVF10" s="480"/>
      <c r="EVG10" s="480"/>
      <c r="EVH10" s="480"/>
      <c r="EVI10" s="480"/>
      <c r="EVJ10" s="480"/>
      <c r="EVK10" s="480"/>
      <c r="EVL10" s="480"/>
      <c r="EVM10" s="480"/>
      <c r="EVN10" s="480"/>
      <c r="EVO10" s="480"/>
      <c r="EVP10" s="480"/>
      <c r="EVQ10" s="480"/>
      <c r="EVR10" s="480"/>
      <c r="EVS10" s="480"/>
      <c r="EVT10" s="480"/>
      <c r="EVU10" s="480"/>
      <c r="EVV10" s="480"/>
      <c r="EVW10" s="480"/>
      <c r="EVX10" s="480"/>
      <c r="EVY10" s="480"/>
      <c r="EVZ10" s="480"/>
      <c r="EWA10" s="480"/>
      <c r="EWB10" s="480"/>
      <c r="EWC10" s="480"/>
      <c r="EWD10" s="480"/>
      <c r="EWE10" s="480"/>
      <c r="EWF10" s="480"/>
      <c r="EWG10" s="480"/>
      <c r="EWH10" s="480"/>
      <c r="EWI10" s="480"/>
      <c r="EWJ10" s="480"/>
      <c r="EWK10" s="480"/>
      <c r="EWL10" s="480"/>
      <c r="EWM10" s="480"/>
      <c r="EWN10" s="480"/>
      <c r="EWO10" s="480"/>
      <c r="EWP10" s="480"/>
      <c r="EWQ10" s="480"/>
      <c r="EWR10" s="480"/>
      <c r="EWS10" s="480"/>
      <c r="EWT10" s="480"/>
      <c r="EWU10" s="480"/>
      <c r="EWV10" s="480"/>
      <c r="EWW10" s="480"/>
      <c r="EWX10" s="480"/>
      <c r="EWY10" s="480"/>
      <c r="EWZ10" s="480"/>
      <c r="EXA10" s="480"/>
      <c r="EXB10" s="480"/>
      <c r="EXC10" s="480"/>
      <c r="EXD10" s="480"/>
      <c r="EXE10" s="480"/>
      <c r="EXF10" s="480"/>
      <c r="EXG10" s="480"/>
      <c r="EXH10" s="480"/>
      <c r="EXI10" s="480"/>
      <c r="EXJ10" s="480"/>
      <c r="EXK10" s="480"/>
      <c r="EXL10" s="480"/>
      <c r="EXM10" s="480"/>
      <c r="EXN10" s="480"/>
      <c r="EXO10" s="480"/>
      <c r="EXP10" s="480"/>
      <c r="EXQ10" s="480"/>
      <c r="EXR10" s="480"/>
      <c r="EXS10" s="480"/>
      <c r="EXT10" s="480"/>
      <c r="EXU10" s="480"/>
      <c r="EXV10" s="480"/>
      <c r="EXW10" s="480"/>
      <c r="EXX10" s="480"/>
      <c r="EXY10" s="480"/>
      <c r="EXZ10" s="480"/>
      <c r="EYA10" s="480"/>
      <c r="EYB10" s="480"/>
      <c r="EYC10" s="480"/>
      <c r="EYD10" s="480"/>
      <c r="EYE10" s="480"/>
      <c r="EYF10" s="480"/>
      <c r="EYG10" s="480"/>
      <c r="EYH10" s="480"/>
      <c r="EYI10" s="480"/>
      <c r="EYJ10" s="480"/>
      <c r="EYK10" s="480"/>
      <c r="EYL10" s="480"/>
      <c r="EYM10" s="480"/>
      <c r="EYN10" s="480"/>
      <c r="EYO10" s="480"/>
      <c r="EYP10" s="480"/>
      <c r="EYQ10" s="480"/>
      <c r="EYR10" s="480"/>
      <c r="EYS10" s="480"/>
      <c r="EYT10" s="480"/>
      <c r="EYU10" s="480"/>
      <c r="EYV10" s="480"/>
      <c r="EYW10" s="480"/>
      <c r="EYX10" s="480"/>
      <c r="EYY10" s="480"/>
      <c r="EYZ10" s="480"/>
      <c r="EZA10" s="480"/>
      <c r="EZB10" s="480"/>
      <c r="EZC10" s="480"/>
      <c r="EZD10" s="480"/>
      <c r="EZE10" s="480"/>
      <c r="EZF10" s="480"/>
      <c r="EZG10" s="480"/>
      <c r="EZH10" s="480"/>
      <c r="EZI10" s="480"/>
      <c r="EZJ10" s="480"/>
      <c r="EZK10" s="480"/>
      <c r="EZL10" s="480"/>
      <c r="EZM10" s="480"/>
      <c r="EZN10" s="480"/>
      <c r="EZO10" s="480"/>
      <c r="EZP10" s="480"/>
      <c r="EZQ10" s="480"/>
      <c r="EZR10" s="480"/>
      <c r="EZS10" s="480"/>
      <c r="EZT10" s="480"/>
      <c r="EZU10" s="480"/>
      <c r="EZV10" s="480"/>
      <c r="EZW10" s="480"/>
      <c r="EZX10" s="480"/>
      <c r="EZY10" s="480"/>
      <c r="EZZ10" s="480"/>
      <c r="FAA10" s="480"/>
      <c r="FAB10" s="480"/>
      <c r="FAC10" s="480"/>
      <c r="FAD10" s="480"/>
      <c r="FAE10" s="480"/>
      <c r="FAF10" s="480"/>
      <c r="FAG10" s="480"/>
      <c r="FAH10" s="480"/>
      <c r="FAI10" s="480"/>
      <c r="FAJ10" s="480"/>
      <c r="FAK10" s="480"/>
      <c r="FAL10" s="480"/>
      <c r="FAM10" s="480"/>
      <c r="FAN10" s="480"/>
      <c r="FAO10" s="480"/>
      <c r="FAP10" s="480"/>
      <c r="FAQ10" s="480"/>
      <c r="FAR10" s="480"/>
      <c r="FAS10" s="480"/>
      <c r="FAT10" s="480"/>
      <c r="FAU10" s="480"/>
      <c r="FAV10" s="480"/>
      <c r="FAW10" s="480"/>
      <c r="FAX10" s="480"/>
      <c r="FAY10" s="480"/>
      <c r="FAZ10" s="480"/>
      <c r="FBA10" s="480"/>
      <c r="FBB10" s="480"/>
      <c r="FBC10" s="480"/>
      <c r="FBD10" s="480"/>
      <c r="FBE10" s="480"/>
      <c r="FBF10" s="480"/>
      <c r="FBG10" s="480"/>
      <c r="FBH10" s="480"/>
      <c r="FBI10" s="480"/>
      <c r="FBJ10" s="480"/>
      <c r="FBK10" s="480"/>
      <c r="FBL10" s="480"/>
      <c r="FBM10" s="480"/>
      <c r="FBN10" s="480"/>
      <c r="FBO10" s="480"/>
      <c r="FBP10" s="480"/>
      <c r="FBQ10" s="480"/>
      <c r="FBR10" s="480"/>
      <c r="FBS10" s="480"/>
      <c r="FBT10" s="480"/>
      <c r="FBU10" s="480"/>
      <c r="FBV10" s="480"/>
      <c r="FBW10" s="480"/>
      <c r="FBX10" s="480"/>
      <c r="FBY10" s="480"/>
      <c r="FBZ10" s="480"/>
      <c r="FCA10" s="480"/>
      <c r="FCB10" s="480"/>
      <c r="FCC10" s="480"/>
      <c r="FCD10" s="480"/>
      <c r="FCE10" s="480"/>
      <c r="FCF10" s="480"/>
      <c r="FCG10" s="480"/>
      <c r="FCH10" s="480"/>
      <c r="FCI10" s="480"/>
      <c r="FCJ10" s="480"/>
      <c r="FCK10" s="480"/>
      <c r="FCL10" s="480"/>
      <c r="FCM10" s="480"/>
      <c r="FCN10" s="480"/>
      <c r="FCO10" s="480"/>
      <c r="FCP10" s="480"/>
      <c r="FCQ10" s="480"/>
      <c r="FCR10" s="480"/>
      <c r="FCS10" s="480"/>
      <c r="FCT10" s="480"/>
      <c r="FCU10" s="480"/>
      <c r="FCV10" s="480"/>
      <c r="FCW10" s="480"/>
      <c r="FCX10" s="480"/>
      <c r="FCY10" s="480"/>
      <c r="FCZ10" s="480"/>
      <c r="FDA10" s="480"/>
      <c r="FDB10" s="480"/>
      <c r="FDC10" s="480"/>
      <c r="FDD10" s="480"/>
      <c r="FDE10" s="480"/>
      <c r="FDF10" s="480"/>
      <c r="FDG10" s="480"/>
      <c r="FDH10" s="480"/>
      <c r="FDI10" s="480"/>
      <c r="FDJ10" s="480"/>
      <c r="FDK10" s="480"/>
      <c r="FDL10" s="480"/>
      <c r="FDM10" s="480"/>
      <c r="FDN10" s="480"/>
      <c r="FDO10" s="480"/>
      <c r="FDP10" s="480"/>
      <c r="FDQ10" s="480"/>
      <c r="FDR10" s="480"/>
      <c r="FDS10" s="480"/>
      <c r="FDT10" s="480"/>
      <c r="FDU10" s="480"/>
      <c r="FDV10" s="480"/>
      <c r="FDW10" s="480"/>
      <c r="FDX10" s="480"/>
      <c r="FDY10" s="480"/>
      <c r="FDZ10" s="480"/>
      <c r="FEA10" s="480"/>
      <c r="FEB10" s="480"/>
      <c r="FEC10" s="480"/>
      <c r="FED10" s="480"/>
      <c r="FEE10" s="480"/>
      <c r="FEF10" s="480"/>
      <c r="FEG10" s="480"/>
      <c r="FEH10" s="480"/>
      <c r="FEI10" s="480"/>
      <c r="FEJ10" s="480"/>
      <c r="FEK10" s="480"/>
      <c r="FEL10" s="480"/>
      <c r="FEM10" s="480"/>
      <c r="FEN10" s="480"/>
      <c r="FEO10" s="480"/>
      <c r="FEP10" s="480"/>
      <c r="FEQ10" s="480"/>
      <c r="FER10" s="480"/>
      <c r="FES10" s="480"/>
      <c r="FET10" s="480"/>
      <c r="FEU10" s="480"/>
      <c r="FEV10" s="480"/>
      <c r="FEW10" s="480"/>
      <c r="FEX10" s="480"/>
      <c r="FEY10" s="480"/>
      <c r="FEZ10" s="480"/>
      <c r="FFA10" s="480"/>
      <c r="FFB10" s="480"/>
      <c r="FFC10" s="480"/>
      <c r="FFD10" s="480"/>
      <c r="FFE10" s="480"/>
      <c r="FFF10" s="480"/>
      <c r="FFG10" s="480"/>
      <c r="FFH10" s="480"/>
      <c r="FFI10" s="480"/>
      <c r="FFJ10" s="480"/>
      <c r="FFK10" s="480"/>
      <c r="FFL10" s="480"/>
      <c r="FFM10" s="480"/>
      <c r="FFN10" s="480"/>
      <c r="FFO10" s="480"/>
      <c r="FFP10" s="480"/>
      <c r="FFQ10" s="480"/>
      <c r="FFR10" s="480"/>
      <c r="FFS10" s="480"/>
      <c r="FFT10" s="480"/>
      <c r="FFU10" s="480"/>
      <c r="FFV10" s="480"/>
      <c r="FFW10" s="480"/>
      <c r="FFX10" s="480"/>
      <c r="FFY10" s="480"/>
      <c r="FFZ10" s="480"/>
      <c r="FGA10" s="480"/>
      <c r="FGB10" s="480"/>
      <c r="FGC10" s="480"/>
      <c r="FGD10" s="480"/>
      <c r="FGE10" s="480"/>
      <c r="FGF10" s="480"/>
      <c r="FGG10" s="480"/>
      <c r="FGH10" s="480"/>
      <c r="FGI10" s="480"/>
      <c r="FGJ10" s="480"/>
      <c r="FGK10" s="480"/>
      <c r="FGL10" s="480"/>
      <c r="FGM10" s="480"/>
      <c r="FGN10" s="480"/>
      <c r="FGO10" s="480"/>
      <c r="FGP10" s="480"/>
      <c r="FGQ10" s="480"/>
      <c r="FGR10" s="480"/>
      <c r="FGS10" s="480"/>
      <c r="FGT10" s="480"/>
      <c r="FGU10" s="480"/>
      <c r="FGV10" s="480"/>
      <c r="FGW10" s="480"/>
      <c r="FGX10" s="480"/>
      <c r="FGY10" s="480"/>
      <c r="FGZ10" s="480"/>
      <c r="FHA10" s="480"/>
      <c r="FHB10" s="480"/>
      <c r="FHC10" s="480"/>
      <c r="FHD10" s="480"/>
      <c r="FHE10" s="480"/>
      <c r="FHF10" s="480"/>
      <c r="FHG10" s="480"/>
      <c r="FHH10" s="480"/>
      <c r="FHI10" s="480"/>
      <c r="FHJ10" s="480"/>
      <c r="FHK10" s="480"/>
      <c r="FHL10" s="480"/>
      <c r="FHM10" s="480"/>
      <c r="FHN10" s="480"/>
      <c r="FHO10" s="480"/>
      <c r="FHP10" s="480"/>
      <c r="FHQ10" s="480"/>
      <c r="FHR10" s="480"/>
      <c r="FHS10" s="480"/>
      <c r="FHT10" s="480"/>
      <c r="FHU10" s="480"/>
      <c r="FHV10" s="480"/>
      <c r="FHW10" s="480"/>
      <c r="FHX10" s="480"/>
      <c r="FHY10" s="480"/>
      <c r="FHZ10" s="480"/>
      <c r="FIA10" s="480"/>
      <c r="FIB10" s="480"/>
      <c r="FIC10" s="480"/>
      <c r="FID10" s="480"/>
      <c r="FIE10" s="480"/>
      <c r="FIF10" s="480"/>
      <c r="FIG10" s="480"/>
      <c r="FIH10" s="480"/>
      <c r="FII10" s="480"/>
      <c r="FIJ10" s="480"/>
      <c r="FIK10" s="480"/>
      <c r="FIL10" s="480"/>
      <c r="FIM10" s="480"/>
      <c r="FIN10" s="480"/>
      <c r="FIO10" s="480"/>
      <c r="FIP10" s="480"/>
      <c r="FIQ10" s="480"/>
      <c r="FIR10" s="480"/>
      <c r="FIS10" s="480"/>
      <c r="FIT10" s="480"/>
      <c r="FIU10" s="480"/>
      <c r="FIV10" s="480"/>
      <c r="FIW10" s="480"/>
      <c r="FIX10" s="480"/>
      <c r="FIY10" s="480"/>
      <c r="FIZ10" s="480"/>
      <c r="FJA10" s="480"/>
      <c r="FJB10" s="480"/>
      <c r="FJC10" s="480"/>
      <c r="FJD10" s="480"/>
      <c r="FJE10" s="480"/>
      <c r="FJF10" s="480"/>
      <c r="FJG10" s="480"/>
      <c r="FJH10" s="480"/>
      <c r="FJI10" s="480"/>
      <c r="FJJ10" s="480"/>
      <c r="FJK10" s="480"/>
      <c r="FJL10" s="480"/>
      <c r="FJM10" s="480"/>
      <c r="FJN10" s="480"/>
      <c r="FJO10" s="480"/>
      <c r="FJP10" s="480"/>
      <c r="FJQ10" s="480"/>
      <c r="FJR10" s="480"/>
      <c r="FJS10" s="480"/>
      <c r="FJT10" s="480"/>
      <c r="FJU10" s="480"/>
      <c r="FJV10" s="480"/>
      <c r="FJW10" s="480"/>
      <c r="FJX10" s="480"/>
      <c r="FJY10" s="480"/>
      <c r="FJZ10" s="480"/>
      <c r="FKA10" s="480"/>
      <c r="FKB10" s="480"/>
      <c r="FKC10" s="480"/>
      <c r="FKD10" s="480"/>
      <c r="FKE10" s="480"/>
      <c r="FKF10" s="480"/>
      <c r="FKG10" s="480"/>
      <c r="FKH10" s="480"/>
      <c r="FKI10" s="480"/>
      <c r="FKJ10" s="480"/>
      <c r="FKK10" s="480"/>
      <c r="FKL10" s="480"/>
      <c r="FKM10" s="480"/>
      <c r="FKN10" s="480"/>
      <c r="FKO10" s="480"/>
      <c r="FKP10" s="480"/>
      <c r="FKQ10" s="480"/>
      <c r="FKR10" s="480"/>
      <c r="FKS10" s="480"/>
      <c r="FKT10" s="480"/>
      <c r="FKU10" s="480"/>
      <c r="FKV10" s="480"/>
      <c r="FKW10" s="480"/>
      <c r="FKX10" s="480"/>
      <c r="FKY10" s="480"/>
      <c r="FKZ10" s="480"/>
      <c r="FLA10" s="480"/>
      <c r="FLB10" s="480"/>
      <c r="FLC10" s="480"/>
      <c r="FLD10" s="480"/>
      <c r="FLE10" s="480"/>
      <c r="FLF10" s="480"/>
      <c r="FLG10" s="480"/>
      <c r="FLH10" s="480"/>
      <c r="FLI10" s="480"/>
      <c r="FLJ10" s="480"/>
      <c r="FLK10" s="480"/>
      <c r="FLL10" s="480"/>
      <c r="FLM10" s="480"/>
      <c r="FLN10" s="480"/>
      <c r="FLO10" s="480"/>
      <c r="FLP10" s="480"/>
      <c r="FLQ10" s="480"/>
      <c r="FLR10" s="480"/>
      <c r="FLS10" s="480"/>
      <c r="FLT10" s="480"/>
      <c r="FLU10" s="480"/>
      <c r="FLV10" s="480"/>
      <c r="FLW10" s="480"/>
      <c r="FLX10" s="480"/>
      <c r="FLY10" s="480"/>
      <c r="FLZ10" s="480"/>
      <c r="FMA10" s="480"/>
      <c r="FMB10" s="480"/>
      <c r="FMC10" s="480"/>
      <c r="FMD10" s="480"/>
      <c r="FME10" s="480"/>
      <c r="FMF10" s="480"/>
      <c r="FMG10" s="480"/>
      <c r="FMH10" s="480"/>
      <c r="FMI10" s="480"/>
      <c r="FMJ10" s="480"/>
      <c r="FMK10" s="480"/>
      <c r="FML10" s="480"/>
      <c r="FMM10" s="480"/>
      <c r="FMN10" s="480"/>
      <c r="FMO10" s="480"/>
      <c r="FMP10" s="480"/>
      <c r="FMQ10" s="480"/>
      <c r="FMR10" s="480"/>
      <c r="FMS10" s="480"/>
      <c r="FMT10" s="480"/>
      <c r="FMU10" s="480"/>
      <c r="FMV10" s="480"/>
      <c r="FMW10" s="480"/>
      <c r="FMX10" s="480"/>
      <c r="FMY10" s="480"/>
      <c r="FMZ10" s="480"/>
      <c r="FNA10" s="480"/>
      <c r="FNB10" s="480"/>
      <c r="FNC10" s="480"/>
      <c r="FND10" s="480"/>
      <c r="FNE10" s="480"/>
      <c r="FNF10" s="480"/>
      <c r="FNG10" s="480"/>
      <c r="FNH10" s="480"/>
      <c r="FNI10" s="480"/>
      <c r="FNJ10" s="480"/>
      <c r="FNK10" s="480"/>
      <c r="FNL10" s="480"/>
      <c r="FNM10" s="480"/>
      <c r="FNN10" s="480"/>
      <c r="FNO10" s="480"/>
      <c r="FNP10" s="480"/>
      <c r="FNQ10" s="480"/>
      <c r="FNR10" s="480"/>
      <c r="FNS10" s="480"/>
      <c r="FNT10" s="480"/>
      <c r="FNU10" s="480"/>
      <c r="FNV10" s="480"/>
      <c r="FNW10" s="480"/>
      <c r="FNX10" s="480"/>
      <c r="FNY10" s="480"/>
      <c r="FNZ10" s="480"/>
      <c r="FOA10" s="480"/>
      <c r="FOB10" s="480"/>
      <c r="FOC10" s="480"/>
      <c r="FOD10" s="480"/>
      <c r="FOE10" s="480"/>
      <c r="FOF10" s="480"/>
      <c r="FOG10" s="480"/>
      <c r="FOH10" s="480"/>
      <c r="FOI10" s="480"/>
      <c r="FOJ10" s="480"/>
      <c r="FOK10" s="480"/>
      <c r="FOL10" s="480"/>
      <c r="FOM10" s="480"/>
      <c r="FON10" s="480"/>
      <c r="FOO10" s="480"/>
      <c r="FOP10" s="480"/>
      <c r="FOQ10" s="480"/>
      <c r="FOR10" s="480"/>
      <c r="FOS10" s="480"/>
      <c r="FOT10" s="480"/>
      <c r="FOU10" s="480"/>
      <c r="FOV10" s="480"/>
      <c r="FOW10" s="480"/>
      <c r="FOX10" s="480"/>
      <c r="FOY10" s="480"/>
      <c r="FOZ10" s="480"/>
      <c r="FPA10" s="480"/>
      <c r="FPB10" s="480"/>
      <c r="FPC10" s="480"/>
      <c r="FPD10" s="480"/>
      <c r="FPE10" s="480"/>
      <c r="FPF10" s="480"/>
      <c r="FPG10" s="480"/>
      <c r="FPH10" s="480"/>
      <c r="FPI10" s="480"/>
      <c r="FPJ10" s="480"/>
      <c r="FPK10" s="480"/>
      <c r="FPL10" s="480"/>
      <c r="FPM10" s="480"/>
      <c r="FPN10" s="480"/>
      <c r="FPO10" s="480"/>
      <c r="FPP10" s="480"/>
      <c r="FPQ10" s="480"/>
      <c r="FPR10" s="480"/>
      <c r="FPS10" s="480"/>
      <c r="FPT10" s="480"/>
      <c r="FPU10" s="480"/>
      <c r="FPV10" s="480"/>
      <c r="FPW10" s="480"/>
      <c r="FPX10" s="480"/>
      <c r="FPY10" s="480"/>
      <c r="FPZ10" s="480"/>
      <c r="FQA10" s="480"/>
      <c r="FQB10" s="480"/>
      <c r="FQC10" s="480"/>
      <c r="FQD10" s="480"/>
      <c r="FQE10" s="480"/>
      <c r="FQF10" s="480"/>
      <c r="FQG10" s="480"/>
      <c r="FQH10" s="480"/>
      <c r="FQI10" s="480"/>
      <c r="FQJ10" s="480"/>
      <c r="FQK10" s="480"/>
      <c r="FQL10" s="480"/>
      <c r="FQM10" s="480"/>
      <c r="FQN10" s="480"/>
      <c r="FQO10" s="480"/>
      <c r="FQP10" s="480"/>
      <c r="FQQ10" s="480"/>
      <c r="FQR10" s="480"/>
      <c r="FQS10" s="480"/>
      <c r="FQT10" s="480"/>
      <c r="FQU10" s="480"/>
      <c r="FQV10" s="480"/>
      <c r="FQW10" s="480"/>
      <c r="FQX10" s="480"/>
      <c r="FQY10" s="480"/>
      <c r="FQZ10" s="480"/>
      <c r="FRA10" s="480"/>
      <c r="FRB10" s="480"/>
      <c r="FRC10" s="480"/>
      <c r="FRD10" s="480"/>
      <c r="FRE10" s="480"/>
      <c r="FRF10" s="480"/>
      <c r="FRG10" s="480"/>
      <c r="FRH10" s="480"/>
      <c r="FRI10" s="480"/>
      <c r="FRJ10" s="480"/>
      <c r="FRK10" s="480"/>
      <c r="FRL10" s="480"/>
      <c r="FRM10" s="480"/>
      <c r="FRN10" s="480"/>
      <c r="FRO10" s="480"/>
      <c r="FRP10" s="480"/>
      <c r="FRQ10" s="480"/>
      <c r="FRR10" s="480"/>
      <c r="FRS10" s="480"/>
      <c r="FRT10" s="480"/>
      <c r="FRU10" s="480"/>
      <c r="FRV10" s="480"/>
      <c r="FRW10" s="480"/>
      <c r="FRX10" s="480"/>
      <c r="FRY10" s="480"/>
      <c r="FRZ10" s="480"/>
      <c r="FSA10" s="480"/>
      <c r="FSB10" s="480"/>
      <c r="FSC10" s="480"/>
      <c r="FSD10" s="480"/>
      <c r="FSE10" s="480"/>
      <c r="FSF10" s="480"/>
      <c r="FSG10" s="480"/>
      <c r="FSH10" s="480"/>
      <c r="FSI10" s="480"/>
      <c r="FSJ10" s="480"/>
      <c r="FSK10" s="480"/>
      <c r="FSL10" s="480"/>
      <c r="FSM10" s="480"/>
      <c r="FSN10" s="480"/>
      <c r="FSO10" s="480"/>
    </row>
    <row r="11" spans="1:4565" s="563" customFormat="1">
      <c r="A11" s="563">
        <v>8</v>
      </c>
      <c r="B11" s="325">
        <v>42551</v>
      </c>
      <c r="C11" s="325">
        <v>42576</v>
      </c>
      <c r="D11" s="480">
        <v>1986754755.3499999</v>
      </c>
      <c r="E11" s="480">
        <v>2334628639.7800002</v>
      </c>
      <c r="F11" s="480">
        <v>2208175455.9200001</v>
      </c>
      <c r="G11" s="480">
        <v>2606308897.7199998</v>
      </c>
      <c r="H11" s="480">
        <v>347873884.43000001</v>
      </c>
      <c r="I11" s="480">
        <v>3774426.5913978498</v>
      </c>
      <c r="J11" s="480">
        <v>344099457.83860219</v>
      </c>
      <c r="K11" s="480">
        <v>0</v>
      </c>
      <c r="L11" s="480">
        <v>80600800</v>
      </c>
      <c r="M11" s="480">
        <v>901664972.08000004</v>
      </c>
      <c r="N11" s="480">
        <v>12022780</v>
      </c>
      <c r="O11" s="480">
        <v>680399355.34000003</v>
      </c>
      <c r="P11" s="285">
        <v>2.0230000000000001E-2</v>
      </c>
      <c r="Q11" s="398">
        <v>8.1642511311532585E-5</v>
      </c>
      <c r="R11" s="448">
        <v>9.1038972131749266E-4</v>
      </c>
      <c r="S11" s="442">
        <v>33982.01</v>
      </c>
      <c r="T11" s="442">
        <v>6917295.7800000003</v>
      </c>
      <c r="U11" s="442">
        <v>2245059.52</v>
      </c>
      <c r="V11" s="442">
        <v>876448.15999999992</v>
      </c>
      <c r="W11" s="442">
        <v>649263.18999999994</v>
      </c>
      <c r="X11" s="442">
        <v>482778.57</v>
      </c>
      <c r="Y11" s="442">
        <v>105319.09</v>
      </c>
      <c r="Z11" s="442">
        <v>219974.82</v>
      </c>
      <c r="AA11" s="442">
        <v>18292.669999999998</v>
      </c>
      <c r="AB11" s="442">
        <v>0</v>
      </c>
      <c r="AC11" s="442">
        <v>0</v>
      </c>
      <c r="AD11" s="442">
        <v>0</v>
      </c>
      <c r="AE11" s="442">
        <v>0</v>
      </c>
      <c r="AF11" s="442">
        <v>0</v>
      </c>
      <c r="AG11" s="442">
        <v>228560.35</v>
      </c>
      <c r="AH11" s="442">
        <v>322131.40999999997</v>
      </c>
      <c r="AI11" s="442">
        <v>47396.71</v>
      </c>
      <c r="AJ11" s="442">
        <v>58722.879999999997</v>
      </c>
      <c r="AK11" s="442">
        <v>91743.08</v>
      </c>
      <c r="AL11" s="442">
        <v>16143.81</v>
      </c>
      <c r="AM11" s="442">
        <v>0</v>
      </c>
      <c r="AN11" s="442">
        <v>0</v>
      </c>
      <c r="AO11" s="442">
        <v>0</v>
      </c>
      <c r="AP11" s="442">
        <v>0</v>
      </c>
      <c r="AQ11" s="442">
        <v>33982.01</v>
      </c>
      <c r="AR11" s="442">
        <v>6917295.7800000003</v>
      </c>
      <c r="AS11" s="442">
        <v>2473619.87</v>
      </c>
      <c r="AT11" s="442">
        <v>1198579.5699999998</v>
      </c>
      <c r="AU11" s="442">
        <v>696659.89999999991</v>
      </c>
      <c r="AV11" s="442">
        <v>541501.44999999995</v>
      </c>
      <c r="AW11" s="442">
        <v>197062.16999999998</v>
      </c>
      <c r="AX11" s="442">
        <v>236118.63</v>
      </c>
      <c r="AY11" s="442">
        <v>18292.669999999998</v>
      </c>
      <c r="AZ11" s="442">
        <v>0</v>
      </c>
      <c r="BA11" s="442">
        <v>0</v>
      </c>
      <c r="BB11" s="442">
        <v>0</v>
      </c>
      <c r="BC11" s="442">
        <v>12313112.050000001</v>
      </c>
      <c r="BD11" s="750">
        <v>3455772.42</v>
      </c>
      <c r="BE11" s="1273" t="s">
        <v>459</v>
      </c>
      <c r="BF11" s="1245">
        <v>71788.05</v>
      </c>
      <c r="BG11" s="1245">
        <v>0</v>
      </c>
      <c r="BH11" s="1245">
        <v>0</v>
      </c>
      <c r="BI11" s="1245">
        <v>0</v>
      </c>
      <c r="BJ11" s="778">
        <v>87550632.480000019</v>
      </c>
      <c r="BK11" s="778"/>
      <c r="BL11" s="778">
        <v>62</v>
      </c>
      <c r="BM11" s="778">
        <v>63</v>
      </c>
      <c r="BN11" s="778">
        <v>64</v>
      </c>
      <c r="BO11" s="778">
        <v>65</v>
      </c>
      <c r="BP11" s="778">
        <v>66</v>
      </c>
      <c r="BQ11" s="1270">
        <v>0</v>
      </c>
      <c r="BR11" s="1095">
        <v>1556000000</v>
      </c>
      <c r="BS11" s="778">
        <v>170000000</v>
      </c>
      <c r="BT11" s="778">
        <v>200000000</v>
      </c>
      <c r="BU11" s="778">
        <v>250000000</v>
      </c>
      <c r="BV11" s="778">
        <v>300000000</v>
      </c>
      <c r="BW11" s="778">
        <v>100000000</v>
      </c>
      <c r="BX11" s="778">
        <v>110500000</v>
      </c>
      <c r="BY11" s="778">
        <v>149000000</v>
      </c>
      <c r="BZ11" s="778">
        <v>0</v>
      </c>
      <c r="CA11" s="778">
        <v>0</v>
      </c>
      <c r="CB11" s="778">
        <v>0</v>
      </c>
      <c r="CC11" s="778">
        <v>0</v>
      </c>
      <c r="CD11" s="778"/>
      <c r="CE11" s="778"/>
      <c r="CF11" s="778"/>
      <c r="CG11" s="778"/>
      <c r="CH11" s="778"/>
      <c r="CI11" s="778"/>
      <c r="CJ11" s="778"/>
      <c r="CK11" s="778"/>
      <c r="CL11" s="778">
        <v>1279500000</v>
      </c>
      <c r="CM11" s="778">
        <v>30000000</v>
      </c>
      <c r="CN11" s="778">
        <v>35100000</v>
      </c>
      <c r="CO11" s="778">
        <v>166400000</v>
      </c>
      <c r="CP11" s="778">
        <v>45000000</v>
      </c>
      <c r="CQ11" s="778">
        <v>0</v>
      </c>
      <c r="CR11" s="778">
        <v>0</v>
      </c>
      <c r="CS11" s="778">
        <v>0</v>
      </c>
      <c r="CT11" s="778"/>
      <c r="CU11" s="778"/>
      <c r="CV11" s="778"/>
      <c r="CW11" s="778"/>
      <c r="CX11" s="778"/>
      <c r="CY11" s="778"/>
      <c r="CZ11" s="778"/>
      <c r="DA11" s="778">
        <v>276500000</v>
      </c>
      <c r="DB11" s="778">
        <v>264209.86139784986</v>
      </c>
      <c r="DC11" s="778">
        <v>10278948.219999984</v>
      </c>
      <c r="DD11" s="778" t="s">
        <v>107</v>
      </c>
      <c r="DE11" s="778" t="s">
        <v>107</v>
      </c>
      <c r="DF11" s="778" t="s">
        <v>107</v>
      </c>
      <c r="DG11" s="778" t="s">
        <v>107</v>
      </c>
      <c r="DH11" s="778" t="s">
        <v>107</v>
      </c>
      <c r="DI11" s="778" t="s">
        <v>107</v>
      </c>
      <c r="DJ11" s="778" t="s">
        <v>107</v>
      </c>
      <c r="DK11" s="778" t="s">
        <v>107</v>
      </c>
      <c r="DL11" s="778" t="s">
        <v>107</v>
      </c>
      <c r="DM11" s="778" t="s">
        <v>107</v>
      </c>
      <c r="DN11" s="778" t="s">
        <v>107</v>
      </c>
      <c r="DO11" s="778" t="s">
        <v>107</v>
      </c>
      <c r="DP11" s="778" t="s">
        <v>107</v>
      </c>
      <c r="DQ11" s="778" t="s">
        <v>107</v>
      </c>
      <c r="DR11" s="778" t="s">
        <v>107</v>
      </c>
      <c r="DS11" s="778" t="s">
        <v>59</v>
      </c>
      <c r="DT11" s="778" t="s">
        <v>59</v>
      </c>
      <c r="DU11" s="778" t="s">
        <v>59</v>
      </c>
      <c r="DV11" s="778" t="s">
        <v>59</v>
      </c>
      <c r="DW11" s="778" t="s">
        <v>59</v>
      </c>
      <c r="DX11" s="778" t="s">
        <v>59</v>
      </c>
      <c r="DY11" s="778" t="s">
        <v>59</v>
      </c>
      <c r="DZ11" s="778" t="s">
        <v>59</v>
      </c>
      <c r="EA11" s="778" t="s">
        <v>59</v>
      </c>
      <c r="EB11" s="778" t="s">
        <v>59</v>
      </c>
      <c r="EC11" s="778" t="s">
        <v>59</v>
      </c>
      <c r="ED11" s="778" t="s">
        <v>59</v>
      </c>
      <c r="EE11" s="778" t="s">
        <v>59</v>
      </c>
      <c r="EF11" s="778" t="s">
        <v>59</v>
      </c>
      <c r="EG11" s="778"/>
      <c r="EH11" s="778" t="s">
        <v>59</v>
      </c>
      <c r="EI11" s="778"/>
      <c r="EJ11" s="778"/>
      <c r="EK11" s="778"/>
      <c r="EL11" s="778"/>
      <c r="EM11" s="778"/>
      <c r="EN11" s="778" t="s">
        <v>59</v>
      </c>
      <c r="EO11" s="778">
        <v>689445465.55000007</v>
      </c>
      <c r="EP11" s="1193">
        <v>1433098.13</v>
      </c>
      <c r="EQ11" s="1415">
        <v>0</v>
      </c>
      <c r="ER11" s="1415">
        <v>8.6863141871395787E-3</v>
      </c>
      <c r="ES11" s="1415">
        <v>2.1491439970977386E-3</v>
      </c>
      <c r="ET11" s="1415">
        <v>8.216175107981236E-4</v>
      </c>
      <c r="EU11" s="1415">
        <v>8.7452919947759132E-4</v>
      </c>
      <c r="EV11" s="1415">
        <v>7.0312700926880513E-4</v>
      </c>
      <c r="EW11" s="1415">
        <v>3.403059079461105E-4</v>
      </c>
      <c r="EX11" s="1415">
        <v>3.599747531479792E-4</v>
      </c>
      <c r="EY11" s="1415">
        <v>2.1383081825850195E-4</v>
      </c>
      <c r="EZ11" s="1415">
        <v>2.6208593595974814E-4</v>
      </c>
      <c r="FA11" s="1415">
        <v>9.1261281235968019E-5</v>
      </c>
      <c r="FB11" s="1415">
        <v>1.5216242887468032E-3</v>
      </c>
      <c r="FC11" s="1415">
        <v>1.6023814889076948E-2</v>
      </c>
      <c r="FD11" s="1415">
        <v>0</v>
      </c>
      <c r="FE11" s="1415">
        <v>9.9088603439182585E-5</v>
      </c>
      <c r="FF11" s="1415">
        <v>2.3621950690738214E-4</v>
      </c>
      <c r="FG11" s="1415">
        <v>1.8847135915703E-4</v>
      </c>
      <c r="FH11" s="1415">
        <v>2.505545996019202E-4</v>
      </c>
      <c r="FI11" s="1415">
        <v>2.2549088117042445E-4</v>
      </c>
      <c r="FJ11" s="1415">
        <v>3.0196531747587194E-4</v>
      </c>
      <c r="FK11" s="1415">
        <v>2.2670271939478654E-4</v>
      </c>
      <c r="FL11" s="1415">
        <v>1.706833678817503E-4</v>
      </c>
      <c r="FM11" s="1415">
        <v>1.8900417116247511E-4</v>
      </c>
      <c r="FN11" s="1415">
        <v>1.7867734346150644E-4</v>
      </c>
      <c r="FO11" s="1415">
        <v>1.816080767665111E-3</v>
      </c>
      <c r="FP11" s="1415">
        <v>3.8829386373174408E-3</v>
      </c>
      <c r="FQ11" s="1415">
        <v>0</v>
      </c>
      <c r="FR11" s="1415">
        <v>8.7854027905787599E-3</v>
      </c>
      <c r="FS11" s="1415">
        <v>2.3853635040051208E-3</v>
      </c>
      <c r="FT11" s="1415">
        <v>1.0100888699551536E-3</v>
      </c>
      <c r="FU11" s="1415">
        <v>1.1250837990795116E-3</v>
      </c>
      <c r="FV11" s="1415">
        <v>9.2861789043922958E-4</v>
      </c>
      <c r="FW11" s="1415">
        <v>6.4227122542198244E-4</v>
      </c>
      <c r="FX11" s="1415">
        <v>5.8667747254276573E-4</v>
      </c>
      <c r="FY11" s="1415">
        <v>3.8451418614025222E-4</v>
      </c>
      <c r="FZ11" s="1415">
        <v>4.5109010712222328E-4</v>
      </c>
      <c r="GA11" s="1415">
        <v>2.6993862469747442E-4</v>
      </c>
      <c r="GB11" s="1415">
        <v>3.337705056411914E-3</v>
      </c>
      <c r="GC11" s="1415">
        <v>1.9906753526394389E-2</v>
      </c>
      <c r="GD11" s="1472" t="s">
        <v>1382</v>
      </c>
      <c r="GE11" s="1472" t="s">
        <v>1382</v>
      </c>
      <c r="GF11" s="480"/>
      <c r="GG11" s="480"/>
      <c r="GH11" s="480"/>
      <c r="GI11" s="480"/>
      <c r="GJ11" s="480"/>
      <c r="GK11" s="480"/>
      <c r="GL11" s="480"/>
      <c r="GM11" s="480"/>
      <c r="GN11" s="480"/>
      <c r="GO11" s="480"/>
      <c r="GP11" s="480"/>
      <c r="GQ11" s="480"/>
      <c r="GR11" s="480"/>
      <c r="GS11" s="480"/>
      <c r="GT11" s="480"/>
      <c r="GU11" s="480"/>
      <c r="GV11" s="480"/>
      <c r="GW11" s="480"/>
      <c r="GX11" s="480"/>
      <c r="GY11" s="480"/>
      <c r="GZ11" s="480"/>
      <c r="HA11" s="480"/>
      <c r="HB11" s="480"/>
      <c r="HC11" s="480"/>
      <c r="HD11" s="480"/>
      <c r="HE11" s="480"/>
      <c r="HF11" s="480"/>
      <c r="HG11" s="480"/>
      <c r="HH11" s="480"/>
      <c r="HI11" s="480"/>
      <c r="HJ11" s="480"/>
      <c r="HK11" s="480"/>
      <c r="HL11" s="480"/>
      <c r="HM11" s="480"/>
      <c r="HN11" s="480"/>
      <c r="HO11" s="480"/>
      <c r="HP11" s="480"/>
      <c r="HQ11" s="480"/>
      <c r="HR11" s="480"/>
      <c r="HS11" s="480"/>
      <c r="HT11" s="480"/>
      <c r="HU11" s="480"/>
      <c r="HV11" s="480"/>
      <c r="HW11" s="480"/>
      <c r="HX11" s="480"/>
      <c r="HY11" s="480"/>
      <c r="HZ11" s="480"/>
      <c r="IA11" s="480"/>
      <c r="IB11" s="480"/>
      <c r="IC11" s="480"/>
      <c r="ID11" s="480"/>
      <c r="IE11" s="480"/>
      <c r="IF11" s="480"/>
      <c r="IG11" s="480"/>
      <c r="IH11" s="480"/>
      <c r="II11" s="480"/>
      <c r="IJ11" s="480"/>
      <c r="IK11" s="480"/>
      <c r="IL11" s="480"/>
      <c r="IM11" s="480"/>
      <c r="IN11" s="480"/>
      <c r="IO11" s="480"/>
      <c r="IP11" s="480"/>
      <c r="IQ11" s="480"/>
      <c r="IR11" s="480"/>
      <c r="IS11" s="480"/>
      <c r="IT11" s="480"/>
      <c r="IU11" s="480"/>
      <c r="IV11" s="480"/>
      <c r="IW11" s="480"/>
      <c r="IX11" s="480"/>
      <c r="IY11" s="480"/>
      <c r="IZ11" s="480"/>
      <c r="JA11" s="480"/>
      <c r="JB11" s="480"/>
      <c r="JC11" s="480"/>
      <c r="JD11" s="480"/>
      <c r="JE11" s="480"/>
      <c r="JF11" s="480"/>
      <c r="JG11" s="480"/>
      <c r="JH11" s="480"/>
      <c r="JI11" s="480"/>
      <c r="JJ11" s="480"/>
      <c r="JK11" s="480"/>
      <c r="JL11" s="480"/>
      <c r="JM11" s="480"/>
      <c r="JN11" s="480"/>
      <c r="JO11" s="480"/>
      <c r="JP11" s="480"/>
      <c r="JQ11" s="480"/>
      <c r="JR11" s="480"/>
      <c r="JS11" s="480"/>
      <c r="JT11" s="480"/>
      <c r="JU11" s="480"/>
      <c r="JV11" s="480"/>
      <c r="JW11" s="480"/>
      <c r="JX11" s="480"/>
      <c r="JY11" s="480"/>
      <c r="JZ11" s="480"/>
      <c r="KA11" s="480"/>
      <c r="KB11" s="480"/>
      <c r="KC11" s="480"/>
      <c r="KD11" s="480"/>
      <c r="KE11" s="480"/>
      <c r="KF11" s="480"/>
      <c r="KG11" s="480"/>
      <c r="KH11" s="480"/>
      <c r="KI11" s="480"/>
      <c r="KJ11" s="480"/>
      <c r="KK11" s="480"/>
      <c r="KL11" s="480"/>
      <c r="KM11" s="480"/>
      <c r="KN11" s="480"/>
      <c r="KO11" s="480"/>
      <c r="KP11" s="480"/>
      <c r="KQ11" s="480"/>
      <c r="KR11" s="480"/>
      <c r="KS11" s="480"/>
      <c r="KT11" s="480"/>
      <c r="KU11" s="480"/>
      <c r="KV11" s="480"/>
      <c r="KW11" s="480"/>
      <c r="KX11" s="480"/>
      <c r="KY11" s="480"/>
      <c r="KZ11" s="480"/>
      <c r="LA11" s="480"/>
      <c r="LB11" s="480"/>
      <c r="LC11" s="480"/>
      <c r="LD11" s="480"/>
      <c r="LE11" s="480"/>
      <c r="LF11" s="480"/>
      <c r="LG11" s="480"/>
      <c r="LH11" s="480"/>
      <c r="LI11" s="480"/>
      <c r="LJ11" s="480"/>
      <c r="LK11" s="480"/>
      <c r="LL11" s="480"/>
      <c r="LM11" s="480"/>
      <c r="LN11" s="480"/>
      <c r="LO11" s="480"/>
      <c r="LP11" s="480"/>
      <c r="LQ11" s="480"/>
      <c r="LR11" s="480"/>
      <c r="LS11" s="480"/>
      <c r="LT11" s="480"/>
      <c r="LU11" s="480"/>
      <c r="LV11" s="480"/>
      <c r="LW11" s="480"/>
      <c r="LX11" s="480"/>
      <c r="LY11" s="480"/>
      <c r="LZ11" s="480"/>
      <c r="MA11" s="480"/>
      <c r="MB11" s="480"/>
      <c r="MC11" s="480"/>
      <c r="MD11" s="480"/>
      <c r="ME11" s="480"/>
      <c r="MF11" s="480"/>
      <c r="MG11" s="480"/>
      <c r="MH11" s="480"/>
      <c r="MI11" s="480"/>
      <c r="MJ11" s="480"/>
      <c r="MK11" s="480"/>
      <c r="ML11" s="480"/>
      <c r="MM11" s="480"/>
      <c r="MN11" s="480"/>
      <c r="MO11" s="480"/>
      <c r="MP11" s="480"/>
      <c r="MQ11" s="480"/>
      <c r="MR11" s="480"/>
      <c r="MS11" s="480"/>
      <c r="MT11" s="480"/>
      <c r="MU11" s="480"/>
      <c r="MV11" s="480"/>
      <c r="MW11" s="480"/>
      <c r="MX11" s="480"/>
      <c r="MY11" s="480"/>
      <c r="MZ11" s="480"/>
      <c r="NA11" s="480"/>
      <c r="NB11" s="480"/>
      <c r="NC11" s="480"/>
      <c r="ND11" s="480"/>
      <c r="NE11" s="480"/>
      <c r="NF11" s="480"/>
      <c r="NG11" s="480"/>
      <c r="NH11" s="480"/>
      <c r="NI11" s="480"/>
      <c r="NJ11" s="480"/>
      <c r="NK11" s="480"/>
      <c r="NL11" s="480"/>
      <c r="NM11" s="480"/>
      <c r="NN11" s="480"/>
      <c r="NO11" s="480"/>
      <c r="NP11" s="480"/>
      <c r="NQ11" s="480"/>
      <c r="NR11" s="480"/>
      <c r="NS11" s="480"/>
      <c r="NT11" s="480"/>
      <c r="NU11" s="480"/>
      <c r="NV11" s="480"/>
      <c r="NW11" s="480"/>
      <c r="NX11" s="480"/>
      <c r="NY11" s="480"/>
      <c r="NZ11" s="480"/>
      <c r="OA11" s="480"/>
      <c r="OB11" s="480"/>
      <c r="OC11" s="480"/>
      <c r="OD11" s="480"/>
      <c r="OE11" s="480"/>
      <c r="OF11" s="480"/>
      <c r="OG11" s="480"/>
      <c r="OH11" s="480"/>
      <c r="OI11" s="480"/>
      <c r="OJ11" s="480"/>
      <c r="OK11" s="480"/>
      <c r="OL11" s="480"/>
      <c r="OM11" s="480"/>
      <c r="ON11" s="480"/>
      <c r="OO11" s="480"/>
      <c r="OP11" s="480"/>
      <c r="OQ11" s="480"/>
      <c r="OR11" s="480"/>
      <c r="OS11" s="480"/>
      <c r="OT11" s="480"/>
      <c r="OU11" s="480"/>
      <c r="OV11" s="480"/>
      <c r="OW11" s="480"/>
      <c r="OX11" s="480"/>
      <c r="OY11" s="480"/>
      <c r="OZ11" s="480"/>
      <c r="PA11" s="480"/>
      <c r="PB11" s="480"/>
      <c r="PC11" s="480"/>
      <c r="PD11" s="480"/>
      <c r="PE11" s="480"/>
      <c r="PF11" s="480"/>
      <c r="PG11" s="480"/>
      <c r="PH11" s="480"/>
      <c r="PI11" s="480"/>
      <c r="PJ11" s="480"/>
      <c r="PK11" s="480"/>
      <c r="PL11" s="480"/>
      <c r="PM11" s="480"/>
      <c r="PN11" s="480"/>
      <c r="PO11" s="480"/>
      <c r="PP11" s="480"/>
      <c r="PQ11" s="480"/>
      <c r="PR11" s="480"/>
      <c r="PS11" s="480"/>
      <c r="PT11" s="480"/>
      <c r="PU11" s="480"/>
      <c r="PV11" s="480"/>
      <c r="PW11" s="480"/>
      <c r="PX11" s="480"/>
      <c r="PY11" s="480"/>
      <c r="PZ11" s="480"/>
      <c r="QA11" s="480"/>
      <c r="QB11" s="480"/>
      <c r="QC11" s="480"/>
      <c r="QD11" s="480"/>
      <c r="QE11" s="480"/>
      <c r="QF11" s="480"/>
      <c r="QG11" s="480"/>
      <c r="QH11" s="480"/>
      <c r="QI11" s="480"/>
      <c r="QJ11" s="480"/>
      <c r="QK11" s="480"/>
      <c r="QL11" s="480"/>
      <c r="QM11" s="480"/>
      <c r="QN11" s="480"/>
      <c r="QO11" s="480"/>
      <c r="QP11" s="480"/>
      <c r="QQ11" s="480"/>
      <c r="QR11" s="480"/>
      <c r="QS11" s="480"/>
      <c r="QT11" s="480"/>
      <c r="QU11" s="480"/>
      <c r="QV11" s="480"/>
      <c r="QW11" s="480"/>
      <c r="QX11" s="480"/>
      <c r="QY11" s="480"/>
      <c r="QZ11" s="480"/>
      <c r="RA11" s="480"/>
      <c r="RB11" s="480"/>
      <c r="RC11" s="480"/>
      <c r="RD11" s="480"/>
      <c r="RE11" s="480"/>
      <c r="RF11" s="480"/>
      <c r="RG11" s="480"/>
      <c r="RH11" s="480"/>
      <c r="RI11" s="480"/>
      <c r="RJ11" s="480"/>
      <c r="RK11" s="480"/>
      <c r="RL11" s="480"/>
      <c r="RM11" s="480"/>
      <c r="RN11" s="480"/>
      <c r="RO11" s="480"/>
      <c r="RP11" s="480"/>
      <c r="RQ11" s="480"/>
      <c r="RR11" s="480"/>
      <c r="RS11" s="480"/>
      <c r="RT11" s="480"/>
      <c r="RU11" s="480"/>
      <c r="RV11" s="480"/>
      <c r="RW11" s="480"/>
      <c r="RX11" s="480"/>
      <c r="RY11" s="480"/>
      <c r="RZ11" s="480"/>
      <c r="SA11" s="480"/>
      <c r="SB11" s="480"/>
      <c r="SC11" s="480"/>
      <c r="SD11" s="480"/>
      <c r="SE11" s="480"/>
      <c r="SF11" s="480"/>
      <c r="SG11" s="480"/>
      <c r="SH11" s="480"/>
      <c r="SI11" s="480"/>
      <c r="SJ11" s="480"/>
      <c r="SK11" s="480"/>
      <c r="SL11" s="480"/>
      <c r="SM11" s="480"/>
      <c r="SN11" s="480"/>
      <c r="SO11" s="480"/>
      <c r="SP11" s="480"/>
      <c r="SQ11" s="480"/>
      <c r="SR11" s="480"/>
      <c r="SS11" s="480"/>
      <c r="ST11" s="480"/>
      <c r="SU11" s="480"/>
      <c r="SV11" s="480"/>
      <c r="SW11" s="480"/>
      <c r="SX11" s="480"/>
      <c r="SY11" s="480"/>
      <c r="SZ11" s="480"/>
      <c r="TA11" s="480"/>
      <c r="TB11" s="480"/>
      <c r="TC11" s="480"/>
      <c r="TD11" s="480"/>
      <c r="TE11" s="480"/>
      <c r="TF11" s="480"/>
      <c r="TG11" s="480"/>
      <c r="TH11" s="480"/>
      <c r="TI11" s="480"/>
      <c r="TJ11" s="480"/>
      <c r="TK11" s="480"/>
      <c r="TL11" s="480"/>
      <c r="TM11" s="480"/>
      <c r="TN11" s="480"/>
      <c r="TO11" s="480"/>
      <c r="TP11" s="480"/>
      <c r="TQ11" s="480"/>
      <c r="TR11" s="480"/>
      <c r="TS11" s="480"/>
      <c r="TT11" s="480"/>
      <c r="TU11" s="480"/>
      <c r="TV11" s="480"/>
      <c r="TW11" s="480"/>
      <c r="TX11" s="480"/>
      <c r="TY11" s="480"/>
      <c r="TZ11" s="480"/>
      <c r="UA11" s="480"/>
      <c r="UB11" s="480"/>
      <c r="UC11" s="480"/>
      <c r="UD11" s="480"/>
      <c r="UE11" s="480"/>
      <c r="UF11" s="480"/>
      <c r="UG11" s="480"/>
      <c r="UH11" s="480"/>
      <c r="UI11" s="480"/>
      <c r="UJ11" s="480"/>
      <c r="UK11" s="480"/>
      <c r="UL11" s="480"/>
      <c r="UM11" s="480"/>
      <c r="UN11" s="480"/>
      <c r="UO11" s="480"/>
      <c r="UP11" s="480"/>
      <c r="UQ11" s="480"/>
      <c r="UR11" s="480"/>
      <c r="US11" s="480"/>
      <c r="UT11" s="480"/>
      <c r="UU11" s="480"/>
      <c r="UV11" s="480"/>
      <c r="UW11" s="480"/>
      <c r="UX11" s="480"/>
      <c r="UY11" s="480"/>
      <c r="UZ11" s="480"/>
      <c r="VA11" s="480"/>
      <c r="VB11" s="480"/>
      <c r="VC11" s="480"/>
      <c r="VD11" s="480"/>
      <c r="VE11" s="480"/>
      <c r="VF11" s="480"/>
      <c r="VG11" s="480"/>
      <c r="VH11" s="480"/>
      <c r="VI11" s="480"/>
      <c r="VJ11" s="480"/>
      <c r="VK11" s="480"/>
      <c r="VL11" s="480"/>
      <c r="VM11" s="480"/>
      <c r="VN11" s="480"/>
      <c r="VO11" s="480"/>
      <c r="VP11" s="480"/>
      <c r="VQ11" s="480"/>
      <c r="VR11" s="480"/>
      <c r="VS11" s="480"/>
      <c r="VT11" s="480"/>
      <c r="VU11" s="480"/>
      <c r="VV11" s="480"/>
      <c r="VW11" s="480"/>
      <c r="VX11" s="480"/>
      <c r="VY11" s="480"/>
      <c r="VZ11" s="480"/>
      <c r="WA11" s="480"/>
      <c r="WB11" s="480"/>
      <c r="WC11" s="480"/>
      <c r="WD11" s="480"/>
      <c r="WE11" s="480"/>
      <c r="WF11" s="480"/>
      <c r="WG11" s="480"/>
      <c r="WH11" s="480"/>
      <c r="WI11" s="480"/>
      <c r="WJ11" s="480"/>
      <c r="WK11" s="480"/>
      <c r="WL11" s="480"/>
      <c r="WM11" s="480"/>
      <c r="WN11" s="480"/>
      <c r="WO11" s="480"/>
      <c r="WP11" s="480"/>
      <c r="WQ11" s="480"/>
      <c r="WR11" s="480"/>
      <c r="WS11" s="480"/>
      <c r="WT11" s="480"/>
      <c r="WU11" s="480"/>
      <c r="WV11" s="480"/>
      <c r="WW11" s="480"/>
      <c r="WX11" s="480"/>
      <c r="WY11" s="480"/>
      <c r="WZ11" s="480"/>
      <c r="XA11" s="480"/>
      <c r="XB11" s="480"/>
      <c r="XC11" s="480"/>
      <c r="XD11" s="480"/>
      <c r="XE11" s="480"/>
      <c r="XF11" s="480"/>
      <c r="XG11" s="480"/>
      <c r="XH11" s="480"/>
      <c r="XI11" s="480"/>
      <c r="XJ11" s="480"/>
      <c r="XK11" s="480"/>
      <c r="XL11" s="480"/>
      <c r="XM11" s="480"/>
      <c r="XN11" s="480"/>
      <c r="XO11" s="480"/>
      <c r="XP11" s="480"/>
      <c r="XQ11" s="480"/>
      <c r="XR11" s="480"/>
      <c r="XS11" s="480"/>
      <c r="XT11" s="480"/>
      <c r="XU11" s="480"/>
      <c r="XV11" s="480"/>
      <c r="XW11" s="480"/>
      <c r="XX11" s="480"/>
      <c r="XY11" s="480"/>
      <c r="XZ11" s="480"/>
      <c r="YA11" s="480"/>
      <c r="YB11" s="480"/>
      <c r="YC11" s="480"/>
      <c r="YD11" s="480"/>
      <c r="YE11" s="480"/>
      <c r="YF11" s="480"/>
      <c r="YG11" s="480"/>
      <c r="YH11" s="480"/>
      <c r="YI11" s="480"/>
      <c r="YJ11" s="480"/>
      <c r="YK11" s="480"/>
      <c r="YL11" s="480"/>
      <c r="YM11" s="480"/>
      <c r="YN11" s="480"/>
      <c r="YO11" s="480"/>
      <c r="YP11" s="480"/>
      <c r="YQ11" s="480"/>
      <c r="YR11" s="480"/>
      <c r="YS11" s="480"/>
      <c r="YT11" s="480"/>
      <c r="YU11" s="480"/>
      <c r="YV11" s="480"/>
      <c r="YW11" s="480"/>
      <c r="YX11" s="480"/>
      <c r="YY11" s="480"/>
      <c r="YZ11" s="480"/>
      <c r="ZA11" s="480"/>
      <c r="ZB11" s="480"/>
      <c r="ZC11" s="480"/>
      <c r="ZD11" s="480"/>
      <c r="ZE11" s="480"/>
      <c r="ZF11" s="480"/>
      <c r="ZG11" s="480"/>
      <c r="ZH11" s="480"/>
      <c r="ZI11" s="480"/>
      <c r="ZJ11" s="480"/>
      <c r="ZK11" s="480"/>
      <c r="ZL11" s="480"/>
      <c r="ZM11" s="480"/>
      <c r="ZN11" s="480"/>
      <c r="ZO11" s="480"/>
      <c r="ZP11" s="480"/>
      <c r="ZQ11" s="480"/>
      <c r="ZR11" s="480"/>
      <c r="ZS11" s="480"/>
      <c r="ZT11" s="480"/>
      <c r="ZU11" s="480"/>
      <c r="ZV11" s="480"/>
      <c r="ZW11" s="480"/>
      <c r="ZX11" s="480"/>
      <c r="ZY11" s="480"/>
      <c r="ZZ11" s="480"/>
      <c r="AAA11" s="480"/>
      <c r="AAB11" s="480"/>
      <c r="AAC11" s="480"/>
      <c r="AAD11" s="480"/>
      <c r="AAE11" s="480"/>
      <c r="AAF11" s="480"/>
      <c r="AAG11" s="480"/>
      <c r="AAH11" s="480"/>
      <c r="AAI11" s="480"/>
      <c r="AAJ11" s="480"/>
      <c r="AAK11" s="480"/>
      <c r="AAL11" s="480"/>
      <c r="AAM11" s="480"/>
      <c r="AAN11" s="480"/>
      <c r="AAO11" s="480"/>
      <c r="AAP11" s="480"/>
      <c r="AAQ11" s="480"/>
      <c r="AAR11" s="480"/>
      <c r="AAS11" s="480"/>
      <c r="AAT11" s="480"/>
      <c r="AAU11" s="480"/>
      <c r="AAV11" s="480"/>
      <c r="AAW11" s="480"/>
      <c r="AAX11" s="480"/>
      <c r="AAY11" s="480"/>
      <c r="AAZ11" s="480"/>
      <c r="ABA11" s="480"/>
      <c r="ABB11" s="480"/>
      <c r="ABC11" s="480"/>
      <c r="ABD11" s="480"/>
      <c r="ABE11" s="480"/>
      <c r="ABF11" s="480"/>
      <c r="ABG11" s="480"/>
      <c r="ABH11" s="480"/>
      <c r="ABI11" s="480"/>
      <c r="ABJ11" s="480"/>
      <c r="ABK11" s="480"/>
      <c r="ABL11" s="480"/>
      <c r="ABM11" s="480"/>
      <c r="ABN11" s="480"/>
      <c r="ABO11" s="480"/>
      <c r="ABP11" s="480"/>
      <c r="ABQ11" s="480"/>
      <c r="ABR11" s="480"/>
      <c r="ABS11" s="480"/>
      <c r="ABT11" s="480"/>
      <c r="ABU11" s="480"/>
      <c r="ABV11" s="480"/>
      <c r="ABW11" s="480"/>
      <c r="ABX11" s="480"/>
      <c r="ABY11" s="480"/>
      <c r="ABZ11" s="480"/>
      <c r="ACA11" s="480"/>
      <c r="ACB11" s="480"/>
      <c r="ACC11" s="480"/>
      <c r="ACD11" s="480"/>
      <c r="ACE11" s="480"/>
      <c r="ACF11" s="480"/>
      <c r="ACG11" s="480"/>
      <c r="ACH11" s="480"/>
      <c r="ACI11" s="480"/>
      <c r="ACJ11" s="480"/>
      <c r="ACK11" s="480"/>
      <c r="ACL11" s="480"/>
      <c r="ACM11" s="480"/>
      <c r="ACN11" s="480"/>
      <c r="ACO11" s="480"/>
      <c r="ACP11" s="480"/>
      <c r="ACQ11" s="480"/>
      <c r="ACR11" s="480"/>
      <c r="ACS11" s="480"/>
      <c r="ACT11" s="480"/>
      <c r="ACU11" s="480"/>
      <c r="ACV11" s="480"/>
      <c r="ACW11" s="480"/>
      <c r="ACX11" s="480"/>
      <c r="ACY11" s="480"/>
      <c r="ACZ11" s="480"/>
      <c r="ADA11" s="480"/>
      <c r="ADB11" s="480"/>
      <c r="ADC11" s="480"/>
      <c r="ADD11" s="480"/>
      <c r="ADE11" s="480"/>
      <c r="ADF11" s="480"/>
      <c r="ADG11" s="480"/>
      <c r="ADH11" s="480"/>
      <c r="ADI11" s="480"/>
      <c r="ADJ11" s="480"/>
      <c r="ADK11" s="480"/>
      <c r="ADL11" s="480"/>
      <c r="ADM11" s="480"/>
      <c r="ADN11" s="480"/>
      <c r="ADO11" s="480"/>
      <c r="ADP11" s="480"/>
      <c r="ADQ11" s="480"/>
      <c r="ADR11" s="480"/>
      <c r="ADS11" s="480"/>
      <c r="ADT11" s="480"/>
      <c r="ADU11" s="480"/>
      <c r="ADV11" s="480"/>
      <c r="ADW11" s="480"/>
      <c r="ADX11" s="480"/>
      <c r="ADY11" s="480"/>
      <c r="ADZ11" s="480"/>
      <c r="AEA11" s="480"/>
      <c r="AEB11" s="480"/>
      <c r="AEC11" s="480"/>
      <c r="AED11" s="480"/>
      <c r="AEE11" s="480"/>
      <c r="AEF11" s="480"/>
      <c r="AEG11" s="480"/>
      <c r="AEH11" s="480"/>
      <c r="AEI11" s="480"/>
      <c r="AEJ11" s="480"/>
      <c r="AEK11" s="480"/>
      <c r="AEL11" s="480"/>
      <c r="AEM11" s="480"/>
      <c r="AEN11" s="480"/>
      <c r="AEO11" s="480"/>
      <c r="AEP11" s="480"/>
      <c r="AEQ11" s="480"/>
      <c r="AER11" s="480"/>
      <c r="AES11" s="480"/>
      <c r="AET11" s="480"/>
      <c r="AEU11" s="480"/>
      <c r="AEV11" s="480"/>
      <c r="AEW11" s="480"/>
      <c r="AEX11" s="480"/>
      <c r="AEY11" s="480"/>
      <c r="AEZ11" s="480"/>
      <c r="AFA11" s="480"/>
      <c r="AFB11" s="480"/>
      <c r="AFC11" s="480"/>
      <c r="AFD11" s="480"/>
      <c r="AFE11" s="480"/>
      <c r="AFF11" s="480"/>
      <c r="AFG11" s="480"/>
      <c r="AFH11" s="480"/>
      <c r="AFI11" s="480"/>
      <c r="AFJ11" s="480"/>
      <c r="AFK11" s="480"/>
      <c r="AFL11" s="480"/>
      <c r="AFM11" s="480"/>
      <c r="AFN11" s="480"/>
      <c r="AFO11" s="480"/>
      <c r="AFP11" s="480"/>
      <c r="AFQ11" s="480"/>
      <c r="AFR11" s="480"/>
      <c r="AFS11" s="480"/>
      <c r="AFT11" s="480"/>
      <c r="AFU11" s="480"/>
      <c r="AFV11" s="480"/>
      <c r="AFW11" s="480"/>
      <c r="AFX11" s="480"/>
      <c r="AFY11" s="480"/>
      <c r="AFZ11" s="480"/>
      <c r="AGA11" s="480"/>
      <c r="AGB11" s="480"/>
      <c r="AGC11" s="480"/>
      <c r="AGD11" s="480"/>
      <c r="AGE11" s="480"/>
      <c r="AGF11" s="480"/>
      <c r="AGG11" s="480"/>
      <c r="AGH11" s="480"/>
      <c r="AGI11" s="480"/>
      <c r="AGJ11" s="480"/>
      <c r="AGK11" s="480"/>
      <c r="AGL11" s="480"/>
      <c r="AGM11" s="480"/>
      <c r="AGN11" s="480"/>
      <c r="AGO11" s="480"/>
      <c r="AGP11" s="480"/>
      <c r="AGQ11" s="480"/>
      <c r="AGR11" s="480"/>
      <c r="AGS11" s="480"/>
      <c r="AGT11" s="480"/>
      <c r="AGU11" s="480"/>
      <c r="AGV11" s="480"/>
      <c r="AGW11" s="480"/>
      <c r="AGX11" s="480"/>
      <c r="AGY11" s="480"/>
      <c r="AGZ11" s="480"/>
      <c r="AHA11" s="480"/>
      <c r="AHB11" s="480"/>
      <c r="AHC11" s="480"/>
      <c r="AHD11" s="480"/>
      <c r="AHE11" s="480"/>
      <c r="AHF11" s="480"/>
      <c r="AHG11" s="480"/>
      <c r="AHH11" s="480"/>
      <c r="AHI11" s="480"/>
      <c r="AHJ11" s="480"/>
      <c r="AHK11" s="480"/>
      <c r="AHL11" s="480"/>
      <c r="AHM11" s="480"/>
      <c r="AHN11" s="480"/>
      <c r="AHO11" s="480"/>
      <c r="AHP11" s="480"/>
      <c r="AHQ11" s="480"/>
      <c r="AHR11" s="480"/>
      <c r="AHS11" s="480"/>
      <c r="AHT11" s="480"/>
      <c r="AHU11" s="480"/>
      <c r="AHV11" s="480"/>
      <c r="AHW11" s="480"/>
      <c r="AHX11" s="480"/>
      <c r="AHY11" s="480"/>
      <c r="AHZ11" s="480"/>
      <c r="AIA11" s="480"/>
      <c r="AIB11" s="480"/>
      <c r="AIC11" s="480"/>
      <c r="AID11" s="480"/>
      <c r="AIE11" s="480"/>
      <c r="AIF11" s="480"/>
      <c r="AIG11" s="480"/>
      <c r="AIH11" s="480"/>
      <c r="AII11" s="480"/>
      <c r="AIJ11" s="480"/>
      <c r="AIK11" s="480"/>
      <c r="AIL11" s="480"/>
      <c r="AIM11" s="480"/>
      <c r="AIN11" s="480"/>
      <c r="AIO11" s="480"/>
      <c r="AIP11" s="480"/>
      <c r="AIQ11" s="480"/>
      <c r="AIR11" s="480"/>
      <c r="AIS11" s="480"/>
      <c r="AIT11" s="480"/>
      <c r="AIU11" s="480"/>
      <c r="AIV11" s="480"/>
      <c r="AIW11" s="480"/>
      <c r="AIX11" s="480"/>
      <c r="AIY11" s="480"/>
      <c r="AIZ11" s="480"/>
      <c r="AJA11" s="480"/>
      <c r="AJB11" s="480"/>
      <c r="AJC11" s="480"/>
      <c r="AJD11" s="480"/>
      <c r="AJE11" s="480"/>
      <c r="AJF11" s="480"/>
      <c r="AJG11" s="480"/>
      <c r="AJH11" s="480"/>
      <c r="AJI11" s="480"/>
      <c r="AJJ11" s="480"/>
      <c r="AJK11" s="480"/>
      <c r="AJL11" s="480"/>
      <c r="AJM11" s="480"/>
      <c r="AJN11" s="480"/>
      <c r="AJO11" s="480"/>
      <c r="AJP11" s="480"/>
      <c r="AJQ11" s="480"/>
      <c r="AJR11" s="480"/>
      <c r="AJS11" s="480"/>
      <c r="AJT11" s="480"/>
      <c r="AJU11" s="480"/>
      <c r="AJV11" s="480"/>
      <c r="AJW11" s="480"/>
      <c r="AJX11" s="480"/>
      <c r="AJY11" s="480"/>
      <c r="AJZ11" s="480"/>
      <c r="AKA11" s="480"/>
      <c r="AKB11" s="480"/>
      <c r="AKC11" s="480"/>
      <c r="AKD11" s="480"/>
      <c r="AKE11" s="480"/>
      <c r="AKF11" s="480"/>
      <c r="AKG11" s="480"/>
      <c r="AKH11" s="480"/>
      <c r="AKI11" s="480"/>
      <c r="AKJ11" s="480"/>
      <c r="AKK11" s="480"/>
      <c r="AKL11" s="480"/>
      <c r="AKM11" s="480"/>
      <c r="AKN11" s="480"/>
      <c r="AKO11" s="480"/>
      <c r="AKP11" s="480"/>
      <c r="AKQ11" s="480"/>
      <c r="AKR11" s="480"/>
      <c r="AKS11" s="480"/>
      <c r="AKT11" s="480"/>
      <c r="AKU11" s="480"/>
      <c r="AKV11" s="480"/>
      <c r="AKW11" s="480"/>
      <c r="AKX11" s="480"/>
      <c r="AKY11" s="480"/>
      <c r="AKZ11" s="480"/>
      <c r="ALA11" s="480"/>
      <c r="ALB11" s="480"/>
      <c r="ALC11" s="480"/>
      <c r="ALD11" s="480"/>
      <c r="ALE11" s="480"/>
      <c r="ALF11" s="480"/>
      <c r="ALG11" s="480"/>
      <c r="ALH11" s="480"/>
      <c r="ALI11" s="480"/>
      <c r="ALJ11" s="480"/>
      <c r="ALK11" s="480"/>
      <c r="ALL11" s="480"/>
      <c r="ALM11" s="480"/>
      <c r="ALN11" s="480"/>
      <c r="ALO11" s="480"/>
      <c r="ALP11" s="480"/>
      <c r="ALQ11" s="480"/>
      <c r="ALR11" s="480"/>
      <c r="ALS11" s="480"/>
      <c r="ALT11" s="480"/>
      <c r="ALU11" s="480"/>
      <c r="ALV11" s="480"/>
      <c r="ALW11" s="480"/>
      <c r="ALX11" s="480"/>
      <c r="ALY11" s="480"/>
      <c r="ALZ11" s="480"/>
      <c r="AMA11" s="480"/>
      <c r="AMB11" s="480"/>
      <c r="AMC11" s="480"/>
      <c r="AMD11" s="480"/>
      <c r="AME11" s="480"/>
      <c r="AMF11" s="480"/>
      <c r="AMG11" s="480"/>
      <c r="AMH11" s="480"/>
      <c r="AMI11" s="480"/>
      <c r="AMJ11" s="480"/>
      <c r="AMK11" s="480"/>
      <c r="AML11" s="480"/>
      <c r="AMM11" s="480"/>
      <c r="AMN11" s="480"/>
      <c r="AMO11" s="480"/>
      <c r="AMP11" s="480"/>
      <c r="AMQ11" s="480"/>
      <c r="AMR11" s="480"/>
      <c r="AMS11" s="480"/>
      <c r="AMT11" s="480"/>
      <c r="AMU11" s="480"/>
      <c r="AMV11" s="480"/>
      <c r="AMW11" s="480"/>
      <c r="AMX11" s="480"/>
      <c r="AMY11" s="480"/>
      <c r="AMZ11" s="480"/>
      <c r="ANA11" s="480"/>
      <c r="ANB11" s="480"/>
      <c r="ANC11" s="480"/>
      <c r="AND11" s="480"/>
      <c r="ANE11" s="480"/>
      <c r="ANF11" s="480"/>
      <c r="ANG11" s="480"/>
      <c r="ANH11" s="480"/>
      <c r="ANI11" s="480"/>
      <c r="ANJ11" s="480"/>
      <c r="ANK11" s="480"/>
      <c r="ANL11" s="480"/>
      <c r="ANM11" s="480"/>
      <c r="ANN11" s="480"/>
      <c r="ANO11" s="480"/>
      <c r="ANP11" s="480"/>
      <c r="ANQ11" s="480"/>
      <c r="ANR11" s="480"/>
      <c r="ANS11" s="480"/>
      <c r="ANT11" s="480"/>
      <c r="ANU11" s="480"/>
      <c r="ANV11" s="480"/>
      <c r="ANW11" s="480"/>
      <c r="ANX11" s="480"/>
      <c r="ANY11" s="480"/>
      <c r="ANZ11" s="480"/>
      <c r="AOA11" s="480"/>
      <c r="AOB11" s="480"/>
      <c r="AOC11" s="480"/>
      <c r="AOD11" s="480"/>
      <c r="AOE11" s="480"/>
      <c r="AOF11" s="480"/>
      <c r="AOG11" s="480"/>
      <c r="AOH11" s="480"/>
      <c r="AOI11" s="480"/>
      <c r="AOJ11" s="480"/>
      <c r="AOK11" s="480"/>
      <c r="AOL11" s="480"/>
      <c r="AOM11" s="480"/>
      <c r="AON11" s="480"/>
      <c r="AOO11" s="480"/>
      <c r="AOP11" s="480"/>
      <c r="AOQ11" s="480"/>
      <c r="AOR11" s="480"/>
      <c r="AOS11" s="480"/>
      <c r="AOT11" s="480"/>
      <c r="AOU11" s="480"/>
      <c r="AOV11" s="480"/>
      <c r="AOW11" s="480"/>
      <c r="AOX11" s="480"/>
      <c r="AOY11" s="480"/>
      <c r="AOZ11" s="480"/>
      <c r="APA11" s="480"/>
      <c r="APB11" s="480"/>
      <c r="APC11" s="480"/>
      <c r="APD11" s="480"/>
      <c r="APE11" s="480"/>
      <c r="APF11" s="480"/>
      <c r="APG11" s="480"/>
      <c r="APH11" s="480"/>
      <c r="API11" s="480"/>
      <c r="APJ11" s="480"/>
      <c r="APK11" s="480"/>
      <c r="APL11" s="480"/>
      <c r="APM11" s="480"/>
      <c r="APN11" s="480"/>
      <c r="APO11" s="480"/>
      <c r="APP11" s="480"/>
      <c r="APQ11" s="480"/>
      <c r="APR11" s="480"/>
      <c r="APS11" s="480"/>
      <c r="APT11" s="480"/>
      <c r="APU11" s="480"/>
      <c r="APV11" s="480"/>
      <c r="APW11" s="480"/>
      <c r="APX11" s="480"/>
      <c r="APY11" s="480"/>
      <c r="APZ11" s="480"/>
      <c r="AQA11" s="480"/>
      <c r="AQB11" s="480"/>
      <c r="AQC11" s="480"/>
      <c r="AQD11" s="480"/>
      <c r="AQE11" s="480"/>
      <c r="AQF11" s="480"/>
      <c r="AQG11" s="480"/>
      <c r="AQH11" s="480"/>
      <c r="AQI11" s="480"/>
      <c r="AQJ11" s="480"/>
      <c r="AQK11" s="480"/>
      <c r="AQL11" s="480"/>
      <c r="AQM11" s="480"/>
      <c r="AQN11" s="480"/>
      <c r="AQO11" s="480"/>
      <c r="AQP11" s="480"/>
      <c r="AQQ11" s="480"/>
      <c r="AQR11" s="480"/>
      <c r="AQS11" s="480"/>
      <c r="AQT11" s="480"/>
      <c r="AQU11" s="480"/>
      <c r="AQV11" s="480"/>
      <c r="AQW11" s="480"/>
      <c r="AQX11" s="480"/>
      <c r="AQY11" s="480"/>
      <c r="AQZ11" s="480"/>
      <c r="ARA11" s="480"/>
      <c r="ARB11" s="480"/>
      <c r="ARC11" s="480"/>
      <c r="ARD11" s="480"/>
      <c r="ARE11" s="480"/>
      <c r="ARF11" s="480"/>
      <c r="ARG11" s="480"/>
      <c r="ARH11" s="480"/>
      <c r="ARI11" s="480"/>
      <c r="ARJ11" s="480"/>
      <c r="ARK11" s="480"/>
      <c r="ARL11" s="480"/>
      <c r="ARM11" s="480"/>
      <c r="ARN11" s="480"/>
      <c r="ARO11" s="480"/>
      <c r="ARP11" s="480"/>
      <c r="ARQ11" s="480"/>
      <c r="ARR11" s="480"/>
      <c r="ARS11" s="480"/>
      <c r="ART11" s="480"/>
      <c r="ARU11" s="480"/>
      <c r="ARV11" s="480"/>
      <c r="ARW11" s="480"/>
      <c r="ARX11" s="480"/>
      <c r="ARY11" s="480"/>
      <c r="ARZ11" s="480"/>
      <c r="ASA11" s="480"/>
      <c r="ASB11" s="480"/>
      <c r="ASC11" s="480"/>
      <c r="ASD11" s="480"/>
      <c r="ASE11" s="480"/>
      <c r="ASF11" s="480"/>
      <c r="ASG11" s="480"/>
      <c r="ASH11" s="480"/>
      <c r="ASI11" s="480"/>
      <c r="ASJ11" s="480"/>
      <c r="ASK11" s="480"/>
      <c r="ASL11" s="480"/>
      <c r="ASM11" s="480"/>
      <c r="ASN11" s="480"/>
      <c r="ASO11" s="480"/>
      <c r="ASP11" s="480"/>
      <c r="ASQ11" s="480"/>
      <c r="ASR11" s="480"/>
      <c r="ASS11" s="480"/>
      <c r="AST11" s="480"/>
      <c r="ASU11" s="480"/>
      <c r="ASV11" s="480"/>
      <c r="ASW11" s="480"/>
      <c r="ASX11" s="480"/>
      <c r="ASY11" s="480"/>
      <c r="ASZ11" s="480"/>
      <c r="ATA11" s="480"/>
      <c r="ATB11" s="480"/>
      <c r="ATC11" s="480"/>
      <c r="ATD11" s="480"/>
      <c r="ATE11" s="480"/>
      <c r="ATF11" s="480"/>
      <c r="ATG11" s="480"/>
      <c r="ATH11" s="480"/>
      <c r="ATI11" s="480"/>
      <c r="ATJ11" s="480"/>
      <c r="ATK11" s="480"/>
      <c r="ATL11" s="480"/>
      <c r="ATM11" s="480"/>
      <c r="ATN11" s="480"/>
      <c r="ATO11" s="480"/>
      <c r="ATP11" s="480"/>
      <c r="ATQ11" s="480"/>
      <c r="ATR11" s="480"/>
      <c r="ATS11" s="480"/>
      <c r="ATT11" s="480"/>
      <c r="ATU11" s="480"/>
      <c r="ATV11" s="480"/>
      <c r="ATW11" s="480"/>
      <c r="ATX11" s="480"/>
      <c r="ATY11" s="480"/>
      <c r="ATZ11" s="480"/>
      <c r="AUA11" s="480"/>
      <c r="AUB11" s="480"/>
      <c r="AUC11" s="480"/>
      <c r="AUD11" s="480"/>
      <c r="AUE11" s="480"/>
      <c r="AUF11" s="480"/>
      <c r="AUG11" s="480"/>
      <c r="AUH11" s="480"/>
      <c r="AUI11" s="480"/>
      <c r="AUJ11" s="480"/>
      <c r="AUK11" s="480"/>
      <c r="AUL11" s="480"/>
      <c r="AUM11" s="480"/>
      <c r="AUN11" s="480"/>
      <c r="AUO11" s="480"/>
      <c r="AUP11" s="480"/>
      <c r="AUQ11" s="480"/>
      <c r="AUR11" s="480"/>
      <c r="AUS11" s="480"/>
      <c r="AUT11" s="480"/>
      <c r="AUU11" s="480"/>
      <c r="AUV11" s="480"/>
      <c r="AUW11" s="480"/>
      <c r="AUX11" s="480"/>
      <c r="AUY11" s="480"/>
      <c r="AUZ11" s="480"/>
      <c r="AVA11" s="480"/>
      <c r="AVB11" s="480"/>
      <c r="AVC11" s="480"/>
      <c r="AVD11" s="480"/>
      <c r="AVE11" s="480"/>
      <c r="AVF11" s="480"/>
      <c r="AVG11" s="480"/>
      <c r="AVH11" s="480"/>
      <c r="AVI11" s="480"/>
      <c r="AVJ11" s="480"/>
      <c r="AVK11" s="480"/>
      <c r="AVL11" s="480"/>
      <c r="AVM11" s="480"/>
      <c r="AVN11" s="480"/>
      <c r="AVO11" s="480"/>
      <c r="AVP11" s="480"/>
      <c r="AVQ11" s="480"/>
      <c r="AVR11" s="480"/>
      <c r="AVS11" s="480"/>
      <c r="AVT11" s="480"/>
      <c r="AVU11" s="480"/>
      <c r="AVV11" s="480"/>
      <c r="AVW11" s="480"/>
      <c r="AVX11" s="480"/>
      <c r="AVY11" s="480"/>
      <c r="AVZ11" s="480"/>
      <c r="AWA11" s="480"/>
      <c r="AWB11" s="480"/>
      <c r="AWC11" s="480"/>
      <c r="AWD11" s="480"/>
      <c r="AWE11" s="480"/>
      <c r="AWF11" s="480"/>
      <c r="AWG11" s="480"/>
      <c r="AWH11" s="480"/>
      <c r="AWI11" s="480"/>
      <c r="AWJ11" s="480"/>
      <c r="AWK11" s="480"/>
      <c r="AWL11" s="480"/>
      <c r="AWM11" s="480"/>
      <c r="AWN11" s="480"/>
      <c r="AWO11" s="480"/>
      <c r="AWP11" s="480"/>
      <c r="AWQ11" s="480"/>
      <c r="AWR11" s="480"/>
      <c r="AWS11" s="480"/>
      <c r="AWT11" s="480"/>
      <c r="AWU11" s="480"/>
      <c r="AWV11" s="480"/>
      <c r="AWW11" s="480"/>
      <c r="AWX11" s="480"/>
      <c r="AWY11" s="480"/>
      <c r="AWZ11" s="480"/>
      <c r="AXA11" s="480"/>
      <c r="AXB11" s="480"/>
      <c r="AXC11" s="480"/>
      <c r="AXD11" s="480"/>
      <c r="AXE11" s="480"/>
      <c r="AXF11" s="480"/>
      <c r="AXG11" s="480"/>
      <c r="AXH11" s="480"/>
      <c r="AXI11" s="480"/>
      <c r="AXJ11" s="480"/>
      <c r="AXK11" s="480"/>
      <c r="AXL11" s="480"/>
      <c r="AXM11" s="480"/>
      <c r="AXN11" s="480"/>
      <c r="AXO11" s="480"/>
      <c r="AXP11" s="480"/>
      <c r="AXQ11" s="480"/>
      <c r="AXR11" s="480"/>
      <c r="AXS11" s="480"/>
      <c r="AXT11" s="480"/>
      <c r="AXU11" s="480"/>
      <c r="AXV11" s="480"/>
      <c r="AXW11" s="480"/>
      <c r="AXX11" s="480"/>
      <c r="AXY11" s="480"/>
      <c r="AXZ11" s="480"/>
      <c r="AYA11" s="480"/>
      <c r="AYB11" s="480"/>
      <c r="AYC11" s="480"/>
      <c r="AYD11" s="480"/>
      <c r="AYE11" s="480"/>
      <c r="AYF11" s="480"/>
      <c r="AYG11" s="480"/>
      <c r="AYH11" s="480"/>
      <c r="AYI11" s="480"/>
      <c r="AYJ11" s="480"/>
      <c r="AYK11" s="480"/>
      <c r="AYL11" s="480"/>
      <c r="AYM11" s="480"/>
      <c r="AYN11" s="480"/>
      <c r="AYO11" s="480"/>
      <c r="AYP11" s="480"/>
      <c r="AYQ11" s="480"/>
      <c r="AYR11" s="480"/>
      <c r="AYS11" s="480"/>
      <c r="AYT11" s="480"/>
      <c r="AYU11" s="480"/>
      <c r="AYV11" s="480"/>
      <c r="AYW11" s="480"/>
      <c r="AYX11" s="480"/>
      <c r="AYY11" s="480"/>
      <c r="AYZ11" s="480"/>
      <c r="AZA11" s="480"/>
      <c r="AZB11" s="480"/>
      <c r="AZC11" s="480"/>
      <c r="AZD11" s="480"/>
      <c r="AZE11" s="480"/>
      <c r="AZF11" s="480"/>
      <c r="AZG11" s="480"/>
      <c r="AZH11" s="480"/>
      <c r="AZI11" s="480"/>
      <c r="AZJ11" s="480"/>
      <c r="AZK11" s="480"/>
      <c r="AZL11" s="480"/>
      <c r="AZM11" s="480"/>
      <c r="AZN11" s="480"/>
      <c r="AZO11" s="480"/>
      <c r="AZP11" s="480"/>
      <c r="AZQ11" s="480"/>
      <c r="AZR11" s="480"/>
      <c r="AZS11" s="480"/>
      <c r="AZT11" s="480"/>
      <c r="AZU11" s="480"/>
      <c r="AZV11" s="480"/>
      <c r="AZW11" s="480"/>
      <c r="AZX11" s="480"/>
      <c r="AZY11" s="480"/>
      <c r="AZZ11" s="480"/>
      <c r="BAA11" s="480"/>
      <c r="BAB11" s="480"/>
      <c r="BAC11" s="480"/>
      <c r="BAD11" s="480"/>
      <c r="BAE11" s="480"/>
      <c r="BAF11" s="480"/>
      <c r="BAG11" s="480"/>
      <c r="BAH11" s="480"/>
      <c r="BAI11" s="480"/>
      <c r="BAJ11" s="480"/>
      <c r="BAK11" s="480"/>
      <c r="BAL11" s="480"/>
      <c r="BAM11" s="480"/>
      <c r="BAN11" s="480"/>
      <c r="BAO11" s="480"/>
      <c r="BAP11" s="480"/>
      <c r="BAQ11" s="480"/>
      <c r="BAR11" s="480"/>
      <c r="BAS11" s="480"/>
      <c r="BAT11" s="480"/>
      <c r="BAU11" s="480"/>
      <c r="BAV11" s="480"/>
      <c r="BAW11" s="480"/>
      <c r="BAX11" s="480"/>
      <c r="BAY11" s="480"/>
      <c r="BAZ11" s="480"/>
      <c r="BBA11" s="480"/>
      <c r="BBB11" s="480"/>
      <c r="BBC11" s="480"/>
      <c r="BBD11" s="480"/>
      <c r="BBE11" s="480"/>
      <c r="BBF11" s="480"/>
      <c r="BBG11" s="480"/>
      <c r="BBH11" s="480"/>
      <c r="BBI11" s="480"/>
      <c r="BBJ11" s="480"/>
      <c r="BBK11" s="480"/>
      <c r="BBL11" s="480"/>
      <c r="BBM11" s="480"/>
      <c r="BBN11" s="480"/>
      <c r="BBO11" s="480"/>
      <c r="BBP11" s="480"/>
      <c r="BBQ11" s="480"/>
      <c r="BBR11" s="480"/>
      <c r="BBS11" s="480"/>
      <c r="BBT11" s="480"/>
      <c r="BBU11" s="480"/>
      <c r="BBV11" s="480"/>
      <c r="BBW11" s="480"/>
      <c r="BBX11" s="480"/>
      <c r="BBY11" s="480"/>
      <c r="BBZ11" s="480"/>
      <c r="BCA11" s="480"/>
      <c r="BCB11" s="480"/>
      <c r="BCC11" s="480"/>
      <c r="BCD11" s="480"/>
      <c r="BCE11" s="480"/>
      <c r="BCF11" s="480"/>
      <c r="BCG11" s="480"/>
      <c r="BCH11" s="480"/>
      <c r="BCI11" s="480"/>
      <c r="BCJ11" s="480"/>
      <c r="BCK11" s="480"/>
      <c r="BCL11" s="480"/>
      <c r="BCM11" s="480"/>
      <c r="BCN11" s="480"/>
      <c r="BCO11" s="480"/>
      <c r="BCP11" s="480"/>
      <c r="BCQ11" s="480"/>
      <c r="BCR11" s="480"/>
      <c r="BCS11" s="480"/>
      <c r="BCT11" s="480"/>
      <c r="BCU11" s="480"/>
      <c r="BCV11" s="480"/>
      <c r="BCW11" s="480"/>
      <c r="BCX11" s="480"/>
      <c r="BCY11" s="480"/>
      <c r="BCZ11" s="480"/>
      <c r="BDA11" s="480"/>
      <c r="BDB11" s="480"/>
      <c r="BDC11" s="480"/>
      <c r="BDD11" s="480"/>
      <c r="BDE11" s="480"/>
      <c r="BDF11" s="480"/>
      <c r="BDG11" s="480"/>
      <c r="BDH11" s="480"/>
      <c r="BDI11" s="480"/>
      <c r="BDJ11" s="480"/>
      <c r="BDK11" s="480"/>
      <c r="BDL11" s="480"/>
      <c r="BDM11" s="480"/>
      <c r="BDN11" s="480"/>
      <c r="BDO11" s="480"/>
      <c r="BDP11" s="480"/>
      <c r="BDQ11" s="480"/>
      <c r="BDR11" s="480"/>
      <c r="BDS11" s="480"/>
      <c r="BDT11" s="480"/>
      <c r="BDU11" s="480"/>
      <c r="BDV11" s="480"/>
      <c r="BDW11" s="480"/>
      <c r="BDX11" s="480"/>
      <c r="BDY11" s="480"/>
      <c r="BDZ11" s="480"/>
      <c r="BEA11" s="480"/>
      <c r="BEB11" s="480"/>
      <c r="BEC11" s="480"/>
      <c r="BED11" s="480"/>
      <c r="BEE11" s="480"/>
      <c r="BEF11" s="480"/>
      <c r="BEG11" s="480"/>
      <c r="BEH11" s="480"/>
      <c r="BEI11" s="480"/>
      <c r="BEJ11" s="480"/>
      <c r="BEK11" s="480"/>
      <c r="BEL11" s="480"/>
      <c r="BEM11" s="480"/>
      <c r="BEN11" s="480"/>
      <c r="BEO11" s="480"/>
      <c r="BEP11" s="480"/>
      <c r="BEQ11" s="480"/>
      <c r="BER11" s="480"/>
      <c r="BES11" s="480"/>
      <c r="BET11" s="480"/>
      <c r="BEU11" s="480"/>
      <c r="BEV11" s="480"/>
      <c r="BEW11" s="480"/>
      <c r="BEX11" s="480"/>
      <c r="BEY11" s="480"/>
      <c r="BEZ11" s="480"/>
      <c r="BFA11" s="480"/>
      <c r="BFB11" s="480"/>
      <c r="BFC11" s="480"/>
      <c r="BFD11" s="480"/>
      <c r="BFE11" s="480"/>
      <c r="BFF11" s="480"/>
      <c r="BFG11" s="480"/>
      <c r="BFH11" s="480"/>
      <c r="BFI11" s="480"/>
      <c r="BFJ11" s="480"/>
      <c r="BFK11" s="480"/>
      <c r="BFL11" s="480"/>
      <c r="BFM11" s="480"/>
      <c r="BFN11" s="480"/>
      <c r="BFO11" s="480"/>
      <c r="BFP11" s="480"/>
      <c r="BFQ11" s="480"/>
      <c r="BFR11" s="480"/>
      <c r="BFS11" s="480"/>
      <c r="BFT11" s="480"/>
      <c r="BFU11" s="480"/>
      <c r="BFV11" s="480"/>
      <c r="BFW11" s="480"/>
      <c r="BFX11" s="480"/>
      <c r="BFY11" s="480"/>
      <c r="BFZ11" s="480"/>
      <c r="BGA11" s="480"/>
      <c r="BGB11" s="480"/>
      <c r="BGC11" s="480"/>
      <c r="BGD11" s="480"/>
      <c r="BGE11" s="480"/>
      <c r="BGF11" s="480"/>
      <c r="BGG11" s="480"/>
      <c r="BGH11" s="480"/>
      <c r="BGI11" s="480"/>
      <c r="BGJ11" s="480"/>
      <c r="BGK11" s="480"/>
      <c r="BGL11" s="480"/>
      <c r="BGM11" s="480"/>
      <c r="BGN11" s="480"/>
      <c r="BGO11" s="480"/>
      <c r="BGP11" s="480"/>
      <c r="BGQ11" s="480"/>
      <c r="BGR11" s="480"/>
      <c r="BGS11" s="480"/>
      <c r="BGT11" s="480"/>
      <c r="BGU11" s="480"/>
      <c r="BGV11" s="480"/>
      <c r="BGW11" s="480"/>
      <c r="BGX11" s="480"/>
      <c r="BGY11" s="480"/>
      <c r="BGZ11" s="480"/>
      <c r="BHA11" s="480"/>
      <c r="BHB11" s="480"/>
      <c r="BHC11" s="480"/>
      <c r="BHD11" s="480"/>
      <c r="BHE11" s="480"/>
      <c r="BHF11" s="480"/>
      <c r="BHG11" s="480"/>
      <c r="BHH11" s="480"/>
      <c r="BHI11" s="480"/>
      <c r="BHJ11" s="480"/>
      <c r="BHK11" s="480"/>
      <c r="BHL11" s="480"/>
      <c r="BHM11" s="480"/>
      <c r="BHN11" s="480"/>
      <c r="BHO11" s="480"/>
      <c r="BHP11" s="480"/>
      <c r="BHQ11" s="480"/>
      <c r="BHR11" s="480"/>
      <c r="BHS11" s="480"/>
      <c r="BHT11" s="480"/>
      <c r="BHU11" s="480"/>
      <c r="BHV11" s="480"/>
      <c r="BHW11" s="480"/>
      <c r="BHX11" s="480"/>
      <c r="BHY11" s="480"/>
      <c r="BHZ11" s="480"/>
      <c r="BIA11" s="480"/>
      <c r="BIB11" s="480"/>
      <c r="BIC11" s="480"/>
      <c r="BID11" s="480"/>
      <c r="BIE11" s="480"/>
      <c r="BIF11" s="480"/>
      <c r="BIG11" s="480"/>
      <c r="BIH11" s="480"/>
      <c r="BII11" s="480"/>
      <c r="BIJ11" s="480"/>
      <c r="BIK11" s="480"/>
      <c r="BIL11" s="480"/>
      <c r="BIM11" s="480"/>
      <c r="BIN11" s="480"/>
      <c r="BIO11" s="480"/>
      <c r="BIP11" s="480"/>
      <c r="BIQ11" s="480"/>
      <c r="BIR11" s="480"/>
      <c r="BIS11" s="480"/>
      <c r="BIT11" s="480"/>
      <c r="BIU11" s="480"/>
      <c r="BIV11" s="480"/>
      <c r="BIW11" s="480"/>
      <c r="BIX11" s="480"/>
      <c r="BIY11" s="480"/>
      <c r="BIZ11" s="480"/>
      <c r="BJA11" s="480"/>
      <c r="BJB11" s="480"/>
      <c r="BJC11" s="480"/>
      <c r="BJD11" s="480"/>
      <c r="BJE11" s="480"/>
      <c r="BJF11" s="480"/>
      <c r="BJG11" s="480"/>
      <c r="BJH11" s="480"/>
      <c r="BJI11" s="480"/>
      <c r="BJJ11" s="480"/>
      <c r="BJK11" s="480"/>
      <c r="BJL11" s="480"/>
      <c r="BJM11" s="480"/>
      <c r="BJN11" s="480"/>
      <c r="BJO11" s="480"/>
      <c r="BJP11" s="480"/>
      <c r="BJQ11" s="480"/>
      <c r="BJR11" s="480"/>
      <c r="BJS11" s="480"/>
      <c r="BJT11" s="480"/>
      <c r="BJU11" s="480"/>
      <c r="BJV11" s="480"/>
      <c r="BJW11" s="480"/>
      <c r="BJX11" s="480"/>
      <c r="BJY11" s="480"/>
      <c r="BJZ11" s="480"/>
      <c r="BKA11" s="480"/>
      <c r="BKB11" s="480"/>
      <c r="BKC11" s="480"/>
      <c r="BKD11" s="480"/>
      <c r="BKE11" s="480"/>
      <c r="BKF11" s="480"/>
      <c r="BKG11" s="480"/>
      <c r="BKH11" s="480"/>
      <c r="BKI11" s="480"/>
      <c r="BKJ11" s="480"/>
      <c r="BKK11" s="480"/>
      <c r="BKL11" s="480"/>
      <c r="BKM11" s="480"/>
      <c r="BKN11" s="480"/>
      <c r="BKO11" s="480"/>
      <c r="BKP11" s="480"/>
      <c r="BKQ11" s="480"/>
      <c r="BKR11" s="480"/>
      <c r="BKS11" s="480"/>
      <c r="BKT11" s="480"/>
      <c r="BKU11" s="480"/>
      <c r="BKV11" s="480"/>
      <c r="BKW11" s="480"/>
      <c r="BKX11" s="480"/>
      <c r="BKY11" s="480"/>
      <c r="BKZ11" s="480"/>
      <c r="BLA11" s="480"/>
      <c r="BLB11" s="480"/>
      <c r="BLC11" s="480"/>
      <c r="BLD11" s="480"/>
      <c r="BLE11" s="480"/>
      <c r="BLF11" s="480"/>
      <c r="BLG11" s="480"/>
      <c r="BLH11" s="480"/>
      <c r="BLI11" s="480"/>
      <c r="BLJ11" s="480"/>
      <c r="BLK11" s="480"/>
      <c r="BLL11" s="480"/>
      <c r="BLM11" s="480"/>
      <c r="BLN11" s="480"/>
      <c r="BLO11" s="480"/>
      <c r="BLP11" s="480"/>
      <c r="BLQ11" s="480"/>
      <c r="BLR11" s="480"/>
      <c r="BLS11" s="480"/>
      <c r="BLT11" s="480"/>
      <c r="BLU11" s="480"/>
      <c r="BLV11" s="480"/>
      <c r="BLW11" s="480"/>
      <c r="BLX11" s="480"/>
      <c r="BLY11" s="480"/>
      <c r="BLZ11" s="480"/>
      <c r="BMA11" s="480"/>
      <c r="BMB11" s="480"/>
      <c r="BMC11" s="480"/>
      <c r="BMD11" s="480"/>
      <c r="BME11" s="480"/>
      <c r="BMF11" s="480"/>
      <c r="BMG11" s="480"/>
      <c r="BMH11" s="480"/>
      <c r="BMI11" s="480"/>
      <c r="BMJ11" s="480"/>
      <c r="BMK11" s="480"/>
      <c r="BML11" s="480"/>
      <c r="BMM11" s="480"/>
      <c r="BMN11" s="480"/>
      <c r="BMO11" s="480"/>
      <c r="BMP11" s="480"/>
      <c r="BMQ11" s="480"/>
      <c r="BMR11" s="480"/>
      <c r="BMS11" s="480"/>
      <c r="BMT11" s="480"/>
      <c r="BMU11" s="480"/>
      <c r="BMV11" s="480"/>
      <c r="BMW11" s="480"/>
      <c r="BMX11" s="480"/>
      <c r="BMY11" s="480"/>
      <c r="BMZ11" s="480"/>
      <c r="BNA11" s="480"/>
      <c r="BNB11" s="480"/>
      <c r="BNC11" s="480"/>
      <c r="BND11" s="480"/>
      <c r="BNE11" s="480"/>
      <c r="BNF11" s="480"/>
      <c r="BNG11" s="480"/>
      <c r="BNH11" s="480"/>
      <c r="BNI11" s="480"/>
      <c r="BNJ11" s="480"/>
      <c r="BNK11" s="480"/>
      <c r="BNL11" s="480"/>
      <c r="BNM11" s="480"/>
      <c r="BNN11" s="480"/>
      <c r="BNO11" s="480"/>
      <c r="BNP11" s="480"/>
      <c r="BNQ11" s="480"/>
      <c r="BNR11" s="480"/>
      <c r="BNS11" s="480"/>
      <c r="BNT11" s="480"/>
      <c r="BNU11" s="480"/>
      <c r="BNV11" s="480"/>
      <c r="BNW11" s="480"/>
      <c r="BNX11" s="480"/>
      <c r="BNY11" s="480"/>
      <c r="BNZ11" s="480"/>
      <c r="BOA11" s="480"/>
      <c r="BOB11" s="480"/>
      <c r="BOC11" s="480"/>
      <c r="BOD11" s="480"/>
      <c r="BOE11" s="480"/>
      <c r="BOF11" s="480"/>
      <c r="BOG11" s="480"/>
      <c r="BOH11" s="480"/>
      <c r="BOI11" s="480"/>
      <c r="BOJ11" s="480"/>
      <c r="BOK11" s="480"/>
      <c r="BOL11" s="480"/>
      <c r="BOM11" s="480"/>
      <c r="BON11" s="480"/>
      <c r="BOO11" s="480"/>
      <c r="BOP11" s="480"/>
      <c r="BOQ11" s="480"/>
      <c r="BOR11" s="480"/>
      <c r="BOS11" s="480"/>
      <c r="BOT11" s="480"/>
      <c r="BOU11" s="480"/>
      <c r="BOV11" s="480"/>
      <c r="BOW11" s="480"/>
      <c r="BOX11" s="480"/>
      <c r="BOY11" s="480"/>
      <c r="BOZ11" s="480"/>
      <c r="BPA11" s="480"/>
      <c r="BPB11" s="480"/>
      <c r="BPC11" s="480"/>
      <c r="BPD11" s="480"/>
      <c r="BPE11" s="480"/>
      <c r="BPF11" s="480"/>
      <c r="BPG11" s="480"/>
      <c r="BPH11" s="480"/>
      <c r="BPI11" s="480"/>
      <c r="BPJ11" s="480"/>
      <c r="BPK11" s="480"/>
      <c r="BPL11" s="480"/>
      <c r="BPM11" s="480"/>
      <c r="BPN11" s="480"/>
      <c r="BPO11" s="480"/>
      <c r="BPP11" s="480"/>
      <c r="BPQ11" s="480"/>
      <c r="BPR11" s="480"/>
      <c r="BPS11" s="480"/>
      <c r="BPT11" s="480"/>
      <c r="BPU11" s="480"/>
      <c r="BPV11" s="480"/>
      <c r="BPW11" s="480"/>
      <c r="BPX11" s="480"/>
      <c r="BPY11" s="480"/>
      <c r="BPZ11" s="480"/>
      <c r="BQA11" s="480"/>
      <c r="BQB11" s="480"/>
      <c r="BQC11" s="480"/>
      <c r="BQD11" s="480"/>
      <c r="BQE11" s="480"/>
      <c r="BQF11" s="480"/>
      <c r="BQG11" s="480"/>
      <c r="BQH11" s="480"/>
      <c r="BQI11" s="480"/>
      <c r="BQJ11" s="480"/>
      <c r="BQK11" s="480"/>
      <c r="BQL11" s="480"/>
      <c r="BQM11" s="480"/>
      <c r="BQN11" s="480"/>
      <c r="BQO11" s="480"/>
      <c r="BQP11" s="480"/>
      <c r="BQQ11" s="480"/>
      <c r="BQR11" s="480"/>
      <c r="BQS11" s="480"/>
      <c r="BQT11" s="480"/>
      <c r="BQU11" s="480"/>
      <c r="BQV11" s="480"/>
      <c r="BQW11" s="480"/>
      <c r="BQX11" s="480"/>
      <c r="BQY11" s="480"/>
      <c r="BQZ11" s="480"/>
      <c r="BRA11" s="480"/>
      <c r="BRB11" s="480"/>
      <c r="BRC11" s="480"/>
      <c r="BRD11" s="480"/>
      <c r="BRE11" s="480"/>
      <c r="BRF11" s="480"/>
      <c r="BRG11" s="480"/>
      <c r="BRH11" s="480"/>
      <c r="BRI11" s="480"/>
      <c r="BRJ11" s="480"/>
      <c r="BRK11" s="480"/>
      <c r="BRL11" s="480"/>
      <c r="BRM11" s="480"/>
      <c r="BRN11" s="480"/>
      <c r="BRO11" s="480"/>
      <c r="BRP11" s="480"/>
      <c r="BRQ11" s="480"/>
      <c r="BRR11" s="480"/>
      <c r="BRS11" s="480"/>
      <c r="BRT11" s="480"/>
      <c r="BRU11" s="480"/>
      <c r="BRV11" s="480"/>
      <c r="BRW11" s="480"/>
      <c r="BRX11" s="480"/>
      <c r="BRY11" s="480"/>
      <c r="BRZ11" s="480"/>
      <c r="BSA11" s="480"/>
      <c r="BSB11" s="480"/>
      <c r="BSC11" s="480"/>
      <c r="BSD11" s="480"/>
      <c r="BSE11" s="480"/>
      <c r="BSF11" s="480"/>
      <c r="BSG11" s="480"/>
      <c r="BSH11" s="480"/>
      <c r="BSI11" s="480"/>
      <c r="BSJ11" s="480"/>
      <c r="BSK11" s="480"/>
      <c r="BSL11" s="480"/>
      <c r="BSM11" s="480"/>
      <c r="BSN11" s="480"/>
      <c r="BSO11" s="480"/>
      <c r="BSP11" s="480"/>
      <c r="BSQ11" s="480"/>
      <c r="BSR11" s="480"/>
      <c r="BSS11" s="480"/>
      <c r="BST11" s="480"/>
      <c r="BSU11" s="480"/>
      <c r="BSV11" s="480"/>
      <c r="BSW11" s="480"/>
      <c r="BSX11" s="480"/>
      <c r="BSY11" s="480"/>
      <c r="BSZ11" s="480"/>
      <c r="BTA11" s="480"/>
      <c r="BTB11" s="480"/>
      <c r="BTC11" s="480"/>
      <c r="BTD11" s="480"/>
      <c r="BTE11" s="480"/>
      <c r="BTF11" s="480"/>
      <c r="BTG11" s="480"/>
      <c r="BTH11" s="480"/>
      <c r="BTI11" s="480"/>
      <c r="BTJ11" s="480"/>
      <c r="BTK11" s="480"/>
      <c r="BTL11" s="480"/>
      <c r="BTM11" s="480"/>
      <c r="BTN11" s="480"/>
      <c r="BTO11" s="480"/>
      <c r="BTP11" s="480"/>
      <c r="BTQ11" s="480"/>
      <c r="BTR11" s="480"/>
      <c r="BTS11" s="480"/>
      <c r="BTT11" s="480"/>
      <c r="BTU11" s="480"/>
      <c r="BTV11" s="480"/>
      <c r="BTW11" s="480"/>
      <c r="BTX11" s="480"/>
      <c r="BTY11" s="480"/>
      <c r="BTZ11" s="480"/>
      <c r="BUA11" s="480"/>
      <c r="BUB11" s="480"/>
      <c r="BUC11" s="480"/>
      <c r="BUD11" s="480"/>
      <c r="BUE11" s="480"/>
      <c r="BUF11" s="480"/>
      <c r="BUG11" s="480"/>
      <c r="BUH11" s="480"/>
      <c r="BUI11" s="480"/>
      <c r="BUJ11" s="480"/>
      <c r="BUK11" s="480"/>
      <c r="BUL11" s="480"/>
      <c r="BUM11" s="480"/>
      <c r="BUN11" s="480"/>
      <c r="BUO11" s="480"/>
      <c r="BUP11" s="480"/>
      <c r="BUQ11" s="480"/>
      <c r="BUR11" s="480"/>
      <c r="BUS11" s="480"/>
      <c r="BUT11" s="480"/>
      <c r="BUU11" s="480"/>
      <c r="BUV11" s="480"/>
      <c r="BUW11" s="480"/>
      <c r="BUX11" s="480"/>
      <c r="BUY11" s="480"/>
      <c r="BUZ11" s="480"/>
      <c r="BVA11" s="480"/>
      <c r="BVB11" s="480"/>
      <c r="BVC11" s="480"/>
      <c r="BVD11" s="480"/>
      <c r="BVE11" s="480"/>
      <c r="BVF11" s="480"/>
      <c r="BVG11" s="480"/>
      <c r="BVH11" s="480"/>
      <c r="BVI11" s="480"/>
      <c r="BVJ11" s="480"/>
      <c r="BVK11" s="480"/>
      <c r="BVL11" s="480"/>
      <c r="BVM11" s="480"/>
      <c r="BVN11" s="480"/>
      <c r="BVO11" s="480"/>
      <c r="BVP11" s="480"/>
      <c r="BVQ11" s="480"/>
      <c r="BVR11" s="480"/>
      <c r="BVS11" s="480"/>
      <c r="BVT11" s="480"/>
      <c r="BVU11" s="480"/>
      <c r="BVV11" s="480"/>
      <c r="BVW11" s="480"/>
      <c r="BVX11" s="480"/>
      <c r="BVY11" s="480"/>
      <c r="BVZ11" s="480"/>
      <c r="BWA11" s="480"/>
      <c r="BWB11" s="480"/>
      <c r="BWC11" s="480"/>
      <c r="BWD11" s="480"/>
      <c r="BWE11" s="480"/>
      <c r="BWF11" s="480"/>
      <c r="BWG11" s="480"/>
      <c r="BWH11" s="480"/>
      <c r="BWI11" s="480"/>
      <c r="BWJ11" s="480"/>
      <c r="BWK11" s="480"/>
      <c r="BWL11" s="480"/>
      <c r="BWM11" s="480"/>
      <c r="BWN11" s="480"/>
      <c r="BWO11" s="480"/>
      <c r="BWP11" s="480"/>
      <c r="BWQ11" s="480"/>
      <c r="BWR11" s="480"/>
      <c r="BWS11" s="480"/>
      <c r="BWT11" s="480"/>
      <c r="BWU11" s="480"/>
      <c r="BWV11" s="480"/>
      <c r="BWW11" s="480"/>
      <c r="BWX11" s="480"/>
      <c r="BWY11" s="480"/>
      <c r="BWZ11" s="480"/>
      <c r="BXA11" s="480"/>
      <c r="BXB11" s="480"/>
      <c r="BXC11" s="480"/>
      <c r="BXD11" s="480"/>
      <c r="BXE11" s="480"/>
      <c r="BXF11" s="480"/>
      <c r="BXG11" s="480"/>
      <c r="BXH11" s="480"/>
      <c r="BXI11" s="480"/>
      <c r="BXJ11" s="480"/>
      <c r="BXK11" s="480"/>
      <c r="BXL11" s="480"/>
      <c r="BXM11" s="480"/>
      <c r="BXN11" s="480"/>
      <c r="BXO11" s="480"/>
      <c r="BXP11" s="480"/>
      <c r="BXQ11" s="480"/>
      <c r="BXR11" s="480"/>
      <c r="BXS11" s="480"/>
      <c r="BXT11" s="480"/>
      <c r="BXU11" s="480"/>
      <c r="BXV11" s="480"/>
      <c r="BXW11" s="480"/>
      <c r="BXX11" s="480"/>
      <c r="BXY11" s="480"/>
      <c r="BXZ11" s="480"/>
      <c r="BYA11" s="480"/>
      <c r="BYB11" s="480"/>
      <c r="BYC11" s="480"/>
      <c r="BYD11" s="480"/>
      <c r="BYE11" s="480"/>
      <c r="BYF11" s="480"/>
      <c r="BYG11" s="480"/>
      <c r="BYH11" s="480"/>
      <c r="BYI11" s="480"/>
      <c r="BYJ11" s="480"/>
      <c r="BYK11" s="480"/>
      <c r="BYL11" s="480"/>
      <c r="BYM11" s="480"/>
      <c r="BYN11" s="480"/>
      <c r="BYO11" s="480"/>
      <c r="BYP11" s="480"/>
      <c r="BYQ11" s="480"/>
      <c r="BYR11" s="480"/>
      <c r="BYS11" s="480"/>
      <c r="BYT11" s="480"/>
      <c r="BYU11" s="480"/>
      <c r="BYV11" s="480"/>
      <c r="BYW11" s="480"/>
      <c r="BYX11" s="480"/>
      <c r="BYY11" s="480"/>
      <c r="BYZ11" s="480"/>
      <c r="BZA11" s="480"/>
      <c r="BZB11" s="480"/>
      <c r="BZC11" s="480"/>
      <c r="BZD11" s="480"/>
      <c r="BZE11" s="480"/>
      <c r="BZF11" s="480"/>
      <c r="BZG11" s="480"/>
      <c r="BZH11" s="480"/>
      <c r="BZI11" s="480"/>
      <c r="BZJ11" s="480"/>
      <c r="BZK11" s="480"/>
      <c r="BZL11" s="480"/>
      <c r="BZM11" s="480"/>
      <c r="BZN11" s="480"/>
      <c r="BZO11" s="480"/>
      <c r="BZP11" s="480"/>
      <c r="BZQ11" s="480"/>
      <c r="BZR11" s="480"/>
      <c r="BZS11" s="480"/>
      <c r="BZT11" s="480"/>
      <c r="BZU11" s="480"/>
      <c r="BZV11" s="480"/>
      <c r="BZW11" s="480"/>
      <c r="BZX11" s="480"/>
      <c r="BZY11" s="480"/>
      <c r="BZZ11" s="480"/>
      <c r="CAA11" s="480"/>
      <c r="CAB11" s="480"/>
      <c r="CAC11" s="480"/>
      <c r="CAD11" s="480"/>
      <c r="CAE11" s="480"/>
      <c r="CAF11" s="480"/>
      <c r="CAG11" s="480"/>
      <c r="CAH11" s="480"/>
      <c r="CAI11" s="480"/>
      <c r="CAJ11" s="480"/>
      <c r="CAK11" s="480"/>
      <c r="CAL11" s="480"/>
      <c r="CAM11" s="480"/>
      <c r="CAN11" s="480"/>
      <c r="CAO11" s="480"/>
      <c r="CAP11" s="480"/>
      <c r="CAQ11" s="480"/>
      <c r="CAR11" s="480"/>
      <c r="CAS11" s="480"/>
      <c r="CAT11" s="480"/>
      <c r="CAU11" s="480"/>
      <c r="CAV11" s="480"/>
      <c r="CAW11" s="480"/>
      <c r="CAX11" s="480"/>
      <c r="CAY11" s="480"/>
      <c r="CAZ11" s="480"/>
      <c r="CBA11" s="480"/>
      <c r="CBB11" s="480"/>
      <c r="CBC11" s="480"/>
      <c r="CBD11" s="480"/>
      <c r="CBE11" s="480"/>
      <c r="CBF11" s="480"/>
      <c r="CBG11" s="480"/>
      <c r="CBH11" s="480"/>
      <c r="CBI11" s="480"/>
      <c r="CBJ11" s="480"/>
      <c r="CBK11" s="480"/>
      <c r="CBL11" s="480"/>
      <c r="CBM11" s="480"/>
      <c r="CBN11" s="480"/>
      <c r="CBO11" s="480"/>
      <c r="CBP11" s="480"/>
      <c r="CBQ11" s="480"/>
      <c r="CBR11" s="480"/>
      <c r="CBS11" s="480"/>
      <c r="CBT11" s="480"/>
      <c r="CBU11" s="480"/>
      <c r="CBV11" s="480"/>
      <c r="CBW11" s="480"/>
      <c r="CBX11" s="480"/>
      <c r="CBY11" s="480"/>
      <c r="CBZ11" s="480"/>
      <c r="CCA11" s="480"/>
      <c r="CCB11" s="480"/>
      <c r="CCC11" s="480"/>
      <c r="CCD11" s="480"/>
      <c r="CCE11" s="480"/>
      <c r="CCF11" s="480"/>
      <c r="CCG11" s="480"/>
      <c r="CCH11" s="480"/>
      <c r="CCI11" s="480"/>
      <c r="CCJ11" s="480"/>
      <c r="CCK11" s="480"/>
      <c r="CCL11" s="480"/>
      <c r="CCM11" s="480"/>
      <c r="CCN11" s="480"/>
      <c r="CCO11" s="480"/>
      <c r="CCP11" s="480"/>
      <c r="CCQ11" s="480"/>
      <c r="CCR11" s="480"/>
      <c r="CCS11" s="480"/>
      <c r="CCT11" s="480"/>
      <c r="CCU11" s="480"/>
      <c r="CCV11" s="480"/>
      <c r="CCW11" s="480"/>
      <c r="CCX11" s="480"/>
      <c r="CCY11" s="480"/>
      <c r="CCZ11" s="480"/>
      <c r="CDA11" s="480"/>
      <c r="CDB11" s="480"/>
      <c r="CDC11" s="480"/>
      <c r="CDD11" s="480"/>
      <c r="CDE11" s="480"/>
      <c r="CDF11" s="480"/>
      <c r="CDG11" s="480"/>
      <c r="CDH11" s="480"/>
      <c r="CDI11" s="480"/>
      <c r="CDJ11" s="480"/>
      <c r="CDK11" s="480"/>
      <c r="CDL11" s="480"/>
      <c r="CDM11" s="480"/>
      <c r="CDN11" s="480"/>
      <c r="CDO11" s="480"/>
      <c r="CDP11" s="480"/>
      <c r="CDQ11" s="480"/>
      <c r="CDR11" s="480"/>
      <c r="CDS11" s="480"/>
      <c r="CDT11" s="480"/>
      <c r="CDU11" s="480"/>
      <c r="CDV11" s="480"/>
      <c r="CDW11" s="480"/>
      <c r="CDX11" s="480"/>
      <c r="CDY11" s="480"/>
      <c r="CDZ11" s="480"/>
      <c r="CEA11" s="480"/>
      <c r="CEB11" s="480"/>
      <c r="CEC11" s="480"/>
      <c r="CED11" s="480"/>
      <c r="CEE11" s="480"/>
      <c r="CEF11" s="480"/>
      <c r="CEG11" s="480"/>
      <c r="CEH11" s="480"/>
      <c r="CEI11" s="480"/>
      <c r="CEJ11" s="480"/>
      <c r="CEK11" s="480"/>
      <c r="CEL11" s="480"/>
      <c r="CEM11" s="480"/>
      <c r="CEN11" s="480"/>
      <c r="CEO11" s="480"/>
      <c r="CEP11" s="480"/>
      <c r="CEQ11" s="480"/>
      <c r="CER11" s="480"/>
      <c r="CES11" s="480"/>
      <c r="CET11" s="480"/>
      <c r="CEU11" s="480"/>
      <c r="CEV11" s="480"/>
      <c r="CEW11" s="480"/>
      <c r="CEX11" s="480"/>
      <c r="CEY11" s="480"/>
      <c r="CEZ11" s="480"/>
      <c r="CFA11" s="480"/>
      <c r="CFB11" s="480"/>
      <c r="CFC11" s="480"/>
      <c r="CFD11" s="480"/>
      <c r="CFE11" s="480"/>
      <c r="CFF11" s="480"/>
      <c r="CFG11" s="480"/>
      <c r="CFH11" s="480"/>
      <c r="CFI11" s="480"/>
      <c r="CFJ11" s="480"/>
      <c r="CFK11" s="480"/>
      <c r="CFL11" s="480"/>
      <c r="CFM11" s="480"/>
      <c r="CFN11" s="480"/>
      <c r="CFO11" s="480"/>
      <c r="CFP11" s="480"/>
      <c r="CFQ11" s="480"/>
      <c r="CFR11" s="480"/>
      <c r="CFS11" s="480"/>
      <c r="CFT11" s="480"/>
      <c r="CFU11" s="480"/>
      <c r="CFV11" s="480"/>
      <c r="CFW11" s="480"/>
      <c r="CFX11" s="480"/>
      <c r="CFY11" s="480"/>
      <c r="CFZ11" s="480"/>
      <c r="CGA11" s="480"/>
      <c r="CGB11" s="480"/>
      <c r="CGC11" s="480"/>
      <c r="CGD11" s="480"/>
      <c r="CGE11" s="480"/>
      <c r="CGF11" s="480"/>
      <c r="CGG11" s="480"/>
      <c r="CGH11" s="480"/>
      <c r="CGI11" s="480"/>
      <c r="CGJ11" s="480"/>
      <c r="CGK11" s="480"/>
      <c r="CGL11" s="480"/>
      <c r="CGM11" s="480"/>
      <c r="CGN11" s="480"/>
      <c r="CGO11" s="480"/>
      <c r="CGP11" s="480"/>
      <c r="CGQ11" s="480"/>
      <c r="CGR11" s="480"/>
      <c r="CGS11" s="480"/>
      <c r="CGT11" s="480"/>
      <c r="CGU11" s="480"/>
      <c r="CGV11" s="480"/>
      <c r="CGW11" s="480"/>
      <c r="CGX11" s="480"/>
      <c r="CGY11" s="480"/>
      <c r="CGZ11" s="480"/>
      <c r="CHA11" s="480"/>
      <c r="CHB11" s="480"/>
      <c r="CHC11" s="480"/>
      <c r="CHD11" s="480"/>
      <c r="CHE11" s="480"/>
      <c r="CHF11" s="480"/>
      <c r="CHG11" s="480"/>
      <c r="CHH11" s="480"/>
      <c r="CHI11" s="480"/>
      <c r="CHJ11" s="480"/>
      <c r="CHK11" s="480"/>
      <c r="CHL11" s="480"/>
      <c r="CHM11" s="480"/>
      <c r="CHN11" s="480"/>
      <c r="CHO11" s="480"/>
      <c r="CHP11" s="480"/>
      <c r="CHQ11" s="480"/>
      <c r="CHR11" s="480"/>
      <c r="CHS11" s="480"/>
      <c r="CHT11" s="480"/>
      <c r="CHU11" s="480"/>
      <c r="CHV11" s="480"/>
      <c r="CHW11" s="480"/>
      <c r="CHX11" s="480"/>
      <c r="CHY11" s="480"/>
      <c r="CHZ11" s="480"/>
      <c r="CIA11" s="480"/>
      <c r="CIB11" s="480"/>
      <c r="CIC11" s="480"/>
      <c r="CID11" s="480"/>
      <c r="CIE11" s="480"/>
      <c r="CIF11" s="480"/>
      <c r="CIG11" s="480"/>
      <c r="CIH11" s="480"/>
      <c r="CII11" s="480"/>
      <c r="CIJ11" s="480"/>
      <c r="CIK11" s="480"/>
      <c r="CIL11" s="480"/>
      <c r="CIM11" s="480"/>
      <c r="CIN11" s="480"/>
      <c r="CIO11" s="480"/>
      <c r="CIP11" s="480"/>
      <c r="CIQ11" s="480"/>
      <c r="CIR11" s="480"/>
      <c r="CIS11" s="480"/>
      <c r="CIT11" s="480"/>
      <c r="CIU11" s="480"/>
      <c r="CIV11" s="480"/>
      <c r="CIW11" s="480"/>
      <c r="CIX11" s="480"/>
      <c r="CIY11" s="480"/>
      <c r="CIZ11" s="480"/>
      <c r="CJA11" s="480"/>
      <c r="CJB11" s="480"/>
      <c r="CJC11" s="480"/>
      <c r="CJD11" s="480"/>
      <c r="CJE11" s="480"/>
      <c r="CJF11" s="480"/>
      <c r="CJG11" s="480"/>
      <c r="CJH11" s="480"/>
      <c r="CJI11" s="480"/>
      <c r="CJJ11" s="480"/>
      <c r="CJK11" s="480"/>
      <c r="CJL11" s="480"/>
      <c r="CJM11" s="480"/>
      <c r="CJN11" s="480"/>
      <c r="CJO11" s="480"/>
      <c r="CJP11" s="480"/>
      <c r="CJQ11" s="480"/>
      <c r="CJR11" s="480"/>
      <c r="CJS11" s="480"/>
      <c r="CJT11" s="480"/>
      <c r="CJU11" s="480"/>
      <c r="CJV11" s="480"/>
      <c r="CJW11" s="480"/>
      <c r="CJX11" s="480"/>
      <c r="CJY11" s="480"/>
      <c r="CJZ11" s="480"/>
      <c r="CKA11" s="480"/>
      <c r="CKB11" s="480"/>
      <c r="CKC11" s="480"/>
      <c r="CKD11" s="480"/>
      <c r="CKE11" s="480"/>
      <c r="CKF11" s="480"/>
      <c r="CKG11" s="480"/>
      <c r="CKH11" s="480"/>
      <c r="CKI11" s="480"/>
      <c r="CKJ11" s="480"/>
      <c r="CKK11" s="480"/>
      <c r="CKL11" s="480"/>
      <c r="CKM11" s="480"/>
      <c r="CKN11" s="480"/>
      <c r="CKO11" s="480"/>
      <c r="CKP11" s="480"/>
      <c r="CKQ11" s="480"/>
      <c r="CKR11" s="480"/>
      <c r="CKS11" s="480"/>
      <c r="CKT11" s="480"/>
      <c r="CKU11" s="480"/>
      <c r="CKV11" s="480"/>
      <c r="CKW11" s="480"/>
      <c r="CKX11" s="480"/>
      <c r="CKY11" s="480"/>
      <c r="CKZ11" s="480"/>
      <c r="CLA11" s="480"/>
      <c r="CLB11" s="480"/>
      <c r="CLC11" s="480"/>
      <c r="CLD11" s="480"/>
      <c r="CLE11" s="480"/>
      <c r="CLF11" s="480"/>
      <c r="CLG11" s="480"/>
      <c r="CLH11" s="480"/>
      <c r="CLI11" s="480"/>
      <c r="CLJ11" s="480"/>
      <c r="CLK11" s="480"/>
      <c r="CLL11" s="480"/>
      <c r="CLM11" s="480"/>
      <c r="CLN11" s="480"/>
      <c r="CLO11" s="480"/>
      <c r="CLP11" s="480"/>
      <c r="CLQ11" s="480"/>
      <c r="CLR11" s="480"/>
      <c r="CLS11" s="480"/>
      <c r="CLT11" s="480"/>
      <c r="CLU11" s="480"/>
      <c r="CLV11" s="480"/>
      <c r="CLW11" s="480"/>
      <c r="CLX11" s="480"/>
      <c r="CLY11" s="480"/>
      <c r="CLZ11" s="480"/>
      <c r="CMA11" s="480"/>
      <c r="CMB11" s="480"/>
      <c r="CMC11" s="480"/>
      <c r="CMD11" s="480"/>
      <c r="CME11" s="480"/>
      <c r="CMF11" s="480"/>
      <c r="CMG11" s="480"/>
      <c r="CMH11" s="480"/>
      <c r="CMI11" s="480"/>
      <c r="CMJ11" s="480"/>
      <c r="CMK11" s="480"/>
      <c r="CML11" s="480"/>
      <c r="CMM11" s="480"/>
      <c r="CMN11" s="480"/>
      <c r="CMO11" s="480"/>
      <c r="CMP11" s="480"/>
      <c r="CMQ11" s="480"/>
      <c r="CMR11" s="480"/>
      <c r="CMS11" s="480"/>
      <c r="CMT11" s="480"/>
      <c r="CMU11" s="480"/>
      <c r="CMV11" s="480"/>
      <c r="CMW11" s="480"/>
      <c r="CMX11" s="480"/>
      <c r="CMY11" s="480"/>
      <c r="CMZ11" s="480"/>
      <c r="CNA11" s="480"/>
      <c r="CNB11" s="480"/>
      <c r="CNC11" s="480"/>
      <c r="CND11" s="480"/>
      <c r="CNE11" s="480"/>
      <c r="CNF11" s="480"/>
      <c r="CNG11" s="480"/>
      <c r="CNH11" s="480"/>
      <c r="CNI11" s="480"/>
      <c r="CNJ11" s="480"/>
      <c r="CNK11" s="480"/>
      <c r="CNL11" s="480"/>
      <c r="CNM11" s="480"/>
      <c r="CNN11" s="480"/>
      <c r="CNO11" s="480"/>
      <c r="CNP11" s="480"/>
      <c r="CNQ11" s="480"/>
      <c r="CNR11" s="480"/>
      <c r="CNS11" s="480"/>
      <c r="CNT11" s="480"/>
      <c r="CNU11" s="480"/>
      <c r="CNV11" s="480"/>
      <c r="CNW11" s="480"/>
      <c r="CNX11" s="480"/>
      <c r="CNY11" s="480"/>
      <c r="CNZ11" s="480"/>
      <c r="COA11" s="480"/>
      <c r="COB11" s="480"/>
      <c r="COC11" s="480"/>
      <c r="COD11" s="480"/>
      <c r="COE11" s="480"/>
      <c r="COF11" s="480"/>
      <c r="COG11" s="480"/>
      <c r="COH11" s="480"/>
      <c r="COI11" s="480"/>
      <c r="COJ11" s="480"/>
      <c r="COK11" s="480"/>
      <c r="COL11" s="480"/>
      <c r="COM11" s="480"/>
      <c r="CON11" s="480"/>
      <c r="COO11" s="480"/>
      <c r="COP11" s="480"/>
      <c r="COQ11" s="480"/>
      <c r="COR11" s="480"/>
      <c r="COS11" s="480"/>
      <c r="COT11" s="480"/>
      <c r="COU11" s="480"/>
      <c r="COV11" s="480"/>
      <c r="COW11" s="480"/>
      <c r="COX11" s="480"/>
      <c r="COY11" s="480"/>
      <c r="COZ11" s="480"/>
      <c r="CPA11" s="480"/>
      <c r="CPB11" s="480"/>
      <c r="CPC11" s="480"/>
      <c r="CPD11" s="480"/>
      <c r="CPE11" s="480"/>
      <c r="CPF11" s="480"/>
      <c r="CPG11" s="480"/>
      <c r="CPH11" s="480"/>
      <c r="CPI11" s="480"/>
      <c r="CPJ11" s="480"/>
      <c r="CPK11" s="480"/>
      <c r="CPL11" s="480"/>
      <c r="CPM11" s="480"/>
      <c r="CPN11" s="480"/>
      <c r="CPO11" s="480"/>
      <c r="CPP11" s="480"/>
      <c r="CPQ11" s="480"/>
      <c r="CPR11" s="480"/>
      <c r="CPS11" s="480"/>
      <c r="CPT11" s="480"/>
      <c r="CPU11" s="480"/>
      <c r="CPV11" s="480"/>
      <c r="CPW11" s="480"/>
      <c r="CPX11" s="480"/>
      <c r="CPY11" s="480"/>
      <c r="CPZ11" s="480"/>
      <c r="CQA11" s="480"/>
      <c r="CQB11" s="480"/>
      <c r="CQC11" s="480"/>
      <c r="CQD11" s="480"/>
      <c r="CQE11" s="480"/>
      <c r="CQF11" s="480"/>
      <c r="CQG11" s="480"/>
      <c r="CQH11" s="480"/>
      <c r="CQI11" s="480"/>
      <c r="CQJ11" s="480"/>
      <c r="CQK11" s="480"/>
      <c r="CQL11" s="480"/>
      <c r="CQM11" s="480"/>
      <c r="CQN11" s="480"/>
      <c r="CQO11" s="480"/>
      <c r="CQP11" s="480"/>
      <c r="CQQ11" s="480"/>
      <c r="CQR11" s="480"/>
      <c r="CQS11" s="480"/>
      <c r="CQT11" s="480"/>
      <c r="CQU11" s="480"/>
      <c r="CQV11" s="480"/>
      <c r="CQW11" s="480"/>
      <c r="CQX11" s="480"/>
      <c r="CQY11" s="480"/>
      <c r="CQZ11" s="480"/>
      <c r="CRA11" s="480"/>
      <c r="CRB11" s="480"/>
      <c r="CRC11" s="480"/>
      <c r="CRD11" s="480"/>
      <c r="CRE11" s="480"/>
      <c r="CRF11" s="480"/>
      <c r="CRG11" s="480"/>
      <c r="CRH11" s="480"/>
      <c r="CRI11" s="480"/>
      <c r="CRJ11" s="480"/>
      <c r="CRK11" s="480"/>
      <c r="CRL11" s="480"/>
      <c r="CRM11" s="480"/>
      <c r="CRN11" s="480"/>
      <c r="CRO11" s="480"/>
      <c r="CRP11" s="480"/>
      <c r="CRQ11" s="480"/>
      <c r="CRR11" s="480"/>
      <c r="CRS11" s="480"/>
      <c r="CRT11" s="480"/>
      <c r="CRU11" s="480"/>
      <c r="CRV11" s="480"/>
      <c r="CRW11" s="480"/>
      <c r="CRX11" s="480"/>
      <c r="CRY11" s="480"/>
      <c r="CRZ11" s="480"/>
      <c r="CSA11" s="480"/>
      <c r="CSB11" s="480"/>
      <c r="CSC11" s="480"/>
      <c r="CSD11" s="480"/>
      <c r="CSE11" s="480"/>
      <c r="CSF11" s="480"/>
      <c r="CSG11" s="480"/>
      <c r="CSH11" s="480"/>
      <c r="CSI11" s="480"/>
      <c r="CSJ11" s="480"/>
      <c r="CSK11" s="480"/>
      <c r="CSL11" s="480"/>
      <c r="CSM11" s="480"/>
      <c r="CSN11" s="480"/>
      <c r="CSO11" s="480"/>
      <c r="CSP11" s="480"/>
      <c r="CSQ11" s="480"/>
      <c r="CSR11" s="480"/>
      <c r="CSS11" s="480"/>
      <c r="CST11" s="480"/>
      <c r="CSU11" s="480"/>
      <c r="CSV11" s="480"/>
      <c r="CSW11" s="480"/>
      <c r="CSX11" s="480"/>
      <c r="CSY11" s="480"/>
      <c r="CSZ11" s="480"/>
      <c r="CTA11" s="480"/>
      <c r="CTB11" s="480"/>
      <c r="CTC11" s="480"/>
      <c r="CTD11" s="480"/>
      <c r="CTE11" s="480"/>
      <c r="CTF11" s="480"/>
      <c r="CTG11" s="480"/>
      <c r="CTH11" s="480"/>
      <c r="CTI11" s="480"/>
      <c r="CTJ11" s="480"/>
      <c r="CTK11" s="480"/>
      <c r="CTL11" s="480"/>
      <c r="CTM11" s="480"/>
      <c r="CTN11" s="480"/>
      <c r="CTO11" s="480"/>
      <c r="CTP11" s="480"/>
      <c r="CTQ11" s="480"/>
      <c r="CTR11" s="480"/>
      <c r="CTS11" s="480"/>
      <c r="CTT11" s="480"/>
      <c r="CTU11" s="480"/>
      <c r="CTV11" s="480"/>
      <c r="CTW11" s="480"/>
      <c r="CTX11" s="480"/>
      <c r="CTY11" s="480"/>
      <c r="CTZ11" s="480"/>
      <c r="CUA11" s="480"/>
      <c r="CUB11" s="480"/>
      <c r="CUC11" s="480"/>
      <c r="CUD11" s="480"/>
      <c r="CUE11" s="480"/>
      <c r="CUF11" s="480"/>
      <c r="CUG11" s="480"/>
      <c r="CUH11" s="480"/>
      <c r="CUI11" s="480"/>
      <c r="CUJ11" s="480"/>
      <c r="CUK11" s="480"/>
      <c r="CUL11" s="480"/>
      <c r="CUM11" s="480"/>
      <c r="CUN11" s="480"/>
      <c r="CUO11" s="480"/>
      <c r="CUP11" s="480"/>
      <c r="CUQ11" s="480"/>
      <c r="CUR11" s="480"/>
      <c r="CUS11" s="480"/>
      <c r="CUT11" s="480"/>
      <c r="CUU11" s="480"/>
      <c r="CUV11" s="480"/>
      <c r="CUW11" s="480"/>
      <c r="CUX11" s="480"/>
      <c r="CUY11" s="480"/>
      <c r="CUZ11" s="480"/>
      <c r="CVA11" s="480"/>
      <c r="CVB11" s="480"/>
      <c r="CVC11" s="480"/>
      <c r="CVD11" s="480"/>
      <c r="CVE11" s="480"/>
      <c r="CVF11" s="480"/>
      <c r="CVG11" s="480"/>
      <c r="CVH11" s="480"/>
      <c r="CVI11" s="480"/>
      <c r="CVJ11" s="480"/>
      <c r="CVK11" s="480"/>
      <c r="CVL11" s="480"/>
      <c r="CVM11" s="480"/>
      <c r="CVN11" s="480"/>
      <c r="CVO11" s="480"/>
      <c r="CVP11" s="480"/>
      <c r="CVQ11" s="480"/>
      <c r="CVR11" s="480"/>
      <c r="CVS11" s="480"/>
      <c r="CVT11" s="480"/>
      <c r="CVU11" s="480"/>
      <c r="CVV11" s="480"/>
      <c r="CVW11" s="480"/>
      <c r="CVX11" s="480"/>
      <c r="CVY11" s="480"/>
      <c r="CVZ11" s="480"/>
      <c r="CWA11" s="480"/>
      <c r="CWB11" s="480"/>
      <c r="CWC11" s="480"/>
      <c r="CWD11" s="480"/>
      <c r="CWE11" s="480"/>
      <c r="CWF11" s="480"/>
      <c r="CWG11" s="480"/>
      <c r="CWH11" s="480"/>
      <c r="CWI11" s="480"/>
      <c r="CWJ11" s="480"/>
      <c r="CWK11" s="480"/>
      <c r="CWL11" s="480"/>
      <c r="CWM11" s="480"/>
      <c r="CWN11" s="480"/>
      <c r="CWO11" s="480"/>
      <c r="CWP11" s="480"/>
      <c r="CWQ11" s="480"/>
      <c r="CWR11" s="480"/>
      <c r="CWS11" s="480"/>
      <c r="CWT11" s="480"/>
      <c r="CWU11" s="480"/>
      <c r="CWV11" s="480"/>
      <c r="CWW11" s="480"/>
      <c r="CWX11" s="480"/>
      <c r="CWY11" s="480"/>
      <c r="CWZ11" s="480"/>
      <c r="CXA11" s="480"/>
      <c r="CXB11" s="480"/>
      <c r="CXC11" s="480"/>
      <c r="CXD11" s="480"/>
      <c r="CXE11" s="480"/>
      <c r="CXF11" s="480"/>
      <c r="CXG11" s="480"/>
      <c r="CXH11" s="480"/>
      <c r="CXI11" s="480"/>
      <c r="CXJ11" s="480"/>
      <c r="CXK11" s="480"/>
      <c r="CXL11" s="480"/>
      <c r="CXM11" s="480"/>
      <c r="CXN11" s="480"/>
      <c r="CXO11" s="480"/>
      <c r="CXP11" s="480"/>
      <c r="CXQ11" s="480"/>
      <c r="CXR11" s="480"/>
      <c r="CXS11" s="480"/>
      <c r="CXT11" s="480"/>
      <c r="CXU11" s="480"/>
      <c r="CXV11" s="480"/>
      <c r="CXW11" s="480"/>
      <c r="CXX11" s="480"/>
      <c r="CXY11" s="480"/>
      <c r="CXZ11" s="480"/>
      <c r="CYA11" s="480"/>
      <c r="CYB11" s="480"/>
      <c r="CYC11" s="480"/>
      <c r="CYD11" s="480"/>
      <c r="CYE11" s="480"/>
      <c r="CYF11" s="480"/>
      <c r="CYG11" s="480"/>
      <c r="CYH11" s="480"/>
      <c r="CYI11" s="480"/>
      <c r="CYJ11" s="480"/>
      <c r="CYK11" s="480"/>
      <c r="CYL11" s="480"/>
      <c r="CYM11" s="480"/>
      <c r="CYN11" s="480"/>
      <c r="CYO11" s="480"/>
      <c r="CYP11" s="480"/>
      <c r="CYQ11" s="480"/>
      <c r="CYR11" s="480"/>
      <c r="CYS11" s="480"/>
      <c r="CYT11" s="480"/>
      <c r="CYU11" s="480"/>
      <c r="CYV11" s="480"/>
      <c r="CYW11" s="480"/>
      <c r="CYX11" s="480"/>
      <c r="CYY11" s="480"/>
      <c r="CYZ11" s="480"/>
      <c r="CZA11" s="480"/>
      <c r="CZB11" s="480"/>
      <c r="CZC11" s="480"/>
      <c r="CZD11" s="480"/>
      <c r="CZE11" s="480"/>
      <c r="CZF11" s="480"/>
      <c r="CZG11" s="480"/>
      <c r="CZH11" s="480"/>
      <c r="CZI11" s="480"/>
      <c r="CZJ11" s="480"/>
      <c r="CZK11" s="480"/>
      <c r="CZL11" s="480"/>
      <c r="CZM11" s="480"/>
      <c r="CZN11" s="480"/>
      <c r="CZO11" s="480"/>
      <c r="CZP11" s="480"/>
      <c r="CZQ11" s="480"/>
      <c r="CZR11" s="480"/>
      <c r="CZS11" s="480"/>
      <c r="CZT11" s="480"/>
      <c r="CZU11" s="480"/>
      <c r="CZV11" s="480"/>
      <c r="CZW11" s="480"/>
      <c r="CZX11" s="480"/>
      <c r="CZY11" s="480"/>
      <c r="CZZ11" s="480"/>
      <c r="DAA11" s="480"/>
      <c r="DAB11" s="480"/>
      <c r="DAC11" s="480"/>
      <c r="DAD11" s="480"/>
      <c r="DAE11" s="480"/>
      <c r="DAF11" s="480"/>
      <c r="DAG11" s="480"/>
      <c r="DAH11" s="480"/>
      <c r="DAI11" s="480"/>
      <c r="DAJ11" s="480"/>
      <c r="DAK11" s="480"/>
      <c r="DAL11" s="480"/>
      <c r="DAM11" s="480"/>
      <c r="DAN11" s="480"/>
      <c r="DAO11" s="480"/>
      <c r="DAP11" s="480"/>
      <c r="DAQ11" s="480"/>
      <c r="DAR11" s="480"/>
      <c r="DAS11" s="480"/>
      <c r="DAT11" s="480"/>
      <c r="DAU11" s="480"/>
      <c r="DAV11" s="480"/>
      <c r="DAW11" s="480"/>
      <c r="DAX11" s="480"/>
      <c r="DAY11" s="480"/>
      <c r="DAZ11" s="480"/>
      <c r="DBA11" s="480"/>
      <c r="DBB11" s="480"/>
      <c r="DBC11" s="480"/>
      <c r="DBD11" s="480"/>
      <c r="DBE11" s="480"/>
      <c r="DBF11" s="480"/>
      <c r="DBG11" s="480"/>
      <c r="DBH11" s="480"/>
      <c r="DBI11" s="480"/>
      <c r="DBJ11" s="480"/>
      <c r="DBK11" s="480"/>
      <c r="DBL11" s="480"/>
      <c r="DBM11" s="480"/>
      <c r="DBN11" s="480"/>
      <c r="DBO11" s="480"/>
      <c r="DBP11" s="480"/>
      <c r="DBQ11" s="480"/>
      <c r="DBR11" s="480"/>
      <c r="DBS11" s="480"/>
      <c r="DBT11" s="480"/>
      <c r="DBU11" s="480"/>
      <c r="DBV11" s="480"/>
      <c r="DBW11" s="480"/>
      <c r="DBX11" s="480"/>
      <c r="DBY11" s="480"/>
      <c r="DBZ11" s="480"/>
      <c r="DCA11" s="480"/>
      <c r="DCB11" s="480"/>
      <c r="DCC11" s="480"/>
      <c r="DCD11" s="480"/>
      <c r="DCE11" s="480"/>
      <c r="DCF11" s="480"/>
      <c r="DCG11" s="480"/>
      <c r="DCH11" s="480"/>
      <c r="DCI11" s="480"/>
      <c r="DCJ11" s="480"/>
      <c r="DCK11" s="480"/>
      <c r="DCL11" s="480"/>
      <c r="DCM11" s="480"/>
      <c r="DCN11" s="480"/>
      <c r="DCO11" s="480"/>
      <c r="DCP11" s="480"/>
      <c r="DCQ11" s="480"/>
      <c r="DCR11" s="480"/>
      <c r="DCS11" s="480"/>
      <c r="DCT11" s="480"/>
      <c r="DCU11" s="480"/>
      <c r="DCV11" s="480"/>
      <c r="DCW11" s="480"/>
      <c r="DCX11" s="480"/>
      <c r="DCY11" s="480"/>
      <c r="DCZ11" s="480"/>
      <c r="DDA11" s="480"/>
      <c r="DDB11" s="480"/>
      <c r="DDC11" s="480"/>
      <c r="DDD11" s="480"/>
      <c r="DDE11" s="480"/>
      <c r="DDF11" s="480"/>
      <c r="DDG11" s="480"/>
      <c r="DDH11" s="480"/>
      <c r="DDI11" s="480"/>
      <c r="DDJ11" s="480"/>
      <c r="DDK11" s="480"/>
      <c r="DDL11" s="480"/>
      <c r="DDM11" s="480"/>
      <c r="DDN11" s="480"/>
      <c r="DDO11" s="480"/>
      <c r="DDP11" s="480"/>
      <c r="DDQ11" s="480"/>
      <c r="DDR11" s="480"/>
      <c r="DDS11" s="480"/>
      <c r="DDT11" s="480"/>
      <c r="DDU11" s="480"/>
      <c r="DDV11" s="480"/>
      <c r="DDW11" s="480"/>
      <c r="DDX11" s="480"/>
      <c r="DDY11" s="480"/>
      <c r="DDZ11" s="480"/>
      <c r="DEA11" s="480"/>
      <c r="DEB11" s="480"/>
      <c r="DEC11" s="480"/>
      <c r="DED11" s="480"/>
      <c r="DEE11" s="480"/>
      <c r="DEF11" s="480"/>
      <c r="DEG11" s="480"/>
      <c r="DEH11" s="480"/>
      <c r="DEI11" s="480"/>
      <c r="DEJ11" s="480"/>
      <c r="DEK11" s="480"/>
      <c r="DEL11" s="480"/>
      <c r="DEM11" s="480"/>
      <c r="DEN11" s="480"/>
      <c r="DEO11" s="480"/>
      <c r="DEP11" s="480"/>
      <c r="DEQ11" s="480"/>
      <c r="DER11" s="480"/>
      <c r="DES11" s="480"/>
      <c r="DET11" s="480"/>
      <c r="DEU11" s="480"/>
      <c r="DEV11" s="480"/>
      <c r="DEW11" s="480"/>
      <c r="DEX11" s="480"/>
      <c r="DEY11" s="480"/>
      <c r="DEZ11" s="480"/>
      <c r="DFA11" s="480"/>
      <c r="DFB11" s="480"/>
      <c r="DFC11" s="480"/>
      <c r="DFD11" s="480"/>
      <c r="DFE11" s="480"/>
      <c r="DFF11" s="480"/>
      <c r="DFG11" s="480"/>
      <c r="DFH11" s="480"/>
      <c r="DFI11" s="480"/>
      <c r="DFJ11" s="480"/>
      <c r="DFK11" s="480"/>
      <c r="DFL11" s="480"/>
      <c r="DFM11" s="480"/>
      <c r="DFN11" s="480"/>
      <c r="DFO11" s="480"/>
      <c r="DFP11" s="480"/>
      <c r="DFQ11" s="480"/>
      <c r="DFR11" s="480"/>
      <c r="DFS11" s="480"/>
      <c r="DFT11" s="480"/>
      <c r="DFU11" s="480"/>
      <c r="DFV11" s="480"/>
      <c r="DFW11" s="480"/>
      <c r="DFX11" s="480"/>
      <c r="DFY11" s="480"/>
      <c r="DFZ11" s="480"/>
      <c r="DGA11" s="480"/>
      <c r="DGB11" s="480"/>
      <c r="DGC11" s="480"/>
      <c r="DGD11" s="480"/>
      <c r="DGE11" s="480"/>
      <c r="DGF11" s="480"/>
      <c r="DGG11" s="480"/>
      <c r="DGH11" s="480"/>
      <c r="DGI11" s="480"/>
      <c r="DGJ11" s="480"/>
      <c r="DGK11" s="480"/>
      <c r="DGL11" s="480"/>
      <c r="DGM11" s="480"/>
      <c r="DGN11" s="480"/>
      <c r="DGO11" s="480"/>
      <c r="DGP11" s="480"/>
      <c r="DGQ11" s="480"/>
      <c r="DGR11" s="480"/>
      <c r="DGS11" s="480"/>
      <c r="DGT11" s="480"/>
      <c r="DGU11" s="480"/>
      <c r="DGV11" s="480"/>
      <c r="DGW11" s="480"/>
      <c r="DGX11" s="480"/>
      <c r="DGY11" s="480"/>
      <c r="DGZ11" s="480"/>
      <c r="DHA11" s="480"/>
      <c r="DHB11" s="480"/>
      <c r="DHC11" s="480"/>
      <c r="DHD11" s="480"/>
      <c r="DHE11" s="480"/>
      <c r="DHF11" s="480"/>
      <c r="DHG11" s="480"/>
      <c r="DHH11" s="480"/>
      <c r="DHI11" s="480"/>
      <c r="DHJ11" s="480"/>
      <c r="DHK11" s="480"/>
      <c r="DHL11" s="480"/>
      <c r="DHM11" s="480"/>
      <c r="DHN11" s="480"/>
      <c r="DHO11" s="480"/>
      <c r="DHP11" s="480"/>
      <c r="DHQ11" s="480"/>
      <c r="DHR11" s="480"/>
      <c r="DHS11" s="480"/>
      <c r="DHT11" s="480"/>
      <c r="DHU11" s="480"/>
      <c r="DHV11" s="480"/>
      <c r="DHW11" s="480"/>
      <c r="DHX11" s="480"/>
      <c r="DHY11" s="480"/>
      <c r="DHZ11" s="480"/>
      <c r="DIA11" s="480"/>
      <c r="DIB11" s="480"/>
      <c r="DIC11" s="480"/>
      <c r="DID11" s="480"/>
      <c r="DIE11" s="480"/>
      <c r="DIF11" s="480"/>
      <c r="DIG11" s="480"/>
      <c r="DIH11" s="480"/>
      <c r="DII11" s="480"/>
      <c r="DIJ11" s="480"/>
      <c r="DIK11" s="480"/>
      <c r="DIL11" s="480"/>
      <c r="DIM11" s="480"/>
      <c r="DIN11" s="480"/>
      <c r="DIO11" s="480"/>
      <c r="DIP11" s="480"/>
      <c r="DIQ11" s="480"/>
      <c r="DIR11" s="480"/>
      <c r="DIS11" s="480"/>
      <c r="DIT11" s="480"/>
      <c r="DIU11" s="480"/>
      <c r="DIV11" s="480"/>
      <c r="DIW11" s="480"/>
      <c r="DIX11" s="480"/>
      <c r="DIY11" s="480"/>
      <c r="DIZ11" s="480"/>
      <c r="DJA11" s="480"/>
      <c r="DJB11" s="480"/>
      <c r="DJC11" s="480"/>
      <c r="DJD11" s="480"/>
      <c r="DJE11" s="480"/>
      <c r="DJF11" s="480"/>
      <c r="DJG11" s="480"/>
      <c r="DJH11" s="480"/>
      <c r="DJI11" s="480"/>
      <c r="DJJ11" s="480"/>
      <c r="DJK11" s="480"/>
      <c r="DJL11" s="480"/>
      <c r="DJM11" s="480"/>
      <c r="DJN11" s="480"/>
      <c r="DJO11" s="480"/>
      <c r="DJP11" s="480"/>
      <c r="DJQ11" s="480"/>
      <c r="DJR11" s="480"/>
      <c r="DJS11" s="480"/>
      <c r="DJT11" s="480"/>
      <c r="DJU11" s="480"/>
      <c r="DJV11" s="480"/>
      <c r="DJW11" s="480"/>
      <c r="DJX11" s="480"/>
      <c r="DJY11" s="480"/>
      <c r="DJZ11" s="480"/>
      <c r="DKA11" s="480"/>
      <c r="DKB11" s="480"/>
      <c r="DKC11" s="480"/>
      <c r="DKD11" s="480"/>
      <c r="DKE11" s="480"/>
      <c r="DKF11" s="480"/>
      <c r="DKG11" s="480"/>
      <c r="DKH11" s="480"/>
      <c r="DKI11" s="480"/>
      <c r="DKJ11" s="480"/>
      <c r="DKK11" s="480"/>
      <c r="DKL11" s="480"/>
      <c r="DKM11" s="480"/>
      <c r="DKN11" s="480"/>
      <c r="DKO11" s="480"/>
      <c r="DKP11" s="480"/>
      <c r="DKQ11" s="480"/>
      <c r="DKR11" s="480"/>
      <c r="DKS11" s="480"/>
      <c r="DKT11" s="480"/>
      <c r="DKU11" s="480"/>
      <c r="DKV11" s="480"/>
      <c r="DKW11" s="480"/>
      <c r="DKX11" s="480"/>
      <c r="DKY11" s="480"/>
      <c r="DKZ11" s="480"/>
      <c r="DLA11" s="480"/>
      <c r="DLB11" s="480"/>
      <c r="DLC11" s="480"/>
      <c r="DLD11" s="480"/>
      <c r="DLE11" s="480"/>
      <c r="DLF11" s="480"/>
      <c r="DLG11" s="480"/>
      <c r="DLH11" s="480"/>
      <c r="DLI11" s="480"/>
      <c r="DLJ11" s="480"/>
      <c r="DLK11" s="480"/>
      <c r="DLL11" s="480"/>
      <c r="DLM11" s="480"/>
      <c r="DLN11" s="480"/>
      <c r="DLO11" s="480"/>
      <c r="DLP11" s="480"/>
      <c r="DLQ11" s="480"/>
      <c r="DLR11" s="480"/>
      <c r="DLS11" s="480"/>
      <c r="DLT11" s="480"/>
      <c r="DLU11" s="480"/>
      <c r="DLV11" s="480"/>
      <c r="DLW11" s="480"/>
      <c r="DLX11" s="480"/>
      <c r="DLY11" s="480"/>
      <c r="DLZ11" s="480"/>
      <c r="DMA11" s="480"/>
      <c r="DMB11" s="480"/>
      <c r="DMC11" s="480"/>
      <c r="DMD11" s="480"/>
      <c r="DME11" s="480"/>
      <c r="DMF11" s="480"/>
      <c r="DMG11" s="480"/>
      <c r="DMH11" s="480"/>
      <c r="DMI11" s="480"/>
      <c r="DMJ11" s="480"/>
      <c r="DMK11" s="480"/>
      <c r="DML11" s="480"/>
      <c r="DMM11" s="480"/>
      <c r="DMN11" s="480"/>
      <c r="DMO11" s="480"/>
      <c r="DMP11" s="480"/>
      <c r="DMQ11" s="480"/>
      <c r="DMR11" s="480"/>
      <c r="DMS11" s="480"/>
      <c r="DMT11" s="480"/>
      <c r="DMU11" s="480"/>
      <c r="DMV11" s="480"/>
      <c r="DMW11" s="480"/>
      <c r="DMX11" s="480"/>
      <c r="DMY11" s="480"/>
      <c r="DMZ11" s="480"/>
      <c r="DNA11" s="480"/>
      <c r="DNB11" s="480"/>
      <c r="DNC11" s="480"/>
      <c r="DND11" s="480"/>
      <c r="DNE11" s="480"/>
      <c r="DNF11" s="480"/>
      <c r="DNG11" s="480"/>
      <c r="DNH11" s="480"/>
      <c r="DNI11" s="480"/>
      <c r="DNJ11" s="480"/>
      <c r="DNK11" s="480"/>
      <c r="DNL11" s="480"/>
      <c r="DNM11" s="480"/>
      <c r="DNN11" s="480"/>
      <c r="DNO11" s="480"/>
      <c r="DNP11" s="480"/>
      <c r="DNQ11" s="480"/>
      <c r="DNR11" s="480"/>
      <c r="DNS11" s="480"/>
      <c r="DNT11" s="480"/>
      <c r="DNU11" s="480"/>
      <c r="DNV11" s="480"/>
      <c r="DNW11" s="480"/>
      <c r="DNX11" s="480"/>
      <c r="DNY11" s="480"/>
      <c r="DNZ11" s="480"/>
      <c r="DOA11" s="480"/>
      <c r="DOB11" s="480"/>
      <c r="DOC11" s="480"/>
      <c r="DOD11" s="480"/>
      <c r="DOE11" s="480"/>
      <c r="DOF11" s="480"/>
      <c r="DOG11" s="480"/>
      <c r="DOH11" s="480"/>
      <c r="DOI11" s="480"/>
      <c r="DOJ11" s="480"/>
      <c r="DOK11" s="480"/>
      <c r="DOL11" s="480"/>
      <c r="DOM11" s="480"/>
      <c r="DON11" s="480"/>
      <c r="DOO11" s="480"/>
      <c r="DOP11" s="480"/>
      <c r="DOQ11" s="480"/>
      <c r="DOR11" s="480"/>
      <c r="DOS11" s="480"/>
      <c r="DOT11" s="480"/>
      <c r="DOU11" s="480"/>
      <c r="DOV11" s="480"/>
      <c r="DOW11" s="480"/>
      <c r="DOX11" s="480"/>
      <c r="DOY11" s="480"/>
      <c r="DOZ11" s="480"/>
      <c r="DPA11" s="480"/>
      <c r="DPB11" s="480"/>
      <c r="DPC11" s="480"/>
      <c r="DPD11" s="480"/>
      <c r="DPE11" s="480"/>
      <c r="DPF11" s="480"/>
      <c r="DPG11" s="480"/>
      <c r="DPH11" s="480"/>
      <c r="DPI11" s="480"/>
      <c r="DPJ11" s="480"/>
      <c r="DPK11" s="480"/>
      <c r="DPL11" s="480"/>
      <c r="DPM11" s="480"/>
      <c r="DPN11" s="480"/>
      <c r="DPO11" s="480"/>
      <c r="DPP11" s="480"/>
      <c r="DPQ11" s="480"/>
      <c r="DPR11" s="480"/>
      <c r="DPS11" s="480"/>
      <c r="DPT11" s="480"/>
      <c r="DPU11" s="480"/>
      <c r="DPV11" s="480"/>
      <c r="DPW11" s="480"/>
      <c r="DPX11" s="480"/>
      <c r="DPY11" s="480"/>
      <c r="DPZ11" s="480"/>
      <c r="DQA11" s="480"/>
      <c r="DQB11" s="480"/>
      <c r="DQC11" s="480"/>
      <c r="DQD11" s="480"/>
      <c r="DQE11" s="480"/>
      <c r="DQF11" s="480"/>
      <c r="DQG11" s="480"/>
      <c r="DQH11" s="480"/>
      <c r="DQI11" s="480"/>
      <c r="DQJ11" s="480"/>
      <c r="DQK11" s="480"/>
      <c r="DQL11" s="480"/>
      <c r="DQM11" s="480"/>
      <c r="DQN11" s="480"/>
      <c r="DQO11" s="480"/>
      <c r="DQP11" s="480"/>
      <c r="DQQ11" s="480"/>
      <c r="DQR11" s="480"/>
      <c r="DQS11" s="480"/>
      <c r="DQT11" s="480"/>
      <c r="DQU11" s="480"/>
      <c r="DQV11" s="480"/>
      <c r="DQW11" s="480"/>
      <c r="DQX11" s="480"/>
      <c r="DQY11" s="480"/>
      <c r="DQZ11" s="480"/>
      <c r="DRA11" s="480"/>
      <c r="DRB11" s="480"/>
      <c r="DRC11" s="480"/>
      <c r="DRD11" s="480"/>
      <c r="DRE11" s="480"/>
      <c r="DRF11" s="480"/>
      <c r="DRG11" s="480"/>
      <c r="DRH11" s="480"/>
      <c r="DRI11" s="480"/>
      <c r="DRJ11" s="480"/>
      <c r="DRK11" s="480"/>
      <c r="DRL11" s="480"/>
      <c r="DRM11" s="480"/>
      <c r="DRN11" s="480"/>
      <c r="DRO11" s="480"/>
      <c r="DRP11" s="480"/>
      <c r="DRQ11" s="480"/>
      <c r="DRR11" s="480"/>
      <c r="DRS11" s="480"/>
      <c r="DRT11" s="480"/>
      <c r="DRU11" s="480"/>
      <c r="DRV11" s="480"/>
      <c r="DRW11" s="480"/>
      <c r="DRX11" s="480"/>
      <c r="DRY11" s="480"/>
      <c r="DRZ11" s="480"/>
      <c r="DSA11" s="480"/>
      <c r="DSB11" s="480"/>
      <c r="DSC11" s="480"/>
      <c r="DSD11" s="480"/>
      <c r="DSE11" s="480"/>
      <c r="DSF11" s="480"/>
      <c r="DSG11" s="480"/>
      <c r="DSH11" s="480"/>
      <c r="DSI11" s="480"/>
      <c r="DSJ11" s="480"/>
      <c r="DSK11" s="480"/>
      <c r="DSL11" s="480"/>
      <c r="DSM11" s="480"/>
      <c r="DSN11" s="480"/>
      <c r="DSO11" s="480"/>
      <c r="DSP11" s="480"/>
      <c r="DSQ11" s="480"/>
      <c r="DSR11" s="480"/>
      <c r="DSS11" s="480"/>
      <c r="DST11" s="480"/>
      <c r="DSU11" s="480"/>
      <c r="DSV11" s="480"/>
      <c r="DSW11" s="480"/>
      <c r="DSX11" s="480"/>
      <c r="DSY11" s="480"/>
      <c r="DSZ11" s="480"/>
      <c r="DTA11" s="480"/>
      <c r="DTB11" s="480"/>
      <c r="DTC11" s="480"/>
      <c r="DTD11" s="480"/>
      <c r="DTE11" s="480"/>
      <c r="DTF11" s="480"/>
      <c r="DTG11" s="480"/>
      <c r="DTH11" s="480"/>
      <c r="DTI11" s="480"/>
      <c r="DTJ11" s="480"/>
      <c r="DTK11" s="480"/>
      <c r="DTL11" s="480"/>
      <c r="DTM11" s="480"/>
      <c r="DTN11" s="480"/>
      <c r="DTO11" s="480"/>
      <c r="DTP11" s="480"/>
      <c r="DTQ11" s="480"/>
      <c r="DTR11" s="480"/>
      <c r="DTS11" s="480"/>
      <c r="DTT11" s="480"/>
      <c r="DTU11" s="480"/>
      <c r="DTV11" s="480"/>
      <c r="DTW11" s="480"/>
      <c r="DTX11" s="480"/>
      <c r="DTY11" s="480"/>
      <c r="DTZ11" s="480"/>
      <c r="DUA11" s="480"/>
      <c r="DUB11" s="480"/>
      <c r="DUC11" s="480"/>
      <c r="DUD11" s="480"/>
      <c r="DUE11" s="480"/>
      <c r="DUF11" s="480"/>
      <c r="DUG11" s="480"/>
      <c r="DUH11" s="480"/>
      <c r="DUI11" s="480"/>
      <c r="DUJ11" s="480"/>
      <c r="DUK11" s="480"/>
      <c r="DUL11" s="480"/>
      <c r="DUM11" s="480"/>
      <c r="DUN11" s="480"/>
      <c r="DUO11" s="480"/>
      <c r="DUP11" s="480"/>
      <c r="DUQ11" s="480"/>
      <c r="DUR11" s="480"/>
      <c r="DUS11" s="480"/>
      <c r="DUT11" s="480"/>
      <c r="DUU11" s="480"/>
      <c r="DUV11" s="480"/>
      <c r="DUW11" s="480"/>
      <c r="DUX11" s="480"/>
      <c r="DUY11" s="480"/>
      <c r="DUZ11" s="480"/>
      <c r="DVA11" s="480"/>
      <c r="DVB11" s="480"/>
      <c r="DVC11" s="480"/>
      <c r="DVD11" s="480"/>
      <c r="DVE11" s="480"/>
      <c r="DVF11" s="480"/>
      <c r="DVG11" s="480"/>
      <c r="DVH11" s="480"/>
      <c r="DVI11" s="480"/>
      <c r="DVJ11" s="480"/>
      <c r="DVK11" s="480"/>
      <c r="DVL11" s="480"/>
      <c r="DVM11" s="480"/>
      <c r="DVN11" s="480"/>
      <c r="DVO11" s="480"/>
      <c r="DVP11" s="480"/>
      <c r="DVQ11" s="480"/>
      <c r="DVR11" s="480"/>
      <c r="DVS11" s="480"/>
      <c r="DVT11" s="480"/>
      <c r="DVU11" s="480"/>
      <c r="DVV11" s="480"/>
      <c r="DVW11" s="480"/>
      <c r="DVX11" s="480"/>
      <c r="DVY11" s="480"/>
      <c r="DVZ11" s="480"/>
      <c r="DWA11" s="480"/>
      <c r="DWB11" s="480"/>
      <c r="DWC11" s="480"/>
      <c r="DWD11" s="480"/>
      <c r="DWE11" s="480"/>
      <c r="DWF11" s="480"/>
      <c r="DWG11" s="480"/>
      <c r="DWH11" s="480"/>
      <c r="DWI11" s="480"/>
      <c r="DWJ11" s="480"/>
      <c r="DWK11" s="480"/>
      <c r="DWL11" s="480"/>
      <c r="DWM11" s="480"/>
      <c r="DWN11" s="480"/>
      <c r="DWO11" s="480"/>
      <c r="DWP11" s="480"/>
      <c r="DWQ11" s="480"/>
      <c r="DWR11" s="480"/>
      <c r="DWS11" s="480"/>
      <c r="DWT11" s="480"/>
      <c r="DWU11" s="480"/>
      <c r="DWV11" s="480"/>
      <c r="DWW11" s="480"/>
      <c r="DWX11" s="480"/>
      <c r="DWY11" s="480"/>
      <c r="DWZ11" s="480"/>
      <c r="DXA11" s="480"/>
      <c r="DXB11" s="480"/>
      <c r="DXC11" s="480"/>
      <c r="DXD11" s="480"/>
      <c r="DXE11" s="480"/>
      <c r="DXF11" s="480"/>
      <c r="DXG11" s="480"/>
      <c r="DXH11" s="480"/>
      <c r="DXI11" s="480"/>
      <c r="DXJ11" s="480"/>
      <c r="DXK11" s="480"/>
      <c r="DXL11" s="480"/>
      <c r="DXM11" s="480"/>
      <c r="DXN11" s="480"/>
      <c r="DXO11" s="480"/>
      <c r="DXP11" s="480"/>
      <c r="DXQ11" s="480"/>
      <c r="DXR11" s="480"/>
      <c r="DXS11" s="480"/>
      <c r="DXT11" s="480"/>
      <c r="DXU11" s="480"/>
      <c r="DXV11" s="480"/>
      <c r="DXW11" s="480"/>
      <c r="DXX11" s="480"/>
      <c r="DXY11" s="480"/>
      <c r="DXZ11" s="480"/>
      <c r="DYA11" s="480"/>
      <c r="DYB11" s="480"/>
      <c r="DYC11" s="480"/>
      <c r="DYD11" s="480"/>
      <c r="DYE11" s="480"/>
      <c r="DYF11" s="480"/>
      <c r="DYG11" s="480"/>
      <c r="DYH11" s="480"/>
      <c r="DYI11" s="480"/>
      <c r="DYJ11" s="480"/>
      <c r="DYK11" s="480"/>
      <c r="DYL11" s="480"/>
      <c r="DYM11" s="480"/>
      <c r="DYN11" s="480"/>
      <c r="DYO11" s="480"/>
      <c r="DYP11" s="480"/>
      <c r="DYQ11" s="480"/>
      <c r="DYR11" s="480"/>
      <c r="DYS11" s="480"/>
      <c r="DYT11" s="480"/>
      <c r="DYU11" s="480"/>
      <c r="DYV11" s="480"/>
      <c r="DYW11" s="480"/>
      <c r="DYX11" s="480"/>
      <c r="DYY11" s="480"/>
      <c r="DYZ11" s="480"/>
      <c r="DZA11" s="480"/>
      <c r="DZB11" s="480"/>
      <c r="DZC11" s="480"/>
      <c r="DZD11" s="480"/>
      <c r="DZE11" s="480"/>
      <c r="DZF11" s="480"/>
      <c r="DZG11" s="480"/>
      <c r="DZH11" s="480"/>
      <c r="DZI11" s="480"/>
      <c r="DZJ11" s="480"/>
      <c r="DZK11" s="480"/>
      <c r="DZL11" s="480"/>
      <c r="DZM11" s="480"/>
      <c r="DZN11" s="480"/>
      <c r="DZO11" s="480"/>
      <c r="DZP11" s="480"/>
      <c r="DZQ11" s="480"/>
      <c r="DZR11" s="480"/>
      <c r="DZS11" s="480"/>
      <c r="DZT11" s="480"/>
      <c r="DZU11" s="480"/>
      <c r="DZV11" s="480"/>
      <c r="DZW11" s="480"/>
      <c r="DZX11" s="480"/>
      <c r="DZY11" s="480"/>
      <c r="DZZ11" s="480"/>
      <c r="EAA11" s="480"/>
      <c r="EAB11" s="480"/>
      <c r="EAC11" s="480"/>
      <c r="EAD11" s="480"/>
      <c r="EAE11" s="480"/>
      <c r="EAF11" s="480"/>
      <c r="EAG11" s="480"/>
      <c r="EAH11" s="480"/>
      <c r="EAI11" s="480"/>
      <c r="EAJ11" s="480"/>
      <c r="EAK11" s="480"/>
      <c r="EAL11" s="480"/>
      <c r="EAM11" s="480"/>
      <c r="EAN11" s="480"/>
      <c r="EAO11" s="480"/>
      <c r="EAP11" s="480"/>
      <c r="EAQ11" s="480"/>
      <c r="EAR11" s="480"/>
      <c r="EAS11" s="480"/>
      <c r="EAT11" s="480"/>
      <c r="EAU11" s="480"/>
      <c r="EAV11" s="480"/>
      <c r="EAW11" s="480"/>
      <c r="EAX11" s="480"/>
      <c r="EAY11" s="480"/>
      <c r="EAZ11" s="480"/>
      <c r="EBA11" s="480"/>
      <c r="EBB11" s="480"/>
      <c r="EBC11" s="480"/>
      <c r="EBD11" s="480"/>
      <c r="EBE11" s="480"/>
      <c r="EBF11" s="480"/>
      <c r="EBG11" s="480"/>
      <c r="EBH11" s="480"/>
      <c r="EBI11" s="480"/>
      <c r="EBJ11" s="480"/>
      <c r="EBK11" s="480"/>
      <c r="EBL11" s="480"/>
      <c r="EBM11" s="480"/>
      <c r="EBN11" s="480"/>
      <c r="EBO11" s="480"/>
      <c r="EBP11" s="480"/>
      <c r="EBQ11" s="480"/>
      <c r="EBR11" s="480"/>
      <c r="EBS11" s="480"/>
      <c r="EBT11" s="480"/>
      <c r="EBU11" s="480"/>
      <c r="EBV11" s="480"/>
      <c r="EBW11" s="480"/>
      <c r="EBX11" s="480"/>
      <c r="EBY11" s="480"/>
      <c r="EBZ11" s="480"/>
      <c r="ECA11" s="480"/>
      <c r="ECB11" s="480"/>
      <c r="ECC11" s="480"/>
      <c r="ECD11" s="480"/>
      <c r="ECE11" s="480"/>
      <c r="ECF11" s="480"/>
      <c r="ECG11" s="480"/>
      <c r="ECH11" s="480"/>
      <c r="ECI11" s="480"/>
      <c r="ECJ11" s="480"/>
      <c r="ECK11" s="480"/>
      <c r="ECL11" s="480"/>
      <c r="ECM11" s="480"/>
      <c r="ECN11" s="480"/>
      <c r="ECO11" s="480"/>
      <c r="ECP11" s="480"/>
      <c r="ECQ11" s="480"/>
      <c r="ECR11" s="480"/>
      <c r="ECS11" s="480"/>
      <c r="ECT11" s="480"/>
      <c r="ECU11" s="480"/>
      <c r="ECV11" s="480"/>
      <c r="ECW11" s="480"/>
      <c r="ECX11" s="480"/>
      <c r="ECY11" s="480"/>
      <c r="ECZ11" s="480"/>
      <c r="EDA11" s="480"/>
      <c r="EDB11" s="480"/>
      <c r="EDC11" s="480"/>
      <c r="EDD11" s="480"/>
      <c r="EDE11" s="480"/>
      <c r="EDF11" s="480"/>
      <c r="EDG11" s="480"/>
      <c r="EDH11" s="480"/>
      <c r="EDI11" s="480"/>
      <c r="EDJ11" s="480"/>
      <c r="EDK11" s="480"/>
      <c r="EDL11" s="480"/>
      <c r="EDM11" s="480"/>
      <c r="EDN11" s="480"/>
      <c r="EDO11" s="480"/>
      <c r="EDP11" s="480"/>
      <c r="EDQ11" s="480"/>
      <c r="EDR11" s="480"/>
      <c r="EDS11" s="480"/>
      <c r="EDT11" s="480"/>
      <c r="EDU11" s="480"/>
      <c r="EDV11" s="480"/>
      <c r="EDW11" s="480"/>
      <c r="EDX11" s="480"/>
      <c r="EDY11" s="480"/>
      <c r="EDZ11" s="480"/>
      <c r="EEA11" s="480"/>
      <c r="EEB11" s="480"/>
      <c r="EEC11" s="480"/>
      <c r="EED11" s="480"/>
      <c r="EEE11" s="480"/>
      <c r="EEF11" s="480"/>
      <c r="EEG11" s="480"/>
      <c r="EEH11" s="480"/>
      <c r="EEI11" s="480"/>
      <c r="EEJ11" s="480"/>
      <c r="EEK11" s="480"/>
      <c r="EEL11" s="480"/>
      <c r="EEM11" s="480"/>
      <c r="EEN11" s="480"/>
      <c r="EEO11" s="480"/>
      <c r="EEP11" s="480"/>
      <c r="EEQ11" s="480"/>
      <c r="EER11" s="480"/>
      <c r="EES11" s="480"/>
      <c r="EET11" s="480"/>
      <c r="EEU11" s="480"/>
      <c r="EEV11" s="480"/>
      <c r="EEW11" s="480"/>
      <c r="EEX11" s="480"/>
      <c r="EEY11" s="480"/>
      <c r="EEZ11" s="480"/>
      <c r="EFA11" s="480"/>
      <c r="EFB11" s="480"/>
      <c r="EFC11" s="480"/>
      <c r="EFD11" s="480"/>
      <c r="EFE11" s="480"/>
      <c r="EFF11" s="480"/>
      <c r="EFG11" s="480"/>
      <c r="EFH11" s="480"/>
      <c r="EFI11" s="480"/>
      <c r="EFJ11" s="480"/>
      <c r="EFK11" s="480"/>
      <c r="EFL11" s="480"/>
      <c r="EFM11" s="480"/>
      <c r="EFN11" s="480"/>
      <c r="EFO11" s="480"/>
      <c r="EFP11" s="480"/>
      <c r="EFQ11" s="480"/>
      <c r="EFR11" s="480"/>
      <c r="EFS11" s="480"/>
      <c r="EFT11" s="480"/>
      <c r="EFU11" s="480"/>
      <c r="EFV11" s="480"/>
      <c r="EFW11" s="480"/>
      <c r="EFX11" s="480"/>
      <c r="EFY11" s="480"/>
      <c r="EFZ11" s="480"/>
      <c r="EGA11" s="480"/>
      <c r="EGB11" s="480"/>
      <c r="EGC11" s="480"/>
      <c r="EGD11" s="480"/>
      <c r="EGE11" s="480"/>
      <c r="EGF11" s="480"/>
      <c r="EGG11" s="480"/>
      <c r="EGH11" s="480"/>
      <c r="EGI11" s="480"/>
      <c r="EGJ11" s="480"/>
      <c r="EGK11" s="480"/>
      <c r="EGL11" s="480"/>
      <c r="EGM11" s="480"/>
      <c r="EGN11" s="480"/>
      <c r="EGO11" s="480"/>
      <c r="EGP11" s="480"/>
      <c r="EGQ11" s="480"/>
      <c r="EGR11" s="480"/>
      <c r="EGS11" s="480"/>
      <c r="EGT11" s="480"/>
      <c r="EGU11" s="480"/>
      <c r="EGV11" s="480"/>
      <c r="EGW11" s="480"/>
      <c r="EGX11" s="480"/>
      <c r="EGY11" s="480"/>
      <c r="EGZ11" s="480"/>
      <c r="EHA11" s="480"/>
      <c r="EHB11" s="480"/>
      <c r="EHC11" s="480"/>
      <c r="EHD11" s="480"/>
      <c r="EHE11" s="480"/>
      <c r="EHF11" s="480"/>
      <c r="EHG11" s="480"/>
      <c r="EHH11" s="480"/>
      <c r="EHI11" s="480"/>
      <c r="EHJ11" s="480"/>
      <c r="EHK11" s="480"/>
      <c r="EHL11" s="480"/>
      <c r="EHM11" s="480"/>
      <c r="EHN11" s="480"/>
      <c r="EHO11" s="480"/>
      <c r="EHP11" s="480"/>
      <c r="EHQ11" s="480"/>
      <c r="EHR11" s="480"/>
      <c r="EHS11" s="480"/>
      <c r="EHT11" s="480"/>
      <c r="EHU11" s="480"/>
      <c r="EHV11" s="480"/>
      <c r="EHW11" s="480"/>
      <c r="EHX11" s="480"/>
      <c r="EHY11" s="480"/>
      <c r="EHZ11" s="480"/>
      <c r="EIA11" s="480"/>
      <c r="EIB11" s="480"/>
      <c r="EIC11" s="480"/>
      <c r="EID11" s="480"/>
      <c r="EIE11" s="480"/>
      <c r="EIF11" s="480"/>
      <c r="EIG11" s="480"/>
      <c r="EIH11" s="480"/>
      <c r="EII11" s="480"/>
      <c r="EIJ11" s="480"/>
      <c r="EIK11" s="480"/>
      <c r="EIL11" s="480"/>
      <c r="EIM11" s="480"/>
      <c r="EIN11" s="480"/>
      <c r="EIO11" s="480"/>
      <c r="EIP11" s="480"/>
      <c r="EIQ11" s="480"/>
      <c r="EIR11" s="480"/>
      <c r="EIS11" s="480"/>
      <c r="EIT11" s="480"/>
      <c r="EIU11" s="480"/>
      <c r="EIV11" s="480"/>
      <c r="EIW11" s="480"/>
      <c r="EIX11" s="480"/>
      <c r="EIY11" s="480"/>
      <c r="EIZ11" s="480"/>
      <c r="EJA11" s="480"/>
      <c r="EJB11" s="480"/>
      <c r="EJC11" s="480"/>
      <c r="EJD11" s="480"/>
      <c r="EJE11" s="480"/>
      <c r="EJF11" s="480"/>
      <c r="EJG11" s="480"/>
      <c r="EJH11" s="480"/>
      <c r="EJI11" s="480"/>
      <c r="EJJ11" s="480"/>
      <c r="EJK11" s="480"/>
      <c r="EJL11" s="480"/>
      <c r="EJM11" s="480"/>
      <c r="EJN11" s="480"/>
      <c r="EJO11" s="480"/>
      <c r="EJP11" s="480"/>
      <c r="EJQ11" s="480"/>
      <c r="EJR11" s="480"/>
      <c r="EJS11" s="480"/>
      <c r="EJT11" s="480"/>
      <c r="EJU11" s="480"/>
      <c r="EJV11" s="480"/>
      <c r="EJW11" s="480"/>
      <c r="EJX11" s="480"/>
      <c r="EJY11" s="480"/>
      <c r="EJZ11" s="480"/>
      <c r="EKA11" s="480"/>
      <c r="EKB11" s="480"/>
      <c r="EKC11" s="480"/>
      <c r="EKD11" s="480"/>
      <c r="EKE11" s="480"/>
      <c r="EKF11" s="480"/>
      <c r="EKG11" s="480"/>
      <c r="EKH11" s="480"/>
      <c r="EKI11" s="480"/>
      <c r="EKJ11" s="480"/>
      <c r="EKK11" s="480"/>
      <c r="EKL11" s="480"/>
      <c r="EKM11" s="480"/>
      <c r="EKN11" s="480"/>
      <c r="EKO11" s="480"/>
      <c r="EKP11" s="480"/>
      <c r="EKQ11" s="480"/>
      <c r="EKR11" s="480"/>
      <c r="EKS11" s="480"/>
      <c r="EKT11" s="480"/>
      <c r="EKU11" s="480"/>
      <c r="EKV11" s="480"/>
      <c r="EKW11" s="480"/>
      <c r="EKX11" s="480"/>
      <c r="EKY11" s="480"/>
      <c r="EKZ11" s="480"/>
      <c r="ELA11" s="480"/>
      <c r="ELB11" s="480"/>
      <c r="ELC11" s="480"/>
      <c r="ELD11" s="480"/>
      <c r="ELE11" s="480"/>
      <c r="ELF11" s="480"/>
      <c r="ELG11" s="480"/>
      <c r="ELH11" s="480"/>
      <c r="ELI11" s="480"/>
      <c r="ELJ11" s="480"/>
      <c r="ELK11" s="480"/>
      <c r="ELL11" s="480"/>
      <c r="ELM11" s="480"/>
      <c r="ELN11" s="480"/>
      <c r="ELO11" s="480"/>
      <c r="ELP11" s="480"/>
      <c r="ELQ11" s="480"/>
      <c r="ELR11" s="480"/>
      <c r="ELS11" s="480"/>
      <c r="ELT11" s="480"/>
      <c r="ELU11" s="480"/>
      <c r="ELV11" s="480"/>
      <c r="ELW11" s="480"/>
      <c r="ELX11" s="480"/>
      <c r="ELY11" s="480"/>
      <c r="ELZ11" s="480"/>
      <c r="EMA11" s="480"/>
      <c r="EMB11" s="480"/>
      <c r="EMC11" s="480"/>
      <c r="EMD11" s="480"/>
      <c r="EME11" s="480"/>
      <c r="EMF11" s="480"/>
      <c r="EMG11" s="480"/>
      <c r="EMH11" s="480"/>
      <c r="EMI11" s="480"/>
      <c r="EMJ11" s="480"/>
      <c r="EMK11" s="480"/>
      <c r="EML11" s="480"/>
      <c r="EMM11" s="480"/>
      <c r="EMN11" s="480"/>
      <c r="EMO11" s="480"/>
      <c r="EMP11" s="480"/>
      <c r="EMQ11" s="480"/>
      <c r="EMR11" s="480"/>
      <c r="EMS11" s="480"/>
      <c r="EMT11" s="480"/>
      <c r="EMU11" s="480"/>
      <c r="EMV11" s="480"/>
      <c r="EMW11" s="480"/>
      <c r="EMX11" s="480"/>
      <c r="EMY11" s="480"/>
      <c r="EMZ11" s="480"/>
      <c r="ENA11" s="480"/>
      <c r="ENB11" s="480"/>
      <c r="ENC11" s="480"/>
      <c r="END11" s="480"/>
      <c r="ENE11" s="480"/>
      <c r="ENF11" s="480"/>
      <c r="ENG11" s="480"/>
      <c r="ENH11" s="480"/>
      <c r="ENI11" s="480"/>
      <c r="ENJ11" s="480"/>
      <c r="ENK11" s="480"/>
      <c r="ENL11" s="480"/>
      <c r="ENM11" s="480"/>
      <c r="ENN11" s="480"/>
      <c r="ENO11" s="480"/>
      <c r="ENP11" s="480"/>
      <c r="ENQ11" s="480"/>
      <c r="ENR11" s="480"/>
      <c r="ENS11" s="480"/>
      <c r="ENT11" s="480"/>
      <c r="ENU11" s="480"/>
      <c r="ENV11" s="480"/>
      <c r="ENW11" s="480"/>
      <c r="ENX11" s="480"/>
      <c r="ENY11" s="480"/>
      <c r="ENZ11" s="480"/>
      <c r="EOA11" s="480"/>
      <c r="EOB11" s="480"/>
      <c r="EOC11" s="480"/>
      <c r="EOD11" s="480"/>
      <c r="EOE11" s="480"/>
      <c r="EOF11" s="480"/>
      <c r="EOG11" s="480"/>
      <c r="EOH11" s="480"/>
      <c r="EOI11" s="480"/>
      <c r="EOJ11" s="480"/>
      <c r="EOK11" s="480"/>
      <c r="EOL11" s="480"/>
      <c r="EOM11" s="480"/>
      <c r="EON11" s="480"/>
      <c r="EOO11" s="480"/>
      <c r="EOP11" s="480"/>
      <c r="EOQ11" s="480"/>
      <c r="EOR11" s="480"/>
      <c r="EOS11" s="480"/>
      <c r="EOT11" s="480"/>
      <c r="EOU11" s="480"/>
      <c r="EOV11" s="480"/>
      <c r="EOW11" s="480"/>
      <c r="EOX11" s="480"/>
      <c r="EOY11" s="480"/>
      <c r="EOZ11" s="480"/>
      <c r="EPA11" s="480"/>
      <c r="EPB11" s="480"/>
      <c r="EPC11" s="480"/>
      <c r="EPD11" s="480"/>
      <c r="EPE11" s="480"/>
      <c r="EPF11" s="480"/>
      <c r="EPG11" s="480"/>
      <c r="EPH11" s="480"/>
      <c r="EPI11" s="480"/>
      <c r="EPJ11" s="480"/>
      <c r="EPK11" s="480"/>
      <c r="EPL11" s="480"/>
      <c r="EPM11" s="480"/>
      <c r="EPN11" s="480"/>
      <c r="EPO11" s="480"/>
      <c r="EPP11" s="480"/>
      <c r="EPQ11" s="480"/>
      <c r="EPR11" s="480"/>
      <c r="EPS11" s="480"/>
      <c r="EPT11" s="480"/>
      <c r="EPU11" s="480"/>
      <c r="EPV11" s="480"/>
      <c r="EPW11" s="480"/>
      <c r="EPX11" s="480"/>
      <c r="EPY11" s="480"/>
      <c r="EPZ11" s="480"/>
      <c r="EQA11" s="480"/>
      <c r="EQB11" s="480"/>
      <c r="EQC11" s="480"/>
      <c r="EQD11" s="480"/>
      <c r="EQE11" s="480"/>
      <c r="EQF11" s="480"/>
      <c r="EQG11" s="480"/>
      <c r="EQH11" s="480"/>
      <c r="EQI11" s="480"/>
      <c r="EQJ11" s="480"/>
      <c r="EQK11" s="480"/>
      <c r="EQL11" s="480"/>
      <c r="EQM11" s="480"/>
      <c r="EQN11" s="480"/>
      <c r="EQO11" s="480"/>
      <c r="EQP11" s="480"/>
      <c r="EQQ11" s="480"/>
      <c r="EQR11" s="480"/>
      <c r="EQS11" s="480"/>
      <c r="EQT11" s="480"/>
      <c r="EQU11" s="480"/>
      <c r="EQV11" s="480"/>
      <c r="EQW11" s="480"/>
      <c r="EQX11" s="480"/>
      <c r="EQY11" s="480"/>
      <c r="EQZ11" s="480"/>
      <c r="ERA11" s="480"/>
      <c r="ERB11" s="480"/>
      <c r="ERC11" s="480"/>
      <c r="ERD11" s="480"/>
      <c r="ERE11" s="480"/>
      <c r="ERF11" s="480"/>
      <c r="ERG11" s="480"/>
      <c r="ERH11" s="480"/>
      <c r="ERI11" s="480"/>
      <c r="ERJ11" s="480"/>
      <c r="ERK11" s="480"/>
      <c r="ERL11" s="480"/>
      <c r="ERM11" s="480"/>
      <c r="ERN11" s="480"/>
      <c r="ERO11" s="480"/>
      <c r="ERP11" s="480"/>
      <c r="ERQ11" s="480"/>
      <c r="ERR11" s="480"/>
      <c r="ERS11" s="480"/>
      <c r="ERT11" s="480"/>
      <c r="ERU11" s="480"/>
      <c r="ERV11" s="480"/>
      <c r="ERW11" s="480"/>
      <c r="ERX11" s="480"/>
      <c r="ERY11" s="480"/>
      <c r="ERZ11" s="480"/>
      <c r="ESA11" s="480"/>
      <c r="ESB11" s="480"/>
      <c r="ESC11" s="480"/>
      <c r="ESD11" s="480"/>
      <c r="ESE11" s="480"/>
      <c r="ESF11" s="480"/>
      <c r="ESG11" s="480"/>
      <c r="ESH11" s="480"/>
      <c r="ESI11" s="480"/>
      <c r="ESJ11" s="480"/>
      <c r="ESK11" s="480"/>
      <c r="ESL11" s="480"/>
      <c r="ESM11" s="480"/>
      <c r="ESN11" s="480"/>
      <c r="ESO11" s="480"/>
      <c r="ESP11" s="480"/>
      <c r="ESQ11" s="480"/>
      <c r="ESR11" s="480"/>
      <c r="ESS11" s="480"/>
      <c r="EST11" s="480"/>
      <c r="ESU11" s="480"/>
      <c r="ESV11" s="480"/>
      <c r="ESW11" s="480"/>
      <c r="ESX11" s="480"/>
      <c r="ESY11" s="480"/>
      <c r="ESZ11" s="480"/>
      <c r="ETA11" s="480"/>
      <c r="ETB11" s="480"/>
      <c r="ETC11" s="480"/>
      <c r="ETD11" s="480"/>
      <c r="ETE11" s="480"/>
      <c r="ETF11" s="480"/>
      <c r="ETG11" s="480"/>
      <c r="ETH11" s="480"/>
      <c r="ETI11" s="480"/>
      <c r="ETJ11" s="480"/>
      <c r="ETK11" s="480"/>
      <c r="ETL11" s="480"/>
      <c r="ETM11" s="480"/>
      <c r="ETN11" s="480"/>
      <c r="ETO11" s="480"/>
      <c r="ETP11" s="480"/>
      <c r="ETQ11" s="480"/>
      <c r="ETR11" s="480"/>
      <c r="ETS11" s="480"/>
      <c r="ETT11" s="480"/>
      <c r="ETU11" s="480"/>
      <c r="ETV11" s="480"/>
      <c r="ETW11" s="480"/>
      <c r="ETX11" s="480"/>
      <c r="ETY11" s="480"/>
      <c r="ETZ11" s="480"/>
      <c r="EUA11" s="480"/>
      <c r="EUB11" s="480"/>
      <c r="EUC11" s="480"/>
      <c r="EUD11" s="480"/>
      <c r="EUE11" s="480"/>
      <c r="EUF11" s="480"/>
      <c r="EUG11" s="480"/>
      <c r="EUH11" s="480"/>
      <c r="EUI11" s="480"/>
      <c r="EUJ11" s="480"/>
      <c r="EUK11" s="480"/>
      <c r="EUL11" s="480"/>
      <c r="EUM11" s="480"/>
      <c r="EUN11" s="480"/>
      <c r="EUO11" s="480"/>
      <c r="EUP11" s="480"/>
      <c r="EUQ11" s="480"/>
      <c r="EUR11" s="480"/>
      <c r="EUS11" s="480"/>
      <c r="EUT11" s="480"/>
      <c r="EUU11" s="480"/>
      <c r="EUV11" s="480"/>
      <c r="EUW11" s="480"/>
      <c r="EUX11" s="480"/>
      <c r="EUY11" s="480"/>
      <c r="EUZ11" s="480"/>
      <c r="EVA11" s="480"/>
      <c r="EVB11" s="480"/>
      <c r="EVC11" s="480"/>
      <c r="EVD11" s="480"/>
      <c r="EVE11" s="480"/>
      <c r="EVF11" s="480"/>
      <c r="EVG11" s="480"/>
      <c r="EVH11" s="480"/>
      <c r="EVI11" s="480"/>
      <c r="EVJ11" s="480"/>
      <c r="EVK11" s="480"/>
      <c r="EVL11" s="480"/>
      <c r="EVM11" s="480"/>
      <c r="EVN11" s="480"/>
      <c r="EVO11" s="480"/>
      <c r="EVP11" s="480"/>
      <c r="EVQ11" s="480"/>
      <c r="EVR11" s="480"/>
      <c r="EVS11" s="480"/>
      <c r="EVT11" s="480"/>
      <c r="EVU11" s="480"/>
      <c r="EVV11" s="480"/>
      <c r="EVW11" s="480"/>
      <c r="EVX11" s="480"/>
      <c r="EVY11" s="480"/>
      <c r="EVZ11" s="480"/>
      <c r="EWA11" s="480"/>
      <c r="EWB11" s="480"/>
      <c r="EWC11" s="480"/>
      <c r="EWD11" s="480"/>
      <c r="EWE11" s="480"/>
      <c r="EWF11" s="480"/>
      <c r="EWG11" s="480"/>
      <c r="EWH11" s="480"/>
      <c r="EWI11" s="480"/>
      <c r="EWJ11" s="480"/>
      <c r="EWK11" s="480"/>
      <c r="EWL11" s="480"/>
      <c r="EWM11" s="480"/>
      <c r="EWN11" s="480"/>
      <c r="EWO11" s="480"/>
      <c r="EWP11" s="480"/>
      <c r="EWQ11" s="480"/>
      <c r="EWR11" s="480"/>
      <c r="EWS11" s="480"/>
      <c r="EWT11" s="480"/>
      <c r="EWU11" s="480"/>
      <c r="EWV11" s="480"/>
      <c r="EWW11" s="480"/>
      <c r="EWX11" s="480"/>
      <c r="EWY11" s="480"/>
      <c r="EWZ11" s="480"/>
      <c r="EXA11" s="480"/>
      <c r="EXB11" s="480"/>
      <c r="EXC11" s="480"/>
      <c r="EXD11" s="480"/>
      <c r="EXE11" s="480"/>
      <c r="EXF11" s="480"/>
      <c r="EXG11" s="480"/>
      <c r="EXH11" s="480"/>
      <c r="EXI11" s="480"/>
      <c r="EXJ11" s="480"/>
      <c r="EXK11" s="480"/>
      <c r="EXL11" s="480"/>
      <c r="EXM11" s="480"/>
      <c r="EXN11" s="480"/>
      <c r="EXO11" s="480"/>
      <c r="EXP11" s="480"/>
      <c r="EXQ11" s="480"/>
      <c r="EXR11" s="480"/>
      <c r="EXS11" s="480"/>
      <c r="EXT11" s="480"/>
      <c r="EXU11" s="480"/>
      <c r="EXV11" s="480"/>
      <c r="EXW11" s="480"/>
      <c r="EXX11" s="480"/>
      <c r="EXY11" s="480"/>
      <c r="EXZ11" s="480"/>
      <c r="EYA11" s="480"/>
      <c r="EYB11" s="480"/>
      <c r="EYC11" s="480"/>
      <c r="EYD11" s="480"/>
      <c r="EYE11" s="480"/>
      <c r="EYF11" s="480"/>
      <c r="EYG11" s="480"/>
      <c r="EYH11" s="480"/>
      <c r="EYI11" s="480"/>
      <c r="EYJ11" s="480"/>
      <c r="EYK11" s="480"/>
      <c r="EYL11" s="480"/>
      <c r="EYM11" s="480"/>
      <c r="EYN11" s="480"/>
      <c r="EYO11" s="480"/>
      <c r="EYP11" s="480"/>
      <c r="EYQ11" s="480"/>
      <c r="EYR11" s="480"/>
      <c r="EYS11" s="480"/>
      <c r="EYT11" s="480"/>
      <c r="EYU11" s="480"/>
      <c r="EYV11" s="480"/>
      <c r="EYW11" s="480"/>
      <c r="EYX11" s="480"/>
      <c r="EYY11" s="480"/>
      <c r="EYZ11" s="480"/>
      <c r="EZA11" s="480"/>
      <c r="EZB11" s="480"/>
      <c r="EZC11" s="480"/>
      <c r="EZD11" s="480"/>
      <c r="EZE11" s="480"/>
      <c r="EZF11" s="480"/>
      <c r="EZG11" s="480"/>
      <c r="EZH11" s="480"/>
      <c r="EZI11" s="480"/>
      <c r="EZJ11" s="480"/>
      <c r="EZK11" s="480"/>
      <c r="EZL11" s="480"/>
      <c r="EZM11" s="480"/>
      <c r="EZN11" s="480"/>
      <c r="EZO11" s="480"/>
      <c r="EZP11" s="480"/>
      <c r="EZQ11" s="480"/>
      <c r="EZR11" s="480"/>
      <c r="EZS11" s="480"/>
      <c r="EZT11" s="480"/>
      <c r="EZU11" s="480"/>
      <c r="EZV11" s="480"/>
      <c r="EZW11" s="480"/>
      <c r="EZX11" s="480"/>
      <c r="EZY11" s="480"/>
      <c r="EZZ11" s="480"/>
      <c r="FAA11" s="480"/>
      <c r="FAB11" s="480"/>
      <c r="FAC11" s="480"/>
      <c r="FAD11" s="480"/>
      <c r="FAE11" s="480"/>
      <c r="FAF11" s="480"/>
      <c r="FAG11" s="480"/>
      <c r="FAH11" s="480"/>
      <c r="FAI11" s="480"/>
      <c r="FAJ11" s="480"/>
      <c r="FAK11" s="480"/>
      <c r="FAL11" s="480"/>
      <c r="FAM11" s="480"/>
      <c r="FAN11" s="480"/>
      <c r="FAO11" s="480"/>
      <c r="FAP11" s="480"/>
      <c r="FAQ11" s="480"/>
      <c r="FAR11" s="480"/>
      <c r="FAS11" s="480"/>
      <c r="FAT11" s="480"/>
      <c r="FAU11" s="480"/>
      <c r="FAV11" s="480"/>
      <c r="FAW11" s="480"/>
      <c r="FAX11" s="480"/>
      <c r="FAY11" s="480"/>
      <c r="FAZ11" s="480"/>
      <c r="FBA11" s="480"/>
      <c r="FBB11" s="480"/>
      <c r="FBC11" s="480"/>
      <c r="FBD11" s="480"/>
      <c r="FBE11" s="480"/>
      <c r="FBF11" s="480"/>
      <c r="FBG11" s="480"/>
      <c r="FBH11" s="480"/>
      <c r="FBI11" s="480"/>
      <c r="FBJ11" s="480"/>
      <c r="FBK11" s="480"/>
      <c r="FBL11" s="480"/>
      <c r="FBM11" s="480"/>
      <c r="FBN11" s="480"/>
      <c r="FBO11" s="480"/>
      <c r="FBP11" s="480"/>
      <c r="FBQ11" s="480"/>
      <c r="FBR11" s="480"/>
      <c r="FBS11" s="480"/>
      <c r="FBT11" s="480"/>
      <c r="FBU11" s="480"/>
      <c r="FBV11" s="480"/>
      <c r="FBW11" s="480"/>
      <c r="FBX11" s="480"/>
      <c r="FBY11" s="480"/>
      <c r="FBZ11" s="480"/>
      <c r="FCA11" s="480"/>
      <c r="FCB11" s="480"/>
      <c r="FCC11" s="480"/>
      <c r="FCD11" s="480"/>
      <c r="FCE11" s="480"/>
      <c r="FCF11" s="480"/>
      <c r="FCG11" s="480"/>
      <c r="FCH11" s="480"/>
      <c r="FCI11" s="480"/>
      <c r="FCJ11" s="480"/>
      <c r="FCK11" s="480"/>
      <c r="FCL11" s="480"/>
      <c r="FCM11" s="480"/>
      <c r="FCN11" s="480"/>
      <c r="FCO11" s="480"/>
      <c r="FCP11" s="480"/>
      <c r="FCQ11" s="480"/>
      <c r="FCR11" s="480"/>
      <c r="FCS11" s="480"/>
      <c r="FCT11" s="480"/>
      <c r="FCU11" s="480"/>
      <c r="FCV11" s="480"/>
      <c r="FCW11" s="480"/>
      <c r="FCX11" s="480"/>
      <c r="FCY11" s="480"/>
      <c r="FCZ11" s="480"/>
      <c r="FDA11" s="480"/>
      <c r="FDB11" s="480"/>
      <c r="FDC11" s="480"/>
      <c r="FDD11" s="480"/>
      <c r="FDE11" s="480"/>
      <c r="FDF11" s="480"/>
      <c r="FDG11" s="480"/>
      <c r="FDH11" s="480"/>
      <c r="FDI11" s="480"/>
      <c r="FDJ11" s="480"/>
      <c r="FDK11" s="480"/>
      <c r="FDL11" s="480"/>
      <c r="FDM11" s="480"/>
      <c r="FDN11" s="480"/>
      <c r="FDO11" s="480"/>
      <c r="FDP11" s="480"/>
      <c r="FDQ11" s="480"/>
      <c r="FDR11" s="480"/>
      <c r="FDS11" s="480"/>
      <c r="FDT11" s="480"/>
      <c r="FDU11" s="480"/>
      <c r="FDV11" s="480"/>
      <c r="FDW11" s="480"/>
      <c r="FDX11" s="480"/>
      <c r="FDY11" s="480"/>
      <c r="FDZ11" s="480"/>
      <c r="FEA11" s="480"/>
      <c r="FEB11" s="480"/>
      <c r="FEC11" s="480"/>
      <c r="FED11" s="480"/>
      <c r="FEE11" s="480"/>
      <c r="FEF11" s="480"/>
      <c r="FEG11" s="480"/>
      <c r="FEH11" s="480"/>
      <c r="FEI11" s="480"/>
      <c r="FEJ11" s="480"/>
      <c r="FEK11" s="480"/>
      <c r="FEL11" s="480"/>
      <c r="FEM11" s="480"/>
      <c r="FEN11" s="480"/>
      <c r="FEO11" s="480"/>
      <c r="FEP11" s="480"/>
      <c r="FEQ11" s="480"/>
      <c r="FER11" s="480"/>
      <c r="FES11" s="480"/>
      <c r="FET11" s="480"/>
      <c r="FEU11" s="480"/>
      <c r="FEV11" s="480"/>
      <c r="FEW11" s="480"/>
      <c r="FEX11" s="480"/>
      <c r="FEY11" s="480"/>
      <c r="FEZ11" s="480"/>
      <c r="FFA11" s="480"/>
      <c r="FFB11" s="480"/>
      <c r="FFC11" s="480"/>
      <c r="FFD11" s="480"/>
      <c r="FFE11" s="480"/>
      <c r="FFF11" s="480"/>
      <c r="FFG11" s="480"/>
      <c r="FFH11" s="480"/>
      <c r="FFI11" s="480"/>
      <c r="FFJ11" s="480"/>
      <c r="FFK11" s="480"/>
      <c r="FFL11" s="480"/>
      <c r="FFM11" s="480"/>
      <c r="FFN11" s="480"/>
      <c r="FFO11" s="480"/>
      <c r="FFP11" s="480"/>
      <c r="FFQ11" s="480"/>
      <c r="FFR11" s="480"/>
      <c r="FFS11" s="480"/>
      <c r="FFT11" s="480"/>
      <c r="FFU11" s="480"/>
      <c r="FFV11" s="480"/>
      <c r="FFW11" s="480"/>
      <c r="FFX11" s="480"/>
      <c r="FFY11" s="480"/>
      <c r="FFZ11" s="480"/>
      <c r="FGA11" s="480"/>
      <c r="FGB11" s="480"/>
      <c r="FGC11" s="480"/>
      <c r="FGD11" s="480"/>
      <c r="FGE11" s="480"/>
      <c r="FGF11" s="480"/>
      <c r="FGG11" s="480"/>
      <c r="FGH11" s="480"/>
      <c r="FGI11" s="480"/>
      <c r="FGJ11" s="480"/>
      <c r="FGK11" s="480"/>
      <c r="FGL11" s="480"/>
      <c r="FGM11" s="480"/>
      <c r="FGN11" s="480"/>
      <c r="FGO11" s="480"/>
      <c r="FGP11" s="480"/>
      <c r="FGQ11" s="480"/>
      <c r="FGR11" s="480"/>
      <c r="FGS11" s="480"/>
      <c r="FGT11" s="480"/>
      <c r="FGU11" s="480"/>
      <c r="FGV11" s="480"/>
      <c r="FGW11" s="480"/>
      <c r="FGX11" s="480"/>
      <c r="FGY11" s="480"/>
      <c r="FGZ11" s="480"/>
      <c r="FHA11" s="480"/>
      <c r="FHB11" s="480"/>
      <c r="FHC11" s="480"/>
      <c r="FHD11" s="480"/>
      <c r="FHE11" s="480"/>
      <c r="FHF11" s="480"/>
      <c r="FHG11" s="480"/>
      <c r="FHH11" s="480"/>
      <c r="FHI11" s="480"/>
      <c r="FHJ11" s="480"/>
      <c r="FHK11" s="480"/>
      <c r="FHL11" s="480"/>
      <c r="FHM11" s="480"/>
      <c r="FHN11" s="480"/>
      <c r="FHO11" s="480"/>
      <c r="FHP11" s="480"/>
      <c r="FHQ11" s="480"/>
      <c r="FHR11" s="480"/>
      <c r="FHS11" s="480"/>
      <c r="FHT11" s="480"/>
      <c r="FHU11" s="480"/>
      <c r="FHV11" s="480"/>
      <c r="FHW11" s="480"/>
      <c r="FHX11" s="480"/>
      <c r="FHY11" s="480"/>
      <c r="FHZ11" s="480"/>
      <c r="FIA11" s="480"/>
      <c r="FIB11" s="480"/>
      <c r="FIC11" s="480"/>
      <c r="FID11" s="480"/>
      <c r="FIE11" s="480"/>
      <c r="FIF11" s="480"/>
      <c r="FIG11" s="480"/>
      <c r="FIH11" s="480"/>
      <c r="FII11" s="480"/>
      <c r="FIJ11" s="480"/>
      <c r="FIK11" s="480"/>
      <c r="FIL11" s="480"/>
      <c r="FIM11" s="480"/>
      <c r="FIN11" s="480"/>
      <c r="FIO11" s="480"/>
      <c r="FIP11" s="480"/>
      <c r="FIQ11" s="480"/>
      <c r="FIR11" s="480"/>
      <c r="FIS11" s="480"/>
      <c r="FIT11" s="480"/>
      <c r="FIU11" s="480"/>
      <c r="FIV11" s="480"/>
      <c r="FIW11" s="480"/>
      <c r="FIX11" s="480"/>
      <c r="FIY11" s="480"/>
      <c r="FIZ11" s="480"/>
      <c r="FJA11" s="480"/>
      <c r="FJB11" s="480"/>
      <c r="FJC11" s="480"/>
      <c r="FJD11" s="480"/>
      <c r="FJE11" s="480"/>
      <c r="FJF11" s="480"/>
      <c r="FJG11" s="480"/>
      <c r="FJH11" s="480"/>
      <c r="FJI11" s="480"/>
      <c r="FJJ11" s="480"/>
      <c r="FJK11" s="480"/>
      <c r="FJL11" s="480"/>
      <c r="FJM11" s="480"/>
      <c r="FJN11" s="480"/>
      <c r="FJO11" s="480"/>
      <c r="FJP11" s="480"/>
      <c r="FJQ11" s="480"/>
      <c r="FJR11" s="480"/>
      <c r="FJS11" s="480"/>
      <c r="FJT11" s="480"/>
      <c r="FJU11" s="480"/>
      <c r="FJV11" s="480"/>
      <c r="FJW11" s="480"/>
      <c r="FJX11" s="480"/>
      <c r="FJY11" s="480"/>
      <c r="FJZ11" s="480"/>
      <c r="FKA11" s="480"/>
      <c r="FKB11" s="480"/>
      <c r="FKC11" s="480"/>
      <c r="FKD11" s="480"/>
      <c r="FKE11" s="480"/>
      <c r="FKF11" s="480"/>
      <c r="FKG11" s="480"/>
      <c r="FKH11" s="480"/>
      <c r="FKI11" s="480"/>
      <c r="FKJ11" s="480"/>
      <c r="FKK11" s="480"/>
      <c r="FKL11" s="480"/>
      <c r="FKM11" s="480"/>
      <c r="FKN11" s="480"/>
      <c r="FKO11" s="480"/>
      <c r="FKP11" s="480"/>
      <c r="FKQ11" s="480"/>
      <c r="FKR11" s="480"/>
      <c r="FKS11" s="480"/>
      <c r="FKT11" s="480"/>
      <c r="FKU11" s="480"/>
      <c r="FKV11" s="480"/>
      <c r="FKW11" s="480"/>
      <c r="FKX11" s="480"/>
      <c r="FKY11" s="480"/>
      <c r="FKZ11" s="480"/>
      <c r="FLA11" s="480"/>
      <c r="FLB11" s="480"/>
      <c r="FLC11" s="480"/>
      <c r="FLD11" s="480"/>
      <c r="FLE11" s="480"/>
      <c r="FLF11" s="480"/>
      <c r="FLG11" s="480"/>
      <c r="FLH11" s="480"/>
      <c r="FLI11" s="480"/>
      <c r="FLJ11" s="480"/>
      <c r="FLK11" s="480"/>
      <c r="FLL11" s="480"/>
      <c r="FLM11" s="480"/>
      <c r="FLN11" s="480"/>
      <c r="FLO11" s="480"/>
      <c r="FLP11" s="480"/>
      <c r="FLQ11" s="480"/>
      <c r="FLR11" s="480"/>
      <c r="FLS11" s="480"/>
      <c r="FLT11" s="480"/>
      <c r="FLU11" s="480"/>
      <c r="FLV11" s="480"/>
      <c r="FLW11" s="480"/>
      <c r="FLX11" s="480"/>
      <c r="FLY11" s="480"/>
      <c r="FLZ11" s="480"/>
      <c r="FMA11" s="480"/>
      <c r="FMB11" s="480"/>
      <c r="FMC11" s="480"/>
      <c r="FMD11" s="480"/>
      <c r="FME11" s="480"/>
      <c r="FMF11" s="480"/>
      <c r="FMG11" s="480"/>
      <c r="FMH11" s="480"/>
      <c r="FMI11" s="480"/>
      <c r="FMJ11" s="480"/>
      <c r="FMK11" s="480"/>
      <c r="FML11" s="480"/>
      <c r="FMM11" s="480"/>
      <c r="FMN11" s="480"/>
      <c r="FMO11" s="480"/>
      <c r="FMP11" s="480"/>
      <c r="FMQ11" s="480"/>
      <c r="FMR11" s="480"/>
      <c r="FMS11" s="480"/>
      <c r="FMT11" s="480"/>
      <c r="FMU11" s="480"/>
      <c r="FMV11" s="480"/>
      <c r="FMW11" s="480"/>
      <c r="FMX11" s="480"/>
      <c r="FMY11" s="480"/>
      <c r="FMZ11" s="480"/>
      <c r="FNA11" s="480"/>
      <c r="FNB11" s="480"/>
      <c r="FNC11" s="480"/>
      <c r="FND11" s="480"/>
      <c r="FNE11" s="480"/>
      <c r="FNF11" s="480"/>
      <c r="FNG11" s="480"/>
      <c r="FNH11" s="480"/>
      <c r="FNI11" s="480"/>
      <c r="FNJ11" s="480"/>
      <c r="FNK11" s="480"/>
      <c r="FNL11" s="480"/>
      <c r="FNM11" s="480"/>
      <c r="FNN11" s="480"/>
      <c r="FNO11" s="480"/>
      <c r="FNP11" s="480"/>
      <c r="FNQ11" s="480"/>
      <c r="FNR11" s="480"/>
      <c r="FNS11" s="480"/>
      <c r="FNT11" s="480"/>
      <c r="FNU11" s="480"/>
      <c r="FNV11" s="480"/>
      <c r="FNW11" s="480"/>
      <c r="FNX11" s="480"/>
      <c r="FNY11" s="480"/>
      <c r="FNZ11" s="480"/>
      <c r="FOA11" s="480"/>
      <c r="FOB11" s="480"/>
      <c r="FOC11" s="480"/>
      <c r="FOD11" s="480"/>
      <c r="FOE11" s="480"/>
      <c r="FOF11" s="480"/>
      <c r="FOG11" s="480"/>
      <c r="FOH11" s="480"/>
      <c r="FOI11" s="480"/>
      <c r="FOJ11" s="480"/>
      <c r="FOK11" s="480"/>
      <c r="FOL11" s="480"/>
      <c r="FOM11" s="480"/>
      <c r="FON11" s="480"/>
      <c r="FOO11" s="480"/>
      <c r="FOP11" s="480"/>
      <c r="FOQ11" s="480"/>
      <c r="FOR11" s="480"/>
      <c r="FOS11" s="480"/>
      <c r="FOT11" s="480"/>
      <c r="FOU11" s="480"/>
      <c r="FOV11" s="480"/>
      <c r="FOW11" s="480"/>
      <c r="FOX11" s="480"/>
      <c r="FOY11" s="480"/>
      <c r="FOZ11" s="480"/>
      <c r="FPA11" s="480"/>
      <c r="FPB11" s="480"/>
      <c r="FPC11" s="480"/>
      <c r="FPD11" s="480"/>
      <c r="FPE11" s="480"/>
      <c r="FPF11" s="480"/>
      <c r="FPG11" s="480"/>
      <c r="FPH11" s="480"/>
      <c r="FPI11" s="480"/>
      <c r="FPJ11" s="480"/>
      <c r="FPK11" s="480"/>
      <c r="FPL11" s="480"/>
      <c r="FPM11" s="480"/>
      <c r="FPN11" s="480"/>
      <c r="FPO11" s="480"/>
      <c r="FPP11" s="480"/>
      <c r="FPQ11" s="480"/>
      <c r="FPR11" s="480"/>
      <c r="FPS11" s="480"/>
      <c r="FPT11" s="480"/>
      <c r="FPU11" s="480"/>
      <c r="FPV11" s="480"/>
      <c r="FPW11" s="480"/>
      <c r="FPX11" s="480"/>
      <c r="FPY11" s="480"/>
      <c r="FPZ11" s="480"/>
      <c r="FQA11" s="480"/>
      <c r="FQB11" s="480"/>
      <c r="FQC11" s="480"/>
      <c r="FQD11" s="480"/>
      <c r="FQE11" s="480"/>
      <c r="FQF11" s="480"/>
      <c r="FQG11" s="480"/>
      <c r="FQH11" s="480"/>
      <c r="FQI11" s="480"/>
      <c r="FQJ11" s="480"/>
      <c r="FQK11" s="480"/>
      <c r="FQL11" s="480"/>
      <c r="FQM11" s="480"/>
      <c r="FQN11" s="480"/>
      <c r="FQO11" s="480"/>
      <c r="FQP11" s="480"/>
      <c r="FQQ11" s="480"/>
      <c r="FQR11" s="480"/>
      <c r="FQS11" s="480"/>
      <c r="FQT11" s="480"/>
      <c r="FQU11" s="480"/>
      <c r="FQV11" s="480"/>
      <c r="FQW11" s="480"/>
      <c r="FQX11" s="480"/>
      <c r="FQY11" s="480"/>
      <c r="FQZ11" s="480"/>
      <c r="FRA11" s="480"/>
      <c r="FRB11" s="480"/>
      <c r="FRC11" s="480"/>
      <c r="FRD11" s="480"/>
      <c r="FRE11" s="480"/>
      <c r="FRF11" s="480"/>
      <c r="FRG11" s="480"/>
      <c r="FRH11" s="480"/>
      <c r="FRI11" s="480"/>
      <c r="FRJ11" s="480"/>
      <c r="FRK11" s="480"/>
      <c r="FRL11" s="480"/>
      <c r="FRM11" s="480"/>
      <c r="FRN11" s="480"/>
      <c r="FRO11" s="480"/>
      <c r="FRP11" s="480"/>
      <c r="FRQ11" s="480"/>
      <c r="FRR11" s="480"/>
      <c r="FRS11" s="480"/>
      <c r="FRT11" s="480"/>
      <c r="FRU11" s="480"/>
      <c r="FRV11" s="480"/>
      <c r="FRW11" s="480"/>
      <c r="FRX11" s="480"/>
      <c r="FRY11" s="480"/>
      <c r="FRZ11" s="480"/>
      <c r="FSA11" s="480"/>
      <c r="FSB11" s="480"/>
      <c r="FSC11" s="480"/>
      <c r="FSD11" s="480"/>
      <c r="FSE11" s="480"/>
      <c r="FSF11" s="480"/>
      <c r="FSG11" s="480"/>
      <c r="FSH11" s="480"/>
      <c r="FSI11" s="480"/>
      <c r="FSJ11" s="480"/>
      <c r="FSK11" s="480"/>
      <c r="FSL11" s="480"/>
      <c r="FSM11" s="480"/>
      <c r="FSN11" s="480"/>
      <c r="FSO11" s="480"/>
    </row>
    <row r="12" spans="1:4565" s="563" customFormat="1">
      <c r="A12" s="563">
        <v>9</v>
      </c>
      <c r="B12" s="325">
        <v>42582</v>
      </c>
      <c r="C12" s="325">
        <v>42607</v>
      </c>
      <c r="D12" s="480">
        <v>2338686548.5700002</v>
      </c>
      <c r="E12" s="480">
        <v>2338686548.5700002</v>
      </c>
      <c r="F12" s="480">
        <v>2601481245.6199999</v>
      </c>
      <c r="G12" s="480">
        <v>2601481245.6199999</v>
      </c>
      <c r="H12" s="480">
        <v>0</v>
      </c>
      <c r="I12" s="480">
        <v>0</v>
      </c>
      <c r="J12" s="480">
        <v>0</v>
      </c>
      <c r="K12" s="480">
        <v>0</v>
      </c>
      <c r="L12" s="480">
        <v>80600800</v>
      </c>
      <c r="M12" s="480">
        <v>1060720746.2699999</v>
      </c>
      <c r="N12" s="480">
        <v>0</v>
      </c>
      <c r="O12" s="480">
        <v>680399355.34000003</v>
      </c>
      <c r="P12" s="285">
        <v>2.0400000000000001E-2</v>
      </c>
      <c r="Q12" s="398">
        <v>6.2418769024363922E-5</v>
      </c>
      <c r="R12" s="448">
        <v>8.9934036432261959E-4</v>
      </c>
      <c r="S12" s="442">
        <v>93524.69</v>
      </c>
      <c r="T12" s="442">
        <v>10905235.140000001</v>
      </c>
      <c r="U12" s="442">
        <v>2266876.84</v>
      </c>
      <c r="V12" s="442">
        <v>1092661.18</v>
      </c>
      <c r="W12" s="442">
        <v>482604.44999999995</v>
      </c>
      <c r="X12" s="442">
        <v>617348.08000000007</v>
      </c>
      <c r="Y12" s="442">
        <v>443019.76</v>
      </c>
      <c r="Z12" s="442">
        <v>109064.37</v>
      </c>
      <c r="AA12" s="442">
        <v>240635.57</v>
      </c>
      <c r="AB12" s="442">
        <v>66263.649999999994</v>
      </c>
      <c r="AC12" s="442">
        <v>0</v>
      </c>
      <c r="AD12" s="442">
        <v>0</v>
      </c>
      <c r="AE12" s="442">
        <v>0</v>
      </c>
      <c r="AF12" s="442">
        <v>34830.629999999997</v>
      </c>
      <c r="AG12" s="442">
        <v>186882.16</v>
      </c>
      <c r="AH12" s="442">
        <v>133211.85999999999</v>
      </c>
      <c r="AI12" s="442">
        <v>230582.08</v>
      </c>
      <c r="AJ12" s="442">
        <v>52712.639999999999</v>
      </c>
      <c r="AK12" s="442">
        <v>105045.33</v>
      </c>
      <c r="AL12" s="442">
        <v>97856.21</v>
      </c>
      <c r="AM12" s="442">
        <v>74839.34</v>
      </c>
      <c r="AN12" s="442">
        <v>32040.26</v>
      </c>
      <c r="AO12" s="442">
        <v>3074.97</v>
      </c>
      <c r="AP12" s="442">
        <v>0</v>
      </c>
      <c r="AQ12" s="442">
        <v>93524.69</v>
      </c>
      <c r="AR12" s="442">
        <v>10940065.770000001</v>
      </c>
      <c r="AS12" s="442">
        <v>2453759</v>
      </c>
      <c r="AT12" s="442">
        <v>1225873.04</v>
      </c>
      <c r="AU12" s="442">
        <v>713186.52999999991</v>
      </c>
      <c r="AV12" s="442">
        <v>670060.72000000009</v>
      </c>
      <c r="AW12" s="442">
        <v>548065.09</v>
      </c>
      <c r="AX12" s="442">
        <v>206920.58000000002</v>
      </c>
      <c r="AY12" s="442">
        <v>315474.91000000003</v>
      </c>
      <c r="AZ12" s="442">
        <v>98303.909999999989</v>
      </c>
      <c r="BA12" s="442">
        <v>3074.97</v>
      </c>
      <c r="BB12" s="442">
        <v>0</v>
      </c>
      <c r="BC12" s="442">
        <v>17268309.209999997</v>
      </c>
      <c r="BD12" s="478">
        <v>4295768.97</v>
      </c>
      <c r="BE12" s="1271" t="s">
        <v>459</v>
      </c>
      <c r="BF12" s="1247">
        <v>257477.59</v>
      </c>
      <c r="BG12" s="1247">
        <v>0</v>
      </c>
      <c r="BH12" s="1247">
        <v>0</v>
      </c>
      <c r="BI12" s="1247">
        <v>0</v>
      </c>
      <c r="BJ12" s="608">
        <v>103821390.92999983</v>
      </c>
      <c r="BK12" s="608"/>
      <c r="BL12" s="608">
        <v>62</v>
      </c>
      <c r="BM12" s="608">
        <v>63</v>
      </c>
      <c r="BN12" s="608">
        <v>64</v>
      </c>
      <c r="BO12" s="608">
        <v>65</v>
      </c>
      <c r="BP12" s="608">
        <v>66</v>
      </c>
      <c r="BQ12" s="1272">
        <v>0</v>
      </c>
      <c r="BR12" s="1200">
        <v>1556000000</v>
      </c>
      <c r="BS12" s="608">
        <v>170000000</v>
      </c>
      <c r="BT12" s="608">
        <v>200000000</v>
      </c>
      <c r="BU12" s="608">
        <v>250000000</v>
      </c>
      <c r="BV12" s="608">
        <v>300000000</v>
      </c>
      <c r="BW12" s="608">
        <v>100000000</v>
      </c>
      <c r="BX12" s="608">
        <v>110500000</v>
      </c>
      <c r="BY12" s="608">
        <v>149000000</v>
      </c>
      <c r="BZ12" s="608">
        <v>0</v>
      </c>
      <c r="CA12" s="608">
        <v>0</v>
      </c>
      <c r="CB12" s="608">
        <v>0</v>
      </c>
      <c r="CC12" s="608">
        <v>0</v>
      </c>
      <c r="CD12" s="608"/>
      <c r="CE12" s="608"/>
      <c r="CF12" s="608"/>
      <c r="CG12" s="608"/>
      <c r="CH12" s="608"/>
      <c r="CI12" s="608"/>
      <c r="CJ12" s="608"/>
      <c r="CK12" s="608"/>
      <c r="CL12" s="608">
        <v>1279500000</v>
      </c>
      <c r="CM12" s="608">
        <v>30000000</v>
      </c>
      <c r="CN12" s="608">
        <v>35100000</v>
      </c>
      <c r="CO12" s="608">
        <v>166400000</v>
      </c>
      <c r="CP12" s="608">
        <v>45000000</v>
      </c>
      <c r="CQ12" s="608">
        <v>0</v>
      </c>
      <c r="CR12" s="608">
        <v>0</v>
      </c>
      <c r="CS12" s="608">
        <v>0</v>
      </c>
      <c r="CT12" s="608"/>
      <c r="CU12" s="608"/>
      <c r="CV12" s="608"/>
      <c r="CW12" s="608"/>
      <c r="CX12" s="608"/>
      <c r="CY12" s="608"/>
      <c r="CZ12" s="608"/>
      <c r="DA12" s="608">
        <v>276500000</v>
      </c>
      <c r="DB12" s="608">
        <v>0</v>
      </c>
      <c r="DC12" s="608">
        <v>0</v>
      </c>
      <c r="DD12" s="608" t="s">
        <v>107</v>
      </c>
      <c r="DE12" s="608" t="s">
        <v>107</v>
      </c>
      <c r="DF12" s="608" t="s">
        <v>107</v>
      </c>
      <c r="DG12" s="608" t="s">
        <v>107</v>
      </c>
      <c r="DH12" s="608" t="s">
        <v>107</v>
      </c>
      <c r="DI12" s="608" t="s">
        <v>107</v>
      </c>
      <c r="DJ12" s="608" t="s">
        <v>107</v>
      </c>
      <c r="DK12" s="608" t="s">
        <v>107</v>
      </c>
      <c r="DL12" s="608" t="s">
        <v>107</v>
      </c>
      <c r="DM12" s="608" t="s">
        <v>107</v>
      </c>
      <c r="DN12" s="608" t="s">
        <v>107</v>
      </c>
      <c r="DO12" s="608" t="s">
        <v>107</v>
      </c>
      <c r="DP12" s="608" t="s">
        <v>107</v>
      </c>
      <c r="DQ12" s="608" t="s">
        <v>107</v>
      </c>
      <c r="DR12" s="608" t="s">
        <v>107</v>
      </c>
      <c r="DS12" s="608" t="s">
        <v>59</v>
      </c>
      <c r="DT12" s="608" t="s">
        <v>59</v>
      </c>
      <c r="DU12" s="608" t="s">
        <v>59</v>
      </c>
      <c r="DV12" s="608" t="s">
        <v>59</v>
      </c>
      <c r="DW12" s="608" t="s">
        <v>59</v>
      </c>
      <c r="DX12" s="608" t="s">
        <v>59</v>
      </c>
      <c r="DY12" s="608" t="s">
        <v>59</v>
      </c>
      <c r="DZ12" s="608" t="s">
        <v>59</v>
      </c>
      <c r="EA12" s="608" t="s">
        <v>59</v>
      </c>
      <c r="EB12" s="608" t="s">
        <v>59</v>
      </c>
      <c r="EC12" s="608" t="s">
        <v>59</v>
      </c>
      <c r="ED12" s="608" t="s">
        <v>59</v>
      </c>
      <c r="EE12" s="608" t="s">
        <v>59</v>
      </c>
      <c r="EF12" s="608" t="s">
        <v>59</v>
      </c>
      <c r="EG12" s="608"/>
      <c r="EH12" s="608" t="s">
        <v>59</v>
      </c>
      <c r="EI12" s="608"/>
      <c r="EJ12" s="608"/>
      <c r="EK12" s="608"/>
      <c r="EL12" s="608"/>
      <c r="EM12" s="608"/>
      <c r="EN12" s="608" t="s">
        <v>59</v>
      </c>
      <c r="EO12" s="608">
        <v>691303712.59000003</v>
      </c>
      <c r="EP12" s="1187">
        <v>1858247.04</v>
      </c>
      <c r="EQ12" s="1416">
        <v>0</v>
      </c>
      <c r="ER12" s="1416">
        <v>8.643761084517386E-3</v>
      </c>
      <c r="ES12" s="1416">
        <v>1.9456249831951878E-3</v>
      </c>
      <c r="ET12" s="1416">
        <v>7.5920922168789336E-4</v>
      </c>
      <c r="EU12" s="1416">
        <v>3.6270727047701766E-4</v>
      </c>
      <c r="EV12" s="1416">
        <v>6.223790314957685E-4</v>
      </c>
      <c r="EW12" s="1416">
        <v>4.8746627649731326E-4</v>
      </c>
      <c r="EX12" s="1416">
        <v>2.5425063616628304E-4</v>
      </c>
      <c r="EY12" s="1416">
        <v>2.9584916983223892E-4</v>
      </c>
      <c r="EZ12" s="1416">
        <v>1.6416319485864928E-4</v>
      </c>
      <c r="FA12" s="1416">
        <v>1.8459139167383576E-4</v>
      </c>
      <c r="FB12" s="1416">
        <v>1.2883743330541566E-3</v>
      </c>
      <c r="FC12" s="1416">
        <v>1.5008376593455729E-2</v>
      </c>
      <c r="FD12" s="1416">
        <v>0</v>
      </c>
      <c r="FE12" s="1416">
        <v>5.9370932081295768E-5</v>
      </c>
      <c r="FF12" s="1416">
        <v>2.773751767558219E-4</v>
      </c>
      <c r="FG12" s="1416">
        <v>2.0658164069806741E-4</v>
      </c>
      <c r="FH12" s="1416">
        <v>1.092877103475882E-4</v>
      </c>
      <c r="FI12" s="1416">
        <v>1.8438442281092573E-4</v>
      </c>
      <c r="FJ12" s="1416">
        <v>1.9618938910853794E-4</v>
      </c>
      <c r="FK12" s="1416">
        <v>2.3193414267400254E-4</v>
      </c>
      <c r="FL12" s="1416">
        <v>1.7200688500973937E-4</v>
      </c>
      <c r="FM12" s="1416">
        <v>1.4292165366525447E-4</v>
      </c>
      <c r="FN12" s="1416">
        <v>1.3789407582543478E-4</v>
      </c>
      <c r="FO12" s="1416">
        <v>1.6779523215013211E-3</v>
      </c>
      <c r="FP12" s="1416">
        <v>3.3958983504779896E-3</v>
      </c>
      <c r="FQ12" s="1416">
        <v>0</v>
      </c>
      <c r="FR12" s="1416">
        <v>8.7031320165986813E-3</v>
      </c>
      <c r="FS12" s="1416">
        <v>2.2230001599510096E-3</v>
      </c>
      <c r="FT12" s="1416">
        <v>9.6579086238596083E-4</v>
      </c>
      <c r="FU12" s="1416">
        <v>4.7199498082460583E-4</v>
      </c>
      <c r="FV12" s="1416">
        <v>8.0676345430669421E-4</v>
      </c>
      <c r="FW12" s="1416">
        <v>6.8365566560585117E-4</v>
      </c>
      <c r="FX12" s="1416">
        <v>4.8618477884028558E-4</v>
      </c>
      <c r="FY12" s="1416">
        <v>4.6785605484197829E-4</v>
      </c>
      <c r="FZ12" s="1416">
        <v>3.0708484852390376E-4</v>
      </c>
      <c r="GA12" s="1416">
        <v>3.2248546749927054E-4</v>
      </c>
      <c r="GB12" s="1416">
        <v>2.966326654555478E-3</v>
      </c>
      <c r="GC12" s="1416">
        <v>1.8404274943933721E-2</v>
      </c>
      <c r="GD12" s="1473" t="s">
        <v>1382</v>
      </c>
      <c r="GE12" s="1473" t="s">
        <v>1382</v>
      </c>
      <c r="GF12" s="480"/>
      <c r="GG12" s="480"/>
      <c r="GH12" s="480"/>
      <c r="GI12" s="480"/>
      <c r="GJ12" s="480"/>
      <c r="GK12" s="480"/>
      <c r="GL12" s="480"/>
      <c r="GM12" s="480"/>
      <c r="GN12" s="480"/>
      <c r="GO12" s="480"/>
      <c r="GP12" s="480"/>
      <c r="GQ12" s="480"/>
      <c r="GR12" s="480"/>
      <c r="GS12" s="480"/>
      <c r="GT12" s="480"/>
      <c r="GU12" s="480"/>
      <c r="GV12" s="480"/>
      <c r="GW12" s="480"/>
      <c r="GX12" s="480"/>
      <c r="GY12" s="480"/>
      <c r="GZ12" s="480"/>
      <c r="HA12" s="480"/>
      <c r="HB12" s="480"/>
      <c r="HC12" s="480"/>
      <c r="HD12" s="480"/>
      <c r="HE12" s="480"/>
      <c r="HF12" s="480"/>
      <c r="HG12" s="480"/>
      <c r="HH12" s="480"/>
      <c r="HI12" s="480"/>
      <c r="HJ12" s="480"/>
      <c r="HK12" s="480"/>
      <c r="HL12" s="480"/>
      <c r="HM12" s="480"/>
      <c r="HN12" s="480"/>
      <c r="HO12" s="480"/>
      <c r="HP12" s="480"/>
      <c r="HQ12" s="480"/>
      <c r="HR12" s="480"/>
      <c r="HS12" s="480"/>
      <c r="HT12" s="480"/>
      <c r="HU12" s="480"/>
      <c r="HV12" s="480"/>
      <c r="HW12" s="480"/>
      <c r="HX12" s="480"/>
      <c r="HY12" s="480"/>
      <c r="HZ12" s="480"/>
      <c r="IA12" s="480"/>
      <c r="IB12" s="480"/>
      <c r="IC12" s="480"/>
      <c r="ID12" s="480"/>
      <c r="IE12" s="480"/>
      <c r="IF12" s="480"/>
      <c r="IG12" s="480"/>
      <c r="IH12" s="480"/>
      <c r="II12" s="480"/>
      <c r="IJ12" s="480"/>
      <c r="IK12" s="480"/>
      <c r="IL12" s="480"/>
      <c r="IM12" s="480"/>
      <c r="IN12" s="480"/>
      <c r="IO12" s="480"/>
      <c r="IP12" s="480"/>
      <c r="IQ12" s="480"/>
      <c r="IR12" s="480"/>
      <c r="IS12" s="480"/>
      <c r="IT12" s="480"/>
      <c r="IU12" s="480"/>
      <c r="IV12" s="480"/>
      <c r="IW12" s="480"/>
      <c r="IX12" s="480"/>
      <c r="IY12" s="480"/>
      <c r="IZ12" s="480"/>
      <c r="JA12" s="480"/>
      <c r="JB12" s="480"/>
      <c r="JC12" s="480"/>
      <c r="JD12" s="480"/>
      <c r="JE12" s="480"/>
      <c r="JF12" s="480"/>
      <c r="JG12" s="480"/>
      <c r="JH12" s="480"/>
      <c r="JI12" s="480"/>
      <c r="JJ12" s="480"/>
      <c r="JK12" s="480"/>
      <c r="JL12" s="480"/>
      <c r="JM12" s="480"/>
      <c r="JN12" s="480"/>
      <c r="JO12" s="480"/>
      <c r="JP12" s="480"/>
      <c r="JQ12" s="480"/>
      <c r="JR12" s="480"/>
      <c r="JS12" s="480"/>
      <c r="JT12" s="480"/>
      <c r="JU12" s="480"/>
      <c r="JV12" s="480"/>
      <c r="JW12" s="480"/>
      <c r="JX12" s="480"/>
      <c r="JY12" s="480"/>
      <c r="JZ12" s="480"/>
      <c r="KA12" s="480"/>
      <c r="KB12" s="480"/>
      <c r="KC12" s="480"/>
      <c r="KD12" s="480"/>
      <c r="KE12" s="480"/>
      <c r="KF12" s="480"/>
      <c r="KG12" s="480"/>
      <c r="KH12" s="480"/>
      <c r="KI12" s="480"/>
      <c r="KJ12" s="480"/>
      <c r="KK12" s="480"/>
      <c r="KL12" s="480"/>
      <c r="KM12" s="480"/>
      <c r="KN12" s="480"/>
      <c r="KO12" s="480"/>
      <c r="KP12" s="480"/>
      <c r="KQ12" s="480"/>
      <c r="KR12" s="480"/>
      <c r="KS12" s="480"/>
      <c r="KT12" s="480"/>
      <c r="KU12" s="480"/>
      <c r="KV12" s="480"/>
      <c r="KW12" s="480"/>
      <c r="KX12" s="480"/>
      <c r="KY12" s="480"/>
      <c r="KZ12" s="480"/>
      <c r="LA12" s="480"/>
      <c r="LB12" s="480"/>
      <c r="LC12" s="480"/>
      <c r="LD12" s="480"/>
      <c r="LE12" s="480"/>
      <c r="LF12" s="480"/>
      <c r="LG12" s="480"/>
      <c r="LH12" s="480"/>
      <c r="LI12" s="480"/>
      <c r="LJ12" s="480"/>
      <c r="LK12" s="480"/>
      <c r="LL12" s="480"/>
      <c r="LM12" s="480"/>
      <c r="LN12" s="480"/>
      <c r="LO12" s="480"/>
      <c r="LP12" s="480"/>
      <c r="LQ12" s="480"/>
      <c r="LR12" s="480"/>
      <c r="LS12" s="480"/>
      <c r="LT12" s="480"/>
      <c r="LU12" s="480"/>
      <c r="LV12" s="480"/>
      <c r="LW12" s="480"/>
      <c r="LX12" s="480"/>
      <c r="LY12" s="480"/>
      <c r="LZ12" s="480"/>
      <c r="MA12" s="480"/>
      <c r="MB12" s="480"/>
      <c r="MC12" s="480"/>
      <c r="MD12" s="480"/>
      <c r="ME12" s="480"/>
      <c r="MF12" s="480"/>
      <c r="MG12" s="480"/>
      <c r="MH12" s="480"/>
      <c r="MI12" s="480"/>
      <c r="MJ12" s="480"/>
      <c r="MK12" s="480"/>
      <c r="ML12" s="480"/>
      <c r="MM12" s="480"/>
      <c r="MN12" s="480"/>
      <c r="MO12" s="480"/>
      <c r="MP12" s="480"/>
      <c r="MQ12" s="480"/>
      <c r="MR12" s="480"/>
      <c r="MS12" s="480"/>
      <c r="MT12" s="480"/>
      <c r="MU12" s="480"/>
      <c r="MV12" s="480"/>
      <c r="MW12" s="480"/>
      <c r="MX12" s="480"/>
      <c r="MY12" s="480"/>
      <c r="MZ12" s="480"/>
      <c r="NA12" s="480"/>
      <c r="NB12" s="480"/>
      <c r="NC12" s="480"/>
      <c r="ND12" s="480"/>
      <c r="NE12" s="480"/>
      <c r="NF12" s="480"/>
      <c r="NG12" s="480"/>
      <c r="NH12" s="480"/>
      <c r="NI12" s="480"/>
      <c r="NJ12" s="480"/>
      <c r="NK12" s="480"/>
      <c r="NL12" s="480"/>
      <c r="NM12" s="480"/>
      <c r="NN12" s="480"/>
      <c r="NO12" s="480"/>
      <c r="NP12" s="480"/>
      <c r="NQ12" s="480"/>
      <c r="NR12" s="480"/>
      <c r="NS12" s="480"/>
      <c r="NT12" s="480"/>
      <c r="NU12" s="480"/>
      <c r="NV12" s="480"/>
      <c r="NW12" s="480"/>
      <c r="NX12" s="480"/>
      <c r="NY12" s="480"/>
      <c r="NZ12" s="480"/>
      <c r="OA12" s="480"/>
      <c r="OB12" s="480"/>
      <c r="OC12" s="480"/>
      <c r="OD12" s="480"/>
      <c r="OE12" s="480"/>
      <c r="OF12" s="480"/>
      <c r="OG12" s="480"/>
      <c r="OH12" s="480"/>
      <c r="OI12" s="480"/>
      <c r="OJ12" s="480"/>
      <c r="OK12" s="480"/>
      <c r="OL12" s="480"/>
      <c r="OM12" s="480"/>
      <c r="ON12" s="480"/>
      <c r="OO12" s="480"/>
      <c r="OP12" s="480"/>
      <c r="OQ12" s="480"/>
      <c r="OR12" s="480"/>
      <c r="OS12" s="480"/>
      <c r="OT12" s="480"/>
      <c r="OU12" s="480"/>
      <c r="OV12" s="480"/>
      <c r="OW12" s="480"/>
      <c r="OX12" s="480"/>
      <c r="OY12" s="480"/>
      <c r="OZ12" s="480"/>
      <c r="PA12" s="480"/>
      <c r="PB12" s="480"/>
      <c r="PC12" s="480"/>
      <c r="PD12" s="480"/>
      <c r="PE12" s="480"/>
      <c r="PF12" s="480"/>
      <c r="PG12" s="480"/>
      <c r="PH12" s="480"/>
      <c r="PI12" s="480"/>
      <c r="PJ12" s="480"/>
      <c r="PK12" s="480"/>
      <c r="PL12" s="480"/>
      <c r="PM12" s="480"/>
      <c r="PN12" s="480"/>
      <c r="PO12" s="480"/>
      <c r="PP12" s="480"/>
      <c r="PQ12" s="480"/>
      <c r="PR12" s="480"/>
      <c r="PS12" s="480"/>
      <c r="PT12" s="480"/>
      <c r="PU12" s="480"/>
      <c r="PV12" s="480"/>
      <c r="PW12" s="480"/>
      <c r="PX12" s="480"/>
      <c r="PY12" s="480"/>
      <c r="PZ12" s="480"/>
      <c r="QA12" s="480"/>
      <c r="QB12" s="480"/>
      <c r="QC12" s="480"/>
      <c r="QD12" s="480"/>
      <c r="QE12" s="480"/>
      <c r="QF12" s="480"/>
      <c r="QG12" s="480"/>
      <c r="QH12" s="480"/>
      <c r="QI12" s="480"/>
      <c r="QJ12" s="480"/>
      <c r="QK12" s="480"/>
      <c r="QL12" s="480"/>
      <c r="QM12" s="480"/>
      <c r="QN12" s="480"/>
      <c r="QO12" s="480"/>
      <c r="QP12" s="480"/>
      <c r="QQ12" s="480"/>
      <c r="QR12" s="480"/>
      <c r="QS12" s="480"/>
      <c r="QT12" s="480"/>
      <c r="QU12" s="480"/>
      <c r="QV12" s="480"/>
      <c r="QW12" s="480"/>
      <c r="QX12" s="480"/>
      <c r="QY12" s="480"/>
      <c r="QZ12" s="480"/>
      <c r="RA12" s="480"/>
      <c r="RB12" s="480"/>
      <c r="RC12" s="480"/>
      <c r="RD12" s="480"/>
      <c r="RE12" s="480"/>
      <c r="RF12" s="480"/>
      <c r="RG12" s="480"/>
      <c r="RH12" s="480"/>
      <c r="RI12" s="480"/>
      <c r="RJ12" s="480"/>
      <c r="RK12" s="480"/>
      <c r="RL12" s="480"/>
      <c r="RM12" s="480"/>
      <c r="RN12" s="480"/>
      <c r="RO12" s="480"/>
      <c r="RP12" s="480"/>
      <c r="RQ12" s="480"/>
      <c r="RR12" s="480"/>
      <c r="RS12" s="480"/>
      <c r="RT12" s="480"/>
      <c r="RU12" s="480"/>
      <c r="RV12" s="480"/>
      <c r="RW12" s="480"/>
      <c r="RX12" s="480"/>
      <c r="RY12" s="480"/>
      <c r="RZ12" s="480"/>
      <c r="SA12" s="480"/>
      <c r="SB12" s="480"/>
      <c r="SC12" s="480"/>
      <c r="SD12" s="480"/>
      <c r="SE12" s="480"/>
      <c r="SF12" s="480"/>
      <c r="SG12" s="480"/>
      <c r="SH12" s="480"/>
      <c r="SI12" s="480"/>
      <c r="SJ12" s="480"/>
      <c r="SK12" s="480"/>
      <c r="SL12" s="480"/>
      <c r="SM12" s="480"/>
      <c r="SN12" s="480"/>
      <c r="SO12" s="480"/>
      <c r="SP12" s="480"/>
      <c r="SQ12" s="480"/>
      <c r="SR12" s="480"/>
      <c r="SS12" s="480"/>
      <c r="ST12" s="480"/>
      <c r="SU12" s="480"/>
      <c r="SV12" s="480"/>
      <c r="SW12" s="480"/>
      <c r="SX12" s="480"/>
      <c r="SY12" s="480"/>
      <c r="SZ12" s="480"/>
      <c r="TA12" s="480"/>
      <c r="TB12" s="480"/>
      <c r="TC12" s="480"/>
      <c r="TD12" s="480"/>
      <c r="TE12" s="480"/>
      <c r="TF12" s="480"/>
      <c r="TG12" s="480"/>
      <c r="TH12" s="480"/>
      <c r="TI12" s="480"/>
      <c r="TJ12" s="480"/>
      <c r="TK12" s="480"/>
      <c r="TL12" s="480"/>
      <c r="TM12" s="480"/>
      <c r="TN12" s="480"/>
      <c r="TO12" s="480"/>
      <c r="TP12" s="480"/>
      <c r="TQ12" s="480"/>
      <c r="TR12" s="480"/>
      <c r="TS12" s="480"/>
      <c r="TT12" s="480"/>
      <c r="TU12" s="480"/>
      <c r="TV12" s="480"/>
      <c r="TW12" s="480"/>
      <c r="TX12" s="480"/>
      <c r="TY12" s="480"/>
      <c r="TZ12" s="480"/>
      <c r="UA12" s="480"/>
      <c r="UB12" s="480"/>
      <c r="UC12" s="480"/>
      <c r="UD12" s="480"/>
      <c r="UE12" s="480"/>
      <c r="UF12" s="480"/>
      <c r="UG12" s="480"/>
      <c r="UH12" s="480"/>
      <c r="UI12" s="480"/>
      <c r="UJ12" s="480"/>
      <c r="UK12" s="480"/>
      <c r="UL12" s="480"/>
      <c r="UM12" s="480"/>
      <c r="UN12" s="480"/>
      <c r="UO12" s="480"/>
      <c r="UP12" s="480"/>
      <c r="UQ12" s="480"/>
      <c r="UR12" s="480"/>
      <c r="US12" s="480"/>
      <c r="UT12" s="480"/>
      <c r="UU12" s="480"/>
      <c r="UV12" s="480"/>
      <c r="UW12" s="480"/>
      <c r="UX12" s="480"/>
      <c r="UY12" s="480"/>
      <c r="UZ12" s="480"/>
      <c r="VA12" s="480"/>
      <c r="VB12" s="480"/>
      <c r="VC12" s="480"/>
      <c r="VD12" s="480"/>
      <c r="VE12" s="480"/>
      <c r="VF12" s="480"/>
      <c r="VG12" s="480"/>
      <c r="VH12" s="480"/>
      <c r="VI12" s="480"/>
      <c r="VJ12" s="480"/>
      <c r="VK12" s="480"/>
      <c r="VL12" s="480"/>
      <c r="VM12" s="480"/>
      <c r="VN12" s="480"/>
      <c r="VO12" s="480"/>
      <c r="VP12" s="480"/>
      <c r="VQ12" s="480"/>
      <c r="VR12" s="480"/>
      <c r="VS12" s="480"/>
      <c r="VT12" s="480"/>
      <c r="VU12" s="480"/>
      <c r="VV12" s="480"/>
      <c r="VW12" s="480"/>
      <c r="VX12" s="480"/>
      <c r="VY12" s="480"/>
      <c r="VZ12" s="480"/>
      <c r="WA12" s="480"/>
      <c r="WB12" s="480"/>
      <c r="WC12" s="480"/>
      <c r="WD12" s="480"/>
      <c r="WE12" s="480"/>
      <c r="WF12" s="480"/>
      <c r="WG12" s="480"/>
      <c r="WH12" s="480"/>
      <c r="WI12" s="480"/>
      <c r="WJ12" s="480"/>
      <c r="WK12" s="480"/>
      <c r="WL12" s="480"/>
      <c r="WM12" s="480"/>
      <c r="WN12" s="480"/>
      <c r="WO12" s="480"/>
      <c r="WP12" s="480"/>
      <c r="WQ12" s="480"/>
      <c r="WR12" s="480"/>
      <c r="WS12" s="480"/>
      <c r="WT12" s="480"/>
      <c r="WU12" s="480"/>
      <c r="WV12" s="480"/>
      <c r="WW12" s="480"/>
      <c r="WX12" s="480"/>
      <c r="WY12" s="480"/>
      <c r="WZ12" s="480"/>
      <c r="XA12" s="480"/>
      <c r="XB12" s="480"/>
      <c r="XC12" s="480"/>
      <c r="XD12" s="480"/>
      <c r="XE12" s="480"/>
      <c r="XF12" s="480"/>
      <c r="XG12" s="480"/>
      <c r="XH12" s="480"/>
      <c r="XI12" s="480"/>
      <c r="XJ12" s="480"/>
      <c r="XK12" s="480"/>
      <c r="XL12" s="480"/>
      <c r="XM12" s="480"/>
      <c r="XN12" s="480"/>
      <c r="XO12" s="480"/>
      <c r="XP12" s="480"/>
      <c r="XQ12" s="480"/>
      <c r="XR12" s="480"/>
      <c r="XS12" s="480"/>
      <c r="XT12" s="480"/>
      <c r="XU12" s="480"/>
      <c r="XV12" s="480"/>
      <c r="XW12" s="480"/>
      <c r="XX12" s="480"/>
      <c r="XY12" s="480"/>
      <c r="XZ12" s="480"/>
      <c r="YA12" s="480"/>
      <c r="YB12" s="480"/>
      <c r="YC12" s="480"/>
      <c r="YD12" s="480"/>
      <c r="YE12" s="480"/>
      <c r="YF12" s="480"/>
      <c r="YG12" s="480"/>
      <c r="YH12" s="480"/>
      <c r="YI12" s="480"/>
      <c r="YJ12" s="480"/>
      <c r="YK12" s="480"/>
      <c r="YL12" s="480"/>
      <c r="YM12" s="480"/>
      <c r="YN12" s="480"/>
      <c r="YO12" s="480"/>
      <c r="YP12" s="480"/>
      <c r="YQ12" s="480"/>
      <c r="YR12" s="480"/>
      <c r="YS12" s="480"/>
      <c r="YT12" s="480"/>
      <c r="YU12" s="480"/>
      <c r="YV12" s="480"/>
      <c r="YW12" s="480"/>
      <c r="YX12" s="480"/>
      <c r="YY12" s="480"/>
      <c r="YZ12" s="480"/>
      <c r="ZA12" s="480"/>
      <c r="ZB12" s="480"/>
      <c r="ZC12" s="480"/>
      <c r="ZD12" s="480"/>
      <c r="ZE12" s="480"/>
      <c r="ZF12" s="480"/>
      <c r="ZG12" s="480"/>
      <c r="ZH12" s="480"/>
      <c r="ZI12" s="480"/>
      <c r="ZJ12" s="480"/>
      <c r="ZK12" s="480"/>
      <c r="ZL12" s="480"/>
      <c r="ZM12" s="480"/>
      <c r="ZN12" s="480"/>
      <c r="ZO12" s="480"/>
      <c r="ZP12" s="480"/>
      <c r="ZQ12" s="480"/>
      <c r="ZR12" s="480"/>
      <c r="ZS12" s="480"/>
      <c r="ZT12" s="480"/>
      <c r="ZU12" s="480"/>
      <c r="ZV12" s="480"/>
      <c r="ZW12" s="480"/>
      <c r="ZX12" s="480"/>
      <c r="ZY12" s="480"/>
      <c r="ZZ12" s="480"/>
      <c r="AAA12" s="480"/>
      <c r="AAB12" s="480"/>
      <c r="AAC12" s="480"/>
      <c r="AAD12" s="480"/>
      <c r="AAE12" s="480"/>
      <c r="AAF12" s="480"/>
      <c r="AAG12" s="480"/>
      <c r="AAH12" s="480"/>
      <c r="AAI12" s="480"/>
      <c r="AAJ12" s="480"/>
      <c r="AAK12" s="480"/>
      <c r="AAL12" s="480"/>
      <c r="AAM12" s="480"/>
      <c r="AAN12" s="480"/>
      <c r="AAO12" s="480"/>
      <c r="AAP12" s="480"/>
      <c r="AAQ12" s="480"/>
      <c r="AAR12" s="480"/>
      <c r="AAS12" s="480"/>
      <c r="AAT12" s="480"/>
      <c r="AAU12" s="480"/>
      <c r="AAV12" s="480"/>
      <c r="AAW12" s="480"/>
      <c r="AAX12" s="480"/>
      <c r="AAY12" s="480"/>
      <c r="AAZ12" s="480"/>
      <c r="ABA12" s="480"/>
      <c r="ABB12" s="480"/>
      <c r="ABC12" s="480"/>
      <c r="ABD12" s="480"/>
      <c r="ABE12" s="480"/>
      <c r="ABF12" s="480"/>
      <c r="ABG12" s="480"/>
      <c r="ABH12" s="480"/>
      <c r="ABI12" s="480"/>
      <c r="ABJ12" s="480"/>
      <c r="ABK12" s="480"/>
      <c r="ABL12" s="480"/>
      <c r="ABM12" s="480"/>
      <c r="ABN12" s="480"/>
      <c r="ABO12" s="480"/>
      <c r="ABP12" s="480"/>
      <c r="ABQ12" s="480"/>
      <c r="ABR12" s="480"/>
      <c r="ABS12" s="480"/>
      <c r="ABT12" s="480"/>
      <c r="ABU12" s="480"/>
      <c r="ABV12" s="480"/>
      <c r="ABW12" s="480"/>
      <c r="ABX12" s="480"/>
      <c r="ABY12" s="480"/>
      <c r="ABZ12" s="480"/>
      <c r="ACA12" s="480"/>
      <c r="ACB12" s="480"/>
      <c r="ACC12" s="480"/>
      <c r="ACD12" s="480"/>
      <c r="ACE12" s="480"/>
      <c r="ACF12" s="480"/>
      <c r="ACG12" s="480"/>
      <c r="ACH12" s="480"/>
      <c r="ACI12" s="480"/>
      <c r="ACJ12" s="480"/>
      <c r="ACK12" s="480"/>
      <c r="ACL12" s="480"/>
      <c r="ACM12" s="480"/>
      <c r="ACN12" s="480"/>
      <c r="ACO12" s="480"/>
      <c r="ACP12" s="480"/>
      <c r="ACQ12" s="480"/>
      <c r="ACR12" s="480"/>
      <c r="ACS12" s="480"/>
      <c r="ACT12" s="480"/>
      <c r="ACU12" s="480"/>
      <c r="ACV12" s="480"/>
      <c r="ACW12" s="480"/>
      <c r="ACX12" s="480"/>
      <c r="ACY12" s="480"/>
      <c r="ACZ12" s="480"/>
      <c r="ADA12" s="480"/>
      <c r="ADB12" s="480"/>
      <c r="ADC12" s="480"/>
      <c r="ADD12" s="480"/>
      <c r="ADE12" s="480"/>
      <c r="ADF12" s="480"/>
      <c r="ADG12" s="480"/>
      <c r="ADH12" s="480"/>
      <c r="ADI12" s="480"/>
      <c r="ADJ12" s="480"/>
      <c r="ADK12" s="480"/>
      <c r="ADL12" s="480"/>
      <c r="ADM12" s="480"/>
      <c r="ADN12" s="480"/>
      <c r="ADO12" s="480"/>
      <c r="ADP12" s="480"/>
      <c r="ADQ12" s="480"/>
      <c r="ADR12" s="480"/>
      <c r="ADS12" s="480"/>
      <c r="ADT12" s="480"/>
      <c r="ADU12" s="480"/>
      <c r="ADV12" s="480"/>
      <c r="ADW12" s="480"/>
      <c r="ADX12" s="480"/>
      <c r="ADY12" s="480"/>
      <c r="ADZ12" s="480"/>
      <c r="AEA12" s="480"/>
      <c r="AEB12" s="480"/>
      <c r="AEC12" s="480"/>
      <c r="AED12" s="480"/>
      <c r="AEE12" s="480"/>
      <c r="AEF12" s="480"/>
      <c r="AEG12" s="480"/>
      <c r="AEH12" s="480"/>
      <c r="AEI12" s="480"/>
      <c r="AEJ12" s="480"/>
      <c r="AEK12" s="480"/>
      <c r="AEL12" s="480"/>
      <c r="AEM12" s="480"/>
      <c r="AEN12" s="480"/>
      <c r="AEO12" s="480"/>
      <c r="AEP12" s="480"/>
      <c r="AEQ12" s="480"/>
      <c r="AER12" s="480"/>
      <c r="AES12" s="480"/>
      <c r="AET12" s="480"/>
      <c r="AEU12" s="480"/>
      <c r="AEV12" s="480"/>
      <c r="AEW12" s="480"/>
      <c r="AEX12" s="480"/>
      <c r="AEY12" s="480"/>
      <c r="AEZ12" s="480"/>
      <c r="AFA12" s="480"/>
      <c r="AFB12" s="480"/>
      <c r="AFC12" s="480"/>
      <c r="AFD12" s="480"/>
      <c r="AFE12" s="480"/>
      <c r="AFF12" s="480"/>
      <c r="AFG12" s="480"/>
      <c r="AFH12" s="480"/>
      <c r="AFI12" s="480"/>
      <c r="AFJ12" s="480"/>
      <c r="AFK12" s="480"/>
      <c r="AFL12" s="480"/>
      <c r="AFM12" s="480"/>
      <c r="AFN12" s="480"/>
      <c r="AFO12" s="480"/>
      <c r="AFP12" s="480"/>
      <c r="AFQ12" s="480"/>
      <c r="AFR12" s="480"/>
      <c r="AFS12" s="480"/>
      <c r="AFT12" s="480"/>
      <c r="AFU12" s="480"/>
      <c r="AFV12" s="480"/>
      <c r="AFW12" s="480"/>
      <c r="AFX12" s="480"/>
      <c r="AFY12" s="480"/>
      <c r="AFZ12" s="480"/>
      <c r="AGA12" s="480"/>
      <c r="AGB12" s="480"/>
      <c r="AGC12" s="480"/>
      <c r="AGD12" s="480"/>
      <c r="AGE12" s="480"/>
      <c r="AGF12" s="480"/>
      <c r="AGG12" s="480"/>
      <c r="AGH12" s="480"/>
      <c r="AGI12" s="480"/>
      <c r="AGJ12" s="480"/>
      <c r="AGK12" s="480"/>
      <c r="AGL12" s="480"/>
      <c r="AGM12" s="480"/>
      <c r="AGN12" s="480"/>
      <c r="AGO12" s="480"/>
      <c r="AGP12" s="480"/>
      <c r="AGQ12" s="480"/>
      <c r="AGR12" s="480"/>
      <c r="AGS12" s="480"/>
      <c r="AGT12" s="480"/>
      <c r="AGU12" s="480"/>
      <c r="AGV12" s="480"/>
      <c r="AGW12" s="480"/>
      <c r="AGX12" s="480"/>
      <c r="AGY12" s="480"/>
      <c r="AGZ12" s="480"/>
      <c r="AHA12" s="480"/>
      <c r="AHB12" s="480"/>
      <c r="AHC12" s="480"/>
      <c r="AHD12" s="480"/>
      <c r="AHE12" s="480"/>
      <c r="AHF12" s="480"/>
      <c r="AHG12" s="480"/>
      <c r="AHH12" s="480"/>
      <c r="AHI12" s="480"/>
      <c r="AHJ12" s="480"/>
      <c r="AHK12" s="480"/>
      <c r="AHL12" s="480"/>
      <c r="AHM12" s="480"/>
      <c r="AHN12" s="480"/>
      <c r="AHO12" s="480"/>
      <c r="AHP12" s="480"/>
      <c r="AHQ12" s="480"/>
      <c r="AHR12" s="480"/>
      <c r="AHS12" s="480"/>
      <c r="AHT12" s="480"/>
      <c r="AHU12" s="480"/>
      <c r="AHV12" s="480"/>
      <c r="AHW12" s="480"/>
      <c r="AHX12" s="480"/>
      <c r="AHY12" s="480"/>
      <c r="AHZ12" s="480"/>
      <c r="AIA12" s="480"/>
      <c r="AIB12" s="480"/>
      <c r="AIC12" s="480"/>
      <c r="AID12" s="480"/>
      <c r="AIE12" s="480"/>
      <c r="AIF12" s="480"/>
      <c r="AIG12" s="480"/>
      <c r="AIH12" s="480"/>
      <c r="AII12" s="480"/>
      <c r="AIJ12" s="480"/>
      <c r="AIK12" s="480"/>
      <c r="AIL12" s="480"/>
      <c r="AIM12" s="480"/>
      <c r="AIN12" s="480"/>
      <c r="AIO12" s="480"/>
      <c r="AIP12" s="480"/>
      <c r="AIQ12" s="480"/>
      <c r="AIR12" s="480"/>
      <c r="AIS12" s="480"/>
      <c r="AIT12" s="480"/>
      <c r="AIU12" s="480"/>
      <c r="AIV12" s="480"/>
      <c r="AIW12" s="480"/>
      <c r="AIX12" s="480"/>
      <c r="AIY12" s="480"/>
      <c r="AIZ12" s="480"/>
      <c r="AJA12" s="480"/>
      <c r="AJB12" s="480"/>
      <c r="AJC12" s="480"/>
      <c r="AJD12" s="480"/>
      <c r="AJE12" s="480"/>
      <c r="AJF12" s="480"/>
      <c r="AJG12" s="480"/>
      <c r="AJH12" s="480"/>
      <c r="AJI12" s="480"/>
      <c r="AJJ12" s="480"/>
      <c r="AJK12" s="480"/>
      <c r="AJL12" s="480"/>
      <c r="AJM12" s="480"/>
      <c r="AJN12" s="480"/>
      <c r="AJO12" s="480"/>
      <c r="AJP12" s="480"/>
      <c r="AJQ12" s="480"/>
      <c r="AJR12" s="480"/>
      <c r="AJS12" s="480"/>
      <c r="AJT12" s="480"/>
      <c r="AJU12" s="480"/>
      <c r="AJV12" s="480"/>
      <c r="AJW12" s="480"/>
      <c r="AJX12" s="480"/>
      <c r="AJY12" s="480"/>
      <c r="AJZ12" s="480"/>
      <c r="AKA12" s="480"/>
      <c r="AKB12" s="480"/>
      <c r="AKC12" s="480"/>
      <c r="AKD12" s="480"/>
      <c r="AKE12" s="480"/>
      <c r="AKF12" s="480"/>
      <c r="AKG12" s="480"/>
      <c r="AKH12" s="480"/>
      <c r="AKI12" s="480"/>
      <c r="AKJ12" s="480"/>
      <c r="AKK12" s="480"/>
      <c r="AKL12" s="480"/>
      <c r="AKM12" s="480"/>
      <c r="AKN12" s="480"/>
      <c r="AKO12" s="480"/>
      <c r="AKP12" s="480"/>
      <c r="AKQ12" s="480"/>
      <c r="AKR12" s="480"/>
      <c r="AKS12" s="480"/>
      <c r="AKT12" s="480"/>
      <c r="AKU12" s="480"/>
      <c r="AKV12" s="480"/>
      <c r="AKW12" s="480"/>
      <c r="AKX12" s="480"/>
      <c r="AKY12" s="480"/>
      <c r="AKZ12" s="480"/>
      <c r="ALA12" s="480"/>
      <c r="ALB12" s="480"/>
      <c r="ALC12" s="480"/>
      <c r="ALD12" s="480"/>
      <c r="ALE12" s="480"/>
      <c r="ALF12" s="480"/>
      <c r="ALG12" s="480"/>
      <c r="ALH12" s="480"/>
      <c r="ALI12" s="480"/>
      <c r="ALJ12" s="480"/>
      <c r="ALK12" s="480"/>
      <c r="ALL12" s="480"/>
      <c r="ALM12" s="480"/>
      <c r="ALN12" s="480"/>
      <c r="ALO12" s="480"/>
      <c r="ALP12" s="480"/>
      <c r="ALQ12" s="480"/>
      <c r="ALR12" s="480"/>
      <c r="ALS12" s="480"/>
      <c r="ALT12" s="480"/>
      <c r="ALU12" s="480"/>
      <c r="ALV12" s="480"/>
      <c r="ALW12" s="480"/>
      <c r="ALX12" s="480"/>
      <c r="ALY12" s="480"/>
      <c r="ALZ12" s="480"/>
      <c r="AMA12" s="480"/>
      <c r="AMB12" s="480"/>
      <c r="AMC12" s="480"/>
      <c r="AMD12" s="480"/>
      <c r="AME12" s="480"/>
      <c r="AMF12" s="480"/>
      <c r="AMG12" s="480"/>
      <c r="AMH12" s="480"/>
      <c r="AMI12" s="480"/>
      <c r="AMJ12" s="480"/>
      <c r="AMK12" s="480"/>
      <c r="AML12" s="480"/>
      <c r="AMM12" s="480"/>
      <c r="AMN12" s="480"/>
      <c r="AMO12" s="480"/>
      <c r="AMP12" s="480"/>
      <c r="AMQ12" s="480"/>
      <c r="AMR12" s="480"/>
      <c r="AMS12" s="480"/>
      <c r="AMT12" s="480"/>
      <c r="AMU12" s="480"/>
      <c r="AMV12" s="480"/>
      <c r="AMW12" s="480"/>
      <c r="AMX12" s="480"/>
      <c r="AMY12" s="480"/>
      <c r="AMZ12" s="480"/>
      <c r="ANA12" s="480"/>
      <c r="ANB12" s="480"/>
      <c r="ANC12" s="480"/>
      <c r="AND12" s="480"/>
      <c r="ANE12" s="480"/>
      <c r="ANF12" s="480"/>
      <c r="ANG12" s="480"/>
      <c r="ANH12" s="480"/>
      <c r="ANI12" s="480"/>
      <c r="ANJ12" s="480"/>
      <c r="ANK12" s="480"/>
      <c r="ANL12" s="480"/>
      <c r="ANM12" s="480"/>
      <c r="ANN12" s="480"/>
      <c r="ANO12" s="480"/>
      <c r="ANP12" s="480"/>
      <c r="ANQ12" s="480"/>
      <c r="ANR12" s="480"/>
      <c r="ANS12" s="480"/>
      <c r="ANT12" s="480"/>
      <c r="ANU12" s="480"/>
      <c r="ANV12" s="480"/>
      <c r="ANW12" s="480"/>
      <c r="ANX12" s="480"/>
      <c r="ANY12" s="480"/>
      <c r="ANZ12" s="480"/>
      <c r="AOA12" s="480"/>
      <c r="AOB12" s="480"/>
      <c r="AOC12" s="480"/>
      <c r="AOD12" s="480"/>
      <c r="AOE12" s="480"/>
      <c r="AOF12" s="480"/>
      <c r="AOG12" s="480"/>
      <c r="AOH12" s="480"/>
      <c r="AOI12" s="480"/>
      <c r="AOJ12" s="480"/>
      <c r="AOK12" s="480"/>
      <c r="AOL12" s="480"/>
      <c r="AOM12" s="480"/>
      <c r="AON12" s="480"/>
      <c r="AOO12" s="480"/>
      <c r="AOP12" s="480"/>
      <c r="AOQ12" s="480"/>
      <c r="AOR12" s="480"/>
      <c r="AOS12" s="480"/>
      <c r="AOT12" s="480"/>
      <c r="AOU12" s="480"/>
      <c r="AOV12" s="480"/>
      <c r="AOW12" s="480"/>
      <c r="AOX12" s="480"/>
      <c r="AOY12" s="480"/>
      <c r="AOZ12" s="480"/>
      <c r="APA12" s="480"/>
      <c r="APB12" s="480"/>
      <c r="APC12" s="480"/>
      <c r="APD12" s="480"/>
      <c r="APE12" s="480"/>
      <c r="APF12" s="480"/>
      <c r="APG12" s="480"/>
      <c r="APH12" s="480"/>
      <c r="API12" s="480"/>
      <c r="APJ12" s="480"/>
      <c r="APK12" s="480"/>
      <c r="APL12" s="480"/>
      <c r="APM12" s="480"/>
      <c r="APN12" s="480"/>
      <c r="APO12" s="480"/>
      <c r="APP12" s="480"/>
      <c r="APQ12" s="480"/>
      <c r="APR12" s="480"/>
      <c r="APS12" s="480"/>
      <c r="APT12" s="480"/>
      <c r="APU12" s="480"/>
      <c r="APV12" s="480"/>
      <c r="APW12" s="480"/>
      <c r="APX12" s="480"/>
      <c r="APY12" s="480"/>
      <c r="APZ12" s="480"/>
      <c r="AQA12" s="480"/>
      <c r="AQB12" s="480"/>
      <c r="AQC12" s="480"/>
      <c r="AQD12" s="480"/>
      <c r="AQE12" s="480"/>
      <c r="AQF12" s="480"/>
      <c r="AQG12" s="480"/>
      <c r="AQH12" s="480"/>
      <c r="AQI12" s="480"/>
      <c r="AQJ12" s="480"/>
      <c r="AQK12" s="480"/>
      <c r="AQL12" s="480"/>
      <c r="AQM12" s="480"/>
      <c r="AQN12" s="480"/>
      <c r="AQO12" s="480"/>
      <c r="AQP12" s="480"/>
      <c r="AQQ12" s="480"/>
      <c r="AQR12" s="480"/>
      <c r="AQS12" s="480"/>
      <c r="AQT12" s="480"/>
      <c r="AQU12" s="480"/>
      <c r="AQV12" s="480"/>
      <c r="AQW12" s="480"/>
      <c r="AQX12" s="480"/>
      <c r="AQY12" s="480"/>
      <c r="AQZ12" s="480"/>
      <c r="ARA12" s="480"/>
      <c r="ARB12" s="480"/>
      <c r="ARC12" s="480"/>
      <c r="ARD12" s="480"/>
      <c r="ARE12" s="480"/>
      <c r="ARF12" s="480"/>
      <c r="ARG12" s="480"/>
      <c r="ARH12" s="480"/>
      <c r="ARI12" s="480"/>
      <c r="ARJ12" s="480"/>
      <c r="ARK12" s="480"/>
      <c r="ARL12" s="480"/>
      <c r="ARM12" s="480"/>
      <c r="ARN12" s="480"/>
      <c r="ARO12" s="480"/>
      <c r="ARP12" s="480"/>
      <c r="ARQ12" s="480"/>
      <c r="ARR12" s="480"/>
      <c r="ARS12" s="480"/>
      <c r="ART12" s="480"/>
      <c r="ARU12" s="480"/>
      <c r="ARV12" s="480"/>
      <c r="ARW12" s="480"/>
      <c r="ARX12" s="480"/>
      <c r="ARY12" s="480"/>
      <c r="ARZ12" s="480"/>
      <c r="ASA12" s="480"/>
      <c r="ASB12" s="480"/>
      <c r="ASC12" s="480"/>
      <c r="ASD12" s="480"/>
      <c r="ASE12" s="480"/>
      <c r="ASF12" s="480"/>
      <c r="ASG12" s="480"/>
      <c r="ASH12" s="480"/>
      <c r="ASI12" s="480"/>
      <c r="ASJ12" s="480"/>
      <c r="ASK12" s="480"/>
      <c r="ASL12" s="480"/>
      <c r="ASM12" s="480"/>
      <c r="ASN12" s="480"/>
      <c r="ASO12" s="480"/>
      <c r="ASP12" s="480"/>
      <c r="ASQ12" s="480"/>
      <c r="ASR12" s="480"/>
      <c r="ASS12" s="480"/>
      <c r="AST12" s="480"/>
      <c r="ASU12" s="480"/>
      <c r="ASV12" s="480"/>
      <c r="ASW12" s="480"/>
      <c r="ASX12" s="480"/>
      <c r="ASY12" s="480"/>
      <c r="ASZ12" s="480"/>
      <c r="ATA12" s="480"/>
      <c r="ATB12" s="480"/>
      <c r="ATC12" s="480"/>
      <c r="ATD12" s="480"/>
      <c r="ATE12" s="480"/>
      <c r="ATF12" s="480"/>
      <c r="ATG12" s="480"/>
      <c r="ATH12" s="480"/>
      <c r="ATI12" s="480"/>
      <c r="ATJ12" s="480"/>
      <c r="ATK12" s="480"/>
      <c r="ATL12" s="480"/>
      <c r="ATM12" s="480"/>
      <c r="ATN12" s="480"/>
      <c r="ATO12" s="480"/>
      <c r="ATP12" s="480"/>
      <c r="ATQ12" s="480"/>
      <c r="ATR12" s="480"/>
      <c r="ATS12" s="480"/>
      <c r="ATT12" s="480"/>
      <c r="ATU12" s="480"/>
      <c r="ATV12" s="480"/>
      <c r="ATW12" s="480"/>
      <c r="ATX12" s="480"/>
      <c r="ATY12" s="480"/>
      <c r="ATZ12" s="480"/>
      <c r="AUA12" s="480"/>
      <c r="AUB12" s="480"/>
      <c r="AUC12" s="480"/>
      <c r="AUD12" s="480"/>
      <c r="AUE12" s="480"/>
      <c r="AUF12" s="480"/>
      <c r="AUG12" s="480"/>
      <c r="AUH12" s="480"/>
      <c r="AUI12" s="480"/>
      <c r="AUJ12" s="480"/>
      <c r="AUK12" s="480"/>
      <c r="AUL12" s="480"/>
      <c r="AUM12" s="480"/>
      <c r="AUN12" s="480"/>
      <c r="AUO12" s="480"/>
      <c r="AUP12" s="480"/>
      <c r="AUQ12" s="480"/>
      <c r="AUR12" s="480"/>
      <c r="AUS12" s="480"/>
      <c r="AUT12" s="480"/>
      <c r="AUU12" s="480"/>
      <c r="AUV12" s="480"/>
      <c r="AUW12" s="480"/>
      <c r="AUX12" s="480"/>
      <c r="AUY12" s="480"/>
      <c r="AUZ12" s="480"/>
      <c r="AVA12" s="480"/>
      <c r="AVB12" s="480"/>
      <c r="AVC12" s="480"/>
      <c r="AVD12" s="480"/>
      <c r="AVE12" s="480"/>
      <c r="AVF12" s="480"/>
      <c r="AVG12" s="480"/>
      <c r="AVH12" s="480"/>
      <c r="AVI12" s="480"/>
      <c r="AVJ12" s="480"/>
      <c r="AVK12" s="480"/>
      <c r="AVL12" s="480"/>
      <c r="AVM12" s="480"/>
      <c r="AVN12" s="480"/>
      <c r="AVO12" s="480"/>
      <c r="AVP12" s="480"/>
      <c r="AVQ12" s="480"/>
      <c r="AVR12" s="480"/>
      <c r="AVS12" s="480"/>
      <c r="AVT12" s="480"/>
      <c r="AVU12" s="480"/>
      <c r="AVV12" s="480"/>
      <c r="AVW12" s="480"/>
      <c r="AVX12" s="480"/>
      <c r="AVY12" s="480"/>
      <c r="AVZ12" s="480"/>
      <c r="AWA12" s="480"/>
      <c r="AWB12" s="480"/>
      <c r="AWC12" s="480"/>
      <c r="AWD12" s="480"/>
      <c r="AWE12" s="480"/>
      <c r="AWF12" s="480"/>
      <c r="AWG12" s="480"/>
      <c r="AWH12" s="480"/>
      <c r="AWI12" s="480"/>
      <c r="AWJ12" s="480"/>
      <c r="AWK12" s="480"/>
      <c r="AWL12" s="480"/>
      <c r="AWM12" s="480"/>
      <c r="AWN12" s="480"/>
      <c r="AWO12" s="480"/>
      <c r="AWP12" s="480"/>
      <c r="AWQ12" s="480"/>
      <c r="AWR12" s="480"/>
      <c r="AWS12" s="480"/>
      <c r="AWT12" s="480"/>
      <c r="AWU12" s="480"/>
      <c r="AWV12" s="480"/>
      <c r="AWW12" s="480"/>
      <c r="AWX12" s="480"/>
      <c r="AWY12" s="480"/>
      <c r="AWZ12" s="480"/>
      <c r="AXA12" s="480"/>
      <c r="AXB12" s="480"/>
      <c r="AXC12" s="480"/>
      <c r="AXD12" s="480"/>
      <c r="AXE12" s="480"/>
      <c r="AXF12" s="480"/>
      <c r="AXG12" s="480"/>
      <c r="AXH12" s="480"/>
      <c r="AXI12" s="480"/>
      <c r="AXJ12" s="480"/>
      <c r="AXK12" s="480"/>
      <c r="AXL12" s="480"/>
      <c r="AXM12" s="480"/>
      <c r="AXN12" s="480"/>
      <c r="AXO12" s="480"/>
      <c r="AXP12" s="480"/>
      <c r="AXQ12" s="480"/>
      <c r="AXR12" s="480"/>
      <c r="AXS12" s="480"/>
      <c r="AXT12" s="480"/>
      <c r="AXU12" s="480"/>
      <c r="AXV12" s="480"/>
      <c r="AXW12" s="480"/>
      <c r="AXX12" s="480"/>
      <c r="AXY12" s="480"/>
      <c r="AXZ12" s="480"/>
      <c r="AYA12" s="480"/>
      <c r="AYB12" s="480"/>
      <c r="AYC12" s="480"/>
      <c r="AYD12" s="480"/>
      <c r="AYE12" s="480"/>
      <c r="AYF12" s="480"/>
      <c r="AYG12" s="480"/>
      <c r="AYH12" s="480"/>
      <c r="AYI12" s="480"/>
      <c r="AYJ12" s="480"/>
      <c r="AYK12" s="480"/>
      <c r="AYL12" s="480"/>
      <c r="AYM12" s="480"/>
      <c r="AYN12" s="480"/>
      <c r="AYO12" s="480"/>
      <c r="AYP12" s="480"/>
      <c r="AYQ12" s="480"/>
      <c r="AYR12" s="480"/>
      <c r="AYS12" s="480"/>
      <c r="AYT12" s="480"/>
      <c r="AYU12" s="480"/>
      <c r="AYV12" s="480"/>
      <c r="AYW12" s="480"/>
      <c r="AYX12" s="480"/>
      <c r="AYY12" s="480"/>
      <c r="AYZ12" s="480"/>
      <c r="AZA12" s="480"/>
      <c r="AZB12" s="480"/>
      <c r="AZC12" s="480"/>
      <c r="AZD12" s="480"/>
      <c r="AZE12" s="480"/>
      <c r="AZF12" s="480"/>
      <c r="AZG12" s="480"/>
      <c r="AZH12" s="480"/>
      <c r="AZI12" s="480"/>
      <c r="AZJ12" s="480"/>
      <c r="AZK12" s="480"/>
      <c r="AZL12" s="480"/>
      <c r="AZM12" s="480"/>
      <c r="AZN12" s="480"/>
      <c r="AZO12" s="480"/>
      <c r="AZP12" s="480"/>
      <c r="AZQ12" s="480"/>
      <c r="AZR12" s="480"/>
      <c r="AZS12" s="480"/>
      <c r="AZT12" s="480"/>
      <c r="AZU12" s="480"/>
      <c r="AZV12" s="480"/>
      <c r="AZW12" s="480"/>
      <c r="AZX12" s="480"/>
      <c r="AZY12" s="480"/>
      <c r="AZZ12" s="480"/>
      <c r="BAA12" s="480"/>
      <c r="BAB12" s="480"/>
      <c r="BAC12" s="480"/>
      <c r="BAD12" s="480"/>
      <c r="BAE12" s="480"/>
      <c r="BAF12" s="480"/>
      <c r="BAG12" s="480"/>
      <c r="BAH12" s="480"/>
      <c r="BAI12" s="480"/>
      <c r="BAJ12" s="480"/>
      <c r="BAK12" s="480"/>
      <c r="BAL12" s="480"/>
      <c r="BAM12" s="480"/>
      <c r="BAN12" s="480"/>
      <c r="BAO12" s="480"/>
      <c r="BAP12" s="480"/>
      <c r="BAQ12" s="480"/>
      <c r="BAR12" s="480"/>
      <c r="BAS12" s="480"/>
      <c r="BAT12" s="480"/>
      <c r="BAU12" s="480"/>
      <c r="BAV12" s="480"/>
      <c r="BAW12" s="480"/>
      <c r="BAX12" s="480"/>
      <c r="BAY12" s="480"/>
      <c r="BAZ12" s="480"/>
      <c r="BBA12" s="480"/>
      <c r="BBB12" s="480"/>
      <c r="BBC12" s="480"/>
      <c r="BBD12" s="480"/>
      <c r="BBE12" s="480"/>
      <c r="BBF12" s="480"/>
      <c r="BBG12" s="480"/>
      <c r="BBH12" s="480"/>
      <c r="BBI12" s="480"/>
      <c r="BBJ12" s="480"/>
      <c r="BBK12" s="480"/>
      <c r="BBL12" s="480"/>
      <c r="BBM12" s="480"/>
      <c r="BBN12" s="480"/>
      <c r="BBO12" s="480"/>
      <c r="BBP12" s="480"/>
      <c r="BBQ12" s="480"/>
      <c r="BBR12" s="480"/>
      <c r="BBS12" s="480"/>
      <c r="BBT12" s="480"/>
      <c r="BBU12" s="480"/>
      <c r="BBV12" s="480"/>
      <c r="BBW12" s="480"/>
      <c r="BBX12" s="480"/>
      <c r="BBY12" s="480"/>
      <c r="BBZ12" s="480"/>
      <c r="BCA12" s="480"/>
      <c r="BCB12" s="480"/>
      <c r="BCC12" s="480"/>
      <c r="BCD12" s="480"/>
      <c r="BCE12" s="480"/>
      <c r="BCF12" s="480"/>
      <c r="BCG12" s="480"/>
      <c r="BCH12" s="480"/>
      <c r="BCI12" s="480"/>
      <c r="BCJ12" s="480"/>
      <c r="BCK12" s="480"/>
      <c r="BCL12" s="480"/>
      <c r="BCM12" s="480"/>
      <c r="BCN12" s="480"/>
      <c r="BCO12" s="480"/>
      <c r="BCP12" s="480"/>
      <c r="BCQ12" s="480"/>
      <c r="BCR12" s="480"/>
      <c r="BCS12" s="480"/>
      <c r="BCT12" s="480"/>
      <c r="BCU12" s="480"/>
      <c r="BCV12" s="480"/>
      <c r="BCW12" s="480"/>
      <c r="BCX12" s="480"/>
      <c r="BCY12" s="480"/>
      <c r="BCZ12" s="480"/>
      <c r="BDA12" s="480"/>
      <c r="BDB12" s="480"/>
      <c r="BDC12" s="480"/>
      <c r="BDD12" s="480"/>
      <c r="BDE12" s="480"/>
      <c r="BDF12" s="480"/>
      <c r="BDG12" s="480"/>
      <c r="BDH12" s="480"/>
      <c r="BDI12" s="480"/>
      <c r="BDJ12" s="480"/>
      <c r="BDK12" s="480"/>
      <c r="BDL12" s="480"/>
      <c r="BDM12" s="480"/>
      <c r="BDN12" s="480"/>
      <c r="BDO12" s="480"/>
      <c r="BDP12" s="480"/>
      <c r="BDQ12" s="480"/>
      <c r="BDR12" s="480"/>
      <c r="BDS12" s="480"/>
      <c r="BDT12" s="480"/>
      <c r="BDU12" s="480"/>
      <c r="BDV12" s="480"/>
      <c r="BDW12" s="480"/>
      <c r="BDX12" s="480"/>
      <c r="BDY12" s="480"/>
      <c r="BDZ12" s="480"/>
      <c r="BEA12" s="480"/>
      <c r="BEB12" s="480"/>
      <c r="BEC12" s="480"/>
      <c r="BED12" s="480"/>
      <c r="BEE12" s="480"/>
      <c r="BEF12" s="480"/>
      <c r="BEG12" s="480"/>
      <c r="BEH12" s="480"/>
      <c r="BEI12" s="480"/>
      <c r="BEJ12" s="480"/>
      <c r="BEK12" s="480"/>
      <c r="BEL12" s="480"/>
      <c r="BEM12" s="480"/>
      <c r="BEN12" s="480"/>
      <c r="BEO12" s="480"/>
      <c r="BEP12" s="480"/>
      <c r="BEQ12" s="480"/>
      <c r="BER12" s="480"/>
      <c r="BES12" s="480"/>
      <c r="BET12" s="480"/>
      <c r="BEU12" s="480"/>
      <c r="BEV12" s="480"/>
      <c r="BEW12" s="480"/>
      <c r="BEX12" s="480"/>
      <c r="BEY12" s="480"/>
      <c r="BEZ12" s="480"/>
      <c r="BFA12" s="480"/>
      <c r="BFB12" s="480"/>
      <c r="BFC12" s="480"/>
      <c r="BFD12" s="480"/>
      <c r="BFE12" s="480"/>
      <c r="BFF12" s="480"/>
      <c r="BFG12" s="480"/>
      <c r="BFH12" s="480"/>
      <c r="BFI12" s="480"/>
      <c r="BFJ12" s="480"/>
      <c r="BFK12" s="480"/>
      <c r="BFL12" s="480"/>
      <c r="BFM12" s="480"/>
      <c r="BFN12" s="480"/>
      <c r="BFO12" s="480"/>
      <c r="BFP12" s="480"/>
      <c r="BFQ12" s="480"/>
      <c r="BFR12" s="480"/>
      <c r="BFS12" s="480"/>
      <c r="BFT12" s="480"/>
      <c r="BFU12" s="480"/>
      <c r="BFV12" s="480"/>
      <c r="BFW12" s="480"/>
      <c r="BFX12" s="480"/>
      <c r="BFY12" s="480"/>
      <c r="BFZ12" s="480"/>
      <c r="BGA12" s="480"/>
      <c r="BGB12" s="480"/>
      <c r="BGC12" s="480"/>
      <c r="BGD12" s="480"/>
      <c r="BGE12" s="480"/>
      <c r="BGF12" s="480"/>
      <c r="BGG12" s="480"/>
      <c r="BGH12" s="480"/>
      <c r="BGI12" s="480"/>
      <c r="BGJ12" s="480"/>
      <c r="BGK12" s="480"/>
      <c r="BGL12" s="480"/>
      <c r="BGM12" s="480"/>
      <c r="BGN12" s="480"/>
      <c r="BGO12" s="480"/>
      <c r="BGP12" s="480"/>
      <c r="BGQ12" s="480"/>
      <c r="BGR12" s="480"/>
      <c r="BGS12" s="480"/>
      <c r="BGT12" s="480"/>
      <c r="BGU12" s="480"/>
      <c r="BGV12" s="480"/>
      <c r="BGW12" s="480"/>
      <c r="BGX12" s="480"/>
      <c r="BGY12" s="480"/>
      <c r="BGZ12" s="480"/>
      <c r="BHA12" s="480"/>
      <c r="BHB12" s="480"/>
      <c r="BHC12" s="480"/>
      <c r="BHD12" s="480"/>
      <c r="BHE12" s="480"/>
      <c r="BHF12" s="480"/>
      <c r="BHG12" s="480"/>
      <c r="BHH12" s="480"/>
      <c r="BHI12" s="480"/>
      <c r="BHJ12" s="480"/>
      <c r="BHK12" s="480"/>
      <c r="BHL12" s="480"/>
      <c r="BHM12" s="480"/>
      <c r="BHN12" s="480"/>
      <c r="BHO12" s="480"/>
      <c r="BHP12" s="480"/>
      <c r="BHQ12" s="480"/>
      <c r="BHR12" s="480"/>
      <c r="BHS12" s="480"/>
      <c r="BHT12" s="480"/>
      <c r="BHU12" s="480"/>
      <c r="BHV12" s="480"/>
      <c r="BHW12" s="480"/>
      <c r="BHX12" s="480"/>
      <c r="BHY12" s="480"/>
      <c r="BHZ12" s="480"/>
      <c r="BIA12" s="480"/>
      <c r="BIB12" s="480"/>
      <c r="BIC12" s="480"/>
      <c r="BID12" s="480"/>
      <c r="BIE12" s="480"/>
      <c r="BIF12" s="480"/>
      <c r="BIG12" s="480"/>
      <c r="BIH12" s="480"/>
      <c r="BII12" s="480"/>
      <c r="BIJ12" s="480"/>
      <c r="BIK12" s="480"/>
      <c r="BIL12" s="480"/>
      <c r="BIM12" s="480"/>
      <c r="BIN12" s="480"/>
      <c r="BIO12" s="480"/>
      <c r="BIP12" s="480"/>
      <c r="BIQ12" s="480"/>
      <c r="BIR12" s="480"/>
      <c r="BIS12" s="480"/>
      <c r="BIT12" s="480"/>
      <c r="BIU12" s="480"/>
      <c r="BIV12" s="480"/>
      <c r="BIW12" s="480"/>
      <c r="BIX12" s="480"/>
      <c r="BIY12" s="480"/>
      <c r="BIZ12" s="480"/>
      <c r="BJA12" s="480"/>
      <c r="BJB12" s="480"/>
      <c r="BJC12" s="480"/>
      <c r="BJD12" s="480"/>
      <c r="BJE12" s="480"/>
      <c r="BJF12" s="480"/>
      <c r="BJG12" s="480"/>
      <c r="BJH12" s="480"/>
      <c r="BJI12" s="480"/>
      <c r="BJJ12" s="480"/>
      <c r="BJK12" s="480"/>
      <c r="BJL12" s="480"/>
      <c r="BJM12" s="480"/>
      <c r="BJN12" s="480"/>
      <c r="BJO12" s="480"/>
      <c r="BJP12" s="480"/>
      <c r="BJQ12" s="480"/>
      <c r="BJR12" s="480"/>
      <c r="BJS12" s="480"/>
      <c r="BJT12" s="480"/>
      <c r="BJU12" s="480"/>
      <c r="BJV12" s="480"/>
      <c r="BJW12" s="480"/>
      <c r="BJX12" s="480"/>
      <c r="BJY12" s="480"/>
      <c r="BJZ12" s="480"/>
      <c r="BKA12" s="480"/>
      <c r="BKB12" s="480"/>
      <c r="BKC12" s="480"/>
      <c r="BKD12" s="480"/>
      <c r="BKE12" s="480"/>
      <c r="BKF12" s="480"/>
      <c r="BKG12" s="480"/>
      <c r="BKH12" s="480"/>
      <c r="BKI12" s="480"/>
      <c r="BKJ12" s="480"/>
      <c r="BKK12" s="480"/>
      <c r="BKL12" s="480"/>
      <c r="BKM12" s="480"/>
      <c r="BKN12" s="480"/>
      <c r="BKO12" s="480"/>
      <c r="BKP12" s="480"/>
      <c r="BKQ12" s="480"/>
      <c r="BKR12" s="480"/>
      <c r="BKS12" s="480"/>
      <c r="BKT12" s="480"/>
      <c r="BKU12" s="480"/>
      <c r="BKV12" s="480"/>
      <c r="BKW12" s="480"/>
      <c r="BKX12" s="480"/>
      <c r="BKY12" s="480"/>
      <c r="BKZ12" s="480"/>
      <c r="BLA12" s="480"/>
      <c r="BLB12" s="480"/>
      <c r="BLC12" s="480"/>
      <c r="BLD12" s="480"/>
      <c r="BLE12" s="480"/>
      <c r="BLF12" s="480"/>
      <c r="BLG12" s="480"/>
      <c r="BLH12" s="480"/>
      <c r="BLI12" s="480"/>
      <c r="BLJ12" s="480"/>
      <c r="BLK12" s="480"/>
      <c r="BLL12" s="480"/>
      <c r="BLM12" s="480"/>
      <c r="BLN12" s="480"/>
      <c r="BLO12" s="480"/>
      <c r="BLP12" s="480"/>
      <c r="BLQ12" s="480"/>
      <c r="BLR12" s="480"/>
      <c r="BLS12" s="480"/>
      <c r="BLT12" s="480"/>
      <c r="BLU12" s="480"/>
      <c r="BLV12" s="480"/>
      <c r="BLW12" s="480"/>
      <c r="BLX12" s="480"/>
      <c r="BLY12" s="480"/>
      <c r="BLZ12" s="480"/>
      <c r="BMA12" s="480"/>
      <c r="BMB12" s="480"/>
      <c r="BMC12" s="480"/>
      <c r="BMD12" s="480"/>
      <c r="BME12" s="480"/>
      <c r="BMF12" s="480"/>
      <c r="BMG12" s="480"/>
      <c r="BMH12" s="480"/>
      <c r="BMI12" s="480"/>
      <c r="BMJ12" s="480"/>
      <c r="BMK12" s="480"/>
      <c r="BML12" s="480"/>
      <c r="BMM12" s="480"/>
      <c r="BMN12" s="480"/>
      <c r="BMO12" s="480"/>
      <c r="BMP12" s="480"/>
      <c r="BMQ12" s="480"/>
      <c r="BMR12" s="480"/>
      <c r="BMS12" s="480"/>
      <c r="BMT12" s="480"/>
      <c r="BMU12" s="480"/>
      <c r="BMV12" s="480"/>
      <c r="BMW12" s="480"/>
      <c r="BMX12" s="480"/>
      <c r="BMY12" s="480"/>
      <c r="BMZ12" s="480"/>
      <c r="BNA12" s="480"/>
      <c r="BNB12" s="480"/>
      <c r="BNC12" s="480"/>
      <c r="BND12" s="480"/>
      <c r="BNE12" s="480"/>
      <c r="BNF12" s="480"/>
      <c r="BNG12" s="480"/>
      <c r="BNH12" s="480"/>
      <c r="BNI12" s="480"/>
      <c r="BNJ12" s="480"/>
      <c r="BNK12" s="480"/>
      <c r="BNL12" s="480"/>
      <c r="BNM12" s="480"/>
      <c r="BNN12" s="480"/>
      <c r="BNO12" s="480"/>
      <c r="BNP12" s="480"/>
      <c r="BNQ12" s="480"/>
      <c r="BNR12" s="480"/>
      <c r="BNS12" s="480"/>
      <c r="BNT12" s="480"/>
      <c r="BNU12" s="480"/>
      <c r="BNV12" s="480"/>
      <c r="BNW12" s="480"/>
      <c r="BNX12" s="480"/>
      <c r="BNY12" s="480"/>
      <c r="BNZ12" s="480"/>
      <c r="BOA12" s="480"/>
      <c r="BOB12" s="480"/>
      <c r="BOC12" s="480"/>
      <c r="BOD12" s="480"/>
      <c r="BOE12" s="480"/>
      <c r="BOF12" s="480"/>
      <c r="BOG12" s="480"/>
      <c r="BOH12" s="480"/>
      <c r="BOI12" s="480"/>
      <c r="BOJ12" s="480"/>
      <c r="BOK12" s="480"/>
      <c r="BOL12" s="480"/>
      <c r="BOM12" s="480"/>
      <c r="BON12" s="480"/>
      <c r="BOO12" s="480"/>
      <c r="BOP12" s="480"/>
      <c r="BOQ12" s="480"/>
      <c r="BOR12" s="480"/>
      <c r="BOS12" s="480"/>
      <c r="BOT12" s="480"/>
      <c r="BOU12" s="480"/>
      <c r="BOV12" s="480"/>
      <c r="BOW12" s="480"/>
      <c r="BOX12" s="480"/>
      <c r="BOY12" s="480"/>
      <c r="BOZ12" s="480"/>
      <c r="BPA12" s="480"/>
      <c r="BPB12" s="480"/>
      <c r="BPC12" s="480"/>
      <c r="BPD12" s="480"/>
      <c r="BPE12" s="480"/>
      <c r="BPF12" s="480"/>
      <c r="BPG12" s="480"/>
      <c r="BPH12" s="480"/>
      <c r="BPI12" s="480"/>
      <c r="BPJ12" s="480"/>
      <c r="BPK12" s="480"/>
      <c r="BPL12" s="480"/>
      <c r="BPM12" s="480"/>
      <c r="BPN12" s="480"/>
      <c r="BPO12" s="480"/>
      <c r="BPP12" s="480"/>
      <c r="BPQ12" s="480"/>
      <c r="BPR12" s="480"/>
      <c r="BPS12" s="480"/>
      <c r="BPT12" s="480"/>
      <c r="BPU12" s="480"/>
      <c r="BPV12" s="480"/>
      <c r="BPW12" s="480"/>
      <c r="BPX12" s="480"/>
      <c r="BPY12" s="480"/>
      <c r="BPZ12" s="480"/>
      <c r="BQA12" s="480"/>
      <c r="BQB12" s="480"/>
      <c r="BQC12" s="480"/>
      <c r="BQD12" s="480"/>
      <c r="BQE12" s="480"/>
      <c r="BQF12" s="480"/>
      <c r="BQG12" s="480"/>
      <c r="BQH12" s="480"/>
      <c r="BQI12" s="480"/>
      <c r="BQJ12" s="480"/>
      <c r="BQK12" s="480"/>
      <c r="BQL12" s="480"/>
      <c r="BQM12" s="480"/>
      <c r="BQN12" s="480"/>
      <c r="BQO12" s="480"/>
      <c r="BQP12" s="480"/>
      <c r="BQQ12" s="480"/>
      <c r="BQR12" s="480"/>
      <c r="BQS12" s="480"/>
      <c r="BQT12" s="480"/>
      <c r="BQU12" s="480"/>
      <c r="BQV12" s="480"/>
      <c r="BQW12" s="480"/>
      <c r="BQX12" s="480"/>
      <c r="BQY12" s="480"/>
      <c r="BQZ12" s="480"/>
      <c r="BRA12" s="480"/>
      <c r="BRB12" s="480"/>
      <c r="BRC12" s="480"/>
      <c r="BRD12" s="480"/>
      <c r="BRE12" s="480"/>
      <c r="BRF12" s="480"/>
      <c r="BRG12" s="480"/>
      <c r="BRH12" s="480"/>
      <c r="BRI12" s="480"/>
      <c r="BRJ12" s="480"/>
      <c r="BRK12" s="480"/>
      <c r="BRL12" s="480"/>
      <c r="BRM12" s="480"/>
      <c r="BRN12" s="480"/>
      <c r="BRO12" s="480"/>
      <c r="BRP12" s="480"/>
      <c r="BRQ12" s="480"/>
      <c r="BRR12" s="480"/>
      <c r="BRS12" s="480"/>
      <c r="BRT12" s="480"/>
      <c r="BRU12" s="480"/>
      <c r="BRV12" s="480"/>
      <c r="BRW12" s="480"/>
      <c r="BRX12" s="480"/>
      <c r="BRY12" s="480"/>
      <c r="BRZ12" s="480"/>
      <c r="BSA12" s="480"/>
      <c r="BSB12" s="480"/>
      <c r="BSC12" s="480"/>
      <c r="BSD12" s="480"/>
      <c r="BSE12" s="480"/>
      <c r="BSF12" s="480"/>
      <c r="BSG12" s="480"/>
      <c r="BSH12" s="480"/>
      <c r="BSI12" s="480"/>
      <c r="BSJ12" s="480"/>
      <c r="BSK12" s="480"/>
      <c r="BSL12" s="480"/>
      <c r="BSM12" s="480"/>
      <c r="BSN12" s="480"/>
      <c r="BSO12" s="480"/>
      <c r="BSP12" s="480"/>
      <c r="BSQ12" s="480"/>
      <c r="BSR12" s="480"/>
      <c r="BSS12" s="480"/>
      <c r="BST12" s="480"/>
      <c r="BSU12" s="480"/>
      <c r="BSV12" s="480"/>
      <c r="BSW12" s="480"/>
      <c r="BSX12" s="480"/>
      <c r="BSY12" s="480"/>
      <c r="BSZ12" s="480"/>
      <c r="BTA12" s="480"/>
      <c r="BTB12" s="480"/>
      <c r="BTC12" s="480"/>
      <c r="BTD12" s="480"/>
      <c r="BTE12" s="480"/>
      <c r="BTF12" s="480"/>
      <c r="BTG12" s="480"/>
      <c r="BTH12" s="480"/>
      <c r="BTI12" s="480"/>
      <c r="BTJ12" s="480"/>
      <c r="BTK12" s="480"/>
      <c r="BTL12" s="480"/>
      <c r="BTM12" s="480"/>
      <c r="BTN12" s="480"/>
      <c r="BTO12" s="480"/>
      <c r="BTP12" s="480"/>
      <c r="BTQ12" s="480"/>
      <c r="BTR12" s="480"/>
      <c r="BTS12" s="480"/>
      <c r="BTT12" s="480"/>
      <c r="BTU12" s="480"/>
      <c r="BTV12" s="480"/>
      <c r="BTW12" s="480"/>
      <c r="BTX12" s="480"/>
      <c r="BTY12" s="480"/>
      <c r="BTZ12" s="480"/>
      <c r="BUA12" s="480"/>
      <c r="BUB12" s="480"/>
      <c r="BUC12" s="480"/>
      <c r="BUD12" s="480"/>
      <c r="BUE12" s="480"/>
      <c r="BUF12" s="480"/>
      <c r="BUG12" s="480"/>
      <c r="BUH12" s="480"/>
      <c r="BUI12" s="480"/>
      <c r="BUJ12" s="480"/>
      <c r="BUK12" s="480"/>
      <c r="BUL12" s="480"/>
      <c r="BUM12" s="480"/>
      <c r="BUN12" s="480"/>
      <c r="BUO12" s="480"/>
      <c r="BUP12" s="480"/>
      <c r="BUQ12" s="480"/>
      <c r="BUR12" s="480"/>
      <c r="BUS12" s="480"/>
      <c r="BUT12" s="480"/>
      <c r="BUU12" s="480"/>
      <c r="BUV12" s="480"/>
      <c r="BUW12" s="480"/>
      <c r="BUX12" s="480"/>
      <c r="BUY12" s="480"/>
      <c r="BUZ12" s="480"/>
      <c r="BVA12" s="480"/>
      <c r="BVB12" s="480"/>
      <c r="BVC12" s="480"/>
      <c r="BVD12" s="480"/>
      <c r="BVE12" s="480"/>
      <c r="BVF12" s="480"/>
      <c r="BVG12" s="480"/>
      <c r="BVH12" s="480"/>
      <c r="BVI12" s="480"/>
      <c r="BVJ12" s="480"/>
      <c r="BVK12" s="480"/>
      <c r="BVL12" s="480"/>
      <c r="BVM12" s="480"/>
      <c r="BVN12" s="480"/>
      <c r="BVO12" s="480"/>
      <c r="BVP12" s="480"/>
      <c r="BVQ12" s="480"/>
      <c r="BVR12" s="480"/>
      <c r="BVS12" s="480"/>
      <c r="BVT12" s="480"/>
      <c r="BVU12" s="480"/>
      <c r="BVV12" s="480"/>
      <c r="BVW12" s="480"/>
      <c r="BVX12" s="480"/>
      <c r="BVY12" s="480"/>
      <c r="BVZ12" s="480"/>
      <c r="BWA12" s="480"/>
      <c r="BWB12" s="480"/>
      <c r="BWC12" s="480"/>
      <c r="BWD12" s="480"/>
      <c r="BWE12" s="480"/>
      <c r="BWF12" s="480"/>
      <c r="BWG12" s="480"/>
      <c r="BWH12" s="480"/>
      <c r="BWI12" s="480"/>
      <c r="BWJ12" s="480"/>
      <c r="BWK12" s="480"/>
      <c r="BWL12" s="480"/>
      <c r="BWM12" s="480"/>
      <c r="BWN12" s="480"/>
      <c r="BWO12" s="480"/>
      <c r="BWP12" s="480"/>
      <c r="BWQ12" s="480"/>
      <c r="BWR12" s="480"/>
      <c r="BWS12" s="480"/>
      <c r="BWT12" s="480"/>
      <c r="BWU12" s="480"/>
      <c r="BWV12" s="480"/>
      <c r="BWW12" s="480"/>
      <c r="BWX12" s="480"/>
      <c r="BWY12" s="480"/>
      <c r="BWZ12" s="480"/>
      <c r="BXA12" s="480"/>
      <c r="BXB12" s="480"/>
      <c r="BXC12" s="480"/>
      <c r="BXD12" s="480"/>
      <c r="BXE12" s="480"/>
      <c r="BXF12" s="480"/>
      <c r="BXG12" s="480"/>
      <c r="BXH12" s="480"/>
      <c r="BXI12" s="480"/>
      <c r="BXJ12" s="480"/>
      <c r="BXK12" s="480"/>
      <c r="BXL12" s="480"/>
      <c r="BXM12" s="480"/>
      <c r="BXN12" s="480"/>
      <c r="BXO12" s="480"/>
      <c r="BXP12" s="480"/>
      <c r="BXQ12" s="480"/>
      <c r="BXR12" s="480"/>
      <c r="BXS12" s="480"/>
      <c r="BXT12" s="480"/>
      <c r="BXU12" s="480"/>
      <c r="BXV12" s="480"/>
      <c r="BXW12" s="480"/>
      <c r="BXX12" s="480"/>
      <c r="BXY12" s="480"/>
      <c r="BXZ12" s="480"/>
      <c r="BYA12" s="480"/>
      <c r="BYB12" s="480"/>
      <c r="BYC12" s="480"/>
      <c r="BYD12" s="480"/>
      <c r="BYE12" s="480"/>
      <c r="BYF12" s="480"/>
      <c r="BYG12" s="480"/>
      <c r="BYH12" s="480"/>
      <c r="BYI12" s="480"/>
      <c r="BYJ12" s="480"/>
      <c r="BYK12" s="480"/>
      <c r="BYL12" s="480"/>
      <c r="BYM12" s="480"/>
      <c r="BYN12" s="480"/>
      <c r="BYO12" s="480"/>
      <c r="BYP12" s="480"/>
      <c r="BYQ12" s="480"/>
      <c r="BYR12" s="480"/>
      <c r="BYS12" s="480"/>
      <c r="BYT12" s="480"/>
      <c r="BYU12" s="480"/>
      <c r="BYV12" s="480"/>
      <c r="BYW12" s="480"/>
      <c r="BYX12" s="480"/>
      <c r="BYY12" s="480"/>
      <c r="BYZ12" s="480"/>
      <c r="BZA12" s="480"/>
      <c r="BZB12" s="480"/>
      <c r="BZC12" s="480"/>
      <c r="BZD12" s="480"/>
      <c r="BZE12" s="480"/>
      <c r="BZF12" s="480"/>
      <c r="BZG12" s="480"/>
      <c r="BZH12" s="480"/>
      <c r="BZI12" s="480"/>
      <c r="BZJ12" s="480"/>
      <c r="BZK12" s="480"/>
      <c r="BZL12" s="480"/>
      <c r="BZM12" s="480"/>
      <c r="BZN12" s="480"/>
      <c r="BZO12" s="480"/>
      <c r="BZP12" s="480"/>
      <c r="BZQ12" s="480"/>
      <c r="BZR12" s="480"/>
      <c r="BZS12" s="480"/>
      <c r="BZT12" s="480"/>
      <c r="BZU12" s="480"/>
      <c r="BZV12" s="480"/>
      <c r="BZW12" s="480"/>
      <c r="BZX12" s="480"/>
      <c r="BZY12" s="480"/>
      <c r="BZZ12" s="480"/>
      <c r="CAA12" s="480"/>
      <c r="CAB12" s="480"/>
      <c r="CAC12" s="480"/>
      <c r="CAD12" s="480"/>
      <c r="CAE12" s="480"/>
      <c r="CAF12" s="480"/>
      <c r="CAG12" s="480"/>
      <c r="CAH12" s="480"/>
      <c r="CAI12" s="480"/>
      <c r="CAJ12" s="480"/>
      <c r="CAK12" s="480"/>
      <c r="CAL12" s="480"/>
      <c r="CAM12" s="480"/>
      <c r="CAN12" s="480"/>
      <c r="CAO12" s="480"/>
      <c r="CAP12" s="480"/>
      <c r="CAQ12" s="480"/>
      <c r="CAR12" s="480"/>
      <c r="CAS12" s="480"/>
      <c r="CAT12" s="480"/>
      <c r="CAU12" s="480"/>
      <c r="CAV12" s="480"/>
      <c r="CAW12" s="480"/>
      <c r="CAX12" s="480"/>
      <c r="CAY12" s="480"/>
      <c r="CAZ12" s="480"/>
      <c r="CBA12" s="480"/>
      <c r="CBB12" s="480"/>
      <c r="CBC12" s="480"/>
      <c r="CBD12" s="480"/>
      <c r="CBE12" s="480"/>
      <c r="CBF12" s="480"/>
      <c r="CBG12" s="480"/>
      <c r="CBH12" s="480"/>
      <c r="CBI12" s="480"/>
      <c r="CBJ12" s="480"/>
      <c r="CBK12" s="480"/>
      <c r="CBL12" s="480"/>
      <c r="CBM12" s="480"/>
      <c r="CBN12" s="480"/>
      <c r="CBO12" s="480"/>
      <c r="CBP12" s="480"/>
      <c r="CBQ12" s="480"/>
      <c r="CBR12" s="480"/>
      <c r="CBS12" s="480"/>
      <c r="CBT12" s="480"/>
      <c r="CBU12" s="480"/>
      <c r="CBV12" s="480"/>
      <c r="CBW12" s="480"/>
      <c r="CBX12" s="480"/>
      <c r="CBY12" s="480"/>
      <c r="CBZ12" s="480"/>
      <c r="CCA12" s="480"/>
      <c r="CCB12" s="480"/>
      <c r="CCC12" s="480"/>
      <c r="CCD12" s="480"/>
      <c r="CCE12" s="480"/>
      <c r="CCF12" s="480"/>
      <c r="CCG12" s="480"/>
      <c r="CCH12" s="480"/>
      <c r="CCI12" s="480"/>
      <c r="CCJ12" s="480"/>
      <c r="CCK12" s="480"/>
      <c r="CCL12" s="480"/>
      <c r="CCM12" s="480"/>
      <c r="CCN12" s="480"/>
      <c r="CCO12" s="480"/>
      <c r="CCP12" s="480"/>
      <c r="CCQ12" s="480"/>
      <c r="CCR12" s="480"/>
      <c r="CCS12" s="480"/>
      <c r="CCT12" s="480"/>
      <c r="CCU12" s="480"/>
      <c r="CCV12" s="480"/>
      <c r="CCW12" s="480"/>
      <c r="CCX12" s="480"/>
      <c r="CCY12" s="480"/>
      <c r="CCZ12" s="480"/>
      <c r="CDA12" s="480"/>
      <c r="CDB12" s="480"/>
      <c r="CDC12" s="480"/>
      <c r="CDD12" s="480"/>
      <c r="CDE12" s="480"/>
      <c r="CDF12" s="480"/>
      <c r="CDG12" s="480"/>
      <c r="CDH12" s="480"/>
      <c r="CDI12" s="480"/>
      <c r="CDJ12" s="480"/>
      <c r="CDK12" s="480"/>
      <c r="CDL12" s="480"/>
      <c r="CDM12" s="480"/>
      <c r="CDN12" s="480"/>
      <c r="CDO12" s="480"/>
      <c r="CDP12" s="480"/>
      <c r="CDQ12" s="480"/>
      <c r="CDR12" s="480"/>
      <c r="CDS12" s="480"/>
      <c r="CDT12" s="480"/>
      <c r="CDU12" s="480"/>
      <c r="CDV12" s="480"/>
      <c r="CDW12" s="480"/>
      <c r="CDX12" s="480"/>
      <c r="CDY12" s="480"/>
      <c r="CDZ12" s="480"/>
      <c r="CEA12" s="480"/>
      <c r="CEB12" s="480"/>
      <c r="CEC12" s="480"/>
      <c r="CED12" s="480"/>
      <c r="CEE12" s="480"/>
      <c r="CEF12" s="480"/>
      <c r="CEG12" s="480"/>
      <c r="CEH12" s="480"/>
      <c r="CEI12" s="480"/>
      <c r="CEJ12" s="480"/>
      <c r="CEK12" s="480"/>
      <c r="CEL12" s="480"/>
      <c r="CEM12" s="480"/>
      <c r="CEN12" s="480"/>
      <c r="CEO12" s="480"/>
      <c r="CEP12" s="480"/>
      <c r="CEQ12" s="480"/>
      <c r="CER12" s="480"/>
      <c r="CES12" s="480"/>
      <c r="CET12" s="480"/>
      <c r="CEU12" s="480"/>
      <c r="CEV12" s="480"/>
      <c r="CEW12" s="480"/>
      <c r="CEX12" s="480"/>
      <c r="CEY12" s="480"/>
      <c r="CEZ12" s="480"/>
      <c r="CFA12" s="480"/>
      <c r="CFB12" s="480"/>
      <c r="CFC12" s="480"/>
      <c r="CFD12" s="480"/>
      <c r="CFE12" s="480"/>
      <c r="CFF12" s="480"/>
      <c r="CFG12" s="480"/>
      <c r="CFH12" s="480"/>
      <c r="CFI12" s="480"/>
      <c r="CFJ12" s="480"/>
      <c r="CFK12" s="480"/>
      <c r="CFL12" s="480"/>
      <c r="CFM12" s="480"/>
      <c r="CFN12" s="480"/>
      <c r="CFO12" s="480"/>
      <c r="CFP12" s="480"/>
      <c r="CFQ12" s="480"/>
      <c r="CFR12" s="480"/>
      <c r="CFS12" s="480"/>
      <c r="CFT12" s="480"/>
      <c r="CFU12" s="480"/>
      <c r="CFV12" s="480"/>
      <c r="CFW12" s="480"/>
      <c r="CFX12" s="480"/>
      <c r="CFY12" s="480"/>
      <c r="CFZ12" s="480"/>
      <c r="CGA12" s="480"/>
      <c r="CGB12" s="480"/>
      <c r="CGC12" s="480"/>
      <c r="CGD12" s="480"/>
      <c r="CGE12" s="480"/>
      <c r="CGF12" s="480"/>
      <c r="CGG12" s="480"/>
      <c r="CGH12" s="480"/>
      <c r="CGI12" s="480"/>
      <c r="CGJ12" s="480"/>
      <c r="CGK12" s="480"/>
      <c r="CGL12" s="480"/>
      <c r="CGM12" s="480"/>
      <c r="CGN12" s="480"/>
      <c r="CGO12" s="480"/>
      <c r="CGP12" s="480"/>
      <c r="CGQ12" s="480"/>
      <c r="CGR12" s="480"/>
      <c r="CGS12" s="480"/>
      <c r="CGT12" s="480"/>
      <c r="CGU12" s="480"/>
      <c r="CGV12" s="480"/>
      <c r="CGW12" s="480"/>
      <c r="CGX12" s="480"/>
      <c r="CGY12" s="480"/>
      <c r="CGZ12" s="480"/>
      <c r="CHA12" s="480"/>
      <c r="CHB12" s="480"/>
      <c r="CHC12" s="480"/>
      <c r="CHD12" s="480"/>
      <c r="CHE12" s="480"/>
      <c r="CHF12" s="480"/>
      <c r="CHG12" s="480"/>
      <c r="CHH12" s="480"/>
      <c r="CHI12" s="480"/>
      <c r="CHJ12" s="480"/>
      <c r="CHK12" s="480"/>
      <c r="CHL12" s="480"/>
      <c r="CHM12" s="480"/>
      <c r="CHN12" s="480"/>
      <c r="CHO12" s="480"/>
      <c r="CHP12" s="480"/>
      <c r="CHQ12" s="480"/>
      <c r="CHR12" s="480"/>
      <c r="CHS12" s="480"/>
      <c r="CHT12" s="480"/>
      <c r="CHU12" s="480"/>
      <c r="CHV12" s="480"/>
      <c r="CHW12" s="480"/>
      <c r="CHX12" s="480"/>
      <c r="CHY12" s="480"/>
      <c r="CHZ12" s="480"/>
      <c r="CIA12" s="480"/>
      <c r="CIB12" s="480"/>
      <c r="CIC12" s="480"/>
      <c r="CID12" s="480"/>
      <c r="CIE12" s="480"/>
      <c r="CIF12" s="480"/>
      <c r="CIG12" s="480"/>
      <c r="CIH12" s="480"/>
      <c r="CII12" s="480"/>
      <c r="CIJ12" s="480"/>
      <c r="CIK12" s="480"/>
      <c r="CIL12" s="480"/>
      <c r="CIM12" s="480"/>
      <c r="CIN12" s="480"/>
      <c r="CIO12" s="480"/>
      <c r="CIP12" s="480"/>
      <c r="CIQ12" s="480"/>
      <c r="CIR12" s="480"/>
      <c r="CIS12" s="480"/>
      <c r="CIT12" s="480"/>
      <c r="CIU12" s="480"/>
      <c r="CIV12" s="480"/>
      <c r="CIW12" s="480"/>
      <c r="CIX12" s="480"/>
      <c r="CIY12" s="480"/>
      <c r="CIZ12" s="480"/>
      <c r="CJA12" s="480"/>
      <c r="CJB12" s="480"/>
      <c r="CJC12" s="480"/>
      <c r="CJD12" s="480"/>
      <c r="CJE12" s="480"/>
      <c r="CJF12" s="480"/>
      <c r="CJG12" s="480"/>
      <c r="CJH12" s="480"/>
      <c r="CJI12" s="480"/>
      <c r="CJJ12" s="480"/>
      <c r="CJK12" s="480"/>
      <c r="CJL12" s="480"/>
      <c r="CJM12" s="480"/>
      <c r="CJN12" s="480"/>
      <c r="CJO12" s="480"/>
      <c r="CJP12" s="480"/>
      <c r="CJQ12" s="480"/>
      <c r="CJR12" s="480"/>
      <c r="CJS12" s="480"/>
      <c r="CJT12" s="480"/>
      <c r="CJU12" s="480"/>
      <c r="CJV12" s="480"/>
      <c r="CJW12" s="480"/>
      <c r="CJX12" s="480"/>
      <c r="CJY12" s="480"/>
      <c r="CJZ12" s="480"/>
      <c r="CKA12" s="480"/>
      <c r="CKB12" s="480"/>
      <c r="CKC12" s="480"/>
      <c r="CKD12" s="480"/>
      <c r="CKE12" s="480"/>
      <c r="CKF12" s="480"/>
      <c r="CKG12" s="480"/>
      <c r="CKH12" s="480"/>
      <c r="CKI12" s="480"/>
      <c r="CKJ12" s="480"/>
      <c r="CKK12" s="480"/>
      <c r="CKL12" s="480"/>
      <c r="CKM12" s="480"/>
      <c r="CKN12" s="480"/>
      <c r="CKO12" s="480"/>
      <c r="CKP12" s="480"/>
      <c r="CKQ12" s="480"/>
      <c r="CKR12" s="480"/>
      <c r="CKS12" s="480"/>
      <c r="CKT12" s="480"/>
      <c r="CKU12" s="480"/>
      <c r="CKV12" s="480"/>
      <c r="CKW12" s="480"/>
      <c r="CKX12" s="480"/>
      <c r="CKY12" s="480"/>
      <c r="CKZ12" s="480"/>
      <c r="CLA12" s="480"/>
      <c r="CLB12" s="480"/>
      <c r="CLC12" s="480"/>
      <c r="CLD12" s="480"/>
      <c r="CLE12" s="480"/>
      <c r="CLF12" s="480"/>
      <c r="CLG12" s="480"/>
      <c r="CLH12" s="480"/>
      <c r="CLI12" s="480"/>
      <c r="CLJ12" s="480"/>
      <c r="CLK12" s="480"/>
      <c r="CLL12" s="480"/>
      <c r="CLM12" s="480"/>
      <c r="CLN12" s="480"/>
      <c r="CLO12" s="480"/>
      <c r="CLP12" s="480"/>
      <c r="CLQ12" s="480"/>
      <c r="CLR12" s="480"/>
      <c r="CLS12" s="480"/>
      <c r="CLT12" s="480"/>
      <c r="CLU12" s="480"/>
      <c r="CLV12" s="480"/>
      <c r="CLW12" s="480"/>
      <c r="CLX12" s="480"/>
      <c r="CLY12" s="480"/>
      <c r="CLZ12" s="480"/>
      <c r="CMA12" s="480"/>
      <c r="CMB12" s="480"/>
      <c r="CMC12" s="480"/>
      <c r="CMD12" s="480"/>
      <c r="CME12" s="480"/>
      <c r="CMF12" s="480"/>
      <c r="CMG12" s="480"/>
      <c r="CMH12" s="480"/>
      <c r="CMI12" s="480"/>
      <c r="CMJ12" s="480"/>
      <c r="CMK12" s="480"/>
      <c r="CML12" s="480"/>
      <c r="CMM12" s="480"/>
      <c r="CMN12" s="480"/>
      <c r="CMO12" s="480"/>
      <c r="CMP12" s="480"/>
      <c r="CMQ12" s="480"/>
      <c r="CMR12" s="480"/>
      <c r="CMS12" s="480"/>
      <c r="CMT12" s="480"/>
      <c r="CMU12" s="480"/>
      <c r="CMV12" s="480"/>
      <c r="CMW12" s="480"/>
      <c r="CMX12" s="480"/>
      <c r="CMY12" s="480"/>
      <c r="CMZ12" s="480"/>
      <c r="CNA12" s="480"/>
      <c r="CNB12" s="480"/>
      <c r="CNC12" s="480"/>
      <c r="CND12" s="480"/>
      <c r="CNE12" s="480"/>
      <c r="CNF12" s="480"/>
      <c r="CNG12" s="480"/>
      <c r="CNH12" s="480"/>
      <c r="CNI12" s="480"/>
      <c r="CNJ12" s="480"/>
      <c r="CNK12" s="480"/>
      <c r="CNL12" s="480"/>
      <c r="CNM12" s="480"/>
      <c r="CNN12" s="480"/>
      <c r="CNO12" s="480"/>
      <c r="CNP12" s="480"/>
      <c r="CNQ12" s="480"/>
      <c r="CNR12" s="480"/>
      <c r="CNS12" s="480"/>
      <c r="CNT12" s="480"/>
      <c r="CNU12" s="480"/>
      <c r="CNV12" s="480"/>
      <c r="CNW12" s="480"/>
      <c r="CNX12" s="480"/>
      <c r="CNY12" s="480"/>
      <c r="CNZ12" s="480"/>
      <c r="COA12" s="480"/>
      <c r="COB12" s="480"/>
      <c r="COC12" s="480"/>
      <c r="COD12" s="480"/>
      <c r="COE12" s="480"/>
      <c r="COF12" s="480"/>
      <c r="COG12" s="480"/>
      <c r="COH12" s="480"/>
      <c r="COI12" s="480"/>
      <c r="COJ12" s="480"/>
      <c r="COK12" s="480"/>
      <c r="COL12" s="480"/>
      <c r="COM12" s="480"/>
      <c r="CON12" s="480"/>
      <c r="COO12" s="480"/>
      <c r="COP12" s="480"/>
      <c r="COQ12" s="480"/>
      <c r="COR12" s="480"/>
      <c r="COS12" s="480"/>
      <c r="COT12" s="480"/>
      <c r="COU12" s="480"/>
      <c r="COV12" s="480"/>
      <c r="COW12" s="480"/>
      <c r="COX12" s="480"/>
      <c r="COY12" s="480"/>
      <c r="COZ12" s="480"/>
      <c r="CPA12" s="480"/>
      <c r="CPB12" s="480"/>
      <c r="CPC12" s="480"/>
      <c r="CPD12" s="480"/>
      <c r="CPE12" s="480"/>
      <c r="CPF12" s="480"/>
      <c r="CPG12" s="480"/>
      <c r="CPH12" s="480"/>
      <c r="CPI12" s="480"/>
      <c r="CPJ12" s="480"/>
      <c r="CPK12" s="480"/>
      <c r="CPL12" s="480"/>
      <c r="CPM12" s="480"/>
      <c r="CPN12" s="480"/>
      <c r="CPO12" s="480"/>
      <c r="CPP12" s="480"/>
      <c r="CPQ12" s="480"/>
      <c r="CPR12" s="480"/>
      <c r="CPS12" s="480"/>
      <c r="CPT12" s="480"/>
      <c r="CPU12" s="480"/>
      <c r="CPV12" s="480"/>
      <c r="CPW12" s="480"/>
      <c r="CPX12" s="480"/>
      <c r="CPY12" s="480"/>
      <c r="CPZ12" s="480"/>
      <c r="CQA12" s="480"/>
      <c r="CQB12" s="480"/>
      <c r="CQC12" s="480"/>
      <c r="CQD12" s="480"/>
      <c r="CQE12" s="480"/>
      <c r="CQF12" s="480"/>
      <c r="CQG12" s="480"/>
      <c r="CQH12" s="480"/>
      <c r="CQI12" s="480"/>
      <c r="CQJ12" s="480"/>
      <c r="CQK12" s="480"/>
      <c r="CQL12" s="480"/>
      <c r="CQM12" s="480"/>
      <c r="CQN12" s="480"/>
      <c r="CQO12" s="480"/>
      <c r="CQP12" s="480"/>
      <c r="CQQ12" s="480"/>
      <c r="CQR12" s="480"/>
      <c r="CQS12" s="480"/>
      <c r="CQT12" s="480"/>
      <c r="CQU12" s="480"/>
      <c r="CQV12" s="480"/>
      <c r="CQW12" s="480"/>
      <c r="CQX12" s="480"/>
      <c r="CQY12" s="480"/>
      <c r="CQZ12" s="480"/>
      <c r="CRA12" s="480"/>
      <c r="CRB12" s="480"/>
      <c r="CRC12" s="480"/>
      <c r="CRD12" s="480"/>
      <c r="CRE12" s="480"/>
      <c r="CRF12" s="480"/>
      <c r="CRG12" s="480"/>
      <c r="CRH12" s="480"/>
      <c r="CRI12" s="480"/>
      <c r="CRJ12" s="480"/>
      <c r="CRK12" s="480"/>
      <c r="CRL12" s="480"/>
      <c r="CRM12" s="480"/>
      <c r="CRN12" s="480"/>
      <c r="CRO12" s="480"/>
      <c r="CRP12" s="480"/>
      <c r="CRQ12" s="480"/>
      <c r="CRR12" s="480"/>
      <c r="CRS12" s="480"/>
      <c r="CRT12" s="480"/>
      <c r="CRU12" s="480"/>
      <c r="CRV12" s="480"/>
      <c r="CRW12" s="480"/>
      <c r="CRX12" s="480"/>
      <c r="CRY12" s="480"/>
      <c r="CRZ12" s="480"/>
      <c r="CSA12" s="480"/>
      <c r="CSB12" s="480"/>
      <c r="CSC12" s="480"/>
      <c r="CSD12" s="480"/>
      <c r="CSE12" s="480"/>
      <c r="CSF12" s="480"/>
      <c r="CSG12" s="480"/>
      <c r="CSH12" s="480"/>
      <c r="CSI12" s="480"/>
      <c r="CSJ12" s="480"/>
      <c r="CSK12" s="480"/>
      <c r="CSL12" s="480"/>
      <c r="CSM12" s="480"/>
      <c r="CSN12" s="480"/>
      <c r="CSO12" s="480"/>
      <c r="CSP12" s="480"/>
      <c r="CSQ12" s="480"/>
      <c r="CSR12" s="480"/>
      <c r="CSS12" s="480"/>
      <c r="CST12" s="480"/>
      <c r="CSU12" s="480"/>
      <c r="CSV12" s="480"/>
      <c r="CSW12" s="480"/>
      <c r="CSX12" s="480"/>
      <c r="CSY12" s="480"/>
      <c r="CSZ12" s="480"/>
      <c r="CTA12" s="480"/>
      <c r="CTB12" s="480"/>
      <c r="CTC12" s="480"/>
      <c r="CTD12" s="480"/>
      <c r="CTE12" s="480"/>
      <c r="CTF12" s="480"/>
      <c r="CTG12" s="480"/>
      <c r="CTH12" s="480"/>
      <c r="CTI12" s="480"/>
      <c r="CTJ12" s="480"/>
      <c r="CTK12" s="480"/>
      <c r="CTL12" s="480"/>
      <c r="CTM12" s="480"/>
      <c r="CTN12" s="480"/>
      <c r="CTO12" s="480"/>
      <c r="CTP12" s="480"/>
      <c r="CTQ12" s="480"/>
      <c r="CTR12" s="480"/>
      <c r="CTS12" s="480"/>
      <c r="CTT12" s="480"/>
      <c r="CTU12" s="480"/>
      <c r="CTV12" s="480"/>
      <c r="CTW12" s="480"/>
      <c r="CTX12" s="480"/>
      <c r="CTY12" s="480"/>
      <c r="CTZ12" s="480"/>
      <c r="CUA12" s="480"/>
      <c r="CUB12" s="480"/>
      <c r="CUC12" s="480"/>
      <c r="CUD12" s="480"/>
      <c r="CUE12" s="480"/>
      <c r="CUF12" s="480"/>
      <c r="CUG12" s="480"/>
      <c r="CUH12" s="480"/>
      <c r="CUI12" s="480"/>
      <c r="CUJ12" s="480"/>
      <c r="CUK12" s="480"/>
      <c r="CUL12" s="480"/>
      <c r="CUM12" s="480"/>
      <c r="CUN12" s="480"/>
      <c r="CUO12" s="480"/>
      <c r="CUP12" s="480"/>
      <c r="CUQ12" s="480"/>
      <c r="CUR12" s="480"/>
      <c r="CUS12" s="480"/>
      <c r="CUT12" s="480"/>
      <c r="CUU12" s="480"/>
      <c r="CUV12" s="480"/>
      <c r="CUW12" s="480"/>
      <c r="CUX12" s="480"/>
      <c r="CUY12" s="480"/>
      <c r="CUZ12" s="480"/>
      <c r="CVA12" s="480"/>
      <c r="CVB12" s="480"/>
      <c r="CVC12" s="480"/>
      <c r="CVD12" s="480"/>
      <c r="CVE12" s="480"/>
      <c r="CVF12" s="480"/>
      <c r="CVG12" s="480"/>
      <c r="CVH12" s="480"/>
      <c r="CVI12" s="480"/>
      <c r="CVJ12" s="480"/>
      <c r="CVK12" s="480"/>
      <c r="CVL12" s="480"/>
      <c r="CVM12" s="480"/>
      <c r="CVN12" s="480"/>
      <c r="CVO12" s="480"/>
      <c r="CVP12" s="480"/>
      <c r="CVQ12" s="480"/>
      <c r="CVR12" s="480"/>
      <c r="CVS12" s="480"/>
      <c r="CVT12" s="480"/>
      <c r="CVU12" s="480"/>
      <c r="CVV12" s="480"/>
      <c r="CVW12" s="480"/>
      <c r="CVX12" s="480"/>
      <c r="CVY12" s="480"/>
      <c r="CVZ12" s="480"/>
      <c r="CWA12" s="480"/>
      <c r="CWB12" s="480"/>
      <c r="CWC12" s="480"/>
      <c r="CWD12" s="480"/>
      <c r="CWE12" s="480"/>
      <c r="CWF12" s="480"/>
      <c r="CWG12" s="480"/>
      <c r="CWH12" s="480"/>
      <c r="CWI12" s="480"/>
      <c r="CWJ12" s="480"/>
      <c r="CWK12" s="480"/>
      <c r="CWL12" s="480"/>
      <c r="CWM12" s="480"/>
      <c r="CWN12" s="480"/>
      <c r="CWO12" s="480"/>
      <c r="CWP12" s="480"/>
      <c r="CWQ12" s="480"/>
      <c r="CWR12" s="480"/>
      <c r="CWS12" s="480"/>
      <c r="CWT12" s="480"/>
      <c r="CWU12" s="480"/>
      <c r="CWV12" s="480"/>
      <c r="CWW12" s="480"/>
      <c r="CWX12" s="480"/>
      <c r="CWY12" s="480"/>
      <c r="CWZ12" s="480"/>
      <c r="CXA12" s="480"/>
      <c r="CXB12" s="480"/>
      <c r="CXC12" s="480"/>
      <c r="CXD12" s="480"/>
      <c r="CXE12" s="480"/>
      <c r="CXF12" s="480"/>
      <c r="CXG12" s="480"/>
      <c r="CXH12" s="480"/>
      <c r="CXI12" s="480"/>
      <c r="CXJ12" s="480"/>
      <c r="CXK12" s="480"/>
      <c r="CXL12" s="480"/>
      <c r="CXM12" s="480"/>
      <c r="CXN12" s="480"/>
      <c r="CXO12" s="480"/>
      <c r="CXP12" s="480"/>
      <c r="CXQ12" s="480"/>
      <c r="CXR12" s="480"/>
      <c r="CXS12" s="480"/>
      <c r="CXT12" s="480"/>
      <c r="CXU12" s="480"/>
      <c r="CXV12" s="480"/>
      <c r="CXW12" s="480"/>
      <c r="CXX12" s="480"/>
      <c r="CXY12" s="480"/>
      <c r="CXZ12" s="480"/>
      <c r="CYA12" s="480"/>
      <c r="CYB12" s="480"/>
      <c r="CYC12" s="480"/>
      <c r="CYD12" s="480"/>
      <c r="CYE12" s="480"/>
      <c r="CYF12" s="480"/>
      <c r="CYG12" s="480"/>
      <c r="CYH12" s="480"/>
      <c r="CYI12" s="480"/>
      <c r="CYJ12" s="480"/>
      <c r="CYK12" s="480"/>
      <c r="CYL12" s="480"/>
      <c r="CYM12" s="480"/>
      <c r="CYN12" s="480"/>
      <c r="CYO12" s="480"/>
      <c r="CYP12" s="480"/>
      <c r="CYQ12" s="480"/>
      <c r="CYR12" s="480"/>
      <c r="CYS12" s="480"/>
      <c r="CYT12" s="480"/>
      <c r="CYU12" s="480"/>
      <c r="CYV12" s="480"/>
      <c r="CYW12" s="480"/>
      <c r="CYX12" s="480"/>
      <c r="CYY12" s="480"/>
      <c r="CYZ12" s="480"/>
      <c r="CZA12" s="480"/>
      <c r="CZB12" s="480"/>
      <c r="CZC12" s="480"/>
      <c r="CZD12" s="480"/>
      <c r="CZE12" s="480"/>
      <c r="CZF12" s="480"/>
      <c r="CZG12" s="480"/>
      <c r="CZH12" s="480"/>
      <c r="CZI12" s="480"/>
      <c r="CZJ12" s="480"/>
      <c r="CZK12" s="480"/>
      <c r="CZL12" s="480"/>
      <c r="CZM12" s="480"/>
      <c r="CZN12" s="480"/>
      <c r="CZO12" s="480"/>
      <c r="CZP12" s="480"/>
      <c r="CZQ12" s="480"/>
      <c r="CZR12" s="480"/>
      <c r="CZS12" s="480"/>
      <c r="CZT12" s="480"/>
      <c r="CZU12" s="480"/>
      <c r="CZV12" s="480"/>
      <c r="CZW12" s="480"/>
      <c r="CZX12" s="480"/>
      <c r="CZY12" s="480"/>
      <c r="CZZ12" s="480"/>
      <c r="DAA12" s="480"/>
      <c r="DAB12" s="480"/>
      <c r="DAC12" s="480"/>
      <c r="DAD12" s="480"/>
      <c r="DAE12" s="480"/>
      <c r="DAF12" s="480"/>
      <c r="DAG12" s="480"/>
      <c r="DAH12" s="480"/>
      <c r="DAI12" s="480"/>
      <c r="DAJ12" s="480"/>
      <c r="DAK12" s="480"/>
      <c r="DAL12" s="480"/>
      <c r="DAM12" s="480"/>
      <c r="DAN12" s="480"/>
      <c r="DAO12" s="480"/>
      <c r="DAP12" s="480"/>
      <c r="DAQ12" s="480"/>
      <c r="DAR12" s="480"/>
      <c r="DAS12" s="480"/>
      <c r="DAT12" s="480"/>
      <c r="DAU12" s="480"/>
      <c r="DAV12" s="480"/>
      <c r="DAW12" s="480"/>
      <c r="DAX12" s="480"/>
      <c r="DAY12" s="480"/>
      <c r="DAZ12" s="480"/>
      <c r="DBA12" s="480"/>
      <c r="DBB12" s="480"/>
      <c r="DBC12" s="480"/>
      <c r="DBD12" s="480"/>
      <c r="DBE12" s="480"/>
      <c r="DBF12" s="480"/>
      <c r="DBG12" s="480"/>
      <c r="DBH12" s="480"/>
      <c r="DBI12" s="480"/>
      <c r="DBJ12" s="480"/>
      <c r="DBK12" s="480"/>
      <c r="DBL12" s="480"/>
      <c r="DBM12" s="480"/>
      <c r="DBN12" s="480"/>
      <c r="DBO12" s="480"/>
      <c r="DBP12" s="480"/>
      <c r="DBQ12" s="480"/>
      <c r="DBR12" s="480"/>
      <c r="DBS12" s="480"/>
      <c r="DBT12" s="480"/>
      <c r="DBU12" s="480"/>
      <c r="DBV12" s="480"/>
      <c r="DBW12" s="480"/>
      <c r="DBX12" s="480"/>
      <c r="DBY12" s="480"/>
      <c r="DBZ12" s="480"/>
      <c r="DCA12" s="480"/>
      <c r="DCB12" s="480"/>
      <c r="DCC12" s="480"/>
      <c r="DCD12" s="480"/>
      <c r="DCE12" s="480"/>
      <c r="DCF12" s="480"/>
      <c r="DCG12" s="480"/>
      <c r="DCH12" s="480"/>
      <c r="DCI12" s="480"/>
      <c r="DCJ12" s="480"/>
      <c r="DCK12" s="480"/>
      <c r="DCL12" s="480"/>
      <c r="DCM12" s="480"/>
      <c r="DCN12" s="480"/>
      <c r="DCO12" s="480"/>
      <c r="DCP12" s="480"/>
      <c r="DCQ12" s="480"/>
      <c r="DCR12" s="480"/>
      <c r="DCS12" s="480"/>
      <c r="DCT12" s="480"/>
      <c r="DCU12" s="480"/>
      <c r="DCV12" s="480"/>
      <c r="DCW12" s="480"/>
      <c r="DCX12" s="480"/>
      <c r="DCY12" s="480"/>
      <c r="DCZ12" s="480"/>
      <c r="DDA12" s="480"/>
      <c r="DDB12" s="480"/>
      <c r="DDC12" s="480"/>
      <c r="DDD12" s="480"/>
      <c r="DDE12" s="480"/>
      <c r="DDF12" s="480"/>
      <c r="DDG12" s="480"/>
      <c r="DDH12" s="480"/>
      <c r="DDI12" s="480"/>
      <c r="DDJ12" s="480"/>
      <c r="DDK12" s="480"/>
      <c r="DDL12" s="480"/>
      <c r="DDM12" s="480"/>
      <c r="DDN12" s="480"/>
      <c r="DDO12" s="480"/>
      <c r="DDP12" s="480"/>
      <c r="DDQ12" s="480"/>
      <c r="DDR12" s="480"/>
      <c r="DDS12" s="480"/>
      <c r="DDT12" s="480"/>
      <c r="DDU12" s="480"/>
      <c r="DDV12" s="480"/>
      <c r="DDW12" s="480"/>
      <c r="DDX12" s="480"/>
      <c r="DDY12" s="480"/>
      <c r="DDZ12" s="480"/>
      <c r="DEA12" s="480"/>
      <c r="DEB12" s="480"/>
      <c r="DEC12" s="480"/>
      <c r="DED12" s="480"/>
      <c r="DEE12" s="480"/>
      <c r="DEF12" s="480"/>
      <c r="DEG12" s="480"/>
      <c r="DEH12" s="480"/>
      <c r="DEI12" s="480"/>
      <c r="DEJ12" s="480"/>
      <c r="DEK12" s="480"/>
      <c r="DEL12" s="480"/>
      <c r="DEM12" s="480"/>
      <c r="DEN12" s="480"/>
      <c r="DEO12" s="480"/>
      <c r="DEP12" s="480"/>
      <c r="DEQ12" s="480"/>
      <c r="DER12" s="480"/>
      <c r="DES12" s="480"/>
      <c r="DET12" s="480"/>
      <c r="DEU12" s="480"/>
      <c r="DEV12" s="480"/>
      <c r="DEW12" s="480"/>
      <c r="DEX12" s="480"/>
      <c r="DEY12" s="480"/>
      <c r="DEZ12" s="480"/>
      <c r="DFA12" s="480"/>
      <c r="DFB12" s="480"/>
      <c r="DFC12" s="480"/>
      <c r="DFD12" s="480"/>
      <c r="DFE12" s="480"/>
      <c r="DFF12" s="480"/>
      <c r="DFG12" s="480"/>
      <c r="DFH12" s="480"/>
      <c r="DFI12" s="480"/>
      <c r="DFJ12" s="480"/>
      <c r="DFK12" s="480"/>
      <c r="DFL12" s="480"/>
      <c r="DFM12" s="480"/>
      <c r="DFN12" s="480"/>
      <c r="DFO12" s="480"/>
      <c r="DFP12" s="480"/>
      <c r="DFQ12" s="480"/>
      <c r="DFR12" s="480"/>
      <c r="DFS12" s="480"/>
      <c r="DFT12" s="480"/>
      <c r="DFU12" s="480"/>
      <c r="DFV12" s="480"/>
      <c r="DFW12" s="480"/>
      <c r="DFX12" s="480"/>
      <c r="DFY12" s="480"/>
      <c r="DFZ12" s="480"/>
      <c r="DGA12" s="480"/>
      <c r="DGB12" s="480"/>
      <c r="DGC12" s="480"/>
      <c r="DGD12" s="480"/>
      <c r="DGE12" s="480"/>
      <c r="DGF12" s="480"/>
      <c r="DGG12" s="480"/>
      <c r="DGH12" s="480"/>
      <c r="DGI12" s="480"/>
      <c r="DGJ12" s="480"/>
      <c r="DGK12" s="480"/>
      <c r="DGL12" s="480"/>
      <c r="DGM12" s="480"/>
      <c r="DGN12" s="480"/>
      <c r="DGO12" s="480"/>
      <c r="DGP12" s="480"/>
      <c r="DGQ12" s="480"/>
      <c r="DGR12" s="480"/>
      <c r="DGS12" s="480"/>
      <c r="DGT12" s="480"/>
      <c r="DGU12" s="480"/>
      <c r="DGV12" s="480"/>
      <c r="DGW12" s="480"/>
      <c r="DGX12" s="480"/>
      <c r="DGY12" s="480"/>
      <c r="DGZ12" s="480"/>
      <c r="DHA12" s="480"/>
      <c r="DHB12" s="480"/>
      <c r="DHC12" s="480"/>
      <c r="DHD12" s="480"/>
      <c r="DHE12" s="480"/>
      <c r="DHF12" s="480"/>
      <c r="DHG12" s="480"/>
      <c r="DHH12" s="480"/>
      <c r="DHI12" s="480"/>
      <c r="DHJ12" s="480"/>
      <c r="DHK12" s="480"/>
      <c r="DHL12" s="480"/>
      <c r="DHM12" s="480"/>
      <c r="DHN12" s="480"/>
      <c r="DHO12" s="480"/>
      <c r="DHP12" s="480"/>
      <c r="DHQ12" s="480"/>
      <c r="DHR12" s="480"/>
      <c r="DHS12" s="480"/>
      <c r="DHT12" s="480"/>
      <c r="DHU12" s="480"/>
      <c r="DHV12" s="480"/>
      <c r="DHW12" s="480"/>
      <c r="DHX12" s="480"/>
      <c r="DHY12" s="480"/>
      <c r="DHZ12" s="480"/>
      <c r="DIA12" s="480"/>
      <c r="DIB12" s="480"/>
      <c r="DIC12" s="480"/>
      <c r="DID12" s="480"/>
      <c r="DIE12" s="480"/>
      <c r="DIF12" s="480"/>
      <c r="DIG12" s="480"/>
      <c r="DIH12" s="480"/>
      <c r="DII12" s="480"/>
      <c r="DIJ12" s="480"/>
      <c r="DIK12" s="480"/>
      <c r="DIL12" s="480"/>
      <c r="DIM12" s="480"/>
      <c r="DIN12" s="480"/>
      <c r="DIO12" s="480"/>
      <c r="DIP12" s="480"/>
      <c r="DIQ12" s="480"/>
      <c r="DIR12" s="480"/>
      <c r="DIS12" s="480"/>
      <c r="DIT12" s="480"/>
      <c r="DIU12" s="480"/>
      <c r="DIV12" s="480"/>
      <c r="DIW12" s="480"/>
      <c r="DIX12" s="480"/>
      <c r="DIY12" s="480"/>
      <c r="DIZ12" s="480"/>
      <c r="DJA12" s="480"/>
      <c r="DJB12" s="480"/>
      <c r="DJC12" s="480"/>
      <c r="DJD12" s="480"/>
      <c r="DJE12" s="480"/>
      <c r="DJF12" s="480"/>
      <c r="DJG12" s="480"/>
      <c r="DJH12" s="480"/>
      <c r="DJI12" s="480"/>
      <c r="DJJ12" s="480"/>
      <c r="DJK12" s="480"/>
      <c r="DJL12" s="480"/>
      <c r="DJM12" s="480"/>
      <c r="DJN12" s="480"/>
      <c r="DJO12" s="480"/>
      <c r="DJP12" s="480"/>
      <c r="DJQ12" s="480"/>
      <c r="DJR12" s="480"/>
      <c r="DJS12" s="480"/>
      <c r="DJT12" s="480"/>
      <c r="DJU12" s="480"/>
      <c r="DJV12" s="480"/>
      <c r="DJW12" s="480"/>
      <c r="DJX12" s="480"/>
      <c r="DJY12" s="480"/>
      <c r="DJZ12" s="480"/>
      <c r="DKA12" s="480"/>
      <c r="DKB12" s="480"/>
      <c r="DKC12" s="480"/>
      <c r="DKD12" s="480"/>
      <c r="DKE12" s="480"/>
      <c r="DKF12" s="480"/>
      <c r="DKG12" s="480"/>
      <c r="DKH12" s="480"/>
      <c r="DKI12" s="480"/>
      <c r="DKJ12" s="480"/>
      <c r="DKK12" s="480"/>
      <c r="DKL12" s="480"/>
      <c r="DKM12" s="480"/>
      <c r="DKN12" s="480"/>
      <c r="DKO12" s="480"/>
      <c r="DKP12" s="480"/>
      <c r="DKQ12" s="480"/>
      <c r="DKR12" s="480"/>
      <c r="DKS12" s="480"/>
      <c r="DKT12" s="480"/>
      <c r="DKU12" s="480"/>
      <c r="DKV12" s="480"/>
      <c r="DKW12" s="480"/>
      <c r="DKX12" s="480"/>
      <c r="DKY12" s="480"/>
      <c r="DKZ12" s="480"/>
      <c r="DLA12" s="480"/>
      <c r="DLB12" s="480"/>
      <c r="DLC12" s="480"/>
      <c r="DLD12" s="480"/>
      <c r="DLE12" s="480"/>
      <c r="DLF12" s="480"/>
      <c r="DLG12" s="480"/>
      <c r="DLH12" s="480"/>
      <c r="DLI12" s="480"/>
      <c r="DLJ12" s="480"/>
      <c r="DLK12" s="480"/>
      <c r="DLL12" s="480"/>
      <c r="DLM12" s="480"/>
      <c r="DLN12" s="480"/>
      <c r="DLO12" s="480"/>
      <c r="DLP12" s="480"/>
      <c r="DLQ12" s="480"/>
      <c r="DLR12" s="480"/>
      <c r="DLS12" s="480"/>
      <c r="DLT12" s="480"/>
      <c r="DLU12" s="480"/>
      <c r="DLV12" s="480"/>
      <c r="DLW12" s="480"/>
      <c r="DLX12" s="480"/>
      <c r="DLY12" s="480"/>
      <c r="DLZ12" s="480"/>
      <c r="DMA12" s="480"/>
      <c r="DMB12" s="480"/>
      <c r="DMC12" s="480"/>
      <c r="DMD12" s="480"/>
      <c r="DME12" s="480"/>
      <c r="DMF12" s="480"/>
      <c r="DMG12" s="480"/>
      <c r="DMH12" s="480"/>
      <c r="DMI12" s="480"/>
      <c r="DMJ12" s="480"/>
      <c r="DMK12" s="480"/>
      <c r="DML12" s="480"/>
      <c r="DMM12" s="480"/>
      <c r="DMN12" s="480"/>
      <c r="DMO12" s="480"/>
      <c r="DMP12" s="480"/>
      <c r="DMQ12" s="480"/>
      <c r="DMR12" s="480"/>
      <c r="DMS12" s="480"/>
      <c r="DMT12" s="480"/>
      <c r="DMU12" s="480"/>
      <c r="DMV12" s="480"/>
      <c r="DMW12" s="480"/>
      <c r="DMX12" s="480"/>
      <c r="DMY12" s="480"/>
      <c r="DMZ12" s="480"/>
      <c r="DNA12" s="480"/>
      <c r="DNB12" s="480"/>
      <c r="DNC12" s="480"/>
      <c r="DND12" s="480"/>
      <c r="DNE12" s="480"/>
      <c r="DNF12" s="480"/>
      <c r="DNG12" s="480"/>
      <c r="DNH12" s="480"/>
      <c r="DNI12" s="480"/>
      <c r="DNJ12" s="480"/>
      <c r="DNK12" s="480"/>
      <c r="DNL12" s="480"/>
      <c r="DNM12" s="480"/>
      <c r="DNN12" s="480"/>
      <c r="DNO12" s="480"/>
      <c r="DNP12" s="480"/>
      <c r="DNQ12" s="480"/>
      <c r="DNR12" s="480"/>
      <c r="DNS12" s="480"/>
      <c r="DNT12" s="480"/>
      <c r="DNU12" s="480"/>
      <c r="DNV12" s="480"/>
      <c r="DNW12" s="480"/>
      <c r="DNX12" s="480"/>
      <c r="DNY12" s="480"/>
      <c r="DNZ12" s="480"/>
      <c r="DOA12" s="480"/>
      <c r="DOB12" s="480"/>
      <c r="DOC12" s="480"/>
      <c r="DOD12" s="480"/>
      <c r="DOE12" s="480"/>
      <c r="DOF12" s="480"/>
      <c r="DOG12" s="480"/>
      <c r="DOH12" s="480"/>
      <c r="DOI12" s="480"/>
      <c r="DOJ12" s="480"/>
      <c r="DOK12" s="480"/>
      <c r="DOL12" s="480"/>
      <c r="DOM12" s="480"/>
      <c r="DON12" s="480"/>
      <c r="DOO12" s="480"/>
      <c r="DOP12" s="480"/>
      <c r="DOQ12" s="480"/>
      <c r="DOR12" s="480"/>
      <c r="DOS12" s="480"/>
      <c r="DOT12" s="480"/>
      <c r="DOU12" s="480"/>
      <c r="DOV12" s="480"/>
      <c r="DOW12" s="480"/>
      <c r="DOX12" s="480"/>
      <c r="DOY12" s="480"/>
      <c r="DOZ12" s="480"/>
      <c r="DPA12" s="480"/>
      <c r="DPB12" s="480"/>
      <c r="DPC12" s="480"/>
      <c r="DPD12" s="480"/>
      <c r="DPE12" s="480"/>
      <c r="DPF12" s="480"/>
      <c r="DPG12" s="480"/>
      <c r="DPH12" s="480"/>
      <c r="DPI12" s="480"/>
      <c r="DPJ12" s="480"/>
      <c r="DPK12" s="480"/>
      <c r="DPL12" s="480"/>
      <c r="DPM12" s="480"/>
      <c r="DPN12" s="480"/>
      <c r="DPO12" s="480"/>
      <c r="DPP12" s="480"/>
      <c r="DPQ12" s="480"/>
      <c r="DPR12" s="480"/>
      <c r="DPS12" s="480"/>
      <c r="DPT12" s="480"/>
      <c r="DPU12" s="480"/>
      <c r="DPV12" s="480"/>
      <c r="DPW12" s="480"/>
      <c r="DPX12" s="480"/>
      <c r="DPY12" s="480"/>
      <c r="DPZ12" s="480"/>
      <c r="DQA12" s="480"/>
      <c r="DQB12" s="480"/>
      <c r="DQC12" s="480"/>
      <c r="DQD12" s="480"/>
      <c r="DQE12" s="480"/>
      <c r="DQF12" s="480"/>
      <c r="DQG12" s="480"/>
      <c r="DQH12" s="480"/>
      <c r="DQI12" s="480"/>
      <c r="DQJ12" s="480"/>
      <c r="DQK12" s="480"/>
      <c r="DQL12" s="480"/>
      <c r="DQM12" s="480"/>
      <c r="DQN12" s="480"/>
      <c r="DQO12" s="480"/>
      <c r="DQP12" s="480"/>
      <c r="DQQ12" s="480"/>
      <c r="DQR12" s="480"/>
      <c r="DQS12" s="480"/>
      <c r="DQT12" s="480"/>
      <c r="DQU12" s="480"/>
      <c r="DQV12" s="480"/>
      <c r="DQW12" s="480"/>
      <c r="DQX12" s="480"/>
      <c r="DQY12" s="480"/>
      <c r="DQZ12" s="480"/>
      <c r="DRA12" s="480"/>
      <c r="DRB12" s="480"/>
      <c r="DRC12" s="480"/>
      <c r="DRD12" s="480"/>
      <c r="DRE12" s="480"/>
      <c r="DRF12" s="480"/>
      <c r="DRG12" s="480"/>
      <c r="DRH12" s="480"/>
      <c r="DRI12" s="480"/>
      <c r="DRJ12" s="480"/>
      <c r="DRK12" s="480"/>
      <c r="DRL12" s="480"/>
      <c r="DRM12" s="480"/>
      <c r="DRN12" s="480"/>
      <c r="DRO12" s="480"/>
      <c r="DRP12" s="480"/>
      <c r="DRQ12" s="480"/>
      <c r="DRR12" s="480"/>
      <c r="DRS12" s="480"/>
      <c r="DRT12" s="480"/>
      <c r="DRU12" s="480"/>
      <c r="DRV12" s="480"/>
      <c r="DRW12" s="480"/>
      <c r="DRX12" s="480"/>
      <c r="DRY12" s="480"/>
      <c r="DRZ12" s="480"/>
      <c r="DSA12" s="480"/>
      <c r="DSB12" s="480"/>
      <c r="DSC12" s="480"/>
      <c r="DSD12" s="480"/>
      <c r="DSE12" s="480"/>
      <c r="DSF12" s="480"/>
      <c r="DSG12" s="480"/>
      <c r="DSH12" s="480"/>
      <c r="DSI12" s="480"/>
      <c r="DSJ12" s="480"/>
      <c r="DSK12" s="480"/>
      <c r="DSL12" s="480"/>
      <c r="DSM12" s="480"/>
      <c r="DSN12" s="480"/>
      <c r="DSO12" s="480"/>
      <c r="DSP12" s="480"/>
      <c r="DSQ12" s="480"/>
      <c r="DSR12" s="480"/>
      <c r="DSS12" s="480"/>
      <c r="DST12" s="480"/>
      <c r="DSU12" s="480"/>
      <c r="DSV12" s="480"/>
      <c r="DSW12" s="480"/>
      <c r="DSX12" s="480"/>
      <c r="DSY12" s="480"/>
      <c r="DSZ12" s="480"/>
      <c r="DTA12" s="480"/>
      <c r="DTB12" s="480"/>
      <c r="DTC12" s="480"/>
      <c r="DTD12" s="480"/>
      <c r="DTE12" s="480"/>
      <c r="DTF12" s="480"/>
      <c r="DTG12" s="480"/>
      <c r="DTH12" s="480"/>
      <c r="DTI12" s="480"/>
      <c r="DTJ12" s="480"/>
      <c r="DTK12" s="480"/>
      <c r="DTL12" s="480"/>
      <c r="DTM12" s="480"/>
      <c r="DTN12" s="480"/>
      <c r="DTO12" s="480"/>
      <c r="DTP12" s="480"/>
      <c r="DTQ12" s="480"/>
      <c r="DTR12" s="480"/>
      <c r="DTS12" s="480"/>
      <c r="DTT12" s="480"/>
      <c r="DTU12" s="480"/>
      <c r="DTV12" s="480"/>
      <c r="DTW12" s="480"/>
      <c r="DTX12" s="480"/>
      <c r="DTY12" s="480"/>
      <c r="DTZ12" s="480"/>
      <c r="DUA12" s="480"/>
      <c r="DUB12" s="480"/>
      <c r="DUC12" s="480"/>
      <c r="DUD12" s="480"/>
      <c r="DUE12" s="480"/>
      <c r="DUF12" s="480"/>
      <c r="DUG12" s="480"/>
      <c r="DUH12" s="480"/>
      <c r="DUI12" s="480"/>
      <c r="DUJ12" s="480"/>
      <c r="DUK12" s="480"/>
      <c r="DUL12" s="480"/>
      <c r="DUM12" s="480"/>
      <c r="DUN12" s="480"/>
      <c r="DUO12" s="480"/>
      <c r="DUP12" s="480"/>
      <c r="DUQ12" s="480"/>
      <c r="DUR12" s="480"/>
      <c r="DUS12" s="480"/>
      <c r="DUT12" s="480"/>
      <c r="DUU12" s="480"/>
      <c r="DUV12" s="480"/>
      <c r="DUW12" s="480"/>
      <c r="DUX12" s="480"/>
      <c r="DUY12" s="480"/>
      <c r="DUZ12" s="480"/>
      <c r="DVA12" s="480"/>
      <c r="DVB12" s="480"/>
      <c r="DVC12" s="480"/>
      <c r="DVD12" s="480"/>
      <c r="DVE12" s="480"/>
      <c r="DVF12" s="480"/>
      <c r="DVG12" s="480"/>
      <c r="DVH12" s="480"/>
      <c r="DVI12" s="480"/>
      <c r="DVJ12" s="480"/>
      <c r="DVK12" s="480"/>
      <c r="DVL12" s="480"/>
      <c r="DVM12" s="480"/>
      <c r="DVN12" s="480"/>
      <c r="DVO12" s="480"/>
      <c r="DVP12" s="480"/>
      <c r="DVQ12" s="480"/>
      <c r="DVR12" s="480"/>
      <c r="DVS12" s="480"/>
      <c r="DVT12" s="480"/>
      <c r="DVU12" s="480"/>
      <c r="DVV12" s="480"/>
      <c r="DVW12" s="480"/>
      <c r="DVX12" s="480"/>
      <c r="DVY12" s="480"/>
      <c r="DVZ12" s="480"/>
      <c r="DWA12" s="480"/>
      <c r="DWB12" s="480"/>
      <c r="DWC12" s="480"/>
      <c r="DWD12" s="480"/>
      <c r="DWE12" s="480"/>
      <c r="DWF12" s="480"/>
      <c r="DWG12" s="480"/>
      <c r="DWH12" s="480"/>
      <c r="DWI12" s="480"/>
      <c r="DWJ12" s="480"/>
      <c r="DWK12" s="480"/>
      <c r="DWL12" s="480"/>
      <c r="DWM12" s="480"/>
      <c r="DWN12" s="480"/>
      <c r="DWO12" s="480"/>
      <c r="DWP12" s="480"/>
      <c r="DWQ12" s="480"/>
      <c r="DWR12" s="480"/>
      <c r="DWS12" s="480"/>
      <c r="DWT12" s="480"/>
      <c r="DWU12" s="480"/>
      <c r="DWV12" s="480"/>
      <c r="DWW12" s="480"/>
      <c r="DWX12" s="480"/>
      <c r="DWY12" s="480"/>
      <c r="DWZ12" s="480"/>
      <c r="DXA12" s="480"/>
      <c r="DXB12" s="480"/>
      <c r="DXC12" s="480"/>
      <c r="DXD12" s="480"/>
      <c r="DXE12" s="480"/>
      <c r="DXF12" s="480"/>
      <c r="DXG12" s="480"/>
      <c r="DXH12" s="480"/>
      <c r="DXI12" s="480"/>
      <c r="DXJ12" s="480"/>
      <c r="DXK12" s="480"/>
      <c r="DXL12" s="480"/>
      <c r="DXM12" s="480"/>
      <c r="DXN12" s="480"/>
      <c r="DXO12" s="480"/>
      <c r="DXP12" s="480"/>
      <c r="DXQ12" s="480"/>
      <c r="DXR12" s="480"/>
      <c r="DXS12" s="480"/>
      <c r="DXT12" s="480"/>
      <c r="DXU12" s="480"/>
      <c r="DXV12" s="480"/>
      <c r="DXW12" s="480"/>
      <c r="DXX12" s="480"/>
      <c r="DXY12" s="480"/>
      <c r="DXZ12" s="480"/>
      <c r="DYA12" s="480"/>
      <c r="DYB12" s="480"/>
      <c r="DYC12" s="480"/>
      <c r="DYD12" s="480"/>
      <c r="DYE12" s="480"/>
      <c r="DYF12" s="480"/>
      <c r="DYG12" s="480"/>
      <c r="DYH12" s="480"/>
      <c r="DYI12" s="480"/>
      <c r="DYJ12" s="480"/>
      <c r="DYK12" s="480"/>
      <c r="DYL12" s="480"/>
      <c r="DYM12" s="480"/>
      <c r="DYN12" s="480"/>
      <c r="DYO12" s="480"/>
      <c r="DYP12" s="480"/>
      <c r="DYQ12" s="480"/>
      <c r="DYR12" s="480"/>
      <c r="DYS12" s="480"/>
      <c r="DYT12" s="480"/>
      <c r="DYU12" s="480"/>
      <c r="DYV12" s="480"/>
      <c r="DYW12" s="480"/>
      <c r="DYX12" s="480"/>
      <c r="DYY12" s="480"/>
      <c r="DYZ12" s="480"/>
      <c r="DZA12" s="480"/>
      <c r="DZB12" s="480"/>
      <c r="DZC12" s="480"/>
      <c r="DZD12" s="480"/>
      <c r="DZE12" s="480"/>
      <c r="DZF12" s="480"/>
      <c r="DZG12" s="480"/>
      <c r="DZH12" s="480"/>
      <c r="DZI12" s="480"/>
      <c r="DZJ12" s="480"/>
      <c r="DZK12" s="480"/>
      <c r="DZL12" s="480"/>
      <c r="DZM12" s="480"/>
      <c r="DZN12" s="480"/>
      <c r="DZO12" s="480"/>
      <c r="DZP12" s="480"/>
      <c r="DZQ12" s="480"/>
      <c r="DZR12" s="480"/>
      <c r="DZS12" s="480"/>
      <c r="DZT12" s="480"/>
      <c r="DZU12" s="480"/>
      <c r="DZV12" s="480"/>
      <c r="DZW12" s="480"/>
      <c r="DZX12" s="480"/>
      <c r="DZY12" s="480"/>
      <c r="DZZ12" s="480"/>
      <c r="EAA12" s="480"/>
      <c r="EAB12" s="480"/>
      <c r="EAC12" s="480"/>
      <c r="EAD12" s="480"/>
      <c r="EAE12" s="480"/>
      <c r="EAF12" s="480"/>
      <c r="EAG12" s="480"/>
      <c r="EAH12" s="480"/>
      <c r="EAI12" s="480"/>
      <c r="EAJ12" s="480"/>
      <c r="EAK12" s="480"/>
      <c r="EAL12" s="480"/>
      <c r="EAM12" s="480"/>
      <c r="EAN12" s="480"/>
      <c r="EAO12" s="480"/>
      <c r="EAP12" s="480"/>
      <c r="EAQ12" s="480"/>
      <c r="EAR12" s="480"/>
      <c r="EAS12" s="480"/>
      <c r="EAT12" s="480"/>
      <c r="EAU12" s="480"/>
      <c r="EAV12" s="480"/>
      <c r="EAW12" s="480"/>
      <c r="EAX12" s="480"/>
      <c r="EAY12" s="480"/>
      <c r="EAZ12" s="480"/>
      <c r="EBA12" s="480"/>
      <c r="EBB12" s="480"/>
      <c r="EBC12" s="480"/>
      <c r="EBD12" s="480"/>
      <c r="EBE12" s="480"/>
      <c r="EBF12" s="480"/>
      <c r="EBG12" s="480"/>
      <c r="EBH12" s="480"/>
      <c r="EBI12" s="480"/>
      <c r="EBJ12" s="480"/>
      <c r="EBK12" s="480"/>
      <c r="EBL12" s="480"/>
      <c r="EBM12" s="480"/>
      <c r="EBN12" s="480"/>
      <c r="EBO12" s="480"/>
      <c r="EBP12" s="480"/>
      <c r="EBQ12" s="480"/>
      <c r="EBR12" s="480"/>
      <c r="EBS12" s="480"/>
      <c r="EBT12" s="480"/>
      <c r="EBU12" s="480"/>
      <c r="EBV12" s="480"/>
      <c r="EBW12" s="480"/>
      <c r="EBX12" s="480"/>
      <c r="EBY12" s="480"/>
      <c r="EBZ12" s="480"/>
      <c r="ECA12" s="480"/>
      <c r="ECB12" s="480"/>
      <c r="ECC12" s="480"/>
      <c r="ECD12" s="480"/>
      <c r="ECE12" s="480"/>
      <c r="ECF12" s="480"/>
      <c r="ECG12" s="480"/>
      <c r="ECH12" s="480"/>
      <c r="ECI12" s="480"/>
      <c r="ECJ12" s="480"/>
      <c r="ECK12" s="480"/>
      <c r="ECL12" s="480"/>
      <c r="ECM12" s="480"/>
      <c r="ECN12" s="480"/>
      <c r="ECO12" s="480"/>
      <c r="ECP12" s="480"/>
      <c r="ECQ12" s="480"/>
      <c r="ECR12" s="480"/>
      <c r="ECS12" s="480"/>
      <c r="ECT12" s="480"/>
      <c r="ECU12" s="480"/>
      <c r="ECV12" s="480"/>
      <c r="ECW12" s="480"/>
      <c r="ECX12" s="480"/>
      <c r="ECY12" s="480"/>
      <c r="ECZ12" s="480"/>
      <c r="EDA12" s="480"/>
      <c r="EDB12" s="480"/>
      <c r="EDC12" s="480"/>
      <c r="EDD12" s="480"/>
      <c r="EDE12" s="480"/>
      <c r="EDF12" s="480"/>
      <c r="EDG12" s="480"/>
      <c r="EDH12" s="480"/>
      <c r="EDI12" s="480"/>
      <c r="EDJ12" s="480"/>
      <c r="EDK12" s="480"/>
      <c r="EDL12" s="480"/>
      <c r="EDM12" s="480"/>
      <c r="EDN12" s="480"/>
      <c r="EDO12" s="480"/>
      <c r="EDP12" s="480"/>
      <c r="EDQ12" s="480"/>
      <c r="EDR12" s="480"/>
      <c r="EDS12" s="480"/>
      <c r="EDT12" s="480"/>
      <c r="EDU12" s="480"/>
      <c r="EDV12" s="480"/>
      <c r="EDW12" s="480"/>
      <c r="EDX12" s="480"/>
      <c r="EDY12" s="480"/>
      <c r="EDZ12" s="480"/>
      <c r="EEA12" s="480"/>
      <c r="EEB12" s="480"/>
      <c r="EEC12" s="480"/>
      <c r="EED12" s="480"/>
      <c r="EEE12" s="480"/>
      <c r="EEF12" s="480"/>
      <c r="EEG12" s="480"/>
      <c r="EEH12" s="480"/>
      <c r="EEI12" s="480"/>
      <c r="EEJ12" s="480"/>
      <c r="EEK12" s="480"/>
      <c r="EEL12" s="480"/>
      <c r="EEM12" s="480"/>
      <c r="EEN12" s="480"/>
      <c r="EEO12" s="480"/>
      <c r="EEP12" s="480"/>
      <c r="EEQ12" s="480"/>
      <c r="EER12" s="480"/>
      <c r="EES12" s="480"/>
      <c r="EET12" s="480"/>
      <c r="EEU12" s="480"/>
      <c r="EEV12" s="480"/>
      <c r="EEW12" s="480"/>
      <c r="EEX12" s="480"/>
      <c r="EEY12" s="480"/>
      <c r="EEZ12" s="480"/>
      <c r="EFA12" s="480"/>
      <c r="EFB12" s="480"/>
      <c r="EFC12" s="480"/>
      <c r="EFD12" s="480"/>
      <c r="EFE12" s="480"/>
      <c r="EFF12" s="480"/>
      <c r="EFG12" s="480"/>
      <c r="EFH12" s="480"/>
      <c r="EFI12" s="480"/>
      <c r="EFJ12" s="480"/>
      <c r="EFK12" s="480"/>
      <c r="EFL12" s="480"/>
      <c r="EFM12" s="480"/>
      <c r="EFN12" s="480"/>
      <c r="EFO12" s="480"/>
      <c r="EFP12" s="480"/>
      <c r="EFQ12" s="480"/>
      <c r="EFR12" s="480"/>
      <c r="EFS12" s="480"/>
      <c r="EFT12" s="480"/>
      <c r="EFU12" s="480"/>
      <c r="EFV12" s="480"/>
      <c r="EFW12" s="480"/>
      <c r="EFX12" s="480"/>
      <c r="EFY12" s="480"/>
      <c r="EFZ12" s="480"/>
      <c r="EGA12" s="480"/>
      <c r="EGB12" s="480"/>
      <c r="EGC12" s="480"/>
      <c r="EGD12" s="480"/>
      <c r="EGE12" s="480"/>
      <c r="EGF12" s="480"/>
      <c r="EGG12" s="480"/>
      <c r="EGH12" s="480"/>
      <c r="EGI12" s="480"/>
      <c r="EGJ12" s="480"/>
      <c r="EGK12" s="480"/>
      <c r="EGL12" s="480"/>
      <c r="EGM12" s="480"/>
      <c r="EGN12" s="480"/>
      <c r="EGO12" s="480"/>
      <c r="EGP12" s="480"/>
      <c r="EGQ12" s="480"/>
      <c r="EGR12" s="480"/>
      <c r="EGS12" s="480"/>
      <c r="EGT12" s="480"/>
      <c r="EGU12" s="480"/>
      <c r="EGV12" s="480"/>
      <c r="EGW12" s="480"/>
      <c r="EGX12" s="480"/>
      <c r="EGY12" s="480"/>
      <c r="EGZ12" s="480"/>
      <c r="EHA12" s="480"/>
      <c r="EHB12" s="480"/>
      <c r="EHC12" s="480"/>
      <c r="EHD12" s="480"/>
      <c r="EHE12" s="480"/>
      <c r="EHF12" s="480"/>
      <c r="EHG12" s="480"/>
      <c r="EHH12" s="480"/>
      <c r="EHI12" s="480"/>
      <c r="EHJ12" s="480"/>
      <c r="EHK12" s="480"/>
      <c r="EHL12" s="480"/>
      <c r="EHM12" s="480"/>
      <c r="EHN12" s="480"/>
      <c r="EHO12" s="480"/>
      <c r="EHP12" s="480"/>
      <c r="EHQ12" s="480"/>
      <c r="EHR12" s="480"/>
      <c r="EHS12" s="480"/>
      <c r="EHT12" s="480"/>
      <c r="EHU12" s="480"/>
      <c r="EHV12" s="480"/>
      <c r="EHW12" s="480"/>
      <c r="EHX12" s="480"/>
      <c r="EHY12" s="480"/>
      <c r="EHZ12" s="480"/>
      <c r="EIA12" s="480"/>
      <c r="EIB12" s="480"/>
      <c r="EIC12" s="480"/>
      <c r="EID12" s="480"/>
      <c r="EIE12" s="480"/>
      <c r="EIF12" s="480"/>
      <c r="EIG12" s="480"/>
      <c r="EIH12" s="480"/>
      <c r="EII12" s="480"/>
      <c r="EIJ12" s="480"/>
      <c r="EIK12" s="480"/>
      <c r="EIL12" s="480"/>
      <c r="EIM12" s="480"/>
      <c r="EIN12" s="480"/>
      <c r="EIO12" s="480"/>
      <c r="EIP12" s="480"/>
      <c r="EIQ12" s="480"/>
      <c r="EIR12" s="480"/>
      <c r="EIS12" s="480"/>
      <c r="EIT12" s="480"/>
      <c r="EIU12" s="480"/>
      <c r="EIV12" s="480"/>
      <c r="EIW12" s="480"/>
      <c r="EIX12" s="480"/>
      <c r="EIY12" s="480"/>
      <c r="EIZ12" s="480"/>
      <c r="EJA12" s="480"/>
      <c r="EJB12" s="480"/>
      <c r="EJC12" s="480"/>
      <c r="EJD12" s="480"/>
      <c r="EJE12" s="480"/>
      <c r="EJF12" s="480"/>
      <c r="EJG12" s="480"/>
      <c r="EJH12" s="480"/>
      <c r="EJI12" s="480"/>
      <c r="EJJ12" s="480"/>
      <c r="EJK12" s="480"/>
      <c r="EJL12" s="480"/>
      <c r="EJM12" s="480"/>
      <c r="EJN12" s="480"/>
      <c r="EJO12" s="480"/>
      <c r="EJP12" s="480"/>
      <c r="EJQ12" s="480"/>
      <c r="EJR12" s="480"/>
      <c r="EJS12" s="480"/>
      <c r="EJT12" s="480"/>
      <c r="EJU12" s="480"/>
      <c r="EJV12" s="480"/>
      <c r="EJW12" s="480"/>
      <c r="EJX12" s="480"/>
      <c r="EJY12" s="480"/>
      <c r="EJZ12" s="480"/>
      <c r="EKA12" s="480"/>
      <c r="EKB12" s="480"/>
      <c r="EKC12" s="480"/>
      <c r="EKD12" s="480"/>
      <c r="EKE12" s="480"/>
      <c r="EKF12" s="480"/>
      <c r="EKG12" s="480"/>
      <c r="EKH12" s="480"/>
      <c r="EKI12" s="480"/>
      <c r="EKJ12" s="480"/>
      <c r="EKK12" s="480"/>
      <c r="EKL12" s="480"/>
      <c r="EKM12" s="480"/>
      <c r="EKN12" s="480"/>
      <c r="EKO12" s="480"/>
      <c r="EKP12" s="480"/>
      <c r="EKQ12" s="480"/>
      <c r="EKR12" s="480"/>
      <c r="EKS12" s="480"/>
      <c r="EKT12" s="480"/>
      <c r="EKU12" s="480"/>
      <c r="EKV12" s="480"/>
      <c r="EKW12" s="480"/>
      <c r="EKX12" s="480"/>
      <c r="EKY12" s="480"/>
      <c r="EKZ12" s="480"/>
      <c r="ELA12" s="480"/>
      <c r="ELB12" s="480"/>
      <c r="ELC12" s="480"/>
      <c r="ELD12" s="480"/>
      <c r="ELE12" s="480"/>
      <c r="ELF12" s="480"/>
      <c r="ELG12" s="480"/>
      <c r="ELH12" s="480"/>
      <c r="ELI12" s="480"/>
      <c r="ELJ12" s="480"/>
      <c r="ELK12" s="480"/>
      <c r="ELL12" s="480"/>
      <c r="ELM12" s="480"/>
      <c r="ELN12" s="480"/>
      <c r="ELO12" s="480"/>
      <c r="ELP12" s="480"/>
      <c r="ELQ12" s="480"/>
      <c r="ELR12" s="480"/>
      <c r="ELS12" s="480"/>
      <c r="ELT12" s="480"/>
      <c r="ELU12" s="480"/>
      <c r="ELV12" s="480"/>
      <c r="ELW12" s="480"/>
      <c r="ELX12" s="480"/>
      <c r="ELY12" s="480"/>
      <c r="ELZ12" s="480"/>
      <c r="EMA12" s="480"/>
      <c r="EMB12" s="480"/>
      <c r="EMC12" s="480"/>
      <c r="EMD12" s="480"/>
      <c r="EME12" s="480"/>
      <c r="EMF12" s="480"/>
      <c r="EMG12" s="480"/>
      <c r="EMH12" s="480"/>
      <c r="EMI12" s="480"/>
      <c r="EMJ12" s="480"/>
      <c r="EMK12" s="480"/>
      <c r="EML12" s="480"/>
      <c r="EMM12" s="480"/>
      <c r="EMN12" s="480"/>
      <c r="EMO12" s="480"/>
      <c r="EMP12" s="480"/>
      <c r="EMQ12" s="480"/>
      <c r="EMR12" s="480"/>
      <c r="EMS12" s="480"/>
      <c r="EMT12" s="480"/>
      <c r="EMU12" s="480"/>
      <c r="EMV12" s="480"/>
      <c r="EMW12" s="480"/>
      <c r="EMX12" s="480"/>
      <c r="EMY12" s="480"/>
      <c r="EMZ12" s="480"/>
      <c r="ENA12" s="480"/>
      <c r="ENB12" s="480"/>
      <c r="ENC12" s="480"/>
      <c r="END12" s="480"/>
      <c r="ENE12" s="480"/>
      <c r="ENF12" s="480"/>
      <c r="ENG12" s="480"/>
      <c r="ENH12" s="480"/>
      <c r="ENI12" s="480"/>
      <c r="ENJ12" s="480"/>
      <c r="ENK12" s="480"/>
      <c r="ENL12" s="480"/>
      <c r="ENM12" s="480"/>
      <c r="ENN12" s="480"/>
      <c r="ENO12" s="480"/>
      <c r="ENP12" s="480"/>
      <c r="ENQ12" s="480"/>
      <c r="ENR12" s="480"/>
      <c r="ENS12" s="480"/>
      <c r="ENT12" s="480"/>
      <c r="ENU12" s="480"/>
      <c r="ENV12" s="480"/>
      <c r="ENW12" s="480"/>
      <c r="ENX12" s="480"/>
      <c r="ENY12" s="480"/>
      <c r="ENZ12" s="480"/>
      <c r="EOA12" s="480"/>
      <c r="EOB12" s="480"/>
      <c r="EOC12" s="480"/>
      <c r="EOD12" s="480"/>
      <c r="EOE12" s="480"/>
      <c r="EOF12" s="480"/>
      <c r="EOG12" s="480"/>
      <c r="EOH12" s="480"/>
      <c r="EOI12" s="480"/>
      <c r="EOJ12" s="480"/>
      <c r="EOK12" s="480"/>
      <c r="EOL12" s="480"/>
      <c r="EOM12" s="480"/>
      <c r="EON12" s="480"/>
      <c r="EOO12" s="480"/>
      <c r="EOP12" s="480"/>
      <c r="EOQ12" s="480"/>
      <c r="EOR12" s="480"/>
      <c r="EOS12" s="480"/>
      <c r="EOT12" s="480"/>
      <c r="EOU12" s="480"/>
      <c r="EOV12" s="480"/>
      <c r="EOW12" s="480"/>
      <c r="EOX12" s="480"/>
      <c r="EOY12" s="480"/>
      <c r="EOZ12" s="480"/>
      <c r="EPA12" s="480"/>
      <c r="EPB12" s="480"/>
      <c r="EPC12" s="480"/>
      <c r="EPD12" s="480"/>
      <c r="EPE12" s="480"/>
      <c r="EPF12" s="480"/>
      <c r="EPG12" s="480"/>
      <c r="EPH12" s="480"/>
      <c r="EPI12" s="480"/>
      <c r="EPJ12" s="480"/>
      <c r="EPK12" s="480"/>
      <c r="EPL12" s="480"/>
      <c r="EPM12" s="480"/>
      <c r="EPN12" s="480"/>
      <c r="EPO12" s="480"/>
      <c r="EPP12" s="480"/>
      <c r="EPQ12" s="480"/>
      <c r="EPR12" s="480"/>
      <c r="EPS12" s="480"/>
      <c r="EPT12" s="480"/>
      <c r="EPU12" s="480"/>
      <c r="EPV12" s="480"/>
      <c r="EPW12" s="480"/>
      <c r="EPX12" s="480"/>
      <c r="EPY12" s="480"/>
      <c r="EPZ12" s="480"/>
      <c r="EQA12" s="480"/>
      <c r="EQB12" s="480"/>
      <c r="EQC12" s="480"/>
      <c r="EQD12" s="480"/>
      <c r="EQE12" s="480"/>
      <c r="EQF12" s="480"/>
      <c r="EQG12" s="480"/>
      <c r="EQH12" s="480"/>
      <c r="EQI12" s="480"/>
      <c r="EQJ12" s="480"/>
      <c r="EQK12" s="480"/>
      <c r="EQL12" s="480"/>
      <c r="EQM12" s="480"/>
      <c r="EQN12" s="480"/>
      <c r="EQO12" s="480"/>
      <c r="EQP12" s="480"/>
      <c r="EQQ12" s="480"/>
      <c r="EQR12" s="480"/>
      <c r="EQS12" s="480"/>
      <c r="EQT12" s="480"/>
      <c r="EQU12" s="480"/>
      <c r="EQV12" s="480"/>
      <c r="EQW12" s="480"/>
      <c r="EQX12" s="480"/>
      <c r="EQY12" s="480"/>
      <c r="EQZ12" s="480"/>
      <c r="ERA12" s="480"/>
      <c r="ERB12" s="480"/>
      <c r="ERC12" s="480"/>
      <c r="ERD12" s="480"/>
      <c r="ERE12" s="480"/>
      <c r="ERF12" s="480"/>
      <c r="ERG12" s="480"/>
      <c r="ERH12" s="480"/>
      <c r="ERI12" s="480"/>
      <c r="ERJ12" s="480"/>
      <c r="ERK12" s="480"/>
      <c r="ERL12" s="480"/>
      <c r="ERM12" s="480"/>
      <c r="ERN12" s="480"/>
      <c r="ERO12" s="480"/>
      <c r="ERP12" s="480"/>
      <c r="ERQ12" s="480"/>
      <c r="ERR12" s="480"/>
      <c r="ERS12" s="480"/>
      <c r="ERT12" s="480"/>
      <c r="ERU12" s="480"/>
      <c r="ERV12" s="480"/>
      <c r="ERW12" s="480"/>
      <c r="ERX12" s="480"/>
      <c r="ERY12" s="480"/>
      <c r="ERZ12" s="480"/>
      <c r="ESA12" s="480"/>
      <c r="ESB12" s="480"/>
      <c r="ESC12" s="480"/>
      <c r="ESD12" s="480"/>
      <c r="ESE12" s="480"/>
      <c r="ESF12" s="480"/>
      <c r="ESG12" s="480"/>
      <c r="ESH12" s="480"/>
      <c r="ESI12" s="480"/>
      <c r="ESJ12" s="480"/>
      <c r="ESK12" s="480"/>
      <c r="ESL12" s="480"/>
      <c r="ESM12" s="480"/>
      <c r="ESN12" s="480"/>
      <c r="ESO12" s="480"/>
      <c r="ESP12" s="480"/>
      <c r="ESQ12" s="480"/>
      <c r="ESR12" s="480"/>
      <c r="ESS12" s="480"/>
      <c r="EST12" s="480"/>
      <c r="ESU12" s="480"/>
      <c r="ESV12" s="480"/>
      <c r="ESW12" s="480"/>
      <c r="ESX12" s="480"/>
      <c r="ESY12" s="480"/>
      <c r="ESZ12" s="480"/>
      <c r="ETA12" s="480"/>
      <c r="ETB12" s="480"/>
      <c r="ETC12" s="480"/>
      <c r="ETD12" s="480"/>
      <c r="ETE12" s="480"/>
      <c r="ETF12" s="480"/>
      <c r="ETG12" s="480"/>
      <c r="ETH12" s="480"/>
      <c r="ETI12" s="480"/>
      <c r="ETJ12" s="480"/>
      <c r="ETK12" s="480"/>
      <c r="ETL12" s="480"/>
      <c r="ETM12" s="480"/>
      <c r="ETN12" s="480"/>
      <c r="ETO12" s="480"/>
      <c r="ETP12" s="480"/>
      <c r="ETQ12" s="480"/>
      <c r="ETR12" s="480"/>
      <c r="ETS12" s="480"/>
      <c r="ETT12" s="480"/>
      <c r="ETU12" s="480"/>
      <c r="ETV12" s="480"/>
      <c r="ETW12" s="480"/>
      <c r="ETX12" s="480"/>
      <c r="ETY12" s="480"/>
      <c r="ETZ12" s="480"/>
      <c r="EUA12" s="480"/>
      <c r="EUB12" s="480"/>
      <c r="EUC12" s="480"/>
      <c r="EUD12" s="480"/>
      <c r="EUE12" s="480"/>
      <c r="EUF12" s="480"/>
      <c r="EUG12" s="480"/>
      <c r="EUH12" s="480"/>
      <c r="EUI12" s="480"/>
      <c r="EUJ12" s="480"/>
      <c r="EUK12" s="480"/>
      <c r="EUL12" s="480"/>
      <c r="EUM12" s="480"/>
      <c r="EUN12" s="480"/>
      <c r="EUO12" s="480"/>
      <c r="EUP12" s="480"/>
      <c r="EUQ12" s="480"/>
      <c r="EUR12" s="480"/>
      <c r="EUS12" s="480"/>
      <c r="EUT12" s="480"/>
      <c r="EUU12" s="480"/>
      <c r="EUV12" s="480"/>
      <c r="EUW12" s="480"/>
      <c r="EUX12" s="480"/>
      <c r="EUY12" s="480"/>
      <c r="EUZ12" s="480"/>
      <c r="EVA12" s="480"/>
      <c r="EVB12" s="480"/>
      <c r="EVC12" s="480"/>
      <c r="EVD12" s="480"/>
      <c r="EVE12" s="480"/>
      <c r="EVF12" s="480"/>
      <c r="EVG12" s="480"/>
      <c r="EVH12" s="480"/>
      <c r="EVI12" s="480"/>
      <c r="EVJ12" s="480"/>
      <c r="EVK12" s="480"/>
      <c r="EVL12" s="480"/>
      <c r="EVM12" s="480"/>
      <c r="EVN12" s="480"/>
      <c r="EVO12" s="480"/>
      <c r="EVP12" s="480"/>
      <c r="EVQ12" s="480"/>
      <c r="EVR12" s="480"/>
      <c r="EVS12" s="480"/>
      <c r="EVT12" s="480"/>
      <c r="EVU12" s="480"/>
      <c r="EVV12" s="480"/>
      <c r="EVW12" s="480"/>
      <c r="EVX12" s="480"/>
      <c r="EVY12" s="480"/>
      <c r="EVZ12" s="480"/>
      <c r="EWA12" s="480"/>
      <c r="EWB12" s="480"/>
      <c r="EWC12" s="480"/>
      <c r="EWD12" s="480"/>
      <c r="EWE12" s="480"/>
      <c r="EWF12" s="480"/>
      <c r="EWG12" s="480"/>
      <c r="EWH12" s="480"/>
      <c r="EWI12" s="480"/>
      <c r="EWJ12" s="480"/>
      <c r="EWK12" s="480"/>
      <c r="EWL12" s="480"/>
      <c r="EWM12" s="480"/>
      <c r="EWN12" s="480"/>
      <c r="EWO12" s="480"/>
      <c r="EWP12" s="480"/>
      <c r="EWQ12" s="480"/>
      <c r="EWR12" s="480"/>
      <c r="EWS12" s="480"/>
      <c r="EWT12" s="480"/>
      <c r="EWU12" s="480"/>
      <c r="EWV12" s="480"/>
      <c r="EWW12" s="480"/>
      <c r="EWX12" s="480"/>
      <c r="EWY12" s="480"/>
      <c r="EWZ12" s="480"/>
      <c r="EXA12" s="480"/>
      <c r="EXB12" s="480"/>
      <c r="EXC12" s="480"/>
      <c r="EXD12" s="480"/>
      <c r="EXE12" s="480"/>
      <c r="EXF12" s="480"/>
      <c r="EXG12" s="480"/>
      <c r="EXH12" s="480"/>
      <c r="EXI12" s="480"/>
      <c r="EXJ12" s="480"/>
      <c r="EXK12" s="480"/>
      <c r="EXL12" s="480"/>
      <c r="EXM12" s="480"/>
      <c r="EXN12" s="480"/>
      <c r="EXO12" s="480"/>
      <c r="EXP12" s="480"/>
      <c r="EXQ12" s="480"/>
      <c r="EXR12" s="480"/>
      <c r="EXS12" s="480"/>
      <c r="EXT12" s="480"/>
      <c r="EXU12" s="480"/>
      <c r="EXV12" s="480"/>
      <c r="EXW12" s="480"/>
      <c r="EXX12" s="480"/>
      <c r="EXY12" s="480"/>
      <c r="EXZ12" s="480"/>
      <c r="EYA12" s="480"/>
      <c r="EYB12" s="480"/>
      <c r="EYC12" s="480"/>
      <c r="EYD12" s="480"/>
      <c r="EYE12" s="480"/>
      <c r="EYF12" s="480"/>
      <c r="EYG12" s="480"/>
      <c r="EYH12" s="480"/>
      <c r="EYI12" s="480"/>
      <c r="EYJ12" s="480"/>
      <c r="EYK12" s="480"/>
      <c r="EYL12" s="480"/>
      <c r="EYM12" s="480"/>
      <c r="EYN12" s="480"/>
      <c r="EYO12" s="480"/>
      <c r="EYP12" s="480"/>
      <c r="EYQ12" s="480"/>
      <c r="EYR12" s="480"/>
      <c r="EYS12" s="480"/>
      <c r="EYT12" s="480"/>
      <c r="EYU12" s="480"/>
      <c r="EYV12" s="480"/>
      <c r="EYW12" s="480"/>
      <c r="EYX12" s="480"/>
      <c r="EYY12" s="480"/>
      <c r="EYZ12" s="480"/>
      <c r="EZA12" s="480"/>
      <c r="EZB12" s="480"/>
      <c r="EZC12" s="480"/>
      <c r="EZD12" s="480"/>
      <c r="EZE12" s="480"/>
      <c r="EZF12" s="480"/>
      <c r="EZG12" s="480"/>
      <c r="EZH12" s="480"/>
      <c r="EZI12" s="480"/>
      <c r="EZJ12" s="480"/>
      <c r="EZK12" s="480"/>
      <c r="EZL12" s="480"/>
      <c r="EZM12" s="480"/>
      <c r="EZN12" s="480"/>
      <c r="EZO12" s="480"/>
      <c r="EZP12" s="480"/>
      <c r="EZQ12" s="480"/>
      <c r="EZR12" s="480"/>
      <c r="EZS12" s="480"/>
      <c r="EZT12" s="480"/>
      <c r="EZU12" s="480"/>
      <c r="EZV12" s="480"/>
      <c r="EZW12" s="480"/>
      <c r="EZX12" s="480"/>
      <c r="EZY12" s="480"/>
      <c r="EZZ12" s="480"/>
      <c r="FAA12" s="480"/>
      <c r="FAB12" s="480"/>
      <c r="FAC12" s="480"/>
      <c r="FAD12" s="480"/>
      <c r="FAE12" s="480"/>
      <c r="FAF12" s="480"/>
      <c r="FAG12" s="480"/>
      <c r="FAH12" s="480"/>
      <c r="FAI12" s="480"/>
      <c r="FAJ12" s="480"/>
      <c r="FAK12" s="480"/>
      <c r="FAL12" s="480"/>
      <c r="FAM12" s="480"/>
      <c r="FAN12" s="480"/>
      <c r="FAO12" s="480"/>
      <c r="FAP12" s="480"/>
      <c r="FAQ12" s="480"/>
      <c r="FAR12" s="480"/>
      <c r="FAS12" s="480"/>
      <c r="FAT12" s="480"/>
      <c r="FAU12" s="480"/>
      <c r="FAV12" s="480"/>
      <c r="FAW12" s="480"/>
      <c r="FAX12" s="480"/>
      <c r="FAY12" s="480"/>
      <c r="FAZ12" s="480"/>
      <c r="FBA12" s="480"/>
      <c r="FBB12" s="480"/>
      <c r="FBC12" s="480"/>
      <c r="FBD12" s="480"/>
      <c r="FBE12" s="480"/>
      <c r="FBF12" s="480"/>
      <c r="FBG12" s="480"/>
      <c r="FBH12" s="480"/>
      <c r="FBI12" s="480"/>
      <c r="FBJ12" s="480"/>
      <c r="FBK12" s="480"/>
      <c r="FBL12" s="480"/>
      <c r="FBM12" s="480"/>
      <c r="FBN12" s="480"/>
      <c r="FBO12" s="480"/>
      <c r="FBP12" s="480"/>
      <c r="FBQ12" s="480"/>
      <c r="FBR12" s="480"/>
      <c r="FBS12" s="480"/>
      <c r="FBT12" s="480"/>
      <c r="FBU12" s="480"/>
      <c r="FBV12" s="480"/>
      <c r="FBW12" s="480"/>
      <c r="FBX12" s="480"/>
      <c r="FBY12" s="480"/>
      <c r="FBZ12" s="480"/>
      <c r="FCA12" s="480"/>
      <c r="FCB12" s="480"/>
      <c r="FCC12" s="480"/>
      <c r="FCD12" s="480"/>
      <c r="FCE12" s="480"/>
      <c r="FCF12" s="480"/>
      <c r="FCG12" s="480"/>
      <c r="FCH12" s="480"/>
      <c r="FCI12" s="480"/>
      <c r="FCJ12" s="480"/>
      <c r="FCK12" s="480"/>
      <c r="FCL12" s="480"/>
      <c r="FCM12" s="480"/>
      <c r="FCN12" s="480"/>
      <c r="FCO12" s="480"/>
      <c r="FCP12" s="480"/>
      <c r="FCQ12" s="480"/>
      <c r="FCR12" s="480"/>
      <c r="FCS12" s="480"/>
      <c r="FCT12" s="480"/>
      <c r="FCU12" s="480"/>
      <c r="FCV12" s="480"/>
      <c r="FCW12" s="480"/>
      <c r="FCX12" s="480"/>
      <c r="FCY12" s="480"/>
      <c r="FCZ12" s="480"/>
      <c r="FDA12" s="480"/>
      <c r="FDB12" s="480"/>
      <c r="FDC12" s="480"/>
      <c r="FDD12" s="480"/>
      <c r="FDE12" s="480"/>
      <c r="FDF12" s="480"/>
      <c r="FDG12" s="480"/>
      <c r="FDH12" s="480"/>
      <c r="FDI12" s="480"/>
      <c r="FDJ12" s="480"/>
      <c r="FDK12" s="480"/>
      <c r="FDL12" s="480"/>
      <c r="FDM12" s="480"/>
      <c r="FDN12" s="480"/>
      <c r="FDO12" s="480"/>
      <c r="FDP12" s="480"/>
      <c r="FDQ12" s="480"/>
      <c r="FDR12" s="480"/>
      <c r="FDS12" s="480"/>
      <c r="FDT12" s="480"/>
      <c r="FDU12" s="480"/>
      <c r="FDV12" s="480"/>
      <c r="FDW12" s="480"/>
      <c r="FDX12" s="480"/>
      <c r="FDY12" s="480"/>
      <c r="FDZ12" s="480"/>
      <c r="FEA12" s="480"/>
      <c r="FEB12" s="480"/>
      <c r="FEC12" s="480"/>
      <c r="FED12" s="480"/>
      <c r="FEE12" s="480"/>
      <c r="FEF12" s="480"/>
      <c r="FEG12" s="480"/>
      <c r="FEH12" s="480"/>
      <c r="FEI12" s="480"/>
      <c r="FEJ12" s="480"/>
      <c r="FEK12" s="480"/>
      <c r="FEL12" s="480"/>
      <c r="FEM12" s="480"/>
      <c r="FEN12" s="480"/>
      <c r="FEO12" s="480"/>
      <c r="FEP12" s="480"/>
      <c r="FEQ12" s="480"/>
      <c r="FER12" s="480"/>
      <c r="FES12" s="480"/>
      <c r="FET12" s="480"/>
      <c r="FEU12" s="480"/>
      <c r="FEV12" s="480"/>
      <c r="FEW12" s="480"/>
      <c r="FEX12" s="480"/>
      <c r="FEY12" s="480"/>
      <c r="FEZ12" s="480"/>
      <c r="FFA12" s="480"/>
      <c r="FFB12" s="480"/>
      <c r="FFC12" s="480"/>
      <c r="FFD12" s="480"/>
      <c r="FFE12" s="480"/>
      <c r="FFF12" s="480"/>
      <c r="FFG12" s="480"/>
      <c r="FFH12" s="480"/>
      <c r="FFI12" s="480"/>
      <c r="FFJ12" s="480"/>
      <c r="FFK12" s="480"/>
      <c r="FFL12" s="480"/>
      <c r="FFM12" s="480"/>
      <c r="FFN12" s="480"/>
      <c r="FFO12" s="480"/>
      <c r="FFP12" s="480"/>
      <c r="FFQ12" s="480"/>
      <c r="FFR12" s="480"/>
      <c r="FFS12" s="480"/>
      <c r="FFT12" s="480"/>
      <c r="FFU12" s="480"/>
      <c r="FFV12" s="480"/>
      <c r="FFW12" s="480"/>
      <c r="FFX12" s="480"/>
      <c r="FFY12" s="480"/>
      <c r="FFZ12" s="480"/>
      <c r="FGA12" s="480"/>
      <c r="FGB12" s="480"/>
      <c r="FGC12" s="480"/>
      <c r="FGD12" s="480"/>
      <c r="FGE12" s="480"/>
      <c r="FGF12" s="480"/>
      <c r="FGG12" s="480"/>
      <c r="FGH12" s="480"/>
      <c r="FGI12" s="480"/>
      <c r="FGJ12" s="480"/>
      <c r="FGK12" s="480"/>
      <c r="FGL12" s="480"/>
      <c r="FGM12" s="480"/>
      <c r="FGN12" s="480"/>
      <c r="FGO12" s="480"/>
      <c r="FGP12" s="480"/>
      <c r="FGQ12" s="480"/>
      <c r="FGR12" s="480"/>
      <c r="FGS12" s="480"/>
      <c r="FGT12" s="480"/>
      <c r="FGU12" s="480"/>
      <c r="FGV12" s="480"/>
      <c r="FGW12" s="480"/>
      <c r="FGX12" s="480"/>
      <c r="FGY12" s="480"/>
      <c r="FGZ12" s="480"/>
      <c r="FHA12" s="480"/>
      <c r="FHB12" s="480"/>
      <c r="FHC12" s="480"/>
      <c r="FHD12" s="480"/>
      <c r="FHE12" s="480"/>
      <c r="FHF12" s="480"/>
      <c r="FHG12" s="480"/>
      <c r="FHH12" s="480"/>
      <c r="FHI12" s="480"/>
      <c r="FHJ12" s="480"/>
      <c r="FHK12" s="480"/>
      <c r="FHL12" s="480"/>
      <c r="FHM12" s="480"/>
      <c r="FHN12" s="480"/>
      <c r="FHO12" s="480"/>
      <c r="FHP12" s="480"/>
      <c r="FHQ12" s="480"/>
      <c r="FHR12" s="480"/>
      <c r="FHS12" s="480"/>
      <c r="FHT12" s="480"/>
      <c r="FHU12" s="480"/>
      <c r="FHV12" s="480"/>
      <c r="FHW12" s="480"/>
      <c r="FHX12" s="480"/>
      <c r="FHY12" s="480"/>
      <c r="FHZ12" s="480"/>
      <c r="FIA12" s="480"/>
      <c r="FIB12" s="480"/>
      <c r="FIC12" s="480"/>
      <c r="FID12" s="480"/>
      <c r="FIE12" s="480"/>
      <c r="FIF12" s="480"/>
      <c r="FIG12" s="480"/>
      <c r="FIH12" s="480"/>
      <c r="FII12" s="480"/>
      <c r="FIJ12" s="480"/>
      <c r="FIK12" s="480"/>
      <c r="FIL12" s="480"/>
      <c r="FIM12" s="480"/>
      <c r="FIN12" s="480"/>
      <c r="FIO12" s="480"/>
      <c r="FIP12" s="480"/>
      <c r="FIQ12" s="480"/>
      <c r="FIR12" s="480"/>
      <c r="FIS12" s="480"/>
      <c r="FIT12" s="480"/>
      <c r="FIU12" s="480"/>
      <c r="FIV12" s="480"/>
      <c r="FIW12" s="480"/>
      <c r="FIX12" s="480"/>
      <c r="FIY12" s="480"/>
      <c r="FIZ12" s="480"/>
      <c r="FJA12" s="480"/>
      <c r="FJB12" s="480"/>
      <c r="FJC12" s="480"/>
      <c r="FJD12" s="480"/>
      <c r="FJE12" s="480"/>
      <c r="FJF12" s="480"/>
      <c r="FJG12" s="480"/>
      <c r="FJH12" s="480"/>
      <c r="FJI12" s="480"/>
      <c r="FJJ12" s="480"/>
      <c r="FJK12" s="480"/>
      <c r="FJL12" s="480"/>
      <c r="FJM12" s="480"/>
      <c r="FJN12" s="480"/>
      <c r="FJO12" s="480"/>
      <c r="FJP12" s="480"/>
      <c r="FJQ12" s="480"/>
      <c r="FJR12" s="480"/>
      <c r="FJS12" s="480"/>
      <c r="FJT12" s="480"/>
      <c r="FJU12" s="480"/>
      <c r="FJV12" s="480"/>
      <c r="FJW12" s="480"/>
      <c r="FJX12" s="480"/>
      <c r="FJY12" s="480"/>
      <c r="FJZ12" s="480"/>
      <c r="FKA12" s="480"/>
      <c r="FKB12" s="480"/>
      <c r="FKC12" s="480"/>
      <c r="FKD12" s="480"/>
      <c r="FKE12" s="480"/>
      <c r="FKF12" s="480"/>
      <c r="FKG12" s="480"/>
      <c r="FKH12" s="480"/>
      <c r="FKI12" s="480"/>
      <c r="FKJ12" s="480"/>
      <c r="FKK12" s="480"/>
      <c r="FKL12" s="480"/>
      <c r="FKM12" s="480"/>
      <c r="FKN12" s="480"/>
      <c r="FKO12" s="480"/>
      <c r="FKP12" s="480"/>
      <c r="FKQ12" s="480"/>
      <c r="FKR12" s="480"/>
      <c r="FKS12" s="480"/>
      <c r="FKT12" s="480"/>
      <c r="FKU12" s="480"/>
      <c r="FKV12" s="480"/>
      <c r="FKW12" s="480"/>
      <c r="FKX12" s="480"/>
      <c r="FKY12" s="480"/>
      <c r="FKZ12" s="480"/>
      <c r="FLA12" s="480"/>
      <c r="FLB12" s="480"/>
      <c r="FLC12" s="480"/>
      <c r="FLD12" s="480"/>
      <c r="FLE12" s="480"/>
      <c r="FLF12" s="480"/>
      <c r="FLG12" s="480"/>
      <c r="FLH12" s="480"/>
      <c r="FLI12" s="480"/>
      <c r="FLJ12" s="480"/>
      <c r="FLK12" s="480"/>
      <c r="FLL12" s="480"/>
      <c r="FLM12" s="480"/>
      <c r="FLN12" s="480"/>
      <c r="FLO12" s="480"/>
      <c r="FLP12" s="480"/>
      <c r="FLQ12" s="480"/>
      <c r="FLR12" s="480"/>
      <c r="FLS12" s="480"/>
      <c r="FLT12" s="480"/>
      <c r="FLU12" s="480"/>
      <c r="FLV12" s="480"/>
      <c r="FLW12" s="480"/>
      <c r="FLX12" s="480"/>
      <c r="FLY12" s="480"/>
      <c r="FLZ12" s="480"/>
      <c r="FMA12" s="480"/>
      <c r="FMB12" s="480"/>
      <c r="FMC12" s="480"/>
      <c r="FMD12" s="480"/>
      <c r="FME12" s="480"/>
      <c r="FMF12" s="480"/>
      <c r="FMG12" s="480"/>
      <c r="FMH12" s="480"/>
      <c r="FMI12" s="480"/>
      <c r="FMJ12" s="480"/>
      <c r="FMK12" s="480"/>
      <c r="FML12" s="480"/>
      <c r="FMM12" s="480"/>
      <c r="FMN12" s="480"/>
      <c r="FMO12" s="480"/>
      <c r="FMP12" s="480"/>
      <c r="FMQ12" s="480"/>
      <c r="FMR12" s="480"/>
      <c r="FMS12" s="480"/>
      <c r="FMT12" s="480"/>
      <c r="FMU12" s="480"/>
      <c r="FMV12" s="480"/>
      <c r="FMW12" s="480"/>
      <c r="FMX12" s="480"/>
      <c r="FMY12" s="480"/>
      <c r="FMZ12" s="480"/>
      <c r="FNA12" s="480"/>
      <c r="FNB12" s="480"/>
      <c r="FNC12" s="480"/>
      <c r="FND12" s="480"/>
      <c r="FNE12" s="480"/>
      <c r="FNF12" s="480"/>
      <c r="FNG12" s="480"/>
      <c r="FNH12" s="480"/>
      <c r="FNI12" s="480"/>
      <c r="FNJ12" s="480"/>
      <c r="FNK12" s="480"/>
      <c r="FNL12" s="480"/>
      <c r="FNM12" s="480"/>
      <c r="FNN12" s="480"/>
      <c r="FNO12" s="480"/>
      <c r="FNP12" s="480"/>
      <c r="FNQ12" s="480"/>
      <c r="FNR12" s="480"/>
      <c r="FNS12" s="480"/>
      <c r="FNT12" s="480"/>
      <c r="FNU12" s="480"/>
      <c r="FNV12" s="480"/>
      <c r="FNW12" s="480"/>
      <c r="FNX12" s="480"/>
      <c r="FNY12" s="480"/>
      <c r="FNZ12" s="480"/>
      <c r="FOA12" s="480"/>
      <c r="FOB12" s="480"/>
      <c r="FOC12" s="480"/>
      <c r="FOD12" s="480"/>
      <c r="FOE12" s="480"/>
      <c r="FOF12" s="480"/>
      <c r="FOG12" s="480"/>
      <c r="FOH12" s="480"/>
      <c r="FOI12" s="480"/>
      <c r="FOJ12" s="480"/>
      <c r="FOK12" s="480"/>
      <c r="FOL12" s="480"/>
      <c r="FOM12" s="480"/>
      <c r="FON12" s="480"/>
      <c r="FOO12" s="480"/>
      <c r="FOP12" s="480"/>
      <c r="FOQ12" s="480"/>
      <c r="FOR12" s="480"/>
      <c r="FOS12" s="480"/>
      <c r="FOT12" s="480"/>
      <c r="FOU12" s="480"/>
      <c r="FOV12" s="480"/>
      <c r="FOW12" s="480"/>
      <c r="FOX12" s="480"/>
      <c r="FOY12" s="480"/>
      <c r="FOZ12" s="480"/>
      <c r="FPA12" s="480"/>
      <c r="FPB12" s="480"/>
      <c r="FPC12" s="480"/>
      <c r="FPD12" s="480"/>
      <c r="FPE12" s="480"/>
      <c r="FPF12" s="480"/>
      <c r="FPG12" s="480"/>
      <c r="FPH12" s="480"/>
      <c r="FPI12" s="480"/>
      <c r="FPJ12" s="480"/>
      <c r="FPK12" s="480"/>
      <c r="FPL12" s="480"/>
      <c r="FPM12" s="480"/>
      <c r="FPN12" s="480"/>
      <c r="FPO12" s="480"/>
      <c r="FPP12" s="480"/>
      <c r="FPQ12" s="480"/>
      <c r="FPR12" s="480"/>
      <c r="FPS12" s="480"/>
      <c r="FPT12" s="480"/>
      <c r="FPU12" s="480"/>
      <c r="FPV12" s="480"/>
      <c r="FPW12" s="480"/>
      <c r="FPX12" s="480"/>
      <c r="FPY12" s="480"/>
      <c r="FPZ12" s="480"/>
      <c r="FQA12" s="480"/>
      <c r="FQB12" s="480"/>
      <c r="FQC12" s="480"/>
      <c r="FQD12" s="480"/>
      <c r="FQE12" s="480"/>
      <c r="FQF12" s="480"/>
      <c r="FQG12" s="480"/>
      <c r="FQH12" s="480"/>
      <c r="FQI12" s="480"/>
      <c r="FQJ12" s="480"/>
      <c r="FQK12" s="480"/>
      <c r="FQL12" s="480"/>
      <c r="FQM12" s="480"/>
      <c r="FQN12" s="480"/>
      <c r="FQO12" s="480"/>
      <c r="FQP12" s="480"/>
      <c r="FQQ12" s="480"/>
      <c r="FQR12" s="480"/>
      <c r="FQS12" s="480"/>
      <c r="FQT12" s="480"/>
      <c r="FQU12" s="480"/>
      <c r="FQV12" s="480"/>
      <c r="FQW12" s="480"/>
      <c r="FQX12" s="480"/>
      <c r="FQY12" s="480"/>
      <c r="FQZ12" s="480"/>
      <c r="FRA12" s="480"/>
      <c r="FRB12" s="480"/>
      <c r="FRC12" s="480"/>
      <c r="FRD12" s="480"/>
      <c r="FRE12" s="480"/>
      <c r="FRF12" s="480"/>
      <c r="FRG12" s="480"/>
      <c r="FRH12" s="480"/>
      <c r="FRI12" s="480"/>
      <c r="FRJ12" s="480"/>
      <c r="FRK12" s="480"/>
      <c r="FRL12" s="480"/>
      <c r="FRM12" s="480"/>
      <c r="FRN12" s="480"/>
      <c r="FRO12" s="480"/>
      <c r="FRP12" s="480"/>
      <c r="FRQ12" s="480"/>
      <c r="FRR12" s="480"/>
      <c r="FRS12" s="480"/>
      <c r="FRT12" s="480"/>
      <c r="FRU12" s="480"/>
      <c r="FRV12" s="480"/>
      <c r="FRW12" s="480"/>
      <c r="FRX12" s="480"/>
      <c r="FRY12" s="480"/>
      <c r="FRZ12" s="480"/>
      <c r="FSA12" s="480"/>
      <c r="FSB12" s="480"/>
      <c r="FSC12" s="480"/>
      <c r="FSD12" s="480"/>
      <c r="FSE12" s="480"/>
      <c r="FSF12" s="480"/>
      <c r="FSG12" s="480"/>
      <c r="FSH12" s="480"/>
      <c r="FSI12" s="480"/>
      <c r="FSJ12" s="480"/>
      <c r="FSK12" s="480"/>
      <c r="FSL12" s="480"/>
      <c r="FSM12" s="480"/>
      <c r="FSN12" s="480"/>
      <c r="FSO12" s="480"/>
    </row>
    <row r="13" spans="1:4565" s="563" customFormat="1">
      <c r="A13" s="563">
        <v>10</v>
      </c>
      <c r="B13" s="325">
        <v>42613</v>
      </c>
      <c r="C13" s="325">
        <v>42639</v>
      </c>
      <c r="D13" s="480">
        <v>2343195268.1500001</v>
      </c>
      <c r="E13" s="480">
        <v>2343195268.1500001</v>
      </c>
      <c r="F13" s="480">
        <v>2597149403.0900002</v>
      </c>
      <c r="G13" s="480">
        <v>2597149403.0900002</v>
      </c>
      <c r="H13" s="480">
        <v>0</v>
      </c>
      <c r="I13" s="480">
        <v>0</v>
      </c>
      <c r="J13" s="480">
        <v>0</v>
      </c>
      <c r="K13" s="480">
        <v>0</v>
      </c>
      <c r="L13" s="480">
        <v>80600800</v>
      </c>
      <c r="M13" s="480">
        <v>1066191684.2200001</v>
      </c>
      <c r="N13" s="480">
        <v>0</v>
      </c>
      <c r="O13" s="480">
        <v>680399355.34000003</v>
      </c>
      <c r="P13" s="285">
        <v>1.8929999999999999E-2</v>
      </c>
      <c r="Q13" s="398">
        <v>9.5329972116644569E-5</v>
      </c>
      <c r="R13" s="448">
        <v>9.0875634451193345E-4</v>
      </c>
      <c r="S13" s="442">
        <v>34784.729999999996</v>
      </c>
      <c r="T13" s="442">
        <v>7525976.3200000003</v>
      </c>
      <c r="U13" s="442">
        <v>3435287.6</v>
      </c>
      <c r="V13" s="442">
        <v>1169311.46</v>
      </c>
      <c r="W13" s="442">
        <v>684011.67</v>
      </c>
      <c r="X13" s="442">
        <v>255190.11000000002</v>
      </c>
      <c r="Y13" s="442">
        <v>502641.45</v>
      </c>
      <c r="Z13" s="442">
        <v>373376.14999999997</v>
      </c>
      <c r="AA13" s="442">
        <v>87312.37</v>
      </c>
      <c r="AB13" s="442">
        <v>237257.74</v>
      </c>
      <c r="AC13" s="442">
        <v>65398.29</v>
      </c>
      <c r="AD13" s="442">
        <v>0</v>
      </c>
      <c r="AE13" s="442">
        <v>0</v>
      </c>
      <c r="AF13" s="442">
        <v>25351.47</v>
      </c>
      <c r="AG13" s="442">
        <v>145184.5</v>
      </c>
      <c r="AH13" s="442">
        <v>217631.55</v>
      </c>
      <c r="AI13" s="442">
        <v>176440.47</v>
      </c>
      <c r="AJ13" s="442">
        <v>219217.09</v>
      </c>
      <c r="AK13" s="442">
        <v>52393.51</v>
      </c>
      <c r="AL13" s="442">
        <v>102872.58</v>
      </c>
      <c r="AM13" s="442">
        <v>89266.47</v>
      </c>
      <c r="AN13" s="442">
        <v>74678.39</v>
      </c>
      <c r="AO13" s="442">
        <v>32040.26</v>
      </c>
      <c r="AP13" s="442">
        <v>3074.97</v>
      </c>
      <c r="AQ13" s="442">
        <v>34784.729999999996</v>
      </c>
      <c r="AR13" s="442">
        <v>7551327.79</v>
      </c>
      <c r="AS13" s="442">
        <v>3580472.1</v>
      </c>
      <c r="AT13" s="442">
        <v>1386943.01</v>
      </c>
      <c r="AU13" s="442">
        <v>860452.14</v>
      </c>
      <c r="AV13" s="442">
        <v>474407.2</v>
      </c>
      <c r="AW13" s="442">
        <v>555034.96</v>
      </c>
      <c r="AX13" s="442">
        <v>476248.73</v>
      </c>
      <c r="AY13" s="442">
        <v>176578.84</v>
      </c>
      <c r="AZ13" s="442">
        <v>311936.13</v>
      </c>
      <c r="BA13" s="442">
        <v>97438.55</v>
      </c>
      <c r="BB13" s="442">
        <v>3074.97</v>
      </c>
      <c r="BC13" s="442">
        <v>15508699.150000002</v>
      </c>
      <c r="BD13" s="750">
        <v>3945369.9000000004</v>
      </c>
      <c r="BE13" s="1273" t="s">
        <v>459</v>
      </c>
      <c r="BF13" s="1245">
        <v>141275.19</v>
      </c>
      <c r="BG13" s="1245">
        <v>0</v>
      </c>
      <c r="BH13" s="1245">
        <v>0</v>
      </c>
      <c r="BI13" s="1245">
        <v>0</v>
      </c>
      <c r="BJ13" s="778">
        <v>109292328.88000011</v>
      </c>
      <c r="BK13" s="778"/>
      <c r="BL13" s="778">
        <v>62</v>
      </c>
      <c r="BM13" s="778">
        <v>63</v>
      </c>
      <c r="BN13" s="778">
        <v>64</v>
      </c>
      <c r="BO13" s="778">
        <v>65</v>
      </c>
      <c r="BP13" s="778">
        <v>66</v>
      </c>
      <c r="BQ13" s="1270">
        <v>0</v>
      </c>
      <c r="BR13" s="1095">
        <v>1556000000</v>
      </c>
      <c r="BS13" s="778">
        <v>170000000</v>
      </c>
      <c r="BT13" s="778">
        <v>200000000</v>
      </c>
      <c r="BU13" s="778">
        <v>250000000</v>
      </c>
      <c r="BV13" s="778">
        <v>300000000</v>
      </c>
      <c r="BW13" s="778">
        <v>100000000</v>
      </c>
      <c r="BX13" s="778">
        <v>110500000</v>
      </c>
      <c r="BY13" s="778">
        <v>149000000</v>
      </c>
      <c r="BZ13" s="778">
        <v>0</v>
      </c>
      <c r="CA13" s="778">
        <v>0</v>
      </c>
      <c r="CB13" s="778">
        <v>0</v>
      </c>
      <c r="CC13" s="778">
        <v>0</v>
      </c>
      <c r="CD13" s="778"/>
      <c r="CE13" s="778"/>
      <c r="CF13" s="778"/>
      <c r="CG13" s="778"/>
      <c r="CH13" s="778"/>
      <c r="CI13" s="778"/>
      <c r="CJ13" s="778"/>
      <c r="CK13" s="778"/>
      <c r="CL13" s="778">
        <v>1279500000</v>
      </c>
      <c r="CM13" s="778">
        <v>30000000</v>
      </c>
      <c r="CN13" s="778">
        <v>35100000</v>
      </c>
      <c r="CO13" s="778">
        <v>166400000</v>
      </c>
      <c r="CP13" s="778">
        <v>45000000</v>
      </c>
      <c r="CQ13" s="778">
        <v>0</v>
      </c>
      <c r="CR13" s="778">
        <v>0</v>
      </c>
      <c r="CS13" s="778">
        <v>0</v>
      </c>
      <c r="CT13" s="778"/>
      <c r="CU13" s="778"/>
      <c r="CV13" s="778"/>
      <c r="CW13" s="778"/>
      <c r="CX13" s="778"/>
      <c r="CY13" s="778"/>
      <c r="CZ13" s="778"/>
      <c r="DA13" s="778">
        <v>276500000</v>
      </c>
      <c r="DB13" s="778">
        <v>0</v>
      </c>
      <c r="DC13" s="778">
        <v>0</v>
      </c>
      <c r="DD13" s="778" t="s">
        <v>107</v>
      </c>
      <c r="DE13" s="778" t="s">
        <v>107</v>
      </c>
      <c r="DF13" s="778" t="s">
        <v>107</v>
      </c>
      <c r="DG13" s="778" t="s">
        <v>107</v>
      </c>
      <c r="DH13" s="778" t="s">
        <v>107</v>
      </c>
      <c r="DI13" s="778" t="s">
        <v>107</v>
      </c>
      <c r="DJ13" s="778" t="s">
        <v>107</v>
      </c>
      <c r="DK13" s="778" t="s">
        <v>107</v>
      </c>
      <c r="DL13" s="778" t="s">
        <v>107</v>
      </c>
      <c r="DM13" s="778" t="s">
        <v>107</v>
      </c>
      <c r="DN13" s="778" t="s">
        <v>107</v>
      </c>
      <c r="DO13" s="778" t="s">
        <v>107</v>
      </c>
      <c r="DP13" s="778" t="s">
        <v>107</v>
      </c>
      <c r="DQ13" s="778" t="s">
        <v>107</v>
      </c>
      <c r="DR13" s="778" t="s">
        <v>107</v>
      </c>
      <c r="DS13" s="778" t="s">
        <v>59</v>
      </c>
      <c r="DT13" s="778" t="s">
        <v>59</v>
      </c>
      <c r="DU13" s="778" t="s">
        <v>59</v>
      </c>
      <c r="DV13" s="778" t="s">
        <v>59</v>
      </c>
      <c r="DW13" s="778" t="s">
        <v>59</v>
      </c>
      <c r="DX13" s="778" t="s">
        <v>59</v>
      </c>
      <c r="DY13" s="778" t="s">
        <v>59</v>
      </c>
      <c r="DZ13" s="778" t="s">
        <v>59</v>
      </c>
      <c r="EA13" s="778" t="s">
        <v>59</v>
      </c>
      <c r="EB13" s="778" t="s">
        <v>59</v>
      </c>
      <c r="EC13" s="778" t="s">
        <v>59</v>
      </c>
      <c r="ED13" s="778" t="s">
        <v>59</v>
      </c>
      <c r="EE13" s="778" t="s">
        <v>59</v>
      </c>
      <c r="EF13" s="778" t="s">
        <v>59</v>
      </c>
      <c r="EG13" s="778"/>
      <c r="EH13" s="778" t="s">
        <v>59</v>
      </c>
      <c r="EI13" s="778"/>
      <c r="EJ13" s="778"/>
      <c r="EK13" s="778"/>
      <c r="EL13" s="778"/>
      <c r="EM13" s="778"/>
      <c r="EN13" s="778" t="s">
        <v>59</v>
      </c>
      <c r="EO13" s="778">
        <v>693227687.63</v>
      </c>
      <c r="EP13" s="1193">
        <v>1923975.04</v>
      </c>
      <c r="EQ13" s="1415">
        <v>0</v>
      </c>
      <c r="ER13" s="1415">
        <v>7.3804809146929759E-3</v>
      </c>
      <c r="ES13" s="1415">
        <v>2.9234961497464395E-3</v>
      </c>
      <c r="ET13" s="1415">
        <v>1.1100551672634268E-3</v>
      </c>
      <c r="EU13" s="1415">
        <v>3.5655064429129308E-4</v>
      </c>
      <c r="EV13" s="1415">
        <v>2.511835167272564E-4</v>
      </c>
      <c r="EW13" s="1415">
        <v>4.9419019523488819E-4</v>
      </c>
      <c r="EX13" s="1415">
        <v>3.8991220365435338E-4</v>
      </c>
      <c r="EY13" s="1415">
        <v>2.1362764624581308E-4</v>
      </c>
      <c r="EZ13" s="1415">
        <v>2.5642675730670593E-4</v>
      </c>
      <c r="FA13" s="1415">
        <v>1.6459078964630141E-4</v>
      </c>
      <c r="FB13" s="1415">
        <v>1.370042807119422E-3</v>
      </c>
      <c r="FC13" s="1415">
        <v>1.4910556791928875E-2</v>
      </c>
      <c r="FD13" s="1415">
        <v>0</v>
      </c>
      <c r="FE13" s="1415">
        <v>8.5286273480026639E-5</v>
      </c>
      <c r="FF13" s="1415">
        <v>1.5995351777253278E-4</v>
      </c>
      <c r="FG13" s="1415">
        <v>1.5508070543941279E-4</v>
      </c>
      <c r="FH13" s="1415">
        <v>2.1495739694988772E-4</v>
      </c>
      <c r="FI13" s="1415">
        <v>1.2788004562501839E-4</v>
      </c>
      <c r="FJ13" s="1415">
        <v>1.9512168638253339E-4</v>
      </c>
      <c r="FK13" s="1415">
        <v>1.6489332183725083E-4</v>
      </c>
      <c r="FL13" s="1415">
        <v>2.0136540332898269E-4</v>
      </c>
      <c r="FM13" s="1415">
        <v>1.7612253990810162E-4</v>
      </c>
      <c r="FN13" s="1415">
        <v>1.4376966759780798E-4</v>
      </c>
      <c r="FO13" s="1415">
        <v>1.6999292924457622E-3</v>
      </c>
      <c r="FP13" s="1415">
        <v>3.3243598507673167E-3</v>
      </c>
      <c r="FQ13" s="1415">
        <v>0</v>
      </c>
      <c r="FR13" s="1415">
        <v>7.4657671881730022E-3</v>
      </c>
      <c r="FS13" s="1415">
        <v>3.0834496675189722E-3</v>
      </c>
      <c r="FT13" s="1415">
        <v>1.2651358727028396E-3</v>
      </c>
      <c r="FU13" s="1415">
        <v>5.715080412411808E-4</v>
      </c>
      <c r="FV13" s="1415">
        <v>3.7906356235227479E-4</v>
      </c>
      <c r="FW13" s="1415">
        <v>6.893118816174216E-4</v>
      </c>
      <c r="FX13" s="1415">
        <v>5.5480552549160424E-4</v>
      </c>
      <c r="FY13" s="1415">
        <v>4.1499304957479571E-4</v>
      </c>
      <c r="FZ13" s="1415">
        <v>4.3254929721480757E-4</v>
      </c>
      <c r="GA13" s="1415">
        <v>3.0836045724410936E-4</v>
      </c>
      <c r="GB13" s="1415">
        <v>3.069972099565184E-3</v>
      </c>
      <c r="GC13" s="1415">
        <v>1.8234916642696192E-2</v>
      </c>
      <c r="GD13" s="1472" t="s">
        <v>1382</v>
      </c>
      <c r="GE13" s="1472" t="s">
        <v>1382</v>
      </c>
      <c r="GF13" s="480"/>
      <c r="GG13" s="480"/>
      <c r="GH13" s="480"/>
      <c r="GI13" s="480"/>
      <c r="GJ13" s="480"/>
      <c r="GK13" s="480"/>
      <c r="GL13" s="480"/>
      <c r="GM13" s="480"/>
      <c r="GN13" s="480"/>
      <c r="GO13" s="480"/>
      <c r="GP13" s="480"/>
      <c r="GQ13" s="480"/>
      <c r="GR13" s="480"/>
      <c r="GS13" s="480"/>
      <c r="GT13" s="480"/>
      <c r="GU13" s="480"/>
      <c r="GV13" s="480"/>
      <c r="GW13" s="480"/>
      <c r="GX13" s="480"/>
      <c r="GY13" s="480"/>
      <c r="GZ13" s="480"/>
      <c r="HA13" s="480"/>
      <c r="HB13" s="480"/>
      <c r="HC13" s="480"/>
      <c r="HD13" s="480"/>
      <c r="HE13" s="480"/>
      <c r="HF13" s="480"/>
      <c r="HG13" s="480"/>
      <c r="HH13" s="480"/>
      <c r="HI13" s="480"/>
      <c r="HJ13" s="480"/>
      <c r="HK13" s="480"/>
      <c r="HL13" s="480"/>
      <c r="HM13" s="480"/>
      <c r="HN13" s="480"/>
      <c r="HO13" s="480"/>
      <c r="HP13" s="480"/>
      <c r="HQ13" s="480"/>
      <c r="HR13" s="480"/>
      <c r="HS13" s="480"/>
      <c r="HT13" s="480"/>
      <c r="HU13" s="480"/>
      <c r="HV13" s="480"/>
      <c r="HW13" s="480"/>
      <c r="HX13" s="480"/>
      <c r="HY13" s="480"/>
      <c r="HZ13" s="480"/>
      <c r="IA13" s="480"/>
      <c r="IB13" s="480"/>
      <c r="IC13" s="480"/>
      <c r="ID13" s="480"/>
      <c r="IE13" s="480"/>
      <c r="IF13" s="480"/>
      <c r="IG13" s="480"/>
      <c r="IH13" s="480"/>
      <c r="II13" s="480"/>
      <c r="IJ13" s="480"/>
      <c r="IK13" s="480"/>
      <c r="IL13" s="480"/>
      <c r="IM13" s="480"/>
      <c r="IN13" s="480"/>
      <c r="IO13" s="480"/>
      <c r="IP13" s="480"/>
      <c r="IQ13" s="480"/>
      <c r="IR13" s="480"/>
      <c r="IS13" s="480"/>
      <c r="IT13" s="480"/>
      <c r="IU13" s="480"/>
      <c r="IV13" s="480"/>
      <c r="IW13" s="480"/>
      <c r="IX13" s="480"/>
      <c r="IY13" s="480"/>
      <c r="IZ13" s="480"/>
      <c r="JA13" s="480"/>
      <c r="JB13" s="480"/>
      <c r="JC13" s="480"/>
      <c r="JD13" s="480"/>
      <c r="JE13" s="480"/>
      <c r="JF13" s="480"/>
      <c r="JG13" s="480"/>
      <c r="JH13" s="480"/>
      <c r="JI13" s="480"/>
      <c r="JJ13" s="480"/>
      <c r="JK13" s="480"/>
      <c r="JL13" s="480"/>
      <c r="JM13" s="480"/>
      <c r="JN13" s="480"/>
      <c r="JO13" s="480"/>
      <c r="JP13" s="480"/>
      <c r="JQ13" s="480"/>
      <c r="JR13" s="480"/>
      <c r="JS13" s="480"/>
      <c r="JT13" s="480"/>
      <c r="JU13" s="480"/>
      <c r="JV13" s="480"/>
      <c r="JW13" s="480"/>
      <c r="JX13" s="480"/>
      <c r="JY13" s="480"/>
      <c r="JZ13" s="480"/>
      <c r="KA13" s="480"/>
      <c r="KB13" s="480"/>
      <c r="KC13" s="480"/>
      <c r="KD13" s="480"/>
      <c r="KE13" s="480"/>
      <c r="KF13" s="480"/>
      <c r="KG13" s="480"/>
      <c r="KH13" s="480"/>
      <c r="KI13" s="480"/>
      <c r="KJ13" s="480"/>
      <c r="KK13" s="480"/>
      <c r="KL13" s="480"/>
      <c r="KM13" s="480"/>
      <c r="KN13" s="480"/>
      <c r="KO13" s="480"/>
      <c r="KP13" s="480"/>
      <c r="KQ13" s="480"/>
      <c r="KR13" s="480"/>
      <c r="KS13" s="480"/>
      <c r="KT13" s="480"/>
      <c r="KU13" s="480"/>
      <c r="KV13" s="480"/>
      <c r="KW13" s="480"/>
      <c r="KX13" s="480"/>
      <c r="KY13" s="480"/>
      <c r="KZ13" s="480"/>
      <c r="LA13" s="480"/>
      <c r="LB13" s="480"/>
      <c r="LC13" s="480"/>
      <c r="LD13" s="480"/>
      <c r="LE13" s="480"/>
      <c r="LF13" s="480"/>
      <c r="LG13" s="480"/>
      <c r="LH13" s="480"/>
      <c r="LI13" s="480"/>
      <c r="LJ13" s="480"/>
      <c r="LK13" s="480"/>
      <c r="LL13" s="480"/>
      <c r="LM13" s="480"/>
      <c r="LN13" s="480"/>
      <c r="LO13" s="480"/>
      <c r="LP13" s="480"/>
      <c r="LQ13" s="480"/>
      <c r="LR13" s="480"/>
      <c r="LS13" s="480"/>
      <c r="LT13" s="480"/>
      <c r="LU13" s="480"/>
      <c r="LV13" s="480"/>
      <c r="LW13" s="480"/>
      <c r="LX13" s="480"/>
      <c r="LY13" s="480"/>
      <c r="LZ13" s="480"/>
      <c r="MA13" s="480"/>
      <c r="MB13" s="480"/>
      <c r="MC13" s="480"/>
      <c r="MD13" s="480"/>
      <c r="ME13" s="480"/>
      <c r="MF13" s="480"/>
      <c r="MG13" s="480"/>
      <c r="MH13" s="480"/>
      <c r="MI13" s="480"/>
      <c r="MJ13" s="480"/>
      <c r="MK13" s="480"/>
      <c r="ML13" s="480"/>
      <c r="MM13" s="480"/>
      <c r="MN13" s="480"/>
      <c r="MO13" s="480"/>
      <c r="MP13" s="480"/>
      <c r="MQ13" s="480"/>
      <c r="MR13" s="480"/>
      <c r="MS13" s="480"/>
      <c r="MT13" s="480"/>
      <c r="MU13" s="480"/>
      <c r="MV13" s="480"/>
      <c r="MW13" s="480"/>
      <c r="MX13" s="480"/>
      <c r="MY13" s="480"/>
      <c r="MZ13" s="480"/>
      <c r="NA13" s="480"/>
      <c r="NB13" s="480"/>
      <c r="NC13" s="480"/>
      <c r="ND13" s="480"/>
      <c r="NE13" s="480"/>
      <c r="NF13" s="480"/>
      <c r="NG13" s="480"/>
      <c r="NH13" s="480"/>
      <c r="NI13" s="480"/>
      <c r="NJ13" s="480"/>
      <c r="NK13" s="480"/>
      <c r="NL13" s="480"/>
      <c r="NM13" s="480"/>
      <c r="NN13" s="480"/>
      <c r="NO13" s="480"/>
      <c r="NP13" s="480"/>
      <c r="NQ13" s="480"/>
      <c r="NR13" s="480"/>
      <c r="NS13" s="480"/>
      <c r="NT13" s="480"/>
      <c r="NU13" s="480"/>
      <c r="NV13" s="480"/>
      <c r="NW13" s="480"/>
      <c r="NX13" s="480"/>
      <c r="NY13" s="480"/>
      <c r="NZ13" s="480"/>
      <c r="OA13" s="480"/>
      <c r="OB13" s="480"/>
      <c r="OC13" s="480"/>
      <c r="OD13" s="480"/>
      <c r="OE13" s="480"/>
      <c r="OF13" s="480"/>
      <c r="OG13" s="480"/>
      <c r="OH13" s="480"/>
      <c r="OI13" s="480"/>
      <c r="OJ13" s="480"/>
      <c r="OK13" s="480"/>
      <c r="OL13" s="480"/>
      <c r="OM13" s="480"/>
      <c r="ON13" s="480"/>
      <c r="OO13" s="480"/>
      <c r="OP13" s="480"/>
      <c r="OQ13" s="480"/>
      <c r="OR13" s="480"/>
      <c r="OS13" s="480"/>
      <c r="OT13" s="480"/>
      <c r="OU13" s="480"/>
      <c r="OV13" s="480"/>
      <c r="OW13" s="480"/>
      <c r="OX13" s="480"/>
      <c r="OY13" s="480"/>
      <c r="OZ13" s="480"/>
      <c r="PA13" s="480"/>
      <c r="PB13" s="480"/>
      <c r="PC13" s="480"/>
      <c r="PD13" s="480"/>
      <c r="PE13" s="480"/>
      <c r="PF13" s="480"/>
      <c r="PG13" s="480"/>
      <c r="PH13" s="480"/>
      <c r="PI13" s="480"/>
      <c r="PJ13" s="480"/>
      <c r="PK13" s="480"/>
      <c r="PL13" s="480"/>
      <c r="PM13" s="480"/>
      <c r="PN13" s="480"/>
      <c r="PO13" s="480"/>
      <c r="PP13" s="480"/>
      <c r="PQ13" s="480"/>
      <c r="PR13" s="480"/>
      <c r="PS13" s="480"/>
      <c r="PT13" s="480"/>
      <c r="PU13" s="480"/>
      <c r="PV13" s="480"/>
      <c r="PW13" s="480"/>
      <c r="PX13" s="480"/>
      <c r="PY13" s="480"/>
      <c r="PZ13" s="480"/>
      <c r="QA13" s="480"/>
      <c r="QB13" s="480"/>
      <c r="QC13" s="480"/>
      <c r="QD13" s="480"/>
      <c r="QE13" s="480"/>
      <c r="QF13" s="480"/>
      <c r="QG13" s="480"/>
      <c r="QH13" s="480"/>
      <c r="QI13" s="480"/>
      <c r="QJ13" s="480"/>
      <c r="QK13" s="480"/>
      <c r="QL13" s="480"/>
      <c r="QM13" s="480"/>
      <c r="QN13" s="480"/>
      <c r="QO13" s="480"/>
      <c r="QP13" s="480"/>
      <c r="QQ13" s="480"/>
      <c r="QR13" s="480"/>
      <c r="QS13" s="480"/>
      <c r="QT13" s="480"/>
      <c r="QU13" s="480"/>
      <c r="QV13" s="480"/>
      <c r="QW13" s="480"/>
      <c r="QX13" s="480"/>
      <c r="QY13" s="480"/>
      <c r="QZ13" s="480"/>
      <c r="RA13" s="480"/>
      <c r="RB13" s="480"/>
      <c r="RC13" s="480"/>
      <c r="RD13" s="480"/>
      <c r="RE13" s="480"/>
      <c r="RF13" s="480"/>
      <c r="RG13" s="480"/>
      <c r="RH13" s="480"/>
      <c r="RI13" s="480"/>
      <c r="RJ13" s="480"/>
      <c r="RK13" s="480"/>
      <c r="RL13" s="480"/>
      <c r="RM13" s="480"/>
      <c r="RN13" s="480"/>
      <c r="RO13" s="480"/>
      <c r="RP13" s="480"/>
      <c r="RQ13" s="480"/>
      <c r="RR13" s="480"/>
      <c r="RS13" s="480"/>
      <c r="RT13" s="480"/>
      <c r="RU13" s="480"/>
      <c r="RV13" s="480"/>
      <c r="RW13" s="480"/>
      <c r="RX13" s="480"/>
      <c r="RY13" s="480"/>
      <c r="RZ13" s="480"/>
      <c r="SA13" s="480"/>
      <c r="SB13" s="480"/>
      <c r="SC13" s="480"/>
      <c r="SD13" s="480"/>
      <c r="SE13" s="480"/>
      <c r="SF13" s="480"/>
      <c r="SG13" s="480"/>
      <c r="SH13" s="480"/>
      <c r="SI13" s="480"/>
      <c r="SJ13" s="480"/>
      <c r="SK13" s="480"/>
      <c r="SL13" s="480"/>
      <c r="SM13" s="480"/>
      <c r="SN13" s="480"/>
      <c r="SO13" s="480"/>
      <c r="SP13" s="480"/>
      <c r="SQ13" s="480"/>
      <c r="SR13" s="480"/>
      <c r="SS13" s="480"/>
      <c r="ST13" s="480"/>
      <c r="SU13" s="480"/>
      <c r="SV13" s="480"/>
      <c r="SW13" s="480"/>
      <c r="SX13" s="480"/>
      <c r="SY13" s="480"/>
      <c r="SZ13" s="480"/>
      <c r="TA13" s="480"/>
      <c r="TB13" s="480"/>
      <c r="TC13" s="480"/>
      <c r="TD13" s="480"/>
      <c r="TE13" s="480"/>
      <c r="TF13" s="480"/>
      <c r="TG13" s="480"/>
      <c r="TH13" s="480"/>
      <c r="TI13" s="480"/>
      <c r="TJ13" s="480"/>
      <c r="TK13" s="480"/>
      <c r="TL13" s="480"/>
      <c r="TM13" s="480"/>
      <c r="TN13" s="480"/>
      <c r="TO13" s="480"/>
      <c r="TP13" s="480"/>
      <c r="TQ13" s="480"/>
      <c r="TR13" s="480"/>
      <c r="TS13" s="480"/>
      <c r="TT13" s="480"/>
      <c r="TU13" s="480"/>
      <c r="TV13" s="480"/>
      <c r="TW13" s="480"/>
      <c r="TX13" s="480"/>
      <c r="TY13" s="480"/>
      <c r="TZ13" s="480"/>
      <c r="UA13" s="480"/>
      <c r="UB13" s="480"/>
      <c r="UC13" s="480"/>
      <c r="UD13" s="480"/>
      <c r="UE13" s="480"/>
      <c r="UF13" s="480"/>
      <c r="UG13" s="480"/>
      <c r="UH13" s="480"/>
      <c r="UI13" s="480"/>
      <c r="UJ13" s="480"/>
      <c r="UK13" s="480"/>
      <c r="UL13" s="480"/>
      <c r="UM13" s="480"/>
      <c r="UN13" s="480"/>
      <c r="UO13" s="480"/>
      <c r="UP13" s="480"/>
      <c r="UQ13" s="480"/>
      <c r="UR13" s="480"/>
      <c r="US13" s="480"/>
      <c r="UT13" s="480"/>
      <c r="UU13" s="480"/>
      <c r="UV13" s="480"/>
      <c r="UW13" s="480"/>
      <c r="UX13" s="480"/>
      <c r="UY13" s="480"/>
      <c r="UZ13" s="480"/>
      <c r="VA13" s="480"/>
      <c r="VB13" s="480"/>
      <c r="VC13" s="480"/>
      <c r="VD13" s="480"/>
      <c r="VE13" s="480"/>
      <c r="VF13" s="480"/>
      <c r="VG13" s="480"/>
      <c r="VH13" s="480"/>
      <c r="VI13" s="480"/>
      <c r="VJ13" s="480"/>
      <c r="VK13" s="480"/>
      <c r="VL13" s="480"/>
      <c r="VM13" s="480"/>
      <c r="VN13" s="480"/>
      <c r="VO13" s="480"/>
      <c r="VP13" s="480"/>
      <c r="VQ13" s="480"/>
      <c r="VR13" s="480"/>
      <c r="VS13" s="480"/>
      <c r="VT13" s="480"/>
      <c r="VU13" s="480"/>
      <c r="VV13" s="480"/>
      <c r="VW13" s="480"/>
      <c r="VX13" s="480"/>
      <c r="VY13" s="480"/>
      <c r="VZ13" s="480"/>
      <c r="WA13" s="480"/>
      <c r="WB13" s="480"/>
      <c r="WC13" s="480"/>
      <c r="WD13" s="480"/>
      <c r="WE13" s="480"/>
      <c r="WF13" s="480"/>
      <c r="WG13" s="480"/>
      <c r="WH13" s="480"/>
      <c r="WI13" s="480"/>
      <c r="WJ13" s="480"/>
      <c r="WK13" s="480"/>
      <c r="WL13" s="480"/>
      <c r="WM13" s="480"/>
      <c r="WN13" s="480"/>
      <c r="WO13" s="480"/>
      <c r="WP13" s="480"/>
      <c r="WQ13" s="480"/>
      <c r="WR13" s="480"/>
      <c r="WS13" s="480"/>
      <c r="WT13" s="480"/>
      <c r="WU13" s="480"/>
      <c r="WV13" s="480"/>
      <c r="WW13" s="480"/>
      <c r="WX13" s="480"/>
      <c r="WY13" s="480"/>
      <c r="WZ13" s="480"/>
      <c r="XA13" s="480"/>
      <c r="XB13" s="480"/>
      <c r="XC13" s="480"/>
      <c r="XD13" s="480"/>
      <c r="XE13" s="480"/>
      <c r="XF13" s="480"/>
      <c r="XG13" s="480"/>
      <c r="XH13" s="480"/>
      <c r="XI13" s="480"/>
      <c r="XJ13" s="480"/>
      <c r="XK13" s="480"/>
      <c r="XL13" s="480"/>
      <c r="XM13" s="480"/>
      <c r="XN13" s="480"/>
      <c r="XO13" s="480"/>
      <c r="XP13" s="480"/>
      <c r="XQ13" s="480"/>
      <c r="XR13" s="480"/>
      <c r="XS13" s="480"/>
      <c r="XT13" s="480"/>
      <c r="XU13" s="480"/>
      <c r="XV13" s="480"/>
      <c r="XW13" s="480"/>
      <c r="XX13" s="480"/>
      <c r="XY13" s="480"/>
      <c r="XZ13" s="480"/>
      <c r="YA13" s="480"/>
      <c r="YB13" s="480"/>
      <c r="YC13" s="480"/>
      <c r="YD13" s="480"/>
      <c r="YE13" s="480"/>
      <c r="YF13" s="480"/>
      <c r="YG13" s="480"/>
      <c r="YH13" s="480"/>
      <c r="YI13" s="480"/>
      <c r="YJ13" s="480"/>
      <c r="YK13" s="480"/>
      <c r="YL13" s="480"/>
      <c r="YM13" s="480"/>
      <c r="YN13" s="480"/>
      <c r="YO13" s="480"/>
      <c r="YP13" s="480"/>
      <c r="YQ13" s="480"/>
      <c r="YR13" s="480"/>
      <c r="YS13" s="480"/>
      <c r="YT13" s="480"/>
      <c r="YU13" s="480"/>
      <c r="YV13" s="480"/>
      <c r="YW13" s="480"/>
      <c r="YX13" s="480"/>
      <c r="YY13" s="480"/>
      <c r="YZ13" s="480"/>
      <c r="ZA13" s="480"/>
      <c r="ZB13" s="480"/>
      <c r="ZC13" s="480"/>
      <c r="ZD13" s="480"/>
      <c r="ZE13" s="480"/>
      <c r="ZF13" s="480"/>
      <c r="ZG13" s="480"/>
      <c r="ZH13" s="480"/>
      <c r="ZI13" s="480"/>
      <c r="ZJ13" s="480"/>
      <c r="ZK13" s="480"/>
      <c r="ZL13" s="480"/>
      <c r="ZM13" s="480"/>
      <c r="ZN13" s="480"/>
      <c r="ZO13" s="480"/>
      <c r="ZP13" s="480"/>
      <c r="ZQ13" s="480"/>
      <c r="ZR13" s="480"/>
      <c r="ZS13" s="480"/>
      <c r="ZT13" s="480"/>
      <c r="ZU13" s="480"/>
      <c r="ZV13" s="480"/>
      <c r="ZW13" s="480"/>
      <c r="ZX13" s="480"/>
      <c r="ZY13" s="480"/>
      <c r="ZZ13" s="480"/>
      <c r="AAA13" s="480"/>
      <c r="AAB13" s="480"/>
      <c r="AAC13" s="480"/>
      <c r="AAD13" s="480"/>
      <c r="AAE13" s="480"/>
      <c r="AAF13" s="480"/>
      <c r="AAG13" s="480"/>
      <c r="AAH13" s="480"/>
      <c r="AAI13" s="480"/>
      <c r="AAJ13" s="480"/>
      <c r="AAK13" s="480"/>
      <c r="AAL13" s="480"/>
      <c r="AAM13" s="480"/>
      <c r="AAN13" s="480"/>
      <c r="AAO13" s="480"/>
      <c r="AAP13" s="480"/>
      <c r="AAQ13" s="480"/>
      <c r="AAR13" s="480"/>
      <c r="AAS13" s="480"/>
      <c r="AAT13" s="480"/>
      <c r="AAU13" s="480"/>
      <c r="AAV13" s="480"/>
      <c r="AAW13" s="480"/>
      <c r="AAX13" s="480"/>
      <c r="AAY13" s="480"/>
      <c r="AAZ13" s="480"/>
      <c r="ABA13" s="480"/>
      <c r="ABB13" s="480"/>
      <c r="ABC13" s="480"/>
      <c r="ABD13" s="480"/>
      <c r="ABE13" s="480"/>
      <c r="ABF13" s="480"/>
      <c r="ABG13" s="480"/>
      <c r="ABH13" s="480"/>
      <c r="ABI13" s="480"/>
      <c r="ABJ13" s="480"/>
      <c r="ABK13" s="480"/>
      <c r="ABL13" s="480"/>
      <c r="ABM13" s="480"/>
      <c r="ABN13" s="480"/>
      <c r="ABO13" s="480"/>
      <c r="ABP13" s="480"/>
      <c r="ABQ13" s="480"/>
      <c r="ABR13" s="480"/>
      <c r="ABS13" s="480"/>
      <c r="ABT13" s="480"/>
      <c r="ABU13" s="480"/>
      <c r="ABV13" s="480"/>
      <c r="ABW13" s="480"/>
      <c r="ABX13" s="480"/>
      <c r="ABY13" s="480"/>
      <c r="ABZ13" s="480"/>
      <c r="ACA13" s="480"/>
      <c r="ACB13" s="480"/>
      <c r="ACC13" s="480"/>
      <c r="ACD13" s="480"/>
      <c r="ACE13" s="480"/>
      <c r="ACF13" s="480"/>
      <c r="ACG13" s="480"/>
      <c r="ACH13" s="480"/>
      <c r="ACI13" s="480"/>
      <c r="ACJ13" s="480"/>
      <c r="ACK13" s="480"/>
      <c r="ACL13" s="480"/>
      <c r="ACM13" s="480"/>
      <c r="ACN13" s="480"/>
      <c r="ACO13" s="480"/>
      <c r="ACP13" s="480"/>
      <c r="ACQ13" s="480"/>
      <c r="ACR13" s="480"/>
      <c r="ACS13" s="480"/>
      <c r="ACT13" s="480"/>
      <c r="ACU13" s="480"/>
      <c r="ACV13" s="480"/>
      <c r="ACW13" s="480"/>
      <c r="ACX13" s="480"/>
      <c r="ACY13" s="480"/>
      <c r="ACZ13" s="480"/>
      <c r="ADA13" s="480"/>
      <c r="ADB13" s="480"/>
      <c r="ADC13" s="480"/>
      <c r="ADD13" s="480"/>
      <c r="ADE13" s="480"/>
      <c r="ADF13" s="480"/>
      <c r="ADG13" s="480"/>
      <c r="ADH13" s="480"/>
      <c r="ADI13" s="480"/>
      <c r="ADJ13" s="480"/>
      <c r="ADK13" s="480"/>
      <c r="ADL13" s="480"/>
      <c r="ADM13" s="480"/>
      <c r="ADN13" s="480"/>
      <c r="ADO13" s="480"/>
      <c r="ADP13" s="480"/>
      <c r="ADQ13" s="480"/>
      <c r="ADR13" s="480"/>
      <c r="ADS13" s="480"/>
      <c r="ADT13" s="480"/>
      <c r="ADU13" s="480"/>
      <c r="ADV13" s="480"/>
      <c r="ADW13" s="480"/>
      <c r="ADX13" s="480"/>
      <c r="ADY13" s="480"/>
      <c r="ADZ13" s="480"/>
      <c r="AEA13" s="480"/>
      <c r="AEB13" s="480"/>
      <c r="AEC13" s="480"/>
      <c r="AED13" s="480"/>
      <c r="AEE13" s="480"/>
      <c r="AEF13" s="480"/>
      <c r="AEG13" s="480"/>
      <c r="AEH13" s="480"/>
      <c r="AEI13" s="480"/>
      <c r="AEJ13" s="480"/>
      <c r="AEK13" s="480"/>
      <c r="AEL13" s="480"/>
      <c r="AEM13" s="480"/>
      <c r="AEN13" s="480"/>
      <c r="AEO13" s="480"/>
      <c r="AEP13" s="480"/>
      <c r="AEQ13" s="480"/>
      <c r="AER13" s="480"/>
      <c r="AES13" s="480"/>
      <c r="AET13" s="480"/>
      <c r="AEU13" s="480"/>
      <c r="AEV13" s="480"/>
      <c r="AEW13" s="480"/>
      <c r="AEX13" s="480"/>
      <c r="AEY13" s="480"/>
      <c r="AEZ13" s="480"/>
      <c r="AFA13" s="480"/>
      <c r="AFB13" s="480"/>
      <c r="AFC13" s="480"/>
      <c r="AFD13" s="480"/>
      <c r="AFE13" s="480"/>
      <c r="AFF13" s="480"/>
      <c r="AFG13" s="480"/>
      <c r="AFH13" s="480"/>
      <c r="AFI13" s="480"/>
      <c r="AFJ13" s="480"/>
      <c r="AFK13" s="480"/>
      <c r="AFL13" s="480"/>
      <c r="AFM13" s="480"/>
      <c r="AFN13" s="480"/>
      <c r="AFO13" s="480"/>
      <c r="AFP13" s="480"/>
      <c r="AFQ13" s="480"/>
      <c r="AFR13" s="480"/>
      <c r="AFS13" s="480"/>
      <c r="AFT13" s="480"/>
      <c r="AFU13" s="480"/>
      <c r="AFV13" s="480"/>
      <c r="AFW13" s="480"/>
      <c r="AFX13" s="480"/>
      <c r="AFY13" s="480"/>
      <c r="AFZ13" s="480"/>
      <c r="AGA13" s="480"/>
      <c r="AGB13" s="480"/>
      <c r="AGC13" s="480"/>
      <c r="AGD13" s="480"/>
      <c r="AGE13" s="480"/>
      <c r="AGF13" s="480"/>
      <c r="AGG13" s="480"/>
      <c r="AGH13" s="480"/>
      <c r="AGI13" s="480"/>
      <c r="AGJ13" s="480"/>
      <c r="AGK13" s="480"/>
      <c r="AGL13" s="480"/>
      <c r="AGM13" s="480"/>
      <c r="AGN13" s="480"/>
      <c r="AGO13" s="480"/>
      <c r="AGP13" s="480"/>
      <c r="AGQ13" s="480"/>
      <c r="AGR13" s="480"/>
      <c r="AGS13" s="480"/>
      <c r="AGT13" s="480"/>
      <c r="AGU13" s="480"/>
      <c r="AGV13" s="480"/>
      <c r="AGW13" s="480"/>
      <c r="AGX13" s="480"/>
      <c r="AGY13" s="480"/>
      <c r="AGZ13" s="480"/>
      <c r="AHA13" s="480"/>
      <c r="AHB13" s="480"/>
      <c r="AHC13" s="480"/>
      <c r="AHD13" s="480"/>
      <c r="AHE13" s="480"/>
      <c r="AHF13" s="480"/>
      <c r="AHG13" s="480"/>
      <c r="AHH13" s="480"/>
      <c r="AHI13" s="480"/>
      <c r="AHJ13" s="480"/>
      <c r="AHK13" s="480"/>
      <c r="AHL13" s="480"/>
      <c r="AHM13" s="480"/>
      <c r="AHN13" s="480"/>
      <c r="AHO13" s="480"/>
      <c r="AHP13" s="480"/>
      <c r="AHQ13" s="480"/>
      <c r="AHR13" s="480"/>
      <c r="AHS13" s="480"/>
      <c r="AHT13" s="480"/>
      <c r="AHU13" s="480"/>
      <c r="AHV13" s="480"/>
      <c r="AHW13" s="480"/>
      <c r="AHX13" s="480"/>
      <c r="AHY13" s="480"/>
      <c r="AHZ13" s="480"/>
      <c r="AIA13" s="480"/>
      <c r="AIB13" s="480"/>
      <c r="AIC13" s="480"/>
      <c r="AID13" s="480"/>
      <c r="AIE13" s="480"/>
      <c r="AIF13" s="480"/>
      <c r="AIG13" s="480"/>
      <c r="AIH13" s="480"/>
      <c r="AII13" s="480"/>
      <c r="AIJ13" s="480"/>
      <c r="AIK13" s="480"/>
      <c r="AIL13" s="480"/>
      <c r="AIM13" s="480"/>
      <c r="AIN13" s="480"/>
      <c r="AIO13" s="480"/>
      <c r="AIP13" s="480"/>
      <c r="AIQ13" s="480"/>
      <c r="AIR13" s="480"/>
      <c r="AIS13" s="480"/>
      <c r="AIT13" s="480"/>
      <c r="AIU13" s="480"/>
      <c r="AIV13" s="480"/>
      <c r="AIW13" s="480"/>
      <c r="AIX13" s="480"/>
      <c r="AIY13" s="480"/>
      <c r="AIZ13" s="480"/>
      <c r="AJA13" s="480"/>
      <c r="AJB13" s="480"/>
      <c r="AJC13" s="480"/>
      <c r="AJD13" s="480"/>
      <c r="AJE13" s="480"/>
      <c r="AJF13" s="480"/>
      <c r="AJG13" s="480"/>
      <c r="AJH13" s="480"/>
      <c r="AJI13" s="480"/>
      <c r="AJJ13" s="480"/>
      <c r="AJK13" s="480"/>
      <c r="AJL13" s="480"/>
      <c r="AJM13" s="480"/>
      <c r="AJN13" s="480"/>
      <c r="AJO13" s="480"/>
      <c r="AJP13" s="480"/>
      <c r="AJQ13" s="480"/>
      <c r="AJR13" s="480"/>
      <c r="AJS13" s="480"/>
      <c r="AJT13" s="480"/>
      <c r="AJU13" s="480"/>
      <c r="AJV13" s="480"/>
      <c r="AJW13" s="480"/>
      <c r="AJX13" s="480"/>
      <c r="AJY13" s="480"/>
      <c r="AJZ13" s="480"/>
      <c r="AKA13" s="480"/>
      <c r="AKB13" s="480"/>
      <c r="AKC13" s="480"/>
      <c r="AKD13" s="480"/>
      <c r="AKE13" s="480"/>
      <c r="AKF13" s="480"/>
      <c r="AKG13" s="480"/>
      <c r="AKH13" s="480"/>
      <c r="AKI13" s="480"/>
      <c r="AKJ13" s="480"/>
      <c r="AKK13" s="480"/>
      <c r="AKL13" s="480"/>
      <c r="AKM13" s="480"/>
      <c r="AKN13" s="480"/>
      <c r="AKO13" s="480"/>
      <c r="AKP13" s="480"/>
      <c r="AKQ13" s="480"/>
      <c r="AKR13" s="480"/>
      <c r="AKS13" s="480"/>
      <c r="AKT13" s="480"/>
      <c r="AKU13" s="480"/>
      <c r="AKV13" s="480"/>
      <c r="AKW13" s="480"/>
      <c r="AKX13" s="480"/>
      <c r="AKY13" s="480"/>
      <c r="AKZ13" s="480"/>
      <c r="ALA13" s="480"/>
      <c r="ALB13" s="480"/>
      <c r="ALC13" s="480"/>
      <c r="ALD13" s="480"/>
      <c r="ALE13" s="480"/>
      <c r="ALF13" s="480"/>
      <c r="ALG13" s="480"/>
      <c r="ALH13" s="480"/>
      <c r="ALI13" s="480"/>
      <c r="ALJ13" s="480"/>
      <c r="ALK13" s="480"/>
      <c r="ALL13" s="480"/>
      <c r="ALM13" s="480"/>
      <c r="ALN13" s="480"/>
      <c r="ALO13" s="480"/>
      <c r="ALP13" s="480"/>
      <c r="ALQ13" s="480"/>
      <c r="ALR13" s="480"/>
      <c r="ALS13" s="480"/>
      <c r="ALT13" s="480"/>
      <c r="ALU13" s="480"/>
      <c r="ALV13" s="480"/>
      <c r="ALW13" s="480"/>
      <c r="ALX13" s="480"/>
      <c r="ALY13" s="480"/>
      <c r="ALZ13" s="480"/>
      <c r="AMA13" s="480"/>
      <c r="AMB13" s="480"/>
      <c r="AMC13" s="480"/>
      <c r="AMD13" s="480"/>
      <c r="AME13" s="480"/>
      <c r="AMF13" s="480"/>
      <c r="AMG13" s="480"/>
      <c r="AMH13" s="480"/>
      <c r="AMI13" s="480"/>
      <c r="AMJ13" s="480"/>
      <c r="AMK13" s="480"/>
      <c r="AML13" s="480"/>
      <c r="AMM13" s="480"/>
      <c r="AMN13" s="480"/>
      <c r="AMO13" s="480"/>
      <c r="AMP13" s="480"/>
      <c r="AMQ13" s="480"/>
      <c r="AMR13" s="480"/>
      <c r="AMS13" s="480"/>
      <c r="AMT13" s="480"/>
      <c r="AMU13" s="480"/>
      <c r="AMV13" s="480"/>
      <c r="AMW13" s="480"/>
      <c r="AMX13" s="480"/>
      <c r="AMY13" s="480"/>
      <c r="AMZ13" s="480"/>
      <c r="ANA13" s="480"/>
      <c r="ANB13" s="480"/>
      <c r="ANC13" s="480"/>
      <c r="AND13" s="480"/>
      <c r="ANE13" s="480"/>
      <c r="ANF13" s="480"/>
      <c r="ANG13" s="480"/>
      <c r="ANH13" s="480"/>
      <c r="ANI13" s="480"/>
      <c r="ANJ13" s="480"/>
      <c r="ANK13" s="480"/>
      <c r="ANL13" s="480"/>
      <c r="ANM13" s="480"/>
      <c r="ANN13" s="480"/>
      <c r="ANO13" s="480"/>
      <c r="ANP13" s="480"/>
      <c r="ANQ13" s="480"/>
      <c r="ANR13" s="480"/>
      <c r="ANS13" s="480"/>
      <c r="ANT13" s="480"/>
      <c r="ANU13" s="480"/>
      <c r="ANV13" s="480"/>
      <c r="ANW13" s="480"/>
      <c r="ANX13" s="480"/>
      <c r="ANY13" s="480"/>
      <c r="ANZ13" s="480"/>
      <c r="AOA13" s="480"/>
      <c r="AOB13" s="480"/>
      <c r="AOC13" s="480"/>
      <c r="AOD13" s="480"/>
      <c r="AOE13" s="480"/>
      <c r="AOF13" s="480"/>
      <c r="AOG13" s="480"/>
      <c r="AOH13" s="480"/>
      <c r="AOI13" s="480"/>
      <c r="AOJ13" s="480"/>
      <c r="AOK13" s="480"/>
      <c r="AOL13" s="480"/>
      <c r="AOM13" s="480"/>
      <c r="AON13" s="480"/>
      <c r="AOO13" s="480"/>
      <c r="AOP13" s="480"/>
      <c r="AOQ13" s="480"/>
      <c r="AOR13" s="480"/>
      <c r="AOS13" s="480"/>
      <c r="AOT13" s="480"/>
      <c r="AOU13" s="480"/>
      <c r="AOV13" s="480"/>
      <c r="AOW13" s="480"/>
      <c r="AOX13" s="480"/>
      <c r="AOY13" s="480"/>
      <c r="AOZ13" s="480"/>
      <c r="APA13" s="480"/>
      <c r="APB13" s="480"/>
      <c r="APC13" s="480"/>
      <c r="APD13" s="480"/>
      <c r="APE13" s="480"/>
      <c r="APF13" s="480"/>
      <c r="APG13" s="480"/>
      <c r="APH13" s="480"/>
      <c r="API13" s="480"/>
      <c r="APJ13" s="480"/>
      <c r="APK13" s="480"/>
      <c r="APL13" s="480"/>
      <c r="APM13" s="480"/>
      <c r="APN13" s="480"/>
      <c r="APO13" s="480"/>
      <c r="APP13" s="480"/>
      <c r="APQ13" s="480"/>
      <c r="APR13" s="480"/>
      <c r="APS13" s="480"/>
      <c r="APT13" s="480"/>
      <c r="APU13" s="480"/>
      <c r="APV13" s="480"/>
      <c r="APW13" s="480"/>
      <c r="APX13" s="480"/>
      <c r="APY13" s="480"/>
      <c r="APZ13" s="480"/>
      <c r="AQA13" s="480"/>
      <c r="AQB13" s="480"/>
      <c r="AQC13" s="480"/>
      <c r="AQD13" s="480"/>
      <c r="AQE13" s="480"/>
      <c r="AQF13" s="480"/>
      <c r="AQG13" s="480"/>
      <c r="AQH13" s="480"/>
      <c r="AQI13" s="480"/>
      <c r="AQJ13" s="480"/>
      <c r="AQK13" s="480"/>
      <c r="AQL13" s="480"/>
      <c r="AQM13" s="480"/>
      <c r="AQN13" s="480"/>
      <c r="AQO13" s="480"/>
      <c r="AQP13" s="480"/>
      <c r="AQQ13" s="480"/>
      <c r="AQR13" s="480"/>
      <c r="AQS13" s="480"/>
      <c r="AQT13" s="480"/>
      <c r="AQU13" s="480"/>
      <c r="AQV13" s="480"/>
      <c r="AQW13" s="480"/>
      <c r="AQX13" s="480"/>
      <c r="AQY13" s="480"/>
      <c r="AQZ13" s="480"/>
      <c r="ARA13" s="480"/>
      <c r="ARB13" s="480"/>
      <c r="ARC13" s="480"/>
      <c r="ARD13" s="480"/>
      <c r="ARE13" s="480"/>
      <c r="ARF13" s="480"/>
      <c r="ARG13" s="480"/>
      <c r="ARH13" s="480"/>
      <c r="ARI13" s="480"/>
      <c r="ARJ13" s="480"/>
      <c r="ARK13" s="480"/>
      <c r="ARL13" s="480"/>
      <c r="ARM13" s="480"/>
      <c r="ARN13" s="480"/>
      <c r="ARO13" s="480"/>
      <c r="ARP13" s="480"/>
      <c r="ARQ13" s="480"/>
      <c r="ARR13" s="480"/>
      <c r="ARS13" s="480"/>
      <c r="ART13" s="480"/>
      <c r="ARU13" s="480"/>
      <c r="ARV13" s="480"/>
      <c r="ARW13" s="480"/>
      <c r="ARX13" s="480"/>
      <c r="ARY13" s="480"/>
      <c r="ARZ13" s="480"/>
      <c r="ASA13" s="480"/>
      <c r="ASB13" s="480"/>
      <c r="ASC13" s="480"/>
      <c r="ASD13" s="480"/>
      <c r="ASE13" s="480"/>
      <c r="ASF13" s="480"/>
      <c r="ASG13" s="480"/>
      <c r="ASH13" s="480"/>
      <c r="ASI13" s="480"/>
      <c r="ASJ13" s="480"/>
      <c r="ASK13" s="480"/>
      <c r="ASL13" s="480"/>
      <c r="ASM13" s="480"/>
      <c r="ASN13" s="480"/>
      <c r="ASO13" s="480"/>
      <c r="ASP13" s="480"/>
      <c r="ASQ13" s="480"/>
      <c r="ASR13" s="480"/>
      <c r="ASS13" s="480"/>
      <c r="AST13" s="480"/>
      <c r="ASU13" s="480"/>
      <c r="ASV13" s="480"/>
      <c r="ASW13" s="480"/>
      <c r="ASX13" s="480"/>
      <c r="ASY13" s="480"/>
      <c r="ASZ13" s="480"/>
      <c r="ATA13" s="480"/>
      <c r="ATB13" s="480"/>
      <c r="ATC13" s="480"/>
      <c r="ATD13" s="480"/>
      <c r="ATE13" s="480"/>
      <c r="ATF13" s="480"/>
      <c r="ATG13" s="480"/>
      <c r="ATH13" s="480"/>
      <c r="ATI13" s="480"/>
      <c r="ATJ13" s="480"/>
      <c r="ATK13" s="480"/>
      <c r="ATL13" s="480"/>
      <c r="ATM13" s="480"/>
      <c r="ATN13" s="480"/>
      <c r="ATO13" s="480"/>
      <c r="ATP13" s="480"/>
      <c r="ATQ13" s="480"/>
      <c r="ATR13" s="480"/>
      <c r="ATS13" s="480"/>
      <c r="ATT13" s="480"/>
      <c r="ATU13" s="480"/>
      <c r="ATV13" s="480"/>
      <c r="ATW13" s="480"/>
      <c r="ATX13" s="480"/>
      <c r="ATY13" s="480"/>
      <c r="ATZ13" s="480"/>
      <c r="AUA13" s="480"/>
      <c r="AUB13" s="480"/>
      <c r="AUC13" s="480"/>
      <c r="AUD13" s="480"/>
      <c r="AUE13" s="480"/>
      <c r="AUF13" s="480"/>
      <c r="AUG13" s="480"/>
      <c r="AUH13" s="480"/>
      <c r="AUI13" s="480"/>
      <c r="AUJ13" s="480"/>
      <c r="AUK13" s="480"/>
      <c r="AUL13" s="480"/>
      <c r="AUM13" s="480"/>
      <c r="AUN13" s="480"/>
      <c r="AUO13" s="480"/>
      <c r="AUP13" s="480"/>
      <c r="AUQ13" s="480"/>
      <c r="AUR13" s="480"/>
      <c r="AUS13" s="480"/>
      <c r="AUT13" s="480"/>
      <c r="AUU13" s="480"/>
      <c r="AUV13" s="480"/>
      <c r="AUW13" s="480"/>
      <c r="AUX13" s="480"/>
      <c r="AUY13" s="480"/>
      <c r="AUZ13" s="480"/>
      <c r="AVA13" s="480"/>
      <c r="AVB13" s="480"/>
      <c r="AVC13" s="480"/>
      <c r="AVD13" s="480"/>
      <c r="AVE13" s="480"/>
      <c r="AVF13" s="480"/>
      <c r="AVG13" s="480"/>
      <c r="AVH13" s="480"/>
      <c r="AVI13" s="480"/>
      <c r="AVJ13" s="480"/>
      <c r="AVK13" s="480"/>
      <c r="AVL13" s="480"/>
      <c r="AVM13" s="480"/>
      <c r="AVN13" s="480"/>
      <c r="AVO13" s="480"/>
      <c r="AVP13" s="480"/>
      <c r="AVQ13" s="480"/>
      <c r="AVR13" s="480"/>
      <c r="AVS13" s="480"/>
      <c r="AVT13" s="480"/>
      <c r="AVU13" s="480"/>
      <c r="AVV13" s="480"/>
      <c r="AVW13" s="480"/>
      <c r="AVX13" s="480"/>
      <c r="AVY13" s="480"/>
      <c r="AVZ13" s="480"/>
      <c r="AWA13" s="480"/>
      <c r="AWB13" s="480"/>
      <c r="AWC13" s="480"/>
      <c r="AWD13" s="480"/>
      <c r="AWE13" s="480"/>
      <c r="AWF13" s="480"/>
      <c r="AWG13" s="480"/>
      <c r="AWH13" s="480"/>
      <c r="AWI13" s="480"/>
      <c r="AWJ13" s="480"/>
      <c r="AWK13" s="480"/>
      <c r="AWL13" s="480"/>
      <c r="AWM13" s="480"/>
      <c r="AWN13" s="480"/>
      <c r="AWO13" s="480"/>
      <c r="AWP13" s="480"/>
      <c r="AWQ13" s="480"/>
      <c r="AWR13" s="480"/>
      <c r="AWS13" s="480"/>
      <c r="AWT13" s="480"/>
      <c r="AWU13" s="480"/>
      <c r="AWV13" s="480"/>
      <c r="AWW13" s="480"/>
      <c r="AWX13" s="480"/>
      <c r="AWY13" s="480"/>
      <c r="AWZ13" s="480"/>
      <c r="AXA13" s="480"/>
      <c r="AXB13" s="480"/>
      <c r="AXC13" s="480"/>
      <c r="AXD13" s="480"/>
      <c r="AXE13" s="480"/>
      <c r="AXF13" s="480"/>
      <c r="AXG13" s="480"/>
      <c r="AXH13" s="480"/>
      <c r="AXI13" s="480"/>
      <c r="AXJ13" s="480"/>
      <c r="AXK13" s="480"/>
      <c r="AXL13" s="480"/>
      <c r="AXM13" s="480"/>
      <c r="AXN13" s="480"/>
      <c r="AXO13" s="480"/>
      <c r="AXP13" s="480"/>
      <c r="AXQ13" s="480"/>
      <c r="AXR13" s="480"/>
      <c r="AXS13" s="480"/>
      <c r="AXT13" s="480"/>
      <c r="AXU13" s="480"/>
      <c r="AXV13" s="480"/>
      <c r="AXW13" s="480"/>
      <c r="AXX13" s="480"/>
      <c r="AXY13" s="480"/>
      <c r="AXZ13" s="480"/>
      <c r="AYA13" s="480"/>
      <c r="AYB13" s="480"/>
      <c r="AYC13" s="480"/>
      <c r="AYD13" s="480"/>
      <c r="AYE13" s="480"/>
      <c r="AYF13" s="480"/>
      <c r="AYG13" s="480"/>
      <c r="AYH13" s="480"/>
      <c r="AYI13" s="480"/>
      <c r="AYJ13" s="480"/>
      <c r="AYK13" s="480"/>
      <c r="AYL13" s="480"/>
      <c r="AYM13" s="480"/>
      <c r="AYN13" s="480"/>
      <c r="AYO13" s="480"/>
      <c r="AYP13" s="480"/>
      <c r="AYQ13" s="480"/>
      <c r="AYR13" s="480"/>
      <c r="AYS13" s="480"/>
      <c r="AYT13" s="480"/>
      <c r="AYU13" s="480"/>
      <c r="AYV13" s="480"/>
      <c r="AYW13" s="480"/>
      <c r="AYX13" s="480"/>
      <c r="AYY13" s="480"/>
      <c r="AYZ13" s="480"/>
      <c r="AZA13" s="480"/>
      <c r="AZB13" s="480"/>
      <c r="AZC13" s="480"/>
      <c r="AZD13" s="480"/>
      <c r="AZE13" s="480"/>
      <c r="AZF13" s="480"/>
      <c r="AZG13" s="480"/>
      <c r="AZH13" s="480"/>
      <c r="AZI13" s="480"/>
      <c r="AZJ13" s="480"/>
      <c r="AZK13" s="480"/>
      <c r="AZL13" s="480"/>
      <c r="AZM13" s="480"/>
      <c r="AZN13" s="480"/>
      <c r="AZO13" s="480"/>
      <c r="AZP13" s="480"/>
      <c r="AZQ13" s="480"/>
      <c r="AZR13" s="480"/>
      <c r="AZS13" s="480"/>
      <c r="AZT13" s="480"/>
      <c r="AZU13" s="480"/>
      <c r="AZV13" s="480"/>
      <c r="AZW13" s="480"/>
      <c r="AZX13" s="480"/>
      <c r="AZY13" s="480"/>
      <c r="AZZ13" s="480"/>
      <c r="BAA13" s="480"/>
      <c r="BAB13" s="480"/>
      <c r="BAC13" s="480"/>
      <c r="BAD13" s="480"/>
      <c r="BAE13" s="480"/>
      <c r="BAF13" s="480"/>
      <c r="BAG13" s="480"/>
      <c r="BAH13" s="480"/>
      <c r="BAI13" s="480"/>
      <c r="BAJ13" s="480"/>
      <c r="BAK13" s="480"/>
      <c r="BAL13" s="480"/>
      <c r="BAM13" s="480"/>
      <c r="BAN13" s="480"/>
      <c r="BAO13" s="480"/>
      <c r="BAP13" s="480"/>
      <c r="BAQ13" s="480"/>
      <c r="BAR13" s="480"/>
      <c r="BAS13" s="480"/>
      <c r="BAT13" s="480"/>
      <c r="BAU13" s="480"/>
      <c r="BAV13" s="480"/>
      <c r="BAW13" s="480"/>
      <c r="BAX13" s="480"/>
      <c r="BAY13" s="480"/>
      <c r="BAZ13" s="480"/>
      <c r="BBA13" s="480"/>
      <c r="BBB13" s="480"/>
      <c r="BBC13" s="480"/>
      <c r="BBD13" s="480"/>
      <c r="BBE13" s="480"/>
      <c r="BBF13" s="480"/>
      <c r="BBG13" s="480"/>
      <c r="BBH13" s="480"/>
      <c r="BBI13" s="480"/>
      <c r="BBJ13" s="480"/>
      <c r="BBK13" s="480"/>
      <c r="BBL13" s="480"/>
      <c r="BBM13" s="480"/>
      <c r="BBN13" s="480"/>
      <c r="BBO13" s="480"/>
      <c r="BBP13" s="480"/>
      <c r="BBQ13" s="480"/>
      <c r="BBR13" s="480"/>
      <c r="BBS13" s="480"/>
      <c r="BBT13" s="480"/>
      <c r="BBU13" s="480"/>
      <c r="BBV13" s="480"/>
      <c r="BBW13" s="480"/>
      <c r="BBX13" s="480"/>
      <c r="BBY13" s="480"/>
      <c r="BBZ13" s="480"/>
      <c r="BCA13" s="480"/>
      <c r="BCB13" s="480"/>
      <c r="BCC13" s="480"/>
      <c r="BCD13" s="480"/>
      <c r="BCE13" s="480"/>
      <c r="BCF13" s="480"/>
      <c r="BCG13" s="480"/>
      <c r="BCH13" s="480"/>
      <c r="BCI13" s="480"/>
      <c r="BCJ13" s="480"/>
      <c r="BCK13" s="480"/>
      <c r="BCL13" s="480"/>
      <c r="BCM13" s="480"/>
      <c r="BCN13" s="480"/>
      <c r="BCO13" s="480"/>
      <c r="BCP13" s="480"/>
      <c r="BCQ13" s="480"/>
      <c r="BCR13" s="480"/>
      <c r="BCS13" s="480"/>
      <c r="BCT13" s="480"/>
      <c r="BCU13" s="480"/>
      <c r="BCV13" s="480"/>
      <c r="BCW13" s="480"/>
      <c r="BCX13" s="480"/>
      <c r="BCY13" s="480"/>
      <c r="BCZ13" s="480"/>
      <c r="BDA13" s="480"/>
      <c r="BDB13" s="480"/>
      <c r="BDC13" s="480"/>
      <c r="BDD13" s="480"/>
      <c r="BDE13" s="480"/>
      <c r="BDF13" s="480"/>
      <c r="BDG13" s="480"/>
      <c r="BDH13" s="480"/>
      <c r="BDI13" s="480"/>
      <c r="BDJ13" s="480"/>
      <c r="BDK13" s="480"/>
      <c r="BDL13" s="480"/>
      <c r="BDM13" s="480"/>
      <c r="BDN13" s="480"/>
      <c r="BDO13" s="480"/>
      <c r="BDP13" s="480"/>
      <c r="BDQ13" s="480"/>
      <c r="BDR13" s="480"/>
      <c r="BDS13" s="480"/>
      <c r="BDT13" s="480"/>
      <c r="BDU13" s="480"/>
      <c r="BDV13" s="480"/>
      <c r="BDW13" s="480"/>
      <c r="BDX13" s="480"/>
      <c r="BDY13" s="480"/>
      <c r="BDZ13" s="480"/>
      <c r="BEA13" s="480"/>
      <c r="BEB13" s="480"/>
      <c r="BEC13" s="480"/>
      <c r="BED13" s="480"/>
      <c r="BEE13" s="480"/>
      <c r="BEF13" s="480"/>
      <c r="BEG13" s="480"/>
      <c r="BEH13" s="480"/>
      <c r="BEI13" s="480"/>
      <c r="BEJ13" s="480"/>
      <c r="BEK13" s="480"/>
      <c r="BEL13" s="480"/>
      <c r="BEM13" s="480"/>
      <c r="BEN13" s="480"/>
      <c r="BEO13" s="480"/>
      <c r="BEP13" s="480"/>
      <c r="BEQ13" s="480"/>
      <c r="BER13" s="480"/>
      <c r="BES13" s="480"/>
      <c r="BET13" s="480"/>
      <c r="BEU13" s="480"/>
      <c r="BEV13" s="480"/>
      <c r="BEW13" s="480"/>
      <c r="BEX13" s="480"/>
      <c r="BEY13" s="480"/>
      <c r="BEZ13" s="480"/>
      <c r="BFA13" s="480"/>
      <c r="BFB13" s="480"/>
      <c r="BFC13" s="480"/>
      <c r="BFD13" s="480"/>
      <c r="BFE13" s="480"/>
      <c r="BFF13" s="480"/>
      <c r="BFG13" s="480"/>
      <c r="BFH13" s="480"/>
      <c r="BFI13" s="480"/>
      <c r="BFJ13" s="480"/>
      <c r="BFK13" s="480"/>
      <c r="BFL13" s="480"/>
      <c r="BFM13" s="480"/>
      <c r="BFN13" s="480"/>
      <c r="BFO13" s="480"/>
      <c r="BFP13" s="480"/>
      <c r="BFQ13" s="480"/>
      <c r="BFR13" s="480"/>
      <c r="BFS13" s="480"/>
      <c r="BFT13" s="480"/>
      <c r="BFU13" s="480"/>
      <c r="BFV13" s="480"/>
      <c r="BFW13" s="480"/>
      <c r="BFX13" s="480"/>
      <c r="BFY13" s="480"/>
      <c r="BFZ13" s="480"/>
      <c r="BGA13" s="480"/>
      <c r="BGB13" s="480"/>
      <c r="BGC13" s="480"/>
      <c r="BGD13" s="480"/>
      <c r="BGE13" s="480"/>
      <c r="BGF13" s="480"/>
      <c r="BGG13" s="480"/>
      <c r="BGH13" s="480"/>
      <c r="BGI13" s="480"/>
      <c r="BGJ13" s="480"/>
      <c r="BGK13" s="480"/>
      <c r="BGL13" s="480"/>
      <c r="BGM13" s="480"/>
      <c r="BGN13" s="480"/>
      <c r="BGO13" s="480"/>
      <c r="BGP13" s="480"/>
      <c r="BGQ13" s="480"/>
      <c r="BGR13" s="480"/>
      <c r="BGS13" s="480"/>
      <c r="BGT13" s="480"/>
      <c r="BGU13" s="480"/>
      <c r="BGV13" s="480"/>
      <c r="BGW13" s="480"/>
      <c r="BGX13" s="480"/>
      <c r="BGY13" s="480"/>
      <c r="BGZ13" s="480"/>
      <c r="BHA13" s="480"/>
      <c r="BHB13" s="480"/>
      <c r="BHC13" s="480"/>
      <c r="BHD13" s="480"/>
      <c r="BHE13" s="480"/>
      <c r="BHF13" s="480"/>
      <c r="BHG13" s="480"/>
      <c r="BHH13" s="480"/>
      <c r="BHI13" s="480"/>
      <c r="BHJ13" s="480"/>
      <c r="BHK13" s="480"/>
      <c r="BHL13" s="480"/>
      <c r="BHM13" s="480"/>
      <c r="BHN13" s="480"/>
      <c r="BHO13" s="480"/>
      <c r="BHP13" s="480"/>
      <c r="BHQ13" s="480"/>
      <c r="BHR13" s="480"/>
      <c r="BHS13" s="480"/>
      <c r="BHT13" s="480"/>
      <c r="BHU13" s="480"/>
      <c r="BHV13" s="480"/>
      <c r="BHW13" s="480"/>
      <c r="BHX13" s="480"/>
      <c r="BHY13" s="480"/>
      <c r="BHZ13" s="480"/>
      <c r="BIA13" s="480"/>
      <c r="BIB13" s="480"/>
      <c r="BIC13" s="480"/>
      <c r="BID13" s="480"/>
      <c r="BIE13" s="480"/>
      <c r="BIF13" s="480"/>
      <c r="BIG13" s="480"/>
      <c r="BIH13" s="480"/>
      <c r="BII13" s="480"/>
      <c r="BIJ13" s="480"/>
      <c r="BIK13" s="480"/>
      <c r="BIL13" s="480"/>
      <c r="BIM13" s="480"/>
      <c r="BIN13" s="480"/>
      <c r="BIO13" s="480"/>
      <c r="BIP13" s="480"/>
      <c r="BIQ13" s="480"/>
      <c r="BIR13" s="480"/>
      <c r="BIS13" s="480"/>
      <c r="BIT13" s="480"/>
      <c r="BIU13" s="480"/>
      <c r="BIV13" s="480"/>
      <c r="BIW13" s="480"/>
      <c r="BIX13" s="480"/>
      <c r="BIY13" s="480"/>
      <c r="BIZ13" s="480"/>
      <c r="BJA13" s="480"/>
      <c r="BJB13" s="480"/>
      <c r="BJC13" s="480"/>
      <c r="BJD13" s="480"/>
      <c r="BJE13" s="480"/>
      <c r="BJF13" s="480"/>
      <c r="BJG13" s="480"/>
      <c r="BJH13" s="480"/>
      <c r="BJI13" s="480"/>
      <c r="BJJ13" s="480"/>
      <c r="BJK13" s="480"/>
      <c r="BJL13" s="480"/>
      <c r="BJM13" s="480"/>
      <c r="BJN13" s="480"/>
      <c r="BJO13" s="480"/>
      <c r="BJP13" s="480"/>
      <c r="BJQ13" s="480"/>
      <c r="BJR13" s="480"/>
      <c r="BJS13" s="480"/>
      <c r="BJT13" s="480"/>
      <c r="BJU13" s="480"/>
      <c r="BJV13" s="480"/>
      <c r="BJW13" s="480"/>
      <c r="BJX13" s="480"/>
      <c r="BJY13" s="480"/>
      <c r="BJZ13" s="480"/>
      <c r="BKA13" s="480"/>
      <c r="BKB13" s="480"/>
      <c r="BKC13" s="480"/>
      <c r="BKD13" s="480"/>
      <c r="BKE13" s="480"/>
      <c r="BKF13" s="480"/>
      <c r="BKG13" s="480"/>
      <c r="BKH13" s="480"/>
      <c r="BKI13" s="480"/>
      <c r="BKJ13" s="480"/>
      <c r="BKK13" s="480"/>
      <c r="BKL13" s="480"/>
      <c r="BKM13" s="480"/>
      <c r="BKN13" s="480"/>
      <c r="BKO13" s="480"/>
      <c r="BKP13" s="480"/>
      <c r="BKQ13" s="480"/>
      <c r="BKR13" s="480"/>
      <c r="BKS13" s="480"/>
      <c r="BKT13" s="480"/>
      <c r="BKU13" s="480"/>
      <c r="BKV13" s="480"/>
      <c r="BKW13" s="480"/>
      <c r="BKX13" s="480"/>
      <c r="BKY13" s="480"/>
      <c r="BKZ13" s="480"/>
      <c r="BLA13" s="480"/>
      <c r="BLB13" s="480"/>
      <c r="BLC13" s="480"/>
      <c r="BLD13" s="480"/>
      <c r="BLE13" s="480"/>
      <c r="BLF13" s="480"/>
      <c r="BLG13" s="480"/>
      <c r="BLH13" s="480"/>
      <c r="BLI13" s="480"/>
      <c r="BLJ13" s="480"/>
      <c r="BLK13" s="480"/>
      <c r="BLL13" s="480"/>
      <c r="BLM13" s="480"/>
      <c r="BLN13" s="480"/>
      <c r="BLO13" s="480"/>
      <c r="BLP13" s="480"/>
      <c r="BLQ13" s="480"/>
      <c r="BLR13" s="480"/>
      <c r="BLS13" s="480"/>
      <c r="BLT13" s="480"/>
      <c r="BLU13" s="480"/>
      <c r="BLV13" s="480"/>
      <c r="BLW13" s="480"/>
      <c r="BLX13" s="480"/>
      <c r="BLY13" s="480"/>
      <c r="BLZ13" s="480"/>
      <c r="BMA13" s="480"/>
      <c r="BMB13" s="480"/>
      <c r="BMC13" s="480"/>
      <c r="BMD13" s="480"/>
      <c r="BME13" s="480"/>
      <c r="BMF13" s="480"/>
      <c r="BMG13" s="480"/>
      <c r="BMH13" s="480"/>
      <c r="BMI13" s="480"/>
      <c r="BMJ13" s="480"/>
      <c r="BMK13" s="480"/>
      <c r="BML13" s="480"/>
      <c r="BMM13" s="480"/>
      <c r="BMN13" s="480"/>
      <c r="BMO13" s="480"/>
      <c r="BMP13" s="480"/>
      <c r="BMQ13" s="480"/>
      <c r="BMR13" s="480"/>
      <c r="BMS13" s="480"/>
      <c r="BMT13" s="480"/>
      <c r="BMU13" s="480"/>
      <c r="BMV13" s="480"/>
      <c r="BMW13" s="480"/>
      <c r="BMX13" s="480"/>
      <c r="BMY13" s="480"/>
      <c r="BMZ13" s="480"/>
      <c r="BNA13" s="480"/>
      <c r="BNB13" s="480"/>
      <c r="BNC13" s="480"/>
      <c r="BND13" s="480"/>
      <c r="BNE13" s="480"/>
      <c r="BNF13" s="480"/>
      <c r="BNG13" s="480"/>
      <c r="BNH13" s="480"/>
      <c r="BNI13" s="480"/>
      <c r="BNJ13" s="480"/>
      <c r="BNK13" s="480"/>
      <c r="BNL13" s="480"/>
      <c r="BNM13" s="480"/>
      <c r="BNN13" s="480"/>
      <c r="BNO13" s="480"/>
      <c r="BNP13" s="480"/>
      <c r="BNQ13" s="480"/>
      <c r="BNR13" s="480"/>
      <c r="BNS13" s="480"/>
      <c r="BNT13" s="480"/>
      <c r="BNU13" s="480"/>
      <c r="BNV13" s="480"/>
      <c r="BNW13" s="480"/>
      <c r="BNX13" s="480"/>
      <c r="BNY13" s="480"/>
      <c r="BNZ13" s="480"/>
      <c r="BOA13" s="480"/>
      <c r="BOB13" s="480"/>
      <c r="BOC13" s="480"/>
      <c r="BOD13" s="480"/>
      <c r="BOE13" s="480"/>
      <c r="BOF13" s="480"/>
      <c r="BOG13" s="480"/>
      <c r="BOH13" s="480"/>
      <c r="BOI13" s="480"/>
      <c r="BOJ13" s="480"/>
      <c r="BOK13" s="480"/>
      <c r="BOL13" s="480"/>
      <c r="BOM13" s="480"/>
      <c r="BON13" s="480"/>
      <c r="BOO13" s="480"/>
      <c r="BOP13" s="480"/>
      <c r="BOQ13" s="480"/>
      <c r="BOR13" s="480"/>
      <c r="BOS13" s="480"/>
      <c r="BOT13" s="480"/>
      <c r="BOU13" s="480"/>
      <c r="BOV13" s="480"/>
      <c r="BOW13" s="480"/>
      <c r="BOX13" s="480"/>
      <c r="BOY13" s="480"/>
      <c r="BOZ13" s="480"/>
      <c r="BPA13" s="480"/>
      <c r="BPB13" s="480"/>
      <c r="BPC13" s="480"/>
      <c r="BPD13" s="480"/>
      <c r="BPE13" s="480"/>
      <c r="BPF13" s="480"/>
      <c r="BPG13" s="480"/>
      <c r="BPH13" s="480"/>
      <c r="BPI13" s="480"/>
      <c r="BPJ13" s="480"/>
      <c r="BPK13" s="480"/>
      <c r="BPL13" s="480"/>
      <c r="BPM13" s="480"/>
      <c r="BPN13" s="480"/>
      <c r="BPO13" s="480"/>
      <c r="BPP13" s="480"/>
      <c r="BPQ13" s="480"/>
      <c r="BPR13" s="480"/>
      <c r="BPS13" s="480"/>
      <c r="BPT13" s="480"/>
      <c r="BPU13" s="480"/>
      <c r="BPV13" s="480"/>
      <c r="BPW13" s="480"/>
      <c r="BPX13" s="480"/>
      <c r="BPY13" s="480"/>
      <c r="BPZ13" s="480"/>
      <c r="BQA13" s="480"/>
      <c r="BQB13" s="480"/>
      <c r="BQC13" s="480"/>
      <c r="BQD13" s="480"/>
      <c r="BQE13" s="480"/>
      <c r="BQF13" s="480"/>
      <c r="BQG13" s="480"/>
      <c r="BQH13" s="480"/>
      <c r="BQI13" s="480"/>
      <c r="BQJ13" s="480"/>
      <c r="BQK13" s="480"/>
      <c r="BQL13" s="480"/>
      <c r="BQM13" s="480"/>
      <c r="BQN13" s="480"/>
      <c r="BQO13" s="480"/>
      <c r="BQP13" s="480"/>
      <c r="BQQ13" s="480"/>
      <c r="BQR13" s="480"/>
      <c r="BQS13" s="480"/>
      <c r="BQT13" s="480"/>
      <c r="BQU13" s="480"/>
      <c r="BQV13" s="480"/>
      <c r="BQW13" s="480"/>
      <c r="BQX13" s="480"/>
      <c r="BQY13" s="480"/>
      <c r="BQZ13" s="480"/>
      <c r="BRA13" s="480"/>
      <c r="BRB13" s="480"/>
      <c r="BRC13" s="480"/>
      <c r="BRD13" s="480"/>
      <c r="BRE13" s="480"/>
      <c r="BRF13" s="480"/>
      <c r="BRG13" s="480"/>
      <c r="BRH13" s="480"/>
      <c r="BRI13" s="480"/>
      <c r="BRJ13" s="480"/>
      <c r="BRK13" s="480"/>
      <c r="BRL13" s="480"/>
      <c r="BRM13" s="480"/>
      <c r="BRN13" s="480"/>
      <c r="BRO13" s="480"/>
      <c r="BRP13" s="480"/>
      <c r="BRQ13" s="480"/>
      <c r="BRR13" s="480"/>
      <c r="BRS13" s="480"/>
      <c r="BRT13" s="480"/>
      <c r="BRU13" s="480"/>
      <c r="BRV13" s="480"/>
      <c r="BRW13" s="480"/>
      <c r="BRX13" s="480"/>
      <c r="BRY13" s="480"/>
      <c r="BRZ13" s="480"/>
      <c r="BSA13" s="480"/>
      <c r="BSB13" s="480"/>
      <c r="BSC13" s="480"/>
      <c r="BSD13" s="480"/>
      <c r="BSE13" s="480"/>
      <c r="BSF13" s="480"/>
      <c r="BSG13" s="480"/>
      <c r="BSH13" s="480"/>
      <c r="BSI13" s="480"/>
      <c r="BSJ13" s="480"/>
      <c r="BSK13" s="480"/>
      <c r="BSL13" s="480"/>
      <c r="BSM13" s="480"/>
      <c r="BSN13" s="480"/>
      <c r="BSO13" s="480"/>
      <c r="BSP13" s="480"/>
      <c r="BSQ13" s="480"/>
      <c r="BSR13" s="480"/>
      <c r="BSS13" s="480"/>
      <c r="BST13" s="480"/>
      <c r="BSU13" s="480"/>
      <c r="BSV13" s="480"/>
      <c r="BSW13" s="480"/>
      <c r="BSX13" s="480"/>
      <c r="BSY13" s="480"/>
      <c r="BSZ13" s="480"/>
      <c r="BTA13" s="480"/>
      <c r="BTB13" s="480"/>
      <c r="BTC13" s="480"/>
      <c r="BTD13" s="480"/>
      <c r="BTE13" s="480"/>
      <c r="BTF13" s="480"/>
      <c r="BTG13" s="480"/>
      <c r="BTH13" s="480"/>
      <c r="BTI13" s="480"/>
      <c r="BTJ13" s="480"/>
      <c r="BTK13" s="480"/>
      <c r="BTL13" s="480"/>
      <c r="BTM13" s="480"/>
      <c r="BTN13" s="480"/>
      <c r="BTO13" s="480"/>
      <c r="BTP13" s="480"/>
      <c r="BTQ13" s="480"/>
      <c r="BTR13" s="480"/>
      <c r="BTS13" s="480"/>
      <c r="BTT13" s="480"/>
      <c r="BTU13" s="480"/>
      <c r="BTV13" s="480"/>
      <c r="BTW13" s="480"/>
      <c r="BTX13" s="480"/>
      <c r="BTY13" s="480"/>
      <c r="BTZ13" s="480"/>
      <c r="BUA13" s="480"/>
      <c r="BUB13" s="480"/>
      <c r="BUC13" s="480"/>
      <c r="BUD13" s="480"/>
      <c r="BUE13" s="480"/>
      <c r="BUF13" s="480"/>
      <c r="BUG13" s="480"/>
      <c r="BUH13" s="480"/>
      <c r="BUI13" s="480"/>
      <c r="BUJ13" s="480"/>
      <c r="BUK13" s="480"/>
      <c r="BUL13" s="480"/>
      <c r="BUM13" s="480"/>
      <c r="BUN13" s="480"/>
      <c r="BUO13" s="480"/>
      <c r="BUP13" s="480"/>
      <c r="BUQ13" s="480"/>
      <c r="BUR13" s="480"/>
      <c r="BUS13" s="480"/>
      <c r="BUT13" s="480"/>
      <c r="BUU13" s="480"/>
      <c r="BUV13" s="480"/>
      <c r="BUW13" s="480"/>
      <c r="BUX13" s="480"/>
      <c r="BUY13" s="480"/>
      <c r="BUZ13" s="480"/>
      <c r="BVA13" s="480"/>
      <c r="BVB13" s="480"/>
      <c r="BVC13" s="480"/>
      <c r="BVD13" s="480"/>
      <c r="BVE13" s="480"/>
      <c r="BVF13" s="480"/>
      <c r="BVG13" s="480"/>
      <c r="BVH13" s="480"/>
      <c r="BVI13" s="480"/>
      <c r="BVJ13" s="480"/>
      <c r="BVK13" s="480"/>
      <c r="BVL13" s="480"/>
      <c r="BVM13" s="480"/>
      <c r="BVN13" s="480"/>
      <c r="BVO13" s="480"/>
      <c r="BVP13" s="480"/>
      <c r="BVQ13" s="480"/>
      <c r="BVR13" s="480"/>
      <c r="BVS13" s="480"/>
      <c r="BVT13" s="480"/>
      <c r="BVU13" s="480"/>
      <c r="BVV13" s="480"/>
      <c r="BVW13" s="480"/>
      <c r="BVX13" s="480"/>
      <c r="BVY13" s="480"/>
      <c r="BVZ13" s="480"/>
      <c r="BWA13" s="480"/>
      <c r="BWB13" s="480"/>
      <c r="BWC13" s="480"/>
      <c r="BWD13" s="480"/>
      <c r="BWE13" s="480"/>
      <c r="BWF13" s="480"/>
      <c r="BWG13" s="480"/>
      <c r="BWH13" s="480"/>
      <c r="BWI13" s="480"/>
      <c r="BWJ13" s="480"/>
      <c r="BWK13" s="480"/>
      <c r="BWL13" s="480"/>
      <c r="BWM13" s="480"/>
      <c r="BWN13" s="480"/>
      <c r="BWO13" s="480"/>
      <c r="BWP13" s="480"/>
      <c r="BWQ13" s="480"/>
      <c r="BWR13" s="480"/>
      <c r="BWS13" s="480"/>
      <c r="BWT13" s="480"/>
      <c r="BWU13" s="480"/>
      <c r="BWV13" s="480"/>
      <c r="BWW13" s="480"/>
      <c r="BWX13" s="480"/>
      <c r="BWY13" s="480"/>
      <c r="BWZ13" s="480"/>
      <c r="BXA13" s="480"/>
      <c r="BXB13" s="480"/>
      <c r="BXC13" s="480"/>
      <c r="BXD13" s="480"/>
      <c r="BXE13" s="480"/>
      <c r="BXF13" s="480"/>
      <c r="BXG13" s="480"/>
      <c r="BXH13" s="480"/>
      <c r="BXI13" s="480"/>
      <c r="BXJ13" s="480"/>
      <c r="BXK13" s="480"/>
      <c r="BXL13" s="480"/>
      <c r="BXM13" s="480"/>
      <c r="BXN13" s="480"/>
      <c r="BXO13" s="480"/>
      <c r="BXP13" s="480"/>
      <c r="BXQ13" s="480"/>
      <c r="BXR13" s="480"/>
      <c r="BXS13" s="480"/>
      <c r="BXT13" s="480"/>
      <c r="BXU13" s="480"/>
      <c r="BXV13" s="480"/>
      <c r="BXW13" s="480"/>
      <c r="BXX13" s="480"/>
      <c r="BXY13" s="480"/>
      <c r="BXZ13" s="480"/>
      <c r="BYA13" s="480"/>
      <c r="BYB13" s="480"/>
      <c r="BYC13" s="480"/>
      <c r="BYD13" s="480"/>
      <c r="BYE13" s="480"/>
      <c r="BYF13" s="480"/>
      <c r="BYG13" s="480"/>
      <c r="BYH13" s="480"/>
      <c r="BYI13" s="480"/>
      <c r="BYJ13" s="480"/>
      <c r="BYK13" s="480"/>
      <c r="BYL13" s="480"/>
      <c r="BYM13" s="480"/>
      <c r="BYN13" s="480"/>
      <c r="BYO13" s="480"/>
      <c r="BYP13" s="480"/>
      <c r="BYQ13" s="480"/>
      <c r="BYR13" s="480"/>
      <c r="BYS13" s="480"/>
      <c r="BYT13" s="480"/>
      <c r="BYU13" s="480"/>
      <c r="BYV13" s="480"/>
      <c r="BYW13" s="480"/>
      <c r="BYX13" s="480"/>
      <c r="BYY13" s="480"/>
      <c r="BYZ13" s="480"/>
      <c r="BZA13" s="480"/>
      <c r="BZB13" s="480"/>
      <c r="BZC13" s="480"/>
      <c r="BZD13" s="480"/>
      <c r="BZE13" s="480"/>
      <c r="BZF13" s="480"/>
      <c r="BZG13" s="480"/>
      <c r="BZH13" s="480"/>
      <c r="BZI13" s="480"/>
      <c r="BZJ13" s="480"/>
      <c r="BZK13" s="480"/>
      <c r="BZL13" s="480"/>
      <c r="BZM13" s="480"/>
      <c r="BZN13" s="480"/>
      <c r="BZO13" s="480"/>
      <c r="BZP13" s="480"/>
      <c r="BZQ13" s="480"/>
      <c r="BZR13" s="480"/>
      <c r="BZS13" s="480"/>
      <c r="BZT13" s="480"/>
      <c r="BZU13" s="480"/>
      <c r="BZV13" s="480"/>
      <c r="BZW13" s="480"/>
      <c r="BZX13" s="480"/>
      <c r="BZY13" s="480"/>
      <c r="BZZ13" s="480"/>
      <c r="CAA13" s="480"/>
      <c r="CAB13" s="480"/>
      <c r="CAC13" s="480"/>
      <c r="CAD13" s="480"/>
      <c r="CAE13" s="480"/>
      <c r="CAF13" s="480"/>
      <c r="CAG13" s="480"/>
      <c r="CAH13" s="480"/>
      <c r="CAI13" s="480"/>
      <c r="CAJ13" s="480"/>
      <c r="CAK13" s="480"/>
      <c r="CAL13" s="480"/>
      <c r="CAM13" s="480"/>
      <c r="CAN13" s="480"/>
      <c r="CAO13" s="480"/>
      <c r="CAP13" s="480"/>
      <c r="CAQ13" s="480"/>
      <c r="CAR13" s="480"/>
      <c r="CAS13" s="480"/>
      <c r="CAT13" s="480"/>
      <c r="CAU13" s="480"/>
      <c r="CAV13" s="480"/>
      <c r="CAW13" s="480"/>
      <c r="CAX13" s="480"/>
      <c r="CAY13" s="480"/>
      <c r="CAZ13" s="480"/>
      <c r="CBA13" s="480"/>
      <c r="CBB13" s="480"/>
      <c r="CBC13" s="480"/>
      <c r="CBD13" s="480"/>
      <c r="CBE13" s="480"/>
      <c r="CBF13" s="480"/>
      <c r="CBG13" s="480"/>
      <c r="CBH13" s="480"/>
      <c r="CBI13" s="480"/>
      <c r="CBJ13" s="480"/>
      <c r="CBK13" s="480"/>
      <c r="CBL13" s="480"/>
      <c r="CBM13" s="480"/>
      <c r="CBN13" s="480"/>
      <c r="CBO13" s="480"/>
      <c r="CBP13" s="480"/>
      <c r="CBQ13" s="480"/>
      <c r="CBR13" s="480"/>
      <c r="CBS13" s="480"/>
      <c r="CBT13" s="480"/>
      <c r="CBU13" s="480"/>
      <c r="CBV13" s="480"/>
      <c r="CBW13" s="480"/>
      <c r="CBX13" s="480"/>
      <c r="CBY13" s="480"/>
      <c r="CBZ13" s="480"/>
      <c r="CCA13" s="480"/>
      <c r="CCB13" s="480"/>
      <c r="CCC13" s="480"/>
      <c r="CCD13" s="480"/>
      <c r="CCE13" s="480"/>
      <c r="CCF13" s="480"/>
      <c r="CCG13" s="480"/>
      <c r="CCH13" s="480"/>
      <c r="CCI13" s="480"/>
      <c r="CCJ13" s="480"/>
      <c r="CCK13" s="480"/>
      <c r="CCL13" s="480"/>
      <c r="CCM13" s="480"/>
      <c r="CCN13" s="480"/>
      <c r="CCO13" s="480"/>
      <c r="CCP13" s="480"/>
      <c r="CCQ13" s="480"/>
      <c r="CCR13" s="480"/>
      <c r="CCS13" s="480"/>
      <c r="CCT13" s="480"/>
      <c r="CCU13" s="480"/>
      <c r="CCV13" s="480"/>
      <c r="CCW13" s="480"/>
      <c r="CCX13" s="480"/>
      <c r="CCY13" s="480"/>
      <c r="CCZ13" s="480"/>
      <c r="CDA13" s="480"/>
      <c r="CDB13" s="480"/>
      <c r="CDC13" s="480"/>
      <c r="CDD13" s="480"/>
      <c r="CDE13" s="480"/>
      <c r="CDF13" s="480"/>
      <c r="CDG13" s="480"/>
      <c r="CDH13" s="480"/>
      <c r="CDI13" s="480"/>
      <c r="CDJ13" s="480"/>
      <c r="CDK13" s="480"/>
      <c r="CDL13" s="480"/>
      <c r="CDM13" s="480"/>
      <c r="CDN13" s="480"/>
      <c r="CDO13" s="480"/>
      <c r="CDP13" s="480"/>
      <c r="CDQ13" s="480"/>
      <c r="CDR13" s="480"/>
      <c r="CDS13" s="480"/>
      <c r="CDT13" s="480"/>
      <c r="CDU13" s="480"/>
      <c r="CDV13" s="480"/>
      <c r="CDW13" s="480"/>
      <c r="CDX13" s="480"/>
      <c r="CDY13" s="480"/>
      <c r="CDZ13" s="480"/>
      <c r="CEA13" s="480"/>
      <c r="CEB13" s="480"/>
      <c r="CEC13" s="480"/>
      <c r="CED13" s="480"/>
      <c r="CEE13" s="480"/>
      <c r="CEF13" s="480"/>
      <c r="CEG13" s="480"/>
      <c r="CEH13" s="480"/>
      <c r="CEI13" s="480"/>
      <c r="CEJ13" s="480"/>
      <c r="CEK13" s="480"/>
      <c r="CEL13" s="480"/>
      <c r="CEM13" s="480"/>
      <c r="CEN13" s="480"/>
      <c r="CEO13" s="480"/>
      <c r="CEP13" s="480"/>
      <c r="CEQ13" s="480"/>
      <c r="CER13" s="480"/>
      <c r="CES13" s="480"/>
      <c r="CET13" s="480"/>
      <c r="CEU13" s="480"/>
      <c r="CEV13" s="480"/>
      <c r="CEW13" s="480"/>
      <c r="CEX13" s="480"/>
      <c r="CEY13" s="480"/>
      <c r="CEZ13" s="480"/>
      <c r="CFA13" s="480"/>
      <c r="CFB13" s="480"/>
      <c r="CFC13" s="480"/>
      <c r="CFD13" s="480"/>
      <c r="CFE13" s="480"/>
      <c r="CFF13" s="480"/>
      <c r="CFG13" s="480"/>
      <c r="CFH13" s="480"/>
      <c r="CFI13" s="480"/>
      <c r="CFJ13" s="480"/>
      <c r="CFK13" s="480"/>
      <c r="CFL13" s="480"/>
      <c r="CFM13" s="480"/>
      <c r="CFN13" s="480"/>
      <c r="CFO13" s="480"/>
      <c r="CFP13" s="480"/>
      <c r="CFQ13" s="480"/>
      <c r="CFR13" s="480"/>
      <c r="CFS13" s="480"/>
      <c r="CFT13" s="480"/>
      <c r="CFU13" s="480"/>
      <c r="CFV13" s="480"/>
      <c r="CFW13" s="480"/>
      <c r="CFX13" s="480"/>
      <c r="CFY13" s="480"/>
      <c r="CFZ13" s="480"/>
      <c r="CGA13" s="480"/>
      <c r="CGB13" s="480"/>
      <c r="CGC13" s="480"/>
      <c r="CGD13" s="480"/>
      <c r="CGE13" s="480"/>
      <c r="CGF13" s="480"/>
      <c r="CGG13" s="480"/>
      <c r="CGH13" s="480"/>
      <c r="CGI13" s="480"/>
      <c r="CGJ13" s="480"/>
      <c r="CGK13" s="480"/>
      <c r="CGL13" s="480"/>
      <c r="CGM13" s="480"/>
      <c r="CGN13" s="480"/>
      <c r="CGO13" s="480"/>
      <c r="CGP13" s="480"/>
      <c r="CGQ13" s="480"/>
      <c r="CGR13" s="480"/>
      <c r="CGS13" s="480"/>
      <c r="CGT13" s="480"/>
      <c r="CGU13" s="480"/>
      <c r="CGV13" s="480"/>
      <c r="CGW13" s="480"/>
      <c r="CGX13" s="480"/>
      <c r="CGY13" s="480"/>
      <c r="CGZ13" s="480"/>
      <c r="CHA13" s="480"/>
      <c r="CHB13" s="480"/>
      <c r="CHC13" s="480"/>
      <c r="CHD13" s="480"/>
      <c r="CHE13" s="480"/>
      <c r="CHF13" s="480"/>
      <c r="CHG13" s="480"/>
      <c r="CHH13" s="480"/>
      <c r="CHI13" s="480"/>
      <c r="CHJ13" s="480"/>
      <c r="CHK13" s="480"/>
      <c r="CHL13" s="480"/>
      <c r="CHM13" s="480"/>
      <c r="CHN13" s="480"/>
      <c r="CHO13" s="480"/>
      <c r="CHP13" s="480"/>
      <c r="CHQ13" s="480"/>
      <c r="CHR13" s="480"/>
      <c r="CHS13" s="480"/>
      <c r="CHT13" s="480"/>
      <c r="CHU13" s="480"/>
      <c r="CHV13" s="480"/>
      <c r="CHW13" s="480"/>
      <c r="CHX13" s="480"/>
      <c r="CHY13" s="480"/>
      <c r="CHZ13" s="480"/>
      <c r="CIA13" s="480"/>
      <c r="CIB13" s="480"/>
      <c r="CIC13" s="480"/>
      <c r="CID13" s="480"/>
      <c r="CIE13" s="480"/>
      <c r="CIF13" s="480"/>
      <c r="CIG13" s="480"/>
      <c r="CIH13" s="480"/>
      <c r="CII13" s="480"/>
      <c r="CIJ13" s="480"/>
      <c r="CIK13" s="480"/>
      <c r="CIL13" s="480"/>
      <c r="CIM13" s="480"/>
      <c r="CIN13" s="480"/>
      <c r="CIO13" s="480"/>
      <c r="CIP13" s="480"/>
      <c r="CIQ13" s="480"/>
      <c r="CIR13" s="480"/>
      <c r="CIS13" s="480"/>
      <c r="CIT13" s="480"/>
      <c r="CIU13" s="480"/>
      <c r="CIV13" s="480"/>
      <c r="CIW13" s="480"/>
      <c r="CIX13" s="480"/>
      <c r="CIY13" s="480"/>
      <c r="CIZ13" s="480"/>
      <c r="CJA13" s="480"/>
      <c r="CJB13" s="480"/>
      <c r="CJC13" s="480"/>
      <c r="CJD13" s="480"/>
      <c r="CJE13" s="480"/>
      <c r="CJF13" s="480"/>
      <c r="CJG13" s="480"/>
      <c r="CJH13" s="480"/>
      <c r="CJI13" s="480"/>
      <c r="CJJ13" s="480"/>
      <c r="CJK13" s="480"/>
      <c r="CJL13" s="480"/>
      <c r="CJM13" s="480"/>
      <c r="CJN13" s="480"/>
      <c r="CJO13" s="480"/>
      <c r="CJP13" s="480"/>
      <c r="CJQ13" s="480"/>
      <c r="CJR13" s="480"/>
      <c r="CJS13" s="480"/>
      <c r="CJT13" s="480"/>
      <c r="CJU13" s="480"/>
      <c r="CJV13" s="480"/>
      <c r="CJW13" s="480"/>
      <c r="CJX13" s="480"/>
      <c r="CJY13" s="480"/>
      <c r="CJZ13" s="480"/>
      <c r="CKA13" s="480"/>
      <c r="CKB13" s="480"/>
      <c r="CKC13" s="480"/>
      <c r="CKD13" s="480"/>
      <c r="CKE13" s="480"/>
      <c r="CKF13" s="480"/>
      <c r="CKG13" s="480"/>
      <c r="CKH13" s="480"/>
      <c r="CKI13" s="480"/>
      <c r="CKJ13" s="480"/>
      <c r="CKK13" s="480"/>
      <c r="CKL13" s="480"/>
      <c r="CKM13" s="480"/>
      <c r="CKN13" s="480"/>
      <c r="CKO13" s="480"/>
      <c r="CKP13" s="480"/>
      <c r="CKQ13" s="480"/>
      <c r="CKR13" s="480"/>
      <c r="CKS13" s="480"/>
      <c r="CKT13" s="480"/>
      <c r="CKU13" s="480"/>
      <c r="CKV13" s="480"/>
      <c r="CKW13" s="480"/>
      <c r="CKX13" s="480"/>
      <c r="CKY13" s="480"/>
      <c r="CKZ13" s="480"/>
      <c r="CLA13" s="480"/>
      <c r="CLB13" s="480"/>
      <c r="CLC13" s="480"/>
      <c r="CLD13" s="480"/>
      <c r="CLE13" s="480"/>
      <c r="CLF13" s="480"/>
      <c r="CLG13" s="480"/>
      <c r="CLH13" s="480"/>
      <c r="CLI13" s="480"/>
      <c r="CLJ13" s="480"/>
      <c r="CLK13" s="480"/>
      <c r="CLL13" s="480"/>
      <c r="CLM13" s="480"/>
      <c r="CLN13" s="480"/>
      <c r="CLO13" s="480"/>
      <c r="CLP13" s="480"/>
      <c r="CLQ13" s="480"/>
      <c r="CLR13" s="480"/>
      <c r="CLS13" s="480"/>
      <c r="CLT13" s="480"/>
      <c r="CLU13" s="480"/>
      <c r="CLV13" s="480"/>
      <c r="CLW13" s="480"/>
      <c r="CLX13" s="480"/>
      <c r="CLY13" s="480"/>
      <c r="CLZ13" s="480"/>
      <c r="CMA13" s="480"/>
      <c r="CMB13" s="480"/>
      <c r="CMC13" s="480"/>
      <c r="CMD13" s="480"/>
      <c r="CME13" s="480"/>
      <c r="CMF13" s="480"/>
      <c r="CMG13" s="480"/>
      <c r="CMH13" s="480"/>
      <c r="CMI13" s="480"/>
      <c r="CMJ13" s="480"/>
      <c r="CMK13" s="480"/>
      <c r="CML13" s="480"/>
      <c r="CMM13" s="480"/>
      <c r="CMN13" s="480"/>
      <c r="CMO13" s="480"/>
      <c r="CMP13" s="480"/>
      <c r="CMQ13" s="480"/>
      <c r="CMR13" s="480"/>
      <c r="CMS13" s="480"/>
      <c r="CMT13" s="480"/>
      <c r="CMU13" s="480"/>
      <c r="CMV13" s="480"/>
      <c r="CMW13" s="480"/>
      <c r="CMX13" s="480"/>
      <c r="CMY13" s="480"/>
      <c r="CMZ13" s="480"/>
      <c r="CNA13" s="480"/>
      <c r="CNB13" s="480"/>
      <c r="CNC13" s="480"/>
      <c r="CND13" s="480"/>
      <c r="CNE13" s="480"/>
      <c r="CNF13" s="480"/>
      <c r="CNG13" s="480"/>
      <c r="CNH13" s="480"/>
      <c r="CNI13" s="480"/>
      <c r="CNJ13" s="480"/>
      <c r="CNK13" s="480"/>
      <c r="CNL13" s="480"/>
      <c r="CNM13" s="480"/>
      <c r="CNN13" s="480"/>
      <c r="CNO13" s="480"/>
      <c r="CNP13" s="480"/>
      <c r="CNQ13" s="480"/>
      <c r="CNR13" s="480"/>
      <c r="CNS13" s="480"/>
      <c r="CNT13" s="480"/>
      <c r="CNU13" s="480"/>
      <c r="CNV13" s="480"/>
      <c r="CNW13" s="480"/>
      <c r="CNX13" s="480"/>
      <c r="CNY13" s="480"/>
      <c r="CNZ13" s="480"/>
      <c r="COA13" s="480"/>
      <c r="COB13" s="480"/>
      <c r="COC13" s="480"/>
      <c r="COD13" s="480"/>
      <c r="COE13" s="480"/>
      <c r="COF13" s="480"/>
      <c r="COG13" s="480"/>
      <c r="COH13" s="480"/>
      <c r="COI13" s="480"/>
      <c r="COJ13" s="480"/>
      <c r="COK13" s="480"/>
      <c r="COL13" s="480"/>
      <c r="COM13" s="480"/>
      <c r="CON13" s="480"/>
      <c r="COO13" s="480"/>
      <c r="COP13" s="480"/>
      <c r="COQ13" s="480"/>
      <c r="COR13" s="480"/>
      <c r="COS13" s="480"/>
      <c r="COT13" s="480"/>
      <c r="COU13" s="480"/>
      <c r="COV13" s="480"/>
      <c r="COW13" s="480"/>
      <c r="COX13" s="480"/>
      <c r="COY13" s="480"/>
      <c r="COZ13" s="480"/>
      <c r="CPA13" s="480"/>
      <c r="CPB13" s="480"/>
      <c r="CPC13" s="480"/>
      <c r="CPD13" s="480"/>
      <c r="CPE13" s="480"/>
      <c r="CPF13" s="480"/>
      <c r="CPG13" s="480"/>
      <c r="CPH13" s="480"/>
      <c r="CPI13" s="480"/>
      <c r="CPJ13" s="480"/>
      <c r="CPK13" s="480"/>
      <c r="CPL13" s="480"/>
      <c r="CPM13" s="480"/>
      <c r="CPN13" s="480"/>
      <c r="CPO13" s="480"/>
      <c r="CPP13" s="480"/>
      <c r="CPQ13" s="480"/>
      <c r="CPR13" s="480"/>
      <c r="CPS13" s="480"/>
      <c r="CPT13" s="480"/>
      <c r="CPU13" s="480"/>
      <c r="CPV13" s="480"/>
      <c r="CPW13" s="480"/>
      <c r="CPX13" s="480"/>
      <c r="CPY13" s="480"/>
      <c r="CPZ13" s="480"/>
      <c r="CQA13" s="480"/>
      <c r="CQB13" s="480"/>
      <c r="CQC13" s="480"/>
      <c r="CQD13" s="480"/>
      <c r="CQE13" s="480"/>
      <c r="CQF13" s="480"/>
      <c r="CQG13" s="480"/>
      <c r="CQH13" s="480"/>
      <c r="CQI13" s="480"/>
      <c r="CQJ13" s="480"/>
      <c r="CQK13" s="480"/>
      <c r="CQL13" s="480"/>
      <c r="CQM13" s="480"/>
      <c r="CQN13" s="480"/>
      <c r="CQO13" s="480"/>
      <c r="CQP13" s="480"/>
      <c r="CQQ13" s="480"/>
      <c r="CQR13" s="480"/>
      <c r="CQS13" s="480"/>
      <c r="CQT13" s="480"/>
      <c r="CQU13" s="480"/>
      <c r="CQV13" s="480"/>
      <c r="CQW13" s="480"/>
      <c r="CQX13" s="480"/>
      <c r="CQY13" s="480"/>
      <c r="CQZ13" s="480"/>
      <c r="CRA13" s="480"/>
      <c r="CRB13" s="480"/>
      <c r="CRC13" s="480"/>
      <c r="CRD13" s="480"/>
      <c r="CRE13" s="480"/>
      <c r="CRF13" s="480"/>
      <c r="CRG13" s="480"/>
      <c r="CRH13" s="480"/>
      <c r="CRI13" s="480"/>
      <c r="CRJ13" s="480"/>
      <c r="CRK13" s="480"/>
      <c r="CRL13" s="480"/>
      <c r="CRM13" s="480"/>
      <c r="CRN13" s="480"/>
      <c r="CRO13" s="480"/>
      <c r="CRP13" s="480"/>
      <c r="CRQ13" s="480"/>
      <c r="CRR13" s="480"/>
      <c r="CRS13" s="480"/>
      <c r="CRT13" s="480"/>
      <c r="CRU13" s="480"/>
      <c r="CRV13" s="480"/>
      <c r="CRW13" s="480"/>
      <c r="CRX13" s="480"/>
      <c r="CRY13" s="480"/>
      <c r="CRZ13" s="480"/>
      <c r="CSA13" s="480"/>
      <c r="CSB13" s="480"/>
      <c r="CSC13" s="480"/>
      <c r="CSD13" s="480"/>
      <c r="CSE13" s="480"/>
      <c r="CSF13" s="480"/>
      <c r="CSG13" s="480"/>
      <c r="CSH13" s="480"/>
      <c r="CSI13" s="480"/>
      <c r="CSJ13" s="480"/>
      <c r="CSK13" s="480"/>
      <c r="CSL13" s="480"/>
      <c r="CSM13" s="480"/>
      <c r="CSN13" s="480"/>
      <c r="CSO13" s="480"/>
      <c r="CSP13" s="480"/>
      <c r="CSQ13" s="480"/>
      <c r="CSR13" s="480"/>
      <c r="CSS13" s="480"/>
      <c r="CST13" s="480"/>
      <c r="CSU13" s="480"/>
      <c r="CSV13" s="480"/>
      <c r="CSW13" s="480"/>
      <c r="CSX13" s="480"/>
      <c r="CSY13" s="480"/>
      <c r="CSZ13" s="480"/>
      <c r="CTA13" s="480"/>
      <c r="CTB13" s="480"/>
      <c r="CTC13" s="480"/>
      <c r="CTD13" s="480"/>
      <c r="CTE13" s="480"/>
      <c r="CTF13" s="480"/>
      <c r="CTG13" s="480"/>
      <c r="CTH13" s="480"/>
      <c r="CTI13" s="480"/>
      <c r="CTJ13" s="480"/>
      <c r="CTK13" s="480"/>
      <c r="CTL13" s="480"/>
      <c r="CTM13" s="480"/>
      <c r="CTN13" s="480"/>
      <c r="CTO13" s="480"/>
      <c r="CTP13" s="480"/>
      <c r="CTQ13" s="480"/>
      <c r="CTR13" s="480"/>
      <c r="CTS13" s="480"/>
      <c r="CTT13" s="480"/>
      <c r="CTU13" s="480"/>
      <c r="CTV13" s="480"/>
      <c r="CTW13" s="480"/>
      <c r="CTX13" s="480"/>
      <c r="CTY13" s="480"/>
      <c r="CTZ13" s="480"/>
      <c r="CUA13" s="480"/>
      <c r="CUB13" s="480"/>
      <c r="CUC13" s="480"/>
      <c r="CUD13" s="480"/>
      <c r="CUE13" s="480"/>
      <c r="CUF13" s="480"/>
      <c r="CUG13" s="480"/>
      <c r="CUH13" s="480"/>
      <c r="CUI13" s="480"/>
      <c r="CUJ13" s="480"/>
      <c r="CUK13" s="480"/>
      <c r="CUL13" s="480"/>
      <c r="CUM13" s="480"/>
      <c r="CUN13" s="480"/>
      <c r="CUO13" s="480"/>
      <c r="CUP13" s="480"/>
      <c r="CUQ13" s="480"/>
      <c r="CUR13" s="480"/>
      <c r="CUS13" s="480"/>
      <c r="CUT13" s="480"/>
      <c r="CUU13" s="480"/>
      <c r="CUV13" s="480"/>
      <c r="CUW13" s="480"/>
      <c r="CUX13" s="480"/>
      <c r="CUY13" s="480"/>
      <c r="CUZ13" s="480"/>
      <c r="CVA13" s="480"/>
      <c r="CVB13" s="480"/>
      <c r="CVC13" s="480"/>
      <c r="CVD13" s="480"/>
      <c r="CVE13" s="480"/>
      <c r="CVF13" s="480"/>
      <c r="CVG13" s="480"/>
      <c r="CVH13" s="480"/>
      <c r="CVI13" s="480"/>
      <c r="CVJ13" s="480"/>
      <c r="CVK13" s="480"/>
      <c r="CVL13" s="480"/>
      <c r="CVM13" s="480"/>
      <c r="CVN13" s="480"/>
      <c r="CVO13" s="480"/>
      <c r="CVP13" s="480"/>
      <c r="CVQ13" s="480"/>
      <c r="CVR13" s="480"/>
      <c r="CVS13" s="480"/>
      <c r="CVT13" s="480"/>
      <c r="CVU13" s="480"/>
      <c r="CVV13" s="480"/>
      <c r="CVW13" s="480"/>
      <c r="CVX13" s="480"/>
      <c r="CVY13" s="480"/>
      <c r="CVZ13" s="480"/>
      <c r="CWA13" s="480"/>
      <c r="CWB13" s="480"/>
      <c r="CWC13" s="480"/>
      <c r="CWD13" s="480"/>
      <c r="CWE13" s="480"/>
      <c r="CWF13" s="480"/>
      <c r="CWG13" s="480"/>
      <c r="CWH13" s="480"/>
      <c r="CWI13" s="480"/>
      <c r="CWJ13" s="480"/>
      <c r="CWK13" s="480"/>
      <c r="CWL13" s="480"/>
      <c r="CWM13" s="480"/>
      <c r="CWN13" s="480"/>
      <c r="CWO13" s="480"/>
      <c r="CWP13" s="480"/>
      <c r="CWQ13" s="480"/>
      <c r="CWR13" s="480"/>
      <c r="CWS13" s="480"/>
      <c r="CWT13" s="480"/>
      <c r="CWU13" s="480"/>
      <c r="CWV13" s="480"/>
      <c r="CWW13" s="480"/>
      <c r="CWX13" s="480"/>
      <c r="CWY13" s="480"/>
      <c r="CWZ13" s="480"/>
      <c r="CXA13" s="480"/>
      <c r="CXB13" s="480"/>
      <c r="CXC13" s="480"/>
      <c r="CXD13" s="480"/>
      <c r="CXE13" s="480"/>
      <c r="CXF13" s="480"/>
      <c r="CXG13" s="480"/>
      <c r="CXH13" s="480"/>
      <c r="CXI13" s="480"/>
      <c r="CXJ13" s="480"/>
      <c r="CXK13" s="480"/>
      <c r="CXL13" s="480"/>
      <c r="CXM13" s="480"/>
      <c r="CXN13" s="480"/>
      <c r="CXO13" s="480"/>
      <c r="CXP13" s="480"/>
      <c r="CXQ13" s="480"/>
      <c r="CXR13" s="480"/>
      <c r="CXS13" s="480"/>
      <c r="CXT13" s="480"/>
      <c r="CXU13" s="480"/>
      <c r="CXV13" s="480"/>
      <c r="CXW13" s="480"/>
      <c r="CXX13" s="480"/>
      <c r="CXY13" s="480"/>
      <c r="CXZ13" s="480"/>
      <c r="CYA13" s="480"/>
      <c r="CYB13" s="480"/>
      <c r="CYC13" s="480"/>
      <c r="CYD13" s="480"/>
      <c r="CYE13" s="480"/>
      <c r="CYF13" s="480"/>
      <c r="CYG13" s="480"/>
      <c r="CYH13" s="480"/>
      <c r="CYI13" s="480"/>
      <c r="CYJ13" s="480"/>
      <c r="CYK13" s="480"/>
      <c r="CYL13" s="480"/>
      <c r="CYM13" s="480"/>
      <c r="CYN13" s="480"/>
      <c r="CYO13" s="480"/>
      <c r="CYP13" s="480"/>
      <c r="CYQ13" s="480"/>
      <c r="CYR13" s="480"/>
      <c r="CYS13" s="480"/>
      <c r="CYT13" s="480"/>
      <c r="CYU13" s="480"/>
      <c r="CYV13" s="480"/>
      <c r="CYW13" s="480"/>
      <c r="CYX13" s="480"/>
      <c r="CYY13" s="480"/>
      <c r="CYZ13" s="480"/>
      <c r="CZA13" s="480"/>
      <c r="CZB13" s="480"/>
      <c r="CZC13" s="480"/>
      <c r="CZD13" s="480"/>
      <c r="CZE13" s="480"/>
      <c r="CZF13" s="480"/>
      <c r="CZG13" s="480"/>
      <c r="CZH13" s="480"/>
      <c r="CZI13" s="480"/>
      <c r="CZJ13" s="480"/>
      <c r="CZK13" s="480"/>
      <c r="CZL13" s="480"/>
      <c r="CZM13" s="480"/>
      <c r="CZN13" s="480"/>
      <c r="CZO13" s="480"/>
      <c r="CZP13" s="480"/>
      <c r="CZQ13" s="480"/>
      <c r="CZR13" s="480"/>
      <c r="CZS13" s="480"/>
      <c r="CZT13" s="480"/>
      <c r="CZU13" s="480"/>
      <c r="CZV13" s="480"/>
      <c r="CZW13" s="480"/>
      <c r="CZX13" s="480"/>
      <c r="CZY13" s="480"/>
      <c r="CZZ13" s="480"/>
      <c r="DAA13" s="480"/>
      <c r="DAB13" s="480"/>
      <c r="DAC13" s="480"/>
      <c r="DAD13" s="480"/>
      <c r="DAE13" s="480"/>
      <c r="DAF13" s="480"/>
      <c r="DAG13" s="480"/>
      <c r="DAH13" s="480"/>
      <c r="DAI13" s="480"/>
      <c r="DAJ13" s="480"/>
      <c r="DAK13" s="480"/>
      <c r="DAL13" s="480"/>
      <c r="DAM13" s="480"/>
      <c r="DAN13" s="480"/>
      <c r="DAO13" s="480"/>
      <c r="DAP13" s="480"/>
      <c r="DAQ13" s="480"/>
      <c r="DAR13" s="480"/>
      <c r="DAS13" s="480"/>
      <c r="DAT13" s="480"/>
      <c r="DAU13" s="480"/>
      <c r="DAV13" s="480"/>
      <c r="DAW13" s="480"/>
      <c r="DAX13" s="480"/>
      <c r="DAY13" s="480"/>
      <c r="DAZ13" s="480"/>
      <c r="DBA13" s="480"/>
      <c r="DBB13" s="480"/>
      <c r="DBC13" s="480"/>
      <c r="DBD13" s="480"/>
      <c r="DBE13" s="480"/>
      <c r="DBF13" s="480"/>
      <c r="DBG13" s="480"/>
      <c r="DBH13" s="480"/>
      <c r="DBI13" s="480"/>
      <c r="DBJ13" s="480"/>
      <c r="DBK13" s="480"/>
      <c r="DBL13" s="480"/>
      <c r="DBM13" s="480"/>
      <c r="DBN13" s="480"/>
      <c r="DBO13" s="480"/>
      <c r="DBP13" s="480"/>
      <c r="DBQ13" s="480"/>
      <c r="DBR13" s="480"/>
      <c r="DBS13" s="480"/>
      <c r="DBT13" s="480"/>
      <c r="DBU13" s="480"/>
      <c r="DBV13" s="480"/>
      <c r="DBW13" s="480"/>
      <c r="DBX13" s="480"/>
      <c r="DBY13" s="480"/>
      <c r="DBZ13" s="480"/>
      <c r="DCA13" s="480"/>
      <c r="DCB13" s="480"/>
      <c r="DCC13" s="480"/>
      <c r="DCD13" s="480"/>
      <c r="DCE13" s="480"/>
      <c r="DCF13" s="480"/>
      <c r="DCG13" s="480"/>
      <c r="DCH13" s="480"/>
      <c r="DCI13" s="480"/>
      <c r="DCJ13" s="480"/>
      <c r="DCK13" s="480"/>
      <c r="DCL13" s="480"/>
      <c r="DCM13" s="480"/>
      <c r="DCN13" s="480"/>
      <c r="DCO13" s="480"/>
      <c r="DCP13" s="480"/>
      <c r="DCQ13" s="480"/>
      <c r="DCR13" s="480"/>
      <c r="DCS13" s="480"/>
      <c r="DCT13" s="480"/>
      <c r="DCU13" s="480"/>
      <c r="DCV13" s="480"/>
      <c r="DCW13" s="480"/>
      <c r="DCX13" s="480"/>
      <c r="DCY13" s="480"/>
      <c r="DCZ13" s="480"/>
      <c r="DDA13" s="480"/>
      <c r="DDB13" s="480"/>
      <c r="DDC13" s="480"/>
      <c r="DDD13" s="480"/>
      <c r="DDE13" s="480"/>
      <c r="DDF13" s="480"/>
      <c r="DDG13" s="480"/>
      <c r="DDH13" s="480"/>
      <c r="DDI13" s="480"/>
      <c r="DDJ13" s="480"/>
      <c r="DDK13" s="480"/>
      <c r="DDL13" s="480"/>
      <c r="DDM13" s="480"/>
      <c r="DDN13" s="480"/>
      <c r="DDO13" s="480"/>
      <c r="DDP13" s="480"/>
      <c r="DDQ13" s="480"/>
      <c r="DDR13" s="480"/>
      <c r="DDS13" s="480"/>
      <c r="DDT13" s="480"/>
      <c r="DDU13" s="480"/>
      <c r="DDV13" s="480"/>
      <c r="DDW13" s="480"/>
      <c r="DDX13" s="480"/>
      <c r="DDY13" s="480"/>
      <c r="DDZ13" s="480"/>
      <c r="DEA13" s="480"/>
      <c r="DEB13" s="480"/>
      <c r="DEC13" s="480"/>
      <c r="DED13" s="480"/>
      <c r="DEE13" s="480"/>
      <c r="DEF13" s="480"/>
      <c r="DEG13" s="480"/>
      <c r="DEH13" s="480"/>
      <c r="DEI13" s="480"/>
      <c r="DEJ13" s="480"/>
      <c r="DEK13" s="480"/>
      <c r="DEL13" s="480"/>
      <c r="DEM13" s="480"/>
      <c r="DEN13" s="480"/>
      <c r="DEO13" s="480"/>
      <c r="DEP13" s="480"/>
      <c r="DEQ13" s="480"/>
      <c r="DER13" s="480"/>
      <c r="DES13" s="480"/>
      <c r="DET13" s="480"/>
      <c r="DEU13" s="480"/>
      <c r="DEV13" s="480"/>
      <c r="DEW13" s="480"/>
      <c r="DEX13" s="480"/>
      <c r="DEY13" s="480"/>
      <c r="DEZ13" s="480"/>
      <c r="DFA13" s="480"/>
      <c r="DFB13" s="480"/>
      <c r="DFC13" s="480"/>
      <c r="DFD13" s="480"/>
      <c r="DFE13" s="480"/>
      <c r="DFF13" s="480"/>
      <c r="DFG13" s="480"/>
      <c r="DFH13" s="480"/>
      <c r="DFI13" s="480"/>
      <c r="DFJ13" s="480"/>
      <c r="DFK13" s="480"/>
      <c r="DFL13" s="480"/>
      <c r="DFM13" s="480"/>
      <c r="DFN13" s="480"/>
      <c r="DFO13" s="480"/>
      <c r="DFP13" s="480"/>
      <c r="DFQ13" s="480"/>
      <c r="DFR13" s="480"/>
      <c r="DFS13" s="480"/>
      <c r="DFT13" s="480"/>
      <c r="DFU13" s="480"/>
      <c r="DFV13" s="480"/>
      <c r="DFW13" s="480"/>
      <c r="DFX13" s="480"/>
      <c r="DFY13" s="480"/>
      <c r="DFZ13" s="480"/>
      <c r="DGA13" s="480"/>
      <c r="DGB13" s="480"/>
      <c r="DGC13" s="480"/>
      <c r="DGD13" s="480"/>
      <c r="DGE13" s="480"/>
      <c r="DGF13" s="480"/>
      <c r="DGG13" s="480"/>
      <c r="DGH13" s="480"/>
      <c r="DGI13" s="480"/>
      <c r="DGJ13" s="480"/>
      <c r="DGK13" s="480"/>
      <c r="DGL13" s="480"/>
      <c r="DGM13" s="480"/>
      <c r="DGN13" s="480"/>
      <c r="DGO13" s="480"/>
      <c r="DGP13" s="480"/>
      <c r="DGQ13" s="480"/>
      <c r="DGR13" s="480"/>
      <c r="DGS13" s="480"/>
      <c r="DGT13" s="480"/>
      <c r="DGU13" s="480"/>
      <c r="DGV13" s="480"/>
      <c r="DGW13" s="480"/>
      <c r="DGX13" s="480"/>
      <c r="DGY13" s="480"/>
      <c r="DGZ13" s="480"/>
      <c r="DHA13" s="480"/>
      <c r="DHB13" s="480"/>
      <c r="DHC13" s="480"/>
      <c r="DHD13" s="480"/>
      <c r="DHE13" s="480"/>
      <c r="DHF13" s="480"/>
      <c r="DHG13" s="480"/>
      <c r="DHH13" s="480"/>
      <c r="DHI13" s="480"/>
      <c r="DHJ13" s="480"/>
      <c r="DHK13" s="480"/>
      <c r="DHL13" s="480"/>
      <c r="DHM13" s="480"/>
      <c r="DHN13" s="480"/>
      <c r="DHO13" s="480"/>
      <c r="DHP13" s="480"/>
      <c r="DHQ13" s="480"/>
      <c r="DHR13" s="480"/>
      <c r="DHS13" s="480"/>
      <c r="DHT13" s="480"/>
      <c r="DHU13" s="480"/>
      <c r="DHV13" s="480"/>
      <c r="DHW13" s="480"/>
      <c r="DHX13" s="480"/>
      <c r="DHY13" s="480"/>
      <c r="DHZ13" s="480"/>
      <c r="DIA13" s="480"/>
      <c r="DIB13" s="480"/>
      <c r="DIC13" s="480"/>
      <c r="DID13" s="480"/>
      <c r="DIE13" s="480"/>
      <c r="DIF13" s="480"/>
      <c r="DIG13" s="480"/>
      <c r="DIH13" s="480"/>
      <c r="DII13" s="480"/>
      <c r="DIJ13" s="480"/>
      <c r="DIK13" s="480"/>
      <c r="DIL13" s="480"/>
      <c r="DIM13" s="480"/>
      <c r="DIN13" s="480"/>
      <c r="DIO13" s="480"/>
      <c r="DIP13" s="480"/>
      <c r="DIQ13" s="480"/>
      <c r="DIR13" s="480"/>
      <c r="DIS13" s="480"/>
      <c r="DIT13" s="480"/>
      <c r="DIU13" s="480"/>
      <c r="DIV13" s="480"/>
      <c r="DIW13" s="480"/>
      <c r="DIX13" s="480"/>
      <c r="DIY13" s="480"/>
      <c r="DIZ13" s="480"/>
      <c r="DJA13" s="480"/>
      <c r="DJB13" s="480"/>
      <c r="DJC13" s="480"/>
      <c r="DJD13" s="480"/>
      <c r="DJE13" s="480"/>
      <c r="DJF13" s="480"/>
      <c r="DJG13" s="480"/>
      <c r="DJH13" s="480"/>
      <c r="DJI13" s="480"/>
      <c r="DJJ13" s="480"/>
      <c r="DJK13" s="480"/>
      <c r="DJL13" s="480"/>
      <c r="DJM13" s="480"/>
      <c r="DJN13" s="480"/>
      <c r="DJO13" s="480"/>
      <c r="DJP13" s="480"/>
      <c r="DJQ13" s="480"/>
      <c r="DJR13" s="480"/>
      <c r="DJS13" s="480"/>
      <c r="DJT13" s="480"/>
      <c r="DJU13" s="480"/>
      <c r="DJV13" s="480"/>
      <c r="DJW13" s="480"/>
      <c r="DJX13" s="480"/>
      <c r="DJY13" s="480"/>
      <c r="DJZ13" s="480"/>
      <c r="DKA13" s="480"/>
      <c r="DKB13" s="480"/>
      <c r="DKC13" s="480"/>
      <c r="DKD13" s="480"/>
      <c r="DKE13" s="480"/>
      <c r="DKF13" s="480"/>
      <c r="DKG13" s="480"/>
      <c r="DKH13" s="480"/>
      <c r="DKI13" s="480"/>
      <c r="DKJ13" s="480"/>
      <c r="DKK13" s="480"/>
      <c r="DKL13" s="480"/>
      <c r="DKM13" s="480"/>
      <c r="DKN13" s="480"/>
      <c r="DKO13" s="480"/>
      <c r="DKP13" s="480"/>
      <c r="DKQ13" s="480"/>
      <c r="DKR13" s="480"/>
      <c r="DKS13" s="480"/>
      <c r="DKT13" s="480"/>
      <c r="DKU13" s="480"/>
      <c r="DKV13" s="480"/>
      <c r="DKW13" s="480"/>
      <c r="DKX13" s="480"/>
      <c r="DKY13" s="480"/>
      <c r="DKZ13" s="480"/>
      <c r="DLA13" s="480"/>
      <c r="DLB13" s="480"/>
      <c r="DLC13" s="480"/>
      <c r="DLD13" s="480"/>
      <c r="DLE13" s="480"/>
      <c r="DLF13" s="480"/>
      <c r="DLG13" s="480"/>
      <c r="DLH13" s="480"/>
      <c r="DLI13" s="480"/>
      <c r="DLJ13" s="480"/>
      <c r="DLK13" s="480"/>
      <c r="DLL13" s="480"/>
      <c r="DLM13" s="480"/>
      <c r="DLN13" s="480"/>
      <c r="DLO13" s="480"/>
      <c r="DLP13" s="480"/>
      <c r="DLQ13" s="480"/>
      <c r="DLR13" s="480"/>
      <c r="DLS13" s="480"/>
      <c r="DLT13" s="480"/>
      <c r="DLU13" s="480"/>
      <c r="DLV13" s="480"/>
      <c r="DLW13" s="480"/>
      <c r="DLX13" s="480"/>
      <c r="DLY13" s="480"/>
      <c r="DLZ13" s="480"/>
      <c r="DMA13" s="480"/>
      <c r="DMB13" s="480"/>
      <c r="DMC13" s="480"/>
      <c r="DMD13" s="480"/>
      <c r="DME13" s="480"/>
      <c r="DMF13" s="480"/>
      <c r="DMG13" s="480"/>
      <c r="DMH13" s="480"/>
      <c r="DMI13" s="480"/>
      <c r="DMJ13" s="480"/>
      <c r="DMK13" s="480"/>
      <c r="DML13" s="480"/>
      <c r="DMM13" s="480"/>
      <c r="DMN13" s="480"/>
      <c r="DMO13" s="480"/>
      <c r="DMP13" s="480"/>
      <c r="DMQ13" s="480"/>
      <c r="DMR13" s="480"/>
      <c r="DMS13" s="480"/>
      <c r="DMT13" s="480"/>
      <c r="DMU13" s="480"/>
      <c r="DMV13" s="480"/>
      <c r="DMW13" s="480"/>
      <c r="DMX13" s="480"/>
      <c r="DMY13" s="480"/>
      <c r="DMZ13" s="480"/>
      <c r="DNA13" s="480"/>
      <c r="DNB13" s="480"/>
      <c r="DNC13" s="480"/>
      <c r="DND13" s="480"/>
      <c r="DNE13" s="480"/>
      <c r="DNF13" s="480"/>
      <c r="DNG13" s="480"/>
      <c r="DNH13" s="480"/>
      <c r="DNI13" s="480"/>
      <c r="DNJ13" s="480"/>
      <c r="DNK13" s="480"/>
      <c r="DNL13" s="480"/>
      <c r="DNM13" s="480"/>
      <c r="DNN13" s="480"/>
      <c r="DNO13" s="480"/>
      <c r="DNP13" s="480"/>
      <c r="DNQ13" s="480"/>
      <c r="DNR13" s="480"/>
      <c r="DNS13" s="480"/>
      <c r="DNT13" s="480"/>
      <c r="DNU13" s="480"/>
      <c r="DNV13" s="480"/>
      <c r="DNW13" s="480"/>
      <c r="DNX13" s="480"/>
      <c r="DNY13" s="480"/>
      <c r="DNZ13" s="480"/>
      <c r="DOA13" s="480"/>
      <c r="DOB13" s="480"/>
      <c r="DOC13" s="480"/>
      <c r="DOD13" s="480"/>
      <c r="DOE13" s="480"/>
      <c r="DOF13" s="480"/>
      <c r="DOG13" s="480"/>
      <c r="DOH13" s="480"/>
      <c r="DOI13" s="480"/>
      <c r="DOJ13" s="480"/>
      <c r="DOK13" s="480"/>
      <c r="DOL13" s="480"/>
      <c r="DOM13" s="480"/>
      <c r="DON13" s="480"/>
      <c r="DOO13" s="480"/>
      <c r="DOP13" s="480"/>
      <c r="DOQ13" s="480"/>
      <c r="DOR13" s="480"/>
      <c r="DOS13" s="480"/>
      <c r="DOT13" s="480"/>
      <c r="DOU13" s="480"/>
      <c r="DOV13" s="480"/>
      <c r="DOW13" s="480"/>
      <c r="DOX13" s="480"/>
      <c r="DOY13" s="480"/>
      <c r="DOZ13" s="480"/>
      <c r="DPA13" s="480"/>
      <c r="DPB13" s="480"/>
      <c r="DPC13" s="480"/>
      <c r="DPD13" s="480"/>
      <c r="DPE13" s="480"/>
      <c r="DPF13" s="480"/>
      <c r="DPG13" s="480"/>
      <c r="DPH13" s="480"/>
      <c r="DPI13" s="480"/>
      <c r="DPJ13" s="480"/>
      <c r="DPK13" s="480"/>
      <c r="DPL13" s="480"/>
      <c r="DPM13" s="480"/>
      <c r="DPN13" s="480"/>
      <c r="DPO13" s="480"/>
      <c r="DPP13" s="480"/>
      <c r="DPQ13" s="480"/>
      <c r="DPR13" s="480"/>
      <c r="DPS13" s="480"/>
      <c r="DPT13" s="480"/>
      <c r="DPU13" s="480"/>
      <c r="DPV13" s="480"/>
      <c r="DPW13" s="480"/>
      <c r="DPX13" s="480"/>
      <c r="DPY13" s="480"/>
      <c r="DPZ13" s="480"/>
      <c r="DQA13" s="480"/>
      <c r="DQB13" s="480"/>
      <c r="DQC13" s="480"/>
      <c r="DQD13" s="480"/>
      <c r="DQE13" s="480"/>
      <c r="DQF13" s="480"/>
      <c r="DQG13" s="480"/>
      <c r="DQH13" s="480"/>
      <c r="DQI13" s="480"/>
      <c r="DQJ13" s="480"/>
      <c r="DQK13" s="480"/>
      <c r="DQL13" s="480"/>
      <c r="DQM13" s="480"/>
      <c r="DQN13" s="480"/>
      <c r="DQO13" s="480"/>
      <c r="DQP13" s="480"/>
      <c r="DQQ13" s="480"/>
      <c r="DQR13" s="480"/>
      <c r="DQS13" s="480"/>
      <c r="DQT13" s="480"/>
      <c r="DQU13" s="480"/>
      <c r="DQV13" s="480"/>
      <c r="DQW13" s="480"/>
      <c r="DQX13" s="480"/>
      <c r="DQY13" s="480"/>
      <c r="DQZ13" s="480"/>
      <c r="DRA13" s="480"/>
      <c r="DRB13" s="480"/>
      <c r="DRC13" s="480"/>
      <c r="DRD13" s="480"/>
      <c r="DRE13" s="480"/>
      <c r="DRF13" s="480"/>
      <c r="DRG13" s="480"/>
      <c r="DRH13" s="480"/>
      <c r="DRI13" s="480"/>
      <c r="DRJ13" s="480"/>
      <c r="DRK13" s="480"/>
      <c r="DRL13" s="480"/>
      <c r="DRM13" s="480"/>
      <c r="DRN13" s="480"/>
      <c r="DRO13" s="480"/>
      <c r="DRP13" s="480"/>
      <c r="DRQ13" s="480"/>
      <c r="DRR13" s="480"/>
      <c r="DRS13" s="480"/>
      <c r="DRT13" s="480"/>
      <c r="DRU13" s="480"/>
      <c r="DRV13" s="480"/>
      <c r="DRW13" s="480"/>
      <c r="DRX13" s="480"/>
      <c r="DRY13" s="480"/>
      <c r="DRZ13" s="480"/>
      <c r="DSA13" s="480"/>
      <c r="DSB13" s="480"/>
      <c r="DSC13" s="480"/>
      <c r="DSD13" s="480"/>
      <c r="DSE13" s="480"/>
      <c r="DSF13" s="480"/>
      <c r="DSG13" s="480"/>
      <c r="DSH13" s="480"/>
      <c r="DSI13" s="480"/>
      <c r="DSJ13" s="480"/>
      <c r="DSK13" s="480"/>
      <c r="DSL13" s="480"/>
      <c r="DSM13" s="480"/>
      <c r="DSN13" s="480"/>
      <c r="DSO13" s="480"/>
      <c r="DSP13" s="480"/>
      <c r="DSQ13" s="480"/>
      <c r="DSR13" s="480"/>
      <c r="DSS13" s="480"/>
      <c r="DST13" s="480"/>
      <c r="DSU13" s="480"/>
      <c r="DSV13" s="480"/>
      <c r="DSW13" s="480"/>
      <c r="DSX13" s="480"/>
      <c r="DSY13" s="480"/>
      <c r="DSZ13" s="480"/>
      <c r="DTA13" s="480"/>
      <c r="DTB13" s="480"/>
      <c r="DTC13" s="480"/>
      <c r="DTD13" s="480"/>
      <c r="DTE13" s="480"/>
      <c r="DTF13" s="480"/>
      <c r="DTG13" s="480"/>
      <c r="DTH13" s="480"/>
      <c r="DTI13" s="480"/>
      <c r="DTJ13" s="480"/>
      <c r="DTK13" s="480"/>
      <c r="DTL13" s="480"/>
      <c r="DTM13" s="480"/>
      <c r="DTN13" s="480"/>
      <c r="DTO13" s="480"/>
      <c r="DTP13" s="480"/>
      <c r="DTQ13" s="480"/>
      <c r="DTR13" s="480"/>
      <c r="DTS13" s="480"/>
      <c r="DTT13" s="480"/>
      <c r="DTU13" s="480"/>
      <c r="DTV13" s="480"/>
      <c r="DTW13" s="480"/>
      <c r="DTX13" s="480"/>
      <c r="DTY13" s="480"/>
      <c r="DTZ13" s="480"/>
      <c r="DUA13" s="480"/>
      <c r="DUB13" s="480"/>
      <c r="DUC13" s="480"/>
      <c r="DUD13" s="480"/>
      <c r="DUE13" s="480"/>
      <c r="DUF13" s="480"/>
      <c r="DUG13" s="480"/>
      <c r="DUH13" s="480"/>
      <c r="DUI13" s="480"/>
      <c r="DUJ13" s="480"/>
      <c r="DUK13" s="480"/>
      <c r="DUL13" s="480"/>
      <c r="DUM13" s="480"/>
      <c r="DUN13" s="480"/>
      <c r="DUO13" s="480"/>
      <c r="DUP13" s="480"/>
      <c r="DUQ13" s="480"/>
      <c r="DUR13" s="480"/>
      <c r="DUS13" s="480"/>
      <c r="DUT13" s="480"/>
      <c r="DUU13" s="480"/>
      <c r="DUV13" s="480"/>
      <c r="DUW13" s="480"/>
      <c r="DUX13" s="480"/>
      <c r="DUY13" s="480"/>
      <c r="DUZ13" s="480"/>
      <c r="DVA13" s="480"/>
      <c r="DVB13" s="480"/>
      <c r="DVC13" s="480"/>
      <c r="DVD13" s="480"/>
      <c r="DVE13" s="480"/>
      <c r="DVF13" s="480"/>
      <c r="DVG13" s="480"/>
      <c r="DVH13" s="480"/>
      <c r="DVI13" s="480"/>
      <c r="DVJ13" s="480"/>
      <c r="DVK13" s="480"/>
      <c r="DVL13" s="480"/>
      <c r="DVM13" s="480"/>
      <c r="DVN13" s="480"/>
      <c r="DVO13" s="480"/>
      <c r="DVP13" s="480"/>
      <c r="DVQ13" s="480"/>
      <c r="DVR13" s="480"/>
      <c r="DVS13" s="480"/>
      <c r="DVT13" s="480"/>
      <c r="DVU13" s="480"/>
      <c r="DVV13" s="480"/>
      <c r="DVW13" s="480"/>
      <c r="DVX13" s="480"/>
      <c r="DVY13" s="480"/>
      <c r="DVZ13" s="480"/>
      <c r="DWA13" s="480"/>
      <c r="DWB13" s="480"/>
      <c r="DWC13" s="480"/>
      <c r="DWD13" s="480"/>
      <c r="DWE13" s="480"/>
      <c r="DWF13" s="480"/>
      <c r="DWG13" s="480"/>
      <c r="DWH13" s="480"/>
      <c r="DWI13" s="480"/>
      <c r="DWJ13" s="480"/>
      <c r="DWK13" s="480"/>
      <c r="DWL13" s="480"/>
      <c r="DWM13" s="480"/>
      <c r="DWN13" s="480"/>
      <c r="DWO13" s="480"/>
      <c r="DWP13" s="480"/>
      <c r="DWQ13" s="480"/>
      <c r="DWR13" s="480"/>
      <c r="DWS13" s="480"/>
      <c r="DWT13" s="480"/>
      <c r="DWU13" s="480"/>
      <c r="DWV13" s="480"/>
      <c r="DWW13" s="480"/>
      <c r="DWX13" s="480"/>
      <c r="DWY13" s="480"/>
      <c r="DWZ13" s="480"/>
      <c r="DXA13" s="480"/>
      <c r="DXB13" s="480"/>
      <c r="DXC13" s="480"/>
      <c r="DXD13" s="480"/>
      <c r="DXE13" s="480"/>
      <c r="DXF13" s="480"/>
      <c r="DXG13" s="480"/>
      <c r="DXH13" s="480"/>
      <c r="DXI13" s="480"/>
      <c r="DXJ13" s="480"/>
      <c r="DXK13" s="480"/>
      <c r="DXL13" s="480"/>
      <c r="DXM13" s="480"/>
      <c r="DXN13" s="480"/>
      <c r="DXO13" s="480"/>
      <c r="DXP13" s="480"/>
      <c r="DXQ13" s="480"/>
      <c r="DXR13" s="480"/>
      <c r="DXS13" s="480"/>
      <c r="DXT13" s="480"/>
      <c r="DXU13" s="480"/>
      <c r="DXV13" s="480"/>
      <c r="DXW13" s="480"/>
      <c r="DXX13" s="480"/>
      <c r="DXY13" s="480"/>
      <c r="DXZ13" s="480"/>
      <c r="DYA13" s="480"/>
      <c r="DYB13" s="480"/>
      <c r="DYC13" s="480"/>
      <c r="DYD13" s="480"/>
      <c r="DYE13" s="480"/>
      <c r="DYF13" s="480"/>
      <c r="DYG13" s="480"/>
      <c r="DYH13" s="480"/>
      <c r="DYI13" s="480"/>
      <c r="DYJ13" s="480"/>
      <c r="DYK13" s="480"/>
      <c r="DYL13" s="480"/>
      <c r="DYM13" s="480"/>
      <c r="DYN13" s="480"/>
      <c r="DYO13" s="480"/>
      <c r="DYP13" s="480"/>
      <c r="DYQ13" s="480"/>
      <c r="DYR13" s="480"/>
      <c r="DYS13" s="480"/>
      <c r="DYT13" s="480"/>
      <c r="DYU13" s="480"/>
      <c r="DYV13" s="480"/>
      <c r="DYW13" s="480"/>
      <c r="DYX13" s="480"/>
      <c r="DYY13" s="480"/>
      <c r="DYZ13" s="480"/>
      <c r="DZA13" s="480"/>
      <c r="DZB13" s="480"/>
      <c r="DZC13" s="480"/>
      <c r="DZD13" s="480"/>
      <c r="DZE13" s="480"/>
      <c r="DZF13" s="480"/>
      <c r="DZG13" s="480"/>
      <c r="DZH13" s="480"/>
      <c r="DZI13" s="480"/>
      <c r="DZJ13" s="480"/>
      <c r="DZK13" s="480"/>
      <c r="DZL13" s="480"/>
      <c r="DZM13" s="480"/>
      <c r="DZN13" s="480"/>
      <c r="DZO13" s="480"/>
      <c r="DZP13" s="480"/>
      <c r="DZQ13" s="480"/>
      <c r="DZR13" s="480"/>
      <c r="DZS13" s="480"/>
      <c r="DZT13" s="480"/>
      <c r="DZU13" s="480"/>
      <c r="DZV13" s="480"/>
      <c r="DZW13" s="480"/>
      <c r="DZX13" s="480"/>
      <c r="DZY13" s="480"/>
      <c r="DZZ13" s="480"/>
      <c r="EAA13" s="480"/>
      <c r="EAB13" s="480"/>
      <c r="EAC13" s="480"/>
      <c r="EAD13" s="480"/>
      <c r="EAE13" s="480"/>
      <c r="EAF13" s="480"/>
      <c r="EAG13" s="480"/>
      <c r="EAH13" s="480"/>
      <c r="EAI13" s="480"/>
      <c r="EAJ13" s="480"/>
      <c r="EAK13" s="480"/>
      <c r="EAL13" s="480"/>
      <c r="EAM13" s="480"/>
      <c r="EAN13" s="480"/>
      <c r="EAO13" s="480"/>
      <c r="EAP13" s="480"/>
      <c r="EAQ13" s="480"/>
      <c r="EAR13" s="480"/>
      <c r="EAS13" s="480"/>
      <c r="EAT13" s="480"/>
      <c r="EAU13" s="480"/>
      <c r="EAV13" s="480"/>
      <c r="EAW13" s="480"/>
      <c r="EAX13" s="480"/>
      <c r="EAY13" s="480"/>
      <c r="EAZ13" s="480"/>
      <c r="EBA13" s="480"/>
      <c r="EBB13" s="480"/>
      <c r="EBC13" s="480"/>
      <c r="EBD13" s="480"/>
      <c r="EBE13" s="480"/>
      <c r="EBF13" s="480"/>
      <c r="EBG13" s="480"/>
      <c r="EBH13" s="480"/>
      <c r="EBI13" s="480"/>
      <c r="EBJ13" s="480"/>
      <c r="EBK13" s="480"/>
      <c r="EBL13" s="480"/>
      <c r="EBM13" s="480"/>
      <c r="EBN13" s="480"/>
      <c r="EBO13" s="480"/>
      <c r="EBP13" s="480"/>
      <c r="EBQ13" s="480"/>
      <c r="EBR13" s="480"/>
      <c r="EBS13" s="480"/>
      <c r="EBT13" s="480"/>
      <c r="EBU13" s="480"/>
      <c r="EBV13" s="480"/>
      <c r="EBW13" s="480"/>
      <c r="EBX13" s="480"/>
      <c r="EBY13" s="480"/>
      <c r="EBZ13" s="480"/>
      <c r="ECA13" s="480"/>
      <c r="ECB13" s="480"/>
      <c r="ECC13" s="480"/>
      <c r="ECD13" s="480"/>
      <c r="ECE13" s="480"/>
      <c r="ECF13" s="480"/>
      <c r="ECG13" s="480"/>
      <c r="ECH13" s="480"/>
      <c r="ECI13" s="480"/>
      <c r="ECJ13" s="480"/>
      <c r="ECK13" s="480"/>
      <c r="ECL13" s="480"/>
      <c r="ECM13" s="480"/>
      <c r="ECN13" s="480"/>
      <c r="ECO13" s="480"/>
      <c r="ECP13" s="480"/>
      <c r="ECQ13" s="480"/>
      <c r="ECR13" s="480"/>
      <c r="ECS13" s="480"/>
      <c r="ECT13" s="480"/>
      <c r="ECU13" s="480"/>
      <c r="ECV13" s="480"/>
      <c r="ECW13" s="480"/>
      <c r="ECX13" s="480"/>
      <c r="ECY13" s="480"/>
      <c r="ECZ13" s="480"/>
      <c r="EDA13" s="480"/>
      <c r="EDB13" s="480"/>
      <c r="EDC13" s="480"/>
      <c r="EDD13" s="480"/>
      <c r="EDE13" s="480"/>
      <c r="EDF13" s="480"/>
      <c r="EDG13" s="480"/>
      <c r="EDH13" s="480"/>
      <c r="EDI13" s="480"/>
      <c r="EDJ13" s="480"/>
      <c r="EDK13" s="480"/>
      <c r="EDL13" s="480"/>
      <c r="EDM13" s="480"/>
      <c r="EDN13" s="480"/>
      <c r="EDO13" s="480"/>
      <c r="EDP13" s="480"/>
      <c r="EDQ13" s="480"/>
      <c r="EDR13" s="480"/>
      <c r="EDS13" s="480"/>
      <c r="EDT13" s="480"/>
      <c r="EDU13" s="480"/>
      <c r="EDV13" s="480"/>
      <c r="EDW13" s="480"/>
      <c r="EDX13" s="480"/>
      <c r="EDY13" s="480"/>
      <c r="EDZ13" s="480"/>
      <c r="EEA13" s="480"/>
      <c r="EEB13" s="480"/>
      <c r="EEC13" s="480"/>
      <c r="EED13" s="480"/>
      <c r="EEE13" s="480"/>
      <c r="EEF13" s="480"/>
      <c r="EEG13" s="480"/>
      <c r="EEH13" s="480"/>
      <c r="EEI13" s="480"/>
      <c r="EEJ13" s="480"/>
      <c r="EEK13" s="480"/>
      <c r="EEL13" s="480"/>
      <c r="EEM13" s="480"/>
      <c r="EEN13" s="480"/>
      <c r="EEO13" s="480"/>
      <c r="EEP13" s="480"/>
      <c r="EEQ13" s="480"/>
      <c r="EER13" s="480"/>
      <c r="EES13" s="480"/>
      <c r="EET13" s="480"/>
      <c r="EEU13" s="480"/>
      <c r="EEV13" s="480"/>
      <c r="EEW13" s="480"/>
      <c r="EEX13" s="480"/>
      <c r="EEY13" s="480"/>
      <c r="EEZ13" s="480"/>
      <c r="EFA13" s="480"/>
      <c r="EFB13" s="480"/>
      <c r="EFC13" s="480"/>
      <c r="EFD13" s="480"/>
      <c r="EFE13" s="480"/>
      <c r="EFF13" s="480"/>
      <c r="EFG13" s="480"/>
      <c r="EFH13" s="480"/>
      <c r="EFI13" s="480"/>
      <c r="EFJ13" s="480"/>
      <c r="EFK13" s="480"/>
      <c r="EFL13" s="480"/>
      <c r="EFM13" s="480"/>
      <c r="EFN13" s="480"/>
      <c r="EFO13" s="480"/>
      <c r="EFP13" s="480"/>
      <c r="EFQ13" s="480"/>
      <c r="EFR13" s="480"/>
      <c r="EFS13" s="480"/>
      <c r="EFT13" s="480"/>
      <c r="EFU13" s="480"/>
      <c r="EFV13" s="480"/>
      <c r="EFW13" s="480"/>
      <c r="EFX13" s="480"/>
      <c r="EFY13" s="480"/>
      <c r="EFZ13" s="480"/>
      <c r="EGA13" s="480"/>
      <c r="EGB13" s="480"/>
      <c r="EGC13" s="480"/>
      <c r="EGD13" s="480"/>
      <c r="EGE13" s="480"/>
      <c r="EGF13" s="480"/>
      <c r="EGG13" s="480"/>
      <c r="EGH13" s="480"/>
      <c r="EGI13" s="480"/>
      <c r="EGJ13" s="480"/>
      <c r="EGK13" s="480"/>
      <c r="EGL13" s="480"/>
      <c r="EGM13" s="480"/>
      <c r="EGN13" s="480"/>
      <c r="EGO13" s="480"/>
      <c r="EGP13" s="480"/>
      <c r="EGQ13" s="480"/>
      <c r="EGR13" s="480"/>
      <c r="EGS13" s="480"/>
      <c r="EGT13" s="480"/>
      <c r="EGU13" s="480"/>
      <c r="EGV13" s="480"/>
      <c r="EGW13" s="480"/>
      <c r="EGX13" s="480"/>
      <c r="EGY13" s="480"/>
      <c r="EGZ13" s="480"/>
      <c r="EHA13" s="480"/>
      <c r="EHB13" s="480"/>
      <c r="EHC13" s="480"/>
      <c r="EHD13" s="480"/>
      <c r="EHE13" s="480"/>
      <c r="EHF13" s="480"/>
      <c r="EHG13" s="480"/>
      <c r="EHH13" s="480"/>
      <c r="EHI13" s="480"/>
      <c r="EHJ13" s="480"/>
      <c r="EHK13" s="480"/>
      <c r="EHL13" s="480"/>
      <c r="EHM13" s="480"/>
      <c r="EHN13" s="480"/>
      <c r="EHO13" s="480"/>
      <c r="EHP13" s="480"/>
      <c r="EHQ13" s="480"/>
      <c r="EHR13" s="480"/>
      <c r="EHS13" s="480"/>
      <c r="EHT13" s="480"/>
      <c r="EHU13" s="480"/>
      <c r="EHV13" s="480"/>
      <c r="EHW13" s="480"/>
      <c r="EHX13" s="480"/>
      <c r="EHY13" s="480"/>
      <c r="EHZ13" s="480"/>
      <c r="EIA13" s="480"/>
      <c r="EIB13" s="480"/>
      <c r="EIC13" s="480"/>
      <c r="EID13" s="480"/>
      <c r="EIE13" s="480"/>
      <c r="EIF13" s="480"/>
      <c r="EIG13" s="480"/>
      <c r="EIH13" s="480"/>
      <c r="EII13" s="480"/>
      <c r="EIJ13" s="480"/>
      <c r="EIK13" s="480"/>
      <c r="EIL13" s="480"/>
      <c r="EIM13" s="480"/>
      <c r="EIN13" s="480"/>
      <c r="EIO13" s="480"/>
      <c r="EIP13" s="480"/>
      <c r="EIQ13" s="480"/>
      <c r="EIR13" s="480"/>
      <c r="EIS13" s="480"/>
      <c r="EIT13" s="480"/>
      <c r="EIU13" s="480"/>
      <c r="EIV13" s="480"/>
      <c r="EIW13" s="480"/>
      <c r="EIX13" s="480"/>
      <c r="EIY13" s="480"/>
      <c r="EIZ13" s="480"/>
      <c r="EJA13" s="480"/>
      <c r="EJB13" s="480"/>
      <c r="EJC13" s="480"/>
      <c r="EJD13" s="480"/>
      <c r="EJE13" s="480"/>
      <c r="EJF13" s="480"/>
      <c r="EJG13" s="480"/>
      <c r="EJH13" s="480"/>
      <c r="EJI13" s="480"/>
      <c r="EJJ13" s="480"/>
      <c r="EJK13" s="480"/>
      <c r="EJL13" s="480"/>
      <c r="EJM13" s="480"/>
      <c r="EJN13" s="480"/>
      <c r="EJO13" s="480"/>
      <c r="EJP13" s="480"/>
      <c r="EJQ13" s="480"/>
      <c r="EJR13" s="480"/>
      <c r="EJS13" s="480"/>
      <c r="EJT13" s="480"/>
      <c r="EJU13" s="480"/>
      <c r="EJV13" s="480"/>
      <c r="EJW13" s="480"/>
      <c r="EJX13" s="480"/>
      <c r="EJY13" s="480"/>
      <c r="EJZ13" s="480"/>
      <c r="EKA13" s="480"/>
      <c r="EKB13" s="480"/>
      <c r="EKC13" s="480"/>
      <c r="EKD13" s="480"/>
      <c r="EKE13" s="480"/>
      <c r="EKF13" s="480"/>
      <c r="EKG13" s="480"/>
      <c r="EKH13" s="480"/>
      <c r="EKI13" s="480"/>
      <c r="EKJ13" s="480"/>
      <c r="EKK13" s="480"/>
      <c r="EKL13" s="480"/>
      <c r="EKM13" s="480"/>
      <c r="EKN13" s="480"/>
      <c r="EKO13" s="480"/>
      <c r="EKP13" s="480"/>
      <c r="EKQ13" s="480"/>
      <c r="EKR13" s="480"/>
      <c r="EKS13" s="480"/>
      <c r="EKT13" s="480"/>
      <c r="EKU13" s="480"/>
      <c r="EKV13" s="480"/>
      <c r="EKW13" s="480"/>
      <c r="EKX13" s="480"/>
      <c r="EKY13" s="480"/>
      <c r="EKZ13" s="480"/>
      <c r="ELA13" s="480"/>
      <c r="ELB13" s="480"/>
      <c r="ELC13" s="480"/>
      <c r="ELD13" s="480"/>
      <c r="ELE13" s="480"/>
      <c r="ELF13" s="480"/>
      <c r="ELG13" s="480"/>
      <c r="ELH13" s="480"/>
      <c r="ELI13" s="480"/>
      <c r="ELJ13" s="480"/>
      <c r="ELK13" s="480"/>
      <c r="ELL13" s="480"/>
      <c r="ELM13" s="480"/>
      <c r="ELN13" s="480"/>
      <c r="ELO13" s="480"/>
      <c r="ELP13" s="480"/>
      <c r="ELQ13" s="480"/>
      <c r="ELR13" s="480"/>
      <c r="ELS13" s="480"/>
      <c r="ELT13" s="480"/>
      <c r="ELU13" s="480"/>
      <c r="ELV13" s="480"/>
      <c r="ELW13" s="480"/>
      <c r="ELX13" s="480"/>
      <c r="ELY13" s="480"/>
      <c r="ELZ13" s="480"/>
      <c r="EMA13" s="480"/>
      <c r="EMB13" s="480"/>
      <c r="EMC13" s="480"/>
      <c r="EMD13" s="480"/>
      <c r="EME13" s="480"/>
      <c r="EMF13" s="480"/>
      <c r="EMG13" s="480"/>
      <c r="EMH13" s="480"/>
      <c r="EMI13" s="480"/>
      <c r="EMJ13" s="480"/>
      <c r="EMK13" s="480"/>
      <c r="EML13" s="480"/>
      <c r="EMM13" s="480"/>
      <c r="EMN13" s="480"/>
      <c r="EMO13" s="480"/>
      <c r="EMP13" s="480"/>
      <c r="EMQ13" s="480"/>
      <c r="EMR13" s="480"/>
      <c r="EMS13" s="480"/>
      <c r="EMT13" s="480"/>
      <c r="EMU13" s="480"/>
      <c r="EMV13" s="480"/>
      <c r="EMW13" s="480"/>
      <c r="EMX13" s="480"/>
      <c r="EMY13" s="480"/>
      <c r="EMZ13" s="480"/>
      <c r="ENA13" s="480"/>
      <c r="ENB13" s="480"/>
      <c r="ENC13" s="480"/>
      <c r="END13" s="480"/>
      <c r="ENE13" s="480"/>
      <c r="ENF13" s="480"/>
      <c r="ENG13" s="480"/>
      <c r="ENH13" s="480"/>
      <c r="ENI13" s="480"/>
      <c r="ENJ13" s="480"/>
      <c r="ENK13" s="480"/>
      <c r="ENL13" s="480"/>
      <c r="ENM13" s="480"/>
      <c r="ENN13" s="480"/>
      <c r="ENO13" s="480"/>
      <c r="ENP13" s="480"/>
      <c r="ENQ13" s="480"/>
      <c r="ENR13" s="480"/>
      <c r="ENS13" s="480"/>
      <c r="ENT13" s="480"/>
      <c r="ENU13" s="480"/>
      <c r="ENV13" s="480"/>
      <c r="ENW13" s="480"/>
      <c r="ENX13" s="480"/>
      <c r="ENY13" s="480"/>
      <c r="ENZ13" s="480"/>
      <c r="EOA13" s="480"/>
      <c r="EOB13" s="480"/>
      <c r="EOC13" s="480"/>
      <c r="EOD13" s="480"/>
      <c r="EOE13" s="480"/>
      <c r="EOF13" s="480"/>
      <c r="EOG13" s="480"/>
      <c r="EOH13" s="480"/>
      <c r="EOI13" s="480"/>
      <c r="EOJ13" s="480"/>
      <c r="EOK13" s="480"/>
      <c r="EOL13" s="480"/>
      <c r="EOM13" s="480"/>
      <c r="EON13" s="480"/>
      <c r="EOO13" s="480"/>
      <c r="EOP13" s="480"/>
      <c r="EOQ13" s="480"/>
      <c r="EOR13" s="480"/>
      <c r="EOS13" s="480"/>
      <c r="EOT13" s="480"/>
      <c r="EOU13" s="480"/>
      <c r="EOV13" s="480"/>
      <c r="EOW13" s="480"/>
      <c r="EOX13" s="480"/>
      <c r="EOY13" s="480"/>
      <c r="EOZ13" s="480"/>
      <c r="EPA13" s="480"/>
      <c r="EPB13" s="480"/>
      <c r="EPC13" s="480"/>
      <c r="EPD13" s="480"/>
      <c r="EPE13" s="480"/>
      <c r="EPF13" s="480"/>
      <c r="EPG13" s="480"/>
      <c r="EPH13" s="480"/>
      <c r="EPI13" s="480"/>
      <c r="EPJ13" s="480"/>
      <c r="EPK13" s="480"/>
      <c r="EPL13" s="480"/>
      <c r="EPM13" s="480"/>
      <c r="EPN13" s="480"/>
      <c r="EPO13" s="480"/>
      <c r="EPP13" s="480"/>
      <c r="EPQ13" s="480"/>
      <c r="EPR13" s="480"/>
      <c r="EPS13" s="480"/>
      <c r="EPT13" s="480"/>
      <c r="EPU13" s="480"/>
      <c r="EPV13" s="480"/>
      <c r="EPW13" s="480"/>
      <c r="EPX13" s="480"/>
      <c r="EPY13" s="480"/>
      <c r="EPZ13" s="480"/>
      <c r="EQA13" s="480"/>
      <c r="EQB13" s="480"/>
      <c r="EQC13" s="480"/>
      <c r="EQD13" s="480"/>
      <c r="EQE13" s="480"/>
      <c r="EQF13" s="480"/>
      <c r="EQG13" s="480"/>
      <c r="EQH13" s="480"/>
      <c r="EQI13" s="480"/>
      <c r="EQJ13" s="480"/>
      <c r="EQK13" s="480"/>
      <c r="EQL13" s="480"/>
      <c r="EQM13" s="480"/>
      <c r="EQN13" s="480"/>
      <c r="EQO13" s="480"/>
      <c r="EQP13" s="480"/>
      <c r="EQQ13" s="480"/>
      <c r="EQR13" s="480"/>
      <c r="EQS13" s="480"/>
      <c r="EQT13" s="480"/>
      <c r="EQU13" s="480"/>
      <c r="EQV13" s="480"/>
      <c r="EQW13" s="480"/>
      <c r="EQX13" s="480"/>
      <c r="EQY13" s="480"/>
      <c r="EQZ13" s="480"/>
      <c r="ERA13" s="480"/>
      <c r="ERB13" s="480"/>
      <c r="ERC13" s="480"/>
      <c r="ERD13" s="480"/>
      <c r="ERE13" s="480"/>
      <c r="ERF13" s="480"/>
      <c r="ERG13" s="480"/>
      <c r="ERH13" s="480"/>
      <c r="ERI13" s="480"/>
      <c r="ERJ13" s="480"/>
      <c r="ERK13" s="480"/>
      <c r="ERL13" s="480"/>
      <c r="ERM13" s="480"/>
      <c r="ERN13" s="480"/>
      <c r="ERO13" s="480"/>
      <c r="ERP13" s="480"/>
      <c r="ERQ13" s="480"/>
      <c r="ERR13" s="480"/>
      <c r="ERS13" s="480"/>
      <c r="ERT13" s="480"/>
      <c r="ERU13" s="480"/>
      <c r="ERV13" s="480"/>
      <c r="ERW13" s="480"/>
      <c r="ERX13" s="480"/>
      <c r="ERY13" s="480"/>
      <c r="ERZ13" s="480"/>
      <c r="ESA13" s="480"/>
      <c r="ESB13" s="480"/>
      <c r="ESC13" s="480"/>
      <c r="ESD13" s="480"/>
      <c r="ESE13" s="480"/>
      <c r="ESF13" s="480"/>
      <c r="ESG13" s="480"/>
      <c r="ESH13" s="480"/>
      <c r="ESI13" s="480"/>
      <c r="ESJ13" s="480"/>
      <c r="ESK13" s="480"/>
      <c r="ESL13" s="480"/>
      <c r="ESM13" s="480"/>
      <c r="ESN13" s="480"/>
      <c r="ESO13" s="480"/>
      <c r="ESP13" s="480"/>
      <c r="ESQ13" s="480"/>
      <c r="ESR13" s="480"/>
      <c r="ESS13" s="480"/>
      <c r="EST13" s="480"/>
      <c r="ESU13" s="480"/>
      <c r="ESV13" s="480"/>
      <c r="ESW13" s="480"/>
      <c r="ESX13" s="480"/>
      <c r="ESY13" s="480"/>
      <c r="ESZ13" s="480"/>
      <c r="ETA13" s="480"/>
      <c r="ETB13" s="480"/>
      <c r="ETC13" s="480"/>
      <c r="ETD13" s="480"/>
      <c r="ETE13" s="480"/>
      <c r="ETF13" s="480"/>
      <c r="ETG13" s="480"/>
      <c r="ETH13" s="480"/>
      <c r="ETI13" s="480"/>
      <c r="ETJ13" s="480"/>
      <c r="ETK13" s="480"/>
      <c r="ETL13" s="480"/>
      <c r="ETM13" s="480"/>
      <c r="ETN13" s="480"/>
      <c r="ETO13" s="480"/>
      <c r="ETP13" s="480"/>
      <c r="ETQ13" s="480"/>
      <c r="ETR13" s="480"/>
      <c r="ETS13" s="480"/>
      <c r="ETT13" s="480"/>
      <c r="ETU13" s="480"/>
      <c r="ETV13" s="480"/>
      <c r="ETW13" s="480"/>
      <c r="ETX13" s="480"/>
      <c r="ETY13" s="480"/>
      <c r="ETZ13" s="480"/>
      <c r="EUA13" s="480"/>
      <c r="EUB13" s="480"/>
      <c r="EUC13" s="480"/>
      <c r="EUD13" s="480"/>
      <c r="EUE13" s="480"/>
      <c r="EUF13" s="480"/>
      <c r="EUG13" s="480"/>
      <c r="EUH13" s="480"/>
      <c r="EUI13" s="480"/>
      <c r="EUJ13" s="480"/>
      <c r="EUK13" s="480"/>
      <c r="EUL13" s="480"/>
      <c r="EUM13" s="480"/>
      <c r="EUN13" s="480"/>
      <c r="EUO13" s="480"/>
      <c r="EUP13" s="480"/>
      <c r="EUQ13" s="480"/>
      <c r="EUR13" s="480"/>
      <c r="EUS13" s="480"/>
      <c r="EUT13" s="480"/>
      <c r="EUU13" s="480"/>
      <c r="EUV13" s="480"/>
      <c r="EUW13" s="480"/>
      <c r="EUX13" s="480"/>
      <c r="EUY13" s="480"/>
      <c r="EUZ13" s="480"/>
      <c r="EVA13" s="480"/>
      <c r="EVB13" s="480"/>
      <c r="EVC13" s="480"/>
      <c r="EVD13" s="480"/>
      <c r="EVE13" s="480"/>
      <c r="EVF13" s="480"/>
      <c r="EVG13" s="480"/>
      <c r="EVH13" s="480"/>
      <c r="EVI13" s="480"/>
      <c r="EVJ13" s="480"/>
      <c r="EVK13" s="480"/>
      <c r="EVL13" s="480"/>
      <c r="EVM13" s="480"/>
      <c r="EVN13" s="480"/>
      <c r="EVO13" s="480"/>
      <c r="EVP13" s="480"/>
      <c r="EVQ13" s="480"/>
      <c r="EVR13" s="480"/>
      <c r="EVS13" s="480"/>
      <c r="EVT13" s="480"/>
      <c r="EVU13" s="480"/>
      <c r="EVV13" s="480"/>
      <c r="EVW13" s="480"/>
      <c r="EVX13" s="480"/>
      <c r="EVY13" s="480"/>
      <c r="EVZ13" s="480"/>
      <c r="EWA13" s="480"/>
      <c r="EWB13" s="480"/>
      <c r="EWC13" s="480"/>
      <c r="EWD13" s="480"/>
      <c r="EWE13" s="480"/>
      <c r="EWF13" s="480"/>
      <c r="EWG13" s="480"/>
      <c r="EWH13" s="480"/>
      <c r="EWI13" s="480"/>
      <c r="EWJ13" s="480"/>
      <c r="EWK13" s="480"/>
      <c r="EWL13" s="480"/>
      <c r="EWM13" s="480"/>
      <c r="EWN13" s="480"/>
      <c r="EWO13" s="480"/>
      <c r="EWP13" s="480"/>
      <c r="EWQ13" s="480"/>
      <c r="EWR13" s="480"/>
      <c r="EWS13" s="480"/>
      <c r="EWT13" s="480"/>
      <c r="EWU13" s="480"/>
      <c r="EWV13" s="480"/>
      <c r="EWW13" s="480"/>
      <c r="EWX13" s="480"/>
      <c r="EWY13" s="480"/>
      <c r="EWZ13" s="480"/>
      <c r="EXA13" s="480"/>
      <c r="EXB13" s="480"/>
      <c r="EXC13" s="480"/>
      <c r="EXD13" s="480"/>
      <c r="EXE13" s="480"/>
      <c r="EXF13" s="480"/>
      <c r="EXG13" s="480"/>
      <c r="EXH13" s="480"/>
      <c r="EXI13" s="480"/>
      <c r="EXJ13" s="480"/>
      <c r="EXK13" s="480"/>
      <c r="EXL13" s="480"/>
      <c r="EXM13" s="480"/>
      <c r="EXN13" s="480"/>
      <c r="EXO13" s="480"/>
      <c r="EXP13" s="480"/>
      <c r="EXQ13" s="480"/>
      <c r="EXR13" s="480"/>
      <c r="EXS13" s="480"/>
      <c r="EXT13" s="480"/>
      <c r="EXU13" s="480"/>
      <c r="EXV13" s="480"/>
      <c r="EXW13" s="480"/>
      <c r="EXX13" s="480"/>
      <c r="EXY13" s="480"/>
      <c r="EXZ13" s="480"/>
      <c r="EYA13" s="480"/>
      <c r="EYB13" s="480"/>
      <c r="EYC13" s="480"/>
      <c r="EYD13" s="480"/>
      <c r="EYE13" s="480"/>
      <c r="EYF13" s="480"/>
      <c r="EYG13" s="480"/>
      <c r="EYH13" s="480"/>
      <c r="EYI13" s="480"/>
      <c r="EYJ13" s="480"/>
      <c r="EYK13" s="480"/>
      <c r="EYL13" s="480"/>
      <c r="EYM13" s="480"/>
      <c r="EYN13" s="480"/>
      <c r="EYO13" s="480"/>
      <c r="EYP13" s="480"/>
      <c r="EYQ13" s="480"/>
      <c r="EYR13" s="480"/>
      <c r="EYS13" s="480"/>
      <c r="EYT13" s="480"/>
      <c r="EYU13" s="480"/>
      <c r="EYV13" s="480"/>
      <c r="EYW13" s="480"/>
      <c r="EYX13" s="480"/>
      <c r="EYY13" s="480"/>
      <c r="EYZ13" s="480"/>
      <c r="EZA13" s="480"/>
      <c r="EZB13" s="480"/>
      <c r="EZC13" s="480"/>
      <c r="EZD13" s="480"/>
      <c r="EZE13" s="480"/>
      <c r="EZF13" s="480"/>
      <c r="EZG13" s="480"/>
      <c r="EZH13" s="480"/>
      <c r="EZI13" s="480"/>
      <c r="EZJ13" s="480"/>
      <c r="EZK13" s="480"/>
      <c r="EZL13" s="480"/>
      <c r="EZM13" s="480"/>
      <c r="EZN13" s="480"/>
      <c r="EZO13" s="480"/>
      <c r="EZP13" s="480"/>
      <c r="EZQ13" s="480"/>
      <c r="EZR13" s="480"/>
      <c r="EZS13" s="480"/>
      <c r="EZT13" s="480"/>
      <c r="EZU13" s="480"/>
      <c r="EZV13" s="480"/>
      <c r="EZW13" s="480"/>
      <c r="EZX13" s="480"/>
      <c r="EZY13" s="480"/>
      <c r="EZZ13" s="480"/>
      <c r="FAA13" s="480"/>
      <c r="FAB13" s="480"/>
      <c r="FAC13" s="480"/>
      <c r="FAD13" s="480"/>
      <c r="FAE13" s="480"/>
      <c r="FAF13" s="480"/>
      <c r="FAG13" s="480"/>
      <c r="FAH13" s="480"/>
      <c r="FAI13" s="480"/>
      <c r="FAJ13" s="480"/>
      <c r="FAK13" s="480"/>
      <c r="FAL13" s="480"/>
      <c r="FAM13" s="480"/>
      <c r="FAN13" s="480"/>
      <c r="FAO13" s="480"/>
      <c r="FAP13" s="480"/>
      <c r="FAQ13" s="480"/>
      <c r="FAR13" s="480"/>
      <c r="FAS13" s="480"/>
      <c r="FAT13" s="480"/>
      <c r="FAU13" s="480"/>
      <c r="FAV13" s="480"/>
      <c r="FAW13" s="480"/>
      <c r="FAX13" s="480"/>
      <c r="FAY13" s="480"/>
      <c r="FAZ13" s="480"/>
      <c r="FBA13" s="480"/>
      <c r="FBB13" s="480"/>
      <c r="FBC13" s="480"/>
      <c r="FBD13" s="480"/>
      <c r="FBE13" s="480"/>
      <c r="FBF13" s="480"/>
      <c r="FBG13" s="480"/>
      <c r="FBH13" s="480"/>
      <c r="FBI13" s="480"/>
      <c r="FBJ13" s="480"/>
      <c r="FBK13" s="480"/>
      <c r="FBL13" s="480"/>
      <c r="FBM13" s="480"/>
      <c r="FBN13" s="480"/>
      <c r="FBO13" s="480"/>
      <c r="FBP13" s="480"/>
      <c r="FBQ13" s="480"/>
      <c r="FBR13" s="480"/>
      <c r="FBS13" s="480"/>
      <c r="FBT13" s="480"/>
      <c r="FBU13" s="480"/>
      <c r="FBV13" s="480"/>
      <c r="FBW13" s="480"/>
      <c r="FBX13" s="480"/>
      <c r="FBY13" s="480"/>
      <c r="FBZ13" s="480"/>
      <c r="FCA13" s="480"/>
      <c r="FCB13" s="480"/>
      <c r="FCC13" s="480"/>
      <c r="FCD13" s="480"/>
      <c r="FCE13" s="480"/>
      <c r="FCF13" s="480"/>
      <c r="FCG13" s="480"/>
      <c r="FCH13" s="480"/>
      <c r="FCI13" s="480"/>
      <c r="FCJ13" s="480"/>
      <c r="FCK13" s="480"/>
      <c r="FCL13" s="480"/>
      <c r="FCM13" s="480"/>
      <c r="FCN13" s="480"/>
      <c r="FCO13" s="480"/>
      <c r="FCP13" s="480"/>
      <c r="FCQ13" s="480"/>
      <c r="FCR13" s="480"/>
      <c r="FCS13" s="480"/>
      <c r="FCT13" s="480"/>
      <c r="FCU13" s="480"/>
      <c r="FCV13" s="480"/>
      <c r="FCW13" s="480"/>
      <c r="FCX13" s="480"/>
      <c r="FCY13" s="480"/>
      <c r="FCZ13" s="480"/>
      <c r="FDA13" s="480"/>
      <c r="FDB13" s="480"/>
      <c r="FDC13" s="480"/>
      <c r="FDD13" s="480"/>
      <c r="FDE13" s="480"/>
      <c r="FDF13" s="480"/>
      <c r="FDG13" s="480"/>
      <c r="FDH13" s="480"/>
      <c r="FDI13" s="480"/>
      <c r="FDJ13" s="480"/>
      <c r="FDK13" s="480"/>
      <c r="FDL13" s="480"/>
      <c r="FDM13" s="480"/>
      <c r="FDN13" s="480"/>
      <c r="FDO13" s="480"/>
      <c r="FDP13" s="480"/>
      <c r="FDQ13" s="480"/>
      <c r="FDR13" s="480"/>
      <c r="FDS13" s="480"/>
      <c r="FDT13" s="480"/>
      <c r="FDU13" s="480"/>
      <c r="FDV13" s="480"/>
      <c r="FDW13" s="480"/>
      <c r="FDX13" s="480"/>
      <c r="FDY13" s="480"/>
      <c r="FDZ13" s="480"/>
      <c r="FEA13" s="480"/>
      <c r="FEB13" s="480"/>
      <c r="FEC13" s="480"/>
      <c r="FED13" s="480"/>
      <c r="FEE13" s="480"/>
      <c r="FEF13" s="480"/>
      <c r="FEG13" s="480"/>
      <c r="FEH13" s="480"/>
      <c r="FEI13" s="480"/>
      <c r="FEJ13" s="480"/>
      <c r="FEK13" s="480"/>
      <c r="FEL13" s="480"/>
      <c r="FEM13" s="480"/>
      <c r="FEN13" s="480"/>
      <c r="FEO13" s="480"/>
      <c r="FEP13" s="480"/>
      <c r="FEQ13" s="480"/>
      <c r="FER13" s="480"/>
      <c r="FES13" s="480"/>
      <c r="FET13" s="480"/>
      <c r="FEU13" s="480"/>
      <c r="FEV13" s="480"/>
      <c r="FEW13" s="480"/>
      <c r="FEX13" s="480"/>
      <c r="FEY13" s="480"/>
      <c r="FEZ13" s="480"/>
      <c r="FFA13" s="480"/>
      <c r="FFB13" s="480"/>
      <c r="FFC13" s="480"/>
      <c r="FFD13" s="480"/>
      <c r="FFE13" s="480"/>
      <c r="FFF13" s="480"/>
      <c r="FFG13" s="480"/>
      <c r="FFH13" s="480"/>
      <c r="FFI13" s="480"/>
      <c r="FFJ13" s="480"/>
      <c r="FFK13" s="480"/>
      <c r="FFL13" s="480"/>
      <c r="FFM13" s="480"/>
      <c r="FFN13" s="480"/>
      <c r="FFO13" s="480"/>
      <c r="FFP13" s="480"/>
      <c r="FFQ13" s="480"/>
      <c r="FFR13" s="480"/>
      <c r="FFS13" s="480"/>
      <c r="FFT13" s="480"/>
      <c r="FFU13" s="480"/>
      <c r="FFV13" s="480"/>
      <c r="FFW13" s="480"/>
      <c r="FFX13" s="480"/>
      <c r="FFY13" s="480"/>
      <c r="FFZ13" s="480"/>
      <c r="FGA13" s="480"/>
      <c r="FGB13" s="480"/>
      <c r="FGC13" s="480"/>
      <c r="FGD13" s="480"/>
      <c r="FGE13" s="480"/>
      <c r="FGF13" s="480"/>
      <c r="FGG13" s="480"/>
      <c r="FGH13" s="480"/>
      <c r="FGI13" s="480"/>
      <c r="FGJ13" s="480"/>
      <c r="FGK13" s="480"/>
      <c r="FGL13" s="480"/>
      <c r="FGM13" s="480"/>
      <c r="FGN13" s="480"/>
      <c r="FGO13" s="480"/>
      <c r="FGP13" s="480"/>
      <c r="FGQ13" s="480"/>
      <c r="FGR13" s="480"/>
      <c r="FGS13" s="480"/>
      <c r="FGT13" s="480"/>
      <c r="FGU13" s="480"/>
      <c r="FGV13" s="480"/>
      <c r="FGW13" s="480"/>
      <c r="FGX13" s="480"/>
      <c r="FGY13" s="480"/>
      <c r="FGZ13" s="480"/>
      <c r="FHA13" s="480"/>
      <c r="FHB13" s="480"/>
      <c r="FHC13" s="480"/>
      <c r="FHD13" s="480"/>
      <c r="FHE13" s="480"/>
      <c r="FHF13" s="480"/>
      <c r="FHG13" s="480"/>
      <c r="FHH13" s="480"/>
      <c r="FHI13" s="480"/>
      <c r="FHJ13" s="480"/>
      <c r="FHK13" s="480"/>
      <c r="FHL13" s="480"/>
      <c r="FHM13" s="480"/>
      <c r="FHN13" s="480"/>
      <c r="FHO13" s="480"/>
      <c r="FHP13" s="480"/>
      <c r="FHQ13" s="480"/>
      <c r="FHR13" s="480"/>
      <c r="FHS13" s="480"/>
      <c r="FHT13" s="480"/>
      <c r="FHU13" s="480"/>
      <c r="FHV13" s="480"/>
      <c r="FHW13" s="480"/>
      <c r="FHX13" s="480"/>
      <c r="FHY13" s="480"/>
      <c r="FHZ13" s="480"/>
      <c r="FIA13" s="480"/>
      <c r="FIB13" s="480"/>
      <c r="FIC13" s="480"/>
      <c r="FID13" s="480"/>
      <c r="FIE13" s="480"/>
      <c r="FIF13" s="480"/>
      <c r="FIG13" s="480"/>
      <c r="FIH13" s="480"/>
      <c r="FII13" s="480"/>
      <c r="FIJ13" s="480"/>
      <c r="FIK13" s="480"/>
      <c r="FIL13" s="480"/>
      <c r="FIM13" s="480"/>
      <c r="FIN13" s="480"/>
      <c r="FIO13" s="480"/>
      <c r="FIP13" s="480"/>
      <c r="FIQ13" s="480"/>
      <c r="FIR13" s="480"/>
      <c r="FIS13" s="480"/>
      <c r="FIT13" s="480"/>
      <c r="FIU13" s="480"/>
      <c r="FIV13" s="480"/>
      <c r="FIW13" s="480"/>
      <c r="FIX13" s="480"/>
      <c r="FIY13" s="480"/>
      <c r="FIZ13" s="480"/>
      <c r="FJA13" s="480"/>
      <c r="FJB13" s="480"/>
      <c r="FJC13" s="480"/>
      <c r="FJD13" s="480"/>
      <c r="FJE13" s="480"/>
      <c r="FJF13" s="480"/>
      <c r="FJG13" s="480"/>
      <c r="FJH13" s="480"/>
      <c r="FJI13" s="480"/>
      <c r="FJJ13" s="480"/>
      <c r="FJK13" s="480"/>
      <c r="FJL13" s="480"/>
      <c r="FJM13" s="480"/>
      <c r="FJN13" s="480"/>
      <c r="FJO13" s="480"/>
      <c r="FJP13" s="480"/>
      <c r="FJQ13" s="480"/>
      <c r="FJR13" s="480"/>
      <c r="FJS13" s="480"/>
      <c r="FJT13" s="480"/>
      <c r="FJU13" s="480"/>
      <c r="FJV13" s="480"/>
      <c r="FJW13" s="480"/>
      <c r="FJX13" s="480"/>
      <c r="FJY13" s="480"/>
      <c r="FJZ13" s="480"/>
      <c r="FKA13" s="480"/>
      <c r="FKB13" s="480"/>
      <c r="FKC13" s="480"/>
      <c r="FKD13" s="480"/>
      <c r="FKE13" s="480"/>
      <c r="FKF13" s="480"/>
      <c r="FKG13" s="480"/>
      <c r="FKH13" s="480"/>
      <c r="FKI13" s="480"/>
      <c r="FKJ13" s="480"/>
      <c r="FKK13" s="480"/>
      <c r="FKL13" s="480"/>
      <c r="FKM13" s="480"/>
      <c r="FKN13" s="480"/>
      <c r="FKO13" s="480"/>
      <c r="FKP13" s="480"/>
      <c r="FKQ13" s="480"/>
      <c r="FKR13" s="480"/>
      <c r="FKS13" s="480"/>
      <c r="FKT13" s="480"/>
      <c r="FKU13" s="480"/>
      <c r="FKV13" s="480"/>
      <c r="FKW13" s="480"/>
      <c r="FKX13" s="480"/>
      <c r="FKY13" s="480"/>
      <c r="FKZ13" s="480"/>
      <c r="FLA13" s="480"/>
      <c r="FLB13" s="480"/>
      <c r="FLC13" s="480"/>
      <c r="FLD13" s="480"/>
      <c r="FLE13" s="480"/>
      <c r="FLF13" s="480"/>
      <c r="FLG13" s="480"/>
      <c r="FLH13" s="480"/>
      <c r="FLI13" s="480"/>
      <c r="FLJ13" s="480"/>
      <c r="FLK13" s="480"/>
      <c r="FLL13" s="480"/>
      <c r="FLM13" s="480"/>
      <c r="FLN13" s="480"/>
      <c r="FLO13" s="480"/>
      <c r="FLP13" s="480"/>
      <c r="FLQ13" s="480"/>
      <c r="FLR13" s="480"/>
      <c r="FLS13" s="480"/>
      <c r="FLT13" s="480"/>
      <c r="FLU13" s="480"/>
      <c r="FLV13" s="480"/>
      <c r="FLW13" s="480"/>
      <c r="FLX13" s="480"/>
      <c r="FLY13" s="480"/>
      <c r="FLZ13" s="480"/>
      <c r="FMA13" s="480"/>
      <c r="FMB13" s="480"/>
      <c r="FMC13" s="480"/>
      <c r="FMD13" s="480"/>
      <c r="FME13" s="480"/>
      <c r="FMF13" s="480"/>
      <c r="FMG13" s="480"/>
      <c r="FMH13" s="480"/>
      <c r="FMI13" s="480"/>
      <c r="FMJ13" s="480"/>
      <c r="FMK13" s="480"/>
      <c r="FML13" s="480"/>
      <c r="FMM13" s="480"/>
      <c r="FMN13" s="480"/>
      <c r="FMO13" s="480"/>
      <c r="FMP13" s="480"/>
      <c r="FMQ13" s="480"/>
      <c r="FMR13" s="480"/>
      <c r="FMS13" s="480"/>
      <c r="FMT13" s="480"/>
      <c r="FMU13" s="480"/>
      <c r="FMV13" s="480"/>
      <c r="FMW13" s="480"/>
      <c r="FMX13" s="480"/>
      <c r="FMY13" s="480"/>
      <c r="FMZ13" s="480"/>
      <c r="FNA13" s="480"/>
      <c r="FNB13" s="480"/>
      <c r="FNC13" s="480"/>
      <c r="FND13" s="480"/>
      <c r="FNE13" s="480"/>
      <c r="FNF13" s="480"/>
      <c r="FNG13" s="480"/>
      <c r="FNH13" s="480"/>
      <c r="FNI13" s="480"/>
      <c r="FNJ13" s="480"/>
      <c r="FNK13" s="480"/>
      <c r="FNL13" s="480"/>
      <c r="FNM13" s="480"/>
      <c r="FNN13" s="480"/>
      <c r="FNO13" s="480"/>
      <c r="FNP13" s="480"/>
      <c r="FNQ13" s="480"/>
      <c r="FNR13" s="480"/>
      <c r="FNS13" s="480"/>
      <c r="FNT13" s="480"/>
      <c r="FNU13" s="480"/>
      <c r="FNV13" s="480"/>
      <c r="FNW13" s="480"/>
      <c r="FNX13" s="480"/>
      <c r="FNY13" s="480"/>
      <c r="FNZ13" s="480"/>
      <c r="FOA13" s="480"/>
      <c r="FOB13" s="480"/>
      <c r="FOC13" s="480"/>
      <c r="FOD13" s="480"/>
      <c r="FOE13" s="480"/>
      <c r="FOF13" s="480"/>
      <c r="FOG13" s="480"/>
      <c r="FOH13" s="480"/>
      <c r="FOI13" s="480"/>
      <c r="FOJ13" s="480"/>
      <c r="FOK13" s="480"/>
      <c r="FOL13" s="480"/>
      <c r="FOM13" s="480"/>
      <c r="FON13" s="480"/>
      <c r="FOO13" s="480"/>
      <c r="FOP13" s="480"/>
      <c r="FOQ13" s="480"/>
      <c r="FOR13" s="480"/>
      <c r="FOS13" s="480"/>
      <c r="FOT13" s="480"/>
      <c r="FOU13" s="480"/>
      <c r="FOV13" s="480"/>
      <c r="FOW13" s="480"/>
      <c r="FOX13" s="480"/>
      <c r="FOY13" s="480"/>
      <c r="FOZ13" s="480"/>
      <c r="FPA13" s="480"/>
      <c r="FPB13" s="480"/>
      <c r="FPC13" s="480"/>
      <c r="FPD13" s="480"/>
      <c r="FPE13" s="480"/>
      <c r="FPF13" s="480"/>
      <c r="FPG13" s="480"/>
      <c r="FPH13" s="480"/>
      <c r="FPI13" s="480"/>
      <c r="FPJ13" s="480"/>
      <c r="FPK13" s="480"/>
      <c r="FPL13" s="480"/>
      <c r="FPM13" s="480"/>
      <c r="FPN13" s="480"/>
      <c r="FPO13" s="480"/>
      <c r="FPP13" s="480"/>
      <c r="FPQ13" s="480"/>
      <c r="FPR13" s="480"/>
      <c r="FPS13" s="480"/>
      <c r="FPT13" s="480"/>
      <c r="FPU13" s="480"/>
      <c r="FPV13" s="480"/>
      <c r="FPW13" s="480"/>
      <c r="FPX13" s="480"/>
      <c r="FPY13" s="480"/>
      <c r="FPZ13" s="480"/>
      <c r="FQA13" s="480"/>
      <c r="FQB13" s="480"/>
      <c r="FQC13" s="480"/>
      <c r="FQD13" s="480"/>
      <c r="FQE13" s="480"/>
      <c r="FQF13" s="480"/>
      <c r="FQG13" s="480"/>
      <c r="FQH13" s="480"/>
      <c r="FQI13" s="480"/>
      <c r="FQJ13" s="480"/>
      <c r="FQK13" s="480"/>
      <c r="FQL13" s="480"/>
      <c r="FQM13" s="480"/>
      <c r="FQN13" s="480"/>
      <c r="FQO13" s="480"/>
      <c r="FQP13" s="480"/>
      <c r="FQQ13" s="480"/>
      <c r="FQR13" s="480"/>
      <c r="FQS13" s="480"/>
      <c r="FQT13" s="480"/>
      <c r="FQU13" s="480"/>
      <c r="FQV13" s="480"/>
      <c r="FQW13" s="480"/>
      <c r="FQX13" s="480"/>
      <c r="FQY13" s="480"/>
      <c r="FQZ13" s="480"/>
      <c r="FRA13" s="480"/>
      <c r="FRB13" s="480"/>
      <c r="FRC13" s="480"/>
      <c r="FRD13" s="480"/>
      <c r="FRE13" s="480"/>
      <c r="FRF13" s="480"/>
      <c r="FRG13" s="480"/>
      <c r="FRH13" s="480"/>
      <c r="FRI13" s="480"/>
      <c r="FRJ13" s="480"/>
      <c r="FRK13" s="480"/>
      <c r="FRL13" s="480"/>
      <c r="FRM13" s="480"/>
      <c r="FRN13" s="480"/>
      <c r="FRO13" s="480"/>
      <c r="FRP13" s="480"/>
      <c r="FRQ13" s="480"/>
      <c r="FRR13" s="480"/>
      <c r="FRS13" s="480"/>
      <c r="FRT13" s="480"/>
      <c r="FRU13" s="480"/>
      <c r="FRV13" s="480"/>
      <c r="FRW13" s="480"/>
      <c r="FRX13" s="480"/>
      <c r="FRY13" s="480"/>
      <c r="FRZ13" s="480"/>
      <c r="FSA13" s="480"/>
      <c r="FSB13" s="480"/>
      <c r="FSC13" s="480"/>
      <c r="FSD13" s="480"/>
      <c r="FSE13" s="480"/>
      <c r="FSF13" s="480"/>
      <c r="FSG13" s="480"/>
      <c r="FSH13" s="480"/>
      <c r="FSI13" s="480"/>
      <c r="FSJ13" s="480"/>
      <c r="FSK13" s="480"/>
      <c r="FSL13" s="480"/>
      <c r="FSM13" s="480"/>
      <c r="FSN13" s="480"/>
      <c r="FSO13" s="480"/>
    </row>
    <row r="14" spans="1:4565" s="563" customFormat="1">
      <c r="A14" s="563">
        <v>11</v>
      </c>
      <c r="B14" s="325">
        <v>42643</v>
      </c>
      <c r="C14" s="325">
        <v>42668</v>
      </c>
      <c r="D14" s="480">
        <v>2347330219.52</v>
      </c>
      <c r="E14" s="480">
        <v>3184548064.0799999</v>
      </c>
      <c r="F14" s="480">
        <v>2592412710.25</v>
      </c>
      <c r="G14" s="480">
        <v>3531394910.7800002</v>
      </c>
      <c r="H14" s="480">
        <v>837217844.55999994</v>
      </c>
      <c r="I14" s="480">
        <v>4534322.2795698931</v>
      </c>
      <c r="J14" s="480">
        <v>832683522.28043008</v>
      </c>
      <c r="K14" s="480">
        <v>0</v>
      </c>
      <c r="L14" s="480">
        <v>91497600</v>
      </c>
      <c r="M14" s="480">
        <v>1072047139.2399997</v>
      </c>
      <c r="N14" s="480">
        <v>24278400</v>
      </c>
      <c r="O14" s="480">
        <v>926099030.13</v>
      </c>
      <c r="P14" s="285">
        <v>1.9959999999999999E-2</v>
      </c>
      <c r="Q14" s="398">
        <v>4.8980408134864292E-5</v>
      </c>
      <c r="R14" s="448">
        <v>8.8649156869158665E-4</v>
      </c>
      <c r="S14" s="442">
        <v>42788.85</v>
      </c>
      <c r="T14" s="442">
        <v>8147310.9500000002</v>
      </c>
      <c r="U14" s="442">
        <v>2194727.3199999998</v>
      </c>
      <c r="V14" s="442">
        <v>2020225.61</v>
      </c>
      <c r="W14" s="442">
        <v>798562.45</v>
      </c>
      <c r="X14" s="442">
        <v>519653.01</v>
      </c>
      <c r="Y14" s="442">
        <v>234517.54</v>
      </c>
      <c r="Z14" s="442">
        <v>405630.07999999996</v>
      </c>
      <c r="AA14" s="442">
        <v>293787.28000000003</v>
      </c>
      <c r="AB14" s="442">
        <v>70539.73</v>
      </c>
      <c r="AC14" s="442">
        <v>209199.66999999998</v>
      </c>
      <c r="AD14" s="442">
        <v>65104.340000000004</v>
      </c>
      <c r="AE14" s="442">
        <v>0</v>
      </c>
      <c r="AF14" s="442">
        <v>12724.18</v>
      </c>
      <c r="AG14" s="442">
        <v>151627.85999999999</v>
      </c>
      <c r="AH14" s="442">
        <v>327810.68</v>
      </c>
      <c r="AI14" s="442">
        <v>194316.94</v>
      </c>
      <c r="AJ14" s="442">
        <v>169003.51</v>
      </c>
      <c r="AK14" s="442">
        <v>200307.39</v>
      </c>
      <c r="AL14" s="442">
        <v>52666.67</v>
      </c>
      <c r="AM14" s="442">
        <v>76380.210000000006</v>
      </c>
      <c r="AN14" s="442">
        <v>89904.19</v>
      </c>
      <c r="AO14" s="442">
        <v>78289.98</v>
      </c>
      <c r="AP14" s="442">
        <v>35115.230000000003</v>
      </c>
      <c r="AQ14" s="442">
        <v>42788.85</v>
      </c>
      <c r="AR14" s="442">
        <v>8160035.1299999999</v>
      </c>
      <c r="AS14" s="442">
        <v>2346355.1799999997</v>
      </c>
      <c r="AT14" s="442">
        <v>2348036.29</v>
      </c>
      <c r="AU14" s="442">
        <v>992879.3899999999</v>
      </c>
      <c r="AV14" s="442">
        <v>688656.52</v>
      </c>
      <c r="AW14" s="442">
        <v>434824.93000000005</v>
      </c>
      <c r="AX14" s="442">
        <v>458296.74999999994</v>
      </c>
      <c r="AY14" s="442">
        <v>370167.49000000005</v>
      </c>
      <c r="AZ14" s="442">
        <v>160443.91999999998</v>
      </c>
      <c r="BA14" s="442">
        <v>287489.64999999997</v>
      </c>
      <c r="BB14" s="442">
        <v>100219.57</v>
      </c>
      <c r="BC14" s="442">
        <v>16390193.67</v>
      </c>
      <c r="BD14" s="478">
        <v>4335610.9800000004</v>
      </c>
      <c r="BE14" s="1271" t="s">
        <v>459</v>
      </c>
      <c r="BF14" s="1247">
        <v>6665230.1500000004</v>
      </c>
      <c r="BG14" s="1247">
        <v>0</v>
      </c>
      <c r="BH14" s="1247">
        <v>0</v>
      </c>
      <c r="BI14" s="1247">
        <v>0</v>
      </c>
      <c r="BJ14" s="608">
        <v>115147783.89999962</v>
      </c>
      <c r="BK14" s="608"/>
      <c r="BL14" s="608">
        <v>62</v>
      </c>
      <c r="BM14" s="608">
        <v>63</v>
      </c>
      <c r="BN14" s="608">
        <v>64</v>
      </c>
      <c r="BO14" s="608">
        <v>65</v>
      </c>
      <c r="BP14" s="608">
        <v>66</v>
      </c>
      <c r="BQ14" s="1272">
        <v>0</v>
      </c>
      <c r="BR14" s="1200">
        <v>2118000000</v>
      </c>
      <c r="BS14" s="608">
        <v>170000000</v>
      </c>
      <c r="BT14" s="608">
        <v>226100000</v>
      </c>
      <c r="BU14" s="608">
        <v>297600000</v>
      </c>
      <c r="BV14" s="608">
        <v>300000000</v>
      </c>
      <c r="BW14" s="608">
        <v>171400000</v>
      </c>
      <c r="BX14" s="608">
        <v>134300000</v>
      </c>
      <c r="BY14" s="608">
        <v>172800000</v>
      </c>
      <c r="BZ14" s="608">
        <v>23800000</v>
      </c>
      <c r="CA14" s="608">
        <v>95200000</v>
      </c>
      <c r="CB14" s="608">
        <v>154600000</v>
      </c>
      <c r="CC14" s="608">
        <v>0</v>
      </c>
      <c r="CD14" s="608"/>
      <c r="CE14" s="608"/>
      <c r="CF14" s="608"/>
      <c r="CG14" s="608"/>
      <c r="CH14" s="608"/>
      <c r="CI14" s="608"/>
      <c r="CJ14" s="608"/>
      <c r="CK14" s="608"/>
      <c r="CL14" s="608">
        <v>1745800000</v>
      </c>
      <c r="CM14" s="608">
        <v>30000000</v>
      </c>
      <c r="CN14" s="608">
        <v>35100000</v>
      </c>
      <c r="CO14" s="608">
        <v>166400000</v>
      </c>
      <c r="CP14" s="608">
        <v>45000000</v>
      </c>
      <c r="CQ14" s="608">
        <v>21200000</v>
      </c>
      <c r="CR14" s="608">
        <v>74500000</v>
      </c>
      <c r="CS14" s="608">
        <v>0</v>
      </c>
      <c r="CT14" s="608"/>
      <c r="CU14" s="608"/>
      <c r="CV14" s="608"/>
      <c r="CW14" s="608"/>
      <c r="CX14" s="608"/>
      <c r="CY14" s="608"/>
      <c r="CZ14" s="608"/>
      <c r="DA14" s="608">
        <v>372200000</v>
      </c>
      <c r="DB14" s="608">
        <v>317402.55956989247</v>
      </c>
      <c r="DC14" s="608">
        <v>24978896.639999956</v>
      </c>
      <c r="DD14" s="608" t="s">
        <v>107</v>
      </c>
      <c r="DE14" s="608" t="s">
        <v>107</v>
      </c>
      <c r="DF14" s="608" t="s">
        <v>107</v>
      </c>
      <c r="DG14" s="608" t="s">
        <v>107</v>
      </c>
      <c r="DH14" s="608" t="s">
        <v>107</v>
      </c>
      <c r="DI14" s="608" t="s">
        <v>107</v>
      </c>
      <c r="DJ14" s="608" t="s">
        <v>107</v>
      </c>
      <c r="DK14" s="608" t="s">
        <v>107</v>
      </c>
      <c r="DL14" s="608" t="s">
        <v>107</v>
      </c>
      <c r="DM14" s="608" t="s">
        <v>107</v>
      </c>
      <c r="DN14" s="608" t="s">
        <v>107</v>
      </c>
      <c r="DO14" s="608" t="s">
        <v>107</v>
      </c>
      <c r="DP14" s="608" t="s">
        <v>107</v>
      </c>
      <c r="DQ14" s="608" t="s">
        <v>107</v>
      </c>
      <c r="DR14" s="608" t="s">
        <v>107</v>
      </c>
      <c r="DS14" s="608" t="s">
        <v>59</v>
      </c>
      <c r="DT14" s="608" t="s">
        <v>59</v>
      </c>
      <c r="DU14" s="608" t="s">
        <v>59</v>
      </c>
      <c r="DV14" s="608" t="s">
        <v>59</v>
      </c>
      <c r="DW14" s="608" t="s">
        <v>59</v>
      </c>
      <c r="DX14" s="608" t="s">
        <v>59</v>
      </c>
      <c r="DY14" s="608" t="s">
        <v>59</v>
      </c>
      <c r="DZ14" s="608" t="s">
        <v>59</v>
      </c>
      <c r="EA14" s="608" t="s">
        <v>59</v>
      </c>
      <c r="EB14" s="608" t="s">
        <v>59</v>
      </c>
      <c r="EC14" s="608" t="s">
        <v>59</v>
      </c>
      <c r="ED14" s="608" t="s">
        <v>59</v>
      </c>
      <c r="EE14" s="608" t="s">
        <v>59</v>
      </c>
      <c r="EF14" s="608" t="s">
        <v>59</v>
      </c>
      <c r="EG14" s="608"/>
      <c r="EH14" s="608" t="s">
        <v>59</v>
      </c>
      <c r="EI14" s="608"/>
      <c r="EJ14" s="608"/>
      <c r="EK14" s="608"/>
      <c r="EL14" s="608"/>
      <c r="EM14" s="608"/>
      <c r="EN14" s="608" t="s">
        <v>59</v>
      </c>
      <c r="EO14" s="608">
        <v>926790510.5</v>
      </c>
      <c r="EP14" s="1187">
        <v>0</v>
      </c>
      <c r="EQ14" s="1416">
        <v>0</v>
      </c>
      <c r="ER14" s="1416">
        <v>6.1498401159698164E-3</v>
      </c>
      <c r="ES14" s="1416">
        <v>1.6306375212790086E-3</v>
      </c>
      <c r="ET14" s="1416">
        <v>1.2236184235540971E-3</v>
      </c>
      <c r="EU14" s="1416">
        <v>5.8150258978740795E-4</v>
      </c>
      <c r="EV14" s="1416">
        <v>2.0304736169370223E-4</v>
      </c>
      <c r="EW14" s="1416">
        <v>1.1660814045237779E-4</v>
      </c>
      <c r="EX14" s="1416">
        <v>3.1171630347357388E-4</v>
      </c>
      <c r="EY14" s="1416">
        <v>2.447082285785381E-4</v>
      </c>
      <c r="EZ14" s="1416">
        <v>1.3756579907557998E-4</v>
      </c>
      <c r="FA14" s="1416">
        <v>1.9427722696260306E-4</v>
      </c>
      <c r="FB14" s="1416">
        <v>1.1353119558744733E-3</v>
      </c>
      <c r="FC14" s="1416">
        <v>1.1928833666701178E-2</v>
      </c>
      <c r="FD14" s="1416">
        <v>0</v>
      </c>
      <c r="FE14" s="1416">
        <v>6.0872274101083196E-5</v>
      </c>
      <c r="FF14" s="1416">
        <v>1.3844582234477518E-4</v>
      </c>
      <c r="FG14" s="1416">
        <v>9.9456106201305919E-5</v>
      </c>
      <c r="FH14" s="1416">
        <v>9.3585909160612876E-5</v>
      </c>
      <c r="FI14" s="1416">
        <v>1.2526703727545969E-4</v>
      </c>
      <c r="FJ14" s="1416">
        <v>9.1634869865257702E-5</v>
      </c>
      <c r="FK14" s="1416">
        <v>1.2455142181358011E-4</v>
      </c>
      <c r="FL14" s="1416">
        <v>1.0357276889925793E-4</v>
      </c>
      <c r="FM14" s="1416">
        <v>1.3151087573033947E-4</v>
      </c>
      <c r="FN14" s="1416">
        <v>1.3054257479010336E-4</v>
      </c>
      <c r="FO14" s="1416">
        <v>1.3797478283459441E-3</v>
      </c>
      <c r="FP14" s="1416">
        <v>2.479187488527719E-3</v>
      </c>
      <c r="FQ14" s="1416">
        <v>0</v>
      </c>
      <c r="FR14" s="1416">
        <v>6.2107123900708994E-3</v>
      </c>
      <c r="FS14" s="1416">
        <v>1.7690833436237838E-3</v>
      </c>
      <c r="FT14" s="1416">
        <v>1.323074529755403E-3</v>
      </c>
      <c r="FU14" s="1416">
        <v>6.7508849894802082E-4</v>
      </c>
      <c r="FV14" s="1416">
        <v>3.2831439896916192E-4</v>
      </c>
      <c r="FW14" s="1416">
        <v>2.0824301031763549E-4</v>
      </c>
      <c r="FX14" s="1416">
        <v>4.3626772528715401E-4</v>
      </c>
      <c r="FY14" s="1416">
        <v>3.4828099747779602E-4</v>
      </c>
      <c r="FZ14" s="1416">
        <v>2.6907667480591946E-4</v>
      </c>
      <c r="GA14" s="1416">
        <v>3.2481980175270644E-4</v>
      </c>
      <c r="GB14" s="1416">
        <v>2.5150597842204174E-3</v>
      </c>
      <c r="GC14" s="1416">
        <v>1.4408021155228897E-2</v>
      </c>
      <c r="GD14" s="1473" t="s">
        <v>1382</v>
      </c>
      <c r="GE14" s="1473" t="s">
        <v>1382</v>
      </c>
      <c r="GF14" s="480"/>
      <c r="GG14" s="480"/>
      <c r="GH14" s="480"/>
      <c r="GI14" s="480"/>
      <c r="GJ14" s="480"/>
      <c r="GK14" s="480"/>
      <c r="GL14" s="480"/>
      <c r="GM14" s="480"/>
      <c r="GN14" s="480"/>
      <c r="GO14" s="480"/>
      <c r="GP14" s="480"/>
      <c r="GQ14" s="480"/>
      <c r="GR14" s="480"/>
      <c r="GS14" s="480"/>
      <c r="GT14" s="480"/>
      <c r="GU14" s="480"/>
      <c r="GV14" s="480"/>
      <c r="GW14" s="480"/>
      <c r="GX14" s="480"/>
      <c r="GY14" s="480"/>
      <c r="GZ14" s="480"/>
      <c r="HA14" s="480"/>
      <c r="HB14" s="480"/>
      <c r="HC14" s="480"/>
      <c r="HD14" s="480"/>
      <c r="HE14" s="480"/>
      <c r="HF14" s="480"/>
      <c r="HG14" s="480"/>
      <c r="HH14" s="480"/>
      <c r="HI14" s="480"/>
      <c r="HJ14" s="480"/>
      <c r="HK14" s="480"/>
      <c r="HL14" s="480"/>
      <c r="HM14" s="480"/>
      <c r="HN14" s="480"/>
      <c r="HO14" s="480"/>
      <c r="HP14" s="480"/>
      <c r="HQ14" s="480"/>
      <c r="HR14" s="480"/>
      <c r="HS14" s="480"/>
      <c r="HT14" s="480"/>
      <c r="HU14" s="480"/>
      <c r="HV14" s="480"/>
      <c r="HW14" s="480"/>
      <c r="HX14" s="480"/>
      <c r="HY14" s="480"/>
      <c r="HZ14" s="480"/>
      <c r="IA14" s="480"/>
      <c r="IB14" s="480"/>
      <c r="IC14" s="480"/>
      <c r="ID14" s="480"/>
      <c r="IE14" s="480"/>
      <c r="IF14" s="480"/>
      <c r="IG14" s="480"/>
      <c r="IH14" s="480"/>
      <c r="II14" s="480"/>
      <c r="IJ14" s="480"/>
      <c r="IK14" s="480"/>
      <c r="IL14" s="480"/>
      <c r="IM14" s="480"/>
      <c r="IN14" s="480"/>
      <c r="IO14" s="480"/>
      <c r="IP14" s="480"/>
      <c r="IQ14" s="480"/>
      <c r="IR14" s="480"/>
      <c r="IS14" s="480"/>
      <c r="IT14" s="480"/>
      <c r="IU14" s="480"/>
      <c r="IV14" s="480"/>
      <c r="IW14" s="480"/>
      <c r="IX14" s="480"/>
      <c r="IY14" s="480"/>
      <c r="IZ14" s="480"/>
      <c r="JA14" s="480"/>
      <c r="JB14" s="480"/>
      <c r="JC14" s="480"/>
      <c r="JD14" s="480"/>
      <c r="JE14" s="480"/>
      <c r="JF14" s="480"/>
      <c r="JG14" s="480"/>
      <c r="JH14" s="480"/>
      <c r="JI14" s="480"/>
      <c r="JJ14" s="480"/>
      <c r="JK14" s="480"/>
      <c r="JL14" s="480"/>
      <c r="JM14" s="480"/>
      <c r="JN14" s="480"/>
      <c r="JO14" s="480"/>
      <c r="JP14" s="480"/>
      <c r="JQ14" s="480"/>
      <c r="JR14" s="480"/>
      <c r="JS14" s="480"/>
      <c r="JT14" s="480"/>
      <c r="JU14" s="480"/>
      <c r="JV14" s="480"/>
      <c r="JW14" s="480"/>
      <c r="JX14" s="480"/>
      <c r="JY14" s="480"/>
      <c r="JZ14" s="480"/>
      <c r="KA14" s="480"/>
      <c r="KB14" s="480"/>
      <c r="KC14" s="480"/>
      <c r="KD14" s="480"/>
      <c r="KE14" s="480"/>
      <c r="KF14" s="480"/>
      <c r="KG14" s="480"/>
      <c r="KH14" s="480"/>
      <c r="KI14" s="480"/>
      <c r="KJ14" s="480"/>
      <c r="KK14" s="480"/>
      <c r="KL14" s="480"/>
      <c r="KM14" s="480"/>
      <c r="KN14" s="480"/>
      <c r="KO14" s="480"/>
      <c r="KP14" s="480"/>
      <c r="KQ14" s="480"/>
      <c r="KR14" s="480"/>
      <c r="KS14" s="480"/>
      <c r="KT14" s="480"/>
      <c r="KU14" s="480"/>
      <c r="KV14" s="480"/>
      <c r="KW14" s="480"/>
      <c r="KX14" s="480"/>
      <c r="KY14" s="480"/>
      <c r="KZ14" s="480"/>
      <c r="LA14" s="480"/>
      <c r="LB14" s="480"/>
      <c r="LC14" s="480"/>
      <c r="LD14" s="480"/>
      <c r="LE14" s="480"/>
      <c r="LF14" s="480"/>
      <c r="LG14" s="480"/>
      <c r="LH14" s="480"/>
      <c r="LI14" s="480"/>
      <c r="LJ14" s="480"/>
      <c r="LK14" s="480"/>
      <c r="LL14" s="480"/>
      <c r="LM14" s="480"/>
      <c r="LN14" s="480"/>
      <c r="LO14" s="480"/>
      <c r="LP14" s="480"/>
      <c r="LQ14" s="480"/>
      <c r="LR14" s="480"/>
      <c r="LS14" s="480"/>
      <c r="LT14" s="480"/>
      <c r="LU14" s="480"/>
      <c r="LV14" s="480"/>
      <c r="LW14" s="480"/>
      <c r="LX14" s="480"/>
      <c r="LY14" s="480"/>
      <c r="LZ14" s="480"/>
      <c r="MA14" s="480"/>
      <c r="MB14" s="480"/>
      <c r="MC14" s="480"/>
      <c r="MD14" s="480"/>
      <c r="ME14" s="480"/>
      <c r="MF14" s="480"/>
      <c r="MG14" s="480"/>
      <c r="MH14" s="480"/>
      <c r="MI14" s="480"/>
      <c r="MJ14" s="480"/>
      <c r="MK14" s="480"/>
      <c r="ML14" s="480"/>
      <c r="MM14" s="480"/>
      <c r="MN14" s="480"/>
      <c r="MO14" s="480"/>
      <c r="MP14" s="480"/>
      <c r="MQ14" s="480"/>
      <c r="MR14" s="480"/>
      <c r="MS14" s="480"/>
      <c r="MT14" s="480"/>
      <c r="MU14" s="480"/>
      <c r="MV14" s="480"/>
      <c r="MW14" s="480"/>
      <c r="MX14" s="480"/>
      <c r="MY14" s="480"/>
      <c r="MZ14" s="480"/>
      <c r="NA14" s="480"/>
      <c r="NB14" s="480"/>
      <c r="NC14" s="480"/>
      <c r="ND14" s="480"/>
      <c r="NE14" s="480"/>
      <c r="NF14" s="480"/>
      <c r="NG14" s="480"/>
      <c r="NH14" s="480"/>
      <c r="NI14" s="480"/>
      <c r="NJ14" s="480"/>
      <c r="NK14" s="480"/>
      <c r="NL14" s="480"/>
      <c r="NM14" s="480"/>
      <c r="NN14" s="480"/>
      <c r="NO14" s="480"/>
      <c r="NP14" s="480"/>
      <c r="NQ14" s="480"/>
      <c r="NR14" s="480"/>
      <c r="NS14" s="480"/>
      <c r="NT14" s="480"/>
      <c r="NU14" s="480"/>
      <c r="NV14" s="480"/>
      <c r="NW14" s="480"/>
      <c r="NX14" s="480"/>
      <c r="NY14" s="480"/>
      <c r="NZ14" s="480"/>
      <c r="OA14" s="480"/>
      <c r="OB14" s="480"/>
      <c r="OC14" s="480"/>
      <c r="OD14" s="480"/>
      <c r="OE14" s="480"/>
      <c r="OF14" s="480"/>
      <c r="OG14" s="480"/>
      <c r="OH14" s="480"/>
      <c r="OI14" s="480"/>
      <c r="OJ14" s="480"/>
      <c r="OK14" s="480"/>
      <c r="OL14" s="480"/>
      <c r="OM14" s="480"/>
      <c r="ON14" s="480"/>
      <c r="OO14" s="480"/>
      <c r="OP14" s="480"/>
      <c r="OQ14" s="480"/>
      <c r="OR14" s="480"/>
      <c r="OS14" s="480"/>
      <c r="OT14" s="480"/>
      <c r="OU14" s="480"/>
      <c r="OV14" s="480"/>
      <c r="OW14" s="480"/>
      <c r="OX14" s="480"/>
      <c r="OY14" s="480"/>
      <c r="OZ14" s="480"/>
      <c r="PA14" s="480"/>
      <c r="PB14" s="480"/>
      <c r="PC14" s="480"/>
      <c r="PD14" s="480"/>
      <c r="PE14" s="480"/>
      <c r="PF14" s="480"/>
      <c r="PG14" s="480"/>
      <c r="PH14" s="480"/>
      <c r="PI14" s="480"/>
      <c r="PJ14" s="480"/>
      <c r="PK14" s="480"/>
      <c r="PL14" s="480"/>
      <c r="PM14" s="480"/>
      <c r="PN14" s="480"/>
      <c r="PO14" s="480"/>
      <c r="PP14" s="480"/>
      <c r="PQ14" s="480"/>
      <c r="PR14" s="480"/>
      <c r="PS14" s="480"/>
      <c r="PT14" s="480"/>
      <c r="PU14" s="480"/>
      <c r="PV14" s="480"/>
      <c r="PW14" s="480"/>
      <c r="PX14" s="480"/>
      <c r="PY14" s="480"/>
      <c r="PZ14" s="480"/>
      <c r="QA14" s="480"/>
      <c r="QB14" s="480"/>
      <c r="QC14" s="480"/>
      <c r="QD14" s="480"/>
      <c r="QE14" s="480"/>
      <c r="QF14" s="480"/>
      <c r="QG14" s="480"/>
      <c r="QH14" s="480"/>
      <c r="QI14" s="480"/>
      <c r="QJ14" s="480"/>
      <c r="QK14" s="480"/>
      <c r="QL14" s="480"/>
      <c r="QM14" s="480"/>
      <c r="QN14" s="480"/>
      <c r="QO14" s="480"/>
      <c r="QP14" s="480"/>
      <c r="QQ14" s="480"/>
      <c r="QR14" s="480"/>
      <c r="QS14" s="480"/>
      <c r="QT14" s="480"/>
      <c r="QU14" s="480"/>
      <c r="QV14" s="480"/>
      <c r="QW14" s="480"/>
      <c r="QX14" s="480"/>
      <c r="QY14" s="480"/>
      <c r="QZ14" s="480"/>
      <c r="RA14" s="480"/>
      <c r="RB14" s="480"/>
      <c r="RC14" s="480"/>
      <c r="RD14" s="480"/>
      <c r="RE14" s="480"/>
      <c r="RF14" s="480"/>
      <c r="RG14" s="480"/>
      <c r="RH14" s="480"/>
      <c r="RI14" s="480"/>
      <c r="RJ14" s="480"/>
      <c r="RK14" s="480"/>
      <c r="RL14" s="480"/>
      <c r="RM14" s="480"/>
      <c r="RN14" s="480"/>
      <c r="RO14" s="480"/>
      <c r="RP14" s="480"/>
      <c r="RQ14" s="480"/>
      <c r="RR14" s="480"/>
      <c r="RS14" s="480"/>
      <c r="RT14" s="480"/>
      <c r="RU14" s="480"/>
      <c r="RV14" s="480"/>
      <c r="RW14" s="480"/>
      <c r="RX14" s="480"/>
      <c r="RY14" s="480"/>
      <c r="RZ14" s="480"/>
      <c r="SA14" s="480"/>
      <c r="SB14" s="480"/>
      <c r="SC14" s="480"/>
      <c r="SD14" s="480"/>
      <c r="SE14" s="480"/>
      <c r="SF14" s="480"/>
      <c r="SG14" s="480"/>
      <c r="SH14" s="480"/>
      <c r="SI14" s="480"/>
      <c r="SJ14" s="480"/>
      <c r="SK14" s="480"/>
      <c r="SL14" s="480"/>
      <c r="SM14" s="480"/>
      <c r="SN14" s="480"/>
      <c r="SO14" s="480"/>
      <c r="SP14" s="480"/>
      <c r="SQ14" s="480"/>
      <c r="SR14" s="480"/>
      <c r="SS14" s="480"/>
      <c r="ST14" s="480"/>
      <c r="SU14" s="480"/>
      <c r="SV14" s="480"/>
      <c r="SW14" s="480"/>
      <c r="SX14" s="480"/>
      <c r="SY14" s="480"/>
      <c r="SZ14" s="480"/>
      <c r="TA14" s="480"/>
      <c r="TB14" s="480"/>
      <c r="TC14" s="480"/>
      <c r="TD14" s="480"/>
      <c r="TE14" s="480"/>
      <c r="TF14" s="480"/>
      <c r="TG14" s="480"/>
      <c r="TH14" s="480"/>
      <c r="TI14" s="480"/>
      <c r="TJ14" s="480"/>
      <c r="TK14" s="480"/>
      <c r="TL14" s="480"/>
      <c r="TM14" s="480"/>
      <c r="TN14" s="480"/>
      <c r="TO14" s="480"/>
      <c r="TP14" s="480"/>
      <c r="TQ14" s="480"/>
      <c r="TR14" s="480"/>
      <c r="TS14" s="480"/>
      <c r="TT14" s="480"/>
      <c r="TU14" s="480"/>
      <c r="TV14" s="480"/>
      <c r="TW14" s="480"/>
      <c r="TX14" s="480"/>
      <c r="TY14" s="480"/>
      <c r="TZ14" s="480"/>
      <c r="UA14" s="480"/>
      <c r="UB14" s="480"/>
      <c r="UC14" s="480"/>
      <c r="UD14" s="480"/>
      <c r="UE14" s="480"/>
      <c r="UF14" s="480"/>
      <c r="UG14" s="480"/>
      <c r="UH14" s="480"/>
      <c r="UI14" s="480"/>
      <c r="UJ14" s="480"/>
      <c r="UK14" s="480"/>
      <c r="UL14" s="480"/>
      <c r="UM14" s="480"/>
      <c r="UN14" s="480"/>
      <c r="UO14" s="480"/>
      <c r="UP14" s="480"/>
      <c r="UQ14" s="480"/>
      <c r="UR14" s="480"/>
      <c r="US14" s="480"/>
      <c r="UT14" s="480"/>
      <c r="UU14" s="480"/>
      <c r="UV14" s="480"/>
      <c r="UW14" s="480"/>
      <c r="UX14" s="480"/>
      <c r="UY14" s="480"/>
      <c r="UZ14" s="480"/>
      <c r="VA14" s="480"/>
      <c r="VB14" s="480"/>
      <c r="VC14" s="480"/>
      <c r="VD14" s="480"/>
      <c r="VE14" s="480"/>
      <c r="VF14" s="480"/>
      <c r="VG14" s="480"/>
      <c r="VH14" s="480"/>
      <c r="VI14" s="480"/>
      <c r="VJ14" s="480"/>
      <c r="VK14" s="480"/>
      <c r="VL14" s="480"/>
      <c r="VM14" s="480"/>
      <c r="VN14" s="480"/>
      <c r="VO14" s="480"/>
      <c r="VP14" s="480"/>
      <c r="VQ14" s="480"/>
      <c r="VR14" s="480"/>
      <c r="VS14" s="480"/>
      <c r="VT14" s="480"/>
      <c r="VU14" s="480"/>
      <c r="VV14" s="480"/>
      <c r="VW14" s="480"/>
      <c r="VX14" s="480"/>
      <c r="VY14" s="480"/>
      <c r="VZ14" s="480"/>
      <c r="WA14" s="480"/>
      <c r="WB14" s="480"/>
      <c r="WC14" s="480"/>
      <c r="WD14" s="480"/>
      <c r="WE14" s="480"/>
      <c r="WF14" s="480"/>
      <c r="WG14" s="480"/>
      <c r="WH14" s="480"/>
      <c r="WI14" s="480"/>
      <c r="WJ14" s="480"/>
      <c r="WK14" s="480"/>
      <c r="WL14" s="480"/>
      <c r="WM14" s="480"/>
      <c r="WN14" s="480"/>
      <c r="WO14" s="480"/>
      <c r="WP14" s="480"/>
      <c r="WQ14" s="480"/>
      <c r="WR14" s="480"/>
      <c r="WS14" s="480"/>
      <c r="WT14" s="480"/>
      <c r="WU14" s="480"/>
      <c r="WV14" s="480"/>
      <c r="WW14" s="480"/>
      <c r="WX14" s="480"/>
      <c r="WY14" s="480"/>
      <c r="WZ14" s="480"/>
      <c r="XA14" s="480"/>
      <c r="XB14" s="480"/>
      <c r="XC14" s="480"/>
      <c r="XD14" s="480"/>
      <c r="XE14" s="480"/>
      <c r="XF14" s="480"/>
      <c r="XG14" s="480"/>
      <c r="XH14" s="480"/>
      <c r="XI14" s="480"/>
      <c r="XJ14" s="480"/>
      <c r="XK14" s="480"/>
      <c r="XL14" s="480"/>
      <c r="XM14" s="480"/>
      <c r="XN14" s="480"/>
      <c r="XO14" s="480"/>
      <c r="XP14" s="480"/>
      <c r="XQ14" s="480"/>
      <c r="XR14" s="480"/>
      <c r="XS14" s="480"/>
      <c r="XT14" s="480"/>
      <c r="XU14" s="480"/>
      <c r="XV14" s="480"/>
      <c r="XW14" s="480"/>
      <c r="XX14" s="480"/>
      <c r="XY14" s="480"/>
      <c r="XZ14" s="480"/>
      <c r="YA14" s="480"/>
      <c r="YB14" s="480"/>
      <c r="YC14" s="480"/>
      <c r="YD14" s="480"/>
      <c r="YE14" s="480"/>
      <c r="YF14" s="480"/>
      <c r="YG14" s="480"/>
      <c r="YH14" s="480"/>
      <c r="YI14" s="480"/>
      <c r="YJ14" s="480"/>
      <c r="YK14" s="480"/>
      <c r="YL14" s="480"/>
      <c r="YM14" s="480"/>
      <c r="YN14" s="480"/>
      <c r="YO14" s="480"/>
      <c r="YP14" s="480"/>
      <c r="YQ14" s="480"/>
      <c r="YR14" s="480"/>
      <c r="YS14" s="480"/>
      <c r="YT14" s="480"/>
      <c r="YU14" s="480"/>
      <c r="YV14" s="480"/>
      <c r="YW14" s="480"/>
      <c r="YX14" s="480"/>
      <c r="YY14" s="480"/>
      <c r="YZ14" s="480"/>
      <c r="ZA14" s="480"/>
      <c r="ZB14" s="480"/>
      <c r="ZC14" s="480"/>
      <c r="ZD14" s="480"/>
      <c r="ZE14" s="480"/>
      <c r="ZF14" s="480"/>
      <c r="ZG14" s="480"/>
      <c r="ZH14" s="480"/>
      <c r="ZI14" s="480"/>
      <c r="ZJ14" s="480"/>
      <c r="ZK14" s="480"/>
      <c r="ZL14" s="480"/>
      <c r="ZM14" s="480"/>
      <c r="ZN14" s="480"/>
      <c r="ZO14" s="480"/>
      <c r="ZP14" s="480"/>
      <c r="ZQ14" s="480"/>
      <c r="ZR14" s="480"/>
      <c r="ZS14" s="480"/>
      <c r="ZT14" s="480"/>
      <c r="ZU14" s="480"/>
      <c r="ZV14" s="480"/>
      <c r="ZW14" s="480"/>
      <c r="ZX14" s="480"/>
      <c r="ZY14" s="480"/>
      <c r="ZZ14" s="480"/>
      <c r="AAA14" s="480"/>
      <c r="AAB14" s="480"/>
      <c r="AAC14" s="480"/>
      <c r="AAD14" s="480"/>
      <c r="AAE14" s="480"/>
      <c r="AAF14" s="480"/>
      <c r="AAG14" s="480"/>
      <c r="AAH14" s="480"/>
      <c r="AAI14" s="480"/>
      <c r="AAJ14" s="480"/>
      <c r="AAK14" s="480"/>
      <c r="AAL14" s="480"/>
      <c r="AAM14" s="480"/>
      <c r="AAN14" s="480"/>
      <c r="AAO14" s="480"/>
      <c r="AAP14" s="480"/>
      <c r="AAQ14" s="480"/>
      <c r="AAR14" s="480"/>
      <c r="AAS14" s="480"/>
      <c r="AAT14" s="480"/>
      <c r="AAU14" s="480"/>
      <c r="AAV14" s="480"/>
      <c r="AAW14" s="480"/>
      <c r="AAX14" s="480"/>
      <c r="AAY14" s="480"/>
      <c r="AAZ14" s="480"/>
      <c r="ABA14" s="480"/>
      <c r="ABB14" s="480"/>
      <c r="ABC14" s="480"/>
      <c r="ABD14" s="480"/>
      <c r="ABE14" s="480"/>
      <c r="ABF14" s="480"/>
      <c r="ABG14" s="480"/>
      <c r="ABH14" s="480"/>
      <c r="ABI14" s="480"/>
      <c r="ABJ14" s="480"/>
      <c r="ABK14" s="480"/>
      <c r="ABL14" s="480"/>
      <c r="ABM14" s="480"/>
      <c r="ABN14" s="480"/>
      <c r="ABO14" s="480"/>
      <c r="ABP14" s="480"/>
      <c r="ABQ14" s="480"/>
      <c r="ABR14" s="480"/>
      <c r="ABS14" s="480"/>
      <c r="ABT14" s="480"/>
      <c r="ABU14" s="480"/>
      <c r="ABV14" s="480"/>
      <c r="ABW14" s="480"/>
      <c r="ABX14" s="480"/>
      <c r="ABY14" s="480"/>
      <c r="ABZ14" s="480"/>
      <c r="ACA14" s="480"/>
      <c r="ACB14" s="480"/>
      <c r="ACC14" s="480"/>
      <c r="ACD14" s="480"/>
      <c r="ACE14" s="480"/>
      <c r="ACF14" s="480"/>
      <c r="ACG14" s="480"/>
      <c r="ACH14" s="480"/>
      <c r="ACI14" s="480"/>
      <c r="ACJ14" s="480"/>
      <c r="ACK14" s="480"/>
      <c r="ACL14" s="480"/>
      <c r="ACM14" s="480"/>
      <c r="ACN14" s="480"/>
      <c r="ACO14" s="480"/>
      <c r="ACP14" s="480"/>
      <c r="ACQ14" s="480"/>
      <c r="ACR14" s="480"/>
      <c r="ACS14" s="480"/>
      <c r="ACT14" s="480"/>
      <c r="ACU14" s="480"/>
      <c r="ACV14" s="480"/>
      <c r="ACW14" s="480"/>
      <c r="ACX14" s="480"/>
      <c r="ACY14" s="480"/>
      <c r="ACZ14" s="480"/>
      <c r="ADA14" s="480"/>
      <c r="ADB14" s="480"/>
      <c r="ADC14" s="480"/>
      <c r="ADD14" s="480"/>
      <c r="ADE14" s="480"/>
      <c r="ADF14" s="480"/>
      <c r="ADG14" s="480"/>
      <c r="ADH14" s="480"/>
      <c r="ADI14" s="480"/>
      <c r="ADJ14" s="480"/>
      <c r="ADK14" s="480"/>
      <c r="ADL14" s="480"/>
      <c r="ADM14" s="480"/>
      <c r="ADN14" s="480"/>
      <c r="ADO14" s="480"/>
      <c r="ADP14" s="480"/>
      <c r="ADQ14" s="480"/>
      <c r="ADR14" s="480"/>
      <c r="ADS14" s="480"/>
      <c r="ADT14" s="480"/>
      <c r="ADU14" s="480"/>
      <c r="ADV14" s="480"/>
      <c r="ADW14" s="480"/>
      <c r="ADX14" s="480"/>
      <c r="ADY14" s="480"/>
      <c r="ADZ14" s="480"/>
      <c r="AEA14" s="480"/>
      <c r="AEB14" s="480"/>
      <c r="AEC14" s="480"/>
      <c r="AED14" s="480"/>
      <c r="AEE14" s="480"/>
      <c r="AEF14" s="480"/>
      <c r="AEG14" s="480"/>
      <c r="AEH14" s="480"/>
      <c r="AEI14" s="480"/>
      <c r="AEJ14" s="480"/>
      <c r="AEK14" s="480"/>
      <c r="AEL14" s="480"/>
      <c r="AEM14" s="480"/>
      <c r="AEN14" s="480"/>
      <c r="AEO14" s="480"/>
      <c r="AEP14" s="480"/>
      <c r="AEQ14" s="480"/>
      <c r="AER14" s="480"/>
      <c r="AES14" s="480"/>
      <c r="AET14" s="480"/>
      <c r="AEU14" s="480"/>
      <c r="AEV14" s="480"/>
      <c r="AEW14" s="480"/>
      <c r="AEX14" s="480"/>
      <c r="AEY14" s="480"/>
      <c r="AEZ14" s="480"/>
      <c r="AFA14" s="480"/>
      <c r="AFB14" s="480"/>
      <c r="AFC14" s="480"/>
      <c r="AFD14" s="480"/>
      <c r="AFE14" s="480"/>
      <c r="AFF14" s="480"/>
      <c r="AFG14" s="480"/>
      <c r="AFH14" s="480"/>
      <c r="AFI14" s="480"/>
      <c r="AFJ14" s="480"/>
      <c r="AFK14" s="480"/>
      <c r="AFL14" s="480"/>
      <c r="AFM14" s="480"/>
      <c r="AFN14" s="480"/>
      <c r="AFO14" s="480"/>
      <c r="AFP14" s="480"/>
      <c r="AFQ14" s="480"/>
      <c r="AFR14" s="480"/>
      <c r="AFS14" s="480"/>
      <c r="AFT14" s="480"/>
      <c r="AFU14" s="480"/>
      <c r="AFV14" s="480"/>
      <c r="AFW14" s="480"/>
      <c r="AFX14" s="480"/>
      <c r="AFY14" s="480"/>
      <c r="AFZ14" s="480"/>
      <c r="AGA14" s="480"/>
      <c r="AGB14" s="480"/>
      <c r="AGC14" s="480"/>
      <c r="AGD14" s="480"/>
      <c r="AGE14" s="480"/>
      <c r="AGF14" s="480"/>
      <c r="AGG14" s="480"/>
      <c r="AGH14" s="480"/>
      <c r="AGI14" s="480"/>
      <c r="AGJ14" s="480"/>
      <c r="AGK14" s="480"/>
      <c r="AGL14" s="480"/>
      <c r="AGM14" s="480"/>
      <c r="AGN14" s="480"/>
      <c r="AGO14" s="480"/>
      <c r="AGP14" s="480"/>
      <c r="AGQ14" s="480"/>
      <c r="AGR14" s="480"/>
      <c r="AGS14" s="480"/>
      <c r="AGT14" s="480"/>
      <c r="AGU14" s="480"/>
      <c r="AGV14" s="480"/>
      <c r="AGW14" s="480"/>
      <c r="AGX14" s="480"/>
      <c r="AGY14" s="480"/>
      <c r="AGZ14" s="480"/>
      <c r="AHA14" s="480"/>
      <c r="AHB14" s="480"/>
      <c r="AHC14" s="480"/>
      <c r="AHD14" s="480"/>
      <c r="AHE14" s="480"/>
      <c r="AHF14" s="480"/>
      <c r="AHG14" s="480"/>
      <c r="AHH14" s="480"/>
      <c r="AHI14" s="480"/>
      <c r="AHJ14" s="480"/>
      <c r="AHK14" s="480"/>
      <c r="AHL14" s="480"/>
      <c r="AHM14" s="480"/>
      <c r="AHN14" s="480"/>
      <c r="AHO14" s="480"/>
      <c r="AHP14" s="480"/>
      <c r="AHQ14" s="480"/>
      <c r="AHR14" s="480"/>
      <c r="AHS14" s="480"/>
      <c r="AHT14" s="480"/>
      <c r="AHU14" s="480"/>
      <c r="AHV14" s="480"/>
      <c r="AHW14" s="480"/>
      <c r="AHX14" s="480"/>
      <c r="AHY14" s="480"/>
      <c r="AHZ14" s="480"/>
      <c r="AIA14" s="480"/>
      <c r="AIB14" s="480"/>
      <c r="AIC14" s="480"/>
      <c r="AID14" s="480"/>
      <c r="AIE14" s="480"/>
      <c r="AIF14" s="480"/>
      <c r="AIG14" s="480"/>
      <c r="AIH14" s="480"/>
      <c r="AII14" s="480"/>
      <c r="AIJ14" s="480"/>
      <c r="AIK14" s="480"/>
      <c r="AIL14" s="480"/>
      <c r="AIM14" s="480"/>
      <c r="AIN14" s="480"/>
      <c r="AIO14" s="480"/>
      <c r="AIP14" s="480"/>
      <c r="AIQ14" s="480"/>
      <c r="AIR14" s="480"/>
      <c r="AIS14" s="480"/>
      <c r="AIT14" s="480"/>
      <c r="AIU14" s="480"/>
      <c r="AIV14" s="480"/>
      <c r="AIW14" s="480"/>
      <c r="AIX14" s="480"/>
      <c r="AIY14" s="480"/>
      <c r="AIZ14" s="480"/>
      <c r="AJA14" s="480"/>
      <c r="AJB14" s="480"/>
      <c r="AJC14" s="480"/>
      <c r="AJD14" s="480"/>
      <c r="AJE14" s="480"/>
      <c r="AJF14" s="480"/>
      <c r="AJG14" s="480"/>
      <c r="AJH14" s="480"/>
      <c r="AJI14" s="480"/>
      <c r="AJJ14" s="480"/>
      <c r="AJK14" s="480"/>
      <c r="AJL14" s="480"/>
      <c r="AJM14" s="480"/>
      <c r="AJN14" s="480"/>
      <c r="AJO14" s="480"/>
      <c r="AJP14" s="480"/>
      <c r="AJQ14" s="480"/>
      <c r="AJR14" s="480"/>
      <c r="AJS14" s="480"/>
      <c r="AJT14" s="480"/>
      <c r="AJU14" s="480"/>
      <c r="AJV14" s="480"/>
      <c r="AJW14" s="480"/>
      <c r="AJX14" s="480"/>
      <c r="AJY14" s="480"/>
      <c r="AJZ14" s="480"/>
      <c r="AKA14" s="480"/>
      <c r="AKB14" s="480"/>
      <c r="AKC14" s="480"/>
      <c r="AKD14" s="480"/>
      <c r="AKE14" s="480"/>
      <c r="AKF14" s="480"/>
      <c r="AKG14" s="480"/>
      <c r="AKH14" s="480"/>
      <c r="AKI14" s="480"/>
      <c r="AKJ14" s="480"/>
      <c r="AKK14" s="480"/>
      <c r="AKL14" s="480"/>
      <c r="AKM14" s="480"/>
      <c r="AKN14" s="480"/>
      <c r="AKO14" s="480"/>
      <c r="AKP14" s="480"/>
      <c r="AKQ14" s="480"/>
      <c r="AKR14" s="480"/>
      <c r="AKS14" s="480"/>
      <c r="AKT14" s="480"/>
      <c r="AKU14" s="480"/>
      <c r="AKV14" s="480"/>
      <c r="AKW14" s="480"/>
      <c r="AKX14" s="480"/>
      <c r="AKY14" s="480"/>
      <c r="AKZ14" s="480"/>
      <c r="ALA14" s="480"/>
      <c r="ALB14" s="480"/>
      <c r="ALC14" s="480"/>
      <c r="ALD14" s="480"/>
      <c r="ALE14" s="480"/>
      <c r="ALF14" s="480"/>
      <c r="ALG14" s="480"/>
      <c r="ALH14" s="480"/>
      <c r="ALI14" s="480"/>
      <c r="ALJ14" s="480"/>
      <c r="ALK14" s="480"/>
      <c r="ALL14" s="480"/>
      <c r="ALM14" s="480"/>
      <c r="ALN14" s="480"/>
      <c r="ALO14" s="480"/>
      <c r="ALP14" s="480"/>
      <c r="ALQ14" s="480"/>
      <c r="ALR14" s="480"/>
      <c r="ALS14" s="480"/>
      <c r="ALT14" s="480"/>
      <c r="ALU14" s="480"/>
      <c r="ALV14" s="480"/>
      <c r="ALW14" s="480"/>
      <c r="ALX14" s="480"/>
      <c r="ALY14" s="480"/>
      <c r="ALZ14" s="480"/>
      <c r="AMA14" s="480"/>
      <c r="AMB14" s="480"/>
      <c r="AMC14" s="480"/>
      <c r="AMD14" s="480"/>
      <c r="AME14" s="480"/>
      <c r="AMF14" s="480"/>
      <c r="AMG14" s="480"/>
      <c r="AMH14" s="480"/>
      <c r="AMI14" s="480"/>
      <c r="AMJ14" s="480"/>
      <c r="AMK14" s="480"/>
      <c r="AML14" s="480"/>
      <c r="AMM14" s="480"/>
      <c r="AMN14" s="480"/>
      <c r="AMO14" s="480"/>
      <c r="AMP14" s="480"/>
      <c r="AMQ14" s="480"/>
      <c r="AMR14" s="480"/>
      <c r="AMS14" s="480"/>
      <c r="AMT14" s="480"/>
      <c r="AMU14" s="480"/>
      <c r="AMV14" s="480"/>
      <c r="AMW14" s="480"/>
      <c r="AMX14" s="480"/>
      <c r="AMY14" s="480"/>
      <c r="AMZ14" s="480"/>
      <c r="ANA14" s="480"/>
      <c r="ANB14" s="480"/>
      <c r="ANC14" s="480"/>
      <c r="AND14" s="480"/>
      <c r="ANE14" s="480"/>
      <c r="ANF14" s="480"/>
      <c r="ANG14" s="480"/>
      <c r="ANH14" s="480"/>
      <c r="ANI14" s="480"/>
      <c r="ANJ14" s="480"/>
      <c r="ANK14" s="480"/>
      <c r="ANL14" s="480"/>
      <c r="ANM14" s="480"/>
      <c r="ANN14" s="480"/>
      <c r="ANO14" s="480"/>
      <c r="ANP14" s="480"/>
      <c r="ANQ14" s="480"/>
      <c r="ANR14" s="480"/>
      <c r="ANS14" s="480"/>
      <c r="ANT14" s="480"/>
      <c r="ANU14" s="480"/>
      <c r="ANV14" s="480"/>
      <c r="ANW14" s="480"/>
      <c r="ANX14" s="480"/>
      <c r="ANY14" s="480"/>
      <c r="ANZ14" s="480"/>
      <c r="AOA14" s="480"/>
      <c r="AOB14" s="480"/>
      <c r="AOC14" s="480"/>
      <c r="AOD14" s="480"/>
      <c r="AOE14" s="480"/>
      <c r="AOF14" s="480"/>
      <c r="AOG14" s="480"/>
      <c r="AOH14" s="480"/>
      <c r="AOI14" s="480"/>
      <c r="AOJ14" s="480"/>
      <c r="AOK14" s="480"/>
      <c r="AOL14" s="480"/>
      <c r="AOM14" s="480"/>
      <c r="AON14" s="480"/>
      <c r="AOO14" s="480"/>
      <c r="AOP14" s="480"/>
      <c r="AOQ14" s="480"/>
      <c r="AOR14" s="480"/>
      <c r="AOS14" s="480"/>
      <c r="AOT14" s="480"/>
      <c r="AOU14" s="480"/>
      <c r="AOV14" s="480"/>
      <c r="AOW14" s="480"/>
      <c r="AOX14" s="480"/>
      <c r="AOY14" s="480"/>
      <c r="AOZ14" s="480"/>
      <c r="APA14" s="480"/>
      <c r="APB14" s="480"/>
      <c r="APC14" s="480"/>
      <c r="APD14" s="480"/>
      <c r="APE14" s="480"/>
      <c r="APF14" s="480"/>
      <c r="APG14" s="480"/>
      <c r="APH14" s="480"/>
      <c r="API14" s="480"/>
      <c r="APJ14" s="480"/>
      <c r="APK14" s="480"/>
      <c r="APL14" s="480"/>
      <c r="APM14" s="480"/>
      <c r="APN14" s="480"/>
      <c r="APO14" s="480"/>
      <c r="APP14" s="480"/>
      <c r="APQ14" s="480"/>
      <c r="APR14" s="480"/>
      <c r="APS14" s="480"/>
      <c r="APT14" s="480"/>
      <c r="APU14" s="480"/>
      <c r="APV14" s="480"/>
      <c r="APW14" s="480"/>
      <c r="APX14" s="480"/>
      <c r="APY14" s="480"/>
      <c r="APZ14" s="480"/>
      <c r="AQA14" s="480"/>
      <c r="AQB14" s="480"/>
      <c r="AQC14" s="480"/>
      <c r="AQD14" s="480"/>
      <c r="AQE14" s="480"/>
      <c r="AQF14" s="480"/>
      <c r="AQG14" s="480"/>
      <c r="AQH14" s="480"/>
      <c r="AQI14" s="480"/>
      <c r="AQJ14" s="480"/>
      <c r="AQK14" s="480"/>
      <c r="AQL14" s="480"/>
      <c r="AQM14" s="480"/>
      <c r="AQN14" s="480"/>
      <c r="AQO14" s="480"/>
      <c r="AQP14" s="480"/>
      <c r="AQQ14" s="480"/>
      <c r="AQR14" s="480"/>
      <c r="AQS14" s="480"/>
      <c r="AQT14" s="480"/>
      <c r="AQU14" s="480"/>
      <c r="AQV14" s="480"/>
      <c r="AQW14" s="480"/>
      <c r="AQX14" s="480"/>
      <c r="AQY14" s="480"/>
      <c r="AQZ14" s="480"/>
      <c r="ARA14" s="480"/>
      <c r="ARB14" s="480"/>
      <c r="ARC14" s="480"/>
      <c r="ARD14" s="480"/>
      <c r="ARE14" s="480"/>
      <c r="ARF14" s="480"/>
      <c r="ARG14" s="480"/>
      <c r="ARH14" s="480"/>
      <c r="ARI14" s="480"/>
      <c r="ARJ14" s="480"/>
      <c r="ARK14" s="480"/>
      <c r="ARL14" s="480"/>
      <c r="ARM14" s="480"/>
      <c r="ARN14" s="480"/>
      <c r="ARO14" s="480"/>
      <c r="ARP14" s="480"/>
      <c r="ARQ14" s="480"/>
      <c r="ARR14" s="480"/>
      <c r="ARS14" s="480"/>
      <c r="ART14" s="480"/>
      <c r="ARU14" s="480"/>
      <c r="ARV14" s="480"/>
      <c r="ARW14" s="480"/>
      <c r="ARX14" s="480"/>
      <c r="ARY14" s="480"/>
      <c r="ARZ14" s="480"/>
      <c r="ASA14" s="480"/>
      <c r="ASB14" s="480"/>
      <c r="ASC14" s="480"/>
      <c r="ASD14" s="480"/>
      <c r="ASE14" s="480"/>
      <c r="ASF14" s="480"/>
      <c r="ASG14" s="480"/>
      <c r="ASH14" s="480"/>
      <c r="ASI14" s="480"/>
      <c r="ASJ14" s="480"/>
      <c r="ASK14" s="480"/>
      <c r="ASL14" s="480"/>
      <c r="ASM14" s="480"/>
      <c r="ASN14" s="480"/>
      <c r="ASO14" s="480"/>
      <c r="ASP14" s="480"/>
      <c r="ASQ14" s="480"/>
      <c r="ASR14" s="480"/>
      <c r="ASS14" s="480"/>
      <c r="AST14" s="480"/>
      <c r="ASU14" s="480"/>
      <c r="ASV14" s="480"/>
      <c r="ASW14" s="480"/>
      <c r="ASX14" s="480"/>
      <c r="ASY14" s="480"/>
      <c r="ASZ14" s="480"/>
      <c r="ATA14" s="480"/>
      <c r="ATB14" s="480"/>
      <c r="ATC14" s="480"/>
      <c r="ATD14" s="480"/>
      <c r="ATE14" s="480"/>
      <c r="ATF14" s="480"/>
      <c r="ATG14" s="480"/>
      <c r="ATH14" s="480"/>
      <c r="ATI14" s="480"/>
      <c r="ATJ14" s="480"/>
      <c r="ATK14" s="480"/>
      <c r="ATL14" s="480"/>
      <c r="ATM14" s="480"/>
      <c r="ATN14" s="480"/>
      <c r="ATO14" s="480"/>
      <c r="ATP14" s="480"/>
      <c r="ATQ14" s="480"/>
      <c r="ATR14" s="480"/>
      <c r="ATS14" s="480"/>
      <c r="ATT14" s="480"/>
      <c r="ATU14" s="480"/>
      <c r="ATV14" s="480"/>
      <c r="ATW14" s="480"/>
      <c r="ATX14" s="480"/>
      <c r="ATY14" s="480"/>
      <c r="ATZ14" s="480"/>
      <c r="AUA14" s="480"/>
      <c r="AUB14" s="480"/>
      <c r="AUC14" s="480"/>
      <c r="AUD14" s="480"/>
      <c r="AUE14" s="480"/>
      <c r="AUF14" s="480"/>
      <c r="AUG14" s="480"/>
      <c r="AUH14" s="480"/>
      <c r="AUI14" s="480"/>
      <c r="AUJ14" s="480"/>
      <c r="AUK14" s="480"/>
      <c r="AUL14" s="480"/>
      <c r="AUM14" s="480"/>
      <c r="AUN14" s="480"/>
      <c r="AUO14" s="480"/>
      <c r="AUP14" s="480"/>
      <c r="AUQ14" s="480"/>
      <c r="AUR14" s="480"/>
      <c r="AUS14" s="480"/>
      <c r="AUT14" s="480"/>
      <c r="AUU14" s="480"/>
      <c r="AUV14" s="480"/>
      <c r="AUW14" s="480"/>
      <c r="AUX14" s="480"/>
      <c r="AUY14" s="480"/>
      <c r="AUZ14" s="480"/>
      <c r="AVA14" s="480"/>
      <c r="AVB14" s="480"/>
      <c r="AVC14" s="480"/>
      <c r="AVD14" s="480"/>
      <c r="AVE14" s="480"/>
      <c r="AVF14" s="480"/>
      <c r="AVG14" s="480"/>
      <c r="AVH14" s="480"/>
      <c r="AVI14" s="480"/>
      <c r="AVJ14" s="480"/>
      <c r="AVK14" s="480"/>
      <c r="AVL14" s="480"/>
      <c r="AVM14" s="480"/>
      <c r="AVN14" s="480"/>
      <c r="AVO14" s="480"/>
      <c r="AVP14" s="480"/>
      <c r="AVQ14" s="480"/>
      <c r="AVR14" s="480"/>
      <c r="AVS14" s="480"/>
      <c r="AVT14" s="480"/>
      <c r="AVU14" s="480"/>
      <c r="AVV14" s="480"/>
      <c r="AVW14" s="480"/>
      <c r="AVX14" s="480"/>
      <c r="AVY14" s="480"/>
      <c r="AVZ14" s="480"/>
      <c r="AWA14" s="480"/>
      <c r="AWB14" s="480"/>
      <c r="AWC14" s="480"/>
      <c r="AWD14" s="480"/>
      <c r="AWE14" s="480"/>
      <c r="AWF14" s="480"/>
      <c r="AWG14" s="480"/>
      <c r="AWH14" s="480"/>
      <c r="AWI14" s="480"/>
      <c r="AWJ14" s="480"/>
      <c r="AWK14" s="480"/>
      <c r="AWL14" s="480"/>
      <c r="AWM14" s="480"/>
      <c r="AWN14" s="480"/>
      <c r="AWO14" s="480"/>
      <c r="AWP14" s="480"/>
      <c r="AWQ14" s="480"/>
      <c r="AWR14" s="480"/>
      <c r="AWS14" s="480"/>
      <c r="AWT14" s="480"/>
      <c r="AWU14" s="480"/>
      <c r="AWV14" s="480"/>
      <c r="AWW14" s="480"/>
      <c r="AWX14" s="480"/>
      <c r="AWY14" s="480"/>
      <c r="AWZ14" s="480"/>
      <c r="AXA14" s="480"/>
      <c r="AXB14" s="480"/>
      <c r="AXC14" s="480"/>
      <c r="AXD14" s="480"/>
      <c r="AXE14" s="480"/>
      <c r="AXF14" s="480"/>
      <c r="AXG14" s="480"/>
      <c r="AXH14" s="480"/>
      <c r="AXI14" s="480"/>
      <c r="AXJ14" s="480"/>
      <c r="AXK14" s="480"/>
      <c r="AXL14" s="480"/>
      <c r="AXM14" s="480"/>
      <c r="AXN14" s="480"/>
      <c r="AXO14" s="480"/>
      <c r="AXP14" s="480"/>
      <c r="AXQ14" s="480"/>
      <c r="AXR14" s="480"/>
      <c r="AXS14" s="480"/>
      <c r="AXT14" s="480"/>
      <c r="AXU14" s="480"/>
      <c r="AXV14" s="480"/>
      <c r="AXW14" s="480"/>
      <c r="AXX14" s="480"/>
      <c r="AXY14" s="480"/>
      <c r="AXZ14" s="480"/>
      <c r="AYA14" s="480"/>
      <c r="AYB14" s="480"/>
      <c r="AYC14" s="480"/>
      <c r="AYD14" s="480"/>
      <c r="AYE14" s="480"/>
      <c r="AYF14" s="480"/>
      <c r="AYG14" s="480"/>
      <c r="AYH14" s="480"/>
      <c r="AYI14" s="480"/>
      <c r="AYJ14" s="480"/>
      <c r="AYK14" s="480"/>
      <c r="AYL14" s="480"/>
      <c r="AYM14" s="480"/>
      <c r="AYN14" s="480"/>
      <c r="AYO14" s="480"/>
      <c r="AYP14" s="480"/>
      <c r="AYQ14" s="480"/>
      <c r="AYR14" s="480"/>
      <c r="AYS14" s="480"/>
      <c r="AYT14" s="480"/>
      <c r="AYU14" s="480"/>
      <c r="AYV14" s="480"/>
      <c r="AYW14" s="480"/>
      <c r="AYX14" s="480"/>
      <c r="AYY14" s="480"/>
      <c r="AYZ14" s="480"/>
      <c r="AZA14" s="480"/>
      <c r="AZB14" s="480"/>
      <c r="AZC14" s="480"/>
      <c r="AZD14" s="480"/>
      <c r="AZE14" s="480"/>
      <c r="AZF14" s="480"/>
      <c r="AZG14" s="480"/>
      <c r="AZH14" s="480"/>
      <c r="AZI14" s="480"/>
      <c r="AZJ14" s="480"/>
      <c r="AZK14" s="480"/>
      <c r="AZL14" s="480"/>
      <c r="AZM14" s="480"/>
      <c r="AZN14" s="480"/>
      <c r="AZO14" s="480"/>
      <c r="AZP14" s="480"/>
      <c r="AZQ14" s="480"/>
      <c r="AZR14" s="480"/>
      <c r="AZS14" s="480"/>
      <c r="AZT14" s="480"/>
      <c r="AZU14" s="480"/>
      <c r="AZV14" s="480"/>
      <c r="AZW14" s="480"/>
      <c r="AZX14" s="480"/>
      <c r="AZY14" s="480"/>
      <c r="AZZ14" s="480"/>
      <c r="BAA14" s="480"/>
      <c r="BAB14" s="480"/>
      <c r="BAC14" s="480"/>
      <c r="BAD14" s="480"/>
      <c r="BAE14" s="480"/>
      <c r="BAF14" s="480"/>
      <c r="BAG14" s="480"/>
      <c r="BAH14" s="480"/>
      <c r="BAI14" s="480"/>
      <c r="BAJ14" s="480"/>
      <c r="BAK14" s="480"/>
      <c r="BAL14" s="480"/>
      <c r="BAM14" s="480"/>
      <c r="BAN14" s="480"/>
      <c r="BAO14" s="480"/>
      <c r="BAP14" s="480"/>
      <c r="BAQ14" s="480"/>
      <c r="BAR14" s="480"/>
      <c r="BAS14" s="480"/>
      <c r="BAT14" s="480"/>
      <c r="BAU14" s="480"/>
      <c r="BAV14" s="480"/>
      <c r="BAW14" s="480"/>
      <c r="BAX14" s="480"/>
      <c r="BAY14" s="480"/>
      <c r="BAZ14" s="480"/>
      <c r="BBA14" s="480"/>
      <c r="BBB14" s="480"/>
      <c r="BBC14" s="480"/>
      <c r="BBD14" s="480"/>
      <c r="BBE14" s="480"/>
      <c r="BBF14" s="480"/>
      <c r="BBG14" s="480"/>
      <c r="BBH14" s="480"/>
      <c r="BBI14" s="480"/>
      <c r="BBJ14" s="480"/>
      <c r="BBK14" s="480"/>
      <c r="BBL14" s="480"/>
      <c r="BBM14" s="480"/>
      <c r="BBN14" s="480"/>
      <c r="BBO14" s="480"/>
      <c r="BBP14" s="480"/>
      <c r="BBQ14" s="480"/>
      <c r="BBR14" s="480"/>
      <c r="BBS14" s="480"/>
      <c r="BBT14" s="480"/>
      <c r="BBU14" s="480"/>
      <c r="BBV14" s="480"/>
      <c r="BBW14" s="480"/>
      <c r="BBX14" s="480"/>
      <c r="BBY14" s="480"/>
      <c r="BBZ14" s="480"/>
      <c r="BCA14" s="480"/>
      <c r="BCB14" s="480"/>
      <c r="BCC14" s="480"/>
      <c r="BCD14" s="480"/>
      <c r="BCE14" s="480"/>
      <c r="BCF14" s="480"/>
      <c r="BCG14" s="480"/>
      <c r="BCH14" s="480"/>
      <c r="BCI14" s="480"/>
      <c r="BCJ14" s="480"/>
      <c r="BCK14" s="480"/>
      <c r="BCL14" s="480"/>
      <c r="BCM14" s="480"/>
      <c r="BCN14" s="480"/>
      <c r="BCO14" s="480"/>
      <c r="BCP14" s="480"/>
      <c r="BCQ14" s="480"/>
      <c r="BCR14" s="480"/>
      <c r="BCS14" s="480"/>
      <c r="BCT14" s="480"/>
      <c r="BCU14" s="480"/>
      <c r="BCV14" s="480"/>
      <c r="BCW14" s="480"/>
      <c r="BCX14" s="480"/>
      <c r="BCY14" s="480"/>
      <c r="BCZ14" s="480"/>
      <c r="BDA14" s="480"/>
      <c r="BDB14" s="480"/>
      <c r="BDC14" s="480"/>
      <c r="BDD14" s="480"/>
      <c r="BDE14" s="480"/>
      <c r="BDF14" s="480"/>
      <c r="BDG14" s="480"/>
      <c r="BDH14" s="480"/>
      <c r="BDI14" s="480"/>
      <c r="BDJ14" s="480"/>
      <c r="BDK14" s="480"/>
      <c r="BDL14" s="480"/>
      <c r="BDM14" s="480"/>
      <c r="BDN14" s="480"/>
      <c r="BDO14" s="480"/>
      <c r="BDP14" s="480"/>
      <c r="BDQ14" s="480"/>
      <c r="BDR14" s="480"/>
      <c r="BDS14" s="480"/>
      <c r="BDT14" s="480"/>
      <c r="BDU14" s="480"/>
      <c r="BDV14" s="480"/>
      <c r="BDW14" s="480"/>
      <c r="BDX14" s="480"/>
      <c r="BDY14" s="480"/>
      <c r="BDZ14" s="480"/>
      <c r="BEA14" s="480"/>
      <c r="BEB14" s="480"/>
      <c r="BEC14" s="480"/>
      <c r="BED14" s="480"/>
      <c r="BEE14" s="480"/>
      <c r="BEF14" s="480"/>
      <c r="BEG14" s="480"/>
      <c r="BEH14" s="480"/>
      <c r="BEI14" s="480"/>
      <c r="BEJ14" s="480"/>
      <c r="BEK14" s="480"/>
      <c r="BEL14" s="480"/>
      <c r="BEM14" s="480"/>
      <c r="BEN14" s="480"/>
      <c r="BEO14" s="480"/>
      <c r="BEP14" s="480"/>
      <c r="BEQ14" s="480"/>
      <c r="BER14" s="480"/>
      <c r="BES14" s="480"/>
      <c r="BET14" s="480"/>
      <c r="BEU14" s="480"/>
      <c r="BEV14" s="480"/>
      <c r="BEW14" s="480"/>
      <c r="BEX14" s="480"/>
      <c r="BEY14" s="480"/>
      <c r="BEZ14" s="480"/>
      <c r="BFA14" s="480"/>
      <c r="BFB14" s="480"/>
      <c r="BFC14" s="480"/>
      <c r="BFD14" s="480"/>
      <c r="BFE14" s="480"/>
      <c r="BFF14" s="480"/>
      <c r="BFG14" s="480"/>
      <c r="BFH14" s="480"/>
      <c r="BFI14" s="480"/>
      <c r="BFJ14" s="480"/>
      <c r="BFK14" s="480"/>
      <c r="BFL14" s="480"/>
      <c r="BFM14" s="480"/>
      <c r="BFN14" s="480"/>
      <c r="BFO14" s="480"/>
      <c r="BFP14" s="480"/>
      <c r="BFQ14" s="480"/>
      <c r="BFR14" s="480"/>
      <c r="BFS14" s="480"/>
      <c r="BFT14" s="480"/>
      <c r="BFU14" s="480"/>
      <c r="BFV14" s="480"/>
      <c r="BFW14" s="480"/>
      <c r="BFX14" s="480"/>
      <c r="BFY14" s="480"/>
      <c r="BFZ14" s="480"/>
      <c r="BGA14" s="480"/>
      <c r="BGB14" s="480"/>
      <c r="BGC14" s="480"/>
      <c r="BGD14" s="480"/>
      <c r="BGE14" s="480"/>
      <c r="BGF14" s="480"/>
      <c r="BGG14" s="480"/>
      <c r="BGH14" s="480"/>
      <c r="BGI14" s="480"/>
      <c r="BGJ14" s="480"/>
      <c r="BGK14" s="480"/>
      <c r="BGL14" s="480"/>
      <c r="BGM14" s="480"/>
      <c r="BGN14" s="480"/>
      <c r="BGO14" s="480"/>
      <c r="BGP14" s="480"/>
      <c r="BGQ14" s="480"/>
      <c r="BGR14" s="480"/>
      <c r="BGS14" s="480"/>
      <c r="BGT14" s="480"/>
      <c r="BGU14" s="480"/>
      <c r="BGV14" s="480"/>
      <c r="BGW14" s="480"/>
      <c r="BGX14" s="480"/>
      <c r="BGY14" s="480"/>
      <c r="BGZ14" s="480"/>
      <c r="BHA14" s="480"/>
      <c r="BHB14" s="480"/>
      <c r="BHC14" s="480"/>
      <c r="BHD14" s="480"/>
      <c r="BHE14" s="480"/>
      <c r="BHF14" s="480"/>
      <c r="BHG14" s="480"/>
      <c r="BHH14" s="480"/>
      <c r="BHI14" s="480"/>
      <c r="BHJ14" s="480"/>
      <c r="BHK14" s="480"/>
      <c r="BHL14" s="480"/>
      <c r="BHM14" s="480"/>
      <c r="BHN14" s="480"/>
      <c r="BHO14" s="480"/>
      <c r="BHP14" s="480"/>
      <c r="BHQ14" s="480"/>
      <c r="BHR14" s="480"/>
      <c r="BHS14" s="480"/>
      <c r="BHT14" s="480"/>
      <c r="BHU14" s="480"/>
      <c r="BHV14" s="480"/>
      <c r="BHW14" s="480"/>
      <c r="BHX14" s="480"/>
      <c r="BHY14" s="480"/>
      <c r="BHZ14" s="480"/>
      <c r="BIA14" s="480"/>
      <c r="BIB14" s="480"/>
      <c r="BIC14" s="480"/>
      <c r="BID14" s="480"/>
      <c r="BIE14" s="480"/>
      <c r="BIF14" s="480"/>
      <c r="BIG14" s="480"/>
      <c r="BIH14" s="480"/>
      <c r="BII14" s="480"/>
      <c r="BIJ14" s="480"/>
      <c r="BIK14" s="480"/>
      <c r="BIL14" s="480"/>
      <c r="BIM14" s="480"/>
      <c r="BIN14" s="480"/>
      <c r="BIO14" s="480"/>
      <c r="BIP14" s="480"/>
      <c r="BIQ14" s="480"/>
      <c r="BIR14" s="480"/>
      <c r="BIS14" s="480"/>
      <c r="BIT14" s="480"/>
      <c r="BIU14" s="480"/>
      <c r="BIV14" s="480"/>
      <c r="BIW14" s="480"/>
      <c r="BIX14" s="480"/>
      <c r="BIY14" s="480"/>
      <c r="BIZ14" s="480"/>
      <c r="BJA14" s="480"/>
      <c r="BJB14" s="480"/>
      <c r="BJC14" s="480"/>
      <c r="BJD14" s="480"/>
      <c r="BJE14" s="480"/>
      <c r="BJF14" s="480"/>
      <c r="BJG14" s="480"/>
      <c r="BJH14" s="480"/>
      <c r="BJI14" s="480"/>
      <c r="BJJ14" s="480"/>
      <c r="BJK14" s="480"/>
      <c r="BJL14" s="480"/>
      <c r="BJM14" s="480"/>
      <c r="BJN14" s="480"/>
      <c r="BJO14" s="480"/>
      <c r="BJP14" s="480"/>
      <c r="BJQ14" s="480"/>
      <c r="BJR14" s="480"/>
      <c r="BJS14" s="480"/>
      <c r="BJT14" s="480"/>
      <c r="BJU14" s="480"/>
      <c r="BJV14" s="480"/>
      <c r="BJW14" s="480"/>
      <c r="BJX14" s="480"/>
      <c r="BJY14" s="480"/>
      <c r="BJZ14" s="480"/>
      <c r="BKA14" s="480"/>
      <c r="BKB14" s="480"/>
      <c r="BKC14" s="480"/>
      <c r="BKD14" s="480"/>
      <c r="BKE14" s="480"/>
      <c r="BKF14" s="480"/>
      <c r="BKG14" s="480"/>
      <c r="BKH14" s="480"/>
      <c r="BKI14" s="480"/>
      <c r="BKJ14" s="480"/>
      <c r="BKK14" s="480"/>
      <c r="BKL14" s="480"/>
      <c r="BKM14" s="480"/>
      <c r="BKN14" s="480"/>
      <c r="BKO14" s="480"/>
      <c r="BKP14" s="480"/>
      <c r="BKQ14" s="480"/>
      <c r="BKR14" s="480"/>
      <c r="BKS14" s="480"/>
      <c r="BKT14" s="480"/>
      <c r="BKU14" s="480"/>
      <c r="BKV14" s="480"/>
      <c r="BKW14" s="480"/>
      <c r="BKX14" s="480"/>
      <c r="BKY14" s="480"/>
      <c r="BKZ14" s="480"/>
      <c r="BLA14" s="480"/>
      <c r="BLB14" s="480"/>
      <c r="BLC14" s="480"/>
      <c r="BLD14" s="480"/>
      <c r="BLE14" s="480"/>
      <c r="BLF14" s="480"/>
      <c r="BLG14" s="480"/>
      <c r="BLH14" s="480"/>
      <c r="BLI14" s="480"/>
      <c r="BLJ14" s="480"/>
      <c r="BLK14" s="480"/>
      <c r="BLL14" s="480"/>
      <c r="BLM14" s="480"/>
      <c r="BLN14" s="480"/>
      <c r="BLO14" s="480"/>
      <c r="BLP14" s="480"/>
      <c r="BLQ14" s="480"/>
      <c r="BLR14" s="480"/>
      <c r="BLS14" s="480"/>
      <c r="BLT14" s="480"/>
      <c r="BLU14" s="480"/>
      <c r="BLV14" s="480"/>
      <c r="BLW14" s="480"/>
      <c r="BLX14" s="480"/>
      <c r="BLY14" s="480"/>
      <c r="BLZ14" s="480"/>
      <c r="BMA14" s="480"/>
      <c r="BMB14" s="480"/>
      <c r="BMC14" s="480"/>
      <c r="BMD14" s="480"/>
      <c r="BME14" s="480"/>
      <c r="BMF14" s="480"/>
      <c r="BMG14" s="480"/>
      <c r="BMH14" s="480"/>
      <c r="BMI14" s="480"/>
      <c r="BMJ14" s="480"/>
      <c r="BMK14" s="480"/>
      <c r="BML14" s="480"/>
      <c r="BMM14" s="480"/>
      <c r="BMN14" s="480"/>
      <c r="BMO14" s="480"/>
      <c r="BMP14" s="480"/>
      <c r="BMQ14" s="480"/>
      <c r="BMR14" s="480"/>
      <c r="BMS14" s="480"/>
      <c r="BMT14" s="480"/>
      <c r="BMU14" s="480"/>
      <c r="BMV14" s="480"/>
      <c r="BMW14" s="480"/>
      <c r="BMX14" s="480"/>
      <c r="BMY14" s="480"/>
      <c r="BMZ14" s="480"/>
      <c r="BNA14" s="480"/>
      <c r="BNB14" s="480"/>
      <c r="BNC14" s="480"/>
      <c r="BND14" s="480"/>
      <c r="BNE14" s="480"/>
      <c r="BNF14" s="480"/>
      <c r="BNG14" s="480"/>
      <c r="BNH14" s="480"/>
      <c r="BNI14" s="480"/>
      <c r="BNJ14" s="480"/>
      <c r="BNK14" s="480"/>
      <c r="BNL14" s="480"/>
      <c r="BNM14" s="480"/>
      <c r="BNN14" s="480"/>
      <c r="BNO14" s="480"/>
      <c r="BNP14" s="480"/>
      <c r="BNQ14" s="480"/>
      <c r="BNR14" s="480"/>
      <c r="BNS14" s="480"/>
      <c r="BNT14" s="480"/>
      <c r="BNU14" s="480"/>
      <c r="BNV14" s="480"/>
      <c r="BNW14" s="480"/>
      <c r="BNX14" s="480"/>
      <c r="BNY14" s="480"/>
      <c r="BNZ14" s="480"/>
      <c r="BOA14" s="480"/>
      <c r="BOB14" s="480"/>
      <c r="BOC14" s="480"/>
      <c r="BOD14" s="480"/>
      <c r="BOE14" s="480"/>
      <c r="BOF14" s="480"/>
      <c r="BOG14" s="480"/>
      <c r="BOH14" s="480"/>
      <c r="BOI14" s="480"/>
      <c r="BOJ14" s="480"/>
      <c r="BOK14" s="480"/>
      <c r="BOL14" s="480"/>
      <c r="BOM14" s="480"/>
      <c r="BON14" s="480"/>
      <c r="BOO14" s="480"/>
      <c r="BOP14" s="480"/>
      <c r="BOQ14" s="480"/>
      <c r="BOR14" s="480"/>
      <c r="BOS14" s="480"/>
      <c r="BOT14" s="480"/>
      <c r="BOU14" s="480"/>
      <c r="BOV14" s="480"/>
      <c r="BOW14" s="480"/>
      <c r="BOX14" s="480"/>
      <c r="BOY14" s="480"/>
      <c r="BOZ14" s="480"/>
      <c r="BPA14" s="480"/>
      <c r="BPB14" s="480"/>
      <c r="BPC14" s="480"/>
      <c r="BPD14" s="480"/>
      <c r="BPE14" s="480"/>
      <c r="BPF14" s="480"/>
      <c r="BPG14" s="480"/>
      <c r="BPH14" s="480"/>
      <c r="BPI14" s="480"/>
      <c r="BPJ14" s="480"/>
      <c r="BPK14" s="480"/>
      <c r="BPL14" s="480"/>
      <c r="BPM14" s="480"/>
      <c r="BPN14" s="480"/>
      <c r="BPO14" s="480"/>
      <c r="BPP14" s="480"/>
      <c r="BPQ14" s="480"/>
      <c r="BPR14" s="480"/>
      <c r="BPS14" s="480"/>
      <c r="BPT14" s="480"/>
      <c r="BPU14" s="480"/>
      <c r="BPV14" s="480"/>
      <c r="BPW14" s="480"/>
      <c r="BPX14" s="480"/>
      <c r="BPY14" s="480"/>
      <c r="BPZ14" s="480"/>
      <c r="BQA14" s="480"/>
      <c r="BQB14" s="480"/>
      <c r="BQC14" s="480"/>
      <c r="BQD14" s="480"/>
      <c r="BQE14" s="480"/>
      <c r="BQF14" s="480"/>
      <c r="BQG14" s="480"/>
      <c r="BQH14" s="480"/>
      <c r="BQI14" s="480"/>
      <c r="BQJ14" s="480"/>
      <c r="BQK14" s="480"/>
      <c r="BQL14" s="480"/>
      <c r="BQM14" s="480"/>
      <c r="BQN14" s="480"/>
      <c r="BQO14" s="480"/>
      <c r="BQP14" s="480"/>
      <c r="BQQ14" s="480"/>
      <c r="BQR14" s="480"/>
      <c r="BQS14" s="480"/>
      <c r="BQT14" s="480"/>
      <c r="BQU14" s="480"/>
      <c r="BQV14" s="480"/>
      <c r="BQW14" s="480"/>
      <c r="BQX14" s="480"/>
      <c r="BQY14" s="480"/>
      <c r="BQZ14" s="480"/>
      <c r="BRA14" s="480"/>
      <c r="BRB14" s="480"/>
      <c r="BRC14" s="480"/>
      <c r="BRD14" s="480"/>
      <c r="BRE14" s="480"/>
      <c r="BRF14" s="480"/>
      <c r="BRG14" s="480"/>
      <c r="BRH14" s="480"/>
      <c r="BRI14" s="480"/>
      <c r="BRJ14" s="480"/>
      <c r="BRK14" s="480"/>
      <c r="BRL14" s="480"/>
      <c r="BRM14" s="480"/>
      <c r="BRN14" s="480"/>
      <c r="BRO14" s="480"/>
      <c r="BRP14" s="480"/>
      <c r="BRQ14" s="480"/>
      <c r="BRR14" s="480"/>
      <c r="BRS14" s="480"/>
      <c r="BRT14" s="480"/>
      <c r="BRU14" s="480"/>
      <c r="BRV14" s="480"/>
      <c r="BRW14" s="480"/>
      <c r="BRX14" s="480"/>
      <c r="BRY14" s="480"/>
      <c r="BRZ14" s="480"/>
      <c r="BSA14" s="480"/>
      <c r="BSB14" s="480"/>
      <c r="BSC14" s="480"/>
      <c r="BSD14" s="480"/>
      <c r="BSE14" s="480"/>
      <c r="BSF14" s="480"/>
      <c r="BSG14" s="480"/>
      <c r="BSH14" s="480"/>
      <c r="BSI14" s="480"/>
      <c r="BSJ14" s="480"/>
      <c r="BSK14" s="480"/>
      <c r="BSL14" s="480"/>
      <c r="BSM14" s="480"/>
      <c r="BSN14" s="480"/>
      <c r="BSO14" s="480"/>
      <c r="BSP14" s="480"/>
      <c r="BSQ14" s="480"/>
      <c r="BSR14" s="480"/>
      <c r="BSS14" s="480"/>
      <c r="BST14" s="480"/>
      <c r="BSU14" s="480"/>
      <c r="BSV14" s="480"/>
      <c r="BSW14" s="480"/>
      <c r="BSX14" s="480"/>
      <c r="BSY14" s="480"/>
      <c r="BSZ14" s="480"/>
      <c r="BTA14" s="480"/>
      <c r="BTB14" s="480"/>
      <c r="BTC14" s="480"/>
      <c r="BTD14" s="480"/>
      <c r="BTE14" s="480"/>
      <c r="BTF14" s="480"/>
      <c r="BTG14" s="480"/>
      <c r="BTH14" s="480"/>
      <c r="BTI14" s="480"/>
      <c r="BTJ14" s="480"/>
      <c r="BTK14" s="480"/>
      <c r="BTL14" s="480"/>
      <c r="BTM14" s="480"/>
      <c r="BTN14" s="480"/>
      <c r="BTO14" s="480"/>
      <c r="BTP14" s="480"/>
      <c r="BTQ14" s="480"/>
      <c r="BTR14" s="480"/>
      <c r="BTS14" s="480"/>
      <c r="BTT14" s="480"/>
      <c r="BTU14" s="480"/>
      <c r="BTV14" s="480"/>
      <c r="BTW14" s="480"/>
      <c r="BTX14" s="480"/>
      <c r="BTY14" s="480"/>
      <c r="BTZ14" s="480"/>
      <c r="BUA14" s="480"/>
      <c r="BUB14" s="480"/>
      <c r="BUC14" s="480"/>
      <c r="BUD14" s="480"/>
      <c r="BUE14" s="480"/>
      <c r="BUF14" s="480"/>
      <c r="BUG14" s="480"/>
      <c r="BUH14" s="480"/>
      <c r="BUI14" s="480"/>
      <c r="BUJ14" s="480"/>
      <c r="BUK14" s="480"/>
      <c r="BUL14" s="480"/>
      <c r="BUM14" s="480"/>
      <c r="BUN14" s="480"/>
      <c r="BUO14" s="480"/>
      <c r="BUP14" s="480"/>
      <c r="BUQ14" s="480"/>
      <c r="BUR14" s="480"/>
      <c r="BUS14" s="480"/>
      <c r="BUT14" s="480"/>
      <c r="BUU14" s="480"/>
      <c r="BUV14" s="480"/>
      <c r="BUW14" s="480"/>
      <c r="BUX14" s="480"/>
      <c r="BUY14" s="480"/>
      <c r="BUZ14" s="480"/>
      <c r="BVA14" s="480"/>
      <c r="BVB14" s="480"/>
      <c r="BVC14" s="480"/>
      <c r="BVD14" s="480"/>
      <c r="BVE14" s="480"/>
      <c r="BVF14" s="480"/>
      <c r="BVG14" s="480"/>
      <c r="BVH14" s="480"/>
      <c r="BVI14" s="480"/>
      <c r="BVJ14" s="480"/>
      <c r="BVK14" s="480"/>
      <c r="BVL14" s="480"/>
      <c r="BVM14" s="480"/>
      <c r="BVN14" s="480"/>
      <c r="BVO14" s="480"/>
      <c r="BVP14" s="480"/>
      <c r="BVQ14" s="480"/>
      <c r="BVR14" s="480"/>
      <c r="BVS14" s="480"/>
      <c r="BVT14" s="480"/>
      <c r="BVU14" s="480"/>
      <c r="BVV14" s="480"/>
      <c r="BVW14" s="480"/>
      <c r="BVX14" s="480"/>
      <c r="BVY14" s="480"/>
      <c r="BVZ14" s="480"/>
      <c r="BWA14" s="480"/>
      <c r="BWB14" s="480"/>
      <c r="BWC14" s="480"/>
      <c r="BWD14" s="480"/>
      <c r="BWE14" s="480"/>
      <c r="BWF14" s="480"/>
      <c r="BWG14" s="480"/>
      <c r="BWH14" s="480"/>
      <c r="BWI14" s="480"/>
      <c r="BWJ14" s="480"/>
      <c r="BWK14" s="480"/>
      <c r="BWL14" s="480"/>
      <c r="BWM14" s="480"/>
      <c r="BWN14" s="480"/>
      <c r="BWO14" s="480"/>
      <c r="BWP14" s="480"/>
      <c r="BWQ14" s="480"/>
      <c r="BWR14" s="480"/>
      <c r="BWS14" s="480"/>
      <c r="BWT14" s="480"/>
      <c r="BWU14" s="480"/>
      <c r="BWV14" s="480"/>
      <c r="BWW14" s="480"/>
      <c r="BWX14" s="480"/>
      <c r="BWY14" s="480"/>
      <c r="BWZ14" s="480"/>
      <c r="BXA14" s="480"/>
      <c r="BXB14" s="480"/>
      <c r="BXC14" s="480"/>
      <c r="BXD14" s="480"/>
      <c r="BXE14" s="480"/>
      <c r="BXF14" s="480"/>
      <c r="BXG14" s="480"/>
      <c r="BXH14" s="480"/>
      <c r="BXI14" s="480"/>
      <c r="BXJ14" s="480"/>
      <c r="BXK14" s="480"/>
      <c r="BXL14" s="480"/>
      <c r="BXM14" s="480"/>
      <c r="BXN14" s="480"/>
      <c r="BXO14" s="480"/>
      <c r="BXP14" s="480"/>
      <c r="BXQ14" s="480"/>
      <c r="BXR14" s="480"/>
      <c r="BXS14" s="480"/>
      <c r="BXT14" s="480"/>
      <c r="BXU14" s="480"/>
      <c r="BXV14" s="480"/>
      <c r="BXW14" s="480"/>
      <c r="BXX14" s="480"/>
      <c r="BXY14" s="480"/>
      <c r="BXZ14" s="480"/>
      <c r="BYA14" s="480"/>
      <c r="BYB14" s="480"/>
      <c r="BYC14" s="480"/>
      <c r="BYD14" s="480"/>
      <c r="BYE14" s="480"/>
      <c r="BYF14" s="480"/>
      <c r="BYG14" s="480"/>
      <c r="BYH14" s="480"/>
      <c r="BYI14" s="480"/>
      <c r="BYJ14" s="480"/>
      <c r="BYK14" s="480"/>
      <c r="BYL14" s="480"/>
      <c r="BYM14" s="480"/>
      <c r="BYN14" s="480"/>
      <c r="BYO14" s="480"/>
      <c r="BYP14" s="480"/>
      <c r="BYQ14" s="480"/>
      <c r="BYR14" s="480"/>
      <c r="BYS14" s="480"/>
      <c r="BYT14" s="480"/>
      <c r="BYU14" s="480"/>
      <c r="BYV14" s="480"/>
      <c r="BYW14" s="480"/>
      <c r="BYX14" s="480"/>
      <c r="BYY14" s="480"/>
      <c r="BYZ14" s="480"/>
      <c r="BZA14" s="480"/>
      <c r="BZB14" s="480"/>
      <c r="BZC14" s="480"/>
      <c r="BZD14" s="480"/>
      <c r="BZE14" s="480"/>
      <c r="BZF14" s="480"/>
      <c r="BZG14" s="480"/>
      <c r="BZH14" s="480"/>
      <c r="BZI14" s="480"/>
      <c r="BZJ14" s="480"/>
      <c r="BZK14" s="480"/>
      <c r="BZL14" s="480"/>
      <c r="BZM14" s="480"/>
      <c r="BZN14" s="480"/>
      <c r="BZO14" s="480"/>
      <c r="BZP14" s="480"/>
      <c r="BZQ14" s="480"/>
      <c r="BZR14" s="480"/>
      <c r="BZS14" s="480"/>
      <c r="BZT14" s="480"/>
      <c r="BZU14" s="480"/>
      <c r="BZV14" s="480"/>
      <c r="BZW14" s="480"/>
      <c r="BZX14" s="480"/>
      <c r="BZY14" s="480"/>
      <c r="BZZ14" s="480"/>
      <c r="CAA14" s="480"/>
      <c r="CAB14" s="480"/>
      <c r="CAC14" s="480"/>
      <c r="CAD14" s="480"/>
      <c r="CAE14" s="480"/>
      <c r="CAF14" s="480"/>
      <c r="CAG14" s="480"/>
      <c r="CAH14" s="480"/>
      <c r="CAI14" s="480"/>
      <c r="CAJ14" s="480"/>
      <c r="CAK14" s="480"/>
      <c r="CAL14" s="480"/>
      <c r="CAM14" s="480"/>
      <c r="CAN14" s="480"/>
      <c r="CAO14" s="480"/>
      <c r="CAP14" s="480"/>
      <c r="CAQ14" s="480"/>
      <c r="CAR14" s="480"/>
      <c r="CAS14" s="480"/>
      <c r="CAT14" s="480"/>
      <c r="CAU14" s="480"/>
      <c r="CAV14" s="480"/>
      <c r="CAW14" s="480"/>
      <c r="CAX14" s="480"/>
      <c r="CAY14" s="480"/>
      <c r="CAZ14" s="480"/>
      <c r="CBA14" s="480"/>
      <c r="CBB14" s="480"/>
      <c r="CBC14" s="480"/>
      <c r="CBD14" s="480"/>
      <c r="CBE14" s="480"/>
      <c r="CBF14" s="480"/>
      <c r="CBG14" s="480"/>
      <c r="CBH14" s="480"/>
      <c r="CBI14" s="480"/>
      <c r="CBJ14" s="480"/>
      <c r="CBK14" s="480"/>
      <c r="CBL14" s="480"/>
      <c r="CBM14" s="480"/>
      <c r="CBN14" s="480"/>
      <c r="CBO14" s="480"/>
      <c r="CBP14" s="480"/>
      <c r="CBQ14" s="480"/>
      <c r="CBR14" s="480"/>
      <c r="CBS14" s="480"/>
      <c r="CBT14" s="480"/>
      <c r="CBU14" s="480"/>
      <c r="CBV14" s="480"/>
      <c r="CBW14" s="480"/>
      <c r="CBX14" s="480"/>
      <c r="CBY14" s="480"/>
      <c r="CBZ14" s="480"/>
      <c r="CCA14" s="480"/>
      <c r="CCB14" s="480"/>
      <c r="CCC14" s="480"/>
      <c r="CCD14" s="480"/>
      <c r="CCE14" s="480"/>
      <c r="CCF14" s="480"/>
      <c r="CCG14" s="480"/>
      <c r="CCH14" s="480"/>
      <c r="CCI14" s="480"/>
      <c r="CCJ14" s="480"/>
      <c r="CCK14" s="480"/>
      <c r="CCL14" s="480"/>
      <c r="CCM14" s="480"/>
      <c r="CCN14" s="480"/>
      <c r="CCO14" s="480"/>
      <c r="CCP14" s="480"/>
      <c r="CCQ14" s="480"/>
      <c r="CCR14" s="480"/>
      <c r="CCS14" s="480"/>
      <c r="CCT14" s="480"/>
      <c r="CCU14" s="480"/>
      <c r="CCV14" s="480"/>
      <c r="CCW14" s="480"/>
      <c r="CCX14" s="480"/>
      <c r="CCY14" s="480"/>
      <c r="CCZ14" s="480"/>
      <c r="CDA14" s="480"/>
      <c r="CDB14" s="480"/>
      <c r="CDC14" s="480"/>
      <c r="CDD14" s="480"/>
      <c r="CDE14" s="480"/>
      <c r="CDF14" s="480"/>
      <c r="CDG14" s="480"/>
      <c r="CDH14" s="480"/>
      <c r="CDI14" s="480"/>
      <c r="CDJ14" s="480"/>
      <c r="CDK14" s="480"/>
      <c r="CDL14" s="480"/>
      <c r="CDM14" s="480"/>
      <c r="CDN14" s="480"/>
      <c r="CDO14" s="480"/>
      <c r="CDP14" s="480"/>
      <c r="CDQ14" s="480"/>
      <c r="CDR14" s="480"/>
      <c r="CDS14" s="480"/>
      <c r="CDT14" s="480"/>
      <c r="CDU14" s="480"/>
      <c r="CDV14" s="480"/>
      <c r="CDW14" s="480"/>
      <c r="CDX14" s="480"/>
      <c r="CDY14" s="480"/>
      <c r="CDZ14" s="480"/>
      <c r="CEA14" s="480"/>
      <c r="CEB14" s="480"/>
      <c r="CEC14" s="480"/>
      <c r="CED14" s="480"/>
      <c r="CEE14" s="480"/>
      <c r="CEF14" s="480"/>
      <c r="CEG14" s="480"/>
      <c r="CEH14" s="480"/>
      <c r="CEI14" s="480"/>
      <c r="CEJ14" s="480"/>
      <c r="CEK14" s="480"/>
      <c r="CEL14" s="480"/>
      <c r="CEM14" s="480"/>
      <c r="CEN14" s="480"/>
      <c r="CEO14" s="480"/>
      <c r="CEP14" s="480"/>
      <c r="CEQ14" s="480"/>
      <c r="CER14" s="480"/>
      <c r="CES14" s="480"/>
      <c r="CET14" s="480"/>
      <c r="CEU14" s="480"/>
      <c r="CEV14" s="480"/>
      <c r="CEW14" s="480"/>
      <c r="CEX14" s="480"/>
      <c r="CEY14" s="480"/>
      <c r="CEZ14" s="480"/>
      <c r="CFA14" s="480"/>
      <c r="CFB14" s="480"/>
      <c r="CFC14" s="480"/>
      <c r="CFD14" s="480"/>
      <c r="CFE14" s="480"/>
      <c r="CFF14" s="480"/>
      <c r="CFG14" s="480"/>
      <c r="CFH14" s="480"/>
      <c r="CFI14" s="480"/>
      <c r="CFJ14" s="480"/>
      <c r="CFK14" s="480"/>
      <c r="CFL14" s="480"/>
      <c r="CFM14" s="480"/>
      <c r="CFN14" s="480"/>
      <c r="CFO14" s="480"/>
      <c r="CFP14" s="480"/>
      <c r="CFQ14" s="480"/>
      <c r="CFR14" s="480"/>
      <c r="CFS14" s="480"/>
      <c r="CFT14" s="480"/>
      <c r="CFU14" s="480"/>
      <c r="CFV14" s="480"/>
      <c r="CFW14" s="480"/>
      <c r="CFX14" s="480"/>
      <c r="CFY14" s="480"/>
      <c r="CFZ14" s="480"/>
      <c r="CGA14" s="480"/>
      <c r="CGB14" s="480"/>
      <c r="CGC14" s="480"/>
      <c r="CGD14" s="480"/>
      <c r="CGE14" s="480"/>
      <c r="CGF14" s="480"/>
      <c r="CGG14" s="480"/>
      <c r="CGH14" s="480"/>
      <c r="CGI14" s="480"/>
      <c r="CGJ14" s="480"/>
      <c r="CGK14" s="480"/>
      <c r="CGL14" s="480"/>
      <c r="CGM14" s="480"/>
      <c r="CGN14" s="480"/>
      <c r="CGO14" s="480"/>
      <c r="CGP14" s="480"/>
      <c r="CGQ14" s="480"/>
      <c r="CGR14" s="480"/>
      <c r="CGS14" s="480"/>
      <c r="CGT14" s="480"/>
      <c r="CGU14" s="480"/>
      <c r="CGV14" s="480"/>
      <c r="CGW14" s="480"/>
      <c r="CGX14" s="480"/>
      <c r="CGY14" s="480"/>
      <c r="CGZ14" s="480"/>
      <c r="CHA14" s="480"/>
      <c r="CHB14" s="480"/>
      <c r="CHC14" s="480"/>
      <c r="CHD14" s="480"/>
      <c r="CHE14" s="480"/>
      <c r="CHF14" s="480"/>
      <c r="CHG14" s="480"/>
      <c r="CHH14" s="480"/>
      <c r="CHI14" s="480"/>
      <c r="CHJ14" s="480"/>
      <c r="CHK14" s="480"/>
      <c r="CHL14" s="480"/>
      <c r="CHM14" s="480"/>
      <c r="CHN14" s="480"/>
      <c r="CHO14" s="480"/>
      <c r="CHP14" s="480"/>
      <c r="CHQ14" s="480"/>
      <c r="CHR14" s="480"/>
      <c r="CHS14" s="480"/>
      <c r="CHT14" s="480"/>
      <c r="CHU14" s="480"/>
      <c r="CHV14" s="480"/>
      <c r="CHW14" s="480"/>
      <c r="CHX14" s="480"/>
      <c r="CHY14" s="480"/>
      <c r="CHZ14" s="480"/>
      <c r="CIA14" s="480"/>
      <c r="CIB14" s="480"/>
      <c r="CIC14" s="480"/>
      <c r="CID14" s="480"/>
      <c r="CIE14" s="480"/>
      <c r="CIF14" s="480"/>
      <c r="CIG14" s="480"/>
      <c r="CIH14" s="480"/>
      <c r="CII14" s="480"/>
      <c r="CIJ14" s="480"/>
      <c r="CIK14" s="480"/>
      <c r="CIL14" s="480"/>
      <c r="CIM14" s="480"/>
      <c r="CIN14" s="480"/>
      <c r="CIO14" s="480"/>
      <c r="CIP14" s="480"/>
      <c r="CIQ14" s="480"/>
      <c r="CIR14" s="480"/>
      <c r="CIS14" s="480"/>
      <c r="CIT14" s="480"/>
      <c r="CIU14" s="480"/>
      <c r="CIV14" s="480"/>
      <c r="CIW14" s="480"/>
      <c r="CIX14" s="480"/>
      <c r="CIY14" s="480"/>
      <c r="CIZ14" s="480"/>
      <c r="CJA14" s="480"/>
      <c r="CJB14" s="480"/>
      <c r="CJC14" s="480"/>
      <c r="CJD14" s="480"/>
      <c r="CJE14" s="480"/>
      <c r="CJF14" s="480"/>
      <c r="CJG14" s="480"/>
      <c r="CJH14" s="480"/>
      <c r="CJI14" s="480"/>
      <c r="CJJ14" s="480"/>
      <c r="CJK14" s="480"/>
      <c r="CJL14" s="480"/>
      <c r="CJM14" s="480"/>
      <c r="CJN14" s="480"/>
      <c r="CJO14" s="480"/>
      <c r="CJP14" s="480"/>
      <c r="CJQ14" s="480"/>
      <c r="CJR14" s="480"/>
      <c r="CJS14" s="480"/>
      <c r="CJT14" s="480"/>
      <c r="CJU14" s="480"/>
      <c r="CJV14" s="480"/>
      <c r="CJW14" s="480"/>
      <c r="CJX14" s="480"/>
      <c r="CJY14" s="480"/>
      <c r="CJZ14" s="480"/>
      <c r="CKA14" s="480"/>
      <c r="CKB14" s="480"/>
      <c r="CKC14" s="480"/>
      <c r="CKD14" s="480"/>
      <c r="CKE14" s="480"/>
      <c r="CKF14" s="480"/>
      <c r="CKG14" s="480"/>
      <c r="CKH14" s="480"/>
      <c r="CKI14" s="480"/>
      <c r="CKJ14" s="480"/>
      <c r="CKK14" s="480"/>
      <c r="CKL14" s="480"/>
      <c r="CKM14" s="480"/>
      <c r="CKN14" s="480"/>
      <c r="CKO14" s="480"/>
      <c r="CKP14" s="480"/>
      <c r="CKQ14" s="480"/>
      <c r="CKR14" s="480"/>
      <c r="CKS14" s="480"/>
      <c r="CKT14" s="480"/>
      <c r="CKU14" s="480"/>
      <c r="CKV14" s="480"/>
      <c r="CKW14" s="480"/>
      <c r="CKX14" s="480"/>
      <c r="CKY14" s="480"/>
      <c r="CKZ14" s="480"/>
      <c r="CLA14" s="480"/>
      <c r="CLB14" s="480"/>
      <c r="CLC14" s="480"/>
      <c r="CLD14" s="480"/>
      <c r="CLE14" s="480"/>
      <c r="CLF14" s="480"/>
      <c r="CLG14" s="480"/>
      <c r="CLH14" s="480"/>
      <c r="CLI14" s="480"/>
      <c r="CLJ14" s="480"/>
      <c r="CLK14" s="480"/>
      <c r="CLL14" s="480"/>
      <c r="CLM14" s="480"/>
      <c r="CLN14" s="480"/>
      <c r="CLO14" s="480"/>
      <c r="CLP14" s="480"/>
      <c r="CLQ14" s="480"/>
      <c r="CLR14" s="480"/>
      <c r="CLS14" s="480"/>
      <c r="CLT14" s="480"/>
      <c r="CLU14" s="480"/>
      <c r="CLV14" s="480"/>
      <c r="CLW14" s="480"/>
      <c r="CLX14" s="480"/>
      <c r="CLY14" s="480"/>
      <c r="CLZ14" s="480"/>
      <c r="CMA14" s="480"/>
      <c r="CMB14" s="480"/>
      <c r="CMC14" s="480"/>
      <c r="CMD14" s="480"/>
      <c r="CME14" s="480"/>
      <c r="CMF14" s="480"/>
      <c r="CMG14" s="480"/>
      <c r="CMH14" s="480"/>
      <c r="CMI14" s="480"/>
      <c r="CMJ14" s="480"/>
      <c r="CMK14" s="480"/>
      <c r="CML14" s="480"/>
      <c r="CMM14" s="480"/>
      <c r="CMN14" s="480"/>
      <c r="CMO14" s="480"/>
      <c r="CMP14" s="480"/>
      <c r="CMQ14" s="480"/>
      <c r="CMR14" s="480"/>
      <c r="CMS14" s="480"/>
      <c r="CMT14" s="480"/>
      <c r="CMU14" s="480"/>
      <c r="CMV14" s="480"/>
      <c r="CMW14" s="480"/>
      <c r="CMX14" s="480"/>
      <c r="CMY14" s="480"/>
      <c r="CMZ14" s="480"/>
      <c r="CNA14" s="480"/>
      <c r="CNB14" s="480"/>
      <c r="CNC14" s="480"/>
      <c r="CND14" s="480"/>
      <c r="CNE14" s="480"/>
      <c r="CNF14" s="480"/>
      <c r="CNG14" s="480"/>
      <c r="CNH14" s="480"/>
      <c r="CNI14" s="480"/>
      <c r="CNJ14" s="480"/>
      <c r="CNK14" s="480"/>
      <c r="CNL14" s="480"/>
      <c r="CNM14" s="480"/>
      <c r="CNN14" s="480"/>
      <c r="CNO14" s="480"/>
      <c r="CNP14" s="480"/>
      <c r="CNQ14" s="480"/>
      <c r="CNR14" s="480"/>
      <c r="CNS14" s="480"/>
      <c r="CNT14" s="480"/>
      <c r="CNU14" s="480"/>
      <c r="CNV14" s="480"/>
      <c r="CNW14" s="480"/>
      <c r="CNX14" s="480"/>
      <c r="CNY14" s="480"/>
      <c r="CNZ14" s="480"/>
      <c r="COA14" s="480"/>
      <c r="COB14" s="480"/>
      <c r="COC14" s="480"/>
      <c r="COD14" s="480"/>
      <c r="COE14" s="480"/>
      <c r="COF14" s="480"/>
      <c r="COG14" s="480"/>
      <c r="COH14" s="480"/>
      <c r="COI14" s="480"/>
      <c r="COJ14" s="480"/>
      <c r="COK14" s="480"/>
      <c r="COL14" s="480"/>
      <c r="COM14" s="480"/>
      <c r="CON14" s="480"/>
      <c r="COO14" s="480"/>
      <c r="COP14" s="480"/>
      <c r="COQ14" s="480"/>
      <c r="COR14" s="480"/>
      <c r="COS14" s="480"/>
      <c r="COT14" s="480"/>
      <c r="COU14" s="480"/>
      <c r="COV14" s="480"/>
      <c r="COW14" s="480"/>
      <c r="COX14" s="480"/>
      <c r="COY14" s="480"/>
      <c r="COZ14" s="480"/>
      <c r="CPA14" s="480"/>
      <c r="CPB14" s="480"/>
      <c r="CPC14" s="480"/>
      <c r="CPD14" s="480"/>
      <c r="CPE14" s="480"/>
      <c r="CPF14" s="480"/>
      <c r="CPG14" s="480"/>
      <c r="CPH14" s="480"/>
      <c r="CPI14" s="480"/>
      <c r="CPJ14" s="480"/>
      <c r="CPK14" s="480"/>
      <c r="CPL14" s="480"/>
      <c r="CPM14" s="480"/>
      <c r="CPN14" s="480"/>
      <c r="CPO14" s="480"/>
      <c r="CPP14" s="480"/>
      <c r="CPQ14" s="480"/>
      <c r="CPR14" s="480"/>
      <c r="CPS14" s="480"/>
      <c r="CPT14" s="480"/>
      <c r="CPU14" s="480"/>
      <c r="CPV14" s="480"/>
      <c r="CPW14" s="480"/>
      <c r="CPX14" s="480"/>
      <c r="CPY14" s="480"/>
      <c r="CPZ14" s="480"/>
      <c r="CQA14" s="480"/>
      <c r="CQB14" s="480"/>
      <c r="CQC14" s="480"/>
      <c r="CQD14" s="480"/>
      <c r="CQE14" s="480"/>
      <c r="CQF14" s="480"/>
      <c r="CQG14" s="480"/>
      <c r="CQH14" s="480"/>
      <c r="CQI14" s="480"/>
      <c r="CQJ14" s="480"/>
      <c r="CQK14" s="480"/>
      <c r="CQL14" s="480"/>
      <c r="CQM14" s="480"/>
      <c r="CQN14" s="480"/>
      <c r="CQO14" s="480"/>
      <c r="CQP14" s="480"/>
      <c r="CQQ14" s="480"/>
      <c r="CQR14" s="480"/>
      <c r="CQS14" s="480"/>
      <c r="CQT14" s="480"/>
      <c r="CQU14" s="480"/>
      <c r="CQV14" s="480"/>
      <c r="CQW14" s="480"/>
      <c r="CQX14" s="480"/>
      <c r="CQY14" s="480"/>
      <c r="CQZ14" s="480"/>
      <c r="CRA14" s="480"/>
      <c r="CRB14" s="480"/>
      <c r="CRC14" s="480"/>
      <c r="CRD14" s="480"/>
      <c r="CRE14" s="480"/>
      <c r="CRF14" s="480"/>
      <c r="CRG14" s="480"/>
      <c r="CRH14" s="480"/>
      <c r="CRI14" s="480"/>
      <c r="CRJ14" s="480"/>
      <c r="CRK14" s="480"/>
      <c r="CRL14" s="480"/>
      <c r="CRM14" s="480"/>
      <c r="CRN14" s="480"/>
      <c r="CRO14" s="480"/>
      <c r="CRP14" s="480"/>
      <c r="CRQ14" s="480"/>
      <c r="CRR14" s="480"/>
      <c r="CRS14" s="480"/>
      <c r="CRT14" s="480"/>
      <c r="CRU14" s="480"/>
      <c r="CRV14" s="480"/>
      <c r="CRW14" s="480"/>
      <c r="CRX14" s="480"/>
      <c r="CRY14" s="480"/>
      <c r="CRZ14" s="480"/>
      <c r="CSA14" s="480"/>
      <c r="CSB14" s="480"/>
      <c r="CSC14" s="480"/>
      <c r="CSD14" s="480"/>
      <c r="CSE14" s="480"/>
      <c r="CSF14" s="480"/>
      <c r="CSG14" s="480"/>
      <c r="CSH14" s="480"/>
      <c r="CSI14" s="480"/>
      <c r="CSJ14" s="480"/>
      <c r="CSK14" s="480"/>
      <c r="CSL14" s="480"/>
      <c r="CSM14" s="480"/>
      <c r="CSN14" s="480"/>
      <c r="CSO14" s="480"/>
      <c r="CSP14" s="480"/>
      <c r="CSQ14" s="480"/>
      <c r="CSR14" s="480"/>
      <c r="CSS14" s="480"/>
      <c r="CST14" s="480"/>
      <c r="CSU14" s="480"/>
      <c r="CSV14" s="480"/>
      <c r="CSW14" s="480"/>
      <c r="CSX14" s="480"/>
      <c r="CSY14" s="480"/>
      <c r="CSZ14" s="480"/>
      <c r="CTA14" s="480"/>
      <c r="CTB14" s="480"/>
      <c r="CTC14" s="480"/>
      <c r="CTD14" s="480"/>
      <c r="CTE14" s="480"/>
      <c r="CTF14" s="480"/>
      <c r="CTG14" s="480"/>
      <c r="CTH14" s="480"/>
      <c r="CTI14" s="480"/>
      <c r="CTJ14" s="480"/>
      <c r="CTK14" s="480"/>
      <c r="CTL14" s="480"/>
      <c r="CTM14" s="480"/>
      <c r="CTN14" s="480"/>
      <c r="CTO14" s="480"/>
      <c r="CTP14" s="480"/>
      <c r="CTQ14" s="480"/>
      <c r="CTR14" s="480"/>
      <c r="CTS14" s="480"/>
      <c r="CTT14" s="480"/>
      <c r="CTU14" s="480"/>
      <c r="CTV14" s="480"/>
      <c r="CTW14" s="480"/>
      <c r="CTX14" s="480"/>
      <c r="CTY14" s="480"/>
      <c r="CTZ14" s="480"/>
      <c r="CUA14" s="480"/>
      <c r="CUB14" s="480"/>
      <c r="CUC14" s="480"/>
      <c r="CUD14" s="480"/>
      <c r="CUE14" s="480"/>
      <c r="CUF14" s="480"/>
      <c r="CUG14" s="480"/>
      <c r="CUH14" s="480"/>
      <c r="CUI14" s="480"/>
      <c r="CUJ14" s="480"/>
      <c r="CUK14" s="480"/>
      <c r="CUL14" s="480"/>
      <c r="CUM14" s="480"/>
      <c r="CUN14" s="480"/>
      <c r="CUO14" s="480"/>
      <c r="CUP14" s="480"/>
      <c r="CUQ14" s="480"/>
      <c r="CUR14" s="480"/>
      <c r="CUS14" s="480"/>
      <c r="CUT14" s="480"/>
      <c r="CUU14" s="480"/>
      <c r="CUV14" s="480"/>
      <c r="CUW14" s="480"/>
      <c r="CUX14" s="480"/>
      <c r="CUY14" s="480"/>
      <c r="CUZ14" s="480"/>
      <c r="CVA14" s="480"/>
      <c r="CVB14" s="480"/>
      <c r="CVC14" s="480"/>
      <c r="CVD14" s="480"/>
      <c r="CVE14" s="480"/>
      <c r="CVF14" s="480"/>
      <c r="CVG14" s="480"/>
      <c r="CVH14" s="480"/>
      <c r="CVI14" s="480"/>
      <c r="CVJ14" s="480"/>
      <c r="CVK14" s="480"/>
      <c r="CVL14" s="480"/>
      <c r="CVM14" s="480"/>
      <c r="CVN14" s="480"/>
      <c r="CVO14" s="480"/>
      <c r="CVP14" s="480"/>
      <c r="CVQ14" s="480"/>
      <c r="CVR14" s="480"/>
      <c r="CVS14" s="480"/>
      <c r="CVT14" s="480"/>
      <c r="CVU14" s="480"/>
      <c r="CVV14" s="480"/>
      <c r="CVW14" s="480"/>
      <c r="CVX14" s="480"/>
      <c r="CVY14" s="480"/>
      <c r="CVZ14" s="480"/>
      <c r="CWA14" s="480"/>
      <c r="CWB14" s="480"/>
      <c r="CWC14" s="480"/>
      <c r="CWD14" s="480"/>
      <c r="CWE14" s="480"/>
      <c r="CWF14" s="480"/>
      <c r="CWG14" s="480"/>
      <c r="CWH14" s="480"/>
      <c r="CWI14" s="480"/>
      <c r="CWJ14" s="480"/>
      <c r="CWK14" s="480"/>
      <c r="CWL14" s="480"/>
      <c r="CWM14" s="480"/>
      <c r="CWN14" s="480"/>
      <c r="CWO14" s="480"/>
      <c r="CWP14" s="480"/>
      <c r="CWQ14" s="480"/>
      <c r="CWR14" s="480"/>
      <c r="CWS14" s="480"/>
      <c r="CWT14" s="480"/>
      <c r="CWU14" s="480"/>
      <c r="CWV14" s="480"/>
      <c r="CWW14" s="480"/>
      <c r="CWX14" s="480"/>
      <c r="CWY14" s="480"/>
      <c r="CWZ14" s="480"/>
      <c r="CXA14" s="480"/>
      <c r="CXB14" s="480"/>
      <c r="CXC14" s="480"/>
      <c r="CXD14" s="480"/>
      <c r="CXE14" s="480"/>
      <c r="CXF14" s="480"/>
      <c r="CXG14" s="480"/>
      <c r="CXH14" s="480"/>
      <c r="CXI14" s="480"/>
      <c r="CXJ14" s="480"/>
      <c r="CXK14" s="480"/>
      <c r="CXL14" s="480"/>
      <c r="CXM14" s="480"/>
      <c r="CXN14" s="480"/>
      <c r="CXO14" s="480"/>
      <c r="CXP14" s="480"/>
      <c r="CXQ14" s="480"/>
      <c r="CXR14" s="480"/>
      <c r="CXS14" s="480"/>
      <c r="CXT14" s="480"/>
      <c r="CXU14" s="480"/>
      <c r="CXV14" s="480"/>
      <c r="CXW14" s="480"/>
      <c r="CXX14" s="480"/>
      <c r="CXY14" s="480"/>
      <c r="CXZ14" s="480"/>
      <c r="CYA14" s="480"/>
      <c r="CYB14" s="480"/>
      <c r="CYC14" s="480"/>
      <c r="CYD14" s="480"/>
      <c r="CYE14" s="480"/>
      <c r="CYF14" s="480"/>
      <c r="CYG14" s="480"/>
      <c r="CYH14" s="480"/>
      <c r="CYI14" s="480"/>
      <c r="CYJ14" s="480"/>
      <c r="CYK14" s="480"/>
      <c r="CYL14" s="480"/>
      <c r="CYM14" s="480"/>
      <c r="CYN14" s="480"/>
      <c r="CYO14" s="480"/>
      <c r="CYP14" s="480"/>
      <c r="CYQ14" s="480"/>
      <c r="CYR14" s="480"/>
      <c r="CYS14" s="480"/>
      <c r="CYT14" s="480"/>
      <c r="CYU14" s="480"/>
      <c r="CYV14" s="480"/>
      <c r="CYW14" s="480"/>
      <c r="CYX14" s="480"/>
      <c r="CYY14" s="480"/>
      <c r="CYZ14" s="480"/>
      <c r="CZA14" s="480"/>
      <c r="CZB14" s="480"/>
      <c r="CZC14" s="480"/>
      <c r="CZD14" s="480"/>
      <c r="CZE14" s="480"/>
      <c r="CZF14" s="480"/>
      <c r="CZG14" s="480"/>
      <c r="CZH14" s="480"/>
      <c r="CZI14" s="480"/>
      <c r="CZJ14" s="480"/>
      <c r="CZK14" s="480"/>
      <c r="CZL14" s="480"/>
      <c r="CZM14" s="480"/>
      <c r="CZN14" s="480"/>
      <c r="CZO14" s="480"/>
      <c r="CZP14" s="480"/>
      <c r="CZQ14" s="480"/>
      <c r="CZR14" s="480"/>
      <c r="CZS14" s="480"/>
      <c r="CZT14" s="480"/>
      <c r="CZU14" s="480"/>
      <c r="CZV14" s="480"/>
      <c r="CZW14" s="480"/>
      <c r="CZX14" s="480"/>
      <c r="CZY14" s="480"/>
      <c r="CZZ14" s="480"/>
      <c r="DAA14" s="480"/>
      <c r="DAB14" s="480"/>
      <c r="DAC14" s="480"/>
      <c r="DAD14" s="480"/>
      <c r="DAE14" s="480"/>
      <c r="DAF14" s="480"/>
      <c r="DAG14" s="480"/>
      <c r="DAH14" s="480"/>
      <c r="DAI14" s="480"/>
      <c r="DAJ14" s="480"/>
      <c r="DAK14" s="480"/>
      <c r="DAL14" s="480"/>
      <c r="DAM14" s="480"/>
      <c r="DAN14" s="480"/>
      <c r="DAO14" s="480"/>
      <c r="DAP14" s="480"/>
      <c r="DAQ14" s="480"/>
      <c r="DAR14" s="480"/>
      <c r="DAS14" s="480"/>
      <c r="DAT14" s="480"/>
      <c r="DAU14" s="480"/>
      <c r="DAV14" s="480"/>
      <c r="DAW14" s="480"/>
      <c r="DAX14" s="480"/>
      <c r="DAY14" s="480"/>
      <c r="DAZ14" s="480"/>
      <c r="DBA14" s="480"/>
      <c r="DBB14" s="480"/>
      <c r="DBC14" s="480"/>
      <c r="DBD14" s="480"/>
      <c r="DBE14" s="480"/>
      <c r="DBF14" s="480"/>
      <c r="DBG14" s="480"/>
      <c r="DBH14" s="480"/>
      <c r="DBI14" s="480"/>
      <c r="DBJ14" s="480"/>
      <c r="DBK14" s="480"/>
      <c r="DBL14" s="480"/>
      <c r="DBM14" s="480"/>
      <c r="DBN14" s="480"/>
      <c r="DBO14" s="480"/>
      <c r="DBP14" s="480"/>
      <c r="DBQ14" s="480"/>
      <c r="DBR14" s="480"/>
      <c r="DBS14" s="480"/>
      <c r="DBT14" s="480"/>
      <c r="DBU14" s="480"/>
      <c r="DBV14" s="480"/>
      <c r="DBW14" s="480"/>
      <c r="DBX14" s="480"/>
      <c r="DBY14" s="480"/>
      <c r="DBZ14" s="480"/>
      <c r="DCA14" s="480"/>
      <c r="DCB14" s="480"/>
      <c r="DCC14" s="480"/>
      <c r="DCD14" s="480"/>
      <c r="DCE14" s="480"/>
      <c r="DCF14" s="480"/>
      <c r="DCG14" s="480"/>
      <c r="DCH14" s="480"/>
      <c r="DCI14" s="480"/>
      <c r="DCJ14" s="480"/>
      <c r="DCK14" s="480"/>
      <c r="DCL14" s="480"/>
      <c r="DCM14" s="480"/>
      <c r="DCN14" s="480"/>
      <c r="DCO14" s="480"/>
      <c r="DCP14" s="480"/>
      <c r="DCQ14" s="480"/>
      <c r="DCR14" s="480"/>
      <c r="DCS14" s="480"/>
      <c r="DCT14" s="480"/>
      <c r="DCU14" s="480"/>
      <c r="DCV14" s="480"/>
      <c r="DCW14" s="480"/>
      <c r="DCX14" s="480"/>
      <c r="DCY14" s="480"/>
      <c r="DCZ14" s="480"/>
      <c r="DDA14" s="480"/>
      <c r="DDB14" s="480"/>
      <c r="DDC14" s="480"/>
      <c r="DDD14" s="480"/>
      <c r="DDE14" s="480"/>
      <c r="DDF14" s="480"/>
      <c r="DDG14" s="480"/>
      <c r="DDH14" s="480"/>
      <c r="DDI14" s="480"/>
      <c r="DDJ14" s="480"/>
      <c r="DDK14" s="480"/>
      <c r="DDL14" s="480"/>
      <c r="DDM14" s="480"/>
      <c r="DDN14" s="480"/>
      <c r="DDO14" s="480"/>
      <c r="DDP14" s="480"/>
      <c r="DDQ14" s="480"/>
      <c r="DDR14" s="480"/>
      <c r="DDS14" s="480"/>
      <c r="DDT14" s="480"/>
      <c r="DDU14" s="480"/>
      <c r="DDV14" s="480"/>
      <c r="DDW14" s="480"/>
      <c r="DDX14" s="480"/>
      <c r="DDY14" s="480"/>
      <c r="DDZ14" s="480"/>
      <c r="DEA14" s="480"/>
      <c r="DEB14" s="480"/>
      <c r="DEC14" s="480"/>
      <c r="DED14" s="480"/>
      <c r="DEE14" s="480"/>
      <c r="DEF14" s="480"/>
      <c r="DEG14" s="480"/>
      <c r="DEH14" s="480"/>
      <c r="DEI14" s="480"/>
      <c r="DEJ14" s="480"/>
      <c r="DEK14" s="480"/>
      <c r="DEL14" s="480"/>
      <c r="DEM14" s="480"/>
      <c r="DEN14" s="480"/>
      <c r="DEO14" s="480"/>
      <c r="DEP14" s="480"/>
      <c r="DEQ14" s="480"/>
      <c r="DER14" s="480"/>
      <c r="DES14" s="480"/>
      <c r="DET14" s="480"/>
      <c r="DEU14" s="480"/>
      <c r="DEV14" s="480"/>
      <c r="DEW14" s="480"/>
      <c r="DEX14" s="480"/>
      <c r="DEY14" s="480"/>
      <c r="DEZ14" s="480"/>
      <c r="DFA14" s="480"/>
      <c r="DFB14" s="480"/>
      <c r="DFC14" s="480"/>
      <c r="DFD14" s="480"/>
      <c r="DFE14" s="480"/>
      <c r="DFF14" s="480"/>
      <c r="DFG14" s="480"/>
      <c r="DFH14" s="480"/>
      <c r="DFI14" s="480"/>
      <c r="DFJ14" s="480"/>
      <c r="DFK14" s="480"/>
      <c r="DFL14" s="480"/>
      <c r="DFM14" s="480"/>
      <c r="DFN14" s="480"/>
      <c r="DFO14" s="480"/>
      <c r="DFP14" s="480"/>
      <c r="DFQ14" s="480"/>
      <c r="DFR14" s="480"/>
      <c r="DFS14" s="480"/>
      <c r="DFT14" s="480"/>
      <c r="DFU14" s="480"/>
      <c r="DFV14" s="480"/>
      <c r="DFW14" s="480"/>
      <c r="DFX14" s="480"/>
      <c r="DFY14" s="480"/>
      <c r="DFZ14" s="480"/>
      <c r="DGA14" s="480"/>
      <c r="DGB14" s="480"/>
      <c r="DGC14" s="480"/>
      <c r="DGD14" s="480"/>
      <c r="DGE14" s="480"/>
      <c r="DGF14" s="480"/>
      <c r="DGG14" s="480"/>
      <c r="DGH14" s="480"/>
      <c r="DGI14" s="480"/>
      <c r="DGJ14" s="480"/>
      <c r="DGK14" s="480"/>
      <c r="DGL14" s="480"/>
      <c r="DGM14" s="480"/>
      <c r="DGN14" s="480"/>
      <c r="DGO14" s="480"/>
      <c r="DGP14" s="480"/>
      <c r="DGQ14" s="480"/>
      <c r="DGR14" s="480"/>
      <c r="DGS14" s="480"/>
      <c r="DGT14" s="480"/>
      <c r="DGU14" s="480"/>
      <c r="DGV14" s="480"/>
      <c r="DGW14" s="480"/>
      <c r="DGX14" s="480"/>
      <c r="DGY14" s="480"/>
      <c r="DGZ14" s="480"/>
      <c r="DHA14" s="480"/>
      <c r="DHB14" s="480"/>
      <c r="DHC14" s="480"/>
      <c r="DHD14" s="480"/>
      <c r="DHE14" s="480"/>
      <c r="DHF14" s="480"/>
      <c r="DHG14" s="480"/>
      <c r="DHH14" s="480"/>
      <c r="DHI14" s="480"/>
      <c r="DHJ14" s="480"/>
      <c r="DHK14" s="480"/>
      <c r="DHL14" s="480"/>
      <c r="DHM14" s="480"/>
      <c r="DHN14" s="480"/>
      <c r="DHO14" s="480"/>
      <c r="DHP14" s="480"/>
      <c r="DHQ14" s="480"/>
      <c r="DHR14" s="480"/>
      <c r="DHS14" s="480"/>
      <c r="DHT14" s="480"/>
      <c r="DHU14" s="480"/>
      <c r="DHV14" s="480"/>
      <c r="DHW14" s="480"/>
      <c r="DHX14" s="480"/>
      <c r="DHY14" s="480"/>
      <c r="DHZ14" s="480"/>
      <c r="DIA14" s="480"/>
      <c r="DIB14" s="480"/>
      <c r="DIC14" s="480"/>
      <c r="DID14" s="480"/>
      <c r="DIE14" s="480"/>
      <c r="DIF14" s="480"/>
      <c r="DIG14" s="480"/>
      <c r="DIH14" s="480"/>
      <c r="DII14" s="480"/>
      <c r="DIJ14" s="480"/>
      <c r="DIK14" s="480"/>
      <c r="DIL14" s="480"/>
      <c r="DIM14" s="480"/>
      <c r="DIN14" s="480"/>
      <c r="DIO14" s="480"/>
      <c r="DIP14" s="480"/>
      <c r="DIQ14" s="480"/>
      <c r="DIR14" s="480"/>
      <c r="DIS14" s="480"/>
      <c r="DIT14" s="480"/>
      <c r="DIU14" s="480"/>
      <c r="DIV14" s="480"/>
      <c r="DIW14" s="480"/>
      <c r="DIX14" s="480"/>
      <c r="DIY14" s="480"/>
      <c r="DIZ14" s="480"/>
      <c r="DJA14" s="480"/>
      <c r="DJB14" s="480"/>
      <c r="DJC14" s="480"/>
      <c r="DJD14" s="480"/>
      <c r="DJE14" s="480"/>
      <c r="DJF14" s="480"/>
      <c r="DJG14" s="480"/>
      <c r="DJH14" s="480"/>
      <c r="DJI14" s="480"/>
      <c r="DJJ14" s="480"/>
      <c r="DJK14" s="480"/>
      <c r="DJL14" s="480"/>
      <c r="DJM14" s="480"/>
      <c r="DJN14" s="480"/>
      <c r="DJO14" s="480"/>
      <c r="DJP14" s="480"/>
      <c r="DJQ14" s="480"/>
      <c r="DJR14" s="480"/>
      <c r="DJS14" s="480"/>
      <c r="DJT14" s="480"/>
      <c r="DJU14" s="480"/>
      <c r="DJV14" s="480"/>
      <c r="DJW14" s="480"/>
      <c r="DJX14" s="480"/>
      <c r="DJY14" s="480"/>
      <c r="DJZ14" s="480"/>
      <c r="DKA14" s="480"/>
      <c r="DKB14" s="480"/>
      <c r="DKC14" s="480"/>
      <c r="DKD14" s="480"/>
      <c r="DKE14" s="480"/>
      <c r="DKF14" s="480"/>
      <c r="DKG14" s="480"/>
      <c r="DKH14" s="480"/>
      <c r="DKI14" s="480"/>
      <c r="DKJ14" s="480"/>
      <c r="DKK14" s="480"/>
      <c r="DKL14" s="480"/>
      <c r="DKM14" s="480"/>
      <c r="DKN14" s="480"/>
      <c r="DKO14" s="480"/>
      <c r="DKP14" s="480"/>
      <c r="DKQ14" s="480"/>
      <c r="DKR14" s="480"/>
      <c r="DKS14" s="480"/>
      <c r="DKT14" s="480"/>
      <c r="DKU14" s="480"/>
      <c r="DKV14" s="480"/>
      <c r="DKW14" s="480"/>
      <c r="DKX14" s="480"/>
      <c r="DKY14" s="480"/>
      <c r="DKZ14" s="480"/>
      <c r="DLA14" s="480"/>
      <c r="DLB14" s="480"/>
      <c r="DLC14" s="480"/>
      <c r="DLD14" s="480"/>
      <c r="DLE14" s="480"/>
      <c r="DLF14" s="480"/>
      <c r="DLG14" s="480"/>
      <c r="DLH14" s="480"/>
      <c r="DLI14" s="480"/>
      <c r="DLJ14" s="480"/>
      <c r="DLK14" s="480"/>
      <c r="DLL14" s="480"/>
      <c r="DLM14" s="480"/>
      <c r="DLN14" s="480"/>
      <c r="DLO14" s="480"/>
      <c r="DLP14" s="480"/>
      <c r="DLQ14" s="480"/>
      <c r="DLR14" s="480"/>
      <c r="DLS14" s="480"/>
      <c r="DLT14" s="480"/>
      <c r="DLU14" s="480"/>
      <c r="DLV14" s="480"/>
      <c r="DLW14" s="480"/>
      <c r="DLX14" s="480"/>
      <c r="DLY14" s="480"/>
      <c r="DLZ14" s="480"/>
      <c r="DMA14" s="480"/>
      <c r="DMB14" s="480"/>
      <c r="DMC14" s="480"/>
      <c r="DMD14" s="480"/>
      <c r="DME14" s="480"/>
      <c r="DMF14" s="480"/>
      <c r="DMG14" s="480"/>
      <c r="DMH14" s="480"/>
      <c r="DMI14" s="480"/>
      <c r="DMJ14" s="480"/>
      <c r="DMK14" s="480"/>
      <c r="DML14" s="480"/>
      <c r="DMM14" s="480"/>
      <c r="DMN14" s="480"/>
      <c r="DMO14" s="480"/>
      <c r="DMP14" s="480"/>
      <c r="DMQ14" s="480"/>
      <c r="DMR14" s="480"/>
      <c r="DMS14" s="480"/>
      <c r="DMT14" s="480"/>
      <c r="DMU14" s="480"/>
      <c r="DMV14" s="480"/>
      <c r="DMW14" s="480"/>
      <c r="DMX14" s="480"/>
      <c r="DMY14" s="480"/>
      <c r="DMZ14" s="480"/>
      <c r="DNA14" s="480"/>
      <c r="DNB14" s="480"/>
      <c r="DNC14" s="480"/>
      <c r="DND14" s="480"/>
      <c r="DNE14" s="480"/>
      <c r="DNF14" s="480"/>
      <c r="DNG14" s="480"/>
      <c r="DNH14" s="480"/>
      <c r="DNI14" s="480"/>
      <c r="DNJ14" s="480"/>
      <c r="DNK14" s="480"/>
      <c r="DNL14" s="480"/>
      <c r="DNM14" s="480"/>
      <c r="DNN14" s="480"/>
      <c r="DNO14" s="480"/>
      <c r="DNP14" s="480"/>
      <c r="DNQ14" s="480"/>
      <c r="DNR14" s="480"/>
      <c r="DNS14" s="480"/>
      <c r="DNT14" s="480"/>
      <c r="DNU14" s="480"/>
      <c r="DNV14" s="480"/>
      <c r="DNW14" s="480"/>
      <c r="DNX14" s="480"/>
      <c r="DNY14" s="480"/>
      <c r="DNZ14" s="480"/>
      <c r="DOA14" s="480"/>
      <c r="DOB14" s="480"/>
      <c r="DOC14" s="480"/>
      <c r="DOD14" s="480"/>
      <c r="DOE14" s="480"/>
      <c r="DOF14" s="480"/>
      <c r="DOG14" s="480"/>
      <c r="DOH14" s="480"/>
      <c r="DOI14" s="480"/>
      <c r="DOJ14" s="480"/>
      <c r="DOK14" s="480"/>
      <c r="DOL14" s="480"/>
      <c r="DOM14" s="480"/>
      <c r="DON14" s="480"/>
      <c r="DOO14" s="480"/>
      <c r="DOP14" s="480"/>
      <c r="DOQ14" s="480"/>
      <c r="DOR14" s="480"/>
      <c r="DOS14" s="480"/>
      <c r="DOT14" s="480"/>
      <c r="DOU14" s="480"/>
      <c r="DOV14" s="480"/>
      <c r="DOW14" s="480"/>
      <c r="DOX14" s="480"/>
      <c r="DOY14" s="480"/>
      <c r="DOZ14" s="480"/>
      <c r="DPA14" s="480"/>
      <c r="DPB14" s="480"/>
      <c r="DPC14" s="480"/>
      <c r="DPD14" s="480"/>
      <c r="DPE14" s="480"/>
      <c r="DPF14" s="480"/>
      <c r="DPG14" s="480"/>
      <c r="DPH14" s="480"/>
      <c r="DPI14" s="480"/>
      <c r="DPJ14" s="480"/>
      <c r="DPK14" s="480"/>
      <c r="DPL14" s="480"/>
      <c r="DPM14" s="480"/>
      <c r="DPN14" s="480"/>
      <c r="DPO14" s="480"/>
      <c r="DPP14" s="480"/>
      <c r="DPQ14" s="480"/>
      <c r="DPR14" s="480"/>
      <c r="DPS14" s="480"/>
      <c r="DPT14" s="480"/>
      <c r="DPU14" s="480"/>
      <c r="DPV14" s="480"/>
      <c r="DPW14" s="480"/>
      <c r="DPX14" s="480"/>
      <c r="DPY14" s="480"/>
      <c r="DPZ14" s="480"/>
      <c r="DQA14" s="480"/>
      <c r="DQB14" s="480"/>
      <c r="DQC14" s="480"/>
      <c r="DQD14" s="480"/>
      <c r="DQE14" s="480"/>
      <c r="DQF14" s="480"/>
      <c r="DQG14" s="480"/>
      <c r="DQH14" s="480"/>
      <c r="DQI14" s="480"/>
      <c r="DQJ14" s="480"/>
      <c r="DQK14" s="480"/>
      <c r="DQL14" s="480"/>
      <c r="DQM14" s="480"/>
      <c r="DQN14" s="480"/>
      <c r="DQO14" s="480"/>
      <c r="DQP14" s="480"/>
      <c r="DQQ14" s="480"/>
      <c r="DQR14" s="480"/>
      <c r="DQS14" s="480"/>
      <c r="DQT14" s="480"/>
      <c r="DQU14" s="480"/>
      <c r="DQV14" s="480"/>
      <c r="DQW14" s="480"/>
      <c r="DQX14" s="480"/>
      <c r="DQY14" s="480"/>
      <c r="DQZ14" s="480"/>
      <c r="DRA14" s="480"/>
      <c r="DRB14" s="480"/>
      <c r="DRC14" s="480"/>
      <c r="DRD14" s="480"/>
      <c r="DRE14" s="480"/>
      <c r="DRF14" s="480"/>
      <c r="DRG14" s="480"/>
      <c r="DRH14" s="480"/>
      <c r="DRI14" s="480"/>
      <c r="DRJ14" s="480"/>
      <c r="DRK14" s="480"/>
      <c r="DRL14" s="480"/>
      <c r="DRM14" s="480"/>
      <c r="DRN14" s="480"/>
      <c r="DRO14" s="480"/>
      <c r="DRP14" s="480"/>
      <c r="DRQ14" s="480"/>
      <c r="DRR14" s="480"/>
      <c r="DRS14" s="480"/>
      <c r="DRT14" s="480"/>
      <c r="DRU14" s="480"/>
      <c r="DRV14" s="480"/>
      <c r="DRW14" s="480"/>
      <c r="DRX14" s="480"/>
      <c r="DRY14" s="480"/>
      <c r="DRZ14" s="480"/>
      <c r="DSA14" s="480"/>
      <c r="DSB14" s="480"/>
      <c r="DSC14" s="480"/>
      <c r="DSD14" s="480"/>
      <c r="DSE14" s="480"/>
      <c r="DSF14" s="480"/>
      <c r="DSG14" s="480"/>
      <c r="DSH14" s="480"/>
      <c r="DSI14" s="480"/>
      <c r="DSJ14" s="480"/>
      <c r="DSK14" s="480"/>
      <c r="DSL14" s="480"/>
      <c r="DSM14" s="480"/>
      <c r="DSN14" s="480"/>
      <c r="DSO14" s="480"/>
      <c r="DSP14" s="480"/>
      <c r="DSQ14" s="480"/>
      <c r="DSR14" s="480"/>
      <c r="DSS14" s="480"/>
      <c r="DST14" s="480"/>
      <c r="DSU14" s="480"/>
      <c r="DSV14" s="480"/>
      <c r="DSW14" s="480"/>
      <c r="DSX14" s="480"/>
      <c r="DSY14" s="480"/>
      <c r="DSZ14" s="480"/>
      <c r="DTA14" s="480"/>
      <c r="DTB14" s="480"/>
      <c r="DTC14" s="480"/>
      <c r="DTD14" s="480"/>
      <c r="DTE14" s="480"/>
      <c r="DTF14" s="480"/>
      <c r="DTG14" s="480"/>
      <c r="DTH14" s="480"/>
      <c r="DTI14" s="480"/>
      <c r="DTJ14" s="480"/>
      <c r="DTK14" s="480"/>
      <c r="DTL14" s="480"/>
      <c r="DTM14" s="480"/>
      <c r="DTN14" s="480"/>
      <c r="DTO14" s="480"/>
      <c r="DTP14" s="480"/>
      <c r="DTQ14" s="480"/>
      <c r="DTR14" s="480"/>
      <c r="DTS14" s="480"/>
      <c r="DTT14" s="480"/>
      <c r="DTU14" s="480"/>
      <c r="DTV14" s="480"/>
      <c r="DTW14" s="480"/>
      <c r="DTX14" s="480"/>
      <c r="DTY14" s="480"/>
      <c r="DTZ14" s="480"/>
      <c r="DUA14" s="480"/>
      <c r="DUB14" s="480"/>
      <c r="DUC14" s="480"/>
      <c r="DUD14" s="480"/>
      <c r="DUE14" s="480"/>
      <c r="DUF14" s="480"/>
      <c r="DUG14" s="480"/>
      <c r="DUH14" s="480"/>
      <c r="DUI14" s="480"/>
      <c r="DUJ14" s="480"/>
      <c r="DUK14" s="480"/>
      <c r="DUL14" s="480"/>
      <c r="DUM14" s="480"/>
      <c r="DUN14" s="480"/>
      <c r="DUO14" s="480"/>
      <c r="DUP14" s="480"/>
      <c r="DUQ14" s="480"/>
      <c r="DUR14" s="480"/>
      <c r="DUS14" s="480"/>
      <c r="DUT14" s="480"/>
      <c r="DUU14" s="480"/>
      <c r="DUV14" s="480"/>
      <c r="DUW14" s="480"/>
      <c r="DUX14" s="480"/>
      <c r="DUY14" s="480"/>
      <c r="DUZ14" s="480"/>
      <c r="DVA14" s="480"/>
      <c r="DVB14" s="480"/>
      <c r="DVC14" s="480"/>
      <c r="DVD14" s="480"/>
      <c r="DVE14" s="480"/>
      <c r="DVF14" s="480"/>
      <c r="DVG14" s="480"/>
      <c r="DVH14" s="480"/>
      <c r="DVI14" s="480"/>
      <c r="DVJ14" s="480"/>
      <c r="DVK14" s="480"/>
      <c r="DVL14" s="480"/>
      <c r="DVM14" s="480"/>
      <c r="DVN14" s="480"/>
      <c r="DVO14" s="480"/>
      <c r="DVP14" s="480"/>
      <c r="DVQ14" s="480"/>
      <c r="DVR14" s="480"/>
      <c r="DVS14" s="480"/>
      <c r="DVT14" s="480"/>
      <c r="DVU14" s="480"/>
      <c r="DVV14" s="480"/>
      <c r="DVW14" s="480"/>
      <c r="DVX14" s="480"/>
      <c r="DVY14" s="480"/>
      <c r="DVZ14" s="480"/>
      <c r="DWA14" s="480"/>
      <c r="DWB14" s="480"/>
      <c r="DWC14" s="480"/>
      <c r="DWD14" s="480"/>
      <c r="DWE14" s="480"/>
      <c r="DWF14" s="480"/>
      <c r="DWG14" s="480"/>
      <c r="DWH14" s="480"/>
      <c r="DWI14" s="480"/>
      <c r="DWJ14" s="480"/>
      <c r="DWK14" s="480"/>
      <c r="DWL14" s="480"/>
      <c r="DWM14" s="480"/>
      <c r="DWN14" s="480"/>
      <c r="DWO14" s="480"/>
      <c r="DWP14" s="480"/>
      <c r="DWQ14" s="480"/>
      <c r="DWR14" s="480"/>
      <c r="DWS14" s="480"/>
      <c r="DWT14" s="480"/>
      <c r="DWU14" s="480"/>
      <c r="DWV14" s="480"/>
      <c r="DWW14" s="480"/>
      <c r="DWX14" s="480"/>
      <c r="DWY14" s="480"/>
      <c r="DWZ14" s="480"/>
      <c r="DXA14" s="480"/>
      <c r="DXB14" s="480"/>
      <c r="DXC14" s="480"/>
      <c r="DXD14" s="480"/>
      <c r="DXE14" s="480"/>
      <c r="DXF14" s="480"/>
      <c r="DXG14" s="480"/>
      <c r="DXH14" s="480"/>
      <c r="DXI14" s="480"/>
      <c r="DXJ14" s="480"/>
      <c r="DXK14" s="480"/>
      <c r="DXL14" s="480"/>
      <c r="DXM14" s="480"/>
      <c r="DXN14" s="480"/>
      <c r="DXO14" s="480"/>
      <c r="DXP14" s="480"/>
      <c r="DXQ14" s="480"/>
      <c r="DXR14" s="480"/>
      <c r="DXS14" s="480"/>
      <c r="DXT14" s="480"/>
      <c r="DXU14" s="480"/>
      <c r="DXV14" s="480"/>
      <c r="DXW14" s="480"/>
      <c r="DXX14" s="480"/>
      <c r="DXY14" s="480"/>
      <c r="DXZ14" s="480"/>
      <c r="DYA14" s="480"/>
      <c r="DYB14" s="480"/>
      <c r="DYC14" s="480"/>
      <c r="DYD14" s="480"/>
      <c r="DYE14" s="480"/>
      <c r="DYF14" s="480"/>
      <c r="DYG14" s="480"/>
      <c r="DYH14" s="480"/>
      <c r="DYI14" s="480"/>
      <c r="DYJ14" s="480"/>
      <c r="DYK14" s="480"/>
      <c r="DYL14" s="480"/>
      <c r="DYM14" s="480"/>
      <c r="DYN14" s="480"/>
      <c r="DYO14" s="480"/>
      <c r="DYP14" s="480"/>
      <c r="DYQ14" s="480"/>
      <c r="DYR14" s="480"/>
      <c r="DYS14" s="480"/>
      <c r="DYT14" s="480"/>
      <c r="DYU14" s="480"/>
      <c r="DYV14" s="480"/>
      <c r="DYW14" s="480"/>
      <c r="DYX14" s="480"/>
      <c r="DYY14" s="480"/>
      <c r="DYZ14" s="480"/>
      <c r="DZA14" s="480"/>
      <c r="DZB14" s="480"/>
      <c r="DZC14" s="480"/>
      <c r="DZD14" s="480"/>
      <c r="DZE14" s="480"/>
      <c r="DZF14" s="480"/>
      <c r="DZG14" s="480"/>
      <c r="DZH14" s="480"/>
      <c r="DZI14" s="480"/>
      <c r="DZJ14" s="480"/>
      <c r="DZK14" s="480"/>
      <c r="DZL14" s="480"/>
      <c r="DZM14" s="480"/>
      <c r="DZN14" s="480"/>
      <c r="DZO14" s="480"/>
      <c r="DZP14" s="480"/>
      <c r="DZQ14" s="480"/>
      <c r="DZR14" s="480"/>
      <c r="DZS14" s="480"/>
      <c r="DZT14" s="480"/>
      <c r="DZU14" s="480"/>
      <c r="DZV14" s="480"/>
      <c r="DZW14" s="480"/>
      <c r="DZX14" s="480"/>
      <c r="DZY14" s="480"/>
      <c r="DZZ14" s="480"/>
      <c r="EAA14" s="480"/>
      <c r="EAB14" s="480"/>
      <c r="EAC14" s="480"/>
      <c r="EAD14" s="480"/>
      <c r="EAE14" s="480"/>
      <c r="EAF14" s="480"/>
      <c r="EAG14" s="480"/>
      <c r="EAH14" s="480"/>
      <c r="EAI14" s="480"/>
      <c r="EAJ14" s="480"/>
      <c r="EAK14" s="480"/>
      <c r="EAL14" s="480"/>
      <c r="EAM14" s="480"/>
      <c r="EAN14" s="480"/>
      <c r="EAO14" s="480"/>
      <c r="EAP14" s="480"/>
      <c r="EAQ14" s="480"/>
      <c r="EAR14" s="480"/>
      <c r="EAS14" s="480"/>
      <c r="EAT14" s="480"/>
      <c r="EAU14" s="480"/>
      <c r="EAV14" s="480"/>
      <c r="EAW14" s="480"/>
      <c r="EAX14" s="480"/>
      <c r="EAY14" s="480"/>
      <c r="EAZ14" s="480"/>
      <c r="EBA14" s="480"/>
      <c r="EBB14" s="480"/>
      <c r="EBC14" s="480"/>
      <c r="EBD14" s="480"/>
      <c r="EBE14" s="480"/>
      <c r="EBF14" s="480"/>
      <c r="EBG14" s="480"/>
      <c r="EBH14" s="480"/>
      <c r="EBI14" s="480"/>
      <c r="EBJ14" s="480"/>
      <c r="EBK14" s="480"/>
      <c r="EBL14" s="480"/>
      <c r="EBM14" s="480"/>
      <c r="EBN14" s="480"/>
      <c r="EBO14" s="480"/>
      <c r="EBP14" s="480"/>
      <c r="EBQ14" s="480"/>
      <c r="EBR14" s="480"/>
      <c r="EBS14" s="480"/>
      <c r="EBT14" s="480"/>
      <c r="EBU14" s="480"/>
      <c r="EBV14" s="480"/>
      <c r="EBW14" s="480"/>
      <c r="EBX14" s="480"/>
      <c r="EBY14" s="480"/>
      <c r="EBZ14" s="480"/>
      <c r="ECA14" s="480"/>
      <c r="ECB14" s="480"/>
      <c r="ECC14" s="480"/>
      <c r="ECD14" s="480"/>
      <c r="ECE14" s="480"/>
      <c r="ECF14" s="480"/>
      <c r="ECG14" s="480"/>
      <c r="ECH14" s="480"/>
      <c r="ECI14" s="480"/>
      <c r="ECJ14" s="480"/>
      <c r="ECK14" s="480"/>
      <c r="ECL14" s="480"/>
      <c r="ECM14" s="480"/>
      <c r="ECN14" s="480"/>
      <c r="ECO14" s="480"/>
      <c r="ECP14" s="480"/>
      <c r="ECQ14" s="480"/>
      <c r="ECR14" s="480"/>
      <c r="ECS14" s="480"/>
      <c r="ECT14" s="480"/>
      <c r="ECU14" s="480"/>
      <c r="ECV14" s="480"/>
      <c r="ECW14" s="480"/>
      <c r="ECX14" s="480"/>
      <c r="ECY14" s="480"/>
      <c r="ECZ14" s="480"/>
      <c r="EDA14" s="480"/>
      <c r="EDB14" s="480"/>
      <c r="EDC14" s="480"/>
      <c r="EDD14" s="480"/>
      <c r="EDE14" s="480"/>
      <c r="EDF14" s="480"/>
      <c r="EDG14" s="480"/>
      <c r="EDH14" s="480"/>
      <c r="EDI14" s="480"/>
      <c r="EDJ14" s="480"/>
      <c r="EDK14" s="480"/>
      <c r="EDL14" s="480"/>
      <c r="EDM14" s="480"/>
      <c r="EDN14" s="480"/>
      <c r="EDO14" s="480"/>
      <c r="EDP14" s="480"/>
      <c r="EDQ14" s="480"/>
      <c r="EDR14" s="480"/>
      <c r="EDS14" s="480"/>
      <c r="EDT14" s="480"/>
      <c r="EDU14" s="480"/>
      <c r="EDV14" s="480"/>
      <c r="EDW14" s="480"/>
      <c r="EDX14" s="480"/>
      <c r="EDY14" s="480"/>
      <c r="EDZ14" s="480"/>
      <c r="EEA14" s="480"/>
      <c r="EEB14" s="480"/>
      <c r="EEC14" s="480"/>
      <c r="EED14" s="480"/>
      <c r="EEE14" s="480"/>
      <c r="EEF14" s="480"/>
      <c r="EEG14" s="480"/>
      <c r="EEH14" s="480"/>
      <c r="EEI14" s="480"/>
      <c r="EEJ14" s="480"/>
      <c r="EEK14" s="480"/>
      <c r="EEL14" s="480"/>
      <c r="EEM14" s="480"/>
      <c r="EEN14" s="480"/>
      <c r="EEO14" s="480"/>
      <c r="EEP14" s="480"/>
      <c r="EEQ14" s="480"/>
      <c r="EER14" s="480"/>
      <c r="EES14" s="480"/>
      <c r="EET14" s="480"/>
      <c r="EEU14" s="480"/>
      <c r="EEV14" s="480"/>
      <c r="EEW14" s="480"/>
      <c r="EEX14" s="480"/>
      <c r="EEY14" s="480"/>
      <c r="EEZ14" s="480"/>
      <c r="EFA14" s="480"/>
      <c r="EFB14" s="480"/>
      <c r="EFC14" s="480"/>
      <c r="EFD14" s="480"/>
      <c r="EFE14" s="480"/>
      <c r="EFF14" s="480"/>
      <c r="EFG14" s="480"/>
      <c r="EFH14" s="480"/>
      <c r="EFI14" s="480"/>
      <c r="EFJ14" s="480"/>
      <c r="EFK14" s="480"/>
      <c r="EFL14" s="480"/>
      <c r="EFM14" s="480"/>
      <c r="EFN14" s="480"/>
      <c r="EFO14" s="480"/>
      <c r="EFP14" s="480"/>
      <c r="EFQ14" s="480"/>
      <c r="EFR14" s="480"/>
      <c r="EFS14" s="480"/>
      <c r="EFT14" s="480"/>
      <c r="EFU14" s="480"/>
      <c r="EFV14" s="480"/>
      <c r="EFW14" s="480"/>
      <c r="EFX14" s="480"/>
      <c r="EFY14" s="480"/>
      <c r="EFZ14" s="480"/>
      <c r="EGA14" s="480"/>
      <c r="EGB14" s="480"/>
      <c r="EGC14" s="480"/>
      <c r="EGD14" s="480"/>
      <c r="EGE14" s="480"/>
      <c r="EGF14" s="480"/>
      <c r="EGG14" s="480"/>
      <c r="EGH14" s="480"/>
      <c r="EGI14" s="480"/>
      <c r="EGJ14" s="480"/>
      <c r="EGK14" s="480"/>
      <c r="EGL14" s="480"/>
      <c r="EGM14" s="480"/>
      <c r="EGN14" s="480"/>
      <c r="EGO14" s="480"/>
      <c r="EGP14" s="480"/>
      <c r="EGQ14" s="480"/>
      <c r="EGR14" s="480"/>
      <c r="EGS14" s="480"/>
      <c r="EGT14" s="480"/>
      <c r="EGU14" s="480"/>
      <c r="EGV14" s="480"/>
      <c r="EGW14" s="480"/>
      <c r="EGX14" s="480"/>
      <c r="EGY14" s="480"/>
      <c r="EGZ14" s="480"/>
      <c r="EHA14" s="480"/>
      <c r="EHB14" s="480"/>
      <c r="EHC14" s="480"/>
      <c r="EHD14" s="480"/>
      <c r="EHE14" s="480"/>
      <c r="EHF14" s="480"/>
      <c r="EHG14" s="480"/>
      <c r="EHH14" s="480"/>
      <c r="EHI14" s="480"/>
      <c r="EHJ14" s="480"/>
      <c r="EHK14" s="480"/>
      <c r="EHL14" s="480"/>
      <c r="EHM14" s="480"/>
      <c r="EHN14" s="480"/>
      <c r="EHO14" s="480"/>
      <c r="EHP14" s="480"/>
      <c r="EHQ14" s="480"/>
      <c r="EHR14" s="480"/>
      <c r="EHS14" s="480"/>
      <c r="EHT14" s="480"/>
      <c r="EHU14" s="480"/>
      <c r="EHV14" s="480"/>
      <c r="EHW14" s="480"/>
      <c r="EHX14" s="480"/>
      <c r="EHY14" s="480"/>
      <c r="EHZ14" s="480"/>
      <c r="EIA14" s="480"/>
      <c r="EIB14" s="480"/>
      <c r="EIC14" s="480"/>
      <c r="EID14" s="480"/>
      <c r="EIE14" s="480"/>
      <c r="EIF14" s="480"/>
      <c r="EIG14" s="480"/>
      <c r="EIH14" s="480"/>
      <c r="EII14" s="480"/>
      <c r="EIJ14" s="480"/>
      <c r="EIK14" s="480"/>
      <c r="EIL14" s="480"/>
      <c r="EIM14" s="480"/>
      <c r="EIN14" s="480"/>
      <c r="EIO14" s="480"/>
      <c r="EIP14" s="480"/>
      <c r="EIQ14" s="480"/>
      <c r="EIR14" s="480"/>
      <c r="EIS14" s="480"/>
      <c r="EIT14" s="480"/>
      <c r="EIU14" s="480"/>
      <c r="EIV14" s="480"/>
      <c r="EIW14" s="480"/>
      <c r="EIX14" s="480"/>
      <c r="EIY14" s="480"/>
      <c r="EIZ14" s="480"/>
      <c r="EJA14" s="480"/>
      <c r="EJB14" s="480"/>
      <c r="EJC14" s="480"/>
      <c r="EJD14" s="480"/>
      <c r="EJE14" s="480"/>
      <c r="EJF14" s="480"/>
      <c r="EJG14" s="480"/>
      <c r="EJH14" s="480"/>
      <c r="EJI14" s="480"/>
      <c r="EJJ14" s="480"/>
      <c r="EJK14" s="480"/>
      <c r="EJL14" s="480"/>
      <c r="EJM14" s="480"/>
      <c r="EJN14" s="480"/>
      <c r="EJO14" s="480"/>
      <c r="EJP14" s="480"/>
      <c r="EJQ14" s="480"/>
      <c r="EJR14" s="480"/>
      <c r="EJS14" s="480"/>
      <c r="EJT14" s="480"/>
      <c r="EJU14" s="480"/>
      <c r="EJV14" s="480"/>
      <c r="EJW14" s="480"/>
      <c r="EJX14" s="480"/>
      <c r="EJY14" s="480"/>
      <c r="EJZ14" s="480"/>
      <c r="EKA14" s="480"/>
      <c r="EKB14" s="480"/>
      <c r="EKC14" s="480"/>
      <c r="EKD14" s="480"/>
      <c r="EKE14" s="480"/>
      <c r="EKF14" s="480"/>
      <c r="EKG14" s="480"/>
      <c r="EKH14" s="480"/>
      <c r="EKI14" s="480"/>
      <c r="EKJ14" s="480"/>
      <c r="EKK14" s="480"/>
      <c r="EKL14" s="480"/>
      <c r="EKM14" s="480"/>
      <c r="EKN14" s="480"/>
      <c r="EKO14" s="480"/>
      <c r="EKP14" s="480"/>
      <c r="EKQ14" s="480"/>
      <c r="EKR14" s="480"/>
      <c r="EKS14" s="480"/>
      <c r="EKT14" s="480"/>
      <c r="EKU14" s="480"/>
      <c r="EKV14" s="480"/>
      <c r="EKW14" s="480"/>
      <c r="EKX14" s="480"/>
      <c r="EKY14" s="480"/>
      <c r="EKZ14" s="480"/>
      <c r="ELA14" s="480"/>
      <c r="ELB14" s="480"/>
      <c r="ELC14" s="480"/>
      <c r="ELD14" s="480"/>
      <c r="ELE14" s="480"/>
      <c r="ELF14" s="480"/>
      <c r="ELG14" s="480"/>
      <c r="ELH14" s="480"/>
      <c r="ELI14" s="480"/>
      <c r="ELJ14" s="480"/>
      <c r="ELK14" s="480"/>
      <c r="ELL14" s="480"/>
      <c r="ELM14" s="480"/>
      <c r="ELN14" s="480"/>
      <c r="ELO14" s="480"/>
      <c r="ELP14" s="480"/>
      <c r="ELQ14" s="480"/>
      <c r="ELR14" s="480"/>
      <c r="ELS14" s="480"/>
      <c r="ELT14" s="480"/>
      <c r="ELU14" s="480"/>
      <c r="ELV14" s="480"/>
      <c r="ELW14" s="480"/>
      <c r="ELX14" s="480"/>
      <c r="ELY14" s="480"/>
      <c r="ELZ14" s="480"/>
      <c r="EMA14" s="480"/>
      <c r="EMB14" s="480"/>
      <c r="EMC14" s="480"/>
      <c r="EMD14" s="480"/>
      <c r="EME14" s="480"/>
      <c r="EMF14" s="480"/>
      <c r="EMG14" s="480"/>
      <c r="EMH14" s="480"/>
      <c r="EMI14" s="480"/>
      <c r="EMJ14" s="480"/>
      <c r="EMK14" s="480"/>
      <c r="EML14" s="480"/>
      <c r="EMM14" s="480"/>
      <c r="EMN14" s="480"/>
      <c r="EMO14" s="480"/>
      <c r="EMP14" s="480"/>
      <c r="EMQ14" s="480"/>
      <c r="EMR14" s="480"/>
      <c r="EMS14" s="480"/>
      <c r="EMT14" s="480"/>
      <c r="EMU14" s="480"/>
      <c r="EMV14" s="480"/>
      <c r="EMW14" s="480"/>
      <c r="EMX14" s="480"/>
      <c r="EMY14" s="480"/>
      <c r="EMZ14" s="480"/>
      <c r="ENA14" s="480"/>
      <c r="ENB14" s="480"/>
      <c r="ENC14" s="480"/>
      <c r="END14" s="480"/>
      <c r="ENE14" s="480"/>
      <c r="ENF14" s="480"/>
      <c r="ENG14" s="480"/>
      <c r="ENH14" s="480"/>
      <c r="ENI14" s="480"/>
      <c r="ENJ14" s="480"/>
      <c r="ENK14" s="480"/>
      <c r="ENL14" s="480"/>
      <c r="ENM14" s="480"/>
      <c r="ENN14" s="480"/>
      <c r="ENO14" s="480"/>
      <c r="ENP14" s="480"/>
      <c r="ENQ14" s="480"/>
      <c r="ENR14" s="480"/>
      <c r="ENS14" s="480"/>
      <c r="ENT14" s="480"/>
      <c r="ENU14" s="480"/>
      <c r="ENV14" s="480"/>
      <c r="ENW14" s="480"/>
      <c r="ENX14" s="480"/>
      <c r="ENY14" s="480"/>
      <c r="ENZ14" s="480"/>
      <c r="EOA14" s="480"/>
      <c r="EOB14" s="480"/>
      <c r="EOC14" s="480"/>
      <c r="EOD14" s="480"/>
      <c r="EOE14" s="480"/>
      <c r="EOF14" s="480"/>
      <c r="EOG14" s="480"/>
      <c r="EOH14" s="480"/>
      <c r="EOI14" s="480"/>
      <c r="EOJ14" s="480"/>
      <c r="EOK14" s="480"/>
      <c r="EOL14" s="480"/>
      <c r="EOM14" s="480"/>
      <c r="EON14" s="480"/>
      <c r="EOO14" s="480"/>
      <c r="EOP14" s="480"/>
      <c r="EOQ14" s="480"/>
      <c r="EOR14" s="480"/>
      <c r="EOS14" s="480"/>
      <c r="EOT14" s="480"/>
      <c r="EOU14" s="480"/>
      <c r="EOV14" s="480"/>
      <c r="EOW14" s="480"/>
      <c r="EOX14" s="480"/>
      <c r="EOY14" s="480"/>
      <c r="EOZ14" s="480"/>
      <c r="EPA14" s="480"/>
      <c r="EPB14" s="480"/>
      <c r="EPC14" s="480"/>
      <c r="EPD14" s="480"/>
      <c r="EPE14" s="480"/>
      <c r="EPF14" s="480"/>
      <c r="EPG14" s="480"/>
      <c r="EPH14" s="480"/>
      <c r="EPI14" s="480"/>
      <c r="EPJ14" s="480"/>
      <c r="EPK14" s="480"/>
      <c r="EPL14" s="480"/>
      <c r="EPM14" s="480"/>
      <c r="EPN14" s="480"/>
      <c r="EPO14" s="480"/>
      <c r="EPP14" s="480"/>
      <c r="EPQ14" s="480"/>
      <c r="EPR14" s="480"/>
      <c r="EPS14" s="480"/>
      <c r="EPT14" s="480"/>
      <c r="EPU14" s="480"/>
      <c r="EPV14" s="480"/>
      <c r="EPW14" s="480"/>
      <c r="EPX14" s="480"/>
      <c r="EPY14" s="480"/>
      <c r="EPZ14" s="480"/>
      <c r="EQA14" s="480"/>
      <c r="EQB14" s="480"/>
      <c r="EQC14" s="480"/>
      <c r="EQD14" s="480"/>
      <c r="EQE14" s="480"/>
      <c r="EQF14" s="480"/>
      <c r="EQG14" s="480"/>
      <c r="EQH14" s="480"/>
      <c r="EQI14" s="480"/>
      <c r="EQJ14" s="480"/>
      <c r="EQK14" s="480"/>
      <c r="EQL14" s="480"/>
      <c r="EQM14" s="480"/>
      <c r="EQN14" s="480"/>
      <c r="EQO14" s="480"/>
      <c r="EQP14" s="480"/>
      <c r="EQQ14" s="480"/>
      <c r="EQR14" s="480"/>
      <c r="EQS14" s="480"/>
      <c r="EQT14" s="480"/>
      <c r="EQU14" s="480"/>
      <c r="EQV14" s="480"/>
      <c r="EQW14" s="480"/>
      <c r="EQX14" s="480"/>
      <c r="EQY14" s="480"/>
      <c r="EQZ14" s="480"/>
      <c r="ERA14" s="480"/>
      <c r="ERB14" s="480"/>
      <c r="ERC14" s="480"/>
      <c r="ERD14" s="480"/>
      <c r="ERE14" s="480"/>
      <c r="ERF14" s="480"/>
      <c r="ERG14" s="480"/>
      <c r="ERH14" s="480"/>
      <c r="ERI14" s="480"/>
      <c r="ERJ14" s="480"/>
      <c r="ERK14" s="480"/>
      <c r="ERL14" s="480"/>
      <c r="ERM14" s="480"/>
      <c r="ERN14" s="480"/>
      <c r="ERO14" s="480"/>
      <c r="ERP14" s="480"/>
      <c r="ERQ14" s="480"/>
      <c r="ERR14" s="480"/>
      <c r="ERS14" s="480"/>
      <c r="ERT14" s="480"/>
      <c r="ERU14" s="480"/>
      <c r="ERV14" s="480"/>
      <c r="ERW14" s="480"/>
      <c r="ERX14" s="480"/>
      <c r="ERY14" s="480"/>
      <c r="ERZ14" s="480"/>
      <c r="ESA14" s="480"/>
      <c r="ESB14" s="480"/>
      <c r="ESC14" s="480"/>
      <c r="ESD14" s="480"/>
      <c r="ESE14" s="480"/>
      <c r="ESF14" s="480"/>
      <c r="ESG14" s="480"/>
      <c r="ESH14" s="480"/>
      <c r="ESI14" s="480"/>
      <c r="ESJ14" s="480"/>
      <c r="ESK14" s="480"/>
      <c r="ESL14" s="480"/>
      <c r="ESM14" s="480"/>
      <c r="ESN14" s="480"/>
      <c r="ESO14" s="480"/>
      <c r="ESP14" s="480"/>
      <c r="ESQ14" s="480"/>
      <c r="ESR14" s="480"/>
      <c r="ESS14" s="480"/>
      <c r="EST14" s="480"/>
      <c r="ESU14" s="480"/>
      <c r="ESV14" s="480"/>
      <c r="ESW14" s="480"/>
      <c r="ESX14" s="480"/>
      <c r="ESY14" s="480"/>
      <c r="ESZ14" s="480"/>
      <c r="ETA14" s="480"/>
      <c r="ETB14" s="480"/>
      <c r="ETC14" s="480"/>
      <c r="ETD14" s="480"/>
      <c r="ETE14" s="480"/>
      <c r="ETF14" s="480"/>
      <c r="ETG14" s="480"/>
      <c r="ETH14" s="480"/>
      <c r="ETI14" s="480"/>
      <c r="ETJ14" s="480"/>
      <c r="ETK14" s="480"/>
      <c r="ETL14" s="480"/>
      <c r="ETM14" s="480"/>
      <c r="ETN14" s="480"/>
      <c r="ETO14" s="480"/>
      <c r="ETP14" s="480"/>
      <c r="ETQ14" s="480"/>
      <c r="ETR14" s="480"/>
      <c r="ETS14" s="480"/>
      <c r="ETT14" s="480"/>
      <c r="ETU14" s="480"/>
      <c r="ETV14" s="480"/>
      <c r="ETW14" s="480"/>
      <c r="ETX14" s="480"/>
      <c r="ETY14" s="480"/>
      <c r="ETZ14" s="480"/>
      <c r="EUA14" s="480"/>
      <c r="EUB14" s="480"/>
      <c r="EUC14" s="480"/>
      <c r="EUD14" s="480"/>
      <c r="EUE14" s="480"/>
      <c r="EUF14" s="480"/>
      <c r="EUG14" s="480"/>
      <c r="EUH14" s="480"/>
      <c r="EUI14" s="480"/>
      <c r="EUJ14" s="480"/>
      <c r="EUK14" s="480"/>
      <c r="EUL14" s="480"/>
      <c r="EUM14" s="480"/>
      <c r="EUN14" s="480"/>
      <c r="EUO14" s="480"/>
      <c r="EUP14" s="480"/>
      <c r="EUQ14" s="480"/>
      <c r="EUR14" s="480"/>
      <c r="EUS14" s="480"/>
      <c r="EUT14" s="480"/>
      <c r="EUU14" s="480"/>
      <c r="EUV14" s="480"/>
      <c r="EUW14" s="480"/>
      <c r="EUX14" s="480"/>
      <c r="EUY14" s="480"/>
      <c r="EUZ14" s="480"/>
      <c r="EVA14" s="480"/>
      <c r="EVB14" s="480"/>
      <c r="EVC14" s="480"/>
      <c r="EVD14" s="480"/>
      <c r="EVE14" s="480"/>
      <c r="EVF14" s="480"/>
      <c r="EVG14" s="480"/>
      <c r="EVH14" s="480"/>
      <c r="EVI14" s="480"/>
      <c r="EVJ14" s="480"/>
      <c r="EVK14" s="480"/>
      <c r="EVL14" s="480"/>
      <c r="EVM14" s="480"/>
      <c r="EVN14" s="480"/>
      <c r="EVO14" s="480"/>
      <c r="EVP14" s="480"/>
      <c r="EVQ14" s="480"/>
      <c r="EVR14" s="480"/>
      <c r="EVS14" s="480"/>
      <c r="EVT14" s="480"/>
      <c r="EVU14" s="480"/>
      <c r="EVV14" s="480"/>
      <c r="EVW14" s="480"/>
      <c r="EVX14" s="480"/>
      <c r="EVY14" s="480"/>
      <c r="EVZ14" s="480"/>
      <c r="EWA14" s="480"/>
      <c r="EWB14" s="480"/>
      <c r="EWC14" s="480"/>
      <c r="EWD14" s="480"/>
      <c r="EWE14" s="480"/>
      <c r="EWF14" s="480"/>
      <c r="EWG14" s="480"/>
      <c r="EWH14" s="480"/>
      <c r="EWI14" s="480"/>
      <c r="EWJ14" s="480"/>
      <c r="EWK14" s="480"/>
      <c r="EWL14" s="480"/>
      <c r="EWM14" s="480"/>
      <c r="EWN14" s="480"/>
      <c r="EWO14" s="480"/>
      <c r="EWP14" s="480"/>
      <c r="EWQ14" s="480"/>
      <c r="EWR14" s="480"/>
      <c r="EWS14" s="480"/>
      <c r="EWT14" s="480"/>
      <c r="EWU14" s="480"/>
      <c r="EWV14" s="480"/>
      <c r="EWW14" s="480"/>
      <c r="EWX14" s="480"/>
      <c r="EWY14" s="480"/>
      <c r="EWZ14" s="480"/>
      <c r="EXA14" s="480"/>
      <c r="EXB14" s="480"/>
      <c r="EXC14" s="480"/>
      <c r="EXD14" s="480"/>
      <c r="EXE14" s="480"/>
      <c r="EXF14" s="480"/>
      <c r="EXG14" s="480"/>
      <c r="EXH14" s="480"/>
      <c r="EXI14" s="480"/>
      <c r="EXJ14" s="480"/>
      <c r="EXK14" s="480"/>
      <c r="EXL14" s="480"/>
      <c r="EXM14" s="480"/>
      <c r="EXN14" s="480"/>
      <c r="EXO14" s="480"/>
      <c r="EXP14" s="480"/>
      <c r="EXQ14" s="480"/>
      <c r="EXR14" s="480"/>
      <c r="EXS14" s="480"/>
      <c r="EXT14" s="480"/>
      <c r="EXU14" s="480"/>
      <c r="EXV14" s="480"/>
      <c r="EXW14" s="480"/>
      <c r="EXX14" s="480"/>
      <c r="EXY14" s="480"/>
      <c r="EXZ14" s="480"/>
      <c r="EYA14" s="480"/>
      <c r="EYB14" s="480"/>
      <c r="EYC14" s="480"/>
      <c r="EYD14" s="480"/>
      <c r="EYE14" s="480"/>
      <c r="EYF14" s="480"/>
      <c r="EYG14" s="480"/>
      <c r="EYH14" s="480"/>
      <c r="EYI14" s="480"/>
      <c r="EYJ14" s="480"/>
      <c r="EYK14" s="480"/>
      <c r="EYL14" s="480"/>
      <c r="EYM14" s="480"/>
      <c r="EYN14" s="480"/>
      <c r="EYO14" s="480"/>
      <c r="EYP14" s="480"/>
      <c r="EYQ14" s="480"/>
      <c r="EYR14" s="480"/>
      <c r="EYS14" s="480"/>
      <c r="EYT14" s="480"/>
      <c r="EYU14" s="480"/>
      <c r="EYV14" s="480"/>
      <c r="EYW14" s="480"/>
      <c r="EYX14" s="480"/>
      <c r="EYY14" s="480"/>
      <c r="EYZ14" s="480"/>
      <c r="EZA14" s="480"/>
      <c r="EZB14" s="480"/>
      <c r="EZC14" s="480"/>
      <c r="EZD14" s="480"/>
      <c r="EZE14" s="480"/>
      <c r="EZF14" s="480"/>
      <c r="EZG14" s="480"/>
      <c r="EZH14" s="480"/>
      <c r="EZI14" s="480"/>
      <c r="EZJ14" s="480"/>
      <c r="EZK14" s="480"/>
      <c r="EZL14" s="480"/>
      <c r="EZM14" s="480"/>
      <c r="EZN14" s="480"/>
      <c r="EZO14" s="480"/>
      <c r="EZP14" s="480"/>
      <c r="EZQ14" s="480"/>
      <c r="EZR14" s="480"/>
      <c r="EZS14" s="480"/>
      <c r="EZT14" s="480"/>
      <c r="EZU14" s="480"/>
      <c r="EZV14" s="480"/>
      <c r="EZW14" s="480"/>
      <c r="EZX14" s="480"/>
      <c r="EZY14" s="480"/>
      <c r="EZZ14" s="480"/>
      <c r="FAA14" s="480"/>
      <c r="FAB14" s="480"/>
      <c r="FAC14" s="480"/>
      <c r="FAD14" s="480"/>
      <c r="FAE14" s="480"/>
      <c r="FAF14" s="480"/>
      <c r="FAG14" s="480"/>
      <c r="FAH14" s="480"/>
      <c r="FAI14" s="480"/>
      <c r="FAJ14" s="480"/>
      <c r="FAK14" s="480"/>
      <c r="FAL14" s="480"/>
      <c r="FAM14" s="480"/>
      <c r="FAN14" s="480"/>
      <c r="FAO14" s="480"/>
      <c r="FAP14" s="480"/>
      <c r="FAQ14" s="480"/>
      <c r="FAR14" s="480"/>
      <c r="FAS14" s="480"/>
      <c r="FAT14" s="480"/>
      <c r="FAU14" s="480"/>
      <c r="FAV14" s="480"/>
      <c r="FAW14" s="480"/>
      <c r="FAX14" s="480"/>
      <c r="FAY14" s="480"/>
      <c r="FAZ14" s="480"/>
      <c r="FBA14" s="480"/>
      <c r="FBB14" s="480"/>
      <c r="FBC14" s="480"/>
      <c r="FBD14" s="480"/>
      <c r="FBE14" s="480"/>
      <c r="FBF14" s="480"/>
      <c r="FBG14" s="480"/>
      <c r="FBH14" s="480"/>
      <c r="FBI14" s="480"/>
      <c r="FBJ14" s="480"/>
      <c r="FBK14" s="480"/>
      <c r="FBL14" s="480"/>
      <c r="FBM14" s="480"/>
      <c r="FBN14" s="480"/>
      <c r="FBO14" s="480"/>
      <c r="FBP14" s="480"/>
      <c r="FBQ14" s="480"/>
      <c r="FBR14" s="480"/>
      <c r="FBS14" s="480"/>
      <c r="FBT14" s="480"/>
      <c r="FBU14" s="480"/>
      <c r="FBV14" s="480"/>
      <c r="FBW14" s="480"/>
      <c r="FBX14" s="480"/>
      <c r="FBY14" s="480"/>
      <c r="FBZ14" s="480"/>
      <c r="FCA14" s="480"/>
      <c r="FCB14" s="480"/>
      <c r="FCC14" s="480"/>
      <c r="FCD14" s="480"/>
      <c r="FCE14" s="480"/>
      <c r="FCF14" s="480"/>
      <c r="FCG14" s="480"/>
      <c r="FCH14" s="480"/>
      <c r="FCI14" s="480"/>
      <c r="FCJ14" s="480"/>
      <c r="FCK14" s="480"/>
      <c r="FCL14" s="480"/>
      <c r="FCM14" s="480"/>
      <c r="FCN14" s="480"/>
      <c r="FCO14" s="480"/>
      <c r="FCP14" s="480"/>
      <c r="FCQ14" s="480"/>
      <c r="FCR14" s="480"/>
      <c r="FCS14" s="480"/>
      <c r="FCT14" s="480"/>
      <c r="FCU14" s="480"/>
      <c r="FCV14" s="480"/>
      <c r="FCW14" s="480"/>
      <c r="FCX14" s="480"/>
      <c r="FCY14" s="480"/>
      <c r="FCZ14" s="480"/>
      <c r="FDA14" s="480"/>
      <c r="FDB14" s="480"/>
      <c r="FDC14" s="480"/>
      <c r="FDD14" s="480"/>
      <c r="FDE14" s="480"/>
      <c r="FDF14" s="480"/>
      <c r="FDG14" s="480"/>
      <c r="FDH14" s="480"/>
      <c r="FDI14" s="480"/>
      <c r="FDJ14" s="480"/>
      <c r="FDK14" s="480"/>
      <c r="FDL14" s="480"/>
      <c r="FDM14" s="480"/>
      <c r="FDN14" s="480"/>
      <c r="FDO14" s="480"/>
      <c r="FDP14" s="480"/>
      <c r="FDQ14" s="480"/>
      <c r="FDR14" s="480"/>
      <c r="FDS14" s="480"/>
      <c r="FDT14" s="480"/>
      <c r="FDU14" s="480"/>
      <c r="FDV14" s="480"/>
      <c r="FDW14" s="480"/>
      <c r="FDX14" s="480"/>
      <c r="FDY14" s="480"/>
      <c r="FDZ14" s="480"/>
      <c r="FEA14" s="480"/>
      <c r="FEB14" s="480"/>
      <c r="FEC14" s="480"/>
      <c r="FED14" s="480"/>
      <c r="FEE14" s="480"/>
      <c r="FEF14" s="480"/>
      <c r="FEG14" s="480"/>
      <c r="FEH14" s="480"/>
      <c r="FEI14" s="480"/>
      <c r="FEJ14" s="480"/>
      <c r="FEK14" s="480"/>
      <c r="FEL14" s="480"/>
      <c r="FEM14" s="480"/>
      <c r="FEN14" s="480"/>
      <c r="FEO14" s="480"/>
      <c r="FEP14" s="480"/>
      <c r="FEQ14" s="480"/>
      <c r="FER14" s="480"/>
      <c r="FES14" s="480"/>
      <c r="FET14" s="480"/>
      <c r="FEU14" s="480"/>
      <c r="FEV14" s="480"/>
      <c r="FEW14" s="480"/>
      <c r="FEX14" s="480"/>
      <c r="FEY14" s="480"/>
      <c r="FEZ14" s="480"/>
      <c r="FFA14" s="480"/>
      <c r="FFB14" s="480"/>
      <c r="FFC14" s="480"/>
      <c r="FFD14" s="480"/>
      <c r="FFE14" s="480"/>
      <c r="FFF14" s="480"/>
      <c r="FFG14" s="480"/>
      <c r="FFH14" s="480"/>
      <c r="FFI14" s="480"/>
      <c r="FFJ14" s="480"/>
      <c r="FFK14" s="480"/>
      <c r="FFL14" s="480"/>
      <c r="FFM14" s="480"/>
      <c r="FFN14" s="480"/>
      <c r="FFO14" s="480"/>
      <c r="FFP14" s="480"/>
      <c r="FFQ14" s="480"/>
      <c r="FFR14" s="480"/>
      <c r="FFS14" s="480"/>
      <c r="FFT14" s="480"/>
      <c r="FFU14" s="480"/>
      <c r="FFV14" s="480"/>
      <c r="FFW14" s="480"/>
      <c r="FFX14" s="480"/>
      <c r="FFY14" s="480"/>
      <c r="FFZ14" s="480"/>
      <c r="FGA14" s="480"/>
      <c r="FGB14" s="480"/>
      <c r="FGC14" s="480"/>
      <c r="FGD14" s="480"/>
      <c r="FGE14" s="480"/>
      <c r="FGF14" s="480"/>
      <c r="FGG14" s="480"/>
      <c r="FGH14" s="480"/>
      <c r="FGI14" s="480"/>
      <c r="FGJ14" s="480"/>
      <c r="FGK14" s="480"/>
      <c r="FGL14" s="480"/>
      <c r="FGM14" s="480"/>
      <c r="FGN14" s="480"/>
      <c r="FGO14" s="480"/>
      <c r="FGP14" s="480"/>
      <c r="FGQ14" s="480"/>
      <c r="FGR14" s="480"/>
      <c r="FGS14" s="480"/>
      <c r="FGT14" s="480"/>
      <c r="FGU14" s="480"/>
      <c r="FGV14" s="480"/>
      <c r="FGW14" s="480"/>
      <c r="FGX14" s="480"/>
      <c r="FGY14" s="480"/>
      <c r="FGZ14" s="480"/>
      <c r="FHA14" s="480"/>
      <c r="FHB14" s="480"/>
      <c r="FHC14" s="480"/>
      <c r="FHD14" s="480"/>
      <c r="FHE14" s="480"/>
      <c r="FHF14" s="480"/>
      <c r="FHG14" s="480"/>
      <c r="FHH14" s="480"/>
      <c r="FHI14" s="480"/>
      <c r="FHJ14" s="480"/>
      <c r="FHK14" s="480"/>
      <c r="FHL14" s="480"/>
      <c r="FHM14" s="480"/>
      <c r="FHN14" s="480"/>
      <c r="FHO14" s="480"/>
      <c r="FHP14" s="480"/>
      <c r="FHQ14" s="480"/>
      <c r="FHR14" s="480"/>
      <c r="FHS14" s="480"/>
      <c r="FHT14" s="480"/>
      <c r="FHU14" s="480"/>
      <c r="FHV14" s="480"/>
      <c r="FHW14" s="480"/>
      <c r="FHX14" s="480"/>
      <c r="FHY14" s="480"/>
      <c r="FHZ14" s="480"/>
      <c r="FIA14" s="480"/>
      <c r="FIB14" s="480"/>
      <c r="FIC14" s="480"/>
      <c r="FID14" s="480"/>
      <c r="FIE14" s="480"/>
      <c r="FIF14" s="480"/>
      <c r="FIG14" s="480"/>
      <c r="FIH14" s="480"/>
      <c r="FII14" s="480"/>
      <c r="FIJ14" s="480"/>
      <c r="FIK14" s="480"/>
      <c r="FIL14" s="480"/>
      <c r="FIM14" s="480"/>
      <c r="FIN14" s="480"/>
      <c r="FIO14" s="480"/>
      <c r="FIP14" s="480"/>
      <c r="FIQ14" s="480"/>
      <c r="FIR14" s="480"/>
      <c r="FIS14" s="480"/>
      <c r="FIT14" s="480"/>
      <c r="FIU14" s="480"/>
      <c r="FIV14" s="480"/>
      <c r="FIW14" s="480"/>
      <c r="FIX14" s="480"/>
      <c r="FIY14" s="480"/>
      <c r="FIZ14" s="480"/>
      <c r="FJA14" s="480"/>
      <c r="FJB14" s="480"/>
      <c r="FJC14" s="480"/>
      <c r="FJD14" s="480"/>
      <c r="FJE14" s="480"/>
      <c r="FJF14" s="480"/>
      <c r="FJG14" s="480"/>
      <c r="FJH14" s="480"/>
      <c r="FJI14" s="480"/>
      <c r="FJJ14" s="480"/>
      <c r="FJK14" s="480"/>
      <c r="FJL14" s="480"/>
      <c r="FJM14" s="480"/>
      <c r="FJN14" s="480"/>
      <c r="FJO14" s="480"/>
      <c r="FJP14" s="480"/>
      <c r="FJQ14" s="480"/>
      <c r="FJR14" s="480"/>
      <c r="FJS14" s="480"/>
      <c r="FJT14" s="480"/>
      <c r="FJU14" s="480"/>
      <c r="FJV14" s="480"/>
      <c r="FJW14" s="480"/>
      <c r="FJX14" s="480"/>
      <c r="FJY14" s="480"/>
      <c r="FJZ14" s="480"/>
      <c r="FKA14" s="480"/>
      <c r="FKB14" s="480"/>
      <c r="FKC14" s="480"/>
      <c r="FKD14" s="480"/>
      <c r="FKE14" s="480"/>
      <c r="FKF14" s="480"/>
      <c r="FKG14" s="480"/>
      <c r="FKH14" s="480"/>
      <c r="FKI14" s="480"/>
      <c r="FKJ14" s="480"/>
      <c r="FKK14" s="480"/>
      <c r="FKL14" s="480"/>
      <c r="FKM14" s="480"/>
      <c r="FKN14" s="480"/>
      <c r="FKO14" s="480"/>
      <c r="FKP14" s="480"/>
      <c r="FKQ14" s="480"/>
      <c r="FKR14" s="480"/>
      <c r="FKS14" s="480"/>
      <c r="FKT14" s="480"/>
      <c r="FKU14" s="480"/>
      <c r="FKV14" s="480"/>
      <c r="FKW14" s="480"/>
      <c r="FKX14" s="480"/>
      <c r="FKY14" s="480"/>
      <c r="FKZ14" s="480"/>
      <c r="FLA14" s="480"/>
      <c r="FLB14" s="480"/>
      <c r="FLC14" s="480"/>
      <c r="FLD14" s="480"/>
      <c r="FLE14" s="480"/>
      <c r="FLF14" s="480"/>
      <c r="FLG14" s="480"/>
      <c r="FLH14" s="480"/>
      <c r="FLI14" s="480"/>
      <c r="FLJ14" s="480"/>
      <c r="FLK14" s="480"/>
      <c r="FLL14" s="480"/>
      <c r="FLM14" s="480"/>
      <c r="FLN14" s="480"/>
      <c r="FLO14" s="480"/>
      <c r="FLP14" s="480"/>
      <c r="FLQ14" s="480"/>
      <c r="FLR14" s="480"/>
      <c r="FLS14" s="480"/>
      <c r="FLT14" s="480"/>
      <c r="FLU14" s="480"/>
      <c r="FLV14" s="480"/>
      <c r="FLW14" s="480"/>
      <c r="FLX14" s="480"/>
      <c r="FLY14" s="480"/>
      <c r="FLZ14" s="480"/>
      <c r="FMA14" s="480"/>
      <c r="FMB14" s="480"/>
      <c r="FMC14" s="480"/>
      <c r="FMD14" s="480"/>
      <c r="FME14" s="480"/>
      <c r="FMF14" s="480"/>
      <c r="FMG14" s="480"/>
      <c r="FMH14" s="480"/>
      <c r="FMI14" s="480"/>
      <c r="FMJ14" s="480"/>
      <c r="FMK14" s="480"/>
      <c r="FML14" s="480"/>
      <c r="FMM14" s="480"/>
      <c r="FMN14" s="480"/>
      <c r="FMO14" s="480"/>
      <c r="FMP14" s="480"/>
      <c r="FMQ14" s="480"/>
      <c r="FMR14" s="480"/>
      <c r="FMS14" s="480"/>
      <c r="FMT14" s="480"/>
      <c r="FMU14" s="480"/>
      <c r="FMV14" s="480"/>
      <c r="FMW14" s="480"/>
      <c r="FMX14" s="480"/>
      <c r="FMY14" s="480"/>
      <c r="FMZ14" s="480"/>
      <c r="FNA14" s="480"/>
      <c r="FNB14" s="480"/>
      <c r="FNC14" s="480"/>
      <c r="FND14" s="480"/>
      <c r="FNE14" s="480"/>
      <c r="FNF14" s="480"/>
      <c r="FNG14" s="480"/>
      <c r="FNH14" s="480"/>
      <c r="FNI14" s="480"/>
      <c r="FNJ14" s="480"/>
      <c r="FNK14" s="480"/>
      <c r="FNL14" s="480"/>
      <c r="FNM14" s="480"/>
      <c r="FNN14" s="480"/>
      <c r="FNO14" s="480"/>
      <c r="FNP14" s="480"/>
      <c r="FNQ14" s="480"/>
      <c r="FNR14" s="480"/>
      <c r="FNS14" s="480"/>
      <c r="FNT14" s="480"/>
      <c r="FNU14" s="480"/>
      <c r="FNV14" s="480"/>
      <c r="FNW14" s="480"/>
      <c r="FNX14" s="480"/>
      <c r="FNY14" s="480"/>
      <c r="FNZ14" s="480"/>
      <c r="FOA14" s="480"/>
      <c r="FOB14" s="480"/>
      <c r="FOC14" s="480"/>
      <c r="FOD14" s="480"/>
      <c r="FOE14" s="480"/>
      <c r="FOF14" s="480"/>
      <c r="FOG14" s="480"/>
      <c r="FOH14" s="480"/>
      <c r="FOI14" s="480"/>
      <c r="FOJ14" s="480"/>
      <c r="FOK14" s="480"/>
      <c r="FOL14" s="480"/>
      <c r="FOM14" s="480"/>
      <c r="FON14" s="480"/>
      <c r="FOO14" s="480"/>
      <c r="FOP14" s="480"/>
      <c r="FOQ14" s="480"/>
      <c r="FOR14" s="480"/>
      <c r="FOS14" s="480"/>
      <c r="FOT14" s="480"/>
      <c r="FOU14" s="480"/>
      <c r="FOV14" s="480"/>
      <c r="FOW14" s="480"/>
      <c r="FOX14" s="480"/>
      <c r="FOY14" s="480"/>
      <c r="FOZ14" s="480"/>
      <c r="FPA14" s="480"/>
      <c r="FPB14" s="480"/>
      <c r="FPC14" s="480"/>
      <c r="FPD14" s="480"/>
      <c r="FPE14" s="480"/>
      <c r="FPF14" s="480"/>
      <c r="FPG14" s="480"/>
      <c r="FPH14" s="480"/>
      <c r="FPI14" s="480"/>
      <c r="FPJ14" s="480"/>
      <c r="FPK14" s="480"/>
      <c r="FPL14" s="480"/>
      <c r="FPM14" s="480"/>
      <c r="FPN14" s="480"/>
      <c r="FPO14" s="480"/>
      <c r="FPP14" s="480"/>
      <c r="FPQ14" s="480"/>
      <c r="FPR14" s="480"/>
      <c r="FPS14" s="480"/>
      <c r="FPT14" s="480"/>
      <c r="FPU14" s="480"/>
      <c r="FPV14" s="480"/>
      <c r="FPW14" s="480"/>
      <c r="FPX14" s="480"/>
      <c r="FPY14" s="480"/>
      <c r="FPZ14" s="480"/>
      <c r="FQA14" s="480"/>
      <c r="FQB14" s="480"/>
      <c r="FQC14" s="480"/>
      <c r="FQD14" s="480"/>
      <c r="FQE14" s="480"/>
      <c r="FQF14" s="480"/>
      <c r="FQG14" s="480"/>
      <c r="FQH14" s="480"/>
      <c r="FQI14" s="480"/>
      <c r="FQJ14" s="480"/>
      <c r="FQK14" s="480"/>
      <c r="FQL14" s="480"/>
      <c r="FQM14" s="480"/>
      <c r="FQN14" s="480"/>
      <c r="FQO14" s="480"/>
      <c r="FQP14" s="480"/>
      <c r="FQQ14" s="480"/>
      <c r="FQR14" s="480"/>
      <c r="FQS14" s="480"/>
      <c r="FQT14" s="480"/>
      <c r="FQU14" s="480"/>
      <c r="FQV14" s="480"/>
      <c r="FQW14" s="480"/>
      <c r="FQX14" s="480"/>
      <c r="FQY14" s="480"/>
      <c r="FQZ14" s="480"/>
      <c r="FRA14" s="480"/>
      <c r="FRB14" s="480"/>
      <c r="FRC14" s="480"/>
      <c r="FRD14" s="480"/>
      <c r="FRE14" s="480"/>
      <c r="FRF14" s="480"/>
      <c r="FRG14" s="480"/>
      <c r="FRH14" s="480"/>
      <c r="FRI14" s="480"/>
      <c r="FRJ14" s="480"/>
      <c r="FRK14" s="480"/>
      <c r="FRL14" s="480"/>
      <c r="FRM14" s="480"/>
      <c r="FRN14" s="480"/>
      <c r="FRO14" s="480"/>
      <c r="FRP14" s="480"/>
      <c r="FRQ14" s="480"/>
      <c r="FRR14" s="480"/>
      <c r="FRS14" s="480"/>
      <c r="FRT14" s="480"/>
      <c r="FRU14" s="480"/>
      <c r="FRV14" s="480"/>
      <c r="FRW14" s="480"/>
      <c r="FRX14" s="480"/>
      <c r="FRY14" s="480"/>
      <c r="FRZ14" s="480"/>
      <c r="FSA14" s="480"/>
      <c r="FSB14" s="480"/>
      <c r="FSC14" s="480"/>
      <c r="FSD14" s="480"/>
      <c r="FSE14" s="480"/>
      <c r="FSF14" s="480"/>
      <c r="FSG14" s="480"/>
      <c r="FSH14" s="480"/>
      <c r="FSI14" s="480"/>
      <c r="FSJ14" s="480"/>
      <c r="FSK14" s="480"/>
      <c r="FSL14" s="480"/>
      <c r="FSM14" s="480"/>
      <c r="FSN14" s="480"/>
      <c r="FSO14" s="480"/>
    </row>
    <row r="15" spans="1:4565" s="563" customFormat="1">
      <c r="A15" s="563">
        <v>12</v>
      </c>
      <c r="B15" s="325">
        <v>42674</v>
      </c>
      <c r="C15" s="325">
        <v>42699</v>
      </c>
      <c r="D15" s="480">
        <v>3189119944.9000001</v>
      </c>
      <c r="E15" s="480">
        <v>3189119944.9000001</v>
      </c>
      <c r="F15" s="480">
        <v>3523868463.6599998</v>
      </c>
      <c r="G15" s="480">
        <v>3523868463.6599998</v>
      </c>
      <c r="H15" s="480">
        <v>0</v>
      </c>
      <c r="I15" s="480">
        <v>0</v>
      </c>
      <c r="J15" s="480">
        <v>0</v>
      </c>
      <c r="K15" s="480">
        <v>0</v>
      </c>
      <c r="L15" s="480">
        <v>91497600</v>
      </c>
      <c r="M15" s="480">
        <v>1446499102.2800002</v>
      </c>
      <c r="N15" s="480">
        <v>0</v>
      </c>
      <c r="O15" s="480">
        <v>926099030.13</v>
      </c>
      <c r="P15" s="285">
        <v>2.3570000000000001E-2</v>
      </c>
      <c r="Q15" s="398">
        <v>3.9226875117618873E-5</v>
      </c>
      <c r="R15" s="448">
        <v>8.9116585970758406E-4</v>
      </c>
      <c r="S15" s="442">
        <v>70065.989999999991</v>
      </c>
      <c r="T15" s="442">
        <v>14999211.74</v>
      </c>
      <c r="U15" s="442">
        <v>2591437.62</v>
      </c>
      <c r="V15" s="442">
        <v>1238980.45</v>
      </c>
      <c r="W15" s="442">
        <v>1535052.11</v>
      </c>
      <c r="X15" s="442">
        <v>461360.54000000004</v>
      </c>
      <c r="Y15" s="442">
        <v>459440.24</v>
      </c>
      <c r="Z15" s="442">
        <v>147202.99</v>
      </c>
      <c r="AA15" s="442">
        <v>374325.69</v>
      </c>
      <c r="AB15" s="442">
        <v>291386.61</v>
      </c>
      <c r="AC15" s="442">
        <v>75419.06</v>
      </c>
      <c r="AD15" s="442">
        <v>226981.38</v>
      </c>
      <c r="AE15" s="442">
        <v>0</v>
      </c>
      <c r="AF15" s="442">
        <v>0</v>
      </c>
      <c r="AG15" s="442">
        <v>201771.63</v>
      </c>
      <c r="AH15" s="442">
        <v>170860.24</v>
      </c>
      <c r="AI15" s="442">
        <v>352526.05</v>
      </c>
      <c r="AJ15" s="442">
        <v>163738.01</v>
      </c>
      <c r="AK15" s="442">
        <v>172955.15</v>
      </c>
      <c r="AL15" s="442">
        <v>202260.62</v>
      </c>
      <c r="AM15" s="442">
        <v>52666.67</v>
      </c>
      <c r="AN15" s="442">
        <v>68005.789999999994</v>
      </c>
      <c r="AO15" s="442">
        <v>89904.19</v>
      </c>
      <c r="AP15" s="442">
        <v>113927.45</v>
      </c>
      <c r="AQ15" s="442">
        <v>70065.989999999991</v>
      </c>
      <c r="AR15" s="442">
        <v>14999211.74</v>
      </c>
      <c r="AS15" s="442">
        <v>2793209.25</v>
      </c>
      <c r="AT15" s="442">
        <v>1409840.69</v>
      </c>
      <c r="AU15" s="442">
        <v>1887578.1600000001</v>
      </c>
      <c r="AV15" s="442">
        <v>625098.55000000005</v>
      </c>
      <c r="AW15" s="442">
        <v>632395.39</v>
      </c>
      <c r="AX15" s="442">
        <v>349463.61</v>
      </c>
      <c r="AY15" s="442">
        <v>426992.36</v>
      </c>
      <c r="AZ15" s="442">
        <v>359392.39999999997</v>
      </c>
      <c r="BA15" s="442">
        <v>165323.25</v>
      </c>
      <c r="BB15" s="442">
        <v>340908.83</v>
      </c>
      <c r="BC15" s="442">
        <v>24059480.219999999</v>
      </c>
      <c r="BD15" s="750">
        <v>6939425.9100000001</v>
      </c>
      <c r="BE15" s="1273" t="s">
        <v>459</v>
      </c>
      <c r="BF15" s="1245">
        <v>5897844.2000000002</v>
      </c>
      <c r="BG15" s="1245">
        <v>0</v>
      </c>
      <c r="BH15" s="1245">
        <v>0</v>
      </c>
      <c r="BI15" s="1245">
        <v>0</v>
      </c>
      <c r="BJ15" s="778">
        <v>148200072.1500001</v>
      </c>
      <c r="BK15" s="778"/>
      <c r="BL15" s="778">
        <v>62</v>
      </c>
      <c r="BM15" s="778">
        <v>63</v>
      </c>
      <c r="BN15" s="778">
        <v>64</v>
      </c>
      <c r="BO15" s="778">
        <v>65</v>
      </c>
      <c r="BP15" s="778">
        <v>66</v>
      </c>
      <c r="BQ15" s="1270">
        <v>0</v>
      </c>
      <c r="BR15" s="1095">
        <v>2118000000</v>
      </c>
      <c r="BS15" s="778">
        <v>170000000</v>
      </c>
      <c r="BT15" s="778">
        <v>226100000</v>
      </c>
      <c r="BU15" s="778">
        <v>297600000</v>
      </c>
      <c r="BV15" s="778">
        <v>300000000</v>
      </c>
      <c r="BW15" s="778">
        <v>171400000</v>
      </c>
      <c r="BX15" s="778">
        <v>134300000</v>
      </c>
      <c r="BY15" s="778">
        <v>172800000</v>
      </c>
      <c r="BZ15" s="778">
        <v>23800000</v>
      </c>
      <c r="CA15" s="778">
        <v>95200000</v>
      </c>
      <c r="CB15" s="778">
        <v>154600000</v>
      </c>
      <c r="CC15" s="778">
        <v>0</v>
      </c>
      <c r="CD15" s="778"/>
      <c r="CE15" s="778"/>
      <c r="CF15" s="778"/>
      <c r="CG15" s="778"/>
      <c r="CH15" s="778"/>
      <c r="CI15" s="778"/>
      <c r="CJ15" s="778"/>
      <c r="CK15" s="778"/>
      <c r="CL15" s="778">
        <v>1745800000</v>
      </c>
      <c r="CM15" s="778">
        <v>30000000</v>
      </c>
      <c r="CN15" s="778">
        <v>35100000</v>
      </c>
      <c r="CO15" s="778">
        <v>166400000</v>
      </c>
      <c r="CP15" s="778">
        <v>45000000</v>
      </c>
      <c r="CQ15" s="778">
        <v>21200000</v>
      </c>
      <c r="CR15" s="778">
        <v>74500000</v>
      </c>
      <c r="CS15" s="778">
        <v>0</v>
      </c>
      <c r="CT15" s="778"/>
      <c r="CU15" s="778"/>
      <c r="CV15" s="778"/>
      <c r="CW15" s="778"/>
      <c r="CX15" s="778"/>
      <c r="CY15" s="778"/>
      <c r="CZ15" s="778"/>
      <c r="DA15" s="778">
        <v>372200000</v>
      </c>
      <c r="DB15" s="778">
        <v>0</v>
      </c>
      <c r="DC15" s="778">
        <v>0</v>
      </c>
      <c r="DD15" s="778" t="s">
        <v>107</v>
      </c>
      <c r="DE15" s="778" t="s">
        <v>107</v>
      </c>
      <c r="DF15" s="778" t="s">
        <v>107</v>
      </c>
      <c r="DG15" s="778" t="s">
        <v>107</v>
      </c>
      <c r="DH15" s="778" t="s">
        <v>107</v>
      </c>
      <c r="DI15" s="778" t="s">
        <v>107</v>
      </c>
      <c r="DJ15" s="778" t="s">
        <v>107</v>
      </c>
      <c r="DK15" s="778" t="s">
        <v>107</v>
      </c>
      <c r="DL15" s="778" t="s">
        <v>107</v>
      </c>
      <c r="DM15" s="778" t="s">
        <v>107</v>
      </c>
      <c r="DN15" s="778" t="s">
        <v>107</v>
      </c>
      <c r="DO15" s="778" t="s">
        <v>107</v>
      </c>
      <c r="DP15" s="778" t="s">
        <v>107</v>
      </c>
      <c r="DQ15" s="778" t="s">
        <v>107</v>
      </c>
      <c r="DR15" s="778" t="s">
        <v>107</v>
      </c>
      <c r="DS15" s="778" t="s">
        <v>59</v>
      </c>
      <c r="DT15" s="778" t="s">
        <v>59</v>
      </c>
      <c r="DU15" s="778" t="s">
        <v>59</v>
      </c>
      <c r="DV15" s="778" t="s">
        <v>59</v>
      </c>
      <c r="DW15" s="778" t="s">
        <v>59</v>
      </c>
      <c r="DX15" s="778" t="s">
        <v>59</v>
      </c>
      <c r="DY15" s="778" t="s">
        <v>59</v>
      </c>
      <c r="DZ15" s="778" t="s">
        <v>59</v>
      </c>
      <c r="EA15" s="778" t="s">
        <v>59</v>
      </c>
      <c r="EB15" s="778" t="s">
        <v>59</v>
      </c>
      <c r="EC15" s="778" t="s">
        <v>59</v>
      </c>
      <c r="ED15" s="778" t="s">
        <v>59</v>
      </c>
      <c r="EE15" s="778" t="s">
        <v>59</v>
      </c>
      <c r="EF15" s="778" t="s">
        <v>59</v>
      </c>
      <c r="EG15" s="778"/>
      <c r="EH15" s="778" t="s">
        <v>59</v>
      </c>
      <c r="EI15" s="778"/>
      <c r="EJ15" s="778"/>
      <c r="EK15" s="778"/>
      <c r="EL15" s="778"/>
      <c r="EM15" s="778"/>
      <c r="EN15" s="778" t="s">
        <v>59</v>
      </c>
      <c r="EO15" s="778">
        <v>928568609.58000004</v>
      </c>
      <c r="EP15" s="1193">
        <v>1778099.08</v>
      </c>
      <c r="EQ15" s="1415">
        <v>0</v>
      </c>
      <c r="ER15" s="1415">
        <v>3.4612397979590787E-2</v>
      </c>
      <c r="ES15" s="1415">
        <v>6.5183987680556823E-3</v>
      </c>
      <c r="ET15" s="1415">
        <v>3.1232666177038637E-3</v>
      </c>
      <c r="EU15" s="1415">
        <v>3.3109584252259631E-3</v>
      </c>
      <c r="EV15" s="1415">
        <v>1.4400509557178482E-3</v>
      </c>
      <c r="EW15" s="1415">
        <v>4.8156017514385083E-4</v>
      </c>
      <c r="EX15" s="1415">
        <v>3.8414944731743236E-4</v>
      </c>
      <c r="EY15" s="1415">
        <v>1.0001055672123995E-3</v>
      </c>
      <c r="EZ15" s="1415">
        <v>9.1769495724440553E-4</v>
      </c>
      <c r="FA15" s="1415">
        <v>4.2504957022951388E-4</v>
      </c>
      <c r="FB15" s="1415">
        <v>4.5677414688393963E-3</v>
      </c>
      <c r="FC15" s="1415">
        <v>5.6781373932281144E-2</v>
      </c>
      <c r="FD15" s="1415">
        <v>0</v>
      </c>
      <c r="FE15" s="1415">
        <v>1.3744774472651945E-4</v>
      </c>
      <c r="FF15" s="1415">
        <v>7.0694265309130739E-4</v>
      </c>
      <c r="FG15" s="1415">
        <v>5.630743438912204E-4</v>
      </c>
      <c r="FH15" s="1415">
        <v>4.496988930183581E-4</v>
      </c>
      <c r="FI15" s="1415">
        <v>3.259571257260796E-4</v>
      </c>
      <c r="FJ15" s="1415">
        <v>4.3014823913940477E-4</v>
      </c>
      <c r="FK15" s="1415">
        <v>3.2177906450729855E-4</v>
      </c>
      <c r="FL15" s="1415">
        <v>4.472252836282256E-4</v>
      </c>
      <c r="FM15" s="1415">
        <v>4.171932684840945E-4</v>
      </c>
      <c r="FN15" s="1415">
        <v>4.5504943255883604E-4</v>
      </c>
      <c r="FO15" s="1415">
        <v>5.2171168095717334E-3</v>
      </c>
      <c r="FP15" s="1415">
        <v>9.4716328583430778E-3</v>
      </c>
      <c r="FQ15" s="1415">
        <v>0</v>
      </c>
      <c r="FR15" s="1415">
        <v>3.4749845724317309E-2</v>
      </c>
      <c r="FS15" s="1415">
        <v>7.2253414211469894E-3</v>
      </c>
      <c r="FT15" s="1415">
        <v>3.6863409615950841E-3</v>
      </c>
      <c r="FU15" s="1415">
        <v>3.7606573182443208E-3</v>
      </c>
      <c r="FV15" s="1415">
        <v>1.7660080814439279E-3</v>
      </c>
      <c r="FW15" s="1415">
        <v>9.117084142832556E-4</v>
      </c>
      <c r="FX15" s="1415">
        <v>7.059285118247308E-4</v>
      </c>
      <c r="FY15" s="1415">
        <v>1.4473308508406251E-3</v>
      </c>
      <c r="FZ15" s="1415">
        <v>1.3348882257285001E-3</v>
      </c>
      <c r="GA15" s="1415">
        <v>8.8009900278834992E-4</v>
      </c>
      <c r="GB15" s="1415">
        <v>9.7848582784111297E-3</v>
      </c>
      <c r="GC15" s="1415">
        <v>6.6253006790624222E-2</v>
      </c>
      <c r="GD15" s="1472" t="s">
        <v>1382</v>
      </c>
      <c r="GE15" s="1472" t="s">
        <v>1382</v>
      </c>
      <c r="GF15" s="480"/>
      <c r="GG15" s="480"/>
      <c r="GH15" s="480"/>
      <c r="GI15" s="480"/>
      <c r="GJ15" s="480"/>
      <c r="GK15" s="480"/>
      <c r="GL15" s="480"/>
      <c r="GM15" s="480"/>
      <c r="GN15" s="480"/>
      <c r="GO15" s="480"/>
      <c r="GP15" s="480"/>
      <c r="GQ15" s="480"/>
      <c r="GR15" s="480"/>
      <c r="GS15" s="480"/>
      <c r="GT15" s="480"/>
      <c r="GU15" s="480"/>
      <c r="GV15" s="480"/>
      <c r="GW15" s="480"/>
      <c r="GX15" s="480"/>
      <c r="GY15" s="480"/>
      <c r="GZ15" s="480"/>
      <c r="HA15" s="480"/>
      <c r="HB15" s="480"/>
      <c r="HC15" s="480"/>
      <c r="HD15" s="480"/>
      <c r="HE15" s="480"/>
      <c r="HF15" s="480"/>
      <c r="HG15" s="480"/>
      <c r="HH15" s="480"/>
      <c r="HI15" s="480"/>
      <c r="HJ15" s="480"/>
      <c r="HK15" s="480"/>
      <c r="HL15" s="480"/>
      <c r="HM15" s="480"/>
      <c r="HN15" s="480"/>
      <c r="HO15" s="480"/>
      <c r="HP15" s="480"/>
      <c r="HQ15" s="480"/>
      <c r="HR15" s="480"/>
      <c r="HS15" s="480"/>
      <c r="HT15" s="480"/>
      <c r="HU15" s="480"/>
      <c r="HV15" s="480"/>
      <c r="HW15" s="480"/>
      <c r="HX15" s="480"/>
      <c r="HY15" s="480"/>
      <c r="HZ15" s="480"/>
      <c r="IA15" s="480"/>
      <c r="IB15" s="480"/>
      <c r="IC15" s="480"/>
      <c r="ID15" s="480"/>
      <c r="IE15" s="480"/>
      <c r="IF15" s="480"/>
      <c r="IG15" s="480"/>
      <c r="IH15" s="480"/>
      <c r="II15" s="480"/>
      <c r="IJ15" s="480"/>
      <c r="IK15" s="480"/>
      <c r="IL15" s="480"/>
      <c r="IM15" s="480"/>
      <c r="IN15" s="480"/>
      <c r="IO15" s="480"/>
      <c r="IP15" s="480"/>
      <c r="IQ15" s="480"/>
      <c r="IR15" s="480"/>
      <c r="IS15" s="480"/>
      <c r="IT15" s="480"/>
      <c r="IU15" s="480"/>
      <c r="IV15" s="480"/>
      <c r="IW15" s="480"/>
      <c r="IX15" s="480"/>
      <c r="IY15" s="480"/>
      <c r="IZ15" s="480"/>
      <c r="JA15" s="480"/>
      <c r="JB15" s="480"/>
      <c r="JC15" s="480"/>
      <c r="JD15" s="480"/>
      <c r="JE15" s="480"/>
      <c r="JF15" s="480"/>
      <c r="JG15" s="480"/>
      <c r="JH15" s="480"/>
      <c r="JI15" s="480"/>
      <c r="JJ15" s="480"/>
      <c r="JK15" s="480"/>
      <c r="JL15" s="480"/>
      <c r="JM15" s="480"/>
      <c r="JN15" s="480"/>
      <c r="JO15" s="480"/>
      <c r="JP15" s="480"/>
      <c r="JQ15" s="480"/>
      <c r="JR15" s="480"/>
      <c r="JS15" s="480"/>
      <c r="JT15" s="480"/>
      <c r="JU15" s="480"/>
      <c r="JV15" s="480"/>
      <c r="JW15" s="480"/>
      <c r="JX15" s="480"/>
      <c r="JY15" s="480"/>
      <c r="JZ15" s="480"/>
      <c r="KA15" s="480"/>
      <c r="KB15" s="480"/>
      <c r="KC15" s="480"/>
      <c r="KD15" s="480"/>
      <c r="KE15" s="480"/>
      <c r="KF15" s="480"/>
      <c r="KG15" s="480"/>
      <c r="KH15" s="480"/>
      <c r="KI15" s="480"/>
      <c r="KJ15" s="480"/>
      <c r="KK15" s="480"/>
      <c r="KL15" s="480"/>
      <c r="KM15" s="480"/>
      <c r="KN15" s="480"/>
      <c r="KO15" s="480"/>
      <c r="KP15" s="480"/>
      <c r="KQ15" s="480"/>
      <c r="KR15" s="480"/>
      <c r="KS15" s="480"/>
      <c r="KT15" s="480"/>
      <c r="KU15" s="480"/>
      <c r="KV15" s="480"/>
      <c r="KW15" s="480"/>
      <c r="KX15" s="480"/>
      <c r="KY15" s="480"/>
      <c r="KZ15" s="480"/>
      <c r="LA15" s="480"/>
      <c r="LB15" s="480"/>
      <c r="LC15" s="480"/>
      <c r="LD15" s="480"/>
      <c r="LE15" s="480"/>
      <c r="LF15" s="480"/>
      <c r="LG15" s="480"/>
      <c r="LH15" s="480"/>
      <c r="LI15" s="480"/>
      <c r="LJ15" s="480"/>
      <c r="LK15" s="480"/>
      <c r="LL15" s="480"/>
      <c r="LM15" s="480"/>
      <c r="LN15" s="480"/>
      <c r="LO15" s="480"/>
      <c r="LP15" s="480"/>
      <c r="LQ15" s="480"/>
      <c r="LR15" s="480"/>
      <c r="LS15" s="480"/>
      <c r="LT15" s="480"/>
      <c r="LU15" s="480"/>
      <c r="LV15" s="480"/>
      <c r="LW15" s="480"/>
      <c r="LX15" s="480"/>
      <c r="LY15" s="480"/>
      <c r="LZ15" s="480"/>
      <c r="MA15" s="480"/>
      <c r="MB15" s="480"/>
      <c r="MC15" s="480"/>
      <c r="MD15" s="480"/>
      <c r="ME15" s="480"/>
      <c r="MF15" s="480"/>
      <c r="MG15" s="480"/>
      <c r="MH15" s="480"/>
      <c r="MI15" s="480"/>
      <c r="MJ15" s="480"/>
      <c r="MK15" s="480"/>
      <c r="ML15" s="480"/>
      <c r="MM15" s="480"/>
      <c r="MN15" s="480"/>
      <c r="MO15" s="480"/>
      <c r="MP15" s="480"/>
      <c r="MQ15" s="480"/>
      <c r="MR15" s="480"/>
      <c r="MS15" s="480"/>
      <c r="MT15" s="480"/>
      <c r="MU15" s="480"/>
      <c r="MV15" s="480"/>
      <c r="MW15" s="480"/>
      <c r="MX15" s="480"/>
      <c r="MY15" s="480"/>
      <c r="MZ15" s="480"/>
      <c r="NA15" s="480"/>
      <c r="NB15" s="480"/>
      <c r="NC15" s="480"/>
      <c r="ND15" s="480"/>
      <c r="NE15" s="480"/>
      <c r="NF15" s="480"/>
      <c r="NG15" s="480"/>
      <c r="NH15" s="480"/>
      <c r="NI15" s="480"/>
      <c r="NJ15" s="480"/>
      <c r="NK15" s="480"/>
      <c r="NL15" s="480"/>
      <c r="NM15" s="480"/>
      <c r="NN15" s="480"/>
      <c r="NO15" s="480"/>
      <c r="NP15" s="480"/>
      <c r="NQ15" s="480"/>
      <c r="NR15" s="480"/>
      <c r="NS15" s="480"/>
      <c r="NT15" s="480"/>
      <c r="NU15" s="480"/>
      <c r="NV15" s="480"/>
      <c r="NW15" s="480"/>
      <c r="NX15" s="480"/>
      <c r="NY15" s="480"/>
      <c r="NZ15" s="480"/>
      <c r="OA15" s="480"/>
      <c r="OB15" s="480"/>
      <c r="OC15" s="480"/>
      <c r="OD15" s="480"/>
      <c r="OE15" s="480"/>
      <c r="OF15" s="480"/>
      <c r="OG15" s="480"/>
      <c r="OH15" s="480"/>
      <c r="OI15" s="480"/>
      <c r="OJ15" s="480"/>
      <c r="OK15" s="480"/>
      <c r="OL15" s="480"/>
      <c r="OM15" s="480"/>
      <c r="ON15" s="480"/>
      <c r="OO15" s="480"/>
      <c r="OP15" s="480"/>
      <c r="OQ15" s="480"/>
      <c r="OR15" s="480"/>
      <c r="OS15" s="480"/>
      <c r="OT15" s="480"/>
      <c r="OU15" s="480"/>
      <c r="OV15" s="480"/>
      <c r="OW15" s="480"/>
      <c r="OX15" s="480"/>
      <c r="OY15" s="480"/>
      <c r="OZ15" s="480"/>
      <c r="PA15" s="480"/>
      <c r="PB15" s="480"/>
      <c r="PC15" s="480"/>
      <c r="PD15" s="480"/>
      <c r="PE15" s="480"/>
      <c r="PF15" s="480"/>
      <c r="PG15" s="480"/>
      <c r="PH15" s="480"/>
      <c r="PI15" s="480"/>
      <c r="PJ15" s="480"/>
      <c r="PK15" s="480"/>
      <c r="PL15" s="480"/>
      <c r="PM15" s="480"/>
      <c r="PN15" s="480"/>
      <c r="PO15" s="480"/>
      <c r="PP15" s="480"/>
      <c r="PQ15" s="480"/>
      <c r="PR15" s="480"/>
      <c r="PS15" s="480"/>
      <c r="PT15" s="480"/>
      <c r="PU15" s="480"/>
      <c r="PV15" s="480"/>
      <c r="PW15" s="480"/>
      <c r="PX15" s="480"/>
      <c r="PY15" s="480"/>
      <c r="PZ15" s="480"/>
      <c r="QA15" s="480"/>
      <c r="QB15" s="480"/>
      <c r="QC15" s="480"/>
      <c r="QD15" s="480"/>
      <c r="QE15" s="480"/>
      <c r="QF15" s="480"/>
      <c r="QG15" s="480"/>
      <c r="QH15" s="480"/>
      <c r="QI15" s="480"/>
      <c r="QJ15" s="480"/>
      <c r="QK15" s="480"/>
      <c r="QL15" s="480"/>
      <c r="QM15" s="480"/>
      <c r="QN15" s="480"/>
      <c r="QO15" s="480"/>
      <c r="QP15" s="480"/>
      <c r="QQ15" s="480"/>
      <c r="QR15" s="480"/>
      <c r="QS15" s="480"/>
      <c r="QT15" s="480"/>
      <c r="QU15" s="480"/>
      <c r="QV15" s="480"/>
      <c r="QW15" s="480"/>
      <c r="QX15" s="480"/>
      <c r="QY15" s="480"/>
      <c r="QZ15" s="480"/>
      <c r="RA15" s="480"/>
      <c r="RB15" s="480"/>
      <c r="RC15" s="480"/>
      <c r="RD15" s="480"/>
      <c r="RE15" s="480"/>
      <c r="RF15" s="480"/>
      <c r="RG15" s="480"/>
      <c r="RH15" s="480"/>
      <c r="RI15" s="480"/>
      <c r="RJ15" s="480"/>
      <c r="RK15" s="480"/>
      <c r="RL15" s="480"/>
      <c r="RM15" s="480"/>
      <c r="RN15" s="480"/>
      <c r="RO15" s="480"/>
      <c r="RP15" s="480"/>
      <c r="RQ15" s="480"/>
      <c r="RR15" s="480"/>
      <c r="RS15" s="480"/>
      <c r="RT15" s="480"/>
      <c r="RU15" s="480"/>
      <c r="RV15" s="480"/>
      <c r="RW15" s="480"/>
      <c r="RX15" s="480"/>
      <c r="RY15" s="480"/>
      <c r="RZ15" s="480"/>
      <c r="SA15" s="480"/>
      <c r="SB15" s="480"/>
      <c r="SC15" s="480"/>
      <c r="SD15" s="480"/>
      <c r="SE15" s="480"/>
      <c r="SF15" s="480"/>
      <c r="SG15" s="480"/>
      <c r="SH15" s="480"/>
      <c r="SI15" s="480"/>
      <c r="SJ15" s="480"/>
      <c r="SK15" s="480"/>
      <c r="SL15" s="480"/>
      <c r="SM15" s="480"/>
      <c r="SN15" s="480"/>
      <c r="SO15" s="480"/>
      <c r="SP15" s="480"/>
      <c r="SQ15" s="480"/>
      <c r="SR15" s="480"/>
      <c r="SS15" s="480"/>
      <c r="ST15" s="480"/>
      <c r="SU15" s="480"/>
      <c r="SV15" s="480"/>
      <c r="SW15" s="480"/>
      <c r="SX15" s="480"/>
      <c r="SY15" s="480"/>
      <c r="SZ15" s="480"/>
      <c r="TA15" s="480"/>
      <c r="TB15" s="480"/>
      <c r="TC15" s="480"/>
      <c r="TD15" s="480"/>
      <c r="TE15" s="480"/>
      <c r="TF15" s="480"/>
      <c r="TG15" s="480"/>
      <c r="TH15" s="480"/>
      <c r="TI15" s="480"/>
      <c r="TJ15" s="480"/>
      <c r="TK15" s="480"/>
      <c r="TL15" s="480"/>
      <c r="TM15" s="480"/>
      <c r="TN15" s="480"/>
      <c r="TO15" s="480"/>
      <c r="TP15" s="480"/>
      <c r="TQ15" s="480"/>
      <c r="TR15" s="480"/>
      <c r="TS15" s="480"/>
      <c r="TT15" s="480"/>
      <c r="TU15" s="480"/>
      <c r="TV15" s="480"/>
      <c r="TW15" s="480"/>
      <c r="TX15" s="480"/>
      <c r="TY15" s="480"/>
      <c r="TZ15" s="480"/>
      <c r="UA15" s="480"/>
      <c r="UB15" s="480"/>
      <c r="UC15" s="480"/>
      <c r="UD15" s="480"/>
      <c r="UE15" s="480"/>
      <c r="UF15" s="480"/>
      <c r="UG15" s="480"/>
      <c r="UH15" s="480"/>
      <c r="UI15" s="480"/>
      <c r="UJ15" s="480"/>
      <c r="UK15" s="480"/>
      <c r="UL15" s="480"/>
      <c r="UM15" s="480"/>
      <c r="UN15" s="480"/>
      <c r="UO15" s="480"/>
      <c r="UP15" s="480"/>
      <c r="UQ15" s="480"/>
      <c r="UR15" s="480"/>
      <c r="US15" s="480"/>
      <c r="UT15" s="480"/>
      <c r="UU15" s="480"/>
      <c r="UV15" s="480"/>
      <c r="UW15" s="480"/>
      <c r="UX15" s="480"/>
      <c r="UY15" s="480"/>
      <c r="UZ15" s="480"/>
      <c r="VA15" s="480"/>
      <c r="VB15" s="480"/>
      <c r="VC15" s="480"/>
      <c r="VD15" s="480"/>
      <c r="VE15" s="480"/>
      <c r="VF15" s="480"/>
      <c r="VG15" s="480"/>
      <c r="VH15" s="480"/>
      <c r="VI15" s="480"/>
      <c r="VJ15" s="480"/>
      <c r="VK15" s="480"/>
      <c r="VL15" s="480"/>
      <c r="VM15" s="480"/>
      <c r="VN15" s="480"/>
      <c r="VO15" s="480"/>
      <c r="VP15" s="480"/>
      <c r="VQ15" s="480"/>
      <c r="VR15" s="480"/>
      <c r="VS15" s="480"/>
      <c r="VT15" s="480"/>
      <c r="VU15" s="480"/>
      <c r="VV15" s="480"/>
      <c r="VW15" s="480"/>
      <c r="VX15" s="480"/>
      <c r="VY15" s="480"/>
      <c r="VZ15" s="480"/>
      <c r="WA15" s="480"/>
      <c r="WB15" s="480"/>
      <c r="WC15" s="480"/>
      <c r="WD15" s="480"/>
      <c r="WE15" s="480"/>
      <c r="WF15" s="480"/>
      <c r="WG15" s="480"/>
      <c r="WH15" s="480"/>
      <c r="WI15" s="480"/>
      <c r="WJ15" s="480"/>
      <c r="WK15" s="480"/>
      <c r="WL15" s="480"/>
      <c r="WM15" s="480"/>
      <c r="WN15" s="480"/>
      <c r="WO15" s="480"/>
      <c r="WP15" s="480"/>
      <c r="WQ15" s="480"/>
      <c r="WR15" s="480"/>
      <c r="WS15" s="480"/>
      <c r="WT15" s="480"/>
      <c r="WU15" s="480"/>
      <c r="WV15" s="480"/>
      <c r="WW15" s="480"/>
      <c r="WX15" s="480"/>
      <c r="WY15" s="480"/>
      <c r="WZ15" s="480"/>
      <c r="XA15" s="480"/>
      <c r="XB15" s="480"/>
      <c r="XC15" s="480"/>
      <c r="XD15" s="480"/>
      <c r="XE15" s="480"/>
      <c r="XF15" s="480"/>
      <c r="XG15" s="480"/>
      <c r="XH15" s="480"/>
      <c r="XI15" s="480"/>
      <c r="XJ15" s="480"/>
      <c r="XK15" s="480"/>
      <c r="XL15" s="480"/>
      <c r="XM15" s="480"/>
      <c r="XN15" s="480"/>
      <c r="XO15" s="480"/>
      <c r="XP15" s="480"/>
      <c r="XQ15" s="480"/>
      <c r="XR15" s="480"/>
      <c r="XS15" s="480"/>
      <c r="XT15" s="480"/>
      <c r="XU15" s="480"/>
      <c r="XV15" s="480"/>
      <c r="XW15" s="480"/>
      <c r="XX15" s="480"/>
      <c r="XY15" s="480"/>
      <c r="XZ15" s="480"/>
      <c r="YA15" s="480"/>
      <c r="YB15" s="480"/>
      <c r="YC15" s="480"/>
      <c r="YD15" s="480"/>
      <c r="YE15" s="480"/>
      <c r="YF15" s="480"/>
      <c r="YG15" s="480"/>
      <c r="YH15" s="480"/>
      <c r="YI15" s="480"/>
      <c r="YJ15" s="480"/>
      <c r="YK15" s="480"/>
      <c r="YL15" s="480"/>
      <c r="YM15" s="480"/>
      <c r="YN15" s="480"/>
      <c r="YO15" s="480"/>
      <c r="YP15" s="480"/>
      <c r="YQ15" s="480"/>
      <c r="YR15" s="480"/>
      <c r="YS15" s="480"/>
      <c r="YT15" s="480"/>
      <c r="YU15" s="480"/>
      <c r="YV15" s="480"/>
      <c r="YW15" s="480"/>
      <c r="YX15" s="480"/>
      <c r="YY15" s="480"/>
      <c r="YZ15" s="480"/>
      <c r="ZA15" s="480"/>
      <c r="ZB15" s="480"/>
      <c r="ZC15" s="480"/>
      <c r="ZD15" s="480"/>
      <c r="ZE15" s="480"/>
      <c r="ZF15" s="480"/>
      <c r="ZG15" s="480"/>
      <c r="ZH15" s="480"/>
      <c r="ZI15" s="480"/>
      <c r="ZJ15" s="480"/>
      <c r="ZK15" s="480"/>
      <c r="ZL15" s="480"/>
      <c r="ZM15" s="480"/>
      <c r="ZN15" s="480"/>
      <c r="ZO15" s="480"/>
      <c r="ZP15" s="480"/>
      <c r="ZQ15" s="480"/>
      <c r="ZR15" s="480"/>
      <c r="ZS15" s="480"/>
      <c r="ZT15" s="480"/>
      <c r="ZU15" s="480"/>
      <c r="ZV15" s="480"/>
      <c r="ZW15" s="480"/>
      <c r="ZX15" s="480"/>
      <c r="ZY15" s="480"/>
      <c r="ZZ15" s="480"/>
      <c r="AAA15" s="480"/>
      <c r="AAB15" s="480"/>
      <c r="AAC15" s="480"/>
      <c r="AAD15" s="480"/>
      <c r="AAE15" s="480"/>
      <c r="AAF15" s="480"/>
      <c r="AAG15" s="480"/>
      <c r="AAH15" s="480"/>
      <c r="AAI15" s="480"/>
      <c r="AAJ15" s="480"/>
      <c r="AAK15" s="480"/>
      <c r="AAL15" s="480"/>
      <c r="AAM15" s="480"/>
      <c r="AAN15" s="480"/>
      <c r="AAO15" s="480"/>
      <c r="AAP15" s="480"/>
      <c r="AAQ15" s="480"/>
      <c r="AAR15" s="480"/>
      <c r="AAS15" s="480"/>
      <c r="AAT15" s="480"/>
      <c r="AAU15" s="480"/>
      <c r="AAV15" s="480"/>
      <c r="AAW15" s="480"/>
      <c r="AAX15" s="480"/>
      <c r="AAY15" s="480"/>
      <c r="AAZ15" s="480"/>
      <c r="ABA15" s="480"/>
      <c r="ABB15" s="480"/>
      <c r="ABC15" s="480"/>
      <c r="ABD15" s="480"/>
      <c r="ABE15" s="480"/>
      <c r="ABF15" s="480"/>
      <c r="ABG15" s="480"/>
      <c r="ABH15" s="480"/>
      <c r="ABI15" s="480"/>
      <c r="ABJ15" s="480"/>
      <c r="ABK15" s="480"/>
      <c r="ABL15" s="480"/>
      <c r="ABM15" s="480"/>
      <c r="ABN15" s="480"/>
      <c r="ABO15" s="480"/>
      <c r="ABP15" s="480"/>
      <c r="ABQ15" s="480"/>
      <c r="ABR15" s="480"/>
      <c r="ABS15" s="480"/>
      <c r="ABT15" s="480"/>
      <c r="ABU15" s="480"/>
      <c r="ABV15" s="480"/>
      <c r="ABW15" s="480"/>
      <c r="ABX15" s="480"/>
      <c r="ABY15" s="480"/>
      <c r="ABZ15" s="480"/>
      <c r="ACA15" s="480"/>
      <c r="ACB15" s="480"/>
      <c r="ACC15" s="480"/>
      <c r="ACD15" s="480"/>
      <c r="ACE15" s="480"/>
      <c r="ACF15" s="480"/>
      <c r="ACG15" s="480"/>
      <c r="ACH15" s="480"/>
      <c r="ACI15" s="480"/>
      <c r="ACJ15" s="480"/>
      <c r="ACK15" s="480"/>
      <c r="ACL15" s="480"/>
      <c r="ACM15" s="480"/>
      <c r="ACN15" s="480"/>
      <c r="ACO15" s="480"/>
      <c r="ACP15" s="480"/>
      <c r="ACQ15" s="480"/>
      <c r="ACR15" s="480"/>
      <c r="ACS15" s="480"/>
      <c r="ACT15" s="480"/>
      <c r="ACU15" s="480"/>
      <c r="ACV15" s="480"/>
      <c r="ACW15" s="480"/>
      <c r="ACX15" s="480"/>
      <c r="ACY15" s="480"/>
      <c r="ACZ15" s="480"/>
      <c r="ADA15" s="480"/>
      <c r="ADB15" s="480"/>
      <c r="ADC15" s="480"/>
      <c r="ADD15" s="480"/>
      <c r="ADE15" s="480"/>
      <c r="ADF15" s="480"/>
      <c r="ADG15" s="480"/>
      <c r="ADH15" s="480"/>
      <c r="ADI15" s="480"/>
      <c r="ADJ15" s="480"/>
      <c r="ADK15" s="480"/>
      <c r="ADL15" s="480"/>
      <c r="ADM15" s="480"/>
      <c r="ADN15" s="480"/>
      <c r="ADO15" s="480"/>
      <c r="ADP15" s="480"/>
      <c r="ADQ15" s="480"/>
      <c r="ADR15" s="480"/>
      <c r="ADS15" s="480"/>
      <c r="ADT15" s="480"/>
      <c r="ADU15" s="480"/>
      <c r="ADV15" s="480"/>
      <c r="ADW15" s="480"/>
      <c r="ADX15" s="480"/>
      <c r="ADY15" s="480"/>
      <c r="ADZ15" s="480"/>
      <c r="AEA15" s="480"/>
      <c r="AEB15" s="480"/>
      <c r="AEC15" s="480"/>
      <c r="AED15" s="480"/>
      <c r="AEE15" s="480"/>
      <c r="AEF15" s="480"/>
      <c r="AEG15" s="480"/>
      <c r="AEH15" s="480"/>
      <c r="AEI15" s="480"/>
      <c r="AEJ15" s="480"/>
      <c r="AEK15" s="480"/>
      <c r="AEL15" s="480"/>
      <c r="AEM15" s="480"/>
      <c r="AEN15" s="480"/>
      <c r="AEO15" s="480"/>
      <c r="AEP15" s="480"/>
      <c r="AEQ15" s="480"/>
      <c r="AER15" s="480"/>
      <c r="AES15" s="480"/>
      <c r="AET15" s="480"/>
      <c r="AEU15" s="480"/>
      <c r="AEV15" s="480"/>
      <c r="AEW15" s="480"/>
      <c r="AEX15" s="480"/>
      <c r="AEY15" s="480"/>
      <c r="AEZ15" s="480"/>
      <c r="AFA15" s="480"/>
      <c r="AFB15" s="480"/>
      <c r="AFC15" s="480"/>
      <c r="AFD15" s="480"/>
      <c r="AFE15" s="480"/>
      <c r="AFF15" s="480"/>
      <c r="AFG15" s="480"/>
      <c r="AFH15" s="480"/>
      <c r="AFI15" s="480"/>
      <c r="AFJ15" s="480"/>
      <c r="AFK15" s="480"/>
      <c r="AFL15" s="480"/>
      <c r="AFM15" s="480"/>
      <c r="AFN15" s="480"/>
      <c r="AFO15" s="480"/>
      <c r="AFP15" s="480"/>
      <c r="AFQ15" s="480"/>
      <c r="AFR15" s="480"/>
      <c r="AFS15" s="480"/>
      <c r="AFT15" s="480"/>
      <c r="AFU15" s="480"/>
      <c r="AFV15" s="480"/>
      <c r="AFW15" s="480"/>
      <c r="AFX15" s="480"/>
      <c r="AFY15" s="480"/>
      <c r="AFZ15" s="480"/>
      <c r="AGA15" s="480"/>
      <c r="AGB15" s="480"/>
      <c r="AGC15" s="480"/>
      <c r="AGD15" s="480"/>
      <c r="AGE15" s="480"/>
      <c r="AGF15" s="480"/>
      <c r="AGG15" s="480"/>
      <c r="AGH15" s="480"/>
      <c r="AGI15" s="480"/>
      <c r="AGJ15" s="480"/>
      <c r="AGK15" s="480"/>
      <c r="AGL15" s="480"/>
      <c r="AGM15" s="480"/>
      <c r="AGN15" s="480"/>
      <c r="AGO15" s="480"/>
      <c r="AGP15" s="480"/>
      <c r="AGQ15" s="480"/>
      <c r="AGR15" s="480"/>
      <c r="AGS15" s="480"/>
      <c r="AGT15" s="480"/>
      <c r="AGU15" s="480"/>
      <c r="AGV15" s="480"/>
      <c r="AGW15" s="480"/>
      <c r="AGX15" s="480"/>
      <c r="AGY15" s="480"/>
      <c r="AGZ15" s="480"/>
      <c r="AHA15" s="480"/>
      <c r="AHB15" s="480"/>
      <c r="AHC15" s="480"/>
      <c r="AHD15" s="480"/>
      <c r="AHE15" s="480"/>
      <c r="AHF15" s="480"/>
      <c r="AHG15" s="480"/>
      <c r="AHH15" s="480"/>
      <c r="AHI15" s="480"/>
      <c r="AHJ15" s="480"/>
      <c r="AHK15" s="480"/>
      <c r="AHL15" s="480"/>
      <c r="AHM15" s="480"/>
      <c r="AHN15" s="480"/>
      <c r="AHO15" s="480"/>
      <c r="AHP15" s="480"/>
      <c r="AHQ15" s="480"/>
      <c r="AHR15" s="480"/>
      <c r="AHS15" s="480"/>
      <c r="AHT15" s="480"/>
      <c r="AHU15" s="480"/>
      <c r="AHV15" s="480"/>
      <c r="AHW15" s="480"/>
      <c r="AHX15" s="480"/>
      <c r="AHY15" s="480"/>
      <c r="AHZ15" s="480"/>
      <c r="AIA15" s="480"/>
      <c r="AIB15" s="480"/>
      <c r="AIC15" s="480"/>
      <c r="AID15" s="480"/>
      <c r="AIE15" s="480"/>
      <c r="AIF15" s="480"/>
      <c r="AIG15" s="480"/>
      <c r="AIH15" s="480"/>
      <c r="AII15" s="480"/>
      <c r="AIJ15" s="480"/>
      <c r="AIK15" s="480"/>
      <c r="AIL15" s="480"/>
      <c r="AIM15" s="480"/>
      <c r="AIN15" s="480"/>
      <c r="AIO15" s="480"/>
      <c r="AIP15" s="480"/>
      <c r="AIQ15" s="480"/>
      <c r="AIR15" s="480"/>
      <c r="AIS15" s="480"/>
      <c r="AIT15" s="480"/>
      <c r="AIU15" s="480"/>
      <c r="AIV15" s="480"/>
      <c r="AIW15" s="480"/>
      <c r="AIX15" s="480"/>
      <c r="AIY15" s="480"/>
      <c r="AIZ15" s="480"/>
      <c r="AJA15" s="480"/>
      <c r="AJB15" s="480"/>
      <c r="AJC15" s="480"/>
      <c r="AJD15" s="480"/>
      <c r="AJE15" s="480"/>
      <c r="AJF15" s="480"/>
      <c r="AJG15" s="480"/>
      <c r="AJH15" s="480"/>
      <c r="AJI15" s="480"/>
      <c r="AJJ15" s="480"/>
      <c r="AJK15" s="480"/>
      <c r="AJL15" s="480"/>
      <c r="AJM15" s="480"/>
      <c r="AJN15" s="480"/>
      <c r="AJO15" s="480"/>
      <c r="AJP15" s="480"/>
      <c r="AJQ15" s="480"/>
      <c r="AJR15" s="480"/>
      <c r="AJS15" s="480"/>
      <c r="AJT15" s="480"/>
      <c r="AJU15" s="480"/>
      <c r="AJV15" s="480"/>
      <c r="AJW15" s="480"/>
      <c r="AJX15" s="480"/>
      <c r="AJY15" s="480"/>
      <c r="AJZ15" s="480"/>
      <c r="AKA15" s="480"/>
      <c r="AKB15" s="480"/>
      <c r="AKC15" s="480"/>
      <c r="AKD15" s="480"/>
      <c r="AKE15" s="480"/>
      <c r="AKF15" s="480"/>
      <c r="AKG15" s="480"/>
      <c r="AKH15" s="480"/>
      <c r="AKI15" s="480"/>
      <c r="AKJ15" s="480"/>
      <c r="AKK15" s="480"/>
      <c r="AKL15" s="480"/>
      <c r="AKM15" s="480"/>
      <c r="AKN15" s="480"/>
      <c r="AKO15" s="480"/>
      <c r="AKP15" s="480"/>
      <c r="AKQ15" s="480"/>
      <c r="AKR15" s="480"/>
      <c r="AKS15" s="480"/>
      <c r="AKT15" s="480"/>
      <c r="AKU15" s="480"/>
      <c r="AKV15" s="480"/>
      <c r="AKW15" s="480"/>
      <c r="AKX15" s="480"/>
      <c r="AKY15" s="480"/>
      <c r="AKZ15" s="480"/>
      <c r="ALA15" s="480"/>
      <c r="ALB15" s="480"/>
      <c r="ALC15" s="480"/>
      <c r="ALD15" s="480"/>
      <c r="ALE15" s="480"/>
      <c r="ALF15" s="480"/>
      <c r="ALG15" s="480"/>
      <c r="ALH15" s="480"/>
      <c r="ALI15" s="480"/>
      <c r="ALJ15" s="480"/>
      <c r="ALK15" s="480"/>
      <c r="ALL15" s="480"/>
      <c r="ALM15" s="480"/>
      <c r="ALN15" s="480"/>
      <c r="ALO15" s="480"/>
      <c r="ALP15" s="480"/>
      <c r="ALQ15" s="480"/>
      <c r="ALR15" s="480"/>
      <c r="ALS15" s="480"/>
      <c r="ALT15" s="480"/>
      <c r="ALU15" s="480"/>
      <c r="ALV15" s="480"/>
      <c r="ALW15" s="480"/>
      <c r="ALX15" s="480"/>
      <c r="ALY15" s="480"/>
      <c r="ALZ15" s="480"/>
      <c r="AMA15" s="480"/>
      <c r="AMB15" s="480"/>
      <c r="AMC15" s="480"/>
      <c r="AMD15" s="480"/>
      <c r="AME15" s="480"/>
      <c r="AMF15" s="480"/>
      <c r="AMG15" s="480"/>
      <c r="AMH15" s="480"/>
      <c r="AMI15" s="480"/>
      <c r="AMJ15" s="480"/>
      <c r="AMK15" s="480"/>
      <c r="AML15" s="480"/>
      <c r="AMM15" s="480"/>
      <c r="AMN15" s="480"/>
      <c r="AMO15" s="480"/>
      <c r="AMP15" s="480"/>
      <c r="AMQ15" s="480"/>
      <c r="AMR15" s="480"/>
      <c r="AMS15" s="480"/>
      <c r="AMT15" s="480"/>
      <c r="AMU15" s="480"/>
      <c r="AMV15" s="480"/>
      <c r="AMW15" s="480"/>
      <c r="AMX15" s="480"/>
      <c r="AMY15" s="480"/>
      <c r="AMZ15" s="480"/>
      <c r="ANA15" s="480"/>
      <c r="ANB15" s="480"/>
      <c r="ANC15" s="480"/>
      <c r="AND15" s="480"/>
      <c r="ANE15" s="480"/>
      <c r="ANF15" s="480"/>
      <c r="ANG15" s="480"/>
      <c r="ANH15" s="480"/>
      <c r="ANI15" s="480"/>
      <c r="ANJ15" s="480"/>
      <c r="ANK15" s="480"/>
      <c r="ANL15" s="480"/>
      <c r="ANM15" s="480"/>
      <c r="ANN15" s="480"/>
      <c r="ANO15" s="480"/>
      <c r="ANP15" s="480"/>
      <c r="ANQ15" s="480"/>
      <c r="ANR15" s="480"/>
      <c r="ANS15" s="480"/>
      <c r="ANT15" s="480"/>
      <c r="ANU15" s="480"/>
      <c r="ANV15" s="480"/>
      <c r="ANW15" s="480"/>
      <c r="ANX15" s="480"/>
      <c r="ANY15" s="480"/>
      <c r="ANZ15" s="480"/>
      <c r="AOA15" s="480"/>
      <c r="AOB15" s="480"/>
      <c r="AOC15" s="480"/>
      <c r="AOD15" s="480"/>
      <c r="AOE15" s="480"/>
      <c r="AOF15" s="480"/>
      <c r="AOG15" s="480"/>
      <c r="AOH15" s="480"/>
      <c r="AOI15" s="480"/>
      <c r="AOJ15" s="480"/>
      <c r="AOK15" s="480"/>
      <c r="AOL15" s="480"/>
      <c r="AOM15" s="480"/>
      <c r="AON15" s="480"/>
      <c r="AOO15" s="480"/>
      <c r="AOP15" s="480"/>
      <c r="AOQ15" s="480"/>
      <c r="AOR15" s="480"/>
      <c r="AOS15" s="480"/>
      <c r="AOT15" s="480"/>
      <c r="AOU15" s="480"/>
      <c r="AOV15" s="480"/>
      <c r="AOW15" s="480"/>
      <c r="AOX15" s="480"/>
      <c r="AOY15" s="480"/>
      <c r="AOZ15" s="480"/>
      <c r="APA15" s="480"/>
      <c r="APB15" s="480"/>
      <c r="APC15" s="480"/>
      <c r="APD15" s="480"/>
      <c r="APE15" s="480"/>
      <c r="APF15" s="480"/>
      <c r="APG15" s="480"/>
      <c r="APH15" s="480"/>
      <c r="API15" s="480"/>
      <c r="APJ15" s="480"/>
      <c r="APK15" s="480"/>
      <c r="APL15" s="480"/>
      <c r="APM15" s="480"/>
      <c r="APN15" s="480"/>
      <c r="APO15" s="480"/>
      <c r="APP15" s="480"/>
      <c r="APQ15" s="480"/>
      <c r="APR15" s="480"/>
      <c r="APS15" s="480"/>
      <c r="APT15" s="480"/>
      <c r="APU15" s="480"/>
      <c r="APV15" s="480"/>
      <c r="APW15" s="480"/>
      <c r="APX15" s="480"/>
      <c r="APY15" s="480"/>
      <c r="APZ15" s="480"/>
      <c r="AQA15" s="480"/>
      <c r="AQB15" s="480"/>
      <c r="AQC15" s="480"/>
      <c r="AQD15" s="480"/>
      <c r="AQE15" s="480"/>
      <c r="AQF15" s="480"/>
      <c r="AQG15" s="480"/>
      <c r="AQH15" s="480"/>
      <c r="AQI15" s="480"/>
      <c r="AQJ15" s="480"/>
      <c r="AQK15" s="480"/>
      <c r="AQL15" s="480"/>
      <c r="AQM15" s="480"/>
      <c r="AQN15" s="480"/>
      <c r="AQO15" s="480"/>
      <c r="AQP15" s="480"/>
      <c r="AQQ15" s="480"/>
      <c r="AQR15" s="480"/>
      <c r="AQS15" s="480"/>
      <c r="AQT15" s="480"/>
      <c r="AQU15" s="480"/>
      <c r="AQV15" s="480"/>
      <c r="AQW15" s="480"/>
      <c r="AQX15" s="480"/>
      <c r="AQY15" s="480"/>
      <c r="AQZ15" s="480"/>
      <c r="ARA15" s="480"/>
      <c r="ARB15" s="480"/>
      <c r="ARC15" s="480"/>
      <c r="ARD15" s="480"/>
      <c r="ARE15" s="480"/>
      <c r="ARF15" s="480"/>
      <c r="ARG15" s="480"/>
      <c r="ARH15" s="480"/>
      <c r="ARI15" s="480"/>
      <c r="ARJ15" s="480"/>
      <c r="ARK15" s="480"/>
      <c r="ARL15" s="480"/>
      <c r="ARM15" s="480"/>
      <c r="ARN15" s="480"/>
      <c r="ARO15" s="480"/>
      <c r="ARP15" s="480"/>
      <c r="ARQ15" s="480"/>
      <c r="ARR15" s="480"/>
      <c r="ARS15" s="480"/>
      <c r="ART15" s="480"/>
      <c r="ARU15" s="480"/>
      <c r="ARV15" s="480"/>
      <c r="ARW15" s="480"/>
      <c r="ARX15" s="480"/>
      <c r="ARY15" s="480"/>
      <c r="ARZ15" s="480"/>
      <c r="ASA15" s="480"/>
      <c r="ASB15" s="480"/>
      <c r="ASC15" s="480"/>
      <c r="ASD15" s="480"/>
      <c r="ASE15" s="480"/>
      <c r="ASF15" s="480"/>
      <c r="ASG15" s="480"/>
      <c r="ASH15" s="480"/>
      <c r="ASI15" s="480"/>
      <c r="ASJ15" s="480"/>
      <c r="ASK15" s="480"/>
      <c r="ASL15" s="480"/>
      <c r="ASM15" s="480"/>
      <c r="ASN15" s="480"/>
      <c r="ASO15" s="480"/>
      <c r="ASP15" s="480"/>
      <c r="ASQ15" s="480"/>
      <c r="ASR15" s="480"/>
      <c r="ASS15" s="480"/>
      <c r="AST15" s="480"/>
      <c r="ASU15" s="480"/>
      <c r="ASV15" s="480"/>
      <c r="ASW15" s="480"/>
      <c r="ASX15" s="480"/>
      <c r="ASY15" s="480"/>
      <c r="ASZ15" s="480"/>
      <c r="ATA15" s="480"/>
      <c r="ATB15" s="480"/>
      <c r="ATC15" s="480"/>
      <c r="ATD15" s="480"/>
      <c r="ATE15" s="480"/>
      <c r="ATF15" s="480"/>
      <c r="ATG15" s="480"/>
      <c r="ATH15" s="480"/>
      <c r="ATI15" s="480"/>
      <c r="ATJ15" s="480"/>
      <c r="ATK15" s="480"/>
      <c r="ATL15" s="480"/>
      <c r="ATM15" s="480"/>
      <c r="ATN15" s="480"/>
      <c r="ATO15" s="480"/>
      <c r="ATP15" s="480"/>
      <c r="ATQ15" s="480"/>
      <c r="ATR15" s="480"/>
      <c r="ATS15" s="480"/>
      <c r="ATT15" s="480"/>
      <c r="ATU15" s="480"/>
      <c r="ATV15" s="480"/>
      <c r="ATW15" s="480"/>
      <c r="ATX15" s="480"/>
      <c r="ATY15" s="480"/>
      <c r="ATZ15" s="480"/>
      <c r="AUA15" s="480"/>
      <c r="AUB15" s="480"/>
      <c r="AUC15" s="480"/>
      <c r="AUD15" s="480"/>
      <c r="AUE15" s="480"/>
      <c r="AUF15" s="480"/>
      <c r="AUG15" s="480"/>
      <c r="AUH15" s="480"/>
      <c r="AUI15" s="480"/>
      <c r="AUJ15" s="480"/>
      <c r="AUK15" s="480"/>
      <c r="AUL15" s="480"/>
      <c r="AUM15" s="480"/>
      <c r="AUN15" s="480"/>
      <c r="AUO15" s="480"/>
      <c r="AUP15" s="480"/>
      <c r="AUQ15" s="480"/>
      <c r="AUR15" s="480"/>
      <c r="AUS15" s="480"/>
      <c r="AUT15" s="480"/>
      <c r="AUU15" s="480"/>
      <c r="AUV15" s="480"/>
      <c r="AUW15" s="480"/>
      <c r="AUX15" s="480"/>
      <c r="AUY15" s="480"/>
      <c r="AUZ15" s="480"/>
      <c r="AVA15" s="480"/>
      <c r="AVB15" s="480"/>
      <c r="AVC15" s="480"/>
      <c r="AVD15" s="480"/>
      <c r="AVE15" s="480"/>
      <c r="AVF15" s="480"/>
      <c r="AVG15" s="480"/>
      <c r="AVH15" s="480"/>
      <c r="AVI15" s="480"/>
      <c r="AVJ15" s="480"/>
      <c r="AVK15" s="480"/>
      <c r="AVL15" s="480"/>
      <c r="AVM15" s="480"/>
      <c r="AVN15" s="480"/>
      <c r="AVO15" s="480"/>
      <c r="AVP15" s="480"/>
      <c r="AVQ15" s="480"/>
      <c r="AVR15" s="480"/>
      <c r="AVS15" s="480"/>
      <c r="AVT15" s="480"/>
      <c r="AVU15" s="480"/>
      <c r="AVV15" s="480"/>
      <c r="AVW15" s="480"/>
      <c r="AVX15" s="480"/>
      <c r="AVY15" s="480"/>
      <c r="AVZ15" s="480"/>
      <c r="AWA15" s="480"/>
      <c r="AWB15" s="480"/>
      <c r="AWC15" s="480"/>
      <c r="AWD15" s="480"/>
      <c r="AWE15" s="480"/>
      <c r="AWF15" s="480"/>
      <c r="AWG15" s="480"/>
      <c r="AWH15" s="480"/>
      <c r="AWI15" s="480"/>
      <c r="AWJ15" s="480"/>
      <c r="AWK15" s="480"/>
      <c r="AWL15" s="480"/>
      <c r="AWM15" s="480"/>
      <c r="AWN15" s="480"/>
      <c r="AWO15" s="480"/>
      <c r="AWP15" s="480"/>
      <c r="AWQ15" s="480"/>
      <c r="AWR15" s="480"/>
      <c r="AWS15" s="480"/>
      <c r="AWT15" s="480"/>
      <c r="AWU15" s="480"/>
      <c r="AWV15" s="480"/>
      <c r="AWW15" s="480"/>
      <c r="AWX15" s="480"/>
      <c r="AWY15" s="480"/>
      <c r="AWZ15" s="480"/>
      <c r="AXA15" s="480"/>
      <c r="AXB15" s="480"/>
      <c r="AXC15" s="480"/>
      <c r="AXD15" s="480"/>
      <c r="AXE15" s="480"/>
      <c r="AXF15" s="480"/>
      <c r="AXG15" s="480"/>
      <c r="AXH15" s="480"/>
      <c r="AXI15" s="480"/>
      <c r="AXJ15" s="480"/>
      <c r="AXK15" s="480"/>
      <c r="AXL15" s="480"/>
      <c r="AXM15" s="480"/>
      <c r="AXN15" s="480"/>
      <c r="AXO15" s="480"/>
      <c r="AXP15" s="480"/>
      <c r="AXQ15" s="480"/>
      <c r="AXR15" s="480"/>
      <c r="AXS15" s="480"/>
      <c r="AXT15" s="480"/>
      <c r="AXU15" s="480"/>
      <c r="AXV15" s="480"/>
      <c r="AXW15" s="480"/>
      <c r="AXX15" s="480"/>
      <c r="AXY15" s="480"/>
      <c r="AXZ15" s="480"/>
      <c r="AYA15" s="480"/>
      <c r="AYB15" s="480"/>
      <c r="AYC15" s="480"/>
      <c r="AYD15" s="480"/>
      <c r="AYE15" s="480"/>
      <c r="AYF15" s="480"/>
      <c r="AYG15" s="480"/>
      <c r="AYH15" s="480"/>
      <c r="AYI15" s="480"/>
      <c r="AYJ15" s="480"/>
      <c r="AYK15" s="480"/>
      <c r="AYL15" s="480"/>
      <c r="AYM15" s="480"/>
      <c r="AYN15" s="480"/>
      <c r="AYO15" s="480"/>
      <c r="AYP15" s="480"/>
      <c r="AYQ15" s="480"/>
      <c r="AYR15" s="480"/>
      <c r="AYS15" s="480"/>
      <c r="AYT15" s="480"/>
      <c r="AYU15" s="480"/>
      <c r="AYV15" s="480"/>
      <c r="AYW15" s="480"/>
      <c r="AYX15" s="480"/>
      <c r="AYY15" s="480"/>
      <c r="AYZ15" s="480"/>
      <c r="AZA15" s="480"/>
      <c r="AZB15" s="480"/>
      <c r="AZC15" s="480"/>
      <c r="AZD15" s="480"/>
      <c r="AZE15" s="480"/>
      <c r="AZF15" s="480"/>
      <c r="AZG15" s="480"/>
      <c r="AZH15" s="480"/>
      <c r="AZI15" s="480"/>
      <c r="AZJ15" s="480"/>
      <c r="AZK15" s="480"/>
      <c r="AZL15" s="480"/>
      <c r="AZM15" s="480"/>
      <c r="AZN15" s="480"/>
      <c r="AZO15" s="480"/>
      <c r="AZP15" s="480"/>
      <c r="AZQ15" s="480"/>
      <c r="AZR15" s="480"/>
      <c r="AZS15" s="480"/>
      <c r="AZT15" s="480"/>
      <c r="AZU15" s="480"/>
      <c r="AZV15" s="480"/>
      <c r="AZW15" s="480"/>
      <c r="AZX15" s="480"/>
      <c r="AZY15" s="480"/>
      <c r="AZZ15" s="480"/>
      <c r="BAA15" s="480"/>
      <c r="BAB15" s="480"/>
      <c r="BAC15" s="480"/>
      <c r="BAD15" s="480"/>
      <c r="BAE15" s="480"/>
      <c r="BAF15" s="480"/>
      <c r="BAG15" s="480"/>
      <c r="BAH15" s="480"/>
      <c r="BAI15" s="480"/>
      <c r="BAJ15" s="480"/>
      <c r="BAK15" s="480"/>
      <c r="BAL15" s="480"/>
      <c r="BAM15" s="480"/>
      <c r="BAN15" s="480"/>
      <c r="BAO15" s="480"/>
      <c r="BAP15" s="480"/>
      <c r="BAQ15" s="480"/>
      <c r="BAR15" s="480"/>
      <c r="BAS15" s="480"/>
      <c r="BAT15" s="480"/>
      <c r="BAU15" s="480"/>
      <c r="BAV15" s="480"/>
      <c r="BAW15" s="480"/>
      <c r="BAX15" s="480"/>
      <c r="BAY15" s="480"/>
      <c r="BAZ15" s="480"/>
      <c r="BBA15" s="480"/>
      <c r="BBB15" s="480"/>
      <c r="BBC15" s="480"/>
      <c r="BBD15" s="480"/>
      <c r="BBE15" s="480"/>
      <c r="BBF15" s="480"/>
      <c r="BBG15" s="480"/>
      <c r="BBH15" s="480"/>
      <c r="BBI15" s="480"/>
      <c r="BBJ15" s="480"/>
      <c r="BBK15" s="480"/>
      <c r="BBL15" s="480"/>
      <c r="BBM15" s="480"/>
      <c r="BBN15" s="480"/>
      <c r="BBO15" s="480"/>
      <c r="BBP15" s="480"/>
      <c r="BBQ15" s="480"/>
      <c r="BBR15" s="480"/>
      <c r="BBS15" s="480"/>
      <c r="BBT15" s="480"/>
      <c r="BBU15" s="480"/>
      <c r="BBV15" s="480"/>
      <c r="BBW15" s="480"/>
      <c r="BBX15" s="480"/>
      <c r="BBY15" s="480"/>
      <c r="BBZ15" s="480"/>
      <c r="BCA15" s="480"/>
      <c r="BCB15" s="480"/>
      <c r="BCC15" s="480"/>
      <c r="BCD15" s="480"/>
      <c r="BCE15" s="480"/>
      <c r="BCF15" s="480"/>
      <c r="BCG15" s="480"/>
      <c r="BCH15" s="480"/>
      <c r="BCI15" s="480"/>
      <c r="BCJ15" s="480"/>
      <c r="BCK15" s="480"/>
      <c r="BCL15" s="480"/>
      <c r="BCM15" s="480"/>
      <c r="BCN15" s="480"/>
      <c r="BCO15" s="480"/>
      <c r="BCP15" s="480"/>
      <c r="BCQ15" s="480"/>
      <c r="BCR15" s="480"/>
      <c r="BCS15" s="480"/>
      <c r="BCT15" s="480"/>
      <c r="BCU15" s="480"/>
      <c r="BCV15" s="480"/>
      <c r="BCW15" s="480"/>
      <c r="BCX15" s="480"/>
      <c r="BCY15" s="480"/>
      <c r="BCZ15" s="480"/>
      <c r="BDA15" s="480"/>
      <c r="BDB15" s="480"/>
      <c r="BDC15" s="480"/>
      <c r="BDD15" s="480"/>
      <c r="BDE15" s="480"/>
      <c r="BDF15" s="480"/>
      <c r="BDG15" s="480"/>
      <c r="BDH15" s="480"/>
      <c r="BDI15" s="480"/>
      <c r="BDJ15" s="480"/>
      <c r="BDK15" s="480"/>
      <c r="BDL15" s="480"/>
      <c r="BDM15" s="480"/>
      <c r="BDN15" s="480"/>
      <c r="BDO15" s="480"/>
      <c r="BDP15" s="480"/>
      <c r="BDQ15" s="480"/>
      <c r="BDR15" s="480"/>
      <c r="BDS15" s="480"/>
      <c r="BDT15" s="480"/>
      <c r="BDU15" s="480"/>
      <c r="BDV15" s="480"/>
      <c r="BDW15" s="480"/>
      <c r="BDX15" s="480"/>
      <c r="BDY15" s="480"/>
      <c r="BDZ15" s="480"/>
      <c r="BEA15" s="480"/>
      <c r="BEB15" s="480"/>
      <c r="BEC15" s="480"/>
      <c r="BED15" s="480"/>
      <c r="BEE15" s="480"/>
      <c r="BEF15" s="480"/>
      <c r="BEG15" s="480"/>
      <c r="BEH15" s="480"/>
      <c r="BEI15" s="480"/>
      <c r="BEJ15" s="480"/>
      <c r="BEK15" s="480"/>
      <c r="BEL15" s="480"/>
      <c r="BEM15" s="480"/>
      <c r="BEN15" s="480"/>
      <c r="BEO15" s="480"/>
      <c r="BEP15" s="480"/>
      <c r="BEQ15" s="480"/>
      <c r="BER15" s="480"/>
      <c r="BES15" s="480"/>
      <c r="BET15" s="480"/>
      <c r="BEU15" s="480"/>
      <c r="BEV15" s="480"/>
      <c r="BEW15" s="480"/>
      <c r="BEX15" s="480"/>
      <c r="BEY15" s="480"/>
      <c r="BEZ15" s="480"/>
      <c r="BFA15" s="480"/>
      <c r="BFB15" s="480"/>
      <c r="BFC15" s="480"/>
      <c r="BFD15" s="480"/>
      <c r="BFE15" s="480"/>
      <c r="BFF15" s="480"/>
      <c r="BFG15" s="480"/>
      <c r="BFH15" s="480"/>
      <c r="BFI15" s="480"/>
      <c r="BFJ15" s="480"/>
      <c r="BFK15" s="480"/>
      <c r="BFL15" s="480"/>
      <c r="BFM15" s="480"/>
      <c r="BFN15" s="480"/>
      <c r="BFO15" s="480"/>
      <c r="BFP15" s="480"/>
      <c r="BFQ15" s="480"/>
      <c r="BFR15" s="480"/>
      <c r="BFS15" s="480"/>
      <c r="BFT15" s="480"/>
      <c r="BFU15" s="480"/>
      <c r="BFV15" s="480"/>
      <c r="BFW15" s="480"/>
      <c r="BFX15" s="480"/>
      <c r="BFY15" s="480"/>
      <c r="BFZ15" s="480"/>
      <c r="BGA15" s="480"/>
      <c r="BGB15" s="480"/>
      <c r="BGC15" s="480"/>
      <c r="BGD15" s="480"/>
      <c r="BGE15" s="480"/>
      <c r="BGF15" s="480"/>
      <c r="BGG15" s="480"/>
      <c r="BGH15" s="480"/>
      <c r="BGI15" s="480"/>
      <c r="BGJ15" s="480"/>
      <c r="BGK15" s="480"/>
      <c r="BGL15" s="480"/>
      <c r="BGM15" s="480"/>
      <c r="BGN15" s="480"/>
      <c r="BGO15" s="480"/>
      <c r="BGP15" s="480"/>
      <c r="BGQ15" s="480"/>
      <c r="BGR15" s="480"/>
      <c r="BGS15" s="480"/>
      <c r="BGT15" s="480"/>
      <c r="BGU15" s="480"/>
      <c r="BGV15" s="480"/>
      <c r="BGW15" s="480"/>
      <c r="BGX15" s="480"/>
      <c r="BGY15" s="480"/>
      <c r="BGZ15" s="480"/>
      <c r="BHA15" s="480"/>
      <c r="BHB15" s="480"/>
      <c r="BHC15" s="480"/>
      <c r="BHD15" s="480"/>
      <c r="BHE15" s="480"/>
      <c r="BHF15" s="480"/>
      <c r="BHG15" s="480"/>
      <c r="BHH15" s="480"/>
      <c r="BHI15" s="480"/>
      <c r="BHJ15" s="480"/>
      <c r="BHK15" s="480"/>
      <c r="BHL15" s="480"/>
      <c r="BHM15" s="480"/>
      <c r="BHN15" s="480"/>
      <c r="BHO15" s="480"/>
      <c r="BHP15" s="480"/>
      <c r="BHQ15" s="480"/>
      <c r="BHR15" s="480"/>
      <c r="BHS15" s="480"/>
      <c r="BHT15" s="480"/>
      <c r="BHU15" s="480"/>
      <c r="BHV15" s="480"/>
      <c r="BHW15" s="480"/>
      <c r="BHX15" s="480"/>
      <c r="BHY15" s="480"/>
      <c r="BHZ15" s="480"/>
      <c r="BIA15" s="480"/>
      <c r="BIB15" s="480"/>
      <c r="BIC15" s="480"/>
      <c r="BID15" s="480"/>
      <c r="BIE15" s="480"/>
      <c r="BIF15" s="480"/>
      <c r="BIG15" s="480"/>
      <c r="BIH15" s="480"/>
      <c r="BII15" s="480"/>
      <c r="BIJ15" s="480"/>
      <c r="BIK15" s="480"/>
      <c r="BIL15" s="480"/>
      <c r="BIM15" s="480"/>
      <c r="BIN15" s="480"/>
      <c r="BIO15" s="480"/>
      <c r="BIP15" s="480"/>
      <c r="BIQ15" s="480"/>
      <c r="BIR15" s="480"/>
      <c r="BIS15" s="480"/>
      <c r="BIT15" s="480"/>
      <c r="BIU15" s="480"/>
      <c r="BIV15" s="480"/>
      <c r="BIW15" s="480"/>
      <c r="BIX15" s="480"/>
      <c r="BIY15" s="480"/>
      <c r="BIZ15" s="480"/>
      <c r="BJA15" s="480"/>
      <c r="BJB15" s="480"/>
      <c r="BJC15" s="480"/>
      <c r="BJD15" s="480"/>
      <c r="BJE15" s="480"/>
      <c r="BJF15" s="480"/>
      <c r="BJG15" s="480"/>
      <c r="BJH15" s="480"/>
      <c r="BJI15" s="480"/>
      <c r="BJJ15" s="480"/>
      <c r="BJK15" s="480"/>
      <c r="BJL15" s="480"/>
      <c r="BJM15" s="480"/>
      <c r="BJN15" s="480"/>
      <c r="BJO15" s="480"/>
      <c r="BJP15" s="480"/>
      <c r="BJQ15" s="480"/>
      <c r="BJR15" s="480"/>
      <c r="BJS15" s="480"/>
      <c r="BJT15" s="480"/>
      <c r="BJU15" s="480"/>
      <c r="BJV15" s="480"/>
      <c r="BJW15" s="480"/>
      <c r="BJX15" s="480"/>
      <c r="BJY15" s="480"/>
      <c r="BJZ15" s="480"/>
      <c r="BKA15" s="480"/>
      <c r="BKB15" s="480"/>
      <c r="BKC15" s="480"/>
      <c r="BKD15" s="480"/>
      <c r="BKE15" s="480"/>
      <c r="BKF15" s="480"/>
      <c r="BKG15" s="480"/>
      <c r="BKH15" s="480"/>
      <c r="BKI15" s="480"/>
      <c r="BKJ15" s="480"/>
      <c r="BKK15" s="480"/>
      <c r="BKL15" s="480"/>
      <c r="BKM15" s="480"/>
      <c r="BKN15" s="480"/>
      <c r="BKO15" s="480"/>
      <c r="BKP15" s="480"/>
      <c r="BKQ15" s="480"/>
      <c r="BKR15" s="480"/>
      <c r="BKS15" s="480"/>
      <c r="BKT15" s="480"/>
      <c r="BKU15" s="480"/>
      <c r="BKV15" s="480"/>
      <c r="BKW15" s="480"/>
      <c r="BKX15" s="480"/>
      <c r="BKY15" s="480"/>
      <c r="BKZ15" s="480"/>
      <c r="BLA15" s="480"/>
      <c r="BLB15" s="480"/>
      <c r="BLC15" s="480"/>
      <c r="BLD15" s="480"/>
      <c r="BLE15" s="480"/>
      <c r="BLF15" s="480"/>
      <c r="BLG15" s="480"/>
      <c r="BLH15" s="480"/>
      <c r="BLI15" s="480"/>
      <c r="BLJ15" s="480"/>
      <c r="BLK15" s="480"/>
      <c r="BLL15" s="480"/>
      <c r="BLM15" s="480"/>
      <c r="BLN15" s="480"/>
      <c r="BLO15" s="480"/>
      <c r="BLP15" s="480"/>
      <c r="BLQ15" s="480"/>
      <c r="BLR15" s="480"/>
      <c r="BLS15" s="480"/>
      <c r="BLT15" s="480"/>
      <c r="BLU15" s="480"/>
      <c r="BLV15" s="480"/>
      <c r="BLW15" s="480"/>
      <c r="BLX15" s="480"/>
      <c r="BLY15" s="480"/>
      <c r="BLZ15" s="480"/>
      <c r="BMA15" s="480"/>
      <c r="BMB15" s="480"/>
      <c r="BMC15" s="480"/>
      <c r="BMD15" s="480"/>
      <c r="BME15" s="480"/>
      <c r="BMF15" s="480"/>
      <c r="BMG15" s="480"/>
      <c r="BMH15" s="480"/>
      <c r="BMI15" s="480"/>
      <c r="BMJ15" s="480"/>
      <c r="BMK15" s="480"/>
      <c r="BML15" s="480"/>
      <c r="BMM15" s="480"/>
      <c r="BMN15" s="480"/>
      <c r="BMO15" s="480"/>
      <c r="BMP15" s="480"/>
      <c r="BMQ15" s="480"/>
      <c r="BMR15" s="480"/>
      <c r="BMS15" s="480"/>
      <c r="BMT15" s="480"/>
      <c r="BMU15" s="480"/>
      <c r="BMV15" s="480"/>
      <c r="BMW15" s="480"/>
      <c r="BMX15" s="480"/>
      <c r="BMY15" s="480"/>
      <c r="BMZ15" s="480"/>
      <c r="BNA15" s="480"/>
      <c r="BNB15" s="480"/>
      <c r="BNC15" s="480"/>
      <c r="BND15" s="480"/>
      <c r="BNE15" s="480"/>
      <c r="BNF15" s="480"/>
      <c r="BNG15" s="480"/>
      <c r="BNH15" s="480"/>
      <c r="BNI15" s="480"/>
      <c r="BNJ15" s="480"/>
      <c r="BNK15" s="480"/>
      <c r="BNL15" s="480"/>
      <c r="BNM15" s="480"/>
      <c r="BNN15" s="480"/>
      <c r="BNO15" s="480"/>
      <c r="BNP15" s="480"/>
      <c r="BNQ15" s="480"/>
      <c r="BNR15" s="480"/>
      <c r="BNS15" s="480"/>
      <c r="BNT15" s="480"/>
      <c r="BNU15" s="480"/>
      <c r="BNV15" s="480"/>
      <c r="BNW15" s="480"/>
      <c r="BNX15" s="480"/>
      <c r="BNY15" s="480"/>
      <c r="BNZ15" s="480"/>
      <c r="BOA15" s="480"/>
      <c r="BOB15" s="480"/>
      <c r="BOC15" s="480"/>
      <c r="BOD15" s="480"/>
      <c r="BOE15" s="480"/>
      <c r="BOF15" s="480"/>
      <c r="BOG15" s="480"/>
      <c r="BOH15" s="480"/>
      <c r="BOI15" s="480"/>
      <c r="BOJ15" s="480"/>
      <c r="BOK15" s="480"/>
      <c r="BOL15" s="480"/>
      <c r="BOM15" s="480"/>
      <c r="BON15" s="480"/>
      <c r="BOO15" s="480"/>
      <c r="BOP15" s="480"/>
      <c r="BOQ15" s="480"/>
      <c r="BOR15" s="480"/>
      <c r="BOS15" s="480"/>
      <c r="BOT15" s="480"/>
      <c r="BOU15" s="480"/>
      <c r="BOV15" s="480"/>
      <c r="BOW15" s="480"/>
      <c r="BOX15" s="480"/>
      <c r="BOY15" s="480"/>
      <c r="BOZ15" s="480"/>
      <c r="BPA15" s="480"/>
      <c r="BPB15" s="480"/>
      <c r="BPC15" s="480"/>
      <c r="BPD15" s="480"/>
      <c r="BPE15" s="480"/>
      <c r="BPF15" s="480"/>
      <c r="BPG15" s="480"/>
      <c r="BPH15" s="480"/>
      <c r="BPI15" s="480"/>
      <c r="BPJ15" s="480"/>
      <c r="BPK15" s="480"/>
      <c r="BPL15" s="480"/>
      <c r="BPM15" s="480"/>
      <c r="BPN15" s="480"/>
      <c r="BPO15" s="480"/>
      <c r="BPP15" s="480"/>
      <c r="BPQ15" s="480"/>
      <c r="BPR15" s="480"/>
      <c r="BPS15" s="480"/>
      <c r="BPT15" s="480"/>
      <c r="BPU15" s="480"/>
      <c r="BPV15" s="480"/>
      <c r="BPW15" s="480"/>
      <c r="BPX15" s="480"/>
      <c r="BPY15" s="480"/>
      <c r="BPZ15" s="480"/>
      <c r="BQA15" s="480"/>
      <c r="BQB15" s="480"/>
      <c r="BQC15" s="480"/>
      <c r="BQD15" s="480"/>
      <c r="BQE15" s="480"/>
      <c r="BQF15" s="480"/>
      <c r="BQG15" s="480"/>
      <c r="BQH15" s="480"/>
      <c r="BQI15" s="480"/>
      <c r="BQJ15" s="480"/>
      <c r="BQK15" s="480"/>
      <c r="BQL15" s="480"/>
      <c r="BQM15" s="480"/>
      <c r="BQN15" s="480"/>
      <c r="BQO15" s="480"/>
      <c r="BQP15" s="480"/>
      <c r="BQQ15" s="480"/>
      <c r="BQR15" s="480"/>
      <c r="BQS15" s="480"/>
      <c r="BQT15" s="480"/>
      <c r="BQU15" s="480"/>
      <c r="BQV15" s="480"/>
      <c r="BQW15" s="480"/>
      <c r="BQX15" s="480"/>
      <c r="BQY15" s="480"/>
      <c r="BQZ15" s="480"/>
      <c r="BRA15" s="480"/>
      <c r="BRB15" s="480"/>
      <c r="BRC15" s="480"/>
      <c r="BRD15" s="480"/>
      <c r="BRE15" s="480"/>
      <c r="BRF15" s="480"/>
      <c r="BRG15" s="480"/>
      <c r="BRH15" s="480"/>
      <c r="BRI15" s="480"/>
      <c r="BRJ15" s="480"/>
      <c r="BRK15" s="480"/>
      <c r="BRL15" s="480"/>
      <c r="BRM15" s="480"/>
      <c r="BRN15" s="480"/>
      <c r="BRO15" s="480"/>
      <c r="BRP15" s="480"/>
      <c r="BRQ15" s="480"/>
      <c r="BRR15" s="480"/>
      <c r="BRS15" s="480"/>
      <c r="BRT15" s="480"/>
      <c r="BRU15" s="480"/>
      <c r="BRV15" s="480"/>
      <c r="BRW15" s="480"/>
      <c r="BRX15" s="480"/>
      <c r="BRY15" s="480"/>
      <c r="BRZ15" s="480"/>
      <c r="BSA15" s="480"/>
      <c r="BSB15" s="480"/>
      <c r="BSC15" s="480"/>
      <c r="BSD15" s="480"/>
      <c r="BSE15" s="480"/>
      <c r="BSF15" s="480"/>
      <c r="BSG15" s="480"/>
      <c r="BSH15" s="480"/>
      <c r="BSI15" s="480"/>
      <c r="BSJ15" s="480"/>
      <c r="BSK15" s="480"/>
      <c r="BSL15" s="480"/>
      <c r="BSM15" s="480"/>
      <c r="BSN15" s="480"/>
      <c r="BSO15" s="480"/>
      <c r="BSP15" s="480"/>
      <c r="BSQ15" s="480"/>
      <c r="BSR15" s="480"/>
      <c r="BSS15" s="480"/>
      <c r="BST15" s="480"/>
      <c r="BSU15" s="480"/>
      <c r="BSV15" s="480"/>
      <c r="BSW15" s="480"/>
      <c r="BSX15" s="480"/>
      <c r="BSY15" s="480"/>
      <c r="BSZ15" s="480"/>
      <c r="BTA15" s="480"/>
      <c r="BTB15" s="480"/>
      <c r="BTC15" s="480"/>
      <c r="BTD15" s="480"/>
      <c r="BTE15" s="480"/>
      <c r="BTF15" s="480"/>
      <c r="BTG15" s="480"/>
      <c r="BTH15" s="480"/>
      <c r="BTI15" s="480"/>
      <c r="BTJ15" s="480"/>
      <c r="BTK15" s="480"/>
      <c r="BTL15" s="480"/>
      <c r="BTM15" s="480"/>
      <c r="BTN15" s="480"/>
      <c r="BTO15" s="480"/>
      <c r="BTP15" s="480"/>
      <c r="BTQ15" s="480"/>
      <c r="BTR15" s="480"/>
      <c r="BTS15" s="480"/>
      <c r="BTT15" s="480"/>
      <c r="BTU15" s="480"/>
      <c r="BTV15" s="480"/>
      <c r="BTW15" s="480"/>
      <c r="BTX15" s="480"/>
      <c r="BTY15" s="480"/>
      <c r="BTZ15" s="480"/>
      <c r="BUA15" s="480"/>
      <c r="BUB15" s="480"/>
      <c r="BUC15" s="480"/>
      <c r="BUD15" s="480"/>
      <c r="BUE15" s="480"/>
      <c r="BUF15" s="480"/>
      <c r="BUG15" s="480"/>
      <c r="BUH15" s="480"/>
      <c r="BUI15" s="480"/>
      <c r="BUJ15" s="480"/>
      <c r="BUK15" s="480"/>
      <c r="BUL15" s="480"/>
      <c r="BUM15" s="480"/>
      <c r="BUN15" s="480"/>
      <c r="BUO15" s="480"/>
      <c r="BUP15" s="480"/>
      <c r="BUQ15" s="480"/>
      <c r="BUR15" s="480"/>
      <c r="BUS15" s="480"/>
      <c r="BUT15" s="480"/>
      <c r="BUU15" s="480"/>
      <c r="BUV15" s="480"/>
      <c r="BUW15" s="480"/>
      <c r="BUX15" s="480"/>
      <c r="BUY15" s="480"/>
      <c r="BUZ15" s="480"/>
      <c r="BVA15" s="480"/>
      <c r="BVB15" s="480"/>
      <c r="BVC15" s="480"/>
      <c r="BVD15" s="480"/>
      <c r="BVE15" s="480"/>
      <c r="BVF15" s="480"/>
      <c r="BVG15" s="480"/>
      <c r="BVH15" s="480"/>
      <c r="BVI15" s="480"/>
      <c r="BVJ15" s="480"/>
      <c r="BVK15" s="480"/>
      <c r="BVL15" s="480"/>
      <c r="BVM15" s="480"/>
      <c r="BVN15" s="480"/>
      <c r="BVO15" s="480"/>
      <c r="BVP15" s="480"/>
      <c r="BVQ15" s="480"/>
      <c r="BVR15" s="480"/>
      <c r="BVS15" s="480"/>
      <c r="BVT15" s="480"/>
      <c r="BVU15" s="480"/>
      <c r="BVV15" s="480"/>
      <c r="BVW15" s="480"/>
      <c r="BVX15" s="480"/>
      <c r="BVY15" s="480"/>
      <c r="BVZ15" s="480"/>
      <c r="BWA15" s="480"/>
      <c r="BWB15" s="480"/>
      <c r="BWC15" s="480"/>
      <c r="BWD15" s="480"/>
      <c r="BWE15" s="480"/>
      <c r="BWF15" s="480"/>
      <c r="BWG15" s="480"/>
      <c r="BWH15" s="480"/>
      <c r="BWI15" s="480"/>
      <c r="BWJ15" s="480"/>
      <c r="BWK15" s="480"/>
      <c r="BWL15" s="480"/>
      <c r="BWM15" s="480"/>
      <c r="BWN15" s="480"/>
      <c r="BWO15" s="480"/>
      <c r="BWP15" s="480"/>
      <c r="BWQ15" s="480"/>
      <c r="BWR15" s="480"/>
      <c r="BWS15" s="480"/>
      <c r="BWT15" s="480"/>
      <c r="BWU15" s="480"/>
      <c r="BWV15" s="480"/>
      <c r="BWW15" s="480"/>
      <c r="BWX15" s="480"/>
      <c r="BWY15" s="480"/>
      <c r="BWZ15" s="480"/>
      <c r="BXA15" s="480"/>
      <c r="BXB15" s="480"/>
      <c r="BXC15" s="480"/>
      <c r="BXD15" s="480"/>
      <c r="BXE15" s="480"/>
      <c r="BXF15" s="480"/>
      <c r="BXG15" s="480"/>
      <c r="BXH15" s="480"/>
      <c r="BXI15" s="480"/>
      <c r="BXJ15" s="480"/>
      <c r="BXK15" s="480"/>
      <c r="BXL15" s="480"/>
      <c r="BXM15" s="480"/>
      <c r="BXN15" s="480"/>
      <c r="BXO15" s="480"/>
      <c r="BXP15" s="480"/>
      <c r="BXQ15" s="480"/>
      <c r="BXR15" s="480"/>
      <c r="BXS15" s="480"/>
      <c r="BXT15" s="480"/>
      <c r="BXU15" s="480"/>
      <c r="BXV15" s="480"/>
      <c r="BXW15" s="480"/>
      <c r="BXX15" s="480"/>
      <c r="BXY15" s="480"/>
      <c r="BXZ15" s="480"/>
      <c r="BYA15" s="480"/>
      <c r="BYB15" s="480"/>
      <c r="BYC15" s="480"/>
      <c r="BYD15" s="480"/>
      <c r="BYE15" s="480"/>
      <c r="BYF15" s="480"/>
      <c r="BYG15" s="480"/>
      <c r="BYH15" s="480"/>
      <c r="BYI15" s="480"/>
      <c r="BYJ15" s="480"/>
      <c r="BYK15" s="480"/>
      <c r="BYL15" s="480"/>
      <c r="BYM15" s="480"/>
      <c r="BYN15" s="480"/>
      <c r="BYO15" s="480"/>
      <c r="BYP15" s="480"/>
      <c r="BYQ15" s="480"/>
      <c r="BYR15" s="480"/>
      <c r="BYS15" s="480"/>
      <c r="BYT15" s="480"/>
      <c r="BYU15" s="480"/>
      <c r="BYV15" s="480"/>
      <c r="BYW15" s="480"/>
      <c r="BYX15" s="480"/>
      <c r="BYY15" s="480"/>
      <c r="BYZ15" s="480"/>
      <c r="BZA15" s="480"/>
      <c r="BZB15" s="480"/>
      <c r="BZC15" s="480"/>
      <c r="BZD15" s="480"/>
      <c r="BZE15" s="480"/>
      <c r="BZF15" s="480"/>
      <c r="BZG15" s="480"/>
      <c r="BZH15" s="480"/>
      <c r="BZI15" s="480"/>
      <c r="BZJ15" s="480"/>
      <c r="BZK15" s="480"/>
      <c r="BZL15" s="480"/>
      <c r="BZM15" s="480"/>
      <c r="BZN15" s="480"/>
      <c r="BZO15" s="480"/>
      <c r="BZP15" s="480"/>
      <c r="BZQ15" s="480"/>
      <c r="BZR15" s="480"/>
      <c r="BZS15" s="480"/>
      <c r="BZT15" s="480"/>
      <c r="BZU15" s="480"/>
      <c r="BZV15" s="480"/>
      <c r="BZW15" s="480"/>
      <c r="BZX15" s="480"/>
      <c r="BZY15" s="480"/>
      <c r="BZZ15" s="480"/>
      <c r="CAA15" s="480"/>
      <c r="CAB15" s="480"/>
      <c r="CAC15" s="480"/>
      <c r="CAD15" s="480"/>
      <c r="CAE15" s="480"/>
      <c r="CAF15" s="480"/>
      <c r="CAG15" s="480"/>
      <c r="CAH15" s="480"/>
      <c r="CAI15" s="480"/>
      <c r="CAJ15" s="480"/>
      <c r="CAK15" s="480"/>
      <c r="CAL15" s="480"/>
      <c r="CAM15" s="480"/>
      <c r="CAN15" s="480"/>
      <c r="CAO15" s="480"/>
      <c r="CAP15" s="480"/>
      <c r="CAQ15" s="480"/>
      <c r="CAR15" s="480"/>
      <c r="CAS15" s="480"/>
      <c r="CAT15" s="480"/>
      <c r="CAU15" s="480"/>
      <c r="CAV15" s="480"/>
      <c r="CAW15" s="480"/>
      <c r="CAX15" s="480"/>
      <c r="CAY15" s="480"/>
      <c r="CAZ15" s="480"/>
      <c r="CBA15" s="480"/>
      <c r="CBB15" s="480"/>
      <c r="CBC15" s="480"/>
      <c r="CBD15" s="480"/>
      <c r="CBE15" s="480"/>
      <c r="CBF15" s="480"/>
      <c r="CBG15" s="480"/>
      <c r="CBH15" s="480"/>
      <c r="CBI15" s="480"/>
      <c r="CBJ15" s="480"/>
      <c r="CBK15" s="480"/>
      <c r="CBL15" s="480"/>
      <c r="CBM15" s="480"/>
      <c r="CBN15" s="480"/>
      <c r="CBO15" s="480"/>
      <c r="CBP15" s="480"/>
      <c r="CBQ15" s="480"/>
      <c r="CBR15" s="480"/>
      <c r="CBS15" s="480"/>
      <c r="CBT15" s="480"/>
      <c r="CBU15" s="480"/>
      <c r="CBV15" s="480"/>
      <c r="CBW15" s="480"/>
      <c r="CBX15" s="480"/>
      <c r="CBY15" s="480"/>
      <c r="CBZ15" s="480"/>
      <c r="CCA15" s="480"/>
      <c r="CCB15" s="480"/>
      <c r="CCC15" s="480"/>
      <c r="CCD15" s="480"/>
      <c r="CCE15" s="480"/>
      <c r="CCF15" s="480"/>
      <c r="CCG15" s="480"/>
      <c r="CCH15" s="480"/>
      <c r="CCI15" s="480"/>
      <c r="CCJ15" s="480"/>
      <c r="CCK15" s="480"/>
      <c r="CCL15" s="480"/>
      <c r="CCM15" s="480"/>
      <c r="CCN15" s="480"/>
      <c r="CCO15" s="480"/>
      <c r="CCP15" s="480"/>
      <c r="CCQ15" s="480"/>
      <c r="CCR15" s="480"/>
      <c r="CCS15" s="480"/>
      <c r="CCT15" s="480"/>
      <c r="CCU15" s="480"/>
      <c r="CCV15" s="480"/>
      <c r="CCW15" s="480"/>
      <c r="CCX15" s="480"/>
      <c r="CCY15" s="480"/>
      <c r="CCZ15" s="480"/>
      <c r="CDA15" s="480"/>
      <c r="CDB15" s="480"/>
      <c r="CDC15" s="480"/>
      <c r="CDD15" s="480"/>
      <c r="CDE15" s="480"/>
      <c r="CDF15" s="480"/>
      <c r="CDG15" s="480"/>
      <c r="CDH15" s="480"/>
      <c r="CDI15" s="480"/>
      <c r="CDJ15" s="480"/>
      <c r="CDK15" s="480"/>
      <c r="CDL15" s="480"/>
      <c r="CDM15" s="480"/>
      <c r="CDN15" s="480"/>
      <c r="CDO15" s="480"/>
      <c r="CDP15" s="480"/>
      <c r="CDQ15" s="480"/>
      <c r="CDR15" s="480"/>
      <c r="CDS15" s="480"/>
      <c r="CDT15" s="480"/>
      <c r="CDU15" s="480"/>
      <c r="CDV15" s="480"/>
      <c r="CDW15" s="480"/>
      <c r="CDX15" s="480"/>
      <c r="CDY15" s="480"/>
      <c r="CDZ15" s="480"/>
      <c r="CEA15" s="480"/>
      <c r="CEB15" s="480"/>
      <c r="CEC15" s="480"/>
      <c r="CED15" s="480"/>
      <c r="CEE15" s="480"/>
      <c r="CEF15" s="480"/>
      <c r="CEG15" s="480"/>
      <c r="CEH15" s="480"/>
      <c r="CEI15" s="480"/>
      <c r="CEJ15" s="480"/>
      <c r="CEK15" s="480"/>
      <c r="CEL15" s="480"/>
      <c r="CEM15" s="480"/>
      <c r="CEN15" s="480"/>
      <c r="CEO15" s="480"/>
      <c r="CEP15" s="480"/>
      <c r="CEQ15" s="480"/>
      <c r="CER15" s="480"/>
      <c r="CES15" s="480"/>
      <c r="CET15" s="480"/>
      <c r="CEU15" s="480"/>
      <c r="CEV15" s="480"/>
      <c r="CEW15" s="480"/>
      <c r="CEX15" s="480"/>
      <c r="CEY15" s="480"/>
      <c r="CEZ15" s="480"/>
      <c r="CFA15" s="480"/>
      <c r="CFB15" s="480"/>
      <c r="CFC15" s="480"/>
      <c r="CFD15" s="480"/>
      <c r="CFE15" s="480"/>
      <c r="CFF15" s="480"/>
      <c r="CFG15" s="480"/>
      <c r="CFH15" s="480"/>
      <c r="CFI15" s="480"/>
      <c r="CFJ15" s="480"/>
      <c r="CFK15" s="480"/>
      <c r="CFL15" s="480"/>
      <c r="CFM15" s="480"/>
      <c r="CFN15" s="480"/>
      <c r="CFO15" s="480"/>
      <c r="CFP15" s="480"/>
      <c r="CFQ15" s="480"/>
      <c r="CFR15" s="480"/>
      <c r="CFS15" s="480"/>
      <c r="CFT15" s="480"/>
      <c r="CFU15" s="480"/>
      <c r="CFV15" s="480"/>
      <c r="CFW15" s="480"/>
      <c r="CFX15" s="480"/>
      <c r="CFY15" s="480"/>
      <c r="CFZ15" s="480"/>
      <c r="CGA15" s="480"/>
      <c r="CGB15" s="480"/>
      <c r="CGC15" s="480"/>
      <c r="CGD15" s="480"/>
      <c r="CGE15" s="480"/>
      <c r="CGF15" s="480"/>
      <c r="CGG15" s="480"/>
      <c r="CGH15" s="480"/>
      <c r="CGI15" s="480"/>
      <c r="CGJ15" s="480"/>
      <c r="CGK15" s="480"/>
      <c r="CGL15" s="480"/>
      <c r="CGM15" s="480"/>
      <c r="CGN15" s="480"/>
      <c r="CGO15" s="480"/>
      <c r="CGP15" s="480"/>
      <c r="CGQ15" s="480"/>
      <c r="CGR15" s="480"/>
      <c r="CGS15" s="480"/>
      <c r="CGT15" s="480"/>
      <c r="CGU15" s="480"/>
      <c r="CGV15" s="480"/>
      <c r="CGW15" s="480"/>
      <c r="CGX15" s="480"/>
      <c r="CGY15" s="480"/>
      <c r="CGZ15" s="480"/>
      <c r="CHA15" s="480"/>
      <c r="CHB15" s="480"/>
      <c r="CHC15" s="480"/>
      <c r="CHD15" s="480"/>
      <c r="CHE15" s="480"/>
      <c r="CHF15" s="480"/>
      <c r="CHG15" s="480"/>
      <c r="CHH15" s="480"/>
      <c r="CHI15" s="480"/>
      <c r="CHJ15" s="480"/>
      <c r="CHK15" s="480"/>
      <c r="CHL15" s="480"/>
      <c r="CHM15" s="480"/>
      <c r="CHN15" s="480"/>
      <c r="CHO15" s="480"/>
      <c r="CHP15" s="480"/>
      <c r="CHQ15" s="480"/>
      <c r="CHR15" s="480"/>
      <c r="CHS15" s="480"/>
      <c r="CHT15" s="480"/>
      <c r="CHU15" s="480"/>
      <c r="CHV15" s="480"/>
      <c r="CHW15" s="480"/>
      <c r="CHX15" s="480"/>
      <c r="CHY15" s="480"/>
      <c r="CHZ15" s="480"/>
      <c r="CIA15" s="480"/>
      <c r="CIB15" s="480"/>
      <c r="CIC15" s="480"/>
      <c r="CID15" s="480"/>
      <c r="CIE15" s="480"/>
      <c r="CIF15" s="480"/>
      <c r="CIG15" s="480"/>
      <c r="CIH15" s="480"/>
      <c r="CII15" s="480"/>
      <c r="CIJ15" s="480"/>
      <c r="CIK15" s="480"/>
      <c r="CIL15" s="480"/>
      <c r="CIM15" s="480"/>
      <c r="CIN15" s="480"/>
      <c r="CIO15" s="480"/>
      <c r="CIP15" s="480"/>
      <c r="CIQ15" s="480"/>
      <c r="CIR15" s="480"/>
      <c r="CIS15" s="480"/>
      <c r="CIT15" s="480"/>
      <c r="CIU15" s="480"/>
      <c r="CIV15" s="480"/>
      <c r="CIW15" s="480"/>
      <c r="CIX15" s="480"/>
      <c r="CIY15" s="480"/>
      <c r="CIZ15" s="480"/>
      <c r="CJA15" s="480"/>
      <c r="CJB15" s="480"/>
      <c r="CJC15" s="480"/>
      <c r="CJD15" s="480"/>
      <c r="CJE15" s="480"/>
      <c r="CJF15" s="480"/>
      <c r="CJG15" s="480"/>
      <c r="CJH15" s="480"/>
      <c r="CJI15" s="480"/>
      <c r="CJJ15" s="480"/>
      <c r="CJK15" s="480"/>
      <c r="CJL15" s="480"/>
      <c r="CJM15" s="480"/>
      <c r="CJN15" s="480"/>
      <c r="CJO15" s="480"/>
      <c r="CJP15" s="480"/>
      <c r="CJQ15" s="480"/>
      <c r="CJR15" s="480"/>
      <c r="CJS15" s="480"/>
      <c r="CJT15" s="480"/>
      <c r="CJU15" s="480"/>
      <c r="CJV15" s="480"/>
      <c r="CJW15" s="480"/>
      <c r="CJX15" s="480"/>
      <c r="CJY15" s="480"/>
      <c r="CJZ15" s="480"/>
      <c r="CKA15" s="480"/>
      <c r="CKB15" s="480"/>
      <c r="CKC15" s="480"/>
      <c r="CKD15" s="480"/>
      <c r="CKE15" s="480"/>
      <c r="CKF15" s="480"/>
      <c r="CKG15" s="480"/>
      <c r="CKH15" s="480"/>
      <c r="CKI15" s="480"/>
      <c r="CKJ15" s="480"/>
      <c r="CKK15" s="480"/>
      <c r="CKL15" s="480"/>
      <c r="CKM15" s="480"/>
      <c r="CKN15" s="480"/>
      <c r="CKO15" s="480"/>
      <c r="CKP15" s="480"/>
      <c r="CKQ15" s="480"/>
      <c r="CKR15" s="480"/>
      <c r="CKS15" s="480"/>
      <c r="CKT15" s="480"/>
      <c r="CKU15" s="480"/>
      <c r="CKV15" s="480"/>
      <c r="CKW15" s="480"/>
      <c r="CKX15" s="480"/>
      <c r="CKY15" s="480"/>
      <c r="CKZ15" s="480"/>
      <c r="CLA15" s="480"/>
      <c r="CLB15" s="480"/>
      <c r="CLC15" s="480"/>
      <c r="CLD15" s="480"/>
      <c r="CLE15" s="480"/>
      <c r="CLF15" s="480"/>
      <c r="CLG15" s="480"/>
      <c r="CLH15" s="480"/>
      <c r="CLI15" s="480"/>
      <c r="CLJ15" s="480"/>
      <c r="CLK15" s="480"/>
      <c r="CLL15" s="480"/>
      <c r="CLM15" s="480"/>
      <c r="CLN15" s="480"/>
      <c r="CLO15" s="480"/>
      <c r="CLP15" s="480"/>
      <c r="CLQ15" s="480"/>
      <c r="CLR15" s="480"/>
      <c r="CLS15" s="480"/>
      <c r="CLT15" s="480"/>
      <c r="CLU15" s="480"/>
      <c r="CLV15" s="480"/>
      <c r="CLW15" s="480"/>
      <c r="CLX15" s="480"/>
      <c r="CLY15" s="480"/>
      <c r="CLZ15" s="480"/>
      <c r="CMA15" s="480"/>
      <c r="CMB15" s="480"/>
      <c r="CMC15" s="480"/>
      <c r="CMD15" s="480"/>
      <c r="CME15" s="480"/>
      <c r="CMF15" s="480"/>
      <c r="CMG15" s="480"/>
      <c r="CMH15" s="480"/>
      <c r="CMI15" s="480"/>
      <c r="CMJ15" s="480"/>
      <c r="CMK15" s="480"/>
      <c r="CML15" s="480"/>
      <c r="CMM15" s="480"/>
      <c r="CMN15" s="480"/>
      <c r="CMO15" s="480"/>
      <c r="CMP15" s="480"/>
      <c r="CMQ15" s="480"/>
      <c r="CMR15" s="480"/>
      <c r="CMS15" s="480"/>
      <c r="CMT15" s="480"/>
      <c r="CMU15" s="480"/>
      <c r="CMV15" s="480"/>
      <c r="CMW15" s="480"/>
      <c r="CMX15" s="480"/>
      <c r="CMY15" s="480"/>
      <c r="CMZ15" s="480"/>
      <c r="CNA15" s="480"/>
      <c r="CNB15" s="480"/>
      <c r="CNC15" s="480"/>
      <c r="CND15" s="480"/>
      <c r="CNE15" s="480"/>
      <c r="CNF15" s="480"/>
      <c r="CNG15" s="480"/>
      <c r="CNH15" s="480"/>
      <c r="CNI15" s="480"/>
      <c r="CNJ15" s="480"/>
      <c r="CNK15" s="480"/>
      <c r="CNL15" s="480"/>
      <c r="CNM15" s="480"/>
      <c r="CNN15" s="480"/>
      <c r="CNO15" s="480"/>
      <c r="CNP15" s="480"/>
      <c r="CNQ15" s="480"/>
      <c r="CNR15" s="480"/>
      <c r="CNS15" s="480"/>
      <c r="CNT15" s="480"/>
      <c r="CNU15" s="480"/>
      <c r="CNV15" s="480"/>
      <c r="CNW15" s="480"/>
      <c r="CNX15" s="480"/>
      <c r="CNY15" s="480"/>
      <c r="CNZ15" s="480"/>
      <c r="COA15" s="480"/>
      <c r="COB15" s="480"/>
      <c r="COC15" s="480"/>
      <c r="COD15" s="480"/>
      <c r="COE15" s="480"/>
      <c r="COF15" s="480"/>
      <c r="COG15" s="480"/>
      <c r="COH15" s="480"/>
      <c r="COI15" s="480"/>
      <c r="COJ15" s="480"/>
      <c r="COK15" s="480"/>
      <c r="COL15" s="480"/>
      <c r="COM15" s="480"/>
      <c r="CON15" s="480"/>
      <c r="COO15" s="480"/>
      <c r="COP15" s="480"/>
      <c r="COQ15" s="480"/>
      <c r="COR15" s="480"/>
      <c r="COS15" s="480"/>
      <c r="COT15" s="480"/>
      <c r="COU15" s="480"/>
      <c r="COV15" s="480"/>
      <c r="COW15" s="480"/>
      <c r="COX15" s="480"/>
      <c r="COY15" s="480"/>
      <c r="COZ15" s="480"/>
      <c r="CPA15" s="480"/>
      <c r="CPB15" s="480"/>
      <c r="CPC15" s="480"/>
      <c r="CPD15" s="480"/>
      <c r="CPE15" s="480"/>
      <c r="CPF15" s="480"/>
      <c r="CPG15" s="480"/>
      <c r="CPH15" s="480"/>
      <c r="CPI15" s="480"/>
      <c r="CPJ15" s="480"/>
      <c r="CPK15" s="480"/>
      <c r="CPL15" s="480"/>
      <c r="CPM15" s="480"/>
      <c r="CPN15" s="480"/>
      <c r="CPO15" s="480"/>
      <c r="CPP15" s="480"/>
      <c r="CPQ15" s="480"/>
      <c r="CPR15" s="480"/>
      <c r="CPS15" s="480"/>
      <c r="CPT15" s="480"/>
      <c r="CPU15" s="480"/>
      <c r="CPV15" s="480"/>
      <c r="CPW15" s="480"/>
      <c r="CPX15" s="480"/>
      <c r="CPY15" s="480"/>
      <c r="CPZ15" s="480"/>
      <c r="CQA15" s="480"/>
      <c r="CQB15" s="480"/>
      <c r="CQC15" s="480"/>
      <c r="CQD15" s="480"/>
      <c r="CQE15" s="480"/>
      <c r="CQF15" s="480"/>
      <c r="CQG15" s="480"/>
      <c r="CQH15" s="480"/>
      <c r="CQI15" s="480"/>
      <c r="CQJ15" s="480"/>
      <c r="CQK15" s="480"/>
      <c r="CQL15" s="480"/>
      <c r="CQM15" s="480"/>
      <c r="CQN15" s="480"/>
      <c r="CQO15" s="480"/>
      <c r="CQP15" s="480"/>
      <c r="CQQ15" s="480"/>
      <c r="CQR15" s="480"/>
      <c r="CQS15" s="480"/>
      <c r="CQT15" s="480"/>
      <c r="CQU15" s="480"/>
      <c r="CQV15" s="480"/>
      <c r="CQW15" s="480"/>
      <c r="CQX15" s="480"/>
      <c r="CQY15" s="480"/>
      <c r="CQZ15" s="480"/>
      <c r="CRA15" s="480"/>
      <c r="CRB15" s="480"/>
      <c r="CRC15" s="480"/>
      <c r="CRD15" s="480"/>
      <c r="CRE15" s="480"/>
      <c r="CRF15" s="480"/>
      <c r="CRG15" s="480"/>
      <c r="CRH15" s="480"/>
      <c r="CRI15" s="480"/>
      <c r="CRJ15" s="480"/>
      <c r="CRK15" s="480"/>
      <c r="CRL15" s="480"/>
      <c r="CRM15" s="480"/>
      <c r="CRN15" s="480"/>
      <c r="CRO15" s="480"/>
      <c r="CRP15" s="480"/>
      <c r="CRQ15" s="480"/>
      <c r="CRR15" s="480"/>
      <c r="CRS15" s="480"/>
      <c r="CRT15" s="480"/>
      <c r="CRU15" s="480"/>
      <c r="CRV15" s="480"/>
      <c r="CRW15" s="480"/>
      <c r="CRX15" s="480"/>
      <c r="CRY15" s="480"/>
      <c r="CRZ15" s="480"/>
      <c r="CSA15" s="480"/>
      <c r="CSB15" s="480"/>
      <c r="CSC15" s="480"/>
      <c r="CSD15" s="480"/>
      <c r="CSE15" s="480"/>
      <c r="CSF15" s="480"/>
      <c r="CSG15" s="480"/>
      <c r="CSH15" s="480"/>
      <c r="CSI15" s="480"/>
      <c r="CSJ15" s="480"/>
      <c r="CSK15" s="480"/>
      <c r="CSL15" s="480"/>
      <c r="CSM15" s="480"/>
      <c r="CSN15" s="480"/>
      <c r="CSO15" s="480"/>
      <c r="CSP15" s="480"/>
      <c r="CSQ15" s="480"/>
      <c r="CSR15" s="480"/>
      <c r="CSS15" s="480"/>
      <c r="CST15" s="480"/>
      <c r="CSU15" s="480"/>
      <c r="CSV15" s="480"/>
      <c r="CSW15" s="480"/>
      <c r="CSX15" s="480"/>
      <c r="CSY15" s="480"/>
      <c r="CSZ15" s="480"/>
      <c r="CTA15" s="480"/>
      <c r="CTB15" s="480"/>
      <c r="CTC15" s="480"/>
      <c r="CTD15" s="480"/>
      <c r="CTE15" s="480"/>
      <c r="CTF15" s="480"/>
      <c r="CTG15" s="480"/>
      <c r="CTH15" s="480"/>
      <c r="CTI15" s="480"/>
      <c r="CTJ15" s="480"/>
      <c r="CTK15" s="480"/>
      <c r="CTL15" s="480"/>
      <c r="CTM15" s="480"/>
      <c r="CTN15" s="480"/>
      <c r="CTO15" s="480"/>
      <c r="CTP15" s="480"/>
      <c r="CTQ15" s="480"/>
      <c r="CTR15" s="480"/>
      <c r="CTS15" s="480"/>
      <c r="CTT15" s="480"/>
      <c r="CTU15" s="480"/>
      <c r="CTV15" s="480"/>
      <c r="CTW15" s="480"/>
      <c r="CTX15" s="480"/>
      <c r="CTY15" s="480"/>
      <c r="CTZ15" s="480"/>
      <c r="CUA15" s="480"/>
      <c r="CUB15" s="480"/>
      <c r="CUC15" s="480"/>
      <c r="CUD15" s="480"/>
      <c r="CUE15" s="480"/>
      <c r="CUF15" s="480"/>
      <c r="CUG15" s="480"/>
      <c r="CUH15" s="480"/>
      <c r="CUI15" s="480"/>
      <c r="CUJ15" s="480"/>
      <c r="CUK15" s="480"/>
      <c r="CUL15" s="480"/>
      <c r="CUM15" s="480"/>
      <c r="CUN15" s="480"/>
      <c r="CUO15" s="480"/>
      <c r="CUP15" s="480"/>
      <c r="CUQ15" s="480"/>
      <c r="CUR15" s="480"/>
      <c r="CUS15" s="480"/>
      <c r="CUT15" s="480"/>
      <c r="CUU15" s="480"/>
      <c r="CUV15" s="480"/>
      <c r="CUW15" s="480"/>
      <c r="CUX15" s="480"/>
      <c r="CUY15" s="480"/>
      <c r="CUZ15" s="480"/>
      <c r="CVA15" s="480"/>
      <c r="CVB15" s="480"/>
      <c r="CVC15" s="480"/>
      <c r="CVD15" s="480"/>
      <c r="CVE15" s="480"/>
      <c r="CVF15" s="480"/>
      <c r="CVG15" s="480"/>
      <c r="CVH15" s="480"/>
      <c r="CVI15" s="480"/>
      <c r="CVJ15" s="480"/>
      <c r="CVK15" s="480"/>
      <c r="CVL15" s="480"/>
      <c r="CVM15" s="480"/>
      <c r="CVN15" s="480"/>
      <c r="CVO15" s="480"/>
      <c r="CVP15" s="480"/>
      <c r="CVQ15" s="480"/>
      <c r="CVR15" s="480"/>
      <c r="CVS15" s="480"/>
      <c r="CVT15" s="480"/>
      <c r="CVU15" s="480"/>
      <c r="CVV15" s="480"/>
      <c r="CVW15" s="480"/>
      <c r="CVX15" s="480"/>
      <c r="CVY15" s="480"/>
      <c r="CVZ15" s="480"/>
      <c r="CWA15" s="480"/>
      <c r="CWB15" s="480"/>
      <c r="CWC15" s="480"/>
      <c r="CWD15" s="480"/>
      <c r="CWE15" s="480"/>
      <c r="CWF15" s="480"/>
      <c r="CWG15" s="480"/>
      <c r="CWH15" s="480"/>
      <c r="CWI15" s="480"/>
      <c r="CWJ15" s="480"/>
      <c r="CWK15" s="480"/>
      <c r="CWL15" s="480"/>
      <c r="CWM15" s="480"/>
      <c r="CWN15" s="480"/>
      <c r="CWO15" s="480"/>
      <c r="CWP15" s="480"/>
      <c r="CWQ15" s="480"/>
      <c r="CWR15" s="480"/>
      <c r="CWS15" s="480"/>
      <c r="CWT15" s="480"/>
      <c r="CWU15" s="480"/>
      <c r="CWV15" s="480"/>
      <c r="CWW15" s="480"/>
      <c r="CWX15" s="480"/>
      <c r="CWY15" s="480"/>
      <c r="CWZ15" s="480"/>
      <c r="CXA15" s="480"/>
      <c r="CXB15" s="480"/>
      <c r="CXC15" s="480"/>
      <c r="CXD15" s="480"/>
      <c r="CXE15" s="480"/>
      <c r="CXF15" s="480"/>
      <c r="CXG15" s="480"/>
      <c r="CXH15" s="480"/>
      <c r="CXI15" s="480"/>
      <c r="CXJ15" s="480"/>
      <c r="CXK15" s="480"/>
      <c r="CXL15" s="480"/>
      <c r="CXM15" s="480"/>
      <c r="CXN15" s="480"/>
      <c r="CXO15" s="480"/>
      <c r="CXP15" s="480"/>
      <c r="CXQ15" s="480"/>
      <c r="CXR15" s="480"/>
      <c r="CXS15" s="480"/>
      <c r="CXT15" s="480"/>
      <c r="CXU15" s="480"/>
      <c r="CXV15" s="480"/>
      <c r="CXW15" s="480"/>
      <c r="CXX15" s="480"/>
      <c r="CXY15" s="480"/>
      <c r="CXZ15" s="480"/>
      <c r="CYA15" s="480"/>
      <c r="CYB15" s="480"/>
      <c r="CYC15" s="480"/>
      <c r="CYD15" s="480"/>
      <c r="CYE15" s="480"/>
      <c r="CYF15" s="480"/>
      <c r="CYG15" s="480"/>
      <c r="CYH15" s="480"/>
      <c r="CYI15" s="480"/>
      <c r="CYJ15" s="480"/>
      <c r="CYK15" s="480"/>
      <c r="CYL15" s="480"/>
      <c r="CYM15" s="480"/>
      <c r="CYN15" s="480"/>
      <c r="CYO15" s="480"/>
      <c r="CYP15" s="480"/>
      <c r="CYQ15" s="480"/>
      <c r="CYR15" s="480"/>
      <c r="CYS15" s="480"/>
      <c r="CYT15" s="480"/>
      <c r="CYU15" s="480"/>
      <c r="CYV15" s="480"/>
      <c r="CYW15" s="480"/>
      <c r="CYX15" s="480"/>
      <c r="CYY15" s="480"/>
      <c r="CYZ15" s="480"/>
      <c r="CZA15" s="480"/>
      <c r="CZB15" s="480"/>
      <c r="CZC15" s="480"/>
      <c r="CZD15" s="480"/>
      <c r="CZE15" s="480"/>
      <c r="CZF15" s="480"/>
      <c r="CZG15" s="480"/>
      <c r="CZH15" s="480"/>
      <c r="CZI15" s="480"/>
      <c r="CZJ15" s="480"/>
      <c r="CZK15" s="480"/>
      <c r="CZL15" s="480"/>
      <c r="CZM15" s="480"/>
      <c r="CZN15" s="480"/>
      <c r="CZO15" s="480"/>
      <c r="CZP15" s="480"/>
      <c r="CZQ15" s="480"/>
      <c r="CZR15" s="480"/>
      <c r="CZS15" s="480"/>
      <c r="CZT15" s="480"/>
      <c r="CZU15" s="480"/>
      <c r="CZV15" s="480"/>
      <c r="CZW15" s="480"/>
      <c r="CZX15" s="480"/>
      <c r="CZY15" s="480"/>
      <c r="CZZ15" s="480"/>
      <c r="DAA15" s="480"/>
      <c r="DAB15" s="480"/>
      <c r="DAC15" s="480"/>
      <c r="DAD15" s="480"/>
      <c r="DAE15" s="480"/>
      <c r="DAF15" s="480"/>
      <c r="DAG15" s="480"/>
      <c r="DAH15" s="480"/>
      <c r="DAI15" s="480"/>
      <c r="DAJ15" s="480"/>
      <c r="DAK15" s="480"/>
      <c r="DAL15" s="480"/>
      <c r="DAM15" s="480"/>
      <c r="DAN15" s="480"/>
      <c r="DAO15" s="480"/>
      <c r="DAP15" s="480"/>
      <c r="DAQ15" s="480"/>
      <c r="DAR15" s="480"/>
      <c r="DAS15" s="480"/>
      <c r="DAT15" s="480"/>
      <c r="DAU15" s="480"/>
      <c r="DAV15" s="480"/>
      <c r="DAW15" s="480"/>
      <c r="DAX15" s="480"/>
      <c r="DAY15" s="480"/>
      <c r="DAZ15" s="480"/>
      <c r="DBA15" s="480"/>
      <c r="DBB15" s="480"/>
      <c r="DBC15" s="480"/>
      <c r="DBD15" s="480"/>
      <c r="DBE15" s="480"/>
      <c r="DBF15" s="480"/>
      <c r="DBG15" s="480"/>
      <c r="DBH15" s="480"/>
      <c r="DBI15" s="480"/>
      <c r="DBJ15" s="480"/>
      <c r="DBK15" s="480"/>
      <c r="DBL15" s="480"/>
      <c r="DBM15" s="480"/>
      <c r="DBN15" s="480"/>
      <c r="DBO15" s="480"/>
      <c r="DBP15" s="480"/>
      <c r="DBQ15" s="480"/>
      <c r="DBR15" s="480"/>
      <c r="DBS15" s="480"/>
      <c r="DBT15" s="480"/>
      <c r="DBU15" s="480"/>
      <c r="DBV15" s="480"/>
      <c r="DBW15" s="480"/>
      <c r="DBX15" s="480"/>
      <c r="DBY15" s="480"/>
      <c r="DBZ15" s="480"/>
      <c r="DCA15" s="480"/>
      <c r="DCB15" s="480"/>
      <c r="DCC15" s="480"/>
      <c r="DCD15" s="480"/>
      <c r="DCE15" s="480"/>
      <c r="DCF15" s="480"/>
      <c r="DCG15" s="480"/>
      <c r="DCH15" s="480"/>
      <c r="DCI15" s="480"/>
      <c r="DCJ15" s="480"/>
      <c r="DCK15" s="480"/>
      <c r="DCL15" s="480"/>
      <c r="DCM15" s="480"/>
      <c r="DCN15" s="480"/>
      <c r="DCO15" s="480"/>
      <c r="DCP15" s="480"/>
      <c r="DCQ15" s="480"/>
      <c r="DCR15" s="480"/>
      <c r="DCS15" s="480"/>
      <c r="DCT15" s="480"/>
      <c r="DCU15" s="480"/>
      <c r="DCV15" s="480"/>
      <c r="DCW15" s="480"/>
      <c r="DCX15" s="480"/>
      <c r="DCY15" s="480"/>
      <c r="DCZ15" s="480"/>
      <c r="DDA15" s="480"/>
      <c r="DDB15" s="480"/>
      <c r="DDC15" s="480"/>
      <c r="DDD15" s="480"/>
      <c r="DDE15" s="480"/>
      <c r="DDF15" s="480"/>
      <c r="DDG15" s="480"/>
      <c r="DDH15" s="480"/>
      <c r="DDI15" s="480"/>
      <c r="DDJ15" s="480"/>
      <c r="DDK15" s="480"/>
      <c r="DDL15" s="480"/>
      <c r="DDM15" s="480"/>
      <c r="DDN15" s="480"/>
      <c r="DDO15" s="480"/>
      <c r="DDP15" s="480"/>
      <c r="DDQ15" s="480"/>
      <c r="DDR15" s="480"/>
      <c r="DDS15" s="480"/>
      <c r="DDT15" s="480"/>
      <c r="DDU15" s="480"/>
      <c r="DDV15" s="480"/>
      <c r="DDW15" s="480"/>
      <c r="DDX15" s="480"/>
      <c r="DDY15" s="480"/>
      <c r="DDZ15" s="480"/>
      <c r="DEA15" s="480"/>
      <c r="DEB15" s="480"/>
      <c r="DEC15" s="480"/>
      <c r="DED15" s="480"/>
      <c r="DEE15" s="480"/>
      <c r="DEF15" s="480"/>
      <c r="DEG15" s="480"/>
      <c r="DEH15" s="480"/>
      <c r="DEI15" s="480"/>
      <c r="DEJ15" s="480"/>
      <c r="DEK15" s="480"/>
      <c r="DEL15" s="480"/>
      <c r="DEM15" s="480"/>
      <c r="DEN15" s="480"/>
      <c r="DEO15" s="480"/>
      <c r="DEP15" s="480"/>
      <c r="DEQ15" s="480"/>
      <c r="DER15" s="480"/>
      <c r="DES15" s="480"/>
      <c r="DET15" s="480"/>
      <c r="DEU15" s="480"/>
      <c r="DEV15" s="480"/>
      <c r="DEW15" s="480"/>
      <c r="DEX15" s="480"/>
      <c r="DEY15" s="480"/>
      <c r="DEZ15" s="480"/>
      <c r="DFA15" s="480"/>
      <c r="DFB15" s="480"/>
      <c r="DFC15" s="480"/>
      <c r="DFD15" s="480"/>
      <c r="DFE15" s="480"/>
      <c r="DFF15" s="480"/>
      <c r="DFG15" s="480"/>
      <c r="DFH15" s="480"/>
      <c r="DFI15" s="480"/>
      <c r="DFJ15" s="480"/>
      <c r="DFK15" s="480"/>
      <c r="DFL15" s="480"/>
      <c r="DFM15" s="480"/>
      <c r="DFN15" s="480"/>
      <c r="DFO15" s="480"/>
      <c r="DFP15" s="480"/>
      <c r="DFQ15" s="480"/>
      <c r="DFR15" s="480"/>
      <c r="DFS15" s="480"/>
      <c r="DFT15" s="480"/>
      <c r="DFU15" s="480"/>
      <c r="DFV15" s="480"/>
      <c r="DFW15" s="480"/>
      <c r="DFX15" s="480"/>
      <c r="DFY15" s="480"/>
      <c r="DFZ15" s="480"/>
      <c r="DGA15" s="480"/>
      <c r="DGB15" s="480"/>
      <c r="DGC15" s="480"/>
      <c r="DGD15" s="480"/>
      <c r="DGE15" s="480"/>
      <c r="DGF15" s="480"/>
      <c r="DGG15" s="480"/>
      <c r="DGH15" s="480"/>
      <c r="DGI15" s="480"/>
      <c r="DGJ15" s="480"/>
      <c r="DGK15" s="480"/>
      <c r="DGL15" s="480"/>
      <c r="DGM15" s="480"/>
      <c r="DGN15" s="480"/>
      <c r="DGO15" s="480"/>
      <c r="DGP15" s="480"/>
      <c r="DGQ15" s="480"/>
      <c r="DGR15" s="480"/>
      <c r="DGS15" s="480"/>
      <c r="DGT15" s="480"/>
      <c r="DGU15" s="480"/>
      <c r="DGV15" s="480"/>
      <c r="DGW15" s="480"/>
      <c r="DGX15" s="480"/>
      <c r="DGY15" s="480"/>
      <c r="DGZ15" s="480"/>
      <c r="DHA15" s="480"/>
      <c r="DHB15" s="480"/>
      <c r="DHC15" s="480"/>
      <c r="DHD15" s="480"/>
      <c r="DHE15" s="480"/>
      <c r="DHF15" s="480"/>
      <c r="DHG15" s="480"/>
      <c r="DHH15" s="480"/>
      <c r="DHI15" s="480"/>
      <c r="DHJ15" s="480"/>
      <c r="DHK15" s="480"/>
      <c r="DHL15" s="480"/>
      <c r="DHM15" s="480"/>
      <c r="DHN15" s="480"/>
      <c r="DHO15" s="480"/>
      <c r="DHP15" s="480"/>
      <c r="DHQ15" s="480"/>
      <c r="DHR15" s="480"/>
      <c r="DHS15" s="480"/>
      <c r="DHT15" s="480"/>
      <c r="DHU15" s="480"/>
      <c r="DHV15" s="480"/>
      <c r="DHW15" s="480"/>
      <c r="DHX15" s="480"/>
      <c r="DHY15" s="480"/>
      <c r="DHZ15" s="480"/>
      <c r="DIA15" s="480"/>
      <c r="DIB15" s="480"/>
      <c r="DIC15" s="480"/>
      <c r="DID15" s="480"/>
      <c r="DIE15" s="480"/>
      <c r="DIF15" s="480"/>
      <c r="DIG15" s="480"/>
      <c r="DIH15" s="480"/>
      <c r="DII15" s="480"/>
      <c r="DIJ15" s="480"/>
      <c r="DIK15" s="480"/>
      <c r="DIL15" s="480"/>
      <c r="DIM15" s="480"/>
      <c r="DIN15" s="480"/>
      <c r="DIO15" s="480"/>
      <c r="DIP15" s="480"/>
      <c r="DIQ15" s="480"/>
      <c r="DIR15" s="480"/>
      <c r="DIS15" s="480"/>
      <c r="DIT15" s="480"/>
      <c r="DIU15" s="480"/>
      <c r="DIV15" s="480"/>
      <c r="DIW15" s="480"/>
      <c r="DIX15" s="480"/>
      <c r="DIY15" s="480"/>
      <c r="DIZ15" s="480"/>
      <c r="DJA15" s="480"/>
      <c r="DJB15" s="480"/>
      <c r="DJC15" s="480"/>
      <c r="DJD15" s="480"/>
      <c r="DJE15" s="480"/>
      <c r="DJF15" s="480"/>
      <c r="DJG15" s="480"/>
      <c r="DJH15" s="480"/>
      <c r="DJI15" s="480"/>
      <c r="DJJ15" s="480"/>
      <c r="DJK15" s="480"/>
      <c r="DJL15" s="480"/>
      <c r="DJM15" s="480"/>
      <c r="DJN15" s="480"/>
      <c r="DJO15" s="480"/>
      <c r="DJP15" s="480"/>
      <c r="DJQ15" s="480"/>
      <c r="DJR15" s="480"/>
      <c r="DJS15" s="480"/>
      <c r="DJT15" s="480"/>
      <c r="DJU15" s="480"/>
      <c r="DJV15" s="480"/>
      <c r="DJW15" s="480"/>
      <c r="DJX15" s="480"/>
      <c r="DJY15" s="480"/>
      <c r="DJZ15" s="480"/>
      <c r="DKA15" s="480"/>
      <c r="DKB15" s="480"/>
      <c r="DKC15" s="480"/>
      <c r="DKD15" s="480"/>
      <c r="DKE15" s="480"/>
      <c r="DKF15" s="480"/>
      <c r="DKG15" s="480"/>
      <c r="DKH15" s="480"/>
      <c r="DKI15" s="480"/>
      <c r="DKJ15" s="480"/>
      <c r="DKK15" s="480"/>
      <c r="DKL15" s="480"/>
      <c r="DKM15" s="480"/>
      <c r="DKN15" s="480"/>
      <c r="DKO15" s="480"/>
      <c r="DKP15" s="480"/>
      <c r="DKQ15" s="480"/>
      <c r="DKR15" s="480"/>
      <c r="DKS15" s="480"/>
      <c r="DKT15" s="480"/>
      <c r="DKU15" s="480"/>
      <c r="DKV15" s="480"/>
      <c r="DKW15" s="480"/>
      <c r="DKX15" s="480"/>
      <c r="DKY15" s="480"/>
      <c r="DKZ15" s="480"/>
      <c r="DLA15" s="480"/>
      <c r="DLB15" s="480"/>
      <c r="DLC15" s="480"/>
      <c r="DLD15" s="480"/>
      <c r="DLE15" s="480"/>
      <c r="DLF15" s="480"/>
      <c r="DLG15" s="480"/>
      <c r="DLH15" s="480"/>
      <c r="DLI15" s="480"/>
      <c r="DLJ15" s="480"/>
      <c r="DLK15" s="480"/>
      <c r="DLL15" s="480"/>
      <c r="DLM15" s="480"/>
      <c r="DLN15" s="480"/>
      <c r="DLO15" s="480"/>
      <c r="DLP15" s="480"/>
      <c r="DLQ15" s="480"/>
      <c r="DLR15" s="480"/>
      <c r="DLS15" s="480"/>
      <c r="DLT15" s="480"/>
      <c r="DLU15" s="480"/>
      <c r="DLV15" s="480"/>
      <c r="DLW15" s="480"/>
      <c r="DLX15" s="480"/>
      <c r="DLY15" s="480"/>
      <c r="DLZ15" s="480"/>
      <c r="DMA15" s="480"/>
      <c r="DMB15" s="480"/>
      <c r="DMC15" s="480"/>
      <c r="DMD15" s="480"/>
      <c r="DME15" s="480"/>
      <c r="DMF15" s="480"/>
      <c r="DMG15" s="480"/>
      <c r="DMH15" s="480"/>
      <c r="DMI15" s="480"/>
      <c r="DMJ15" s="480"/>
      <c r="DMK15" s="480"/>
      <c r="DML15" s="480"/>
      <c r="DMM15" s="480"/>
      <c r="DMN15" s="480"/>
      <c r="DMO15" s="480"/>
      <c r="DMP15" s="480"/>
      <c r="DMQ15" s="480"/>
      <c r="DMR15" s="480"/>
      <c r="DMS15" s="480"/>
      <c r="DMT15" s="480"/>
      <c r="DMU15" s="480"/>
      <c r="DMV15" s="480"/>
      <c r="DMW15" s="480"/>
      <c r="DMX15" s="480"/>
      <c r="DMY15" s="480"/>
      <c r="DMZ15" s="480"/>
      <c r="DNA15" s="480"/>
      <c r="DNB15" s="480"/>
      <c r="DNC15" s="480"/>
      <c r="DND15" s="480"/>
      <c r="DNE15" s="480"/>
      <c r="DNF15" s="480"/>
      <c r="DNG15" s="480"/>
      <c r="DNH15" s="480"/>
      <c r="DNI15" s="480"/>
      <c r="DNJ15" s="480"/>
      <c r="DNK15" s="480"/>
      <c r="DNL15" s="480"/>
      <c r="DNM15" s="480"/>
      <c r="DNN15" s="480"/>
      <c r="DNO15" s="480"/>
      <c r="DNP15" s="480"/>
      <c r="DNQ15" s="480"/>
      <c r="DNR15" s="480"/>
      <c r="DNS15" s="480"/>
      <c r="DNT15" s="480"/>
      <c r="DNU15" s="480"/>
      <c r="DNV15" s="480"/>
      <c r="DNW15" s="480"/>
      <c r="DNX15" s="480"/>
      <c r="DNY15" s="480"/>
      <c r="DNZ15" s="480"/>
      <c r="DOA15" s="480"/>
      <c r="DOB15" s="480"/>
      <c r="DOC15" s="480"/>
      <c r="DOD15" s="480"/>
      <c r="DOE15" s="480"/>
      <c r="DOF15" s="480"/>
      <c r="DOG15" s="480"/>
      <c r="DOH15" s="480"/>
      <c r="DOI15" s="480"/>
      <c r="DOJ15" s="480"/>
      <c r="DOK15" s="480"/>
      <c r="DOL15" s="480"/>
      <c r="DOM15" s="480"/>
      <c r="DON15" s="480"/>
      <c r="DOO15" s="480"/>
      <c r="DOP15" s="480"/>
      <c r="DOQ15" s="480"/>
      <c r="DOR15" s="480"/>
      <c r="DOS15" s="480"/>
      <c r="DOT15" s="480"/>
      <c r="DOU15" s="480"/>
      <c r="DOV15" s="480"/>
      <c r="DOW15" s="480"/>
      <c r="DOX15" s="480"/>
      <c r="DOY15" s="480"/>
      <c r="DOZ15" s="480"/>
      <c r="DPA15" s="480"/>
      <c r="DPB15" s="480"/>
      <c r="DPC15" s="480"/>
      <c r="DPD15" s="480"/>
      <c r="DPE15" s="480"/>
      <c r="DPF15" s="480"/>
      <c r="DPG15" s="480"/>
      <c r="DPH15" s="480"/>
      <c r="DPI15" s="480"/>
      <c r="DPJ15" s="480"/>
      <c r="DPK15" s="480"/>
      <c r="DPL15" s="480"/>
      <c r="DPM15" s="480"/>
      <c r="DPN15" s="480"/>
      <c r="DPO15" s="480"/>
      <c r="DPP15" s="480"/>
      <c r="DPQ15" s="480"/>
      <c r="DPR15" s="480"/>
      <c r="DPS15" s="480"/>
      <c r="DPT15" s="480"/>
      <c r="DPU15" s="480"/>
      <c r="DPV15" s="480"/>
      <c r="DPW15" s="480"/>
      <c r="DPX15" s="480"/>
      <c r="DPY15" s="480"/>
      <c r="DPZ15" s="480"/>
      <c r="DQA15" s="480"/>
      <c r="DQB15" s="480"/>
      <c r="DQC15" s="480"/>
      <c r="DQD15" s="480"/>
      <c r="DQE15" s="480"/>
      <c r="DQF15" s="480"/>
      <c r="DQG15" s="480"/>
      <c r="DQH15" s="480"/>
      <c r="DQI15" s="480"/>
      <c r="DQJ15" s="480"/>
      <c r="DQK15" s="480"/>
      <c r="DQL15" s="480"/>
      <c r="DQM15" s="480"/>
      <c r="DQN15" s="480"/>
      <c r="DQO15" s="480"/>
      <c r="DQP15" s="480"/>
      <c r="DQQ15" s="480"/>
      <c r="DQR15" s="480"/>
      <c r="DQS15" s="480"/>
      <c r="DQT15" s="480"/>
      <c r="DQU15" s="480"/>
      <c r="DQV15" s="480"/>
      <c r="DQW15" s="480"/>
      <c r="DQX15" s="480"/>
      <c r="DQY15" s="480"/>
      <c r="DQZ15" s="480"/>
      <c r="DRA15" s="480"/>
      <c r="DRB15" s="480"/>
      <c r="DRC15" s="480"/>
      <c r="DRD15" s="480"/>
      <c r="DRE15" s="480"/>
      <c r="DRF15" s="480"/>
      <c r="DRG15" s="480"/>
      <c r="DRH15" s="480"/>
      <c r="DRI15" s="480"/>
      <c r="DRJ15" s="480"/>
      <c r="DRK15" s="480"/>
      <c r="DRL15" s="480"/>
      <c r="DRM15" s="480"/>
      <c r="DRN15" s="480"/>
      <c r="DRO15" s="480"/>
      <c r="DRP15" s="480"/>
      <c r="DRQ15" s="480"/>
      <c r="DRR15" s="480"/>
      <c r="DRS15" s="480"/>
      <c r="DRT15" s="480"/>
      <c r="DRU15" s="480"/>
      <c r="DRV15" s="480"/>
      <c r="DRW15" s="480"/>
      <c r="DRX15" s="480"/>
      <c r="DRY15" s="480"/>
      <c r="DRZ15" s="480"/>
      <c r="DSA15" s="480"/>
      <c r="DSB15" s="480"/>
      <c r="DSC15" s="480"/>
      <c r="DSD15" s="480"/>
      <c r="DSE15" s="480"/>
      <c r="DSF15" s="480"/>
      <c r="DSG15" s="480"/>
      <c r="DSH15" s="480"/>
      <c r="DSI15" s="480"/>
      <c r="DSJ15" s="480"/>
      <c r="DSK15" s="480"/>
      <c r="DSL15" s="480"/>
      <c r="DSM15" s="480"/>
      <c r="DSN15" s="480"/>
      <c r="DSO15" s="480"/>
      <c r="DSP15" s="480"/>
      <c r="DSQ15" s="480"/>
      <c r="DSR15" s="480"/>
      <c r="DSS15" s="480"/>
      <c r="DST15" s="480"/>
      <c r="DSU15" s="480"/>
      <c r="DSV15" s="480"/>
      <c r="DSW15" s="480"/>
      <c r="DSX15" s="480"/>
      <c r="DSY15" s="480"/>
      <c r="DSZ15" s="480"/>
      <c r="DTA15" s="480"/>
      <c r="DTB15" s="480"/>
      <c r="DTC15" s="480"/>
      <c r="DTD15" s="480"/>
      <c r="DTE15" s="480"/>
      <c r="DTF15" s="480"/>
      <c r="DTG15" s="480"/>
      <c r="DTH15" s="480"/>
      <c r="DTI15" s="480"/>
      <c r="DTJ15" s="480"/>
      <c r="DTK15" s="480"/>
      <c r="DTL15" s="480"/>
      <c r="DTM15" s="480"/>
      <c r="DTN15" s="480"/>
      <c r="DTO15" s="480"/>
      <c r="DTP15" s="480"/>
      <c r="DTQ15" s="480"/>
      <c r="DTR15" s="480"/>
      <c r="DTS15" s="480"/>
      <c r="DTT15" s="480"/>
      <c r="DTU15" s="480"/>
      <c r="DTV15" s="480"/>
      <c r="DTW15" s="480"/>
      <c r="DTX15" s="480"/>
      <c r="DTY15" s="480"/>
      <c r="DTZ15" s="480"/>
      <c r="DUA15" s="480"/>
      <c r="DUB15" s="480"/>
      <c r="DUC15" s="480"/>
      <c r="DUD15" s="480"/>
      <c r="DUE15" s="480"/>
      <c r="DUF15" s="480"/>
      <c r="DUG15" s="480"/>
      <c r="DUH15" s="480"/>
      <c r="DUI15" s="480"/>
      <c r="DUJ15" s="480"/>
      <c r="DUK15" s="480"/>
      <c r="DUL15" s="480"/>
      <c r="DUM15" s="480"/>
      <c r="DUN15" s="480"/>
      <c r="DUO15" s="480"/>
      <c r="DUP15" s="480"/>
      <c r="DUQ15" s="480"/>
      <c r="DUR15" s="480"/>
      <c r="DUS15" s="480"/>
      <c r="DUT15" s="480"/>
      <c r="DUU15" s="480"/>
      <c r="DUV15" s="480"/>
      <c r="DUW15" s="480"/>
      <c r="DUX15" s="480"/>
      <c r="DUY15" s="480"/>
      <c r="DUZ15" s="480"/>
      <c r="DVA15" s="480"/>
      <c r="DVB15" s="480"/>
      <c r="DVC15" s="480"/>
      <c r="DVD15" s="480"/>
      <c r="DVE15" s="480"/>
      <c r="DVF15" s="480"/>
      <c r="DVG15" s="480"/>
      <c r="DVH15" s="480"/>
      <c r="DVI15" s="480"/>
      <c r="DVJ15" s="480"/>
      <c r="DVK15" s="480"/>
      <c r="DVL15" s="480"/>
      <c r="DVM15" s="480"/>
      <c r="DVN15" s="480"/>
      <c r="DVO15" s="480"/>
      <c r="DVP15" s="480"/>
      <c r="DVQ15" s="480"/>
      <c r="DVR15" s="480"/>
      <c r="DVS15" s="480"/>
      <c r="DVT15" s="480"/>
      <c r="DVU15" s="480"/>
      <c r="DVV15" s="480"/>
      <c r="DVW15" s="480"/>
      <c r="DVX15" s="480"/>
      <c r="DVY15" s="480"/>
      <c r="DVZ15" s="480"/>
      <c r="DWA15" s="480"/>
      <c r="DWB15" s="480"/>
      <c r="DWC15" s="480"/>
      <c r="DWD15" s="480"/>
      <c r="DWE15" s="480"/>
      <c r="DWF15" s="480"/>
      <c r="DWG15" s="480"/>
      <c r="DWH15" s="480"/>
      <c r="DWI15" s="480"/>
      <c r="DWJ15" s="480"/>
      <c r="DWK15" s="480"/>
      <c r="DWL15" s="480"/>
      <c r="DWM15" s="480"/>
      <c r="DWN15" s="480"/>
      <c r="DWO15" s="480"/>
      <c r="DWP15" s="480"/>
      <c r="DWQ15" s="480"/>
      <c r="DWR15" s="480"/>
      <c r="DWS15" s="480"/>
      <c r="DWT15" s="480"/>
      <c r="DWU15" s="480"/>
      <c r="DWV15" s="480"/>
      <c r="DWW15" s="480"/>
      <c r="DWX15" s="480"/>
      <c r="DWY15" s="480"/>
      <c r="DWZ15" s="480"/>
      <c r="DXA15" s="480"/>
      <c r="DXB15" s="480"/>
      <c r="DXC15" s="480"/>
      <c r="DXD15" s="480"/>
      <c r="DXE15" s="480"/>
      <c r="DXF15" s="480"/>
      <c r="DXG15" s="480"/>
      <c r="DXH15" s="480"/>
      <c r="DXI15" s="480"/>
      <c r="DXJ15" s="480"/>
      <c r="DXK15" s="480"/>
      <c r="DXL15" s="480"/>
      <c r="DXM15" s="480"/>
      <c r="DXN15" s="480"/>
      <c r="DXO15" s="480"/>
      <c r="DXP15" s="480"/>
      <c r="DXQ15" s="480"/>
      <c r="DXR15" s="480"/>
      <c r="DXS15" s="480"/>
      <c r="DXT15" s="480"/>
      <c r="DXU15" s="480"/>
      <c r="DXV15" s="480"/>
      <c r="DXW15" s="480"/>
      <c r="DXX15" s="480"/>
      <c r="DXY15" s="480"/>
      <c r="DXZ15" s="480"/>
      <c r="DYA15" s="480"/>
      <c r="DYB15" s="480"/>
      <c r="DYC15" s="480"/>
      <c r="DYD15" s="480"/>
      <c r="DYE15" s="480"/>
      <c r="DYF15" s="480"/>
      <c r="DYG15" s="480"/>
      <c r="DYH15" s="480"/>
      <c r="DYI15" s="480"/>
      <c r="DYJ15" s="480"/>
      <c r="DYK15" s="480"/>
      <c r="DYL15" s="480"/>
      <c r="DYM15" s="480"/>
      <c r="DYN15" s="480"/>
      <c r="DYO15" s="480"/>
      <c r="DYP15" s="480"/>
      <c r="DYQ15" s="480"/>
      <c r="DYR15" s="480"/>
      <c r="DYS15" s="480"/>
      <c r="DYT15" s="480"/>
      <c r="DYU15" s="480"/>
      <c r="DYV15" s="480"/>
      <c r="DYW15" s="480"/>
      <c r="DYX15" s="480"/>
      <c r="DYY15" s="480"/>
      <c r="DYZ15" s="480"/>
      <c r="DZA15" s="480"/>
      <c r="DZB15" s="480"/>
      <c r="DZC15" s="480"/>
      <c r="DZD15" s="480"/>
      <c r="DZE15" s="480"/>
      <c r="DZF15" s="480"/>
      <c r="DZG15" s="480"/>
      <c r="DZH15" s="480"/>
      <c r="DZI15" s="480"/>
      <c r="DZJ15" s="480"/>
      <c r="DZK15" s="480"/>
      <c r="DZL15" s="480"/>
      <c r="DZM15" s="480"/>
      <c r="DZN15" s="480"/>
      <c r="DZO15" s="480"/>
      <c r="DZP15" s="480"/>
      <c r="DZQ15" s="480"/>
      <c r="DZR15" s="480"/>
      <c r="DZS15" s="480"/>
      <c r="DZT15" s="480"/>
      <c r="DZU15" s="480"/>
      <c r="DZV15" s="480"/>
      <c r="DZW15" s="480"/>
      <c r="DZX15" s="480"/>
      <c r="DZY15" s="480"/>
      <c r="DZZ15" s="480"/>
      <c r="EAA15" s="480"/>
      <c r="EAB15" s="480"/>
      <c r="EAC15" s="480"/>
      <c r="EAD15" s="480"/>
      <c r="EAE15" s="480"/>
      <c r="EAF15" s="480"/>
      <c r="EAG15" s="480"/>
      <c r="EAH15" s="480"/>
      <c r="EAI15" s="480"/>
      <c r="EAJ15" s="480"/>
      <c r="EAK15" s="480"/>
      <c r="EAL15" s="480"/>
      <c r="EAM15" s="480"/>
      <c r="EAN15" s="480"/>
      <c r="EAO15" s="480"/>
      <c r="EAP15" s="480"/>
      <c r="EAQ15" s="480"/>
      <c r="EAR15" s="480"/>
      <c r="EAS15" s="480"/>
      <c r="EAT15" s="480"/>
      <c r="EAU15" s="480"/>
      <c r="EAV15" s="480"/>
      <c r="EAW15" s="480"/>
      <c r="EAX15" s="480"/>
      <c r="EAY15" s="480"/>
      <c r="EAZ15" s="480"/>
      <c r="EBA15" s="480"/>
      <c r="EBB15" s="480"/>
      <c r="EBC15" s="480"/>
      <c r="EBD15" s="480"/>
      <c r="EBE15" s="480"/>
      <c r="EBF15" s="480"/>
      <c r="EBG15" s="480"/>
      <c r="EBH15" s="480"/>
      <c r="EBI15" s="480"/>
      <c r="EBJ15" s="480"/>
      <c r="EBK15" s="480"/>
      <c r="EBL15" s="480"/>
      <c r="EBM15" s="480"/>
      <c r="EBN15" s="480"/>
      <c r="EBO15" s="480"/>
      <c r="EBP15" s="480"/>
      <c r="EBQ15" s="480"/>
      <c r="EBR15" s="480"/>
      <c r="EBS15" s="480"/>
      <c r="EBT15" s="480"/>
      <c r="EBU15" s="480"/>
      <c r="EBV15" s="480"/>
      <c r="EBW15" s="480"/>
      <c r="EBX15" s="480"/>
      <c r="EBY15" s="480"/>
      <c r="EBZ15" s="480"/>
      <c r="ECA15" s="480"/>
      <c r="ECB15" s="480"/>
      <c r="ECC15" s="480"/>
      <c r="ECD15" s="480"/>
      <c r="ECE15" s="480"/>
      <c r="ECF15" s="480"/>
      <c r="ECG15" s="480"/>
      <c r="ECH15" s="480"/>
      <c r="ECI15" s="480"/>
      <c r="ECJ15" s="480"/>
      <c r="ECK15" s="480"/>
      <c r="ECL15" s="480"/>
      <c r="ECM15" s="480"/>
      <c r="ECN15" s="480"/>
      <c r="ECO15" s="480"/>
      <c r="ECP15" s="480"/>
      <c r="ECQ15" s="480"/>
      <c r="ECR15" s="480"/>
      <c r="ECS15" s="480"/>
      <c r="ECT15" s="480"/>
      <c r="ECU15" s="480"/>
      <c r="ECV15" s="480"/>
      <c r="ECW15" s="480"/>
      <c r="ECX15" s="480"/>
      <c r="ECY15" s="480"/>
      <c r="ECZ15" s="480"/>
      <c r="EDA15" s="480"/>
      <c r="EDB15" s="480"/>
      <c r="EDC15" s="480"/>
      <c r="EDD15" s="480"/>
      <c r="EDE15" s="480"/>
      <c r="EDF15" s="480"/>
      <c r="EDG15" s="480"/>
      <c r="EDH15" s="480"/>
      <c r="EDI15" s="480"/>
      <c r="EDJ15" s="480"/>
      <c r="EDK15" s="480"/>
      <c r="EDL15" s="480"/>
      <c r="EDM15" s="480"/>
      <c r="EDN15" s="480"/>
      <c r="EDO15" s="480"/>
      <c r="EDP15" s="480"/>
      <c r="EDQ15" s="480"/>
      <c r="EDR15" s="480"/>
      <c r="EDS15" s="480"/>
      <c r="EDT15" s="480"/>
      <c r="EDU15" s="480"/>
      <c r="EDV15" s="480"/>
      <c r="EDW15" s="480"/>
      <c r="EDX15" s="480"/>
      <c r="EDY15" s="480"/>
      <c r="EDZ15" s="480"/>
      <c r="EEA15" s="480"/>
      <c r="EEB15" s="480"/>
      <c r="EEC15" s="480"/>
      <c r="EED15" s="480"/>
      <c r="EEE15" s="480"/>
      <c r="EEF15" s="480"/>
      <c r="EEG15" s="480"/>
      <c r="EEH15" s="480"/>
      <c r="EEI15" s="480"/>
      <c r="EEJ15" s="480"/>
      <c r="EEK15" s="480"/>
      <c r="EEL15" s="480"/>
      <c r="EEM15" s="480"/>
      <c r="EEN15" s="480"/>
      <c r="EEO15" s="480"/>
      <c r="EEP15" s="480"/>
      <c r="EEQ15" s="480"/>
      <c r="EER15" s="480"/>
      <c r="EES15" s="480"/>
      <c r="EET15" s="480"/>
      <c r="EEU15" s="480"/>
      <c r="EEV15" s="480"/>
      <c r="EEW15" s="480"/>
      <c r="EEX15" s="480"/>
      <c r="EEY15" s="480"/>
      <c r="EEZ15" s="480"/>
      <c r="EFA15" s="480"/>
      <c r="EFB15" s="480"/>
      <c r="EFC15" s="480"/>
      <c r="EFD15" s="480"/>
      <c r="EFE15" s="480"/>
      <c r="EFF15" s="480"/>
      <c r="EFG15" s="480"/>
      <c r="EFH15" s="480"/>
      <c r="EFI15" s="480"/>
      <c r="EFJ15" s="480"/>
      <c r="EFK15" s="480"/>
      <c r="EFL15" s="480"/>
      <c r="EFM15" s="480"/>
      <c r="EFN15" s="480"/>
      <c r="EFO15" s="480"/>
      <c r="EFP15" s="480"/>
      <c r="EFQ15" s="480"/>
      <c r="EFR15" s="480"/>
      <c r="EFS15" s="480"/>
      <c r="EFT15" s="480"/>
      <c r="EFU15" s="480"/>
      <c r="EFV15" s="480"/>
      <c r="EFW15" s="480"/>
      <c r="EFX15" s="480"/>
      <c r="EFY15" s="480"/>
      <c r="EFZ15" s="480"/>
      <c r="EGA15" s="480"/>
      <c r="EGB15" s="480"/>
      <c r="EGC15" s="480"/>
      <c r="EGD15" s="480"/>
      <c r="EGE15" s="480"/>
      <c r="EGF15" s="480"/>
      <c r="EGG15" s="480"/>
      <c r="EGH15" s="480"/>
      <c r="EGI15" s="480"/>
      <c r="EGJ15" s="480"/>
      <c r="EGK15" s="480"/>
      <c r="EGL15" s="480"/>
      <c r="EGM15" s="480"/>
      <c r="EGN15" s="480"/>
      <c r="EGO15" s="480"/>
      <c r="EGP15" s="480"/>
      <c r="EGQ15" s="480"/>
      <c r="EGR15" s="480"/>
      <c r="EGS15" s="480"/>
      <c r="EGT15" s="480"/>
      <c r="EGU15" s="480"/>
      <c r="EGV15" s="480"/>
      <c r="EGW15" s="480"/>
      <c r="EGX15" s="480"/>
      <c r="EGY15" s="480"/>
      <c r="EGZ15" s="480"/>
      <c r="EHA15" s="480"/>
      <c r="EHB15" s="480"/>
      <c r="EHC15" s="480"/>
      <c r="EHD15" s="480"/>
      <c r="EHE15" s="480"/>
      <c r="EHF15" s="480"/>
      <c r="EHG15" s="480"/>
      <c r="EHH15" s="480"/>
      <c r="EHI15" s="480"/>
      <c r="EHJ15" s="480"/>
      <c r="EHK15" s="480"/>
      <c r="EHL15" s="480"/>
      <c r="EHM15" s="480"/>
      <c r="EHN15" s="480"/>
      <c r="EHO15" s="480"/>
      <c r="EHP15" s="480"/>
      <c r="EHQ15" s="480"/>
      <c r="EHR15" s="480"/>
      <c r="EHS15" s="480"/>
      <c r="EHT15" s="480"/>
      <c r="EHU15" s="480"/>
      <c r="EHV15" s="480"/>
      <c r="EHW15" s="480"/>
      <c r="EHX15" s="480"/>
      <c r="EHY15" s="480"/>
      <c r="EHZ15" s="480"/>
      <c r="EIA15" s="480"/>
      <c r="EIB15" s="480"/>
      <c r="EIC15" s="480"/>
      <c r="EID15" s="480"/>
      <c r="EIE15" s="480"/>
      <c r="EIF15" s="480"/>
      <c r="EIG15" s="480"/>
      <c r="EIH15" s="480"/>
      <c r="EII15" s="480"/>
      <c r="EIJ15" s="480"/>
      <c r="EIK15" s="480"/>
      <c r="EIL15" s="480"/>
      <c r="EIM15" s="480"/>
      <c r="EIN15" s="480"/>
      <c r="EIO15" s="480"/>
      <c r="EIP15" s="480"/>
      <c r="EIQ15" s="480"/>
      <c r="EIR15" s="480"/>
      <c r="EIS15" s="480"/>
      <c r="EIT15" s="480"/>
      <c r="EIU15" s="480"/>
      <c r="EIV15" s="480"/>
      <c r="EIW15" s="480"/>
      <c r="EIX15" s="480"/>
      <c r="EIY15" s="480"/>
      <c r="EIZ15" s="480"/>
      <c r="EJA15" s="480"/>
      <c r="EJB15" s="480"/>
      <c r="EJC15" s="480"/>
      <c r="EJD15" s="480"/>
      <c r="EJE15" s="480"/>
      <c r="EJF15" s="480"/>
      <c r="EJG15" s="480"/>
      <c r="EJH15" s="480"/>
      <c r="EJI15" s="480"/>
      <c r="EJJ15" s="480"/>
      <c r="EJK15" s="480"/>
      <c r="EJL15" s="480"/>
      <c r="EJM15" s="480"/>
      <c r="EJN15" s="480"/>
      <c r="EJO15" s="480"/>
      <c r="EJP15" s="480"/>
      <c r="EJQ15" s="480"/>
      <c r="EJR15" s="480"/>
      <c r="EJS15" s="480"/>
      <c r="EJT15" s="480"/>
      <c r="EJU15" s="480"/>
      <c r="EJV15" s="480"/>
      <c r="EJW15" s="480"/>
      <c r="EJX15" s="480"/>
      <c r="EJY15" s="480"/>
      <c r="EJZ15" s="480"/>
      <c r="EKA15" s="480"/>
      <c r="EKB15" s="480"/>
      <c r="EKC15" s="480"/>
      <c r="EKD15" s="480"/>
      <c r="EKE15" s="480"/>
      <c r="EKF15" s="480"/>
      <c r="EKG15" s="480"/>
      <c r="EKH15" s="480"/>
      <c r="EKI15" s="480"/>
      <c r="EKJ15" s="480"/>
      <c r="EKK15" s="480"/>
      <c r="EKL15" s="480"/>
      <c r="EKM15" s="480"/>
      <c r="EKN15" s="480"/>
      <c r="EKO15" s="480"/>
      <c r="EKP15" s="480"/>
      <c r="EKQ15" s="480"/>
      <c r="EKR15" s="480"/>
      <c r="EKS15" s="480"/>
      <c r="EKT15" s="480"/>
      <c r="EKU15" s="480"/>
      <c r="EKV15" s="480"/>
      <c r="EKW15" s="480"/>
      <c r="EKX15" s="480"/>
      <c r="EKY15" s="480"/>
      <c r="EKZ15" s="480"/>
      <c r="ELA15" s="480"/>
      <c r="ELB15" s="480"/>
      <c r="ELC15" s="480"/>
      <c r="ELD15" s="480"/>
      <c r="ELE15" s="480"/>
      <c r="ELF15" s="480"/>
      <c r="ELG15" s="480"/>
      <c r="ELH15" s="480"/>
      <c r="ELI15" s="480"/>
      <c r="ELJ15" s="480"/>
      <c r="ELK15" s="480"/>
      <c r="ELL15" s="480"/>
      <c r="ELM15" s="480"/>
      <c r="ELN15" s="480"/>
      <c r="ELO15" s="480"/>
      <c r="ELP15" s="480"/>
      <c r="ELQ15" s="480"/>
      <c r="ELR15" s="480"/>
      <c r="ELS15" s="480"/>
      <c r="ELT15" s="480"/>
      <c r="ELU15" s="480"/>
      <c r="ELV15" s="480"/>
      <c r="ELW15" s="480"/>
      <c r="ELX15" s="480"/>
      <c r="ELY15" s="480"/>
      <c r="ELZ15" s="480"/>
      <c r="EMA15" s="480"/>
      <c r="EMB15" s="480"/>
      <c r="EMC15" s="480"/>
      <c r="EMD15" s="480"/>
      <c r="EME15" s="480"/>
      <c r="EMF15" s="480"/>
      <c r="EMG15" s="480"/>
      <c r="EMH15" s="480"/>
      <c r="EMI15" s="480"/>
      <c r="EMJ15" s="480"/>
      <c r="EMK15" s="480"/>
      <c r="EML15" s="480"/>
      <c r="EMM15" s="480"/>
      <c r="EMN15" s="480"/>
      <c r="EMO15" s="480"/>
      <c r="EMP15" s="480"/>
      <c r="EMQ15" s="480"/>
      <c r="EMR15" s="480"/>
      <c r="EMS15" s="480"/>
      <c r="EMT15" s="480"/>
      <c r="EMU15" s="480"/>
      <c r="EMV15" s="480"/>
      <c r="EMW15" s="480"/>
      <c r="EMX15" s="480"/>
      <c r="EMY15" s="480"/>
      <c r="EMZ15" s="480"/>
      <c r="ENA15" s="480"/>
      <c r="ENB15" s="480"/>
      <c r="ENC15" s="480"/>
      <c r="END15" s="480"/>
      <c r="ENE15" s="480"/>
      <c r="ENF15" s="480"/>
      <c r="ENG15" s="480"/>
      <c r="ENH15" s="480"/>
      <c r="ENI15" s="480"/>
      <c r="ENJ15" s="480"/>
      <c r="ENK15" s="480"/>
      <c r="ENL15" s="480"/>
      <c r="ENM15" s="480"/>
      <c r="ENN15" s="480"/>
      <c r="ENO15" s="480"/>
      <c r="ENP15" s="480"/>
      <c r="ENQ15" s="480"/>
      <c r="ENR15" s="480"/>
      <c r="ENS15" s="480"/>
      <c r="ENT15" s="480"/>
      <c r="ENU15" s="480"/>
      <c r="ENV15" s="480"/>
      <c r="ENW15" s="480"/>
      <c r="ENX15" s="480"/>
      <c r="ENY15" s="480"/>
      <c r="ENZ15" s="480"/>
      <c r="EOA15" s="480"/>
      <c r="EOB15" s="480"/>
      <c r="EOC15" s="480"/>
      <c r="EOD15" s="480"/>
      <c r="EOE15" s="480"/>
      <c r="EOF15" s="480"/>
      <c r="EOG15" s="480"/>
      <c r="EOH15" s="480"/>
      <c r="EOI15" s="480"/>
      <c r="EOJ15" s="480"/>
      <c r="EOK15" s="480"/>
      <c r="EOL15" s="480"/>
      <c r="EOM15" s="480"/>
      <c r="EON15" s="480"/>
      <c r="EOO15" s="480"/>
      <c r="EOP15" s="480"/>
      <c r="EOQ15" s="480"/>
      <c r="EOR15" s="480"/>
      <c r="EOS15" s="480"/>
      <c r="EOT15" s="480"/>
      <c r="EOU15" s="480"/>
      <c r="EOV15" s="480"/>
      <c r="EOW15" s="480"/>
      <c r="EOX15" s="480"/>
      <c r="EOY15" s="480"/>
      <c r="EOZ15" s="480"/>
      <c r="EPA15" s="480"/>
      <c r="EPB15" s="480"/>
      <c r="EPC15" s="480"/>
      <c r="EPD15" s="480"/>
      <c r="EPE15" s="480"/>
      <c r="EPF15" s="480"/>
      <c r="EPG15" s="480"/>
      <c r="EPH15" s="480"/>
      <c r="EPI15" s="480"/>
      <c r="EPJ15" s="480"/>
      <c r="EPK15" s="480"/>
      <c r="EPL15" s="480"/>
      <c r="EPM15" s="480"/>
      <c r="EPN15" s="480"/>
      <c r="EPO15" s="480"/>
      <c r="EPP15" s="480"/>
      <c r="EPQ15" s="480"/>
      <c r="EPR15" s="480"/>
      <c r="EPS15" s="480"/>
      <c r="EPT15" s="480"/>
      <c r="EPU15" s="480"/>
      <c r="EPV15" s="480"/>
      <c r="EPW15" s="480"/>
      <c r="EPX15" s="480"/>
      <c r="EPY15" s="480"/>
      <c r="EPZ15" s="480"/>
      <c r="EQA15" s="480"/>
      <c r="EQB15" s="480"/>
      <c r="EQC15" s="480"/>
      <c r="EQD15" s="480"/>
      <c r="EQE15" s="480"/>
      <c r="EQF15" s="480"/>
      <c r="EQG15" s="480"/>
      <c r="EQH15" s="480"/>
      <c r="EQI15" s="480"/>
      <c r="EQJ15" s="480"/>
      <c r="EQK15" s="480"/>
      <c r="EQL15" s="480"/>
      <c r="EQM15" s="480"/>
      <c r="EQN15" s="480"/>
      <c r="EQO15" s="480"/>
      <c r="EQP15" s="480"/>
      <c r="EQQ15" s="480"/>
      <c r="EQR15" s="480"/>
      <c r="EQS15" s="480"/>
      <c r="EQT15" s="480"/>
      <c r="EQU15" s="480"/>
      <c r="EQV15" s="480"/>
      <c r="EQW15" s="480"/>
      <c r="EQX15" s="480"/>
      <c r="EQY15" s="480"/>
      <c r="EQZ15" s="480"/>
      <c r="ERA15" s="480"/>
      <c r="ERB15" s="480"/>
      <c r="ERC15" s="480"/>
      <c r="ERD15" s="480"/>
      <c r="ERE15" s="480"/>
      <c r="ERF15" s="480"/>
      <c r="ERG15" s="480"/>
      <c r="ERH15" s="480"/>
      <c r="ERI15" s="480"/>
      <c r="ERJ15" s="480"/>
      <c r="ERK15" s="480"/>
      <c r="ERL15" s="480"/>
      <c r="ERM15" s="480"/>
      <c r="ERN15" s="480"/>
      <c r="ERO15" s="480"/>
      <c r="ERP15" s="480"/>
      <c r="ERQ15" s="480"/>
      <c r="ERR15" s="480"/>
      <c r="ERS15" s="480"/>
      <c r="ERT15" s="480"/>
      <c r="ERU15" s="480"/>
      <c r="ERV15" s="480"/>
      <c r="ERW15" s="480"/>
      <c r="ERX15" s="480"/>
      <c r="ERY15" s="480"/>
      <c r="ERZ15" s="480"/>
      <c r="ESA15" s="480"/>
      <c r="ESB15" s="480"/>
      <c r="ESC15" s="480"/>
      <c r="ESD15" s="480"/>
      <c r="ESE15" s="480"/>
      <c r="ESF15" s="480"/>
      <c r="ESG15" s="480"/>
      <c r="ESH15" s="480"/>
      <c r="ESI15" s="480"/>
      <c r="ESJ15" s="480"/>
      <c r="ESK15" s="480"/>
      <c r="ESL15" s="480"/>
      <c r="ESM15" s="480"/>
      <c r="ESN15" s="480"/>
      <c r="ESO15" s="480"/>
      <c r="ESP15" s="480"/>
      <c r="ESQ15" s="480"/>
      <c r="ESR15" s="480"/>
      <c r="ESS15" s="480"/>
      <c r="EST15" s="480"/>
      <c r="ESU15" s="480"/>
      <c r="ESV15" s="480"/>
      <c r="ESW15" s="480"/>
      <c r="ESX15" s="480"/>
      <c r="ESY15" s="480"/>
      <c r="ESZ15" s="480"/>
      <c r="ETA15" s="480"/>
      <c r="ETB15" s="480"/>
      <c r="ETC15" s="480"/>
      <c r="ETD15" s="480"/>
      <c r="ETE15" s="480"/>
      <c r="ETF15" s="480"/>
      <c r="ETG15" s="480"/>
      <c r="ETH15" s="480"/>
      <c r="ETI15" s="480"/>
      <c r="ETJ15" s="480"/>
      <c r="ETK15" s="480"/>
      <c r="ETL15" s="480"/>
      <c r="ETM15" s="480"/>
      <c r="ETN15" s="480"/>
      <c r="ETO15" s="480"/>
      <c r="ETP15" s="480"/>
      <c r="ETQ15" s="480"/>
      <c r="ETR15" s="480"/>
      <c r="ETS15" s="480"/>
      <c r="ETT15" s="480"/>
      <c r="ETU15" s="480"/>
      <c r="ETV15" s="480"/>
      <c r="ETW15" s="480"/>
      <c r="ETX15" s="480"/>
      <c r="ETY15" s="480"/>
      <c r="ETZ15" s="480"/>
      <c r="EUA15" s="480"/>
      <c r="EUB15" s="480"/>
      <c r="EUC15" s="480"/>
      <c r="EUD15" s="480"/>
      <c r="EUE15" s="480"/>
      <c r="EUF15" s="480"/>
      <c r="EUG15" s="480"/>
      <c r="EUH15" s="480"/>
      <c r="EUI15" s="480"/>
      <c r="EUJ15" s="480"/>
      <c r="EUK15" s="480"/>
      <c r="EUL15" s="480"/>
      <c r="EUM15" s="480"/>
      <c r="EUN15" s="480"/>
      <c r="EUO15" s="480"/>
      <c r="EUP15" s="480"/>
      <c r="EUQ15" s="480"/>
      <c r="EUR15" s="480"/>
      <c r="EUS15" s="480"/>
      <c r="EUT15" s="480"/>
      <c r="EUU15" s="480"/>
      <c r="EUV15" s="480"/>
      <c r="EUW15" s="480"/>
      <c r="EUX15" s="480"/>
      <c r="EUY15" s="480"/>
      <c r="EUZ15" s="480"/>
      <c r="EVA15" s="480"/>
      <c r="EVB15" s="480"/>
      <c r="EVC15" s="480"/>
      <c r="EVD15" s="480"/>
      <c r="EVE15" s="480"/>
      <c r="EVF15" s="480"/>
      <c r="EVG15" s="480"/>
      <c r="EVH15" s="480"/>
      <c r="EVI15" s="480"/>
      <c r="EVJ15" s="480"/>
      <c r="EVK15" s="480"/>
      <c r="EVL15" s="480"/>
      <c r="EVM15" s="480"/>
      <c r="EVN15" s="480"/>
      <c r="EVO15" s="480"/>
      <c r="EVP15" s="480"/>
      <c r="EVQ15" s="480"/>
      <c r="EVR15" s="480"/>
      <c r="EVS15" s="480"/>
      <c r="EVT15" s="480"/>
      <c r="EVU15" s="480"/>
      <c r="EVV15" s="480"/>
      <c r="EVW15" s="480"/>
      <c r="EVX15" s="480"/>
      <c r="EVY15" s="480"/>
      <c r="EVZ15" s="480"/>
      <c r="EWA15" s="480"/>
      <c r="EWB15" s="480"/>
      <c r="EWC15" s="480"/>
      <c r="EWD15" s="480"/>
      <c r="EWE15" s="480"/>
      <c r="EWF15" s="480"/>
      <c r="EWG15" s="480"/>
      <c r="EWH15" s="480"/>
      <c r="EWI15" s="480"/>
      <c r="EWJ15" s="480"/>
      <c r="EWK15" s="480"/>
      <c r="EWL15" s="480"/>
      <c r="EWM15" s="480"/>
      <c r="EWN15" s="480"/>
      <c r="EWO15" s="480"/>
      <c r="EWP15" s="480"/>
      <c r="EWQ15" s="480"/>
      <c r="EWR15" s="480"/>
      <c r="EWS15" s="480"/>
      <c r="EWT15" s="480"/>
      <c r="EWU15" s="480"/>
      <c r="EWV15" s="480"/>
      <c r="EWW15" s="480"/>
      <c r="EWX15" s="480"/>
      <c r="EWY15" s="480"/>
      <c r="EWZ15" s="480"/>
      <c r="EXA15" s="480"/>
      <c r="EXB15" s="480"/>
      <c r="EXC15" s="480"/>
      <c r="EXD15" s="480"/>
      <c r="EXE15" s="480"/>
      <c r="EXF15" s="480"/>
      <c r="EXG15" s="480"/>
      <c r="EXH15" s="480"/>
      <c r="EXI15" s="480"/>
      <c r="EXJ15" s="480"/>
      <c r="EXK15" s="480"/>
      <c r="EXL15" s="480"/>
      <c r="EXM15" s="480"/>
      <c r="EXN15" s="480"/>
      <c r="EXO15" s="480"/>
      <c r="EXP15" s="480"/>
      <c r="EXQ15" s="480"/>
      <c r="EXR15" s="480"/>
      <c r="EXS15" s="480"/>
      <c r="EXT15" s="480"/>
      <c r="EXU15" s="480"/>
      <c r="EXV15" s="480"/>
      <c r="EXW15" s="480"/>
      <c r="EXX15" s="480"/>
      <c r="EXY15" s="480"/>
      <c r="EXZ15" s="480"/>
      <c r="EYA15" s="480"/>
      <c r="EYB15" s="480"/>
      <c r="EYC15" s="480"/>
      <c r="EYD15" s="480"/>
      <c r="EYE15" s="480"/>
      <c r="EYF15" s="480"/>
      <c r="EYG15" s="480"/>
      <c r="EYH15" s="480"/>
      <c r="EYI15" s="480"/>
      <c r="EYJ15" s="480"/>
      <c r="EYK15" s="480"/>
      <c r="EYL15" s="480"/>
      <c r="EYM15" s="480"/>
      <c r="EYN15" s="480"/>
      <c r="EYO15" s="480"/>
      <c r="EYP15" s="480"/>
      <c r="EYQ15" s="480"/>
      <c r="EYR15" s="480"/>
      <c r="EYS15" s="480"/>
      <c r="EYT15" s="480"/>
      <c r="EYU15" s="480"/>
      <c r="EYV15" s="480"/>
      <c r="EYW15" s="480"/>
      <c r="EYX15" s="480"/>
      <c r="EYY15" s="480"/>
      <c r="EYZ15" s="480"/>
      <c r="EZA15" s="480"/>
      <c r="EZB15" s="480"/>
      <c r="EZC15" s="480"/>
      <c r="EZD15" s="480"/>
      <c r="EZE15" s="480"/>
      <c r="EZF15" s="480"/>
      <c r="EZG15" s="480"/>
      <c r="EZH15" s="480"/>
      <c r="EZI15" s="480"/>
      <c r="EZJ15" s="480"/>
      <c r="EZK15" s="480"/>
      <c r="EZL15" s="480"/>
      <c r="EZM15" s="480"/>
      <c r="EZN15" s="480"/>
      <c r="EZO15" s="480"/>
      <c r="EZP15" s="480"/>
      <c r="EZQ15" s="480"/>
      <c r="EZR15" s="480"/>
      <c r="EZS15" s="480"/>
      <c r="EZT15" s="480"/>
      <c r="EZU15" s="480"/>
      <c r="EZV15" s="480"/>
      <c r="EZW15" s="480"/>
      <c r="EZX15" s="480"/>
      <c r="EZY15" s="480"/>
      <c r="EZZ15" s="480"/>
      <c r="FAA15" s="480"/>
      <c r="FAB15" s="480"/>
      <c r="FAC15" s="480"/>
      <c r="FAD15" s="480"/>
      <c r="FAE15" s="480"/>
      <c r="FAF15" s="480"/>
      <c r="FAG15" s="480"/>
      <c r="FAH15" s="480"/>
      <c r="FAI15" s="480"/>
      <c r="FAJ15" s="480"/>
      <c r="FAK15" s="480"/>
      <c r="FAL15" s="480"/>
      <c r="FAM15" s="480"/>
      <c r="FAN15" s="480"/>
      <c r="FAO15" s="480"/>
      <c r="FAP15" s="480"/>
      <c r="FAQ15" s="480"/>
      <c r="FAR15" s="480"/>
      <c r="FAS15" s="480"/>
      <c r="FAT15" s="480"/>
      <c r="FAU15" s="480"/>
      <c r="FAV15" s="480"/>
      <c r="FAW15" s="480"/>
      <c r="FAX15" s="480"/>
      <c r="FAY15" s="480"/>
      <c r="FAZ15" s="480"/>
      <c r="FBA15" s="480"/>
      <c r="FBB15" s="480"/>
      <c r="FBC15" s="480"/>
      <c r="FBD15" s="480"/>
      <c r="FBE15" s="480"/>
      <c r="FBF15" s="480"/>
      <c r="FBG15" s="480"/>
      <c r="FBH15" s="480"/>
      <c r="FBI15" s="480"/>
      <c r="FBJ15" s="480"/>
      <c r="FBK15" s="480"/>
      <c r="FBL15" s="480"/>
      <c r="FBM15" s="480"/>
      <c r="FBN15" s="480"/>
      <c r="FBO15" s="480"/>
      <c r="FBP15" s="480"/>
      <c r="FBQ15" s="480"/>
      <c r="FBR15" s="480"/>
      <c r="FBS15" s="480"/>
      <c r="FBT15" s="480"/>
      <c r="FBU15" s="480"/>
      <c r="FBV15" s="480"/>
      <c r="FBW15" s="480"/>
      <c r="FBX15" s="480"/>
      <c r="FBY15" s="480"/>
      <c r="FBZ15" s="480"/>
      <c r="FCA15" s="480"/>
      <c r="FCB15" s="480"/>
      <c r="FCC15" s="480"/>
      <c r="FCD15" s="480"/>
      <c r="FCE15" s="480"/>
      <c r="FCF15" s="480"/>
      <c r="FCG15" s="480"/>
      <c r="FCH15" s="480"/>
      <c r="FCI15" s="480"/>
      <c r="FCJ15" s="480"/>
      <c r="FCK15" s="480"/>
      <c r="FCL15" s="480"/>
      <c r="FCM15" s="480"/>
      <c r="FCN15" s="480"/>
      <c r="FCO15" s="480"/>
      <c r="FCP15" s="480"/>
      <c r="FCQ15" s="480"/>
      <c r="FCR15" s="480"/>
      <c r="FCS15" s="480"/>
      <c r="FCT15" s="480"/>
      <c r="FCU15" s="480"/>
      <c r="FCV15" s="480"/>
      <c r="FCW15" s="480"/>
      <c r="FCX15" s="480"/>
      <c r="FCY15" s="480"/>
      <c r="FCZ15" s="480"/>
      <c r="FDA15" s="480"/>
      <c r="FDB15" s="480"/>
      <c r="FDC15" s="480"/>
      <c r="FDD15" s="480"/>
      <c r="FDE15" s="480"/>
      <c r="FDF15" s="480"/>
      <c r="FDG15" s="480"/>
      <c r="FDH15" s="480"/>
      <c r="FDI15" s="480"/>
      <c r="FDJ15" s="480"/>
      <c r="FDK15" s="480"/>
      <c r="FDL15" s="480"/>
      <c r="FDM15" s="480"/>
      <c r="FDN15" s="480"/>
      <c r="FDO15" s="480"/>
      <c r="FDP15" s="480"/>
      <c r="FDQ15" s="480"/>
      <c r="FDR15" s="480"/>
      <c r="FDS15" s="480"/>
      <c r="FDT15" s="480"/>
      <c r="FDU15" s="480"/>
      <c r="FDV15" s="480"/>
      <c r="FDW15" s="480"/>
      <c r="FDX15" s="480"/>
      <c r="FDY15" s="480"/>
      <c r="FDZ15" s="480"/>
      <c r="FEA15" s="480"/>
      <c r="FEB15" s="480"/>
      <c r="FEC15" s="480"/>
      <c r="FED15" s="480"/>
      <c r="FEE15" s="480"/>
      <c r="FEF15" s="480"/>
      <c r="FEG15" s="480"/>
      <c r="FEH15" s="480"/>
      <c r="FEI15" s="480"/>
      <c r="FEJ15" s="480"/>
      <c r="FEK15" s="480"/>
      <c r="FEL15" s="480"/>
      <c r="FEM15" s="480"/>
      <c r="FEN15" s="480"/>
      <c r="FEO15" s="480"/>
      <c r="FEP15" s="480"/>
      <c r="FEQ15" s="480"/>
      <c r="FER15" s="480"/>
      <c r="FES15" s="480"/>
      <c r="FET15" s="480"/>
      <c r="FEU15" s="480"/>
      <c r="FEV15" s="480"/>
      <c r="FEW15" s="480"/>
      <c r="FEX15" s="480"/>
      <c r="FEY15" s="480"/>
      <c r="FEZ15" s="480"/>
      <c r="FFA15" s="480"/>
      <c r="FFB15" s="480"/>
      <c r="FFC15" s="480"/>
      <c r="FFD15" s="480"/>
      <c r="FFE15" s="480"/>
      <c r="FFF15" s="480"/>
      <c r="FFG15" s="480"/>
      <c r="FFH15" s="480"/>
      <c r="FFI15" s="480"/>
      <c r="FFJ15" s="480"/>
      <c r="FFK15" s="480"/>
      <c r="FFL15" s="480"/>
      <c r="FFM15" s="480"/>
      <c r="FFN15" s="480"/>
      <c r="FFO15" s="480"/>
      <c r="FFP15" s="480"/>
      <c r="FFQ15" s="480"/>
      <c r="FFR15" s="480"/>
      <c r="FFS15" s="480"/>
      <c r="FFT15" s="480"/>
      <c r="FFU15" s="480"/>
      <c r="FFV15" s="480"/>
      <c r="FFW15" s="480"/>
      <c r="FFX15" s="480"/>
      <c r="FFY15" s="480"/>
      <c r="FFZ15" s="480"/>
      <c r="FGA15" s="480"/>
      <c r="FGB15" s="480"/>
      <c r="FGC15" s="480"/>
      <c r="FGD15" s="480"/>
      <c r="FGE15" s="480"/>
      <c r="FGF15" s="480"/>
      <c r="FGG15" s="480"/>
      <c r="FGH15" s="480"/>
      <c r="FGI15" s="480"/>
      <c r="FGJ15" s="480"/>
      <c r="FGK15" s="480"/>
      <c r="FGL15" s="480"/>
      <c r="FGM15" s="480"/>
      <c r="FGN15" s="480"/>
      <c r="FGO15" s="480"/>
      <c r="FGP15" s="480"/>
      <c r="FGQ15" s="480"/>
      <c r="FGR15" s="480"/>
      <c r="FGS15" s="480"/>
      <c r="FGT15" s="480"/>
      <c r="FGU15" s="480"/>
      <c r="FGV15" s="480"/>
      <c r="FGW15" s="480"/>
      <c r="FGX15" s="480"/>
      <c r="FGY15" s="480"/>
      <c r="FGZ15" s="480"/>
      <c r="FHA15" s="480"/>
      <c r="FHB15" s="480"/>
      <c r="FHC15" s="480"/>
      <c r="FHD15" s="480"/>
      <c r="FHE15" s="480"/>
      <c r="FHF15" s="480"/>
      <c r="FHG15" s="480"/>
      <c r="FHH15" s="480"/>
      <c r="FHI15" s="480"/>
      <c r="FHJ15" s="480"/>
      <c r="FHK15" s="480"/>
      <c r="FHL15" s="480"/>
      <c r="FHM15" s="480"/>
      <c r="FHN15" s="480"/>
      <c r="FHO15" s="480"/>
      <c r="FHP15" s="480"/>
      <c r="FHQ15" s="480"/>
      <c r="FHR15" s="480"/>
      <c r="FHS15" s="480"/>
      <c r="FHT15" s="480"/>
      <c r="FHU15" s="480"/>
      <c r="FHV15" s="480"/>
      <c r="FHW15" s="480"/>
      <c r="FHX15" s="480"/>
      <c r="FHY15" s="480"/>
      <c r="FHZ15" s="480"/>
      <c r="FIA15" s="480"/>
      <c r="FIB15" s="480"/>
      <c r="FIC15" s="480"/>
      <c r="FID15" s="480"/>
      <c r="FIE15" s="480"/>
      <c r="FIF15" s="480"/>
      <c r="FIG15" s="480"/>
      <c r="FIH15" s="480"/>
      <c r="FII15" s="480"/>
      <c r="FIJ15" s="480"/>
      <c r="FIK15" s="480"/>
      <c r="FIL15" s="480"/>
      <c r="FIM15" s="480"/>
      <c r="FIN15" s="480"/>
      <c r="FIO15" s="480"/>
      <c r="FIP15" s="480"/>
      <c r="FIQ15" s="480"/>
      <c r="FIR15" s="480"/>
      <c r="FIS15" s="480"/>
      <c r="FIT15" s="480"/>
      <c r="FIU15" s="480"/>
      <c r="FIV15" s="480"/>
      <c r="FIW15" s="480"/>
      <c r="FIX15" s="480"/>
      <c r="FIY15" s="480"/>
      <c r="FIZ15" s="480"/>
      <c r="FJA15" s="480"/>
      <c r="FJB15" s="480"/>
      <c r="FJC15" s="480"/>
      <c r="FJD15" s="480"/>
      <c r="FJE15" s="480"/>
      <c r="FJF15" s="480"/>
      <c r="FJG15" s="480"/>
      <c r="FJH15" s="480"/>
      <c r="FJI15" s="480"/>
      <c r="FJJ15" s="480"/>
      <c r="FJK15" s="480"/>
      <c r="FJL15" s="480"/>
      <c r="FJM15" s="480"/>
      <c r="FJN15" s="480"/>
      <c r="FJO15" s="480"/>
      <c r="FJP15" s="480"/>
      <c r="FJQ15" s="480"/>
      <c r="FJR15" s="480"/>
      <c r="FJS15" s="480"/>
      <c r="FJT15" s="480"/>
      <c r="FJU15" s="480"/>
      <c r="FJV15" s="480"/>
      <c r="FJW15" s="480"/>
      <c r="FJX15" s="480"/>
      <c r="FJY15" s="480"/>
      <c r="FJZ15" s="480"/>
      <c r="FKA15" s="480"/>
      <c r="FKB15" s="480"/>
      <c r="FKC15" s="480"/>
      <c r="FKD15" s="480"/>
      <c r="FKE15" s="480"/>
      <c r="FKF15" s="480"/>
      <c r="FKG15" s="480"/>
      <c r="FKH15" s="480"/>
      <c r="FKI15" s="480"/>
      <c r="FKJ15" s="480"/>
      <c r="FKK15" s="480"/>
      <c r="FKL15" s="480"/>
      <c r="FKM15" s="480"/>
      <c r="FKN15" s="480"/>
      <c r="FKO15" s="480"/>
      <c r="FKP15" s="480"/>
      <c r="FKQ15" s="480"/>
      <c r="FKR15" s="480"/>
      <c r="FKS15" s="480"/>
      <c r="FKT15" s="480"/>
      <c r="FKU15" s="480"/>
      <c r="FKV15" s="480"/>
      <c r="FKW15" s="480"/>
      <c r="FKX15" s="480"/>
      <c r="FKY15" s="480"/>
      <c r="FKZ15" s="480"/>
      <c r="FLA15" s="480"/>
      <c r="FLB15" s="480"/>
      <c r="FLC15" s="480"/>
      <c r="FLD15" s="480"/>
      <c r="FLE15" s="480"/>
      <c r="FLF15" s="480"/>
      <c r="FLG15" s="480"/>
      <c r="FLH15" s="480"/>
      <c r="FLI15" s="480"/>
      <c r="FLJ15" s="480"/>
      <c r="FLK15" s="480"/>
      <c r="FLL15" s="480"/>
      <c r="FLM15" s="480"/>
      <c r="FLN15" s="480"/>
      <c r="FLO15" s="480"/>
      <c r="FLP15" s="480"/>
      <c r="FLQ15" s="480"/>
      <c r="FLR15" s="480"/>
      <c r="FLS15" s="480"/>
      <c r="FLT15" s="480"/>
      <c r="FLU15" s="480"/>
      <c r="FLV15" s="480"/>
      <c r="FLW15" s="480"/>
      <c r="FLX15" s="480"/>
      <c r="FLY15" s="480"/>
      <c r="FLZ15" s="480"/>
      <c r="FMA15" s="480"/>
      <c r="FMB15" s="480"/>
      <c r="FMC15" s="480"/>
      <c r="FMD15" s="480"/>
      <c r="FME15" s="480"/>
      <c r="FMF15" s="480"/>
      <c r="FMG15" s="480"/>
      <c r="FMH15" s="480"/>
      <c r="FMI15" s="480"/>
      <c r="FMJ15" s="480"/>
      <c r="FMK15" s="480"/>
      <c r="FML15" s="480"/>
      <c r="FMM15" s="480"/>
      <c r="FMN15" s="480"/>
      <c r="FMO15" s="480"/>
      <c r="FMP15" s="480"/>
      <c r="FMQ15" s="480"/>
      <c r="FMR15" s="480"/>
      <c r="FMS15" s="480"/>
      <c r="FMT15" s="480"/>
      <c r="FMU15" s="480"/>
      <c r="FMV15" s="480"/>
      <c r="FMW15" s="480"/>
      <c r="FMX15" s="480"/>
      <c r="FMY15" s="480"/>
      <c r="FMZ15" s="480"/>
      <c r="FNA15" s="480"/>
      <c r="FNB15" s="480"/>
      <c r="FNC15" s="480"/>
      <c r="FND15" s="480"/>
      <c r="FNE15" s="480"/>
      <c r="FNF15" s="480"/>
      <c r="FNG15" s="480"/>
      <c r="FNH15" s="480"/>
      <c r="FNI15" s="480"/>
      <c r="FNJ15" s="480"/>
      <c r="FNK15" s="480"/>
      <c r="FNL15" s="480"/>
      <c r="FNM15" s="480"/>
      <c r="FNN15" s="480"/>
      <c r="FNO15" s="480"/>
      <c r="FNP15" s="480"/>
      <c r="FNQ15" s="480"/>
      <c r="FNR15" s="480"/>
      <c r="FNS15" s="480"/>
      <c r="FNT15" s="480"/>
      <c r="FNU15" s="480"/>
      <c r="FNV15" s="480"/>
      <c r="FNW15" s="480"/>
      <c r="FNX15" s="480"/>
      <c r="FNY15" s="480"/>
      <c r="FNZ15" s="480"/>
      <c r="FOA15" s="480"/>
      <c r="FOB15" s="480"/>
      <c r="FOC15" s="480"/>
      <c r="FOD15" s="480"/>
      <c r="FOE15" s="480"/>
      <c r="FOF15" s="480"/>
      <c r="FOG15" s="480"/>
      <c r="FOH15" s="480"/>
      <c r="FOI15" s="480"/>
      <c r="FOJ15" s="480"/>
      <c r="FOK15" s="480"/>
      <c r="FOL15" s="480"/>
      <c r="FOM15" s="480"/>
      <c r="FON15" s="480"/>
      <c r="FOO15" s="480"/>
      <c r="FOP15" s="480"/>
      <c r="FOQ15" s="480"/>
      <c r="FOR15" s="480"/>
      <c r="FOS15" s="480"/>
      <c r="FOT15" s="480"/>
      <c r="FOU15" s="480"/>
      <c r="FOV15" s="480"/>
      <c r="FOW15" s="480"/>
      <c r="FOX15" s="480"/>
      <c r="FOY15" s="480"/>
      <c r="FOZ15" s="480"/>
      <c r="FPA15" s="480"/>
      <c r="FPB15" s="480"/>
      <c r="FPC15" s="480"/>
      <c r="FPD15" s="480"/>
      <c r="FPE15" s="480"/>
      <c r="FPF15" s="480"/>
      <c r="FPG15" s="480"/>
      <c r="FPH15" s="480"/>
      <c r="FPI15" s="480"/>
      <c r="FPJ15" s="480"/>
      <c r="FPK15" s="480"/>
      <c r="FPL15" s="480"/>
      <c r="FPM15" s="480"/>
      <c r="FPN15" s="480"/>
      <c r="FPO15" s="480"/>
      <c r="FPP15" s="480"/>
      <c r="FPQ15" s="480"/>
      <c r="FPR15" s="480"/>
      <c r="FPS15" s="480"/>
      <c r="FPT15" s="480"/>
      <c r="FPU15" s="480"/>
      <c r="FPV15" s="480"/>
      <c r="FPW15" s="480"/>
      <c r="FPX15" s="480"/>
      <c r="FPY15" s="480"/>
      <c r="FPZ15" s="480"/>
      <c r="FQA15" s="480"/>
      <c r="FQB15" s="480"/>
      <c r="FQC15" s="480"/>
      <c r="FQD15" s="480"/>
      <c r="FQE15" s="480"/>
      <c r="FQF15" s="480"/>
      <c r="FQG15" s="480"/>
      <c r="FQH15" s="480"/>
      <c r="FQI15" s="480"/>
      <c r="FQJ15" s="480"/>
      <c r="FQK15" s="480"/>
      <c r="FQL15" s="480"/>
      <c r="FQM15" s="480"/>
      <c r="FQN15" s="480"/>
      <c r="FQO15" s="480"/>
      <c r="FQP15" s="480"/>
      <c r="FQQ15" s="480"/>
      <c r="FQR15" s="480"/>
      <c r="FQS15" s="480"/>
      <c r="FQT15" s="480"/>
      <c r="FQU15" s="480"/>
      <c r="FQV15" s="480"/>
      <c r="FQW15" s="480"/>
      <c r="FQX15" s="480"/>
      <c r="FQY15" s="480"/>
      <c r="FQZ15" s="480"/>
      <c r="FRA15" s="480"/>
      <c r="FRB15" s="480"/>
      <c r="FRC15" s="480"/>
      <c r="FRD15" s="480"/>
      <c r="FRE15" s="480"/>
      <c r="FRF15" s="480"/>
      <c r="FRG15" s="480"/>
      <c r="FRH15" s="480"/>
      <c r="FRI15" s="480"/>
      <c r="FRJ15" s="480"/>
      <c r="FRK15" s="480"/>
      <c r="FRL15" s="480"/>
      <c r="FRM15" s="480"/>
      <c r="FRN15" s="480"/>
      <c r="FRO15" s="480"/>
      <c r="FRP15" s="480"/>
      <c r="FRQ15" s="480"/>
      <c r="FRR15" s="480"/>
      <c r="FRS15" s="480"/>
      <c r="FRT15" s="480"/>
      <c r="FRU15" s="480"/>
      <c r="FRV15" s="480"/>
      <c r="FRW15" s="480"/>
      <c r="FRX15" s="480"/>
      <c r="FRY15" s="480"/>
      <c r="FRZ15" s="480"/>
      <c r="FSA15" s="480"/>
      <c r="FSB15" s="480"/>
      <c r="FSC15" s="480"/>
      <c r="FSD15" s="480"/>
      <c r="FSE15" s="480"/>
      <c r="FSF15" s="480"/>
      <c r="FSG15" s="480"/>
      <c r="FSH15" s="480"/>
      <c r="FSI15" s="480"/>
      <c r="FSJ15" s="480"/>
      <c r="FSK15" s="480"/>
      <c r="FSL15" s="480"/>
      <c r="FSM15" s="480"/>
      <c r="FSN15" s="480"/>
      <c r="FSO15" s="480"/>
    </row>
    <row r="16" spans="1:4565" s="563" customFormat="1">
      <c r="A16" s="563">
        <v>13</v>
      </c>
      <c r="B16" s="325">
        <v>42704</v>
      </c>
      <c r="C16" s="325">
        <v>42732</v>
      </c>
      <c r="D16" s="480">
        <v>3187436452.3800001</v>
      </c>
      <c r="E16" s="480">
        <v>3187436452.3800001</v>
      </c>
      <c r="F16" s="480">
        <v>3510047017.1100001</v>
      </c>
      <c r="G16" s="480">
        <v>3510047017.1100001</v>
      </c>
      <c r="H16" s="480">
        <v>0</v>
      </c>
      <c r="I16" s="480">
        <v>0</v>
      </c>
      <c r="J16" s="480">
        <v>0</v>
      </c>
      <c r="K16" s="480">
        <v>0</v>
      </c>
      <c r="L16" s="480">
        <v>91497600</v>
      </c>
      <c r="M16" s="480">
        <v>1454350279.3499999</v>
      </c>
      <c r="N16" s="480">
        <v>0</v>
      </c>
      <c r="O16" s="480">
        <v>926099030.13</v>
      </c>
      <c r="P16" s="285">
        <v>2.4819999999999998E-2</v>
      </c>
      <c r="Q16" s="398">
        <v>5.4062836015435027E-4</v>
      </c>
      <c r="R16" s="448">
        <v>8.7956804000446356E-4</v>
      </c>
      <c r="S16" s="442">
        <v>27180.309999999998</v>
      </c>
      <c r="T16" s="442">
        <v>12927611.210000001</v>
      </c>
      <c r="U16" s="442">
        <v>3955447.42</v>
      </c>
      <c r="V16" s="442">
        <v>829214.16</v>
      </c>
      <c r="W16" s="442">
        <v>747430.02999999991</v>
      </c>
      <c r="X16" s="442">
        <v>1237013.1299999999</v>
      </c>
      <c r="Y16" s="442">
        <v>375233.38999999996</v>
      </c>
      <c r="Z16" s="442">
        <v>397583.23</v>
      </c>
      <c r="AA16" s="442">
        <v>115036.82</v>
      </c>
      <c r="AB16" s="442">
        <v>352493.94</v>
      </c>
      <c r="AC16" s="442">
        <v>252563.52000000002</v>
      </c>
      <c r="AD16" s="442">
        <v>288166.46999999997</v>
      </c>
      <c r="AE16" s="442">
        <v>0</v>
      </c>
      <c r="AF16" s="442">
        <v>3710.27</v>
      </c>
      <c r="AG16" s="442">
        <v>236082.91</v>
      </c>
      <c r="AH16" s="442">
        <v>278249.18</v>
      </c>
      <c r="AI16" s="442">
        <v>213684.09</v>
      </c>
      <c r="AJ16" s="442">
        <v>347175.67</v>
      </c>
      <c r="AK16" s="442">
        <v>138294.72</v>
      </c>
      <c r="AL16" s="442">
        <v>153083.68</v>
      </c>
      <c r="AM16" s="442">
        <v>189446.5</v>
      </c>
      <c r="AN16" s="442">
        <v>50794.48</v>
      </c>
      <c r="AO16" s="442">
        <v>68005.789999999994</v>
      </c>
      <c r="AP16" s="442">
        <v>203186.67</v>
      </c>
      <c r="AQ16" s="442">
        <v>27180.309999999998</v>
      </c>
      <c r="AR16" s="442">
        <v>12931321.48</v>
      </c>
      <c r="AS16" s="442">
        <v>4191530.33</v>
      </c>
      <c r="AT16" s="442">
        <v>1107463.3400000001</v>
      </c>
      <c r="AU16" s="442">
        <v>961114.11999999988</v>
      </c>
      <c r="AV16" s="442">
        <v>1584188.7999999998</v>
      </c>
      <c r="AW16" s="442">
        <v>513528.11</v>
      </c>
      <c r="AX16" s="442">
        <v>550666.90999999992</v>
      </c>
      <c r="AY16" s="442">
        <v>304483.32</v>
      </c>
      <c r="AZ16" s="442">
        <v>403288.42</v>
      </c>
      <c r="BA16" s="442">
        <v>320569.31</v>
      </c>
      <c r="BB16" s="442">
        <v>491353.14</v>
      </c>
      <c r="BC16" s="442">
        <v>23386687.590000004</v>
      </c>
      <c r="BD16" s="478">
        <v>13212192.140000001</v>
      </c>
      <c r="BE16" s="1271" t="s">
        <v>459</v>
      </c>
      <c r="BF16" s="1247">
        <v>4136450.85</v>
      </c>
      <c r="BG16" s="1247">
        <v>0</v>
      </c>
      <c r="BH16" s="1247">
        <v>0</v>
      </c>
      <c r="BI16" s="1247">
        <v>0</v>
      </c>
      <c r="BJ16" s="608">
        <v>156051249.21999979</v>
      </c>
      <c r="BK16" s="608"/>
      <c r="BL16" s="608">
        <v>62</v>
      </c>
      <c r="BM16" s="608">
        <v>63</v>
      </c>
      <c r="BN16" s="608">
        <v>64</v>
      </c>
      <c r="BO16" s="608">
        <v>65</v>
      </c>
      <c r="BP16" s="608">
        <v>66</v>
      </c>
      <c r="BQ16" s="1272">
        <v>0</v>
      </c>
      <c r="BR16" s="1200">
        <v>2118000000</v>
      </c>
      <c r="BS16" s="608">
        <v>170000000</v>
      </c>
      <c r="BT16" s="608">
        <v>226100000</v>
      </c>
      <c r="BU16" s="608">
        <v>297600000</v>
      </c>
      <c r="BV16" s="608">
        <v>300000000</v>
      </c>
      <c r="BW16" s="608">
        <v>171400000</v>
      </c>
      <c r="BX16" s="608">
        <v>134300000</v>
      </c>
      <c r="BY16" s="608">
        <v>172800000</v>
      </c>
      <c r="BZ16" s="608">
        <v>23800000</v>
      </c>
      <c r="CA16" s="608">
        <v>95200000</v>
      </c>
      <c r="CB16" s="608">
        <v>154600000</v>
      </c>
      <c r="CC16" s="608">
        <v>0</v>
      </c>
      <c r="CD16" s="608"/>
      <c r="CE16" s="608"/>
      <c r="CF16" s="608"/>
      <c r="CG16" s="608"/>
      <c r="CH16" s="608"/>
      <c r="CI16" s="608"/>
      <c r="CJ16" s="608"/>
      <c r="CK16" s="608"/>
      <c r="CL16" s="608">
        <v>1745800000</v>
      </c>
      <c r="CM16" s="608">
        <v>30000000</v>
      </c>
      <c r="CN16" s="608">
        <v>35100000</v>
      </c>
      <c r="CO16" s="608">
        <v>166400000</v>
      </c>
      <c r="CP16" s="608">
        <v>45000000</v>
      </c>
      <c r="CQ16" s="608">
        <v>21200000</v>
      </c>
      <c r="CR16" s="608">
        <v>74500000</v>
      </c>
      <c r="CS16" s="608">
        <v>0</v>
      </c>
      <c r="CT16" s="608"/>
      <c r="CU16" s="608"/>
      <c r="CV16" s="608"/>
      <c r="CW16" s="608"/>
      <c r="CX16" s="608"/>
      <c r="CY16" s="608"/>
      <c r="CZ16" s="608"/>
      <c r="DA16" s="608">
        <v>372200000</v>
      </c>
      <c r="DB16" s="608">
        <v>0</v>
      </c>
      <c r="DC16" s="608">
        <v>0</v>
      </c>
      <c r="DD16" s="608" t="s">
        <v>107</v>
      </c>
      <c r="DE16" s="608" t="s">
        <v>107</v>
      </c>
      <c r="DF16" s="608" t="s">
        <v>107</v>
      </c>
      <c r="DG16" s="608" t="s">
        <v>107</v>
      </c>
      <c r="DH16" s="608" t="s">
        <v>107</v>
      </c>
      <c r="DI16" s="608" t="s">
        <v>107</v>
      </c>
      <c r="DJ16" s="608" t="s">
        <v>107</v>
      </c>
      <c r="DK16" s="608" t="s">
        <v>107</v>
      </c>
      <c r="DL16" s="608" t="s">
        <v>107</v>
      </c>
      <c r="DM16" s="608" t="s">
        <v>107</v>
      </c>
      <c r="DN16" s="608" t="s">
        <v>107</v>
      </c>
      <c r="DO16" s="608" t="s">
        <v>107</v>
      </c>
      <c r="DP16" s="608" t="s">
        <v>107</v>
      </c>
      <c r="DQ16" s="608" t="s">
        <v>107</v>
      </c>
      <c r="DR16" s="608" t="s">
        <v>107</v>
      </c>
      <c r="DS16" s="608" t="s">
        <v>59</v>
      </c>
      <c r="DT16" s="608" t="s">
        <v>59</v>
      </c>
      <c r="DU16" s="608" t="s">
        <v>59</v>
      </c>
      <c r="DV16" s="608" t="s">
        <v>59</v>
      </c>
      <c r="DW16" s="608" t="s">
        <v>59</v>
      </c>
      <c r="DX16" s="608" t="s">
        <v>59</v>
      </c>
      <c r="DY16" s="608" t="s">
        <v>59</v>
      </c>
      <c r="DZ16" s="608" t="s">
        <v>59</v>
      </c>
      <c r="EA16" s="608" t="s">
        <v>59</v>
      </c>
      <c r="EB16" s="608" t="s">
        <v>59</v>
      </c>
      <c r="EC16" s="608" t="s">
        <v>59</v>
      </c>
      <c r="ED16" s="608" t="s">
        <v>59</v>
      </c>
      <c r="EE16" s="608" t="s">
        <v>59</v>
      </c>
      <c r="EF16" s="608" t="s">
        <v>59</v>
      </c>
      <c r="EG16" s="608"/>
      <c r="EH16" s="608" t="s">
        <v>59</v>
      </c>
      <c r="EI16" s="608"/>
      <c r="EJ16" s="608"/>
      <c r="EK16" s="608"/>
      <c r="EL16" s="608"/>
      <c r="EM16" s="608"/>
      <c r="EN16" s="608" t="s">
        <v>59</v>
      </c>
      <c r="EO16" s="608">
        <v>930464205.01999998</v>
      </c>
      <c r="EP16" s="1187">
        <v>1895595.44</v>
      </c>
      <c r="EQ16" s="1416">
        <v>5.1888408479472219E-7</v>
      </c>
      <c r="ER16" s="1416">
        <v>8.8401961923206176E-3</v>
      </c>
      <c r="ES16" s="1416">
        <v>3.9337530557029439E-3</v>
      </c>
      <c r="ET16" s="1416">
        <v>1.2499250590991473E-3</v>
      </c>
      <c r="EU16" s="1416">
        <v>9.1401291990033566E-4</v>
      </c>
      <c r="EV16" s="1416">
        <v>1.3604931175204059E-3</v>
      </c>
      <c r="EW16" s="1416">
        <v>5.8080331846520664E-4</v>
      </c>
      <c r="EX16" s="1416">
        <v>1.848962093020118E-4</v>
      </c>
      <c r="EY16" s="1416">
        <v>1.5201151126777998E-4</v>
      </c>
      <c r="EZ16" s="1416">
        <v>4.3812371241760224E-4</v>
      </c>
      <c r="FA16" s="1416">
        <v>3.8903178569348225E-4</v>
      </c>
      <c r="FB16" s="1416">
        <v>2.1533021049318485E-3</v>
      </c>
      <c r="FC16" s="1416">
        <v>2.019706787070618E-2</v>
      </c>
      <c r="FD16" s="1416">
        <v>0</v>
      </c>
      <c r="FE16" s="1416">
        <v>6.8997045442383679E-5</v>
      </c>
      <c r="FF16" s="1416">
        <v>3.7109018075388416E-4</v>
      </c>
      <c r="FG16" s="1416">
        <v>3.4409851298304161E-4</v>
      </c>
      <c r="FH16" s="1416">
        <v>2.329874726611448E-4</v>
      </c>
      <c r="FI16" s="1416">
        <v>2.1049124514614957E-4</v>
      </c>
      <c r="FJ16" s="1416">
        <v>1.7460569213447065E-4</v>
      </c>
      <c r="FK16" s="1416">
        <v>1.7663764620947289E-4</v>
      </c>
      <c r="FL16" s="1416">
        <v>1.1132249501105016E-4</v>
      </c>
      <c r="FM16" s="1416">
        <v>2.4230788091127232E-4</v>
      </c>
      <c r="FN16" s="1416">
        <v>1.5837298057709386E-4</v>
      </c>
      <c r="FO16" s="1416">
        <v>2.5252484662948802E-3</v>
      </c>
      <c r="FP16" s="1416">
        <v>4.6161596181248437E-3</v>
      </c>
      <c r="FQ16" s="1416">
        <v>5.1888408479472219E-7</v>
      </c>
      <c r="FR16" s="1416">
        <v>8.9091932377630013E-3</v>
      </c>
      <c r="FS16" s="1416">
        <v>4.3048432364568281E-3</v>
      </c>
      <c r="FT16" s="1416">
        <v>1.5940235720821887E-3</v>
      </c>
      <c r="FU16" s="1416">
        <v>1.1470003925614805E-3</v>
      </c>
      <c r="FV16" s="1416">
        <v>1.5709843626665557E-3</v>
      </c>
      <c r="FW16" s="1416">
        <v>7.5540901059967735E-4</v>
      </c>
      <c r="FX16" s="1416">
        <v>3.6153385551148472E-4</v>
      </c>
      <c r="FY16" s="1416">
        <v>2.6333400627883015E-4</v>
      </c>
      <c r="FZ16" s="1416">
        <v>6.8043159332887453E-4</v>
      </c>
      <c r="GA16" s="1416">
        <v>5.4740476627057621E-4</v>
      </c>
      <c r="GB16" s="1416">
        <v>4.6785505712267292E-3</v>
      </c>
      <c r="GC16" s="1416">
        <v>2.4813227488831021E-2</v>
      </c>
      <c r="GD16" s="1473" t="s">
        <v>1382</v>
      </c>
      <c r="GE16" s="1473" t="s">
        <v>1382</v>
      </c>
      <c r="GF16" s="480"/>
      <c r="GG16" s="480"/>
      <c r="GH16" s="480"/>
      <c r="GI16" s="480"/>
      <c r="GJ16" s="480"/>
      <c r="GK16" s="480"/>
      <c r="GL16" s="480"/>
      <c r="GM16" s="480"/>
      <c r="GN16" s="480"/>
      <c r="GO16" s="480"/>
      <c r="GP16" s="480"/>
      <c r="GQ16" s="480"/>
      <c r="GR16" s="480"/>
      <c r="GS16" s="480"/>
      <c r="GT16" s="480"/>
      <c r="GU16" s="480"/>
      <c r="GV16" s="480"/>
      <c r="GW16" s="480"/>
      <c r="GX16" s="480"/>
      <c r="GY16" s="480"/>
      <c r="GZ16" s="480"/>
      <c r="HA16" s="480"/>
      <c r="HB16" s="480"/>
      <c r="HC16" s="480"/>
      <c r="HD16" s="480"/>
      <c r="HE16" s="480"/>
      <c r="HF16" s="480"/>
      <c r="HG16" s="480"/>
      <c r="HH16" s="480"/>
      <c r="HI16" s="480"/>
      <c r="HJ16" s="480"/>
      <c r="HK16" s="480"/>
      <c r="HL16" s="480"/>
      <c r="HM16" s="480"/>
      <c r="HN16" s="480"/>
      <c r="HO16" s="480"/>
      <c r="HP16" s="480"/>
      <c r="HQ16" s="480"/>
      <c r="HR16" s="480"/>
      <c r="HS16" s="480"/>
      <c r="HT16" s="480"/>
      <c r="HU16" s="480"/>
      <c r="HV16" s="480"/>
      <c r="HW16" s="480"/>
      <c r="HX16" s="480"/>
      <c r="HY16" s="480"/>
      <c r="HZ16" s="480"/>
      <c r="IA16" s="480"/>
      <c r="IB16" s="480"/>
      <c r="IC16" s="480"/>
      <c r="ID16" s="480"/>
      <c r="IE16" s="480"/>
      <c r="IF16" s="480"/>
      <c r="IG16" s="480"/>
      <c r="IH16" s="480"/>
      <c r="II16" s="480"/>
      <c r="IJ16" s="480"/>
      <c r="IK16" s="480"/>
      <c r="IL16" s="480"/>
      <c r="IM16" s="480"/>
      <c r="IN16" s="480"/>
      <c r="IO16" s="480"/>
      <c r="IP16" s="480"/>
      <c r="IQ16" s="480"/>
      <c r="IR16" s="480"/>
      <c r="IS16" s="480"/>
      <c r="IT16" s="480"/>
      <c r="IU16" s="480"/>
      <c r="IV16" s="480"/>
      <c r="IW16" s="480"/>
      <c r="IX16" s="480"/>
      <c r="IY16" s="480"/>
      <c r="IZ16" s="480"/>
      <c r="JA16" s="480"/>
      <c r="JB16" s="480"/>
      <c r="JC16" s="480"/>
      <c r="JD16" s="480"/>
      <c r="JE16" s="480"/>
      <c r="JF16" s="480"/>
      <c r="JG16" s="480"/>
      <c r="JH16" s="480"/>
      <c r="JI16" s="480"/>
      <c r="JJ16" s="480"/>
      <c r="JK16" s="480"/>
      <c r="JL16" s="480"/>
      <c r="JM16" s="480"/>
      <c r="JN16" s="480"/>
      <c r="JO16" s="480"/>
      <c r="JP16" s="480"/>
      <c r="JQ16" s="480"/>
      <c r="JR16" s="480"/>
      <c r="JS16" s="480"/>
      <c r="JT16" s="480"/>
      <c r="JU16" s="480"/>
      <c r="JV16" s="480"/>
      <c r="JW16" s="480"/>
      <c r="JX16" s="480"/>
      <c r="JY16" s="480"/>
      <c r="JZ16" s="480"/>
      <c r="KA16" s="480"/>
      <c r="KB16" s="480"/>
      <c r="KC16" s="480"/>
      <c r="KD16" s="480"/>
      <c r="KE16" s="480"/>
      <c r="KF16" s="480"/>
      <c r="KG16" s="480"/>
      <c r="KH16" s="480"/>
      <c r="KI16" s="480"/>
      <c r="KJ16" s="480"/>
      <c r="KK16" s="480"/>
      <c r="KL16" s="480"/>
      <c r="KM16" s="480"/>
      <c r="KN16" s="480"/>
      <c r="KO16" s="480"/>
      <c r="KP16" s="480"/>
      <c r="KQ16" s="480"/>
      <c r="KR16" s="480"/>
      <c r="KS16" s="480"/>
      <c r="KT16" s="480"/>
      <c r="KU16" s="480"/>
      <c r="KV16" s="480"/>
      <c r="KW16" s="480"/>
      <c r="KX16" s="480"/>
      <c r="KY16" s="480"/>
      <c r="KZ16" s="480"/>
      <c r="LA16" s="480"/>
      <c r="LB16" s="480"/>
      <c r="LC16" s="480"/>
      <c r="LD16" s="480"/>
      <c r="LE16" s="480"/>
      <c r="LF16" s="480"/>
      <c r="LG16" s="480"/>
      <c r="LH16" s="480"/>
      <c r="LI16" s="480"/>
      <c r="LJ16" s="480"/>
      <c r="LK16" s="480"/>
      <c r="LL16" s="480"/>
      <c r="LM16" s="480"/>
      <c r="LN16" s="480"/>
      <c r="LO16" s="480"/>
      <c r="LP16" s="480"/>
      <c r="LQ16" s="480"/>
      <c r="LR16" s="480"/>
      <c r="LS16" s="480"/>
      <c r="LT16" s="480"/>
      <c r="LU16" s="480"/>
      <c r="LV16" s="480"/>
      <c r="LW16" s="480"/>
      <c r="LX16" s="480"/>
      <c r="LY16" s="480"/>
      <c r="LZ16" s="480"/>
      <c r="MA16" s="480"/>
      <c r="MB16" s="480"/>
      <c r="MC16" s="480"/>
      <c r="MD16" s="480"/>
      <c r="ME16" s="480"/>
      <c r="MF16" s="480"/>
      <c r="MG16" s="480"/>
      <c r="MH16" s="480"/>
      <c r="MI16" s="480"/>
      <c r="MJ16" s="480"/>
      <c r="MK16" s="480"/>
      <c r="ML16" s="480"/>
      <c r="MM16" s="480"/>
      <c r="MN16" s="480"/>
      <c r="MO16" s="480"/>
      <c r="MP16" s="480"/>
      <c r="MQ16" s="480"/>
      <c r="MR16" s="480"/>
      <c r="MS16" s="480"/>
      <c r="MT16" s="480"/>
      <c r="MU16" s="480"/>
      <c r="MV16" s="480"/>
      <c r="MW16" s="480"/>
      <c r="MX16" s="480"/>
      <c r="MY16" s="480"/>
      <c r="MZ16" s="480"/>
      <c r="NA16" s="480"/>
      <c r="NB16" s="480"/>
      <c r="NC16" s="480"/>
      <c r="ND16" s="480"/>
      <c r="NE16" s="480"/>
      <c r="NF16" s="480"/>
      <c r="NG16" s="480"/>
      <c r="NH16" s="480"/>
      <c r="NI16" s="480"/>
      <c r="NJ16" s="480"/>
      <c r="NK16" s="480"/>
      <c r="NL16" s="480"/>
      <c r="NM16" s="480"/>
      <c r="NN16" s="480"/>
      <c r="NO16" s="480"/>
      <c r="NP16" s="480"/>
      <c r="NQ16" s="480"/>
      <c r="NR16" s="480"/>
      <c r="NS16" s="480"/>
      <c r="NT16" s="480"/>
      <c r="NU16" s="480"/>
      <c r="NV16" s="480"/>
      <c r="NW16" s="480"/>
      <c r="NX16" s="480"/>
      <c r="NY16" s="480"/>
      <c r="NZ16" s="480"/>
      <c r="OA16" s="480"/>
      <c r="OB16" s="480"/>
      <c r="OC16" s="480"/>
      <c r="OD16" s="480"/>
      <c r="OE16" s="480"/>
      <c r="OF16" s="480"/>
      <c r="OG16" s="480"/>
      <c r="OH16" s="480"/>
      <c r="OI16" s="480"/>
      <c r="OJ16" s="480"/>
      <c r="OK16" s="480"/>
      <c r="OL16" s="480"/>
      <c r="OM16" s="480"/>
      <c r="ON16" s="480"/>
      <c r="OO16" s="480"/>
      <c r="OP16" s="480"/>
      <c r="OQ16" s="480"/>
      <c r="OR16" s="480"/>
      <c r="OS16" s="480"/>
      <c r="OT16" s="480"/>
      <c r="OU16" s="480"/>
      <c r="OV16" s="480"/>
      <c r="OW16" s="480"/>
      <c r="OX16" s="480"/>
      <c r="OY16" s="480"/>
      <c r="OZ16" s="480"/>
      <c r="PA16" s="480"/>
      <c r="PB16" s="480"/>
      <c r="PC16" s="480"/>
      <c r="PD16" s="480"/>
      <c r="PE16" s="480"/>
      <c r="PF16" s="480"/>
      <c r="PG16" s="480"/>
      <c r="PH16" s="480"/>
      <c r="PI16" s="480"/>
      <c r="PJ16" s="480"/>
      <c r="PK16" s="480"/>
      <c r="PL16" s="480"/>
      <c r="PM16" s="480"/>
      <c r="PN16" s="480"/>
      <c r="PO16" s="480"/>
      <c r="PP16" s="480"/>
      <c r="PQ16" s="480"/>
      <c r="PR16" s="480"/>
      <c r="PS16" s="480"/>
      <c r="PT16" s="480"/>
      <c r="PU16" s="480"/>
      <c r="PV16" s="480"/>
      <c r="PW16" s="480"/>
      <c r="PX16" s="480"/>
      <c r="PY16" s="480"/>
      <c r="PZ16" s="480"/>
      <c r="QA16" s="480"/>
      <c r="QB16" s="480"/>
      <c r="QC16" s="480"/>
      <c r="QD16" s="480"/>
      <c r="QE16" s="480"/>
      <c r="QF16" s="480"/>
      <c r="QG16" s="480"/>
      <c r="QH16" s="480"/>
      <c r="QI16" s="480"/>
      <c r="QJ16" s="480"/>
      <c r="QK16" s="480"/>
      <c r="QL16" s="480"/>
      <c r="QM16" s="480"/>
      <c r="QN16" s="480"/>
      <c r="QO16" s="480"/>
      <c r="QP16" s="480"/>
      <c r="QQ16" s="480"/>
      <c r="QR16" s="480"/>
      <c r="QS16" s="480"/>
      <c r="QT16" s="480"/>
      <c r="QU16" s="480"/>
      <c r="QV16" s="480"/>
      <c r="QW16" s="480"/>
      <c r="QX16" s="480"/>
      <c r="QY16" s="480"/>
      <c r="QZ16" s="480"/>
      <c r="RA16" s="480"/>
      <c r="RB16" s="480"/>
      <c r="RC16" s="480"/>
      <c r="RD16" s="480"/>
      <c r="RE16" s="480"/>
      <c r="RF16" s="480"/>
      <c r="RG16" s="480"/>
      <c r="RH16" s="480"/>
      <c r="RI16" s="480"/>
      <c r="RJ16" s="480"/>
      <c r="RK16" s="480"/>
      <c r="RL16" s="480"/>
      <c r="RM16" s="480"/>
      <c r="RN16" s="480"/>
      <c r="RO16" s="480"/>
      <c r="RP16" s="480"/>
      <c r="RQ16" s="480"/>
      <c r="RR16" s="480"/>
      <c r="RS16" s="480"/>
      <c r="RT16" s="480"/>
      <c r="RU16" s="480"/>
      <c r="RV16" s="480"/>
      <c r="RW16" s="480"/>
      <c r="RX16" s="480"/>
      <c r="RY16" s="480"/>
      <c r="RZ16" s="480"/>
      <c r="SA16" s="480"/>
      <c r="SB16" s="480"/>
      <c r="SC16" s="480"/>
      <c r="SD16" s="480"/>
      <c r="SE16" s="480"/>
      <c r="SF16" s="480"/>
      <c r="SG16" s="480"/>
      <c r="SH16" s="480"/>
      <c r="SI16" s="480"/>
      <c r="SJ16" s="480"/>
      <c r="SK16" s="480"/>
      <c r="SL16" s="480"/>
      <c r="SM16" s="480"/>
      <c r="SN16" s="480"/>
      <c r="SO16" s="480"/>
      <c r="SP16" s="480"/>
      <c r="SQ16" s="480"/>
      <c r="SR16" s="480"/>
      <c r="SS16" s="480"/>
      <c r="ST16" s="480"/>
      <c r="SU16" s="480"/>
      <c r="SV16" s="480"/>
      <c r="SW16" s="480"/>
      <c r="SX16" s="480"/>
      <c r="SY16" s="480"/>
      <c r="SZ16" s="480"/>
      <c r="TA16" s="480"/>
      <c r="TB16" s="480"/>
      <c r="TC16" s="480"/>
      <c r="TD16" s="480"/>
      <c r="TE16" s="480"/>
      <c r="TF16" s="480"/>
      <c r="TG16" s="480"/>
      <c r="TH16" s="480"/>
      <c r="TI16" s="480"/>
      <c r="TJ16" s="480"/>
      <c r="TK16" s="480"/>
      <c r="TL16" s="480"/>
      <c r="TM16" s="480"/>
      <c r="TN16" s="480"/>
      <c r="TO16" s="480"/>
      <c r="TP16" s="480"/>
      <c r="TQ16" s="480"/>
      <c r="TR16" s="480"/>
      <c r="TS16" s="480"/>
      <c r="TT16" s="480"/>
      <c r="TU16" s="480"/>
      <c r="TV16" s="480"/>
      <c r="TW16" s="480"/>
      <c r="TX16" s="480"/>
      <c r="TY16" s="480"/>
      <c r="TZ16" s="480"/>
      <c r="UA16" s="480"/>
      <c r="UB16" s="480"/>
      <c r="UC16" s="480"/>
      <c r="UD16" s="480"/>
      <c r="UE16" s="480"/>
      <c r="UF16" s="480"/>
      <c r="UG16" s="480"/>
      <c r="UH16" s="480"/>
      <c r="UI16" s="480"/>
      <c r="UJ16" s="480"/>
      <c r="UK16" s="480"/>
      <c r="UL16" s="480"/>
      <c r="UM16" s="480"/>
      <c r="UN16" s="480"/>
      <c r="UO16" s="480"/>
      <c r="UP16" s="480"/>
      <c r="UQ16" s="480"/>
      <c r="UR16" s="480"/>
      <c r="US16" s="480"/>
      <c r="UT16" s="480"/>
      <c r="UU16" s="480"/>
      <c r="UV16" s="480"/>
      <c r="UW16" s="480"/>
      <c r="UX16" s="480"/>
      <c r="UY16" s="480"/>
      <c r="UZ16" s="480"/>
      <c r="VA16" s="480"/>
      <c r="VB16" s="480"/>
      <c r="VC16" s="480"/>
      <c r="VD16" s="480"/>
      <c r="VE16" s="480"/>
      <c r="VF16" s="480"/>
      <c r="VG16" s="480"/>
      <c r="VH16" s="480"/>
      <c r="VI16" s="480"/>
      <c r="VJ16" s="480"/>
      <c r="VK16" s="480"/>
      <c r="VL16" s="480"/>
      <c r="VM16" s="480"/>
      <c r="VN16" s="480"/>
      <c r="VO16" s="480"/>
      <c r="VP16" s="480"/>
      <c r="VQ16" s="480"/>
      <c r="VR16" s="480"/>
      <c r="VS16" s="480"/>
      <c r="VT16" s="480"/>
      <c r="VU16" s="480"/>
      <c r="VV16" s="480"/>
      <c r="VW16" s="480"/>
      <c r="VX16" s="480"/>
      <c r="VY16" s="480"/>
      <c r="VZ16" s="480"/>
      <c r="WA16" s="480"/>
      <c r="WB16" s="480"/>
      <c r="WC16" s="480"/>
      <c r="WD16" s="480"/>
      <c r="WE16" s="480"/>
      <c r="WF16" s="480"/>
      <c r="WG16" s="480"/>
      <c r="WH16" s="480"/>
      <c r="WI16" s="480"/>
      <c r="WJ16" s="480"/>
      <c r="WK16" s="480"/>
      <c r="WL16" s="480"/>
      <c r="WM16" s="480"/>
      <c r="WN16" s="480"/>
      <c r="WO16" s="480"/>
      <c r="WP16" s="480"/>
      <c r="WQ16" s="480"/>
      <c r="WR16" s="480"/>
      <c r="WS16" s="480"/>
      <c r="WT16" s="480"/>
      <c r="WU16" s="480"/>
      <c r="WV16" s="480"/>
      <c r="WW16" s="480"/>
      <c r="WX16" s="480"/>
      <c r="WY16" s="480"/>
      <c r="WZ16" s="480"/>
      <c r="XA16" s="480"/>
      <c r="XB16" s="480"/>
      <c r="XC16" s="480"/>
      <c r="XD16" s="480"/>
      <c r="XE16" s="480"/>
      <c r="XF16" s="480"/>
      <c r="XG16" s="480"/>
      <c r="XH16" s="480"/>
      <c r="XI16" s="480"/>
      <c r="XJ16" s="480"/>
      <c r="XK16" s="480"/>
      <c r="XL16" s="480"/>
      <c r="XM16" s="480"/>
      <c r="XN16" s="480"/>
      <c r="XO16" s="480"/>
      <c r="XP16" s="480"/>
      <c r="XQ16" s="480"/>
      <c r="XR16" s="480"/>
      <c r="XS16" s="480"/>
      <c r="XT16" s="480"/>
      <c r="XU16" s="480"/>
      <c r="XV16" s="480"/>
      <c r="XW16" s="480"/>
      <c r="XX16" s="480"/>
      <c r="XY16" s="480"/>
      <c r="XZ16" s="480"/>
      <c r="YA16" s="480"/>
      <c r="YB16" s="480"/>
      <c r="YC16" s="480"/>
      <c r="YD16" s="480"/>
      <c r="YE16" s="480"/>
      <c r="YF16" s="480"/>
      <c r="YG16" s="480"/>
      <c r="YH16" s="480"/>
      <c r="YI16" s="480"/>
      <c r="YJ16" s="480"/>
      <c r="YK16" s="480"/>
      <c r="YL16" s="480"/>
      <c r="YM16" s="480"/>
      <c r="YN16" s="480"/>
      <c r="YO16" s="480"/>
      <c r="YP16" s="480"/>
      <c r="YQ16" s="480"/>
      <c r="YR16" s="480"/>
      <c r="YS16" s="480"/>
      <c r="YT16" s="480"/>
      <c r="YU16" s="480"/>
      <c r="YV16" s="480"/>
      <c r="YW16" s="480"/>
      <c r="YX16" s="480"/>
      <c r="YY16" s="480"/>
      <c r="YZ16" s="480"/>
      <c r="ZA16" s="480"/>
      <c r="ZB16" s="480"/>
      <c r="ZC16" s="480"/>
      <c r="ZD16" s="480"/>
      <c r="ZE16" s="480"/>
      <c r="ZF16" s="480"/>
      <c r="ZG16" s="480"/>
      <c r="ZH16" s="480"/>
      <c r="ZI16" s="480"/>
      <c r="ZJ16" s="480"/>
      <c r="ZK16" s="480"/>
      <c r="ZL16" s="480"/>
      <c r="ZM16" s="480"/>
      <c r="ZN16" s="480"/>
      <c r="ZO16" s="480"/>
      <c r="ZP16" s="480"/>
      <c r="ZQ16" s="480"/>
      <c r="ZR16" s="480"/>
      <c r="ZS16" s="480"/>
      <c r="ZT16" s="480"/>
      <c r="ZU16" s="480"/>
      <c r="ZV16" s="480"/>
      <c r="ZW16" s="480"/>
      <c r="ZX16" s="480"/>
      <c r="ZY16" s="480"/>
      <c r="ZZ16" s="480"/>
      <c r="AAA16" s="480"/>
      <c r="AAB16" s="480"/>
      <c r="AAC16" s="480"/>
      <c r="AAD16" s="480"/>
      <c r="AAE16" s="480"/>
      <c r="AAF16" s="480"/>
      <c r="AAG16" s="480"/>
      <c r="AAH16" s="480"/>
      <c r="AAI16" s="480"/>
      <c r="AAJ16" s="480"/>
      <c r="AAK16" s="480"/>
      <c r="AAL16" s="480"/>
      <c r="AAM16" s="480"/>
      <c r="AAN16" s="480"/>
      <c r="AAO16" s="480"/>
      <c r="AAP16" s="480"/>
      <c r="AAQ16" s="480"/>
      <c r="AAR16" s="480"/>
      <c r="AAS16" s="480"/>
      <c r="AAT16" s="480"/>
      <c r="AAU16" s="480"/>
      <c r="AAV16" s="480"/>
      <c r="AAW16" s="480"/>
      <c r="AAX16" s="480"/>
      <c r="AAY16" s="480"/>
      <c r="AAZ16" s="480"/>
      <c r="ABA16" s="480"/>
      <c r="ABB16" s="480"/>
      <c r="ABC16" s="480"/>
      <c r="ABD16" s="480"/>
      <c r="ABE16" s="480"/>
      <c r="ABF16" s="480"/>
      <c r="ABG16" s="480"/>
      <c r="ABH16" s="480"/>
      <c r="ABI16" s="480"/>
      <c r="ABJ16" s="480"/>
      <c r="ABK16" s="480"/>
      <c r="ABL16" s="480"/>
      <c r="ABM16" s="480"/>
      <c r="ABN16" s="480"/>
      <c r="ABO16" s="480"/>
      <c r="ABP16" s="480"/>
      <c r="ABQ16" s="480"/>
      <c r="ABR16" s="480"/>
      <c r="ABS16" s="480"/>
      <c r="ABT16" s="480"/>
      <c r="ABU16" s="480"/>
      <c r="ABV16" s="480"/>
      <c r="ABW16" s="480"/>
      <c r="ABX16" s="480"/>
      <c r="ABY16" s="480"/>
      <c r="ABZ16" s="480"/>
      <c r="ACA16" s="480"/>
      <c r="ACB16" s="480"/>
      <c r="ACC16" s="480"/>
      <c r="ACD16" s="480"/>
      <c r="ACE16" s="480"/>
      <c r="ACF16" s="480"/>
      <c r="ACG16" s="480"/>
      <c r="ACH16" s="480"/>
      <c r="ACI16" s="480"/>
      <c r="ACJ16" s="480"/>
      <c r="ACK16" s="480"/>
      <c r="ACL16" s="480"/>
      <c r="ACM16" s="480"/>
      <c r="ACN16" s="480"/>
      <c r="ACO16" s="480"/>
      <c r="ACP16" s="480"/>
      <c r="ACQ16" s="480"/>
      <c r="ACR16" s="480"/>
      <c r="ACS16" s="480"/>
      <c r="ACT16" s="480"/>
      <c r="ACU16" s="480"/>
      <c r="ACV16" s="480"/>
      <c r="ACW16" s="480"/>
      <c r="ACX16" s="480"/>
      <c r="ACY16" s="480"/>
      <c r="ACZ16" s="480"/>
      <c r="ADA16" s="480"/>
      <c r="ADB16" s="480"/>
      <c r="ADC16" s="480"/>
      <c r="ADD16" s="480"/>
      <c r="ADE16" s="480"/>
      <c r="ADF16" s="480"/>
      <c r="ADG16" s="480"/>
      <c r="ADH16" s="480"/>
      <c r="ADI16" s="480"/>
      <c r="ADJ16" s="480"/>
      <c r="ADK16" s="480"/>
      <c r="ADL16" s="480"/>
      <c r="ADM16" s="480"/>
      <c r="ADN16" s="480"/>
      <c r="ADO16" s="480"/>
      <c r="ADP16" s="480"/>
      <c r="ADQ16" s="480"/>
      <c r="ADR16" s="480"/>
      <c r="ADS16" s="480"/>
      <c r="ADT16" s="480"/>
      <c r="ADU16" s="480"/>
      <c r="ADV16" s="480"/>
      <c r="ADW16" s="480"/>
      <c r="ADX16" s="480"/>
      <c r="ADY16" s="480"/>
      <c r="ADZ16" s="480"/>
      <c r="AEA16" s="480"/>
      <c r="AEB16" s="480"/>
      <c r="AEC16" s="480"/>
      <c r="AED16" s="480"/>
      <c r="AEE16" s="480"/>
      <c r="AEF16" s="480"/>
      <c r="AEG16" s="480"/>
      <c r="AEH16" s="480"/>
      <c r="AEI16" s="480"/>
      <c r="AEJ16" s="480"/>
      <c r="AEK16" s="480"/>
      <c r="AEL16" s="480"/>
      <c r="AEM16" s="480"/>
      <c r="AEN16" s="480"/>
      <c r="AEO16" s="480"/>
      <c r="AEP16" s="480"/>
      <c r="AEQ16" s="480"/>
      <c r="AER16" s="480"/>
      <c r="AES16" s="480"/>
      <c r="AET16" s="480"/>
      <c r="AEU16" s="480"/>
      <c r="AEV16" s="480"/>
      <c r="AEW16" s="480"/>
      <c r="AEX16" s="480"/>
      <c r="AEY16" s="480"/>
      <c r="AEZ16" s="480"/>
      <c r="AFA16" s="480"/>
      <c r="AFB16" s="480"/>
      <c r="AFC16" s="480"/>
      <c r="AFD16" s="480"/>
      <c r="AFE16" s="480"/>
      <c r="AFF16" s="480"/>
      <c r="AFG16" s="480"/>
      <c r="AFH16" s="480"/>
      <c r="AFI16" s="480"/>
      <c r="AFJ16" s="480"/>
      <c r="AFK16" s="480"/>
      <c r="AFL16" s="480"/>
      <c r="AFM16" s="480"/>
      <c r="AFN16" s="480"/>
      <c r="AFO16" s="480"/>
      <c r="AFP16" s="480"/>
      <c r="AFQ16" s="480"/>
      <c r="AFR16" s="480"/>
      <c r="AFS16" s="480"/>
      <c r="AFT16" s="480"/>
      <c r="AFU16" s="480"/>
      <c r="AFV16" s="480"/>
      <c r="AFW16" s="480"/>
      <c r="AFX16" s="480"/>
      <c r="AFY16" s="480"/>
      <c r="AFZ16" s="480"/>
      <c r="AGA16" s="480"/>
      <c r="AGB16" s="480"/>
      <c r="AGC16" s="480"/>
      <c r="AGD16" s="480"/>
      <c r="AGE16" s="480"/>
      <c r="AGF16" s="480"/>
      <c r="AGG16" s="480"/>
      <c r="AGH16" s="480"/>
      <c r="AGI16" s="480"/>
      <c r="AGJ16" s="480"/>
      <c r="AGK16" s="480"/>
      <c r="AGL16" s="480"/>
      <c r="AGM16" s="480"/>
      <c r="AGN16" s="480"/>
      <c r="AGO16" s="480"/>
      <c r="AGP16" s="480"/>
      <c r="AGQ16" s="480"/>
      <c r="AGR16" s="480"/>
      <c r="AGS16" s="480"/>
      <c r="AGT16" s="480"/>
      <c r="AGU16" s="480"/>
      <c r="AGV16" s="480"/>
      <c r="AGW16" s="480"/>
      <c r="AGX16" s="480"/>
      <c r="AGY16" s="480"/>
      <c r="AGZ16" s="480"/>
      <c r="AHA16" s="480"/>
      <c r="AHB16" s="480"/>
      <c r="AHC16" s="480"/>
      <c r="AHD16" s="480"/>
      <c r="AHE16" s="480"/>
      <c r="AHF16" s="480"/>
      <c r="AHG16" s="480"/>
      <c r="AHH16" s="480"/>
      <c r="AHI16" s="480"/>
      <c r="AHJ16" s="480"/>
      <c r="AHK16" s="480"/>
      <c r="AHL16" s="480"/>
      <c r="AHM16" s="480"/>
      <c r="AHN16" s="480"/>
      <c r="AHO16" s="480"/>
      <c r="AHP16" s="480"/>
      <c r="AHQ16" s="480"/>
      <c r="AHR16" s="480"/>
      <c r="AHS16" s="480"/>
      <c r="AHT16" s="480"/>
      <c r="AHU16" s="480"/>
      <c r="AHV16" s="480"/>
      <c r="AHW16" s="480"/>
      <c r="AHX16" s="480"/>
      <c r="AHY16" s="480"/>
      <c r="AHZ16" s="480"/>
      <c r="AIA16" s="480"/>
      <c r="AIB16" s="480"/>
      <c r="AIC16" s="480"/>
      <c r="AID16" s="480"/>
      <c r="AIE16" s="480"/>
      <c r="AIF16" s="480"/>
      <c r="AIG16" s="480"/>
      <c r="AIH16" s="480"/>
      <c r="AII16" s="480"/>
      <c r="AIJ16" s="480"/>
      <c r="AIK16" s="480"/>
      <c r="AIL16" s="480"/>
      <c r="AIM16" s="480"/>
      <c r="AIN16" s="480"/>
      <c r="AIO16" s="480"/>
      <c r="AIP16" s="480"/>
      <c r="AIQ16" s="480"/>
      <c r="AIR16" s="480"/>
      <c r="AIS16" s="480"/>
      <c r="AIT16" s="480"/>
      <c r="AIU16" s="480"/>
      <c r="AIV16" s="480"/>
      <c r="AIW16" s="480"/>
      <c r="AIX16" s="480"/>
      <c r="AIY16" s="480"/>
      <c r="AIZ16" s="480"/>
      <c r="AJA16" s="480"/>
      <c r="AJB16" s="480"/>
      <c r="AJC16" s="480"/>
      <c r="AJD16" s="480"/>
      <c r="AJE16" s="480"/>
      <c r="AJF16" s="480"/>
      <c r="AJG16" s="480"/>
      <c r="AJH16" s="480"/>
      <c r="AJI16" s="480"/>
      <c r="AJJ16" s="480"/>
      <c r="AJK16" s="480"/>
      <c r="AJL16" s="480"/>
      <c r="AJM16" s="480"/>
      <c r="AJN16" s="480"/>
      <c r="AJO16" s="480"/>
      <c r="AJP16" s="480"/>
      <c r="AJQ16" s="480"/>
      <c r="AJR16" s="480"/>
      <c r="AJS16" s="480"/>
      <c r="AJT16" s="480"/>
      <c r="AJU16" s="480"/>
      <c r="AJV16" s="480"/>
      <c r="AJW16" s="480"/>
      <c r="AJX16" s="480"/>
      <c r="AJY16" s="480"/>
      <c r="AJZ16" s="480"/>
      <c r="AKA16" s="480"/>
      <c r="AKB16" s="480"/>
      <c r="AKC16" s="480"/>
      <c r="AKD16" s="480"/>
      <c r="AKE16" s="480"/>
      <c r="AKF16" s="480"/>
      <c r="AKG16" s="480"/>
      <c r="AKH16" s="480"/>
      <c r="AKI16" s="480"/>
      <c r="AKJ16" s="480"/>
      <c r="AKK16" s="480"/>
      <c r="AKL16" s="480"/>
      <c r="AKM16" s="480"/>
      <c r="AKN16" s="480"/>
      <c r="AKO16" s="480"/>
      <c r="AKP16" s="480"/>
      <c r="AKQ16" s="480"/>
      <c r="AKR16" s="480"/>
      <c r="AKS16" s="480"/>
      <c r="AKT16" s="480"/>
      <c r="AKU16" s="480"/>
      <c r="AKV16" s="480"/>
      <c r="AKW16" s="480"/>
      <c r="AKX16" s="480"/>
      <c r="AKY16" s="480"/>
      <c r="AKZ16" s="480"/>
      <c r="ALA16" s="480"/>
      <c r="ALB16" s="480"/>
      <c r="ALC16" s="480"/>
      <c r="ALD16" s="480"/>
      <c r="ALE16" s="480"/>
      <c r="ALF16" s="480"/>
      <c r="ALG16" s="480"/>
      <c r="ALH16" s="480"/>
      <c r="ALI16" s="480"/>
      <c r="ALJ16" s="480"/>
      <c r="ALK16" s="480"/>
      <c r="ALL16" s="480"/>
      <c r="ALM16" s="480"/>
      <c r="ALN16" s="480"/>
      <c r="ALO16" s="480"/>
      <c r="ALP16" s="480"/>
      <c r="ALQ16" s="480"/>
      <c r="ALR16" s="480"/>
      <c r="ALS16" s="480"/>
      <c r="ALT16" s="480"/>
      <c r="ALU16" s="480"/>
      <c r="ALV16" s="480"/>
      <c r="ALW16" s="480"/>
      <c r="ALX16" s="480"/>
      <c r="ALY16" s="480"/>
      <c r="ALZ16" s="480"/>
      <c r="AMA16" s="480"/>
      <c r="AMB16" s="480"/>
      <c r="AMC16" s="480"/>
      <c r="AMD16" s="480"/>
      <c r="AME16" s="480"/>
      <c r="AMF16" s="480"/>
      <c r="AMG16" s="480"/>
      <c r="AMH16" s="480"/>
      <c r="AMI16" s="480"/>
      <c r="AMJ16" s="480"/>
      <c r="AMK16" s="480"/>
      <c r="AML16" s="480"/>
      <c r="AMM16" s="480"/>
      <c r="AMN16" s="480"/>
      <c r="AMO16" s="480"/>
      <c r="AMP16" s="480"/>
      <c r="AMQ16" s="480"/>
      <c r="AMR16" s="480"/>
      <c r="AMS16" s="480"/>
      <c r="AMT16" s="480"/>
      <c r="AMU16" s="480"/>
      <c r="AMV16" s="480"/>
      <c r="AMW16" s="480"/>
      <c r="AMX16" s="480"/>
      <c r="AMY16" s="480"/>
      <c r="AMZ16" s="480"/>
      <c r="ANA16" s="480"/>
      <c r="ANB16" s="480"/>
      <c r="ANC16" s="480"/>
      <c r="AND16" s="480"/>
      <c r="ANE16" s="480"/>
      <c r="ANF16" s="480"/>
      <c r="ANG16" s="480"/>
      <c r="ANH16" s="480"/>
      <c r="ANI16" s="480"/>
      <c r="ANJ16" s="480"/>
      <c r="ANK16" s="480"/>
      <c r="ANL16" s="480"/>
      <c r="ANM16" s="480"/>
      <c r="ANN16" s="480"/>
      <c r="ANO16" s="480"/>
      <c r="ANP16" s="480"/>
      <c r="ANQ16" s="480"/>
      <c r="ANR16" s="480"/>
      <c r="ANS16" s="480"/>
      <c r="ANT16" s="480"/>
      <c r="ANU16" s="480"/>
      <c r="ANV16" s="480"/>
      <c r="ANW16" s="480"/>
      <c r="ANX16" s="480"/>
      <c r="ANY16" s="480"/>
      <c r="ANZ16" s="480"/>
      <c r="AOA16" s="480"/>
      <c r="AOB16" s="480"/>
      <c r="AOC16" s="480"/>
      <c r="AOD16" s="480"/>
      <c r="AOE16" s="480"/>
      <c r="AOF16" s="480"/>
      <c r="AOG16" s="480"/>
      <c r="AOH16" s="480"/>
      <c r="AOI16" s="480"/>
      <c r="AOJ16" s="480"/>
      <c r="AOK16" s="480"/>
      <c r="AOL16" s="480"/>
      <c r="AOM16" s="480"/>
      <c r="AON16" s="480"/>
      <c r="AOO16" s="480"/>
      <c r="AOP16" s="480"/>
      <c r="AOQ16" s="480"/>
      <c r="AOR16" s="480"/>
      <c r="AOS16" s="480"/>
      <c r="AOT16" s="480"/>
      <c r="AOU16" s="480"/>
      <c r="AOV16" s="480"/>
      <c r="AOW16" s="480"/>
      <c r="AOX16" s="480"/>
      <c r="AOY16" s="480"/>
      <c r="AOZ16" s="480"/>
      <c r="APA16" s="480"/>
      <c r="APB16" s="480"/>
      <c r="APC16" s="480"/>
      <c r="APD16" s="480"/>
      <c r="APE16" s="480"/>
      <c r="APF16" s="480"/>
      <c r="APG16" s="480"/>
      <c r="APH16" s="480"/>
      <c r="API16" s="480"/>
      <c r="APJ16" s="480"/>
      <c r="APK16" s="480"/>
      <c r="APL16" s="480"/>
      <c r="APM16" s="480"/>
      <c r="APN16" s="480"/>
      <c r="APO16" s="480"/>
      <c r="APP16" s="480"/>
      <c r="APQ16" s="480"/>
      <c r="APR16" s="480"/>
      <c r="APS16" s="480"/>
      <c r="APT16" s="480"/>
      <c r="APU16" s="480"/>
      <c r="APV16" s="480"/>
      <c r="APW16" s="480"/>
      <c r="APX16" s="480"/>
      <c r="APY16" s="480"/>
      <c r="APZ16" s="480"/>
      <c r="AQA16" s="480"/>
      <c r="AQB16" s="480"/>
      <c r="AQC16" s="480"/>
      <c r="AQD16" s="480"/>
      <c r="AQE16" s="480"/>
      <c r="AQF16" s="480"/>
      <c r="AQG16" s="480"/>
      <c r="AQH16" s="480"/>
      <c r="AQI16" s="480"/>
      <c r="AQJ16" s="480"/>
      <c r="AQK16" s="480"/>
      <c r="AQL16" s="480"/>
      <c r="AQM16" s="480"/>
      <c r="AQN16" s="480"/>
      <c r="AQO16" s="480"/>
      <c r="AQP16" s="480"/>
      <c r="AQQ16" s="480"/>
      <c r="AQR16" s="480"/>
      <c r="AQS16" s="480"/>
      <c r="AQT16" s="480"/>
      <c r="AQU16" s="480"/>
      <c r="AQV16" s="480"/>
      <c r="AQW16" s="480"/>
      <c r="AQX16" s="480"/>
      <c r="AQY16" s="480"/>
      <c r="AQZ16" s="480"/>
      <c r="ARA16" s="480"/>
      <c r="ARB16" s="480"/>
      <c r="ARC16" s="480"/>
      <c r="ARD16" s="480"/>
      <c r="ARE16" s="480"/>
      <c r="ARF16" s="480"/>
      <c r="ARG16" s="480"/>
      <c r="ARH16" s="480"/>
      <c r="ARI16" s="480"/>
      <c r="ARJ16" s="480"/>
      <c r="ARK16" s="480"/>
      <c r="ARL16" s="480"/>
      <c r="ARM16" s="480"/>
      <c r="ARN16" s="480"/>
      <c r="ARO16" s="480"/>
      <c r="ARP16" s="480"/>
      <c r="ARQ16" s="480"/>
      <c r="ARR16" s="480"/>
      <c r="ARS16" s="480"/>
      <c r="ART16" s="480"/>
      <c r="ARU16" s="480"/>
      <c r="ARV16" s="480"/>
      <c r="ARW16" s="480"/>
      <c r="ARX16" s="480"/>
      <c r="ARY16" s="480"/>
      <c r="ARZ16" s="480"/>
      <c r="ASA16" s="480"/>
      <c r="ASB16" s="480"/>
      <c r="ASC16" s="480"/>
      <c r="ASD16" s="480"/>
      <c r="ASE16" s="480"/>
      <c r="ASF16" s="480"/>
      <c r="ASG16" s="480"/>
      <c r="ASH16" s="480"/>
      <c r="ASI16" s="480"/>
      <c r="ASJ16" s="480"/>
      <c r="ASK16" s="480"/>
      <c r="ASL16" s="480"/>
      <c r="ASM16" s="480"/>
      <c r="ASN16" s="480"/>
      <c r="ASO16" s="480"/>
      <c r="ASP16" s="480"/>
      <c r="ASQ16" s="480"/>
      <c r="ASR16" s="480"/>
      <c r="ASS16" s="480"/>
      <c r="AST16" s="480"/>
      <c r="ASU16" s="480"/>
      <c r="ASV16" s="480"/>
      <c r="ASW16" s="480"/>
      <c r="ASX16" s="480"/>
      <c r="ASY16" s="480"/>
      <c r="ASZ16" s="480"/>
      <c r="ATA16" s="480"/>
      <c r="ATB16" s="480"/>
      <c r="ATC16" s="480"/>
      <c r="ATD16" s="480"/>
      <c r="ATE16" s="480"/>
      <c r="ATF16" s="480"/>
      <c r="ATG16" s="480"/>
      <c r="ATH16" s="480"/>
      <c r="ATI16" s="480"/>
      <c r="ATJ16" s="480"/>
      <c r="ATK16" s="480"/>
      <c r="ATL16" s="480"/>
      <c r="ATM16" s="480"/>
      <c r="ATN16" s="480"/>
      <c r="ATO16" s="480"/>
      <c r="ATP16" s="480"/>
      <c r="ATQ16" s="480"/>
      <c r="ATR16" s="480"/>
      <c r="ATS16" s="480"/>
      <c r="ATT16" s="480"/>
      <c r="ATU16" s="480"/>
      <c r="ATV16" s="480"/>
      <c r="ATW16" s="480"/>
      <c r="ATX16" s="480"/>
      <c r="ATY16" s="480"/>
      <c r="ATZ16" s="480"/>
      <c r="AUA16" s="480"/>
      <c r="AUB16" s="480"/>
      <c r="AUC16" s="480"/>
      <c r="AUD16" s="480"/>
      <c r="AUE16" s="480"/>
      <c r="AUF16" s="480"/>
      <c r="AUG16" s="480"/>
      <c r="AUH16" s="480"/>
      <c r="AUI16" s="480"/>
      <c r="AUJ16" s="480"/>
      <c r="AUK16" s="480"/>
      <c r="AUL16" s="480"/>
      <c r="AUM16" s="480"/>
      <c r="AUN16" s="480"/>
      <c r="AUO16" s="480"/>
      <c r="AUP16" s="480"/>
      <c r="AUQ16" s="480"/>
      <c r="AUR16" s="480"/>
      <c r="AUS16" s="480"/>
      <c r="AUT16" s="480"/>
      <c r="AUU16" s="480"/>
      <c r="AUV16" s="480"/>
      <c r="AUW16" s="480"/>
      <c r="AUX16" s="480"/>
      <c r="AUY16" s="480"/>
      <c r="AUZ16" s="480"/>
      <c r="AVA16" s="480"/>
      <c r="AVB16" s="480"/>
      <c r="AVC16" s="480"/>
      <c r="AVD16" s="480"/>
      <c r="AVE16" s="480"/>
      <c r="AVF16" s="480"/>
      <c r="AVG16" s="480"/>
      <c r="AVH16" s="480"/>
      <c r="AVI16" s="480"/>
      <c r="AVJ16" s="480"/>
      <c r="AVK16" s="480"/>
      <c r="AVL16" s="480"/>
      <c r="AVM16" s="480"/>
      <c r="AVN16" s="480"/>
      <c r="AVO16" s="480"/>
      <c r="AVP16" s="480"/>
      <c r="AVQ16" s="480"/>
      <c r="AVR16" s="480"/>
      <c r="AVS16" s="480"/>
      <c r="AVT16" s="480"/>
      <c r="AVU16" s="480"/>
      <c r="AVV16" s="480"/>
      <c r="AVW16" s="480"/>
      <c r="AVX16" s="480"/>
      <c r="AVY16" s="480"/>
      <c r="AVZ16" s="480"/>
      <c r="AWA16" s="480"/>
      <c r="AWB16" s="480"/>
      <c r="AWC16" s="480"/>
      <c r="AWD16" s="480"/>
      <c r="AWE16" s="480"/>
      <c r="AWF16" s="480"/>
      <c r="AWG16" s="480"/>
      <c r="AWH16" s="480"/>
      <c r="AWI16" s="480"/>
      <c r="AWJ16" s="480"/>
      <c r="AWK16" s="480"/>
      <c r="AWL16" s="480"/>
      <c r="AWM16" s="480"/>
      <c r="AWN16" s="480"/>
      <c r="AWO16" s="480"/>
      <c r="AWP16" s="480"/>
      <c r="AWQ16" s="480"/>
      <c r="AWR16" s="480"/>
      <c r="AWS16" s="480"/>
      <c r="AWT16" s="480"/>
      <c r="AWU16" s="480"/>
      <c r="AWV16" s="480"/>
      <c r="AWW16" s="480"/>
      <c r="AWX16" s="480"/>
      <c r="AWY16" s="480"/>
      <c r="AWZ16" s="480"/>
      <c r="AXA16" s="480"/>
      <c r="AXB16" s="480"/>
      <c r="AXC16" s="480"/>
      <c r="AXD16" s="480"/>
      <c r="AXE16" s="480"/>
      <c r="AXF16" s="480"/>
      <c r="AXG16" s="480"/>
      <c r="AXH16" s="480"/>
      <c r="AXI16" s="480"/>
      <c r="AXJ16" s="480"/>
      <c r="AXK16" s="480"/>
      <c r="AXL16" s="480"/>
      <c r="AXM16" s="480"/>
      <c r="AXN16" s="480"/>
      <c r="AXO16" s="480"/>
      <c r="AXP16" s="480"/>
      <c r="AXQ16" s="480"/>
      <c r="AXR16" s="480"/>
      <c r="AXS16" s="480"/>
      <c r="AXT16" s="480"/>
      <c r="AXU16" s="480"/>
      <c r="AXV16" s="480"/>
      <c r="AXW16" s="480"/>
      <c r="AXX16" s="480"/>
      <c r="AXY16" s="480"/>
      <c r="AXZ16" s="480"/>
      <c r="AYA16" s="480"/>
      <c r="AYB16" s="480"/>
      <c r="AYC16" s="480"/>
      <c r="AYD16" s="480"/>
      <c r="AYE16" s="480"/>
      <c r="AYF16" s="480"/>
      <c r="AYG16" s="480"/>
      <c r="AYH16" s="480"/>
      <c r="AYI16" s="480"/>
      <c r="AYJ16" s="480"/>
      <c r="AYK16" s="480"/>
      <c r="AYL16" s="480"/>
      <c r="AYM16" s="480"/>
      <c r="AYN16" s="480"/>
      <c r="AYO16" s="480"/>
      <c r="AYP16" s="480"/>
      <c r="AYQ16" s="480"/>
      <c r="AYR16" s="480"/>
      <c r="AYS16" s="480"/>
      <c r="AYT16" s="480"/>
      <c r="AYU16" s="480"/>
      <c r="AYV16" s="480"/>
      <c r="AYW16" s="480"/>
      <c r="AYX16" s="480"/>
      <c r="AYY16" s="480"/>
      <c r="AYZ16" s="480"/>
      <c r="AZA16" s="480"/>
      <c r="AZB16" s="480"/>
      <c r="AZC16" s="480"/>
      <c r="AZD16" s="480"/>
      <c r="AZE16" s="480"/>
      <c r="AZF16" s="480"/>
      <c r="AZG16" s="480"/>
      <c r="AZH16" s="480"/>
      <c r="AZI16" s="480"/>
      <c r="AZJ16" s="480"/>
      <c r="AZK16" s="480"/>
      <c r="AZL16" s="480"/>
      <c r="AZM16" s="480"/>
      <c r="AZN16" s="480"/>
      <c r="AZO16" s="480"/>
      <c r="AZP16" s="480"/>
      <c r="AZQ16" s="480"/>
      <c r="AZR16" s="480"/>
      <c r="AZS16" s="480"/>
      <c r="AZT16" s="480"/>
      <c r="AZU16" s="480"/>
      <c r="AZV16" s="480"/>
      <c r="AZW16" s="480"/>
      <c r="AZX16" s="480"/>
      <c r="AZY16" s="480"/>
      <c r="AZZ16" s="480"/>
      <c r="BAA16" s="480"/>
      <c r="BAB16" s="480"/>
      <c r="BAC16" s="480"/>
      <c r="BAD16" s="480"/>
      <c r="BAE16" s="480"/>
      <c r="BAF16" s="480"/>
      <c r="BAG16" s="480"/>
      <c r="BAH16" s="480"/>
      <c r="BAI16" s="480"/>
      <c r="BAJ16" s="480"/>
      <c r="BAK16" s="480"/>
      <c r="BAL16" s="480"/>
      <c r="BAM16" s="480"/>
      <c r="BAN16" s="480"/>
      <c r="BAO16" s="480"/>
      <c r="BAP16" s="480"/>
      <c r="BAQ16" s="480"/>
      <c r="BAR16" s="480"/>
      <c r="BAS16" s="480"/>
      <c r="BAT16" s="480"/>
      <c r="BAU16" s="480"/>
      <c r="BAV16" s="480"/>
      <c r="BAW16" s="480"/>
      <c r="BAX16" s="480"/>
      <c r="BAY16" s="480"/>
      <c r="BAZ16" s="480"/>
      <c r="BBA16" s="480"/>
      <c r="BBB16" s="480"/>
      <c r="BBC16" s="480"/>
      <c r="BBD16" s="480"/>
      <c r="BBE16" s="480"/>
      <c r="BBF16" s="480"/>
      <c r="BBG16" s="480"/>
      <c r="BBH16" s="480"/>
      <c r="BBI16" s="480"/>
      <c r="BBJ16" s="480"/>
      <c r="BBK16" s="480"/>
      <c r="BBL16" s="480"/>
      <c r="BBM16" s="480"/>
      <c r="BBN16" s="480"/>
      <c r="BBO16" s="480"/>
      <c r="BBP16" s="480"/>
      <c r="BBQ16" s="480"/>
      <c r="BBR16" s="480"/>
      <c r="BBS16" s="480"/>
      <c r="BBT16" s="480"/>
      <c r="BBU16" s="480"/>
      <c r="BBV16" s="480"/>
      <c r="BBW16" s="480"/>
      <c r="BBX16" s="480"/>
      <c r="BBY16" s="480"/>
      <c r="BBZ16" s="480"/>
      <c r="BCA16" s="480"/>
      <c r="BCB16" s="480"/>
      <c r="BCC16" s="480"/>
      <c r="BCD16" s="480"/>
      <c r="BCE16" s="480"/>
      <c r="BCF16" s="480"/>
      <c r="BCG16" s="480"/>
      <c r="BCH16" s="480"/>
      <c r="BCI16" s="480"/>
      <c r="BCJ16" s="480"/>
      <c r="BCK16" s="480"/>
      <c r="BCL16" s="480"/>
      <c r="BCM16" s="480"/>
      <c r="BCN16" s="480"/>
      <c r="BCO16" s="480"/>
      <c r="BCP16" s="480"/>
      <c r="BCQ16" s="480"/>
      <c r="BCR16" s="480"/>
      <c r="BCS16" s="480"/>
      <c r="BCT16" s="480"/>
      <c r="BCU16" s="480"/>
      <c r="BCV16" s="480"/>
      <c r="BCW16" s="480"/>
      <c r="BCX16" s="480"/>
      <c r="BCY16" s="480"/>
      <c r="BCZ16" s="480"/>
      <c r="BDA16" s="480"/>
      <c r="BDB16" s="480"/>
      <c r="BDC16" s="480"/>
      <c r="BDD16" s="480"/>
      <c r="BDE16" s="480"/>
      <c r="BDF16" s="480"/>
      <c r="BDG16" s="480"/>
      <c r="BDH16" s="480"/>
      <c r="BDI16" s="480"/>
      <c r="BDJ16" s="480"/>
      <c r="BDK16" s="480"/>
      <c r="BDL16" s="480"/>
      <c r="BDM16" s="480"/>
      <c r="BDN16" s="480"/>
      <c r="BDO16" s="480"/>
      <c r="BDP16" s="480"/>
      <c r="BDQ16" s="480"/>
      <c r="BDR16" s="480"/>
      <c r="BDS16" s="480"/>
      <c r="BDT16" s="480"/>
      <c r="BDU16" s="480"/>
      <c r="BDV16" s="480"/>
      <c r="BDW16" s="480"/>
      <c r="BDX16" s="480"/>
      <c r="BDY16" s="480"/>
      <c r="BDZ16" s="480"/>
      <c r="BEA16" s="480"/>
      <c r="BEB16" s="480"/>
      <c r="BEC16" s="480"/>
      <c r="BED16" s="480"/>
      <c r="BEE16" s="480"/>
      <c r="BEF16" s="480"/>
      <c r="BEG16" s="480"/>
      <c r="BEH16" s="480"/>
      <c r="BEI16" s="480"/>
      <c r="BEJ16" s="480"/>
      <c r="BEK16" s="480"/>
      <c r="BEL16" s="480"/>
      <c r="BEM16" s="480"/>
      <c r="BEN16" s="480"/>
      <c r="BEO16" s="480"/>
      <c r="BEP16" s="480"/>
      <c r="BEQ16" s="480"/>
      <c r="BER16" s="480"/>
      <c r="BES16" s="480"/>
      <c r="BET16" s="480"/>
      <c r="BEU16" s="480"/>
      <c r="BEV16" s="480"/>
      <c r="BEW16" s="480"/>
      <c r="BEX16" s="480"/>
      <c r="BEY16" s="480"/>
      <c r="BEZ16" s="480"/>
      <c r="BFA16" s="480"/>
      <c r="BFB16" s="480"/>
      <c r="BFC16" s="480"/>
      <c r="BFD16" s="480"/>
      <c r="BFE16" s="480"/>
      <c r="BFF16" s="480"/>
      <c r="BFG16" s="480"/>
      <c r="BFH16" s="480"/>
      <c r="BFI16" s="480"/>
      <c r="BFJ16" s="480"/>
      <c r="BFK16" s="480"/>
      <c r="BFL16" s="480"/>
      <c r="BFM16" s="480"/>
      <c r="BFN16" s="480"/>
      <c r="BFO16" s="480"/>
      <c r="BFP16" s="480"/>
      <c r="BFQ16" s="480"/>
      <c r="BFR16" s="480"/>
      <c r="BFS16" s="480"/>
      <c r="BFT16" s="480"/>
      <c r="BFU16" s="480"/>
      <c r="BFV16" s="480"/>
      <c r="BFW16" s="480"/>
      <c r="BFX16" s="480"/>
      <c r="BFY16" s="480"/>
      <c r="BFZ16" s="480"/>
      <c r="BGA16" s="480"/>
      <c r="BGB16" s="480"/>
      <c r="BGC16" s="480"/>
      <c r="BGD16" s="480"/>
      <c r="BGE16" s="480"/>
      <c r="BGF16" s="480"/>
      <c r="BGG16" s="480"/>
      <c r="BGH16" s="480"/>
      <c r="BGI16" s="480"/>
      <c r="BGJ16" s="480"/>
      <c r="BGK16" s="480"/>
      <c r="BGL16" s="480"/>
      <c r="BGM16" s="480"/>
      <c r="BGN16" s="480"/>
      <c r="BGO16" s="480"/>
      <c r="BGP16" s="480"/>
      <c r="BGQ16" s="480"/>
      <c r="BGR16" s="480"/>
      <c r="BGS16" s="480"/>
      <c r="BGT16" s="480"/>
      <c r="BGU16" s="480"/>
      <c r="BGV16" s="480"/>
      <c r="BGW16" s="480"/>
      <c r="BGX16" s="480"/>
      <c r="BGY16" s="480"/>
      <c r="BGZ16" s="480"/>
      <c r="BHA16" s="480"/>
      <c r="BHB16" s="480"/>
      <c r="BHC16" s="480"/>
      <c r="BHD16" s="480"/>
      <c r="BHE16" s="480"/>
      <c r="BHF16" s="480"/>
      <c r="BHG16" s="480"/>
      <c r="BHH16" s="480"/>
      <c r="BHI16" s="480"/>
      <c r="BHJ16" s="480"/>
      <c r="BHK16" s="480"/>
      <c r="BHL16" s="480"/>
      <c r="BHM16" s="480"/>
      <c r="BHN16" s="480"/>
      <c r="BHO16" s="480"/>
      <c r="BHP16" s="480"/>
      <c r="BHQ16" s="480"/>
      <c r="BHR16" s="480"/>
      <c r="BHS16" s="480"/>
      <c r="BHT16" s="480"/>
      <c r="BHU16" s="480"/>
      <c r="BHV16" s="480"/>
      <c r="BHW16" s="480"/>
      <c r="BHX16" s="480"/>
      <c r="BHY16" s="480"/>
      <c r="BHZ16" s="480"/>
      <c r="BIA16" s="480"/>
      <c r="BIB16" s="480"/>
      <c r="BIC16" s="480"/>
      <c r="BID16" s="480"/>
      <c r="BIE16" s="480"/>
      <c r="BIF16" s="480"/>
      <c r="BIG16" s="480"/>
      <c r="BIH16" s="480"/>
      <c r="BII16" s="480"/>
      <c r="BIJ16" s="480"/>
      <c r="BIK16" s="480"/>
      <c r="BIL16" s="480"/>
      <c r="BIM16" s="480"/>
      <c r="BIN16" s="480"/>
      <c r="BIO16" s="480"/>
      <c r="BIP16" s="480"/>
      <c r="BIQ16" s="480"/>
      <c r="BIR16" s="480"/>
      <c r="BIS16" s="480"/>
      <c r="BIT16" s="480"/>
      <c r="BIU16" s="480"/>
      <c r="BIV16" s="480"/>
      <c r="BIW16" s="480"/>
      <c r="BIX16" s="480"/>
      <c r="BIY16" s="480"/>
      <c r="BIZ16" s="480"/>
      <c r="BJA16" s="480"/>
      <c r="BJB16" s="480"/>
      <c r="BJC16" s="480"/>
      <c r="BJD16" s="480"/>
      <c r="BJE16" s="480"/>
      <c r="BJF16" s="480"/>
      <c r="BJG16" s="480"/>
      <c r="BJH16" s="480"/>
      <c r="BJI16" s="480"/>
      <c r="BJJ16" s="480"/>
      <c r="BJK16" s="480"/>
      <c r="BJL16" s="480"/>
      <c r="BJM16" s="480"/>
      <c r="BJN16" s="480"/>
      <c r="BJO16" s="480"/>
      <c r="BJP16" s="480"/>
      <c r="BJQ16" s="480"/>
      <c r="BJR16" s="480"/>
      <c r="BJS16" s="480"/>
      <c r="BJT16" s="480"/>
      <c r="BJU16" s="480"/>
      <c r="BJV16" s="480"/>
      <c r="BJW16" s="480"/>
      <c r="BJX16" s="480"/>
      <c r="BJY16" s="480"/>
      <c r="BJZ16" s="480"/>
      <c r="BKA16" s="480"/>
      <c r="BKB16" s="480"/>
      <c r="BKC16" s="480"/>
      <c r="BKD16" s="480"/>
      <c r="BKE16" s="480"/>
      <c r="BKF16" s="480"/>
      <c r="BKG16" s="480"/>
      <c r="BKH16" s="480"/>
      <c r="BKI16" s="480"/>
      <c r="BKJ16" s="480"/>
      <c r="BKK16" s="480"/>
      <c r="BKL16" s="480"/>
      <c r="BKM16" s="480"/>
      <c r="BKN16" s="480"/>
      <c r="BKO16" s="480"/>
      <c r="BKP16" s="480"/>
      <c r="BKQ16" s="480"/>
      <c r="BKR16" s="480"/>
      <c r="BKS16" s="480"/>
      <c r="BKT16" s="480"/>
      <c r="BKU16" s="480"/>
      <c r="BKV16" s="480"/>
      <c r="BKW16" s="480"/>
      <c r="BKX16" s="480"/>
      <c r="BKY16" s="480"/>
      <c r="BKZ16" s="480"/>
      <c r="BLA16" s="480"/>
      <c r="BLB16" s="480"/>
      <c r="BLC16" s="480"/>
      <c r="BLD16" s="480"/>
      <c r="BLE16" s="480"/>
      <c r="BLF16" s="480"/>
      <c r="BLG16" s="480"/>
      <c r="BLH16" s="480"/>
      <c r="BLI16" s="480"/>
      <c r="BLJ16" s="480"/>
      <c r="BLK16" s="480"/>
      <c r="BLL16" s="480"/>
      <c r="BLM16" s="480"/>
      <c r="BLN16" s="480"/>
      <c r="BLO16" s="480"/>
      <c r="BLP16" s="480"/>
      <c r="BLQ16" s="480"/>
      <c r="BLR16" s="480"/>
      <c r="BLS16" s="480"/>
      <c r="BLT16" s="480"/>
      <c r="BLU16" s="480"/>
      <c r="BLV16" s="480"/>
      <c r="BLW16" s="480"/>
      <c r="BLX16" s="480"/>
      <c r="BLY16" s="480"/>
      <c r="BLZ16" s="480"/>
      <c r="BMA16" s="480"/>
      <c r="BMB16" s="480"/>
      <c r="BMC16" s="480"/>
      <c r="BMD16" s="480"/>
      <c r="BME16" s="480"/>
      <c r="BMF16" s="480"/>
      <c r="BMG16" s="480"/>
      <c r="BMH16" s="480"/>
      <c r="BMI16" s="480"/>
      <c r="BMJ16" s="480"/>
      <c r="BMK16" s="480"/>
      <c r="BML16" s="480"/>
      <c r="BMM16" s="480"/>
      <c r="BMN16" s="480"/>
      <c r="BMO16" s="480"/>
      <c r="BMP16" s="480"/>
      <c r="BMQ16" s="480"/>
      <c r="BMR16" s="480"/>
      <c r="BMS16" s="480"/>
      <c r="BMT16" s="480"/>
      <c r="BMU16" s="480"/>
      <c r="BMV16" s="480"/>
      <c r="BMW16" s="480"/>
      <c r="BMX16" s="480"/>
      <c r="BMY16" s="480"/>
      <c r="BMZ16" s="480"/>
      <c r="BNA16" s="480"/>
      <c r="BNB16" s="480"/>
      <c r="BNC16" s="480"/>
      <c r="BND16" s="480"/>
      <c r="BNE16" s="480"/>
      <c r="BNF16" s="480"/>
      <c r="BNG16" s="480"/>
      <c r="BNH16" s="480"/>
      <c r="BNI16" s="480"/>
      <c r="BNJ16" s="480"/>
      <c r="BNK16" s="480"/>
      <c r="BNL16" s="480"/>
      <c r="BNM16" s="480"/>
      <c r="BNN16" s="480"/>
      <c r="BNO16" s="480"/>
      <c r="BNP16" s="480"/>
      <c r="BNQ16" s="480"/>
      <c r="BNR16" s="480"/>
      <c r="BNS16" s="480"/>
      <c r="BNT16" s="480"/>
      <c r="BNU16" s="480"/>
      <c r="BNV16" s="480"/>
      <c r="BNW16" s="480"/>
      <c r="BNX16" s="480"/>
      <c r="BNY16" s="480"/>
      <c r="BNZ16" s="480"/>
      <c r="BOA16" s="480"/>
      <c r="BOB16" s="480"/>
      <c r="BOC16" s="480"/>
      <c r="BOD16" s="480"/>
      <c r="BOE16" s="480"/>
      <c r="BOF16" s="480"/>
      <c r="BOG16" s="480"/>
      <c r="BOH16" s="480"/>
      <c r="BOI16" s="480"/>
      <c r="BOJ16" s="480"/>
      <c r="BOK16" s="480"/>
      <c r="BOL16" s="480"/>
      <c r="BOM16" s="480"/>
      <c r="BON16" s="480"/>
      <c r="BOO16" s="480"/>
      <c r="BOP16" s="480"/>
      <c r="BOQ16" s="480"/>
      <c r="BOR16" s="480"/>
      <c r="BOS16" s="480"/>
      <c r="BOT16" s="480"/>
      <c r="BOU16" s="480"/>
      <c r="BOV16" s="480"/>
      <c r="BOW16" s="480"/>
      <c r="BOX16" s="480"/>
      <c r="BOY16" s="480"/>
      <c r="BOZ16" s="480"/>
      <c r="BPA16" s="480"/>
      <c r="BPB16" s="480"/>
      <c r="BPC16" s="480"/>
      <c r="BPD16" s="480"/>
      <c r="BPE16" s="480"/>
      <c r="BPF16" s="480"/>
      <c r="BPG16" s="480"/>
      <c r="BPH16" s="480"/>
      <c r="BPI16" s="480"/>
      <c r="BPJ16" s="480"/>
      <c r="BPK16" s="480"/>
      <c r="BPL16" s="480"/>
      <c r="BPM16" s="480"/>
      <c r="BPN16" s="480"/>
      <c r="BPO16" s="480"/>
      <c r="BPP16" s="480"/>
      <c r="BPQ16" s="480"/>
      <c r="BPR16" s="480"/>
      <c r="BPS16" s="480"/>
      <c r="BPT16" s="480"/>
      <c r="BPU16" s="480"/>
      <c r="BPV16" s="480"/>
      <c r="BPW16" s="480"/>
      <c r="BPX16" s="480"/>
      <c r="BPY16" s="480"/>
      <c r="BPZ16" s="480"/>
      <c r="BQA16" s="480"/>
      <c r="BQB16" s="480"/>
      <c r="BQC16" s="480"/>
      <c r="BQD16" s="480"/>
      <c r="BQE16" s="480"/>
      <c r="BQF16" s="480"/>
      <c r="BQG16" s="480"/>
      <c r="BQH16" s="480"/>
      <c r="BQI16" s="480"/>
      <c r="BQJ16" s="480"/>
      <c r="BQK16" s="480"/>
      <c r="BQL16" s="480"/>
      <c r="BQM16" s="480"/>
      <c r="BQN16" s="480"/>
      <c r="BQO16" s="480"/>
      <c r="BQP16" s="480"/>
      <c r="BQQ16" s="480"/>
      <c r="BQR16" s="480"/>
      <c r="BQS16" s="480"/>
      <c r="BQT16" s="480"/>
      <c r="BQU16" s="480"/>
      <c r="BQV16" s="480"/>
      <c r="BQW16" s="480"/>
      <c r="BQX16" s="480"/>
      <c r="BQY16" s="480"/>
      <c r="BQZ16" s="480"/>
      <c r="BRA16" s="480"/>
      <c r="BRB16" s="480"/>
      <c r="BRC16" s="480"/>
      <c r="BRD16" s="480"/>
      <c r="BRE16" s="480"/>
      <c r="BRF16" s="480"/>
      <c r="BRG16" s="480"/>
      <c r="BRH16" s="480"/>
      <c r="BRI16" s="480"/>
      <c r="BRJ16" s="480"/>
      <c r="BRK16" s="480"/>
      <c r="BRL16" s="480"/>
      <c r="BRM16" s="480"/>
      <c r="BRN16" s="480"/>
      <c r="BRO16" s="480"/>
      <c r="BRP16" s="480"/>
      <c r="BRQ16" s="480"/>
      <c r="BRR16" s="480"/>
      <c r="BRS16" s="480"/>
      <c r="BRT16" s="480"/>
      <c r="BRU16" s="480"/>
      <c r="BRV16" s="480"/>
      <c r="BRW16" s="480"/>
      <c r="BRX16" s="480"/>
      <c r="BRY16" s="480"/>
      <c r="BRZ16" s="480"/>
      <c r="BSA16" s="480"/>
      <c r="BSB16" s="480"/>
      <c r="BSC16" s="480"/>
      <c r="BSD16" s="480"/>
      <c r="BSE16" s="480"/>
      <c r="BSF16" s="480"/>
      <c r="BSG16" s="480"/>
      <c r="BSH16" s="480"/>
      <c r="BSI16" s="480"/>
      <c r="BSJ16" s="480"/>
      <c r="BSK16" s="480"/>
      <c r="BSL16" s="480"/>
      <c r="BSM16" s="480"/>
      <c r="BSN16" s="480"/>
      <c r="BSO16" s="480"/>
      <c r="BSP16" s="480"/>
      <c r="BSQ16" s="480"/>
      <c r="BSR16" s="480"/>
      <c r="BSS16" s="480"/>
      <c r="BST16" s="480"/>
      <c r="BSU16" s="480"/>
      <c r="BSV16" s="480"/>
      <c r="BSW16" s="480"/>
      <c r="BSX16" s="480"/>
      <c r="BSY16" s="480"/>
      <c r="BSZ16" s="480"/>
      <c r="BTA16" s="480"/>
      <c r="BTB16" s="480"/>
      <c r="BTC16" s="480"/>
      <c r="BTD16" s="480"/>
      <c r="BTE16" s="480"/>
      <c r="BTF16" s="480"/>
      <c r="BTG16" s="480"/>
      <c r="BTH16" s="480"/>
      <c r="BTI16" s="480"/>
      <c r="BTJ16" s="480"/>
      <c r="BTK16" s="480"/>
      <c r="BTL16" s="480"/>
      <c r="BTM16" s="480"/>
      <c r="BTN16" s="480"/>
      <c r="BTO16" s="480"/>
      <c r="BTP16" s="480"/>
      <c r="BTQ16" s="480"/>
      <c r="BTR16" s="480"/>
      <c r="BTS16" s="480"/>
      <c r="BTT16" s="480"/>
      <c r="BTU16" s="480"/>
      <c r="BTV16" s="480"/>
      <c r="BTW16" s="480"/>
      <c r="BTX16" s="480"/>
      <c r="BTY16" s="480"/>
      <c r="BTZ16" s="480"/>
      <c r="BUA16" s="480"/>
      <c r="BUB16" s="480"/>
      <c r="BUC16" s="480"/>
      <c r="BUD16" s="480"/>
      <c r="BUE16" s="480"/>
      <c r="BUF16" s="480"/>
      <c r="BUG16" s="480"/>
      <c r="BUH16" s="480"/>
      <c r="BUI16" s="480"/>
      <c r="BUJ16" s="480"/>
      <c r="BUK16" s="480"/>
      <c r="BUL16" s="480"/>
      <c r="BUM16" s="480"/>
      <c r="BUN16" s="480"/>
      <c r="BUO16" s="480"/>
      <c r="BUP16" s="480"/>
      <c r="BUQ16" s="480"/>
      <c r="BUR16" s="480"/>
      <c r="BUS16" s="480"/>
      <c r="BUT16" s="480"/>
      <c r="BUU16" s="480"/>
      <c r="BUV16" s="480"/>
      <c r="BUW16" s="480"/>
      <c r="BUX16" s="480"/>
      <c r="BUY16" s="480"/>
      <c r="BUZ16" s="480"/>
      <c r="BVA16" s="480"/>
      <c r="BVB16" s="480"/>
      <c r="BVC16" s="480"/>
      <c r="BVD16" s="480"/>
      <c r="BVE16" s="480"/>
      <c r="BVF16" s="480"/>
      <c r="BVG16" s="480"/>
      <c r="BVH16" s="480"/>
      <c r="BVI16" s="480"/>
      <c r="BVJ16" s="480"/>
      <c r="BVK16" s="480"/>
      <c r="BVL16" s="480"/>
      <c r="BVM16" s="480"/>
      <c r="BVN16" s="480"/>
      <c r="BVO16" s="480"/>
      <c r="BVP16" s="480"/>
      <c r="BVQ16" s="480"/>
      <c r="BVR16" s="480"/>
      <c r="BVS16" s="480"/>
      <c r="BVT16" s="480"/>
      <c r="BVU16" s="480"/>
      <c r="BVV16" s="480"/>
      <c r="BVW16" s="480"/>
      <c r="BVX16" s="480"/>
      <c r="BVY16" s="480"/>
      <c r="BVZ16" s="480"/>
      <c r="BWA16" s="480"/>
      <c r="BWB16" s="480"/>
      <c r="BWC16" s="480"/>
      <c r="BWD16" s="480"/>
      <c r="BWE16" s="480"/>
      <c r="BWF16" s="480"/>
      <c r="BWG16" s="480"/>
      <c r="BWH16" s="480"/>
      <c r="BWI16" s="480"/>
      <c r="BWJ16" s="480"/>
      <c r="BWK16" s="480"/>
      <c r="BWL16" s="480"/>
      <c r="BWM16" s="480"/>
      <c r="BWN16" s="480"/>
      <c r="BWO16" s="480"/>
      <c r="BWP16" s="480"/>
      <c r="BWQ16" s="480"/>
      <c r="BWR16" s="480"/>
      <c r="BWS16" s="480"/>
      <c r="BWT16" s="480"/>
      <c r="BWU16" s="480"/>
      <c r="BWV16" s="480"/>
      <c r="BWW16" s="480"/>
      <c r="BWX16" s="480"/>
      <c r="BWY16" s="480"/>
      <c r="BWZ16" s="480"/>
      <c r="BXA16" s="480"/>
      <c r="BXB16" s="480"/>
      <c r="BXC16" s="480"/>
      <c r="BXD16" s="480"/>
      <c r="BXE16" s="480"/>
      <c r="BXF16" s="480"/>
      <c r="BXG16" s="480"/>
      <c r="BXH16" s="480"/>
      <c r="BXI16" s="480"/>
      <c r="BXJ16" s="480"/>
      <c r="BXK16" s="480"/>
      <c r="BXL16" s="480"/>
      <c r="BXM16" s="480"/>
      <c r="BXN16" s="480"/>
      <c r="BXO16" s="480"/>
      <c r="BXP16" s="480"/>
      <c r="BXQ16" s="480"/>
      <c r="BXR16" s="480"/>
      <c r="BXS16" s="480"/>
      <c r="BXT16" s="480"/>
      <c r="BXU16" s="480"/>
      <c r="BXV16" s="480"/>
      <c r="BXW16" s="480"/>
      <c r="BXX16" s="480"/>
      <c r="BXY16" s="480"/>
      <c r="BXZ16" s="480"/>
      <c r="BYA16" s="480"/>
      <c r="BYB16" s="480"/>
      <c r="BYC16" s="480"/>
      <c r="BYD16" s="480"/>
      <c r="BYE16" s="480"/>
      <c r="BYF16" s="480"/>
      <c r="BYG16" s="480"/>
      <c r="BYH16" s="480"/>
      <c r="BYI16" s="480"/>
      <c r="BYJ16" s="480"/>
      <c r="BYK16" s="480"/>
      <c r="BYL16" s="480"/>
      <c r="BYM16" s="480"/>
      <c r="BYN16" s="480"/>
      <c r="BYO16" s="480"/>
      <c r="BYP16" s="480"/>
      <c r="BYQ16" s="480"/>
      <c r="BYR16" s="480"/>
      <c r="BYS16" s="480"/>
      <c r="BYT16" s="480"/>
      <c r="BYU16" s="480"/>
      <c r="BYV16" s="480"/>
      <c r="BYW16" s="480"/>
      <c r="BYX16" s="480"/>
      <c r="BYY16" s="480"/>
      <c r="BYZ16" s="480"/>
      <c r="BZA16" s="480"/>
      <c r="BZB16" s="480"/>
      <c r="BZC16" s="480"/>
      <c r="BZD16" s="480"/>
      <c r="BZE16" s="480"/>
      <c r="BZF16" s="480"/>
      <c r="BZG16" s="480"/>
      <c r="BZH16" s="480"/>
      <c r="BZI16" s="480"/>
      <c r="BZJ16" s="480"/>
      <c r="BZK16" s="480"/>
      <c r="BZL16" s="480"/>
      <c r="BZM16" s="480"/>
      <c r="BZN16" s="480"/>
      <c r="BZO16" s="480"/>
      <c r="BZP16" s="480"/>
      <c r="BZQ16" s="480"/>
      <c r="BZR16" s="480"/>
      <c r="BZS16" s="480"/>
      <c r="BZT16" s="480"/>
      <c r="BZU16" s="480"/>
      <c r="BZV16" s="480"/>
      <c r="BZW16" s="480"/>
      <c r="BZX16" s="480"/>
      <c r="BZY16" s="480"/>
      <c r="BZZ16" s="480"/>
      <c r="CAA16" s="480"/>
      <c r="CAB16" s="480"/>
      <c r="CAC16" s="480"/>
      <c r="CAD16" s="480"/>
      <c r="CAE16" s="480"/>
      <c r="CAF16" s="480"/>
      <c r="CAG16" s="480"/>
      <c r="CAH16" s="480"/>
      <c r="CAI16" s="480"/>
      <c r="CAJ16" s="480"/>
      <c r="CAK16" s="480"/>
      <c r="CAL16" s="480"/>
      <c r="CAM16" s="480"/>
      <c r="CAN16" s="480"/>
      <c r="CAO16" s="480"/>
      <c r="CAP16" s="480"/>
      <c r="CAQ16" s="480"/>
      <c r="CAR16" s="480"/>
      <c r="CAS16" s="480"/>
      <c r="CAT16" s="480"/>
      <c r="CAU16" s="480"/>
      <c r="CAV16" s="480"/>
      <c r="CAW16" s="480"/>
      <c r="CAX16" s="480"/>
      <c r="CAY16" s="480"/>
      <c r="CAZ16" s="480"/>
      <c r="CBA16" s="480"/>
      <c r="CBB16" s="480"/>
      <c r="CBC16" s="480"/>
      <c r="CBD16" s="480"/>
      <c r="CBE16" s="480"/>
      <c r="CBF16" s="480"/>
      <c r="CBG16" s="480"/>
      <c r="CBH16" s="480"/>
      <c r="CBI16" s="480"/>
      <c r="CBJ16" s="480"/>
      <c r="CBK16" s="480"/>
      <c r="CBL16" s="480"/>
      <c r="CBM16" s="480"/>
      <c r="CBN16" s="480"/>
      <c r="CBO16" s="480"/>
      <c r="CBP16" s="480"/>
      <c r="CBQ16" s="480"/>
      <c r="CBR16" s="480"/>
      <c r="CBS16" s="480"/>
      <c r="CBT16" s="480"/>
      <c r="CBU16" s="480"/>
      <c r="CBV16" s="480"/>
      <c r="CBW16" s="480"/>
      <c r="CBX16" s="480"/>
      <c r="CBY16" s="480"/>
      <c r="CBZ16" s="480"/>
      <c r="CCA16" s="480"/>
      <c r="CCB16" s="480"/>
      <c r="CCC16" s="480"/>
      <c r="CCD16" s="480"/>
      <c r="CCE16" s="480"/>
      <c r="CCF16" s="480"/>
      <c r="CCG16" s="480"/>
      <c r="CCH16" s="480"/>
      <c r="CCI16" s="480"/>
      <c r="CCJ16" s="480"/>
      <c r="CCK16" s="480"/>
      <c r="CCL16" s="480"/>
      <c r="CCM16" s="480"/>
      <c r="CCN16" s="480"/>
      <c r="CCO16" s="480"/>
      <c r="CCP16" s="480"/>
      <c r="CCQ16" s="480"/>
      <c r="CCR16" s="480"/>
      <c r="CCS16" s="480"/>
      <c r="CCT16" s="480"/>
      <c r="CCU16" s="480"/>
      <c r="CCV16" s="480"/>
      <c r="CCW16" s="480"/>
      <c r="CCX16" s="480"/>
      <c r="CCY16" s="480"/>
      <c r="CCZ16" s="480"/>
      <c r="CDA16" s="480"/>
      <c r="CDB16" s="480"/>
      <c r="CDC16" s="480"/>
      <c r="CDD16" s="480"/>
      <c r="CDE16" s="480"/>
      <c r="CDF16" s="480"/>
      <c r="CDG16" s="480"/>
      <c r="CDH16" s="480"/>
      <c r="CDI16" s="480"/>
      <c r="CDJ16" s="480"/>
      <c r="CDK16" s="480"/>
      <c r="CDL16" s="480"/>
      <c r="CDM16" s="480"/>
      <c r="CDN16" s="480"/>
      <c r="CDO16" s="480"/>
      <c r="CDP16" s="480"/>
      <c r="CDQ16" s="480"/>
      <c r="CDR16" s="480"/>
      <c r="CDS16" s="480"/>
      <c r="CDT16" s="480"/>
      <c r="CDU16" s="480"/>
      <c r="CDV16" s="480"/>
      <c r="CDW16" s="480"/>
      <c r="CDX16" s="480"/>
      <c r="CDY16" s="480"/>
      <c r="CDZ16" s="480"/>
      <c r="CEA16" s="480"/>
      <c r="CEB16" s="480"/>
      <c r="CEC16" s="480"/>
      <c r="CED16" s="480"/>
      <c r="CEE16" s="480"/>
      <c r="CEF16" s="480"/>
      <c r="CEG16" s="480"/>
      <c r="CEH16" s="480"/>
      <c r="CEI16" s="480"/>
      <c r="CEJ16" s="480"/>
      <c r="CEK16" s="480"/>
      <c r="CEL16" s="480"/>
      <c r="CEM16" s="480"/>
      <c r="CEN16" s="480"/>
      <c r="CEO16" s="480"/>
      <c r="CEP16" s="480"/>
      <c r="CEQ16" s="480"/>
      <c r="CER16" s="480"/>
      <c r="CES16" s="480"/>
      <c r="CET16" s="480"/>
      <c r="CEU16" s="480"/>
      <c r="CEV16" s="480"/>
      <c r="CEW16" s="480"/>
      <c r="CEX16" s="480"/>
      <c r="CEY16" s="480"/>
      <c r="CEZ16" s="480"/>
      <c r="CFA16" s="480"/>
      <c r="CFB16" s="480"/>
      <c r="CFC16" s="480"/>
      <c r="CFD16" s="480"/>
      <c r="CFE16" s="480"/>
      <c r="CFF16" s="480"/>
      <c r="CFG16" s="480"/>
      <c r="CFH16" s="480"/>
      <c r="CFI16" s="480"/>
      <c r="CFJ16" s="480"/>
      <c r="CFK16" s="480"/>
      <c r="CFL16" s="480"/>
      <c r="CFM16" s="480"/>
      <c r="CFN16" s="480"/>
      <c r="CFO16" s="480"/>
      <c r="CFP16" s="480"/>
      <c r="CFQ16" s="480"/>
      <c r="CFR16" s="480"/>
      <c r="CFS16" s="480"/>
      <c r="CFT16" s="480"/>
      <c r="CFU16" s="480"/>
      <c r="CFV16" s="480"/>
      <c r="CFW16" s="480"/>
      <c r="CFX16" s="480"/>
      <c r="CFY16" s="480"/>
      <c r="CFZ16" s="480"/>
      <c r="CGA16" s="480"/>
      <c r="CGB16" s="480"/>
      <c r="CGC16" s="480"/>
      <c r="CGD16" s="480"/>
      <c r="CGE16" s="480"/>
      <c r="CGF16" s="480"/>
      <c r="CGG16" s="480"/>
      <c r="CGH16" s="480"/>
      <c r="CGI16" s="480"/>
      <c r="CGJ16" s="480"/>
      <c r="CGK16" s="480"/>
      <c r="CGL16" s="480"/>
      <c r="CGM16" s="480"/>
      <c r="CGN16" s="480"/>
      <c r="CGO16" s="480"/>
      <c r="CGP16" s="480"/>
      <c r="CGQ16" s="480"/>
      <c r="CGR16" s="480"/>
      <c r="CGS16" s="480"/>
      <c r="CGT16" s="480"/>
      <c r="CGU16" s="480"/>
      <c r="CGV16" s="480"/>
      <c r="CGW16" s="480"/>
      <c r="CGX16" s="480"/>
      <c r="CGY16" s="480"/>
      <c r="CGZ16" s="480"/>
      <c r="CHA16" s="480"/>
      <c r="CHB16" s="480"/>
      <c r="CHC16" s="480"/>
      <c r="CHD16" s="480"/>
      <c r="CHE16" s="480"/>
      <c r="CHF16" s="480"/>
      <c r="CHG16" s="480"/>
      <c r="CHH16" s="480"/>
      <c r="CHI16" s="480"/>
      <c r="CHJ16" s="480"/>
      <c r="CHK16" s="480"/>
      <c r="CHL16" s="480"/>
      <c r="CHM16" s="480"/>
      <c r="CHN16" s="480"/>
      <c r="CHO16" s="480"/>
      <c r="CHP16" s="480"/>
      <c r="CHQ16" s="480"/>
      <c r="CHR16" s="480"/>
      <c r="CHS16" s="480"/>
      <c r="CHT16" s="480"/>
      <c r="CHU16" s="480"/>
      <c r="CHV16" s="480"/>
      <c r="CHW16" s="480"/>
      <c r="CHX16" s="480"/>
      <c r="CHY16" s="480"/>
      <c r="CHZ16" s="480"/>
      <c r="CIA16" s="480"/>
      <c r="CIB16" s="480"/>
      <c r="CIC16" s="480"/>
      <c r="CID16" s="480"/>
      <c r="CIE16" s="480"/>
      <c r="CIF16" s="480"/>
      <c r="CIG16" s="480"/>
      <c r="CIH16" s="480"/>
      <c r="CII16" s="480"/>
      <c r="CIJ16" s="480"/>
      <c r="CIK16" s="480"/>
      <c r="CIL16" s="480"/>
      <c r="CIM16" s="480"/>
      <c r="CIN16" s="480"/>
      <c r="CIO16" s="480"/>
      <c r="CIP16" s="480"/>
      <c r="CIQ16" s="480"/>
      <c r="CIR16" s="480"/>
      <c r="CIS16" s="480"/>
      <c r="CIT16" s="480"/>
      <c r="CIU16" s="480"/>
      <c r="CIV16" s="480"/>
      <c r="CIW16" s="480"/>
      <c r="CIX16" s="480"/>
      <c r="CIY16" s="480"/>
      <c r="CIZ16" s="480"/>
      <c r="CJA16" s="480"/>
      <c r="CJB16" s="480"/>
      <c r="CJC16" s="480"/>
      <c r="CJD16" s="480"/>
      <c r="CJE16" s="480"/>
      <c r="CJF16" s="480"/>
      <c r="CJG16" s="480"/>
      <c r="CJH16" s="480"/>
      <c r="CJI16" s="480"/>
      <c r="CJJ16" s="480"/>
      <c r="CJK16" s="480"/>
      <c r="CJL16" s="480"/>
      <c r="CJM16" s="480"/>
      <c r="CJN16" s="480"/>
      <c r="CJO16" s="480"/>
      <c r="CJP16" s="480"/>
      <c r="CJQ16" s="480"/>
      <c r="CJR16" s="480"/>
      <c r="CJS16" s="480"/>
      <c r="CJT16" s="480"/>
      <c r="CJU16" s="480"/>
      <c r="CJV16" s="480"/>
      <c r="CJW16" s="480"/>
      <c r="CJX16" s="480"/>
      <c r="CJY16" s="480"/>
      <c r="CJZ16" s="480"/>
      <c r="CKA16" s="480"/>
      <c r="CKB16" s="480"/>
      <c r="CKC16" s="480"/>
      <c r="CKD16" s="480"/>
      <c r="CKE16" s="480"/>
      <c r="CKF16" s="480"/>
      <c r="CKG16" s="480"/>
      <c r="CKH16" s="480"/>
      <c r="CKI16" s="480"/>
      <c r="CKJ16" s="480"/>
      <c r="CKK16" s="480"/>
      <c r="CKL16" s="480"/>
      <c r="CKM16" s="480"/>
      <c r="CKN16" s="480"/>
      <c r="CKO16" s="480"/>
      <c r="CKP16" s="480"/>
      <c r="CKQ16" s="480"/>
      <c r="CKR16" s="480"/>
      <c r="CKS16" s="480"/>
      <c r="CKT16" s="480"/>
      <c r="CKU16" s="480"/>
      <c r="CKV16" s="480"/>
      <c r="CKW16" s="480"/>
      <c r="CKX16" s="480"/>
      <c r="CKY16" s="480"/>
      <c r="CKZ16" s="480"/>
      <c r="CLA16" s="480"/>
      <c r="CLB16" s="480"/>
      <c r="CLC16" s="480"/>
      <c r="CLD16" s="480"/>
      <c r="CLE16" s="480"/>
      <c r="CLF16" s="480"/>
      <c r="CLG16" s="480"/>
      <c r="CLH16" s="480"/>
      <c r="CLI16" s="480"/>
      <c r="CLJ16" s="480"/>
      <c r="CLK16" s="480"/>
      <c r="CLL16" s="480"/>
      <c r="CLM16" s="480"/>
      <c r="CLN16" s="480"/>
      <c r="CLO16" s="480"/>
      <c r="CLP16" s="480"/>
      <c r="CLQ16" s="480"/>
      <c r="CLR16" s="480"/>
      <c r="CLS16" s="480"/>
      <c r="CLT16" s="480"/>
      <c r="CLU16" s="480"/>
      <c r="CLV16" s="480"/>
      <c r="CLW16" s="480"/>
      <c r="CLX16" s="480"/>
      <c r="CLY16" s="480"/>
      <c r="CLZ16" s="480"/>
      <c r="CMA16" s="480"/>
      <c r="CMB16" s="480"/>
      <c r="CMC16" s="480"/>
      <c r="CMD16" s="480"/>
      <c r="CME16" s="480"/>
      <c r="CMF16" s="480"/>
      <c r="CMG16" s="480"/>
      <c r="CMH16" s="480"/>
      <c r="CMI16" s="480"/>
      <c r="CMJ16" s="480"/>
      <c r="CMK16" s="480"/>
      <c r="CML16" s="480"/>
      <c r="CMM16" s="480"/>
      <c r="CMN16" s="480"/>
      <c r="CMO16" s="480"/>
      <c r="CMP16" s="480"/>
      <c r="CMQ16" s="480"/>
      <c r="CMR16" s="480"/>
      <c r="CMS16" s="480"/>
      <c r="CMT16" s="480"/>
      <c r="CMU16" s="480"/>
      <c r="CMV16" s="480"/>
      <c r="CMW16" s="480"/>
      <c r="CMX16" s="480"/>
      <c r="CMY16" s="480"/>
      <c r="CMZ16" s="480"/>
      <c r="CNA16" s="480"/>
      <c r="CNB16" s="480"/>
      <c r="CNC16" s="480"/>
      <c r="CND16" s="480"/>
      <c r="CNE16" s="480"/>
      <c r="CNF16" s="480"/>
      <c r="CNG16" s="480"/>
      <c r="CNH16" s="480"/>
      <c r="CNI16" s="480"/>
      <c r="CNJ16" s="480"/>
      <c r="CNK16" s="480"/>
      <c r="CNL16" s="480"/>
      <c r="CNM16" s="480"/>
      <c r="CNN16" s="480"/>
      <c r="CNO16" s="480"/>
      <c r="CNP16" s="480"/>
      <c r="CNQ16" s="480"/>
      <c r="CNR16" s="480"/>
      <c r="CNS16" s="480"/>
      <c r="CNT16" s="480"/>
      <c r="CNU16" s="480"/>
      <c r="CNV16" s="480"/>
      <c r="CNW16" s="480"/>
      <c r="CNX16" s="480"/>
      <c r="CNY16" s="480"/>
      <c r="CNZ16" s="480"/>
      <c r="COA16" s="480"/>
      <c r="COB16" s="480"/>
      <c r="COC16" s="480"/>
      <c r="COD16" s="480"/>
      <c r="COE16" s="480"/>
      <c r="COF16" s="480"/>
      <c r="COG16" s="480"/>
      <c r="COH16" s="480"/>
      <c r="COI16" s="480"/>
      <c r="COJ16" s="480"/>
      <c r="COK16" s="480"/>
      <c r="COL16" s="480"/>
      <c r="COM16" s="480"/>
      <c r="CON16" s="480"/>
      <c r="COO16" s="480"/>
      <c r="COP16" s="480"/>
      <c r="COQ16" s="480"/>
      <c r="COR16" s="480"/>
      <c r="COS16" s="480"/>
      <c r="COT16" s="480"/>
      <c r="COU16" s="480"/>
      <c r="COV16" s="480"/>
      <c r="COW16" s="480"/>
      <c r="COX16" s="480"/>
      <c r="COY16" s="480"/>
      <c r="COZ16" s="480"/>
      <c r="CPA16" s="480"/>
      <c r="CPB16" s="480"/>
      <c r="CPC16" s="480"/>
      <c r="CPD16" s="480"/>
      <c r="CPE16" s="480"/>
      <c r="CPF16" s="480"/>
      <c r="CPG16" s="480"/>
      <c r="CPH16" s="480"/>
      <c r="CPI16" s="480"/>
      <c r="CPJ16" s="480"/>
      <c r="CPK16" s="480"/>
      <c r="CPL16" s="480"/>
      <c r="CPM16" s="480"/>
      <c r="CPN16" s="480"/>
      <c r="CPO16" s="480"/>
      <c r="CPP16" s="480"/>
      <c r="CPQ16" s="480"/>
      <c r="CPR16" s="480"/>
      <c r="CPS16" s="480"/>
      <c r="CPT16" s="480"/>
      <c r="CPU16" s="480"/>
      <c r="CPV16" s="480"/>
      <c r="CPW16" s="480"/>
      <c r="CPX16" s="480"/>
      <c r="CPY16" s="480"/>
      <c r="CPZ16" s="480"/>
      <c r="CQA16" s="480"/>
      <c r="CQB16" s="480"/>
      <c r="CQC16" s="480"/>
      <c r="CQD16" s="480"/>
      <c r="CQE16" s="480"/>
      <c r="CQF16" s="480"/>
      <c r="CQG16" s="480"/>
      <c r="CQH16" s="480"/>
      <c r="CQI16" s="480"/>
      <c r="CQJ16" s="480"/>
      <c r="CQK16" s="480"/>
      <c r="CQL16" s="480"/>
      <c r="CQM16" s="480"/>
      <c r="CQN16" s="480"/>
      <c r="CQO16" s="480"/>
      <c r="CQP16" s="480"/>
      <c r="CQQ16" s="480"/>
      <c r="CQR16" s="480"/>
      <c r="CQS16" s="480"/>
      <c r="CQT16" s="480"/>
      <c r="CQU16" s="480"/>
      <c r="CQV16" s="480"/>
      <c r="CQW16" s="480"/>
      <c r="CQX16" s="480"/>
      <c r="CQY16" s="480"/>
      <c r="CQZ16" s="480"/>
      <c r="CRA16" s="480"/>
      <c r="CRB16" s="480"/>
      <c r="CRC16" s="480"/>
      <c r="CRD16" s="480"/>
      <c r="CRE16" s="480"/>
      <c r="CRF16" s="480"/>
      <c r="CRG16" s="480"/>
      <c r="CRH16" s="480"/>
      <c r="CRI16" s="480"/>
      <c r="CRJ16" s="480"/>
      <c r="CRK16" s="480"/>
      <c r="CRL16" s="480"/>
      <c r="CRM16" s="480"/>
      <c r="CRN16" s="480"/>
      <c r="CRO16" s="480"/>
      <c r="CRP16" s="480"/>
      <c r="CRQ16" s="480"/>
      <c r="CRR16" s="480"/>
      <c r="CRS16" s="480"/>
      <c r="CRT16" s="480"/>
      <c r="CRU16" s="480"/>
      <c r="CRV16" s="480"/>
      <c r="CRW16" s="480"/>
      <c r="CRX16" s="480"/>
      <c r="CRY16" s="480"/>
      <c r="CRZ16" s="480"/>
      <c r="CSA16" s="480"/>
      <c r="CSB16" s="480"/>
      <c r="CSC16" s="480"/>
      <c r="CSD16" s="480"/>
      <c r="CSE16" s="480"/>
      <c r="CSF16" s="480"/>
      <c r="CSG16" s="480"/>
      <c r="CSH16" s="480"/>
      <c r="CSI16" s="480"/>
      <c r="CSJ16" s="480"/>
      <c r="CSK16" s="480"/>
      <c r="CSL16" s="480"/>
      <c r="CSM16" s="480"/>
      <c r="CSN16" s="480"/>
      <c r="CSO16" s="480"/>
      <c r="CSP16" s="480"/>
      <c r="CSQ16" s="480"/>
      <c r="CSR16" s="480"/>
      <c r="CSS16" s="480"/>
      <c r="CST16" s="480"/>
      <c r="CSU16" s="480"/>
      <c r="CSV16" s="480"/>
      <c r="CSW16" s="480"/>
      <c r="CSX16" s="480"/>
      <c r="CSY16" s="480"/>
      <c r="CSZ16" s="480"/>
      <c r="CTA16" s="480"/>
      <c r="CTB16" s="480"/>
      <c r="CTC16" s="480"/>
      <c r="CTD16" s="480"/>
      <c r="CTE16" s="480"/>
      <c r="CTF16" s="480"/>
      <c r="CTG16" s="480"/>
      <c r="CTH16" s="480"/>
      <c r="CTI16" s="480"/>
      <c r="CTJ16" s="480"/>
      <c r="CTK16" s="480"/>
      <c r="CTL16" s="480"/>
      <c r="CTM16" s="480"/>
      <c r="CTN16" s="480"/>
      <c r="CTO16" s="480"/>
      <c r="CTP16" s="480"/>
      <c r="CTQ16" s="480"/>
      <c r="CTR16" s="480"/>
      <c r="CTS16" s="480"/>
      <c r="CTT16" s="480"/>
      <c r="CTU16" s="480"/>
      <c r="CTV16" s="480"/>
      <c r="CTW16" s="480"/>
      <c r="CTX16" s="480"/>
      <c r="CTY16" s="480"/>
      <c r="CTZ16" s="480"/>
      <c r="CUA16" s="480"/>
      <c r="CUB16" s="480"/>
      <c r="CUC16" s="480"/>
      <c r="CUD16" s="480"/>
      <c r="CUE16" s="480"/>
      <c r="CUF16" s="480"/>
      <c r="CUG16" s="480"/>
      <c r="CUH16" s="480"/>
      <c r="CUI16" s="480"/>
      <c r="CUJ16" s="480"/>
      <c r="CUK16" s="480"/>
      <c r="CUL16" s="480"/>
      <c r="CUM16" s="480"/>
      <c r="CUN16" s="480"/>
      <c r="CUO16" s="480"/>
      <c r="CUP16" s="480"/>
      <c r="CUQ16" s="480"/>
      <c r="CUR16" s="480"/>
      <c r="CUS16" s="480"/>
      <c r="CUT16" s="480"/>
      <c r="CUU16" s="480"/>
      <c r="CUV16" s="480"/>
      <c r="CUW16" s="480"/>
      <c r="CUX16" s="480"/>
      <c r="CUY16" s="480"/>
      <c r="CUZ16" s="480"/>
      <c r="CVA16" s="480"/>
      <c r="CVB16" s="480"/>
      <c r="CVC16" s="480"/>
      <c r="CVD16" s="480"/>
      <c r="CVE16" s="480"/>
      <c r="CVF16" s="480"/>
      <c r="CVG16" s="480"/>
      <c r="CVH16" s="480"/>
      <c r="CVI16" s="480"/>
      <c r="CVJ16" s="480"/>
      <c r="CVK16" s="480"/>
      <c r="CVL16" s="480"/>
      <c r="CVM16" s="480"/>
      <c r="CVN16" s="480"/>
      <c r="CVO16" s="480"/>
      <c r="CVP16" s="480"/>
      <c r="CVQ16" s="480"/>
      <c r="CVR16" s="480"/>
      <c r="CVS16" s="480"/>
      <c r="CVT16" s="480"/>
      <c r="CVU16" s="480"/>
      <c r="CVV16" s="480"/>
      <c r="CVW16" s="480"/>
      <c r="CVX16" s="480"/>
      <c r="CVY16" s="480"/>
      <c r="CVZ16" s="480"/>
      <c r="CWA16" s="480"/>
      <c r="CWB16" s="480"/>
      <c r="CWC16" s="480"/>
      <c r="CWD16" s="480"/>
      <c r="CWE16" s="480"/>
      <c r="CWF16" s="480"/>
      <c r="CWG16" s="480"/>
      <c r="CWH16" s="480"/>
      <c r="CWI16" s="480"/>
      <c r="CWJ16" s="480"/>
      <c r="CWK16" s="480"/>
      <c r="CWL16" s="480"/>
      <c r="CWM16" s="480"/>
      <c r="CWN16" s="480"/>
      <c r="CWO16" s="480"/>
      <c r="CWP16" s="480"/>
      <c r="CWQ16" s="480"/>
      <c r="CWR16" s="480"/>
      <c r="CWS16" s="480"/>
      <c r="CWT16" s="480"/>
      <c r="CWU16" s="480"/>
      <c r="CWV16" s="480"/>
      <c r="CWW16" s="480"/>
      <c r="CWX16" s="480"/>
      <c r="CWY16" s="480"/>
      <c r="CWZ16" s="480"/>
      <c r="CXA16" s="480"/>
      <c r="CXB16" s="480"/>
      <c r="CXC16" s="480"/>
      <c r="CXD16" s="480"/>
      <c r="CXE16" s="480"/>
      <c r="CXF16" s="480"/>
      <c r="CXG16" s="480"/>
      <c r="CXH16" s="480"/>
      <c r="CXI16" s="480"/>
      <c r="CXJ16" s="480"/>
      <c r="CXK16" s="480"/>
      <c r="CXL16" s="480"/>
      <c r="CXM16" s="480"/>
      <c r="CXN16" s="480"/>
      <c r="CXO16" s="480"/>
      <c r="CXP16" s="480"/>
      <c r="CXQ16" s="480"/>
      <c r="CXR16" s="480"/>
      <c r="CXS16" s="480"/>
      <c r="CXT16" s="480"/>
      <c r="CXU16" s="480"/>
      <c r="CXV16" s="480"/>
      <c r="CXW16" s="480"/>
      <c r="CXX16" s="480"/>
      <c r="CXY16" s="480"/>
      <c r="CXZ16" s="480"/>
      <c r="CYA16" s="480"/>
      <c r="CYB16" s="480"/>
      <c r="CYC16" s="480"/>
      <c r="CYD16" s="480"/>
      <c r="CYE16" s="480"/>
      <c r="CYF16" s="480"/>
      <c r="CYG16" s="480"/>
      <c r="CYH16" s="480"/>
      <c r="CYI16" s="480"/>
      <c r="CYJ16" s="480"/>
      <c r="CYK16" s="480"/>
      <c r="CYL16" s="480"/>
      <c r="CYM16" s="480"/>
      <c r="CYN16" s="480"/>
      <c r="CYO16" s="480"/>
      <c r="CYP16" s="480"/>
      <c r="CYQ16" s="480"/>
      <c r="CYR16" s="480"/>
      <c r="CYS16" s="480"/>
      <c r="CYT16" s="480"/>
      <c r="CYU16" s="480"/>
      <c r="CYV16" s="480"/>
      <c r="CYW16" s="480"/>
      <c r="CYX16" s="480"/>
      <c r="CYY16" s="480"/>
      <c r="CYZ16" s="480"/>
      <c r="CZA16" s="480"/>
      <c r="CZB16" s="480"/>
      <c r="CZC16" s="480"/>
      <c r="CZD16" s="480"/>
      <c r="CZE16" s="480"/>
      <c r="CZF16" s="480"/>
      <c r="CZG16" s="480"/>
      <c r="CZH16" s="480"/>
      <c r="CZI16" s="480"/>
      <c r="CZJ16" s="480"/>
      <c r="CZK16" s="480"/>
      <c r="CZL16" s="480"/>
      <c r="CZM16" s="480"/>
      <c r="CZN16" s="480"/>
      <c r="CZO16" s="480"/>
      <c r="CZP16" s="480"/>
      <c r="CZQ16" s="480"/>
      <c r="CZR16" s="480"/>
      <c r="CZS16" s="480"/>
      <c r="CZT16" s="480"/>
      <c r="CZU16" s="480"/>
      <c r="CZV16" s="480"/>
      <c r="CZW16" s="480"/>
      <c r="CZX16" s="480"/>
      <c r="CZY16" s="480"/>
      <c r="CZZ16" s="480"/>
      <c r="DAA16" s="480"/>
      <c r="DAB16" s="480"/>
      <c r="DAC16" s="480"/>
      <c r="DAD16" s="480"/>
      <c r="DAE16" s="480"/>
      <c r="DAF16" s="480"/>
      <c r="DAG16" s="480"/>
      <c r="DAH16" s="480"/>
      <c r="DAI16" s="480"/>
      <c r="DAJ16" s="480"/>
      <c r="DAK16" s="480"/>
      <c r="DAL16" s="480"/>
      <c r="DAM16" s="480"/>
      <c r="DAN16" s="480"/>
      <c r="DAO16" s="480"/>
      <c r="DAP16" s="480"/>
      <c r="DAQ16" s="480"/>
      <c r="DAR16" s="480"/>
      <c r="DAS16" s="480"/>
      <c r="DAT16" s="480"/>
      <c r="DAU16" s="480"/>
      <c r="DAV16" s="480"/>
      <c r="DAW16" s="480"/>
      <c r="DAX16" s="480"/>
      <c r="DAY16" s="480"/>
      <c r="DAZ16" s="480"/>
      <c r="DBA16" s="480"/>
      <c r="DBB16" s="480"/>
      <c r="DBC16" s="480"/>
      <c r="DBD16" s="480"/>
      <c r="DBE16" s="480"/>
      <c r="DBF16" s="480"/>
      <c r="DBG16" s="480"/>
      <c r="DBH16" s="480"/>
      <c r="DBI16" s="480"/>
      <c r="DBJ16" s="480"/>
      <c r="DBK16" s="480"/>
      <c r="DBL16" s="480"/>
      <c r="DBM16" s="480"/>
      <c r="DBN16" s="480"/>
      <c r="DBO16" s="480"/>
      <c r="DBP16" s="480"/>
      <c r="DBQ16" s="480"/>
      <c r="DBR16" s="480"/>
      <c r="DBS16" s="480"/>
      <c r="DBT16" s="480"/>
      <c r="DBU16" s="480"/>
      <c r="DBV16" s="480"/>
      <c r="DBW16" s="480"/>
      <c r="DBX16" s="480"/>
      <c r="DBY16" s="480"/>
      <c r="DBZ16" s="480"/>
      <c r="DCA16" s="480"/>
      <c r="DCB16" s="480"/>
      <c r="DCC16" s="480"/>
      <c r="DCD16" s="480"/>
      <c r="DCE16" s="480"/>
      <c r="DCF16" s="480"/>
      <c r="DCG16" s="480"/>
      <c r="DCH16" s="480"/>
      <c r="DCI16" s="480"/>
      <c r="DCJ16" s="480"/>
      <c r="DCK16" s="480"/>
      <c r="DCL16" s="480"/>
      <c r="DCM16" s="480"/>
      <c r="DCN16" s="480"/>
      <c r="DCO16" s="480"/>
      <c r="DCP16" s="480"/>
      <c r="DCQ16" s="480"/>
      <c r="DCR16" s="480"/>
      <c r="DCS16" s="480"/>
      <c r="DCT16" s="480"/>
      <c r="DCU16" s="480"/>
      <c r="DCV16" s="480"/>
      <c r="DCW16" s="480"/>
      <c r="DCX16" s="480"/>
      <c r="DCY16" s="480"/>
      <c r="DCZ16" s="480"/>
      <c r="DDA16" s="480"/>
      <c r="DDB16" s="480"/>
      <c r="DDC16" s="480"/>
      <c r="DDD16" s="480"/>
      <c r="DDE16" s="480"/>
      <c r="DDF16" s="480"/>
      <c r="DDG16" s="480"/>
      <c r="DDH16" s="480"/>
      <c r="DDI16" s="480"/>
      <c r="DDJ16" s="480"/>
      <c r="DDK16" s="480"/>
      <c r="DDL16" s="480"/>
      <c r="DDM16" s="480"/>
      <c r="DDN16" s="480"/>
      <c r="DDO16" s="480"/>
      <c r="DDP16" s="480"/>
      <c r="DDQ16" s="480"/>
      <c r="DDR16" s="480"/>
      <c r="DDS16" s="480"/>
      <c r="DDT16" s="480"/>
      <c r="DDU16" s="480"/>
      <c r="DDV16" s="480"/>
      <c r="DDW16" s="480"/>
      <c r="DDX16" s="480"/>
      <c r="DDY16" s="480"/>
      <c r="DDZ16" s="480"/>
      <c r="DEA16" s="480"/>
      <c r="DEB16" s="480"/>
      <c r="DEC16" s="480"/>
      <c r="DED16" s="480"/>
      <c r="DEE16" s="480"/>
      <c r="DEF16" s="480"/>
      <c r="DEG16" s="480"/>
      <c r="DEH16" s="480"/>
      <c r="DEI16" s="480"/>
      <c r="DEJ16" s="480"/>
      <c r="DEK16" s="480"/>
      <c r="DEL16" s="480"/>
      <c r="DEM16" s="480"/>
      <c r="DEN16" s="480"/>
      <c r="DEO16" s="480"/>
      <c r="DEP16" s="480"/>
      <c r="DEQ16" s="480"/>
      <c r="DER16" s="480"/>
      <c r="DES16" s="480"/>
      <c r="DET16" s="480"/>
      <c r="DEU16" s="480"/>
      <c r="DEV16" s="480"/>
      <c r="DEW16" s="480"/>
      <c r="DEX16" s="480"/>
      <c r="DEY16" s="480"/>
      <c r="DEZ16" s="480"/>
      <c r="DFA16" s="480"/>
      <c r="DFB16" s="480"/>
      <c r="DFC16" s="480"/>
      <c r="DFD16" s="480"/>
      <c r="DFE16" s="480"/>
      <c r="DFF16" s="480"/>
      <c r="DFG16" s="480"/>
      <c r="DFH16" s="480"/>
      <c r="DFI16" s="480"/>
      <c r="DFJ16" s="480"/>
      <c r="DFK16" s="480"/>
      <c r="DFL16" s="480"/>
      <c r="DFM16" s="480"/>
      <c r="DFN16" s="480"/>
      <c r="DFO16" s="480"/>
      <c r="DFP16" s="480"/>
      <c r="DFQ16" s="480"/>
      <c r="DFR16" s="480"/>
      <c r="DFS16" s="480"/>
      <c r="DFT16" s="480"/>
      <c r="DFU16" s="480"/>
      <c r="DFV16" s="480"/>
      <c r="DFW16" s="480"/>
      <c r="DFX16" s="480"/>
      <c r="DFY16" s="480"/>
      <c r="DFZ16" s="480"/>
      <c r="DGA16" s="480"/>
      <c r="DGB16" s="480"/>
      <c r="DGC16" s="480"/>
      <c r="DGD16" s="480"/>
      <c r="DGE16" s="480"/>
      <c r="DGF16" s="480"/>
      <c r="DGG16" s="480"/>
      <c r="DGH16" s="480"/>
      <c r="DGI16" s="480"/>
      <c r="DGJ16" s="480"/>
      <c r="DGK16" s="480"/>
      <c r="DGL16" s="480"/>
      <c r="DGM16" s="480"/>
      <c r="DGN16" s="480"/>
      <c r="DGO16" s="480"/>
      <c r="DGP16" s="480"/>
      <c r="DGQ16" s="480"/>
      <c r="DGR16" s="480"/>
      <c r="DGS16" s="480"/>
      <c r="DGT16" s="480"/>
      <c r="DGU16" s="480"/>
      <c r="DGV16" s="480"/>
      <c r="DGW16" s="480"/>
      <c r="DGX16" s="480"/>
      <c r="DGY16" s="480"/>
      <c r="DGZ16" s="480"/>
      <c r="DHA16" s="480"/>
      <c r="DHB16" s="480"/>
      <c r="DHC16" s="480"/>
      <c r="DHD16" s="480"/>
      <c r="DHE16" s="480"/>
      <c r="DHF16" s="480"/>
      <c r="DHG16" s="480"/>
      <c r="DHH16" s="480"/>
      <c r="DHI16" s="480"/>
      <c r="DHJ16" s="480"/>
      <c r="DHK16" s="480"/>
      <c r="DHL16" s="480"/>
      <c r="DHM16" s="480"/>
      <c r="DHN16" s="480"/>
      <c r="DHO16" s="480"/>
      <c r="DHP16" s="480"/>
      <c r="DHQ16" s="480"/>
      <c r="DHR16" s="480"/>
      <c r="DHS16" s="480"/>
      <c r="DHT16" s="480"/>
      <c r="DHU16" s="480"/>
      <c r="DHV16" s="480"/>
      <c r="DHW16" s="480"/>
      <c r="DHX16" s="480"/>
      <c r="DHY16" s="480"/>
      <c r="DHZ16" s="480"/>
      <c r="DIA16" s="480"/>
      <c r="DIB16" s="480"/>
      <c r="DIC16" s="480"/>
      <c r="DID16" s="480"/>
      <c r="DIE16" s="480"/>
      <c r="DIF16" s="480"/>
      <c r="DIG16" s="480"/>
      <c r="DIH16" s="480"/>
      <c r="DII16" s="480"/>
      <c r="DIJ16" s="480"/>
      <c r="DIK16" s="480"/>
      <c r="DIL16" s="480"/>
      <c r="DIM16" s="480"/>
      <c r="DIN16" s="480"/>
      <c r="DIO16" s="480"/>
      <c r="DIP16" s="480"/>
      <c r="DIQ16" s="480"/>
      <c r="DIR16" s="480"/>
      <c r="DIS16" s="480"/>
      <c r="DIT16" s="480"/>
      <c r="DIU16" s="480"/>
      <c r="DIV16" s="480"/>
      <c r="DIW16" s="480"/>
      <c r="DIX16" s="480"/>
      <c r="DIY16" s="480"/>
      <c r="DIZ16" s="480"/>
      <c r="DJA16" s="480"/>
      <c r="DJB16" s="480"/>
      <c r="DJC16" s="480"/>
      <c r="DJD16" s="480"/>
      <c r="DJE16" s="480"/>
      <c r="DJF16" s="480"/>
      <c r="DJG16" s="480"/>
      <c r="DJH16" s="480"/>
      <c r="DJI16" s="480"/>
      <c r="DJJ16" s="480"/>
      <c r="DJK16" s="480"/>
      <c r="DJL16" s="480"/>
      <c r="DJM16" s="480"/>
      <c r="DJN16" s="480"/>
      <c r="DJO16" s="480"/>
      <c r="DJP16" s="480"/>
      <c r="DJQ16" s="480"/>
      <c r="DJR16" s="480"/>
      <c r="DJS16" s="480"/>
      <c r="DJT16" s="480"/>
      <c r="DJU16" s="480"/>
      <c r="DJV16" s="480"/>
      <c r="DJW16" s="480"/>
      <c r="DJX16" s="480"/>
      <c r="DJY16" s="480"/>
      <c r="DJZ16" s="480"/>
      <c r="DKA16" s="480"/>
      <c r="DKB16" s="480"/>
      <c r="DKC16" s="480"/>
      <c r="DKD16" s="480"/>
      <c r="DKE16" s="480"/>
      <c r="DKF16" s="480"/>
      <c r="DKG16" s="480"/>
      <c r="DKH16" s="480"/>
      <c r="DKI16" s="480"/>
      <c r="DKJ16" s="480"/>
      <c r="DKK16" s="480"/>
      <c r="DKL16" s="480"/>
      <c r="DKM16" s="480"/>
      <c r="DKN16" s="480"/>
      <c r="DKO16" s="480"/>
      <c r="DKP16" s="480"/>
      <c r="DKQ16" s="480"/>
      <c r="DKR16" s="480"/>
      <c r="DKS16" s="480"/>
      <c r="DKT16" s="480"/>
      <c r="DKU16" s="480"/>
      <c r="DKV16" s="480"/>
      <c r="DKW16" s="480"/>
      <c r="DKX16" s="480"/>
      <c r="DKY16" s="480"/>
      <c r="DKZ16" s="480"/>
      <c r="DLA16" s="480"/>
      <c r="DLB16" s="480"/>
      <c r="DLC16" s="480"/>
      <c r="DLD16" s="480"/>
      <c r="DLE16" s="480"/>
      <c r="DLF16" s="480"/>
      <c r="DLG16" s="480"/>
      <c r="DLH16" s="480"/>
      <c r="DLI16" s="480"/>
      <c r="DLJ16" s="480"/>
      <c r="DLK16" s="480"/>
      <c r="DLL16" s="480"/>
      <c r="DLM16" s="480"/>
      <c r="DLN16" s="480"/>
      <c r="DLO16" s="480"/>
      <c r="DLP16" s="480"/>
      <c r="DLQ16" s="480"/>
      <c r="DLR16" s="480"/>
      <c r="DLS16" s="480"/>
      <c r="DLT16" s="480"/>
      <c r="DLU16" s="480"/>
      <c r="DLV16" s="480"/>
      <c r="DLW16" s="480"/>
      <c r="DLX16" s="480"/>
      <c r="DLY16" s="480"/>
      <c r="DLZ16" s="480"/>
      <c r="DMA16" s="480"/>
      <c r="DMB16" s="480"/>
      <c r="DMC16" s="480"/>
      <c r="DMD16" s="480"/>
      <c r="DME16" s="480"/>
      <c r="DMF16" s="480"/>
      <c r="DMG16" s="480"/>
      <c r="DMH16" s="480"/>
      <c r="DMI16" s="480"/>
      <c r="DMJ16" s="480"/>
      <c r="DMK16" s="480"/>
      <c r="DML16" s="480"/>
      <c r="DMM16" s="480"/>
      <c r="DMN16" s="480"/>
      <c r="DMO16" s="480"/>
      <c r="DMP16" s="480"/>
      <c r="DMQ16" s="480"/>
      <c r="DMR16" s="480"/>
      <c r="DMS16" s="480"/>
      <c r="DMT16" s="480"/>
      <c r="DMU16" s="480"/>
      <c r="DMV16" s="480"/>
      <c r="DMW16" s="480"/>
      <c r="DMX16" s="480"/>
      <c r="DMY16" s="480"/>
      <c r="DMZ16" s="480"/>
      <c r="DNA16" s="480"/>
      <c r="DNB16" s="480"/>
      <c r="DNC16" s="480"/>
      <c r="DND16" s="480"/>
      <c r="DNE16" s="480"/>
      <c r="DNF16" s="480"/>
      <c r="DNG16" s="480"/>
      <c r="DNH16" s="480"/>
      <c r="DNI16" s="480"/>
      <c r="DNJ16" s="480"/>
      <c r="DNK16" s="480"/>
      <c r="DNL16" s="480"/>
      <c r="DNM16" s="480"/>
      <c r="DNN16" s="480"/>
      <c r="DNO16" s="480"/>
      <c r="DNP16" s="480"/>
      <c r="DNQ16" s="480"/>
      <c r="DNR16" s="480"/>
      <c r="DNS16" s="480"/>
      <c r="DNT16" s="480"/>
      <c r="DNU16" s="480"/>
      <c r="DNV16" s="480"/>
      <c r="DNW16" s="480"/>
      <c r="DNX16" s="480"/>
      <c r="DNY16" s="480"/>
      <c r="DNZ16" s="480"/>
      <c r="DOA16" s="480"/>
      <c r="DOB16" s="480"/>
      <c r="DOC16" s="480"/>
      <c r="DOD16" s="480"/>
      <c r="DOE16" s="480"/>
      <c r="DOF16" s="480"/>
      <c r="DOG16" s="480"/>
      <c r="DOH16" s="480"/>
      <c r="DOI16" s="480"/>
      <c r="DOJ16" s="480"/>
      <c r="DOK16" s="480"/>
      <c r="DOL16" s="480"/>
      <c r="DOM16" s="480"/>
      <c r="DON16" s="480"/>
      <c r="DOO16" s="480"/>
      <c r="DOP16" s="480"/>
      <c r="DOQ16" s="480"/>
      <c r="DOR16" s="480"/>
      <c r="DOS16" s="480"/>
      <c r="DOT16" s="480"/>
      <c r="DOU16" s="480"/>
      <c r="DOV16" s="480"/>
      <c r="DOW16" s="480"/>
      <c r="DOX16" s="480"/>
      <c r="DOY16" s="480"/>
      <c r="DOZ16" s="480"/>
      <c r="DPA16" s="480"/>
      <c r="DPB16" s="480"/>
      <c r="DPC16" s="480"/>
      <c r="DPD16" s="480"/>
      <c r="DPE16" s="480"/>
      <c r="DPF16" s="480"/>
      <c r="DPG16" s="480"/>
      <c r="DPH16" s="480"/>
      <c r="DPI16" s="480"/>
      <c r="DPJ16" s="480"/>
      <c r="DPK16" s="480"/>
      <c r="DPL16" s="480"/>
      <c r="DPM16" s="480"/>
      <c r="DPN16" s="480"/>
      <c r="DPO16" s="480"/>
      <c r="DPP16" s="480"/>
      <c r="DPQ16" s="480"/>
      <c r="DPR16" s="480"/>
      <c r="DPS16" s="480"/>
      <c r="DPT16" s="480"/>
      <c r="DPU16" s="480"/>
      <c r="DPV16" s="480"/>
      <c r="DPW16" s="480"/>
      <c r="DPX16" s="480"/>
      <c r="DPY16" s="480"/>
      <c r="DPZ16" s="480"/>
      <c r="DQA16" s="480"/>
      <c r="DQB16" s="480"/>
      <c r="DQC16" s="480"/>
      <c r="DQD16" s="480"/>
      <c r="DQE16" s="480"/>
      <c r="DQF16" s="480"/>
      <c r="DQG16" s="480"/>
      <c r="DQH16" s="480"/>
      <c r="DQI16" s="480"/>
      <c r="DQJ16" s="480"/>
      <c r="DQK16" s="480"/>
      <c r="DQL16" s="480"/>
      <c r="DQM16" s="480"/>
      <c r="DQN16" s="480"/>
      <c r="DQO16" s="480"/>
      <c r="DQP16" s="480"/>
      <c r="DQQ16" s="480"/>
      <c r="DQR16" s="480"/>
      <c r="DQS16" s="480"/>
      <c r="DQT16" s="480"/>
      <c r="DQU16" s="480"/>
      <c r="DQV16" s="480"/>
      <c r="DQW16" s="480"/>
      <c r="DQX16" s="480"/>
      <c r="DQY16" s="480"/>
      <c r="DQZ16" s="480"/>
      <c r="DRA16" s="480"/>
      <c r="DRB16" s="480"/>
      <c r="DRC16" s="480"/>
      <c r="DRD16" s="480"/>
      <c r="DRE16" s="480"/>
      <c r="DRF16" s="480"/>
      <c r="DRG16" s="480"/>
      <c r="DRH16" s="480"/>
      <c r="DRI16" s="480"/>
      <c r="DRJ16" s="480"/>
      <c r="DRK16" s="480"/>
      <c r="DRL16" s="480"/>
      <c r="DRM16" s="480"/>
      <c r="DRN16" s="480"/>
      <c r="DRO16" s="480"/>
      <c r="DRP16" s="480"/>
      <c r="DRQ16" s="480"/>
      <c r="DRR16" s="480"/>
      <c r="DRS16" s="480"/>
      <c r="DRT16" s="480"/>
      <c r="DRU16" s="480"/>
      <c r="DRV16" s="480"/>
      <c r="DRW16" s="480"/>
      <c r="DRX16" s="480"/>
      <c r="DRY16" s="480"/>
      <c r="DRZ16" s="480"/>
      <c r="DSA16" s="480"/>
      <c r="DSB16" s="480"/>
      <c r="DSC16" s="480"/>
      <c r="DSD16" s="480"/>
      <c r="DSE16" s="480"/>
      <c r="DSF16" s="480"/>
      <c r="DSG16" s="480"/>
      <c r="DSH16" s="480"/>
      <c r="DSI16" s="480"/>
      <c r="DSJ16" s="480"/>
      <c r="DSK16" s="480"/>
      <c r="DSL16" s="480"/>
      <c r="DSM16" s="480"/>
      <c r="DSN16" s="480"/>
      <c r="DSO16" s="480"/>
      <c r="DSP16" s="480"/>
      <c r="DSQ16" s="480"/>
      <c r="DSR16" s="480"/>
      <c r="DSS16" s="480"/>
      <c r="DST16" s="480"/>
      <c r="DSU16" s="480"/>
      <c r="DSV16" s="480"/>
      <c r="DSW16" s="480"/>
      <c r="DSX16" s="480"/>
      <c r="DSY16" s="480"/>
      <c r="DSZ16" s="480"/>
      <c r="DTA16" s="480"/>
      <c r="DTB16" s="480"/>
      <c r="DTC16" s="480"/>
      <c r="DTD16" s="480"/>
      <c r="DTE16" s="480"/>
      <c r="DTF16" s="480"/>
      <c r="DTG16" s="480"/>
      <c r="DTH16" s="480"/>
      <c r="DTI16" s="480"/>
      <c r="DTJ16" s="480"/>
      <c r="DTK16" s="480"/>
      <c r="DTL16" s="480"/>
      <c r="DTM16" s="480"/>
      <c r="DTN16" s="480"/>
      <c r="DTO16" s="480"/>
      <c r="DTP16" s="480"/>
      <c r="DTQ16" s="480"/>
      <c r="DTR16" s="480"/>
      <c r="DTS16" s="480"/>
      <c r="DTT16" s="480"/>
      <c r="DTU16" s="480"/>
      <c r="DTV16" s="480"/>
      <c r="DTW16" s="480"/>
      <c r="DTX16" s="480"/>
      <c r="DTY16" s="480"/>
      <c r="DTZ16" s="480"/>
      <c r="DUA16" s="480"/>
      <c r="DUB16" s="480"/>
      <c r="DUC16" s="480"/>
      <c r="DUD16" s="480"/>
      <c r="DUE16" s="480"/>
      <c r="DUF16" s="480"/>
      <c r="DUG16" s="480"/>
      <c r="DUH16" s="480"/>
      <c r="DUI16" s="480"/>
      <c r="DUJ16" s="480"/>
      <c r="DUK16" s="480"/>
      <c r="DUL16" s="480"/>
      <c r="DUM16" s="480"/>
      <c r="DUN16" s="480"/>
      <c r="DUO16" s="480"/>
      <c r="DUP16" s="480"/>
      <c r="DUQ16" s="480"/>
      <c r="DUR16" s="480"/>
      <c r="DUS16" s="480"/>
      <c r="DUT16" s="480"/>
      <c r="DUU16" s="480"/>
      <c r="DUV16" s="480"/>
      <c r="DUW16" s="480"/>
      <c r="DUX16" s="480"/>
      <c r="DUY16" s="480"/>
      <c r="DUZ16" s="480"/>
      <c r="DVA16" s="480"/>
      <c r="DVB16" s="480"/>
      <c r="DVC16" s="480"/>
      <c r="DVD16" s="480"/>
      <c r="DVE16" s="480"/>
      <c r="DVF16" s="480"/>
      <c r="DVG16" s="480"/>
      <c r="DVH16" s="480"/>
      <c r="DVI16" s="480"/>
      <c r="DVJ16" s="480"/>
      <c r="DVK16" s="480"/>
      <c r="DVL16" s="480"/>
      <c r="DVM16" s="480"/>
      <c r="DVN16" s="480"/>
      <c r="DVO16" s="480"/>
      <c r="DVP16" s="480"/>
      <c r="DVQ16" s="480"/>
      <c r="DVR16" s="480"/>
      <c r="DVS16" s="480"/>
      <c r="DVT16" s="480"/>
      <c r="DVU16" s="480"/>
      <c r="DVV16" s="480"/>
      <c r="DVW16" s="480"/>
      <c r="DVX16" s="480"/>
      <c r="DVY16" s="480"/>
      <c r="DVZ16" s="480"/>
      <c r="DWA16" s="480"/>
      <c r="DWB16" s="480"/>
      <c r="DWC16" s="480"/>
      <c r="DWD16" s="480"/>
      <c r="DWE16" s="480"/>
      <c r="DWF16" s="480"/>
      <c r="DWG16" s="480"/>
      <c r="DWH16" s="480"/>
      <c r="DWI16" s="480"/>
      <c r="DWJ16" s="480"/>
      <c r="DWK16" s="480"/>
      <c r="DWL16" s="480"/>
      <c r="DWM16" s="480"/>
      <c r="DWN16" s="480"/>
      <c r="DWO16" s="480"/>
      <c r="DWP16" s="480"/>
      <c r="DWQ16" s="480"/>
      <c r="DWR16" s="480"/>
      <c r="DWS16" s="480"/>
      <c r="DWT16" s="480"/>
      <c r="DWU16" s="480"/>
      <c r="DWV16" s="480"/>
      <c r="DWW16" s="480"/>
      <c r="DWX16" s="480"/>
      <c r="DWY16" s="480"/>
      <c r="DWZ16" s="480"/>
      <c r="DXA16" s="480"/>
      <c r="DXB16" s="480"/>
      <c r="DXC16" s="480"/>
      <c r="DXD16" s="480"/>
      <c r="DXE16" s="480"/>
      <c r="DXF16" s="480"/>
      <c r="DXG16" s="480"/>
      <c r="DXH16" s="480"/>
      <c r="DXI16" s="480"/>
      <c r="DXJ16" s="480"/>
      <c r="DXK16" s="480"/>
      <c r="DXL16" s="480"/>
      <c r="DXM16" s="480"/>
      <c r="DXN16" s="480"/>
      <c r="DXO16" s="480"/>
      <c r="DXP16" s="480"/>
      <c r="DXQ16" s="480"/>
      <c r="DXR16" s="480"/>
      <c r="DXS16" s="480"/>
      <c r="DXT16" s="480"/>
      <c r="DXU16" s="480"/>
      <c r="DXV16" s="480"/>
      <c r="DXW16" s="480"/>
      <c r="DXX16" s="480"/>
      <c r="DXY16" s="480"/>
      <c r="DXZ16" s="480"/>
      <c r="DYA16" s="480"/>
      <c r="DYB16" s="480"/>
      <c r="DYC16" s="480"/>
      <c r="DYD16" s="480"/>
      <c r="DYE16" s="480"/>
      <c r="DYF16" s="480"/>
      <c r="DYG16" s="480"/>
      <c r="DYH16" s="480"/>
      <c r="DYI16" s="480"/>
      <c r="DYJ16" s="480"/>
      <c r="DYK16" s="480"/>
      <c r="DYL16" s="480"/>
      <c r="DYM16" s="480"/>
      <c r="DYN16" s="480"/>
      <c r="DYO16" s="480"/>
      <c r="DYP16" s="480"/>
      <c r="DYQ16" s="480"/>
      <c r="DYR16" s="480"/>
      <c r="DYS16" s="480"/>
      <c r="DYT16" s="480"/>
      <c r="DYU16" s="480"/>
      <c r="DYV16" s="480"/>
      <c r="DYW16" s="480"/>
      <c r="DYX16" s="480"/>
      <c r="DYY16" s="480"/>
      <c r="DYZ16" s="480"/>
      <c r="DZA16" s="480"/>
      <c r="DZB16" s="480"/>
      <c r="DZC16" s="480"/>
      <c r="DZD16" s="480"/>
      <c r="DZE16" s="480"/>
      <c r="DZF16" s="480"/>
      <c r="DZG16" s="480"/>
      <c r="DZH16" s="480"/>
      <c r="DZI16" s="480"/>
      <c r="DZJ16" s="480"/>
      <c r="DZK16" s="480"/>
      <c r="DZL16" s="480"/>
      <c r="DZM16" s="480"/>
      <c r="DZN16" s="480"/>
      <c r="DZO16" s="480"/>
      <c r="DZP16" s="480"/>
      <c r="DZQ16" s="480"/>
      <c r="DZR16" s="480"/>
      <c r="DZS16" s="480"/>
      <c r="DZT16" s="480"/>
      <c r="DZU16" s="480"/>
      <c r="DZV16" s="480"/>
      <c r="DZW16" s="480"/>
      <c r="DZX16" s="480"/>
      <c r="DZY16" s="480"/>
      <c r="DZZ16" s="480"/>
      <c r="EAA16" s="480"/>
      <c r="EAB16" s="480"/>
      <c r="EAC16" s="480"/>
      <c r="EAD16" s="480"/>
      <c r="EAE16" s="480"/>
      <c r="EAF16" s="480"/>
      <c r="EAG16" s="480"/>
      <c r="EAH16" s="480"/>
      <c r="EAI16" s="480"/>
      <c r="EAJ16" s="480"/>
      <c r="EAK16" s="480"/>
      <c r="EAL16" s="480"/>
      <c r="EAM16" s="480"/>
      <c r="EAN16" s="480"/>
      <c r="EAO16" s="480"/>
      <c r="EAP16" s="480"/>
      <c r="EAQ16" s="480"/>
      <c r="EAR16" s="480"/>
      <c r="EAS16" s="480"/>
      <c r="EAT16" s="480"/>
      <c r="EAU16" s="480"/>
      <c r="EAV16" s="480"/>
      <c r="EAW16" s="480"/>
      <c r="EAX16" s="480"/>
      <c r="EAY16" s="480"/>
      <c r="EAZ16" s="480"/>
      <c r="EBA16" s="480"/>
      <c r="EBB16" s="480"/>
      <c r="EBC16" s="480"/>
      <c r="EBD16" s="480"/>
      <c r="EBE16" s="480"/>
      <c r="EBF16" s="480"/>
      <c r="EBG16" s="480"/>
      <c r="EBH16" s="480"/>
      <c r="EBI16" s="480"/>
      <c r="EBJ16" s="480"/>
      <c r="EBK16" s="480"/>
      <c r="EBL16" s="480"/>
      <c r="EBM16" s="480"/>
      <c r="EBN16" s="480"/>
      <c r="EBO16" s="480"/>
      <c r="EBP16" s="480"/>
      <c r="EBQ16" s="480"/>
      <c r="EBR16" s="480"/>
      <c r="EBS16" s="480"/>
      <c r="EBT16" s="480"/>
      <c r="EBU16" s="480"/>
      <c r="EBV16" s="480"/>
      <c r="EBW16" s="480"/>
      <c r="EBX16" s="480"/>
      <c r="EBY16" s="480"/>
      <c r="EBZ16" s="480"/>
      <c r="ECA16" s="480"/>
      <c r="ECB16" s="480"/>
      <c r="ECC16" s="480"/>
      <c r="ECD16" s="480"/>
      <c r="ECE16" s="480"/>
      <c r="ECF16" s="480"/>
      <c r="ECG16" s="480"/>
      <c r="ECH16" s="480"/>
      <c r="ECI16" s="480"/>
      <c r="ECJ16" s="480"/>
      <c r="ECK16" s="480"/>
      <c r="ECL16" s="480"/>
      <c r="ECM16" s="480"/>
      <c r="ECN16" s="480"/>
      <c r="ECO16" s="480"/>
      <c r="ECP16" s="480"/>
      <c r="ECQ16" s="480"/>
      <c r="ECR16" s="480"/>
      <c r="ECS16" s="480"/>
      <c r="ECT16" s="480"/>
      <c r="ECU16" s="480"/>
      <c r="ECV16" s="480"/>
      <c r="ECW16" s="480"/>
      <c r="ECX16" s="480"/>
      <c r="ECY16" s="480"/>
      <c r="ECZ16" s="480"/>
      <c r="EDA16" s="480"/>
      <c r="EDB16" s="480"/>
      <c r="EDC16" s="480"/>
      <c r="EDD16" s="480"/>
      <c r="EDE16" s="480"/>
      <c r="EDF16" s="480"/>
      <c r="EDG16" s="480"/>
      <c r="EDH16" s="480"/>
      <c r="EDI16" s="480"/>
      <c r="EDJ16" s="480"/>
      <c r="EDK16" s="480"/>
      <c r="EDL16" s="480"/>
      <c r="EDM16" s="480"/>
      <c r="EDN16" s="480"/>
      <c r="EDO16" s="480"/>
      <c r="EDP16" s="480"/>
      <c r="EDQ16" s="480"/>
      <c r="EDR16" s="480"/>
      <c r="EDS16" s="480"/>
      <c r="EDT16" s="480"/>
      <c r="EDU16" s="480"/>
      <c r="EDV16" s="480"/>
      <c r="EDW16" s="480"/>
      <c r="EDX16" s="480"/>
      <c r="EDY16" s="480"/>
      <c r="EDZ16" s="480"/>
      <c r="EEA16" s="480"/>
      <c r="EEB16" s="480"/>
      <c r="EEC16" s="480"/>
      <c r="EED16" s="480"/>
      <c r="EEE16" s="480"/>
      <c r="EEF16" s="480"/>
      <c r="EEG16" s="480"/>
      <c r="EEH16" s="480"/>
      <c r="EEI16" s="480"/>
      <c r="EEJ16" s="480"/>
      <c r="EEK16" s="480"/>
      <c r="EEL16" s="480"/>
      <c r="EEM16" s="480"/>
      <c r="EEN16" s="480"/>
      <c r="EEO16" s="480"/>
      <c r="EEP16" s="480"/>
      <c r="EEQ16" s="480"/>
      <c r="EER16" s="480"/>
      <c r="EES16" s="480"/>
      <c r="EET16" s="480"/>
      <c r="EEU16" s="480"/>
      <c r="EEV16" s="480"/>
      <c r="EEW16" s="480"/>
      <c r="EEX16" s="480"/>
      <c r="EEY16" s="480"/>
      <c r="EEZ16" s="480"/>
      <c r="EFA16" s="480"/>
      <c r="EFB16" s="480"/>
      <c r="EFC16" s="480"/>
      <c r="EFD16" s="480"/>
      <c r="EFE16" s="480"/>
      <c r="EFF16" s="480"/>
      <c r="EFG16" s="480"/>
      <c r="EFH16" s="480"/>
      <c r="EFI16" s="480"/>
      <c r="EFJ16" s="480"/>
      <c r="EFK16" s="480"/>
      <c r="EFL16" s="480"/>
      <c r="EFM16" s="480"/>
      <c r="EFN16" s="480"/>
      <c r="EFO16" s="480"/>
      <c r="EFP16" s="480"/>
      <c r="EFQ16" s="480"/>
      <c r="EFR16" s="480"/>
      <c r="EFS16" s="480"/>
      <c r="EFT16" s="480"/>
      <c r="EFU16" s="480"/>
      <c r="EFV16" s="480"/>
      <c r="EFW16" s="480"/>
      <c r="EFX16" s="480"/>
      <c r="EFY16" s="480"/>
      <c r="EFZ16" s="480"/>
      <c r="EGA16" s="480"/>
      <c r="EGB16" s="480"/>
      <c r="EGC16" s="480"/>
      <c r="EGD16" s="480"/>
      <c r="EGE16" s="480"/>
      <c r="EGF16" s="480"/>
      <c r="EGG16" s="480"/>
      <c r="EGH16" s="480"/>
      <c r="EGI16" s="480"/>
      <c r="EGJ16" s="480"/>
      <c r="EGK16" s="480"/>
      <c r="EGL16" s="480"/>
      <c r="EGM16" s="480"/>
      <c r="EGN16" s="480"/>
      <c r="EGO16" s="480"/>
      <c r="EGP16" s="480"/>
      <c r="EGQ16" s="480"/>
      <c r="EGR16" s="480"/>
      <c r="EGS16" s="480"/>
      <c r="EGT16" s="480"/>
      <c r="EGU16" s="480"/>
      <c r="EGV16" s="480"/>
      <c r="EGW16" s="480"/>
      <c r="EGX16" s="480"/>
      <c r="EGY16" s="480"/>
      <c r="EGZ16" s="480"/>
      <c r="EHA16" s="480"/>
      <c r="EHB16" s="480"/>
      <c r="EHC16" s="480"/>
      <c r="EHD16" s="480"/>
      <c r="EHE16" s="480"/>
      <c r="EHF16" s="480"/>
      <c r="EHG16" s="480"/>
      <c r="EHH16" s="480"/>
      <c r="EHI16" s="480"/>
      <c r="EHJ16" s="480"/>
      <c r="EHK16" s="480"/>
      <c r="EHL16" s="480"/>
      <c r="EHM16" s="480"/>
      <c r="EHN16" s="480"/>
      <c r="EHO16" s="480"/>
      <c r="EHP16" s="480"/>
      <c r="EHQ16" s="480"/>
      <c r="EHR16" s="480"/>
      <c r="EHS16" s="480"/>
      <c r="EHT16" s="480"/>
      <c r="EHU16" s="480"/>
      <c r="EHV16" s="480"/>
      <c r="EHW16" s="480"/>
      <c r="EHX16" s="480"/>
      <c r="EHY16" s="480"/>
      <c r="EHZ16" s="480"/>
      <c r="EIA16" s="480"/>
      <c r="EIB16" s="480"/>
      <c r="EIC16" s="480"/>
      <c r="EID16" s="480"/>
      <c r="EIE16" s="480"/>
      <c r="EIF16" s="480"/>
      <c r="EIG16" s="480"/>
      <c r="EIH16" s="480"/>
      <c r="EII16" s="480"/>
      <c r="EIJ16" s="480"/>
      <c r="EIK16" s="480"/>
      <c r="EIL16" s="480"/>
      <c r="EIM16" s="480"/>
      <c r="EIN16" s="480"/>
      <c r="EIO16" s="480"/>
      <c r="EIP16" s="480"/>
      <c r="EIQ16" s="480"/>
      <c r="EIR16" s="480"/>
      <c r="EIS16" s="480"/>
      <c r="EIT16" s="480"/>
      <c r="EIU16" s="480"/>
      <c r="EIV16" s="480"/>
      <c r="EIW16" s="480"/>
      <c r="EIX16" s="480"/>
      <c r="EIY16" s="480"/>
      <c r="EIZ16" s="480"/>
      <c r="EJA16" s="480"/>
      <c r="EJB16" s="480"/>
      <c r="EJC16" s="480"/>
      <c r="EJD16" s="480"/>
      <c r="EJE16" s="480"/>
      <c r="EJF16" s="480"/>
      <c r="EJG16" s="480"/>
      <c r="EJH16" s="480"/>
      <c r="EJI16" s="480"/>
      <c r="EJJ16" s="480"/>
      <c r="EJK16" s="480"/>
      <c r="EJL16" s="480"/>
      <c r="EJM16" s="480"/>
      <c r="EJN16" s="480"/>
      <c r="EJO16" s="480"/>
      <c r="EJP16" s="480"/>
      <c r="EJQ16" s="480"/>
      <c r="EJR16" s="480"/>
      <c r="EJS16" s="480"/>
      <c r="EJT16" s="480"/>
      <c r="EJU16" s="480"/>
      <c r="EJV16" s="480"/>
      <c r="EJW16" s="480"/>
      <c r="EJX16" s="480"/>
      <c r="EJY16" s="480"/>
      <c r="EJZ16" s="480"/>
      <c r="EKA16" s="480"/>
      <c r="EKB16" s="480"/>
      <c r="EKC16" s="480"/>
      <c r="EKD16" s="480"/>
      <c r="EKE16" s="480"/>
      <c r="EKF16" s="480"/>
      <c r="EKG16" s="480"/>
      <c r="EKH16" s="480"/>
      <c r="EKI16" s="480"/>
      <c r="EKJ16" s="480"/>
      <c r="EKK16" s="480"/>
      <c r="EKL16" s="480"/>
      <c r="EKM16" s="480"/>
      <c r="EKN16" s="480"/>
      <c r="EKO16" s="480"/>
      <c r="EKP16" s="480"/>
      <c r="EKQ16" s="480"/>
      <c r="EKR16" s="480"/>
      <c r="EKS16" s="480"/>
      <c r="EKT16" s="480"/>
      <c r="EKU16" s="480"/>
      <c r="EKV16" s="480"/>
      <c r="EKW16" s="480"/>
      <c r="EKX16" s="480"/>
      <c r="EKY16" s="480"/>
      <c r="EKZ16" s="480"/>
      <c r="ELA16" s="480"/>
      <c r="ELB16" s="480"/>
      <c r="ELC16" s="480"/>
      <c r="ELD16" s="480"/>
      <c r="ELE16" s="480"/>
      <c r="ELF16" s="480"/>
      <c r="ELG16" s="480"/>
      <c r="ELH16" s="480"/>
      <c r="ELI16" s="480"/>
      <c r="ELJ16" s="480"/>
      <c r="ELK16" s="480"/>
      <c r="ELL16" s="480"/>
      <c r="ELM16" s="480"/>
      <c r="ELN16" s="480"/>
      <c r="ELO16" s="480"/>
      <c r="ELP16" s="480"/>
      <c r="ELQ16" s="480"/>
      <c r="ELR16" s="480"/>
      <c r="ELS16" s="480"/>
      <c r="ELT16" s="480"/>
      <c r="ELU16" s="480"/>
      <c r="ELV16" s="480"/>
      <c r="ELW16" s="480"/>
      <c r="ELX16" s="480"/>
      <c r="ELY16" s="480"/>
      <c r="ELZ16" s="480"/>
      <c r="EMA16" s="480"/>
      <c r="EMB16" s="480"/>
      <c r="EMC16" s="480"/>
      <c r="EMD16" s="480"/>
      <c r="EME16" s="480"/>
      <c r="EMF16" s="480"/>
      <c r="EMG16" s="480"/>
      <c r="EMH16" s="480"/>
      <c r="EMI16" s="480"/>
      <c r="EMJ16" s="480"/>
      <c r="EMK16" s="480"/>
      <c r="EML16" s="480"/>
      <c r="EMM16" s="480"/>
      <c r="EMN16" s="480"/>
      <c r="EMO16" s="480"/>
      <c r="EMP16" s="480"/>
      <c r="EMQ16" s="480"/>
      <c r="EMR16" s="480"/>
      <c r="EMS16" s="480"/>
      <c r="EMT16" s="480"/>
      <c r="EMU16" s="480"/>
      <c r="EMV16" s="480"/>
      <c r="EMW16" s="480"/>
      <c r="EMX16" s="480"/>
      <c r="EMY16" s="480"/>
      <c r="EMZ16" s="480"/>
      <c r="ENA16" s="480"/>
      <c r="ENB16" s="480"/>
      <c r="ENC16" s="480"/>
      <c r="END16" s="480"/>
      <c r="ENE16" s="480"/>
      <c r="ENF16" s="480"/>
      <c r="ENG16" s="480"/>
      <c r="ENH16" s="480"/>
      <c r="ENI16" s="480"/>
      <c r="ENJ16" s="480"/>
      <c r="ENK16" s="480"/>
      <c r="ENL16" s="480"/>
      <c r="ENM16" s="480"/>
      <c r="ENN16" s="480"/>
      <c r="ENO16" s="480"/>
      <c r="ENP16" s="480"/>
      <c r="ENQ16" s="480"/>
      <c r="ENR16" s="480"/>
      <c r="ENS16" s="480"/>
      <c r="ENT16" s="480"/>
      <c r="ENU16" s="480"/>
      <c r="ENV16" s="480"/>
      <c r="ENW16" s="480"/>
      <c r="ENX16" s="480"/>
      <c r="ENY16" s="480"/>
      <c r="ENZ16" s="480"/>
      <c r="EOA16" s="480"/>
      <c r="EOB16" s="480"/>
      <c r="EOC16" s="480"/>
      <c r="EOD16" s="480"/>
      <c r="EOE16" s="480"/>
      <c r="EOF16" s="480"/>
      <c r="EOG16" s="480"/>
      <c r="EOH16" s="480"/>
      <c r="EOI16" s="480"/>
      <c r="EOJ16" s="480"/>
      <c r="EOK16" s="480"/>
      <c r="EOL16" s="480"/>
      <c r="EOM16" s="480"/>
      <c r="EON16" s="480"/>
      <c r="EOO16" s="480"/>
      <c r="EOP16" s="480"/>
      <c r="EOQ16" s="480"/>
      <c r="EOR16" s="480"/>
      <c r="EOS16" s="480"/>
      <c r="EOT16" s="480"/>
      <c r="EOU16" s="480"/>
      <c r="EOV16" s="480"/>
      <c r="EOW16" s="480"/>
      <c r="EOX16" s="480"/>
      <c r="EOY16" s="480"/>
      <c r="EOZ16" s="480"/>
      <c r="EPA16" s="480"/>
      <c r="EPB16" s="480"/>
      <c r="EPC16" s="480"/>
      <c r="EPD16" s="480"/>
      <c r="EPE16" s="480"/>
      <c r="EPF16" s="480"/>
      <c r="EPG16" s="480"/>
      <c r="EPH16" s="480"/>
      <c r="EPI16" s="480"/>
      <c r="EPJ16" s="480"/>
      <c r="EPK16" s="480"/>
      <c r="EPL16" s="480"/>
      <c r="EPM16" s="480"/>
      <c r="EPN16" s="480"/>
      <c r="EPO16" s="480"/>
      <c r="EPP16" s="480"/>
      <c r="EPQ16" s="480"/>
      <c r="EPR16" s="480"/>
      <c r="EPS16" s="480"/>
      <c r="EPT16" s="480"/>
      <c r="EPU16" s="480"/>
      <c r="EPV16" s="480"/>
      <c r="EPW16" s="480"/>
      <c r="EPX16" s="480"/>
      <c r="EPY16" s="480"/>
      <c r="EPZ16" s="480"/>
      <c r="EQA16" s="480"/>
      <c r="EQB16" s="480"/>
      <c r="EQC16" s="480"/>
      <c r="EQD16" s="480"/>
      <c r="EQE16" s="480"/>
      <c r="EQF16" s="480"/>
      <c r="EQG16" s="480"/>
      <c r="EQH16" s="480"/>
      <c r="EQI16" s="480"/>
      <c r="EQJ16" s="480"/>
      <c r="EQK16" s="480"/>
      <c r="EQL16" s="480"/>
      <c r="EQM16" s="480"/>
      <c r="EQN16" s="480"/>
      <c r="EQO16" s="480"/>
      <c r="EQP16" s="480"/>
      <c r="EQQ16" s="480"/>
      <c r="EQR16" s="480"/>
      <c r="EQS16" s="480"/>
      <c r="EQT16" s="480"/>
      <c r="EQU16" s="480"/>
      <c r="EQV16" s="480"/>
      <c r="EQW16" s="480"/>
      <c r="EQX16" s="480"/>
      <c r="EQY16" s="480"/>
      <c r="EQZ16" s="480"/>
      <c r="ERA16" s="480"/>
      <c r="ERB16" s="480"/>
      <c r="ERC16" s="480"/>
      <c r="ERD16" s="480"/>
      <c r="ERE16" s="480"/>
      <c r="ERF16" s="480"/>
      <c r="ERG16" s="480"/>
      <c r="ERH16" s="480"/>
      <c r="ERI16" s="480"/>
      <c r="ERJ16" s="480"/>
      <c r="ERK16" s="480"/>
      <c r="ERL16" s="480"/>
      <c r="ERM16" s="480"/>
      <c r="ERN16" s="480"/>
      <c r="ERO16" s="480"/>
      <c r="ERP16" s="480"/>
      <c r="ERQ16" s="480"/>
      <c r="ERR16" s="480"/>
      <c r="ERS16" s="480"/>
      <c r="ERT16" s="480"/>
      <c r="ERU16" s="480"/>
      <c r="ERV16" s="480"/>
      <c r="ERW16" s="480"/>
      <c r="ERX16" s="480"/>
      <c r="ERY16" s="480"/>
      <c r="ERZ16" s="480"/>
      <c r="ESA16" s="480"/>
      <c r="ESB16" s="480"/>
      <c r="ESC16" s="480"/>
      <c r="ESD16" s="480"/>
      <c r="ESE16" s="480"/>
      <c r="ESF16" s="480"/>
      <c r="ESG16" s="480"/>
      <c r="ESH16" s="480"/>
      <c r="ESI16" s="480"/>
      <c r="ESJ16" s="480"/>
      <c r="ESK16" s="480"/>
      <c r="ESL16" s="480"/>
      <c r="ESM16" s="480"/>
      <c r="ESN16" s="480"/>
      <c r="ESO16" s="480"/>
      <c r="ESP16" s="480"/>
      <c r="ESQ16" s="480"/>
      <c r="ESR16" s="480"/>
      <c r="ESS16" s="480"/>
      <c r="EST16" s="480"/>
      <c r="ESU16" s="480"/>
      <c r="ESV16" s="480"/>
      <c r="ESW16" s="480"/>
      <c r="ESX16" s="480"/>
      <c r="ESY16" s="480"/>
      <c r="ESZ16" s="480"/>
      <c r="ETA16" s="480"/>
      <c r="ETB16" s="480"/>
      <c r="ETC16" s="480"/>
      <c r="ETD16" s="480"/>
      <c r="ETE16" s="480"/>
      <c r="ETF16" s="480"/>
      <c r="ETG16" s="480"/>
      <c r="ETH16" s="480"/>
      <c r="ETI16" s="480"/>
      <c r="ETJ16" s="480"/>
      <c r="ETK16" s="480"/>
      <c r="ETL16" s="480"/>
      <c r="ETM16" s="480"/>
      <c r="ETN16" s="480"/>
      <c r="ETO16" s="480"/>
      <c r="ETP16" s="480"/>
      <c r="ETQ16" s="480"/>
      <c r="ETR16" s="480"/>
      <c r="ETS16" s="480"/>
      <c r="ETT16" s="480"/>
      <c r="ETU16" s="480"/>
      <c r="ETV16" s="480"/>
      <c r="ETW16" s="480"/>
      <c r="ETX16" s="480"/>
      <c r="ETY16" s="480"/>
      <c r="ETZ16" s="480"/>
      <c r="EUA16" s="480"/>
      <c r="EUB16" s="480"/>
      <c r="EUC16" s="480"/>
      <c r="EUD16" s="480"/>
      <c r="EUE16" s="480"/>
      <c r="EUF16" s="480"/>
      <c r="EUG16" s="480"/>
      <c r="EUH16" s="480"/>
      <c r="EUI16" s="480"/>
      <c r="EUJ16" s="480"/>
      <c r="EUK16" s="480"/>
      <c r="EUL16" s="480"/>
      <c r="EUM16" s="480"/>
      <c r="EUN16" s="480"/>
      <c r="EUO16" s="480"/>
      <c r="EUP16" s="480"/>
      <c r="EUQ16" s="480"/>
      <c r="EUR16" s="480"/>
      <c r="EUS16" s="480"/>
      <c r="EUT16" s="480"/>
      <c r="EUU16" s="480"/>
      <c r="EUV16" s="480"/>
      <c r="EUW16" s="480"/>
      <c r="EUX16" s="480"/>
      <c r="EUY16" s="480"/>
      <c r="EUZ16" s="480"/>
      <c r="EVA16" s="480"/>
      <c r="EVB16" s="480"/>
      <c r="EVC16" s="480"/>
      <c r="EVD16" s="480"/>
      <c r="EVE16" s="480"/>
      <c r="EVF16" s="480"/>
      <c r="EVG16" s="480"/>
      <c r="EVH16" s="480"/>
      <c r="EVI16" s="480"/>
      <c r="EVJ16" s="480"/>
      <c r="EVK16" s="480"/>
      <c r="EVL16" s="480"/>
      <c r="EVM16" s="480"/>
      <c r="EVN16" s="480"/>
      <c r="EVO16" s="480"/>
      <c r="EVP16" s="480"/>
      <c r="EVQ16" s="480"/>
      <c r="EVR16" s="480"/>
      <c r="EVS16" s="480"/>
      <c r="EVT16" s="480"/>
      <c r="EVU16" s="480"/>
      <c r="EVV16" s="480"/>
      <c r="EVW16" s="480"/>
      <c r="EVX16" s="480"/>
      <c r="EVY16" s="480"/>
      <c r="EVZ16" s="480"/>
      <c r="EWA16" s="480"/>
      <c r="EWB16" s="480"/>
      <c r="EWC16" s="480"/>
      <c r="EWD16" s="480"/>
      <c r="EWE16" s="480"/>
      <c r="EWF16" s="480"/>
      <c r="EWG16" s="480"/>
      <c r="EWH16" s="480"/>
      <c r="EWI16" s="480"/>
      <c r="EWJ16" s="480"/>
      <c r="EWK16" s="480"/>
      <c r="EWL16" s="480"/>
      <c r="EWM16" s="480"/>
      <c r="EWN16" s="480"/>
      <c r="EWO16" s="480"/>
      <c r="EWP16" s="480"/>
      <c r="EWQ16" s="480"/>
      <c r="EWR16" s="480"/>
      <c r="EWS16" s="480"/>
      <c r="EWT16" s="480"/>
      <c r="EWU16" s="480"/>
      <c r="EWV16" s="480"/>
      <c r="EWW16" s="480"/>
      <c r="EWX16" s="480"/>
      <c r="EWY16" s="480"/>
      <c r="EWZ16" s="480"/>
      <c r="EXA16" s="480"/>
      <c r="EXB16" s="480"/>
      <c r="EXC16" s="480"/>
      <c r="EXD16" s="480"/>
      <c r="EXE16" s="480"/>
      <c r="EXF16" s="480"/>
      <c r="EXG16" s="480"/>
      <c r="EXH16" s="480"/>
      <c r="EXI16" s="480"/>
      <c r="EXJ16" s="480"/>
      <c r="EXK16" s="480"/>
      <c r="EXL16" s="480"/>
      <c r="EXM16" s="480"/>
      <c r="EXN16" s="480"/>
      <c r="EXO16" s="480"/>
      <c r="EXP16" s="480"/>
      <c r="EXQ16" s="480"/>
      <c r="EXR16" s="480"/>
      <c r="EXS16" s="480"/>
      <c r="EXT16" s="480"/>
      <c r="EXU16" s="480"/>
      <c r="EXV16" s="480"/>
      <c r="EXW16" s="480"/>
      <c r="EXX16" s="480"/>
      <c r="EXY16" s="480"/>
      <c r="EXZ16" s="480"/>
      <c r="EYA16" s="480"/>
      <c r="EYB16" s="480"/>
      <c r="EYC16" s="480"/>
      <c r="EYD16" s="480"/>
      <c r="EYE16" s="480"/>
      <c r="EYF16" s="480"/>
      <c r="EYG16" s="480"/>
      <c r="EYH16" s="480"/>
      <c r="EYI16" s="480"/>
      <c r="EYJ16" s="480"/>
      <c r="EYK16" s="480"/>
      <c r="EYL16" s="480"/>
      <c r="EYM16" s="480"/>
      <c r="EYN16" s="480"/>
      <c r="EYO16" s="480"/>
      <c r="EYP16" s="480"/>
      <c r="EYQ16" s="480"/>
      <c r="EYR16" s="480"/>
      <c r="EYS16" s="480"/>
      <c r="EYT16" s="480"/>
      <c r="EYU16" s="480"/>
      <c r="EYV16" s="480"/>
      <c r="EYW16" s="480"/>
      <c r="EYX16" s="480"/>
      <c r="EYY16" s="480"/>
      <c r="EYZ16" s="480"/>
      <c r="EZA16" s="480"/>
      <c r="EZB16" s="480"/>
      <c r="EZC16" s="480"/>
      <c r="EZD16" s="480"/>
      <c r="EZE16" s="480"/>
      <c r="EZF16" s="480"/>
      <c r="EZG16" s="480"/>
      <c r="EZH16" s="480"/>
      <c r="EZI16" s="480"/>
      <c r="EZJ16" s="480"/>
      <c r="EZK16" s="480"/>
      <c r="EZL16" s="480"/>
      <c r="EZM16" s="480"/>
      <c r="EZN16" s="480"/>
      <c r="EZO16" s="480"/>
      <c r="EZP16" s="480"/>
      <c r="EZQ16" s="480"/>
      <c r="EZR16" s="480"/>
      <c r="EZS16" s="480"/>
      <c r="EZT16" s="480"/>
      <c r="EZU16" s="480"/>
      <c r="EZV16" s="480"/>
      <c r="EZW16" s="480"/>
      <c r="EZX16" s="480"/>
      <c r="EZY16" s="480"/>
      <c r="EZZ16" s="480"/>
      <c r="FAA16" s="480"/>
      <c r="FAB16" s="480"/>
      <c r="FAC16" s="480"/>
      <c r="FAD16" s="480"/>
      <c r="FAE16" s="480"/>
      <c r="FAF16" s="480"/>
      <c r="FAG16" s="480"/>
      <c r="FAH16" s="480"/>
      <c r="FAI16" s="480"/>
      <c r="FAJ16" s="480"/>
      <c r="FAK16" s="480"/>
      <c r="FAL16" s="480"/>
      <c r="FAM16" s="480"/>
      <c r="FAN16" s="480"/>
      <c r="FAO16" s="480"/>
      <c r="FAP16" s="480"/>
      <c r="FAQ16" s="480"/>
      <c r="FAR16" s="480"/>
      <c r="FAS16" s="480"/>
      <c r="FAT16" s="480"/>
      <c r="FAU16" s="480"/>
      <c r="FAV16" s="480"/>
      <c r="FAW16" s="480"/>
      <c r="FAX16" s="480"/>
      <c r="FAY16" s="480"/>
      <c r="FAZ16" s="480"/>
      <c r="FBA16" s="480"/>
      <c r="FBB16" s="480"/>
      <c r="FBC16" s="480"/>
      <c r="FBD16" s="480"/>
      <c r="FBE16" s="480"/>
      <c r="FBF16" s="480"/>
      <c r="FBG16" s="480"/>
      <c r="FBH16" s="480"/>
      <c r="FBI16" s="480"/>
      <c r="FBJ16" s="480"/>
      <c r="FBK16" s="480"/>
      <c r="FBL16" s="480"/>
      <c r="FBM16" s="480"/>
      <c r="FBN16" s="480"/>
      <c r="FBO16" s="480"/>
      <c r="FBP16" s="480"/>
      <c r="FBQ16" s="480"/>
      <c r="FBR16" s="480"/>
      <c r="FBS16" s="480"/>
      <c r="FBT16" s="480"/>
      <c r="FBU16" s="480"/>
      <c r="FBV16" s="480"/>
      <c r="FBW16" s="480"/>
      <c r="FBX16" s="480"/>
      <c r="FBY16" s="480"/>
      <c r="FBZ16" s="480"/>
      <c r="FCA16" s="480"/>
      <c r="FCB16" s="480"/>
      <c r="FCC16" s="480"/>
      <c r="FCD16" s="480"/>
      <c r="FCE16" s="480"/>
      <c r="FCF16" s="480"/>
      <c r="FCG16" s="480"/>
      <c r="FCH16" s="480"/>
      <c r="FCI16" s="480"/>
      <c r="FCJ16" s="480"/>
      <c r="FCK16" s="480"/>
      <c r="FCL16" s="480"/>
      <c r="FCM16" s="480"/>
      <c r="FCN16" s="480"/>
      <c r="FCO16" s="480"/>
      <c r="FCP16" s="480"/>
      <c r="FCQ16" s="480"/>
      <c r="FCR16" s="480"/>
      <c r="FCS16" s="480"/>
      <c r="FCT16" s="480"/>
      <c r="FCU16" s="480"/>
      <c r="FCV16" s="480"/>
      <c r="FCW16" s="480"/>
      <c r="FCX16" s="480"/>
      <c r="FCY16" s="480"/>
      <c r="FCZ16" s="480"/>
      <c r="FDA16" s="480"/>
      <c r="FDB16" s="480"/>
      <c r="FDC16" s="480"/>
      <c r="FDD16" s="480"/>
      <c r="FDE16" s="480"/>
      <c r="FDF16" s="480"/>
      <c r="FDG16" s="480"/>
      <c r="FDH16" s="480"/>
      <c r="FDI16" s="480"/>
      <c r="FDJ16" s="480"/>
      <c r="FDK16" s="480"/>
      <c r="FDL16" s="480"/>
      <c r="FDM16" s="480"/>
      <c r="FDN16" s="480"/>
      <c r="FDO16" s="480"/>
      <c r="FDP16" s="480"/>
      <c r="FDQ16" s="480"/>
      <c r="FDR16" s="480"/>
      <c r="FDS16" s="480"/>
      <c r="FDT16" s="480"/>
      <c r="FDU16" s="480"/>
      <c r="FDV16" s="480"/>
      <c r="FDW16" s="480"/>
      <c r="FDX16" s="480"/>
      <c r="FDY16" s="480"/>
      <c r="FDZ16" s="480"/>
      <c r="FEA16" s="480"/>
      <c r="FEB16" s="480"/>
      <c r="FEC16" s="480"/>
      <c r="FED16" s="480"/>
      <c r="FEE16" s="480"/>
      <c r="FEF16" s="480"/>
      <c r="FEG16" s="480"/>
      <c r="FEH16" s="480"/>
      <c r="FEI16" s="480"/>
      <c r="FEJ16" s="480"/>
      <c r="FEK16" s="480"/>
      <c r="FEL16" s="480"/>
      <c r="FEM16" s="480"/>
      <c r="FEN16" s="480"/>
      <c r="FEO16" s="480"/>
      <c r="FEP16" s="480"/>
      <c r="FEQ16" s="480"/>
      <c r="FER16" s="480"/>
      <c r="FES16" s="480"/>
      <c r="FET16" s="480"/>
      <c r="FEU16" s="480"/>
      <c r="FEV16" s="480"/>
      <c r="FEW16" s="480"/>
      <c r="FEX16" s="480"/>
      <c r="FEY16" s="480"/>
      <c r="FEZ16" s="480"/>
      <c r="FFA16" s="480"/>
      <c r="FFB16" s="480"/>
      <c r="FFC16" s="480"/>
      <c r="FFD16" s="480"/>
      <c r="FFE16" s="480"/>
      <c r="FFF16" s="480"/>
      <c r="FFG16" s="480"/>
      <c r="FFH16" s="480"/>
      <c r="FFI16" s="480"/>
      <c r="FFJ16" s="480"/>
      <c r="FFK16" s="480"/>
      <c r="FFL16" s="480"/>
      <c r="FFM16" s="480"/>
      <c r="FFN16" s="480"/>
      <c r="FFO16" s="480"/>
      <c r="FFP16" s="480"/>
      <c r="FFQ16" s="480"/>
      <c r="FFR16" s="480"/>
      <c r="FFS16" s="480"/>
      <c r="FFT16" s="480"/>
      <c r="FFU16" s="480"/>
      <c r="FFV16" s="480"/>
      <c r="FFW16" s="480"/>
      <c r="FFX16" s="480"/>
      <c r="FFY16" s="480"/>
      <c r="FFZ16" s="480"/>
      <c r="FGA16" s="480"/>
      <c r="FGB16" s="480"/>
      <c r="FGC16" s="480"/>
      <c r="FGD16" s="480"/>
      <c r="FGE16" s="480"/>
      <c r="FGF16" s="480"/>
      <c r="FGG16" s="480"/>
      <c r="FGH16" s="480"/>
      <c r="FGI16" s="480"/>
      <c r="FGJ16" s="480"/>
      <c r="FGK16" s="480"/>
      <c r="FGL16" s="480"/>
      <c r="FGM16" s="480"/>
      <c r="FGN16" s="480"/>
      <c r="FGO16" s="480"/>
      <c r="FGP16" s="480"/>
      <c r="FGQ16" s="480"/>
      <c r="FGR16" s="480"/>
      <c r="FGS16" s="480"/>
      <c r="FGT16" s="480"/>
      <c r="FGU16" s="480"/>
      <c r="FGV16" s="480"/>
      <c r="FGW16" s="480"/>
      <c r="FGX16" s="480"/>
      <c r="FGY16" s="480"/>
      <c r="FGZ16" s="480"/>
      <c r="FHA16" s="480"/>
      <c r="FHB16" s="480"/>
      <c r="FHC16" s="480"/>
      <c r="FHD16" s="480"/>
      <c r="FHE16" s="480"/>
      <c r="FHF16" s="480"/>
      <c r="FHG16" s="480"/>
      <c r="FHH16" s="480"/>
      <c r="FHI16" s="480"/>
      <c r="FHJ16" s="480"/>
      <c r="FHK16" s="480"/>
      <c r="FHL16" s="480"/>
      <c r="FHM16" s="480"/>
      <c r="FHN16" s="480"/>
      <c r="FHO16" s="480"/>
      <c r="FHP16" s="480"/>
      <c r="FHQ16" s="480"/>
      <c r="FHR16" s="480"/>
      <c r="FHS16" s="480"/>
      <c r="FHT16" s="480"/>
      <c r="FHU16" s="480"/>
      <c r="FHV16" s="480"/>
      <c r="FHW16" s="480"/>
      <c r="FHX16" s="480"/>
      <c r="FHY16" s="480"/>
      <c r="FHZ16" s="480"/>
      <c r="FIA16" s="480"/>
      <c r="FIB16" s="480"/>
      <c r="FIC16" s="480"/>
      <c r="FID16" s="480"/>
      <c r="FIE16" s="480"/>
      <c r="FIF16" s="480"/>
      <c r="FIG16" s="480"/>
      <c r="FIH16" s="480"/>
      <c r="FII16" s="480"/>
      <c r="FIJ16" s="480"/>
      <c r="FIK16" s="480"/>
      <c r="FIL16" s="480"/>
      <c r="FIM16" s="480"/>
      <c r="FIN16" s="480"/>
      <c r="FIO16" s="480"/>
      <c r="FIP16" s="480"/>
      <c r="FIQ16" s="480"/>
      <c r="FIR16" s="480"/>
      <c r="FIS16" s="480"/>
      <c r="FIT16" s="480"/>
      <c r="FIU16" s="480"/>
      <c r="FIV16" s="480"/>
      <c r="FIW16" s="480"/>
      <c r="FIX16" s="480"/>
      <c r="FIY16" s="480"/>
      <c r="FIZ16" s="480"/>
      <c r="FJA16" s="480"/>
      <c r="FJB16" s="480"/>
      <c r="FJC16" s="480"/>
      <c r="FJD16" s="480"/>
      <c r="FJE16" s="480"/>
      <c r="FJF16" s="480"/>
      <c r="FJG16" s="480"/>
      <c r="FJH16" s="480"/>
      <c r="FJI16" s="480"/>
      <c r="FJJ16" s="480"/>
      <c r="FJK16" s="480"/>
      <c r="FJL16" s="480"/>
      <c r="FJM16" s="480"/>
      <c r="FJN16" s="480"/>
      <c r="FJO16" s="480"/>
      <c r="FJP16" s="480"/>
      <c r="FJQ16" s="480"/>
      <c r="FJR16" s="480"/>
      <c r="FJS16" s="480"/>
      <c r="FJT16" s="480"/>
      <c r="FJU16" s="480"/>
      <c r="FJV16" s="480"/>
      <c r="FJW16" s="480"/>
      <c r="FJX16" s="480"/>
      <c r="FJY16" s="480"/>
      <c r="FJZ16" s="480"/>
      <c r="FKA16" s="480"/>
      <c r="FKB16" s="480"/>
      <c r="FKC16" s="480"/>
      <c r="FKD16" s="480"/>
      <c r="FKE16" s="480"/>
      <c r="FKF16" s="480"/>
      <c r="FKG16" s="480"/>
      <c r="FKH16" s="480"/>
      <c r="FKI16" s="480"/>
      <c r="FKJ16" s="480"/>
      <c r="FKK16" s="480"/>
      <c r="FKL16" s="480"/>
      <c r="FKM16" s="480"/>
      <c r="FKN16" s="480"/>
      <c r="FKO16" s="480"/>
      <c r="FKP16" s="480"/>
      <c r="FKQ16" s="480"/>
      <c r="FKR16" s="480"/>
      <c r="FKS16" s="480"/>
      <c r="FKT16" s="480"/>
      <c r="FKU16" s="480"/>
      <c r="FKV16" s="480"/>
      <c r="FKW16" s="480"/>
      <c r="FKX16" s="480"/>
      <c r="FKY16" s="480"/>
      <c r="FKZ16" s="480"/>
      <c r="FLA16" s="480"/>
      <c r="FLB16" s="480"/>
      <c r="FLC16" s="480"/>
      <c r="FLD16" s="480"/>
      <c r="FLE16" s="480"/>
      <c r="FLF16" s="480"/>
      <c r="FLG16" s="480"/>
      <c r="FLH16" s="480"/>
      <c r="FLI16" s="480"/>
      <c r="FLJ16" s="480"/>
      <c r="FLK16" s="480"/>
      <c r="FLL16" s="480"/>
      <c r="FLM16" s="480"/>
      <c r="FLN16" s="480"/>
      <c r="FLO16" s="480"/>
      <c r="FLP16" s="480"/>
      <c r="FLQ16" s="480"/>
      <c r="FLR16" s="480"/>
      <c r="FLS16" s="480"/>
      <c r="FLT16" s="480"/>
      <c r="FLU16" s="480"/>
      <c r="FLV16" s="480"/>
      <c r="FLW16" s="480"/>
      <c r="FLX16" s="480"/>
      <c r="FLY16" s="480"/>
      <c r="FLZ16" s="480"/>
      <c r="FMA16" s="480"/>
      <c r="FMB16" s="480"/>
      <c r="FMC16" s="480"/>
      <c r="FMD16" s="480"/>
      <c r="FME16" s="480"/>
      <c r="FMF16" s="480"/>
      <c r="FMG16" s="480"/>
      <c r="FMH16" s="480"/>
      <c r="FMI16" s="480"/>
      <c r="FMJ16" s="480"/>
      <c r="FMK16" s="480"/>
      <c r="FML16" s="480"/>
      <c r="FMM16" s="480"/>
      <c r="FMN16" s="480"/>
      <c r="FMO16" s="480"/>
      <c r="FMP16" s="480"/>
      <c r="FMQ16" s="480"/>
      <c r="FMR16" s="480"/>
      <c r="FMS16" s="480"/>
      <c r="FMT16" s="480"/>
      <c r="FMU16" s="480"/>
      <c r="FMV16" s="480"/>
      <c r="FMW16" s="480"/>
      <c r="FMX16" s="480"/>
      <c r="FMY16" s="480"/>
      <c r="FMZ16" s="480"/>
      <c r="FNA16" s="480"/>
      <c r="FNB16" s="480"/>
      <c r="FNC16" s="480"/>
      <c r="FND16" s="480"/>
      <c r="FNE16" s="480"/>
      <c r="FNF16" s="480"/>
      <c r="FNG16" s="480"/>
      <c r="FNH16" s="480"/>
      <c r="FNI16" s="480"/>
      <c r="FNJ16" s="480"/>
      <c r="FNK16" s="480"/>
      <c r="FNL16" s="480"/>
      <c r="FNM16" s="480"/>
      <c r="FNN16" s="480"/>
      <c r="FNO16" s="480"/>
      <c r="FNP16" s="480"/>
      <c r="FNQ16" s="480"/>
      <c r="FNR16" s="480"/>
      <c r="FNS16" s="480"/>
      <c r="FNT16" s="480"/>
      <c r="FNU16" s="480"/>
      <c r="FNV16" s="480"/>
      <c r="FNW16" s="480"/>
      <c r="FNX16" s="480"/>
      <c r="FNY16" s="480"/>
      <c r="FNZ16" s="480"/>
      <c r="FOA16" s="480"/>
      <c r="FOB16" s="480"/>
      <c r="FOC16" s="480"/>
      <c r="FOD16" s="480"/>
      <c r="FOE16" s="480"/>
      <c r="FOF16" s="480"/>
      <c r="FOG16" s="480"/>
      <c r="FOH16" s="480"/>
      <c r="FOI16" s="480"/>
      <c r="FOJ16" s="480"/>
      <c r="FOK16" s="480"/>
      <c r="FOL16" s="480"/>
      <c r="FOM16" s="480"/>
      <c r="FON16" s="480"/>
      <c r="FOO16" s="480"/>
      <c r="FOP16" s="480"/>
      <c r="FOQ16" s="480"/>
      <c r="FOR16" s="480"/>
      <c r="FOS16" s="480"/>
      <c r="FOT16" s="480"/>
      <c r="FOU16" s="480"/>
      <c r="FOV16" s="480"/>
      <c r="FOW16" s="480"/>
      <c r="FOX16" s="480"/>
      <c r="FOY16" s="480"/>
      <c r="FOZ16" s="480"/>
      <c r="FPA16" s="480"/>
      <c r="FPB16" s="480"/>
      <c r="FPC16" s="480"/>
      <c r="FPD16" s="480"/>
      <c r="FPE16" s="480"/>
      <c r="FPF16" s="480"/>
      <c r="FPG16" s="480"/>
      <c r="FPH16" s="480"/>
      <c r="FPI16" s="480"/>
      <c r="FPJ16" s="480"/>
      <c r="FPK16" s="480"/>
      <c r="FPL16" s="480"/>
      <c r="FPM16" s="480"/>
      <c r="FPN16" s="480"/>
      <c r="FPO16" s="480"/>
      <c r="FPP16" s="480"/>
      <c r="FPQ16" s="480"/>
      <c r="FPR16" s="480"/>
      <c r="FPS16" s="480"/>
      <c r="FPT16" s="480"/>
      <c r="FPU16" s="480"/>
      <c r="FPV16" s="480"/>
      <c r="FPW16" s="480"/>
      <c r="FPX16" s="480"/>
      <c r="FPY16" s="480"/>
      <c r="FPZ16" s="480"/>
      <c r="FQA16" s="480"/>
      <c r="FQB16" s="480"/>
      <c r="FQC16" s="480"/>
      <c r="FQD16" s="480"/>
      <c r="FQE16" s="480"/>
      <c r="FQF16" s="480"/>
      <c r="FQG16" s="480"/>
      <c r="FQH16" s="480"/>
      <c r="FQI16" s="480"/>
      <c r="FQJ16" s="480"/>
      <c r="FQK16" s="480"/>
      <c r="FQL16" s="480"/>
      <c r="FQM16" s="480"/>
      <c r="FQN16" s="480"/>
      <c r="FQO16" s="480"/>
      <c r="FQP16" s="480"/>
      <c r="FQQ16" s="480"/>
      <c r="FQR16" s="480"/>
      <c r="FQS16" s="480"/>
      <c r="FQT16" s="480"/>
      <c r="FQU16" s="480"/>
      <c r="FQV16" s="480"/>
      <c r="FQW16" s="480"/>
      <c r="FQX16" s="480"/>
      <c r="FQY16" s="480"/>
      <c r="FQZ16" s="480"/>
      <c r="FRA16" s="480"/>
      <c r="FRB16" s="480"/>
      <c r="FRC16" s="480"/>
      <c r="FRD16" s="480"/>
      <c r="FRE16" s="480"/>
      <c r="FRF16" s="480"/>
      <c r="FRG16" s="480"/>
      <c r="FRH16" s="480"/>
      <c r="FRI16" s="480"/>
      <c r="FRJ16" s="480"/>
      <c r="FRK16" s="480"/>
      <c r="FRL16" s="480"/>
      <c r="FRM16" s="480"/>
      <c r="FRN16" s="480"/>
      <c r="FRO16" s="480"/>
      <c r="FRP16" s="480"/>
      <c r="FRQ16" s="480"/>
      <c r="FRR16" s="480"/>
      <c r="FRS16" s="480"/>
      <c r="FRT16" s="480"/>
      <c r="FRU16" s="480"/>
      <c r="FRV16" s="480"/>
      <c r="FRW16" s="480"/>
      <c r="FRX16" s="480"/>
      <c r="FRY16" s="480"/>
      <c r="FRZ16" s="480"/>
      <c r="FSA16" s="480"/>
      <c r="FSB16" s="480"/>
      <c r="FSC16" s="480"/>
      <c r="FSD16" s="480"/>
      <c r="FSE16" s="480"/>
      <c r="FSF16" s="480"/>
      <c r="FSG16" s="480"/>
      <c r="FSH16" s="480"/>
      <c r="FSI16" s="480"/>
      <c r="FSJ16" s="480"/>
      <c r="FSK16" s="480"/>
      <c r="FSL16" s="480"/>
      <c r="FSM16" s="480"/>
      <c r="FSN16" s="480"/>
      <c r="FSO16" s="480"/>
    </row>
    <row r="17" spans="1:4565" s="563" customFormat="1">
      <c r="A17" s="563">
        <v>14</v>
      </c>
      <c r="B17" s="325">
        <v>42735</v>
      </c>
      <c r="C17" s="325">
        <v>42760</v>
      </c>
      <c r="D17" s="480">
        <v>3186516148.4899998</v>
      </c>
      <c r="E17" s="480">
        <v>3948795953.1100001</v>
      </c>
      <c r="F17" s="480">
        <v>3497022189.54</v>
      </c>
      <c r="G17" s="480">
        <v>4360702147.1400003</v>
      </c>
      <c r="H17" s="480">
        <v>762279804.62</v>
      </c>
      <c r="I17" s="480">
        <v>23131150.602150541</v>
      </c>
      <c r="J17" s="480">
        <v>739148654.01784945</v>
      </c>
      <c r="K17" s="480">
        <v>0</v>
      </c>
      <c r="L17" s="480">
        <v>113050080</v>
      </c>
      <c r="M17" s="480">
        <v>1462228118.5499997</v>
      </c>
      <c r="N17" s="480">
        <v>21552480</v>
      </c>
      <c r="O17" s="480">
        <v>1144145204.49</v>
      </c>
      <c r="P17" s="285">
        <v>2.461E-2</v>
      </c>
      <c r="Q17" s="398">
        <v>2.4192291986526175E-4</v>
      </c>
      <c r="R17" s="448">
        <v>8.7912518296280042E-4</v>
      </c>
      <c r="S17" s="442">
        <v>17837.13</v>
      </c>
      <c r="T17" s="442">
        <v>12596200.789999999</v>
      </c>
      <c r="U17" s="442">
        <v>4860846.4800000004</v>
      </c>
      <c r="V17" s="442">
        <v>1523894.55</v>
      </c>
      <c r="W17" s="442">
        <v>596410.42999999993</v>
      </c>
      <c r="X17" s="442">
        <v>583896.41</v>
      </c>
      <c r="Y17" s="442">
        <v>1015148.55</v>
      </c>
      <c r="Z17" s="442">
        <v>305325.88</v>
      </c>
      <c r="AA17" s="442">
        <v>320588.00999999995</v>
      </c>
      <c r="AB17" s="442">
        <v>84431.87</v>
      </c>
      <c r="AC17" s="442">
        <v>214136.3</v>
      </c>
      <c r="AD17" s="442">
        <v>253870.96000000002</v>
      </c>
      <c r="AE17" s="442">
        <v>0</v>
      </c>
      <c r="AF17" s="442">
        <v>0</v>
      </c>
      <c r="AG17" s="442">
        <v>49402.7</v>
      </c>
      <c r="AH17" s="442">
        <v>332551.7</v>
      </c>
      <c r="AI17" s="442">
        <v>185818.77</v>
      </c>
      <c r="AJ17" s="442">
        <v>200495.32</v>
      </c>
      <c r="AK17" s="442">
        <v>334377.56</v>
      </c>
      <c r="AL17" s="442">
        <v>126395.33</v>
      </c>
      <c r="AM17" s="442">
        <v>130590.47</v>
      </c>
      <c r="AN17" s="442">
        <v>185481.01</v>
      </c>
      <c r="AO17" s="442">
        <v>10505.24</v>
      </c>
      <c r="AP17" s="442">
        <v>160212.76999999999</v>
      </c>
      <c r="AQ17" s="442">
        <v>17837.13</v>
      </c>
      <c r="AR17" s="442">
        <v>12596200.789999999</v>
      </c>
      <c r="AS17" s="442">
        <v>4910249.1800000006</v>
      </c>
      <c r="AT17" s="442">
        <v>1856446.25</v>
      </c>
      <c r="AU17" s="442">
        <v>782229.2</v>
      </c>
      <c r="AV17" s="442">
        <v>784391.73</v>
      </c>
      <c r="AW17" s="442">
        <v>1349526.11</v>
      </c>
      <c r="AX17" s="442">
        <v>431721.21</v>
      </c>
      <c r="AY17" s="442">
        <v>451178.48</v>
      </c>
      <c r="AZ17" s="442">
        <v>269912.88</v>
      </c>
      <c r="BA17" s="442">
        <v>224641.53999999998</v>
      </c>
      <c r="BB17" s="442">
        <v>414083.73</v>
      </c>
      <c r="BC17" s="442">
        <v>24088418.23</v>
      </c>
      <c r="BD17" s="750">
        <v>12442141.75</v>
      </c>
      <c r="BE17" s="1273" t="s">
        <v>459</v>
      </c>
      <c r="BF17" s="1245">
        <v>5741031.4699999997</v>
      </c>
      <c r="BG17" s="1245">
        <v>0</v>
      </c>
      <c r="BH17" s="1245">
        <v>0</v>
      </c>
      <c r="BI17" s="1245">
        <v>0</v>
      </c>
      <c r="BJ17" s="778">
        <v>163929088.4199996</v>
      </c>
      <c r="BK17" s="778"/>
      <c r="BL17" s="778">
        <v>62</v>
      </c>
      <c r="BM17" s="778">
        <v>63</v>
      </c>
      <c r="BN17" s="778">
        <v>64</v>
      </c>
      <c r="BO17" s="778">
        <v>65</v>
      </c>
      <c r="BP17" s="778">
        <v>66</v>
      </c>
      <c r="BQ17" s="1270">
        <v>0</v>
      </c>
      <c r="BR17" s="1095">
        <v>2616900000</v>
      </c>
      <c r="BS17" s="778">
        <v>170000000</v>
      </c>
      <c r="BT17" s="778">
        <v>255000000</v>
      </c>
      <c r="BU17" s="778">
        <v>350000000</v>
      </c>
      <c r="BV17" s="778">
        <v>300000000</v>
      </c>
      <c r="BW17" s="778">
        <v>250000000</v>
      </c>
      <c r="BX17" s="778">
        <v>150000000</v>
      </c>
      <c r="BY17" s="778">
        <v>200000000</v>
      </c>
      <c r="BZ17" s="778">
        <v>42100000</v>
      </c>
      <c r="CA17" s="778">
        <v>168700000</v>
      </c>
      <c r="CB17" s="778">
        <v>273900000</v>
      </c>
      <c r="CC17" s="778">
        <v>0</v>
      </c>
      <c r="CD17" s="778"/>
      <c r="CE17" s="778"/>
      <c r="CF17" s="778"/>
      <c r="CG17" s="778"/>
      <c r="CH17" s="778"/>
      <c r="CI17" s="778"/>
      <c r="CJ17" s="778"/>
      <c r="CK17" s="778"/>
      <c r="CL17" s="778">
        <v>2159700000</v>
      </c>
      <c r="CM17" s="778">
        <v>30000000</v>
      </c>
      <c r="CN17" s="778">
        <v>39100000</v>
      </c>
      <c r="CO17" s="778">
        <v>166400000</v>
      </c>
      <c r="CP17" s="778">
        <v>45000000</v>
      </c>
      <c r="CQ17" s="778">
        <v>39200000</v>
      </c>
      <c r="CR17" s="778">
        <v>137500000</v>
      </c>
      <c r="CS17" s="778">
        <v>0</v>
      </c>
      <c r="CT17" s="778"/>
      <c r="CU17" s="778"/>
      <c r="CV17" s="778"/>
      <c r="CW17" s="778"/>
      <c r="CX17" s="778"/>
      <c r="CY17" s="778"/>
      <c r="CZ17" s="778"/>
      <c r="DA17" s="778">
        <v>457200000</v>
      </c>
      <c r="DB17" s="778">
        <v>1619180.5421505384</v>
      </c>
      <c r="DC17" s="778">
        <v>22160968.5</v>
      </c>
      <c r="DD17" s="778" t="s">
        <v>107</v>
      </c>
      <c r="DE17" s="778" t="s">
        <v>107</v>
      </c>
      <c r="DF17" s="778" t="s">
        <v>107</v>
      </c>
      <c r="DG17" s="778" t="s">
        <v>107</v>
      </c>
      <c r="DH17" s="778" t="s">
        <v>107</v>
      </c>
      <c r="DI17" s="778" t="s">
        <v>107</v>
      </c>
      <c r="DJ17" s="778" t="s">
        <v>107</v>
      </c>
      <c r="DK17" s="778" t="s">
        <v>107</v>
      </c>
      <c r="DL17" s="778" t="s">
        <v>107</v>
      </c>
      <c r="DM17" s="778" t="s">
        <v>107</v>
      </c>
      <c r="DN17" s="778" t="s">
        <v>107</v>
      </c>
      <c r="DO17" s="778" t="s">
        <v>107</v>
      </c>
      <c r="DP17" s="778" t="s">
        <v>107</v>
      </c>
      <c r="DQ17" s="778" t="s">
        <v>107</v>
      </c>
      <c r="DR17" s="778" t="s">
        <v>107</v>
      </c>
      <c r="DS17" s="778" t="s">
        <v>59</v>
      </c>
      <c r="DT17" s="778" t="s">
        <v>59</v>
      </c>
      <c r="DU17" s="778" t="s">
        <v>59</v>
      </c>
      <c r="DV17" s="778" t="s">
        <v>59</v>
      </c>
      <c r="DW17" s="778" t="s">
        <v>59</v>
      </c>
      <c r="DX17" s="778" t="s">
        <v>59</v>
      </c>
      <c r="DY17" s="778" t="s">
        <v>59</v>
      </c>
      <c r="DZ17" s="778" t="s">
        <v>59</v>
      </c>
      <c r="EA17" s="778" t="s">
        <v>59</v>
      </c>
      <c r="EB17" s="778" t="s">
        <v>59</v>
      </c>
      <c r="EC17" s="778" t="s">
        <v>59</v>
      </c>
      <c r="ED17" s="778" t="s">
        <v>59</v>
      </c>
      <c r="EE17" s="778" t="s">
        <v>59</v>
      </c>
      <c r="EF17" s="778" t="s">
        <v>59</v>
      </c>
      <c r="EG17" s="778"/>
      <c r="EH17" s="778" t="s">
        <v>59</v>
      </c>
      <c r="EI17" s="778"/>
      <c r="EJ17" s="778"/>
      <c r="EK17" s="778"/>
      <c r="EL17" s="778"/>
      <c r="EM17" s="778"/>
      <c r="EN17" s="778" t="s">
        <v>59</v>
      </c>
      <c r="EO17" s="778">
        <v>1150124941.55</v>
      </c>
      <c r="EP17" s="1193">
        <v>1614562.17</v>
      </c>
      <c r="EQ17" s="1415">
        <v>4.1533101591346614E-7</v>
      </c>
      <c r="ER17" s="1415">
        <v>9.0907895163210573E-3</v>
      </c>
      <c r="ES17" s="1415">
        <v>2.437588835453035E-3</v>
      </c>
      <c r="ET17" s="1415">
        <v>1.2824009549260442E-3</v>
      </c>
      <c r="EU17" s="1415">
        <v>7.0938283281356729E-4</v>
      </c>
      <c r="EV17" s="1415">
        <v>5.606557851712651E-4</v>
      </c>
      <c r="EW17" s="1415">
        <v>8.545737318807915E-4</v>
      </c>
      <c r="EX17" s="1415">
        <v>4.2552091307026044E-4</v>
      </c>
      <c r="EY17" s="1415">
        <v>1.4159703460176433E-4</v>
      </c>
      <c r="EZ17" s="1415">
        <v>1.0324998519669517E-4</v>
      </c>
      <c r="FA17" s="1415">
        <v>2.8362280390975612E-4</v>
      </c>
      <c r="FB17" s="1415">
        <v>1.4893215994730912E-3</v>
      </c>
      <c r="FC17" s="1415">
        <v>1.7379119323833236E-2</v>
      </c>
      <c r="FD17" s="1415">
        <v>5.8396911214726654E-7</v>
      </c>
      <c r="FE17" s="1415">
        <v>2.2655845957834327E-5</v>
      </c>
      <c r="FF17" s="1415">
        <v>9.7480721798769499E-5</v>
      </c>
      <c r="FG17" s="1415">
        <v>3.8749089261650663E-4</v>
      </c>
      <c r="FH17" s="1415">
        <v>2.3872457582926071E-4</v>
      </c>
      <c r="FI17" s="1415">
        <v>1.6302433398190014E-4</v>
      </c>
      <c r="FJ17" s="1415">
        <v>1.587833330129993E-4</v>
      </c>
      <c r="FK17" s="1415">
        <v>1.2921468381699283E-4</v>
      </c>
      <c r="FL17" s="1415">
        <v>8.7705288752544974E-5</v>
      </c>
      <c r="FM17" s="1415">
        <v>1.0063734088150283E-4</v>
      </c>
      <c r="FN17" s="1415">
        <v>8.9266160159498045E-5</v>
      </c>
      <c r="FO17" s="1415">
        <v>1.7608538496025126E-3</v>
      </c>
      <c r="FP17" s="1415">
        <v>3.236420995522469E-3</v>
      </c>
      <c r="FQ17" s="1415">
        <v>9.9930012806073263E-7</v>
      </c>
      <c r="FR17" s="1415">
        <v>9.1134453622788904E-3</v>
      </c>
      <c r="FS17" s="1415">
        <v>2.5350695572518042E-3</v>
      </c>
      <c r="FT17" s="1415">
        <v>1.6698918475425511E-3</v>
      </c>
      <c r="FU17" s="1415">
        <v>9.4810740864282792E-4</v>
      </c>
      <c r="FV17" s="1415">
        <v>7.2368011915316529E-4</v>
      </c>
      <c r="FW17" s="1415">
        <v>1.0133570648937907E-3</v>
      </c>
      <c r="FX17" s="1415">
        <v>5.5473559688725327E-4</v>
      </c>
      <c r="FY17" s="1415">
        <v>2.2930232335430931E-4</v>
      </c>
      <c r="FZ17" s="1415">
        <v>2.0388732607819798E-4</v>
      </c>
      <c r="GA17" s="1415">
        <v>3.7288896406925415E-4</v>
      </c>
      <c r="GB17" s="1415">
        <v>3.2501754490756036E-3</v>
      </c>
      <c r="GC17" s="1415">
        <v>2.0615540319355707E-2</v>
      </c>
      <c r="GD17" s="1472" t="s">
        <v>1382</v>
      </c>
      <c r="GE17" s="1472" t="s">
        <v>1382</v>
      </c>
      <c r="GF17" s="480"/>
      <c r="GG17" s="480"/>
      <c r="GH17" s="480"/>
      <c r="GI17" s="480"/>
      <c r="GJ17" s="480"/>
      <c r="GK17" s="480"/>
      <c r="GL17" s="480"/>
      <c r="GM17" s="480"/>
      <c r="GN17" s="480"/>
      <c r="GO17" s="480"/>
      <c r="GP17" s="480"/>
      <c r="GQ17" s="480"/>
      <c r="GR17" s="480"/>
      <c r="GS17" s="480"/>
      <c r="GT17" s="480"/>
      <c r="GU17" s="480"/>
      <c r="GV17" s="480"/>
      <c r="GW17" s="480"/>
      <c r="GX17" s="480"/>
      <c r="GY17" s="480"/>
      <c r="GZ17" s="480"/>
      <c r="HA17" s="480"/>
      <c r="HB17" s="480"/>
      <c r="HC17" s="480"/>
      <c r="HD17" s="480"/>
      <c r="HE17" s="480"/>
      <c r="HF17" s="480"/>
      <c r="HG17" s="480"/>
      <c r="HH17" s="480"/>
      <c r="HI17" s="480"/>
      <c r="HJ17" s="480"/>
      <c r="HK17" s="480"/>
      <c r="HL17" s="480"/>
      <c r="HM17" s="480"/>
      <c r="HN17" s="480"/>
      <c r="HO17" s="480"/>
      <c r="HP17" s="480"/>
      <c r="HQ17" s="480"/>
      <c r="HR17" s="480"/>
      <c r="HS17" s="480"/>
      <c r="HT17" s="480"/>
      <c r="HU17" s="480"/>
      <c r="HV17" s="480"/>
      <c r="HW17" s="480"/>
      <c r="HX17" s="480"/>
      <c r="HY17" s="480"/>
      <c r="HZ17" s="480"/>
      <c r="IA17" s="480"/>
      <c r="IB17" s="480"/>
      <c r="IC17" s="480"/>
      <c r="ID17" s="480"/>
      <c r="IE17" s="480"/>
      <c r="IF17" s="480"/>
      <c r="IG17" s="480"/>
      <c r="IH17" s="480"/>
      <c r="II17" s="480"/>
      <c r="IJ17" s="480"/>
      <c r="IK17" s="480"/>
      <c r="IL17" s="480"/>
      <c r="IM17" s="480"/>
      <c r="IN17" s="480"/>
      <c r="IO17" s="480"/>
      <c r="IP17" s="480"/>
      <c r="IQ17" s="480"/>
      <c r="IR17" s="480"/>
      <c r="IS17" s="480"/>
      <c r="IT17" s="480"/>
      <c r="IU17" s="480"/>
      <c r="IV17" s="480"/>
      <c r="IW17" s="480"/>
      <c r="IX17" s="480"/>
      <c r="IY17" s="480"/>
      <c r="IZ17" s="480"/>
      <c r="JA17" s="480"/>
      <c r="JB17" s="480"/>
      <c r="JC17" s="480"/>
      <c r="JD17" s="480"/>
      <c r="JE17" s="480"/>
      <c r="JF17" s="480"/>
      <c r="JG17" s="480"/>
      <c r="JH17" s="480"/>
      <c r="JI17" s="480"/>
      <c r="JJ17" s="480"/>
      <c r="JK17" s="480"/>
      <c r="JL17" s="480"/>
      <c r="JM17" s="480"/>
      <c r="JN17" s="480"/>
      <c r="JO17" s="480"/>
      <c r="JP17" s="480"/>
      <c r="JQ17" s="480"/>
      <c r="JR17" s="480"/>
      <c r="JS17" s="480"/>
      <c r="JT17" s="480"/>
      <c r="JU17" s="480"/>
      <c r="JV17" s="480"/>
      <c r="JW17" s="480"/>
      <c r="JX17" s="480"/>
      <c r="JY17" s="480"/>
      <c r="JZ17" s="480"/>
      <c r="KA17" s="480"/>
      <c r="KB17" s="480"/>
      <c r="KC17" s="480"/>
      <c r="KD17" s="480"/>
      <c r="KE17" s="480"/>
      <c r="KF17" s="480"/>
      <c r="KG17" s="480"/>
      <c r="KH17" s="480"/>
      <c r="KI17" s="480"/>
      <c r="KJ17" s="480"/>
      <c r="KK17" s="480"/>
      <c r="KL17" s="480"/>
      <c r="KM17" s="480"/>
      <c r="KN17" s="480"/>
      <c r="KO17" s="480"/>
      <c r="KP17" s="480"/>
      <c r="KQ17" s="480"/>
      <c r="KR17" s="480"/>
      <c r="KS17" s="480"/>
      <c r="KT17" s="480"/>
      <c r="KU17" s="480"/>
      <c r="KV17" s="480"/>
      <c r="KW17" s="480"/>
      <c r="KX17" s="480"/>
      <c r="KY17" s="480"/>
      <c r="KZ17" s="480"/>
      <c r="LA17" s="480"/>
      <c r="LB17" s="480"/>
      <c r="LC17" s="480"/>
      <c r="LD17" s="480"/>
      <c r="LE17" s="480"/>
      <c r="LF17" s="480"/>
      <c r="LG17" s="480"/>
      <c r="LH17" s="480"/>
      <c r="LI17" s="480"/>
      <c r="LJ17" s="480"/>
      <c r="LK17" s="480"/>
      <c r="LL17" s="480"/>
      <c r="LM17" s="480"/>
      <c r="LN17" s="480"/>
      <c r="LO17" s="480"/>
      <c r="LP17" s="480"/>
      <c r="LQ17" s="480"/>
      <c r="LR17" s="480"/>
      <c r="LS17" s="480"/>
      <c r="LT17" s="480"/>
      <c r="LU17" s="480"/>
      <c r="LV17" s="480"/>
      <c r="LW17" s="480"/>
      <c r="LX17" s="480"/>
      <c r="LY17" s="480"/>
      <c r="LZ17" s="480"/>
      <c r="MA17" s="480"/>
      <c r="MB17" s="480"/>
      <c r="MC17" s="480"/>
      <c r="MD17" s="480"/>
      <c r="ME17" s="480"/>
      <c r="MF17" s="480"/>
      <c r="MG17" s="480"/>
      <c r="MH17" s="480"/>
      <c r="MI17" s="480"/>
      <c r="MJ17" s="480"/>
      <c r="MK17" s="480"/>
      <c r="ML17" s="480"/>
      <c r="MM17" s="480"/>
      <c r="MN17" s="480"/>
      <c r="MO17" s="480"/>
      <c r="MP17" s="480"/>
      <c r="MQ17" s="480"/>
      <c r="MR17" s="480"/>
      <c r="MS17" s="480"/>
      <c r="MT17" s="480"/>
      <c r="MU17" s="480"/>
      <c r="MV17" s="480"/>
      <c r="MW17" s="480"/>
      <c r="MX17" s="480"/>
      <c r="MY17" s="480"/>
      <c r="MZ17" s="480"/>
      <c r="NA17" s="480"/>
      <c r="NB17" s="480"/>
      <c r="NC17" s="480"/>
      <c r="ND17" s="480"/>
      <c r="NE17" s="480"/>
      <c r="NF17" s="480"/>
      <c r="NG17" s="480"/>
      <c r="NH17" s="480"/>
      <c r="NI17" s="480"/>
      <c r="NJ17" s="480"/>
      <c r="NK17" s="480"/>
      <c r="NL17" s="480"/>
      <c r="NM17" s="480"/>
      <c r="NN17" s="480"/>
      <c r="NO17" s="480"/>
      <c r="NP17" s="480"/>
      <c r="NQ17" s="480"/>
      <c r="NR17" s="480"/>
      <c r="NS17" s="480"/>
      <c r="NT17" s="480"/>
      <c r="NU17" s="480"/>
      <c r="NV17" s="480"/>
      <c r="NW17" s="480"/>
      <c r="NX17" s="480"/>
      <c r="NY17" s="480"/>
      <c r="NZ17" s="480"/>
      <c r="OA17" s="480"/>
      <c r="OB17" s="480"/>
      <c r="OC17" s="480"/>
      <c r="OD17" s="480"/>
      <c r="OE17" s="480"/>
      <c r="OF17" s="480"/>
      <c r="OG17" s="480"/>
      <c r="OH17" s="480"/>
      <c r="OI17" s="480"/>
      <c r="OJ17" s="480"/>
      <c r="OK17" s="480"/>
      <c r="OL17" s="480"/>
      <c r="OM17" s="480"/>
      <c r="ON17" s="480"/>
      <c r="OO17" s="480"/>
      <c r="OP17" s="480"/>
      <c r="OQ17" s="480"/>
      <c r="OR17" s="480"/>
      <c r="OS17" s="480"/>
      <c r="OT17" s="480"/>
      <c r="OU17" s="480"/>
      <c r="OV17" s="480"/>
      <c r="OW17" s="480"/>
      <c r="OX17" s="480"/>
      <c r="OY17" s="480"/>
      <c r="OZ17" s="480"/>
      <c r="PA17" s="480"/>
      <c r="PB17" s="480"/>
      <c r="PC17" s="480"/>
      <c r="PD17" s="480"/>
      <c r="PE17" s="480"/>
      <c r="PF17" s="480"/>
      <c r="PG17" s="480"/>
      <c r="PH17" s="480"/>
      <c r="PI17" s="480"/>
      <c r="PJ17" s="480"/>
      <c r="PK17" s="480"/>
      <c r="PL17" s="480"/>
      <c r="PM17" s="480"/>
      <c r="PN17" s="480"/>
      <c r="PO17" s="480"/>
      <c r="PP17" s="480"/>
      <c r="PQ17" s="480"/>
      <c r="PR17" s="480"/>
      <c r="PS17" s="480"/>
      <c r="PT17" s="480"/>
      <c r="PU17" s="480"/>
      <c r="PV17" s="480"/>
      <c r="PW17" s="480"/>
      <c r="PX17" s="480"/>
      <c r="PY17" s="480"/>
      <c r="PZ17" s="480"/>
      <c r="QA17" s="480"/>
      <c r="QB17" s="480"/>
      <c r="QC17" s="480"/>
      <c r="QD17" s="480"/>
      <c r="QE17" s="480"/>
      <c r="QF17" s="480"/>
      <c r="QG17" s="480"/>
      <c r="QH17" s="480"/>
      <c r="QI17" s="480"/>
      <c r="QJ17" s="480"/>
      <c r="QK17" s="480"/>
      <c r="QL17" s="480"/>
      <c r="QM17" s="480"/>
      <c r="QN17" s="480"/>
      <c r="QO17" s="480"/>
      <c r="QP17" s="480"/>
      <c r="QQ17" s="480"/>
      <c r="QR17" s="480"/>
      <c r="QS17" s="480"/>
      <c r="QT17" s="480"/>
      <c r="QU17" s="480"/>
      <c r="QV17" s="480"/>
      <c r="QW17" s="480"/>
      <c r="QX17" s="480"/>
      <c r="QY17" s="480"/>
      <c r="QZ17" s="480"/>
      <c r="RA17" s="480"/>
      <c r="RB17" s="480"/>
      <c r="RC17" s="480"/>
      <c r="RD17" s="480"/>
      <c r="RE17" s="480"/>
      <c r="RF17" s="480"/>
      <c r="RG17" s="480"/>
      <c r="RH17" s="480"/>
      <c r="RI17" s="480"/>
      <c r="RJ17" s="480"/>
      <c r="RK17" s="480"/>
      <c r="RL17" s="480"/>
      <c r="RM17" s="480"/>
      <c r="RN17" s="480"/>
      <c r="RO17" s="480"/>
      <c r="RP17" s="480"/>
      <c r="RQ17" s="480"/>
      <c r="RR17" s="480"/>
      <c r="RS17" s="480"/>
      <c r="RT17" s="480"/>
      <c r="RU17" s="480"/>
      <c r="RV17" s="480"/>
      <c r="RW17" s="480"/>
      <c r="RX17" s="480"/>
      <c r="RY17" s="480"/>
      <c r="RZ17" s="480"/>
      <c r="SA17" s="480"/>
      <c r="SB17" s="480"/>
      <c r="SC17" s="480"/>
      <c r="SD17" s="480"/>
      <c r="SE17" s="480"/>
      <c r="SF17" s="480"/>
      <c r="SG17" s="480"/>
      <c r="SH17" s="480"/>
      <c r="SI17" s="480"/>
      <c r="SJ17" s="480"/>
      <c r="SK17" s="480"/>
      <c r="SL17" s="480"/>
      <c r="SM17" s="480"/>
      <c r="SN17" s="480"/>
      <c r="SO17" s="480"/>
      <c r="SP17" s="480"/>
      <c r="SQ17" s="480"/>
      <c r="SR17" s="480"/>
      <c r="SS17" s="480"/>
      <c r="ST17" s="480"/>
      <c r="SU17" s="480"/>
      <c r="SV17" s="480"/>
      <c r="SW17" s="480"/>
      <c r="SX17" s="480"/>
      <c r="SY17" s="480"/>
      <c r="SZ17" s="480"/>
      <c r="TA17" s="480"/>
      <c r="TB17" s="480"/>
      <c r="TC17" s="480"/>
      <c r="TD17" s="480"/>
      <c r="TE17" s="480"/>
      <c r="TF17" s="480"/>
      <c r="TG17" s="480"/>
      <c r="TH17" s="480"/>
      <c r="TI17" s="480"/>
      <c r="TJ17" s="480"/>
      <c r="TK17" s="480"/>
      <c r="TL17" s="480"/>
      <c r="TM17" s="480"/>
      <c r="TN17" s="480"/>
      <c r="TO17" s="480"/>
      <c r="TP17" s="480"/>
      <c r="TQ17" s="480"/>
      <c r="TR17" s="480"/>
      <c r="TS17" s="480"/>
      <c r="TT17" s="480"/>
      <c r="TU17" s="480"/>
      <c r="TV17" s="480"/>
      <c r="TW17" s="480"/>
      <c r="TX17" s="480"/>
      <c r="TY17" s="480"/>
      <c r="TZ17" s="480"/>
      <c r="UA17" s="480"/>
      <c r="UB17" s="480"/>
      <c r="UC17" s="480"/>
      <c r="UD17" s="480"/>
      <c r="UE17" s="480"/>
      <c r="UF17" s="480"/>
      <c r="UG17" s="480"/>
      <c r="UH17" s="480"/>
      <c r="UI17" s="480"/>
      <c r="UJ17" s="480"/>
      <c r="UK17" s="480"/>
      <c r="UL17" s="480"/>
      <c r="UM17" s="480"/>
      <c r="UN17" s="480"/>
      <c r="UO17" s="480"/>
      <c r="UP17" s="480"/>
      <c r="UQ17" s="480"/>
      <c r="UR17" s="480"/>
      <c r="US17" s="480"/>
      <c r="UT17" s="480"/>
      <c r="UU17" s="480"/>
      <c r="UV17" s="480"/>
      <c r="UW17" s="480"/>
      <c r="UX17" s="480"/>
      <c r="UY17" s="480"/>
      <c r="UZ17" s="480"/>
      <c r="VA17" s="480"/>
      <c r="VB17" s="480"/>
      <c r="VC17" s="480"/>
      <c r="VD17" s="480"/>
      <c r="VE17" s="480"/>
      <c r="VF17" s="480"/>
      <c r="VG17" s="480"/>
      <c r="VH17" s="480"/>
      <c r="VI17" s="480"/>
      <c r="VJ17" s="480"/>
      <c r="VK17" s="480"/>
      <c r="VL17" s="480"/>
      <c r="VM17" s="480"/>
      <c r="VN17" s="480"/>
      <c r="VO17" s="480"/>
      <c r="VP17" s="480"/>
      <c r="VQ17" s="480"/>
      <c r="VR17" s="480"/>
      <c r="VS17" s="480"/>
      <c r="VT17" s="480"/>
      <c r="VU17" s="480"/>
      <c r="VV17" s="480"/>
      <c r="VW17" s="480"/>
      <c r="VX17" s="480"/>
      <c r="VY17" s="480"/>
      <c r="VZ17" s="480"/>
      <c r="WA17" s="480"/>
      <c r="WB17" s="480"/>
      <c r="WC17" s="480"/>
      <c r="WD17" s="480"/>
      <c r="WE17" s="480"/>
      <c r="WF17" s="480"/>
      <c r="WG17" s="480"/>
      <c r="WH17" s="480"/>
      <c r="WI17" s="480"/>
      <c r="WJ17" s="480"/>
      <c r="WK17" s="480"/>
      <c r="WL17" s="480"/>
      <c r="WM17" s="480"/>
      <c r="WN17" s="480"/>
      <c r="WO17" s="480"/>
      <c r="WP17" s="480"/>
      <c r="WQ17" s="480"/>
      <c r="WR17" s="480"/>
      <c r="WS17" s="480"/>
      <c r="WT17" s="480"/>
      <c r="WU17" s="480"/>
      <c r="WV17" s="480"/>
      <c r="WW17" s="480"/>
      <c r="WX17" s="480"/>
      <c r="WY17" s="480"/>
      <c r="WZ17" s="480"/>
      <c r="XA17" s="480"/>
      <c r="XB17" s="480"/>
      <c r="XC17" s="480"/>
      <c r="XD17" s="480"/>
      <c r="XE17" s="480"/>
      <c r="XF17" s="480"/>
      <c r="XG17" s="480"/>
      <c r="XH17" s="480"/>
      <c r="XI17" s="480"/>
      <c r="XJ17" s="480"/>
      <c r="XK17" s="480"/>
      <c r="XL17" s="480"/>
      <c r="XM17" s="480"/>
      <c r="XN17" s="480"/>
      <c r="XO17" s="480"/>
      <c r="XP17" s="480"/>
      <c r="XQ17" s="480"/>
      <c r="XR17" s="480"/>
      <c r="XS17" s="480"/>
      <c r="XT17" s="480"/>
      <c r="XU17" s="480"/>
      <c r="XV17" s="480"/>
      <c r="XW17" s="480"/>
      <c r="XX17" s="480"/>
      <c r="XY17" s="480"/>
      <c r="XZ17" s="480"/>
      <c r="YA17" s="480"/>
      <c r="YB17" s="480"/>
      <c r="YC17" s="480"/>
      <c r="YD17" s="480"/>
      <c r="YE17" s="480"/>
      <c r="YF17" s="480"/>
      <c r="YG17" s="480"/>
      <c r="YH17" s="480"/>
      <c r="YI17" s="480"/>
      <c r="YJ17" s="480"/>
      <c r="YK17" s="480"/>
      <c r="YL17" s="480"/>
      <c r="YM17" s="480"/>
      <c r="YN17" s="480"/>
      <c r="YO17" s="480"/>
      <c r="YP17" s="480"/>
      <c r="YQ17" s="480"/>
      <c r="YR17" s="480"/>
      <c r="YS17" s="480"/>
      <c r="YT17" s="480"/>
      <c r="YU17" s="480"/>
      <c r="YV17" s="480"/>
      <c r="YW17" s="480"/>
      <c r="YX17" s="480"/>
      <c r="YY17" s="480"/>
      <c r="YZ17" s="480"/>
      <c r="ZA17" s="480"/>
      <c r="ZB17" s="480"/>
      <c r="ZC17" s="480"/>
      <c r="ZD17" s="480"/>
      <c r="ZE17" s="480"/>
      <c r="ZF17" s="480"/>
      <c r="ZG17" s="480"/>
      <c r="ZH17" s="480"/>
      <c r="ZI17" s="480"/>
      <c r="ZJ17" s="480"/>
      <c r="ZK17" s="480"/>
      <c r="ZL17" s="480"/>
      <c r="ZM17" s="480"/>
      <c r="ZN17" s="480"/>
      <c r="ZO17" s="480"/>
      <c r="ZP17" s="480"/>
      <c r="ZQ17" s="480"/>
      <c r="ZR17" s="480"/>
      <c r="ZS17" s="480"/>
      <c r="ZT17" s="480"/>
      <c r="ZU17" s="480"/>
      <c r="ZV17" s="480"/>
      <c r="ZW17" s="480"/>
      <c r="ZX17" s="480"/>
      <c r="ZY17" s="480"/>
      <c r="ZZ17" s="480"/>
      <c r="AAA17" s="480"/>
      <c r="AAB17" s="480"/>
      <c r="AAC17" s="480"/>
      <c r="AAD17" s="480"/>
      <c r="AAE17" s="480"/>
      <c r="AAF17" s="480"/>
      <c r="AAG17" s="480"/>
      <c r="AAH17" s="480"/>
      <c r="AAI17" s="480"/>
      <c r="AAJ17" s="480"/>
      <c r="AAK17" s="480"/>
      <c r="AAL17" s="480"/>
      <c r="AAM17" s="480"/>
      <c r="AAN17" s="480"/>
      <c r="AAO17" s="480"/>
      <c r="AAP17" s="480"/>
      <c r="AAQ17" s="480"/>
      <c r="AAR17" s="480"/>
      <c r="AAS17" s="480"/>
      <c r="AAT17" s="480"/>
      <c r="AAU17" s="480"/>
      <c r="AAV17" s="480"/>
      <c r="AAW17" s="480"/>
      <c r="AAX17" s="480"/>
      <c r="AAY17" s="480"/>
      <c r="AAZ17" s="480"/>
      <c r="ABA17" s="480"/>
      <c r="ABB17" s="480"/>
      <c r="ABC17" s="480"/>
      <c r="ABD17" s="480"/>
      <c r="ABE17" s="480"/>
      <c r="ABF17" s="480"/>
      <c r="ABG17" s="480"/>
      <c r="ABH17" s="480"/>
      <c r="ABI17" s="480"/>
      <c r="ABJ17" s="480"/>
      <c r="ABK17" s="480"/>
      <c r="ABL17" s="480"/>
      <c r="ABM17" s="480"/>
      <c r="ABN17" s="480"/>
      <c r="ABO17" s="480"/>
      <c r="ABP17" s="480"/>
      <c r="ABQ17" s="480"/>
      <c r="ABR17" s="480"/>
      <c r="ABS17" s="480"/>
      <c r="ABT17" s="480"/>
      <c r="ABU17" s="480"/>
      <c r="ABV17" s="480"/>
      <c r="ABW17" s="480"/>
      <c r="ABX17" s="480"/>
      <c r="ABY17" s="480"/>
      <c r="ABZ17" s="480"/>
      <c r="ACA17" s="480"/>
      <c r="ACB17" s="480"/>
      <c r="ACC17" s="480"/>
      <c r="ACD17" s="480"/>
      <c r="ACE17" s="480"/>
      <c r="ACF17" s="480"/>
      <c r="ACG17" s="480"/>
      <c r="ACH17" s="480"/>
      <c r="ACI17" s="480"/>
      <c r="ACJ17" s="480"/>
      <c r="ACK17" s="480"/>
      <c r="ACL17" s="480"/>
      <c r="ACM17" s="480"/>
      <c r="ACN17" s="480"/>
      <c r="ACO17" s="480"/>
      <c r="ACP17" s="480"/>
      <c r="ACQ17" s="480"/>
      <c r="ACR17" s="480"/>
      <c r="ACS17" s="480"/>
      <c r="ACT17" s="480"/>
      <c r="ACU17" s="480"/>
      <c r="ACV17" s="480"/>
      <c r="ACW17" s="480"/>
      <c r="ACX17" s="480"/>
      <c r="ACY17" s="480"/>
      <c r="ACZ17" s="480"/>
      <c r="ADA17" s="480"/>
      <c r="ADB17" s="480"/>
      <c r="ADC17" s="480"/>
      <c r="ADD17" s="480"/>
      <c r="ADE17" s="480"/>
      <c r="ADF17" s="480"/>
      <c r="ADG17" s="480"/>
      <c r="ADH17" s="480"/>
      <c r="ADI17" s="480"/>
      <c r="ADJ17" s="480"/>
      <c r="ADK17" s="480"/>
      <c r="ADL17" s="480"/>
      <c r="ADM17" s="480"/>
      <c r="ADN17" s="480"/>
      <c r="ADO17" s="480"/>
      <c r="ADP17" s="480"/>
      <c r="ADQ17" s="480"/>
      <c r="ADR17" s="480"/>
      <c r="ADS17" s="480"/>
      <c r="ADT17" s="480"/>
      <c r="ADU17" s="480"/>
      <c r="ADV17" s="480"/>
      <c r="ADW17" s="480"/>
      <c r="ADX17" s="480"/>
      <c r="ADY17" s="480"/>
      <c r="ADZ17" s="480"/>
      <c r="AEA17" s="480"/>
      <c r="AEB17" s="480"/>
      <c r="AEC17" s="480"/>
      <c r="AED17" s="480"/>
      <c r="AEE17" s="480"/>
      <c r="AEF17" s="480"/>
      <c r="AEG17" s="480"/>
      <c r="AEH17" s="480"/>
      <c r="AEI17" s="480"/>
      <c r="AEJ17" s="480"/>
      <c r="AEK17" s="480"/>
      <c r="AEL17" s="480"/>
      <c r="AEM17" s="480"/>
      <c r="AEN17" s="480"/>
      <c r="AEO17" s="480"/>
      <c r="AEP17" s="480"/>
      <c r="AEQ17" s="480"/>
      <c r="AER17" s="480"/>
      <c r="AES17" s="480"/>
      <c r="AET17" s="480"/>
      <c r="AEU17" s="480"/>
      <c r="AEV17" s="480"/>
      <c r="AEW17" s="480"/>
      <c r="AEX17" s="480"/>
      <c r="AEY17" s="480"/>
      <c r="AEZ17" s="480"/>
      <c r="AFA17" s="480"/>
      <c r="AFB17" s="480"/>
      <c r="AFC17" s="480"/>
      <c r="AFD17" s="480"/>
      <c r="AFE17" s="480"/>
      <c r="AFF17" s="480"/>
      <c r="AFG17" s="480"/>
      <c r="AFH17" s="480"/>
      <c r="AFI17" s="480"/>
      <c r="AFJ17" s="480"/>
      <c r="AFK17" s="480"/>
      <c r="AFL17" s="480"/>
      <c r="AFM17" s="480"/>
      <c r="AFN17" s="480"/>
      <c r="AFO17" s="480"/>
      <c r="AFP17" s="480"/>
      <c r="AFQ17" s="480"/>
      <c r="AFR17" s="480"/>
      <c r="AFS17" s="480"/>
      <c r="AFT17" s="480"/>
      <c r="AFU17" s="480"/>
      <c r="AFV17" s="480"/>
      <c r="AFW17" s="480"/>
      <c r="AFX17" s="480"/>
      <c r="AFY17" s="480"/>
      <c r="AFZ17" s="480"/>
      <c r="AGA17" s="480"/>
      <c r="AGB17" s="480"/>
      <c r="AGC17" s="480"/>
      <c r="AGD17" s="480"/>
      <c r="AGE17" s="480"/>
      <c r="AGF17" s="480"/>
      <c r="AGG17" s="480"/>
      <c r="AGH17" s="480"/>
      <c r="AGI17" s="480"/>
      <c r="AGJ17" s="480"/>
      <c r="AGK17" s="480"/>
      <c r="AGL17" s="480"/>
      <c r="AGM17" s="480"/>
      <c r="AGN17" s="480"/>
      <c r="AGO17" s="480"/>
      <c r="AGP17" s="480"/>
      <c r="AGQ17" s="480"/>
      <c r="AGR17" s="480"/>
      <c r="AGS17" s="480"/>
      <c r="AGT17" s="480"/>
      <c r="AGU17" s="480"/>
      <c r="AGV17" s="480"/>
      <c r="AGW17" s="480"/>
      <c r="AGX17" s="480"/>
      <c r="AGY17" s="480"/>
      <c r="AGZ17" s="480"/>
      <c r="AHA17" s="480"/>
      <c r="AHB17" s="480"/>
      <c r="AHC17" s="480"/>
      <c r="AHD17" s="480"/>
      <c r="AHE17" s="480"/>
      <c r="AHF17" s="480"/>
      <c r="AHG17" s="480"/>
      <c r="AHH17" s="480"/>
      <c r="AHI17" s="480"/>
      <c r="AHJ17" s="480"/>
      <c r="AHK17" s="480"/>
      <c r="AHL17" s="480"/>
      <c r="AHM17" s="480"/>
      <c r="AHN17" s="480"/>
      <c r="AHO17" s="480"/>
      <c r="AHP17" s="480"/>
      <c r="AHQ17" s="480"/>
      <c r="AHR17" s="480"/>
      <c r="AHS17" s="480"/>
      <c r="AHT17" s="480"/>
      <c r="AHU17" s="480"/>
      <c r="AHV17" s="480"/>
      <c r="AHW17" s="480"/>
      <c r="AHX17" s="480"/>
      <c r="AHY17" s="480"/>
      <c r="AHZ17" s="480"/>
      <c r="AIA17" s="480"/>
      <c r="AIB17" s="480"/>
      <c r="AIC17" s="480"/>
      <c r="AID17" s="480"/>
      <c r="AIE17" s="480"/>
      <c r="AIF17" s="480"/>
      <c r="AIG17" s="480"/>
      <c r="AIH17" s="480"/>
      <c r="AII17" s="480"/>
      <c r="AIJ17" s="480"/>
      <c r="AIK17" s="480"/>
      <c r="AIL17" s="480"/>
      <c r="AIM17" s="480"/>
      <c r="AIN17" s="480"/>
      <c r="AIO17" s="480"/>
      <c r="AIP17" s="480"/>
      <c r="AIQ17" s="480"/>
      <c r="AIR17" s="480"/>
      <c r="AIS17" s="480"/>
      <c r="AIT17" s="480"/>
      <c r="AIU17" s="480"/>
      <c r="AIV17" s="480"/>
      <c r="AIW17" s="480"/>
      <c r="AIX17" s="480"/>
      <c r="AIY17" s="480"/>
      <c r="AIZ17" s="480"/>
      <c r="AJA17" s="480"/>
      <c r="AJB17" s="480"/>
      <c r="AJC17" s="480"/>
      <c r="AJD17" s="480"/>
      <c r="AJE17" s="480"/>
      <c r="AJF17" s="480"/>
      <c r="AJG17" s="480"/>
      <c r="AJH17" s="480"/>
      <c r="AJI17" s="480"/>
      <c r="AJJ17" s="480"/>
      <c r="AJK17" s="480"/>
      <c r="AJL17" s="480"/>
      <c r="AJM17" s="480"/>
      <c r="AJN17" s="480"/>
      <c r="AJO17" s="480"/>
      <c r="AJP17" s="480"/>
      <c r="AJQ17" s="480"/>
      <c r="AJR17" s="480"/>
      <c r="AJS17" s="480"/>
      <c r="AJT17" s="480"/>
      <c r="AJU17" s="480"/>
      <c r="AJV17" s="480"/>
      <c r="AJW17" s="480"/>
      <c r="AJX17" s="480"/>
      <c r="AJY17" s="480"/>
      <c r="AJZ17" s="480"/>
      <c r="AKA17" s="480"/>
      <c r="AKB17" s="480"/>
      <c r="AKC17" s="480"/>
      <c r="AKD17" s="480"/>
      <c r="AKE17" s="480"/>
      <c r="AKF17" s="480"/>
      <c r="AKG17" s="480"/>
      <c r="AKH17" s="480"/>
      <c r="AKI17" s="480"/>
      <c r="AKJ17" s="480"/>
      <c r="AKK17" s="480"/>
      <c r="AKL17" s="480"/>
      <c r="AKM17" s="480"/>
      <c r="AKN17" s="480"/>
      <c r="AKO17" s="480"/>
      <c r="AKP17" s="480"/>
      <c r="AKQ17" s="480"/>
      <c r="AKR17" s="480"/>
      <c r="AKS17" s="480"/>
      <c r="AKT17" s="480"/>
      <c r="AKU17" s="480"/>
      <c r="AKV17" s="480"/>
      <c r="AKW17" s="480"/>
      <c r="AKX17" s="480"/>
      <c r="AKY17" s="480"/>
      <c r="AKZ17" s="480"/>
      <c r="ALA17" s="480"/>
      <c r="ALB17" s="480"/>
      <c r="ALC17" s="480"/>
      <c r="ALD17" s="480"/>
      <c r="ALE17" s="480"/>
      <c r="ALF17" s="480"/>
      <c r="ALG17" s="480"/>
      <c r="ALH17" s="480"/>
      <c r="ALI17" s="480"/>
      <c r="ALJ17" s="480"/>
      <c r="ALK17" s="480"/>
      <c r="ALL17" s="480"/>
      <c r="ALM17" s="480"/>
      <c r="ALN17" s="480"/>
      <c r="ALO17" s="480"/>
      <c r="ALP17" s="480"/>
      <c r="ALQ17" s="480"/>
      <c r="ALR17" s="480"/>
      <c r="ALS17" s="480"/>
      <c r="ALT17" s="480"/>
      <c r="ALU17" s="480"/>
      <c r="ALV17" s="480"/>
      <c r="ALW17" s="480"/>
      <c r="ALX17" s="480"/>
      <c r="ALY17" s="480"/>
      <c r="ALZ17" s="480"/>
      <c r="AMA17" s="480"/>
      <c r="AMB17" s="480"/>
      <c r="AMC17" s="480"/>
      <c r="AMD17" s="480"/>
      <c r="AME17" s="480"/>
      <c r="AMF17" s="480"/>
      <c r="AMG17" s="480"/>
      <c r="AMH17" s="480"/>
      <c r="AMI17" s="480"/>
      <c r="AMJ17" s="480"/>
      <c r="AMK17" s="480"/>
      <c r="AML17" s="480"/>
      <c r="AMM17" s="480"/>
      <c r="AMN17" s="480"/>
      <c r="AMO17" s="480"/>
      <c r="AMP17" s="480"/>
      <c r="AMQ17" s="480"/>
      <c r="AMR17" s="480"/>
      <c r="AMS17" s="480"/>
      <c r="AMT17" s="480"/>
      <c r="AMU17" s="480"/>
      <c r="AMV17" s="480"/>
      <c r="AMW17" s="480"/>
      <c r="AMX17" s="480"/>
      <c r="AMY17" s="480"/>
      <c r="AMZ17" s="480"/>
      <c r="ANA17" s="480"/>
      <c r="ANB17" s="480"/>
      <c r="ANC17" s="480"/>
      <c r="AND17" s="480"/>
      <c r="ANE17" s="480"/>
      <c r="ANF17" s="480"/>
      <c r="ANG17" s="480"/>
      <c r="ANH17" s="480"/>
      <c r="ANI17" s="480"/>
      <c r="ANJ17" s="480"/>
      <c r="ANK17" s="480"/>
      <c r="ANL17" s="480"/>
      <c r="ANM17" s="480"/>
      <c r="ANN17" s="480"/>
      <c r="ANO17" s="480"/>
      <c r="ANP17" s="480"/>
      <c r="ANQ17" s="480"/>
      <c r="ANR17" s="480"/>
      <c r="ANS17" s="480"/>
      <c r="ANT17" s="480"/>
      <c r="ANU17" s="480"/>
      <c r="ANV17" s="480"/>
      <c r="ANW17" s="480"/>
      <c r="ANX17" s="480"/>
      <c r="ANY17" s="480"/>
      <c r="ANZ17" s="480"/>
      <c r="AOA17" s="480"/>
      <c r="AOB17" s="480"/>
      <c r="AOC17" s="480"/>
      <c r="AOD17" s="480"/>
      <c r="AOE17" s="480"/>
      <c r="AOF17" s="480"/>
      <c r="AOG17" s="480"/>
      <c r="AOH17" s="480"/>
      <c r="AOI17" s="480"/>
      <c r="AOJ17" s="480"/>
      <c r="AOK17" s="480"/>
      <c r="AOL17" s="480"/>
      <c r="AOM17" s="480"/>
      <c r="AON17" s="480"/>
      <c r="AOO17" s="480"/>
      <c r="AOP17" s="480"/>
      <c r="AOQ17" s="480"/>
      <c r="AOR17" s="480"/>
      <c r="AOS17" s="480"/>
      <c r="AOT17" s="480"/>
      <c r="AOU17" s="480"/>
      <c r="AOV17" s="480"/>
      <c r="AOW17" s="480"/>
      <c r="AOX17" s="480"/>
      <c r="AOY17" s="480"/>
      <c r="AOZ17" s="480"/>
      <c r="APA17" s="480"/>
      <c r="APB17" s="480"/>
      <c r="APC17" s="480"/>
      <c r="APD17" s="480"/>
      <c r="APE17" s="480"/>
      <c r="APF17" s="480"/>
      <c r="APG17" s="480"/>
      <c r="APH17" s="480"/>
      <c r="API17" s="480"/>
      <c r="APJ17" s="480"/>
      <c r="APK17" s="480"/>
      <c r="APL17" s="480"/>
      <c r="APM17" s="480"/>
      <c r="APN17" s="480"/>
      <c r="APO17" s="480"/>
      <c r="APP17" s="480"/>
      <c r="APQ17" s="480"/>
      <c r="APR17" s="480"/>
      <c r="APS17" s="480"/>
      <c r="APT17" s="480"/>
      <c r="APU17" s="480"/>
      <c r="APV17" s="480"/>
      <c r="APW17" s="480"/>
      <c r="APX17" s="480"/>
      <c r="APY17" s="480"/>
      <c r="APZ17" s="480"/>
      <c r="AQA17" s="480"/>
      <c r="AQB17" s="480"/>
      <c r="AQC17" s="480"/>
      <c r="AQD17" s="480"/>
      <c r="AQE17" s="480"/>
      <c r="AQF17" s="480"/>
      <c r="AQG17" s="480"/>
      <c r="AQH17" s="480"/>
      <c r="AQI17" s="480"/>
      <c r="AQJ17" s="480"/>
      <c r="AQK17" s="480"/>
      <c r="AQL17" s="480"/>
      <c r="AQM17" s="480"/>
      <c r="AQN17" s="480"/>
      <c r="AQO17" s="480"/>
      <c r="AQP17" s="480"/>
      <c r="AQQ17" s="480"/>
      <c r="AQR17" s="480"/>
      <c r="AQS17" s="480"/>
      <c r="AQT17" s="480"/>
      <c r="AQU17" s="480"/>
      <c r="AQV17" s="480"/>
      <c r="AQW17" s="480"/>
      <c r="AQX17" s="480"/>
      <c r="AQY17" s="480"/>
      <c r="AQZ17" s="480"/>
      <c r="ARA17" s="480"/>
      <c r="ARB17" s="480"/>
      <c r="ARC17" s="480"/>
      <c r="ARD17" s="480"/>
      <c r="ARE17" s="480"/>
      <c r="ARF17" s="480"/>
      <c r="ARG17" s="480"/>
      <c r="ARH17" s="480"/>
      <c r="ARI17" s="480"/>
      <c r="ARJ17" s="480"/>
      <c r="ARK17" s="480"/>
      <c r="ARL17" s="480"/>
      <c r="ARM17" s="480"/>
      <c r="ARN17" s="480"/>
      <c r="ARO17" s="480"/>
      <c r="ARP17" s="480"/>
      <c r="ARQ17" s="480"/>
      <c r="ARR17" s="480"/>
      <c r="ARS17" s="480"/>
      <c r="ART17" s="480"/>
      <c r="ARU17" s="480"/>
      <c r="ARV17" s="480"/>
      <c r="ARW17" s="480"/>
      <c r="ARX17" s="480"/>
      <c r="ARY17" s="480"/>
      <c r="ARZ17" s="480"/>
      <c r="ASA17" s="480"/>
      <c r="ASB17" s="480"/>
      <c r="ASC17" s="480"/>
      <c r="ASD17" s="480"/>
      <c r="ASE17" s="480"/>
      <c r="ASF17" s="480"/>
      <c r="ASG17" s="480"/>
      <c r="ASH17" s="480"/>
      <c r="ASI17" s="480"/>
      <c r="ASJ17" s="480"/>
      <c r="ASK17" s="480"/>
      <c r="ASL17" s="480"/>
      <c r="ASM17" s="480"/>
      <c r="ASN17" s="480"/>
      <c r="ASO17" s="480"/>
      <c r="ASP17" s="480"/>
      <c r="ASQ17" s="480"/>
      <c r="ASR17" s="480"/>
      <c r="ASS17" s="480"/>
      <c r="AST17" s="480"/>
      <c r="ASU17" s="480"/>
      <c r="ASV17" s="480"/>
      <c r="ASW17" s="480"/>
      <c r="ASX17" s="480"/>
      <c r="ASY17" s="480"/>
      <c r="ASZ17" s="480"/>
      <c r="ATA17" s="480"/>
      <c r="ATB17" s="480"/>
      <c r="ATC17" s="480"/>
      <c r="ATD17" s="480"/>
      <c r="ATE17" s="480"/>
      <c r="ATF17" s="480"/>
      <c r="ATG17" s="480"/>
      <c r="ATH17" s="480"/>
      <c r="ATI17" s="480"/>
      <c r="ATJ17" s="480"/>
      <c r="ATK17" s="480"/>
      <c r="ATL17" s="480"/>
      <c r="ATM17" s="480"/>
      <c r="ATN17" s="480"/>
      <c r="ATO17" s="480"/>
      <c r="ATP17" s="480"/>
      <c r="ATQ17" s="480"/>
      <c r="ATR17" s="480"/>
      <c r="ATS17" s="480"/>
      <c r="ATT17" s="480"/>
      <c r="ATU17" s="480"/>
      <c r="ATV17" s="480"/>
      <c r="ATW17" s="480"/>
      <c r="ATX17" s="480"/>
      <c r="ATY17" s="480"/>
      <c r="ATZ17" s="480"/>
      <c r="AUA17" s="480"/>
      <c r="AUB17" s="480"/>
      <c r="AUC17" s="480"/>
      <c r="AUD17" s="480"/>
      <c r="AUE17" s="480"/>
      <c r="AUF17" s="480"/>
      <c r="AUG17" s="480"/>
      <c r="AUH17" s="480"/>
      <c r="AUI17" s="480"/>
      <c r="AUJ17" s="480"/>
      <c r="AUK17" s="480"/>
      <c r="AUL17" s="480"/>
      <c r="AUM17" s="480"/>
      <c r="AUN17" s="480"/>
      <c r="AUO17" s="480"/>
      <c r="AUP17" s="480"/>
      <c r="AUQ17" s="480"/>
      <c r="AUR17" s="480"/>
      <c r="AUS17" s="480"/>
      <c r="AUT17" s="480"/>
      <c r="AUU17" s="480"/>
      <c r="AUV17" s="480"/>
      <c r="AUW17" s="480"/>
      <c r="AUX17" s="480"/>
      <c r="AUY17" s="480"/>
      <c r="AUZ17" s="480"/>
      <c r="AVA17" s="480"/>
      <c r="AVB17" s="480"/>
      <c r="AVC17" s="480"/>
      <c r="AVD17" s="480"/>
      <c r="AVE17" s="480"/>
      <c r="AVF17" s="480"/>
      <c r="AVG17" s="480"/>
      <c r="AVH17" s="480"/>
      <c r="AVI17" s="480"/>
      <c r="AVJ17" s="480"/>
      <c r="AVK17" s="480"/>
      <c r="AVL17" s="480"/>
      <c r="AVM17" s="480"/>
      <c r="AVN17" s="480"/>
      <c r="AVO17" s="480"/>
      <c r="AVP17" s="480"/>
      <c r="AVQ17" s="480"/>
      <c r="AVR17" s="480"/>
      <c r="AVS17" s="480"/>
      <c r="AVT17" s="480"/>
      <c r="AVU17" s="480"/>
      <c r="AVV17" s="480"/>
      <c r="AVW17" s="480"/>
      <c r="AVX17" s="480"/>
      <c r="AVY17" s="480"/>
      <c r="AVZ17" s="480"/>
      <c r="AWA17" s="480"/>
      <c r="AWB17" s="480"/>
      <c r="AWC17" s="480"/>
      <c r="AWD17" s="480"/>
      <c r="AWE17" s="480"/>
      <c r="AWF17" s="480"/>
      <c r="AWG17" s="480"/>
      <c r="AWH17" s="480"/>
      <c r="AWI17" s="480"/>
      <c r="AWJ17" s="480"/>
      <c r="AWK17" s="480"/>
      <c r="AWL17" s="480"/>
      <c r="AWM17" s="480"/>
      <c r="AWN17" s="480"/>
      <c r="AWO17" s="480"/>
      <c r="AWP17" s="480"/>
      <c r="AWQ17" s="480"/>
      <c r="AWR17" s="480"/>
      <c r="AWS17" s="480"/>
      <c r="AWT17" s="480"/>
      <c r="AWU17" s="480"/>
      <c r="AWV17" s="480"/>
      <c r="AWW17" s="480"/>
      <c r="AWX17" s="480"/>
      <c r="AWY17" s="480"/>
      <c r="AWZ17" s="480"/>
      <c r="AXA17" s="480"/>
      <c r="AXB17" s="480"/>
      <c r="AXC17" s="480"/>
      <c r="AXD17" s="480"/>
      <c r="AXE17" s="480"/>
      <c r="AXF17" s="480"/>
      <c r="AXG17" s="480"/>
      <c r="AXH17" s="480"/>
      <c r="AXI17" s="480"/>
      <c r="AXJ17" s="480"/>
      <c r="AXK17" s="480"/>
      <c r="AXL17" s="480"/>
      <c r="AXM17" s="480"/>
      <c r="AXN17" s="480"/>
      <c r="AXO17" s="480"/>
      <c r="AXP17" s="480"/>
      <c r="AXQ17" s="480"/>
      <c r="AXR17" s="480"/>
      <c r="AXS17" s="480"/>
      <c r="AXT17" s="480"/>
      <c r="AXU17" s="480"/>
      <c r="AXV17" s="480"/>
      <c r="AXW17" s="480"/>
      <c r="AXX17" s="480"/>
      <c r="AXY17" s="480"/>
      <c r="AXZ17" s="480"/>
      <c r="AYA17" s="480"/>
      <c r="AYB17" s="480"/>
      <c r="AYC17" s="480"/>
      <c r="AYD17" s="480"/>
      <c r="AYE17" s="480"/>
      <c r="AYF17" s="480"/>
      <c r="AYG17" s="480"/>
      <c r="AYH17" s="480"/>
      <c r="AYI17" s="480"/>
      <c r="AYJ17" s="480"/>
      <c r="AYK17" s="480"/>
      <c r="AYL17" s="480"/>
      <c r="AYM17" s="480"/>
      <c r="AYN17" s="480"/>
      <c r="AYO17" s="480"/>
      <c r="AYP17" s="480"/>
      <c r="AYQ17" s="480"/>
      <c r="AYR17" s="480"/>
      <c r="AYS17" s="480"/>
      <c r="AYT17" s="480"/>
      <c r="AYU17" s="480"/>
      <c r="AYV17" s="480"/>
      <c r="AYW17" s="480"/>
      <c r="AYX17" s="480"/>
      <c r="AYY17" s="480"/>
      <c r="AYZ17" s="480"/>
      <c r="AZA17" s="480"/>
      <c r="AZB17" s="480"/>
      <c r="AZC17" s="480"/>
      <c r="AZD17" s="480"/>
      <c r="AZE17" s="480"/>
      <c r="AZF17" s="480"/>
      <c r="AZG17" s="480"/>
      <c r="AZH17" s="480"/>
      <c r="AZI17" s="480"/>
      <c r="AZJ17" s="480"/>
      <c r="AZK17" s="480"/>
      <c r="AZL17" s="480"/>
      <c r="AZM17" s="480"/>
      <c r="AZN17" s="480"/>
      <c r="AZO17" s="480"/>
      <c r="AZP17" s="480"/>
      <c r="AZQ17" s="480"/>
      <c r="AZR17" s="480"/>
      <c r="AZS17" s="480"/>
      <c r="AZT17" s="480"/>
      <c r="AZU17" s="480"/>
      <c r="AZV17" s="480"/>
      <c r="AZW17" s="480"/>
      <c r="AZX17" s="480"/>
      <c r="AZY17" s="480"/>
      <c r="AZZ17" s="480"/>
      <c r="BAA17" s="480"/>
      <c r="BAB17" s="480"/>
      <c r="BAC17" s="480"/>
      <c r="BAD17" s="480"/>
      <c r="BAE17" s="480"/>
      <c r="BAF17" s="480"/>
      <c r="BAG17" s="480"/>
      <c r="BAH17" s="480"/>
      <c r="BAI17" s="480"/>
      <c r="BAJ17" s="480"/>
      <c r="BAK17" s="480"/>
      <c r="BAL17" s="480"/>
      <c r="BAM17" s="480"/>
      <c r="BAN17" s="480"/>
      <c r="BAO17" s="480"/>
      <c r="BAP17" s="480"/>
      <c r="BAQ17" s="480"/>
      <c r="BAR17" s="480"/>
      <c r="BAS17" s="480"/>
      <c r="BAT17" s="480"/>
      <c r="BAU17" s="480"/>
      <c r="BAV17" s="480"/>
      <c r="BAW17" s="480"/>
      <c r="BAX17" s="480"/>
      <c r="BAY17" s="480"/>
      <c r="BAZ17" s="480"/>
      <c r="BBA17" s="480"/>
      <c r="BBB17" s="480"/>
      <c r="BBC17" s="480"/>
      <c r="BBD17" s="480"/>
      <c r="BBE17" s="480"/>
      <c r="BBF17" s="480"/>
      <c r="BBG17" s="480"/>
      <c r="BBH17" s="480"/>
      <c r="BBI17" s="480"/>
      <c r="BBJ17" s="480"/>
      <c r="BBK17" s="480"/>
      <c r="BBL17" s="480"/>
      <c r="BBM17" s="480"/>
      <c r="BBN17" s="480"/>
      <c r="BBO17" s="480"/>
      <c r="BBP17" s="480"/>
      <c r="BBQ17" s="480"/>
      <c r="BBR17" s="480"/>
      <c r="BBS17" s="480"/>
      <c r="BBT17" s="480"/>
      <c r="BBU17" s="480"/>
      <c r="BBV17" s="480"/>
      <c r="BBW17" s="480"/>
      <c r="BBX17" s="480"/>
      <c r="BBY17" s="480"/>
      <c r="BBZ17" s="480"/>
      <c r="BCA17" s="480"/>
      <c r="BCB17" s="480"/>
      <c r="BCC17" s="480"/>
      <c r="BCD17" s="480"/>
      <c r="BCE17" s="480"/>
      <c r="BCF17" s="480"/>
      <c r="BCG17" s="480"/>
      <c r="BCH17" s="480"/>
      <c r="BCI17" s="480"/>
      <c r="BCJ17" s="480"/>
      <c r="BCK17" s="480"/>
      <c r="BCL17" s="480"/>
      <c r="BCM17" s="480"/>
      <c r="BCN17" s="480"/>
      <c r="BCO17" s="480"/>
      <c r="BCP17" s="480"/>
      <c r="BCQ17" s="480"/>
      <c r="BCR17" s="480"/>
      <c r="BCS17" s="480"/>
      <c r="BCT17" s="480"/>
      <c r="BCU17" s="480"/>
      <c r="BCV17" s="480"/>
      <c r="BCW17" s="480"/>
      <c r="BCX17" s="480"/>
      <c r="BCY17" s="480"/>
      <c r="BCZ17" s="480"/>
      <c r="BDA17" s="480"/>
      <c r="BDB17" s="480"/>
      <c r="BDC17" s="480"/>
      <c r="BDD17" s="480"/>
      <c r="BDE17" s="480"/>
      <c r="BDF17" s="480"/>
      <c r="BDG17" s="480"/>
      <c r="BDH17" s="480"/>
      <c r="BDI17" s="480"/>
      <c r="BDJ17" s="480"/>
      <c r="BDK17" s="480"/>
      <c r="BDL17" s="480"/>
      <c r="BDM17" s="480"/>
      <c r="BDN17" s="480"/>
      <c r="BDO17" s="480"/>
      <c r="BDP17" s="480"/>
      <c r="BDQ17" s="480"/>
      <c r="BDR17" s="480"/>
      <c r="BDS17" s="480"/>
      <c r="BDT17" s="480"/>
      <c r="BDU17" s="480"/>
      <c r="BDV17" s="480"/>
      <c r="BDW17" s="480"/>
      <c r="BDX17" s="480"/>
      <c r="BDY17" s="480"/>
      <c r="BDZ17" s="480"/>
      <c r="BEA17" s="480"/>
      <c r="BEB17" s="480"/>
      <c r="BEC17" s="480"/>
      <c r="BED17" s="480"/>
      <c r="BEE17" s="480"/>
      <c r="BEF17" s="480"/>
      <c r="BEG17" s="480"/>
      <c r="BEH17" s="480"/>
      <c r="BEI17" s="480"/>
      <c r="BEJ17" s="480"/>
      <c r="BEK17" s="480"/>
      <c r="BEL17" s="480"/>
      <c r="BEM17" s="480"/>
      <c r="BEN17" s="480"/>
      <c r="BEO17" s="480"/>
      <c r="BEP17" s="480"/>
      <c r="BEQ17" s="480"/>
      <c r="BER17" s="480"/>
      <c r="BES17" s="480"/>
      <c r="BET17" s="480"/>
      <c r="BEU17" s="480"/>
      <c r="BEV17" s="480"/>
      <c r="BEW17" s="480"/>
      <c r="BEX17" s="480"/>
      <c r="BEY17" s="480"/>
      <c r="BEZ17" s="480"/>
      <c r="BFA17" s="480"/>
      <c r="BFB17" s="480"/>
      <c r="BFC17" s="480"/>
      <c r="BFD17" s="480"/>
      <c r="BFE17" s="480"/>
      <c r="BFF17" s="480"/>
      <c r="BFG17" s="480"/>
      <c r="BFH17" s="480"/>
      <c r="BFI17" s="480"/>
      <c r="BFJ17" s="480"/>
      <c r="BFK17" s="480"/>
      <c r="BFL17" s="480"/>
      <c r="BFM17" s="480"/>
      <c r="BFN17" s="480"/>
      <c r="BFO17" s="480"/>
      <c r="BFP17" s="480"/>
      <c r="BFQ17" s="480"/>
      <c r="BFR17" s="480"/>
      <c r="BFS17" s="480"/>
      <c r="BFT17" s="480"/>
      <c r="BFU17" s="480"/>
      <c r="BFV17" s="480"/>
      <c r="BFW17" s="480"/>
      <c r="BFX17" s="480"/>
      <c r="BFY17" s="480"/>
      <c r="BFZ17" s="480"/>
      <c r="BGA17" s="480"/>
      <c r="BGB17" s="480"/>
      <c r="BGC17" s="480"/>
      <c r="BGD17" s="480"/>
      <c r="BGE17" s="480"/>
      <c r="BGF17" s="480"/>
      <c r="BGG17" s="480"/>
      <c r="BGH17" s="480"/>
      <c r="BGI17" s="480"/>
      <c r="BGJ17" s="480"/>
      <c r="BGK17" s="480"/>
      <c r="BGL17" s="480"/>
      <c r="BGM17" s="480"/>
      <c r="BGN17" s="480"/>
      <c r="BGO17" s="480"/>
      <c r="BGP17" s="480"/>
      <c r="BGQ17" s="480"/>
      <c r="BGR17" s="480"/>
      <c r="BGS17" s="480"/>
      <c r="BGT17" s="480"/>
      <c r="BGU17" s="480"/>
      <c r="BGV17" s="480"/>
      <c r="BGW17" s="480"/>
      <c r="BGX17" s="480"/>
      <c r="BGY17" s="480"/>
      <c r="BGZ17" s="480"/>
      <c r="BHA17" s="480"/>
      <c r="BHB17" s="480"/>
      <c r="BHC17" s="480"/>
      <c r="BHD17" s="480"/>
      <c r="BHE17" s="480"/>
      <c r="BHF17" s="480"/>
      <c r="BHG17" s="480"/>
      <c r="BHH17" s="480"/>
      <c r="BHI17" s="480"/>
      <c r="BHJ17" s="480"/>
      <c r="BHK17" s="480"/>
      <c r="BHL17" s="480"/>
      <c r="BHM17" s="480"/>
      <c r="BHN17" s="480"/>
      <c r="BHO17" s="480"/>
      <c r="BHP17" s="480"/>
      <c r="BHQ17" s="480"/>
      <c r="BHR17" s="480"/>
      <c r="BHS17" s="480"/>
      <c r="BHT17" s="480"/>
      <c r="BHU17" s="480"/>
      <c r="BHV17" s="480"/>
      <c r="BHW17" s="480"/>
      <c r="BHX17" s="480"/>
      <c r="BHY17" s="480"/>
      <c r="BHZ17" s="480"/>
      <c r="BIA17" s="480"/>
      <c r="BIB17" s="480"/>
      <c r="BIC17" s="480"/>
      <c r="BID17" s="480"/>
      <c r="BIE17" s="480"/>
      <c r="BIF17" s="480"/>
      <c r="BIG17" s="480"/>
      <c r="BIH17" s="480"/>
      <c r="BII17" s="480"/>
      <c r="BIJ17" s="480"/>
      <c r="BIK17" s="480"/>
      <c r="BIL17" s="480"/>
      <c r="BIM17" s="480"/>
      <c r="BIN17" s="480"/>
      <c r="BIO17" s="480"/>
      <c r="BIP17" s="480"/>
      <c r="BIQ17" s="480"/>
      <c r="BIR17" s="480"/>
      <c r="BIS17" s="480"/>
      <c r="BIT17" s="480"/>
      <c r="BIU17" s="480"/>
      <c r="BIV17" s="480"/>
      <c r="BIW17" s="480"/>
      <c r="BIX17" s="480"/>
      <c r="BIY17" s="480"/>
      <c r="BIZ17" s="480"/>
      <c r="BJA17" s="480"/>
      <c r="BJB17" s="480"/>
      <c r="BJC17" s="480"/>
      <c r="BJD17" s="480"/>
      <c r="BJE17" s="480"/>
      <c r="BJF17" s="480"/>
      <c r="BJG17" s="480"/>
      <c r="BJH17" s="480"/>
      <c r="BJI17" s="480"/>
      <c r="BJJ17" s="480"/>
      <c r="BJK17" s="480"/>
      <c r="BJL17" s="480"/>
      <c r="BJM17" s="480"/>
      <c r="BJN17" s="480"/>
      <c r="BJO17" s="480"/>
      <c r="BJP17" s="480"/>
      <c r="BJQ17" s="480"/>
      <c r="BJR17" s="480"/>
      <c r="BJS17" s="480"/>
      <c r="BJT17" s="480"/>
      <c r="BJU17" s="480"/>
      <c r="BJV17" s="480"/>
      <c r="BJW17" s="480"/>
      <c r="BJX17" s="480"/>
      <c r="BJY17" s="480"/>
      <c r="BJZ17" s="480"/>
      <c r="BKA17" s="480"/>
      <c r="BKB17" s="480"/>
      <c r="BKC17" s="480"/>
      <c r="BKD17" s="480"/>
      <c r="BKE17" s="480"/>
      <c r="BKF17" s="480"/>
      <c r="BKG17" s="480"/>
      <c r="BKH17" s="480"/>
      <c r="BKI17" s="480"/>
      <c r="BKJ17" s="480"/>
      <c r="BKK17" s="480"/>
      <c r="BKL17" s="480"/>
      <c r="BKM17" s="480"/>
      <c r="BKN17" s="480"/>
      <c r="BKO17" s="480"/>
      <c r="BKP17" s="480"/>
      <c r="BKQ17" s="480"/>
      <c r="BKR17" s="480"/>
      <c r="BKS17" s="480"/>
      <c r="BKT17" s="480"/>
      <c r="BKU17" s="480"/>
      <c r="BKV17" s="480"/>
      <c r="BKW17" s="480"/>
      <c r="BKX17" s="480"/>
      <c r="BKY17" s="480"/>
      <c r="BKZ17" s="480"/>
      <c r="BLA17" s="480"/>
      <c r="BLB17" s="480"/>
      <c r="BLC17" s="480"/>
      <c r="BLD17" s="480"/>
      <c r="BLE17" s="480"/>
      <c r="BLF17" s="480"/>
      <c r="BLG17" s="480"/>
      <c r="BLH17" s="480"/>
      <c r="BLI17" s="480"/>
      <c r="BLJ17" s="480"/>
      <c r="BLK17" s="480"/>
      <c r="BLL17" s="480"/>
      <c r="BLM17" s="480"/>
      <c r="BLN17" s="480"/>
      <c r="BLO17" s="480"/>
      <c r="BLP17" s="480"/>
      <c r="BLQ17" s="480"/>
      <c r="BLR17" s="480"/>
      <c r="BLS17" s="480"/>
      <c r="BLT17" s="480"/>
      <c r="BLU17" s="480"/>
      <c r="BLV17" s="480"/>
      <c r="BLW17" s="480"/>
      <c r="BLX17" s="480"/>
      <c r="BLY17" s="480"/>
      <c r="BLZ17" s="480"/>
      <c r="BMA17" s="480"/>
      <c r="BMB17" s="480"/>
      <c r="BMC17" s="480"/>
      <c r="BMD17" s="480"/>
      <c r="BME17" s="480"/>
      <c r="BMF17" s="480"/>
      <c r="BMG17" s="480"/>
      <c r="BMH17" s="480"/>
      <c r="BMI17" s="480"/>
      <c r="BMJ17" s="480"/>
      <c r="BMK17" s="480"/>
      <c r="BML17" s="480"/>
      <c r="BMM17" s="480"/>
      <c r="BMN17" s="480"/>
      <c r="BMO17" s="480"/>
      <c r="BMP17" s="480"/>
      <c r="BMQ17" s="480"/>
      <c r="BMR17" s="480"/>
      <c r="BMS17" s="480"/>
      <c r="BMT17" s="480"/>
      <c r="BMU17" s="480"/>
      <c r="BMV17" s="480"/>
      <c r="BMW17" s="480"/>
      <c r="BMX17" s="480"/>
      <c r="BMY17" s="480"/>
      <c r="BMZ17" s="480"/>
      <c r="BNA17" s="480"/>
      <c r="BNB17" s="480"/>
      <c r="BNC17" s="480"/>
      <c r="BND17" s="480"/>
      <c r="BNE17" s="480"/>
      <c r="BNF17" s="480"/>
      <c r="BNG17" s="480"/>
      <c r="BNH17" s="480"/>
      <c r="BNI17" s="480"/>
      <c r="BNJ17" s="480"/>
      <c r="BNK17" s="480"/>
      <c r="BNL17" s="480"/>
      <c r="BNM17" s="480"/>
      <c r="BNN17" s="480"/>
      <c r="BNO17" s="480"/>
      <c r="BNP17" s="480"/>
      <c r="BNQ17" s="480"/>
      <c r="BNR17" s="480"/>
      <c r="BNS17" s="480"/>
      <c r="BNT17" s="480"/>
      <c r="BNU17" s="480"/>
      <c r="BNV17" s="480"/>
      <c r="BNW17" s="480"/>
      <c r="BNX17" s="480"/>
      <c r="BNY17" s="480"/>
      <c r="BNZ17" s="480"/>
      <c r="BOA17" s="480"/>
      <c r="BOB17" s="480"/>
      <c r="BOC17" s="480"/>
      <c r="BOD17" s="480"/>
      <c r="BOE17" s="480"/>
      <c r="BOF17" s="480"/>
      <c r="BOG17" s="480"/>
      <c r="BOH17" s="480"/>
      <c r="BOI17" s="480"/>
      <c r="BOJ17" s="480"/>
      <c r="BOK17" s="480"/>
      <c r="BOL17" s="480"/>
      <c r="BOM17" s="480"/>
      <c r="BON17" s="480"/>
      <c r="BOO17" s="480"/>
      <c r="BOP17" s="480"/>
      <c r="BOQ17" s="480"/>
      <c r="BOR17" s="480"/>
      <c r="BOS17" s="480"/>
      <c r="BOT17" s="480"/>
      <c r="BOU17" s="480"/>
      <c r="BOV17" s="480"/>
      <c r="BOW17" s="480"/>
      <c r="BOX17" s="480"/>
      <c r="BOY17" s="480"/>
      <c r="BOZ17" s="480"/>
      <c r="BPA17" s="480"/>
      <c r="BPB17" s="480"/>
      <c r="BPC17" s="480"/>
      <c r="BPD17" s="480"/>
      <c r="BPE17" s="480"/>
      <c r="BPF17" s="480"/>
      <c r="BPG17" s="480"/>
      <c r="BPH17" s="480"/>
      <c r="BPI17" s="480"/>
      <c r="BPJ17" s="480"/>
      <c r="BPK17" s="480"/>
      <c r="BPL17" s="480"/>
      <c r="BPM17" s="480"/>
      <c r="BPN17" s="480"/>
      <c r="BPO17" s="480"/>
      <c r="BPP17" s="480"/>
      <c r="BPQ17" s="480"/>
      <c r="BPR17" s="480"/>
      <c r="BPS17" s="480"/>
      <c r="BPT17" s="480"/>
      <c r="BPU17" s="480"/>
      <c r="BPV17" s="480"/>
      <c r="BPW17" s="480"/>
      <c r="BPX17" s="480"/>
      <c r="BPY17" s="480"/>
      <c r="BPZ17" s="480"/>
      <c r="BQA17" s="480"/>
      <c r="BQB17" s="480"/>
      <c r="BQC17" s="480"/>
      <c r="BQD17" s="480"/>
      <c r="BQE17" s="480"/>
      <c r="BQF17" s="480"/>
      <c r="BQG17" s="480"/>
      <c r="BQH17" s="480"/>
      <c r="BQI17" s="480"/>
      <c r="BQJ17" s="480"/>
      <c r="BQK17" s="480"/>
      <c r="BQL17" s="480"/>
      <c r="BQM17" s="480"/>
      <c r="BQN17" s="480"/>
      <c r="BQO17" s="480"/>
      <c r="BQP17" s="480"/>
      <c r="BQQ17" s="480"/>
      <c r="BQR17" s="480"/>
      <c r="BQS17" s="480"/>
      <c r="BQT17" s="480"/>
      <c r="BQU17" s="480"/>
      <c r="BQV17" s="480"/>
      <c r="BQW17" s="480"/>
      <c r="BQX17" s="480"/>
      <c r="BQY17" s="480"/>
      <c r="BQZ17" s="480"/>
      <c r="BRA17" s="480"/>
      <c r="BRB17" s="480"/>
      <c r="BRC17" s="480"/>
      <c r="BRD17" s="480"/>
      <c r="BRE17" s="480"/>
      <c r="BRF17" s="480"/>
      <c r="BRG17" s="480"/>
      <c r="BRH17" s="480"/>
      <c r="BRI17" s="480"/>
      <c r="BRJ17" s="480"/>
      <c r="BRK17" s="480"/>
      <c r="BRL17" s="480"/>
      <c r="BRM17" s="480"/>
      <c r="BRN17" s="480"/>
      <c r="BRO17" s="480"/>
      <c r="BRP17" s="480"/>
      <c r="BRQ17" s="480"/>
      <c r="BRR17" s="480"/>
      <c r="BRS17" s="480"/>
      <c r="BRT17" s="480"/>
      <c r="BRU17" s="480"/>
      <c r="BRV17" s="480"/>
      <c r="BRW17" s="480"/>
      <c r="BRX17" s="480"/>
      <c r="BRY17" s="480"/>
      <c r="BRZ17" s="480"/>
      <c r="BSA17" s="480"/>
      <c r="BSB17" s="480"/>
      <c r="BSC17" s="480"/>
      <c r="BSD17" s="480"/>
      <c r="BSE17" s="480"/>
      <c r="BSF17" s="480"/>
      <c r="BSG17" s="480"/>
      <c r="BSH17" s="480"/>
      <c r="BSI17" s="480"/>
      <c r="BSJ17" s="480"/>
      <c r="BSK17" s="480"/>
      <c r="BSL17" s="480"/>
      <c r="BSM17" s="480"/>
      <c r="BSN17" s="480"/>
      <c r="BSO17" s="480"/>
      <c r="BSP17" s="480"/>
      <c r="BSQ17" s="480"/>
      <c r="BSR17" s="480"/>
      <c r="BSS17" s="480"/>
      <c r="BST17" s="480"/>
      <c r="BSU17" s="480"/>
      <c r="BSV17" s="480"/>
      <c r="BSW17" s="480"/>
      <c r="BSX17" s="480"/>
      <c r="BSY17" s="480"/>
      <c r="BSZ17" s="480"/>
      <c r="BTA17" s="480"/>
      <c r="BTB17" s="480"/>
      <c r="BTC17" s="480"/>
      <c r="BTD17" s="480"/>
      <c r="BTE17" s="480"/>
      <c r="BTF17" s="480"/>
      <c r="BTG17" s="480"/>
      <c r="BTH17" s="480"/>
      <c r="BTI17" s="480"/>
      <c r="BTJ17" s="480"/>
      <c r="BTK17" s="480"/>
      <c r="BTL17" s="480"/>
      <c r="BTM17" s="480"/>
      <c r="BTN17" s="480"/>
      <c r="BTO17" s="480"/>
      <c r="BTP17" s="480"/>
      <c r="BTQ17" s="480"/>
      <c r="BTR17" s="480"/>
      <c r="BTS17" s="480"/>
      <c r="BTT17" s="480"/>
      <c r="BTU17" s="480"/>
      <c r="BTV17" s="480"/>
      <c r="BTW17" s="480"/>
      <c r="BTX17" s="480"/>
      <c r="BTY17" s="480"/>
      <c r="BTZ17" s="480"/>
      <c r="BUA17" s="480"/>
      <c r="BUB17" s="480"/>
      <c r="BUC17" s="480"/>
      <c r="BUD17" s="480"/>
      <c r="BUE17" s="480"/>
      <c r="BUF17" s="480"/>
      <c r="BUG17" s="480"/>
      <c r="BUH17" s="480"/>
      <c r="BUI17" s="480"/>
      <c r="BUJ17" s="480"/>
      <c r="BUK17" s="480"/>
      <c r="BUL17" s="480"/>
      <c r="BUM17" s="480"/>
      <c r="BUN17" s="480"/>
      <c r="BUO17" s="480"/>
      <c r="BUP17" s="480"/>
      <c r="BUQ17" s="480"/>
      <c r="BUR17" s="480"/>
      <c r="BUS17" s="480"/>
      <c r="BUT17" s="480"/>
      <c r="BUU17" s="480"/>
      <c r="BUV17" s="480"/>
      <c r="BUW17" s="480"/>
      <c r="BUX17" s="480"/>
      <c r="BUY17" s="480"/>
      <c r="BUZ17" s="480"/>
      <c r="BVA17" s="480"/>
      <c r="BVB17" s="480"/>
      <c r="BVC17" s="480"/>
      <c r="BVD17" s="480"/>
      <c r="BVE17" s="480"/>
      <c r="BVF17" s="480"/>
      <c r="BVG17" s="480"/>
      <c r="BVH17" s="480"/>
      <c r="BVI17" s="480"/>
      <c r="BVJ17" s="480"/>
      <c r="BVK17" s="480"/>
      <c r="BVL17" s="480"/>
      <c r="BVM17" s="480"/>
      <c r="BVN17" s="480"/>
      <c r="BVO17" s="480"/>
      <c r="BVP17" s="480"/>
      <c r="BVQ17" s="480"/>
      <c r="BVR17" s="480"/>
      <c r="BVS17" s="480"/>
      <c r="BVT17" s="480"/>
      <c r="BVU17" s="480"/>
      <c r="BVV17" s="480"/>
      <c r="BVW17" s="480"/>
      <c r="BVX17" s="480"/>
      <c r="BVY17" s="480"/>
      <c r="BVZ17" s="480"/>
      <c r="BWA17" s="480"/>
      <c r="BWB17" s="480"/>
      <c r="BWC17" s="480"/>
      <c r="BWD17" s="480"/>
      <c r="BWE17" s="480"/>
      <c r="BWF17" s="480"/>
      <c r="BWG17" s="480"/>
      <c r="BWH17" s="480"/>
      <c r="BWI17" s="480"/>
      <c r="BWJ17" s="480"/>
      <c r="BWK17" s="480"/>
      <c r="BWL17" s="480"/>
      <c r="BWM17" s="480"/>
      <c r="BWN17" s="480"/>
      <c r="BWO17" s="480"/>
      <c r="BWP17" s="480"/>
      <c r="BWQ17" s="480"/>
      <c r="BWR17" s="480"/>
      <c r="BWS17" s="480"/>
      <c r="BWT17" s="480"/>
      <c r="BWU17" s="480"/>
      <c r="BWV17" s="480"/>
      <c r="BWW17" s="480"/>
      <c r="BWX17" s="480"/>
      <c r="BWY17" s="480"/>
      <c r="BWZ17" s="480"/>
      <c r="BXA17" s="480"/>
      <c r="BXB17" s="480"/>
      <c r="BXC17" s="480"/>
      <c r="BXD17" s="480"/>
      <c r="BXE17" s="480"/>
      <c r="BXF17" s="480"/>
      <c r="BXG17" s="480"/>
      <c r="BXH17" s="480"/>
      <c r="BXI17" s="480"/>
      <c r="BXJ17" s="480"/>
      <c r="BXK17" s="480"/>
      <c r="BXL17" s="480"/>
      <c r="BXM17" s="480"/>
      <c r="BXN17" s="480"/>
      <c r="BXO17" s="480"/>
      <c r="BXP17" s="480"/>
      <c r="BXQ17" s="480"/>
      <c r="BXR17" s="480"/>
      <c r="BXS17" s="480"/>
      <c r="BXT17" s="480"/>
      <c r="BXU17" s="480"/>
      <c r="BXV17" s="480"/>
      <c r="BXW17" s="480"/>
      <c r="BXX17" s="480"/>
      <c r="BXY17" s="480"/>
      <c r="BXZ17" s="480"/>
      <c r="BYA17" s="480"/>
      <c r="BYB17" s="480"/>
      <c r="BYC17" s="480"/>
      <c r="BYD17" s="480"/>
      <c r="BYE17" s="480"/>
      <c r="BYF17" s="480"/>
      <c r="BYG17" s="480"/>
      <c r="BYH17" s="480"/>
      <c r="BYI17" s="480"/>
      <c r="BYJ17" s="480"/>
      <c r="BYK17" s="480"/>
      <c r="BYL17" s="480"/>
      <c r="BYM17" s="480"/>
      <c r="BYN17" s="480"/>
      <c r="BYO17" s="480"/>
      <c r="BYP17" s="480"/>
      <c r="BYQ17" s="480"/>
      <c r="BYR17" s="480"/>
      <c r="BYS17" s="480"/>
      <c r="BYT17" s="480"/>
      <c r="BYU17" s="480"/>
      <c r="BYV17" s="480"/>
      <c r="BYW17" s="480"/>
      <c r="BYX17" s="480"/>
      <c r="BYY17" s="480"/>
      <c r="BYZ17" s="480"/>
      <c r="BZA17" s="480"/>
      <c r="BZB17" s="480"/>
      <c r="BZC17" s="480"/>
      <c r="BZD17" s="480"/>
      <c r="BZE17" s="480"/>
      <c r="BZF17" s="480"/>
      <c r="BZG17" s="480"/>
      <c r="BZH17" s="480"/>
      <c r="BZI17" s="480"/>
      <c r="BZJ17" s="480"/>
      <c r="BZK17" s="480"/>
      <c r="BZL17" s="480"/>
      <c r="BZM17" s="480"/>
      <c r="BZN17" s="480"/>
      <c r="BZO17" s="480"/>
      <c r="BZP17" s="480"/>
      <c r="BZQ17" s="480"/>
      <c r="BZR17" s="480"/>
      <c r="BZS17" s="480"/>
      <c r="BZT17" s="480"/>
      <c r="BZU17" s="480"/>
      <c r="BZV17" s="480"/>
      <c r="BZW17" s="480"/>
      <c r="BZX17" s="480"/>
      <c r="BZY17" s="480"/>
      <c r="BZZ17" s="480"/>
      <c r="CAA17" s="480"/>
      <c r="CAB17" s="480"/>
      <c r="CAC17" s="480"/>
      <c r="CAD17" s="480"/>
      <c r="CAE17" s="480"/>
      <c r="CAF17" s="480"/>
      <c r="CAG17" s="480"/>
      <c r="CAH17" s="480"/>
      <c r="CAI17" s="480"/>
      <c r="CAJ17" s="480"/>
      <c r="CAK17" s="480"/>
      <c r="CAL17" s="480"/>
      <c r="CAM17" s="480"/>
      <c r="CAN17" s="480"/>
      <c r="CAO17" s="480"/>
      <c r="CAP17" s="480"/>
      <c r="CAQ17" s="480"/>
      <c r="CAR17" s="480"/>
      <c r="CAS17" s="480"/>
      <c r="CAT17" s="480"/>
      <c r="CAU17" s="480"/>
      <c r="CAV17" s="480"/>
      <c r="CAW17" s="480"/>
      <c r="CAX17" s="480"/>
      <c r="CAY17" s="480"/>
      <c r="CAZ17" s="480"/>
      <c r="CBA17" s="480"/>
      <c r="CBB17" s="480"/>
      <c r="CBC17" s="480"/>
      <c r="CBD17" s="480"/>
      <c r="CBE17" s="480"/>
      <c r="CBF17" s="480"/>
      <c r="CBG17" s="480"/>
      <c r="CBH17" s="480"/>
      <c r="CBI17" s="480"/>
      <c r="CBJ17" s="480"/>
      <c r="CBK17" s="480"/>
      <c r="CBL17" s="480"/>
      <c r="CBM17" s="480"/>
      <c r="CBN17" s="480"/>
      <c r="CBO17" s="480"/>
      <c r="CBP17" s="480"/>
      <c r="CBQ17" s="480"/>
      <c r="CBR17" s="480"/>
      <c r="CBS17" s="480"/>
      <c r="CBT17" s="480"/>
      <c r="CBU17" s="480"/>
      <c r="CBV17" s="480"/>
      <c r="CBW17" s="480"/>
      <c r="CBX17" s="480"/>
      <c r="CBY17" s="480"/>
      <c r="CBZ17" s="480"/>
      <c r="CCA17" s="480"/>
      <c r="CCB17" s="480"/>
      <c r="CCC17" s="480"/>
      <c r="CCD17" s="480"/>
      <c r="CCE17" s="480"/>
      <c r="CCF17" s="480"/>
      <c r="CCG17" s="480"/>
      <c r="CCH17" s="480"/>
      <c r="CCI17" s="480"/>
      <c r="CCJ17" s="480"/>
      <c r="CCK17" s="480"/>
      <c r="CCL17" s="480"/>
      <c r="CCM17" s="480"/>
      <c r="CCN17" s="480"/>
      <c r="CCO17" s="480"/>
      <c r="CCP17" s="480"/>
      <c r="CCQ17" s="480"/>
      <c r="CCR17" s="480"/>
      <c r="CCS17" s="480"/>
      <c r="CCT17" s="480"/>
      <c r="CCU17" s="480"/>
      <c r="CCV17" s="480"/>
      <c r="CCW17" s="480"/>
      <c r="CCX17" s="480"/>
      <c r="CCY17" s="480"/>
      <c r="CCZ17" s="480"/>
      <c r="CDA17" s="480"/>
      <c r="CDB17" s="480"/>
      <c r="CDC17" s="480"/>
      <c r="CDD17" s="480"/>
      <c r="CDE17" s="480"/>
      <c r="CDF17" s="480"/>
      <c r="CDG17" s="480"/>
      <c r="CDH17" s="480"/>
      <c r="CDI17" s="480"/>
      <c r="CDJ17" s="480"/>
      <c r="CDK17" s="480"/>
      <c r="CDL17" s="480"/>
      <c r="CDM17" s="480"/>
      <c r="CDN17" s="480"/>
      <c r="CDO17" s="480"/>
      <c r="CDP17" s="480"/>
      <c r="CDQ17" s="480"/>
      <c r="CDR17" s="480"/>
      <c r="CDS17" s="480"/>
      <c r="CDT17" s="480"/>
      <c r="CDU17" s="480"/>
      <c r="CDV17" s="480"/>
      <c r="CDW17" s="480"/>
      <c r="CDX17" s="480"/>
      <c r="CDY17" s="480"/>
      <c r="CDZ17" s="480"/>
      <c r="CEA17" s="480"/>
      <c r="CEB17" s="480"/>
      <c r="CEC17" s="480"/>
      <c r="CED17" s="480"/>
      <c r="CEE17" s="480"/>
      <c r="CEF17" s="480"/>
      <c r="CEG17" s="480"/>
      <c r="CEH17" s="480"/>
      <c r="CEI17" s="480"/>
      <c r="CEJ17" s="480"/>
      <c r="CEK17" s="480"/>
      <c r="CEL17" s="480"/>
      <c r="CEM17" s="480"/>
      <c r="CEN17" s="480"/>
      <c r="CEO17" s="480"/>
      <c r="CEP17" s="480"/>
      <c r="CEQ17" s="480"/>
      <c r="CER17" s="480"/>
      <c r="CES17" s="480"/>
      <c r="CET17" s="480"/>
      <c r="CEU17" s="480"/>
      <c r="CEV17" s="480"/>
      <c r="CEW17" s="480"/>
      <c r="CEX17" s="480"/>
      <c r="CEY17" s="480"/>
      <c r="CEZ17" s="480"/>
      <c r="CFA17" s="480"/>
      <c r="CFB17" s="480"/>
      <c r="CFC17" s="480"/>
      <c r="CFD17" s="480"/>
      <c r="CFE17" s="480"/>
      <c r="CFF17" s="480"/>
      <c r="CFG17" s="480"/>
      <c r="CFH17" s="480"/>
      <c r="CFI17" s="480"/>
      <c r="CFJ17" s="480"/>
      <c r="CFK17" s="480"/>
      <c r="CFL17" s="480"/>
      <c r="CFM17" s="480"/>
      <c r="CFN17" s="480"/>
      <c r="CFO17" s="480"/>
      <c r="CFP17" s="480"/>
      <c r="CFQ17" s="480"/>
      <c r="CFR17" s="480"/>
      <c r="CFS17" s="480"/>
      <c r="CFT17" s="480"/>
      <c r="CFU17" s="480"/>
      <c r="CFV17" s="480"/>
      <c r="CFW17" s="480"/>
      <c r="CFX17" s="480"/>
      <c r="CFY17" s="480"/>
      <c r="CFZ17" s="480"/>
      <c r="CGA17" s="480"/>
      <c r="CGB17" s="480"/>
      <c r="CGC17" s="480"/>
      <c r="CGD17" s="480"/>
      <c r="CGE17" s="480"/>
      <c r="CGF17" s="480"/>
      <c r="CGG17" s="480"/>
      <c r="CGH17" s="480"/>
      <c r="CGI17" s="480"/>
      <c r="CGJ17" s="480"/>
      <c r="CGK17" s="480"/>
      <c r="CGL17" s="480"/>
      <c r="CGM17" s="480"/>
      <c r="CGN17" s="480"/>
      <c r="CGO17" s="480"/>
      <c r="CGP17" s="480"/>
      <c r="CGQ17" s="480"/>
      <c r="CGR17" s="480"/>
      <c r="CGS17" s="480"/>
      <c r="CGT17" s="480"/>
      <c r="CGU17" s="480"/>
      <c r="CGV17" s="480"/>
      <c r="CGW17" s="480"/>
      <c r="CGX17" s="480"/>
      <c r="CGY17" s="480"/>
      <c r="CGZ17" s="480"/>
      <c r="CHA17" s="480"/>
      <c r="CHB17" s="480"/>
      <c r="CHC17" s="480"/>
      <c r="CHD17" s="480"/>
      <c r="CHE17" s="480"/>
      <c r="CHF17" s="480"/>
      <c r="CHG17" s="480"/>
      <c r="CHH17" s="480"/>
      <c r="CHI17" s="480"/>
      <c r="CHJ17" s="480"/>
      <c r="CHK17" s="480"/>
      <c r="CHL17" s="480"/>
      <c r="CHM17" s="480"/>
      <c r="CHN17" s="480"/>
      <c r="CHO17" s="480"/>
      <c r="CHP17" s="480"/>
      <c r="CHQ17" s="480"/>
      <c r="CHR17" s="480"/>
      <c r="CHS17" s="480"/>
      <c r="CHT17" s="480"/>
      <c r="CHU17" s="480"/>
      <c r="CHV17" s="480"/>
      <c r="CHW17" s="480"/>
      <c r="CHX17" s="480"/>
      <c r="CHY17" s="480"/>
      <c r="CHZ17" s="480"/>
      <c r="CIA17" s="480"/>
      <c r="CIB17" s="480"/>
      <c r="CIC17" s="480"/>
      <c r="CID17" s="480"/>
      <c r="CIE17" s="480"/>
      <c r="CIF17" s="480"/>
      <c r="CIG17" s="480"/>
      <c r="CIH17" s="480"/>
      <c r="CII17" s="480"/>
      <c r="CIJ17" s="480"/>
      <c r="CIK17" s="480"/>
      <c r="CIL17" s="480"/>
      <c r="CIM17" s="480"/>
      <c r="CIN17" s="480"/>
      <c r="CIO17" s="480"/>
      <c r="CIP17" s="480"/>
      <c r="CIQ17" s="480"/>
      <c r="CIR17" s="480"/>
      <c r="CIS17" s="480"/>
      <c r="CIT17" s="480"/>
      <c r="CIU17" s="480"/>
      <c r="CIV17" s="480"/>
      <c r="CIW17" s="480"/>
      <c r="CIX17" s="480"/>
      <c r="CIY17" s="480"/>
      <c r="CIZ17" s="480"/>
      <c r="CJA17" s="480"/>
      <c r="CJB17" s="480"/>
      <c r="CJC17" s="480"/>
      <c r="CJD17" s="480"/>
      <c r="CJE17" s="480"/>
      <c r="CJF17" s="480"/>
      <c r="CJG17" s="480"/>
      <c r="CJH17" s="480"/>
      <c r="CJI17" s="480"/>
      <c r="CJJ17" s="480"/>
      <c r="CJK17" s="480"/>
      <c r="CJL17" s="480"/>
      <c r="CJM17" s="480"/>
      <c r="CJN17" s="480"/>
      <c r="CJO17" s="480"/>
      <c r="CJP17" s="480"/>
      <c r="CJQ17" s="480"/>
      <c r="CJR17" s="480"/>
      <c r="CJS17" s="480"/>
      <c r="CJT17" s="480"/>
      <c r="CJU17" s="480"/>
      <c r="CJV17" s="480"/>
      <c r="CJW17" s="480"/>
      <c r="CJX17" s="480"/>
      <c r="CJY17" s="480"/>
      <c r="CJZ17" s="480"/>
      <c r="CKA17" s="480"/>
      <c r="CKB17" s="480"/>
      <c r="CKC17" s="480"/>
      <c r="CKD17" s="480"/>
      <c r="CKE17" s="480"/>
      <c r="CKF17" s="480"/>
      <c r="CKG17" s="480"/>
      <c r="CKH17" s="480"/>
      <c r="CKI17" s="480"/>
      <c r="CKJ17" s="480"/>
      <c r="CKK17" s="480"/>
      <c r="CKL17" s="480"/>
      <c r="CKM17" s="480"/>
      <c r="CKN17" s="480"/>
      <c r="CKO17" s="480"/>
      <c r="CKP17" s="480"/>
      <c r="CKQ17" s="480"/>
      <c r="CKR17" s="480"/>
      <c r="CKS17" s="480"/>
      <c r="CKT17" s="480"/>
      <c r="CKU17" s="480"/>
      <c r="CKV17" s="480"/>
      <c r="CKW17" s="480"/>
      <c r="CKX17" s="480"/>
      <c r="CKY17" s="480"/>
      <c r="CKZ17" s="480"/>
      <c r="CLA17" s="480"/>
      <c r="CLB17" s="480"/>
      <c r="CLC17" s="480"/>
      <c r="CLD17" s="480"/>
      <c r="CLE17" s="480"/>
      <c r="CLF17" s="480"/>
      <c r="CLG17" s="480"/>
      <c r="CLH17" s="480"/>
      <c r="CLI17" s="480"/>
      <c r="CLJ17" s="480"/>
      <c r="CLK17" s="480"/>
      <c r="CLL17" s="480"/>
      <c r="CLM17" s="480"/>
      <c r="CLN17" s="480"/>
      <c r="CLO17" s="480"/>
      <c r="CLP17" s="480"/>
      <c r="CLQ17" s="480"/>
      <c r="CLR17" s="480"/>
      <c r="CLS17" s="480"/>
      <c r="CLT17" s="480"/>
      <c r="CLU17" s="480"/>
      <c r="CLV17" s="480"/>
      <c r="CLW17" s="480"/>
      <c r="CLX17" s="480"/>
      <c r="CLY17" s="480"/>
      <c r="CLZ17" s="480"/>
      <c r="CMA17" s="480"/>
      <c r="CMB17" s="480"/>
      <c r="CMC17" s="480"/>
      <c r="CMD17" s="480"/>
      <c r="CME17" s="480"/>
      <c r="CMF17" s="480"/>
      <c r="CMG17" s="480"/>
      <c r="CMH17" s="480"/>
      <c r="CMI17" s="480"/>
      <c r="CMJ17" s="480"/>
      <c r="CMK17" s="480"/>
      <c r="CML17" s="480"/>
      <c r="CMM17" s="480"/>
      <c r="CMN17" s="480"/>
      <c r="CMO17" s="480"/>
      <c r="CMP17" s="480"/>
      <c r="CMQ17" s="480"/>
      <c r="CMR17" s="480"/>
      <c r="CMS17" s="480"/>
      <c r="CMT17" s="480"/>
      <c r="CMU17" s="480"/>
      <c r="CMV17" s="480"/>
      <c r="CMW17" s="480"/>
      <c r="CMX17" s="480"/>
      <c r="CMY17" s="480"/>
      <c r="CMZ17" s="480"/>
      <c r="CNA17" s="480"/>
      <c r="CNB17" s="480"/>
      <c r="CNC17" s="480"/>
      <c r="CND17" s="480"/>
      <c r="CNE17" s="480"/>
      <c r="CNF17" s="480"/>
      <c r="CNG17" s="480"/>
      <c r="CNH17" s="480"/>
      <c r="CNI17" s="480"/>
      <c r="CNJ17" s="480"/>
      <c r="CNK17" s="480"/>
      <c r="CNL17" s="480"/>
      <c r="CNM17" s="480"/>
      <c r="CNN17" s="480"/>
      <c r="CNO17" s="480"/>
      <c r="CNP17" s="480"/>
      <c r="CNQ17" s="480"/>
      <c r="CNR17" s="480"/>
      <c r="CNS17" s="480"/>
      <c r="CNT17" s="480"/>
      <c r="CNU17" s="480"/>
      <c r="CNV17" s="480"/>
      <c r="CNW17" s="480"/>
      <c r="CNX17" s="480"/>
      <c r="CNY17" s="480"/>
      <c r="CNZ17" s="480"/>
      <c r="COA17" s="480"/>
      <c r="COB17" s="480"/>
      <c r="COC17" s="480"/>
      <c r="COD17" s="480"/>
      <c r="COE17" s="480"/>
      <c r="COF17" s="480"/>
      <c r="COG17" s="480"/>
      <c r="COH17" s="480"/>
      <c r="COI17" s="480"/>
      <c r="COJ17" s="480"/>
      <c r="COK17" s="480"/>
      <c r="COL17" s="480"/>
      <c r="COM17" s="480"/>
      <c r="CON17" s="480"/>
      <c r="COO17" s="480"/>
      <c r="COP17" s="480"/>
      <c r="COQ17" s="480"/>
      <c r="COR17" s="480"/>
      <c r="COS17" s="480"/>
      <c r="COT17" s="480"/>
      <c r="COU17" s="480"/>
      <c r="COV17" s="480"/>
      <c r="COW17" s="480"/>
      <c r="COX17" s="480"/>
      <c r="COY17" s="480"/>
      <c r="COZ17" s="480"/>
      <c r="CPA17" s="480"/>
      <c r="CPB17" s="480"/>
      <c r="CPC17" s="480"/>
      <c r="CPD17" s="480"/>
      <c r="CPE17" s="480"/>
      <c r="CPF17" s="480"/>
      <c r="CPG17" s="480"/>
      <c r="CPH17" s="480"/>
      <c r="CPI17" s="480"/>
      <c r="CPJ17" s="480"/>
      <c r="CPK17" s="480"/>
      <c r="CPL17" s="480"/>
      <c r="CPM17" s="480"/>
      <c r="CPN17" s="480"/>
      <c r="CPO17" s="480"/>
      <c r="CPP17" s="480"/>
      <c r="CPQ17" s="480"/>
      <c r="CPR17" s="480"/>
      <c r="CPS17" s="480"/>
      <c r="CPT17" s="480"/>
      <c r="CPU17" s="480"/>
      <c r="CPV17" s="480"/>
      <c r="CPW17" s="480"/>
      <c r="CPX17" s="480"/>
      <c r="CPY17" s="480"/>
      <c r="CPZ17" s="480"/>
      <c r="CQA17" s="480"/>
      <c r="CQB17" s="480"/>
      <c r="CQC17" s="480"/>
      <c r="CQD17" s="480"/>
      <c r="CQE17" s="480"/>
      <c r="CQF17" s="480"/>
      <c r="CQG17" s="480"/>
      <c r="CQH17" s="480"/>
      <c r="CQI17" s="480"/>
      <c r="CQJ17" s="480"/>
      <c r="CQK17" s="480"/>
      <c r="CQL17" s="480"/>
      <c r="CQM17" s="480"/>
      <c r="CQN17" s="480"/>
      <c r="CQO17" s="480"/>
      <c r="CQP17" s="480"/>
      <c r="CQQ17" s="480"/>
      <c r="CQR17" s="480"/>
      <c r="CQS17" s="480"/>
      <c r="CQT17" s="480"/>
      <c r="CQU17" s="480"/>
      <c r="CQV17" s="480"/>
      <c r="CQW17" s="480"/>
      <c r="CQX17" s="480"/>
      <c r="CQY17" s="480"/>
      <c r="CQZ17" s="480"/>
      <c r="CRA17" s="480"/>
      <c r="CRB17" s="480"/>
      <c r="CRC17" s="480"/>
      <c r="CRD17" s="480"/>
      <c r="CRE17" s="480"/>
      <c r="CRF17" s="480"/>
      <c r="CRG17" s="480"/>
      <c r="CRH17" s="480"/>
      <c r="CRI17" s="480"/>
      <c r="CRJ17" s="480"/>
      <c r="CRK17" s="480"/>
      <c r="CRL17" s="480"/>
      <c r="CRM17" s="480"/>
      <c r="CRN17" s="480"/>
      <c r="CRO17" s="480"/>
      <c r="CRP17" s="480"/>
      <c r="CRQ17" s="480"/>
      <c r="CRR17" s="480"/>
      <c r="CRS17" s="480"/>
      <c r="CRT17" s="480"/>
      <c r="CRU17" s="480"/>
      <c r="CRV17" s="480"/>
      <c r="CRW17" s="480"/>
      <c r="CRX17" s="480"/>
      <c r="CRY17" s="480"/>
      <c r="CRZ17" s="480"/>
      <c r="CSA17" s="480"/>
      <c r="CSB17" s="480"/>
      <c r="CSC17" s="480"/>
      <c r="CSD17" s="480"/>
      <c r="CSE17" s="480"/>
      <c r="CSF17" s="480"/>
      <c r="CSG17" s="480"/>
      <c r="CSH17" s="480"/>
      <c r="CSI17" s="480"/>
      <c r="CSJ17" s="480"/>
      <c r="CSK17" s="480"/>
      <c r="CSL17" s="480"/>
      <c r="CSM17" s="480"/>
      <c r="CSN17" s="480"/>
      <c r="CSO17" s="480"/>
      <c r="CSP17" s="480"/>
      <c r="CSQ17" s="480"/>
      <c r="CSR17" s="480"/>
      <c r="CSS17" s="480"/>
      <c r="CST17" s="480"/>
      <c r="CSU17" s="480"/>
      <c r="CSV17" s="480"/>
      <c r="CSW17" s="480"/>
      <c r="CSX17" s="480"/>
      <c r="CSY17" s="480"/>
      <c r="CSZ17" s="480"/>
      <c r="CTA17" s="480"/>
      <c r="CTB17" s="480"/>
      <c r="CTC17" s="480"/>
      <c r="CTD17" s="480"/>
      <c r="CTE17" s="480"/>
      <c r="CTF17" s="480"/>
      <c r="CTG17" s="480"/>
      <c r="CTH17" s="480"/>
      <c r="CTI17" s="480"/>
      <c r="CTJ17" s="480"/>
      <c r="CTK17" s="480"/>
      <c r="CTL17" s="480"/>
      <c r="CTM17" s="480"/>
      <c r="CTN17" s="480"/>
      <c r="CTO17" s="480"/>
      <c r="CTP17" s="480"/>
      <c r="CTQ17" s="480"/>
      <c r="CTR17" s="480"/>
      <c r="CTS17" s="480"/>
      <c r="CTT17" s="480"/>
      <c r="CTU17" s="480"/>
      <c r="CTV17" s="480"/>
      <c r="CTW17" s="480"/>
      <c r="CTX17" s="480"/>
      <c r="CTY17" s="480"/>
      <c r="CTZ17" s="480"/>
      <c r="CUA17" s="480"/>
      <c r="CUB17" s="480"/>
      <c r="CUC17" s="480"/>
      <c r="CUD17" s="480"/>
      <c r="CUE17" s="480"/>
      <c r="CUF17" s="480"/>
      <c r="CUG17" s="480"/>
      <c r="CUH17" s="480"/>
      <c r="CUI17" s="480"/>
      <c r="CUJ17" s="480"/>
      <c r="CUK17" s="480"/>
      <c r="CUL17" s="480"/>
      <c r="CUM17" s="480"/>
      <c r="CUN17" s="480"/>
      <c r="CUO17" s="480"/>
      <c r="CUP17" s="480"/>
      <c r="CUQ17" s="480"/>
      <c r="CUR17" s="480"/>
      <c r="CUS17" s="480"/>
      <c r="CUT17" s="480"/>
      <c r="CUU17" s="480"/>
      <c r="CUV17" s="480"/>
      <c r="CUW17" s="480"/>
      <c r="CUX17" s="480"/>
      <c r="CUY17" s="480"/>
      <c r="CUZ17" s="480"/>
      <c r="CVA17" s="480"/>
      <c r="CVB17" s="480"/>
      <c r="CVC17" s="480"/>
      <c r="CVD17" s="480"/>
      <c r="CVE17" s="480"/>
      <c r="CVF17" s="480"/>
      <c r="CVG17" s="480"/>
      <c r="CVH17" s="480"/>
      <c r="CVI17" s="480"/>
      <c r="CVJ17" s="480"/>
      <c r="CVK17" s="480"/>
      <c r="CVL17" s="480"/>
      <c r="CVM17" s="480"/>
      <c r="CVN17" s="480"/>
      <c r="CVO17" s="480"/>
      <c r="CVP17" s="480"/>
      <c r="CVQ17" s="480"/>
      <c r="CVR17" s="480"/>
      <c r="CVS17" s="480"/>
      <c r="CVT17" s="480"/>
      <c r="CVU17" s="480"/>
      <c r="CVV17" s="480"/>
      <c r="CVW17" s="480"/>
      <c r="CVX17" s="480"/>
      <c r="CVY17" s="480"/>
      <c r="CVZ17" s="480"/>
      <c r="CWA17" s="480"/>
      <c r="CWB17" s="480"/>
      <c r="CWC17" s="480"/>
      <c r="CWD17" s="480"/>
      <c r="CWE17" s="480"/>
      <c r="CWF17" s="480"/>
      <c r="CWG17" s="480"/>
      <c r="CWH17" s="480"/>
      <c r="CWI17" s="480"/>
      <c r="CWJ17" s="480"/>
      <c r="CWK17" s="480"/>
      <c r="CWL17" s="480"/>
      <c r="CWM17" s="480"/>
      <c r="CWN17" s="480"/>
      <c r="CWO17" s="480"/>
      <c r="CWP17" s="480"/>
      <c r="CWQ17" s="480"/>
      <c r="CWR17" s="480"/>
      <c r="CWS17" s="480"/>
      <c r="CWT17" s="480"/>
      <c r="CWU17" s="480"/>
      <c r="CWV17" s="480"/>
      <c r="CWW17" s="480"/>
      <c r="CWX17" s="480"/>
      <c r="CWY17" s="480"/>
      <c r="CWZ17" s="480"/>
      <c r="CXA17" s="480"/>
      <c r="CXB17" s="480"/>
      <c r="CXC17" s="480"/>
      <c r="CXD17" s="480"/>
      <c r="CXE17" s="480"/>
      <c r="CXF17" s="480"/>
      <c r="CXG17" s="480"/>
      <c r="CXH17" s="480"/>
      <c r="CXI17" s="480"/>
      <c r="CXJ17" s="480"/>
      <c r="CXK17" s="480"/>
      <c r="CXL17" s="480"/>
      <c r="CXM17" s="480"/>
      <c r="CXN17" s="480"/>
      <c r="CXO17" s="480"/>
      <c r="CXP17" s="480"/>
      <c r="CXQ17" s="480"/>
      <c r="CXR17" s="480"/>
      <c r="CXS17" s="480"/>
      <c r="CXT17" s="480"/>
      <c r="CXU17" s="480"/>
      <c r="CXV17" s="480"/>
      <c r="CXW17" s="480"/>
      <c r="CXX17" s="480"/>
      <c r="CXY17" s="480"/>
      <c r="CXZ17" s="480"/>
      <c r="CYA17" s="480"/>
      <c r="CYB17" s="480"/>
      <c r="CYC17" s="480"/>
      <c r="CYD17" s="480"/>
      <c r="CYE17" s="480"/>
      <c r="CYF17" s="480"/>
      <c r="CYG17" s="480"/>
      <c r="CYH17" s="480"/>
      <c r="CYI17" s="480"/>
      <c r="CYJ17" s="480"/>
      <c r="CYK17" s="480"/>
      <c r="CYL17" s="480"/>
      <c r="CYM17" s="480"/>
      <c r="CYN17" s="480"/>
      <c r="CYO17" s="480"/>
      <c r="CYP17" s="480"/>
      <c r="CYQ17" s="480"/>
      <c r="CYR17" s="480"/>
      <c r="CYS17" s="480"/>
      <c r="CYT17" s="480"/>
      <c r="CYU17" s="480"/>
      <c r="CYV17" s="480"/>
      <c r="CYW17" s="480"/>
      <c r="CYX17" s="480"/>
      <c r="CYY17" s="480"/>
      <c r="CYZ17" s="480"/>
      <c r="CZA17" s="480"/>
      <c r="CZB17" s="480"/>
      <c r="CZC17" s="480"/>
      <c r="CZD17" s="480"/>
      <c r="CZE17" s="480"/>
      <c r="CZF17" s="480"/>
      <c r="CZG17" s="480"/>
      <c r="CZH17" s="480"/>
      <c r="CZI17" s="480"/>
      <c r="CZJ17" s="480"/>
      <c r="CZK17" s="480"/>
      <c r="CZL17" s="480"/>
      <c r="CZM17" s="480"/>
      <c r="CZN17" s="480"/>
      <c r="CZO17" s="480"/>
      <c r="CZP17" s="480"/>
      <c r="CZQ17" s="480"/>
      <c r="CZR17" s="480"/>
      <c r="CZS17" s="480"/>
      <c r="CZT17" s="480"/>
      <c r="CZU17" s="480"/>
      <c r="CZV17" s="480"/>
      <c r="CZW17" s="480"/>
      <c r="CZX17" s="480"/>
      <c r="CZY17" s="480"/>
      <c r="CZZ17" s="480"/>
      <c r="DAA17" s="480"/>
      <c r="DAB17" s="480"/>
      <c r="DAC17" s="480"/>
      <c r="DAD17" s="480"/>
      <c r="DAE17" s="480"/>
      <c r="DAF17" s="480"/>
      <c r="DAG17" s="480"/>
      <c r="DAH17" s="480"/>
      <c r="DAI17" s="480"/>
      <c r="DAJ17" s="480"/>
      <c r="DAK17" s="480"/>
      <c r="DAL17" s="480"/>
      <c r="DAM17" s="480"/>
      <c r="DAN17" s="480"/>
      <c r="DAO17" s="480"/>
      <c r="DAP17" s="480"/>
      <c r="DAQ17" s="480"/>
      <c r="DAR17" s="480"/>
      <c r="DAS17" s="480"/>
      <c r="DAT17" s="480"/>
      <c r="DAU17" s="480"/>
      <c r="DAV17" s="480"/>
      <c r="DAW17" s="480"/>
      <c r="DAX17" s="480"/>
      <c r="DAY17" s="480"/>
      <c r="DAZ17" s="480"/>
      <c r="DBA17" s="480"/>
      <c r="DBB17" s="480"/>
      <c r="DBC17" s="480"/>
      <c r="DBD17" s="480"/>
      <c r="DBE17" s="480"/>
      <c r="DBF17" s="480"/>
      <c r="DBG17" s="480"/>
      <c r="DBH17" s="480"/>
      <c r="DBI17" s="480"/>
      <c r="DBJ17" s="480"/>
      <c r="DBK17" s="480"/>
      <c r="DBL17" s="480"/>
      <c r="DBM17" s="480"/>
      <c r="DBN17" s="480"/>
      <c r="DBO17" s="480"/>
      <c r="DBP17" s="480"/>
      <c r="DBQ17" s="480"/>
      <c r="DBR17" s="480"/>
      <c r="DBS17" s="480"/>
      <c r="DBT17" s="480"/>
      <c r="DBU17" s="480"/>
      <c r="DBV17" s="480"/>
      <c r="DBW17" s="480"/>
      <c r="DBX17" s="480"/>
      <c r="DBY17" s="480"/>
      <c r="DBZ17" s="480"/>
      <c r="DCA17" s="480"/>
      <c r="DCB17" s="480"/>
      <c r="DCC17" s="480"/>
      <c r="DCD17" s="480"/>
      <c r="DCE17" s="480"/>
      <c r="DCF17" s="480"/>
      <c r="DCG17" s="480"/>
      <c r="DCH17" s="480"/>
      <c r="DCI17" s="480"/>
      <c r="DCJ17" s="480"/>
      <c r="DCK17" s="480"/>
      <c r="DCL17" s="480"/>
      <c r="DCM17" s="480"/>
      <c r="DCN17" s="480"/>
      <c r="DCO17" s="480"/>
      <c r="DCP17" s="480"/>
      <c r="DCQ17" s="480"/>
      <c r="DCR17" s="480"/>
      <c r="DCS17" s="480"/>
      <c r="DCT17" s="480"/>
      <c r="DCU17" s="480"/>
      <c r="DCV17" s="480"/>
      <c r="DCW17" s="480"/>
      <c r="DCX17" s="480"/>
      <c r="DCY17" s="480"/>
      <c r="DCZ17" s="480"/>
      <c r="DDA17" s="480"/>
      <c r="DDB17" s="480"/>
      <c r="DDC17" s="480"/>
      <c r="DDD17" s="480"/>
      <c r="DDE17" s="480"/>
      <c r="DDF17" s="480"/>
      <c r="DDG17" s="480"/>
      <c r="DDH17" s="480"/>
      <c r="DDI17" s="480"/>
      <c r="DDJ17" s="480"/>
      <c r="DDK17" s="480"/>
      <c r="DDL17" s="480"/>
      <c r="DDM17" s="480"/>
      <c r="DDN17" s="480"/>
      <c r="DDO17" s="480"/>
      <c r="DDP17" s="480"/>
      <c r="DDQ17" s="480"/>
      <c r="DDR17" s="480"/>
      <c r="DDS17" s="480"/>
      <c r="DDT17" s="480"/>
      <c r="DDU17" s="480"/>
      <c r="DDV17" s="480"/>
      <c r="DDW17" s="480"/>
      <c r="DDX17" s="480"/>
      <c r="DDY17" s="480"/>
      <c r="DDZ17" s="480"/>
      <c r="DEA17" s="480"/>
      <c r="DEB17" s="480"/>
      <c r="DEC17" s="480"/>
      <c r="DED17" s="480"/>
      <c r="DEE17" s="480"/>
      <c r="DEF17" s="480"/>
      <c r="DEG17" s="480"/>
      <c r="DEH17" s="480"/>
      <c r="DEI17" s="480"/>
      <c r="DEJ17" s="480"/>
      <c r="DEK17" s="480"/>
      <c r="DEL17" s="480"/>
      <c r="DEM17" s="480"/>
      <c r="DEN17" s="480"/>
      <c r="DEO17" s="480"/>
      <c r="DEP17" s="480"/>
      <c r="DEQ17" s="480"/>
      <c r="DER17" s="480"/>
      <c r="DES17" s="480"/>
      <c r="DET17" s="480"/>
      <c r="DEU17" s="480"/>
      <c r="DEV17" s="480"/>
      <c r="DEW17" s="480"/>
      <c r="DEX17" s="480"/>
      <c r="DEY17" s="480"/>
      <c r="DEZ17" s="480"/>
      <c r="DFA17" s="480"/>
      <c r="DFB17" s="480"/>
      <c r="DFC17" s="480"/>
      <c r="DFD17" s="480"/>
      <c r="DFE17" s="480"/>
      <c r="DFF17" s="480"/>
      <c r="DFG17" s="480"/>
      <c r="DFH17" s="480"/>
      <c r="DFI17" s="480"/>
      <c r="DFJ17" s="480"/>
      <c r="DFK17" s="480"/>
      <c r="DFL17" s="480"/>
      <c r="DFM17" s="480"/>
      <c r="DFN17" s="480"/>
      <c r="DFO17" s="480"/>
      <c r="DFP17" s="480"/>
      <c r="DFQ17" s="480"/>
      <c r="DFR17" s="480"/>
      <c r="DFS17" s="480"/>
      <c r="DFT17" s="480"/>
      <c r="DFU17" s="480"/>
      <c r="DFV17" s="480"/>
      <c r="DFW17" s="480"/>
      <c r="DFX17" s="480"/>
      <c r="DFY17" s="480"/>
      <c r="DFZ17" s="480"/>
      <c r="DGA17" s="480"/>
      <c r="DGB17" s="480"/>
      <c r="DGC17" s="480"/>
      <c r="DGD17" s="480"/>
      <c r="DGE17" s="480"/>
      <c r="DGF17" s="480"/>
      <c r="DGG17" s="480"/>
      <c r="DGH17" s="480"/>
      <c r="DGI17" s="480"/>
      <c r="DGJ17" s="480"/>
      <c r="DGK17" s="480"/>
      <c r="DGL17" s="480"/>
      <c r="DGM17" s="480"/>
      <c r="DGN17" s="480"/>
      <c r="DGO17" s="480"/>
      <c r="DGP17" s="480"/>
      <c r="DGQ17" s="480"/>
      <c r="DGR17" s="480"/>
      <c r="DGS17" s="480"/>
      <c r="DGT17" s="480"/>
      <c r="DGU17" s="480"/>
      <c r="DGV17" s="480"/>
      <c r="DGW17" s="480"/>
      <c r="DGX17" s="480"/>
      <c r="DGY17" s="480"/>
      <c r="DGZ17" s="480"/>
      <c r="DHA17" s="480"/>
      <c r="DHB17" s="480"/>
      <c r="DHC17" s="480"/>
      <c r="DHD17" s="480"/>
      <c r="DHE17" s="480"/>
      <c r="DHF17" s="480"/>
      <c r="DHG17" s="480"/>
      <c r="DHH17" s="480"/>
      <c r="DHI17" s="480"/>
      <c r="DHJ17" s="480"/>
      <c r="DHK17" s="480"/>
      <c r="DHL17" s="480"/>
      <c r="DHM17" s="480"/>
      <c r="DHN17" s="480"/>
      <c r="DHO17" s="480"/>
      <c r="DHP17" s="480"/>
      <c r="DHQ17" s="480"/>
      <c r="DHR17" s="480"/>
      <c r="DHS17" s="480"/>
      <c r="DHT17" s="480"/>
      <c r="DHU17" s="480"/>
      <c r="DHV17" s="480"/>
      <c r="DHW17" s="480"/>
      <c r="DHX17" s="480"/>
      <c r="DHY17" s="480"/>
      <c r="DHZ17" s="480"/>
      <c r="DIA17" s="480"/>
      <c r="DIB17" s="480"/>
      <c r="DIC17" s="480"/>
      <c r="DID17" s="480"/>
      <c r="DIE17" s="480"/>
      <c r="DIF17" s="480"/>
      <c r="DIG17" s="480"/>
      <c r="DIH17" s="480"/>
      <c r="DII17" s="480"/>
      <c r="DIJ17" s="480"/>
      <c r="DIK17" s="480"/>
      <c r="DIL17" s="480"/>
      <c r="DIM17" s="480"/>
      <c r="DIN17" s="480"/>
      <c r="DIO17" s="480"/>
      <c r="DIP17" s="480"/>
      <c r="DIQ17" s="480"/>
      <c r="DIR17" s="480"/>
      <c r="DIS17" s="480"/>
      <c r="DIT17" s="480"/>
      <c r="DIU17" s="480"/>
      <c r="DIV17" s="480"/>
      <c r="DIW17" s="480"/>
      <c r="DIX17" s="480"/>
      <c r="DIY17" s="480"/>
      <c r="DIZ17" s="480"/>
      <c r="DJA17" s="480"/>
      <c r="DJB17" s="480"/>
      <c r="DJC17" s="480"/>
      <c r="DJD17" s="480"/>
      <c r="DJE17" s="480"/>
      <c r="DJF17" s="480"/>
      <c r="DJG17" s="480"/>
      <c r="DJH17" s="480"/>
      <c r="DJI17" s="480"/>
      <c r="DJJ17" s="480"/>
      <c r="DJK17" s="480"/>
      <c r="DJL17" s="480"/>
      <c r="DJM17" s="480"/>
      <c r="DJN17" s="480"/>
      <c r="DJO17" s="480"/>
      <c r="DJP17" s="480"/>
      <c r="DJQ17" s="480"/>
      <c r="DJR17" s="480"/>
      <c r="DJS17" s="480"/>
      <c r="DJT17" s="480"/>
      <c r="DJU17" s="480"/>
      <c r="DJV17" s="480"/>
      <c r="DJW17" s="480"/>
      <c r="DJX17" s="480"/>
      <c r="DJY17" s="480"/>
      <c r="DJZ17" s="480"/>
      <c r="DKA17" s="480"/>
      <c r="DKB17" s="480"/>
      <c r="DKC17" s="480"/>
      <c r="DKD17" s="480"/>
      <c r="DKE17" s="480"/>
      <c r="DKF17" s="480"/>
      <c r="DKG17" s="480"/>
      <c r="DKH17" s="480"/>
      <c r="DKI17" s="480"/>
      <c r="DKJ17" s="480"/>
      <c r="DKK17" s="480"/>
      <c r="DKL17" s="480"/>
      <c r="DKM17" s="480"/>
      <c r="DKN17" s="480"/>
      <c r="DKO17" s="480"/>
      <c r="DKP17" s="480"/>
      <c r="DKQ17" s="480"/>
      <c r="DKR17" s="480"/>
      <c r="DKS17" s="480"/>
      <c r="DKT17" s="480"/>
      <c r="DKU17" s="480"/>
      <c r="DKV17" s="480"/>
      <c r="DKW17" s="480"/>
      <c r="DKX17" s="480"/>
      <c r="DKY17" s="480"/>
      <c r="DKZ17" s="480"/>
      <c r="DLA17" s="480"/>
      <c r="DLB17" s="480"/>
      <c r="DLC17" s="480"/>
      <c r="DLD17" s="480"/>
      <c r="DLE17" s="480"/>
      <c r="DLF17" s="480"/>
      <c r="DLG17" s="480"/>
      <c r="DLH17" s="480"/>
      <c r="DLI17" s="480"/>
      <c r="DLJ17" s="480"/>
      <c r="DLK17" s="480"/>
      <c r="DLL17" s="480"/>
      <c r="DLM17" s="480"/>
      <c r="DLN17" s="480"/>
      <c r="DLO17" s="480"/>
      <c r="DLP17" s="480"/>
      <c r="DLQ17" s="480"/>
      <c r="DLR17" s="480"/>
      <c r="DLS17" s="480"/>
      <c r="DLT17" s="480"/>
      <c r="DLU17" s="480"/>
      <c r="DLV17" s="480"/>
      <c r="DLW17" s="480"/>
      <c r="DLX17" s="480"/>
      <c r="DLY17" s="480"/>
      <c r="DLZ17" s="480"/>
      <c r="DMA17" s="480"/>
      <c r="DMB17" s="480"/>
      <c r="DMC17" s="480"/>
      <c r="DMD17" s="480"/>
      <c r="DME17" s="480"/>
      <c r="DMF17" s="480"/>
      <c r="DMG17" s="480"/>
      <c r="DMH17" s="480"/>
      <c r="DMI17" s="480"/>
      <c r="DMJ17" s="480"/>
      <c r="DMK17" s="480"/>
      <c r="DML17" s="480"/>
      <c r="DMM17" s="480"/>
      <c r="DMN17" s="480"/>
      <c r="DMO17" s="480"/>
      <c r="DMP17" s="480"/>
      <c r="DMQ17" s="480"/>
      <c r="DMR17" s="480"/>
      <c r="DMS17" s="480"/>
      <c r="DMT17" s="480"/>
      <c r="DMU17" s="480"/>
      <c r="DMV17" s="480"/>
      <c r="DMW17" s="480"/>
      <c r="DMX17" s="480"/>
      <c r="DMY17" s="480"/>
      <c r="DMZ17" s="480"/>
      <c r="DNA17" s="480"/>
      <c r="DNB17" s="480"/>
      <c r="DNC17" s="480"/>
      <c r="DND17" s="480"/>
      <c r="DNE17" s="480"/>
      <c r="DNF17" s="480"/>
      <c r="DNG17" s="480"/>
      <c r="DNH17" s="480"/>
      <c r="DNI17" s="480"/>
      <c r="DNJ17" s="480"/>
      <c r="DNK17" s="480"/>
      <c r="DNL17" s="480"/>
      <c r="DNM17" s="480"/>
      <c r="DNN17" s="480"/>
      <c r="DNO17" s="480"/>
      <c r="DNP17" s="480"/>
      <c r="DNQ17" s="480"/>
      <c r="DNR17" s="480"/>
      <c r="DNS17" s="480"/>
      <c r="DNT17" s="480"/>
      <c r="DNU17" s="480"/>
      <c r="DNV17" s="480"/>
      <c r="DNW17" s="480"/>
      <c r="DNX17" s="480"/>
      <c r="DNY17" s="480"/>
      <c r="DNZ17" s="480"/>
      <c r="DOA17" s="480"/>
      <c r="DOB17" s="480"/>
      <c r="DOC17" s="480"/>
      <c r="DOD17" s="480"/>
      <c r="DOE17" s="480"/>
      <c r="DOF17" s="480"/>
      <c r="DOG17" s="480"/>
      <c r="DOH17" s="480"/>
      <c r="DOI17" s="480"/>
      <c r="DOJ17" s="480"/>
      <c r="DOK17" s="480"/>
      <c r="DOL17" s="480"/>
      <c r="DOM17" s="480"/>
      <c r="DON17" s="480"/>
      <c r="DOO17" s="480"/>
      <c r="DOP17" s="480"/>
      <c r="DOQ17" s="480"/>
      <c r="DOR17" s="480"/>
      <c r="DOS17" s="480"/>
      <c r="DOT17" s="480"/>
      <c r="DOU17" s="480"/>
      <c r="DOV17" s="480"/>
      <c r="DOW17" s="480"/>
      <c r="DOX17" s="480"/>
      <c r="DOY17" s="480"/>
      <c r="DOZ17" s="480"/>
      <c r="DPA17" s="480"/>
      <c r="DPB17" s="480"/>
      <c r="DPC17" s="480"/>
      <c r="DPD17" s="480"/>
      <c r="DPE17" s="480"/>
      <c r="DPF17" s="480"/>
      <c r="DPG17" s="480"/>
      <c r="DPH17" s="480"/>
      <c r="DPI17" s="480"/>
      <c r="DPJ17" s="480"/>
      <c r="DPK17" s="480"/>
      <c r="DPL17" s="480"/>
      <c r="DPM17" s="480"/>
      <c r="DPN17" s="480"/>
      <c r="DPO17" s="480"/>
      <c r="DPP17" s="480"/>
      <c r="DPQ17" s="480"/>
      <c r="DPR17" s="480"/>
      <c r="DPS17" s="480"/>
      <c r="DPT17" s="480"/>
      <c r="DPU17" s="480"/>
      <c r="DPV17" s="480"/>
      <c r="DPW17" s="480"/>
      <c r="DPX17" s="480"/>
      <c r="DPY17" s="480"/>
      <c r="DPZ17" s="480"/>
      <c r="DQA17" s="480"/>
      <c r="DQB17" s="480"/>
      <c r="DQC17" s="480"/>
      <c r="DQD17" s="480"/>
      <c r="DQE17" s="480"/>
      <c r="DQF17" s="480"/>
      <c r="DQG17" s="480"/>
      <c r="DQH17" s="480"/>
      <c r="DQI17" s="480"/>
      <c r="DQJ17" s="480"/>
      <c r="DQK17" s="480"/>
      <c r="DQL17" s="480"/>
      <c r="DQM17" s="480"/>
      <c r="DQN17" s="480"/>
      <c r="DQO17" s="480"/>
      <c r="DQP17" s="480"/>
      <c r="DQQ17" s="480"/>
      <c r="DQR17" s="480"/>
      <c r="DQS17" s="480"/>
      <c r="DQT17" s="480"/>
      <c r="DQU17" s="480"/>
      <c r="DQV17" s="480"/>
      <c r="DQW17" s="480"/>
      <c r="DQX17" s="480"/>
      <c r="DQY17" s="480"/>
      <c r="DQZ17" s="480"/>
      <c r="DRA17" s="480"/>
      <c r="DRB17" s="480"/>
      <c r="DRC17" s="480"/>
      <c r="DRD17" s="480"/>
      <c r="DRE17" s="480"/>
      <c r="DRF17" s="480"/>
      <c r="DRG17" s="480"/>
      <c r="DRH17" s="480"/>
      <c r="DRI17" s="480"/>
      <c r="DRJ17" s="480"/>
      <c r="DRK17" s="480"/>
      <c r="DRL17" s="480"/>
      <c r="DRM17" s="480"/>
      <c r="DRN17" s="480"/>
      <c r="DRO17" s="480"/>
      <c r="DRP17" s="480"/>
      <c r="DRQ17" s="480"/>
      <c r="DRR17" s="480"/>
      <c r="DRS17" s="480"/>
      <c r="DRT17" s="480"/>
      <c r="DRU17" s="480"/>
      <c r="DRV17" s="480"/>
      <c r="DRW17" s="480"/>
      <c r="DRX17" s="480"/>
      <c r="DRY17" s="480"/>
      <c r="DRZ17" s="480"/>
      <c r="DSA17" s="480"/>
      <c r="DSB17" s="480"/>
      <c r="DSC17" s="480"/>
      <c r="DSD17" s="480"/>
      <c r="DSE17" s="480"/>
      <c r="DSF17" s="480"/>
      <c r="DSG17" s="480"/>
      <c r="DSH17" s="480"/>
      <c r="DSI17" s="480"/>
      <c r="DSJ17" s="480"/>
      <c r="DSK17" s="480"/>
      <c r="DSL17" s="480"/>
      <c r="DSM17" s="480"/>
      <c r="DSN17" s="480"/>
      <c r="DSO17" s="480"/>
      <c r="DSP17" s="480"/>
      <c r="DSQ17" s="480"/>
      <c r="DSR17" s="480"/>
      <c r="DSS17" s="480"/>
      <c r="DST17" s="480"/>
      <c r="DSU17" s="480"/>
      <c r="DSV17" s="480"/>
      <c r="DSW17" s="480"/>
      <c r="DSX17" s="480"/>
      <c r="DSY17" s="480"/>
      <c r="DSZ17" s="480"/>
      <c r="DTA17" s="480"/>
      <c r="DTB17" s="480"/>
      <c r="DTC17" s="480"/>
      <c r="DTD17" s="480"/>
      <c r="DTE17" s="480"/>
      <c r="DTF17" s="480"/>
      <c r="DTG17" s="480"/>
      <c r="DTH17" s="480"/>
      <c r="DTI17" s="480"/>
      <c r="DTJ17" s="480"/>
      <c r="DTK17" s="480"/>
      <c r="DTL17" s="480"/>
      <c r="DTM17" s="480"/>
      <c r="DTN17" s="480"/>
      <c r="DTO17" s="480"/>
      <c r="DTP17" s="480"/>
      <c r="DTQ17" s="480"/>
      <c r="DTR17" s="480"/>
      <c r="DTS17" s="480"/>
      <c r="DTT17" s="480"/>
      <c r="DTU17" s="480"/>
      <c r="DTV17" s="480"/>
      <c r="DTW17" s="480"/>
      <c r="DTX17" s="480"/>
      <c r="DTY17" s="480"/>
      <c r="DTZ17" s="480"/>
      <c r="DUA17" s="480"/>
      <c r="DUB17" s="480"/>
      <c r="DUC17" s="480"/>
      <c r="DUD17" s="480"/>
      <c r="DUE17" s="480"/>
      <c r="DUF17" s="480"/>
      <c r="DUG17" s="480"/>
      <c r="DUH17" s="480"/>
      <c r="DUI17" s="480"/>
      <c r="DUJ17" s="480"/>
      <c r="DUK17" s="480"/>
      <c r="DUL17" s="480"/>
      <c r="DUM17" s="480"/>
      <c r="DUN17" s="480"/>
      <c r="DUO17" s="480"/>
      <c r="DUP17" s="480"/>
      <c r="DUQ17" s="480"/>
      <c r="DUR17" s="480"/>
      <c r="DUS17" s="480"/>
      <c r="DUT17" s="480"/>
      <c r="DUU17" s="480"/>
      <c r="DUV17" s="480"/>
      <c r="DUW17" s="480"/>
      <c r="DUX17" s="480"/>
      <c r="DUY17" s="480"/>
      <c r="DUZ17" s="480"/>
      <c r="DVA17" s="480"/>
      <c r="DVB17" s="480"/>
      <c r="DVC17" s="480"/>
      <c r="DVD17" s="480"/>
      <c r="DVE17" s="480"/>
      <c r="DVF17" s="480"/>
      <c r="DVG17" s="480"/>
      <c r="DVH17" s="480"/>
      <c r="DVI17" s="480"/>
      <c r="DVJ17" s="480"/>
      <c r="DVK17" s="480"/>
      <c r="DVL17" s="480"/>
      <c r="DVM17" s="480"/>
      <c r="DVN17" s="480"/>
      <c r="DVO17" s="480"/>
      <c r="DVP17" s="480"/>
      <c r="DVQ17" s="480"/>
      <c r="DVR17" s="480"/>
      <c r="DVS17" s="480"/>
      <c r="DVT17" s="480"/>
      <c r="DVU17" s="480"/>
      <c r="DVV17" s="480"/>
      <c r="DVW17" s="480"/>
      <c r="DVX17" s="480"/>
      <c r="DVY17" s="480"/>
      <c r="DVZ17" s="480"/>
      <c r="DWA17" s="480"/>
      <c r="DWB17" s="480"/>
      <c r="DWC17" s="480"/>
      <c r="DWD17" s="480"/>
      <c r="DWE17" s="480"/>
      <c r="DWF17" s="480"/>
      <c r="DWG17" s="480"/>
      <c r="DWH17" s="480"/>
      <c r="DWI17" s="480"/>
      <c r="DWJ17" s="480"/>
      <c r="DWK17" s="480"/>
      <c r="DWL17" s="480"/>
      <c r="DWM17" s="480"/>
      <c r="DWN17" s="480"/>
      <c r="DWO17" s="480"/>
      <c r="DWP17" s="480"/>
      <c r="DWQ17" s="480"/>
      <c r="DWR17" s="480"/>
      <c r="DWS17" s="480"/>
      <c r="DWT17" s="480"/>
      <c r="DWU17" s="480"/>
      <c r="DWV17" s="480"/>
      <c r="DWW17" s="480"/>
      <c r="DWX17" s="480"/>
      <c r="DWY17" s="480"/>
      <c r="DWZ17" s="480"/>
      <c r="DXA17" s="480"/>
      <c r="DXB17" s="480"/>
      <c r="DXC17" s="480"/>
      <c r="DXD17" s="480"/>
      <c r="DXE17" s="480"/>
      <c r="DXF17" s="480"/>
      <c r="DXG17" s="480"/>
      <c r="DXH17" s="480"/>
      <c r="DXI17" s="480"/>
      <c r="DXJ17" s="480"/>
      <c r="DXK17" s="480"/>
      <c r="DXL17" s="480"/>
      <c r="DXM17" s="480"/>
      <c r="DXN17" s="480"/>
      <c r="DXO17" s="480"/>
      <c r="DXP17" s="480"/>
      <c r="DXQ17" s="480"/>
      <c r="DXR17" s="480"/>
      <c r="DXS17" s="480"/>
      <c r="DXT17" s="480"/>
      <c r="DXU17" s="480"/>
      <c r="DXV17" s="480"/>
      <c r="DXW17" s="480"/>
      <c r="DXX17" s="480"/>
      <c r="DXY17" s="480"/>
      <c r="DXZ17" s="480"/>
      <c r="DYA17" s="480"/>
      <c r="DYB17" s="480"/>
      <c r="DYC17" s="480"/>
      <c r="DYD17" s="480"/>
      <c r="DYE17" s="480"/>
      <c r="DYF17" s="480"/>
      <c r="DYG17" s="480"/>
      <c r="DYH17" s="480"/>
      <c r="DYI17" s="480"/>
      <c r="DYJ17" s="480"/>
      <c r="DYK17" s="480"/>
      <c r="DYL17" s="480"/>
      <c r="DYM17" s="480"/>
      <c r="DYN17" s="480"/>
      <c r="DYO17" s="480"/>
      <c r="DYP17" s="480"/>
      <c r="DYQ17" s="480"/>
      <c r="DYR17" s="480"/>
      <c r="DYS17" s="480"/>
      <c r="DYT17" s="480"/>
      <c r="DYU17" s="480"/>
      <c r="DYV17" s="480"/>
      <c r="DYW17" s="480"/>
      <c r="DYX17" s="480"/>
      <c r="DYY17" s="480"/>
      <c r="DYZ17" s="480"/>
      <c r="DZA17" s="480"/>
      <c r="DZB17" s="480"/>
      <c r="DZC17" s="480"/>
      <c r="DZD17" s="480"/>
      <c r="DZE17" s="480"/>
      <c r="DZF17" s="480"/>
      <c r="DZG17" s="480"/>
      <c r="DZH17" s="480"/>
      <c r="DZI17" s="480"/>
      <c r="DZJ17" s="480"/>
      <c r="DZK17" s="480"/>
      <c r="DZL17" s="480"/>
      <c r="DZM17" s="480"/>
      <c r="DZN17" s="480"/>
      <c r="DZO17" s="480"/>
      <c r="DZP17" s="480"/>
      <c r="DZQ17" s="480"/>
      <c r="DZR17" s="480"/>
      <c r="DZS17" s="480"/>
      <c r="DZT17" s="480"/>
      <c r="DZU17" s="480"/>
      <c r="DZV17" s="480"/>
      <c r="DZW17" s="480"/>
      <c r="DZX17" s="480"/>
      <c r="DZY17" s="480"/>
      <c r="DZZ17" s="480"/>
      <c r="EAA17" s="480"/>
      <c r="EAB17" s="480"/>
      <c r="EAC17" s="480"/>
      <c r="EAD17" s="480"/>
      <c r="EAE17" s="480"/>
      <c r="EAF17" s="480"/>
      <c r="EAG17" s="480"/>
      <c r="EAH17" s="480"/>
      <c r="EAI17" s="480"/>
      <c r="EAJ17" s="480"/>
      <c r="EAK17" s="480"/>
      <c r="EAL17" s="480"/>
      <c r="EAM17" s="480"/>
      <c r="EAN17" s="480"/>
      <c r="EAO17" s="480"/>
      <c r="EAP17" s="480"/>
      <c r="EAQ17" s="480"/>
      <c r="EAR17" s="480"/>
      <c r="EAS17" s="480"/>
      <c r="EAT17" s="480"/>
      <c r="EAU17" s="480"/>
      <c r="EAV17" s="480"/>
      <c r="EAW17" s="480"/>
      <c r="EAX17" s="480"/>
      <c r="EAY17" s="480"/>
      <c r="EAZ17" s="480"/>
      <c r="EBA17" s="480"/>
      <c r="EBB17" s="480"/>
      <c r="EBC17" s="480"/>
      <c r="EBD17" s="480"/>
      <c r="EBE17" s="480"/>
      <c r="EBF17" s="480"/>
      <c r="EBG17" s="480"/>
      <c r="EBH17" s="480"/>
      <c r="EBI17" s="480"/>
      <c r="EBJ17" s="480"/>
      <c r="EBK17" s="480"/>
      <c r="EBL17" s="480"/>
      <c r="EBM17" s="480"/>
      <c r="EBN17" s="480"/>
      <c r="EBO17" s="480"/>
      <c r="EBP17" s="480"/>
      <c r="EBQ17" s="480"/>
      <c r="EBR17" s="480"/>
      <c r="EBS17" s="480"/>
      <c r="EBT17" s="480"/>
      <c r="EBU17" s="480"/>
      <c r="EBV17" s="480"/>
      <c r="EBW17" s="480"/>
      <c r="EBX17" s="480"/>
      <c r="EBY17" s="480"/>
      <c r="EBZ17" s="480"/>
      <c r="ECA17" s="480"/>
      <c r="ECB17" s="480"/>
      <c r="ECC17" s="480"/>
      <c r="ECD17" s="480"/>
      <c r="ECE17" s="480"/>
      <c r="ECF17" s="480"/>
      <c r="ECG17" s="480"/>
      <c r="ECH17" s="480"/>
      <c r="ECI17" s="480"/>
      <c r="ECJ17" s="480"/>
      <c r="ECK17" s="480"/>
      <c r="ECL17" s="480"/>
      <c r="ECM17" s="480"/>
      <c r="ECN17" s="480"/>
      <c r="ECO17" s="480"/>
      <c r="ECP17" s="480"/>
      <c r="ECQ17" s="480"/>
      <c r="ECR17" s="480"/>
      <c r="ECS17" s="480"/>
      <c r="ECT17" s="480"/>
      <c r="ECU17" s="480"/>
      <c r="ECV17" s="480"/>
      <c r="ECW17" s="480"/>
      <c r="ECX17" s="480"/>
      <c r="ECY17" s="480"/>
      <c r="ECZ17" s="480"/>
      <c r="EDA17" s="480"/>
      <c r="EDB17" s="480"/>
      <c r="EDC17" s="480"/>
      <c r="EDD17" s="480"/>
      <c r="EDE17" s="480"/>
      <c r="EDF17" s="480"/>
      <c r="EDG17" s="480"/>
      <c r="EDH17" s="480"/>
      <c r="EDI17" s="480"/>
      <c r="EDJ17" s="480"/>
      <c r="EDK17" s="480"/>
      <c r="EDL17" s="480"/>
      <c r="EDM17" s="480"/>
      <c r="EDN17" s="480"/>
      <c r="EDO17" s="480"/>
      <c r="EDP17" s="480"/>
      <c r="EDQ17" s="480"/>
      <c r="EDR17" s="480"/>
      <c r="EDS17" s="480"/>
      <c r="EDT17" s="480"/>
      <c r="EDU17" s="480"/>
      <c r="EDV17" s="480"/>
      <c r="EDW17" s="480"/>
      <c r="EDX17" s="480"/>
      <c r="EDY17" s="480"/>
      <c r="EDZ17" s="480"/>
      <c r="EEA17" s="480"/>
      <c r="EEB17" s="480"/>
      <c r="EEC17" s="480"/>
      <c r="EED17" s="480"/>
      <c r="EEE17" s="480"/>
      <c r="EEF17" s="480"/>
      <c r="EEG17" s="480"/>
      <c r="EEH17" s="480"/>
      <c r="EEI17" s="480"/>
      <c r="EEJ17" s="480"/>
      <c r="EEK17" s="480"/>
      <c r="EEL17" s="480"/>
      <c r="EEM17" s="480"/>
      <c r="EEN17" s="480"/>
      <c r="EEO17" s="480"/>
      <c r="EEP17" s="480"/>
      <c r="EEQ17" s="480"/>
      <c r="EER17" s="480"/>
      <c r="EES17" s="480"/>
      <c r="EET17" s="480"/>
      <c r="EEU17" s="480"/>
      <c r="EEV17" s="480"/>
      <c r="EEW17" s="480"/>
      <c r="EEX17" s="480"/>
      <c r="EEY17" s="480"/>
      <c r="EEZ17" s="480"/>
      <c r="EFA17" s="480"/>
      <c r="EFB17" s="480"/>
      <c r="EFC17" s="480"/>
      <c r="EFD17" s="480"/>
      <c r="EFE17" s="480"/>
      <c r="EFF17" s="480"/>
      <c r="EFG17" s="480"/>
      <c r="EFH17" s="480"/>
      <c r="EFI17" s="480"/>
      <c r="EFJ17" s="480"/>
      <c r="EFK17" s="480"/>
      <c r="EFL17" s="480"/>
      <c r="EFM17" s="480"/>
      <c r="EFN17" s="480"/>
      <c r="EFO17" s="480"/>
      <c r="EFP17" s="480"/>
      <c r="EFQ17" s="480"/>
      <c r="EFR17" s="480"/>
      <c r="EFS17" s="480"/>
      <c r="EFT17" s="480"/>
      <c r="EFU17" s="480"/>
      <c r="EFV17" s="480"/>
      <c r="EFW17" s="480"/>
      <c r="EFX17" s="480"/>
      <c r="EFY17" s="480"/>
      <c r="EFZ17" s="480"/>
      <c r="EGA17" s="480"/>
      <c r="EGB17" s="480"/>
      <c r="EGC17" s="480"/>
      <c r="EGD17" s="480"/>
      <c r="EGE17" s="480"/>
      <c r="EGF17" s="480"/>
      <c r="EGG17" s="480"/>
      <c r="EGH17" s="480"/>
      <c r="EGI17" s="480"/>
      <c r="EGJ17" s="480"/>
      <c r="EGK17" s="480"/>
      <c r="EGL17" s="480"/>
      <c r="EGM17" s="480"/>
      <c r="EGN17" s="480"/>
      <c r="EGO17" s="480"/>
      <c r="EGP17" s="480"/>
      <c r="EGQ17" s="480"/>
      <c r="EGR17" s="480"/>
      <c r="EGS17" s="480"/>
      <c r="EGT17" s="480"/>
      <c r="EGU17" s="480"/>
      <c r="EGV17" s="480"/>
      <c r="EGW17" s="480"/>
      <c r="EGX17" s="480"/>
      <c r="EGY17" s="480"/>
      <c r="EGZ17" s="480"/>
      <c r="EHA17" s="480"/>
      <c r="EHB17" s="480"/>
      <c r="EHC17" s="480"/>
      <c r="EHD17" s="480"/>
      <c r="EHE17" s="480"/>
      <c r="EHF17" s="480"/>
      <c r="EHG17" s="480"/>
      <c r="EHH17" s="480"/>
      <c r="EHI17" s="480"/>
      <c r="EHJ17" s="480"/>
      <c r="EHK17" s="480"/>
      <c r="EHL17" s="480"/>
      <c r="EHM17" s="480"/>
      <c r="EHN17" s="480"/>
      <c r="EHO17" s="480"/>
      <c r="EHP17" s="480"/>
      <c r="EHQ17" s="480"/>
      <c r="EHR17" s="480"/>
      <c r="EHS17" s="480"/>
      <c r="EHT17" s="480"/>
      <c r="EHU17" s="480"/>
      <c r="EHV17" s="480"/>
      <c r="EHW17" s="480"/>
      <c r="EHX17" s="480"/>
      <c r="EHY17" s="480"/>
      <c r="EHZ17" s="480"/>
      <c r="EIA17" s="480"/>
      <c r="EIB17" s="480"/>
      <c r="EIC17" s="480"/>
      <c r="EID17" s="480"/>
      <c r="EIE17" s="480"/>
      <c r="EIF17" s="480"/>
      <c r="EIG17" s="480"/>
      <c r="EIH17" s="480"/>
      <c r="EII17" s="480"/>
      <c r="EIJ17" s="480"/>
      <c r="EIK17" s="480"/>
      <c r="EIL17" s="480"/>
      <c r="EIM17" s="480"/>
      <c r="EIN17" s="480"/>
      <c r="EIO17" s="480"/>
      <c r="EIP17" s="480"/>
      <c r="EIQ17" s="480"/>
      <c r="EIR17" s="480"/>
      <c r="EIS17" s="480"/>
      <c r="EIT17" s="480"/>
      <c r="EIU17" s="480"/>
      <c r="EIV17" s="480"/>
      <c r="EIW17" s="480"/>
      <c r="EIX17" s="480"/>
      <c r="EIY17" s="480"/>
      <c r="EIZ17" s="480"/>
      <c r="EJA17" s="480"/>
      <c r="EJB17" s="480"/>
      <c r="EJC17" s="480"/>
      <c r="EJD17" s="480"/>
      <c r="EJE17" s="480"/>
      <c r="EJF17" s="480"/>
      <c r="EJG17" s="480"/>
      <c r="EJH17" s="480"/>
      <c r="EJI17" s="480"/>
      <c r="EJJ17" s="480"/>
      <c r="EJK17" s="480"/>
      <c r="EJL17" s="480"/>
      <c r="EJM17" s="480"/>
      <c r="EJN17" s="480"/>
      <c r="EJO17" s="480"/>
      <c r="EJP17" s="480"/>
      <c r="EJQ17" s="480"/>
      <c r="EJR17" s="480"/>
      <c r="EJS17" s="480"/>
      <c r="EJT17" s="480"/>
      <c r="EJU17" s="480"/>
      <c r="EJV17" s="480"/>
      <c r="EJW17" s="480"/>
      <c r="EJX17" s="480"/>
      <c r="EJY17" s="480"/>
      <c r="EJZ17" s="480"/>
      <c r="EKA17" s="480"/>
      <c r="EKB17" s="480"/>
      <c r="EKC17" s="480"/>
      <c r="EKD17" s="480"/>
      <c r="EKE17" s="480"/>
      <c r="EKF17" s="480"/>
      <c r="EKG17" s="480"/>
      <c r="EKH17" s="480"/>
      <c r="EKI17" s="480"/>
      <c r="EKJ17" s="480"/>
      <c r="EKK17" s="480"/>
      <c r="EKL17" s="480"/>
      <c r="EKM17" s="480"/>
      <c r="EKN17" s="480"/>
      <c r="EKO17" s="480"/>
      <c r="EKP17" s="480"/>
      <c r="EKQ17" s="480"/>
      <c r="EKR17" s="480"/>
      <c r="EKS17" s="480"/>
      <c r="EKT17" s="480"/>
      <c r="EKU17" s="480"/>
      <c r="EKV17" s="480"/>
      <c r="EKW17" s="480"/>
      <c r="EKX17" s="480"/>
      <c r="EKY17" s="480"/>
      <c r="EKZ17" s="480"/>
      <c r="ELA17" s="480"/>
      <c r="ELB17" s="480"/>
      <c r="ELC17" s="480"/>
      <c r="ELD17" s="480"/>
      <c r="ELE17" s="480"/>
      <c r="ELF17" s="480"/>
      <c r="ELG17" s="480"/>
      <c r="ELH17" s="480"/>
      <c r="ELI17" s="480"/>
      <c r="ELJ17" s="480"/>
      <c r="ELK17" s="480"/>
      <c r="ELL17" s="480"/>
      <c r="ELM17" s="480"/>
      <c r="ELN17" s="480"/>
      <c r="ELO17" s="480"/>
      <c r="ELP17" s="480"/>
      <c r="ELQ17" s="480"/>
      <c r="ELR17" s="480"/>
      <c r="ELS17" s="480"/>
      <c r="ELT17" s="480"/>
      <c r="ELU17" s="480"/>
      <c r="ELV17" s="480"/>
      <c r="ELW17" s="480"/>
      <c r="ELX17" s="480"/>
      <c r="ELY17" s="480"/>
      <c r="ELZ17" s="480"/>
      <c r="EMA17" s="480"/>
      <c r="EMB17" s="480"/>
      <c r="EMC17" s="480"/>
      <c r="EMD17" s="480"/>
      <c r="EME17" s="480"/>
      <c r="EMF17" s="480"/>
      <c r="EMG17" s="480"/>
      <c r="EMH17" s="480"/>
      <c r="EMI17" s="480"/>
      <c r="EMJ17" s="480"/>
      <c r="EMK17" s="480"/>
      <c r="EML17" s="480"/>
      <c r="EMM17" s="480"/>
      <c r="EMN17" s="480"/>
      <c r="EMO17" s="480"/>
      <c r="EMP17" s="480"/>
      <c r="EMQ17" s="480"/>
      <c r="EMR17" s="480"/>
      <c r="EMS17" s="480"/>
      <c r="EMT17" s="480"/>
      <c r="EMU17" s="480"/>
      <c r="EMV17" s="480"/>
      <c r="EMW17" s="480"/>
      <c r="EMX17" s="480"/>
      <c r="EMY17" s="480"/>
      <c r="EMZ17" s="480"/>
      <c r="ENA17" s="480"/>
      <c r="ENB17" s="480"/>
      <c r="ENC17" s="480"/>
      <c r="END17" s="480"/>
      <c r="ENE17" s="480"/>
      <c r="ENF17" s="480"/>
      <c r="ENG17" s="480"/>
      <c r="ENH17" s="480"/>
      <c r="ENI17" s="480"/>
      <c r="ENJ17" s="480"/>
      <c r="ENK17" s="480"/>
      <c r="ENL17" s="480"/>
      <c r="ENM17" s="480"/>
      <c r="ENN17" s="480"/>
      <c r="ENO17" s="480"/>
      <c r="ENP17" s="480"/>
      <c r="ENQ17" s="480"/>
      <c r="ENR17" s="480"/>
      <c r="ENS17" s="480"/>
      <c r="ENT17" s="480"/>
      <c r="ENU17" s="480"/>
      <c r="ENV17" s="480"/>
      <c r="ENW17" s="480"/>
      <c r="ENX17" s="480"/>
      <c r="ENY17" s="480"/>
      <c r="ENZ17" s="480"/>
      <c r="EOA17" s="480"/>
      <c r="EOB17" s="480"/>
      <c r="EOC17" s="480"/>
      <c r="EOD17" s="480"/>
      <c r="EOE17" s="480"/>
      <c r="EOF17" s="480"/>
      <c r="EOG17" s="480"/>
      <c r="EOH17" s="480"/>
      <c r="EOI17" s="480"/>
      <c r="EOJ17" s="480"/>
      <c r="EOK17" s="480"/>
      <c r="EOL17" s="480"/>
      <c r="EOM17" s="480"/>
      <c r="EON17" s="480"/>
      <c r="EOO17" s="480"/>
      <c r="EOP17" s="480"/>
      <c r="EOQ17" s="480"/>
      <c r="EOR17" s="480"/>
      <c r="EOS17" s="480"/>
      <c r="EOT17" s="480"/>
      <c r="EOU17" s="480"/>
      <c r="EOV17" s="480"/>
      <c r="EOW17" s="480"/>
      <c r="EOX17" s="480"/>
      <c r="EOY17" s="480"/>
      <c r="EOZ17" s="480"/>
      <c r="EPA17" s="480"/>
      <c r="EPB17" s="480"/>
      <c r="EPC17" s="480"/>
      <c r="EPD17" s="480"/>
      <c r="EPE17" s="480"/>
      <c r="EPF17" s="480"/>
      <c r="EPG17" s="480"/>
      <c r="EPH17" s="480"/>
      <c r="EPI17" s="480"/>
      <c r="EPJ17" s="480"/>
      <c r="EPK17" s="480"/>
      <c r="EPL17" s="480"/>
      <c r="EPM17" s="480"/>
      <c r="EPN17" s="480"/>
      <c r="EPO17" s="480"/>
      <c r="EPP17" s="480"/>
      <c r="EPQ17" s="480"/>
      <c r="EPR17" s="480"/>
      <c r="EPS17" s="480"/>
      <c r="EPT17" s="480"/>
      <c r="EPU17" s="480"/>
      <c r="EPV17" s="480"/>
      <c r="EPW17" s="480"/>
      <c r="EPX17" s="480"/>
      <c r="EPY17" s="480"/>
      <c r="EPZ17" s="480"/>
      <c r="EQA17" s="480"/>
      <c r="EQB17" s="480"/>
      <c r="EQC17" s="480"/>
      <c r="EQD17" s="480"/>
      <c r="EQE17" s="480"/>
      <c r="EQF17" s="480"/>
      <c r="EQG17" s="480"/>
      <c r="EQH17" s="480"/>
      <c r="EQI17" s="480"/>
      <c r="EQJ17" s="480"/>
      <c r="EQK17" s="480"/>
      <c r="EQL17" s="480"/>
      <c r="EQM17" s="480"/>
      <c r="EQN17" s="480"/>
      <c r="EQO17" s="480"/>
      <c r="EQP17" s="480"/>
      <c r="EQQ17" s="480"/>
      <c r="EQR17" s="480"/>
      <c r="EQS17" s="480"/>
      <c r="EQT17" s="480"/>
      <c r="EQU17" s="480"/>
      <c r="EQV17" s="480"/>
      <c r="EQW17" s="480"/>
      <c r="EQX17" s="480"/>
      <c r="EQY17" s="480"/>
      <c r="EQZ17" s="480"/>
      <c r="ERA17" s="480"/>
      <c r="ERB17" s="480"/>
      <c r="ERC17" s="480"/>
      <c r="ERD17" s="480"/>
      <c r="ERE17" s="480"/>
      <c r="ERF17" s="480"/>
      <c r="ERG17" s="480"/>
      <c r="ERH17" s="480"/>
      <c r="ERI17" s="480"/>
      <c r="ERJ17" s="480"/>
      <c r="ERK17" s="480"/>
      <c r="ERL17" s="480"/>
      <c r="ERM17" s="480"/>
      <c r="ERN17" s="480"/>
      <c r="ERO17" s="480"/>
      <c r="ERP17" s="480"/>
      <c r="ERQ17" s="480"/>
      <c r="ERR17" s="480"/>
      <c r="ERS17" s="480"/>
      <c r="ERT17" s="480"/>
      <c r="ERU17" s="480"/>
      <c r="ERV17" s="480"/>
      <c r="ERW17" s="480"/>
      <c r="ERX17" s="480"/>
      <c r="ERY17" s="480"/>
      <c r="ERZ17" s="480"/>
      <c r="ESA17" s="480"/>
      <c r="ESB17" s="480"/>
      <c r="ESC17" s="480"/>
      <c r="ESD17" s="480"/>
      <c r="ESE17" s="480"/>
      <c r="ESF17" s="480"/>
      <c r="ESG17" s="480"/>
      <c r="ESH17" s="480"/>
      <c r="ESI17" s="480"/>
      <c r="ESJ17" s="480"/>
      <c r="ESK17" s="480"/>
      <c r="ESL17" s="480"/>
      <c r="ESM17" s="480"/>
      <c r="ESN17" s="480"/>
      <c r="ESO17" s="480"/>
      <c r="ESP17" s="480"/>
      <c r="ESQ17" s="480"/>
      <c r="ESR17" s="480"/>
      <c r="ESS17" s="480"/>
      <c r="EST17" s="480"/>
      <c r="ESU17" s="480"/>
      <c r="ESV17" s="480"/>
      <c r="ESW17" s="480"/>
      <c r="ESX17" s="480"/>
      <c r="ESY17" s="480"/>
      <c r="ESZ17" s="480"/>
      <c r="ETA17" s="480"/>
      <c r="ETB17" s="480"/>
      <c r="ETC17" s="480"/>
      <c r="ETD17" s="480"/>
      <c r="ETE17" s="480"/>
      <c r="ETF17" s="480"/>
      <c r="ETG17" s="480"/>
      <c r="ETH17" s="480"/>
      <c r="ETI17" s="480"/>
      <c r="ETJ17" s="480"/>
      <c r="ETK17" s="480"/>
      <c r="ETL17" s="480"/>
      <c r="ETM17" s="480"/>
      <c r="ETN17" s="480"/>
      <c r="ETO17" s="480"/>
      <c r="ETP17" s="480"/>
      <c r="ETQ17" s="480"/>
      <c r="ETR17" s="480"/>
      <c r="ETS17" s="480"/>
      <c r="ETT17" s="480"/>
      <c r="ETU17" s="480"/>
      <c r="ETV17" s="480"/>
      <c r="ETW17" s="480"/>
      <c r="ETX17" s="480"/>
      <c r="ETY17" s="480"/>
      <c r="ETZ17" s="480"/>
      <c r="EUA17" s="480"/>
      <c r="EUB17" s="480"/>
      <c r="EUC17" s="480"/>
      <c r="EUD17" s="480"/>
      <c r="EUE17" s="480"/>
      <c r="EUF17" s="480"/>
      <c r="EUG17" s="480"/>
      <c r="EUH17" s="480"/>
      <c r="EUI17" s="480"/>
      <c r="EUJ17" s="480"/>
      <c r="EUK17" s="480"/>
      <c r="EUL17" s="480"/>
      <c r="EUM17" s="480"/>
      <c r="EUN17" s="480"/>
      <c r="EUO17" s="480"/>
      <c r="EUP17" s="480"/>
      <c r="EUQ17" s="480"/>
      <c r="EUR17" s="480"/>
      <c r="EUS17" s="480"/>
      <c r="EUT17" s="480"/>
      <c r="EUU17" s="480"/>
      <c r="EUV17" s="480"/>
      <c r="EUW17" s="480"/>
      <c r="EUX17" s="480"/>
      <c r="EUY17" s="480"/>
      <c r="EUZ17" s="480"/>
      <c r="EVA17" s="480"/>
      <c r="EVB17" s="480"/>
      <c r="EVC17" s="480"/>
      <c r="EVD17" s="480"/>
      <c r="EVE17" s="480"/>
      <c r="EVF17" s="480"/>
      <c r="EVG17" s="480"/>
      <c r="EVH17" s="480"/>
      <c r="EVI17" s="480"/>
      <c r="EVJ17" s="480"/>
      <c r="EVK17" s="480"/>
      <c r="EVL17" s="480"/>
      <c r="EVM17" s="480"/>
      <c r="EVN17" s="480"/>
      <c r="EVO17" s="480"/>
      <c r="EVP17" s="480"/>
      <c r="EVQ17" s="480"/>
      <c r="EVR17" s="480"/>
      <c r="EVS17" s="480"/>
      <c r="EVT17" s="480"/>
      <c r="EVU17" s="480"/>
      <c r="EVV17" s="480"/>
      <c r="EVW17" s="480"/>
      <c r="EVX17" s="480"/>
      <c r="EVY17" s="480"/>
      <c r="EVZ17" s="480"/>
      <c r="EWA17" s="480"/>
      <c r="EWB17" s="480"/>
      <c r="EWC17" s="480"/>
      <c r="EWD17" s="480"/>
      <c r="EWE17" s="480"/>
      <c r="EWF17" s="480"/>
      <c r="EWG17" s="480"/>
      <c r="EWH17" s="480"/>
      <c r="EWI17" s="480"/>
      <c r="EWJ17" s="480"/>
      <c r="EWK17" s="480"/>
      <c r="EWL17" s="480"/>
      <c r="EWM17" s="480"/>
      <c r="EWN17" s="480"/>
      <c r="EWO17" s="480"/>
      <c r="EWP17" s="480"/>
      <c r="EWQ17" s="480"/>
      <c r="EWR17" s="480"/>
      <c r="EWS17" s="480"/>
      <c r="EWT17" s="480"/>
      <c r="EWU17" s="480"/>
      <c r="EWV17" s="480"/>
      <c r="EWW17" s="480"/>
      <c r="EWX17" s="480"/>
      <c r="EWY17" s="480"/>
      <c r="EWZ17" s="480"/>
      <c r="EXA17" s="480"/>
      <c r="EXB17" s="480"/>
      <c r="EXC17" s="480"/>
      <c r="EXD17" s="480"/>
      <c r="EXE17" s="480"/>
      <c r="EXF17" s="480"/>
      <c r="EXG17" s="480"/>
      <c r="EXH17" s="480"/>
      <c r="EXI17" s="480"/>
      <c r="EXJ17" s="480"/>
      <c r="EXK17" s="480"/>
      <c r="EXL17" s="480"/>
      <c r="EXM17" s="480"/>
      <c r="EXN17" s="480"/>
      <c r="EXO17" s="480"/>
      <c r="EXP17" s="480"/>
      <c r="EXQ17" s="480"/>
      <c r="EXR17" s="480"/>
      <c r="EXS17" s="480"/>
      <c r="EXT17" s="480"/>
      <c r="EXU17" s="480"/>
      <c r="EXV17" s="480"/>
      <c r="EXW17" s="480"/>
      <c r="EXX17" s="480"/>
      <c r="EXY17" s="480"/>
      <c r="EXZ17" s="480"/>
      <c r="EYA17" s="480"/>
      <c r="EYB17" s="480"/>
      <c r="EYC17" s="480"/>
      <c r="EYD17" s="480"/>
      <c r="EYE17" s="480"/>
      <c r="EYF17" s="480"/>
      <c r="EYG17" s="480"/>
      <c r="EYH17" s="480"/>
      <c r="EYI17" s="480"/>
      <c r="EYJ17" s="480"/>
      <c r="EYK17" s="480"/>
      <c r="EYL17" s="480"/>
      <c r="EYM17" s="480"/>
      <c r="EYN17" s="480"/>
      <c r="EYO17" s="480"/>
      <c r="EYP17" s="480"/>
      <c r="EYQ17" s="480"/>
      <c r="EYR17" s="480"/>
      <c r="EYS17" s="480"/>
      <c r="EYT17" s="480"/>
      <c r="EYU17" s="480"/>
      <c r="EYV17" s="480"/>
      <c r="EYW17" s="480"/>
      <c r="EYX17" s="480"/>
      <c r="EYY17" s="480"/>
      <c r="EYZ17" s="480"/>
      <c r="EZA17" s="480"/>
      <c r="EZB17" s="480"/>
      <c r="EZC17" s="480"/>
      <c r="EZD17" s="480"/>
      <c r="EZE17" s="480"/>
      <c r="EZF17" s="480"/>
      <c r="EZG17" s="480"/>
      <c r="EZH17" s="480"/>
      <c r="EZI17" s="480"/>
      <c r="EZJ17" s="480"/>
      <c r="EZK17" s="480"/>
      <c r="EZL17" s="480"/>
      <c r="EZM17" s="480"/>
      <c r="EZN17" s="480"/>
      <c r="EZO17" s="480"/>
      <c r="EZP17" s="480"/>
      <c r="EZQ17" s="480"/>
      <c r="EZR17" s="480"/>
      <c r="EZS17" s="480"/>
      <c r="EZT17" s="480"/>
      <c r="EZU17" s="480"/>
      <c r="EZV17" s="480"/>
      <c r="EZW17" s="480"/>
      <c r="EZX17" s="480"/>
      <c r="EZY17" s="480"/>
      <c r="EZZ17" s="480"/>
      <c r="FAA17" s="480"/>
      <c r="FAB17" s="480"/>
      <c r="FAC17" s="480"/>
      <c r="FAD17" s="480"/>
      <c r="FAE17" s="480"/>
      <c r="FAF17" s="480"/>
      <c r="FAG17" s="480"/>
      <c r="FAH17" s="480"/>
      <c r="FAI17" s="480"/>
      <c r="FAJ17" s="480"/>
      <c r="FAK17" s="480"/>
      <c r="FAL17" s="480"/>
      <c r="FAM17" s="480"/>
      <c r="FAN17" s="480"/>
      <c r="FAO17" s="480"/>
      <c r="FAP17" s="480"/>
      <c r="FAQ17" s="480"/>
      <c r="FAR17" s="480"/>
      <c r="FAS17" s="480"/>
      <c r="FAT17" s="480"/>
      <c r="FAU17" s="480"/>
      <c r="FAV17" s="480"/>
      <c r="FAW17" s="480"/>
      <c r="FAX17" s="480"/>
      <c r="FAY17" s="480"/>
      <c r="FAZ17" s="480"/>
      <c r="FBA17" s="480"/>
      <c r="FBB17" s="480"/>
      <c r="FBC17" s="480"/>
      <c r="FBD17" s="480"/>
      <c r="FBE17" s="480"/>
      <c r="FBF17" s="480"/>
      <c r="FBG17" s="480"/>
      <c r="FBH17" s="480"/>
      <c r="FBI17" s="480"/>
      <c r="FBJ17" s="480"/>
      <c r="FBK17" s="480"/>
      <c r="FBL17" s="480"/>
      <c r="FBM17" s="480"/>
      <c r="FBN17" s="480"/>
      <c r="FBO17" s="480"/>
      <c r="FBP17" s="480"/>
      <c r="FBQ17" s="480"/>
      <c r="FBR17" s="480"/>
      <c r="FBS17" s="480"/>
      <c r="FBT17" s="480"/>
      <c r="FBU17" s="480"/>
      <c r="FBV17" s="480"/>
      <c r="FBW17" s="480"/>
      <c r="FBX17" s="480"/>
      <c r="FBY17" s="480"/>
      <c r="FBZ17" s="480"/>
      <c r="FCA17" s="480"/>
      <c r="FCB17" s="480"/>
      <c r="FCC17" s="480"/>
      <c r="FCD17" s="480"/>
      <c r="FCE17" s="480"/>
      <c r="FCF17" s="480"/>
      <c r="FCG17" s="480"/>
      <c r="FCH17" s="480"/>
      <c r="FCI17" s="480"/>
      <c r="FCJ17" s="480"/>
      <c r="FCK17" s="480"/>
      <c r="FCL17" s="480"/>
      <c r="FCM17" s="480"/>
      <c r="FCN17" s="480"/>
      <c r="FCO17" s="480"/>
      <c r="FCP17" s="480"/>
      <c r="FCQ17" s="480"/>
      <c r="FCR17" s="480"/>
      <c r="FCS17" s="480"/>
      <c r="FCT17" s="480"/>
      <c r="FCU17" s="480"/>
      <c r="FCV17" s="480"/>
      <c r="FCW17" s="480"/>
      <c r="FCX17" s="480"/>
      <c r="FCY17" s="480"/>
      <c r="FCZ17" s="480"/>
      <c r="FDA17" s="480"/>
      <c r="FDB17" s="480"/>
      <c r="FDC17" s="480"/>
      <c r="FDD17" s="480"/>
      <c r="FDE17" s="480"/>
      <c r="FDF17" s="480"/>
      <c r="FDG17" s="480"/>
      <c r="FDH17" s="480"/>
      <c r="FDI17" s="480"/>
      <c r="FDJ17" s="480"/>
      <c r="FDK17" s="480"/>
      <c r="FDL17" s="480"/>
      <c r="FDM17" s="480"/>
      <c r="FDN17" s="480"/>
      <c r="FDO17" s="480"/>
      <c r="FDP17" s="480"/>
      <c r="FDQ17" s="480"/>
      <c r="FDR17" s="480"/>
      <c r="FDS17" s="480"/>
      <c r="FDT17" s="480"/>
      <c r="FDU17" s="480"/>
      <c r="FDV17" s="480"/>
      <c r="FDW17" s="480"/>
      <c r="FDX17" s="480"/>
      <c r="FDY17" s="480"/>
      <c r="FDZ17" s="480"/>
      <c r="FEA17" s="480"/>
      <c r="FEB17" s="480"/>
      <c r="FEC17" s="480"/>
      <c r="FED17" s="480"/>
      <c r="FEE17" s="480"/>
      <c r="FEF17" s="480"/>
      <c r="FEG17" s="480"/>
      <c r="FEH17" s="480"/>
      <c r="FEI17" s="480"/>
      <c r="FEJ17" s="480"/>
      <c r="FEK17" s="480"/>
      <c r="FEL17" s="480"/>
      <c r="FEM17" s="480"/>
      <c r="FEN17" s="480"/>
      <c r="FEO17" s="480"/>
      <c r="FEP17" s="480"/>
      <c r="FEQ17" s="480"/>
      <c r="FER17" s="480"/>
      <c r="FES17" s="480"/>
      <c r="FET17" s="480"/>
      <c r="FEU17" s="480"/>
      <c r="FEV17" s="480"/>
      <c r="FEW17" s="480"/>
      <c r="FEX17" s="480"/>
      <c r="FEY17" s="480"/>
      <c r="FEZ17" s="480"/>
      <c r="FFA17" s="480"/>
      <c r="FFB17" s="480"/>
      <c r="FFC17" s="480"/>
      <c r="FFD17" s="480"/>
      <c r="FFE17" s="480"/>
      <c r="FFF17" s="480"/>
      <c r="FFG17" s="480"/>
      <c r="FFH17" s="480"/>
      <c r="FFI17" s="480"/>
      <c r="FFJ17" s="480"/>
      <c r="FFK17" s="480"/>
      <c r="FFL17" s="480"/>
      <c r="FFM17" s="480"/>
      <c r="FFN17" s="480"/>
      <c r="FFO17" s="480"/>
      <c r="FFP17" s="480"/>
      <c r="FFQ17" s="480"/>
      <c r="FFR17" s="480"/>
      <c r="FFS17" s="480"/>
      <c r="FFT17" s="480"/>
      <c r="FFU17" s="480"/>
      <c r="FFV17" s="480"/>
      <c r="FFW17" s="480"/>
      <c r="FFX17" s="480"/>
      <c r="FFY17" s="480"/>
      <c r="FFZ17" s="480"/>
      <c r="FGA17" s="480"/>
      <c r="FGB17" s="480"/>
      <c r="FGC17" s="480"/>
      <c r="FGD17" s="480"/>
      <c r="FGE17" s="480"/>
      <c r="FGF17" s="480"/>
      <c r="FGG17" s="480"/>
      <c r="FGH17" s="480"/>
      <c r="FGI17" s="480"/>
      <c r="FGJ17" s="480"/>
      <c r="FGK17" s="480"/>
      <c r="FGL17" s="480"/>
      <c r="FGM17" s="480"/>
      <c r="FGN17" s="480"/>
      <c r="FGO17" s="480"/>
      <c r="FGP17" s="480"/>
      <c r="FGQ17" s="480"/>
      <c r="FGR17" s="480"/>
      <c r="FGS17" s="480"/>
      <c r="FGT17" s="480"/>
      <c r="FGU17" s="480"/>
      <c r="FGV17" s="480"/>
      <c r="FGW17" s="480"/>
      <c r="FGX17" s="480"/>
      <c r="FGY17" s="480"/>
      <c r="FGZ17" s="480"/>
      <c r="FHA17" s="480"/>
      <c r="FHB17" s="480"/>
      <c r="FHC17" s="480"/>
      <c r="FHD17" s="480"/>
      <c r="FHE17" s="480"/>
      <c r="FHF17" s="480"/>
      <c r="FHG17" s="480"/>
      <c r="FHH17" s="480"/>
      <c r="FHI17" s="480"/>
      <c r="FHJ17" s="480"/>
      <c r="FHK17" s="480"/>
      <c r="FHL17" s="480"/>
      <c r="FHM17" s="480"/>
      <c r="FHN17" s="480"/>
      <c r="FHO17" s="480"/>
      <c r="FHP17" s="480"/>
      <c r="FHQ17" s="480"/>
      <c r="FHR17" s="480"/>
      <c r="FHS17" s="480"/>
      <c r="FHT17" s="480"/>
      <c r="FHU17" s="480"/>
      <c r="FHV17" s="480"/>
      <c r="FHW17" s="480"/>
      <c r="FHX17" s="480"/>
      <c r="FHY17" s="480"/>
      <c r="FHZ17" s="480"/>
      <c r="FIA17" s="480"/>
      <c r="FIB17" s="480"/>
      <c r="FIC17" s="480"/>
      <c r="FID17" s="480"/>
      <c r="FIE17" s="480"/>
      <c r="FIF17" s="480"/>
      <c r="FIG17" s="480"/>
      <c r="FIH17" s="480"/>
      <c r="FII17" s="480"/>
      <c r="FIJ17" s="480"/>
      <c r="FIK17" s="480"/>
      <c r="FIL17" s="480"/>
      <c r="FIM17" s="480"/>
      <c r="FIN17" s="480"/>
      <c r="FIO17" s="480"/>
      <c r="FIP17" s="480"/>
      <c r="FIQ17" s="480"/>
      <c r="FIR17" s="480"/>
      <c r="FIS17" s="480"/>
      <c r="FIT17" s="480"/>
      <c r="FIU17" s="480"/>
      <c r="FIV17" s="480"/>
      <c r="FIW17" s="480"/>
      <c r="FIX17" s="480"/>
      <c r="FIY17" s="480"/>
      <c r="FIZ17" s="480"/>
      <c r="FJA17" s="480"/>
      <c r="FJB17" s="480"/>
      <c r="FJC17" s="480"/>
      <c r="FJD17" s="480"/>
      <c r="FJE17" s="480"/>
      <c r="FJF17" s="480"/>
      <c r="FJG17" s="480"/>
      <c r="FJH17" s="480"/>
      <c r="FJI17" s="480"/>
      <c r="FJJ17" s="480"/>
      <c r="FJK17" s="480"/>
      <c r="FJL17" s="480"/>
      <c r="FJM17" s="480"/>
      <c r="FJN17" s="480"/>
      <c r="FJO17" s="480"/>
      <c r="FJP17" s="480"/>
      <c r="FJQ17" s="480"/>
      <c r="FJR17" s="480"/>
      <c r="FJS17" s="480"/>
      <c r="FJT17" s="480"/>
      <c r="FJU17" s="480"/>
      <c r="FJV17" s="480"/>
      <c r="FJW17" s="480"/>
      <c r="FJX17" s="480"/>
      <c r="FJY17" s="480"/>
      <c r="FJZ17" s="480"/>
      <c r="FKA17" s="480"/>
      <c r="FKB17" s="480"/>
      <c r="FKC17" s="480"/>
      <c r="FKD17" s="480"/>
      <c r="FKE17" s="480"/>
      <c r="FKF17" s="480"/>
      <c r="FKG17" s="480"/>
      <c r="FKH17" s="480"/>
      <c r="FKI17" s="480"/>
      <c r="FKJ17" s="480"/>
      <c r="FKK17" s="480"/>
      <c r="FKL17" s="480"/>
      <c r="FKM17" s="480"/>
      <c r="FKN17" s="480"/>
      <c r="FKO17" s="480"/>
      <c r="FKP17" s="480"/>
      <c r="FKQ17" s="480"/>
      <c r="FKR17" s="480"/>
      <c r="FKS17" s="480"/>
      <c r="FKT17" s="480"/>
      <c r="FKU17" s="480"/>
      <c r="FKV17" s="480"/>
      <c r="FKW17" s="480"/>
      <c r="FKX17" s="480"/>
      <c r="FKY17" s="480"/>
      <c r="FKZ17" s="480"/>
      <c r="FLA17" s="480"/>
      <c r="FLB17" s="480"/>
      <c r="FLC17" s="480"/>
      <c r="FLD17" s="480"/>
      <c r="FLE17" s="480"/>
      <c r="FLF17" s="480"/>
      <c r="FLG17" s="480"/>
      <c r="FLH17" s="480"/>
      <c r="FLI17" s="480"/>
      <c r="FLJ17" s="480"/>
      <c r="FLK17" s="480"/>
      <c r="FLL17" s="480"/>
      <c r="FLM17" s="480"/>
      <c r="FLN17" s="480"/>
      <c r="FLO17" s="480"/>
      <c r="FLP17" s="480"/>
      <c r="FLQ17" s="480"/>
      <c r="FLR17" s="480"/>
      <c r="FLS17" s="480"/>
      <c r="FLT17" s="480"/>
      <c r="FLU17" s="480"/>
      <c r="FLV17" s="480"/>
      <c r="FLW17" s="480"/>
      <c r="FLX17" s="480"/>
      <c r="FLY17" s="480"/>
      <c r="FLZ17" s="480"/>
      <c r="FMA17" s="480"/>
      <c r="FMB17" s="480"/>
      <c r="FMC17" s="480"/>
      <c r="FMD17" s="480"/>
      <c r="FME17" s="480"/>
      <c r="FMF17" s="480"/>
      <c r="FMG17" s="480"/>
      <c r="FMH17" s="480"/>
      <c r="FMI17" s="480"/>
      <c r="FMJ17" s="480"/>
      <c r="FMK17" s="480"/>
      <c r="FML17" s="480"/>
      <c r="FMM17" s="480"/>
      <c r="FMN17" s="480"/>
      <c r="FMO17" s="480"/>
      <c r="FMP17" s="480"/>
      <c r="FMQ17" s="480"/>
      <c r="FMR17" s="480"/>
      <c r="FMS17" s="480"/>
      <c r="FMT17" s="480"/>
      <c r="FMU17" s="480"/>
      <c r="FMV17" s="480"/>
      <c r="FMW17" s="480"/>
      <c r="FMX17" s="480"/>
      <c r="FMY17" s="480"/>
      <c r="FMZ17" s="480"/>
      <c r="FNA17" s="480"/>
      <c r="FNB17" s="480"/>
      <c r="FNC17" s="480"/>
      <c r="FND17" s="480"/>
      <c r="FNE17" s="480"/>
      <c r="FNF17" s="480"/>
      <c r="FNG17" s="480"/>
      <c r="FNH17" s="480"/>
      <c r="FNI17" s="480"/>
      <c r="FNJ17" s="480"/>
      <c r="FNK17" s="480"/>
      <c r="FNL17" s="480"/>
      <c r="FNM17" s="480"/>
      <c r="FNN17" s="480"/>
      <c r="FNO17" s="480"/>
      <c r="FNP17" s="480"/>
      <c r="FNQ17" s="480"/>
      <c r="FNR17" s="480"/>
      <c r="FNS17" s="480"/>
      <c r="FNT17" s="480"/>
      <c r="FNU17" s="480"/>
      <c r="FNV17" s="480"/>
      <c r="FNW17" s="480"/>
      <c r="FNX17" s="480"/>
      <c r="FNY17" s="480"/>
      <c r="FNZ17" s="480"/>
      <c r="FOA17" s="480"/>
      <c r="FOB17" s="480"/>
      <c r="FOC17" s="480"/>
      <c r="FOD17" s="480"/>
      <c r="FOE17" s="480"/>
      <c r="FOF17" s="480"/>
      <c r="FOG17" s="480"/>
      <c r="FOH17" s="480"/>
      <c r="FOI17" s="480"/>
      <c r="FOJ17" s="480"/>
      <c r="FOK17" s="480"/>
      <c r="FOL17" s="480"/>
      <c r="FOM17" s="480"/>
      <c r="FON17" s="480"/>
      <c r="FOO17" s="480"/>
      <c r="FOP17" s="480"/>
      <c r="FOQ17" s="480"/>
      <c r="FOR17" s="480"/>
      <c r="FOS17" s="480"/>
      <c r="FOT17" s="480"/>
      <c r="FOU17" s="480"/>
      <c r="FOV17" s="480"/>
      <c r="FOW17" s="480"/>
      <c r="FOX17" s="480"/>
      <c r="FOY17" s="480"/>
      <c r="FOZ17" s="480"/>
      <c r="FPA17" s="480"/>
      <c r="FPB17" s="480"/>
      <c r="FPC17" s="480"/>
      <c r="FPD17" s="480"/>
      <c r="FPE17" s="480"/>
      <c r="FPF17" s="480"/>
      <c r="FPG17" s="480"/>
      <c r="FPH17" s="480"/>
      <c r="FPI17" s="480"/>
      <c r="FPJ17" s="480"/>
      <c r="FPK17" s="480"/>
      <c r="FPL17" s="480"/>
      <c r="FPM17" s="480"/>
      <c r="FPN17" s="480"/>
      <c r="FPO17" s="480"/>
      <c r="FPP17" s="480"/>
      <c r="FPQ17" s="480"/>
      <c r="FPR17" s="480"/>
      <c r="FPS17" s="480"/>
      <c r="FPT17" s="480"/>
      <c r="FPU17" s="480"/>
      <c r="FPV17" s="480"/>
      <c r="FPW17" s="480"/>
      <c r="FPX17" s="480"/>
      <c r="FPY17" s="480"/>
      <c r="FPZ17" s="480"/>
      <c r="FQA17" s="480"/>
      <c r="FQB17" s="480"/>
      <c r="FQC17" s="480"/>
      <c r="FQD17" s="480"/>
      <c r="FQE17" s="480"/>
      <c r="FQF17" s="480"/>
      <c r="FQG17" s="480"/>
      <c r="FQH17" s="480"/>
      <c r="FQI17" s="480"/>
      <c r="FQJ17" s="480"/>
      <c r="FQK17" s="480"/>
      <c r="FQL17" s="480"/>
      <c r="FQM17" s="480"/>
      <c r="FQN17" s="480"/>
      <c r="FQO17" s="480"/>
      <c r="FQP17" s="480"/>
      <c r="FQQ17" s="480"/>
      <c r="FQR17" s="480"/>
      <c r="FQS17" s="480"/>
      <c r="FQT17" s="480"/>
      <c r="FQU17" s="480"/>
      <c r="FQV17" s="480"/>
      <c r="FQW17" s="480"/>
      <c r="FQX17" s="480"/>
      <c r="FQY17" s="480"/>
      <c r="FQZ17" s="480"/>
      <c r="FRA17" s="480"/>
      <c r="FRB17" s="480"/>
      <c r="FRC17" s="480"/>
      <c r="FRD17" s="480"/>
      <c r="FRE17" s="480"/>
      <c r="FRF17" s="480"/>
      <c r="FRG17" s="480"/>
      <c r="FRH17" s="480"/>
      <c r="FRI17" s="480"/>
      <c r="FRJ17" s="480"/>
      <c r="FRK17" s="480"/>
      <c r="FRL17" s="480"/>
      <c r="FRM17" s="480"/>
      <c r="FRN17" s="480"/>
      <c r="FRO17" s="480"/>
      <c r="FRP17" s="480"/>
      <c r="FRQ17" s="480"/>
      <c r="FRR17" s="480"/>
      <c r="FRS17" s="480"/>
      <c r="FRT17" s="480"/>
      <c r="FRU17" s="480"/>
      <c r="FRV17" s="480"/>
      <c r="FRW17" s="480"/>
      <c r="FRX17" s="480"/>
      <c r="FRY17" s="480"/>
      <c r="FRZ17" s="480"/>
      <c r="FSA17" s="480"/>
      <c r="FSB17" s="480"/>
      <c r="FSC17" s="480"/>
      <c r="FSD17" s="480"/>
      <c r="FSE17" s="480"/>
      <c r="FSF17" s="480"/>
      <c r="FSG17" s="480"/>
      <c r="FSH17" s="480"/>
      <c r="FSI17" s="480"/>
      <c r="FSJ17" s="480"/>
      <c r="FSK17" s="480"/>
      <c r="FSL17" s="480"/>
      <c r="FSM17" s="480"/>
      <c r="FSN17" s="480"/>
      <c r="FSO17" s="480"/>
    </row>
    <row r="18" spans="1:4565" s="563" customFormat="1">
      <c r="A18" s="563">
        <v>15</v>
      </c>
      <c r="B18" s="325">
        <v>42766</v>
      </c>
      <c r="C18" s="325">
        <v>42793</v>
      </c>
      <c r="D18" s="480">
        <v>3950611259.52</v>
      </c>
      <c r="E18" s="480">
        <v>3950611259.5199995</v>
      </c>
      <c r="F18" s="480">
        <v>4347545619.3400002</v>
      </c>
      <c r="G18" s="480">
        <v>4347545619.3400002</v>
      </c>
      <c r="H18" s="480">
        <v>0</v>
      </c>
      <c r="I18" s="480">
        <v>0</v>
      </c>
      <c r="J18" s="480">
        <v>0</v>
      </c>
      <c r="K18" s="480">
        <v>0</v>
      </c>
      <c r="L18" s="480">
        <v>113050080</v>
      </c>
      <c r="M18" s="480">
        <v>1798899561.8800004</v>
      </c>
      <c r="N18" s="480">
        <v>0</v>
      </c>
      <c r="O18" s="480">
        <v>1144145204.49</v>
      </c>
      <c r="P18" s="285">
        <v>2.4410000000000001E-2</v>
      </c>
      <c r="Q18" s="398">
        <v>1.831743983794093E-4</v>
      </c>
      <c r="R18" s="448">
        <v>8.7754349728205868E-4</v>
      </c>
      <c r="S18" s="442">
        <v>37412.590000000004</v>
      </c>
      <c r="T18" s="442">
        <v>16007769</v>
      </c>
      <c r="U18" s="442">
        <v>3341257.1999999997</v>
      </c>
      <c r="V18" s="442">
        <v>2016372.1300000001</v>
      </c>
      <c r="W18" s="442">
        <v>925747.83000000007</v>
      </c>
      <c r="X18" s="442">
        <v>456737.46</v>
      </c>
      <c r="Y18" s="442">
        <v>492671.7</v>
      </c>
      <c r="Z18" s="442">
        <v>786979.66</v>
      </c>
      <c r="AA18" s="442">
        <v>232126.01</v>
      </c>
      <c r="AB18" s="442">
        <v>204630.53</v>
      </c>
      <c r="AC18" s="442">
        <v>67702.16</v>
      </c>
      <c r="AD18" s="442">
        <v>337964.28</v>
      </c>
      <c r="AE18" s="442">
        <v>0</v>
      </c>
      <c r="AF18" s="442">
        <v>22620.95</v>
      </c>
      <c r="AG18" s="442">
        <v>410744.24</v>
      </c>
      <c r="AH18" s="442">
        <v>470925.85</v>
      </c>
      <c r="AI18" s="442">
        <v>432150.12</v>
      </c>
      <c r="AJ18" s="442">
        <v>212085.64</v>
      </c>
      <c r="AK18" s="442">
        <v>150500.66</v>
      </c>
      <c r="AL18" s="442">
        <v>334786.31</v>
      </c>
      <c r="AM18" s="442">
        <v>75361.960000000006</v>
      </c>
      <c r="AN18" s="442">
        <v>107866.19</v>
      </c>
      <c r="AO18" s="442">
        <v>117177.68</v>
      </c>
      <c r="AP18" s="442">
        <v>141373.06</v>
      </c>
      <c r="AQ18" s="442">
        <v>37412.590000000004</v>
      </c>
      <c r="AR18" s="442">
        <v>16030389.949999999</v>
      </c>
      <c r="AS18" s="442">
        <v>3752001.4399999995</v>
      </c>
      <c r="AT18" s="442">
        <v>2487297.98</v>
      </c>
      <c r="AU18" s="442">
        <v>1357897.9500000002</v>
      </c>
      <c r="AV18" s="442">
        <v>668823.10000000009</v>
      </c>
      <c r="AW18" s="442">
        <v>643172.36</v>
      </c>
      <c r="AX18" s="442">
        <v>1121765.97</v>
      </c>
      <c r="AY18" s="442">
        <v>307487.97000000003</v>
      </c>
      <c r="AZ18" s="442">
        <v>312496.71999999997</v>
      </c>
      <c r="BA18" s="442">
        <v>184879.84</v>
      </c>
      <c r="BB18" s="442">
        <v>479337.34</v>
      </c>
      <c r="BC18" s="442">
        <v>27382963.209999993</v>
      </c>
      <c r="BD18" s="478">
        <v>12459637.439999999</v>
      </c>
      <c r="BE18" s="1271" t="s">
        <v>459</v>
      </c>
      <c r="BF18" s="1247">
        <v>11722820.109999999</v>
      </c>
      <c r="BG18" s="1247">
        <v>0</v>
      </c>
      <c r="BH18" s="1247">
        <v>0</v>
      </c>
      <c r="BI18" s="1247">
        <v>0</v>
      </c>
      <c r="BJ18" s="608">
        <v>197554357.39000034</v>
      </c>
      <c r="BK18" s="608"/>
      <c r="BL18" s="608">
        <v>62</v>
      </c>
      <c r="BM18" s="608">
        <v>63</v>
      </c>
      <c r="BN18" s="608">
        <v>64</v>
      </c>
      <c r="BO18" s="608">
        <v>65</v>
      </c>
      <c r="BP18" s="608">
        <v>66</v>
      </c>
      <c r="BQ18" s="1272">
        <v>0</v>
      </c>
      <c r="BR18" s="1200">
        <v>2616900000</v>
      </c>
      <c r="BS18" s="608">
        <v>170000000</v>
      </c>
      <c r="BT18" s="608">
        <v>255000000</v>
      </c>
      <c r="BU18" s="608">
        <v>350000000</v>
      </c>
      <c r="BV18" s="608">
        <v>300000000</v>
      </c>
      <c r="BW18" s="608">
        <v>250000000</v>
      </c>
      <c r="BX18" s="608">
        <v>150000000</v>
      </c>
      <c r="BY18" s="608">
        <v>200000000</v>
      </c>
      <c r="BZ18" s="608">
        <v>42100000</v>
      </c>
      <c r="CA18" s="608">
        <v>168700000</v>
      </c>
      <c r="CB18" s="608">
        <v>273900000</v>
      </c>
      <c r="CC18" s="608">
        <v>0</v>
      </c>
      <c r="CD18" s="608"/>
      <c r="CE18" s="608"/>
      <c r="CF18" s="608"/>
      <c r="CG18" s="608"/>
      <c r="CH18" s="608"/>
      <c r="CI18" s="608"/>
      <c r="CJ18" s="608"/>
      <c r="CK18" s="608"/>
      <c r="CL18" s="608">
        <v>2159700000</v>
      </c>
      <c r="CM18" s="608">
        <v>30000000</v>
      </c>
      <c r="CN18" s="608">
        <v>39100000</v>
      </c>
      <c r="CO18" s="608">
        <v>166400000</v>
      </c>
      <c r="CP18" s="608">
        <v>45000000</v>
      </c>
      <c r="CQ18" s="608">
        <v>39200000</v>
      </c>
      <c r="CR18" s="608">
        <v>137500000</v>
      </c>
      <c r="CS18" s="608">
        <v>0</v>
      </c>
      <c r="CT18" s="608"/>
      <c r="CU18" s="608"/>
      <c r="CV18" s="608"/>
      <c r="CW18" s="608"/>
      <c r="CX18" s="608"/>
      <c r="CY18" s="608"/>
      <c r="CZ18" s="608"/>
      <c r="DA18" s="608">
        <v>457200000</v>
      </c>
      <c r="DB18" s="608">
        <v>0</v>
      </c>
      <c r="DC18" s="608">
        <v>0</v>
      </c>
      <c r="DD18" s="608" t="s">
        <v>107</v>
      </c>
      <c r="DE18" s="608" t="s">
        <v>107</v>
      </c>
      <c r="DF18" s="608" t="s">
        <v>107</v>
      </c>
      <c r="DG18" s="608" t="s">
        <v>107</v>
      </c>
      <c r="DH18" s="608" t="s">
        <v>107</v>
      </c>
      <c r="DI18" s="608" t="s">
        <v>107</v>
      </c>
      <c r="DJ18" s="608" t="s">
        <v>107</v>
      </c>
      <c r="DK18" s="608" t="s">
        <v>107</v>
      </c>
      <c r="DL18" s="608" t="s">
        <v>107</v>
      </c>
      <c r="DM18" s="608" t="s">
        <v>107</v>
      </c>
      <c r="DN18" s="608" t="s">
        <v>107</v>
      </c>
      <c r="DO18" s="608" t="s">
        <v>107</v>
      </c>
      <c r="DP18" s="608" t="s">
        <v>107</v>
      </c>
      <c r="DQ18" s="608" t="s">
        <v>107</v>
      </c>
      <c r="DR18" s="608" t="s">
        <v>107</v>
      </c>
      <c r="DS18" s="608" t="s">
        <v>59</v>
      </c>
      <c r="DT18" s="608" t="s">
        <v>59</v>
      </c>
      <c r="DU18" s="608" t="s">
        <v>59</v>
      </c>
      <c r="DV18" s="608" t="s">
        <v>59</v>
      </c>
      <c r="DW18" s="608" t="s">
        <v>59</v>
      </c>
      <c r="DX18" s="608" t="s">
        <v>59</v>
      </c>
      <c r="DY18" s="608" t="s">
        <v>59</v>
      </c>
      <c r="DZ18" s="608" t="s">
        <v>59</v>
      </c>
      <c r="EA18" s="608" t="s">
        <v>59</v>
      </c>
      <c r="EB18" s="608" t="s">
        <v>59</v>
      </c>
      <c r="EC18" s="608" t="s">
        <v>59</v>
      </c>
      <c r="ED18" s="608" t="s">
        <v>59</v>
      </c>
      <c r="EE18" s="608" t="s">
        <v>59</v>
      </c>
      <c r="EF18" s="608" t="s">
        <v>59</v>
      </c>
      <c r="EG18" s="608"/>
      <c r="EH18" s="608" t="s">
        <v>59</v>
      </c>
      <c r="EI18" s="608"/>
      <c r="EJ18" s="608"/>
      <c r="EK18" s="608"/>
      <c r="EL18" s="608"/>
      <c r="EM18" s="608"/>
      <c r="EN18" s="608" t="s">
        <v>59</v>
      </c>
      <c r="EO18" s="608">
        <v>1152473880.0599999</v>
      </c>
      <c r="EP18" s="1187">
        <v>2348938.5099999998</v>
      </c>
      <c r="EQ18" s="1416">
        <v>0</v>
      </c>
      <c r="ER18" s="1416">
        <v>8.1202854099501204E-3</v>
      </c>
      <c r="ES18" s="1416">
        <v>1.8557950539273809E-3</v>
      </c>
      <c r="ET18" s="1416">
        <v>6.9990566938560577E-4</v>
      </c>
      <c r="EU18" s="1416">
        <v>5.5529518827922752E-4</v>
      </c>
      <c r="EV18" s="1416">
        <v>4.3975478585379387E-4</v>
      </c>
      <c r="EW18" s="1416">
        <v>3.4706164416815346E-4</v>
      </c>
      <c r="EX18" s="1416">
        <v>5.605426717035576E-4</v>
      </c>
      <c r="EY18" s="1416">
        <v>2.6978582272000885E-4</v>
      </c>
      <c r="EZ18" s="1416">
        <v>1.0123538268316522E-4</v>
      </c>
      <c r="FA18" s="1416">
        <v>9.0502047363943085E-5</v>
      </c>
      <c r="FB18" s="1416">
        <v>1.2920773925773604E-3</v>
      </c>
      <c r="FC18" s="1416">
        <v>1.4332241068612321E-2</v>
      </c>
      <c r="FD18" s="1416">
        <v>4.8680561864986061E-7</v>
      </c>
      <c r="FE18" s="1416">
        <v>4.7629903356184704E-5</v>
      </c>
      <c r="FF18" s="1416">
        <v>4.5874586817795237E-4</v>
      </c>
      <c r="FG18" s="1416">
        <v>2.8432794626802934E-4</v>
      </c>
      <c r="FH18" s="1416">
        <v>4.464895567869321E-4</v>
      </c>
      <c r="FI18" s="1416">
        <v>1.967459543607178E-4</v>
      </c>
      <c r="FJ18" s="1416">
        <v>1.4821754140056573E-4</v>
      </c>
      <c r="FK18" s="1416">
        <v>1.1536221671267066E-4</v>
      </c>
      <c r="FL18" s="1416">
        <v>8.7417460405271965E-5</v>
      </c>
      <c r="FM18" s="1416">
        <v>8.8089462982801826E-5</v>
      </c>
      <c r="FN18" s="1416">
        <v>5.4798614139431685E-5</v>
      </c>
      <c r="FO18" s="1416">
        <v>1.3794768071886125E-3</v>
      </c>
      <c r="FP18" s="1416">
        <v>3.3077881373978209E-3</v>
      </c>
      <c r="FQ18" s="1416">
        <v>4.8680561864986061E-7</v>
      </c>
      <c r="FR18" s="1416">
        <v>8.1679153133063058E-3</v>
      </c>
      <c r="FS18" s="1416">
        <v>2.3145409221053334E-3</v>
      </c>
      <c r="FT18" s="1416">
        <v>9.84233615653635E-4</v>
      </c>
      <c r="FU18" s="1416">
        <v>1.0017847450661597E-3</v>
      </c>
      <c r="FV18" s="1416">
        <v>6.3650074021451156E-4</v>
      </c>
      <c r="FW18" s="1416">
        <v>4.9527918556871919E-4</v>
      </c>
      <c r="FX18" s="1416">
        <v>6.7590488841622813E-4</v>
      </c>
      <c r="FY18" s="1416">
        <v>3.5720328312528082E-4</v>
      </c>
      <c r="FZ18" s="1416">
        <v>1.8932484566596704E-4</v>
      </c>
      <c r="GA18" s="1416">
        <v>1.4530066150337476E-4</v>
      </c>
      <c r="GB18" s="1416">
        <v>2.6715541997659733E-3</v>
      </c>
      <c r="GC18" s="1416">
        <v>1.7640029206010144E-2</v>
      </c>
      <c r="GD18" s="1473" t="s">
        <v>1382</v>
      </c>
      <c r="GE18" s="1473" t="s">
        <v>1382</v>
      </c>
      <c r="GF18" s="480"/>
      <c r="GG18" s="480"/>
      <c r="GH18" s="480"/>
      <c r="GI18" s="480"/>
      <c r="GJ18" s="480"/>
      <c r="GK18" s="480"/>
      <c r="GL18" s="480"/>
      <c r="GM18" s="480"/>
      <c r="GN18" s="480"/>
      <c r="GO18" s="480"/>
      <c r="GP18" s="480"/>
      <c r="GQ18" s="480"/>
      <c r="GR18" s="480"/>
      <c r="GS18" s="480"/>
      <c r="GT18" s="480"/>
      <c r="GU18" s="480"/>
      <c r="GV18" s="480"/>
      <c r="GW18" s="480"/>
      <c r="GX18" s="480"/>
      <c r="GY18" s="480"/>
      <c r="GZ18" s="480"/>
      <c r="HA18" s="480"/>
      <c r="HB18" s="480"/>
      <c r="HC18" s="480"/>
      <c r="HD18" s="480"/>
      <c r="HE18" s="480"/>
      <c r="HF18" s="480"/>
      <c r="HG18" s="480"/>
      <c r="HH18" s="480"/>
      <c r="HI18" s="480"/>
      <c r="HJ18" s="480"/>
      <c r="HK18" s="480"/>
      <c r="HL18" s="480"/>
      <c r="HM18" s="480"/>
      <c r="HN18" s="480"/>
      <c r="HO18" s="480"/>
      <c r="HP18" s="480"/>
      <c r="HQ18" s="480"/>
      <c r="HR18" s="480"/>
      <c r="HS18" s="480"/>
      <c r="HT18" s="480"/>
      <c r="HU18" s="480"/>
      <c r="HV18" s="480"/>
      <c r="HW18" s="480"/>
      <c r="HX18" s="480"/>
      <c r="HY18" s="480"/>
      <c r="HZ18" s="480"/>
      <c r="IA18" s="480"/>
      <c r="IB18" s="480"/>
      <c r="IC18" s="480"/>
      <c r="ID18" s="480"/>
      <c r="IE18" s="480"/>
      <c r="IF18" s="480"/>
      <c r="IG18" s="480"/>
      <c r="IH18" s="480"/>
      <c r="II18" s="480"/>
      <c r="IJ18" s="480"/>
      <c r="IK18" s="480"/>
      <c r="IL18" s="480"/>
      <c r="IM18" s="480"/>
      <c r="IN18" s="480"/>
      <c r="IO18" s="480"/>
      <c r="IP18" s="480"/>
      <c r="IQ18" s="480"/>
      <c r="IR18" s="480"/>
      <c r="IS18" s="480"/>
      <c r="IT18" s="480"/>
      <c r="IU18" s="480"/>
      <c r="IV18" s="480"/>
      <c r="IW18" s="480"/>
      <c r="IX18" s="480"/>
      <c r="IY18" s="480"/>
      <c r="IZ18" s="480"/>
      <c r="JA18" s="480"/>
      <c r="JB18" s="480"/>
      <c r="JC18" s="480"/>
      <c r="JD18" s="480"/>
      <c r="JE18" s="480"/>
      <c r="JF18" s="480"/>
      <c r="JG18" s="480"/>
      <c r="JH18" s="480"/>
      <c r="JI18" s="480"/>
      <c r="JJ18" s="480"/>
      <c r="JK18" s="480"/>
      <c r="JL18" s="480"/>
      <c r="JM18" s="480"/>
      <c r="JN18" s="480"/>
      <c r="JO18" s="480"/>
      <c r="JP18" s="480"/>
      <c r="JQ18" s="480"/>
      <c r="JR18" s="480"/>
      <c r="JS18" s="480"/>
      <c r="JT18" s="480"/>
      <c r="JU18" s="480"/>
      <c r="JV18" s="480"/>
      <c r="JW18" s="480"/>
      <c r="JX18" s="480"/>
      <c r="JY18" s="480"/>
      <c r="JZ18" s="480"/>
      <c r="KA18" s="480"/>
      <c r="KB18" s="480"/>
      <c r="KC18" s="480"/>
      <c r="KD18" s="480"/>
      <c r="KE18" s="480"/>
      <c r="KF18" s="480"/>
      <c r="KG18" s="480"/>
      <c r="KH18" s="480"/>
      <c r="KI18" s="480"/>
      <c r="KJ18" s="480"/>
      <c r="KK18" s="480"/>
      <c r="KL18" s="480"/>
      <c r="KM18" s="480"/>
      <c r="KN18" s="480"/>
      <c r="KO18" s="480"/>
      <c r="KP18" s="480"/>
      <c r="KQ18" s="480"/>
      <c r="KR18" s="480"/>
      <c r="KS18" s="480"/>
      <c r="KT18" s="480"/>
      <c r="KU18" s="480"/>
      <c r="KV18" s="480"/>
      <c r="KW18" s="480"/>
      <c r="KX18" s="480"/>
      <c r="KY18" s="480"/>
      <c r="KZ18" s="480"/>
      <c r="LA18" s="480"/>
      <c r="LB18" s="480"/>
      <c r="LC18" s="480"/>
      <c r="LD18" s="480"/>
      <c r="LE18" s="480"/>
      <c r="LF18" s="480"/>
      <c r="LG18" s="480"/>
      <c r="LH18" s="480"/>
      <c r="LI18" s="480"/>
      <c r="LJ18" s="480"/>
      <c r="LK18" s="480"/>
      <c r="LL18" s="480"/>
      <c r="LM18" s="480"/>
      <c r="LN18" s="480"/>
      <c r="LO18" s="480"/>
      <c r="LP18" s="480"/>
      <c r="LQ18" s="480"/>
      <c r="LR18" s="480"/>
      <c r="LS18" s="480"/>
      <c r="LT18" s="480"/>
      <c r="LU18" s="480"/>
      <c r="LV18" s="480"/>
      <c r="LW18" s="480"/>
      <c r="LX18" s="480"/>
      <c r="LY18" s="480"/>
      <c r="LZ18" s="480"/>
      <c r="MA18" s="480"/>
      <c r="MB18" s="480"/>
      <c r="MC18" s="480"/>
      <c r="MD18" s="480"/>
      <c r="ME18" s="480"/>
      <c r="MF18" s="480"/>
      <c r="MG18" s="480"/>
      <c r="MH18" s="480"/>
      <c r="MI18" s="480"/>
      <c r="MJ18" s="480"/>
      <c r="MK18" s="480"/>
      <c r="ML18" s="480"/>
      <c r="MM18" s="480"/>
      <c r="MN18" s="480"/>
      <c r="MO18" s="480"/>
      <c r="MP18" s="480"/>
      <c r="MQ18" s="480"/>
      <c r="MR18" s="480"/>
      <c r="MS18" s="480"/>
      <c r="MT18" s="480"/>
      <c r="MU18" s="480"/>
      <c r="MV18" s="480"/>
      <c r="MW18" s="480"/>
      <c r="MX18" s="480"/>
      <c r="MY18" s="480"/>
      <c r="MZ18" s="480"/>
      <c r="NA18" s="480"/>
      <c r="NB18" s="480"/>
      <c r="NC18" s="480"/>
      <c r="ND18" s="480"/>
      <c r="NE18" s="480"/>
      <c r="NF18" s="480"/>
      <c r="NG18" s="480"/>
      <c r="NH18" s="480"/>
      <c r="NI18" s="480"/>
      <c r="NJ18" s="480"/>
      <c r="NK18" s="480"/>
      <c r="NL18" s="480"/>
      <c r="NM18" s="480"/>
      <c r="NN18" s="480"/>
      <c r="NO18" s="480"/>
      <c r="NP18" s="480"/>
      <c r="NQ18" s="480"/>
      <c r="NR18" s="480"/>
      <c r="NS18" s="480"/>
      <c r="NT18" s="480"/>
      <c r="NU18" s="480"/>
      <c r="NV18" s="480"/>
      <c r="NW18" s="480"/>
      <c r="NX18" s="480"/>
      <c r="NY18" s="480"/>
      <c r="NZ18" s="480"/>
      <c r="OA18" s="480"/>
      <c r="OB18" s="480"/>
      <c r="OC18" s="480"/>
      <c r="OD18" s="480"/>
      <c r="OE18" s="480"/>
      <c r="OF18" s="480"/>
      <c r="OG18" s="480"/>
      <c r="OH18" s="480"/>
      <c r="OI18" s="480"/>
      <c r="OJ18" s="480"/>
      <c r="OK18" s="480"/>
      <c r="OL18" s="480"/>
      <c r="OM18" s="480"/>
      <c r="ON18" s="480"/>
      <c r="OO18" s="480"/>
      <c r="OP18" s="480"/>
      <c r="OQ18" s="480"/>
      <c r="OR18" s="480"/>
      <c r="OS18" s="480"/>
      <c r="OT18" s="480"/>
      <c r="OU18" s="480"/>
      <c r="OV18" s="480"/>
      <c r="OW18" s="480"/>
      <c r="OX18" s="480"/>
      <c r="OY18" s="480"/>
      <c r="OZ18" s="480"/>
      <c r="PA18" s="480"/>
      <c r="PB18" s="480"/>
      <c r="PC18" s="480"/>
      <c r="PD18" s="480"/>
      <c r="PE18" s="480"/>
      <c r="PF18" s="480"/>
      <c r="PG18" s="480"/>
      <c r="PH18" s="480"/>
      <c r="PI18" s="480"/>
      <c r="PJ18" s="480"/>
      <c r="PK18" s="480"/>
      <c r="PL18" s="480"/>
      <c r="PM18" s="480"/>
      <c r="PN18" s="480"/>
      <c r="PO18" s="480"/>
      <c r="PP18" s="480"/>
      <c r="PQ18" s="480"/>
      <c r="PR18" s="480"/>
      <c r="PS18" s="480"/>
      <c r="PT18" s="480"/>
      <c r="PU18" s="480"/>
      <c r="PV18" s="480"/>
      <c r="PW18" s="480"/>
      <c r="PX18" s="480"/>
      <c r="PY18" s="480"/>
      <c r="PZ18" s="480"/>
      <c r="QA18" s="480"/>
      <c r="QB18" s="480"/>
      <c r="QC18" s="480"/>
      <c r="QD18" s="480"/>
      <c r="QE18" s="480"/>
      <c r="QF18" s="480"/>
      <c r="QG18" s="480"/>
      <c r="QH18" s="480"/>
      <c r="QI18" s="480"/>
      <c r="QJ18" s="480"/>
      <c r="QK18" s="480"/>
      <c r="QL18" s="480"/>
      <c r="QM18" s="480"/>
      <c r="QN18" s="480"/>
      <c r="QO18" s="480"/>
      <c r="QP18" s="480"/>
      <c r="QQ18" s="480"/>
      <c r="QR18" s="480"/>
      <c r="QS18" s="480"/>
      <c r="QT18" s="480"/>
      <c r="QU18" s="480"/>
      <c r="QV18" s="480"/>
      <c r="QW18" s="480"/>
      <c r="QX18" s="480"/>
      <c r="QY18" s="480"/>
      <c r="QZ18" s="480"/>
      <c r="RA18" s="480"/>
      <c r="RB18" s="480"/>
      <c r="RC18" s="480"/>
      <c r="RD18" s="480"/>
      <c r="RE18" s="480"/>
      <c r="RF18" s="480"/>
      <c r="RG18" s="480"/>
      <c r="RH18" s="480"/>
      <c r="RI18" s="480"/>
      <c r="RJ18" s="480"/>
      <c r="RK18" s="480"/>
      <c r="RL18" s="480"/>
      <c r="RM18" s="480"/>
      <c r="RN18" s="480"/>
      <c r="RO18" s="480"/>
      <c r="RP18" s="480"/>
      <c r="RQ18" s="480"/>
      <c r="RR18" s="480"/>
      <c r="RS18" s="480"/>
      <c r="RT18" s="480"/>
      <c r="RU18" s="480"/>
      <c r="RV18" s="480"/>
      <c r="RW18" s="480"/>
      <c r="RX18" s="480"/>
      <c r="RY18" s="480"/>
      <c r="RZ18" s="480"/>
      <c r="SA18" s="480"/>
      <c r="SB18" s="480"/>
      <c r="SC18" s="480"/>
      <c r="SD18" s="480"/>
      <c r="SE18" s="480"/>
      <c r="SF18" s="480"/>
      <c r="SG18" s="480"/>
      <c r="SH18" s="480"/>
      <c r="SI18" s="480"/>
      <c r="SJ18" s="480"/>
      <c r="SK18" s="480"/>
      <c r="SL18" s="480"/>
      <c r="SM18" s="480"/>
      <c r="SN18" s="480"/>
      <c r="SO18" s="480"/>
      <c r="SP18" s="480"/>
      <c r="SQ18" s="480"/>
      <c r="SR18" s="480"/>
      <c r="SS18" s="480"/>
      <c r="ST18" s="480"/>
      <c r="SU18" s="480"/>
      <c r="SV18" s="480"/>
      <c r="SW18" s="480"/>
      <c r="SX18" s="480"/>
      <c r="SY18" s="480"/>
      <c r="SZ18" s="480"/>
      <c r="TA18" s="480"/>
      <c r="TB18" s="480"/>
      <c r="TC18" s="480"/>
      <c r="TD18" s="480"/>
      <c r="TE18" s="480"/>
      <c r="TF18" s="480"/>
      <c r="TG18" s="480"/>
      <c r="TH18" s="480"/>
      <c r="TI18" s="480"/>
      <c r="TJ18" s="480"/>
      <c r="TK18" s="480"/>
      <c r="TL18" s="480"/>
      <c r="TM18" s="480"/>
      <c r="TN18" s="480"/>
      <c r="TO18" s="480"/>
      <c r="TP18" s="480"/>
      <c r="TQ18" s="480"/>
      <c r="TR18" s="480"/>
      <c r="TS18" s="480"/>
      <c r="TT18" s="480"/>
      <c r="TU18" s="480"/>
      <c r="TV18" s="480"/>
      <c r="TW18" s="480"/>
      <c r="TX18" s="480"/>
      <c r="TY18" s="480"/>
      <c r="TZ18" s="480"/>
      <c r="UA18" s="480"/>
      <c r="UB18" s="480"/>
      <c r="UC18" s="480"/>
      <c r="UD18" s="480"/>
      <c r="UE18" s="480"/>
      <c r="UF18" s="480"/>
      <c r="UG18" s="480"/>
      <c r="UH18" s="480"/>
      <c r="UI18" s="480"/>
      <c r="UJ18" s="480"/>
      <c r="UK18" s="480"/>
      <c r="UL18" s="480"/>
      <c r="UM18" s="480"/>
      <c r="UN18" s="480"/>
      <c r="UO18" s="480"/>
      <c r="UP18" s="480"/>
      <c r="UQ18" s="480"/>
      <c r="UR18" s="480"/>
      <c r="US18" s="480"/>
      <c r="UT18" s="480"/>
      <c r="UU18" s="480"/>
      <c r="UV18" s="480"/>
      <c r="UW18" s="480"/>
      <c r="UX18" s="480"/>
      <c r="UY18" s="480"/>
      <c r="UZ18" s="480"/>
      <c r="VA18" s="480"/>
      <c r="VB18" s="480"/>
      <c r="VC18" s="480"/>
      <c r="VD18" s="480"/>
      <c r="VE18" s="480"/>
      <c r="VF18" s="480"/>
      <c r="VG18" s="480"/>
      <c r="VH18" s="480"/>
      <c r="VI18" s="480"/>
      <c r="VJ18" s="480"/>
      <c r="VK18" s="480"/>
      <c r="VL18" s="480"/>
      <c r="VM18" s="480"/>
      <c r="VN18" s="480"/>
      <c r="VO18" s="480"/>
      <c r="VP18" s="480"/>
      <c r="VQ18" s="480"/>
      <c r="VR18" s="480"/>
      <c r="VS18" s="480"/>
      <c r="VT18" s="480"/>
      <c r="VU18" s="480"/>
      <c r="VV18" s="480"/>
      <c r="VW18" s="480"/>
      <c r="VX18" s="480"/>
      <c r="VY18" s="480"/>
      <c r="VZ18" s="480"/>
      <c r="WA18" s="480"/>
      <c r="WB18" s="480"/>
      <c r="WC18" s="480"/>
      <c r="WD18" s="480"/>
      <c r="WE18" s="480"/>
      <c r="WF18" s="480"/>
      <c r="WG18" s="480"/>
      <c r="WH18" s="480"/>
      <c r="WI18" s="480"/>
      <c r="WJ18" s="480"/>
      <c r="WK18" s="480"/>
      <c r="WL18" s="480"/>
      <c r="WM18" s="480"/>
      <c r="WN18" s="480"/>
      <c r="WO18" s="480"/>
      <c r="WP18" s="480"/>
      <c r="WQ18" s="480"/>
      <c r="WR18" s="480"/>
      <c r="WS18" s="480"/>
      <c r="WT18" s="480"/>
      <c r="WU18" s="480"/>
      <c r="WV18" s="480"/>
      <c r="WW18" s="480"/>
      <c r="WX18" s="480"/>
      <c r="WY18" s="480"/>
      <c r="WZ18" s="480"/>
      <c r="XA18" s="480"/>
      <c r="XB18" s="480"/>
      <c r="XC18" s="480"/>
      <c r="XD18" s="480"/>
      <c r="XE18" s="480"/>
      <c r="XF18" s="480"/>
      <c r="XG18" s="480"/>
      <c r="XH18" s="480"/>
      <c r="XI18" s="480"/>
      <c r="XJ18" s="480"/>
      <c r="XK18" s="480"/>
      <c r="XL18" s="480"/>
      <c r="XM18" s="480"/>
      <c r="XN18" s="480"/>
      <c r="XO18" s="480"/>
      <c r="XP18" s="480"/>
      <c r="XQ18" s="480"/>
      <c r="XR18" s="480"/>
      <c r="XS18" s="480"/>
      <c r="XT18" s="480"/>
      <c r="XU18" s="480"/>
      <c r="XV18" s="480"/>
      <c r="XW18" s="480"/>
      <c r="XX18" s="480"/>
      <c r="XY18" s="480"/>
      <c r="XZ18" s="480"/>
      <c r="YA18" s="480"/>
      <c r="YB18" s="480"/>
      <c r="YC18" s="480"/>
      <c r="YD18" s="480"/>
      <c r="YE18" s="480"/>
      <c r="YF18" s="480"/>
      <c r="YG18" s="480"/>
      <c r="YH18" s="480"/>
      <c r="YI18" s="480"/>
      <c r="YJ18" s="480"/>
      <c r="YK18" s="480"/>
      <c r="YL18" s="480"/>
      <c r="YM18" s="480"/>
      <c r="YN18" s="480"/>
      <c r="YO18" s="480"/>
      <c r="YP18" s="480"/>
      <c r="YQ18" s="480"/>
      <c r="YR18" s="480"/>
      <c r="YS18" s="480"/>
      <c r="YT18" s="480"/>
      <c r="YU18" s="480"/>
      <c r="YV18" s="480"/>
      <c r="YW18" s="480"/>
      <c r="YX18" s="480"/>
      <c r="YY18" s="480"/>
      <c r="YZ18" s="480"/>
      <c r="ZA18" s="480"/>
      <c r="ZB18" s="480"/>
      <c r="ZC18" s="480"/>
      <c r="ZD18" s="480"/>
      <c r="ZE18" s="480"/>
      <c r="ZF18" s="480"/>
      <c r="ZG18" s="480"/>
      <c r="ZH18" s="480"/>
      <c r="ZI18" s="480"/>
      <c r="ZJ18" s="480"/>
      <c r="ZK18" s="480"/>
      <c r="ZL18" s="480"/>
      <c r="ZM18" s="480"/>
      <c r="ZN18" s="480"/>
      <c r="ZO18" s="480"/>
      <c r="ZP18" s="480"/>
      <c r="ZQ18" s="480"/>
      <c r="ZR18" s="480"/>
      <c r="ZS18" s="480"/>
      <c r="ZT18" s="480"/>
      <c r="ZU18" s="480"/>
      <c r="ZV18" s="480"/>
      <c r="ZW18" s="480"/>
      <c r="ZX18" s="480"/>
      <c r="ZY18" s="480"/>
      <c r="ZZ18" s="480"/>
      <c r="AAA18" s="480"/>
      <c r="AAB18" s="480"/>
      <c r="AAC18" s="480"/>
      <c r="AAD18" s="480"/>
      <c r="AAE18" s="480"/>
      <c r="AAF18" s="480"/>
      <c r="AAG18" s="480"/>
      <c r="AAH18" s="480"/>
      <c r="AAI18" s="480"/>
      <c r="AAJ18" s="480"/>
      <c r="AAK18" s="480"/>
      <c r="AAL18" s="480"/>
      <c r="AAM18" s="480"/>
      <c r="AAN18" s="480"/>
      <c r="AAO18" s="480"/>
      <c r="AAP18" s="480"/>
      <c r="AAQ18" s="480"/>
      <c r="AAR18" s="480"/>
      <c r="AAS18" s="480"/>
      <c r="AAT18" s="480"/>
      <c r="AAU18" s="480"/>
      <c r="AAV18" s="480"/>
      <c r="AAW18" s="480"/>
      <c r="AAX18" s="480"/>
      <c r="AAY18" s="480"/>
      <c r="AAZ18" s="480"/>
      <c r="ABA18" s="480"/>
      <c r="ABB18" s="480"/>
      <c r="ABC18" s="480"/>
      <c r="ABD18" s="480"/>
      <c r="ABE18" s="480"/>
      <c r="ABF18" s="480"/>
      <c r="ABG18" s="480"/>
      <c r="ABH18" s="480"/>
      <c r="ABI18" s="480"/>
      <c r="ABJ18" s="480"/>
      <c r="ABK18" s="480"/>
      <c r="ABL18" s="480"/>
      <c r="ABM18" s="480"/>
      <c r="ABN18" s="480"/>
      <c r="ABO18" s="480"/>
      <c r="ABP18" s="480"/>
      <c r="ABQ18" s="480"/>
      <c r="ABR18" s="480"/>
      <c r="ABS18" s="480"/>
      <c r="ABT18" s="480"/>
      <c r="ABU18" s="480"/>
      <c r="ABV18" s="480"/>
      <c r="ABW18" s="480"/>
      <c r="ABX18" s="480"/>
      <c r="ABY18" s="480"/>
      <c r="ABZ18" s="480"/>
      <c r="ACA18" s="480"/>
      <c r="ACB18" s="480"/>
      <c r="ACC18" s="480"/>
      <c r="ACD18" s="480"/>
      <c r="ACE18" s="480"/>
      <c r="ACF18" s="480"/>
      <c r="ACG18" s="480"/>
      <c r="ACH18" s="480"/>
      <c r="ACI18" s="480"/>
      <c r="ACJ18" s="480"/>
      <c r="ACK18" s="480"/>
      <c r="ACL18" s="480"/>
      <c r="ACM18" s="480"/>
      <c r="ACN18" s="480"/>
      <c r="ACO18" s="480"/>
      <c r="ACP18" s="480"/>
      <c r="ACQ18" s="480"/>
      <c r="ACR18" s="480"/>
      <c r="ACS18" s="480"/>
      <c r="ACT18" s="480"/>
      <c r="ACU18" s="480"/>
      <c r="ACV18" s="480"/>
      <c r="ACW18" s="480"/>
      <c r="ACX18" s="480"/>
      <c r="ACY18" s="480"/>
      <c r="ACZ18" s="480"/>
      <c r="ADA18" s="480"/>
      <c r="ADB18" s="480"/>
      <c r="ADC18" s="480"/>
      <c r="ADD18" s="480"/>
      <c r="ADE18" s="480"/>
      <c r="ADF18" s="480"/>
      <c r="ADG18" s="480"/>
      <c r="ADH18" s="480"/>
      <c r="ADI18" s="480"/>
      <c r="ADJ18" s="480"/>
      <c r="ADK18" s="480"/>
      <c r="ADL18" s="480"/>
      <c r="ADM18" s="480"/>
      <c r="ADN18" s="480"/>
      <c r="ADO18" s="480"/>
      <c r="ADP18" s="480"/>
      <c r="ADQ18" s="480"/>
      <c r="ADR18" s="480"/>
      <c r="ADS18" s="480"/>
      <c r="ADT18" s="480"/>
      <c r="ADU18" s="480"/>
      <c r="ADV18" s="480"/>
      <c r="ADW18" s="480"/>
      <c r="ADX18" s="480"/>
      <c r="ADY18" s="480"/>
      <c r="ADZ18" s="480"/>
      <c r="AEA18" s="480"/>
      <c r="AEB18" s="480"/>
      <c r="AEC18" s="480"/>
      <c r="AED18" s="480"/>
      <c r="AEE18" s="480"/>
      <c r="AEF18" s="480"/>
      <c r="AEG18" s="480"/>
      <c r="AEH18" s="480"/>
      <c r="AEI18" s="480"/>
      <c r="AEJ18" s="480"/>
      <c r="AEK18" s="480"/>
      <c r="AEL18" s="480"/>
      <c r="AEM18" s="480"/>
      <c r="AEN18" s="480"/>
      <c r="AEO18" s="480"/>
      <c r="AEP18" s="480"/>
      <c r="AEQ18" s="480"/>
      <c r="AER18" s="480"/>
      <c r="AES18" s="480"/>
      <c r="AET18" s="480"/>
      <c r="AEU18" s="480"/>
      <c r="AEV18" s="480"/>
      <c r="AEW18" s="480"/>
      <c r="AEX18" s="480"/>
      <c r="AEY18" s="480"/>
      <c r="AEZ18" s="480"/>
      <c r="AFA18" s="480"/>
      <c r="AFB18" s="480"/>
      <c r="AFC18" s="480"/>
      <c r="AFD18" s="480"/>
      <c r="AFE18" s="480"/>
      <c r="AFF18" s="480"/>
      <c r="AFG18" s="480"/>
      <c r="AFH18" s="480"/>
      <c r="AFI18" s="480"/>
      <c r="AFJ18" s="480"/>
      <c r="AFK18" s="480"/>
      <c r="AFL18" s="480"/>
      <c r="AFM18" s="480"/>
      <c r="AFN18" s="480"/>
      <c r="AFO18" s="480"/>
      <c r="AFP18" s="480"/>
      <c r="AFQ18" s="480"/>
      <c r="AFR18" s="480"/>
      <c r="AFS18" s="480"/>
      <c r="AFT18" s="480"/>
      <c r="AFU18" s="480"/>
      <c r="AFV18" s="480"/>
      <c r="AFW18" s="480"/>
      <c r="AFX18" s="480"/>
      <c r="AFY18" s="480"/>
      <c r="AFZ18" s="480"/>
      <c r="AGA18" s="480"/>
      <c r="AGB18" s="480"/>
      <c r="AGC18" s="480"/>
      <c r="AGD18" s="480"/>
      <c r="AGE18" s="480"/>
      <c r="AGF18" s="480"/>
      <c r="AGG18" s="480"/>
      <c r="AGH18" s="480"/>
      <c r="AGI18" s="480"/>
      <c r="AGJ18" s="480"/>
      <c r="AGK18" s="480"/>
      <c r="AGL18" s="480"/>
      <c r="AGM18" s="480"/>
      <c r="AGN18" s="480"/>
      <c r="AGO18" s="480"/>
      <c r="AGP18" s="480"/>
      <c r="AGQ18" s="480"/>
      <c r="AGR18" s="480"/>
      <c r="AGS18" s="480"/>
      <c r="AGT18" s="480"/>
      <c r="AGU18" s="480"/>
      <c r="AGV18" s="480"/>
      <c r="AGW18" s="480"/>
      <c r="AGX18" s="480"/>
      <c r="AGY18" s="480"/>
      <c r="AGZ18" s="480"/>
      <c r="AHA18" s="480"/>
      <c r="AHB18" s="480"/>
      <c r="AHC18" s="480"/>
      <c r="AHD18" s="480"/>
      <c r="AHE18" s="480"/>
      <c r="AHF18" s="480"/>
      <c r="AHG18" s="480"/>
      <c r="AHH18" s="480"/>
      <c r="AHI18" s="480"/>
      <c r="AHJ18" s="480"/>
      <c r="AHK18" s="480"/>
      <c r="AHL18" s="480"/>
      <c r="AHM18" s="480"/>
      <c r="AHN18" s="480"/>
      <c r="AHO18" s="480"/>
      <c r="AHP18" s="480"/>
      <c r="AHQ18" s="480"/>
      <c r="AHR18" s="480"/>
      <c r="AHS18" s="480"/>
      <c r="AHT18" s="480"/>
      <c r="AHU18" s="480"/>
      <c r="AHV18" s="480"/>
      <c r="AHW18" s="480"/>
      <c r="AHX18" s="480"/>
      <c r="AHY18" s="480"/>
      <c r="AHZ18" s="480"/>
      <c r="AIA18" s="480"/>
      <c r="AIB18" s="480"/>
      <c r="AIC18" s="480"/>
      <c r="AID18" s="480"/>
      <c r="AIE18" s="480"/>
      <c r="AIF18" s="480"/>
      <c r="AIG18" s="480"/>
      <c r="AIH18" s="480"/>
      <c r="AII18" s="480"/>
      <c r="AIJ18" s="480"/>
      <c r="AIK18" s="480"/>
      <c r="AIL18" s="480"/>
      <c r="AIM18" s="480"/>
      <c r="AIN18" s="480"/>
      <c r="AIO18" s="480"/>
      <c r="AIP18" s="480"/>
      <c r="AIQ18" s="480"/>
      <c r="AIR18" s="480"/>
      <c r="AIS18" s="480"/>
      <c r="AIT18" s="480"/>
      <c r="AIU18" s="480"/>
      <c r="AIV18" s="480"/>
      <c r="AIW18" s="480"/>
      <c r="AIX18" s="480"/>
      <c r="AIY18" s="480"/>
      <c r="AIZ18" s="480"/>
      <c r="AJA18" s="480"/>
      <c r="AJB18" s="480"/>
      <c r="AJC18" s="480"/>
      <c r="AJD18" s="480"/>
      <c r="AJE18" s="480"/>
      <c r="AJF18" s="480"/>
      <c r="AJG18" s="480"/>
      <c r="AJH18" s="480"/>
      <c r="AJI18" s="480"/>
      <c r="AJJ18" s="480"/>
      <c r="AJK18" s="480"/>
      <c r="AJL18" s="480"/>
      <c r="AJM18" s="480"/>
      <c r="AJN18" s="480"/>
      <c r="AJO18" s="480"/>
      <c r="AJP18" s="480"/>
      <c r="AJQ18" s="480"/>
      <c r="AJR18" s="480"/>
      <c r="AJS18" s="480"/>
      <c r="AJT18" s="480"/>
      <c r="AJU18" s="480"/>
      <c r="AJV18" s="480"/>
      <c r="AJW18" s="480"/>
      <c r="AJX18" s="480"/>
      <c r="AJY18" s="480"/>
      <c r="AJZ18" s="480"/>
      <c r="AKA18" s="480"/>
      <c r="AKB18" s="480"/>
      <c r="AKC18" s="480"/>
      <c r="AKD18" s="480"/>
      <c r="AKE18" s="480"/>
      <c r="AKF18" s="480"/>
      <c r="AKG18" s="480"/>
      <c r="AKH18" s="480"/>
      <c r="AKI18" s="480"/>
      <c r="AKJ18" s="480"/>
      <c r="AKK18" s="480"/>
      <c r="AKL18" s="480"/>
      <c r="AKM18" s="480"/>
      <c r="AKN18" s="480"/>
      <c r="AKO18" s="480"/>
      <c r="AKP18" s="480"/>
      <c r="AKQ18" s="480"/>
      <c r="AKR18" s="480"/>
      <c r="AKS18" s="480"/>
      <c r="AKT18" s="480"/>
      <c r="AKU18" s="480"/>
      <c r="AKV18" s="480"/>
      <c r="AKW18" s="480"/>
      <c r="AKX18" s="480"/>
      <c r="AKY18" s="480"/>
      <c r="AKZ18" s="480"/>
      <c r="ALA18" s="480"/>
      <c r="ALB18" s="480"/>
      <c r="ALC18" s="480"/>
      <c r="ALD18" s="480"/>
      <c r="ALE18" s="480"/>
      <c r="ALF18" s="480"/>
      <c r="ALG18" s="480"/>
      <c r="ALH18" s="480"/>
      <c r="ALI18" s="480"/>
      <c r="ALJ18" s="480"/>
      <c r="ALK18" s="480"/>
      <c r="ALL18" s="480"/>
      <c r="ALM18" s="480"/>
      <c r="ALN18" s="480"/>
      <c r="ALO18" s="480"/>
      <c r="ALP18" s="480"/>
      <c r="ALQ18" s="480"/>
      <c r="ALR18" s="480"/>
      <c r="ALS18" s="480"/>
      <c r="ALT18" s="480"/>
      <c r="ALU18" s="480"/>
      <c r="ALV18" s="480"/>
      <c r="ALW18" s="480"/>
      <c r="ALX18" s="480"/>
      <c r="ALY18" s="480"/>
      <c r="ALZ18" s="480"/>
      <c r="AMA18" s="480"/>
      <c r="AMB18" s="480"/>
      <c r="AMC18" s="480"/>
      <c r="AMD18" s="480"/>
      <c r="AME18" s="480"/>
      <c r="AMF18" s="480"/>
      <c r="AMG18" s="480"/>
      <c r="AMH18" s="480"/>
      <c r="AMI18" s="480"/>
      <c r="AMJ18" s="480"/>
      <c r="AMK18" s="480"/>
      <c r="AML18" s="480"/>
      <c r="AMM18" s="480"/>
      <c r="AMN18" s="480"/>
      <c r="AMO18" s="480"/>
      <c r="AMP18" s="480"/>
      <c r="AMQ18" s="480"/>
      <c r="AMR18" s="480"/>
      <c r="AMS18" s="480"/>
      <c r="AMT18" s="480"/>
      <c r="AMU18" s="480"/>
      <c r="AMV18" s="480"/>
      <c r="AMW18" s="480"/>
      <c r="AMX18" s="480"/>
      <c r="AMY18" s="480"/>
      <c r="AMZ18" s="480"/>
      <c r="ANA18" s="480"/>
      <c r="ANB18" s="480"/>
      <c r="ANC18" s="480"/>
      <c r="AND18" s="480"/>
      <c r="ANE18" s="480"/>
      <c r="ANF18" s="480"/>
      <c r="ANG18" s="480"/>
      <c r="ANH18" s="480"/>
      <c r="ANI18" s="480"/>
      <c r="ANJ18" s="480"/>
      <c r="ANK18" s="480"/>
      <c r="ANL18" s="480"/>
      <c r="ANM18" s="480"/>
      <c r="ANN18" s="480"/>
      <c r="ANO18" s="480"/>
      <c r="ANP18" s="480"/>
      <c r="ANQ18" s="480"/>
      <c r="ANR18" s="480"/>
      <c r="ANS18" s="480"/>
      <c r="ANT18" s="480"/>
      <c r="ANU18" s="480"/>
      <c r="ANV18" s="480"/>
      <c r="ANW18" s="480"/>
      <c r="ANX18" s="480"/>
      <c r="ANY18" s="480"/>
      <c r="ANZ18" s="480"/>
      <c r="AOA18" s="480"/>
      <c r="AOB18" s="480"/>
      <c r="AOC18" s="480"/>
      <c r="AOD18" s="480"/>
      <c r="AOE18" s="480"/>
      <c r="AOF18" s="480"/>
      <c r="AOG18" s="480"/>
      <c r="AOH18" s="480"/>
      <c r="AOI18" s="480"/>
      <c r="AOJ18" s="480"/>
      <c r="AOK18" s="480"/>
      <c r="AOL18" s="480"/>
      <c r="AOM18" s="480"/>
      <c r="AON18" s="480"/>
      <c r="AOO18" s="480"/>
      <c r="AOP18" s="480"/>
      <c r="AOQ18" s="480"/>
      <c r="AOR18" s="480"/>
      <c r="AOS18" s="480"/>
      <c r="AOT18" s="480"/>
      <c r="AOU18" s="480"/>
      <c r="AOV18" s="480"/>
      <c r="AOW18" s="480"/>
      <c r="AOX18" s="480"/>
      <c r="AOY18" s="480"/>
      <c r="AOZ18" s="480"/>
      <c r="APA18" s="480"/>
      <c r="APB18" s="480"/>
      <c r="APC18" s="480"/>
      <c r="APD18" s="480"/>
      <c r="APE18" s="480"/>
      <c r="APF18" s="480"/>
      <c r="APG18" s="480"/>
      <c r="APH18" s="480"/>
      <c r="API18" s="480"/>
      <c r="APJ18" s="480"/>
      <c r="APK18" s="480"/>
      <c r="APL18" s="480"/>
      <c r="APM18" s="480"/>
      <c r="APN18" s="480"/>
      <c r="APO18" s="480"/>
      <c r="APP18" s="480"/>
      <c r="APQ18" s="480"/>
      <c r="APR18" s="480"/>
      <c r="APS18" s="480"/>
      <c r="APT18" s="480"/>
      <c r="APU18" s="480"/>
      <c r="APV18" s="480"/>
      <c r="APW18" s="480"/>
      <c r="APX18" s="480"/>
      <c r="APY18" s="480"/>
      <c r="APZ18" s="480"/>
      <c r="AQA18" s="480"/>
      <c r="AQB18" s="480"/>
      <c r="AQC18" s="480"/>
      <c r="AQD18" s="480"/>
      <c r="AQE18" s="480"/>
      <c r="AQF18" s="480"/>
      <c r="AQG18" s="480"/>
      <c r="AQH18" s="480"/>
      <c r="AQI18" s="480"/>
      <c r="AQJ18" s="480"/>
      <c r="AQK18" s="480"/>
      <c r="AQL18" s="480"/>
      <c r="AQM18" s="480"/>
      <c r="AQN18" s="480"/>
      <c r="AQO18" s="480"/>
      <c r="AQP18" s="480"/>
      <c r="AQQ18" s="480"/>
      <c r="AQR18" s="480"/>
      <c r="AQS18" s="480"/>
      <c r="AQT18" s="480"/>
      <c r="AQU18" s="480"/>
      <c r="AQV18" s="480"/>
      <c r="AQW18" s="480"/>
      <c r="AQX18" s="480"/>
      <c r="AQY18" s="480"/>
      <c r="AQZ18" s="480"/>
      <c r="ARA18" s="480"/>
      <c r="ARB18" s="480"/>
      <c r="ARC18" s="480"/>
      <c r="ARD18" s="480"/>
      <c r="ARE18" s="480"/>
      <c r="ARF18" s="480"/>
      <c r="ARG18" s="480"/>
      <c r="ARH18" s="480"/>
      <c r="ARI18" s="480"/>
      <c r="ARJ18" s="480"/>
      <c r="ARK18" s="480"/>
      <c r="ARL18" s="480"/>
      <c r="ARM18" s="480"/>
      <c r="ARN18" s="480"/>
      <c r="ARO18" s="480"/>
      <c r="ARP18" s="480"/>
      <c r="ARQ18" s="480"/>
      <c r="ARR18" s="480"/>
      <c r="ARS18" s="480"/>
      <c r="ART18" s="480"/>
      <c r="ARU18" s="480"/>
      <c r="ARV18" s="480"/>
      <c r="ARW18" s="480"/>
      <c r="ARX18" s="480"/>
      <c r="ARY18" s="480"/>
      <c r="ARZ18" s="480"/>
      <c r="ASA18" s="480"/>
      <c r="ASB18" s="480"/>
      <c r="ASC18" s="480"/>
      <c r="ASD18" s="480"/>
      <c r="ASE18" s="480"/>
      <c r="ASF18" s="480"/>
      <c r="ASG18" s="480"/>
      <c r="ASH18" s="480"/>
      <c r="ASI18" s="480"/>
      <c r="ASJ18" s="480"/>
      <c r="ASK18" s="480"/>
      <c r="ASL18" s="480"/>
      <c r="ASM18" s="480"/>
      <c r="ASN18" s="480"/>
      <c r="ASO18" s="480"/>
      <c r="ASP18" s="480"/>
      <c r="ASQ18" s="480"/>
      <c r="ASR18" s="480"/>
      <c r="ASS18" s="480"/>
      <c r="AST18" s="480"/>
      <c r="ASU18" s="480"/>
      <c r="ASV18" s="480"/>
      <c r="ASW18" s="480"/>
      <c r="ASX18" s="480"/>
      <c r="ASY18" s="480"/>
      <c r="ASZ18" s="480"/>
      <c r="ATA18" s="480"/>
      <c r="ATB18" s="480"/>
      <c r="ATC18" s="480"/>
      <c r="ATD18" s="480"/>
      <c r="ATE18" s="480"/>
      <c r="ATF18" s="480"/>
      <c r="ATG18" s="480"/>
      <c r="ATH18" s="480"/>
      <c r="ATI18" s="480"/>
      <c r="ATJ18" s="480"/>
      <c r="ATK18" s="480"/>
      <c r="ATL18" s="480"/>
      <c r="ATM18" s="480"/>
      <c r="ATN18" s="480"/>
      <c r="ATO18" s="480"/>
      <c r="ATP18" s="480"/>
      <c r="ATQ18" s="480"/>
      <c r="ATR18" s="480"/>
      <c r="ATS18" s="480"/>
      <c r="ATT18" s="480"/>
      <c r="ATU18" s="480"/>
      <c r="ATV18" s="480"/>
      <c r="ATW18" s="480"/>
      <c r="ATX18" s="480"/>
      <c r="ATY18" s="480"/>
      <c r="ATZ18" s="480"/>
      <c r="AUA18" s="480"/>
      <c r="AUB18" s="480"/>
      <c r="AUC18" s="480"/>
      <c r="AUD18" s="480"/>
      <c r="AUE18" s="480"/>
      <c r="AUF18" s="480"/>
      <c r="AUG18" s="480"/>
      <c r="AUH18" s="480"/>
      <c r="AUI18" s="480"/>
      <c r="AUJ18" s="480"/>
      <c r="AUK18" s="480"/>
      <c r="AUL18" s="480"/>
      <c r="AUM18" s="480"/>
      <c r="AUN18" s="480"/>
      <c r="AUO18" s="480"/>
      <c r="AUP18" s="480"/>
      <c r="AUQ18" s="480"/>
      <c r="AUR18" s="480"/>
      <c r="AUS18" s="480"/>
      <c r="AUT18" s="480"/>
      <c r="AUU18" s="480"/>
      <c r="AUV18" s="480"/>
      <c r="AUW18" s="480"/>
      <c r="AUX18" s="480"/>
      <c r="AUY18" s="480"/>
      <c r="AUZ18" s="480"/>
      <c r="AVA18" s="480"/>
      <c r="AVB18" s="480"/>
      <c r="AVC18" s="480"/>
      <c r="AVD18" s="480"/>
      <c r="AVE18" s="480"/>
      <c r="AVF18" s="480"/>
      <c r="AVG18" s="480"/>
      <c r="AVH18" s="480"/>
      <c r="AVI18" s="480"/>
      <c r="AVJ18" s="480"/>
      <c r="AVK18" s="480"/>
      <c r="AVL18" s="480"/>
      <c r="AVM18" s="480"/>
      <c r="AVN18" s="480"/>
      <c r="AVO18" s="480"/>
      <c r="AVP18" s="480"/>
      <c r="AVQ18" s="480"/>
      <c r="AVR18" s="480"/>
      <c r="AVS18" s="480"/>
      <c r="AVT18" s="480"/>
      <c r="AVU18" s="480"/>
      <c r="AVV18" s="480"/>
      <c r="AVW18" s="480"/>
      <c r="AVX18" s="480"/>
      <c r="AVY18" s="480"/>
      <c r="AVZ18" s="480"/>
      <c r="AWA18" s="480"/>
      <c r="AWB18" s="480"/>
      <c r="AWC18" s="480"/>
      <c r="AWD18" s="480"/>
      <c r="AWE18" s="480"/>
      <c r="AWF18" s="480"/>
      <c r="AWG18" s="480"/>
      <c r="AWH18" s="480"/>
      <c r="AWI18" s="480"/>
      <c r="AWJ18" s="480"/>
      <c r="AWK18" s="480"/>
      <c r="AWL18" s="480"/>
      <c r="AWM18" s="480"/>
      <c r="AWN18" s="480"/>
      <c r="AWO18" s="480"/>
      <c r="AWP18" s="480"/>
      <c r="AWQ18" s="480"/>
      <c r="AWR18" s="480"/>
      <c r="AWS18" s="480"/>
      <c r="AWT18" s="480"/>
      <c r="AWU18" s="480"/>
      <c r="AWV18" s="480"/>
      <c r="AWW18" s="480"/>
      <c r="AWX18" s="480"/>
      <c r="AWY18" s="480"/>
      <c r="AWZ18" s="480"/>
      <c r="AXA18" s="480"/>
      <c r="AXB18" s="480"/>
      <c r="AXC18" s="480"/>
      <c r="AXD18" s="480"/>
      <c r="AXE18" s="480"/>
      <c r="AXF18" s="480"/>
      <c r="AXG18" s="480"/>
      <c r="AXH18" s="480"/>
      <c r="AXI18" s="480"/>
      <c r="AXJ18" s="480"/>
      <c r="AXK18" s="480"/>
      <c r="AXL18" s="480"/>
      <c r="AXM18" s="480"/>
      <c r="AXN18" s="480"/>
      <c r="AXO18" s="480"/>
      <c r="AXP18" s="480"/>
      <c r="AXQ18" s="480"/>
      <c r="AXR18" s="480"/>
      <c r="AXS18" s="480"/>
      <c r="AXT18" s="480"/>
      <c r="AXU18" s="480"/>
      <c r="AXV18" s="480"/>
      <c r="AXW18" s="480"/>
      <c r="AXX18" s="480"/>
      <c r="AXY18" s="480"/>
      <c r="AXZ18" s="480"/>
      <c r="AYA18" s="480"/>
      <c r="AYB18" s="480"/>
      <c r="AYC18" s="480"/>
      <c r="AYD18" s="480"/>
      <c r="AYE18" s="480"/>
      <c r="AYF18" s="480"/>
      <c r="AYG18" s="480"/>
      <c r="AYH18" s="480"/>
      <c r="AYI18" s="480"/>
      <c r="AYJ18" s="480"/>
      <c r="AYK18" s="480"/>
      <c r="AYL18" s="480"/>
      <c r="AYM18" s="480"/>
      <c r="AYN18" s="480"/>
      <c r="AYO18" s="480"/>
      <c r="AYP18" s="480"/>
      <c r="AYQ18" s="480"/>
      <c r="AYR18" s="480"/>
      <c r="AYS18" s="480"/>
      <c r="AYT18" s="480"/>
      <c r="AYU18" s="480"/>
      <c r="AYV18" s="480"/>
      <c r="AYW18" s="480"/>
      <c r="AYX18" s="480"/>
      <c r="AYY18" s="480"/>
      <c r="AYZ18" s="480"/>
      <c r="AZA18" s="480"/>
      <c r="AZB18" s="480"/>
      <c r="AZC18" s="480"/>
      <c r="AZD18" s="480"/>
      <c r="AZE18" s="480"/>
      <c r="AZF18" s="480"/>
      <c r="AZG18" s="480"/>
      <c r="AZH18" s="480"/>
      <c r="AZI18" s="480"/>
      <c r="AZJ18" s="480"/>
      <c r="AZK18" s="480"/>
      <c r="AZL18" s="480"/>
      <c r="AZM18" s="480"/>
      <c r="AZN18" s="480"/>
      <c r="AZO18" s="480"/>
      <c r="AZP18" s="480"/>
      <c r="AZQ18" s="480"/>
      <c r="AZR18" s="480"/>
      <c r="AZS18" s="480"/>
      <c r="AZT18" s="480"/>
      <c r="AZU18" s="480"/>
      <c r="AZV18" s="480"/>
      <c r="AZW18" s="480"/>
      <c r="AZX18" s="480"/>
      <c r="AZY18" s="480"/>
      <c r="AZZ18" s="480"/>
      <c r="BAA18" s="480"/>
      <c r="BAB18" s="480"/>
      <c r="BAC18" s="480"/>
      <c r="BAD18" s="480"/>
      <c r="BAE18" s="480"/>
      <c r="BAF18" s="480"/>
      <c r="BAG18" s="480"/>
      <c r="BAH18" s="480"/>
      <c r="BAI18" s="480"/>
      <c r="BAJ18" s="480"/>
      <c r="BAK18" s="480"/>
      <c r="BAL18" s="480"/>
      <c r="BAM18" s="480"/>
      <c r="BAN18" s="480"/>
      <c r="BAO18" s="480"/>
      <c r="BAP18" s="480"/>
      <c r="BAQ18" s="480"/>
      <c r="BAR18" s="480"/>
      <c r="BAS18" s="480"/>
      <c r="BAT18" s="480"/>
      <c r="BAU18" s="480"/>
      <c r="BAV18" s="480"/>
      <c r="BAW18" s="480"/>
      <c r="BAX18" s="480"/>
      <c r="BAY18" s="480"/>
      <c r="BAZ18" s="480"/>
      <c r="BBA18" s="480"/>
      <c r="BBB18" s="480"/>
      <c r="BBC18" s="480"/>
      <c r="BBD18" s="480"/>
      <c r="BBE18" s="480"/>
      <c r="BBF18" s="480"/>
      <c r="BBG18" s="480"/>
      <c r="BBH18" s="480"/>
      <c r="BBI18" s="480"/>
      <c r="BBJ18" s="480"/>
      <c r="BBK18" s="480"/>
      <c r="BBL18" s="480"/>
      <c r="BBM18" s="480"/>
      <c r="BBN18" s="480"/>
      <c r="BBO18" s="480"/>
      <c r="BBP18" s="480"/>
      <c r="BBQ18" s="480"/>
      <c r="BBR18" s="480"/>
      <c r="BBS18" s="480"/>
      <c r="BBT18" s="480"/>
      <c r="BBU18" s="480"/>
      <c r="BBV18" s="480"/>
      <c r="BBW18" s="480"/>
      <c r="BBX18" s="480"/>
      <c r="BBY18" s="480"/>
      <c r="BBZ18" s="480"/>
      <c r="BCA18" s="480"/>
      <c r="BCB18" s="480"/>
      <c r="BCC18" s="480"/>
      <c r="BCD18" s="480"/>
      <c r="BCE18" s="480"/>
      <c r="BCF18" s="480"/>
      <c r="BCG18" s="480"/>
      <c r="BCH18" s="480"/>
      <c r="BCI18" s="480"/>
      <c r="BCJ18" s="480"/>
      <c r="BCK18" s="480"/>
      <c r="BCL18" s="480"/>
      <c r="BCM18" s="480"/>
      <c r="BCN18" s="480"/>
      <c r="BCO18" s="480"/>
      <c r="BCP18" s="480"/>
      <c r="BCQ18" s="480"/>
      <c r="BCR18" s="480"/>
      <c r="BCS18" s="480"/>
      <c r="BCT18" s="480"/>
      <c r="BCU18" s="480"/>
      <c r="BCV18" s="480"/>
      <c r="BCW18" s="480"/>
      <c r="BCX18" s="480"/>
      <c r="BCY18" s="480"/>
      <c r="BCZ18" s="480"/>
      <c r="BDA18" s="480"/>
      <c r="BDB18" s="480"/>
      <c r="BDC18" s="480"/>
      <c r="BDD18" s="480"/>
      <c r="BDE18" s="480"/>
      <c r="BDF18" s="480"/>
      <c r="BDG18" s="480"/>
      <c r="BDH18" s="480"/>
      <c r="BDI18" s="480"/>
      <c r="BDJ18" s="480"/>
      <c r="BDK18" s="480"/>
      <c r="BDL18" s="480"/>
      <c r="BDM18" s="480"/>
      <c r="BDN18" s="480"/>
      <c r="BDO18" s="480"/>
      <c r="BDP18" s="480"/>
      <c r="BDQ18" s="480"/>
      <c r="BDR18" s="480"/>
      <c r="BDS18" s="480"/>
      <c r="BDT18" s="480"/>
      <c r="BDU18" s="480"/>
      <c r="BDV18" s="480"/>
      <c r="BDW18" s="480"/>
      <c r="BDX18" s="480"/>
      <c r="BDY18" s="480"/>
      <c r="BDZ18" s="480"/>
      <c r="BEA18" s="480"/>
      <c r="BEB18" s="480"/>
      <c r="BEC18" s="480"/>
      <c r="BED18" s="480"/>
      <c r="BEE18" s="480"/>
      <c r="BEF18" s="480"/>
      <c r="BEG18" s="480"/>
      <c r="BEH18" s="480"/>
      <c r="BEI18" s="480"/>
      <c r="BEJ18" s="480"/>
      <c r="BEK18" s="480"/>
      <c r="BEL18" s="480"/>
      <c r="BEM18" s="480"/>
      <c r="BEN18" s="480"/>
      <c r="BEO18" s="480"/>
      <c r="BEP18" s="480"/>
      <c r="BEQ18" s="480"/>
      <c r="BER18" s="480"/>
      <c r="BES18" s="480"/>
      <c r="BET18" s="480"/>
      <c r="BEU18" s="480"/>
      <c r="BEV18" s="480"/>
      <c r="BEW18" s="480"/>
      <c r="BEX18" s="480"/>
      <c r="BEY18" s="480"/>
      <c r="BEZ18" s="480"/>
      <c r="BFA18" s="480"/>
      <c r="BFB18" s="480"/>
      <c r="BFC18" s="480"/>
      <c r="BFD18" s="480"/>
      <c r="BFE18" s="480"/>
      <c r="BFF18" s="480"/>
      <c r="BFG18" s="480"/>
      <c r="BFH18" s="480"/>
      <c r="BFI18" s="480"/>
      <c r="BFJ18" s="480"/>
      <c r="BFK18" s="480"/>
      <c r="BFL18" s="480"/>
      <c r="BFM18" s="480"/>
      <c r="BFN18" s="480"/>
      <c r="BFO18" s="480"/>
      <c r="BFP18" s="480"/>
      <c r="BFQ18" s="480"/>
      <c r="BFR18" s="480"/>
      <c r="BFS18" s="480"/>
      <c r="BFT18" s="480"/>
      <c r="BFU18" s="480"/>
      <c r="BFV18" s="480"/>
      <c r="BFW18" s="480"/>
      <c r="BFX18" s="480"/>
      <c r="BFY18" s="480"/>
      <c r="BFZ18" s="480"/>
      <c r="BGA18" s="480"/>
      <c r="BGB18" s="480"/>
      <c r="BGC18" s="480"/>
      <c r="BGD18" s="480"/>
      <c r="BGE18" s="480"/>
      <c r="BGF18" s="480"/>
      <c r="BGG18" s="480"/>
      <c r="BGH18" s="480"/>
      <c r="BGI18" s="480"/>
      <c r="BGJ18" s="480"/>
      <c r="BGK18" s="480"/>
      <c r="BGL18" s="480"/>
      <c r="BGM18" s="480"/>
      <c r="BGN18" s="480"/>
      <c r="BGO18" s="480"/>
      <c r="BGP18" s="480"/>
      <c r="BGQ18" s="480"/>
      <c r="BGR18" s="480"/>
      <c r="BGS18" s="480"/>
      <c r="BGT18" s="480"/>
      <c r="BGU18" s="480"/>
      <c r="BGV18" s="480"/>
      <c r="BGW18" s="480"/>
      <c r="BGX18" s="480"/>
      <c r="BGY18" s="480"/>
      <c r="BGZ18" s="480"/>
      <c r="BHA18" s="480"/>
      <c r="BHB18" s="480"/>
      <c r="BHC18" s="480"/>
      <c r="BHD18" s="480"/>
      <c r="BHE18" s="480"/>
      <c r="BHF18" s="480"/>
      <c r="BHG18" s="480"/>
      <c r="BHH18" s="480"/>
      <c r="BHI18" s="480"/>
      <c r="BHJ18" s="480"/>
      <c r="BHK18" s="480"/>
      <c r="BHL18" s="480"/>
      <c r="BHM18" s="480"/>
      <c r="BHN18" s="480"/>
      <c r="BHO18" s="480"/>
      <c r="BHP18" s="480"/>
      <c r="BHQ18" s="480"/>
      <c r="BHR18" s="480"/>
      <c r="BHS18" s="480"/>
      <c r="BHT18" s="480"/>
      <c r="BHU18" s="480"/>
      <c r="BHV18" s="480"/>
      <c r="BHW18" s="480"/>
      <c r="BHX18" s="480"/>
      <c r="BHY18" s="480"/>
      <c r="BHZ18" s="480"/>
      <c r="BIA18" s="480"/>
      <c r="BIB18" s="480"/>
      <c r="BIC18" s="480"/>
      <c r="BID18" s="480"/>
      <c r="BIE18" s="480"/>
      <c r="BIF18" s="480"/>
      <c r="BIG18" s="480"/>
      <c r="BIH18" s="480"/>
      <c r="BII18" s="480"/>
      <c r="BIJ18" s="480"/>
      <c r="BIK18" s="480"/>
      <c r="BIL18" s="480"/>
      <c r="BIM18" s="480"/>
      <c r="BIN18" s="480"/>
      <c r="BIO18" s="480"/>
      <c r="BIP18" s="480"/>
      <c r="BIQ18" s="480"/>
      <c r="BIR18" s="480"/>
      <c r="BIS18" s="480"/>
      <c r="BIT18" s="480"/>
      <c r="BIU18" s="480"/>
      <c r="BIV18" s="480"/>
      <c r="BIW18" s="480"/>
      <c r="BIX18" s="480"/>
      <c r="BIY18" s="480"/>
      <c r="BIZ18" s="480"/>
      <c r="BJA18" s="480"/>
      <c r="BJB18" s="480"/>
      <c r="BJC18" s="480"/>
      <c r="BJD18" s="480"/>
      <c r="BJE18" s="480"/>
      <c r="BJF18" s="480"/>
      <c r="BJG18" s="480"/>
      <c r="BJH18" s="480"/>
      <c r="BJI18" s="480"/>
      <c r="BJJ18" s="480"/>
      <c r="BJK18" s="480"/>
      <c r="BJL18" s="480"/>
      <c r="BJM18" s="480"/>
      <c r="BJN18" s="480"/>
      <c r="BJO18" s="480"/>
      <c r="BJP18" s="480"/>
      <c r="BJQ18" s="480"/>
      <c r="BJR18" s="480"/>
      <c r="BJS18" s="480"/>
      <c r="BJT18" s="480"/>
      <c r="BJU18" s="480"/>
      <c r="BJV18" s="480"/>
      <c r="BJW18" s="480"/>
      <c r="BJX18" s="480"/>
      <c r="BJY18" s="480"/>
      <c r="BJZ18" s="480"/>
      <c r="BKA18" s="480"/>
      <c r="BKB18" s="480"/>
      <c r="BKC18" s="480"/>
      <c r="BKD18" s="480"/>
      <c r="BKE18" s="480"/>
      <c r="BKF18" s="480"/>
      <c r="BKG18" s="480"/>
      <c r="BKH18" s="480"/>
      <c r="BKI18" s="480"/>
      <c r="BKJ18" s="480"/>
      <c r="BKK18" s="480"/>
      <c r="BKL18" s="480"/>
      <c r="BKM18" s="480"/>
      <c r="BKN18" s="480"/>
      <c r="BKO18" s="480"/>
      <c r="BKP18" s="480"/>
      <c r="BKQ18" s="480"/>
      <c r="BKR18" s="480"/>
      <c r="BKS18" s="480"/>
      <c r="BKT18" s="480"/>
      <c r="BKU18" s="480"/>
      <c r="BKV18" s="480"/>
      <c r="BKW18" s="480"/>
      <c r="BKX18" s="480"/>
      <c r="BKY18" s="480"/>
      <c r="BKZ18" s="480"/>
      <c r="BLA18" s="480"/>
      <c r="BLB18" s="480"/>
      <c r="BLC18" s="480"/>
      <c r="BLD18" s="480"/>
      <c r="BLE18" s="480"/>
      <c r="BLF18" s="480"/>
      <c r="BLG18" s="480"/>
      <c r="BLH18" s="480"/>
      <c r="BLI18" s="480"/>
      <c r="BLJ18" s="480"/>
      <c r="BLK18" s="480"/>
      <c r="BLL18" s="480"/>
      <c r="BLM18" s="480"/>
      <c r="BLN18" s="480"/>
      <c r="BLO18" s="480"/>
      <c r="BLP18" s="480"/>
      <c r="BLQ18" s="480"/>
      <c r="BLR18" s="480"/>
      <c r="BLS18" s="480"/>
      <c r="BLT18" s="480"/>
      <c r="BLU18" s="480"/>
      <c r="BLV18" s="480"/>
      <c r="BLW18" s="480"/>
      <c r="BLX18" s="480"/>
      <c r="BLY18" s="480"/>
      <c r="BLZ18" s="480"/>
      <c r="BMA18" s="480"/>
      <c r="BMB18" s="480"/>
      <c r="BMC18" s="480"/>
      <c r="BMD18" s="480"/>
      <c r="BME18" s="480"/>
      <c r="BMF18" s="480"/>
      <c r="BMG18" s="480"/>
      <c r="BMH18" s="480"/>
      <c r="BMI18" s="480"/>
      <c r="BMJ18" s="480"/>
      <c r="BMK18" s="480"/>
      <c r="BML18" s="480"/>
      <c r="BMM18" s="480"/>
      <c r="BMN18" s="480"/>
      <c r="BMO18" s="480"/>
      <c r="BMP18" s="480"/>
      <c r="BMQ18" s="480"/>
      <c r="BMR18" s="480"/>
      <c r="BMS18" s="480"/>
      <c r="BMT18" s="480"/>
      <c r="BMU18" s="480"/>
      <c r="BMV18" s="480"/>
      <c r="BMW18" s="480"/>
      <c r="BMX18" s="480"/>
      <c r="BMY18" s="480"/>
      <c r="BMZ18" s="480"/>
      <c r="BNA18" s="480"/>
      <c r="BNB18" s="480"/>
      <c r="BNC18" s="480"/>
      <c r="BND18" s="480"/>
      <c r="BNE18" s="480"/>
      <c r="BNF18" s="480"/>
      <c r="BNG18" s="480"/>
      <c r="BNH18" s="480"/>
      <c r="BNI18" s="480"/>
      <c r="BNJ18" s="480"/>
      <c r="BNK18" s="480"/>
      <c r="BNL18" s="480"/>
      <c r="BNM18" s="480"/>
      <c r="BNN18" s="480"/>
      <c r="BNO18" s="480"/>
      <c r="BNP18" s="480"/>
      <c r="BNQ18" s="480"/>
      <c r="BNR18" s="480"/>
      <c r="BNS18" s="480"/>
      <c r="BNT18" s="480"/>
      <c r="BNU18" s="480"/>
      <c r="BNV18" s="480"/>
      <c r="BNW18" s="480"/>
      <c r="BNX18" s="480"/>
      <c r="BNY18" s="480"/>
      <c r="BNZ18" s="480"/>
      <c r="BOA18" s="480"/>
      <c r="BOB18" s="480"/>
      <c r="BOC18" s="480"/>
      <c r="BOD18" s="480"/>
      <c r="BOE18" s="480"/>
      <c r="BOF18" s="480"/>
      <c r="BOG18" s="480"/>
      <c r="BOH18" s="480"/>
      <c r="BOI18" s="480"/>
      <c r="BOJ18" s="480"/>
      <c r="BOK18" s="480"/>
      <c r="BOL18" s="480"/>
      <c r="BOM18" s="480"/>
      <c r="BON18" s="480"/>
      <c r="BOO18" s="480"/>
      <c r="BOP18" s="480"/>
      <c r="BOQ18" s="480"/>
      <c r="BOR18" s="480"/>
      <c r="BOS18" s="480"/>
      <c r="BOT18" s="480"/>
      <c r="BOU18" s="480"/>
      <c r="BOV18" s="480"/>
      <c r="BOW18" s="480"/>
      <c r="BOX18" s="480"/>
      <c r="BOY18" s="480"/>
      <c r="BOZ18" s="480"/>
      <c r="BPA18" s="480"/>
      <c r="BPB18" s="480"/>
      <c r="BPC18" s="480"/>
      <c r="BPD18" s="480"/>
      <c r="BPE18" s="480"/>
      <c r="BPF18" s="480"/>
      <c r="BPG18" s="480"/>
      <c r="BPH18" s="480"/>
      <c r="BPI18" s="480"/>
      <c r="BPJ18" s="480"/>
      <c r="BPK18" s="480"/>
      <c r="BPL18" s="480"/>
      <c r="BPM18" s="480"/>
      <c r="BPN18" s="480"/>
      <c r="BPO18" s="480"/>
      <c r="BPP18" s="480"/>
      <c r="BPQ18" s="480"/>
      <c r="BPR18" s="480"/>
      <c r="BPS18" s="480"/>
      <c r="BPT18" s="480"/>
      <c r="BPU18" s="480"/>
      <c r="BPV18" s="480"/>
      <c r="BPW18" s="480"/>
      <c r="BPX18" s="480"/>
      <c r="BPY18" s="480"/>
      <c r="BPZ18" s="480"/>
      <c r="BQA18" s="480"/>
      <c r="BQB18" s="480"/>
      <c r="BQC18" s="480"/>
      <c r="BQD18" s="480"/>
      <c r="BQE18" s="480"/>
      <c r="BQF18" s="480"/>
      <c r="BQG18" s="480"/>
      <c r="BQH18" s="480"/>
      <c r="BQI18" s="480"/>
      <c r="BQJ18" s="480"/>
      <c r="BQK18" s="480"/>
      <c r="BQL18" s="480"/>
      <c r="BQM18" s="480"/>
      <c r="BQN18" s="480"/>
      <c r="BQO18" s="480"/>
      <c r="BQP18" s="480"/>
      <c r="BQQ18" s="480"/>
      <c r="BQR18" s="480"/>
      <c r="BQS18" s="480"/>
      <c r="BQT18" s="480"/>
      <c r="BQU18" s="480"/>
      <c r="BQV18" s="480"/>
      <c r="BQW18" s="480"/>
      <c r="BQX18" s="480"/>
      <c r="BQY18" s="480"/>
      <c r="BQZ18" s="480"/>
      <c r="BRA18" s="480"/>
      <c r="BRB18" s="480"/>
      <c r="BRC18" s="480"/>
      <c r="BRD18" s="480"/>
      <c r="BRE18" s="480"/>
      <c r="BRF18" s="480"/>
      <c r="BRG18" s="480"/>
      <c r="BRH18" s="480"/>
      <c r="BRI18" s="480"/>
      <c r="BRJ18" s="480"/>
      <c r="BRK18" s="480"/>
      <c r="BRL18" s="480"/>
      <c r="BRM18" s="480"/>
      <c r="BRN18" s="480"/>
      <c r="BRO18" s="480"/>
      <c r="BRP18" s="480"/>
      <c r="BRQ18" s="480"/>
      <c r="BRR18" s="480"/>
      <c r="BRS18" s="480"/>
      <c r="BRT18" s="480"/>
      <c r="BRU18" s="480"/>
      <c r="BRV18" s="480"/>
      <c r="BRW18" s="480"/>
      <c r="BRX18" s="480"/>
      <c r="BRY18" s="480"/>
      <c r="BRZ18" s="480"/>
      <c r="BSA18" s="480"/>
      <c r="BSB18" s="480"/>
      <c r="BSC18" s="480"/>
      <c r="BSD18" s="480"/>
      <c r="BSE18" s="480"/>
      <c r="BSF18" s="480"/>
      <c r="BSG18" s="480"/>
      <c r="BSH18" s="480"/>
      <c r="BSI18" s="480"/>
      <c r="BSJ18" s="480"/>
      <c r="BSK18" s="480"/>
      <c r="BSL18" s="480"/>
      <c r="BSM18" s="480"/>
      <c r="BSN18" s="480"/>
      <c r="BSO18" s="480"/>
      <c r="BSP18" s="480"/>
      <c r="BSQ18" s="480"/>
      <c r="BSR18" s="480"/>
      <c r="BSS18" s="480"/>
      <c r="BST18" s="480"/>
      <c r="BSU18" s="480"/>
      <c r="BSV18" s="480"/>
      <c r="BSW18" s="480"/>
      <c r="BSX18" s="480"/>
      <c r="BSY18" s="480"/>
      <c r="BSZ18" s="480"/>
      <c r="BTA18" s="480"/>
      <c r="BTB18" s="480"/>
      <c r="BTC18" s="480"/>
      <c r="BTD18" s="480"/>
      <c r="BTE18" s="480"/>
      <c r="BTF18" s="480"/>
      <c r="BTG18" s="480"/>
      <c r="BTH18" s="480"/>
      <c r="BTI18" s="480"/>
      <c r="BTJ18" s="480"/>
      <c r="BTK18" s="480"/>
      <c r="BTL18" s="480"/>
      <c r="BTM18" s="480"/>
      <c r="BTN18" s="480"/>
      <c r="BTO18" s="480"/>
      <c r="BTP18" s="480"/>
      <c r="BTQ18" s="480"/>
      <c r="BTR18" s="480"/>
      <c r="BTS18" s="480"/>
      <c r="BTT18" s="480"/>
      <c r="BTU18" s="480"/>
      <c r="BTV18" s="480"/>
      <c r="BTW18" s="480"/>
      <c r="BTX18" s="480"/>
      <c r="BTY18" s="480"/>
      <c r="BTZ18" s="480"/>
      <c r="BUA18" s="480"/>
      <c r="BUB18" s="480"/>
      <c r="BUC18" s="480"/>
      <c r="BUD18" s="480"/>
      <c r="BUE18" s="480"/>
      <c r="BUF18" s="480"/>
      <c r="BUG18" s="480"/>
      <c r="BUH18" s="480"/>
      <c r="BUI18" s="480"/>
      <c r="BUJ18" s="480"/>
      <c r="BUK18" s="480"/>
      <c r="BUL18" s="480"/>
      <c r="BUM18" s="480"/>
      <c r="BUN18" s="480"/>
      <c r="BUO18" s="480"/>
      <c r="BUP18" s="480"/>
      <c r="BUQ18" s="480"/>
      <c r="BUR18" s="480"/>
      <c r="BUS18" s="480"/>
      <c r="BUT18" s="480"/>
      <c r="BUU18" s="480"/>
      <c r="BUV18" s="480"/>
      <c r="BUW18" s="480"/>
      <c r="BUX18" s="480"/>
      <c r="BUY18" s="480"/>
      <c r="BUZ18" s="480"/>
      <c r="BVA18" s="480"/>
      <c r="BVB18" s="480"/>
      <c r="BVC18" s="480"/>
      <c r="BVD18" s="480"/>
      <c r="BVE18" s="480"/>
      <c r="BVF18" s="480"/>
      <c r="BVG18" s="480"/>
      <c r="BVH18" s="480"/>
      <c r="BVI18" s="480"/>
      <c r="BVJ18" s="480"/>
      <c r="BVK18" s="480"/>
      <c r="BVL18" s="480"/>
      <c r="BVM18" s="480"/>
      <c r="BVN18" s="480"/>
      <c r="BVO18" s="480"/>
      <c r="BVP18" s="480"/>
      <c r="BVQ18" s="480"/>
      <c r="BVR18" s="480"/>
      <c r="BVS18" s="480"/>
      <c r="BVT18" s="480"/>
      <c r="BVU18" s="480"/>
      <c r="BVV18" s="480"/>
      <c r="BVW18" s="480"/>
      <c r="BVX18" s="480"/>
      <c r="BVY18" s="480"/>
      <c r="BVZ18" s="480"/>
      <c r="BWA18" s="480"/>
      <c r="BWB18" s="480"/>
      <c r="BWC18" s="480"/>
      <c r="BWD18" s="480"/>
      <c r="BWE18" s="480"/>
      <c r="BWF18" s="480"/>
      <c r="BWG18" s="480"/>
      <c r="BWH18" s="480"/>
      <c r="BWI18" s="480"/>
      <c r="BWJ18" s="480"/>
      <c r="BWK18" s="480"/>
      <c r="BWL18" s="480"/>
      <c r="BWM18" s="480"/>
      <c r="BWN18" s="480"/>
      <c r="BWO18" s="480"/>
      <c r="BWP18" s="480"/>
      <c r="BWQ18" s="480"/>
      <c r="BWR18" s="480"/>
      <c r="BWS18" s="480"/>
      <c r="BWT18" s="480"/>
      <c r="BWU18" s="480"/>
      <c r="BWV18" s="480"/>
      <c r="BWW18" s="480"/>
      <c r="BWX18" s="480"/>
      <c r="BWY18" s="480"/>
      <c r="BWZ18" s="480"/>
      <c r="BXA18" s="480"/>
      <c r="BXB18" s="480"/>
      <c r="BXC18" s="480"/>
      <c r="BXD18" s="480"/>
      <c r="BXE18" s="480"/>
      <c r="BXF18" s="480"/>
      <c r="BXG18" s="480"/>
      <c r="BXH18" s="480"/>
      <c r="BXI18" s="480"/>
      <c r="BXJ18" s="480"/>
      <c r="BXK18" s="480"/>
      <c r="BXL18" s="480"/>
      <c r="BXM18" s="480"/>
      <c r="BXN18" s="480"/>
      <c r="BXO18" s="480"/>
      <c r="BXP18" s="480"/>
      <c r="BXQ18" s="480"/>
      <c r="BXR18" s="480"/>
      <c r="BXS18" s="480"/>
      <c r="BXT18" s="480"/>
      <c r="BXU18" s="480"/>
      <c r="BXV18" s="480"/>
      <c r="BXW18" s="480"/>
      <c r="BXX18" s="480"/>
      <c r="BXY18" s="480"/>
      <c r="BXZ18" s="480"/>
      <c r="BYA18" s="480"/>
      <c r="BYB18" s="480"/>
      <c r="BYC18" s="480"/>
      <c r="BYD18" s="480"/>
      <c r="BYE18" s="480"/>
      <c r="BYF18" s="480"/>
      <c r="BYG18" s="480"/>
      <c r="BYH18" s="480"/>
      <c r="BYI18" s="480"/>
      <c r="BYJ18" s="480"/>
      <c r="BYK18" s="480"/>
      <c r="BYL18" s="480"/>
      <c r="BYM18" s="480"/>
      <c r="BYN18" s="480"/>
      <c r="BYO18" s="480"/>
      <c r="BYP18" s="480"/>
      <c r="BYQ18" s="480"/>
      <c r="BYR18" s="480"/>
      <c r="BYS18" s="480"/>
      <c r="BYT18" s="480"/>
      <c r="BYU18" s="480"/>
      <c r="BYV18" s="480"/>
      <c r="BYW18" s="480"/>
      <c r="BYX18" s="480"/>
      <c r="BYY18" s="480"/>
      <c r="BYZ18" s="480"/>
      <c r="BZA18" s="480"/>
      <c r="BZB18" s="480"/>
      <c r="BZC18" s="480"/>
      <c r="BZD18" s="480"/>
      <c r="BZE18" s="480"/>
      <c r="BZF18" s="480"/>
      <c r="BZG18" s="480"/>
      <c r="BZH18" s="480"/>
      <c r="BZI18" s="480"/>
      <c r="BZJ18" s="480"/>
      <c r="BZK18" s="480"/>
      <c r="BZL18" s="480"/>
      <c r="BZM18" s="480"/>
      <c r="BZN18" s="480"/>
      <c r="BZO18" s="480"/>
      <c r="BZP18" s="480"/>
      <c r="BZQ18" s="480"/>
      <c r="BZR18" s="480"/>
      <c r="BZS18" s="480"/>
      <c r="BZT18" s="480"/>
      <c r="BZU18" s="480"/>
      <c r="BZV18" s="480"/>
      <c r="BZW18" s="480"/>
      <c r="BZX18" s="480"/>
      <c r="BZY18" s="480"/>
      <c r="BZZ18" s="480"/>
      <c r="CAA18" s="480"/>
      <c r="CAB18" s="480"/>
      <c r="CAC18" s="480"/>
      <c r="CAD18" s="480"/>
      <c r="CAE18" s="480"/>
      <c r="CAF18" s="480"/>
      <c r="CAG18" s="480"/>
      <c r="CAH18" s="480"/>
      <c r="CAI18" s="480"/>
      <c r="CAJ18" s="480"/>
      <c r="CAK18" s="480"/>
      <c r="CAL18" s="480"/>
      <c r="CAM18" s="480"/>
      <c r="CAN18" s="480"/>
      <c r="CAO18" s="480"/>
      <c r="CAP18" s="480"/>
      <c r="CAQ18" s="480"/>
      <c r="CAR18" s="480"/>
      <c r="CAS18" s="480"/>
      <c r="CAT18" s="480"/>
      <c r="CAU18" s="480"/>
      <c r="CAV18" s="480"/>
      <c r="CAW18" s="480"/>
      <c r="CAX18" s="480"/>
      <c r="CAY18" s="480"/>
      <c r="CAZ18" s="480"/>
      <c r="CBA18" s="480"/>
      <c r="CBB18" s="480"/>
      <c r="CBC18" s="480"/>
      <c r="CBD18" s="480"/>
      <c r="CBE18" s="480"/>
      <c r="CBF18" s="480"/>
      <c r="CBG18" s="480"/>
      <c r="CBH18" s="480"/>
      <c r="CBI18" s="480"/>
      <c r="CBJ18" s="480"/>
      <c r="CBK18" s="480"/>
      <c r="CBL18" s="480"/>
      <c r="CBM18" s="480"/>
      <c r="CBN18" s="480"/>
      <c r="CBO18" s="480"/>
      <c r="CBP18" s="480"/>
      <c r="CBQ18" s="480"/>
      <c r="CBR18" s="480"/>
      <c r="CBS18" s="480"/>
      <c r="CBT18" s="480"/>
      <c r="CBU18" s="480"/>
      <c r="CBV18" s="480"/>
      <c r="CBW18" s="480"/>
      <c r="CBX18" s="480"/>
      <c r="CBY18" s="480"/>
      <c r="CBZ18" s="480"/>
      <c r="CCA18" s="480"/>
      <c r="CCB18" s="480"/>
      <c r="CCC18" s="480"/>
      <c r="CCD18" s="480"/>
      <c r="CCE18" s="480"/>
      <c r="CCF18" s="480"/>
      <c r="CCG18" s="480"/>
      <c r="CCH18" s="480"/>
      <c r="CCI18" s="480"/>
      <c r="CCJ18" s="480"/>
      <c r="CCK18" s="480"/>
      <c r="CCL18" s="480"/>
      <c r="CCM18" s="480"/>
      <c r="CCN18" s="480"/>
      <c r="CCO18" s="480"/>
      <c r="CCP18" s="480"/>
      <c r="CCQ18" s="480"/>
      <c r="CCR18" s="480"/>
      <c r="CCS18" s="480"/>
      <c r="CCT18" s="480"/>
      <c r="CCU18" s="480"/>
      <c r="CCV18" s="480"/>
      <c r="CCW18" s="480"/>
      <c r="CCX18" s="480"/>
      <c r="CCY18" s="480"/>
      <c r="CCZ18" s="480"/>
      <c r="CDA18" s="480"/>
      <c r="CDB18" s="480"/>
      <c r="CDC18" s="480"/>
      <c r="CDD18" s="480"/>
      <c r="CDE18" s="480"/>
      <c r="CDF18" s="480"/>
      <c r="CDG18" s="480"/>
      <c r="CDH18" s="480"/>
      <c r="CDI18" s="480"/>
      <c r="CDJ18" s="480"/>
      <c r="CDK18" s="480"/>
      <c r="CDL18" s="480"/>
      <c r="CDM18" s="480"/>
      <c r="CDN18" s="480"/>
      <c r="CDO18" s="480"/>
      <c r="CDP18" s="480"/>
      <c r="CDQ18" s="480"/>
      <c r="CDR18" s="480"/>
      <c r="CDS18" s="480"/>
      <c r="CDT18" s="480"/>
      <c r="CDU18" s="480"/>
      <c r="CDV18" s="480"/>
      <c r="CDW18" s="480"/>
      <c r="CDX18" s="480"/>
      <c r="CDY18" s="480"/>
      <c r="CDZ18" s="480"/>
      <c r="CEA18" s="480"/>
      <c r="CEB18" s="480"/>
      <c r="CEC18" s="480"/>
      <c r="CED18" s="480"/>
      <c r="CEE18" s="480"/>
      <c r="CEF18" s="480"/>
      <c r="CEG18" s="480"/>
      <c r="CEH18" s="480"/>
      <c r="CEI18" s="480"/>
      <c r="CEJ18" s="480"/>
      <c r="CEK18" s="480"/>
      <c r="CEL18" s="480"/>
      <c r="CEM18" s="480"/>
      <c r="CEN18" s="480"/>
      <c r="CEO18" s="480"/>
      <c r="CEP18" s="480"/>
      <c r="CEQ18" s="480"/>
      <c r="CER18" s="480"/>
      <c r="CES18" s="480"/>
      <c r="CET18" s="480"/>
      <c r="CEU18" s="480"/>
      <c r="CEV18" s="480"/>
      <c r="CEW18" s="480"/>
      <c r="CEX18" s="480"/>
      <c r="CEY18" s="480"/>
      <c r="CEZ18" s="480"/>
      <c r="CFA18" s="480"/>
      <c r="CFB18" s="480"/>
      <c r="CFC18" s="480"/>
      <c r="CFD18" s="480"/>
      <c r="CFE18" s="480"/>
      <c r="CFF18" s="480"/>
      <c r="CFG18" s="480"/>
      <c r="CFH18" s="480"/>
      <c r="CFI18" s="480"/>
      <c r="CFJ18" s="480"/>
      <c r="CFK18" s="480"/>
      <c r="CFL18" s="480"/>
      <c r="CFM18" s="480"/>
      <c r="CFN18" s="480"/>
      <c r="CFO18" s="480"/>
      <c r="CFP18" s="480"/>
      <c r="CFQ18" s="480"/>
      <c r="CFR18" s="480"/>
      <c r="CFS18" s="480"/>
      <c r="CFT18" s="480"/>
      <c r="CFU18" s="480"/>
      <c r="CFV18" s="480"/>
      <c r="CFW18" s="480"/>
      <c r="CFX18" s="480"/>
      <c r="CFY18" s="480"/>
      <c r="CFZ18" s="480"/>
      <c r="CGA18" s="480"/>
      <c r="CGB18" s="480"/>
      <c r="CGC18" s="480"/>
      <c r="CGD18" s="480"/>
      <c r="CGE18" s="480"/>
      <c r="CGF18" s="480"/>
      <c r="CGG18" s="480"/>
      <c r="CGH18" s="480"/>
      <c r="CGI18" s="480"/>
      <c r="CGJ18" s="480"/>
      <c r="CGK18" s="480"/>
      <c r="CGL18" s="480"/>
      <c r="CGM18" s="480"/>
      <c r="CGN18" s="480"/>
      <c r="CGO18" s="480"/>
      <c r="CGP18" s="480"/>
      <c r="CGQ18" s="480"/>
      <c r="CGR18" s="480"/>
      <c r="CGS18" s="480"/>
      <c r="CGT18" s="480"/>
      <c r="CGU18" s="480"/>
      <c r="CGV18" s="480"/>
      <c r="CGW18" s="480"/>
      <c r="CGX18" s="480"/>
      <c r="CGY18" s="480"/>
      <c r="CGZ18" s="480"/>
      <c r="CHA18" s="480"/>
      <c r="CHB18" s="480"/>
      <c r="CHC18" s="480"/>
      <c r="CHD18" s="480"/>
      <c r="CHE18" s="480"/>
      <c r="CHF18" s="480"/>
      <c r="CHG18" s="480"/>
      <c r="CHH18" s="480"/>
      <c r="CHI18" s="480"/>
      <c r="CHJ18" s="480"/>
      <c r="CHK18" s="480"/>
      <c r="CHL18" s="480"/>
      <c r="CHM18" s="480"/>
      <c r="CHN18" s="480"/>
      <c r="CHO18" s="480"/>
      <c r="CHP18" s="480"/>
      <c r="CHQ18" s="480"/>
      <c r="CHR18" s="480"/>
      <c r="CHS18" s="480"/>
      <c r="CHT18" s="480"/>
      <c r="CHU18" s="480"/>
      <c r="CHV18" s="480"/>
      <c r="CHW18" s="480"/>
      <c r="CHX18" s="480"/>
      <c r="CHY18" s="480"/>
      <c r="CHZ18" s="480"/>
      <c r="CIA18" s="480"/>
      <c r="CIB18" s="480"/>
      <c r="CIC18" s="480"/>
      <c r="CID18" s="480"/>
      <c r="CIE18" s="480"/>
      <c r="CIF18" s="480"/>
      <c r="CIG18" s="480"/>
      <c r="CIH18" s="480"/>
      <c r="CII18" s="480"/>
      <c r="CIJ18" s="480"/>
      <c r="CIK18" s="480"/>
      <c r="CIL18" s="480"/>
      <c r="CIM18" s="480"/>
      <c r="CIN18" s="480"/>
      <c r="CIO18" s="480"/>
      <c r="CIP18" s="480"/>
      <c r="CIQ18" s="480"/>
      <c r="CIR18" s="480"/>
      <c r="CIS18" s="480"/>
      <c r="CIT18" s="480"/>
      <c r="CIU18" s="480"/>
      <c r="CIV18" s="480"/>
      <c r="CIW18" s="480"/>
      <c r="CIX18" s="480"/>
      <c r="CIY18" s="480"/>
      <c r="CIZ18" s="480"/>
      <c r="CJA18" s="480"/>
      <c r="CJB18" s="480"/>
      <c r="CJC18" s="480"/>
      <c r="CJD18" s="480"/>
      <c r="CJE18" s="480"/>
      <c r="CJF18" s="480"/>
      <c r="CJG18" s="480"/>
      <c r="CJH18" s="480"/>
      <c r="CJI18" s="480"/>
      <c r="CJJ18" s="480"/>
      <c r="CJK18" s="480"/>
      <c r="CJL18" s="480"/>
      <c r="CJM18" s="480"/>
      <c r="CJN18" s="480"/>
      <c r="CJO18" s="480"/>
      <c r="CJP18" s="480"/>
      <c r="CJQ18" s="480"/>
      <c r="CJR18" s="480"/>
      <c r="CJS18" s="480"/>
      <c r="CJT18" s="480"/>
      <c r="CJU18" s="480"/>
      <c r="CJV18" s="480"/>
      <c r="CJW18" s="480"/>
      <c r="CJX18" s="480"/>
      <c r="CJY18" s="480"/>
      <c r="CJZ18" s="480"/>
      <c r="CKA18" s="480"/>
      <c r="CKB18" s="480"/>
      <c r="CKC18" s="480"/>
      <c r="CKD18" s="480"/>
      <c r="CKE18" s="480"/>
      <c r="CKF18" s="480"/>
      <c r="CKG18" s="480"/>
      <c r="CKH18" s="480"/>
      <c r="CKI18" s="480"/>
      <c r="CKJ18" s="480"/>
      <c r="CKK18" s="480"/>
      <c r="CKL18" s="480"/>
      <c r="CKM18" s="480"/>
      <c r="CKN18" s="480"/>
      <c r="CKO18" s="480"/>
      <c r="CKP18" s="480"/>
      <c r="CKQ18" s="480"/>
      <c r="CKR18" s="480"/>
      <c r="CKS18" s="480"/>
      <c r="CKT18" s="480"/>
      <c r="CKU18" s="480"/>
      <c r="CKV18" s="480"/>
      <c r="CKW18" s="480"/>
      <c r="CKX18" s="480"/>
      <c r="CKY18" s="480"/>
      <c r="CKZ18" s="480"/>
      <c r="CLA18" s="480"/>
      <c r="CLB18" s="480"/>
      <c r="CLC18" s="480"/>
      <c r="CLD18" s="480"/>
      <c r="CLE18" s="480"/>
      <c r="CLF18" s="480"/>
      <c r="CLG18" s="480"/>
      <c r="CLH18" s="480"/>
      <c r="CLI18" s="480"/>
      <c r="CLJ18" s="480"/>
      <c r="CLK18" s="480"/>
      <c r="CLL18" s="480"/>
      <c r="CLM18" s="480"/>
      <c r="CLN18" s="480"/>
      <c r="CLO18" s="480"/>
      <c r="CLP18" s="480"/>
      <c r="CLQ18" s="480"/>
      <c r="CLR18" s="480"/>
      <c r="CLS18" s="480"/>
      <c r="CLT18" s="480"/>
      <c r="CLU18" s="480"/>
      <c r="CLV18" s="480"/>
      <c r="CLW18" s="480"/>
      <c r="CLX18" s="480"/>
      <c r="CLY18" s="480"/>
      <c r="CLZ18" s="480"/>
      <c r="CMA18" s="480"/>
      <c r="CMB18" s="480"/>
      <c r="CMC18" s="480"/>
      <c r="CMD18" s="480"/>
      <c r="CME18" s="480"/>
      <c r="CMF18" s="480"/>
      <c r="CMG18" s="480"/>
      <c r="CMH18" s="480"/>
      <c r="CMI18" s="480"/>
      <c r="CMJ18" s="480"/>
      <c r="CMK18" s="480"/>
      <c r="CML18" s="480"/>
      <c r="CMM18" s="480"/>
      <c r="CMN18" s="480"/>
      <c r="CMO18" s="480"/>
      <c r="CMP18" s="480"/>
      <c r="CMQ18" s="480"/>
      <c r="CMR18" s="480"/>
      <c r="CMS18" s="480"/>
      <c r="CMT18" s="480"/>
      <c r="CMU18" s="480"/>
      <c r="CMV18" s="480"/>
      <c r="CMW18" s="480"/>
      <c r="CMX18" s="480"/>
      <c r="CMY18" s="480"/>
      <c r="CMZ18" s="480"/>
      <c r="CNA18" s="480"/>
      <c r="CNB18" s="480"/>
      <c r="CNC18" s="480"/>
      <c r="CND18" s="480"/>
      <c r="CNE18" s="480"/>
      <c r="CNF18" s="480"/>
      <c r="CNG18" s="480"/>
      <c r="CNH18" s="480"/>
      <c r="CNI18" s="480"/>
      <c r="CNJ18" s="480"/>
      <c r="CNK18" s="480"/>
      <c r="CNL18" s="480"/>
      <c r="CNM18" s="480"/>
      <c r="CNN18" s="480"/>
      <c r="CNO18" s="480"/>
      <c r="CNP18" s="480"/>
      <c r="CNQ18" s="480"/>
      <c r="CNR18" s="480"/>
      <c r="CNS18" s="480"/>
      <c r="CNT18" s="480"/>
      <c r="CNU18" s="480"/>
      <c r="CNV18" s="480"/>
      <c r="CNW18" s="480"/>
      <c r="CNX18" s="480"/>
      <c r="CNY18" s="480"/>
      <c r="CNZ18" s="480"/>
      <c r="COA18" s="480"/>
      <c r="COB18" s="480"/>
      <c r="COC18" s="480"/>
      <c r="COD18" s="480"/>
      <c r="COE18" s="480"/>
      <c r="COF18" s="480"/>
      <c r="COG18" s="480"/>
      <c r="COH18" s="480"/>
      <c r="COI18" s="480"/>
      <c r="COJ18" s="480"/>
      <c r="COK18" s="480"/>
      <c r="COL18" s="480"/>
      <c r="COM18" s="480"/>
      <c r="CON18" s="480"/>
      <c r="COO18" s="480"/>
      <c r="COP18" s="480"/>
      <c r="COQ18" s="480"/>
      <c r="COR18" s="480"/>
      <c r="COS18" s="480"/>
      <c r="COT18" s="480"/>
      <c r="COU18" s="480"/>
      <c r="COV18" s="480"/>
      <c r="COW18" s="480"/>
      <c r="COX18" s="480"/>
      <c r="COY18" s="480"/>
      <c r="COZ18" s="480"/>
      <c r="CPA18" s="480"/>
      <c r="CPB18" s="480"/>
      <c r="CPC18" s="480"/>
      <c r="CPD18" s="480"/>
      <c r="CPE18" s="480"/>
      <c r="CPF18" s="480"/>
      <c r="CPG18" s="480"/>
      <c r="CPH18" s="480"/>
      <c r="CPI18" s="480"/>
      <c r="CPJ18" s="480"/>
      <c r="CPK18" s="480"/>
      <c r="CPL18" s="480"/>
      <c r="CPM18" s="480"/>
      <c r="CPN18" s="480"/>
      <c r="CPO18" s="480"/>
      <c r="CPP18" s="480"/>
      <c r="CPQ18" s="480"/>
      <c r="CPR18" s="480"/>
      <c r="CPS18" s="480"/>
      <c r="CPT18" s="480"/>
      <c r="CPU18" s="480"/>
      <c r="CPV18" s="480"/>
      <c r="CPW18" s="480"/>
      <c r="CPX18" s="480"/>
      <c r="CPY18" s="480"/>
      <c r="CPZ18" s="480"/>
      <c r="CQA18" s="480"/>
      <c r="CQB18" s="480"/>
      <c r="CQC18" s="480"/>
      <c r="CQD18" s="480"/>
      <c r="CQE18" s="480"/>
      <c r="CQF18" s="480"/>
      <c r="CQG18" s="480"/>
      <c r="CQH18" s="480"/>
      <c r="CQI18" s="480"/>
      <c r="CQJ18" s="480"/>
      <c r="CQK18" s="480"/>
      <c r="CQL18" s="480"/>
      <c r="CQM18" s="480"/>
      <c r="CQN18" s="480"/>
      <c r="CQO18" s="480"/>
      <c r="CQP18" s="480"/>
      <c r="CQQ18" s="480"/>
      <c r="CQR18" s="480"/>
      <c r="CQS18" s="480"/>
      <c r="CQT18" s="480"/>
      <c r="CQU18" s="480"/>
      <c r="CQV18" s="480"/>
      <c r="CQW18" s="480"/>
      <c r="CQX18" s="480"/>
      <c r="CQY18" s="480"/>
      <c r="CQZ18" s="480"/>
      <c r="CRA18" s="480"/>
      <c r="CRB18" s="480"/>
      <c r="CRC18" s="480"/>
      <c r="CRD18" s="480"/>
      <c r="CRE18" s="480"/>
      <c r="CRF18" s="480"/>
      <c r="CRG18" s="480"/>
      <c r="CRH18" s="480"/>
      <c r="CRI18" s="480"/>
      <c r="CRJ18" s="480"/>
      <c r="CRK18" s="480"/>
      <c r="CRL18" s="480"/>
      <c r="CRM18" s="480"/>
      <c r="CRN18" s="480"/>
      <c r="CRO18" s="480"/>
      <c r="CRP18" s="480"/>
      <c r="CRQ18" s="480"/>
      <c r="CRR18" s="480"/>
      <c r="CRS18" s="480"/>
      <c r="CRT18" s="480"/>
      <c r="CRU18" s="480"/>
      <c r="CRV18" s="480"/>
      <c r="CRW18" s="480"/>
      <c r="CRX18" s="480"/>
      <c r="CRY18" s="480"/>
      <c r="CRZ18" s="480"/>
      <c r="CSA18" s="480"/>
      <c r="CSB18" s="480"/>
      <c r="CSC18" s="480"/>
      <c r="CSD18" s="480"/>
      <c r="CSE18" s="480"/>
      <c r="CSF18" s="480"/>
      <c r="CSG18" s="480"/>
      <c r="CSH18" s="480"/>
      <c r="CSI18" s="480"/>
      <c r="CSJ18" s="480"/>
      <c r="CSK18" s="480"/>
      <c r="CSL18" s="480"/>
      <c r="CSM18" s="480"/>
      <c r="CSN18" s="480"/>
      <c r="CSO18" s="480"/>
      <c r="CSP18" s="480"/>
      <c r="CSQ18" s="480"/>
      <c r="CSR18" s="480"/>
      <c r="CSS18" s="480"/>
      <c r="CST18" s="480"/>
      <c r="CSU18" s="480"/>
      <c r="CSV18" s="480"/>
      <c r="CSW18" s="480"/>
      <c r="CSX18" s="480"/>
      <c r="CSY18" s="480"/>
      <c r="CSZ18" s="480"/>
      <c r="CTA18" s="480"/>
      <c r="CTB18" s="480"/>
      <c r="CTC18" s="480"/>
      <c r="CTD18" s="480"/>
      <c r="CTE18" s="480"/>
      <c r="CTF18" s="480"/>
      <c r="CTG18" s="480"/>
      <c r="CTH18" s="480"/>
      <c r="CTI18" s="480"/>
      <c r="CTJ18" s="480"/>
      <c r="CTK18" s="480"/>
      <c r="CTL18" s="480"/>
      <c r="CTM18" s="480"/>
      <c r="CTN18" s="480"/>
      <c r="CTO18" s="480"/>
      <c r="CTP18" s="480"/>
      <c r="CTQ18" s="480"/>
      <c r="CTR18" s="480"/>
      <c r="CTS18" s="480"/>
      <c r="CTT18" s="480"/>
      <c r="CTU18" s="480"/>
      <c r="CTV18" s="480"/>
      <c r="CTW18" s="480"/>
      <c r="CTX18" s="480"/>
      <c r="CTY18" s="480"/>
      <c r="CTZ18" s="480"/>
      <c r="CUA18" s="480"/>
      <c r="CUB18" s="480"/>
      <c r="CUC18" s="480"/>
      <c r="CUD18" s="480"/>
      <c r="CUE18" s="480"/>
      <c r="CUF18" s="480"/>
      <c r="CUG18" s="480"/>
      <c r="CUH18" s="480"/>
      <c r="CUI18" s="480"/>
      <c r="CUJ18" s="480"/>
      <c r="CUK18" s="480"/>
      <c r="CUL18" s="480"/>
      <c r="CUM18" s="480"/>
      <c r="CUN18" s="480"/>
      <c r="CUO18" s="480"/>
      <c r="CUP18" s="480"/>
      <c r="CUQ18" s="480"/>
      <c r="CUR18" s="480"/>
      <c r="CUS18" s="480"/>
      <c r="CUT18" s="480"/>
      <c r="CUU18" s="480"/>
      <c r="CUV18" s="480"/>
      <c r="CUW18" s="480"/>
      <c r="CUX18" s="480"/>
      <c r="CUY18" s="480"/>
      <c r="CUZ18" s="480"/>
      <c r="CVA18" s="480"/>
      <c r="CVB18" s="480"/>
      <c r="CVC18" s="480"/>
      <c r="CVD18" s="480"/>
      <c r="CVE18" s="480"/>
      <c r="CVF18" s="480"/>
      <c r="CVG18" s="480"/>
      <c r="CVH18" s="480"/>
      <c r="CVI18" s="480"/>
      <c r="CVJ18" s="480"/>
      <c r="CVK18" s="480"/>
      <c r="CVL18" s="480"/>
      <c r="CVM18" s="480"/>
      <c r="CVN18" s="480"/>
      <c r="CVO18" s="480"/>
      <c r="CVP18" s="480"/>
      <c r="CVQ18" s="480"/>
      <c r="CVR18" s="480"/>
      <c r="CVS18" s="480"/>
      <c r="CVT18" s="480"/>
      <c r="CVU18" s="480"/>
      <c r="CVV18" s="480"/>
      <c r="CVW18" s="480"/>
      <c r="CVX18" s="480"/>
      <c r="CVY18" s="480"/>
      <c r="CVZ18" s="480"/>
      <c r="CWA18" s="480"/>
      <c r="CWB18" s="480"/>
      <c r="CWC18" s="480"/>
      <c r="CWD18" s="480"/>
      <c r="CWE18" s="480"/>
      <c r="CWF18" s="480"/>
      <c r="CWG18" s="480"/>
      <c r="CWH18" s="480"/>
      <c r="CWI18" s="480"/>
      <c r="CWJ18" s="480"/>
      <c r="CWK18" s="480"/>
      <c r="CWL18" s="480"/>
      <c r="CWM18" s="480"/>
      <c r="CWN18" s="480"/>
      <c r="CWO18" s="480"/>
      <c r="CWP18" s="480"/>
      <c r="CWQ18" s="480"/>
      <c r="CWR18" s="480"/>
      <c r="CWS18" s="480"/>
      <c r="CWT18" s="480"/>
      <c r="CWU18" s="480"/>
      <c r="CWV18" s="480"/>
      <c r="CWW18" s="480"/>
      <c r="CWX18" s="480"/>
      <c r="CWY18" s="480"/>
      <c r="CWZ18" s="480"/>
      <c r="CXA18" s="480"/>
      <c r="CXB18" s="480"/>
      <c r="CXC18" s="480"/>
      <c r="CXD18" s="480"/>
      <c r="CXE18" s="480"/>
      <c r="CXF18" s="480"/>
      <c r="CXG18" s="480"/>
      <c r="CXH18" s="480"/>
      <c r="CXI18" s="480"/>
      <c r="CXJ18" s="480"/>
      <c r="CXK18" s="480"/>
      <c r="CXL18" s="480"/>
      <c r="CXM18" s="480"/>
      <c r="CXN18" s="480"/>
      <c r="CXO18" s="480"/>
      <c r="CXP18" s="480"/>
      <c r="CXQ18" s="480"/>
      <c r="CXR18" s="480"/>
      <c r="CXS18" s="480"/>
      <c r="CXT18" s="480"/>
      <c r="CXU18" s="480"/>
      <c r="CXV18" s="480"/>
      <c r="CXW18" s="480"/>
      <c r="CXX18" s="480"/>
      <c r="CXY18" s="480"/>
      <c r="CXZ18" s="480"/>
      <c r="CYA18" s="480"/>
      <c r="CYB18" s="480"/>
      <c r="CYC18" s="480"/>
      <c r="CYD18" s="480"/>
      <c r="CYE18" s="480"/>
      <c r="CYF18" s="480"/>
      <c r="CYG18" s="480"/>
      <c r="CYH18" s="480"/>
      <c r="CYI18" s="480"/>
      <c r="CYJ18" s="480"/>
      <c r="CYK18" s="480"/>
      <c r="CYL18" s="480"/>
      <c r="CYM18" s="480"/>
      <c r="CYN18" s="480"/>
      <c r="CYO18" s="480"/>
      <c r="CYP18" s="480"/>
      <c r="CYQ18" s="480"/>
      <c r="CYR18" s="480"/>
      <c r="CYS18" s="480"/>
      <c r="CYT18" s="480"/>
      <c r="CYU18" s="480"/>
      <c r="CYV18" s="480"/>
      <c r="CYW18" s="480"/>
      <c r="CYX18" s="480"/>
      <c r="CYY18" s="480"/>
      <c r="CYZ18" s="480"/>
      <c r="CZA18" s="480"/>
      <c r="CZB18" s="480"/>
      <c r="CZC18" s="480"/>
      <c r="CZD18" s="480"/>
      <c r="CZE18" s="480"/>
      <c r="CZF18" s="480"/>
      <c r="CZG18" s="480"/>
      <c r="CZH18" s="480"/>
      <c r="CZI18" s="480"/>
      <c r="CZJ18" s="480"/>
      <c r="CZK18" s="480"/>
      <c r="CZL18" s="480"/>
      <c r="CZM18" s="480"/>
      <c r="CZN18" s="480"/>
      <c r="CZO18" s="480"/>
      <c r="CZP18" s="480"/>
      <c r="CZQ18" s="480"/>
      <c r="CZR18" s="480"/>
      <c r="CZS18" s="480"/>
      <c r="CZT18" s="480"/>
      <c r="CZU18" s="480"/>
      <c r="CZV18" s="480"/>
      <c r="CZW18" s="480"/>
      <c r="CZX18" s="480"/>
      <c r="CZY18" s="480"/>
      <c r="CZZ18" s="480"/>
      <c r="DAA18" s="480"/>
      <c r="DAB18" s="480"/>
      <c r="DAC18" s="480"/>
      <c r="DAD18" s="480"/>
      <c r="DAE18" s="480"/>
      <c r="DAF18" s="480"/>
      <c r="DAG18" s="480"/>
      <c r="DAH18" s="480"/>
      <c r="DAI18" s="480"/>
      <c r="DAJ18" s="480"/>
      <c r="DAK18" s="480"/>
      <c r="DAL18" s="480"/>
      <c r="DAM18" s="480"/>
      <c r="DAN18" s="480"/>
      <c r="DAO18" s="480"/>
      <c r="DAP18" s="480"/>
      <c r="DAQ18" s="480"/>
      <c r="DAR18" s="480"/>
      <c r="DAS18" s="480"/>
      <c r="DAT18" s="480"/>
      <c r="DAU18" s="480"/>
      <c r="DAV18" s="480"/>
      <c r="DAW18" s="480"/>
      <c r="DAX18" s="480"/>
      <c r="DAY18" s="480"/>
      <c r="DAZ18" s="480"/>
      <c r="DBA18" s="480"/>
      <c r="DBB18" s="480"/>
      <c r="DBC18" s="480"/>
      <c r="DBD18" s="480"/>
      <c r="DBE18" s="480"/>
      <c r="DBF18" s="480"/>
      <c r="DBG18" s="480"/>
      <c r="DBH18" s="480"/>
      <c r="DBI18" s="480"/>
      <c r="DBJ18" s="480"/>
      <c r="DBK18" s="480"/>
      <c r="DBL18" s="480"/>
      <c r="DBM18" s="480"/>
      <c r="DBN18" s="480"/>
      <c r="DBO18" s="480"/>
      <c r="DBP18" s="480"/>
      <c r="DBQ18" s="480"/>
      <c r="DBR18" s="480"/>
      <c r="DBS18" s="480"/>
      <c r="DBT18" s="480"/>
      <c r="DBU18" s="480"/>
      <c r="DBV18" s="480"/>
      <c r="DBW18" s="480"/>
      <c r="DBX18" s="480"/>
      <c r="DBY18" s="480"/>
      <c r="DBZ18" s="480"/>
      <c r="DCA18" s="480"/>
      <c r="DCB18" s="480"/>
      <c r="DCC18" s="480"/>
      <c r="DCD18" s="480"/>
      <c r="DCE18" s="480"/>
      <c r="DCF18" s="480"/>
      <c r="DCG18" s="480"/>
      <c r="DCH18" s="480"/>
      <c r="DCI18" s="480"/>
      <c r="DCJ18" s="480"/>
      <c r="DCK18" s="480"/>
      <c r="DCL18" s="480"/>
      <c r="DCM18" s="480"/>
      <c r="DCN18" s="480"/>
      <c r="DCO18" s="480"/>
      <c r="DCP18" s="480"/>
      <c r="DCQ18" s="480"/>
      <c r="DCR18" s="480"/>
      <c r="DCS18" s="480"/>
      <c r="DCT18" s="480"/>
      <c r="DCU18" s="480"/>
      <c r="DCV18" s="480"/>
      <c r="DCW18" s="480"/>
      <c r="DCX18" s="480"/>
      <c r="DCY18" s="480"/>
      <c r="DCZ18" s="480"/>
      <c r="DDA18" s="480"/>
      <c r="DDB18" s="480"/>
      <c r="DDC18" s="480"/>
      <c r="DDD18" s="480"/>
      <c r="DDE18" s="480"/>
      <c r="DDF18" s="480"/>
      <c r="DDG18" s="480"/>
      <c r="DDH18" s="480"/>
      <c r="DDI18" s="480"/>
      <c r="DDJ18" s="480"/>
      <c r="DDK18" s="480"/>
      <c r="DDL18" s="480"/>
      <c r="DDM18" s="480"/>
      <c r="DDN18" s="480"/>
      <c r="DDO18" s="480"/>
      <c r="DDP18" s="480"/>
      <c r="DDQ18" s="480"/>
      <c r="DDR18" s="480"/>
      <c r="DDS18" s="480"/>
      <c r="DDT18" s="480"/>
      <c r="DDU18" s="480"/>
      <c r="DDV18" s="480"/>
      <c r="DDW18" s="480"/>
      <c r="DDX18" s="480"/>
      <c r="DDY18" s="480"/>
      <c r="DDZ18" s="480"/>
      <c r="DEA18" s="480"/>
      <c r="DEB18" s="480"/>
      <c r="DEC18" s="480"/>
      <c r="DED18" s="480"/>
      <c r="DEE18" s="480"/>
      <c r="DEF18" s="480"/>
      <c r="DEG18" s="480"/>
      <c r="DEH18" s="480"/>
      <c r="DEI18" s="480"/>
      <c r="DEJ18" s="480"/>
      <c r="DEK18" s="480"/>
      <c r="DEL18" s="480"/>
      <c r="DEM18" s="480"/>
      <c r="DEN18" s="480"/>
      <c r="DEO18" s="480"/>
      <c r="DEP18" s="480"/>
      <c r="DEQ18" s="480"/>
      <c r="DER18" s="480"/>
      <c r="DES18" s="480"/>
      <c r="DET18" s="480"/>
      <c r="DEU18" s="480"/>
      <c r="DEV18" s="480"/>
      <c r="DEW18" s="480"/>
      <c r="DEX18" s="480"/>
      <c r="DEY18" s="480"/>
      <c r="DEZ18" s="480"/>
      <c r="DFA18" s="480"/>
      <c r="DFB18" s="480"/>
      <c r="DFC18" s="480"/>
      <c r="DFD18" s="480"/>
      <c r="DFE18" s="480"/>
      <c r="DFF18" s="480"/>
      <c r="DFG18" s="480"/>
      <c r="DFH18" s="480"/>
      <c r="DFI18" s="480"/>
      <c r="DFJ18" s="480"/>
      <c r="DFK18" s="480"/>
      <c r="DFL18" s="480"/>
      <c r="DFM18" s="480"/>
      <c r="DFN18" s="480"/>
      <c r="DFO18" s="480"/>
      <c r="DFP18" s="480"/>
      <c r="DFQ18" s="480"/>
      <c r="DFR18" s="480"/>
      <c r="DFS18" s="480"/>
      <c r="DFT18" s="480"/>
      <c r="DFU18" s="480"/>
      <c r="DFV18" s="480"/>
      <c r="DFW18" s="480"/>
      <c r="DFX18" s="480"/>
      <c r="DFY18" s="480"/>
      <c r="DFZ18" s="480"/>
      <c r="DGA18" s="480"/>
      <c r="DGB18" s="480"/>
      <c r="DGC18" s="480"/>
      <c r="DGD18" s="480"/>
      <c r="DGE18" s="480"/>
      <c r="DGF18" s="480"/>
      <c r="DGG18" s="480"/>
      <c r="DGH18" s="480"/>
      <c r="DGI18" s="480"/>
      <c r="DGJ18" s="480"/>
      <c r="DGK18" s="480"/>
      <c r="DGL18" s="480"/>
      <c r="DGM18" s="480"/>
      <c r="DGN18" s="480"/>
      <c r="DGO18" s="480"/>
      <c r="DGP18" s="480"/>
      <c r="DGQ18" s="480"/>
      <c r="DGR18" s="480"/>
      <c r="DGS18" s="480"/>
      <c r="DGT18" s="480"/>
      <c r="DGU18" s="480"/>
      <c r="DGV18" s="480"/>
      <c r="DGW18" s="480"/>
      <c r="DGX18" s="480"/>
      <c r="DGY18" s="480"/>
      <c r="DGZ18" s="480"/>
      <c r="DHA18" s="480"/>
      <c r="DHB18" s="480"/>
      <c r="DHC18" s="480"/>
      <c r="DHD18" s="480"/>
      <c r="DHE18" s="480"/>
      <c r="DHF18" s="480"/>
      <c r="DHG18" s="480"/>
      <c r="DHH18" s="480"/>
      <c r="DHI18" s="480"/>
      <c r="DHJ18" s="480"/>
      <c r="DHK18" s="480"/>
      <c r="DHL18" s="480"/>
      <c r="DHM18" s="480"/>
      <c r="DHN18" s="480"/>
      <c r="DHO18" s="480"/>
      <c r="DHP18" s="480"/>
      <c r="DHQ18" s="480"/>
      <c r="DHR18" s="480"/>
      <c r="DHS18" s="480"/>
      <c r="DHT18" s="480"/>
      <c r="DHU18" s="480"/>
      <c r="DHV18" s="480"/>
      <c r="DHW18" s="480"/>
      <c r="DHX18" s="480"/>
      <c r="DHY18" s="480"/>
      <c r="DHZ18" s="480"/>
      <c r="DIA18" s="480"/>
      <c r="DIB18" s="480"/>
      <c r="DIC18" s="480"/>
      <c r="DID18" s="480"/>
      <c r="DIE18" s="480"/>
      <c r="DIF18" s="480"/>
      <c r="DIG18" s="480"/>
      <c r="DIH18" s="480"/>
      <c r="DII18" s="480"/>
      <c r="DIJ18" s="480"/>
      <c r="DIK18" s="480"/>
      <c r="DIL18" s="480"/>
      <c r="DIM18" s="480"/>
      <c r="DIN18" s="480"/>
      <c r="DIO18" s="480"/>
      <c r="DIP18" s="480"/>
      <c r="DIQ18" s="480"/>
      <c r="DIR18" s="480"/>
      <c r="DIS18" s="480"/>
      <c r="DIT18" s="480"/>
      <c r="DIU18" s="480"/>
      <c r="DIV18" s="480"/>
      <c r="DIW18" s="480"/>
      <c r="DIX18" s="480"/>
      <c r="DIY18" s="480"/>
      <c r="DIZ18" s="480"/>
      <c r="DJA18" s="480"/>
      <c r="DJB18" s="480"/>
      <c r="DJC18" s="480"/>
      <c r="DJD18" s="480"/>
      <c r="DJE18" s="480"/>
      <c r="DJF18" s="480"/>
      <c r="DJG18" s="480"/>
      <c r="DJH18" s="480"/>
      <c r="DJI18" s="480"/>
      <c r="DJJ18" s="480"/>
      <c r="DJK18" s="480"/>
      <c r="DJL18" s="480"/>
      <c r="DJM18" s="480"/>
      <c r="DJN18" s="480"/>
      <c r="DJO18" s="480"/>
      <c r="DJP18" s="480"/>
      <c r="DJQ18" s="480"/>
      <c r="DJR18" s="480"/>
      <c r="DJS18" s="480"/>
      <c r="DJT18" s="480"/>
      <c r="DJU18" s="480"/>
      <c r="DJV18" s="480"/>
      <c r="DJW18" s="480"/>
      <c r="DJX18" s="480"/>
      <c r="DJY18" s="480"/>
      <c r="DJZ18" s="480"/>
      <c r="DKA18" s="480"/>
      <c r="DKB18" s="480"/>
      <c r="DKC18" s="480"/>
      <c r="DKD18" s="480"/>
      <c r="DKE18" s="480"/>
      <c r="DKF18" s="480"/>
      <c r="DKG18" s="480"/>
      <c r="DKH18" s="480"/>
      <c r="DKI18" s="480"/>
      <c r="DKJ18" s="480"/>
      <c r="DKK18" s="480"/>
      <c r="DKL18" s="480"/>
      <c r="DKM18" s="480"/>
      <c r="DKN18" s="480"/>
      <c r="DKO18" s="480"/>
      <c r="DKP18" s="480"/>
      <c r="DKQ18" s="480"/>
      <c r="DKR18" s="480"/>
      <c r="DKS18" s="480"/>
      <c r="DKT18" s="480"/>
      <c r="DKU18" s="480"/>
      <c r="DKV18" s="480"/>
      <c r="DKW18" s="480"/>
      <c r="DKX18" s="480"/>
      <c r="DKY18" s="480"/>
      <c r="DKZ18" s="480"/>
      <c r="DLA18" s="480"/>
      <c r="DLB18" s="480"/>
      <c r="DLC18" s="480"/>
      <c r="DLD18" s="480"/>
      <c r="DLE18" s="480"/>
      <c r="DLF18" s="480"/>
      <c r="DLG18" s="480"/>
      <c r="DLH18" s="480"/>
      <c r="DLI18" s="480"/>
      <c r="DLJ18" s="480"/>
      <c r="DLK18" s="480"/>
      <c r="DLL18" s="480"/>
      <c r="DLM18" s="480"/>
      <c r="DLN18" s="480"/>
      <c r="DLO18" s="480"/>
      <c r="DLP18" s="480"/>
      <c r="DLQ18" s="480"/>
      <c r="DLR18" s="480"/>
      <c r="DLS18" s="480"/>
      <c r="DLT18" s="480"/>
      <c r="DLU18" s="480"/>
      <c r="DLV18" s="480"/>
      <c r="DLW18" s="480"/>
      <c r="DLX18" s="480"/>
      <c r="DLY18" s="480"/>
      <c r="DLZ18" s="480"/>
      <c r="DMA18" s="480"/>
      <c r="DMB18" s="480"/>
      <c r="DMC18" s="480"/>
      <c r="DMD18" s="480"/>
      <c r="DME18" s="480"/>
      <c r="DMF18" s="480"/>
      <c r="DMG18" s="480"/>
      <c r="DMH18" s="480"/>
      <c r="DMI18" s="480"/>
      <c r="DMJ18" s="480"/>
      <c r="DMK18" s="480"/>
      <c r="DML18" s="480"/>
      <c r="DMM18" s="480"/>
      <c r="DMN18" s="480"/>
      <c r="DMO18" s="480"/>
      <c r="DMP18" s="480"/>
      <c r="DMQ18" s="480"/>
      <c r="DMR18" s="480"/>
      <c r="DMS18" s="480"/>
      <c r="DMT18" s="480"/>
      <c r="DMU18" s="480"/>
      <c r="DMV18" s="480"/>
      <c r="DMW18" s="480"/>
      <c r="DMX18" s="480"/>
      <c r="DMY18" s="480"/>
      <c r="DMZ18" s="480"/>
      <c r="DNA18" s="480"/>
      <c r="DNB18" s="480"/>
      <c r="DNC18" s="480"/>
      <c r="DND18" s="480"/>
      <c r="DNE18" s="480"/>
      <c r="DNF18" s="480"/>
      <c r="DNG18" s="480"/>
      <c r="DNH18" s="480"/>
      <c r="DNI18" s="480"/>
      <c r="DNJ18" s="480"/>
      <c r="DNK18" s="480"/>
      <c r="DNL18" s="480"/>
      <c r="DNM18" s="480"/>
      <c r="DNN18" s="480"/>
      <c r="DNO18" s="480"/>
      <c r="DNP18" s="480"/>
      <c r="DNQ18" s="480"/>
      <c r="DNR18" s="480"/>
      <c r="DNS18" s="480"/>
      <c r="DNT18" s="480"/>
      <c r="DNU18" s="480"/>
      <c r="DNV18" s="480"/>
      <c r="DNW18" s="480"/>
      <c r="DNX18" s="480"/>
      <c r="DNY18" s="480"/>
      <c r="DNZ18" s="480"/>
      <c r="DOA18" s="480"/>
      <c r="DOB18" s="480"/>
      <c r="DOC18" s="480"/>
      <c r="DOD18" s="480"/>
      <c r="DOE18" s="480"/>
      <c r="DOF18" s="480"/>
      <c r="DOG18" s="480"/>
      <c r="DOH18" s="480"/>
      <c r="DOI18" s="480"/>
      <c r="DOJ18" s="480"/>
      <c r="DOK18" s="480"/>
      <c r="DOL18" s="480"/>
      <c r="DOM18" s="480"/>
      <c r="DON18" s="480"/>
      <c r="DOO18" s="480"/>
      <c r="DOP18" s="480"/>
      <c r="DOQ18" s="480"/>
      <c r="DOR18" s="480"/>
      <c r="DOS18" s="480"/>
      <c r="DOT18" s="480"/>
      <c r="DOU18" s="480"/>
      <c r="DOV18" s="480"/>
      <c r="DOW18" s="480"/>
      <c r="DOX18" s="480"/>
      <c r="DOY18" s="480"/>
      <c r="DOZ18" s="480"/>
      <c r="DPA18" s="480"/>
      <c r="DPB18" s="480"/>
      <c r="DPC18" s="480"/>
      <c r="DPD18" s="480"/>
      <c r="DPE18" s="480"/>
      <c r="DPF18" s="480"/>
      <c r="DPG18" s="480"/>
      <c r="DPH18" s="480"/>
      <c r="DPI18" s="480"/>
      <c r="DPJ18" s="480"/>
      <c r="DPK18" s="480"/>
      <c r="DPL18" s="480"/>
      <c r="DPM18" s="480"/>
      <c r="DPN18" s="480"/>
      <c r="DPO18" s="480"/>
      <c r="DPP18" s="480"/>
      <c r="DPQ18" s="480"/>
      <c r="DPR18" s="480"/>
      <c r="DPS18" s="480"/>
      <c r="DPT18" s="480"/>
      <c r="DPU18" s="480"/>
      <c r="DPV18" s="480"/>
      <c r="DPW18" s="480"/>
      <c r="DPX18" s="480"/>
      <c r="DPY18" s="480"/>
      <c r="DPZ18" s="480"/>
      <c r="DQA18" s="480"/>
      <c r="DQB18" s="480"/>
      <c r="DQC18" s="480"/>
      <c r="DQD18" s="480"/>
      <c r="DQE18" s="480"/>
      <c r="DQF18" s="480"/>
      <c r="DQG18" s="480"/>
      <c r="DQH18" s="480"/>
      <c r="DQI18" s="480"/>
      <c r="DQJ18" s="480"/>
      <c r="DQK18" s="480"/>
      <c r="DQL18" s="480"/>
      <c r="DQM18" s="480"/>
      <c r="DQN18" s="480"/>
      <c r="DQO18" s="480"/>
      <c r="DQP18" s="480"/>
      <c r="DQQ18" s="480"/>
      <c r="DQR18" s="480"/>
      <c r="DQS18" s="480"/>
      <c r="DQT18" s="480"/>
      <c r="DQU18" s="480"/>
      <c r="DQV18" s="480"/>
      <c r="DQW18" s="480"/>
      <c r="DQX18" s="480"/>
      <c r="DQY18" s="480"/>
      <c r="DQZ18" s="480"/>
      <c r="DRA18" s="480"/>
      <c r="DRB18" s="480"/>
      <c r="DRC18" s="480"/>
      <c r="DRD18" s="480"/>
      <c r="DRE18" s="480"/>
      <c r="DRF18" s="480"/>
      <c r="DRG18" s="480"/>
      <c r="DRH18" s="480"/>
      <c r="DRI18" s="480"/>
      <c r="DRJ18" s="480"/>
      <c r="DRK18" s="480"/>
      <c r="DRL18" s="480"/>
      <c r="DRM18" s="480"/>
      <c r="DRN18" s="480"/>
      <c r="DRO18" s="480"/>
      <c r="DRP18" s="480"/>
      <c r="DRQ18" s="480"/>
      <c r="DRR18" s="480"/>
      <c r="DRS18" s="480"/>
      <c r="DRT18" s="480"/>
      <c r="DRU18" s="480"/>
      <c r="DRV18" s="480"/>
      <c r="DRW18" s="480"/>
      <c r="DRX18" s="480"/>
      <c r="DRY18" s="480"/>
      <c r="DRZ18" s="480"/>
      <c r="DSA18" s="480"/>
      <c r="DSB18" s="480"/>
      <c r="DSC18" s="480"/>
      <c r="DSD18" s="480"/>
      <c r="DSE18" s="480"/>
      <c r="DSF18" s="480"/>
      <c r="DSG18" s="480"/>
      <c r="DSH18" s="480"/>
      <c r="DSI18" s="480"/>
      <c r="DSJ18" s="480"/>
      <c r="DSK18" s="480"/>
      <c r="DSL18" s="480"/>
      <c r="DSM18" s="480"/>
      <c r="DSN18" s="480"/>
      <c r="DSO18" s="480"/>
      <c r="DSP18" s="480"/>
      <c r="DSQ18" s="480"/>
      <c r="DSR18" s="480"/>
      <c r="DSS18" s="480"/>
      <c r="DST18" s="480"/>
      <c r="DSU18" s="480"/>
      <c r="DSV18" s="480"/>
      <c r="DSW18" s="480"/>
      <c r="DSX18" s="480"/>
      <c r="DSY18" s="480"/>
      <c r="DSZ18" s="480"/>
      <c r="DTA18" s="480"/>
      <c r="DTB18" s="480"/>
      <c r="DTC18" s="480"/>
      <c r="DTD18" s="480"/>
      <c r="DTE18" s="480"/>
      <c r="DTF18" s="480"/>
      <c r="DTG18" s="480"/>
      <c r="DTH18" s="480"/>
      <c r="DTI18" s="480"/>
      <c r="DTJ18" s="480"/>
      <c r="DTK18" s="480"/>
      <c r="DTL18" s="480"/>
      <c r="DTM18" s="480"/>
      <c r="DTN18" s="480"/>
      <c r="DTO18" s="480"/>
      <c r="DTP18" s="480"/>
      <c r="DTQ18" s="480"/>
      <c r="DTR18" s="480"/>
      <c r="DTS18" s="480"/>
      <c r="DTT18" s="480"/>
      <c r="DTU18" s="480"/>
      <c r="DTV18" s="480"/>
      <c r="DTW18" s="480"/>
      <c r="DTX18" s="480"/>
      <c r="DTY18" s="480"/>
      <c r="DTZ18" s="480"/>
      <c r="DUA18" s="480"/>
      <c r="DUB18" s="480"/>
      <c r="DUC18" s="480"/>
      <c r="DUD18" s="480"/>
      <c r="DUE18" s="480"/>
      <c r="DUF18" s="480"/>
      <c r="DUG18" s="480"/>
      <c r="DUH18" s="480"/>
      <c r="DUI18" s="480"/>
      <c r="DUJ18" s="480"/>
      <c r="DUK18" s="480"/>
      <c r="DUL18" s="480"/>
      <c r="DUM18" s="480"/>
      <c r="DUN18" s="480"/>
      <c r="DUO18" s="480"/>
      <c r="DUP18" s="480"/>
      <c r="DUQ18" s="480"/>
      <c r="DUR18" s="480"/>
      <c r="DUS18" s="480"/>
      <c r="DUT18" s="480"/>
      <c r="DUU18" s="480"/>
      <c r="DUV18" s="480"/>
      <c r="DUW18" s="480"/>
      <c r="DUX18" s="480"/>
      <c r="DUY18" s="480"/>
      <c r="DUZ18" s="480"/>
      <c r="DVA18" s="480"/>
      <c r="DVB18" s="480"/>
      <c r="DVC18" s="480"/>
      <c r="DVD18" s="480"/>
      <c r="DVE18" s="480"/>
      <c r="DVF18" s="480"/>
      <c r="DVG18" s="480"/>
      <c r="DVH18" s="480"/>
      <c r="DVI18" s="480"/>
      <c r="DVJ18" s="480"/>
      <c r="DVK18" s="480"/>
      <c r="DVL18" s="480"/>
      <c r="DVM18" s="480"/>
      <c r="DVN18" s="480"/>
      <c r="DVO18" s="480"/>
      <c r="DVP18" s="480"/>
      <c r="DVQ18" s="480"/>
      <c r="DVR18" s="480"/>
      <c r="DVS18" s="480"/>
      <c r="DVT18" s="480"/>
      <c r="DVU18" s="480"/>
      <c r="DVV18" s="480"/>
      <c r="DVW18" s="480"/>
      <c r="DVX18" s="480"/>
      <c r="DVY18" s="480"/>
      <c r="DVZ18" s="480"/>
      <c r="DWA18" s="480"/>
      <c r="DWB18" s="480"/>
      <c r="DWC18" s="480"/>
      <c r="DWD18" s="480"/>
      <c r="DWE18" s="480"/>
      <c r="DWF18" s="480"/>
      <c r="DWG18" s="480"/>
      <c r="DWH18" s="480"/>
      <c r="DWI18" s="480"/>
      <c r="DWJ18" s="480"/>
      <c r="DWK18" s="480"/>
      <c r="DWL18" s="480"/>
      <c r="DWM18" s="480"/>
      <c r="DWN18" s="480"/>
      <c r="DWO18" s="480"/>
      <c r="DWP18" s="480"/>
      <c r="DWQ18" s="480"/>
      <c r="DWR18" s="480"/>
      <c r="DWS18" s="480"/>
      <c r="DWT18" s="480"/>
      <c r="DWU18" s="480"/>
      <c r="DWV18" s="480"/>
      <c r="DWW18" s="480"/>
      <c r="DWX18" s="480"/>
      <c r="DWY18" s="480"/>
      <c r="DWZ18" s="480"/>
      <c r="DXA18" s="480"/>
      <c r="DXB18" s="480"/>
      <c r="DXC18" s="480"/>
      <c r="DXD18" s="480"/>
      <c r="DXE18" s="480"/>
      <c r="DXF18" s="480"/>
      <c r="DXG18" s="480"/>
      <c r="DXH18" s="480"/>
      <c r="DXI18" s="480"/>
      <c r="DXJ18" s="480"/>
      <c r="DXK18" s="480"/>
      <c r="DXL18" s="480"/>
      <c r="DXM18" s="480"/>
      <c r="DXN18" s="480"/>
      <c r="DXO18" s="480"/>
      <c r="DXP18" s="480"/>
      <c r="DXQ18" s="480"/>
      <c r="DXR18" s="480"/>
      <c r="DXS18" s="480"/>
      <c r="DXT18" s="480"/>
      <c r="DXU18" s="480"/>
      <c r="DXV18" s="480"/>
      <c r="DXW18" s="480"/>
      <c r="DXX18" s="480"/>
      <c r="DXY18" s="480"/>
      <c r="DXZ18" s="480"/>
      <c r="DYA18" s="480"/>
      <c r="DYB18" s="480"/>
      <c r="DYC18" s="480"/>
      <c r="DYD18" s="480"/>
      <c r="DYE18" s="480"/>
      <c r="DYF18" s="480"/>
      <c r="DYG18" s="480"/>
      <c r="DYH18" s="480"/>
      <c r="DYI18" s="480"/>
      <c r="DYJ18" s="480"/>
      <c r="DYK18" s="480"/>
      <c r="DYL18" s="480"/>
      <c r="DYM18" s="480"/>
      <c r="DYN18" s="480"/>
      <c r="DYO18" s="480"/>
      <c r="DYP18" s="480"/>
      <c r="DYQ18" s="480"/>
      <c r="DYR18" s="480"/>
      <c r="DYS18" s="480"/>
      <c r="DYT18" s="480"/>
      <c r="DYU18" s="480"/>
      <c r="DYV18" s="480"/>
      <c r="DYW18" s="480"/>
      <c r="DYX18" s="480"/>
      <c r="DYY18" s="480"/>
      <c r="DYZ18" s="480"/>
      <c r="DZA18" s="480"/>
      <c r="DZB18" s="480"/>
      <c r="DZC18" s="480"/>
      <c r="DZD18" s="480"/>
      <c r="DZE18" s="480"/>
      <c r="DZF18" s="480"/>
      <c r="DZG18" s="480"/>
      <c r="DZH18" s="480"/>
      <c r="DZI18" s="480"/>
      <c r="DZJ18" s="480"/>
      <c r="DZK18" s="480"/>
      <c r="DZL18" s="480"/>
      <c r="DZM18" s="480"/>
      <c r="DZN18" s="480"/>
      <c r="DZO18" s="480"/>
      <c r="DZP18" s="480"/>
      <c r="DZQ18" s="480"/>
      <c r="DZR18" s="480"/>
      <c r="DZS18" s="480"/>
      <c r="DZT18" s="480"/>
      <c r="DZU18" s="480"/>
      <c r="DZV18" s="480"/>
      <c r="DZW18" s="480"/>
      <c r="DZX18" s="480"/>
      <c r="DZY18" s="480"/>
      <c r="DZZ18" s="480"/>
      <c r="EAA18" s="480"/>
      <c r="EAB18" s="480"/>
      <c r="EAC18" s="480"/>
      <c r="EAD18" s="480"/>
      <c r="EAE18" s="480"/>
      <c r="EAF18" s="480"/>
      <c r="EAG18" s="480"/>
      <c r="EAH18" s="480"/>
      <c r="EAI18" s="480"/>
      <c r="EAJ18" s="480"/>
      <c r="EAK18" s="480"/>
      <c r="EAL18" s="480"/>
      <c r="EAM18" s="480"/>
      <c r="EAN18" s="480"/>
      <c r="EAO18" s="480"/>
      <c r="EAP18" s="480"/>
      <c r="EAQ18" s="480"/>
      <c r="EAR18" s="480"/>
      <c r="EAS18" s="480"/>
      <c r="EAT18" s="480"/>
      <c r="EAU18" s="480"/>
      <c r="EAV18" s="480"/>
      <c r="EAW18" s="480"/>
      <c r="EAX18" s="480"/>
      <c r="EAY18" s="480"/>
      <c r="EAZ18" s="480"/>
      <c r="EBA18" s="480"/>
      <c r="EBB18" s="480"/>
      <c r="EBC18" s="480"/>
      <c r="EBD18" s="480"/>
      <c r="EBE18" s="480"/>
      <c r="EBF18" s="480"/>
      <c r="EBG18" s="480"/>
      <c r="EBH18" s="480"/>
      <c r="EBI18" s="480"/>
      <c r="EBJ18" s="480"/>
      <c r="EBK18" s="480"/>
      <c r="EBL18" s="480"/>
      <c r="EBM18" s="480"/>
      <c r="EBN18" s="480"/>
      <c r="EBO18" s="480"/>
      <c r="EBP18" s="480"/>
      <c r="EBQ18" s="480"/>
      <c r="EBR18" s="480"/>
      <c r="EBS18" s="480"/>
      <c r="EBT18" s="480"/>
      <c r="EBU18" s="480"/>
      <c r="EBV18" s="480"/>
      <c r="EBW18" s="480"/>
      <c r="EBX18" s="480"/>
      <c r="EBY18" s="480"/>
      <c r="EBZ18" s="480"/>
      <c r="ECA18" s="480"/>
      <c r="ECB18" s="480"/>
      <c r="ECC18" s="480"/>
      <c r="ECD18" s="480"/>
      <c r="ECE18" s="480"/>
      <c r="ECF18" s="480"/>
      <c r="ECG18" s="480"/>
      <c r="ECH18" s="480"/>
      <c r="ECI18" s="480"/>
      <c r="ECJ18" s="480"/>
      <c r="ECK18" s="480"/>
      <c r="ECL18" s="480"/>
      <c r="ECM18" s="480"/>
      <c r="ECN18" s="480"/>
      <c r="ECO18" s="480"/>
      <c r="ECP18" s="480"/>
      <c r="ECQ18" s="480"/>
      <c r="ECR18" s="480"/>
      <c r="ECS18" s="480"/>
      <c r="ECT18" s="480"/>
      <c r="ECU18" s="480"/>
      <c r="ECV18" s="480"/>
      <c r="ECW18" s="480"/>
      <c r="ECX18" s="480"/>
      <c r="ECY18" s="480"/>
      <c r="ECZ18" s="480"/>
      <c r="EDA18" s="480"/>
      <c r="EDB18" s="480"/>
      <c r="EDC18" s="480"/>
      <c r="EDD18" s="480"/>
      <c r="EDE18" s="480"/>
      <c r="EDF18" s="480"/>
      <c r="EDG18" s="480"/>
      <c r="EDH18" s="480"/>
      <c r="EDI18" s="480"/>
      <c r="EDJ18" s="480"/>
      <c r="EDK18" s="480"/>
      <c r="EDL18" s="480"/>
      <c r="EDM18" s="480"/>
      <c r="EDN18" s="480"/>
      <c r="EDO18" s="480"/>
      <c r="EDP18" s="480"/>
      <c r="EDQ18" s="480"/>
      <c r="EDR18" s="480"/>
      <c r="EDS18" s="480"/>
      <c r="EDT18" s="480"/>
      <c r="EDU18" s="480"/>
      <c r="EDV18" s="480"/>
      <c r="EDW18" s="480"/>
      <c r="EDX18" s="480"/>
      <c r="EDY18" s="480"/>
      <c r="EDZ18" s="480"/>
      <c r="EEA18" s="480"/>
      <c r="EEB18" s="480"/>
      <c r="EEC18" s="480"/>
      <c r="EED18" s="480"/>
      <c r="EEE18" s="480"/>
      <c r="EEF18" s="480"/>
      <c r="EEG18" s="480"/>
      <c r="EEH18" s="480"/>
      <c r="EEI18" s="480"/>
      <c r="EEJ18" s="480"/>
      <c r="EEK18" s="480"/>
      <c r="EEL18" s="480"/>
      <c r="EEM18" s="480"/>
      <c r="EEN18" s="480"/>
      <c r="EEO18" s="480"/>
      <c r="EEP18" s="480"/>
      <c r="EEQ18" s="480"/>
      <c r="EER18" s="480"/>
      <c r="EES18" s="480"/>
      <c r="EET18" s="480"/>
      <c r="EEU18" s="480"/>
      <c r="EEV18" s="480"/>
      <c r="EEW18" s="480"/>
      <c r="EEX18" s="480"/>
      <c r="EEY18" s="480"/>
      <c r="EEZ18" s="480"/>
      <c r="EFA18" s="480"/>
      <c r="EFB18" s="480"/>
      <c r="EFC18" s="480"/>
      <c r="EFD18" s="480"/>
      <c r="EFE18" s="480"/>
      <c r="EFF18" s="480"/>
      <c r="EFG18" s="480"/>
      <c r="EFH18" s="480"/>
      <c r="EFI18" s="480"/>
      <c r="EFJ18" s="480"/>
      <c r="EFK18" s="480"/>
      <c r="EFL18" s="480"/>
      <c r="EFM18" s="480"/>
      <c r="EFN18" s="480"/>
      <c r="EFO18" s="480"/>
      <c r="EFP18" s="480"/>
      <c r="EFQ18" s="480"/>
      <c r="EFR18" s="480"/>
      <c r="EFS18" s="480"/>
      <c r="EFT18" s="480"/>
      <c r="EFU18" s="480"/>
      <c r="EFV18" s="480"/>
      <c r="EFW18" s="480"/>
      <c r="EFX18" s="480"/>
      <c r="EFY18" s="480"/>
      <c r="EFZ18" s="480"/>
      <c r="EGA18" s="480"/>
      <c r="EGB18" s="480"/>
      <c r="EGC18" s="480"/>
      <c r="EGD18" s="480"/>
      <c r="EGE18" s="480"/>
      <c r="EGF18" s="480"/>
      <c r="EGG18" s="480"/>
      <c r="EGH18" s="480"/>
      <c r="EGI18" s="480"/>
      <c r="EGJ18" s="480"/>
      <c r="EGK18" s="480"/>
      <c r="EGL18" s="480"/>
      <c r="EGM18" s="480"/>
      <c r="EGN18" s="480"/>
      <c r="EGO18" s="480"/>
      <c r="EGP18" s="480"/>
      <c r="EGQ18" s="480"/>
      <c r="EGR18" s="480"/>
      <c r="EGS18" s="480"/>
      <c r="EGT18" s="480"/>
      <c r="EGU18" s="480"/>
      <c r="EGV18" s="480"/>
      <c r="EGW18" s="480"/>
      <c r="EGX18" s="480"/>
      <c r="EGY18" s="480"/>
      <c r="EGZ18" s="480"/>
      <c r="EHA18" s="480"/>
      <c r="EHB18" s="480"/>
      <c r="EHC18" s="480"/>
      <c r="EHD18" s="480"/>
      <c r="EHE18" s="480"/>
      <c r="EHF18" s="480"/>
      <c r="EHG18" s="480"/>
      <c r="EHH18" s="480"/>
      <c r="EHI18" s="480"/>
      <c r="EHJ18" s="480"/>
      <c r="EHK18" s="480"/>
      <c r="EHL18" s="480"/>
      <c r="EHM18" s="480"/>
      <c r="EHN18" s="480"/>
      <c r="EHO18" s="480"/>
      <c r="EHP18" s="480"/>
      <c r="EHQ18" s="480"/>
      <c r="EHR18" s="480"/>
      <c r="EHS18" s="480"/>
      <c r="EHT18" s="480"/>
      <c r="EHU18" s="480"/>
      <c r="EHV18" s="480"/>
      <c r="EHW18" s="480"/>
      <c r="EHX18" s="480"/>
      <c r="EHY18" s="480"/>
      <c r="EHZ18" s="480"/>
      <c r="EIA18" s="480"/>
      <c r="EIB18" s="480"/>
      <c r="EIC18" s="480"/>
      <c r="EID18" s="480"/>
      <c r="EIE18" s="480"/>
      <c r="EIF18" s="480"/>
      <c r="EIG18" s="480"/>
      <c r="EIH18" s="480"/>
      <c r="EII18" s="480"/>
      <c r="EIJ18" s="480"/>
      <c r="EIK18" s="480"/>
      <c r="EIL18" s="480"/>
      <c r="EIM18" s="480"/>
      <c r="EIN18" s="480"/>
      <c r="EIO18" s="480"/>
      <c r="EIP18" s="480"/>
      <c r="EIQ18" s="480"/>
      <c r="EIR18" s="480"/>
      <c r="EIS18" s="480"/>
      <c r="EIT18" s="480"/>
      <c r="EIU18" s="480"/>
      <c r="EIV18" s="480"/>
      <c r="EIW18" s="480"/>
      <c r="EIX18" s="480"/>
      <c r="EIY18" s="480"/>
      <c r="EIZ18" s="480"/>
      <c r="EJA18" s="480"/>
      <c r="EJB18" s="480"/>
      <c r="EJC18" s="480"/>
      <c r="EJD18" s="480"/>
      <c r="EJE18" s="480"/>
      <c r="EJF18" s="480"/>
      <c r="EJG18" s="480"/>
      <c r="EJH18" s="480"/>
      <c r="EJI18" s="480"/>
      <c r="EJJ18" s="480"/>
      <c r="EJK18" s="480"/>
      <c r="EJL18" s="480"/>
      <c r="EJM18" s="480"/>
      <c r="EJN18" s="480"/>
      <c r="EJO18" s="480"/>
      <c r="EJP18" s="480"/>
      <c r="EJQ18" s="480"/>
      <c r="EJR18" s="480"/>
      <c r="EJS18" s="480"/>
      <c r="EJT18" s="480"/>
      <c r="EJU18" s="480"/>
      <c r="EJV18" s="480"/>
      <c r="EJW18" s="480"/>
      <c r="EJX18" s="480"/>
      <c r="EJY18" s="480"/>
      <c r="EJZ18" s="480"/>
      <c r="EKA18" s="480"/>
      <c r="EKB18" s="480"/>
      <c r="EKC18" s="480"/>
      <c r="EKD18" s="480"/>
      <c r="EKE18" s="480"/>
      <c r="EKF18" s="480"/>
      <c r="EKG18" s="480"/>
      <c r="EKH18" s="480"/>
      <c r="EKI18" s="480"/>
      <c r="EKJ18" s="480"/>
      <c r="EKK18" s="480"/>
      <c r="EKL18" s="480"/>
      <c r="EKM18" s="480"/>
      <c r="EKN18" s="480"/>
      <c r="EKO18" s="480"/>
      <c r="EKP18" s="480"/>
      <c r="EKQ18" s="480"/>
      <c r="EKR18" s="480"/>
      <c r="EKS18" s="480"/>
      <c r="EKT18" s="480"/>
      <c r="EKU18" s="480"/>
      <c r="EKV18" s="480"/>
      <c r="EKW18" s="480"/>
      <c r="EKX18" s="480"/>
      <c r="EKY18" s="480"/>
      <c r="EKZ18" s="480"/>
      <c r="ELA18" s="480"/>
      <c r="ELB18" s="480"/>
      <c r="ELC18" s="480"/>
      <c r="ELD18" s="480"/>
      <c r="ELE18" s="480"/>
      <c r="ELF18" s="480"/>
      <c r="ELG18" s="480"/>
      <c r="ELH18" s="480"/>
      <c r="ELI18" s="480"/>
      <c r="ELJ18" s="480"/>
      <c r="ELK18" s="480"/>
      <c r="ELL18" s="480"/>
      <c r="ELM18" s="480"/>
      <c r="ELN18" s="480"/>
      <c r="ELO18" s="480"/>
      <c r="ELP18" s="480"/>
      <c r="ELQ18" s="480"/>
      <c r="ELR18" s="480"/>
      <c r="ELS18" s="480"/>
      <c r="ELT18" s="480"/>
      <c r="ELU18" s="480"/>
      <c r="ELV18" s="480"/>
      <c r="ELW18" s="480"/>
      <c r="ELX18" s="480"/>
      <c r="ELY18" s="480"/>
      <c r="ELZ18" s="480"/>
      <c r="EMA18" s="480"/>
      <c r="EMB18" s="480"/>
      <c r="EMC18" s="480"/>
      <c r="EMD18" s="480"/>
      <c r="EME18" s="480"/>
      <c r="EMF18" s="480"/>
      <c r="EMG18" s="480"/>
      <c r="EMH18" s="480"/>
      <c r="EMI18" s="480"/>
      <c r="EMJ18" s="480"/>
      <c r="EMK18" s="480"/>
      <c r="EML18" s="480"/>
      <c r="EMM18" s="480"/>
      <c r="EMN18" s="480"/>
      <c r="EMO18" s="480"/>
      <c r="EMP18" s="480"/>
      <c r="EMQ18" s="480"/>
      <c r="EMR18" s="480"/>
      <c r="EMS18" s="480"/>
      <c r="EMT18" s="480"/>
      <c r="EMU18" s="480"/>
      <c r="EMV18" s="480"/>
      <c r="EMW18" s="480"/>
      <c r="EMX18" s="480"/>
      <c r="EMY18" s="480"/>
      <c r="EMZ18" s="480"/>
      <c r="ENA18" s="480"/>
      <c r="ENB18" s="480"/>
      <c r="ENC18" s="480"/>
      <c r="END18" s="480"/>
      <c r="ENE18" s="480"/>
      <c r="ENF18" s="480"/>
      <c r="ENG18" s="480"/>
      <c r="ENH18" s="480"/>
      <c r="ENI18" s="480"/>
      <c r="ENJ18" s="480"/>
      <c r="ENK18" s="480"/>
      <c r="ENL18" s="480"/>
      <c r="ENM18" s="480"/>
      <c r="ENN18" s="480"/>
      <c r="ENO18" s="480"/>
      <c r="ENP18" s="480"/>
      <c r="ENQ18" s="480"/>
      <c r="ENR18" s="480"/>
      <c r="ENS18" s="480"/>
      <c r="ENT18" s="480"/>
      <c r="ENU18" s="480"/>
      <c r="ENV18" s="480"/>
      <c r="ENW18" s="480"/>
      <c r="ENX18" s="480"/>
      <c r="ENY18" s="480"/>
      <c r="ENZ18" s="480"/>
      <c r="EOA18" s="480"/>
      <c r="EOB18" s="480"/>
      <c r="EOC18" s="480"/>
      <c r="EOD18" s="480"/>
      <c r="EOE18" s="480"/>
      <c r="EOF18" s="480"/>
      <c r="EOG18" s="480"/>
      <c r="EOH18" s="480"/>
      <c r="EOI18" s="480"/>
      <c r="EOJ18" s="480"/>
      <c r="EOK18" s="480"/>
      <c r="EOL18" s="480"/>
      <c r="EOM18" s="480"/>
      <c r="EON18" s="480"/>
      <c r="EOO18" s="480"/>
      <c r="EOP18" s="480"/>
      <c r="EOQ18" s="480"/>
      <c r="EOR18" s="480"/>
      <c r="EOS18" s="480"/>
      <c r="EOT18" s="480"/>
      <c r="EOU18" s="480"/>
      <c r="EOV18" s="480"/>
      <c r="EOW18" s="480"/>
      <c r="EOX18" s="480"/>
      <c r="EOY18" s="480"/>
      <c r="EOZ18" s="480"/>
      <c r="EPA18" s="480"/>
      <c r="EPB18" s="480"/>
      <c r="EPC18" s="480"/>
      <c r="EPD18" s="480"/>
      <c r="EPE18" s="480"/>
      <c r="EPF18" s="480"/>
      <c r="EPG18" s="480"/>
      <c r="EPH18" s="480"/>
      <c r="EPI18" s="480"/>
      <c r="EPJ18" s="480"/>
      <c r="EPK18" s="480"/>
      <c r="EPL18" s="480"/>
      <c r="EPM18" s="480"/>
      <c r="EPN18" s="480"/>
      <c r="EPO18" s="480"/>
      <c r="EPP18" s="480"/>
      <c r="EPQ18" s="480"/>
      <c r="EPR18" s="480"/>
      <c r="EPS18" s="480"/>
      <c r="EPT18" s="480"/>
      <c r="EPU18" s="480"/>
      <c r="EPV18" s="480"/>
      <c r="EPW18" s="480"/>
      <c r="EPX18" s="480"/>
      <c r="EPY18" s="480"/>
      <c r="EPZ18" s="480"/>
      <c r="EQA18" s="480"/>
      <c r="EQB18" s="480"/>
      <c r="EQC18" s="480"/>
      <c r="EQD18" s="480"/>
      <c r="EQE18" s="480"/>
      <c r="EQF18" s="480"/>
      <c r="EQG18" s="480"/>
      <c r="EQH18" s="480"/>
      <c r="EQI18" s="480"/>
      <c r="EQJ18" s="480"/>
      <c r="EQK18" s="480"/>
      <c r="EQL18" s="480"/>
      <c r="EQM18" s="480"/>
      <c r="EQN18" s="480"/>
      <c r="EQO18" s="480"/>
      <c r="EQP18" s="480"/>
      <c r="EQQ18" s="480"/>
      <c r="EQR18" s="480"/>
      <c r="EQS18" s="480"/>
      <c r="EQT18" s="480"/>
      <c r="EQU18" s="480"/>
      <c r="EQV18" s="480"/>
      <c r="EQW18" s="480"/>
      <c r="EQX18" s="480"/>
      <c r="EQY18" s="480"/>
      <c r="EQZ18" s="480"/>
      <c r="ERA18" s="480"/>
      <c r="ERB18" s="480"/>
      <c r="ERC18" s="480"/>
      <c r="ERD18" s="480"/>
      <c r="ERE18" s="480"/>
      <c r="ERF18" s="480"/>
      <c r="ERG18" s="480"/>
      <c r="ERH18" s="480"/>
      <c r="ERI18" s="480"/>
      <c r="ERJ18" s="480"/>
      <c r="ERK18" s="480"/>
      <c r="ERL18" s="480"/>
      <c r="ERM18" s="480"/>
      <c r="ERN18" s="480"/>
      <c r="ERO18" s="480"/>
      <c r="ERP18" s="480"/>
      <c r="ERQ18" s="480"/>
      <c r="ERR18" s="480"/>
      <c r="ERS18" s="480"/>
      <c r="ERT18" s="480"/>
      <c r="ERU18" s="480"/>
      <c r="ERV18" s="480"/>
      <c r="ERW18" s="480"/>
      <c r="ERX18" s="480"/>
      <c r="ERY18" s="480"/>
      <c r="ERZ18" s="480"/>
      <c r="ESA18" s="480"/>
      <c r="ESB18" s="480"/>
      <c r="ESC18" s="480"/>
      <c r="ESD18" s="480"/>
      <c r="ESE18" s="480"/>
      <c r="ESF18" s="480"/>
      <c r="ESG18" s="480"/>
      <c r="ESH18" s="480"/>
      <c r="ESI18" s="480"/>
      <c r="ESJ18" s="480"/>
      <c r="ESK18" s="480"/>
      <c r="ESL18" s="480"/>
      <c r="ESM18" s="480"/>
      <c r="ESN18" s="480"/>
      <c r="ESO18" s="480"/>
      <c r="ESP18" s="480"/>
      <c r="ESQ18" s="480"/>
      <c r="ESR18" s="480"/>
      <c r="ESS18" s="480"/>
      <c r="EST18" s="480"/>
      <c r="ESU18" s="480"/>
      <c r="ESV18" s="480"/>
      <c r="ESW18" s="480"/>
      <c r="ESX18" s="480"/>
      <c r="ESY18" s="480"/>
      <c r="ESZ18" s="480"/>
      <c r="ETA18" s="480"/>
      <c r="ETB18" s="480"/>
      <c r="ETC18" s="480"/>
      <c r="ETD18" s="480"/>
      <c r="ETE18" s="480"/>
      <c r="ETF18" s="480"/>
      <c r="ETG18" s="480"/>
      <c r="ETH18" s="480"/>
      <c r="ETI18" s="480"/>
      <c r="ETJ18" s="480"/>
      <c r="ETK18" s="480"/>
      <c r="ETL18" s="480"/>
      <c r="ETM18" s="480"/>
      <c r="ETN18" s="480"/>
      <c r="ETO18" s="480"/>
      <c r="ETP18" s="480"/>
      <c r="ETQ18" s="480"/>
      <c r="ETR18" s="480"/>
      <c r="ETS18" s="480"/>
      <c r="ETT18" s="480"/>
      <c r="ETU18" s="480"/>
      <c r="ETV18" s="480"/>
      <c r="ETW18" s="480"/>
      <c r="ETX18" s="480"/>
      <c r="ETY18" s="480"/>
      <c r="ETZ18" s="480"/>
      <c r="EUA18" s="480"/>
      <c r="EUB18" s="480"/>
      <c r="EUC18" s="480"/>
      <c r="EUD18" s="480"/>
      <c r="EUE18" s="480"/>
      <c r="EUF18" s="480"/>
      <c r="EUG18" s="480"/>
      <c r="EUH18" s="480"/>
      <c r="EUI18" s="480"/>
      <c r="EUJ18" s="480"/>
      <c r="EUK18" s="480"/>
      <c r="EUL18" s="480"/>
      <c r="EUM18" s="480"/>
      <c r="EUN18" s="480"/>
      <c r="EUO18" s="480"/>
      <c r="EUP18" s="480"/>
      <c r="EUQ18" s="480"/>
      <c r="EUR18" s="480"/>
      <c r="EUS18" s="480"/>
      <c r="EUT18" s="480"/>
      <c r="EUU18" s="480"/>
      <c r="EUV18" s="480"/>
      <c r="EUW18" s="480"/>
      <c r="EUX18" s="480"/>
      <c r="EUY18" s="480"/>
      <c r="EUZ18" s="480"/>
      <c r="EVA18" s="480"/>
      <c r="EVB18" s="480"/>
      <c r="EVC18" s="480"/>
      <c r="EVD18" s="480"/>
      <c r="EVE18" s="480"/>
      <c r="EVF18" s="480"/>
      <c r="EVG18" s="480"/>
      <c r="EVH18" s="480"/>
      <c r="EVI18" s="480"/>
      <c r="EVJ18" s="480"/>
      <c r="EVK18" s="480"/>
      <c r="EVL18" s="480"/>
      <c r="EVM18" s="480"/>
      <c r="EVN18" s="480"/>
      <c r="EVO18" s="480"/>
      <c r="EVP18" s="480"/>
      <c r="EVQ18" s="480"/>
      <c r="EVR18" s="480"/>
      <c r="EVS18" s="480"/>
      <c r="EVT18" s="480"/>
      <c r="EVU18" s="480"/>
      <c r="EVV18" s="480"/>
      <c r="EVW18" s="480"/>
      <c r="EVX18" s="480"/>
      <c r="EVY18" s="480"/>
      <c r="EVZ18" s="480"/>
      <c r="EWA18" s="480"/>
      <c r="EWB18" s="480"/>
      <c r="EWC18" s="480"/>
      <c r="EWD18" s="480"/>
      <c r="EWE18" s="480"/>
      <c r="EWF18" s="480"/>
      <c r="EWG18" s="480"/>
      <c r="EWH18" s="480"/>
      <c r="EWI18" s="480"/>
      <c r="EWJ18" s="480"/>
      <c r="EWK18" s="480"/>
      <c r="EWL18" s="480"/>
      <c r="EWM18" s="480"/>
      <c r="EWN18" s="480"/>
      <c r="EWO18" s="480"/>
      <c r="EWP18" s="480"/>
      <c r="EWQ18" s="480"/>
      <c r="EWR18" s="480"/>
      <c r="EWS18" s="480"/>
      <c r="EWT18" s="480"/>
      <c r="EWU18" s="480"/>
      <c r="EWV18" s="480"/>
      <c r="EWW18" s="480"/>
      <c r="EWX18" s="480"/>
      <c r="EWY18" s="480"/>
      <c r="EWZ18" s="480"/>
      <c r="EXA18" s="480"/>
      <c r="EXB18" s="480"/>
      <c r="EXC18" s="480"/>
      <c r="EXD18" s="480"/>
      <c r="EXE18" s="480"/>
      <c r="EXF18" s="480"/>
      <c r="EXG18" s="480"/>
      <c r="EXH18" s="480"/>
      <c r="EXI18" s="480"/>
      <c r="EXJ18" s="480"/>
      <c r="EXK18" s="480"/>
      <c r="EXL18" s="480"/>
      <c r="EXM18" s="480"/>
      <c r="EXN18" s="480"/>
      <c r="EXO18" s="480"/>
      <c r="EXP18" s="480"/>
      <c r="EXQ18" s="480"/>
      <c r="EXR18" s="480"/>
      <c r="EXS18" s="480"/>
      <c r="EXT18" s="480"/>
      <c r="EXU18" s="480"/>
      <c r="EXV18" s="480"/>
      <c r="EXW18" s="480"/>
      <c r="EXX18" s="480"/>
      <c r="EXY18" s="480"/>
      <c r="EXZ18" s="480"/>
      <c r="EYA18" s="480"/>
      <c r="EYB18" s="480"/>
      <c r="EYC18" s="480"/>
      <c r="EYD18" s="480"/>
      <c r="EYE18" s="480"/>
      <c r="EYF18" s="480"/>
      <c r="EYG18" s="480"/>
      <c r="EYH18" s="480"/>
      <c r="EYI18" s="480"/>
      <c r="EYJ18" s="480"/>
      <c r="EYK18" s="480"/>
      <c r="EYL18" s="480"/>
      <c r="EYM18" s="480"/>
      <c r="EYN18" s="480"/>
      <c r="EYO18" s="480"/>
      <c r="EYP18" s="480"/>
      <c r="EYQ18" s="480"/>
      <c r="EYR18" s="480"/>
      <c r="EYS18" s="480"/>
      <c r="EYT18" s="480"/>
      <c r="EYU18" s="480"/>
      <c r="EYV18" s="480"/>
      <c r="EYW18" s="480"/>
      <c r="EYX18" s="480"/>
      <c r="EYY18" s="480"/>
      <c r="EYZ18" s="480"/>
      <c r="EZA18" s="480"/>
      <c r="EZB18" s="480"/>
      <c r="EZC18" s="480"/>
      <c r="EZD18" s="480"/>
      <c r="EZE18" s="480"/>
      <c r="EZF18" s="480"/>
      <c r="EZG18" s="480"/>
      <c r="EZH18" s="480"/>
      <c r="EZI18" s="480"/>
      <c r="EZJ18" s="480"/>
      <c r="EZK18" s="480"/>
      <c r="EZL18" s="480"/>
      <c r="EZM18" s="480"/>
      <c r="EZN18" s="480"/>
      <c r="EZO18" s="480"/>
      <c r="EZP18" s="480"/>
      <c r="EZQ18" s="480"/>
      <c r="EZR18" s="480"/>
      <c r="EZS18" s="480"/>
      <c r="EZT18" s="480"/>
      <c r="EZU18" s="480"/>
      <c r="EZV18" s="480"/>
      <c r="EZW18" s="480"/>
      <c r="EZX18" s="480"/>
      <c r="EZY18" s="480"/>
      <c r="EZZ18" s="480"/>
      <c r="FAA18" s="480"/>
      <c r="FAB18" s="480"/>
      <c r="FAC18" s="480"/>
      <c r="FAD18" s="480"/>
      <c r="FAE18" s="480"/>
      <c r="FAF18" s="480"/>
      <c r="FAG18" s="480"/>
      <c r="FAH18" s="480"/>
      <c r="FAI18" s="480"/>
      <c r="FAJ18" s="480"/>
      <c r="FAK18" s="480"/>
      <c r="FAL18" s="480"/>
      <c r="FAM18" s="480"/>
      <c r="FAN18" s="480"/>
      <c r="FAO18" s="480"/>
      <c r="FAP18" s="480"/>
      <c r="FAQ18" s="480"/>
      <c r="FAR18" s="480"/>
      <c r="FAS18" s="480"/>
      <c r="FAT18" s="480"/>
      <c r="FAU18" s="480"/>
      <c r="FAV18" s="480"/>
      <c r="FAW18" s="480"/>
      <c r="FAX18" s="480"/>
      <c r="FAY18" s="480"/>
      <c r="FAZ18" s="480"/>
      <c r="FBA18" s="480"/>
      <c r="FBB18" s="480"/>
      <c r="FBC18" s="480"/>
      <c r="FBD18" s="480"/>
      <c r="FBE18" s="480"/>
      <c r="FBF18" s="480"/>
      <c r="FBG18" s="480"/>
      <c r="FBH18" s="480"/>
      <c r="FBI18" s="480"/>
      <c r="FBJ18" s="480"/>
      <c r="FBK18" s="480"/>
      <c r="FBL18" s="480"/>
      <c r="FBM18" s="480"/>
      <c r="FBN18" s="480"/>
      <c r="FBO18" s="480"/>
      <c r="FBP18" s="480"/>
      <c r="FBQ18" s="480"/>
      <c r="FBR18" s="480"/>
      <c r="FBS18" s="480"/>
      <c r="FBT18" s="480"/>
      <c r="FBU18" s="480"/>
      <c r="FBV18" s="480"/>
      <c r="FBW18" s="480"/>
      <c r="FBX18" s="480"/>
      <c r="FBY18" s="480"/>
      <c r="FBZ18" s="480"/>
      <c r="FCA18" s="480"/>
      <c r="FCB18" s="480"/>
      <c r="FCC18" s="480"/>
      <c r="FCD18" s="480"/>
      <c r="FCE18" s="480"/>
      <c r="FCF18" s="480"/>
      <c r="FCG18" s="480"/>
      <c r="FCH18" s="480"/>
      <c r="FCI18" s="480"/>
      <c r="FCJ18" s="480"/>
      <c r="FCK18" s="480"/>
      <c r="FCL18" s="480"/>
      <c r="FCM18" s="480"/>
      <c r="FCN18" s="480"/>
      <c r="FCO18" s="480"/>
      <c r="FCP18" s="480"/>
      <c r="FCQ18" s="480"/>
      <c r="FCR18" s="480"/>
      <c r="FCS18" s="480"/>
      <c r="FCT18" s="480"/>
      <c r="FCU18" s="480"/>
      <c r="FCV18" s="480"/>
      <c r="FCW18" s="480"/>
      <c r="FCX18" s="480"/>
      <c r="FCY18" s="480"/>
      <c r="FCZ18" s="480"/>
      <c r="FDA18" s="480"/>
      <c r="FDB18" s="480"/>
      <c r="FDC18" s="480"/>
      <c r="FDD18" s="480"/>
      <c r="FDE18" s="480"/>
      <c r="FDF18" s="480"/>
      <c r="FDG18" s="480"/>
      <c r="FDH18" s="480"/>
      <c r="FDI18" s="480"/>
      <c r="FDJ18" s="480"/>
      <c r="FDK18" s="480"/>
      <c r="FDL18" s="480"/>
      <c r="FDM18" s="480"/>
      <c r="FDN18" s="480"/>
      <c r="FDO18" s="480"/>
      <c r="FDP18" s="480"/>
      <c r="FDQ18" s="480"/>
      <c r="FDR18" s="480"/>
      <c r="FDS18" s="480"/>
      <c r="FDT18" s="480"/>
      <c r="FDU18" s="480"/>
      <c r="FDV18" s="480"/>
      <c r="FDW18" s="480"/>
      <c r="FDX18" s="480"/>
      <c r="FDY18" s="480"/>
      <c r="FDZ18" s="480"/>
      <c r="FEA18" s="480"/>
      <c r="FEB18" s="480"/>
      <c r="FEC18" s="480"/>
      <c r="FED18" s="480"/>
      <c r="FEE18" s="480"/>
      <c r="FEF18" s="480"/>
      <c r="FEG18" s="480"/>
      <c r="FEH18" s="480"/>
      <c r="FEI18" s="480"/>
      <c r="FEJ18" s="480"/>
      <c r="FEK18" s="480"/>
      <c r="FEL18" s="480"/>
      <c r="FEM18" s="480"/>
      <c r="FEN18" s="480"/>
      <c r="FEO18" s="480"/>
      <c r="FEP18" s="480"/>
      <c r="FEQ18" s="480"/>
      <c r="FER18" s="480"/>
      <c r="FES18" s="480"/>
      <c r="FET18" s="480"/>
      <c r="FEU18" s="480"/>
      <c r="FEV18" s="480"/>
      <c r="FEW18" s="480"/>
      <c r="FEX18" s="480"/>
      <c r="FEY18" s="480"/>
      <c r="FEZ18" s="480"/>
      <c r="FFA18" s="480"/>
      <c r="FFB18" s="480"/>
      <c r="FFC18" s="480"/>
      <c r="FFD18" s="480"/>
      <c r="FFE18" s="480"/>
      <c r="FFF18" s="480"/>
      <c r="FFG18" s="480"/>
      <c r="FFH18" s="480"/>
      <c r="FFI18" s="480"/>
      <c r="FFJ18" s="480"/>
      <c r="FFK18" s="480"/>
      <c r="FFL18" s="480"/>
      <c r="FFM18" s="480"/>
      <c r="FFN18" s="480"/>
      <c r="FFO18" s="480"/>
      <c r="FFP18" s="480"/>
      <c r="FFQ18" s="480"/>
      <c r="FFR18" s="480"/>
      <c r="FFS18" s="480"/>
      <c r="FFT18" s="480"/>
      <c r="FFU18" s="480"/>
      <c r="FFV18" s="480"/>
      <c r="FFW18" s="480"/>
      <c r="FFX18" s="480"/>
      <c r="FFY18" s="480"/>
      <c r="FFZ18" s="480"/>
      <c r="FGA18" s="480"/>
      <c r="FGB18" s="480"/>
      <c r="FGC18" s="480"/>
      <c r="FGD18" s="480"/>
      <c r="FGE18" s="480"/>
      <c r="FGF18" s="480"/>
      <c r="FGG18" s="480"/>
      <c r="FGH18" s="480"/>
      <c r="FGI18" s="480"/>
      <c r="FGJ18" s="480"/>
      <c r="FGK18" s="480"/>
      <c r="FGL18" s="480"/>
      <c r="FGM18" s="480"/>
      <c r="FGN18" s="480"/>
      <c r="FGO18" s="480"/>
      <c r="FGP18" s="480"/>
      <c r="FGQ18" s="480"/>
      <c r="FGR18" s="480"/>
      <c r="FGS18" s="480"/>
      <c r="FGT18" s="480"/>
      <c r="FGU18" s="480"/>
      <c r="FGV18" s="480"/>
      <c r="FGW18" s="480"/>
      <c r="FGX18" s="480"/>
      <c r="FGY18" s="480"/>
      <c r="FGZ18" s="480"/>
      <c r="FHA18" s="480"/>
      <c r="FHB18" s="480"/>
      <c r="FHC18" s="480"/>
      <c r="FHD18" s="480"/>
      <c r="FHE18" s="480"/>
      <c r="FHF18" s="480"/>
      <c r="FHG18" s="480"/>
      <c r="FHH18" s="480"/>
      <c r="FHI18" s="480"/>
      <c r="FHJ18" s="480"/>
      <c r="FHK18" s="480"/>
      <c r="FHL18" s="480"/>
      <c r="FHM18" s="480"/>
      <c r="FHN18" s="480"/>
      <c r="FHO18" s="480"/>
      <c r="FHP18" s="480"/>
      <c r="FHQ18" s="480"/>
      <c r="FHR18" s="480"/>
      <c r="FHS18" s="480"/>
      <c r="FHT18" s="480"/>
      <c r="FHU18" s="480"/>
      <c r="FHV18" s="480"/>
      <c r="FHW18" s="480"/>
      <c r="FHX18" s="480"/>
      <c r="FHY18" s="480"/>
      <c r="FHZ18" s="480"/>
      <c r="FIA18" s="480"/>
      <c r="FIB18" s="480"/>
      <c r="FIC18" s="480"/>
      <c r="FID18" s="480"/>
      <c r="FIE18" s="480"/>
      <c r="FIF18" s="480"/>
      <c r="FIG18" s="480"/>
      <c r="FIH18" s="480"/>
      <c r="FII18" s="480"/>
      <c r="FIJ18" s="480"/>
      <c r="FIK18" s="480"/>
      <c r="FIL18" s="480"/>
      <c r="FIM18" s="480"/>
      <c r="FIN18" s="480"/>
      <c r="FIO18" s="480"/>
      <c r="FIP18" s="480"/>
      <c r="FIQ18" s="480"/>
      <c r="FIR18" s="480"/>
      <c r="FIS18" s="480"/>
      <c r="FIT18" s="480"/>
      <c r="FIU18" s="480"/>
      <c r="FIV18" s="480"/>
      <c r="FIW18" s="480"/>
      <c r="FIX18" s="480"/>
      <c r="FIY18" s="480"/>
      <c r="FIZ18" s="480"/>
      <c r="FJA18" s="480"/>
      <c r="FJB18" s="480"/>
      <c r="FJC18" s="480"/>
      <c r="FJD18" s="480"/>
      <c r="FJE18" s="480"/>
      <c r="FJF18" s="480"/>
      <c r="FJG18" s="480"/>
      <c r="FJH18" s="480"/>
      <c r="FJI18" s="480"/>
      <c r="FJJ18" s="480"/>
      <c r="FJK18" s="480"/>
      <c r="FJL18" s="480"/>
      <c r="FJM18" s="480"/>
      <c r="FJN18" s="480"/>
      <c r="FJO18" s="480"/>
      <c r="FJP18" s="480"/>
      <c r="FJQ18" s="480"/>
      <c r="FJR18" s="480"/>
      <c r="FJS18" s="480"/>
      <c r="FJT18" s="480"/>
      <c r="FJU18" s="480"/>
      <c r="FJV18" s="480"/>
      <c r="FJW18" s="480"/>
      <c r="FJX18" s="480"/>
      <c r="FJY18" s="480"/>
      <c r="FJZ18" s="480"/>
      <c r="FKA18" s="480"/>
      <c r="FKB18" s="480"/>
      <c r="FKC18" s="480"/>
      <c r="FKD18" s="480"/>
      <c r="FKE18" s="480"/>
      <c r="FKF18" s="480"/>
      <c r="FKG18" s="480"/>
      <c r="FKH18" s="480"/>
      <c r="FKI18" s="480"/>
      <c r="FKJ18" s="480"/>
      <c r="FKK18" s="480"/>
      <c r="FKL18" s="480"/>
      <c r="FKM18" s="480"/>
      <c r="FKN18" s="480"/>
      <c r="FKO18" s="480"/>
      <c r="FKP18" s="480"/>
      <c r="FKQ18" s="480"/>
      <c r="FKR18" s="480"/>
      <c r="FKS18" s="480"/>
      <c r="FKT18" s="480"/>
      <c r="FKU18" s="480"/>
      <c r="FKV18" s="480"/>
      <c r="FKW18" s="480"/>
      <c r="FKX18" s="480"/>
      <c r="FKY18" s="480"/>
      <c r="FKZ18" s="480"/>
      <c r="FLA18" s="480"/>
      <c r="FLB18" s="480"/>
      <c r="FLC18" s="480"/>
      <c r="FLD18" s="480"/>
      <c r="FLE18" s="480"/>
      <c r="FLF18" s="480"/>
      <c r="FLG18" s="480"/>
      <c r="FLH18" s="480"/>
      <c r="FLI18" s="480"/>
      <c r="FLJ18" s="480"/>
      <c r="FLK18" s="480"/>
      <c r="FLL18" s="480"/>
      <c r="FLM18" s="480"/>
      <c r="FLN18" s="480"/>
      <c r="FLO18" s="480"/>
      <c r="FLP18" s="480"/>
      <c r="FLQ18" s="480"/>
      <c r="FLR18" s="480"/>
      <c r="FLS18" s="480"/>
      <c r="FLT18" s="480"/>
      <c r="FLU18" s="480"/>
      <c r="FLV18" s="480"/>
      <c r="FLW18" s="480"/>
      <c r="FLX18" s="480"/>
      <c r="FLY18" s="480"/>
      <c r="FLZ18" s="480"/>
      <c r="FMA18" s="480"/>
      <c r="FMB18" s="480"/>
      <c r="FMC18" s="480"/>
      <c r="FMD18" s="480"/>
      <c r="FME18" s="480"/>
      <c r="FMF18" s="480"/>
      <c r="FMG18" s="480"/>
      <c r="FMH18" s="480"/>
      <c r="FMI18" s="480"/>
      <c r="FMJ18" s="480"/>
      <c r="FMK18" s="480"/>
      <c r="FML18" s="480"/>
      <c r="FMM18" s="480"/>
      <c r="FMN18" s="480"/>
      <c r="FMO18" s="480"/>
      <c r="FMP18" s="480"/>
      <c r="FMQ18" s="480"/>
      <c r="FMR18" s="480"/>
      <c r="FMS18" s="480"/>
      <c r="FMT18" s="480"/>
      <c r="FMU18" s="480"/>
      <c r="FMV18" s="480"/>
      <c r="FMW18" s="480"/>
      <c r="FMX18" s="480"/>
      <c r="FMY18" s="480"/>
      <c r="FMZ18" s="480"/>
      <c r="FNA18" s="480"/>
      <c r="FNB18" s="480"/>
      <c r="FNC18" s="480"/>
      <c r="FND18" s="480"/>
      <c r="FNE18" s="480"/>
      <c r="FNF18" s="480"/>
      <c r="FNG18" s="480"/>
      <c r="FNH18" s="480"/>
      <c r="FNI18" s="480"/>
      <c r="FNJ18" s="480"/>
      <c r="FNK18" s="480"/>
      <c r="FNL18" s="480"/>
      <c r="FNM18" s="480"/>
      <c r="FNN18" s="480"/>
      <c r="FNO18" s="480"/>
      <c r="FNP18" s="480"/>
      <c r="FNQ18" s="480"/>
      <c r="FNR18" s="480"/>
      <c r="FNS18" s="480"/>
      <c r="FNT18" s="480"/>
      <c r="FNU18" s="480"/>
      <c r="FNV18" s="480"/>
      <c r="FNW18" s="480"/>
      <c r="FNX18" s="480"/>
      <c r="FNY18" s="480"/>
      <c r="FNZ18" s="480"/>
      <c r="FOA18" s="480"/>
      <c r="FOB18" s="480"/>
      <c r="FOC18" s="480"/>
      <c r="FOD18" s="480"/>
      <c r="FOE18" s="480"/>
      <c r="FOF18" s="480"/>
      <c r="FOG18" s="480"/>
      <c r="FOH18" s="480"/>
      <c r="FOI18" s="480"/>
      <c r="FOJ18" s="480"/>
      <c r="FOK18" s="480"/>
      <c r="FOL18" s="480"/>
      <c r="FOM18" s="480"/>
      <c r="FON18" s="480"/>
      <c r="FOO18" s="480"/>
      <c r="FOP18" s="480"/>
      <c r="FOQ18" s="480"/>
      <c r="FOR18" s="480"/>
      <c r="FOS18" s="480"/>
      <c r="FOT18" s="480"/>
      <c r="FOU18" s="480"/>
      <c r="FOV18" s="480"/>
      <c r="FOW18" s="480"/>
      <c r="FOX18" s="480"/>
      <c r="FOY18" s="480"/>
      <c r="FOZ18" s="480"/>
      <c r="FPA18" s="480"/>
      <c r="FPB18" s="480"/>
      <c r="FPC18" s="480"/>
      <c r="FPD18" s="480"/>
      <c r="FPE18" s="480"/>
      <c r="FPF18" s="480"/>
      <c r="FPG18" s="480"/>
      <c r="FPH18" s="480"/>
      <c r="FPI18" s="480"/>
      <c r="FPJ18" s="480"/>
      <c r="FPK18" s="480"/>
      <c r="FPL18" s="480"/>
      <c r="FPM18" s="480"/>
      <c r="FPN18" s="480"/>
      <c r="FPO18" s="480"/>
      <c r="FPP18" s="480"/>
      <c r="FPQ18" s="480"/>
      <c r="FPR18" s="480"/>
      <c r="FPS18" s="480"/>
      <c r="FPT18" s="480"/>
      <c r="FPU18" s="480"/>
      <c r="FPV18" s="480"/>
      <c r="FPW18" s="480"/>
      <c r="FPX18" s="480"/>
      <c r="FPY18" s="480"/>
      <c r="FPZ18" s="480"/>
      <c r="FQA18" s="480"/>
      <c r="FQB18" s="480"/>
      <c r="FQC18" s="480"/>
      <c r="FQD18" s="480"/>
      <c r="FQE18" s="480"/>
      <c r="FQF18" s="480"/>
      <c r="FQG18" s="480"/>
      <c r="FQH18" s="480"/>
      <c r="FQI18" s="480"/>
      <c r="FQJ18" s="480"/>
      <c r="FQK18" s="480"/>
      <c r="FQL18" s="480"/>
      <c r="FQM18" s="480"/>
      <c r="FQN18" s="480"/>
      <c r="FQO18" s="480"/>
      <c r="FQP18" s="480"/>
      <c r="FQQ18" s="480"/>
      <c r="FQR18" s="480"/>
      <c r="FQS18" s="480"/>
      <c r="FQT18" s="480"/>
      <c r="FQU18" s="480"/>
      <c r="FQV18" s="480"/>
      <c r="FQW18" s="480"/>
      <c r="FQX18" s="480"/>
      <c r="FQY18" s="480"/>
      <c r="FQZ18" s="480"/>
      <c r="FRA18" s="480"/>
      <c r="FRB18" s="480"/>
      <c r="FRC18" s="480"/>
      <c r="FRD18" s="480"/>
      <c r="FRE18" s="480"/>
      <c r="FRF18" s="480"/>
      <c r="FRG18" s="480"/>
      <c r="FRH18" s="480"/>
      <c r="FRI18" s="480"/>
      <c r="FRJ18" s="480"/>
      <c r="FRK18" s="480"/>
      <c r="FRL18" s="480"/>
      <c r="FRM18" s="480"/>
      <c r="FRN18" s="480"/>
      <c r="FRO18" s="480"/>
      <c r="FRP18" s="480"/>
      <c r="FRQ18" s="480"/>
      <c r="FRR18" s="480"/>
      <c r="FRS18" s="480"/>
      <c r="FRT18" s="480"/>
      <c r="FRU18" s="480"/>
      <c r="FRV18" s="480"/>
      <c r="FRW18" s="480"/>
      <c r="FRX18" s="480"/>
      <c r="FRY18" s="480"/>
      <c r="FRZ18" s="480"/>
      <c r="FSA18" s="480"/>
      <c r="FSB18" s="480"/>
      <c r="FSC18" s="480"/>
      <c r="FSD18" s="480"/>
      <c r="FSE18" s="480"/>
      <c r="FSF18" s="480"/>
      <c r="FSG18" s="480"/>
      <c r="FSH18" s="480"/>
      <c r="FSI18" s="480"/>
      <c r="FSJ18" s="480"/>
      <c r="FSK18" s="480"/>
      <c r="FSL18" s="480"/>
      <c r="FSM18" s="480"/>
      <c r="FSN18" s="480"/>
      <c r="FSO18" s="480"/>
    </row>
    <row r="19" spans="1:4565" s="563" customFormat="1">
      <c r="A19" s="563">
        <v>16</v>
      </c>
      <c r="B19" s="325">
        <v>42794</v>
      </c>
      <c r="C19" s="325">
        <v>42821</v>
      </c>
      <c r="D19" s="480">
        <v>3950567182.9699998</v>
      </c>
      <c r="E19" s="480">
        <v>4130986694.4099998</v>
      </c>
      <c r="F19" s="480">
        <v>4332549924.6000004</v>
      </c>
      <c r="G19" s="480">
        <v>4536315815.3100004</v>
      </c>
      <c r="H19" s="480">
        <v>180419511.44</v>
      </c>
      <c r="I19" s="480">
        <v>19160972.236559141</v>
      </c>
      <c r="J19" s="480">
        <v>161258539.20344085</v>
      </c>
      <c r="K19" s="480">
        <v>0</v>
      </c>
      <c r="L19" s="480">
        <v>117750240</v>
      </c>
      <c r="M19" s="480">
        <v>1808686887.1499999</v>
      </c>
      <c r="N19" s="480">
        <v>4700160</v>
      </c>
      <c r="O19" s="480">
        <v>1191760223.5599999</v>
      </c>
      <c r="P19" s="285">
        <v>2.546E-2</v>
      </c>
      <c r="Q19" s="398">
        <v>2.1936394248839015E-4</v>
      </c>
      <c r="R19" s="448">
        <v>8.8484015162020166E-4</v>
      </c>
      <c r="S19" s="442">
        <v>45419.42</v>
      </c>
      <c r="T19" s="442">
        <v>15243693.51</v>
      </c>
      <c r="U19" s="442">
        <v>4400697.41</v>
      </c>
      <c r="V19" s="442">
        <v>1757752.19</v>
      </c>
      <c r="W19" s="442">
        <v>1037956.69</v>
      </c>
      <c r="X19" s="442">
        <v>815326.86</v>
      </c>
      <c r="Y19" s="442">
        <v>340626.19</v>
      </c>
      <c r="Z19" s="442">
        <v>334971.40000000002</v>
      </c>
      <c r="AA19" s="442">
        <v>710913.42999999993</v>
      </c>
      <c r="AB19" s="442">
        <v>194662.34</v>
      </c>
      <c r="AC19" s="442">
        <v>162278.78</v>
      </c>
      <c r="AD19" s="442">
        <v>342398.57</v>
      </c>
      <c r="AE19" s="442">
        <v>0</v>
      </c>
      <c r="AF19" s="442">
        <v>29822.34</v>
      </c>
      <c r="AG19" s="442">
        <v>546157.74</v>
      </c>
      <c r="AH19" s="442">
        <v>312487.65000000002</v>
      </c>
      <c r="AI19" s="442">
        <v>346032.18</v>
      </c>
      <c r="AJ19" s="442">
        <v>373573.38</v>
      </c>
      <c r="AK19" s="442">
        <v>198766.48</v>
      </c>
      <c r="AL19" s="442">
        <v>130263.14</v>
      </c>
      <c r="AM19" s="442">
        <v>298899.43</v>
      </c>
      <c r="AN19" s="442">
        <v>55315.75</v>
      </c>
      <c r="AO19" s="442">
        <v>62719.28</v>
      </c>
      <c r="AP19" s="442">
        <v>210991.88</v>
      </c>
      <c r="AQ19" s="442">
        <v>45419.42</v>
      </c>
      <c r="AR19" s="442">
        <v>15273515.85</v>
      </c>
      <c r="AS19" s="442">
        <v>4946855.1500000004</v>
      </c>
      <c r="AT19" s="442">
        <v>2070239.8399999999</v>
      </c>
      <c r="AU19" s="442">
        <v>1383988.8699999999</v>
      </c>
      <c r="AV19" s="442">
        <v>1188900.24</v>
      </c>
      <c r="AW19" s="442">
        <v>539392.67000000004</v>
      </c>
      <c r="AX19" s="442">
        <v>465234.54000000004</v>
      </c>
      <c r="AY19" s="442">
        <v>1009812.8599999999</v>
      </c>
      <c r="AZ19" s="442">
        <v>249978.09</v>
      </c>
      <c r="BA19" s="442">
        <v>224998.06</v>
      </c>
      <c r="BB19" s="442">
        <v>553390.44999999995</v>
      </c>
      <c r="BC19" s="442">
        <v>27951726.039999999</v>
      </c>
      <c r="BD19" s="750">
        <v>14325940.26</v>
      </c>
      <c r="BE19" s="1273" t="s">
        <v>459</v>
      </c>
      <c r="BF19" s="1245">
        <v>9859156.9000000004</v>
      </c>
      <c r="BG19" s="1245">
        <v>0</v>
      </c>
      <c r="BH19" s="1245">
        <v>0</v>
      </c>
      <c r="BI19" s="1245">
        <v>0</v>
      </c>
      <c r="BJ19" s="778">
        <v>207341682.65999985</v>
      </c>
      <c r="BK19" s="778"/>
      <c r="BL19" s="778">
        <v>62</v>
      </c>
      <c r="BM19" s="778">
        <v>63</v>
      </c>
      <c r="BN19" s="778">
        <v>64</v>
      </c>
      <c r="BO19" s="778">
        <v>65</v>
      </c>
      <c r="BP19" s="778">
        <v>66</v>
      </c>
      <c r="BQ19" s="1270">
        <v>0</v>
      </c>
      <c r="BR19" s="1095">
        <v>2725700000</v>
      </c>
      <c r="BS19" s="778">
        <v>170000000</v>
      </c>
      <c r="BT19" s="778">
        <v>255000000</v>
      </c>
      <c r="BU19" s="778">
        <v>350000000</v>
      </c>
      <c r="BV19" s="778">
        <v>300000000</v>
      </c>
      <c r="BW19" s="778">
        <v>250000000</v>
      </c>
      <c r="BX19" s="778">
        <v>150000000</v>
      </c>
      <c r="BY19" s="778">
        <v>200000000</v>
      </c>
      <c r="BZ19" s="778">
        <v>50000000</v>
      </c>
      <c r="CA19" s="778">
        <v>200000000</v>
      </c>
      <c r="CB19" s="778">
        <v>325000000</v>
      </c>
      <c r="CC19" s="778">
        <v>0</v>
      </c>
      <c r="CD19" s="778"/>
      <c r="CE19" s="778"/>
      <c r="CF19" s="778"/>
      <c r="CG19" s="778"/>
      <c r="CH19" s="778"/>
      <c r="CI19" s="778"/>
      <c r="CJ19" s="778"/>
      <c r="CK19" s="778"/>
      <c r="CL19" s="778">
        <v>2250000000</v>
      </c>
      <c r="CM19" s="778">
        <v>30000000</v>
      </c>
      <c r="CN19" s="778">
        <v>39100000</v>
      </c>
      <c r="CO19" s="778">
        <v>166400000</v>
      </c>
      <c r="CP19" s="778">
        <v>45000000</v>
      </c>
      <c r="CQ19" s="778">
        <v>43300000</v>
      </c>
      <c r="CR19" s="778">
        <v>151900000</v>
      </c>
      <c r="CS19" s="778">
        <v>0</v>
      </c>
      <c r="CT19" s="778"/>
      <c r="CU19" s="778"/>
      <c r="CV19" s="778"/>
      <c r="CW19" s="778"/>
      <c r="CX19" s="778"/>
      <c r="CY19" s="778"/>
      <c r="CZ19" s="778"/>
      <c r="DA19" s="778">
        <v>475700000</v>
      </c>
      <c r="DB19" s="778">
        <v>1341268.0565591417</v>
      </c>
      <c r="DC19" s="778">
        <v>4834980.93</v>
      </c>
      <c r="DD19" s="778" t="s">
        <v>107</v>
      </c>
      <c r="DE19" s="778" t="s">
        <v>107</v>
      </c>
      <c r="DF19" s="778" t="s">
        <v>107</v>
      </c>
      <c r="DG19" s="778" t="s">
        <v>107</v>
      </c>
      <c r="DH19" s="778" t="s">
        <v>107</v>
      </c>
      <c r="DI19" s="778" t="s">
        <v>107</v>
      </c>
      <c r="DJ19" s="778" t="s">
        <v>107</v>
      </c>
      <c r="DK19" s="778" t="s">
        <v>107</v>
      </c>
      <c r="DL19" s="778" t="s">
        <v>107</v>
      </c>
      <c r="DM19" s="778" t="s">
        <v>107</v>
      </c>
      <c r="DN19" s="778" t="s">
        <v>107</v>
      </c>
      <c r="DO19" s="778" t="s">
        <v>107</v>
      </c>
      <c r="DP19" s="778" t="s">
        <v>107</v>
      </c>
      <c r="DQ19" s="778" t="s">
        <v>107</v>
      </c>
      <c r="DR19" s="778" t="s">
        <v>107</v>
      </c>
      <c r="DS19" s="778" t="s">
        <v>59</v>
      </c>
      <c r="DT19" s="778" t="s">
        <v>59</v>
      </c>
      <c r="DU19" s="778" t="s">
        <v>59</v>
      </c>
      <c r="DV19" s="778" t="s">
        <v>59</v>
      </c>
      <c r="DW19" s="778" t="s">
        <v>59</v>
      </c>
      <c r="DX19" s="778" t="s">
        <v>59</v>
      </c>
      <c r="DY19" s="778" t="s">
        <v>59</v>
      </c>
      <c r="DZ19" s="778" t="s">
        <v>59</v>
      </c>
      <c r="EA19" s="778" t="s">
        <v>59</v>
      </c>
      <c r="EB19" s="778" t="s">
        <v>59</v>
      </c>
      <c r="EC19" s="778" t="s">
        <v>59</v>
      </c>
      <c r="ED19" s="778" t="s">
        <v>59</v>
      </c>
      <c r="EE19" s="778" t="s">
        <v>59</v>
      </c>
      <c r="EF19" s="778" t="s">
        <v>59</v>
      </c>
      <c r="EG19" s="778"/>
      <c r="EH19" s="778" t="s">
        <v>59</v>
      </c>
      <c r="EI19" s="778"/>
      <c r="EJ19" s="778"/>
      <c r="EK19" s="778"/>
      <c r="EL19" s="778"/>
      <c r="EM19" s="778"/>
      <c r="EN19" s="778" t="s">
        <v>59</v>
      </c>
      <c r="EO19" s="778">
        <v>1202086904.6799998</v>
      </c>
      <c r="EP19" s="1193">
        <v>1998005.55</v>
      </c>
      <c r="EQ19" s="1415">
        <v>0</v>
      </c>
      <c r="ER19" s="1415">
        <v>8.3514890726572432E-3</v>
      </c>
      <c r="ES19" s="1415">
        <v>1.7411806898683111E-3</v>
      </c>
      <c r="ET19" s="1415">
        <v>7.7858515574424328E-4</v>
      </c>
      <c r="EU19" s="1415">
        <v>3.5924047655925423E-4</v>
      </c>
      <c r="EV19" s="1415">
        <v>4.3313129562672304E-4</v>
      </c>
      <c r="EW19" s="1415">
        <v>2.5318165259977993E-4</v>
      </c>
      <c r="EX19" s="1415">
        <v>1.9555343360742005E-4</v>
      </c>
      <c r="EY19" s="1415">
        <v>4.3133794810980584E-4</v>
      </c>
      <c r="EZ19" s="1415">
        <v>2.0262695345902757E-4</v>
      </c>
      <c r="FA19" s="1415">
        <v>5.7726295873272073E-5</v>
      </c>
      <c r="FB19" s="1415">
        <v>1.0494581770841538E-3</v>
      </c>
      <c r="FC19" s="1415">
        <v>1.3853511151189232E-2</v>
      </c>
      <c r="FD19" s="1415">
        <v>4.3322648461965386E-7</v>
      </c>
      <c r="FE19" s="1415">
        <v>9.2406608711292928E-5</v>
      </c>
      <c r="FF19" s="1415">
        <v>3.3628817364184273E-4</v>
      </c>
      <c r="FG19" s="1415">
        <v>2.1091214329607398E-4</v>
      </c>
      <c r="FH19" s="1415">
        <v>1.6442065925784043E-4</v>
      </c>
      <c r="FI19" s="1415">
        <v>3.0141826817507743E-4</v>
      </c>
      <c r="FJ19" s="1415">
        <v>1.5544381715727642E-4</v>
      </c>
      <c r="FK19" s="1415">
        <v>1.1413112017866661E-4</v>
      </c>
      <c r="FL19" s="1415">
        <v>8.4818395487982681E-5</v>
      </c>
      <c r="FM19" s="1415">
        <v>9.5582722754700673E-5</v>
      </c>
      <c r="FN19" s="1415">
        <v>5.7029288339964419E-5</v>
      </c>
      <c r="FO19" s="1415">
        <v>1.1935335913056133E-3</v>
      </c>
      <c r="FP19" s="1415">
        <v>2.8064180147909512E-3</v>
      </c>
      <c r="FQ19" s="1415">
        <v>4.3322648461965386E-7</v>
      </c>
      <c r="FR19" s="1415">
        <v>8.4438956813685361E-3</v>
      </c>
      <c r="FS19" s="1415">
        <v>2.0774688635101539E-3</v>
      </c>
      <c r="FT19" s="1415">
        <v>9.8949729904031724E-4</v>
      </c>
      <c r="FU19" s="1415">
        <v>5.2366113581709469E-4</v>
      </c>
      <c r="FV19" s="1415">
        <v>7.3454956380180042E-4</v>
      </c>
      <c r="FW19" s="1415">
        <v>4.0862546975705636E-4</v>
      </c>
      <c r="FX19" s="1415">
        <v>3.0968455378608672E-4</v>
      </c>
      <c r="FY19" s="1415">
        <v>5.161563435977885E-4</v>
      </c>
      <c r="FZ19" s="1415">
        <v>2.9820967621372826E-4</v>
      </c>
      <c r="GA19" s="1415">
        <v>1.1475558421323648E-4</v>
      </c>
      <c r="GB19" s="1415">
        <v>2.2429917683897673E-3</v>
      </c>
      <c r="GC19" s="1415">
        <v>1.6659929165980185E-2</v>
      </c>
      <c r="GD19" s="1472" t="s">
        <v>1382</v>
      </c>
      <c r="GE19" s="1472" t="s">
        <v>1382</v>
      </c>
      <c r="GF19" s="480"/>
      <c r="GG19" s="480"/>
      <c r="GH19" s="480"/>
      <c r="GI19" s="480"/>
      <c r="GJ19" s="480"/>
      <c r="GK19" s="480"/>
      <c r="GL19" s="480"/>
      <c r="GM19" s="480"/>
      <c r="GN19" s="480"/>
      <c r="GO19" s="480"/>
      <c r="GP19" s="480"/>
      <c r="GQ19" s="480"/>
      <c r="GR19" s="480"/>
      <c r="GS19" s="480"/>
      <c r="GT19" s="480"/>
      <c r="GU19" s="480"/>
      <c r="GV19" s="480"/>
      <c r="GW19" s="480"/>
      <c r="GX19" s="480"/>
      <c r="GY19" s="480"/>
      <c r="GZ19" s="480"/>
      <c r="HA19" s="480"/>
      <c r="HB19" s="480"/>
      <c r="HC19" s="480"/>
      <c r="HD19" s="480"/>
      <c r="HE19" s="480"/>
      <c r="HF19" s="480"/>
      <c r="HG19" s="480"/>
      <c r="HH19" s="480"/>
      <c r="HI19" s="480"/>
      <c r="HJ19" s="480"/>
      <c r="HK19" s="480"/>
      <c r="HL19" s="480"/>
      <c r="HM19" s="480"/>
      <c r="HN19" s="480"/>
      <c r="HO19" s="480"/>
      <c r="HP19" s="480"/>
      <c r="HQ19" s="480"/>
      <c r="HR19" s="480"/>
      <c r="HS19" s="480"/>
      <c r="HT19" s="480"/>
      <c r="HU19" s="480"/>
      <c r="HV19" s="480"/>
      <c r="HW19" s="480"/>
      <c r="HX19" s="480"/>
      <c r="HY19" s="480"/>
      <c r="HZ19" s="480"/>
      <c r="IA19" s="480"/>
      <c r="IB19" s="480"/>
      <c r="IC19" s="480"/>
      <c r="ID19" s="480"/>
      <c r="IE19" s="480"/>
      <c r="IF19" s="480"/>
      <c r="IG19" s="480"/>
      <c r="IH19" s="480"/>
      <c r="II19" s="480"/>
      <c r="IJ19" s="480"/>
      <c r="IK19" s="480"/>
      <c r="IL19" s="480"/>
      <c r="IM19" s="480"/>
      <c r="IN19" s="480"/>
      <c r="IO19" s="480"/>
      <c r="IP19" s="480"/>
      <c r="IQ19" s="480"/>
      <c r="IR19" s="480"/>
      <c r="IS19" s="480"/>
      <c r="IT19" s="480"/>
      <c r="IU19" s="480"/>
      <c r="IV19" s="480"/>
      <c r="IW19" s="480"/>
      <c r="IX19" s="480"/>
      <c r="IY19" s="480"/>
      <c r="IZ19" s="480"/>
      <c r="JA19" s="480"/>
      <c r="JB19" s="480"/>
      <c r="JC19" s="480"/>
      <c r="JD19" s="480"/>
      <c r="JE19" s="480"/>
      <c r="JF19" s="480"/>
      <c r="JG19" s="480"/>
      <c r="JH19" s="480"/>
      <c r="JI19" s="480"/>
      <c r="JJ19" s="480"/>
      <c r="JK19" s="480"/>
      <c r="JL19" s="480"/>
      <c r="JM19" s="480"/>
      <c r="JN19" s="480"/>
      <c r="JO19" s="480"/>
      <c r="JP19" s="480"/>
      <c r="JQ19" s="480"/>
      <c r="JR19" s="480"/>
      <c r="JS19" s="480"/>
      <c r="JT19" s="480"/>
      <c r="JU19" s="480"/>
      <c r="JV19" s="480"/>
      <c r="JW19" s="480"/>
      <c r="JX19" s="480"/>
      <c r="JY19" s="480"/>
      <c r="JZ19" s="480"/>
      <c r="KA19" s="480"/>
      <c r="KB19" s="480"/>
      <c r="KC19" s="480"/>
      <c r="KD19" s="480"/>
      <c r="KE19" s="480"/>
      <c r="KF19" s="480"/>
      <c r="KG19" s="480"/>
      <c r="KH19" s="480"/>
      <c r="KI19" s="480"/>
      <c r="KJ19" s="480"/>
      <c r="KK19" s="480"/>
      <c r="KL19" s="480"/>
      <c r="KM19" s="480"/>
      <c r="KN19" s="480"/>
      <c r="KO19" s="480"/>
      <c r="KP19" s="480"/>
      <c r="KQ19" s="480"/>
      <c r="KR19" s="480"/>
      <c r="KS19" s="480"/>
      <c r="KT19" s="480"/>
      <c r="KU19" s="480"/>
      <c r="KV19" s="480"/>
      <c r="KW19" s="480"/>
      <c r="KX19" s="480"/>
      <c r="KY19" s="480"/>
      <c r="KZ19" s="480"/>
      <c r="LA19" s="480"/>
      <c r="LB19" s="480"/>
      <c r="LC19" s="480"/>
      <c r="LD19" s="480"/>
      <c r="LE19" s="480"/>
      <c r="LF19" s="480"/>
      <c r="LG19" s="480"/>
      <c r="LH19" s="480"/>
      <c r="LI19" s="480"/>
      <c r="LJ19" s="480"/>
      <c r="LK19" s="480"/>
      <c r="LL19" s="480"/>
      <c r="LM19" s="480"/>
      <c r="LN19" s="480"/>
      <c r="LO19" s="480"/>
      <c r="LP19" s="480"/>
      <c r="LQ19" s="480"/>
      <c r="LR19" s="480"/>
      <c r="LS19" s="480"/>
      <c r="LT19" s="480"/>
      <c r="LU19" s="480"/>
      <c r="LV19" s="480"/>
      <c r="LW19" s="480"/>
      <c r="LX19" s="480"/>
      <c r="LY19" s="480"/>
      <c r="LZ19" s="480"/>
      <c r="MA19" s="480"/>
      <c r="MB19" s="480"/>
      <c r="MC19" s="480"/>
      <c r="MD19" s="480"/>
      <c r="ME19" s="480"/>
      <c r="MF19" s="480"/>
      <c r="MG19" s="480"/>
      <c r="MH19" s="480"/>
      <c r="MI19" s="480"/>
      <c r="MJ19" s="480"/>
      <c r="MK19" s="480"/>
      <c r="ML19" s="480"/>
      <c r="MM19" s="480"/>
      <c r="MN19" s="480"/>
      <c r="MO19" s="480"/>
      <c r="MP19" s="480"/>
      <c r="MQ19" s="480"/>
      <c r="MR19" s="480"/>
      <c r="MS19" s="480"/>
      <c r="MT19" s="480"/>
      <c r="MU19" s="480"/>
      <c r="MV19" s="480"/>
      <c r="MW19" s="480"/>
      <c r="MX19" s="480"/>
      <c r="MY19" s="480"/>
      <c r="MZ19" s="480"/>
      <c r="NA19" s="480"/>
      <c r="NB19" s="480"/>
      <c r="NC19" s="480"/>
      <c r="ND19" s="480"/>
      <c r="NE19" s="480"/>
      <c r="NF19" s="480"/>
      <c r="NG19" s="480"/>
      <c r="NH19" s="480"/>
      <c r="NI19" s="480"/>
      <c r="NJ19" s="480"/>
      <c r="NK19" s="480"/>
      <c r="NL19" s="480"/>
      <c r="NM19" s="480"/>
      <c r="NN19" s="480"/>
      <c r="NO19" s="480"/>
      <c r="NP19" s="480"/>
      <c r="NQ19" s="480"/>
      <c r="NR19" s="480"/>
      <c r="NS19" s="480"/>
      <c r="NT19" s="480"/>
      <c r="NU19" s="480"/>
      <c r="NV19" s="480"/>
      <c r="NW19" s="480"/>
      <c r="NX19" s="480"/>
      <c r="NY19" s="480"/>
      <c r="NZ19" s="480"/>
      <c r="OA19" s="480"/>
      <c r="OB19" s="480"/>
      <c r="OC19" s="480"/>
      <c r="OD19" s="480"/>
      <c r="OE19" s="480"/>
      <c r="OF19" s="480"/>
      <c r="OG19" s="480"/>
      <c r="OH19" s="480"/>
      <c r="OI19" s="480"/>
      <c r="OJ19" s="480"/>
      <c r="OK19" s="480"/>
      <c r="OL19" s="480"/>
      <c r="OM19" s="480"/>
      <c r="ON19" s="480"/>
      <c r="OO19" s="480"/>
      <c r="OP19" s="480"/>
      <c r="OQ19" s="480"/>
      <c r="OR19" s="480"/>
      <c r="OS19" s="480"/>
      <c r="OT19" s="480"/>
      <c r="OU19" s="480"/>
      <c r="OV19" s="480"/>
      <c r="OW19" s="480"/>
      <c r="OX19" s="480"/>
      <c r="OY19" s="480"/>
      <c r="OZ19" s="480"/>
      <c r="PA19" s="480"/>
      <c r="PB19" s="480"/>
      <c r="PC19" s="480"/>
      <c r="PD19" s="480"/>
      <c r="PE19" s="480"/>
      <c r="PF19" s="480"/>
      <c r="PG19" s="480"/>
      <c r="PH19" s="480"/>
      <c r="PI19" s="480"/>
      <c r="PJ19" s="480"/>
      <c r="PK19" s="480"/>
      <c r="PL19" s="480"/>
      <c r="PM19" s="480"/>
      <c r="PN19" s="480"/>
      <c r="PO19" s="480"/>
      <c r="PP19" s="480"/>
      <c r="PQ19" s="480"/>
      <c r="PR19" s="480"/>
      <c r="PS19" s="480"/>
      <c r="PT19" s="480"/>
      <c r="PU19" s="480"/>
      <c r="PV19" s="480"/>
      <c r="PW19" s="480"/>
      <c r="PX19" s="480"/>
      <c r="PY19" s="480"/>
      <c r="PZ19" s="480"/>
      <c r="QA19" s="480"/>
      <c r="QB19" s="480"/>
      <c r="QC19" s="480"/>
      <c r="QD19" s="480"/>
      <c r="QE19" s="480"/>
      <c r="QF19" s="480"/>
      <c r="QG19" s="480"/>
      <c r="QH19" s="480"/>
      <c r="QI19" s="480"/>
      <c r="QJ19" s="480"/>
      <c r="QK19" s="480"/>
      <c r="QL19" s="480"/>
      <c r="QM19" s="480"/>
      <c r="QN19" s="480"/>
      <c r="QO19" s="480"/>
      <c r="QP19" s="480"/>
      <c r="QQ19" s="480"/>
      <c r="QR19" s="480"/>
      <c r="QS19" s="480"/>
      <c r="QT19" s="480"/>
      <c r="QU19" s="480"/>
      <c r="QV19" s="480"/>
      <c r="QW19" s="480"/>
      <c r="QX19" s="480"/>
      <c r="QY19" s="480"/>
      <c r="QZ19" s="480"/>
      <c r="RA19" s="480"/>
      <c r="RB19" s="480"/>
      <c r="RC19" s="480"/>
      <c r="RD19" s="480"/>
      <c r="RE19" s="480"/>
      <c r="RF19" s="480"/>
      <c r="RG19" s="480"/>
      <c r="RH19" s="480"/>
      <c r="RI19" s="480"/>
      <c r="RJ19" s="480"/>
      <c r="RK19" s="480"/>
      <c r="RL19" s="480"/>
      <c r="RM19" s="480"/>
      <c r="RN19" s="480"/>
      <c r="RO19" s="480"/>
      <c r="RP19" s="480"/>
      <c r="RQ19" s="480"/>
      <c r="RR19" s="480"/>
      <c r="RS19" s="480"/>
      <c r="RT19" s="480"/>
      <c r="RU19" s="480"/>
      <c r="RV19" s="480"/>
      <c r="RW19" s="480"/>
      <c r="RX19" s="480"/>
      <c r="RY19" s="480"/>
      <c r="RZ19" s="480"/>
      <c r="SA19" s="480"/>
      <c r="SB19" s="480"/>
      <c r="SC19" s="480"/>
      <c r="SD19" s="480"/>
      <c r="SE19" s="480"/>
      <c r="SF19" s="480"/>
      <c r="SG19" s="480"/>
      <c r="SH19" s="480"/>
      <c r="SI19" s="480"/>
      <c r="SJ19" s="480"/>
      <c r="SK19" s="480"/>
      <c r="SL19" s="480"/>
      <c r="SM19" s="480"/>
      <c r="SN19" s="480"/>
      <c r="SO19" s="480"/>
      <c r="SP19" s="480"/>
      <c r="SQ19" s="480"/>
      <c r="SR19" s="480"/>
      <c r="SS19" s="480"/>
      <c r="ST19" s="480"/>
      <c r="SU19" s="480"/>
      <c r="SV19" s="480"/>
      <c r="SW19" s="480"/>
      <c r="SX19" s="480"/>
      <c r="SY19" s="480"/>
      <c r="SZ19" s="480"/>
      <c r="TA19" s="480"/>
      <c r="TB19" s="480"/>
      <c r="TC19" s="480"/>
      <c r="TD19" s="480"/>
      <c r="TE19" s="480"/>
      <c r="TF19" s="480"/>
      <c r="TG19" s="480"/>
      <c r="TH19" s="480"/>
      <c r="TI19" s="480"/>
      <c r="TJ19" s="480"/>
      <c r="TK19" s="480"/>
      <c r="TL19" s="480"/>
      <c r="TM19" s="480"/>
      <c r="TN19" s="480"/>
      <c r="TO19" s="480"/>
      <c r="TP19" s="480"/>
      <c r="TQ19" s="480"/>
      <c r="TR19" s="480"/>
      <c r="TS19" s="480"/>
      <c r="TT19" s="480"/>
      <c r="TU19" s="480"/>
      <c r="TV19" s="480"/>
      <c r="TW19" s="480"/>
      <c r="TX19" s="480"/>
      <c r="TY19" s="480"/>
      <c r="TZ19" s="480"/>
      <c r="UA19" s="480"/>
      <c r="UB19" s="480"/>
      <c r="UC19" s="480"/>
      <c r="UD19" s="480"/>
      <c r="UE19" s="480"/>
      <c r="UF19" s="480"/>
      <c r="UG19" s="480"/>
      <c r="UH19" s="480"/>
      <c r="UI19" s="480"/>
      <c r="UJ19" s="480"/>
      <c r="UK19" s="480"/>
      <c r="UL19" s="480"/>
      <c r="UM19" s="480"/>
      <c r="UN19" s="480"/>
      <c r="UO19" s="480"/>
      <c r="UP19" s="480"/>
      <c r="UQ19" s="480"/>
      <c r="UR19" s="480"/>
      <c r="US19" s="480"/>
      <c r="UT19" s="480"/>
      <c r="UU19" s="480"/>
      <c r="UV19" s="480"/>
      <c r="UW19" s="480"/>
      <c r="UX19" s="480"/>
      <c r="UY19" s="480"/>
      <c r="UZ19" s="480"/>
      <c r="VA19" s="480"/>
      <c r="VB19" s="480"/>
      <c r="VC19" s="480"/>
      <c r="VD19" s="480"/>
      <c r="VE19" s="480"/>
      <c r="VF19" s="480"/>
      <c r="VG19" s="480"/>
      <c r="VH19" s="480"/>
      <c r="VI19" s="480"/>
      <c r="VJ19" s="480"/>
      <c r="VK19" s="480"/>
      <c r="VL19" s="480"/>
      <c r="VM19" s="480"/>
      <c r="VN19" s="480"/>
      <c r="VO19" s="480"/>
      <c r="VP19" s="480"/>
      <c r="VQ19" s="480"/>
      <c r="VR19" s="480"/>
      <c r="VS19" s="480"/>
      <c r="VT19" s="480"/>
      <c r="VU19" s="480"/>
      <c r="VV19" s="480"/>
      <c r="VW19" s="480"/>
      <c r="VX19" s="480"/>
      <c r="VY19" s="480"/>
      <c r="VZ19" s="480"/>
      <c r="WA19" s="480"/>
      <c r="WB19" s="480"/>
      <c r="WC19" s="480"/>
      <c r="WD19" s="480"/>
      <c r="WE19" s="480"/>
      <c r="WF19" s="480"/>
      <c r="WG19" s="480"/>
      <c r="WH19" s="480"/>
      <c r="WI19" s="480"/>
      <c r="WJ19" s="480"/>
      <c r="WK19" s="480"/>
      <c r="WL19" s="480"/>
      <c r="WM19" s="480"/>
      <c r="WN19" s="480"/>
      <c r="WO19" s="480"/>
      <c r="WP19" s="480"/>
      <c r="WQ19" s="480"/>
      <c r="WR19" s="480"/>
      <c r="WS19" s="480"/>
      <c r="WT19" s="480"/>
      <c r="WU19" s="480"/>
      <c r="WV19" s="480"/>
      <c r="WW19" s="480"/>
      <c r="WX19" s="480"/>
      <c r="WY19" s="480"/>
      <c r="WZ19" s="480"/>
      <c r="XA19" s="480"/>
      <c r="XB19" s="480"/>
      <c r="XC19" s="480"/>
      <c r="XD19" s="480"/>
      <c r="XE19" s="480"/>
      <c r="XF19" s="480"/>
      <c r="XG19" s="480"/>
      <c r="XH19" s="480"/>
      <c r="XI19" s="480"/>
      <c r="XJ19" s="480"/>
      <c r="XK19" s="480"/>
      <c r="XL19" s="480"/>
      <c r="XM19" s="480"/>
      <c r="XN19" s="480"/>
      <c r="XO19" s="480"/>
      <c r="XP19" s="480"/>
      <c r="XQ19" s="480"/>
      <c r="XR19" s="480"/>
      <c r="XS19" s="480"/>
      <c r="XT19" s="480"/>
      <c r="XU19" s="480"/>
      <c r="XV19" s="480"/>
      <c r="XW19" s="480"/>
      <c r="XX19" s="480"/>
      <c r="XY19" s="480"/>
      <c r="XZ19" s="480"/>
      <c r="YA19" s="480"/>
      <c r="YB19" s="480"/>
      <c r="YC19" s="480"/>
      <c r="YD19" s="480"/>
      <c r="YE19" s="480"/>
      <c r="YF19" s="480"/>
      <c r="YG19" s="480"/>
      <c r="YH19" s="480"/>
      <c r="YI19" s="480"/>
      <c r="YJ19" s="480"/>
      <c r="YK19" s="480"/>
      <c r="YL19" s="480"/>
      <c r="YM19" s="480"/>
      <c r="YN19" s="480"/>
      <c r="YO19" s="480"/>
      <c r="YP19" s="480"/>
      <c r="YQ19" s="480"/>
      <c r="YR19" s="480"/>
      <c r="YS19" s="480"/>
      <c r="YT19" s="480"/>
      <c r="YU19" s="480"/>
      <c r="YV19" s="480"/>
      <c r="YW19" s="480"/>
      <c r="YX19" s="480"/>
      <c r="YY19" s="480"/>
      <c r="YZ19" s="480"/>
      <c r="ZA19" s="480"/>
      <c r="ZB19" s="480"/>
      <c r="ZC19" s="480"/>
      <c r="ZD19" s="480"/>
      <c r="ZE19" s="480"/>
      <c r="ZF19" s="480"/>
      <c r="ZG19" s="480"/>
      <c r="ZH19" s="480"/>
      <c r="ZI19" s="480"/>
      <c r="ZJ19" s="480"/>
      <c r="ZK19" s="480"/>
      <c r="ZL19" s="480"/>
      <c r="ZM19" s="480"/>
      <c r="ZN19" s="480"/>
      <c r="ZO19" s="480"/>
      <c r="ZP19" s="480"/>
      <c r="ZQ19" s="480"/>
      <c r="ZR19" s="480"/>
      <c r="ZS19" s="480"/>
      <c r="ZT19" s="480"/>
      <c r="ZU19" s="480"/>
      <c r="ZV19" s="480"/>
      <c r="ZW19" s="480"/>
      <c r="ZX19" s="480"/>
      <c r="ZY19" s="480"/>
      <c r="ZZ19" s="480"/>
      <c r="AAA19" s="480"/>
      <c r="AAB19" s="480"/>
      <c r="AAC19" s="480"/>
      <c r="AAD19" s="480"/>
      <c r="AAE19" s="480"/>
      <c r="AAF19" s="480"/>
      <c r="AAG19" s="480"/>
      <c r="AAH19" s="480"/>
      <c r="AAI19" s="480"/>
      <c r="AAJ19" s="480"/>
      <c r="AAK19" s="480"/>
      <c r="AAL19" s="480"/>
      <c r="AAM19" s="480"/>
      <c r="AAN19" s="480"/>
      <c r="AAO19" s="480"/>
      <c r="AAP19" s="480"/>
      <c r="AAQ19" s="480"/>
      <c r="AAR19" s="480"/>
      <c r="AAS19" s="480"/>
      <c r="AAT19" s="480"/>
      <c r="AAU19" s="480"/>
      <c r="AAV19" s="480"/>
      <c r="AAW19" s="480"/>
      <c r="AAX19" s="480"/>
      <c r="AAY19" s="480"/>
      <c r="AAZ19" s="480"/>
      <c r="ABA19" s="480"/>
      <c r="ABB19" s="480"/>
      <c r="ABC19" s="480"/>
      <c r="ABD19" s="480"/>
      <c r="ABE19" s="480"/>
      <c r="ABF19" s="480"/>
      <c r="ABG19" s="480"/>
      <c r="ABH19" s="480"/>
      <c r="ABI19" s="480"/>
      <c r="ABJ19" s="480"/>
      <c r="ABK19" s="480"/>
      <c r="ABL19" s="480"/>
      <c r="ABM19" s="480"/>
      <c r="ABN19" s="480"/>
      <c r="ABO19" s="480"/>
      <c r="ABP19" s="480"/>
      <c r="ABQ19" s="480"/>
      <c r="ABR19" s="480"/>
      <c r="ABS19" s="480"/>
      <c r="ABT19" s="480"/>
      <c r="ABU19" s="480"/>
      <c r="ABV19" s="480"/>
      <c r="ABW19" s="480"/>
      <c r="ABX19" s="480"/>
      <c r="ABY19" s="480"/>
      <c r="ABZ19" s="480"/>
      <c r="ACA19" s="480"/>
      <c r="ACB19" s="480"/>
      <c r="ACC19" s="480"/>
      <c r="ACD19" s="480"/>
      <c r="ACE19" s="480"/>
      <c r="ACF19" s="480"/>
      <c r="ACG19" s="480"/>
      <c r="ACH19" s="480"/>
      <c r="ACI19" s="480"/>
      <c r="ACJ19" s="480"/>
      <c r="ACK19" s="480"/>
      <c r="ACL19" s="480"/>
      <c r="ACM19" s="480"/>
      <c r="ACN19" s="480"/>
      <c r="ACO19" s="480"/>
      <c r="ACP19" s="480"/>
      <c r="ACQ19" s="480"/>
      <c r="ACR19" s="480"/>
      <c r="ACS19" s="480"/>
      <c r="ACT19" s="480"/>
      <c r="ACU19" s="480"/>
      <c r="ACV19" s="480"/>
      <c r="ACW19" s="480"/>
      <c r="ACX19" s="480"/>
      <c r="ACY19" s="480"/>
      <c r="ACZ19" s="480"/>
      <c r="ADA19" s="480"/>
      <c r="ADB19" s="480"/>
      <c r="ADC19" s="480"/>
      <c r="ADD19" s="480"/>
      <c r="ADE19" s="480"/>
      <c r="ADF19" s="480"/>
      <c r="ADG19" s="480"/>
      <c r="ADH19" s="480"/>
      <c r="ADI19" s="480"/>
      <c r="ADJ19" s="480"/>
      <c r="ADK19" s="480"/>
      <c r="ADL19" s="480"/>
      <c r="ADM19" s="480"/>
      <c r="ADN19" s="480"/>
      <c r="ADO19" s="480"/>
      <c r="ADP19" s="480"/>
      <c r="ADQ19" s="480"/>
      <c r="ADR19" s="480"/>
      <c r="ADS19" s="480"/>
      <c r="ADT19" s="480"/>
      <c r="ADU19" s="480"/>
      <c r="ADV19" s="480"/>
      <c r="ADW19" s="480"/>
      <c r="ADX19" s="480"/>
      <c r="ADY19" s="480"/>
      <c r="ADZ19" s="480"/>
      <c r="AEA19" s="480"/>
      <c r="AEB19" s="480"/>
      <c r="AEC19" s="480"/>
      <c r="AED19" s="480"/>
      <c r="AEE19" s="480"/>
      <c r="AEF19" s="480"/>
      <c r="AEG19" s="480"/>
      <c r="AEH19" s="480"/>
      <c r="AEI19" s="480"/>
      <c r="AEJ19" s="480"/>
      <c r="AEK19" s="480"/>
      <c r="AEL19" s="480"/>
      <c r="AEM19" s="480"/>
      <c r="AEN19" s="480"/>
      <c r="AEO19" s="480"/>
      <c r="AEP19" s="480"/>
      <c r="AEQ19" s="480"/>
      <c r="AER19" s="480"/>
      <c r="AES19" s="480"/>
      <c r="AET19" s="480"/>
      <c r="AEU19" s="480"/>
      <c r="AEV19" s="480"/>
      <c r="AEW19" s="480"/>
      <c r="AEX19" s="480"/>
      <c r="AEY19" s="480"/>
      <c r="AEZ19" s="480"/>
      <c r="AFA19" s="480"/>
      <c r="AFB19" s="480"/>
      <c r="AFC19" s="480"/>
      <c r="AFD19" s="480"/>
      <c r="AFE19" s="480"/>
      <c r="AFF19" s="480"/>
      <c r="AFG19" s="480"/>
      <c r="AFH19" s="480"/>
      <c r="AFI19" s="480"/>
      <c r="AFJ19" s="480"/>
      <c r="AFK19" s="480"/>
      <c r="AFL19" s="480"/>
      <c r="AFM19" s="480"/>
      <c r="AFN19" s="480"/>
      <c r="AFO19" s="480"/>
      <c r="AFP19" s="480"/>
      <c r="AFQ19" s="480"/>
      <c r="AFR19" s="480"/>
      <c r="AFS19" s="480"/>
      <c r="AFT19" s="480"/>
      <c r="AFU19" s="480"/>
      <c r="AFV19" s="480"/>
      <c r="AFW19" s="480"/>
      <c r="AFX19" s="480"/>
      <c r="AFY19" s="480"/>
      <c r="AFZ19" s="480"/>
      <c r="AGA19" s="480"/>
      <c r="AGB19" s="480"/>
      <c r="AGC19" s="480"/>
      <c r="AGD19" s="480"/>
      <c r="AGE19" s="480"/>
      <c r="AGF19" s="480"/>
      <c r="AGG19" s="480"/>
      <c r="AGH19" s="480"/>
      <c r="AGI19" s="480"/>
      <c r="AGJ19" s="480"/>
      <c r="AGK19" s="480"/>
      <c r="AGL19" s="480"/>
      <c r="AGM19" s="480"/>
      <c r="AGN19" s="480"/>
      <c r="AGO19" s="480"/>
      <c r="AGP19" s="480"/>
      <c r="AGQ19" s="480"/>
      <c r="AGR19" s="480"/>
      <c r="AGS19" s="480"/>
      <c r="AGT19" s="480"/>
      <c r="AGU19" s="480"/>
      <c r="AGV19" s="480"/>
      <c r="AGW19" s="480"/>
      <c r="AGX19" s="480"/>
      <c r="AGY19" s="480"/>
      <c r="AGZ19" s="480"/>
      <c r="AHA19" s="480"/>
      <c r="AHB19" s="480"/>
      <c r="AHC19" s="480"/>
      <c r="AHD19" s="480"/>
      <c r="AHE19" s="480"/>
      <c r="AHF19" s="480"/>
      <c r="AHG19" s="480"/>
      <c r="AHH19" s="480"/>
      <c r="AHI19" s="480"/>
      <c r="AHJ19" s="480"/>
      <c r="AHK19" s="480"/>
      <c r="AHL19" s="480"/>
      <c r="AHM19" s="480"/>
      <c r="AHN19" s="480"/>
      <c r="AHO19" s="480"/>
      <c r="AHP19" s="480"/>
      <c r="AHQ19" s="480"/>
      <c r="AHR19" s="480"/>
      <c r="AHS19" s="480"/>
      <c r="AHT19" s="480"/>
      <c r="AHU19" s="480"/>
      <c r="AHV19" s="480"/>
      <c r="AHW19" s="480"/>
      <c r="AHX19" s="480"/>
      <c r="AHY19" s="480"/>
      <c r="AHZ19" s="480"/>
      <c r="AIA19" s="480"/>
      <c r="AIB19" s="480"/>
      <c r="AIC19" s="480"/>
      <c r="AID19" s="480"/>
      <c r="AIE19" s="480"/>
      <c r="AIF19" s="480"/>
      <c r="AIG19" s="480"/>
      <c r="AIH19" s="480"/>
      <c r="AII19" s="480"/>
      <c r="AIJ19" s="480"/>
      <c r="AIK19" s="480"/>
      <c r="AIL19" s="480"/>
      <c r="AIM19" s="480"/>
      <c r="AIN19" s="480"/>
      <c r="AIO19" s="480"/>
      <c r="AIP19" s="480"/>
      <c r="AIQ19" s="480"/>
      <c r="AIR19" s="480"/>
      <c r="AIS19" s="480"/>
      <c r="AIT19" s="480"/>
      <c r="AIU19" s="480"/>
      <c r="AIV19" s="480"/>
      <c r="AIW19" s="480"/>
      <c r="AIX19" s="480"/>
      <c r="AIY19" s="480"/>
      <c r="AIZ19" s="480"/>
      <c r="AJA19" s="480"/>
      <c r="AJB19" s="480"/>
      <c r="AJC19" s="480"/>
      <c r="AJD19" s="480"/>
      <c r="AJE19" s="480"/>
      <c r="AJF19" s="480"/>
      <c r="AJG19" s="480"/>
      <c r="AJH19" s="480"/>
      <c r="AJI19" s="480"/>
      <c r="AJJ19" s="480"/>
      <c r="AJK19" s="480"/>
      <c r="AJL19" s="480"/>
      <c r="AJM19" s="480"/>
      <c r="AJN19" s="480"/>
      <c r="AJO19" s="480"/>
      <c r="AJP19" s="480"/>
      <c r="AJQ19" s="480"/>
      <c r="AJR19" s="480"/>
      <c r="AJS19" s="480"/>
      <c r="AJT19" s="480"/>
      <c r="AJU19" s="480"/>
      <c r="AJV19" s="480"/>
      <c r="AJW19" s="480"/>
      <c r="AJX19" s="480"/>
      <c r="AJY19" s="480"/>
      <c r="AJZ19" s="480"/>
      <c r="AKA19" s="480"/>
      <c r="AKB19" s="480"/>
      <c r="AKC19" s="480"/>
      <c r="AKD19" s="480"/>
      <c r="AKE19" s="480"/>
      <c r="AKF19" s="480"/>
      <c r="AKG19" s="480"/>
      <c r="AKH19" s="480"/>
      <c r="AKI19" s="480"/>
      <c r="AKJ19" s="480"/>
      <c r="AKK19" s="480"/>
      <c r="AKL19" s="480"/>
      <c r="AKM19" s="480"/>
      <c r="AKN19" s="480"/>
      <c r="AKO19" s="480"/>
      <c r="AKP19" s="480"/>
      <c r="AKQ19" s="480"/>
      <c r="AKR19" s="480"/>
      <c r="AKS19" s="480"/>
      <c r="AKT19" s="480"/>
      <c r="AKU19" s="480"/>
      <c r="AKV19" s="480"/>
      <c r="AKW19" s="480"/>
      <c r="AKX19" s="480"/>
      <c r="AKY19" s="480"/>
      <c r="AKZ19" s="480"/>
      <c r="ALA19" s="480"/>
      <c r="ALB19" s="480"/>
      <c r="ALC19" s="480"/>
      <c r="ALD19" s="480"/>
      <c r="ALE19" s="480"/>
      <c r="ALF19" s="480"/>
      <c r="ALG19" s="480"/>
      <c r="ALH19" s="480"/>
      <c r="ALI19" s="480"/>
      <c r="ALJ19" s="480"/>
      <c r="ALK19" s="480"/>
      <c r="ALL19" s="480"/>
      <c r="ALM19" s="480"/>
      <c r="ALN19" s="480"/>
      <c r="ALO19" s="480"/>
      <c r="ALP19" s="480"/>
      <c r="ALQ19" s="480"/>
      <c r="ALR19" s="480"/>
      <c r="ALS19" s="480"/>
      <c r="ALT19" s="480"/>
      <c r="ALU19" s="480"/>
      <c r="ALV19" s="480"/>
      <c r="ALW19" s="480"/>
      <c r="ALX19" s="480"/>
      <c r="ALY19" s="480"/>
      <c r="ALZ19" s="480"/>
      <c r="AMA19" s="480"/>
      <c r="AMB19" s="480"/>
      <c r="AMC19" s="480"/>
      <c r="AMD19" s="480"/>
      <c r="AME19" s="480"/>
      <c r="AMF19" s="480"/>
      <c r="AMG19" s="480"/>
      <c r="AMH19" s="480"/>
      <c r="AMI19" s="480"/>
      <c r="AMJ19" s="480"/>
      <c r="AMK19" s="480"/>
      <c r="AML19" s="480"/>
      <c r="AMM19" s="480"/>
      <c r="AMN19" s="480"/>
      <c r="AMO19" s="480"/>
      <c r="AMP19" s="480"/>
      <c r="AMQ19" s="480"/>
      <c r="AMR19" s="480"/>
      <c r="AMS19" s="480"/>
      <c r="AMT19" s="480"/>
      <c r="AMU19" s="480"/>
      <c r="AMV19" s="480"/>
      <c r="AMW19" s="480"/>
      <c r="AMX19" s="480"/>
      <c r="AMY19" s="480"/>
      <c r="AMZ19" s="480"/>
      <c r="ANA19" s="480"/>
      <c r="ANB19" s="480"/>
      <c r="ANC19" s="480"/>
      <c r="AND19" s="480"/>
      <c r="ANE19" s="480"/>
      <c r="ANF19" s="480"/>
      <c r="ANG19" s="480"/>
      <c r="ANH19" s="480"/>
      <c r="ANI19" s="480"/>
      <c r="ANJ19" s="480"/>
      <c r="ANK19" s="480"/>
      <c r="ANL19" s="480"/>
      <c r="ANM19" s="480"/>
      <c r="ANN19" s="480"/>
      <c r="ANO19" s="480"/>
      <c r="ANP19" s="480"/>
      <c r="ANQ19" s="480"/>
      <c r="ANR19" s="480"/>
      <c r="ANS19" s="480"/>
      <c r="ANT19" s="480"/>
      <c r="ANU19" s="480"/>
      <c r="ANV19" s="480"/>
      <c r="ANW19" s="480"/>
      <c r="ANX19" s="480"/>
      <c r="ANY19" s="480"/>
      <c r="ANZ19" s="480"/>
      <c r="AOA19" s="480"/>
      <c r="AOB19" s="480"/>
      <c r="AOC19" s="480"/>
      <c r="AOD19" s="480"/>
      <c r="AOE19" s="480"/>
      <c r="AOF19" s="480"/>
      <c r="AOG19" s="480"/>
      <c r="AOH19" s="480"/>
      <c r="AOI19" s="480"/>
      <c r="AOJ19" s="480"/>
      <c r="AOK19" s="480"/>
      <c r="AOL19" s="480"/>
      <c r="AOM19" s="480"/>
      <c r="AON19" s="480"/>
      <c r="AOO19" s="480"/>
      <c r="AOP19" s="480"/>
      <c r="AOQ19" s="480"/>
      <c r="AOR19" s="480"/>
      <c r="AOS19" s="480"/>
      <c r="AOT19" s="480"/>
      <c r="AOU19" s="480"/>
      <c r="AOV19" s="480"/>
      <c r="AOW19" s="480"/>
      <c r="AOX19" s="480"/>
      <c r="AOY19" s="480"/>
      <c r="AOZ19" s="480"/>
      <c r="APA19" s="480"/>
      <c r="APB19" s="480"/>
      <c r="APC19" s="480"/>
      <c r="APD19" s="480"/>
      <c r="APE19" s="480"/>
      <c r="APF19" s="480"/>
      <c r="APG19" s="480"/>
      <c r="APH19" s="480"/>
      <c r="API19" s="480"/>
      <c r="APJ19" s="480"/>
      <c r="APK19" s="480"/>
      <c r="APL19" s="480"/>
      <c r="APM19" s="480"/>
      <c r="APN19" s="480"/>
      <c r="APO19" s="480"/>
      <c r="APP19" s="480"/>
      <c r="APQ19" s="480"/>
      <c r="APR19" s="480"/>
      <c r="APS19" s="480"/>
      <c r="APT19" s="480"/>
      <c r="APU19" s="480"/>
      <c r="APV19" s="480"/>
      <c r="APW19" s="480"/>
      <c r="APX19" s="480"/>
      <c r="APY19" s="480"/>
      <c r="APZ19" s="480"/>
      <c r="AQA19" s="480"/>
      <c r="AQB19" s="480"/>
      <c r="AQC19" s="480"/>
      <c r="AQD19" s="480"/>
      <c r="AQE19" s="480"/>
      <c r="AQF19" s="480"/>
      <c r="AQG19" s="480"/>
      <c r="AQH19" s="480"/>
      <c r="AQI19" s="480"/>
      <c r="AQJ19" s="480"/>
      <c r="AQK19" s="480"/>
      <c r="AQL19" s="480"/>
      <c r="AQM19" s="480"/>
      <c r="AQN19" s="480"/>
      <c r="AQO19" s="480"/>
      <c r="AQP19" s="480"/>
      <c r="AQQ19" s="480"/>
      <c r="AQR19" s="480"/>
      <c r="AQS19" s="480"/>
      <c r="AQT19" s="480"/>
      <c r="AQU19" s="480"/>
      <c r="AQV19" s="480"/>
      <c r="AQW19" s="480"/>
      <c r="AQX19" s="480"/>
      <c r="AQY19" s="480"/>
      <c r="AQZ19" s="480"/>
      <c r="ARA19" s="480"/>
      <c r="ARB19" s="480"/>
      <c r="ARC19" s="480"/>
      <c r="ARD19" s="480"/>
      <c r="ARE19" s="480"/>
      <c r="ARF19" s="480"/>
      <c r="ARG19" s="480"/>
      <c r="ARH19" s="480"/>
      <c r="ARI19" s="480"/>
      <c r="ARJ19" s="480"/>
      <c r="ARK19" s="480"/>
      <c r="ARL19" s="480"/>
      <c r="ARM19" s="480"/>
      <c r="ARN19" s="480"/>
      <c r="ARO19" s="480"/>
      <c r="ARP19" s="480"/>
      <c r="ARQ19" s="480"/>
      <c r="ARR19" s="480"/>
      <c r="ARS19" s="480"/>
      <c r="ART19" s="480"/>
      <c r="ARU19" s="480"/>
      <c r="ARV19" s="480"/>
      <c r="ARW19" s="480"/>
      <c r="ARX19" s="480"/>
      <c r="ARY19" s="480"/>
      <c r="ARZ19" s="480"/>
      <c r="ASA19" s="480"/>
      <c r="ASB19" s="480"/>
      <c r="ASC19" s="480"/>
      <c r="ASD19" s="480"/>
      <c r="ASE19" s="480"/>
      <c r="ASF19" s="480"/>
      <c r="ASG19" s="480"/>
      <c r="ASH19" s="480"/>
      <c r="ASI19" s="480"/>
      <c r="ASJ19" s="480"/>
      <c r="ASK19" s="480"/>
      <c r="ASL19" s="480"/>
      <c r="ASM19" s="480"/>
      <c r="ASN19" s="480"/>
      <c r="ASO19" s="480"/>
      <c r="ASP19" s="480"/>
      <c r="ASQ19" s="480"/>
      <c r="ASR19" s="480"/>
      <c r="ASS19" s="480"/>
      <c r="AST19" s="480"/>
      <c r="ASU19" s="480"/>
      <c r="ASV19" s="480"/>
      <c r="ASW19" s="480"/>
      <c r="ASX19" s="480"/>
      <c r="ASY19" s="480"/>
      <c r="ASZ19" s="480"/>
      <c r="ATA19" s="480"/>
      <c r="ATB19" s="480"/>
      <c r="ATC19" s="480"/>
      <c r="ATD19" s="480"/>
      <c r="ATE19" s="480"/>
      <c r="ATF19" s="480"/>
      <c r="ATG19" s="480"/>
      <c r="ATH19" s="480"/>
      <c r="ATI19" s="480"/>
      <c r="ATJ19" s="480"/>
      <c r="ATK19" s="480"/>
      <c r="ATL19" s="480"/>
      <c r="ATM19" s="480"/>
      <c r="ATN19" s="480"/>
      <c r="ATO19" s="480"/>
      <c r="ATP19" s="480"/>
      <c r="ATQ19" s="480"/>
      <c r="ATR19" s="480"/>
      <c r="ATS19" s="480"/>
      <c r="ATT19" s="480"/>
      <c r="ATU19" s="480"/>
      <c r="ATV19" s="480"/>
      <c r="ATW19" s="480"/>
      <c r="ATX19" s="480"/>
      <c r="ATY19" s="480"/>
      <c r="ATZ19" s="480"/>
      <c r="AUA19" s="480"/>
      <c r="AUB19" s="480"/>
      <c r="AUC19" s="480"/>
      <c r="AUD19" s="480"/>
      <c r="AUE19" s="480"/>
      <c r="AUF19" s="480"/>
      <c r="AUG19" s="480"/>
      <c r="AUH19" s="480"/>
      <c r="AUI19" s="480"/>
      <c r="AUJ19" s="480"/>
      <c r="AUK19" s="480"/>
      <c r="AUL19" s="480"/>
      <c r="AUM19" s="480"/>
      <c r="AUN19" s="480"/>
      <c r="AUO19" s="480"/>
      <c r="AUP19" s="480"/>
      <c r="AUQ19" s="480"/>
      <c r="AUR19" s="480"/>
      <c r="AUS19" s="480"/>
      <c r="AUT19" s="480"/>
      <c r="AUU19" s="480"/>
      <c r="AUV19" s="480"/>
      <c r="AUW19" s="480"/>
      <c r="AUX19" s="480"/>
      <c r="AUY19" s="480"/>
      <c r="AUZ19" s="480"/>
      <c r="AVA19" s="480"/>
      <c r="AVB19" s="480"/>
      <c r="AVC19" s="480"/>
      <c r="AVD19" s="480"/>
      <c r="AVE19" s="480"/>
      <c r="AVF19" s="480"/>
      <c r="AVG19" s="480"/>
      <c r="AVH19" s="480"/>
      <c r="AVI19" s="480"/>
      <c r="AVJ19" s="480"/>
      <c r="AVK19" s="480"/>
      <c r="AVL19" s="480"/>
      <c r="AVM19" s="480"/>
      <c r="AVN19" s="480"/>
      <c r="AVO19" s="480"/>
      <c r="AVP19" s="480"/>
      <c r="AVQ19" s="480"/>
      <c r="AVR19" s="480"/>
      <c r="AVS19" s="480"/>
      <c r="AVT19" s="480"/>
      <c r="AVU19" s="480"/>
      <c r="AVV19" s="480"/>
      <c r="AVW19" s="480"/>
      <c r="AVX19" s="480"/>
      <c r="AVY19" s="480"/>
      <c r="AVZ19" s="480"/>
      <c r="AWA19" s="480"/>
      <c r="AWB19" s="480"/>
      <c r="AWC19" s="480"/>
      <c r="AWD19" s="480"/>
      <c r="AWE19" s="480"/>
      <c r="AWF19" s="480"/>
      <c r="AWG19" s="480"/>
      <c r="AWH19" s="480"/>
      <c r="AWI19" s="480"/>
      <c r="AWJ19" s="480"/>
      <c r="AWK19" s="480"/>
      <c r="AWL19" s="480"/>
      <c r="AWM19" s="480"/>
      <c r="AWN19" s="480"/>
      <c r="AWO19" s="480"/>
      <c r="AWP19" s="480"/>
      <c r="AWQ19" s="480"/>
      <c r="AWR19" s="480"/>
      <c r="AWS19" s="480"/>
      <c r="AWT19" s="480"/>
      <c r="AWU19" s="480"/>
      <c r="AWV19" s="480"/>
      <c r="AWW19" s="480"/>
      <c r="AWX19" s="480"/>
      <c r="AWY19" s="480"/>
      <c r="AWZ19" s="480"/>
      <c r="AXA19" s="480"/>
      <c r="AXB19" s="480"/>
      <c r="AXC19" s="480"/>
      <c r="AXD19" s="480"/>
      <c r="AXE19" s="480"/>
      <c r="AXF19" s="480"/>
      <c r="AXG19" s="480"/>
      <c r="AXH19" s="480"/>
      <c r="AXI19" s="480"/>
      <c r="AXJ19" s="480"/>
      <c r="AXK19" s="480"/>
      <c r="AXL19" s="480"/>
      <c r="AXM19" s="480"/>
      <c r="AXN19" s="480"/>
      <c r="AXO19" s="480"/>
      <c r="AXP19" s="480"/>
      <c r="AXQ19" s="480"/>
      <c r="AXR19" s="480"/>
      <c r="AXS19" s="480"/>
      <c r="AXT19" s="480"/>
      <c r="AXU19" s="480"/>
      <c r="AXV19" s="480"/>
      <c r="AXW19" s="480"/>
      <c r="AXX19" s="480"/>
      <c r="AXY19" s="480"/>
      <c r="AXZ19" s="480"/>
      <c r="AYA19" s="480"/>
      <c r="AYB19" s="480"/>
      <c r="AYC19" s="480"/>
      <c r="AYD19" s="480"/>
      <c r="AYE19" s="480"/>
      <c r="AYF19" s="480"/>
      <c r="AYG19" s="480"/>
      <c r="AYH19" s="480"/>
      <c r="AYI19" s="480"/>
      <c r="AYJ19" s="480"/>
      <c r="AYK19" s="480"/>
      <c r="AYL19" s="480"/>
      <c r="AYM19" s="480"/>
      <c r="AYN19" s="480"/>
      <c r="AYO19" s="480"/>
      <c r="AYP19" s="480"/>
      <c r="AYQ19" s="480"/>
      <c r="AYR19" s="480"/>
      <c r="AYS19" s="480"/>
      <c r="AYT19" s="480"/>
      <c r="AYU19" s="480"/>
      <c r="AYV19" s="480"/>
      <c r="AYW19" s="480"/>
      <c r="AYX19" s="480"/>
      <c r="AYY19" s="480"/>
      <c r="AYZ19" s="480"/>
      <c r="AZA19" s="480"/>
      <c r="AZB19" s="480"/>
      <c r="AZC19" s="480"/>
      <c r="AZD19" s="480"/>
      <c r="AZE19" s="480"/>
      <c r="AZF19" s="480"/>
      <c r="AZG19" s="480"/>
      <c r="AZH19" s="480"/>
      <c r="AZI19" s="480"/>
      <c r="AZJ19" s="480"/>
      <c r="AZK19" s="480"/>
      <c r="AZL19" s="480"/>
      <c r="AZM19" s="480"/>
      <c r="AZN19" s="480"/>
      <c r="AZO19" s="480"/>
      <c r="AZP19" s="480"/>
      <c r="AZQ19" s="480"/>
      <c r="AZR19" s="480"/>
      <c r="AZS19" s="480"/>
      <c r="AZT19" s="480"/>
      <c r="AZU19" s="480"/>
      <c r="AZV19" s="480"/>
      <c r="AZW19" s="480"/>
      <c r="AZX19" s="480"/>
      <c r="AZY19" s="480"/>
      <c r="AZZ19" s="480"/>
      <c r="BAA19" s="480"/>
      <c r="BAB19" s="480"/>
      <c r="BAC19" s="480"/>
      <c r="BAD19" s="480"/>
      <c r="BAE19" s="480"/>
      <c r="BAF19" s="480"/>
      <c r="BAG19" s="480"/>
      <c r="BAH19" s="480"/>
      <c r="BAI19" s="480"/>
      <c r="BAJ19" s="480"/>
      <c r="BAK19" s="480"/>
      <c r="BAL19" s="480"/>
      <c r="BAM19" s="480"/>
      <c r="BAN19" s="480"/>
      <c r="BAO19" s="480"/>
      <c r="BAP19" s="480"/>
      <c r="BAQ19" s="480"/>
      <c r="BAR19" s="480"/>
      <c r="BAS19" s="480"/>
      <c r="BAT19" s="480"/>
      <c r="BAU19" s="480"/>
      <c r="BAV19" s="480"/>
      <c r="BAW19" s="480"/>
      <c r="BAX19" s="480"/>
      <c r="BAY19" s="480"/>
      <c r="BAZ19" s="480"/>
      <c r="BBA19" s="480"/>
      <c r="BBB19" s="480"/>
      <c r="BBC19" s="480"/>
      <c r="BBD19" s="480"/>
      <c r="BBE19" s="480"/>
      <c r="BBF19" s="480"/>
      <c r="BBG19" s="480"/>
      <c r="BBH19" s="480"/>
      <c r="BBI19" s="480"/>
      <c r="BBJ19" s="480"/>
      <c r="BBK19" s="480"/>
      <c r="BBL19" s="480"/>
      <c r="BBM19" s="480"/>
      <c r="BBN19" s="480"/>
      <c r="BBO19" s="480"/>
      <c r="BBP19" s="480"/>
      <c r="BBQ19" s="480"/>
      <c r="BBR19" s="480"/>
      <c r="BBS19" s="480"/>
      <c r="BBT19" s="480"/>
      <c r="BBU19" s="480"/>
      <c r="BBV19" s="480"/>
      <c r="BBW19" s="480"/>
      <c r="BBX19" s="480"/>
      <c r="BBY19" s="480"/>
      <c r="BBZ19" s="480"/>
      <c r="BCA19" s="480"/>
      <c r="BCB19" s="480"/>
      <c r="BCC19" s="480"/>
      <c r="BCD19" s="480"/>
      <c r="BCE19" s="480"/>
      <c r="BCF19" s="480"/>
      <c r="BCG19" s="480"/>
      <c r="BCH19" s="480"/>
      <c r="BCI19" s="480"/>
      <c r="BCJ19" s="480"/>
      <c r="BCK19" s="480"/>
      <c r="BCL19" s="480"/>
      <c r="BCM19" s="480"/>
      <c r="BCN19" s="480"/>
      <c r="BCO19" s="480"/>
      <c r="BCP19" s="480"/>
      <c r="BCQ19" s="480"/>
      <c r="BCR19" s="480"/>
      <c r="BCS19" s="480"/>
      <c r="BCT19" s="480"/>
      <c r="BCU19" s="480"/>
      <c r="BCV19" s="480"/>
      <c r="BCW19" s="480"/>
      <c r="BCX19" s="480"/>
      <c r="BCY19" s="480"/>
      <c r="BCZ19" s="480"/>
      <c r="BDA19" s="480"/>
      <c r="BDB19" s="480"/>
      <c r="BDC19" s="480"/>
      <c r="BDD19" s="480"/>
      <c r="BDE19" s="480"/>
      <c r="BDF19" s="480"/>
      <c r="BDG19" s="480"/>
      <c r="BDH19" s="480"/>
      <c r="BDI19" s="480"/>
      <c r="BDJ19" s="480"/>
      <c r="BDK19" s="480"/>
      <c r="BDL19" s="480"/>
      <c r="BDM19" s="480"/>
      <c r="BDN19" s="480"/>
      <c r="BDO19" s="480"/>
      <c r="BDP19" s="480"/>
      <c r="BDQ19" s="480"/>
      <c r="BDR19" s="480"/>
      <c r="BDS19" s="480"/>
      <c r="BDT19" s="480"/>
      <c r="BDU19" s="480"/>
      <c r="BDV19" s="480"/>
      <c r="BDW19" s="480"/>
      <c r="BDX19" s="480"/>
      <c r="BDY19" s="480"/>
      <c r="BDZ19" s="480"/>
      <c r="BEA19" s="480"/>
      <c r="BEB19" s="480"/>
      <c r="BEC19" s="480"/>
      <c r="BED19" s="480"/>
      <c r="BEE19" s="480"/>
      <c r="BEF19" s="480"/>
      <c r="BEG19" s="480"/>
      <c r="BEH19" s="480"/>
      <c r="BEI19" s="480"/>
      <c r="BEJ19" s="480"/>
      <c r="BEK19" s="480"/>
      <c r="BEL19" s="480"/>
      <c r="BEM19" s="480"/>
      <c r="BEN19" s="480"/>
      <c r="BEO19" s="480"/>
      <c r="BEP19" s="480"/>
      <c r="BEQ19" s="480"/>
      <c r="BER19" s="480"/>
      <c r="BES19" s="480"/>
      <c r="BET19" s="480"/>
      <c r="BEU19" s="480"/>
      <c r="BEV19" s="480"/>
      <c r="BEW19" s="480"/>
      <c r="BEX19" s="480"/>
      <c r="BEY19" s="480"/>
      <c r="BEZ19" s="480"/>
      <c r="BFA19" s="480"/>
      <c r="BFB19" s="480"/>
      <c r="BFC19" s="480"/>
      <c r="BFD19" s="480"/>
      <c r="BFE19" s="480"/>
      <c r="BFF19" s="480"/>
      <c r="BFG19" s="480"/>
      <c r="BFH19" s="480"/>
      <c r="BFI19" s="480"/>
      <c r="BFJ19" s="480"/>
      <c r="BFK19" s="480"/>
      <c r="BFL19" s="480"/>
      <c r="BFM19" s="480"/>
      <c r="BFN19" s="480"/>
      <c r="BFO19" s="480"/>
      <c r="BFP19" s="480"/>
      <c r="BFQ19" s="480"/>
      <c r="BFR19" s="480"/>
      <c r="BFS19" s="480"/>
      <c r="BFT19" s="480"/>
      <c r="BFU19" s="480"/>
      <c r="BFV19" s="480"/>
      <c r="BFW19" s="480"/>
      <c r="BFX19" s="480"/>
      <c r="BFY19" s="480"/>
      <c r="BFZ19" s="480"/>
      <c r="BGA19" s="480"/>
      <c r="BGB19" s="480"/>
      <c r="BGC19" s="480"/>
      <c r="BGD19" s="480"/>
      <c r="BGE19" s="480"/>
      <c r="BGF19" s="480"/>
      <c r="BGG19" s="480"/>
      <c r="BGH19" s="480"/>
      <c r="BGI19" s="480"/>
      <c r="BGJ19" s="480"/>
      <c r="BGK19" s="480"/>
      <c r="BGL19" s="480"/>
      <c r="BGM19" s="480"/>
      <c r="BGN19" s="480"/>
      <c r="BGO19" s="480"/>
      <c r="BGP19" s="480"/>
      <c r="BGQ19" s="480"/>
      <c r="BGR19" s="480"/>
      <c r="BGS19" s="480"/>
      <c r="BGT19" s="480"/>
      <c r="BGU19" s="480"/>
      <c r="BGV19" s="480"/>
      <c r="BGW19" s="480"/>
      <c r="BGX19" s="480"/>
      <c r="BGY19" s="480"/>
      <c r="BGZ19" s="480"/>
      <c r="BHA19" s="480"/>
      <c r="BHB19" s="480"/>
      <c r="BHC19" s="480"/>
      <c r="BHD19" s="480"/>
      <c r="BHE19" s="480"/>
      <c r="BHF19" s="480"/>
      <c r="BHG19" s="480"/>
      <c r="BHH19" s="480"/>
      <c r="BHI19" s="480"/>
      <c r="BHJ19" s="480"/>
      <c r="BHK19" s="480"/>
      <c r="BHL19" s="480"/>
      <c r="BHM19" s="480"/>
      <c r="BHN19" s="480"/>
      <c r="BHO19" s="480"/>
      <c r="BHP19" s="480"/>
      <c r="BHQ19" s="480"/>
      <c r="BHR19" s="480"/>
      <c r="BHS19" s="480"/>
      <c r="BHT19" s="480"/>
      <c r="BHU19" s="480"/>
      <c r="BHV19" s="480"/>
      <c r="BHW19" s="480"/>
      <c r="BHX19" s="480"/>
      <c r="BHY19" s="480"/>
      <c r="BHZ19" s="480"/>
      <c r="BIA19" s="480"/>
      <c r="BIB19" s="480"/>
      <c r="BIC19" s="480"/>
      <c r="BID19" s="480"/>
      <c r="BIE19" s="480"/>
      <c r="BIF19" s="480"/>
      <c r="BIG19" s="480"/>
      <c r="BIH19" s="480"/>
      <c r="BII19" s="480"/>
      <c r="BIJ19" s="480"/>
      <c r="BIK19" s="480"/>
      <c r="BIL19" s="480"/>
      <c r="BIM19" s="480"/>
      <c r="BIN19" s="480"/>
      <c r="BIO19" s="480"/>
      <c r="BIP19" s="480"/>
      <c r="BIQ19" s="480"/>
      <c r="BIR19" s="480"/>
      <c r="BIS19" s="480"/>
      <c r="BIT19" s="480"/>
      <c r="BIU19" s="480"/>
      <c r="BIV19" s="480"/>
      <c r="BIW19" s="480"/>
      <c r="BIX19" s="480"/>
      <c r="BIY19" s="480"/>
      <c r="BIZ19" s="480"/>
      <c r="BJA19" s="480"/>
      <c r="BJB19" s="480"/>
      <c r="BJC19" s="480"/>
      <c r="BJD19" s="480"/>
      <c r="BJE19" s="480"/>
      <c r="BJF19" s="480"/>
      <c r="BJG19" s="480"/>
      <c r="BJH19" s="480"/>
      <c r="BJI19" s="480"/>
      <c r="BJJ19" s="480"/>
      <c r="BJK19" s="480"/>
      <c r="BJL19" s="480"/>
      <c r="BJM19" s="480"/>
      <c r="BJN19" s="480"/>
      <c r="BJO19" s="480"/>
      <c r="BJP19" s="480"/>
      <c r="BJQ19" s="480"/>
      <c r="BJR19" s="480"/>
      <c r="BJS19" s="480"/>
      <c r="BJT19" s="480"/>
      <c r="BJU19" s="480"/>
      <c r="BJV19" s="480"/>
      <c r="BJW19" s="480"/>
      <c r="BJX19" s="480"/>
      <c r="BJY19" s="480"/>
      <c r="BJZ19" s="480"/>
      <c r="BKA19" s="480"/>
      <c r="BKB19" s="480"/>
      <c r="BKC19" s="480"/>
      <c r="BKD19" s="480"/>
      <c r="BKE19" s="480"/>
      <c r="BKF19" s="480"/>
      <c r="BKG19" s="480"/>
      <c r="BKH19" s="480"/>
      <c r="BKI19" s="480"/>
      <c r="BKJ19" s="480"/>
      <c r="BKK19" s="480"/>
      <c r="BKL19" s="480"/>
      <c r="BKM19" s="480"/>
      <c r="BKN19" s="480"/>
      <c r="BKO19" s="480"/>
      <c r="BKP19" s="480"/>
      <c r="BKQ19" s="480"/>
      <c r="BKR19" s="480"/>
      <c r="BKS19" s="480"/>
      <c r="BKT19" s="480"/>
      <c r="BKU19" s="480"/>
      <c r="BKV19" s="480"/>
      <c r="BKW19" s="480"/>
      <c r="BKX19" s="480"/>
      <c r="BKY19" s="480"/>
      <c r="BKZ19" s="480"/>
      <c r="BLA19" s="480"/>
      <c r="BLB19" s="480"/>
      <c r="BLC19" s="480"/>
      <c r="BLD19" s="480"/>
      <c r="BLE19" s="480"/>
      <c r="BLF19" s="480"/>
      <c r="BLG19" s="480"/>
      <c r="BLH19" s="480"/>
      <c r="BLI19" s="480"/>
      <c r="BLJ19" s="480"/>
      <c r="BLK19" s="480"/>
      <c r="BLL19" s="480"/>
      <c r="BLM19" s="480"/>
      <c r="BLN19" s="480"/>
      <c r="BLO19" s="480"/>
      <c r="BLP19" s="480"/>
      <c r="BLQ19" s="480"/>
      <c r="BLR19" s="480"/>
      <c r="BLS19" s="480"/>
      <c r="BLT19" s="480"/>
      <c r="BLU19" s="480"/>
      <c r="BLV19" s="480"/>
      <c r="BLW19" s="480"/>
      <c r="BLX19" s="480"/>
      <c r="BLY19" s="480"/>
      <c r="BLZ19" s="480"/>
      <c r="BMA19" s="480"/>
      <c r="BMB19" s="480"/>
      <c r="BMC19" s="480"/>
      <c r="BMD19" s="480"/>
      <c r="BME19" s="480"/>
      <c r="BMF19" s="480"/>
      <c r="BMG19" s="480"/>
      <c r="BMH19" s="480"/>
      <c r="BMI19" s="480"/>
      <c r="BMJ19" s="480"/>
      <c r="BMK19" s="480"/>
      <c r="BML19" s="480"/>
      <c r="BMM19" s="480"/>
      <c r="BMN19" s="480"/>
      <c r="BMO19" s="480"/>
      <c r="BMP19" s="480"/>
      <c r="BMQ19" s="480"/>
      <c r="BMR19" s="480"/>
      <c r="BMS19" s="480"/>
      <c r="BMT19" s="480"/>
      <c r="BMU19" s="480"/>
      <c r="BMV19" s="480"/>
      <c r="BMW19" s="480"/>
      <c r="BMX19" s="480"/>
      <c r="BMY19" s="480"/>
      <c r="BMZ19" s="480"/>
      <c r="BNA19" s="480"/>
      <c r="BNB19" s="480"/>
      <c r="BNC19" s="480"/>
      <c r="BND19" s="480"/>
      <c r="BNE19" s="480"/>
      <c r="BNF19" s="480"/>
      <c r="BNG19" s="480"/>
      <c r="BNH19" s="480"/>
      <c r="BNI19" s="480"/>
      <c r="BNJ19" s="480"/>
      <c r="BNK19" s="480"/>
      <c r="BNL19" s="480"/>
      <c r="BNM19" s="480"/>
      <c r="BNN19" s="480"/>
      <c r="BNO19" s="480"/>
      <c r="BNP19" s="480"/>
      <c r="BNQ19" s="480"/>
      <c r="BNR19" s="480"/>
      <c r="BNS19" s="480"/>
      <c r="BNT19" s="480"/>
      <c r="BNU19" s="480"/>
      <c r="BNV19" s="480"/>
      <c r="BNW19" s="480"/>
      <c r="BNX19" s="480"/>
      <c r="BNY19" s="480"/>
      <c r="BNZ19" s="480"/>
      <c r="BOA19" s="480"/>
      <c r="BOB19" s="480"/>
      <c r="BOC19" s="480"/>
      <c r="BOD19" s="480"/>
      <c r="BOE19" s="480"/>
      <c r="BOF19" s="480"/>
      <c r="BOG19" s="480"/>
      <c r="BOH19" s="480"/>
      <c r="BOI19" s="480"/>
      <c r="BOJ19" s="480"/>
      <c r="BOK19" s="480"/>
      <c r="BOL19" s="480"/>
      <c r="BOM19" s="480"/>
      <c r="BON19" s="480"/>
      <c r="BOO19" s="480"/>
      <c r="BOP19" s="480"/>
      <c r="BOQ19" s="480"/>
      <c r="BOR19" s="480"/>
      <c r="BOS19" s="480"/>
      <c r="BOT19" s="480"/>
      <c r="BOU19" s="480"/>
      <c r="BOV19" s="480"/>
      <c r="BOW19" s="480"/>
      <c r="BOX19" s="480"/>
      <c r="BOY19" s="480"/>
      <c r="BOZ19" s="480"/>
      <c r="BPA19" s="480"/>
      <c r="BPB19" s="480"/>
      <c r="BPC19" s="480"/>
      <c r="BPD19" s="480"/>
      <c r="BPE19" s="480"/>
      <c r="BPF19" s="480"/>
      <c r="BPG19" s="480"/>
      <c r="BPH19" s="480"/>
      <c r="BPI19" s="480"/>
      <c r="BPJ19" s="480"/>
      <c r="BPK19" s="480"/>
      <c r="BPL19" s="480"/>
      <c r="BPM19" s="480"/>
      <c r="BPN19" s="480"/>
      <c r="BPO19" s="480"/>
      <c r="BPP19" s="480"/>
      <c r="BPQ19" s="480"/>
      <c r="BPR19" s="480"/>
      <c r="BPS19" s="480"/>
      <c r="BPT19" s="480"/>
      <c r="BPU19" s="480"/>
      <c r="BPV19" s="480"/>
      <c r="BPW19" s="480"/>
      <c r="BPX19" s="480"/>
      <c r="BPY19" s="480"/>
      <c r="BPZ19" s="480"/>
      <c r="BQA19" s="480"/>
      <c r="BQB19" s="480"/>
      <c r="BQC19" s="480"/>
      <c r="BQD19" s="480"/>
      <c r="BQE19" s="480"/>
      <c r="BQF19" s="480"/>
      <c r="BQG19" s="480"/>
      <c r="BQH19" s="480"/>
      <c r="BQI19" s="480"/>
      <c r="BQJ19" s="480"/>
      <c r="BQK19" s="480"/>
      <c r="BQL19" s="480"/>
      <c r="BQM19" s="480"/>
      <c r="BQN19" s="480"/>
      <c r="BQO19" s="480"/>
      <c r="BQP19" s="480"/>
      <c r="BQQ19" s="480"/>
      <c r="BQR19" s="480"/>
      <c r="BQS19" s="480"/>
      <c r="BQT19" s="480"/>
      <c r="BQU19" s="480"/>
      <c r="BQV19" s="480"/>
      <c r="BQW19" s="480"/>
      <c r="BQX19" s="480"/>
      <c r="BQY19" s="480"/>
      <c r="BQZ19" s="480"/>
      <c r="BRA19" s="480"/>
      <c r="BRB19" s="480"/>
      <c r="BRC19" s="480"/>
      <c r="BRD19" s="480"/>
      <c r="BRE19" s="480"/>
      <c r="BRF19" s="480"/>
      <c r="BRG19" s="480"/>
      <c r="BRH19" s="480"/>
      <c r="BRI19" s="480"/>
      <c r="BRJ19" s="480"/>
      <c r="BRK19" s="480"/>
      <c r="BRL19" s="480"/>
      <c r="BRM19" s="480"/>
      <c r="BRN19" s="480"/>
      <c r="BRO19" s="480"/>
      <c r="BRP19" s="480"/>
      <c r="BRQ19" s="480"/>
      <c r="BRR19" s="480"/>
      <c r="BRS19" s="480"/>
      <c r="BRT19" s="480"/>
      <c r="BRU19" s="480"/>
      <c r="BRV19" s="480"/>
      <c r="BRW19" s="480"/>
      <c r="BRX19" s="480"/>
      <c r="BRY19" s="480"/>
      <c r="BRZ19" s="480"/>
      <c r="BSA19" s="480"/>
      <c r="BSB19" s="480"/>
      <c r="BSC19" s="480"/>
      <c r="BSD19" s="480"/>
      <c r="BSE19" s="480"/>
      <c r="BSF19" s="480"/>
      <c r="BSG19" s="480"/>
      <c r="BSH19" s="480"/>
      <c r="BSI19" s="480"/>
      <c r="BSJ19" s="480"/>
      <c r="BSK19" s="480"/>
      <c r="BSL19" s="480"/>
      <c r="BSM19" s="480"/>
      <c r="BSN19" s="480"/>
      <c r="BSO19" s="480"/>
      <c r="BSP19" s="480"/>
      <c r="BSQ19" s="480"/>
      <c r="BSR19" s="480"/>
      <c r="BSS19" s="480"/>
      <c r="BST19" s="480"/>
      <c r="BSU19" s="480"/>
      <c r="BSV19" s="480"/>
      <c r="BSW19" s="480"/>
      <c r="BSX19" s="480"/>
      <c r="BSY19" s="480"/>
      <c r="BSZ19" s="480"/>
      <c r="BTA19" s="480"/>
      <c r="BTB19" s="480"/>
      <c r="BTC19" s="480"/>
      <c r="BTD19" s="480"/>
      <c r="BTE19" s="480"/>
      <c r="BTF19" s="480"/>
      <c r="BTG19" s="480"/>
      <c r="BTH19" s="480"/>
      <c r="BTI19" s="480"/>
      <c r="BTJ19" s="480"/>
      <c r="BTK19" s="480"/>
      <c r="BTL19" s="480"/>
      <c r="BTM19" s="480"/>
      <c r="BTN19" s="480"/>
      <c r="BTO19" s="480"/>
      <c r="BTP19" s="480"/>
      <c r="BTQ19" s="480"/>
      <c r="BTR19" s="480"/>
      <c r="BTS19" s="480"/>
      <c r="BTT19" s="480"/>
      <c r="BTU19" s="480"/>
      <c r="BTV19" s="480"/>
      <c r="BTW19" s="480"/>
      <c r="BTX19" s="480"/>
      <c r="BTY19" s="480"/>
      <c r="BTZ19" s="480"/>
      <c r="BUA19" s="480"/>
      <c r="BUB19" s="480"/>
      <c r="BUC19" s="480"/>
      <c r="BUD19" s="480"/>
      <c r="BUE19" s="480"/>
      <c r="BUF19" s="480"/>
      <c r="BUG19" s="480"/>
      <c r="BUH19" s="480"/>
      <c r="BUI19" s="480"/>
      <c r="BUJ19" s="480"/>
      <c r="BUK19" s="480"/>
      <c r="BUL19" s="480"/>
      <c r="BUM19" s="480"/>
      <c r="BUN19" s="480"/>
      <c r="BUO19" s="480"/>
      <c r="BUP19" s="480"/>
      <c r="BUQ19" s="480"/>
      <c r="BUR19" s="480"/>
      <c r="BUS19" s="480"/>
      <c r="BUT19" s="480"/>
      <c r="BUU19" s="480"/>
      <c r="BUV19" s="480"/>
      <c r="BUW19" s="480"/>
      <c r="BUX19" s="480"/>
      <c r="BUY19" s="480"/>
      <c r="BUZ19" s="480"/>
      <c r="BVA19" s="480"/>
      <c r="BVB19" s="480"/>
      <c r="BVC19" s="480"/>
      <c r="BVD19" s="480"/>
      <c r="BVE19" s="480"/>
      <c r="BVF19" s="480"/>
      <c r="BVG19" s="480"/>
      <c r="BVH19" s="480"/>
      <c r="BVI19" s="480"/>
      <c r="BVJ19" s="480"/>
      <c r="BVK19" s="480"/>
      <c r="BVL19" s="480"/>
      <c r="BVM19" s="480"/>
      <c r="BVN19" s="480"/>
      <c r="BVO19" s="480"/>
      <c r="BVP19" s="480"/>
      <c r="BVQ19" s="480"/>
      <c r="BVR19" s="480"/>
      <c r="BVS19" s="480"/>
      <c r="BVT19" s="480"/>
      <c r="BVU19" s="480"/>
      <c r="BVV19" s="480"/>
      <c r="BVW19" s="480"/>
      <c r="BVX19" s="480"/>
      <c r="BVY19" s="480"/>
      <c r="BVZ19" s="480"/>
      <c r="BWA19" s="480"/>
      <c r="BWB19" s="480"/>
      <c r="BWC19" s="480"/>
      <c r="BWD19" s="480"/>
      <c r="BWE19" s="480"/>
      <c r="BWF19" s="480"/>
      <c r="BWG19" s="480"/>
      <c r="BWH19" s="480"/>
      <c r="BWI19" s="480"/>
      <c r="BWJ19" s="480"/>
      <c r="BWK19" s="480"/>
      <c r="BWL19" s="480"/>
      <c r="BWM19" s="480"/>
      <c r="BWN19" s="480"/>
      <c r="BWO19" s="480"/>
      <c r="BWP19" s="480"/>
      <c r="BWQ19" s="480"/>
      <c r="BWR19" s="480"/>
      <c r="BWS19" s="480"/>
      <c r="BWT19" s="480"/>
      <c r="BWU19" s="480"/>
      <c r="BWV19" s="480"/>
      <c r="BWW19" s="480"/>
      <c r="BWX19" s="480"/>
      <c r="BWY19" s="480"/>
      <c r="BWZ19" s="480"/>
      <c r="BXA19" s="480"/>
      <c r="BXB19" s="480"/>
      <c r="BXC19" s="480"/>
      <c r="BXD19" s="480"/>
      <c r="BXE19" s="480"/>
      <c r="BXF19" s="480"/>
      <c r="BXG19" s="480"/>
      <c r="BXH19" s="480"/>
      <c r="BXI19" s="480"/>
      <c r="BXJ19" s="480"/>
      <c r="BXK19" s="480"/>
      <c r="BXL19" s="480"/>
      <c r="BXM19" s="480"/>
      <c r="BXN19" s="480"/>
      <c r="BXO19" s="480"/>
      <c r="BXP19" s="480"/>
      <c r="BXQ19" s="480"/>
      <c r="BXR19" s="480"/>
      <c r="BXS19" s="480"/>
      <c r="BXT19" s="480"/>
      <c r="BXU19" s="480"/>
      <c r="BXV19" s="480"/>
      <c r="BXW19" s="480"/>
      <c r="BXX19" s="480"/>
      <c r="BXY19" s="480"/>
      <c r="BXZ19" s="480"/>
      <c r="BYA19" s="480"/>
      <c r="BYB19" s="480"/>
      <c r="BYC19" s="480"/>
      <c r="BYD19" s="480"/>
      <c r="BYE19" s="480"/>
      <c r="BYF19" s="480"/>
      <c r="BYG19" s="480"/>
      <c r="BYH19" s="480"/>
      <c r="BYI19" s="480"/>
      <c r="BYJ19" s="480"/>
      <c r="BYK19" s="480"/>
      <c r="BYL19" s="480"/>
      <c r="BYM19" s="480"/>
      <c r="BYN19" s="480"/>
      <c r="BYO19" s="480"/>
      <c r="BYP19" s="480"/>
      <c r="BYQ19" s="480"/>
      <c r="BYR19" s="480"/>
      <c r="BYS19" s="480"/>
      <c r="BYT19" s="480"/>
      <c r="BYU19" s="480"/>
      <c r="BYV19" s="480"/>
      <c r="BYW19" s="480"/>
      <c r="BYX19" s="480"/>
      <c r="BYY19" s="480"/>
      <c r="BYZ19" s="480"/>
      <c r="BZA19" s="480"/>
      <c r="BZB19" s="480"/>
      <c r="BZC19" s="480"/>
      <c r="BZD19" s="480"/>
      <c r="BZE19" s="480"/>
      <c r="BZF19" s="480"/>
      <c r="BZG19" s="480"/>
      <c r="BZH19" s="480"/>
      <c r="BZI19" s="480"/>
      <c r="BZJ19" s="480"/>
      <c r="BZK19" s="480"/>
      <c r="BZL19" s="480"/>
      <c r="BZM19" s="480"/>
      <c r="BZN19" s="480"/>
      <c r="BZO19" s="480"/>
      <c r="BZP19" s="480"/>
      <c r="BZQ19" s="480"/>
      <c r="BZR19" s="480"/>
      <c r="BZS19" s="480"/>
      <c r="BZT19" s="480"/>
      <c r="BZU19" s="480"/>
      <c r="BZV19" s="480"/>
      <c r="BZW19" s="480"/>
      <c r="BZX19" s="480"/>
      <c r="BZY19" s="480"/>
      <c r="BZZ19" s="480"/>
      <c r="CAA19" s="480"/>
      <c r="CAB19" s="480"/>
      <c r="CAC19" s="480"/>
      <c r="CAD19" s="480"/>
      <c r="CAE19" s="480"/>
      <c r="CAF19" s="480"/>
      <c r="CAG19" s="480"/>
      <c r="CAH19" s="480"/>
      <c r="CAI19" s="480"/>
      <c r="CAJ19" s="480"/>
      <c r="CAK19" s="480"/>
      <c r="CAL19" s="480"/>
      <c r="CAM19" s="480"/>
      <c r="CAN19" s="480"/>
      <c r="CAO19" s="480"/>
      <c r="CAP19" s="480"/>
      <c r="CAQ19" s="480"/>
      <c r="CAR19" s="480"/>
      <c r="CAS19" s="480"/>
      <c r="CAT19" s="480"/>
      <c r="CAU19" s="480"/>
      <c r="CAV19" s="480"/>
      <c r="CAW19" s="480"/>
      <c r="CAX19" s="480"/>
      <c r="CAY19" s="480"/>
      <c r="CAZ19" s="480"/>
      <c r="CBA19" s="480"/>
      <c r="CBB19" s="480"/>
      <c r="CBC19" s="480"/>
      <c r="CBD19" s="480"/>
      <c r="CBE19" s="480"/>
      <c r="CBF19" s="480"/>
      <c r="CBG19" s="480"/>
      <c r="CBH19" s="480"/>
      <c r="CBI19" s="480"/>
      <c r="CBJ19" s="480"/>
      <c r="CBK19" s="480"/>
      <c r="CBL19" s="480"/>
      <c r="CBM19" s="480"/>
      <c r="CBN19" s="480"/>
      <c r="CBO19" s="480"/>
      <c r="CBP19" s="480"/>
      <c r="CBQ19" s="480"/>
      <c r="CBR19" s="480"/>
      <c r="CBS19" s="480"/>
      <c r="CBT19" s="480"/>
      <c r="CBU19" s="480"/>
      <c r="CBV19" s="480"/>
      <c r="CBW19" s="480"/>
      <c r="CBX19" s="480"/>
      <c r="CBY19" s="480"/>
      <c r="CBZ19" s="480"/>
      <c r="CCA19" s="480"/>
      <c r="CCB19" s="480"/>
      <c r="CCC19" s="480"/>
      <c r="CCD19" s="480"/>
      <c r="CCE19" s="480"/>
      <c r="CCF19" s="480"/>
      <c r="CCG19" s="480"/>
      <c r="CCH19" s="480"/>
      <c r="CCI19" s="480"/>
      <c r="CCJ19" s="480"/>
      <c r="CCK19" s="480"/>
      <c r="CCL19" s="480"/>
      <c r="CCM19" s="480"/>
      <c r="CCN19" s="480"/>
      <c r="CCO19" s="480"/>
      <c r="CCP19" s="480"/>
      <c r="CCQ19" s="480"/>
      <c r="CCR19" s="480"/>
      <c r="CCS19" s="480"/>
      <c r="CCT19" s="480"/>
      <c r="CCU19" s="480"/>
      <c r="CCV19" s="480"/>
      <c r="CCW19" s="480"/>
      <c r="CCX19" s="480"/>
      <c r="CCY19" s="480"/>
      <c r="CCZ19" s="480"/>
      <c r="CDA19" s="480"/>
      <c r="CDB19" s="480"/>
      <c r="CDC19" s="480"/>
      <c r="CDD19" s="480"/>
      <c r="CDE19" s="480"/>
      <c r="CDF19" s="480"/>
      <c r="CDG19" s="480"/>
      <c r="CDH19" s="480"/>
      <c r="CDI19" s="480"/>
      <c r="CDJ19" s="480"/>
      <c r="CDK19" s="480"/>
      <c r="CDL19" s="480"/>
      <c r="CDM19" s="480"/>
      <c r="CDN19" s="480"/>
      <c r="CDO19" s="480"/>
      <c r="CDP19" s="480"/>
      <c r="CDQ19" s="480"/>
      <c r="CDR19" s="480"/>
      <c r="CDS19" s="480"/>
      <c r="CDT19" s="480"/>
      <c r="CDU19" s="480"/>
      <c r="CDV19" s="480"/>
      <c r="CDW19" s="480"/>
      <c r="CDX19" s="480"/>
      <c r="CDY19" s="480"/>
      <c r="CDZ19" s="480"/>
      <c r="CEA19" s="480"/>
      <c r="CEB19" s="480"/>
      <c r="CEC19" s="480"/>
      <c r="CED19" s="480"/>
      <c r="CEE19" s="480"/>
      <c r="CEF19" s="480"/>
      <c r="CEG19" s="480"/>
      <c r="CEH19" s="480"/>
      <c r="CEI19" s="480"/>
      <c r="CEJ19" s="480"/>
      <c r="CEK19" s="480"/>
      <c r="CEL19" s="480"/>
      <c r="CEM19" s="480"/>
      <c r="CEN19" s="480"/>
      <c r="CEO19" s="480"/>
      <c r="CEP19" s="480"/>
      <c r="CEQ19" s="480"/>
      <c r="CER19" s="480"/>
      <c r="CES19" s="480"/>
      <c r="CET19" s="480"/>
      <c r="CEU19" s="480"/>
      <c r="CEV19" s="480"/>
      <c r="CEW19" s="480"/>
      <c r="CEX19" s="480"/>
      <c r="CEY19" s="480"/>
      <c r="CEZ19" s="480"/>
      <c r="CFA19" s="480"/>
      <c r="CFB19" s="480"/>
      <c r="CFC19" s="480"/>
      <c r="CFD19" s="480"/>
      <c r="CFE19" s="480"/>
      <c r="CFF19" s="480"/>
      <c r="CFG19" s="480"/>
      <c r="CFH19" s="480"/>
      <c r="CFI19" s="480"/>
      <c r="CFJ19" s="480"/>
      <c r="CFK19" s="480"/>
      <c r="CFL19" s="480"/>
      <c r="CFM19" s="480"/>
      <c r="CFN19" s="480"/>
      <c r="CFO19" s="480"/>
      <c r="CFP19" s="480"/>
      <c r="CFQ19" s="480"/>
      <c r="CFR19" s="480"/>
      <c r="CFS19" s="480"/>
      <c r="CFT19" s="480"/>
      <c r="CFU19" s="480"/>
      <c r="CFV19" s="480"/>
      <c r="CFW19" s="480"/>
      <c r="CFX19" s="480"/>
      <c r="CFY19" s="480"/>
      <c r="CFZ19" s="480"/>
      <c r="CGA19" s="480"/>
      <c r="CGB19" s="480"/>
      <c r="CGC19" s="480"/>
      <c r="CGD19" s="480"/>
      <c r="CGE19" s="480"/>
      <c r="CGF19" s="480"/>
      <c r="CGG19" s="480"/>
      <c r="CGH19" s="480"/>
      <c r="CGI19" s="480"/>
      <c r="CGJ19" s="480"/>
      <c r="CGK19" s="480"/>
      <c r="CGL19" s="480"/>
      <c r="CGM19" s="480"/>
      <c r="CGN19" s="480"/>
      <c r="CGO19" s="480"/>
      <c r="CGP19" s="480"/>
      <c r="CGQ19" s="480"/>
      <c r="CGR19" s="480"/>
      <c r="CGS19" s="480"/>
      <c r="CGT19" s="480"/>
      <c r="CGU19" s="480"/>
      <c r="CGV19" s="480"/>
      <c r="CGW19" s="480"/>
      <c r="CGX19" s="480"/>
      <c r="CGY19" s="480"/>
      <c r="CGZ19" s="480"/>
      <c r="CHA19" s="480"/>
      <c r="CHB19" s="480"/>
      <c r="CHC19" s="480"/>
      <c r="CHD19" s="480"/>
      <c r="CHE19" s="480"/>
      <c r="CHF19" s="480"/>
      <c r="CHG19" s="480"/>
      <c r="CHH19" s="480"/>
      <c r="CHI19" s="480"/>
      <c r="CHJ19" s="480"/>
      <c r="CHK19" s="480"/>
      <c r="CHL19" s="480"/>
      <c r="CHM19" s="480"/>
      <c r="CHN19" s="480"/>
      <c r="CHO19" s="480"/>
      <c r="CHP19" s="480"/>
      <c r="CHQ19" s="480"/>
      <c r="CHR19" s="480"/>
      <c r="CHS19" s="480"/>
      <c r="CHT19" s="480"/>
      <c r="CHU19" s="480"/>
      <c r="CHV19" s="480"/>
      <c r="CHW19" s="480"/>
      <c r="CHX19" s="480"/>
      <c r="CHY19" s="480"/>
      <c r="CHZ19" s="480"/>
      <c r="CIA19" s="480"/>
      <c r="CIB19" s="480"/>
      <c r="CIC19" s="480"/>
      <c r="CID19" s="480"/>
      <c r="CIE19" s="480"/>
      <c r="CIF19" s="480"/>
      <c r="CIG19" s="480"/>
      <c r="CIH19" s="480"/>
      <c r="CII19" s="480"/>
      <c r="CIJ19" s="480"/>
      <c r="CIK19" s="480"/>
      <c r="CIL19" s="480"/>
      <c r="CIM19" s="480"/>
      <c r="CIN19" s="480"/>
      <c r="CIO19" s="480"/>
      <c r="CIP19" s="480"/>
      <c r="CIQ19" s="480"/>
      <c r="CIR19" s="480"/>
      <c r="CIS19" s="480"/>
      <c r="CIT19" s="480"/>
      <c r="CIU19" s="480"/>
      <c r="CIV19" s="480"/>
      <c r="CIW19" s="480"/>
      <c r="CIX19" s="480"/>
      <c r="CIY19" s="480"/>
      <c r="CIZ19" s="480"/>
      <c r="CJA19" s="480"/>
      <c r="CJB19" s="480"/>
      <c r="CJC19" s="480"/>
      <c r="CJD19" s="480"/>
      <c r="CJE19" s="480"/>
      <c r="CJF19" s="480"/>
      <c r="CJG19" s="480"/>
      <c r="CJH19" s="480"/>
      <c r="CJI19" s="480"/>
      <c r="CJJ19" s="480"/>
      <c r="CJK19" s="480"/>
      <c r="CJL19" s="480"/>
      <c r="CJM19" s="480"/>
      <c r="CJN19" s="480"/>
      <c r="CJO19" s="480"/>
      <c r="CJP19" s="480"/>
      <c r="CJQ19" s="480"/>
      <c r="CJR19" s="480"/>
      <c r="CJS19" s="480"/>
      <c r="CJT19" s="480"/>
      <c r="CJU19" s="480"/>
      <c r="CJV19" s="480"/>
      <c r="CJW19" s="480"/>
      <c r="CJX19" s="480"/>
      <c r="CJY19" s="480"/>
      <c r="CJZ19" s="480"/>
      <c r="CKA19" s="480"/>
      <c r="CKB19" s="480"/>
      <c r="CKC19" s="480"/>
      <c r="CKD19" s="480"/>
      <c r="CKE19" s="480"/>
      <c r="CKF19" s="480"/>
      <c r="CKG19" s="480"/>
      <c r="CKH19" s="480"/>
      <c r="CKI19" s="480"/>
      <c r="CKJ19" s="480"/>
      <c r="CKK19" s="480"/>
      <c r="CKL19" s="480"/>
      <c r="CKM19" s="480"/>
      <c r="CKN19" s="480"/>
      <c r="CKO19" s="480"/>
      <c r="CKP19" s="480"/>
      <c r="CKQ19" s="480"/>
      <c r="CKR19" s="480"/>
      <c r="CKS19" s="480"/>
      <c r="CKT19" s="480"/>
      <c r="CKU19" s="480"/>
      <c r="CKV19" s="480"/>
      <c r="CKW19" s="480"/>
      <c r="CKX19" s="480"/>
      <c r="CKY19" s="480"/>
      <c r="CKZ19" s="480"/>
      <c r="CLA19" s="480"/>
      <c r="CLB19" s="480"/>
      <c r="CLC19" s="480"/>
      <c r="CLD19" s="480"/>
      <c r="CLE19" s="480"/>
      <c r="CLF19" s="480"/>
      <c r="CLG19" s="480"/>
      <c r="CLH19" s="480"/>
      <c r="CLI19" s="480"/>
      <c r="CLJ19" s="480"/>
      <c r="CLK19" s="480"/>
      <c r="CLL19" s="480"/>
      <c r="CLM19" s="480"/>
      <c r="CLN19" s="480"/>
      <c r="CLO19" s="480"/>
      <c r="CLP19" s="480"/>
      <c r="CLQ19" s="480"/>
      <c r="CLR19" s="480"/>
      <c r="CLS19" s="480"/>
      <c r="CLT19" s="480"/>
      <c r="CLU19" s="480"/>
      <c r="CLV19" s="480"/>
      <c r="CLW19" s="480"/>
      <c r="CLX19" s="480"/>
      <c r="CLY19" s="480"/>
      <c r="CLZ19" s="480"/>
      <c r="CMA19" s="480"/>
      <c r="CMB19" s="480"/>
      <c r="CMC19" s="480"/>
      <c r="CMD19" s="480"/>
      <c r="CME19" s="480"/>
      <c r="CMF19" s="480"/>
      <c r="CMG19" s="480"/>
      <c r="CMH19" s="480"/>
      <c r="CMI19" s="480"/>
      <c r="CMJ19" s="480"/>
      <c r="CMK19" s="480"/>
      <c r="CML19" s="480"/>
      <c r="CMM19" s="480"/>
      <c r="CMN19" s="480"/>
      <c r="CMO19" s="480"/>
      <c r="CMP19" s="480"/>
      <c r="CMQ19" s="480"/>
      <c r="CMR19" s="480"/>
      <c r="CMS19" s="480"/>
      <c r="CMT19" s="480"/>
      <c r="CMU19" s="480"/>
      <c r="CMV19" s="480"/>
      <c r="CMW19" s="480"/>
      <c r="CMX19" s="480"/>
      <c r="CMY19" s="480"/>
      <c r="CMZ19" s="480"/>
      <c r="CNA19" s="480"/>
      <c r="CNB19" s="480"/>
      <c r="CNC19" s="480"/>
      <c r="CND19" s="480"/>
      <c r="CNE19" s="480"/>
      <c r="CNF19" s="480"/>
      <c r="CNG19" s="480"/>
      <c r="CNH19" s="480"/>
      <c r="CNI19" s="480"/>
      <c r="CNJ19" s="480"/>
      <c r="CNK19" s="480"/>
      <c r="CNL19" s="480"/>
      <c r="CNM19" s="480"/>
      <c r="CNN19" s="480"/>
      <c r="CNO19" s="480"/>
      <c r="CNP19" s="480"/>
      <c r="CNQ19" s="480"/>
      <c r="CNR19" s="480"/>
      <c r="CNS19" s="480"/>
      <c r="CNT19" s="480"/>
      <c r="CNU19" s="480"/>
      <c r="CNV19" s="480"/>
      <c r="CNW19" s="480"/>
      <c r="CNX19" s="480"/>
      <c r="CNY19" s="480"/>
      <c r="CNZ19" s="480"/>
      <c r="COA19" s="480"/>
      <c r="COB19" s="480"/>
      <c r="COC19" s="480"/>
      <c r="COD19" s="480"/>
      <c r="COE19" s="480"/>
      <c r="COF19" s="480"/>
      <c r="COG19" s="480"/>
      <c r="COH19" s="480"/>
      <c r="COI19" s="480"/>
      <c r="COJ19" s="480"/>
      <c r="COK19" s="480"/>
      <c r="COL19" s="480"/>
      <c r="COM19" s="480"/>
      <c r="CON19" s="480"/>
      <c r="COO19" s="480"/>
      <c r="COP19" s="480"/>
      <c r="COQ19" s="480"/>
      <c r="COR19" s="480"/>
      <c r="COS19" s="480"/>
      <c r="COT19" s="480"/>
      <c r="COU19" s="480"/>
      <c r="COV19" s="480"/>
      <c r="COW19" s="480"/>
      <c r="COX19" s="480"/>
      <c r="COY19" s="480"/>
      <c r="COZ19" s="480"/>
      <c r="CPA19" s="480"/>
      <c r="CPB19" s="480"/>
      <c r="CPC19" s="480"/>
      <c r="CPD19" s="480"/>
      <c r="CPE19" s="480"/>
      <c r="CPF19" s="480"/>
      <c r="CPG19" s="480"/>
      <c r="CPH19" s="480"/>
      <c r="CPI19" s="480"/>
      <c r="CPJ19" s="480"/>
      <c r="CPK19" s="480"/>
      <c r="CPL19" s="480"/>
      <c r="CPM19" s="480"/>
      <c r="CPN19" s="480"/>
      <c r="CPO19" s="480"/>
      <c r="CPP19" s="480"/>
      <c r="CPQ19" s="480"/>
      <c r="CPR19" s="480"/>
      <c r="CPS19" s="480"/>
      <c r="CPT19" s="480"/>
      <c r="CPU19" s="480"/>
      <c r="CPV19" s="480"/>
      <c r="CPW19" s="480"/>
      <c r="CPX19" s="480"/>
      <c r="CPY19" s="480"/>
      <c r="CPZ19" s="480"/>
      <c r="CQA19" s="480"/>
      <c r="CQB19" s="480"/>
      <c r="CQC19" s="480"/>
      <c r="CQD19" s="480"/>
      <c r="CQE19" s="480"/>
      <c r="CQF19" s="480"/>
      <c r="CQG19" s="480"/>
      <c r="CQH19" s="480"/>
      <c r="CQI19" s="480"/>
      <c r="CQJ19" s="480"/>
      <c r="CQK19" s="480"/>
      <c r="CQL19" s="480"/>
      <c r="CQM19" s="480"/>
      <c r="CQN19" s="480"/>
      <c r="CQO19" s="480"/>
      <c r="CQP19" s="480"/>
      <c r="CQQ19" s="480"/>
      <c r="CQR19" s="480"/>
      <c r="CQS19" s="480"/>
      <c r="CQT19" s="480"/>
      <c r="CQU19" s="480"/>
      <c r="CQV19" s="480"/>
      <c r="CQW19" s="480"/>
      <c r="CQX19" s="480"/>
      <c r="CQY19" s="480"/>
      <c r="CQZ19" s="480"/>
      <c r="CRA19" s="480"/>
      <c r="CRB19" s="480"/>
      <c r="CRC19" s="480"/>
      <c r="CRD19" s="480"/>
      <c r="CRE19" s="480"/>
      <c r="CRF19" s="480"/>
      <c r="CRG19" s="480"/>
      <c r="CRH19" s="480"/>
      <c r="CRI19" s="480"/>
      <c r="CRJ19" s="480"/>
      <c r="CRK19" s="480"/>
      <c r="CRL19" s="480"/>
      <c r="CRM19" s="480"/>
      <c r="CRN19" s="480"/>
      <c r="CRO19" s="480"/>
      <c r="CRP19" s="480"/>
      <c r="CRQ19" s="480"/>
      <c r="CRR19" s="480"/>
      <c r="CRS19" s="480"/>
      <c r="CRT19" s="480"/>
      <c r="CRU19" s="480"/>
      <c r="CRV19" s="480"/>
      <c r="CRW19" s="480"/>
      <c r="CRX19" s="480"/>
      <c r="CRY19" s="480"/>
      <c r="CRZ19" s="480"/>
      <c r="CSA19" s="480"/>
      <c r="CSB19" s="480"/>
      <c r="CSC19" s="480"/>
      <c r="CSD19" s="480"/>
      <c r="CSE19" s="480"/>
      <c r="CSF19" s="480"/>
      <c r="CSG19" s="480"/>
      <c r="CSH19" s="480"/>
      <c r="CSI19" s="480"/>
      <c r="CSJ19" s="480"/>
      <c r="CSK19" s="480"/>
      <c r="CSL19" s="480"/>
      <c r="CSM19" s="480"/>
      <c r="CSN19" s="480"/>
      <c r="CSO19" s="480"/>
      <c r="CSP19" s="480"/>
      <c r="CSQ19" s="480"/>
      <c r="CSR19" s="480"/>
      <c r="CSS19" s="480"/>
      <c r="CST19" s="480"/>
      <c r="CSU19" s="480"/>
      <c r="CSV19" s="480"/>
      <c r="CSW19" s="480"/>
      <c r="CSX19" s="480"/>
      <c r="CSY19" s="480"/>
      <c r="CSZ19" s="480"/>
      <c r="CTA19" s="480"/>
      <c r="CTB19" s="480"/>
      <c r="CTC19" s="480"/>
      <c r="CTD19" s="480"/>
      <c r="CTE19" s="480"/>
      <c r="CTF19" s="480"/>
      <c r="CTG19" s="480"/>
      <c r="CTH19" s="480"/>
      <c r="CTI19" s="480"/>
      <c r="CTJ19" s="480"/>
      <c r="CTK19" s="480"/>
      <c r="CTL19" s="480"/>
      <c r="CTM19" s="480"/>
      <c r="CTN19" s="480"/>
      <c r="CTO19" s="480"/>
      <c r="CTP19" s="480"/>
      <c r="CTQ19" s="480"/>
      <c r="CTR19" s="480"/>
      <c r="CTS19" s="480"/>
      <c r="CTT19" s="480"/>
      <c r="CTU19" s="480"/>
      <c r="CTV19" s="480"/>
      <c r="CTW19" s="480"/>
      <c r="CTX19" s="480"/>
      <c r="CTY19" s="480"/>
      <c r="CTZ19" s="480"/>
      <c r="CUA19" s="480"/>
      <c r="CUB19" s="480"/>
      <c r="CUC19" s="480"/>
      <c r="CUD19" s="480"/>
      <c r="CUE19" s="480"/>
      <c r="CUF19" s="480"/>
      <c r="CUG19" s="480"/>
      <c r="CUH19" s="480"/>
      <c r="CUI19" s="480"/>
      <c r="CUJ19" s="480"/>
      <c r="CUK19" s="480"/>
      <c r="CUL19" s="480"/>
      <c r="CUM19" s="480"/>
      <c r="CUN19" s="480"/>
      <c r="CUO19" s="480"/>
      <c r="CUP19" s="480"/>
      <c r="CUQ19" s="480"/>
      <c r="CUR19" s="480"/>
      <c r="CUS19" s="480"/>
      <c r="CUT19" s="480"/>
      <c r="CUU19" s="480"/>
      <c r="CUV19" s="480"/>
      <c r="CUW19" s="480"/>
      <c r="CUX19" s="480"/>
      <c r="CUY19" s="480"/>
      <c r="CUZ19" s="480"/>
      <c r="CVA19" s="480"/>
      <c r="CVB19" s="480"/>
      <c r="CVC19" s="480"/>
      <c r="CVD19" s="480"/>
      <c r="CVE19" s="480"/>
      <c r="CVF19" s="480"/>
      <c r="CVG19" s="480"/>
      <c r="CVH19" s="480"/>
      <c r="CVI19" s="480"/>
      <c r="CVJ19" s="480"/>
      <c r="CVK19" s="480"/>
      <c r="CVL19" s="480"/>
      <c r="CVM19" s="480"/>
      <c r="CVN19" s="480"/>
      <c r="CVO19" s="480"/>
      <c r="CVP19" s="480"/>
      <c r="CVQ19" s="480"/>
      <c r="CVR19" s="480"/>
      <c r="CVS19" s="480"/>
      <c r="CVT19" s="480"/>
      <c r="CVU19" s="480"/>
      <c r="CVV19" s="480"/>
      <c r="CVW19" s="480"/>
      <c r="CVX19" s="480"/>
      <c r="CVY19" s="480"/>
      <c r="CVZ19" s="480"/>
      <c r="CWA19" s="480"/>
      <c r="CWB19" s="480"/>
      <c r="CWC19" s="480"/>
      <c r="CWD19" s="480"/>
      <c r="CWE19" s="480"/>
      <c r="CWF19" s="480"/>
      <c r="CWG19" s="480"/>
      <c r="CWH19" s="480"/>
      <c r="CWI19" s="480"/>
      <c r="CWJ19" s="480"/>
      <c r="CWK19" s="480"/>
      <c r="CWL19" s="480"/>
      <c r="CWM19" s="480"/>
      <c r="CWN19" s="480"/>
      <c r="CWO19" s="480"/>
      <c r="CWP19" s="480"/>
      <c r="CWQ19" s="480"/>
      <c r="CWR19" s="480"/>
      <c r="CWS19" s="480"/>
      <c r="CWT19" s="480"/>
      <c r="CWU19" s="480"/>
      <c r="CWV19" s="480"/>
      <c r="CWW19" s="480"/>
      <c r="CWX19" s="480"/>
      <c r="CWY19" s="480"/>
      <c r="CWZ19" s="480"/>
      <c r="CXA19" s="480"/>
      <c r="CXB19" s="480"/>
      <c r="CXC19" s="480"/>
      <c r="CXD19" s="480"/>
      <c r="CXE19" s="480"/>
      <c r="CXF19" s="480"/>
      <c r="CXG19" s="480"/>
      <c r="CXH19" s="480"/>
      <c r="CXI19" s="480"/>
      <c r="CXJ19" s="480"/>
      <c r="CXK19" s="480"/>
      <c r="CXL19" s="480"/>
      <c r="CXM19" s="480"/>
      <c r="CXN19" s="480"/>
      <c r="CXO19" s="480"/>
      <c r="CXP19" s="480"/>
      <c r="CXQ19" s="480"/>
      <c r="CXR19" s="480"/>
      <c r="CXS19" s="480"/>
      <c r="CXT19" s="480"/>
      <c r="CXU19" s="480"/>
      <c r="CXV19" s="480"/>
      <c r="CXW19" s="480"/>
      <c r="CXX19" s="480"/>
      <c r="CXY19" s="480"/>
      <c r="CXZ19" s="480"/>
      <c r="CYA19" s="480"/>
      <c r="CYB19" s="480"/>
      <c r="CYC19" s="480"/>
      <c r="CYD19" s="480"/>
      <c r="CYE19" s="480"/>
      <c r="CYF19" s="480"/>
      <c r="CYG19" s="480"/>
      <c r="CYH19" s="480"/>
      <c r="CYI19" s="480"/>
      <c r="CYJ19" s="480"/>
      <c r="CYK19" s="480"/>
      <c r="CYL19" s="480"/>
      <c r="CYM19" s="480"/>
      <c r="CYN19" s="480"/>
      <c r="CYO19" s="480"/>
      <c r="CYP19" s="480"/>
      <c r="CYQ19" s="480"/>
      <c r="CYR19" s="480"/>
      <c r="CYS19" s="480"/>
      <c r="CYT19" s="480"/>
      <c r="CYU19" s="480"/>
      <c r="CYV19" s="480"/>
      <c r="CYW19" s="480"/>
      <c r="CYX19" s="480"/>
      <c r="CYY19" s="480"/>
      <c r="CYZ19" s="480"/>
      <c r="CZA19" s="480"/>
      <c r="CZB19" s="480"/>
      <c r="CZC19" s="480"/>
      <c r="CZD19" s="480"/>
      <c r="CZE19" s="480"/>
      <c r="CZF19" s="480"/>
      <c r="CZG19" s="480"/>
      <c r="CZH19" s="480"/>
      <c r="CZI19" s="480"/>
      <c r="CZJ19" s="480"/>
      <c r="CZK19" s="480"/>
      <c r="CZL19" s="480"/>
      <c r="CZM19" s="480"/>
      <c r="CZN19" s="480"/>
      <c r="CZO19" s="480"/>
      <c r="CZP19" s="480"/>
      <c r="CZQ19" s="480"/>
      <c r="CZR19" s="480"/>
      <c r="CZS19" s="480"/>
      <c r="CZT19" s="480"/>
      <c r="CZU19" s="480"/>
      <c r="CZV19" s="480"/>
      <c r="CZW19" s="480"/>
      <c r="CZX19" s="480"/>
      <c r="CZY19" s="480"/>
      <c r="CZZ19" s="480"/>
      <c r="DAA19" s="480"/>
      <c r="DAB19" s="480"/>
      <c r="DAC19" s="480"/>
      <c r="DAD19" s="480"/>
      <c r="DAE19" s="480"/>
      <c r="DAF19" s="480"/>
      <c r="DAG19" s="480"/>
      <c r="DAH19" s="480"/>
      <c r="DAI19" s="480"/>
      <c r="DAJ19" s="480"/>
      <c r="DAK19" s="480"/>
      <c r="DAL19" s="480"/>
      <c r="DAM19" s="480"/>
      <c r="DAN19" s="480"/>
      <c r="DAO19" s="480"/>
      <c r="DAP19" s="480"/>
      <c r="DAQ19" s="480"/>
      <c r="DAR19" s="480"/>
      <c r="DAS19" s="480"/>
      <c r="DAT19" s="480"/>
      <c r="DAU19" s="480"/>
      <c r="DAV19" s="480"/>
      <c r="DAW19" s="480"/>
      <c r="DAX19" s="480"/>
      <c r="DAY19" s="480"/>
      <c r="DAZ19" s="480"/>
      <c r="DBA19" s="480"/>
      <c r="DBB19" s="480"/>
      <c r="DBC19" s="480"/>
      <c r="DBD19" s="480"/>
      <c r="DBE19" s="480"/>
      <c r="DBF19" s="480"/>
      <c r="DBG19" s="480"/>
      <c r="DBH19" s="480"/>
      <c r="DBI19" s="480"/>
      <c r="DBJ19" s="480"/>
      <c r="DBK19" s="480"/>
      <c r="DBL19" s="480"/>
      <c r="DBM19" s="480"/>
      <c r="DBN19" s="480"/>
      <c r="DBO19" s="480"/>
      <c r="DBP19" s="480"/>
      <c r="DBQ19" s="480"/>
      <c r="DBR19" s="480"/>
      <c r="DBS19" s="480"/>
      <c r="DBT19" s="480"/>
      <c r="DBU19" s="480"/>
      <c r="DBV19" s="480"/>
      <c r="DBW19" s="480"/>
      <c r="DBX19" s="480"/>
      <c r="DBY19" s="480"/>
      <c r="DBZ19" s="480"/>
      <c r="DCA19" s="480"/>
      <c r="DCB19" s="480"/>
      <c r="DCC19" s="480"/>
      <c r="DCD19" s="480"/>
      <c r="DCE19" s="480"/>
      <c r="DCF19" s="480"/>
      <c r="DCG19" s="480"/>
      <c r="DCH19" s="480"/>
      <c r="DCI19" s="480"/>
      <c r="DCJ19" s="480"/>
      <c r="DCK19" s="480"/>
      <c r="DCL19" s="480"/>
      <c r="DCM19" s="480"/>
      <c r="DCN19" s="480"/>
      <c r="DCO19" s="480"/>
      <c r="DCP19" s="480"/>
      <c r="DCQ19" s="480"/>
      <c r="DCR19" s="480"/>
      <c r="DCS19" s="480"/>
      <c r="DCT19" s="480"/>
      <c r="DCU19" s="480"/>
      <c r="DCV19" s="480"/>
      <c r="DCW19" s="480"/>
      <c r="DCX19" s="480"/>
      <c r="DCY19" s="480"/>
      <c r="DCZ19" s="480"/>
      <c r="DDA19" s="480"/>
      <c r="DDB19" s="480"/>
      <c r="DDC19" s="480"/>
      <c r="DDD19" s="480"/>
      <c r="DDE19" s="480"/>
      <c r="DDF19" s="480"/>
      <c r="DDG19" s="480"/>
      <c r="DDH19" s="480"/>
      <c r="DDI19" s="480"/>
      <c r="DDJ19" s="480"/>
      <c r="DDK19" s="480"/>
      <c r="DDL19" s="480"/>
      <c r="DDM19" s="480"/>
      <c r="DDN19" s="480"/>
      <c r="DDO19" s="480"/>
      <c r="DDP19" s="480"/>
      <c r="DDQ19" s="480"/>
      <c r="DDR19" s="480"/>
      <c r="DDS19" s="480"/>
      <c r="DDT19" s="480"/>
      <c r="DDU19" s="480"/>
      <c r="DDV19" s="480"/>
      <c r="DDW19" s="480"/>
      <c r="DDX19" s="480"/>
      <c r="DDY19" s="480"/>
      <c r="DDZ19" s="480"/>
      <c r="DEA19" s="480"/>
      <c r="DEB19" s="480"/>
      <c r="DEC19" s="480"/>
      <c r="DED19" s="480"/>
      <c r="DEE19" s="480"/>
      <c r="DEF19" s="480"/>
      <c r="DEG19" s="480"/>
      <c r="DEH19" s="480"/>
      <c r="DEI19" s="480"/>
      <c r="DEJ19" s="480"/>
      <c r="DEK19" s="480"/>
      <c r="DEL19" s="480"/>
      <c r="DEM19" s="480"/>
      <c r="DEN19" s="480"/>
      <c r="DEO19" s="480"/>
      <c r="DEP19" s="480"/>
      <c r="DEQ19" s="480"/>
      <c r="DER19" s="480"/>
      <c r="DES19" s="480"/>
      <c r="DET19" s="480"/>
      <c r="DEU19" s="480"/>
      <c r="DEV19" s="480"/>
      <c r="DEW19" s="480"/>
      <c r="DEX19" s="480"/>
      <c r="DEY19" s="480"/>
      <c r="DEZ19" s="480"/>
      <c r="DFA19" s="480"/>
      <c r="DFB19" s="480"/>
      <c r="DFC19" s="480"/>
      <c r="DFD19" s="480"/>
      <c r="DFE19" s="480"/>
      <c r="DFF19" s="480"/>
      <c r="DFG19" s="480"/>
      <c r="DFH19" s="480"/>
      <c r="DFI19" s="480"/>
      <c r="DFJ19" s="480"/>
      <c r="DFK19" s="480"/>
      <c r="DFL19" s="480"/>
      <c r="DFM19" s="480"/>
      <c r="DFN19" s="480"/>
      <c r="DFO19" s="480"/>
      <c r="DFP19" s="480"/>
      <c r="DFQ19" s="480"/>
      <c r="DFR19" s="480"/>
      <c r="DFS19" s="480"/>
      <c r="DFT19" s="480"/>
      <c r="DFU19" s="480"/>
      <c r="DFV19" s="480"/>
      <c r="DFW19" s="480"/>
      <c r="DFX19" s="480"/>
      <c r="DFY19" s="480"/>
      <c r="DFZ19" s="480"/>
      <c r="DGA19" s="480"/>
      <c r="DGB19" s="480"/>
      <c r="DGC19" s="480"/>
      <c r="DGD19" s="480"/>
      <c r="DGE19" s="480"/>
      <c r="DGF19" s="480"/>
      <c r="DGG19" s="480"/>
      <c r="DGH19" s="480"/>
      <c r="DGI19" s="480"/>
      <c r="DGJ19" s="480"/>
      <c r="DGK19" s="480"/>
      <c r="DGL19" s="480"/>
      <c r="DGM19" s="480"/>
      <c r="DGN19" s="480"/>
      <c r="DGO19" s="480"/>
      <c r="DGP19" s="480"/>
      <c r="DGQ19" s="480"/>
      <c r="DGR19" s="480"/>
      <c r="DGS19" s="480"/>
      <c r="DGT19" s="480"/>
      <c r="DGU19" s="480"/>
      <c r="DGV19" s="480"/>
      <c r="DGW19" s="480"/>
      <c r="DGX19" s="480"/>
      <c r="DGY19" s="480"/>
      <c r="DGZ19" s="480"/>
      <c r="DHA19" s="480"/>
      <c r="DHB19" s="480"/>
      <c r="DHC19" s="480"/>
      <c r="DHD19" s="480"/>
      <c r="DHE19" s="480"/>
      <c r="DHF19" s="480"/>
      <c r="DHG19" s="480"/>
      <c r="DHH19" s="480"/>
      <c r="DHI19" s="480"/>
      <c r="DHJ19" s="480"/>
      <c r="DHK19" s="480"/>
      <c r="DHL19" s="480"/>
      <c r="DHM19" s="480"/>
      <c r="DHN19" s="480"/>
      <c r="DHO19" s="480"/>
      <c r="DHP19" s="480"/>
      <c r="DHQ19" s="480"/>
      <c r="DHR19" s="480"/>
      <c r="DHS19" s="480"/>
      <c r="DHT19" s="480"/>
      <c r="DHU19" s="480"/>
      <c r="DHV19" s="480"/>
      <c r="DHW19" s="480"/>
      <c r="DHX19" s="480"/>
      <c r="DHY19" s="480"/>
      <c r="DHZ19" s="480"/>
      <c r="DIA19" s="480"/>
      <c r="DIB19" s="480"/>
      <c r="DIC19" s="480"/>
      <c r="DID19" s="480"/>
      <c r="DIE19" s="480"/>
      <c r="DIF19" s="480"/>
      <c r="DIG19" s="480"/>
      <c r="DIH19" s="480"/>
      <c r="DII19" s="480"/>
      <c r="DIJ19" s="480"/>
      <c r="DIK19" s="480"/>
      <c r="DIL19" s="480"/>
      <c r="DIM19" s="480"/>
      <c r="DIN19" s="480"/>
      <c r="DIO19" s="480"/>
      <c r="DIP19" s="480"/>
      <c r="DIQ19" s="480"/>
      <c r="DIR19" s="480"/>
      <c r="DIS19" s="480"/>
      <c r="DIT19" s="480"/>
      <c r="DIU19" s="480"/>
      <c r="DIV19" s="480"/>
      <c r="DIW19" s="480"/>
      <c r="DIX19" s="480"/>
      <c r="DIY19" s="480"/>
      <c r="DIZ19" s="480"/>
      <c r="DJA19" s="480"/>
      <c r="DJB19" s="480"/>
      <c r="DJC19" s="480"/>
      <c r="DJD19" s="480"/>
      <c r="DJE19" s="480"/>
      <c r="DJF19" s="480"/>
      <c r="DJG19" s="480"/>
      <c r="DJH19" s="480"/>
      <c r="DJI19" s="480"/>
      <c r="DJJ19" s="480"/>
      <c r="DJK19" s="480"/>
      <c r="DJL19" s="480"/>
      <c r="DJM19" s="480"/>
      <c r="DJN19" s="480"/>
      <c r="DJO19" s="480"/>
      <c r="DJP19" s="480"/>
      <c r="DJQ19" s="480"/>
      <c r="DJR19" s="480"/>
      <c r="DJS19" s="480"/>
      <c r="DJT19" s="480"/>
      <c r="DJU19" s="480"/>
      <c r="DJV19" s="480"/>
      <c r="DJW19" s="480"/>
      <c r="DJX19" s="480"/>
      <c r="DJY19" s="480"/>
      <c r="DJZ19" s="480"/>
      <c r="DKA19" s="480"/>
      <c r="DKB19" s="480"/>
      <c r="DKC19" s="480"/>
      <c r="DKD19" s="480"/>
      <c r="DKE19" s="480"/>
      <c r="DKF19" s="480"/>
      <c r="DKG19" s="480"/>
      <c r="DKH19" s="480"/>
      <c r="DKI19" s="480"/>
      <c r="DKJ19" s="480"/>
      <c r="DKK19" s="480"/>
      <c r="DKL19" s="480"/>
      <c r="DKM19" s="480"/>
      <c r="DKN19" s="480"/>
      <c r="DKO19" s="480"/>
      <c r="DKP19" s="480"/>
      <c r="DKQ19" s="480"/>
      <c r="DKR19" s="480"/>
      <c r="DKS19" s="480"/>
      <c r="DKT19" s="480"/>
      <c r="DKU19" s="480"/>
      <c r="DKV19" s="480"/>
      <c r="DKW19" s="480"/>
      <c r="DKX19" s="480"/>
      <c r="DKY19" s="480"/>
      <c r="DKZ19" s="480"/>
      <c r="DLA19" s="480"/>
      <c r="DLB19" s="480"/>
      <c r="DLC19" s="480"/>
      <c r="DLD19" s="480"/>
      <c r="DLE19" s="480"/>
      <c r="DLF19" s="480"/>
      <c r="DLG19" s="480"/>
      <c r="DLH19" s="480"/>
      <c r="DLI19" s="480"/>
      <c r="DLJ19" s="480"/>
      <c r="DLK19" s="480"/>
      <c r="DLL19" s="480"/>
      <c r="DLM19" s="480"/>
      <c r="DLN19" s="480"/>
      <c r="DLO19" s="480"/>
      <c r="DLP19" s="480"/>
      <c r="DLQ19" s="480"/>
      <c r="DLR19" s="480"/>
      <c r="DLS19" s="480"/>
      <c r="DLT19" s="480"/>
      <c r="DLU19" s="480"/>
      <c r="DLV19" s="480"/>
      <c r="DLW19" s="480"/>
      <c r="DLX19" s="480"/>
      <c r="DLY19" s="480"/>
      <c r="DLZ19" s="480"/>
      <c r="DMA19" s="480"/>
      <c r="DMB19" s="480"/>
      <c r="DMC19" s="480"/>
      <c r="DMD19" s="480"/>
      <c r="DME19" s="480"/>
      <c r="DMF19" s="480"/>
      <c r="DMG19" s="480"/>
      <c r="DMH19" s="480"/>
      <c r="DMI19" s="480"/>
      <c r="DMJ19" s="480"/>
      <c r="DMK19" s="480"/>
      <c r="DML19" s="480"/>
      <c r="DMM19" s="480"/>
      <c r="DMN19" s="480"/>
      <c r="DMO19" s="480"/>
      <c r="DMP19" s="480"/>
      <c r="DMQ19" s="480"/>
      <c r="DMR19" s="480"/>
      <c r="DMS19" s="480"/>
      <c r="DMT19" s="480"/>
      <c r="DMU19" s="480"/>
      <c r="DMV19" s="480"/>
      <c r="DMW19" s="480"/>
      <c r="DMX19" s="480"/>
      <c r="DMY19" s="480"/>
      <c r="DMZ19" s="480"/>
      <c r="DNA19" s="480"/>
      <c r="DNB19" s="480"/>
      <c r="DNC19" s="480"/>
      <c r="DND19" s="480"/>
      <c r="DNE19" s="480"/>
      <c r="DNF19" s="480"/>
      <c r="DNG19" s="480"/>
      <c r="DNH19" s="480"/>
      <c r="DNI19" s="480"/>
      <c r="DNJ19" s="480"/>
      <c r="DNK19" s="480"/>
      <c r="DNL19" s="480"/>
      <c r="DNM19" s="480"/>
      <c r="DNN19" s="480"/>
      <c r="DNO19" s="480"/>
      <c r="DNP19" s="480"/>
      <c r="DNQ19" s="480"/>
      <c r="DNR19" s="480"/>
      <c r="DNS19" s="480"/>
      <c r="DNT19" s="480"/>
      <c r="DNU19" s="480"/>
      <c r="DNV19" s="480"/>
      <c r="DNW19" s="480"/>
      <c r="DNX19" s="480"/>
      <c r="DNY19" s="480"/>
      <c r="DNZ19" s="480"/>
      <c r="DOA19" s="480"/>
      <c r="DOB19" s="480"/>
      <c r="DOC19" s="480"/>
      <c r="DOD19" s="480"/>
      <c r="DOE19" s="480"/>
      <c r="DOF19" s="480"/>
      <c r="DOG19" s="480"/>
      <c r="DOH19" s="480"/>
      <c r="DOI19" s="480"/>
      <c r="DOJ19" s="480"/>
      <c r="DOK19" s="480"/>
      <c r="DOL19" s="480"/>
      <c r="DOM19" s="480"/>
      <c r="DON19" s="480"/>
      <c r="DOO19" s="480"/>
      <c r="DOP19" s="480"/>
      <c r="DOQ19" s="480"/>
      <c r="DOR19" s="480"/>
      <c r="DOS19" s="480"/>
      <c r="DOT19" s="480"/>
      <c r="DOU19" s="480"/>
      <c r="DOV19" s="480"/>
      <c r="DOW19" s="480"/>
      <c r="DOX19" s="480"/>
      <c r="DOY19" s="480"/>
      <c r="DOZ19" s="480"/>
      <c r="DPA19" s="480"/>
      <c r="DPB19" s="480"/>
      <c r="DPC19" s="480"/>
      <c r="DPD19" s="480"/>
      <c r="DPE19" s="480"/>
      <c r="DPF19" s="480"/>
      <c r="DPG19" s="480"/>
      <c r="DPH19" s="480"/>
      <c r="DPI19" s="480"/>
      <c r="DPJ19" s="480"/>
      <c r="DPK19" s="480"/>
      <c r="DPL19" s="480"/>
      <c r="DPM19" s="480"/>
      <c r="DPN19" s="480"/>
      <c r="DPO19" s="480"/>
      <c r="DPP19" s="480"/>
      <c r="DPQ19" s="480"/>
      <c r="DPR19" s="480"/>
      <c r="DPS19" s="480"/>
      <c r="DPT19" s="480"/>
      <c r="DPU19" s="480"/>
      <c r="DPV19" s="480"/>
      <c r="DPW19" s="480"/>
      <c r="DPX19" s="480"/>
      <c r="DPY19" s="480"/>
      <c r="DPZ19" s="480"/>
      <c r="DQA19" s="480"/>
      <c r="DQB19" s="480"/>
      <c r="DQC19" s="480"/>
      <c r="DQD19" s="480"/>
      <c r="DQE19" s="480"/>
      <c r="DQF19" s="480"/>
      <c r="DQG19" s="480"/>
      <c r="DQH19" s="480"/>
      <c r="DQI19" s="480"/>
      <c r="DQJ19" s="480"/>
      <c r="DQK19" s="480"/>
      <c r="DQL19" s="480"/>
      <c r="DQM19" s="480"/>
      <c r="DQN19" s="480"/>
      <c r="DQO19" s="480"/>
      <c r="DQP19" s="480"/>
      <c r="DQQ19" s="480"/>
      <c r="DQR19" s="480"/>
      <c r="DQS19" s="480"/>
      <c r="DQT19" s="480"/>
      <c r="DQU19" s="480"/>
      <c r="DQV19" s="480"/>
      <c r="DQW19" s="480"/>
      <c r="DQX19" s="480"/>
      <c r="DQY19" s="480"/>
      <c r="DQZ19" s="480"/>
      <c r="DRA19" s="480"/>
      <c r="DRB19" s="480"/>
      <c r="DRC19" s="480"/>
      <c r="DRD19" s="480"/>
      <c r="DRE19" s="480"/>
      <c r="DRF19" s="480"/>
      <c r="DRG19" s="480"/>
      <c r="DRH19" s="480"/>
      <c r="DRI19" s="480"/>
      <c r="DRJ19" s="480"/>
      <c r="DRK19" s="480"/>
      <c r="DRL19" s="480"/>
      <c r="DRM19" s="480"/>
      <c r="DRN19" s="480"/>
      <c r="DRO19" s="480"/>
      <c r="DRP19" s="480"/>
      <c r="DRQ19" s="480"/>
      <c r="DRR19" s="480"/>
      <c r="DRS19" s="480"/>
      <c r="DRT19" s="480"/>
      <c r="DRU19" s="480"/>
      <c r="DRV19" s="480"/>
      <c r="DRW19" s="480"/>
      <c r="DRX19" s="480"/>
      <c r="DRY19" s="480"/>
      <c r="DRZ19" s="480"/>
      <c r="DSA19" s="480"/>
      <c r="DSB19" s="480"/>
      <c r="DSC19" s="480"/>
      <c r="DSD19" s="480"/>
      <c r="DSE19" s="480"/>
      <c r="DSF19" s="480"/>
      <c r="DSG19" s="480"/>
      <c r="DSH19" s="480"/>
      <c r="DSI19" s="480"/>
      <c r="DSJ19" s="480"/>
      <c r="DSK19" s="480"/>
      <c r="DSL19" s="480"/>
      <c r="DSM19" s="480"/>
      <c r="DSN19" s="480"/>
      <c r="DSO19" s="480"/>
      <c r="DSP19" s="480"/>
      <c r="DSQ19" s="480"/>
      <c r="DSR19" s="480"/>
      <c r="DSS19" s="480"/>
      <c r="DST19" s="480"/>
      <c r="DSU19" s="480"/>
      <c r="DSV19" s="480"/>
      <c r="DSW19" s="480"/>
      <c r="DSX19" s="480"/>
      <c r="DSY19" s="480"/>
      <c r="DSZ19" s="480"/>
      <c r="DTA19" s="480"/>
      <c r="DTB19" s="480"/>
      <c r="DTC19" s="480"/>
      <c r="DTD19" s="480"/>
      <c r="DTE19" s="480"/>
      <c r="DTF19" s="480"/>
      <c r="DTG19" s="480"/>
      <c r="DTH19" s="480"/>
      <c r="DTI19" s="480"/>
      <c r="DTJ19" s="480"/>
      <c r="DTK19" s="480"/>
      <c r="DTL19" s="480"/>
      <c r="DTM19" s="480"/>
      <c r="DTN19" s="480"/>
      <c r="DTO19" s="480"/>
      <c r="DTP19" s="480"/>
      <c r="DTQ19" s="480"/>
      <c r="DTR19" s="480"/>
      <c r="DTS19" s="480"/>
      <c r="DTT19" s="480"/>
      <c r="DTU19" s="480"/>
      <c r="DTV19" s="480"/>
      <c r="DTW19" s="480"/>
      <c r="DTX19" s="480"/>
      <c r="DTY19" s="480"/>
      <c r="DTZ19" s="480"/>
      <c r="DUA19" s="480"/>
      <c r="DUB19" s="480"/>
      <c r="DUC19" s="480"/>
      <c r="DUD19" s="480"/>
      <c r="DUE19" s="480"/>
      <c r="DUF19" s="480"/>
      <c r="DUG19" s="480"/>
      <c r="DUH19" s="480"/>
      <c r="DUI19" s="480"/>
      <c r="DUJ19" s="480"/>
      <c r="DUK19" s="480"/>
      <c r="DUL19" s="480"/>
      <c r="DUM19" s="480"/>
      <c r="DUN19" s="480"/>
      <c r="DUO19" s="480"/>
      <c r="DUP19" s="480"/>
      <c r="DUQ19" s="480"/>
      <c r="DUR19" s="480"/>
      <c r="DUS19" s="480"/>
      <c r="DUT19" s="480"/>
      <c r="DUU19" s="480"/>
      <c r="DUV19" s="480"/>
      <c r="DUW19" s="480"/>
      <c r="DUX19" s="480"/>
      <c r="DUY19" s="480"/>
      <c r="DUZ19" s="480"/>
      <c r="DVA19" s="480"/>
      <c r="DVB19" s="480"/>
      <c r="DVC19" s="480"/>
      <c r="DVD19" s="480"/>
      <c r="DVE19" s="480"/>
      <c r="DVF19" s="480"/>
      <c r="DVG19" s="480"/>
      <c r="DVH19" s="480"/>
      <c r="DVI19" s="480"/>
      <c r="DVJ19" s="480"/>
      <c r="DVK19" s="480"/>
      <c r="DVL19" s="480"/>
      <c r="DVM19" s="480"/>
      <c r="DVN19" s="480"/>
      <c r="DVO19" s="480"/>
      <c r="DVP19" s="480"/>
      <c r="DVQ19" s="480"/>
      <c r="DVR19" s="480"/>
      <c r="DVS19" s="480"/>
      <c r="DVT19" s="480"/>
      <c r="DVU19" s="480"/>
      <c r="DVV19" s="480"/>
      <c r="DVW19" s="480"/>
      <c r="DVX19" s="480"/>
      <c r="DVY19" s="480"/>
      <c r="DVZ19" s="480"/>
      <c r="DWA19" s="480"/>
      <c r="DWB19" s="480"/>
      <c r="DWC19" s="480"/>
      <c r="DWD19" s="480"/>
      <c r="DWE19" s="480"/>
      <c r="DWF19" s="480"/>
      <c r="DWG19" s="480"/>
      <c r="DWH19" s="480"/>
      <c r="DWI19" s="480"/>
      <c r="DWJ19" s="480"/>
      <c r="DWK19" s="480"/>
      <c r="DWL19" s="480"/>
      <c r="DWM19" s="480"/>
      <c r="DWN19" s="480"/>
      <c r="DWO19" s="480"/>
      <c r="DWP19" s="480"/>
      <c r="DWQ19" s="480"/>
      <c r="DWR19" s="480"/>
      <c r="DWS19" s="480"/>
      <c r="DWT19" s="480"/>
      <c r="DWU19" s="480"/>
      <c r="DWV19" s="480"/>
      <c r="DWW19" s="480"/>
      <c r="DWX19" s="480"/>
      <c r="DWY19" s="480"/>
      <c r="DWZ19" s="480"/>
      <c r="DXA19" s="480"/>
      <c r="DXB19" s="480"/>
      <c r="DXC19" s="480"/>
      <c r="DXD19" s="480"/>
      <c r="DXE19" s="480"/>
      <c r="DXF19" s="480"/>
      <c r="DXG19" s="480"/>
      <c r="DXH19" s="480"/>
      <c r="DXI19" s="480"/>
      <c r="DXJ19" s="480"/>
      <c r="DXK19" s="480"/>
      <c r="DXL19" s="480"/>
      <c r="DXM19" s="480"/>
      <c r="DXN19" s="480"/>
      <c r="DXO19" s="480"/>
      <c r="DXP19" s="480"/>
      <c r="DXQ19" s="480"/>
      <c r="DXR19" s="480"/>
      <c r="DXS19" s="480"/>
      <c r="DXT19" s="480"/>
      <c r="DXU19" s="480"/>
      <c r="DXV19" s="480"/>
      <c r="DXW19" s="480"/>
      <c r="DXX19" s="480"/>
      <c r="DXY19" s="480"/>
      <c r="DXZ19" s="480"/>
      <c r="DYA19" s="480"/>
      <c r="DYB19" s="480"/>
      <c r="DYC19" s="480"/>
      <c r="DYD19" s="480"/>
      <c r="DYE19" s="480"/>
      <c r="DYF19" s="480"/>
      <c r="DYG19" s="480"/>
      <c r="DYH19" s="480"/>
      <c r="DYI19" s="480"/>
      <c r="DYJ19" s="480"/>
      <c r="DYK19" s="480"/>
      <c r="DYL19" s="480"/>
      <c r="DYM19" s="480"/>
      <c r="DYN19" s="480"/>
      <c r="DYO19" s="480"/>
      <c r="DYP19" s="480"/>
      <c r="DYQ19" s="480"/>
      <c r="DYR19" s="480"/>
      <c r="DYS19" s="480"/>
      <c r="DYT19" s="480"/>
      <c r="DYU19" s="480"/>
      <c r="DYV19" s="480"/>
      <c r="DYW19" s="480"/>
      <c r="DYX19" s="480"/>
      <c r="DYY19" s="480"/>
      <c r="DYZ19" s="480"/>
      <c r="DZA19" s="480"/>
      <c r="DZB19" s="480"/>
      <c r="DZC19" s="480"/>
      <c r="DZD19" s="480"/>
      <c r="DZE19" s="480"/>
      <c r="DZF19" s="480"/>
      <c r="DZG19" s="480"/>
      <c r="DZH19" s="480"/>
      <c r="DZI19" s="480"/>
      <c r="DZJ19" s="480"/>
      <c r="DZK19" s="480"/>
      <c r="DZL19" s="480"/>
      <c r="DZM19" s="480"/>
      <c r="DZN19" s="480"/>
      <c r="DZO19" s="480"/>
      <c r="DZP19" s="480"/>
      <c r="DZQ19" s="480"/>
      <c r="DZR19" s="480"/>
      <c r="DZS19" s="480"/>
      <c r="DZT19" s="480"/>
      <c r="DZU19" s="480"/>
      <c r="DZV19" s="480"/>
      <c r="DZW19" s="480"/>
      <c r="DZX19" s="480"/>
      <c r="DZY19" s="480"/>
      <c r="DZZ19" s="480"/>
      <c r="EAA19" s="480"/>
      <c r="EAB19" s="480"/>
      <c r="EAC19" s="480"/>
      <c r="EAD19" s="480"/>
      <c r="EAE19" s="480"/>
      <c r="EAF19" s="480"/>
      <c r="EAG19" s="480"/>
      <c r="EAH19" s="480"/>
      <c r="EAI19" s="480"/>
      <c r="EAJ19" s="480"/>
      <c r="EAK19" s="480"/>
      <c r="EAL19" s="480"/>
      <c r="EAM19" s="480"/>
      <c r="EAN19" s="480"/>
      <c r="EAO19" s="480"/>
      <c r="EAP19" s="480"/>
      <c r="EAQ19" s="480"/>
      <c r="EAR19" s="480"/>
      <c r="EAS19" s="480"/>
      <c r="EAT19" s="480"/>
      <c r="EAU19" s="480"/>
      <c r="EAV19" s="480"/>
      <c r="EAW19" s="480"/>
      <c r="EAX19" s="480"/>
      <c r="EAY19" s="480"/>
      <c r="EAZ19" s="480"/>
      <c r="EBA19" s="480"/>
      <c r="EBB19" s="480"/>
      <c r="EBC19" s="480"/>
      <c r="EBD19" s="480"/>
      <c r="EBE19" s="480"/>
      <c r="EBF19" s="480"/>
      <c r="EBG19" s="480"/>
      <c r="EBH19" s="480"/>
      <c r="EBI19" s="480"/>
      <c r="EBJ19" s="480"/>
      <c r="EBK19" s="480"/>
      <c r="EBL19" s="480"/>
      <c r="EBM19" s="480"/>
      <c r="EBN19" s="480"/>
      <c r="EBO19" s="480"/>
      <c r="EBP19" s="480"/>
      <c r="EBQ19" s="480"/>
      <c r="EBR19" s="480"/>
      <c r="EBS19" s="480"/>
      <c r="EBT19" s="480"/>
      <c r="EBU19" s="480"/>
      <c r="EBV19" s="480"/>
      <c r="EBW19" s="480"/>
      <c r="EBX19" s="480"/>
      <c r="EBY19" s="480"/>
      <c r="EBZ19" s="480"/>
      <c r="ECA19" s="480"/>
      <c r="ECB19" s="480"/>
      <c r="ECC19" s="480"/>
      <c r="ECD19" s="480"/>
      <c r="ECE19" s="480"/>
      <c r="ECF19" s="480"/>
      <c r="ECG19" s="480"/>
      <c r="ECH19" s="480"/>
      <c r="ECI19" s="480"/>
      <c r="ECJ19" s="480"/>
      <c r="ECK19" s="480"/>
      <c r="ECL19" s="480"/>
      <c r="ECM19" s="480"/>
      <c r="ECN19" s="480"/>
      <c r="ECO19" s="480"/>
      <c r="ECP19" s="480"/>
      <c r="ECQ19" s="480"/>
      <c r="ECR19" s="480"/>
      <c r="ECS19" s="480"/>
      <c r="ECT19" s="480"/>
      <c r="ECU19" s="480"/>
      <c r="ECV19" s="480"/>
      <c r="ECW19" s="480"/>
      <c r="ECX19" s="480"/>
      <c r="ECY19" s="480"/>
      <c r="ECZ19" s="480"/>
      <c r="EDA19" s="480"/>
      <c r="EDB19" s="480"/>
      <c r="EDC19" s="480"/>
      <c r="EDD19" s="480"/>
      <c r="EDE19" s="480"/>
      <c r="EDF19" s="480"/>
      <c r="EDG19" s="480"/>
      <c r="EDH19" s="480"/>
      <c r="EDI19" s="480"/>
      <c r="EDJ19" s="480"/>
      <c r="EDK19" s="480"/>
      <c r="EDL19" s="480"/>
      <c r="EDM19" s="480"/>
      <c r="EDN19" s="480"/>
      <c r="EDO19" s="480"/>
      <c r="EDP19" s="480"/>
      <c r="EDQ19" s="480"/>
      <c r="EDR19" s="480"/>
      <c r="EDS19" s="480"/>
      <c r="EDT19" s="480"/>
      <c r="EDU19" s="480"/>
      <c r="EDV19" s="480"/>
      <c r="EDW19" s="480"/>
      <c r="EDX19" s="480"/>
      <c r="EDY19" s="480"/>
      <c r="EDZ19" s="480"/>
      <c r="EEA19" s="480"/>
      <c r="EEB19" s="480"/>
      <c r="EEC19" s="480"/>
      <c r="EED19" s="480"/>
      <c r="EEE19" s="480"/>
      <c r="EEF19" s="480"/>
      <c r="EEG19" s="480"/>
      <c r="EEH19" s="480"/>
      <c r="EEI19" s="480"/>
      <c r="EEJ19" s="480"/>
      <c r="EEK19" s="480"/>
      <c r="EEL19" s="480"/>
      <c r="EEM19" s="480"/>
      <c r="EEN19" s="480"/>
      <c r="EEO19" s="480"/>
      <c r="EEP19" s="480"/>
      <c r="EEQ19" s="480"/>
      <c r="EER19" s="480"/>
      <c r="EES19" s="480"/>
      <c r="EET19" s="480"/>
      <c r="EEU19" s="480"/>
      <c r="EEV19" s="480"/>
      <c r="EEW19" s="480"/>
      <c r="EEX19" s="480"/>
      <c r="EEY19" s="480"/>
      <c r="EEZ19" s="480"/>
      <c r="EFA19" s="480"/>
      <c r="EFB19" s="480"/>
      <c r="EFC19" s="480"/>
      <c r="EFD19" s="480"/>
      <c r="EFE19" s="480"/>
      <c r="EFF19" s="480"/>
      <c r="EFG19" s="480"/>
      <c r="EFH19" s="480"/>
      <c r="EFI19" s="480"/>
      <c r="EFJ19" s="480"/>
      <c r="EFK19" s="480"/>
      <c r="EFL19" s="480"/>
      <c r="EFM19" s="480"/>
      <c r="EFN19" s="480"/>
      <c r="EFO19" s="480"/>
      <c r="EFP19" s="480"/>
      <c r="EFQ19" s="480"/>
      <c r="EFR19" s="480"/>
      <c r="EFS19" s="480"/>
      <c r="EFT19" s="480"/>
      <c r="EFU19" s="480"/>
      <c r="EFV19" s="480"/>
      <c r="EFW19" s="480"/>
      <c r="EFX19" s="480"/>
      <c r="EFY19" s="480"/>
      <c r="EFZ19" s="480"/>
      <c r="EGA19" s="480"/>
      <c r="EGB19" s="480"/>
      <c r="EGC19" s="480"/>
      <c r="EGD19" s="480"/>
      <c r="EGE19" s="480"/>
      <c r="EGF19" s="480"/>
      <c r="EGG19" s="480"/>
      <c r="EGH19" s="480"/>
      <c r="EGI19" s="480"/>
      <c r="EGJ19" s="480"/>
      <c r="EGK19" s="480"/>
      <c r="EGL19" s="480"/>
      <c r="EGM19" s="480"/>
      <c r="EGN19" s="480"/>
      <c r="EGO19" s="480"/>
      <c r="EGP19" s="480"/>
      <c r="EGQ19" s="480"/>
      <c r="EGR19" s="480"/>
      <c r="EGS19" s="480"/>
      <c r="EGT19" s="480"/>
      <c r="EGU19" s="480"/>
      <c r="EGV19" s="480"/>
      <c r="EGW19" s="480"/>
      <c r="EGX19" s="480"/>
      <c r="EGY19" s="480"/>
      <c r="EGZ19" s="480"/>
      <c r="EHA19" s="480"/>
      <c r="EHB19" s="480"/>
      <c r="EHC19" s="480"/>
      <c r="EHD19" s="480"/>
      <c r="EHE19" s="480"/>
      <c r="EHF19" s="480"/>
      <c r="EHG19" s="480"/>
      <c r="EHH19" s="480"/>
      <c r="EHI19" s="480"/>
      <c r="EHJ19" s="480"/>
      <c r="EHK19" s="480"/>
      <c r="EHL19" s="480"/>
      <c r="EHM19" s="480"/>
      <c r="EHN19" s="480"/>
      <c r="EHO19" s="480"/>
      <c r="EHP19" s="480"/>
      <c r="EHQ19" s="480"/>
      <c r="EHR19" s="480"/>
      <c r="EHS19" s="480"/>
      <c r="EHT19" s="480"/>
      <c r="EHU19" s="480"/>
      <c r="EHV19" s="480"/>
      <c r="EHW19" s="480"/>
      <c r="EHX19" s="480"/>
      <c r="EHY19" s="480"/>
      <c r="EHZ19" s="480"/>
      <c r="EIA19" s="480"/>
      <c r="EIB19" s="480"/>
      <c r="EIC19" s="480"/>
      <c r="EID19" s="480"/>
      <c r="EIE19" s="480"/>
      <c r="EIF19" s="480"/>
      <c r="EIG19" s="480"/>
      <c r="EIH19" s="480"/>
      <c r="EII19" s="480"/>
      <c r="EIJ19" s="480"/>
      <c r="EIK19" s="480"/>
      <c r="EIL19" s="480"/>
      <c r="EIM19" s="480"/>
      <c r="EIN19" s="480"/>
      <c r="EIO19" s="480"/>
      <c r="EIP19" s="480"/>
      <c r="EIQ19" s="480"/>
      <c r="EIR19" s="480"/>
      <c r="EIS19" s="480"/>
      <c r="EIT19" s="480"/>
      <c r="EIU19" s="480"/>
      <c r="EIV19" s="480"/>
      <c r="EIW19" s="480"/>
      <c r="EIX19" s="480"/>
      <c r="EIY19" s="480"/>
      <c r="EIZ19" s="480"/>
      <c r="EJA19" s="480"/>
      <c r="EJB19" s="480"/>
      <c r="EJC19" s="480"/>
      <c r="EJD19" s="480"/>
      <c r="EJE19" s="480"/>
      <c r="EJF19" s="480"/>
      <c r="EJG19" s="480"/>
      <c r="EJH19" s="480"/>
      <c r="EJI19" s="480"/>
      <c r="EJJ19" s="480"/>
      <c r="EJK19" s="480"/>
      <c r="EJL19" s="480"/>
      <c r="EJM19" s="480"/>
      <c r="EJN19" s="480"/>
      <c r="EJO19" s="480"/>
      <c r="EJP19" s="480"/>
      <c r="EJQ19" s="480"/>
      <c r="EJR19" s="480"/>
      <c r="EJS19" s="480"/>
      <c r="EJT19" s="480"/>
      <c r="EJU19" s="480"/>
      <c r="EJV19" s="480"/>
      <c r="EJW19" s="480"/>
      <c r="EJX19" s="480"/>
      <c r="EJY19" s="480"/>
      <c r="EJZ19" s="480"/>
      <c r="EKA19" s="480"/>
      <c r="EKB19" s="480"/>
      <c r="EKC19" s="480"/>
      <c r="EKD19" s="480"/>
      <c r="EKE19" s="480"/>
      <c r="EKF19" s="480"/>
      <c r="EKG19" s="480"/>
      <c r="EKH19" s="480"/>
      <c r="EKI19" s="480"/>
      <c r="EKJ19" s="480"/>
      <c r="EKK19" s="480"/>
      <c r="EKL19" s="480"/>
      <c r="EKM19" s="480"/>
      <c r="EKN19" s="480"/>
      <c r="EKO19" s="480"/>
      <c r="EKP19" s="480"/>
      <c r="EKQ19" s="480"/>
      <c r="EKR19" s="480"/>
      <c r="EKS19" s="480"/>
      <c r="EKT19" s="480"/>
      <c r="EKU19" s="480"/>
      <c r="EKV19" s="480"/>
      <c r="EKW19" s="480"/>
      <c r="EKX19" s="480"/>
      <c r="EKY19" s="480"/>
      <c r="EKZ19" s="480"/>
      <c r="ELA19" s="480"/>
      <c r="ELB19" s="480"/>
      <c r="ELC19" s="480"/>
      <c r="ELD19" s="480"/>
      <c r="ELE19" s="480"/>
      <c r="ELF19" s="480"/>
      <c r="ELG19" s="480"/>
      <c r="ELH19" s="480"/>
      <c r="ELI19" s="480"/>
      <c r="ELJ19" s="480"/>
      <c r="ELK19" s="480"/>
      <c r="ELL19" s="480"/>
      <c r="ELM19" s="480"/>
      <c r="ELN19" s="480"/>
      <c r="ELO19" s="480"/>
      <c r="ELP19" s="480"/>
      <c r="ELQ19" s="480"/>
      <c r="ELR19" s="480"/>
      <c r="ELS19" s="480"/>
      <c r="ELT19" s="480"/>
      <c r="ELU19" s="480"/>
      <c r="ELV19" s="480"/>
      <c r="ELW19" s="480"/>
      <c r="ELX19" s="480"/>
      <c r="ELY19" s="480"/>
      <c r="ELZ19" s="480"/>
      <c r="EMA19" s="480"/>
      <c r="EMB19" s="480"/>
      <c r="EMC19" s="480"/>
      <c r="EMD19" s="480"/>
      <c r="EME19" s="480"/>
      <c r="EMF19" s="480"/>
      <c r="EMG19" s="480"/>
      <c r="EMH19" s="480"/>
      <c r="EMI19" s="480"/>
      <c r="EMJ19" s="480"/>
      <c r="EMK19" s="480"/>
      <c r="EML19" s="480"/>
      <c r="EMM19" s="480"/>
      <c r="EMN19" s="480"/>
      <c r="EMO19" s="480"/>
      <c r="EMP19" s="480"/>
      <c r="EMQ19" s="480"/>
      <c r="EMR19" s="480"/>
      <c r="EMS19" s="480"/>
      <c r="EMT19" s="480"/>
      <c r="EMU19" s="480"/>
      <c r="EMV19" s="480"/>
      <c r="EMW19" s="480"/>
      <c r="EMX19" s="480"/>
      <c r="EMY19" s="480"/>
      <c r="EMZ19" s="480"/>
      <c r="ENA19" s="480"/>
      <c r="ENB19" s="480"/>
      <c r="ENC19" s="480"/>
      <c r="END19" s="480"/>
      <c r="ENE19" s="480"/>
      <c r="ENF19" s="480"/>
      <c r="ENG19" s="480"/>
      <c r="ENH19" s="480"/>
      <c r="ENI19" s="480"/>
      <c r="ENJ19" s="480"/>
      <c r="ENK19" s="480"/>
      <c r="ENL19" s="480"/>
      <c r="ENM19" s="480"/>
      <c r="ENN19" s="480"/>
      <c r="ENO19" s="480"/>
      <c r="ENP19" s="480"/>
      <c r="ENQ19" s="480"/>
      <c r="ENR19" s="480"/>
      <c r="ENS19" s="480"/>
      <c r="ENT19" s="480"/>
      <c r="ENU19" s="480"/>
      <c r="ENV19" s="480"/>
      <c r="ENW19" s="480"/>
      <c r="ENX19" s="480"/>
      <c r="ENY19" s="480"/>
      <c r="ENZ19" s="480"/>
      <c r="EOA19" s="480"/>
      <c r="EOB19" s="480"/>
      <c r="EOC19" s="480"/>
      <c r="EOD19" s="480"/>
      <c r="EOE19" s="480"/>
      <c r="EOF19" s="480"/>
      <c r="EOG19" s="480"/>
      <c r="EOH19" s="480"/>
      <c r="EOI19" s="480"/>
      <c r="EOJ19" s="480"/>
      <c r="EOK19" s="480"/>
      <c r="EOL19" s="480"/>
      <c r="EOM19" s="480"/>
      <c r="EON19" s="480"/>
      <c r="EOO19" s="480"/>
      <c r="EOP19" s="480"/>
      <c r="EOQ19" s="480"/>
      <c r="EOR19" s="480"/>
      <c r="EOS19" s="480"/>
      <c r="EOT19" s="480"/>
      <c r="EOU19" s="480"/>
      <c r="EOV19" s="480"/>
      <c r="EOW19" s="480"/>
      <c r="EOX19" s="480"/>
      <c r="EOY19" s="480"/>
      <c r="EOZ19" s="480"/>
      <c r="EPA19" s="480"/>
      <c r="EPB19" s="480"/>
      <c r="EPC19" s="480"/>
      <c r="EPD19" s="480"/>
      <c r="EPE19" s="480"/>
      <c r="EPF19" s="480"/>
      <c r="EPG19" s="480"/>
      <c r="EPH19" s="480"/>
      <c r="EPI19" s="480"/>
      <c r="EPJ19" s="480"/>
      <c r="EPK19" s="480"/>
      <c r="EPL19" s="480"/>
      <c r="EPM19" s="480"/>
      <c r="EPN19" s="480"/>
      <c r="EPO19" s="480"/>
      <c r="EPP19" s="480"/>
      <c r="EPQ19" s="480"/>
      <c r="EPR19" s="480"/>
      <c r="EPS19" s="480"/>
      <c r="EPT19" s="480"/>
      <c r="EPU19" s="480"/>
      <c r="EPV19" s="480"/>
      <c r="EPW19" s="480"/>
      <c r="EPX19" s="480"/>
      <c r="EPY19" s="480"/>
      <c r="EPZ19" s="480"/>
      <c r="EQA19" s="480"/>
      <c r="EQB19" s="480"/>
      <c r="EQC19" s="480"/>
      <c r="EQD19" s="480"/>
      <c r="EQE19" s="480"/>
      <c r="EQF19" s="480"/>
      <c r="EQG19" s="480"/>
      <c r="EQH19" s="480"/>
      <c r="EQI19" s="480"/>
      <c r="EQJ19" s="480"/>
      <c r="EQK19" s="480"/>
      <c r="EQL19" s="480"/>
      <c r="EQM19" s="480"/>
      <c r="EQN19" s="480"/>
      <c r="EQO19" s="480"/>
      <c r="EQP19" s="480"/>
      <c r="EQQ19" s="480"/>
      <c r="EQR19" s="480"/>
      <c r="EQS19" s="480"/>
      <c r="EQT19" s="480"/>
      <c r="EQU19" s="480"/>
      <c r="EQV19" s="480"/>
      <c r="EQW19" s="480"/>
      <c r="EQX19" s="480"/>
      <c r="EQY19" s="480"/>
      <c r="EQZ19" s="480"/>
      <c r="ERA19" s="480"/>
      <c r="ERB19" s="480"/>
      <c r="ERC19" s="480"/>
      <c r="ERD19" s="480"/>
      <c r="ERE19" s="480"/>
      <c r="ERF19" s="480"/>
      <c r="ERG19" s="480"/>
      <c r="ERH19" s="480"/>
      <c r="ERI19" s="480"/>
      <c r="ERJ19" s="480"/>
      <c r="ERK19" s="480"/>
      <c r="ERL19" s="480"/>
      <c r="ERM19" s="480"/>
      <c r="ERN19" s="480"/>
      <c r="ERO19" s="480"/>
      <c r="ERP19" s="480"/>
      <c r="ERQ19" s="480"/>
      <c r="ERR19" s="480"/>
      <c r="ERS19" s="480"/>
      <c r="ERT19" s="480"/>
      <c r="ERU19" s="480"/>
      <c r="ERV19" s="480"/>
      <c r="ERW19" s="480"/>
      <c r="ERX19" s="480"/>
      <c r="ERY19" s="480"/>
      <c r="ERZ19" s="480"/>
      <c r="ESA19" s="480"/>
      <c r="ESB19" s="480"/>
      <c r="ESC19" s="480"/>
      <c r="ESD19" s="480"/>
      <c r="ESE19" s="480"/>
      <c r="ESF19" s="480"/>
      <c r="ESG19" s="480"/>
      <c r="ESH19" s="480"/>
      <c r="ESI19" s="480"/>
      <c r="ESJ19" s="480"/>
      <c r="ESK19" s="480"/>
      <c r="ESL19" s="480"/>
      <c r="ESM19" s="480"/>
      <c r="ESN19" s="480"/>
      <c r="ESO19" s="480"/>
      <c r="ESP19" s="480"/>
      <c r="ESQ19" s="480"/>
      <c r="ESR19" s="480"/>
      <c r="ESS19" s="480"/>
      <c r="EST19" s="480"/>
      <c r="ESU19" s="480"/>
      <c r="ESV19" s="480"/>
      <c r="ESW19" s="480"/>
      <c r="ESX19" s="480"/>
      <c r="ESY19" s="480"/>
      <c r="ESZ19" s="480"/>
      <c r="ETA19" s="480"/>
      <c r="ETB19" s="480"/>
      <c r="ETC19" s="480"/>
      <c r="ETD19" s="480"/>
      <c r="ETE19" s="480"/>
      <c r="ETF19" s="480"/>
      <c r="ETG19" s="480"/>
      <c r="ETH19" s="480"/>
      <c r="ETI19" s="480"/>
      <c r="ETJ19" s="480"/>
      <c r="ETK19" s="480"/>
      <c r="ETL19" s="480"/>
      <c r="ETM19" s="480"/>
      <c r="ETN19" s="480"/>
      <c r="ETO19" s="480"/>
      <c r="ETP19" s="480"/>
      <c r="ETQ19" s="480"/>
      <c r="ETR19" s="480"/>
      <c r="ETS19" s="480"/>
      <c r="ETT19" s="480"/>
      <c r="ETU19" s="480"/>
      <c r="ETV19" s="480"/>
      <c r="ETW19" s="480"/>
      <c r="ETX19" s="480"/>
      <c r="ETY19" s="480"/>
      <c r="ETZ19" s="480"/>
      <c r="EUA19" s="480"/>
      <c r="EUB19" s="480"/>
      <c r="EUC19" s="480"/>
      <c r="EUD19" s="480"/>
      <c r="EUE19" s="480"/>
      <c r="EUF19" s="480"/>
      <c r="EUG19" s="480"/>
      <c r="EUH19" s="480"/>
      <c r="EUI19" s="480"/>
      <c r="EUJ19" s="480"/>
      <c r="EUK19" s="480"/>
      <c r="EUL19" s="480"/>
      <c r="EUM19" s="480"/>
      <c r="EUN19" s="480"/>
      <c r="EUO19" s="480"/>
      <c r="EUP19" s="480"/>
      <c r="EUQ19" s="480"/>
      <c r="EUR19" s="480"/>
      <c r="EUS19" s="480"/>
      <c r="EUT19" s="480"/>
      <c r="EUU19" s="480"/>
      <c r="EUV19" s="480"/>
      <c r="EUW19" s="480"/>
      <c r="EUX19" s="480"/>
      <c r="EUY19" s="480"/>
      <c r="EUZ19" s="480"/>
      <c r="EVA19" s="480"/>
      <c r="EVB19" s="480"/>
      <c r="EVC19" s="480"/>
      <c r="EVD19" s="480"/>
      <c r="EVE19" s="480"/>
      <c r="EVF19" s="480"/>
      <c r="EVG19" s="480"/>
      <c r="EVH19" s="480"/>
      <c r="EVI19" s="480"/>
      <c r="EVJ19" s="480"/>
      <c r="EVK19" s="480"/>
      <c r="EVL19" s="480"/>
      <c r="EVM19" s="480"/>
      <c r="EVN19" s="480"/>
      <c r="EVO19" s="480"/>
      <c r="EVP19" s="480"/>
      <c r="EVQ19" s="480"/>
      <c r="EVR19" s="480"/>
      <c r="EVS19" s="480"/>
      <c r="EVT19" s="480"/>
      <c r="EVU19" s="480"/>
      <c r="EVV19" s="480"/>
      <c r="EVW19" s="480"/>
      <c r="EVX19" s="480"/>
      <c r="EVY19" s="480"/>
      <c r="EVZ19" s="480"/>
      <c r="EWA19" s="480"/>
      <c r="EWB19" s="480"/>
      <c r="EWC19" s="480"/>
      <c r="EWD19" s="480"/>
      <c r="EWE19" s="480"/>
      <c r="EWF19" s="480"/>
      <c r="EWG19" s="480"/>
      <c r="EWH19" s="480"/>
      <c r="EWI19" s="480"/>
      <c r="EWJ19" s="480"/>
      <c r="EWK19" s="480"/>
      <c r="EWL19" s="480"/>
      <c r="EWM19" s="480"/>
      <c r="EWN19" s="480"/>
      <c r="EWO19" s="480"/>
      <c r="EWP19" s="480"/>
      <c r="EWQ19" s="480"/>
      <c r="EWR19" s="480"/>
      <c r="EWS19" s="480"/>
      <c r="EWT19" s="480"/>
      <c r="EWU19" s="480"/>
      <c r="EWV19" s="480"/>
      <c r="EWW19" s="480"/>
      <c r="EWX19" s="480"/>
      <c r="EWY19" s="480"/>
      <c r="EWZ19" s="480"/>
      <c r="EXA19" s="480"/>
      <c r="EXB19" s="480"/>
      <c r="EXC19" s="480"/>
      <c r="EXD19" s="480"/>
      <c r="EXE19" s="480"/>
      <c r="EXF19" s="480"/>
      <c r="EXG19" s="480"/>
      <c r="EXH19" s="480"/>
      <c r="EXI19" s="480"/>
      <c r="EXJ19" s="480"/>
      <c r="EXK19" s="480"/>
      <c r="EXL19" s="480"/>
      <c r="EXM19" s="480"/>
      <c r="EXN19" s="480"/>
      <c r="EXO19" s="480"/>
      <c r="EXP19" s="480"/>
      <c r="EXQ19" s="480"/>
      <c r="EXR19" s="480"/>
      <c r="EXS19" s="480"/>
      <c r="EXT19" s="480"/>
      <c r="EXU19" s="480"/>
      <c r="EXV19" s="480"/>
      <c r="EXW19" s="480"/>
      <c r="EXX19" s="480"/>
      <c r="EXY19" s="480"/>
      <c r="EXZ19" s="480"/>
      <c r="EYA19" s="480"/>
      <c r="EYB19" s="480"/>
      <c r="EYC19" s="480"/>
      <c r="EYD19" s="480"/>
      <c r="EYE19" s="480"/>
      <c r="EYF19" s="480"/>
      <c r="EYG19" s="480"/>
      <c r="EYH19" s="480"/>
      <c r="EYI19" s="480"/>
      <c r="EYJ19" s="480"/>
      <c r="EYK19" s="480"/>
      <c r="EYL19" s="480"/>
      <c r="EYM19" s="480"/>
      <c r="EYN19" s="480"/>
      <c r="EYO19" s="480"/>
      <c r="EYP19" s="480"/>
      <c r="EYQ19" s="480"/>
      <c r="EYR19" s="480"/>
      <c r="EYS19" s="480"/>
      <c r="EYT19" s="480"/>
      <c r="EYU19" s="480"/>
      <c r="EYV19" s="480"/>
      <c r="EYW19" s="480"/>
      <c r="EYX19" s="480"/>
      <c r="EYY19" s="480"/>
      <c r="EYZ19" s="480"/>
      <c r="EZA19" s="480"/>
      <c r="EZB19" s="480"/>
      <c r="EZC19" s="480"/>
      <c r="EZD19" s="480"/>
      <c r="EZE19" s="480"/>
      <c r="EZF19" s="480"/>
      <c r="EZG19" s="480"/>
      <c r="EZH19" s="480"/>
      <c r="EZI19" s="480"/>
      <c r="EZJ19" s="480"/>
      <c r="EZK19" s="480"/>
      <c r="EZL19" s="480"/>
      <c r="EZM19" s="480"/>
      <c r="EZN19" s="480"/>
      <c r="EZO19" s="480"/>
      <c r="EZP19" s="480"/>
      <c r="EZQ19" s="480"/>
      <c r="EZR19" s="480"/>
      <c r="EZS19" s="480"/>
      <c r="EZT19" s="480"/>
      <c r="EZU19" s="480"/>
      <c r="EZV19" s="480"/>
      <c r="EZW19" s="480"/>
      <c r="EZX19" s="480"/>
      <c r="EZY19" s="480"/>
      <c r="EZZ19" s="480"/>
      <c r="FAA19" s="480"/>
      <c r="FAB19" s="480"/>
      <c r="FAC19" s="480"/>
      <c r="FAD19" s="480"/>
      <c r="FAE19" s="480"/>
      <c r="FAF19" s="480"/>
      <c r="FAG19" s="480"/>
      <c r="FAH19" s="480"/>
      <c r="FAI19" s="480"/>
      <c r="FAJ19" s="480"/>
      <c r="FAK19" s="480"/>
      <c r="FAL19" s="480"/>
      <c r="FAM19" s="480"/>
      <c r="FAN19" s="480"/>
      <c r="FAO19" s="480"/>
      <c r="FAP19" s="480"/>
      <c r="FAQ19" s="480"/>
      <c r="FAR19" s="480"/>
      <c r="FAS19" s="480"/>
      <c r="FAT19" s="480"/>
      <c r="FAU19" s="480"/>
      <c r="FAV19" s="480"/>
      <c r="FAW19" s="480"/>
      <c r="FAX19" s="480"/>
      <c r="FAY19" s="480"/>
      <c r="FAZ19" s="480"/>
      <c r="FBA19" s="480"/>
      <c r="FBB19" s="480"/>
      <c r="FBC19" s="480"/>
      <c r="FBD19" s="480"/>
      <c r="FBE19" s="480"/>
      <c r="FBF19" s="480"/>
      <c r="FBG19" s="480"/>
      <c r="FBH19" s="480"/>
      <c r="FBI19" s="480"/>
      <c r="FBJ19" s="480"/>
      <c r="FBK19" s="480"/>
      <c r="FBL19" s="480"/>
      <c r="FBM19" s="480"/>
      <c r="FBN19" s="480"/>
      <c r="FBO19" s="480"/>
      <c r="FBP19" s="480"/>
      <c r="FBQ19" s="480"/>
      <c r="FBR19" s="480"/>
      <c r="FBS19" s="480"/>
      <c r="FBT19" s="480"/>
      <c r="FBU19" s="480"/>
      <c r="FBV19" s="480"/>
      <c r="FBW19" s="480"/>
      <c r="FBX19" s="480"/>
      <c r="FBY19" s="480"/>
      <c r="FBZ19" s="480"/>
      <c r="FCA19" s="480"/>
      <c r="FCB19" s="480"/>
      <c r="FCC19" s="480"/>
      <c r="FCD19" s="480"/>
      <c r="FCE19" s="480"/>
      <c r="FCF19" s="480"/>
      <c r="FCG19" s="480"/>
      <c r="FCH19" s="480"/>
      <c r="FCI19" s="480"/>
      <c r="FCJ19" s="480"/>
      <c r="FCK19" s="480"/>
      <c r="FCL19" s="480"/>
      <c r="FCM19" s="480"/>
      <c r="FCN19" s="480"/>
      <c r="FCO19" s="480"/>
      <c r="FCP19" s="480"/>
      <c r="FCQ19" s="480"/>
      <c r="FCR19" s="480"/>
      <c r="FCS19" s="480"/>
      <c r="FCT19" s="480"/>
      <c r="FCU19" s="480"/>
      <c r="FCV19" s="480"/>
      <c r="FCW19" s="480"/>
      <c r="FCX19" s="480"/>
      <c r="FCY19" s="480"/>
      <c r="FCZ19" s="480"/>
      <c r="FDA19" s="480"/>
      <c r="FDB19" s="480"/>
      <c r="FDC19" s="480"/>
      <c r="FDD19" s="480"/>
      <c r="FDE19" s="480"/>
      <c r="FDF19" s="480"/>
      <c r="FDG19" s="480"/>
      <c r="FDH19" s="480"/>
      <c r="FDI19" s="480"/>
      <c r="FDJ19" s="480"/>
      <c r="FDK19" s="480"/>
      <c r="FDL19" s="480"/>
      <c r="FDM19" s="480"/>
      <c r="FDN19" s="480"/>
      <c r="FDO19" s="480"/>
      <c r="FDP19" s="480"/>
      <c r="FDQ19" s="480"/>
      <c r="FDR19" s="480"/>
      <c r="FDS19" s="480"/>
      <c r="FDT19" s="480"/>
      <c r="FDU19" s="480"/>
      <c r="FDV19" s="480"/>
      <c r="FDW19" s="480"/>
      <c r="FDX19" s="480"/>
      <c r="FDY19" s="480"/>
      <c r="FDZ19" s="480"/>
      <c r="FEA19" s="480"/>
      <c r="FEB19" s="480"/>
      <c r="FEC19" s="480"/>
      <c r="FED19" s="480"/>
      <c r="FEE19" s="480"/>
      <c r="FEF19" s="480"/>
      <c r="FEG19" s="480"/>
      <c r="FEH19" s="480"/>
      <c r="FEI19" s="480"/>
      <c r="FEJ19" s="480"/>
      <c r="FEK19" s="480"/>
      <c r="FEL19" s="480"/>
      <c r="FEM19" s="480"/>
      <c r="FEN19" s="480"/>
      <c r="FEO19" s="480"/>
      <c r="FEP19" s="480"/>
      <c r="FEQ19" s="480"/>
      <c r="FER19" s="480"/>
      <c r="FES19" s="480"/>
      <c r="FET19" s="480"/>
      <c r="FEU19" s="480"/>
      <c r="FEV19" s="480"/>
      <c r="FEW19" s="480"/>
      <c r="FEX19" s="480"/>
      <c r="FEY19" s="480"/>
      <c r="FEZ19" s="480"/>
      <c r="FFA19" s="480"/>
      <c r="FFB19" s="480"/>
      <c r="FFC19" s="480"/>
      <c r="FFD19" s="480"/>
      <c r="FFE19" s="480"/>
      <c r="FFF19" s="480"/>
      <c r="FFG19" s="480"/>
      <c r="FFH19" s="480"/>
      <c r="FFI19" s="480"/>
      <c r="FFJ19" s="480"/>
      <c r="FFK19" s="480"/>
      <c r="FFL19" s="480"/>
      <c r="FFM19" s="480"/>
      <c r="FFN19" s="480"/>
      <c r="FFO19" s="480"/>
      <c r="FFP19" s="480"/>
      <c r="FFQ19" s="480"/>
      <c r="FFR19" s="480"/>
      <c r="FFS19" s="480"/>
      <c r="FFT19" s="480"/>
      <c r="FFU19" s="480"/>
      <c r="FFV19" s="480"/>
      <c r="FFW19" s="480"/>
      <c r="FFX19" s="480"/>
      <c r="FFY19" s="480"/>
      <c r="FFZ19" s="480"/>
      <c r="FGA19" s="480"/>
      <c r="FGB19" s="480"/>
      <c r="FGC19" s="480"/>
      <c r="FGD19" s="480"/>
      <c r="FGE19" s="480"/>
      <c r="FGF19" s="480"/>
      <c r="FGG19" s="480"/>
      <c r="FGH19" s="480"/>
      <c r="FGI19" s="480"/>
      <c r="FGJ19" s="480"/>
      <c r="FGK19" s="480"/>
      <c r="FGL19" s="480"/>
      <c r="FGM19" s="480"/>
      <c r="FGN19" s="480"/>
      <c r="FGO19" s="480"/>
      <c r="FGP19" s="480"/>
      <c r="FGQ19" s="480"/>
      <c r="FGR19" s="480"/>
      <c r="FGS19" s="480"/>
      <c r="FGT19" s="480"/>
      <c r="FGU19" s="480"/>
      <c r="FGV19" s="480"/>
      <c r="FGW19" s="480"/>
      <c r="FGX19" s="480"/>
      <c r="FGY19" s="480"/>
      <c r="FGZ19" s="480"/>
      <c r="FHA19" s="480"/>
      <c r="FHB19" s="480"/>
      <c r="FHC19" s="480"/>
      <c r="FHD19" s="480"/>
      <c r="FHE19" s="480"/>
      <c r="FHF19" s="480"/>
      <c r="FHG19" s="480"/>
      <c r="FHH19" s="480"/>
      <c r="FHI19" s="480"/>
      <c r="FHJ19" s="480"/>
      <c r="FHK19" s="480"/>
      <c r="FHL19" s="480"/>
      <c r="FHM19" s="480"/>
      <c r="FHN19" s="480"/>
      <c r="FHO19" s="480"/>
      <c r="FHP19" s="480"/>
      <c r="FHQ19" s="480"/>
      <c r="FHR19" s="480"/>
      <c r="FHS19" s="480"/>
      <c r="FHT19" s="480"/>
      <c r="FHU19" s="480"/>
      <c r="FHV19" s="480"/>
      <c r="FHW19" s="480"/>
      <c r="FHX19" s="480"/>
      <c r="FHY19" s="480"/>
      <c r="FHZ19" s="480"/>
      <c r="FIA19" s="480"/>
      <c r="FIB19" s="480"/>
      <c r="FIC19" s="480"/>
      <c r="FID19" s="480"/>
      <c r="FIE19" s="480"/>
      <c r="FIF19" s="480"/>
      <c r="FIG19" s="480"/>
      <c r="FIH19" s="480"/>
      <c r="FII19" s="480"/>
      <c r="FIJ19" s="480"/>
      <c r="FIK19" s="480"/>
      <c r="FIL19" s="480"/>
      <c r="FIM19" s="480"/>
      <c r="FIN19" s="480"/>
      <c r="FIO19" s="480"/>
      <c r="FIP19" s="480"/>
      <c r="FIQ19" s="480"/>
      <c r="FIR19" s="480"/>
      <c r="FIS19" s="480"/>
      <c r="FIT19" s="480"/>
      <c r="FIU19" s="480"/>
      <c r="FIV19" s="480"/>
      <c r="FIW19" s="480"/>
      <c r="FIX19" s="480"/>
      <c r="FIY19" s="480"/>
      <c r="FIZ19" s="480"/>
      <c r="FJA19" s="480"/>
      <c r="FJB19" s="480"/>
      <c r="FJC19" s="480"/>
      <c r="FJD19" s="480"/>
      <c r="FJE19" s="480"/>
      <c r="FJF19" s="480"/>
      <c r="FJG19" s="480"/>
      <c r="FJH19" s="480"/>
      <c r="FJI19" s="480"/>
      <c r="FJJ19" s="480"/>
      <c r="FJK19" s="480"/>
      <c r="FJL19" s="480"/>
      <c r="FJM19" s="480"/>
      <c r="FJN19" s="480"/>
      <c r="FJO19" s="480"/>
      <c r="FJP19" s="480"/>
      <c r="FJQ19" s="480"/>
      <c r="FJR19" s="480"/>
      <c r="FJS19" s="480"/>
      <c r="FJT19" s="480"/>
      <c r="FJU19" s="480"/>
      <c r="FJV19" s="480"/>
      <c r="FJW19" s="480"/>
      <c r="FJX19" s="480"/>
      <c r="FJY19" s="480"/>
      <c r="FJZ19" s="480"/>
      <c r="FKA19" s="480"/>
      <c r="FKB19" s="480"/>
      <c r="FKC19" s="480"/>
      <c r="FKD19" s="480"/>
      <c r="FKE19" s="480"/>
      <c r="FKF19" s="480"/>
      <c r="FKG19" s="480"/>
      <c r="FKH19" s="480"/>
      <c r="FKI19" s="480"/>
      <c r="FKJ19" s="480"/>
      <c r="FKK19" s="480"/>
      <c r="FKL19" s="480"/>
      <c r="FKM19" s="480"/>
      <c r="FKN19" s="480"/>
      <c r="FKO19" s="480"/>
      <c r="FKP19" s="480"/>
      <c r="FKQ19" s="480"/>
      <c r="FKR19" s="480"/>
      <c r="FKS19" s="480"/>
      <c r="FKT19" s="480"/>
      <c r="FKU19" s="480"/>
      <c r="FKV19" s="480"/>
      <c r="FKW19" s="480"/>
      <c r="FKX19" s="480"/>
      <c r="FKY19" s="480"/>
      <c r="FKZ19" s="480"/>
      <c r="FLA19" s="480"/>
      <c r="FLB19" s="480"/>
      <c r="FLC19" s="480"/>
      <c r="FLD19" s="480"/>
      <c r="FLE19" s="480"/>
      <c r="FLF19" s="480"/>
      <c r="FLG19" s="480"/>
      <c r="FLH19" s="480"/>
      <c r="FLI19" s="480"/>
      <c r="FLJ19" s="480"/>
      <c r="FLK19" s="480"/>
      <c r="FLL19" s="480"/>
      <c r="FLM19" s="480"/>
      <c r="FLN19" s="480"/>
      <c r="FLO19" s="480"/>
      <c r="FLP19" s="480"/>
      <c r="FLQ19" s="480"/>
      <c r="FLR19" s="480"/>
      <c r="FLS19" s="480"/>
      <c r="FLT19" s="480"/>
      <c r="FLU19" s="480"/>
      <c r="FLV19" s="480"/>
      <c r="FLW19" s="480"/>
      <c r="FLX19" s="480"/>
      <c r="FLY19" s="480"/>
      <c r="FLZ19" s="480"/>
      <c r="FMA19" s="480"/>
      <c r="FMB19" s="480"/>
      <c r="FMC19" s="480"/>
      <c r="FMD19" s="480"/>
      <c r="FME19" s="480"/>
      <c r="FMF19" s="480"/>
      <c r="FMG19" s="480"/>
      <c r="FMH19" s="480"/>
      <c r="FMI19" s="480"/>
      <c r="FMJ19" s="480"/>
      <c r="FMK19" s="480"/>
      <c r="FML19" s="480"/>
      <c r="FMM19" s="480"/>
      <c r="FMN19" s="480"/>
      <c r="FMO19" s="480"/>
      <c r="FMP19" s="480"/>
      <c r="FMQ19" s="480"/>
      <c r="FMR19" s="480"/>
      <c r="FMS19" s="480"/>
      <c r="FMT19" s="480"/>
      <c r="FMU19" s="480"/>
      <c r="FMV19" s="480"/>
      <c r="FMW19" s="480"/>
      <c r="FMX19" s="480"/>
      <c r="FMY19" s="480"/>
      <c r="FMZ19" s="480"/>
      <c r="FNA19" s="480"/>
      <c r="FNB19" s="480"/>
      <c r="FNC19" s="480"/>
      <c r="FND19" s="480"/>
      <c r="FNE19" s="480"/>
      <c r="FNF19" s="480"/>
      <c r="FNG19" s="480"/>
      <c r="FNH19" s="480"/>
      <c r="FNI19" s="480"/>
      <c r="FNJ19" s="480"/>
      <c r="FNK19" s="480"/>
      <c r="FNL19" s="480"/>
      <c r="FNM19" s="480"/>
      <c r="FNN19" s="480"/>
      <c r="FNO19" s="480"/>
      <c r="FNP19" s="480"/>
      <c r="FNQ19" s="480"/>
      <c r="FNR19" s="480"/>
      <c r="FNS19" s="480"/>
      <c r="FNT19" s="480"/>
      <c r="FNU19" s="480"/>
      <c r="FNV19" s="480"/>
      <c r="FNW19" s="480"/>
      <c r="FNX19" s="480"/>
      <c r="FNY19" s="480"/>
      <c r="FNZ19" s="480"/>
      <c r="FOA19" s="480"/>
      <c r="FOB19" s="480"/>
      <c r="FOC19" s="480"/>
      <c r="FOD19" s="480"/>
      <c r="FOE19" s="480"/>
      <c r="FOF19" s="480"/>
      <c r="FOG19" s="480"/>
      <c r="FOH19" s="480"/>
      <c r="FOI19" s="480"/>
      <c r="FOJ19" s="480"/>
      <c r="FOK19" s="480"/>
      <c r="FOL19" s="480"/>
      <c r="FOM19" s="480"/>
      <c r="FON19" s="480"/>
      <c r="FOO19" s="480"/>
      <c r="FOP19" s="480"/>
      <c r="FOQ19" s="480"/>
      <c r="FOR19" s="480"/>
      <c r="FOS19" s="480"/>
      <c r="FOT19" s="480"/>
      <c r="FOU19" s="480"/>
      <c r="FOV19" s="480"/>
      <c r="FOW19" s="480"/>
      <c r="FOX19" s="480"/>
      <c r="FOY19" s="480"/>
      <c r="FOZ19" s="480"/>
      <c r="FPA19" s="480"/>
      <c r="FPB19" s="480"/>
      <c r="FPC19" s="480"/>
      <c r="FPD19" s="480"/>
      <c r="FPE19" s="480"/>
      <c r="FPF19" s="480"/>
      <c r="FPG19" s="480"/>
      <c r="FPH19" s="480"/>
      <c r="FPI19" s="480"/>
      <c r="FPJ19" s="480"/>
      <c r="FPK19" s="480"/>
      <c r="FPL19" s="480"/>
      <c r="FPM19" s="480"/>
      <c r="FPN19" s="480"/>
      <c r="FPO19" s="480"/>
      <c r="FPP19" s="480"/>
      <c r="FPQ19" s="480"/>
      <c r="FPR19" s="480"/>
      <c r="FPS19" s="480"/>
      <c r="FPT19" s="480"/>
      <c r="FPU19" s="480"/>
      <c r="FPV19" s="480"/>
      <c r="FPW19" s="480"/>
      <c r="FPX19" s="480"/>
      <c r="FPY19" s="480"/>
      <c r="FPZ19" s="480"/>
      <c r="FQA19" s="480"/>
      <c r="FQB19" s="480"/>
      <c r="FQC19" s="480"/>
      <c r="FQD19" s="480"/>
      <c r="FQE19" s="480"/>
      <c r="FQF19" s="480"/>
      <c r="FQG19" s="480"/>
      <c r="FQH19" s="480"/>
      <c r="FQI19" s="480"/>
      <c r="FQJ19" s="480"/>
      <c r="FQK19" s="480"/>
      <c r="FQL19" s="480"/>
      <c r="FQM19" s="480"/>
      <c r="FQN19" s="480"/>
      <c r="FQO19" s="480"/>
      <c r="FQP19" s="480"/>
      <c r="FQQ19" s="480"/>
      <c r="FQR19" s="480"/>
      <c r="FQS19" s="480"/>
      <c r="FQT19" s="480"/>
      <c r="FQU19" s="480"/>
      <c r="FQV19" s="480"/>
      <c r="FQW19" s="480"/>
      <c r="FQX19" s="480"/>
      <c r="FQY19" s="480"/>
      <c r="FQZ19" s="480"/>
      <c r="FRA19" s="480"/>
      <c r="FRB19" s="480"/>
      <c r="FRC19" s="480"/>
      <c r="FRD19" s="480"/>
      <c r="FRE19" s="480"/>
      <c r="FRF19" s="480"/>
      <c r="FRG19" s="480"/>
      <c r="FRH19" s="480"/>
      <c r="FRI19" s="480"/>
      <c r="FRJ19" s="480"/>
      <c r="FRK19" s="480"/>
      <c r="FRL19" s="480"/>
      <c r="FRM19" s="480"/>
      <c r="FRN19" s="480"/>
      <c r="FRO19" s="480"/>
      <c r="FRP19" s="480"/>
      <c r="FRQ19" s="480"/>
      <c r="FRR19" s="480"/>
      <c r="FRS19" s="480"/>
      <c r="FRT19" s="480"/>
      <c r="FRU19" s="480"/>
      <c r="FRV19" s="480"/>
      <c r="FRW19" s="480"/>
      <c r="FRX19" s="480"/>
      <c r="FRY19" s="480"/>
      <c r="FRZ19" s="480"/>
      <c r="FSA19" s="480"/>
      <c r="FSB19" s="480"/>
      <c r="FSC19" s="480"/>
      <c r="FSD19" s="480"/>
      <c r="FSE19" s="480"/>
      <c r="FSF19" s="480"/>
      <c r="FSG19" s="480"/>
      <c r="FSH19" s="480"/>
      <c r="FSI19" s="480"/>
      <c r="FSJ19" s="480"/>
      <c r="FSK19" s="480"/>
      <c r="FSL19" s="480"/>
      <c r="FSM19" s="480"/>
      <c r="FSN19" s="480"/>
      <c r="FSO19" s="480"/>
    </row>
    <row r="20" spans="1:4565" s="563" customFormat="1">
      <c r="A20" s="563">
        <v>17</v>
      </c>
      <c r="B20" s="325">
        <v>42825</v>
      </c>
      <c r="C20" s="325">
        <v>42850</v>
      </c>
      <c r="D20" s="480">
        <v>4123720210.79</v>
      </c>
      <c r="E20" s="480">
        <v>4123720210.79</v>
      </c>
      <c r="F20" s="480">
        <v>4513288374.2600002</v>
      </c>
      <c r="G20" s="480">
        <v>4513288374.2600002</v>
      </c>
      <c r="H20" s="480">
        <v>0</v>
      </c>
      <c r="I20" s="480">
        <v>0</v>
      </c>
      <c r="J20" s="480">
        <v>0</v>
      </c>
      <c r="K20" s="480">
        <v>0</v>
      </c>
      <c r="L20" s="480">
        <v>117750240</v>
      </c>
      <c r="M20" s="480">
        <v>1891172784.0900002</v>
      </c>
      <c r="N20" s="480">
        <v>0</v>
      </c>
      <c r="O20" s="480">
        <v>1191760223.5599999</v>
      </c>
      <c r="P20" s="285">
        <v>3.031E-2</v>
      </c>
      <c r="Q20" s="398">
        <v>2.0767318522351926E-3</v>
      </c>
      <c r="R20" s="448">
        <v>1.0909267910914691E-3</v>
      </c>
      <c r="S20" s="442">
        <v>38174.29</v>
      </c>
      <c r="T20" s="442">
        <v>14850533.330000002</v>
      </c>
      <c r="U20" s="442">
        <v>4345365.7</v>
      </c>
      <c r="V20" s="442">
        <v>1962234.13</v>
      </c>
      <c r="W20" s="442">
        <v>1098509.3499999999</v>
      </c>
      <c r="X20" s="442">
        <v>615916.67999999993</v>
      </c>
      <c r="Y20" s="442">
        <v>568956.19999999995</v>
      </c>
      <c r="Z20" s="442">
        <v>204859.72</v>
      </c>
      <c r="AA20" s="442">
        <v>239179.94</v>
      </c>
      <c r="AB20" s="442">
        <v>461158.9</v>
      </c>
      <c r="AC20" s="442">
        <v>98897.77</v>
      </c>
      <c r="AD20" s="442">
        <v>447744.14</v>
      </c>
      <c r="AE20" s="442">
        <v>0</v>
      </c>
      <c r="AF20" s="442">
        <v>73088.570000000007</v>
      </c>
      <c r="AG20" s="442">
        <v>566626.69999999995</v>
      </c>
      <c r="AH20" s="442">
        <v>544346.56000000006</v>
      </c>
      <c r="AI20" s="442">
        <v>431032.34</v>
      </c>
      <c r="AJ20" s="442">
        <v>346153.89</v>
      </c>
      <c r="AK20" s="442">
        <v>334850.09000000003</v>
      </c>
      <c r="AL20" s="442">
        <v>159433.60999999999</v>
      </c>
      <c r="AM20" s="442">
        <v>145373.64000000001</v>
      </c>
      <c r="AN20" s="442">
        <v>535269.74</v>
      </c>
      <c r="AO20" s="442">
        <v>82223.929999999993</v>
      </c>
      <c r="AP20" s="442">
        <v>252491.45</v>
      </c>
      <c r="AQ20" s="442">
        <v>38174.29</v>
      </c>
      <c r="AR20" s="442">
        <v>14923621.900000002</v>
      </c>
      <c r="AS20" s="442">
        <v>4911992.4000000004</v>
      </c>
      <c r="AT20" s="442">
        <v>2506580.69</v>
      </c>
      <c r="AU20" s="442">
        <v>1529541.69</v>
      </c>
      <c r="AV20" s="442">
        <v>962070.57</v>
      </c>
      <c r="AW20" s="442">
        <v>903806.29</v>
      </c>
      <c r="AX20" s="442">
        <v>364293.32999999996</v>
      </c>
      <c r="AY20" s="442">
        <v>384553.58</v>
      </c>
      <c r="AZ20" s="442">
        <v>996428.64</v>
      </c>
      <c r="BA20" s="442">
        <v>181121.7</v>
      </c>
      <c r="BB20" s="442">
        <v>700235.59000000008</v>
      </c>
      <c r="BC20" s="442">
        <v>28402420.670000002</v>
      </c>
      <c r="BD20" s="478">
        <v>22200275.079999998</v>
      </c>
      <c r="BE20" s="1271" t="s">
        <v>459</v>
      </c>
      <c r="BF20" s="1247">
        <v>11515742.689999999</v>
      </c>
      <c r="BG20" s="1247">
        <v>0</v>
      </c>
      <c r="BH20" s="1247">
        <v>0</v>
      </c>
      <c r="BI20" s="1247">
        <v>0</v>
      </c>
      <c r="BJ20" s="608">
        <v>223712560.53000021</v>
      </c>
      <c r="BK20" s="608"/>
      <c r="BL20" s="608">
        <v>62</v>
      </c>
      <c r="BM20" s="608">
        <v>63</v>
      </c>
      <c r="BN20" s="608">
        <v>64</v>
      </c>
      <c r="BO20" s="608">
        <v>65</v>
      </c>
      <c r="BP20" s="608">
        <v>66</v>
      </c>
      <c r="BQ20" s="1272">
        <v>0</v>
      </c>
      <c r="BR20" s="1200">
        <v>2725700000</v>
      </c>
      <c r="BS20" s="608">
        <v>170000000</v>
      </c>
      <c r="BT20" s="608">
        <v>255000000</v>
      </c>
      <c r="BU20" s="608">
        <v>350000000</v>
      </c>
      <c r="BV20" s="608">
        <v>300000000</v>
      </c>
      <c r="BW20" s="608">
        <v>250000000</v>
      </c>
      <c r="BX20" s="608">
        <v>150000000</v>
      </c>
      <c r="BY20" s="608">
        <v>200000000</v>
      </c>
      <c r="BZ20" s="608">
        <v>50000000</v>
      </c>
      <c r="CA20" s="608">
        <v>200000000</v>
      </c>
      <c r="CB20" s="608">
        <v>325000000</v>
      </c>
      <c r="CC20" s="608">
        <v>0</v>
      </c>
      <c r="CD20" s="608"/>
      <c r="CE20" s="608"/>
      <c r="CF20" s="608"/>
      <c r="CG20" s="608"/>
      <c r="CH20" s="608"/>
      <c r="CI20" s="608"/>
      <c r="CJ20" s="608"/>
      <c r="CK20" s="608"/>
      <c r="CL20" s="608">
        <v>2250000000</v>
      </c>
      <c r="CM20" s="608">
        <v>30000000</v>
      </c>
      <c r="CN20" s="608">
        <v>39100000</v>
      </c>
      <c r="CO20" s="608">
        <v>166400000</v>
      </c>
      <c r="CP20" s="608">
        <v>45000000</v>
      </c>
      <c r="CQ20" s="608">
        <v>43300000</v>
      </c>
      <c r="CR20" s="608">
        <v>151900000</v>
      </c>
      <c r="CS20" s="608">
        <v>0</v>
      </c>
      <c r="CT20" s="608"/>
      <c r="CU20" s="608"/>
      <c r="CV20" s="608"/>
      <c r="CW20" s="608"/>
      <c r="CX20" s="608"/>
      <c r="CY20" s="608"/>
      <c r="CZ20" s="608"/>
      <c r="DA20" s="608">
        <v>475700000</v>
      </c>
      <c r="DB20" s="608">
        <v>0</v>
      </c>
      <c r="DC20" s="608">
        <v>0</v>
      </c>
      <c r="DD20" s="608" t="s">
        <v>107</v>
      </c>
      <c r="DE20" s="608" t="s">
        <v>107</v>
      </c>
      <c r="DF20" s="608" t="s">
        <v>107</v>
      </c>
      <c r="DG20" s="608" t="s">
        <v>107</v>
      </c>
      <c r="DH20" s="608" t="s">
        <v>107</v>
      </c>
      <c r="DI20" s="608" t="s">
        <v>107</v>
      </c>
      <c r="DJ20" s="608" t="s">
        <v>107</v>
      </c>
      <c r="DK20" s="608" t="s">
        <v>107</v>
      </c>
      <c r="DL20" s="608" t="s">
        <v>107</v>
      </c>
      <c r="DM20" s="608" t="s">
        <v>107</v>
      </c>
      <c r="DN20" s="608" t="s">
        <v>107</v>
      </c>
      <c r="DO20" s="608" t="s">
        <v>107</v>
      </c>
      <c r="DP20" s="608" t="s">
        <v>107</v>
      </c>
      <c r="DQ20" s="608" t="s">
        <v>107</v>
      </c>
      <c r="DR20" s="608" t="s">
        <v>107</v>
      </c>
      <c r="DS20" s="608" t="s">
        <v>59</v>
      </c>
      <c r="DT20" s="608" t="s">
        <v>59</v>
      </c>
      <c r="DU20" s="608" t="s">
        <v>59</v>
      </c>
      <c r="DV20" s="608" t="s">
        <v>59</v>
      </c>
      <c r="DW20" s="608" t="s">
        <v>59</v>
      </c>
      <c r="DX20" s="608" t="s">
        <v>59</v>
      </c>
      <c r="DY20" s="608" t="s">
        <v>59</v>
      </c>
      <c r="DZ20" s="608" t="s">
        <v>59</v>
      </c>
      <c r="EA20" s="608" t="s">
        <v>59</v>
      </c>
      <c r="EB20" s="608" t="s">
        <v>59</v>
      </c>
      <c r="EC20" s="608" t="s">
        <v>59</v>
      </c>
      <c r="ED20" s="608" t="s">
        <v>59</v>
      </c>
      <c r="EE20" s="608" t="s">
        <v>59</v>
      </c>
      <c r="EF20" s="608" t="s">
        <v>59</v>
      </c>
      <c r="EG20" s="608"/>
      <c r="EH20" s="608" t="s">
        <v>59</v>
      </c>
      <c r="EI20" s="608"/>
      <c r="EJ20" s="608"/>
      <c r="EK20" s="608"/>
      <c r="EL20" s="608"/>
      <c r="EM20" s="608"/>
      <c r="EN20" s="608" t="s">
        <v>59</v>
      </c>
      <c r="EO20" s="608">
        <v>1204243415.2</v>
      </c>
      <c r="EP20" s="1187">
        <v>2156510.52</v>
      </c>
      <c r="EQ20" s="1416">
        <v>9.7063358966534492E-5</v>
      </c>
      <c r="ER20" s="1416">
        <v>8.7147656403800591E-3</v>
      </c>
      <c r="ES20" s="1416">
        <v>2.1623888986617833E-3</v>
      </c>
      <c r="ET20" s="1416">
        <v>7.6718593956626006E-4</v>
      </c>
      <c r="EU20" s="1416">
        <v>3.8526217382718982E-4</v>
      </c>
      <c r="EV20" s="1416">
        <v>1.8753245844573853E-4</v>
      </c>
      <c r="EW20" s="1416">
        <v>2.8607381297763738E-4</v>
      </c>
      <c r="EX20" s="1416">
        <v>1.5982835577180824E-4</v>
      </c>
      <c r="EY20" s="1416">
        <v>1.7852184121371214E-4</v>
      </c>
      <c r="EZ20" s="1416">
        <v>3.1306176786716721E-4</v>
      </c>
      <c r="FA20" s="1416">
        <v>1.7758561472751793E-4</v>
      </c>
      <c r="FB20" s="1416">
        <v>1.0445643610612182E-3</v>
      </c>
      <c r="FC20" s="1416">
        <v>1.4473834223466625E-2</v>
      </c>
      <c r="FD20" s="1416">
        <v>8.1103522374611719E-6</v>
      </c>
      <c r="FE20" s="1416">
        <v>1.1996081567478768E-4</v>
      </c>
      <c r="FF20" s="1416">
        <v>4.1465160055236276E-4</v>
      </c>
      <c r="FG20" s="1416">
        <v>3.5403754087371422E-4</v>
      </c>
      <c r="FH20" s="1416">
        <v>2.7855648006035042E-4</v>
      </c>
      <c r="FI20" s="1416">
        <v>1.886884758906391E-4</v>
      </c>
      <c r="FJ20" s="1416">
        <v>2.8225743164996052E-4</v>
      </c>
      <c r="FK20" s="1416">
        <v>1.3175630642063587E-4</v>
      </c>
      <c r="FL20" s="1416">
        <v>9.1715532196443624E-5</v>
      </c>
      <c r="FM20" s="1416">
        <v>2.2145571232402736E-4</v>
      </c>
      <c r="FN20" s="1416">
        <v>7.850110994962956E-5</v>
      </c>
      <c r="FO20" s="1416">
        <v>1.1330584111716633E-3</v>
      </c>
      <c r="FP20" s="1416">
        <v>3.3027497690016759E-3</v>
      </c>
      <c r="FQ20" s="1416">
        <v>1.0517371120399566E-4</v>
      </c>
      <c r="FR20" s="1416">
        <v>8.834726456054846E-3</v>
      </c>
      <c r="FS20" s="1416">
        <v>2.5770404992141462E-3</v>
      </c>
      <c r="FT20" s="1416">
        <v>1.1212234804399744E-3</v>
      </c>
      <c r="FU20" s="1416">
        <v>6.6381865388754019E-4</v>
      </c>
      <c r="FV20" s="1416">
        <v>3.7622093433637766E-4</v>
      </c>
      <c r="FW20" s="1416">
        <v>5.6833124462759785E-4</v>
      </c>
      <c r="FX20" s="1416">
        <v>2.9158466219244411E-4</v>
      </c>
      <c r="FY20" s="1416">
        <v>2.7023737341015576E-4</v>
      </c>
      <c r="FZ20" s="1416">
        <v>5.3451748019119451E-4</v>
      </c>
      <c r="GA20" s="1416">
        <v>2.5608672467714749E-4</v>
      </c>
      <c r="GB20" s="1416">
        <v>2.1776227722328811E-3</v>
      </c>
      <c r="GC20" s="1416">
        <v>1.7776583992468301E-2</v>
      </c>
      <c r="GD20" s="1473" t="s">
        <v>1382</v>
      </c>
      <c r="GE20" s="1473" t="s">
        <v>1382</v>
      </c>
      <c r="GF20" s="480"/>
      <c r="GG20" s="480"/>
      <c r="GH20" s="480"/>
      <c r="GI20" s="480"/>
      <c r="GJ20" s="480"/>
      <c r="GK20" s="480"/>
      <c r="GL20" s="480"/>
      <c r="GM20" s="480"/>
      <c r="GN20" s="480"/>
      <c r="GO20" s="480"/>
      <c r="GP20" s="480"/>
      <c r="GQ20" s="480"/>
      <c r="GR20" s="480"/>
      <c r="GS20" s="480"/>
      <c r="GT20" s="480"/>
      <c r="GU20" s="480"/>
      <c r="GV20" s="480"/>
      <c r="GW20" s="480"/>
      <c r="GX20" s="480"/>
      <c r="GY20" s="480"/>
      <c r="GZ20" s="480"/>
      <c r="HA20" s="480"/>
      <c r="HB20" s="480"/>
      <c r="HC20" s="480"/>
      <c r="HD20" s="480"/>
      <c r="HE20" s="480"/>
      <c r="HF20" s="480"/>
      <c r="HG20" s="480"/>
      <c r="HH20" s="480"/>
      <c r="HI20" s="480"/>
      <c r="HJ20" s="480"/>
      <c r="HK20" s="480"/>
      <c r="HL20" s="480"/>
      <c r="HM20" s="480"/>
      <c r="HN20" s="480"/>
      <c r="HO20" s="480"/>
      <c r="HP20" s="480"/>
      <c r="HQ20" s="480"/>
      <c r="HR20" s="480"/>
      <c r="HS20" s="480"/>
      <c r="HT20" s="480"/>
      <c r="HU20" s="480"/>
      <c r="HV20" s="480"/>
      <c r="HW20" s="480"/>
      <c r="HX20" s="480"/>
      <c r="HY20" s="480"/>
      <c r="HZ20" s="480"/>
      <c r="IA20" s="480"/>
      <c r="IB20" s="480"/>
      <c r="IC20" s="480"/>
      <c r="ID20" s="480"/>
      <c r="IE20" s="480"/>
      <c r="IF20" s="480"/>
      <c r="IG20" s="480"/>
      <c r="IH20" s="480"/>
      <c r="II20" s="480"/>
      <c r="IJ20" s="480"/>
      <c r="IK20" s="480"/>
      <c r="IL20" s="480"/>
      <c r="IM20" s="480"/>
      <c r="IN20" s="480"/>
      <c r="IO20" s="480"/>
      <c r="IP20" s="480"/>
      <c r="IQ20" s="480"/>
      <c r="IR20" s="480"/>
      <c r="IS20" s="480"/>
      <c r="IT20" s="480"/>
      <c r="IU20" s="480"/>
      <c r="IV20" s="480"/>
      <c r="IW20" s="480"/>
      <c r="IX20" s="480"/>
      <c r="IY20" s="480"/>
      <c r="IZ20" s="480"/>
      <c r="JA20" s="480"/>
      <c r="JB20" s="480"/>
      <c r="JC20" s="480"/>
      <c r="JD20" s="480"/>
      <c r="JE20" s="480"/>
      <c r="JF20" s="480"/>
      <c r="JG20" s="480"/>
      <c r="JH20" s="480"/>
      <c r="JI20" s="480"/>
      <c r="JJ20" s="480"/>
      <c r="JK20" s="480"/>
      <c r="JL20" s="480"/>
      <c r="JM20" s="480"/>
      <c r="JN20" s="480"/>
      <c r="JO20" s="480"/>
      <c r="JP20" s="480"/>
      <c r="JQ20" s="480"/>
      <c r="JR20" s="480"/>
      <c r="JS20" s="480"/>
      <c r="JT20" s="480"/>
      <c r="JU20" s="480"/>
      <c r="JV20" s="480"/>
      <c r="JW20" s="480"/>
      <c r="JX20" s="480"/>
      <c r="JY20" s="480"/>
      <c r="JZ20" s="480"/>
      <c r="KA20" s="480"/>
      <c r="KB20" s="480"/>
      <c r="KC20" s="480"/>
      <c r="KD20" s="480"/>
      <c r="KE20" s="480"/>
      <c r="KF20" s="480"/>
      <c r="KG20" s="480"/>
      <c r="KH20" s="480"/>
      <c r="KI20" s="480"/>
      <c r="KJ20" s="480"/>
      <c r="KK20" s="480"/>
      <c r="KL20" s="480"/>
      <c r="KM20" s="480"/>
      <c r="KN20" s="480"/>
      <c r="KO20" s="480"/>
      <c r="KP20" s="480"/>
      <c r="KQ20" s="480"/>
      <c r="KR20" s="480"/>
      <c r="KS20" s="480"/>
      <c r="KT20" s="480"/>
      <c r="KU20" s="480"/>
      <c r="KV20" s="480"/>
      <c r="KW20" s="480"/>
      <c r="KX20" s="480"/>
      <c r="KY20" s="480"/>
      <c r="KZ20" s="480"/>
      <c r="LA20" s="480"/>
      <c r="LB20" s="480"/>
      <c r="LC20" s="480"/>
      <c r="LD20" s="480"/>
      <c r="LE20" s="480"/>
      <c r="LF20" s="480"/>
      <c r="LG20" s="480"/>
      <c r="LH20" s="480"/>
      <c r="LI20" s="480"/>
      <c r="LJ20" s="480"/>
      <c r="LK20" s="480"/>
      <c r="LL20" s="480"/>
      <c r="LM20" s="480"/>
      <c r="LN20" s="480"/>
      <c r="LO20" s="480"/>
      <c r="LP20" s="480"/>
      <c r="LQ20" s="480"/>
      <c r="LR20" s="480"/>
      <c r="LS20" s="480"/>
      <c r="LT20" s="480"/>
      <c r="LU20" s="480"/>
      <c r="LV20" s="480"/>
      <c r="LW20" s="480"/>
      <c r="LX20" s="480"/>
      <c r="LY20" s="480"/>
      <c r="LZ20" s="480"/>
      <c r="MA20" s="480"/>
      <c r="MB20" s="480"/>
      <c r="MC20" s="480"/>
      <c r="MD20" s="480"/>
      <c r="ME20" s="480"/>
      <c r="MF20" s="480"/>
      <c r="MG20" s="480"/>
      <c r="MH20" s="480"/>
      <c r="MI20" s="480"/>
      <c r="MJ20" s="480"/>
      <c r="MK20" s="480"/>
      <c r="ML20" s="480"/>
      <c r="MM20" s="480"/>
      <c r="MN20" s="480"/>
      <c r="MO20" s="480"/>
      <c r="MP20" s="480"/>
      <c r="MQ20" s="480"/>
      <c r="MR20" s="480"/>
      <c r="MS20" s="480"/>
      <c r="MT20" s="480"/>
      <c r="MU20" s="480"/>
      <c r="MV20" s="480"/>
      <c r="MW20" s="480"/>
      <c r="MX20" s="480"/>
      <c r="MY20" s="480"/>
      <c r="MZ20" s="480"/>
      <c r="NA20" s="480"/>
      <c r="NB20" s="480"/>
      <c r="NC20" s="480"/>
      <c r="ND20" s="480"/>
      <c r="NE20" s="480"/>
      <c r="NF20" s="480"/>
      <c r="NG20" s="480"/>
      <c r="NH20" s="480"/>
      <c r="NI20" s="480"/>
      <c r="NJ20" s="480"/>
      <c r="NK20" s="480"/>
      <c r="NL20" s="480"/>
      <c r="NM20" s="480"/>
      <c r="NN20" s="480"/>
      <c r="NO20" s="480"/>
      <c r="NP20" s="480"/>
      <c r="NQ20" s="480"/>
      <c r="NR20" s="480"/>
      <c r="NS20" s="480"/>
      <c r="NT20" s="480"/>
      <c r="NU20" s="480"/>
      <c r="NV20" s="480"/>
      <c r="NW20" s="480"/>
      <c r="NX20" s="480"/>
      <c r="NY20" s="480"/>
      <c r="NZ20" s="480"/>
      <c r="OA20" s="480"/>
      <c r="OB20" s="480"/>
      <c r="OC20" s="480"/>
      <c r="OD20" s="480"/>
      <c r="OE20" s="480"/>
      <c r="OF20" s="480"/>
      <c r="OG20" s="480"/>
      <c r="OH20" s="480"/>
      <c r="OI20" s="480"/>
      <c r="OJ20" s="480"/>
      <c r="OK20" s="480"/>
      <c r="OL20" s="480"/>
      <c r="OM20" s="480"/>
      <c r="ON20" s="480"/>
      <c r="OO20" s="480"/>
      <c r="OP20" s="480"/>
      <c r="OQ20" s="480"/>
      <c r="OR20" s="480"/>
      <c r="OS20" s="480"/>
      <c r="OT20" s="480"/>
      <c r="OU20" s="480"/>
      <c r="OV20" s="480"/>
      <c r="OW20" s="480"/>
      <c r="OX20" s="480"/>
      <c r="OY20" s="480"/>
      <c r="OZ20" s="480"/>
      <c r="PA20" s="480"/>
      <c r="PB20" s="480"/>
      <c r="PC20" s="480"/>
      <c r="PD20" s="480"/>
      <c r="PE20" s="480"/>
      <c r="PF20" s="480"/>
      <c r="PG20" s="480"/>
      <c r="PH20" s="480"/>
      <c r="PI20" s="480"/>
      <c r="PJ20" s="480"/>
      <c r="PK20" s="480"/>
      <c r="PL20" s="480"/>
      <c r="PM20" s="480"/>
      <c r="PN20" s="480"/>
      <c r="PO20" s="480"/>
      <c r="PP20" s="480"/>
      <c r="PQ20" s="480"/>
      <c r="PR20" s="480"/>
      <c r="PS20" s="480"/>
      <c r="PT20" s="480"/>
      <c r="PU20" s="480"/>
      <c r="PV20" s="480"/>
      <c r="PW20" s="480"/>
      <c r="PX20" s="480"/>
      <c r="PY20" s="480"/>
      <c r="PZ20" s="480"/>
      <c r="QA20" s="480"/>
      <c r="QB20" s="480"/>
      <c r="QC20" s="480"/>
      <c r="QD20" s="480"/>
      <c r="QE20" s="480"/>
      <c r="QF20" s="480"/>
      <c r="QG20" s="480"/>
      <c r="QH20" s="480"/>
      <c r="QI20" s="480"/>
      <c r="QJ20" s="480"/>
      <c r="QK20" s="480"/>
      <c r="QL20" s="480"/>
      <c r="QM20" s="480"/>
      <c r="QN20" s="480"/>
      <c r="QO20" s="480"/>
      <c r="QP20" s="480"/>
      <c r="QQ20" s="480"/>
      <c r="QR20" s="480"/>
      <c r="QS20" s="480"/>
      <c r="QT20" s="480"/>
      <c r="QU20" s="480"/>
      <c r="QV20" s="480"/>
      <c r="QW20" s="480"/>
      <c r="QX20" s="480"/>
      <c r="QY20" s="480"/>
      <c r="QZ20" s="480"/>
      <c r="RA20" s="480"/>
      <c r="RB20" s="480"/>
      <c r="RC20" s="480"/>
      <c r="RD20" s="480"/>
      <c r="RE20" s="480"/>
      <c r="RF20" s="480"/>
      <c r="RG20" s="480"/>
      <c r="RH20" s="480"/>
      <c r="RI20" s="480"/>
      <c r="RJ20" s="480"/>
      <c r="RK20" s="480"/>
      <c r="RL20" s="480"/>
      <c r="RM20" s="480"/>
      <c r="RN20" s="480"/>
      <c r="RO20" s="480"/>
      <c r="RP20" s="480"/>
      <c r="RQ20" s="480"/>
      <c r="RR20" s="480"/>
      <c r="RS20" s="480"/>
      <c r="RT20" s="480"/>
      <c r="RU20" s="480"/>
      <c r="RV20" s="480"/>
      <c r="RW20" s="480"/>
      <c r="RX20" s="480"/>
      <c r="RY20" s="480"/>
      <c r="RZ20" s="480"/>
      <c r="SA20" s="480"/>
      <c r="SB20" s="480"/>
      <c r="SC20" s="480"/>
      <c r="SD20" s="480"/>
      <c r="SE20" s="480"/>
      <c r="SF20" s="480"/>
      <c r="SG20" s="480"/>
      <c r="SH20" s="480"/>
      <c r="SI20" s="480"/>
      <c r="SJ20" s="480"/>
      <c r="SK20" s="480"/>
      <c r="SL20" s="480"/>
      <c r="SM20" s="480"/>
      <c r="SN20" s="480"/>
      <c r="SO20" s="480"/>
      <c r="SP20" s="480"/>
      <c r="SQ20" s="480"/>
      <c r="SR20" s="480"/>
      <c r="SS20" s="480"/>
      <c r="ST20" s="480"/>
      <c r="SU20" s="480"/>
      <c r="SV20" s="480"/>
      <c r="SW20" s="480"/>
      <c r="SX20" s="480"/>
      <c r="SY20" s="480"/>
      <c r="SZ20" s="480"/>
      <c r="TA20" s="480"/>
      <c r="TB20" s="480"/>
      <c r="TC20" s="480"/>
      <c r="TD20" s="480"/>
      <c r="TE20" s="480"/>
      <c r="TF20" s="480"/>
      <c r="TG20" s="480"/>
      <c r="TH20" s="480"/>
      <c r="TI20" s="480"/>
      <c r="TJ20" s="480"/>
      <c r="TK20" s="480"/>
      <c r="TL20" s="480"/>
      <c r="TM20" s="480"/>
      <c r="TN20" s="480"/>
      <c r="TO20" s="480"/>
      <c r="TP20" s="480"/>
      <c r="TQ20" s="480"/>
      <c r="TR20" s="480"/>
      <c r="TS20" s="480"/>
      <c r="TT20" s="480"/>
      <c r="TU20" s="480"/>
      <c r="TV20" s="480"/>
      <c r="TW20" s="480"/>
      <c r="TX20" s="480"/>
      <c r="TY20" s="480"/>
      <c r="TZ20" s="480"/>
      <c r="UA20" s="480"/>
      <c r="UB20" s="480"/>
      <c r="UC20" s="480"/>
      <c r="UD20" s="480"/>
      <c r="UE20" s="480"/>
      <c r="UF20" s="480"/>
      <c r="UG20" s="480"/>
      <c r="UH20" s="480"/>
      <c r="UI20" s="480"/>
      <c r="UJ20" s="480"/>
      <c r="UK20" s="480"/>
      <c r="UL20" s="480"/>
      <c r="UM20" s="480"/>
      <c r="UN20" s="480"/>
      <c r="UO20" s="480"/>
      <c r="UP20" s="480"/>
      <c r="UQ20" s="480"/>
      <c r="UR20" s="480"/>
      <c r="US20" s="480"/>
      <c r="UT20" s="480"/>
      <c r="UU20" s="480"/>
      <c r="UV20" s="480"/>
      <c r="UW20" s="480"/>
      <c r="UX20" s="480"/>
      <c r="UY20" s="480"/>
      <c r="UZ20" s="480"/>
      <c r="VA20" s="480"/>
      <c r="VB20" s="480"/>
      <c r="VC20" s="480"/>
      <c r="VD20" s="480"/>
      <c r="VE20" s="480"/>
      <c r="VF20" s="480"/>
      <c r="VG20" s="480"/>
      <c r="VH20" s="480"/>
      <c r="VI20" s="480"/>
      <c r="VJ20" s="480"/>
      <c r="VK20" s="480"/>
      <c r="VL20" s="480"/>
      <c r="VM20" s="480"/>
      <c r="VN20" s="480"/>
      <c r="VO20" s="480"/>
      <c r="VP20" s="480"/>
      <c r="VQ20" s="480"/>
      <c r="VR20" s="480"/>
      <c r="VS20" s="480"/>
      <c r="VT20" s="480"/>
      <c r="VU20" s="480"/>
      <c r="VV20" s="480"/>
      <c r="VW20" s="480"/>
      <c r="VX20" s="480"/>
      <c r="VY20" s="480"/>
      <c r="VZ20" s="480"/>
      <c r="WA20" s="480"/>
      <c r="WB20" s="480"/>
      <c r="WC20" s="480"/>
      <c r="WD20" s="480"/>
      <c r="WE20" s="480"/>
      <c r="WF20" s="480"/>
      <c r="WG20" s="480"/>
      <c r="WH20" s="480"/>
      <c r="WI20" s="480"/>
      <c r="WJ20" s="480"/>
      <c r="WK20" s="480"/>
      <c r="WL20" s="480"/>
      <c r="WM20" s="480"/>
      <c r="WN20" s="480"/>
      <c r="WO20" s="480"/>
      <c r="WP20" s="480"/>
      <c r="WQ20" s="480"/>
      <c r="WR20" s="480"/>
      <c r="WS20" s="480"/>
      <c r="WT20" s="480"/>
      <c r="WU20" s="480"/>
      <c r="WV20" s="480"/>
      <c r="WW20" s="480"/>
      <c r="WX20" s="480"/>
      <c r="WY20" s="480"/>
      <c r="WZ20" s="480"/>
      <c r="XA20" s="480"/>
      <c r="XB20" s="480"/>
      <c r="XC20" s="480"/>
      <c r="XD20" s="480"/>
      <c r="XE20" s="480"/>
      <c r="XF20" s="480"/>
      <c r="XG20" s="480"/>
      <c r="XH20" s="480"/>
      <c r="XI20" s="480"/>
      <c r="XJ20" s="480"/>
      <c r="XK20" s="480"/>
      <c r="XL20" s="480"/>
      <c r="XM20" s="480"/>
      <c r="XN20" s="480"/>
      <c r="XO20" s="480"/>
      <c r="XP20" s="480"/>
      <c r="XQ20" s="480"/>
      <c r="XR20" s="480"/>
      <c r="XS20" s="480"/>
      <c r="XT20" s="480"/>
      <c r="XU20" s="480"/>
      <c r="XV20" s="480"/>
      <c r="XW20" s="480"/>
      <c r="XX20" s="480"/>
      <c r="XY20" s="480"/>
      <c r="XZ20" s="480"/>
      <c r="YA20" s="480"/>
      <c r="YB20" s="480"/>
      <c r="YC20" s="480"/>
      <c r="YD20" s="480"/>
      <c r="YE20" s="480"/>
      <c r="YF20" s="480"/>
      <c r="YG20" s="480"/>
      <c r="YH20" s="480"/>
      <c r="YI20" s="480"/>
      <c r="YJ20" s="480"/>
      <c r="YK20" s="480"/>
      <c r="YL20" s="480"/>
      <c r="YM20" s="480"/>
      <c r="YN20" s="480"/>
      <c r="YO20" s="480"/>
      <c r="YP20" s="480"/>
      <c r="YQ20" s="480"/>
      <c r="YR20" s="480"/>
      <c r="YS20" s="480"/>
      <c r="YT20" s="480"/>
      <c r="YU20" s="480"/>
      <c r="YV20" s="480"/>
      <c r="YW20" s="480"/>
      <c r="YX20" s="480"/>
      <c r="YY20" s="480"/>
      <c r="YZ20" s="480"/>
      <c r="ZA20" s="480"/>
      <c r="ZB20" s="480"/>
      <c r="ZC20" s="480"/>
      <c r="ZD20" s="480"/>
      <c r="ZE20" s="480"/>
      <c r="ZF20" s="480"/>
      <c r="ZG20" s="480"/>
      <c r="ZH20" s="480"/>
      <c r="ZI20" s="480"/>
      <c r="ZJ20" s="480"/>
      <c r="ZK20" s="480"/>
      <c r="ZL20" s="480"/>
      <c r="ZM20" s="480"/>
      <c r="ZN20" s="480"/>
      <c r="ZO20" s="480"/>
      <c r="ZP20" s="480"/>
      <c r="ZQ20" s="480"/>
      <c r="ZR20" s="480"/>
      <c r="ZS20" s="480"/>
      <c r="ZT20" s="480"/>
      <c r="ZU20" s="480"/>
      <c r="ZV20" s="480"/>
      <c r="ZW20" s="480"/>
      <c r="ZX20" s="480"/>
      <c r="ZY20" s="480"/>
      <c r="ZZ20" s="480"/>
      <c r="AAA20" s="480"/>
      <c r="AAB20" s="480"/>
      <c r="AAC20" s="480"/>
      <c r="AAD20" s="480"/>
      <c r="AAE20" s="480"/>
      <c r="AAF20" s="480"/>
      <c r="AAG20" s="480"/>
      <c r="AAH20" s="480"/>
      <c r="AAI20" s="480"/>
      <c r="AAJ20" s="480"/>
      <c r="AAK20" s="480"/>
      <c r="AAL20" s="480"/>
      <c r="AAM20" s="480"/>
      <c r="AAN20" s="480"/>
      <c r="AAO20" s="480"/>
      <c r="AAP20" s="480"/>
      <c r="AAQ20" s="480"/>
      <c r="AAR20" s="480"/>
      <c r="AAS20" s="480"/>
      <c r="AAT20" s="480"/>
      <c r="AAU20" s="480"/>
      <c r="AAV20" s="480"/>
      <c r="AAW20" s="480"/>
      <c r="AAX20" s="480"/>
      <c r="AAY20" s="480"/>
      <c r="AAZ20" s="480"/>
      <c r="ABA20" s="480"/>
      <c r="ABB20" s="480"/>
      <c r="ABC20" s="480"/>
      <c r="ABD20" s="480"/>
      <c r="ABE20" s="480"/>
      <c r="ABF20" s="480"/>
      <c r="ABG20" s="480"/>
      <c r="ABH20" s="480"/>
      <c r="ABI20" s="480"/>
      <c r="ABJ20" s="480"/>
      <c r="ABK20" s="480"/>
      <c r="ABL20" s="480"/>
      <c r="ABM20" s="480"/>
      <c r="ABN20" s="480"/>
      <c r="ABO20" s="480"/>
      <c r="ABP20" s="480"/>
      <c r="ABQ20" s="480"/>
      <c r="ABR20" s="480"/>
      <c r="ABS20" s="480"/>
      <c r="ABT20" s="480"/>
      <c r="ABU20" s="480"/>
      <c r="ABV20" s="480"/>
      <c r="ABW20" s="480"/>
      <c r="ABX20" s="480"/>
      <c r="ABY20" s="480"/>
      <c r="ABZ20" s="480"/>
      <c r="ACA20" s="480"/>
      <c r="ACB20" s="480"/>
      <c r="ACC20" s="480"/>
      <c r="ACD20" s="480"/>
      <c r="ACE20" s="480"/>
      <c r="ACF20" s="480"/>
      <c r="ACG20" s="480"/>
      <c r="ACH20" s="480"/>
      <c r="ACI20" s="480"/>
      <c r="ACJ20" s="480"/>
      <c r="ACK20" s="480"/>
      <c r="ACL20" s="480"/>
      <c r="ACM20" s="480"/>
      <c r="ACN20" s="480"/>
      <c r="ACO20" s="480"/>
      <c r="ACP20" s="480"/>
      <c r="ACQ20" s="480"/>
      <c r="ACR20" s="480"/>
      <c r="ACS20" s="480"/>
      <c r="ACT20" s="480"/>
      <c r="ACU20" s="480"/>
      <c r="ACV20" s="480"/>
      <c r="ACW20" s="480"/>
      <c r="ACX20" s="480"/>
      <c r="ACY20" s="480"/>
      <c r="ACZ20" s="480"/>
      <c r="ADA20" s="480"/>
      <c r="ADB20" s="480"/>
      <c r="ADC20" s="480"/>
      <c r="ADD20" s="480"/>
      <c r="ADE20" s="480"/>
      <c r="ADF20" s="480"/>
      <c r="ADG20" s="480"/>
      <c r="ADH20" s="480"/>
      <c r="ADI20" s="480"/>
      <c r="ADJ20" s="480"/>
      <c r="ADK20" s="480"/>
      <c r="ADL20" s="480"/>
      <c r="ADM20" s="480"/>
      <c r="ADN20" s="480"/>
      <c r="ADO20" s="480"/>
      <c r="ADP20" s="480"/>
      <c r="ADQ20" s="480"/>
      <c r="ADR20" s="480"/>
      <c r="ADS20" s="480"/>
      <c r="ADT20" s="480"/>
      <c r="ADU20" s="480"/>
      <c r="ADV20" s="480"/>
      <c r="ADW20" s="480"/>
      <c r="ADX20" s="480"/>
      <c r="ADY20" s="480"/>
      <c r="ADZ20" s="480"/>
      <c r="AEA20" s="480"/>
      <c r="AEB20" s="480"/>
      <c r="AEC20" s="480"/>
      <c r="AED20" s="480"/>
      <c r="AEE20" s="480"/>
      <c r="AEF20" s="480"/>
      <c r="AEG20" s="480"/>
      <c r="AEH20" s="480"/>
      <c r="AEI20" s="480"/>
      <c r="AEJ20" s="480"/>
      <c r="AEK20" s="480"/>
      <c r="AEL20" s="480"/>
      <c r="AEM20" s="480"/>
      <c r="AEN20" s="480"/>
      <c r="AEO20" s="480"/>
      <c r="AEP20" s="480"/>
      <c r="AEQ20" s="480"/>
      <c r="AER20" s="480"/>
      <c r="AES20" s="480"/>
      <c r="AET20" s="480"/>
      <c r="AEU20" s="480"/>
      <c r="AEV20" s="480"/>
      <c r="AEW20" s="480"/>
      <c r="AEX20" s="480"/>
      <c r="AEY20" s="480"/>
      <c r="AEZ20" s="480"/>
      <c r="AFA20" s="480"/>
      <c r="AFB20" s="480"/>
      <c r="AFC20" s="480"/>
      <c r="AFD20" s="480"/>
      <c r="AFE20" s="480"/>
      <c r="AFF20" s="480"/>
      <c r="AFG20" s="480"/>
      <c r="AFH20" s="480"/>
      <c r="AFI20" s="480"/>
      <c r="AFJ20" s="480"/>
      <c r="AFK20" s="480"/>
      <c r="AFL20" s="480"/>
      <c r="AFM20" s="480"/>
      <c r="AFN20" s="480"/>
      <c r="AFO20" s="480"/>
      <c r="AFP20" s="480"/>
      <c r="AFQ20" s="480"/>
      <c r="AFR20" s="480"/>
      <c r="AFS20" s="480"/>
      <c r="AFT20" s="480"/>
      <c r="AFU20" s="480"/>
      <c r="AFV20" s="480"/>
      <c r="AFW20" s="480"/>
      <c r="AFX20" s="480"/>
      <c r="AFY20" s="480"/>
      <c r="AFZ20" s="480"/>
      <c r="AGA20" s="480"/>
      <c r="AGB20" s="480"/>
      <c r="AGC20" s="480"/>
      <c r="AGD20" s="480"/>
      <c r="AGE20" s="480"/>
      <c r="AGF20" s="480"/>
      <c r="AGG20" s="480"/>
      <c r="AGH20" s="480"/>
      <c r="AGI20" s="480"/>
      <c r="AGJ20" s="480"/>
      <c r="AGK20" s="480"/>
      <c r="AGL20" s="480"/>
      <c r="AGM20" s="480"/>
      <c r="AGN20" s="480"/>
      <c r="AGO20" s="480"/>
      <c r="AGP20" s="480"/>
      <c r="AGQ20" s="480"/>
      <c r="AGR20" s="480"/>
      <c r="AGS20" s="480"/>
      <c r="AGT20" s="480"/>
      <c r="AGU20" s="480"/>
      <c r="AGV20" s="480"/>
      <c r="AGW20" s="480"/>
      <c r="AGX20" s="480"/>
      <c r="AGY20" s="480"/>
      <c r="AGZ20" s="480"/>
      <c r="AHA20" s="480"/>
      <c r="AHB20" s="480"/>
      <c r="AHC20" s="480"/>
      <c r="AHD20" s="480"/>
      <c r="AHE20" s="480"/>
      <c r="AHF20" s="480"/>
      <c r="AHG20" s="480"/>
      <c r="AHH20" s="480"/>
      <c r="AHI20" s="480"/>
      <c r="AHJ20" s="480"/>
      <c r="AHK20" s="480"/>
      <c r="AHL20" s="480"/>
      <c r="AHM20" s="480"/>
      <c r="AHN20" s="480"/>
      <c r="AHO20" s="480"/>
      <c r="AHP20" s="480"/>
      <c r="AHQ20" s="480"/>
      <c r="AHR20" s="480"/>
      <c r="AHS20" s="480"/>
      <c r="AHT20" s="480"/>
      <c r="AHU20" s="480"/>
      <c r="AHV20" s="480"/>
      <c r="AHW20" s="480"/>
      <c r="AHX20" s="480"/>
      <c r="AHY20" s="480"/>
      <c r="AHZ20" s="480"/>
      <c r="AIA20" s="480"/>
      <c r="AIB20" s="480"/>
      <c r="AIC20" s="480"/>
      <c r="AID20" s="480"/>
      <c r="AIE20" s="480"/>
      <c r="AIF20" s="480"/>
      <c r="AIG20" s="480"/>
      <c r="AIH20" s="480"/>
      <c r="AII20" s="480"/>
      <c r="AIJ20" s="480"/>
      <c r="AIK20" s="480"/>
      <c r="AIL20" s="480"/>
      <c r="AIM20" s="480"/>
      <c r="AIN20" s="480"/>
      <c r="AIO20" s="480"/>
      <c r="AIP20" s="480"/>
      <c r="AIQ20" s="480"/>
      <c r="AIR20" s="480"/>
      <c r="AIS20" s="480"/>
      <c r="AIT20" s="480"/>
      <c r="AIU20" s="480"/>
      <c r="AIV20" s="480"/>
      <c r="AIW20" s="480"/>
      <c r="AIX20" s="480"/>
      <c r="AIY20" s="480"/>
      <c r="AIZ20" s="480"/>
      <c r="AJA20" s="480"/>
      <c r="AJB20" s="480"/>
      <c r="AJC20" s="480"/>
      <c r="AJD20" s="480"/>
      <c r="AJE20" s="480"/>
      <c r="AJF20" s="480"/>
      <c r="AJG20" s="480"/>
      <c r="AJH20" s="480"/>
      <c r="AJI20" s="480"/>
      <c r="AJJ20" s="480"/>
      <c r="AJK20" s="480"/>
      <c r="AJL20" s="480"/>
      <c r="AJM20" s="480"/>
      <c r="AJN20" s="480"/>
      <c r="AJO20" s="480"/>
      <c r="AJP20" s="480"/>
      <c r="AJQ20" s="480"/>
      <c r="AJR20" s="480"/>
      <c r="AJS20" s="480"/>
      <c r="AJT20" s="480"/>
      <c r="AJU20" s="480"/>
      <c r="AJV20" s="480"/>
      <c r="AJW20" s="480"/>
      <c r="AJX20" s="480"/>
      <c r="AJY20" s="480"/>
      <c r="AJZ20" s="480"/>
      <c r="AKA20" s="480"/>
      <c r="AKB20" s="480"/>
      <c r="AKC20" s="480"/>
      <c r="AKD20" s="480"/>
      <c r="AKE20" s="480"/>
      <c r="AKF20" s="480"/>
      <c r="AKG20" s="480"/>
      <c r="AKH20" s="480"/>
      <c r="AKI20" s="480"/>
      <c r="AKJ20" s="480"/>
      <c r="AKK20" s="480"/>
      <c r="AKL20" s="480"/>
      <c r="AKM20" s="480"/>
      <c r="AKN20" s="480"/>
      <c r="AKO20" s="480"/>
      <c r="AKP20" s="480"/>
      <c r="AKQ20" s="480"/>
      <c r="AKR20" s="480"/>
      <c r="AKS20" s="480"/>
      <c r="AKT20" s="480"/>
      <c r="AKU20" s="480"/>
      <c r="AKV20" s="480"/>
      <c r="AKW20" s="480"/>
      <c r="AKX20" s="480"/>
      <c r="AKY20" s="480"/>
      <c r="AKZ20" s="480"/>
      <c r="ALA20" s="480"/>
      <c r="ALB20" s="480"/>
      <c r="ALC20" s="480"/>
      <c r="ALD20" s="480"/>
      <c r="ALE20" s="480"/>
      <c r="ALF20" s="480"/>
      <c r="ALG20" s="480"/>
      <c r="ALH20" s="480"/>
      <c r="ALI20" s="480"/>
      <c r="ALJ20" s="480"/>
      <c r="ALK20" s="480"/>
      <c r="ALL20" s="480"/>
      <c r="ALM20" s="480"/>
      <c r="ALN20" s="480"/>
      <c r="ALO20" s="480"/>
      <c r="ALP20" s="480"/>
      <c r="ALQ20" s="480"/>
      <c r="ALR20" s="480"/>
      <c r="ALS20" s="480"/>
      <c r="ALT20" s="480"/>
      <c r="ALU20" s="480"/>
      <c r="ALV20" s="480"/>
      <c r="ALW20" s="480"/>
      <c r="ALX20" s="480"/>
      <c r="ALY20" s="480"/>
      <c r="ALZ20" s="480"/>
      <c r="AMA20" s="480"/>
      <c r="AMB20" s="480"/>
      <c r="AMC20" s="480"/>
      <c r="AMD20" s="480"/>
      <c r="AME20" s="480"/>
      <c r="AMF20" s="480"/>
      <c r="AMG20" s="480"/>
      <c r="AMH20" s="480"/>
      <c r="AMI20" s="480"/>
      <c r="AMJ20" s="480"/>
      <c r="AMK20" s="480"/>
      <c r="AML20" s="480"/>
      <c r="AMM20" s="480"/>
      <c r="AMN20" s="480"/>
      <c r="AMO20" s="480"/>
      <c r="AMP20" s="480"/>
      <c r="AMQ20" s="480"/>
      <c r="AMR20" s="480"/>
      <c r="AMS20" s="480"/>
      <c r="AMT20" s="480"/>
      <c r="AMU20" s="480"/>
      <c r="AMV20" s="480"/>
      <c r="AMW20" s="480"/>
      <c r="AMX20" s="480"/>
      <c r="AMY20" s="480"/>
      <c r="AMZ20" s="480"/>
      <c r="ANA20" s="480"/>
      <c r="ANB20" s="480"/>
      <c r="ANC20" s="480"/>
      <c r="AND20" s="480"/>
      <c r="ANE20" s="480"/>
      <c r="ANF20" s="480"/>
      <c r="ANG20" s="480"/>
      <c r="ANH20" s="480"/>
      <c r="ANI20" s="480"/>
      <c r="ANJ20" s="480"/>
      <c r="ANK20" s="480"/>
      <c r="ANL20" s="480"/>
      <c r="ANM20" s="480"/>
      <c r="ANN20" s="480"/>
      <c r="ANO20" s="480"/>
      <c r="ANP20" s="480"/>
      <c r="ANQ20" s="480"/>
      <c r="ANR20" s="480"/>
      <c r="ANS20" s="480"/>
      <c r="ANT20" s="480"/>
      <c r="ANU20" s="480"/>
      <c r="ANV20" s="480"/>
      <c r="ANW20" s="480"/>
      <c r="ANX20" s="480"/>
      <c r="ANY20" s="480"/>
      <c r="ANZ20" s="480"/>
      <c r="AOA20" s="480"/>
      <c r="AOB20" s="480"/>
      <c r="AOC20" s="480"/>
      <c r="AOD20" s="480"/>
      <c r="AOE20" s="480"/>
      <c r="AOF20" s="480"/>
      <c r="AOG20" s="480"/>
      <c r="AOH20" s="480"/>
      <c r="AOI20" s="480"/>
      <c r="AOJ20" s="480"/>
      <c r="AOK20" s="480"/>
      <c r="AOL20" s="480"/>
      <c r="AOM20" s="480"/>
      <c r="AON20" s="480"/>
      <c r="AOO20" s="480"/>
      <c r="AOP20" s="480"/>
      <c r="AOQ20" s="480"/>
      <c r="AOR20" s="480"/>
      <c r="AOS20" s="480"/>
      <c r="AOT20" s="480"/>
      <c r="AOU20" s="480"/>
      <c r="AOV20" s="480"/>
      <c r="AOW20" s="480"/>
      <c r="AOX20" s="480"/>
      <c r="AOY20" s="480"/>
      <c r="AOZ20" s="480"/>
      <c r="APA20" s="480"/>
      <c r="APB20" s="480"/>
      <c r="APC20" s="480"/>
      <c r="APD20" s="480"/>
      <c r="APE20" s="480"/>
      <c r="APF20" s="480"/>
      <c r="APG20" s="480"/>
      <c r="APH20" s="480"/>
      <c r="API20" s="480"/>
      <c r="APJ20" s="480"/>
      <c r="APK20" s="480"/>
      <c r="APL20" s="480"/>
      <c r="APM20" s="480"/>
      <c r="APN20" s="480"/>
      <c r="APO20" s="480"/>
      <c r="APP20" s="480"/>
      <c r="APQ20" s="480"/>
      <c r="APR20" s="480"/>
      <c r="APS20" s="480"/>
      <c r="APT20" s="480"/>
      <c r="APU20" s="480"/>
      <c r="APV20" s="480"/>
      <c r="APW20" s="480"/>
      <c r="APX20" s="480"/>
      <c r="APY20" s="480"/>
      <c r="APZ20" s="480"/>
      <c r="AQA20" s="480"/>
      <c r="AQB20" s="480"/>
      <c r="AQC20" s="480"/>
      <c r="AQD20" s="480"/>
      <c r="AQE20" s="480"/>
      <c r="AQF20" s="480"/>
      <c r="AQG20" s="480"/>
      <c r="AQH20" s="480"/>
      <c r="AQI20" s="480"/>
      <c r="AQJ20" s="480"/>
      <c r="AQK20" s="480"/>
      <c r="AQL20" s="480"/>
      <c r="AQM20" s="480"/>
      <c r="AQN20" s="480"/>
      <c r="AQO20" s="480"/>
      <c r="AQP20" s="480"/>
      <c r="AQQ20" s="480"/>
      <c r="AQR20" s="480"/>
      <c r="AQS20" s="480"/>
      <c r="AQT20" s="480"/>
      <c r="AQU20" s="480"/>
      <c r="AQV20" s="480"/>
      <c r="AQW20" s="480"/>
      <c r="AQX20" s="480"/>
      <c r="AQY20" s="480"/>
      <c r="AQZ20" s="480"/>
      <c r="ARA20" s="480"/>
      <c r="ARB20" s="480"/>
      <c r="ARC20" s="480"/>
      <c r="ARD20" s="480"/>
      <c r="ARE20" s="480"/>
      <c r="ARF20" s="480"/>
      <c r="ARG20" s="480"/>
      <c r="ARH20" s="480"/>
      <c r="ARI20" s="480"/>
      <c r="ARJ20" s="480"/>
      <c r="ARK20" s="480"/>
      <c r="ARL20" s="480"/>
      <c r="ARM20" s="480"/>
      <c r="ARN20" s="480"/>
      <c r="ARO20" s="480"/>
      <c r="ARP20" s="480"/>
      <c r="ARQ20" s="480"/>
      <c r="ARR20" s="480"/>
      <c r="ARS20" s="480"/>
      <c r="ART20" s="480"/>
      <c r="ARU20" s="480"/>
      <c r="ARV20" s="480"/>
      <c r="ARW20" s="480"/>
      <c r="ARX20" s="480"/>
      <c r="ARY20" s="480"/>
      <c r="ARZ20" s="480"/>
      <c r="ASA20" s="480"/>
      <c r="ASB20" s="480"/>
      <c r="ASC20" s="480"/>
      <c r="ASD20" s="480"/>
      <c r="ASE20" s="480"/>
      <c r="ASF20" s="480"/>
      <c r="ASG20" s="480"/>
      <c r="ASH20" s="480"/>
      <c r="ASI20" s="480"/>
      <c r="ASJ20" s="480"/>
      <c r="ASK20" s="480"/>
      <c r="ASL20" s="480"/>
      <c r="ASM20" s="480"/>
      <c r="ASN20" s="480"/>
      <c r="ASO20" s="480"/>
      <c r="ASP20" s="480"/>
      <c r="ASQ20" s="480"/>
      <c r="ASR20" s="480"/>
      <c r="ASS20" s="480"/>
      <c r="AST20" s="480"/>
      <c r="ASU20" s="480"/>
      <c r="ASV20" s="480"/>
      <c r="ASW20" s="480"/>
      <c r="ASX20" s="480"/>
      <c r="ASY20" s="480"/>
      <c r="ASZ20" s="480"/>
      <c r="ATA20" s="480"/>
      <c r="ATB20" s="480"/>
      <c r="ATC20" s="480"/>
      <c r="ATD20" s="480"/>
      <c r="ATE20" s="480"/>
      <c r="ATF20" s="480"/>
      <c r="ATG20" s="480"/>
      <c r="ATH20" s="480"/>
      <c r="ATI20" s="480"/>
      <c r="ATJ20" s="480"/>
      <c r="ATK20" s="480"/>
      <c r="ATL20" s="480"/>
      <c r="ATM20" s="480"/>
      <c r="ATN20" s="480"/>
      <c r="ATO20" s="480"/>
      <c r="ATP20" s="480"/>
      <c r="ATQ20" s="480"/>
      <c r="ATR20" s="480"/>
      <c r="ATS20" s="480"/>
      <c r="ATT20" s="480"/>
      <c r="ATU20" s="480"/>
      <c r="ATV20" s="480"/>
      <c r="ATW20" s="480"/>
      <c r="ATX20" s="480"/>
      <c r="ATY20" s="480"/>
      <c r="ATZ20" s="480"/>
      <c r="AUA20" s="480"/>
      <c r="AUB20" s="480"/>
      <c r="AUC20" s="480"/>
      <c r="AUD20" s="480"/>
      <c r="AUE20" s="480"/>
      <c r="AUF20" s="480"/>
      <c r="AUG20" s="480"/>
      <c r="AUH20" s="480"/>
      <c r="AUI20" s="480"/>
      <c r="AUJ20" s="480"/>
      <c r="AUK20" s="480"/>
      <c r="AUL20" s="480"/>
      <c r="AUM20" s="480"/>
      <c r="AUN20" s="480"/>
      <c r="AUO20" s="480"/>
      <c r="AUP20" s="480"/>
      <c r="AUQ20" s="480"/>
      <c r="AUR20" s="480"/>
      <c r="AUS20" s="480"/>
      <c r="AUT20" s="480"/>
      <c r="AUU20" s="480"/>
      <c r="AUV20" s="480"/>
      <c r="AUW20" s="480"/>
      <c r="AUX20" s="480"/>
      <c r="AUY20" s="480"/>
      <c r="AUZ20" s="480"/>
      <c r="AVA20" s="480"/>
      <c r="AVB20" s="480"/>
      <c r="AVC20" s="480"/>
      <c r="AVD20" s="480"/>
      <c r="AVE20" s="480"/>
      <c r="AVF20" s="480"/>
      <c r="AVG20" s="480"/>
      <c r="AVH20" s="480"/>
      <c r="AVI20" s="480"/>
      <c r="AVJ20" s="480"/>
      <c r="AVK20" s="480"/>
      <c r="AVL20" s="480"/>
      <c r="AVM20" s="480"/>
      <c r="AVN20" s="480"/>
      <c r="AVO20" s="480"/>
      <c r="AVP20" s="480"/>
      <c r="AVQ20" s="480"/>
      <c r="AVR20" s="480"/>
      <c r="AVS20" s="480"/>
      <c r="AVT20" s="480"/>
      <c r="AVU20" s="480"/>
      <c r="AVV20" s="480"/>
      <c r="AVW20" s="480"/>
      <c r="AVX20" s="480"/>
      <c r="AVY20" s="480"/>
      <c r="AVZ20" s="480"/>
      <c r="AWA20" s="480"/>
      <c r="AWB20" s="480"/>
      <c r="AWC20" s="480"/>
      <c r="AWD20" s="480"/>
      <c r="AWE20" s="480"/>
      <c r="AWF20" s="480"/>
      <c r="AWG20" s="480"/>
      <c r="AWH20" s="480"/>
      <c r="AWI20" s="480"/>
      <c r="AWJ20" s="480"/>
      <c r="AWK20" s="480"/>
      <c r="AWL20" s="480"/>
      <c r="AWM20" s="480"/>
      <c r="AWN20" s="480"/>
      <c r="AWO20" s="480"/>
      <c r="AWP20" s="480"/>
      <c r="AWQ20" s="480"/>
      <c r="AWR20" s="480"/>
      <c r="AWS20" s="480"/>
      <c r="AWT20" s="480"/>
      <c r="AWU20" s="480"/>
      <c r="AWV20" s="480"/>
      <c r="AWW20" s="480"/>
      <c r="AWX20" s="480"/>
      <c r="AWY20" s="480"/>
      <c r="AWZ20" s="480"/>
      <c r="AXA20" s="480"/>
      <c r="AXB20" s="480"/>
      <c r="AXC20" s="480"/>
      <c r="AXD20" s="480"/>
      <c r="AXE20" s="480"/>
      <c r="AXF20" s="480"/>
      <c r="AXG20" s="480"/>
      <c r="AXH20" s="480"/>
      <c r="AXI20" s="480"/>
      <c r="AXJ20" s="480"/>
      <c r="AXK20" s="480"/>
      <c r="AXL20" s="480"/>
      <c r="AXM20" s="480"/>
      <c r="AXN20" s="480"/>
      <c r="AXO20" s="480"/>
      <c r="AXP20" s="480"/>
      <c r="AXQ20" s="480"/>
      <c r="AXR20" s="480"/>
      <c r="AXS20" s="480"/>
      <c r="AXT20" s="480"/>
      <c r="AXU20" s="480"/>
      <c r="AXV20" s="480"/>
      <c r="AXW20" s="480"/>
      <c r="AXX20" s="480"/>
      <c r="AXY20" s="480"/>
      <c r="AXZ20" s="480"/>
      <c r="AYA20" s="480"/>
      <c r="AYB20" s="480"/>
      <c r="AYC20" s="480"/>
      <c r="AYD20" s="480"/>
      <c r="AYE20" s="480"/>
      <c r="AYF20" s="480"/>
      <c r="AYG20" s="480"/>
      <c r="AYH20" s="480"/>
      <c r="AYI20" s="480"/>
      <c r="AYJ20" s="480"/>
      <c r="AYK20" s="480"/>
      <c r="AYL20" s="480"/>
      <c r="AYM20" s="480"/>
      <c r="AYN20" s="480"/>
      <c r="AYO20" s="480"/>
      <c r="AYP20" s="480"/>
      <c r="AYQ20" s="480"/>
      <c r="AYR20" s="480"/>
      <c r="AYS20" s="480"/>
      <c r="AYT20" s="480"/>
      <c r="AYU20" s="480"/>
      <c r="AYV20" s="480"/>
      <c r="AYW20" s="480"/>
      <c r="AYX20" s="480"/>
      <c r="AYY20" s="480"/>
      <c r="AYZ20" s="480"/>
      <c r="AZA20" s="480"/>
      <c r="AZB20" s="480"/>
      <c r="AZC20" s="480"/>
      <c r="AZD20" s="480"/>
      <c r="AZE20" s="480"/>
      <c r="AZF20" s="480"/>
      <c r="AZG20" s="480"/>
      <c r="AZH20" s="480"/>
      <c r="AZI20" s="480"/>
      <c r="AZJ20" s="480"/>
      <c r="AZK20" s="480"/>
      <c r="AZL20" s="480"/>
      <c r="AZM20" s="480"/>
      <c r="AZN20" s="480"/>
      <c r="AZO20" s="480"/>
      <c r="AZP20" s="480"/>
      <c r="AZQ20" s="480"/>
      <c r="AZR20" s="480"/>
      <c r="AZS20" s="480"/>
      <c r="AZT20" s="480"/>
      <c r="AZU20" s="480"/>
      <c r="AZV20" s="480"/>
      <c r="AZW20" s="480"/>
      <c r="AZX20" s="480"/>
      <c r="AZY20" s="480"/>
      <c r="AZZ20" s="480"/>
      <c r="BAA20" s="480"/>
      <c r="BAB20" s="480"/>
      <c r="BAC20" s="480"/>
      <c r="BAD20" s="480"/>
      <c r="BAE20" s="480"/>
      <c r="BAF20" s="480"/>
      <c r="BAG20" s="480"/>
      <c r="BAH20" s="480"/>
      <c r="BAI20" s="480"/>
      <c r="BAJ20" s="480"/>
      <c r="BAK20" s="480"/>
      <c r="BAL20" s="480"/>
      <c r="BAM20" s="480"/>
      <c r="BAN20" s="480"/>
      <c r="BAO20" s="480"/>
      <c r="BAP20" s="480"/>
      <c r="BAQ20" s="480"/>
      <c r="BAR20" s="480"/>
      <c r="BAS20" s="480"/>
      <c r="BAT20" s="480"/>
      <c r="BAU20" s="480"/>
      <c r="BAV20" s="480"/>
      <c r="BAW20" s="480"/>
      <c r="BAX20" s="480"/>
      <c r="BAY20" s="480"/>
      <c r="BAZ20" s="480"/>
      <c r="BBA20" s="480"/>
      <c r="BBB20" s="480"/>
      <c r="BBC20" s="480"/>
      <c r="BBD20" s="480"/>
      <c r="BBE20" s="480"/>
      <c r="BBF20" s="480"/>
      <c r="BBG20" s="480"/>
      <c r="BBH20" s="480"/>
      <c r="BBI20" s="480"/>
      <c r="BBJ20" s="480"/>
      <c r="BBK20" s="480"/>
      <c r="BBL20" s="480"/>
      <c r="BBM20" s="480"/>
      <c r="BBN20" s="480"/>
      <c r="BBO20" s="480"/>
      <c r="BBP20" s="480"/>
      <c r="BBQ20" s="480"/>
      <c r="BBR20" s="480"/>
      <c r="BBS20" s="480"/>
      <c r="BBT20" s="480"/>
      <c r="BBU20" s="480"/>
      <c r="BBV20" s="480"/>
      <c r="BBW20" s="480"/>
      <c r="BBX20" s="480"/>
      <c r="BBY20" s="480"/>
      <c r="BBZ20" s="480"/>
      <c r="BCA20" s="480"/>
      <c r="BCB20" s="480"/>
      <c r="BCC20" s="480"/>
      <c r="BCD20" s="480"/>
      <c r="BCE20" s="480"/>
      <c r="BCF20" s="480"/>
      <c r="BCG20" s="480"/>
      <c r="BCH20" s="480"/>
      <c r="BCI20" s="480"/>
      <c r="BCJ20" s="480"/>
      <c r="BCK20" s="480"/>
      <c r="BCL20" s="480"/>
      <c r="BCM20" s="480"/>
      <c r="BCN20" s="480"/>
      <c r="BCO20" s="480"/>
      <c r="BCP20" s="480"/>
      <c r="BCQ20" s="480"/>
      <c r="BCR20" s="480"/>
      <c r="BCS20" s="480"/>
      <c r="BCT20" s="480"/>
      <c r="BCU20" s="480"/>
      <c r="BCV20" s="480"/>
      <c r="BCW20" s="480"/>
      <c r="BCX20" s="480"/>
      <c r="BCY20" s="480"/>
      <c r="BCZ20" s="480"/>
      <c r="BDA20" s="480"/>
      <c r="BDB20" s="480"/>
      <c r="BDC20" s="480"/>
      <c r="BDD20" s="480"/>
      <c r="BDE20" s="480"/>
      <c r="BDF20" s="480"/>
      <c r="BDG20" s="480"/>
      <c r="BDH20" s="480"/>
      <c r="BDI20" s="480"/>
      <c r="BDJ20" s="480"/>
      <c r="BDK20" s="480"/>
      <c r="BDL20" s="480"/>
      <c r="BDM20" s="480"/>
      <c r="BDN20" s="480"/>
      <c r="BDO20" s="480"/>
      <c r="BDP20" s="480"/>
      <c r="BDQ20" s="480"/>
      <c r="BDR20" s="480"/>
      <c r="BDS20" s="480"/>
      <c r="BDT20" s="480"/>
      <c r="BDU20" s="480"/>
      <c r="BDV20" s="480"/>
      <c r="BDW20" s="480"/>
      <c r="BDX20" s="480"/>
      <c r="BDY20" s="480"/>
      <c r="BDZ20" s="480"/>
      <c r="BEA20" s="480"/>
      <c r="BEB20" s="480"/>
      <c r="BEC20" s="480"/>
      <c r="BED20" s="480"/>
      <c r="BEE20" s="480"/>
      <c r="BEF20" s="480"/>
      <c r="BEG20" s="480"/>
      <c r="BEH20" s="480"/>
      <c r="BEI20" s="480"/>
      <c r="BEJ20" s="480"/>
      <c r="BEK20" s="480"/>
      <c r="BEL20" s="480"/>
      <c r="BEM20" s="480"/>
      <c r="BEN20" s="480"/>
      <c r="BEO20" s="480"/>
      <c r="BEP20" s="480"/>
      <c r="BEQ20" s="480"/>
      <c r="BER20" s="480"/>
      <c r="BES20" s="480"/>
      <c r="BET20" s="480"/>
      <c r="BEU20" s="480"/>
      <c r="BEV20" s="480"/>
      <c r="BEW20" s="480"/>
      <c r="BEX20" s="480"/>
      <c r="BEY20" s="480"/>
      <c r="BEZ20" s="480"/>
      <c r="BFA20" s="480"/>
      <c r="BFB20" s="480"/>
      <c r="BFC20" s="480"/>
      <c r="BFD20" s="480"/>
      <c r="BFE20" s="480"/>
      <c r="BFF20" s="480"/>
      <c r="BFG20" s="480"/>
      <c r="BFH20" s="480"/>
      <c r="BFI20" s="480"/>
      <c r="BFJ20" s="480"/>
      <c r="BFK20" s="480"/>
      <c r="BFL20" s="480"/>
      <c r="BFM20" s="480"/>
      <c r="BFN20" s="480"/>
      <c r="BFO20" s="480"/>
      <c r="BFP20" s="480"/>
      <c r="BFQ20" s="480"/>
      <c r="BFR20" s="480"/>
      <c r="BFS20" s="480"/>
      <c r="BFT20" s="480"/>
      <c r="BFU20" s="480"/>
      <c r="BFV20" s="480"/>
      <c r="BFW20" s="480"/>
      <c r="BFX20" s="480"/>
      <c r="BFY20" s="480"/>
      <c r="BFZ20" s="480"/>
      <c r="BGA20" s="480"/>
      <c r="BGB20" s="480"/>
      <c r="BGC20" s="480"/>
      <c r="BGD20" s="480"/>
      <c r="BGE20" s="480"/>
      <c r="BGF20" s="480"/>
      <c r="BGG20" s="480"/>
      <c r="BGH20" s="480"/>
      <c r="BGI20" s="480"/>
      <c r="BGJ20" s="480"/>
      <c r="BGK20" s="480"/>
      <c r="BGL20" s="480"/>
      <c r="BGM20" s="480"/>
      <c r="BGN20" s="480"/>
      <c r="BGO20" s="480"/>
      <c r="BGP20" s="480"/>
      <c r="BGQ20" s="480"/>
      <c r="BGR20" s="480"/>
      <c r="BGS20" s="480"/>
      <c r="BGT20" s="480"/>
      <c r="BGU20" s="480"/>
      <c r="BGV20" s="480"/>
      <c r="BGW20" s="480"/>
      <c r="BGX20" s="480"/>
      <c r="BGY20" s="480"/>
      <c r="BGZ20" s="480"/>
      <c r="BHA20" s="480"/>
      <c r="BHB20" s="480"/>
      <c r="BHC20" s="480"/>
      <c r="BHD20" s="480"/>
      <c r="BHE20" s="480"/>
      <c r="BHF20" s="480"/>
      <c r="BHG20" s="480"/>
      <c r="BHH20" s="480"/>
      <c r="BHI20" s="480"/>
      <c r="BHJ20" s="480"/>
      <c r="BHK20" s="480"/>
      <c r="BHL20" s="480"/>
      <c r="BHM20" s="480"/>
      <c r="BHN20" s="480"/>
      <c r="BHO20" s="480"/>
      <c r="BHP20" s="480"/>
      <c r="BHQ20" s="480"/>
      <c r="BHR20" s="480"/>
      <c r="BHS20" s="480"/>
      <c r="BHT20" s="480"/>
      <c r="BHU20" s="480"/>
      <c r="BHV20" s="480"/>
      <c r="BHW20" s="480"/>
      <c r="BHX20" s="480"/>
      <c r="BHY20" s="480"/>
      <c r="BHZ20" s="480"/>
      <c r="BIA20" s="480"/>
      <c r="BIB20" s="480"/>
      <c r="BIC20" s="480"/>
      <c r="BID20" s="480"/>
      <c r="BIE20" s="480"/>
      <c r="BIF20" s="480"/>
      <c r="BIG20" s="480"/>
      <c r="BIH20" s="480"/>
      <c r="BII20" s="480"/>
      <c r="BIJ20" s="480"/>
      <c r="BIK20" s="480"/>
      <c r="BIL20" s="480"/>
      <c r="BIM20" s="480"/>
      <c r="BIN20" s="480"/>
      <c r="BIO20" s="480"/>
      <c r="BIP20" s="480"/>
      <c r="BIQ20" s="480"/>
      <c r="BIR20" s="480"/>
      <c r="BIS20" s="480"/>
      <c r="BIT20" s="480"/>
      <c r="BIU20" s="480"/>
      <c r="BIV20" s="480"/>
      <c r="BIW20" s="480"/>
      <c r="BIX20" s="480"/>
      <c r="BIY20" s="480"/>
      <c r="BIZ20" s="480"/>
      <c r="BJA20" s="480"/>
      <c r="BJB20" s="480"/>
      <c r="BJC20" s="480"/>
      <c r="BJD20" s="480"/>
      <c r="BJE20" s="480"/>
      <c r="BJF20" s="480"/>
      <c r="BJG20" s="480"/>
      <c r="BJH20" s="480"/>
      <c r="BJI20" s="480"/>
      <c r="BJJ20" s="480"/>
      <c r="BJK20" s="480"/>
      <c r="BJL20" s="480"/>
      <c r="BJM20" s="480"/>
      <c r="BJN20" s="480"/>
      <c r="BJO20" s="480"/>
      <c r="BJP20" s="480"/>
      <c r="BJQ20" s="480"/>
      <c r="BJR20" s="480"/>
      <c r="BJS20" s="480"/>
      <c r="BJT20" s="480"/>
      <c r="BJU20" s="480"/>
      <c r="BJV20" s="480"/>
      <c r="BJW20" s="480"/>
      <c r="BJX20" s="480"/>
      <c r="BJY20" s="480"/>
      <c r="BJZ20" s="480"/>
      <c r="BKA20" s="480"/>
      <c r="BKB20" s="480"/>
      <c r="BKC20" s="480"/>
      <c r="BKD20" s="480"/>
      <c r="BKE20" s="480"/>
      <c r="BKF20" s="480"/>
      <c r="BKG20" s="480"/>
      <c r="BKH20" s="480"/>
      <c r="BKI20" s="480"/>
      <c r="BKJ20" s="480"/>
      <c r="BKK20" s="480"/>
      <c r="BKL20" s="480"/>
      <c r="BKM20" s="480"/>
      <c r="BKN20" s="480"/>
      <c r="BKO20" s="480"/>
      <c r="BKP20" s="480"/>
      <c r="BKQ20" s="480"/>
      <c r="BKR20" s="480"/>
      <c r="BKS20" s="480"/>
      <c r="BKT20" s="480"/>
      <c r="BKU20" s="480"/>
      <c r="BKV20" s="480"/>
      <c r="BKW20" s="480"/>
      <c r="BKX20" s="480"/>
      <c r="BKY20" s="480"/>
      <c r="BKZ20" s="480"/>
      <c r="BLA20" s="480"/>
      <c r="BLB20" s="480"/>
      <c r="BLC20" s="480"/>
      <c r="BLD20" s="480"/>
      <c r="BLE20" s="480"/>
      <c r="BLF20" s="480"/>
      <c r="BLG20" s="480"/>
      <c r="BLH20" s="480"/>
      <c r="BLI20" s="480"/>
      <c r="BLJ20" s="480"/>
      <c r="BLK20" s="480"/>
      <c r="BLL20" s="480"/>
      <c r="BLM20" s="480"/>
      <c r="BLN20" s="480"/>
      <c r="BLO20" s="480"/>
      <c r="BLP20" s="480"/>
      <c r="BLQ20" s="480"/>
      <c r="BLR20" s="480"/>
      <c r="BLS20" s="480"/>
      <c r="BLT20" s="480"/>
      <c r="BLU20" s="480"/>
      <c r="BLV20" s="480"/>
      <c r="BLW20" s="480"/>
      <c r="BLX20" s="480"/>
      <c r="BLY20" s="480"/>
      <c r="BLZ20" s="480"/>
      <c r="BMA20" s="480"/>
      <c r="BMB20" s="480"/>
      <c r="BMC20" s="480"/>
      <c r="BMD20" s="480"/>
      <c r="BME20" s="480"/>
      <c r="BMF20" s="480"/>
      <c r="BMG20" s="480"/>
      <c r="BMH20" s="480"/>
      <c r="BMI20" s="480"/>
      <c r="BMJ20" s="480"/>
      <c r="BMK20" s="480"/>
      <c r="BML20" s="480"/>
      <c r="BMM20" s="480"/>
      <c r="BMN20" s="480"/>
      <c r="BMO20" s="480"/>
      <c r="BMP20" s="480"/>
      <c r="BMQ20" s="480"/>
      <c r="BMR20" s="480"/>
      <c r="BMS20" s="480"/>
      <c r="BMT20" s="480"/>
      <c r="BMU20" s="480"/>
      <c r="BMV20" s="480"/>
      <c r="BMW20" s="480"/>
      <c r="BMX20" s="480"/>
      <c r="BMY20" s="480"/>
      <c r="BMZ20" s="480"/>
      <c r="BNA20" s="480"/>
      <c r="BNB20" s="480"/>
      <c r="BNC20" s="480"/>
      <c r="BND20" s="480"/>
      <c r="BNE20" s="480"/>
      <c r="BNF20" s="480"/>
      <c r="BNG20" s="480"/>
      <c r="BNH20" s="480"/>
      <c r="BNI20" s="480"/>
      <c r="BNJ20" s="480"/>
      <c r="BNK20" s="480"/>
      <c r="BNL20" s="480"/>
      <c r="BNM20" s="480"/>
      <c r="BNN20" s="480"/>
      <c r="BNO20" s="480"/>
      <c r="BNP20" s="480"/>
      <c r="BNQ20" s="480"/>
      <c r="BNR20" s="480"/>
      <c r="BNS20" s="480"/>
      <c r="BNT20" s="480"/>
      <c r="BNU20" s="480"/>
      <c r="BNV20" s="480"/>
      <c r="BNW20" s="480"/>
      <c r="BNX20" s="480"/>
      <c r="BNY20" s="480"/>
      <c r="BNZ20" s="480"/>
      <c r="BOA20" s="480"/>
      <c r="BOB20" s="480"/>
      <c r="BOC20" s="480"/>
      <c r="BOD20" s="480"/>
      <c r="BOE20" s="480"/>
      <c r="BOF20" s="480"/>
      <c r="BOG20" s="480"/>
      <c r="BOH20" s="480"/>
      <c r="BOI20" s="480"/>
      <c r="BOJ20" s="480"/>
      <c r="BOK20" s="480"/>
      <c r="BOL20" s="480"/>
      <c r="BOM20" s="480"/>
      <c r="BON20" s="480"/>
      <c r="BOO20" s="480"/>
      <c r="BOP20" s="480"/>
      <c r="BOQ20" s="480"/>
      <c r="BOR20" s="480"/>
      <c r="BOS20" s="480"/>
      <c r="BOT20" s="480"/>
      <c r="BOU20" s="480"/>
      <c r="BOV20" s="480"/>
      <c r="BOW20" s="480"/>
      <c r="BOX20" s="480"/>
      <c r="BOY20" s="480"/>
      <c r="BOZ20" s="480"/>
      <c r="BPA20" s="480"/>
      <c r="BPB20" s="480"/>
      <c r="BPC20" s="480"/>
      <c r="BPD20" s="480"/>
      <c r="BPE20" s="480"/>
      <c r="BPF20" s="480"/>
      <c r="BPG20" s="480"/>
      <c r="BPH20" s="480"/>
      <c r="BPI20" s="480"/>
      <c r="BPJ20" s="480"/>
      <c r="BPK20" s="480"/>
      <c r="BPL20" s="480"/>
      <c r="BPM20" s="480"/>
      <c r="BPN20" s="480"/>
      <c r="BPO20" s="480"/>
      <c r="BPP20" s="480"/>
      <c r="BPQ20" s="480"/>
      <c r="BPR20" s="480"/>
      <c r="BPS20" s="480"/>
      <c r="BPT20" s="480"/>
      <c r="BPU20" s="480"/>
      <c r="BPV20" s="480"/>
      <c r="BPW20" s="480"/>
      <c r="BPX20" s="480"/>
      <c r="BPY20" s="480"/>
      <c r="BPZ20" s="480"/>
      <c r="BQA20" s="480"/>
      <c r="BQB20" s="480"/>
      <c r="BQC20" s="480"/>
      <c r="BQD20" s="480"/>
      <c r="BQE20" s="480"/>
      <c r="BQF20" s="480"/>
      <c r="BQG20" s="480"/>
      <c r="BQH20" s="480"/>
      <c r="BQI20" s="480"/>
      <c r="BQJ20" s="480"/>
      <c r="BQK20" s="480"/>
      <c r="BQL20" s="480"/>
      <c r="BQM20" s="480"/>
      <c r="BQN20" s="480"/>
      <c r="BQO20" s="480"/>
      <c r="BQP20" s="480"/>
      <c r="BQQ20" s="480"/>
      <c r="BQR20" s="480"/>
      <c r="BQS20" s="480"/>
      <c r="BQT20" s="480"/>
      <c r="BQU20" s="480"/>
      <c r="BQV20" s="480"/>
      <c r="BQW20" s="480"/>
      <c r="BQX20" s="480"/>
      <c r="BQY20" s="480"/>
      <c r="BQZ20" s="480"/>
      <c r="BRA20" s="480"/>
      <c r="BRB20" s="480"/>
      <c r="BRC20" s="480"/>
      <c r="BRD20" s="480"/>
      <c r="BRE20" s="480"/>
      <c r="BRF20" s="480"/>
      <c r="BRG20" s="480"/>
      <c r="BRH20" s="480"/>
      <c r="BRI20" s="480"/>
      <c r="BRJ20" s="480"/>
      <c r="BRK20" s="480"/>
      <c r="BRL20" s="480"/>
      <c r="BRM20" s="480"/>
      <c r="BRN20" s="480"/>
      <c r="BRO20" s="480"/>
      <c r="BRP20" s="480"/>
      <c r="BRQ20" s="480"/>
      <c r="BRR20" s="480"/>
      <c r="BRS20" s="480"/>
      <c r="BRT20" s="480"/>
      <c r="BRU20" s="480"/>
      <c r="BRV20" s="480"/>
      <c r="BRW20" s="480"/>
      <c r="BRX20" s="480"/>
      <c r="BRY20" s="480"/>
      <c r="BRZ20" s="480"/>
      <c r="BSA20" s="480"/>
      <c r="BSB20" s="480"/>
      <c r="BSC20" s="480"/>
      <c r="BSD20" s="480"/>
      <c r="BSE20" s="480"/>
      <c r="BSF20" s="480"/>
      <c r="BSG20" s="480"/>
      <c r="BSH20" s="480"/>
      <c r="BSI20" s="480"/>
      <c r="BSJ20" s="480"/>
      <c r="BSK20" s="480"/>
      <c r="BSL20" s="480"/>
      <c r="BSM20" s="480"/>
      <c r="BSN20" s="480"/>
      <c r="BSO20" s="480"/>
      <c r="BSP20" s="480"/>
      <c r="BSQ20" s="480"/>
      <c r="BSR20" s="480"/>
      <c r="BSS20" s="480"/>
      <c r="BST20" s="480"/>
      <c r="BSU20" s="480"/>
      <c r="BSV20" s="480"/>
      <c r="BSW20" s="480"/>
      <c r="BSX20" s="480"/>
      <c r="BSY20" s="480"/>
      <c r="BSZ20" s="480"/>
      <c r="BTA20" s="480"/>
      <c r="BTB20" s="480"/>
      <c r="BTC20" s="480"/>
      <c r="BTD20" s="480"/>
      <c r="BTE20" s="480"/>
      <c r="BTF20" s="480"/>
      <c r="BTG20" s="480"/>
      <c r="BTH20" s="480"/>
      <c r="BTI20" s="480"/>
      <c r="BTJ20" s="480"/>
      <c r="BTK20" s="480"/>
      <c r="BTL20" s="480"/>
      <c r="BTM20" s="480"/>
      <c r="BTN20" s="480"/>
      <c r="BTO20" s="480"/>
      <c r="BTP20" s="480"/>
      <c r="BTQ20" s="480"/>
      <c r="BTR20" s="480"/>
      <c r="BTS20" s="480"/>
      <c r="BTT20" s="480"/>
      <c r="BTU20" s="480"/>
      <c r="BTV20" s="480"/>
      <c r="BTW20" s="480"/>
      <c r="BTX20" s="480"/>
      <c r="BTY20" s="480"/>
      <c r="BTZ20" s="480"/>
      <c r="BUA20" s="480"/>
      <c r="BUB20" s="480"/>
      <c r="BUC20" s="480"/>
      <c r="BUD20" s="480"/>
      <c r="BUE20" s="480"/>
      <c r="BUF20" s="480"/>
      <c r="BUG20" s="480"/>
      <c r="BUH20" s="480"/>
      <c r="BUI20" s="480"/>
      <c r="BUJ20" s="480"/>
      <c r="BUK20" s="480"/>
      <c r="BUL20" s="480"/>
      <c r="BUM20" s="480"/>
      <c r="BUN20" s="480"/>
      <c r="BUO20" s="480"/>
      <c r="BUP20" s="480"/>
      <c r="BUQ20" s="480"/>
      <c r="BUR20" s="480"/>
      <c r="BUS20" s="480"/>
      <c r="BUT20" s="480"/>
      <c r="BUU20" s="480"/>
      <c r="BUV20" s="480"/>
      <c r="BUW20" s="480"/>
      <c r="BUX20" s="480"/>
      <c r="BUY20" s="480"/>
      <c r="BUZ20" s="480"/>
      <c r="BVA20" s="480"/>
      <c r="BVB20" s="480"/>
      <c r="BVC20" s="480"/>
      <c r="BVD20" s="480"/>
      <c r="BVE20" s="480"/>
      <c r="BVF20" s="480"/>
      <c r="BVG20" s="480"/>
      <c r="BVH20" s="480"/>
      <c r="BVI20" s="480"/>
      <c r="BVJ20" s="480"/>
      <c r="BVK20" s="480"/>
      <c r="BVL20" s="480"/>
      <c r="BVM20" s="480"/>
      <c r="BVN20" s="480"/>
      <c r="BVO20" s="480"/>
      <c r="BVP20" s="480"/>
      <c r="BVQ20" s="480"/>
      <c r="BVR20" s="480"/>
      <c r="BVS20" s="480"/>
      <c r="BVT20" s="480"/>
      <c r="BVU20" s="480"/>
      <c r="BVV20" s="480"/>
      <c r="BVW20" s="480"/>
      <c r="BVX20" s="480"/>
      <c r="BVY20" s="480"/>
      <c r="BVZ20" s="480"/>
      <c r="BWA20" s="480"/>
      <c r="BWB20" s="480"/>
      <c r="BWC20" s="480"/>
      <c r="BWD20" s="480"/>
      <c r="BWE20" s="480"/>
      <c r="BWF20" s="480"/>
      <c r="BWG20" s="480"/>
      <c r="BWH20" s="480"/>
      <c r="BWI20" s="480"/>
      <c r="BWJ20" s="480"/>
      <c r="BWK20" s="480"/>
      <c r="BWL20" s="480"/>
      <c r="BWM20" s="480"/>
      <c r="BWN20" s="480"/>
      <c r="BWO20" s="480"/>
      <c r="BWP20" s="480"/>
      <c r="BWQ20" s="480"/>
      <c r="BWR20" s="480"/>
      <c r="BWS20" s="480"/>
      <c r="BWT20" s="480"/>
      <c r="BWU20" s="480"/>
      <c r="BWV20" s="480"/>
      <c r="BWW20" s="480"/>
      <c r="BWX20" s="480"/>
      <c r="BWY20" s="480"/>
      <c r="BWZ20" s="480"/>
      <c r="BXA20" s="480"/>
      <c r="BXB20" s="480"/>
      <c r="BXC20" s="480"/>
      <c r="BXD20" s="480"/>
      <c r="BXE20" s="480"/>
      <c r="BXF20" s="480"/>
      <c r="BXG20" s="480"/>
      <c r="BXH20" s="480"/>
      <c r="BXI20" s="480"/>
      <c r="BXJ20" s="480"/>
      <c r="BXK20" s="480"/>
      <c r="BXL20" s="480"/>
      <c r="BXM20" s="480"/>
      <c r="BXN20" s="480"/>
      <c r="BXO20" s="480"/>
      <c r="BXP20" s="480"/>
      <c r="BXQ20" s="480"/>
      <c r="BXR20" s="480"/>
      <c r="BXS20" s="480"/>
      <c r="BXT20" s="480"/>
      <c r="BXU20" s="480"/>
      <c r="BXV20" s="480"/>
      <c r="BXW20" s="480"/>
      <c r="BXX20" s="480"/>
      <c r="BXY20" s="480"/>
      <c r="BXZ20" s="480"/>
      <c r="BYA20" s="480"/>
      <c r="BYB20" s="480"/>
      <c r="BYC20" s="480"/>
      <c r="BYD20" s="480"/>
      <c r="BYE20" s="480"/>
      <c r="BYF20" s="480"/>
      <c r="BYG20" s="480"/>
      <c r="BYH20" s="480"/>
      <c r="BYI20" s="480"/>
      <c r="BYJ20" s="480"/>
      <c r="BYK20" s="480"/>
      <c r="BYL20" s="480"/>
      <c r="BYM20" s="480"/>
      <c r="BYN20" s="480"/>
      <c r="BYO20" s="480"/>
      <c r="BYP20" s="480"/>
      <c r="BYQ20" s="480"/>
      <c r="BYR20" s="480"/>
      <c r="BYS20" s="480"/>
      <c r="BYT20" s="480"/>
      <c r="BYU20" s="480"/>
      <c r="BYV20" s="480"/>
      <c r="BYW20" s="480"/>
      <c r="BYX20" s="480"/>
      <c r="BYY20" s="480"/>
      <c r="BYZ20" s="480"/>
      <c r="BZA20" s="480"/>
      <c r="BZB20" s="480"/>
      <c r="BZC20" s="480"/>
      <c r="BZD20" s="480"/>
      <c r="BZE20" s="480"/>
      <c r="BZF20" s="480"/>
      <c r="BZG20" s="480"/>
      <c r="BZH20" s="480"/>
      <c r="BZI20" s="480"/>
      <c r="BZJ20" s="480"/>
      <c r="BZK20" s="480"/>
      <c r="BZL20" s="480"/>
      <c r="BZM20" s="480"/>
      <c r="BZN20" s="480"/>
      <c r="BZO20" s="480"/>
      <c r="BZP20" s="480"/>
      <c r="BZQ20" s="480"/>
      <c r="BZR20" s="480"/>
      <c r="BZS20" s="480"/>
      <c r="BZT20" s="480"/>
      <c r="BZU20" s="480"/>
      <c r="BZV20" s="480"/>
      <c r="BZW20" s="480"/>
      <c r="BZX20" s="480"/>
      <c r="BZY20" s="480"/>
      <c r="BZZ20" s="480"/>
      <c r="CAA20" s="480"/>
      <c r="CAB20" s="480"/>
      <c r="CAC20" s="480"/>
      <c r="CAD20" s="480"/>
      <c r="CAE20" s="480"/>
      <c r="CAF20" s="480"/>
      <c r="CAG20" s="480"/>
      <c r="CAH20" s="480"/>
      <c r="CAI20" s="480"/>
      <c r="CAJ20" s="480"/>
      <c r="CAK20" s="480"/>
      <c r="CAL20" s="480"/>
      <c r="CAM20" s="480"/>
      <c r="CAN20" s="480"/>
      <c r="CAO20" s="480"/>
      <c r="CAP20" s="480"/>
      <c r="CAQ20" s="480"/>
      <c r="CAR20" s="480"/>
      <c r="CAS20" s="480"/>
      <c r="CAT20" s="480"/>
      <c r="CAU20" s="480"/>
      <c r="CAV20" s="480"/>
      <c r="CAW20" s="480"/>
      <c r="CAX20" s="480"/>
      <c r="CAY20" s="480"/>
      <c r="CAZ20" s="480"/>
      <c r="CBA20" s="480"/>
      <c r="CBB20" s="480"/>
      <c r="CBC20" s="480"/>
      <c r="CBD20" s="480"/>
      <c r="CBE20" s="480"/>
      <c r="CBF20" s="480"/>
      <c r="CBG20" s="480"/>
      <c r="CBH20" s="480"/>
      <c r="CBI20" s="480"/>
      <c r="CBJ20" s="480"/>
      <c r="CBK20" s="480"/>
      <c r="CBL20" s="480"/>
      <c r="CBM20" s="480"/>
      <c r="CBN20" s="480"/>
      <c r="CBO20" s="480"/>
      <c r="CBP20" s="480"/>
      <c r="CBQ20" s="480"/>
      <c r="CBR20" s="480"/>
      <c r="CBS20" s="480"/>
      <c r="CBT20" s="480"/>
      <c r="CBU20" s="480"/>
      <c r="CBV20" s="480"/>
      <c r="CBW20" s="480"/>
      <c r="CBX20" s="480"/>
      <c r="CBY20" s="480"/>
      <c r="CBZ20" s="480"/>
      <c r="CCA20" s="480"/>
      <c r="CCB20" s="480"/>
      <c r="CCC20" s="480"/>
      <c r="CCD20" s="480"/>
      <c r="CCE20" s="480"/>
      <c r="CCF20" s="480"/>
      <c r="CCG20" s="480"/>
      <c r="CCH20" s="480"/>
      <c r="CCI20" s="480"/>
      <c r="CCJ20" s="480"/>
      <c r="CCK20" s="480"/>
      <c r="CCL20" s="480"/>
      <c r="CCM20" s="480"/>
      <c r="CCN20" s="480"/>
      <c r="CCO20" s="480"/>
      <c r="CCP20" s="480"/>
      <c r="CCQ20" s="480"/>
      <c r="CCR20" s="480"/>
      <c r="CCS20" s="480"/>
      <c r="CCT20" s="480"/>
      <c r="CCU20" s="480"/>
      <c r="CCV20" s="480"/>
      <c r="CCW20" s="480"/>
      <c r="CCX20" s="480"/>
      <c r="CCY20" s="480"/>
      <c r="CCZ20" s="480"/>
      <c r="CDA20" s="480"/>
      <c r="CDB20" s="480"/>
      <c r="CDC20" s="480"/>
      <c r="CDD20" s="480"/>
      <c r="CDE20" s="480"/>
      <c r="CDF20" s="480"/>
      <c r="CDG20" s="480"/>
      <c r="CDH20" s="480"/>
      <c r="CDI20" s="480"/>
      <c r="CDJ20" s="480"/>
      <c r="CDK20" s="480"/>
      <c r="CDL20" s="480"/>
      <c r="CDM20" s="480"/>
      <c r="CDN20" s="480"/>
      <c r="CDO20" s="480"/>
      <c r="CDP20" s="480"/>
      <c r="CDQ20" s="480"/>
      <c r="CDR20" s="480"/>
      <c r="CDS20" s="480"/>
      <c r="CDT20" s="480"/>
      <c r="CDU20" s="480"/>
      <c r="CDV20" s="480"/>
      <c r="CDW20" s="480"/>
      <c r="CDX20" s="480"/>
      <c r="CDY20" s="480"/>
      <c r="CDZ20" s="480"/>
      <c r="CEA20" s="480"/>
      <c r="CEB20" s="480"/>
      <c r="CEC20" s="480"/>
      <c r="CED20" s="480"/>
      <c r="CEE20" s="480"/>
      <c r="CEF20" s="480"/>
      <c r="CEG20" s="480"/>
      <c r="CEH20" s="480"/>
      <c r="CEI20" s="480"/>
      <c r="CEJ20" s="480"/>
      <c r="CEK20" s="480"/>
      <c r="CEL20" s="480"/>
      <c r="CEM20" s="480"/>
      <c r="CEN20" s="480"/>
      <c r="CEO20" s="480"/>
      <c r="CEP20" s="480"/>
      <c r="CEQ20" s="480"/>
      <c r="CER20" s="480"/>
      <c r="CES20" s="480"/>
      <c r="CET20" s="480"/>
      <c r="CEU20" s="480"/>
      <c r="CEV20" s="480"/>
      <c r="CEW20" s="480"/>
      <c r="CEX20" s="480"/>
      <c r="CEY20" s="480"/>
      <c r="CEZ20" s="480"/>
      <c r="CFA20" s="480"/>
      <c r="CFB20" s="480"/>
      <c r="CFC20" s="480"/>
      <c r="CFD20" s="480"/>
      <c r="CFE20" s="480"/>
      <c r="CFF20" s="480"/>
      <c r="CFG20" s="480"/>
      <c r="CFH20" s="480"/>
      <c r="CFI20" s="480"/>
      <c r="CFJ20" s="480"/>
      <c r="CFK20" s="480"/>
      <c r="CFL20" s="480"/>
      <c r="CFM20" s="480"/>
      <c r="CFN20" s="480"/>
      <c r="CFO20" s="480"/>
      <c r="CFP20" s="480"/>
      <c r="CFQ20" s="480"/>
      <c r="CFR20" s="480"/>
      <c r="CFS20" s="480"/>
      <c r="CFT20" s="480"/>
      <c r="CFU20" s="480"/>
      <c r="CFV20" s="480"/>
      <c r="CFW20" s="480"/>
      <c r="CFX20" s="480"/>
      <c r="CFY20" s="480"/>
      <c r="CFZ20" s="480"/>
      <c r="CGA20" s="480"/>
      <c r="CGB20" s="480"/>
      <c r="CGC20" s="480"/>
      <c r="CGD20" s="480"/>
      <c r="CGE20" s="480"/>
      <c r="CGF20" s="480"/>
      <c r="CGG20" s="480"/>
      <c r="CGH20" s="480"/>
      <c r="CGI20" s="480"/>
      <c r="CGJ20" s="480"/>
      <c r="CGK20" s="480"/>
      <c r="CGL20" s="480"/>
      <c r="CGM20" s="480"/>
      <c r="CGN20" s="480"/>
      <c r="CGO20" s="480"/>
      <c r="CGP20" s="480"/>
      <c r="CGQ20" s="480"/>
      <c r="CGR20" s="480"/>
      <c r="CGS20" s="480"/>
      <c r="CGT20" s="480"/>
      <c r="CGU20" s="480"/>
      <c r="CGV20" s="480"/>
      <c r="CGW20" s="480"/>
      <c r="CGX20" s="480"/>
      <c r="CGY20" s="480"/>
      <c r="CGZ20" s="480"/>
      <c r="CHA20" s="480"/>
      <c r="CHB20" s="480"/>
      <c r="CHC20" s="480"/>
      <c r="CHD20" s="480"/>
      <c r="CHE20" s="480"/>
      <c r="CHF20" s="480"/>
      <c r="CHG20" s="480"/>
      <c r="CHH20" s="480"/>
      <c r="CHI20" s="480"/>
      <c r="CHJ20" s="480"/>
      <c r="CHK20" s="480"/>
      <c r="CHL20" s="480"/>
      <c r="CHM20" s="480"/>
      <c r="CHN20" s="480"/>
      <c r="CHO20" s="480"/>
      <c r="CHP20" s="480"/>
      <c r="CHQ20" s="480"/>
      <c r="CHR20" s="480"/>
      <c r="CHS20" s="480"/>
      <c r="CHT20" s="480"/>
      <c r="CHU20" s="480"/>
      <c r="CHV20" s="480"/>
      <c r="CHW20" s="480"/>
      <c r="CHX20" s="480"/>
      <c r="CHY20" s="480"/>
      <c r="CHZ20" s="480"/>
      <c r="CIA20" s="480"/>
      <c r="CIB20" s="480"/>
      <c r="CIC20" s="480"/>
      <c r="CID20" s="480"/>
      <c r="CIE20" s="480"/>
      <c r="CIF20" s="480"/>
      <c r="CIG20" s="480"/>
      <c r="CIH20" s="480"/>
      <c r="CII20" s="480"/>
      <c r="CIJ20" s="480"/>
      <c r="CIK20" s="480"/>
      <c r="CIL20" s="480"/>
      <c r="CIM20" s="480"/>
      <c r="CIN20" s="480"/>
      <c r="CIO20" s="480"/>
      <c r="CIP20" s="480"/>
      <c r="CIQ20" s="480"/>
      <c r="CIR20" s="480"/>
      <c r="CIS20" s="480"/>
      <c r="CIT20" s="480"/>
      <c r="CIU20" s="480"/>
      <c r="CIV20" s="480"/>
      <c r="CIW20" s="480"/>
      <c r="CIX20" s="480"/>
      <c r="CIY20" s="480"/>
      <c r="CIZ20" s="480"/>
      <c r="CJA20" s="480"/>
      <c r="CJB20" s="480"/>
      <c r="CJC20" s="480"/>
      <c r="CJD20" s="480"/>
      <c r="CJE20" s="480"/>
      <c r="CJF20" s="480"/>
      <c r="CJG20" s="480"/>
      <c r="CJH20" s="480"/>
      <c r="CJI20" s="480"/>
      <c r="CJJ20" s="480"/>
      <c r="CJK20" s="480"/>
      <c r="CJL20" s="480"/>
      <c r="CJM20" s="480"/>
      <c r="CJN20" s="480"/>
      <c r="CJO20" s="480"/>
      <c r="CJP20" s="480"/>
      <c r="CJQ20" s="480"/>
      <c r="CJR20" s="480"/>
      <c r="CJS20" s="480"/>
      <c r="CJT20" s="480"/>
      <c r="CJU20" s="480"/>
      <c r="CJV20" s="480"/>
      <c r="CJW20" s="480"/>
      <c r="CJX20" s="480"/>
      <c r="CJY20" s="480"/>
      <c r="CJZ20" s="480"/>
      <c r="CKA20" s="480"/>
      <c r="CKB20" s="480"/>
      <c r="CKC20" s="480"/>
      <c r="CKD20" s="480"/>
      <c r="CKE20" s="480"/>
      <c r="CKF20" s="480"/>
      <c r="CKG20" s="480"/>
      <c r="CKH20" s="480"/>
      <c r="CKI20" s="480"/>
      <c r="CKJ20" s="480"/>
      <c r="CKK20" s="480"/>
      <c r="CKL20" s="480"/>
      <c r="CKM20" s="480"/>
      <c r="CKN20" s="480"/>
      <c r="CKO20" s="480"/>
      <c r="CKP20" s="480"/>
      <c r="CKQ20" s="480"/>
      <c r="CKR20" s="480"/>
      <c r="CKS20" s="480"/>
      <c r="CKT20" s="480"/>
      <c r="CKU20" s="480"/>
      <c r="CKV20" s="480"/>
      <c r="CKW20" s="480"/>
      <c r="CKX20" s="480"/>
      <c r="CKY20" s="480"/>
      <c r="CKZ20" s="480"/>
      <c r="CLA20" s="480"/>
      <c r="CLB20" s="480"/>
      <c r="CLC20" s="480"/>
      <c r="CLD20" s="480"/>
      <c r="CLE20" s="480"/>
      <c r="CLF20" s="480"/>
      <c r="CLG20" s="480"/>
      <c r="CLH20" s="480"/>
      <c r="CLI20" s="480"/>
      <c r="CLJ20" s="480"/>
      <c r="CLK20" s="480"/>
      <c r="CLL20" s="480"/>
      <c r="CLM20" s="480"/>
      <c r="CLN20" s="480"/>
      <c r="CLO20" s="480"/>
      <c r="CLP20" s="480"/>
      <c r="CLQ20" s="480"/>
      <c r="CLR20" s="480"/>
      <c r="CLS20" s="480"/>
      <c r="CLT20" s="480"/>
      <c r="CLU20" s="480"/>
      <c r="CLV20" s="480"/>
      <c r="CLW20" s="480"/>
      <c r="CLX20" s="480"/>
      <c r="CLY20" s="480"/>
      <c r="CLZ20" s="480"/>
      <c r="CMA20" s="480"/>
      <c r="CMB20" s="480"/>
      <c r="CMC20" s="480"/>
      <c r="CMD20" s="480"/>
      <c r="CME20" s="480"/>
      <c r="CMF20" s="480"/>
      <c r="CMG20" s="480"/>
      <c r="CMH20" s="480"/>
      <c r="CMI20" s="480"/>
      <c r="CMJ20" s="480"/>
      <c r="CMK20" s="480"/>
      <c r="CML20" s="480"/>
      <c r="CMM20" s="480"/>
      <c r="CMN20" s="480"/>
      <c r="CMO20" s="480"/>
      <c r="CMP20" s="480"/>
      <c r="CMQ20" s="480"/>
      <c r="CMR20" s="480"/>
      <c r="CMS20" s="480"/>
      <c r="CMT20" s="480"/>
      <c r="CMU20" s="480"/>
      <c r="CMV20" s="480"/>
      <c r="CMW20" s="480"/>
      <c r="CMX20" s="480"/>
      <c r="CMY20" s="480"/>
      <c r="CMZ20" s="480"/>
      <c r="CNA20" s="480"/>
      <c r="CNB20" s="480"/>
      <c r="CNC20" s="480"/>
      <c r="CND20" s="480"/>
      <c r="CNE20" s="480"/>
      <c r="CNF20" s="480"/>
      <c r="CNG20" s="480"/>
      <c r="CNH20" s="480"/>
      <c r="CNI20" s="480"/>
      <c r="CNJ20" s="480"/>
      <c r="CNK20" s="480"/>
      <c r="CNL20" s="480"/>
      <c r="CNM20" s="480"/>
      <c r="CNN20" s="480"/>
      <c r="CNO20" s="480"/>
      <c r="CNP20" s="480"/>
      <c r="CNQ20" s="480"/>
      <c r="CNR20" s="480"/>
      <c r="CNS20" s="480"/>
      <c r="CNT20" s="480"/>
      <c r="CNU20" s="480"/>
      <c r="CNV20" s="480"/>
      <c r="CNW20" s="480"/>
      <c r="CNX20" s="480"/>
      <c r="CNY20" s="480"/>
      <c r="CNZ20" s="480"/>
      <c r="COA20" s="480"/>
      <c r="COB20" s="480"/>
      <c r="COC20" s="480"/>
      <c r="COD20" s="480"/>
      <c r="COE20" s="480"/>
      <c r="COF20" s="480"/>
      <c r="COG20" s="480"/>
      <c r="COH20" s="480"/>
      <c r="COI20" s="480"/>
      <c r="COJ20" s="480"/>
      <c r="COK20" s="480"/>
      <c r="COL20" s="480"/>
      <c r="COM20" s="480"/>
      <c r="CON20" s="480"/>
      <c r="COO20" s="480"/>
      <c r="COP20" s="480"/>
      <c r="COQ20" s="480"/>
      <c r="COR20" s="480"/>
      <c r="COS20" s="480"/>
      <c r="COT20" s="480"/>
      <c r="COU20" s="480"/>
      <c r="COV20" s="480"/>
      <c r="COW20" s="480"/>
      <c r="COX20" s="480"/>
      <c r="COY20" s="480"/>
      <c r="COZ20" s="480"/>
      <c r="CPA20" s="480"/>
      <c r="CPB20" s="480"/>
      <c r="CPC20" s="480"/>
      <c r="CPD20" s="480"/>
      <c r="CPE20" s="480"/>
      <c r="CPF20" s="480"/>
      <c r="CPG20" s="480"/>
      <c r="CPH20" s="480"/>
      <c r="CPI20" s="480"/>
      <c r="CPJ20" s="480"/>
      <c r="CPK20" s="480"/>
      <c r="CPL20" s="480"/>
      <c r="CPM20" s="480"/>
      <c r="CPN20" s="480"/>
      <c r="CPO20" s="480"/>
      <c r="CPP20" s="480"/>
      <c r="CPQ20" s="480"/>
      <c r="CPR20" s="480"/>
      <c r="CPS20" s="480"/>
      <c r="CPT20" s="480"/>
      <c r="CPU20" s="480"/>
      <c r="CPV20" s="480"/>
      <c r="CPW20" s="480"/>
      <c r="CPX20" s="480"/>
      <c r="CPY20" s="480"/>
      <c r="CPZ20" s="480"/>
      <c r="CQA20" s="480"/>
      <c r="CQB20" s="480"/>
      <c r="CQC20" s="480"/>
      <c r="CQD20" s="480"/>
      <c r="CQE20" s="480"/>
      <c r="CQF20" s="480"/>
      <c r="CQG20" s="480"/>
      <c r="CQH20" s="480"/>
      <c r="CQI20" s="480"/>
      <c r="CQJ20" s="480"/>
      <c r="CQK20" s="480"/>
      <c r="CQL20" s="480"/>
      <c r="CQM20" s="480"/>
      <c r="CQN20" s="480"/>
      <c r="CQO20" s="480"/>
      <c r="CQP20" s="480"/>
      <c r="CQQ20" s="480"/>
      <c r="CQR20" s="480"/>
      <c r="CQS20" s="480"/>
      <c r="CQT20" s="480"/>
      <c r="CQU20" s="480"/>
      <c r="CQV20" s="480"/>
      <c r="CQW20" s="480"/>
      <c r="CQX20" s="480"/>
      <c r="CQY20" s="480"/>
      <c r="CQZ20" s="480"/>
      <c r="CRA20" s="480"/>
      <c r="CRB20" s="480"/>
      <c r="CRC20" s="480"/>
      <c r="CRD20" s="480"/>
      <c r="CRE20" s="480"/>
      <c r="CRF20" s="480"/>
      <c r="CRG20" s="480"/>
      <c r="CRH20" s="480"/>
      <c r="CRI20" s="480"/>
      <c r="CRJ20" s="480"/>
      <c r="CRK20" s="480"/>
      <c r="CRL20" s="480"/>
      <c r="CRM20" s="480"/>
      <c r="CRN20" s="480"/>
      <c r="CRO20" s="480"/>
      <c r="CRP20" s="480"/>
      <c r="CRQ20" s="480"/>
      <c r="CRR20" s="480"/>
      <c r="CRS20" s="480"/>
      <c r="CRT20" s="480"/>
      <c r="CRU20" s="480"/>
      <c r="CRV20" s="480"/>
      <c r="CRW20" s="480"/>
      <c r="CRX20" s="480"/>
      <c r="CRY20" s="480"/>
      <c r="CRZ20" s="480"/>
      <c r="CSA20" s="480"/>
      <c r="CSB20" s="480"/>
      <c r="CSC20" s="480"/>
      <c r="CSD20" s="480"/>
      <c r="CSE20" s="480"/>
      <c r="CSF20" s="480"/>
      <c r="CSG20" s="480"/>
      <c r="CSH20" s="480"/>
      <c r="CSI20" s="480"/>
      <c r="CSJ20" s="480"/>
      <c r="CSK20" s="480"/>
      <c r="CSL20" s="480"/>
      <c r="CSM20" s="480"/>
      <c r="CSN20" s="480"/>
      <c r="CSO20" s="480"/>
      <c r="CSP20" s="480"/>
      <c r="CSQ20" s="480"/>
      <c r="CSR20" s="480"/>
      <c r="CSS20" s="480"/>
      <c r="CST20" s="480"/>
      <c r="CSU20" s="480"/>
      <c r="CSV20" s="480"/>
      <c r="CSW20" s="480"/>
      <c r="CSX20" s="480"/>
      <c r="CSY20" s="480"/>
      <c r="CSZ20" s="480"/>
      <c r="CTA20" s="480"/>
      <c r="CTB20" s="480"/>
      <c r="CTC20" s="480"/>
      <c r="CTD20" s="480"/>
      <c r="CTE20" s="480"/>
      <c r="CTF20" s="480"/>
      <c r="CTG20" s="480"/>
      <c r="CTH20" s="480"/>
      <c r="CTI20" s="480"/>
      <c r="CTJ20" s="480"/>
      <c r="CTK20" s="480"/>
      <c r="CTL20" s="480"/>
      <c r="CTM20" s="480"/>
      <c r="CTN20" s="480"/>
      <c r="CTO20" s="480"/>
      <c r="CTP20" s="480"/>
      <c r="CTQ20" s="480"/>
      <c r="CTR20" s="480"/>
      <c r="CTS20" s="480"/>
      <c r="CTT20" s="480"/>
      <c r="CTU20" s="480"/>
      <c r="CTV20" s="480"/>
      <c r="CTW20" s="480"/>
      <c r="CTX20" s="480"/>
      <c r="CTY20" s="480"/>
      <c r="CTZ20" s="480"/>
      <c r="CUA20" s="480"/>
      <c r="CUB20" s="480"/>
      <c r="CUC20" s="480"/>
      <c r="CUD20" s="480"/>
      <c r="CUE20" s="480"/>
      <c r="CUF20" s="480"/>
      <c r="CUG20" s="480"/>
      <c r="CUH20" s="480"/>
      <c r="CUI20" s="480"/>
      <c r="CUJ20" s="480"/>
      <c r="CUK20" s="480"/>
      <c r="CUL20" s="480"/>
      <c r="CUM20" s="480"/>
      <c r="CUN20" s="480"/>
      <c r="CUO20" s="480"/>
      <c r="CUP20" s="480"/>
      <c r="CUQ20" s="480"/>
      <c r="CUR20" s="480"/>
      <c r="CUS20" s="480"/>
      <c r="CUT20" s="480"/>
      <c r="CUU20" s="480"/>
      <c r="CUV20" s="480"/>
      <c r="CUW20" s="480"/>
      <c r="CUX20" s="480"/>
      <c r="CUY20" s="480"/>
      <c r="CUZ20" s="480"/>
      <c r="CVA20" s="480"/>
      <c r="CVB20" s="480"/>
      <c r="CVC20" s="480"/>
      <c r="CVD20" s="480"/>
      <c r="CVE20" s="480"/>
      <c r="CVF20" s="480"/>
      <c r="CVG20" s="480"/>
      <c r="CVH20" s="480"/>
      <c r="CVI20" s="480"/>
      <c r="CVJ20" s="480"/>
      <c r="CVK20" s="480"/>
      <c r="CVL20" s="480"/>
      <c r="CVM20" s="480"/>
      <c r="CVN20" s="480"/>
      <c r="CVO20" s="480"/>
      <c r="CVP20" s="480"/>
      <c r="CVQ20" s="480"/>
      <c r="CVR20" s="480"/>
      <c r="CVS20" s="480"/>
      <c r="CVT20" s="480"/>
      <c r="CVU20" s="480"/>
      <c r="CVV20" s="480"/>
      <c r="CVW20" s="480"/>
      <c r="CVX20" s="480"/>
      <c r="CVY20" s="480"/>
      <c r="CVZ20" s="480"/>
      <c r="CWA20" s="480"/>
      <c r="CWB20" s="480"/>
      <c r="CWC20" s="480"/>
      <c r="CWD20" s="480"/>
      <c r="CWE20" s="480"/>
      <c r="CWF20" s="480"/>
      <c r="CWG20" s="480"/>
      <c r="CWH20" s="480"/>
      <c r="CWI20" s="480"/>
      <c r="CWJ20" s="480"/>
      <c r="CWK20" s="480"/>
      <c r="CWL20" s="480"/>
      <c r="CWM20" s="480"/>
      <c r="CWN20" s="480"/>
      <c r="CWO20" s="480"/>
      <c r="CWP20" s="480"/>
      <c r="CWQ20" s="480"/>
      <c r="CWR20" s="480"/>
      <c r="CWS20" s="480"/>
      <c r="CWT20" s="480"/>
      <c r="CWU20" s="480"/>
      <c r="CWV20" s="480"/>
      <c r="CWW20" s="480"/>
      <c r="CWX20" s="480"/>
      <c r="CWY20" s="480"/>
      <c r="CWZ20" s="480"/>
      <c r="CXA20" s="480"/>
      <c r="CXB20" s="480"/>
      <c r="CXC20" s="480"/>
      <c r="CXD20" s="480"/>
      <c r="CXE20" s="480"/>
      <c r="CXF20" s="480"/>
      <c r="CXG20" s="480"/>
      <c r="CXH20" s="480"/>
      <c r="CXI20" s="480"/>
      <c r="CXJ20" s="480"/>
      <c r="CXK20" s="480"/>
      <c r="CXL20" s="480"/>
      <c r="CXM20" s="480"/>
      <c r="CXN20" s="480"/>
      <c r="CXO20" s="480"/>
      <c r="CXP20" s="480"/>
      <c r="CXQ20" s="480"/>
      <c r="CXR20" s="480"/>
      <c r="CXS20" s="480"/>
      <c r="CXT20" s="480"/>
      <c r="CXU20" s="480"/>
      <c r="CXV20" s="480"/>
      <c r="CXW20" s="480"/>
      <c r="CXX20" s="480"/>
      <c r="CXY20" s="480"/>
      <c r="CXZ20" s="480"/>
      <c r="CYA20" s="480"/>
      <c r="CYB20" s="480"/>
      <c r="CYC20" s="480"/>
      <c r="CYD20" s="480"/>
      <c r="CYE20" s="480"/>
      <c r="CYF20" s="480"/>
      <c r="CYG20" s="480"/>
      <c r="CYH20" s="480"/>
      <c r="CYI20" s="480"/>
      <c r="CYJ20" s="480"/>
      <c r="CYK20" s="480"/>
      <c r="CYL20" s="480"/>
      <c r="CYM20" s="480"/>
      <c r="CYN20" s="480"/>
      <c r="CYO20" s="480"/>
      <c r="CYP20" s="480"/>
      <c r="CYQ20" s="480"/>
      <c r="CYR20" s="480"/>
      <c r="CYS20" s="480"/>
      <c r="CYT20" s="480"/>
      <c r="CYU20" s="480"/>
      <c r="CYV20" s="480"/>
      <c r="CYW20" s="480"/>
      <c r="CYX20" s="480"/>
      <c r="CYY20" s="480"/>
      <c r="CYZ20" s="480"/>
      <c r="CZA20" s="480"/>
      <c r="CZB20" s="480"/>
      <c r="CZC20" s="480"/>
      <c r="CZD20" s="480"/>
      <c r="CZE20" s="480"/>
      <c r="CZF20" s="480"/>
      <c r="CZG20" s="480"/>
      <c r="CZH20" s="480"/>
      <c r="CZI20" s="480"/>
      <c r="CZJ20" s="480"/>
      <c r="CZK20" s="480"/>
      <c r="CZL20" s="480"/>
      <c r="CZM20" s="480"/>
      <c r="CZN20" s="480"/>
      <c r="CZO20" s="480"/>
      <c r="CZP20" s="480"/>
      <c r="CZQ20" s="480"/>
      <c r="CZR20" s="480"/>
      <c r="CZS20" s="480"/>
      <c r="CZT20" s="480"/>
      <c r="CZU20" s="480"/>
      <c r="CZV20" s="480"/>
      <c r="CZW20" s="480"/>
      <c r="CZX20" s="480"/>
      <c r="CZY20" s="480"/>
      <c r="CZZ20" s="480"/>
      <c r="DAA20" s="480"/>
      <c r="DAB20" s="480"/>
      <c r="DAC20" s="480"/>
      <c r="DAD20" s="480"/>
      <c r="DAE20" s="480"/>
      <c r="DAF20" s="480"/>
      <c r="DAG20" s="480"/>
      <c r="DAH20" s="480"/>
      <c r="DAI20" s="480"/>
      <c r="DAJ20" s="480"/>
      <c r="DAK20" s="480"/>
      <c r="DAL20" s="480"/>
      <c r="DAM20" s="480"/>
      <c r="DAN20" s="480"/>
      <c r="DAO20" s="480"/>
      <c r="DAP20" s="480"/>
      <c r="DAQ20" s="480"/>
      <c r="DAR20" s="480"/>
      <c r="DAS20" s="480"/>
      <c r="DAT20" s="480"/>
      <c r="DAU20" s="480"/>
      <c r="DAV20" s="480"/>
      <c r="DAW20" s="480"/>
      <c r="DAX20" s="480"/>
      <c r="DAY20" s="480"/>
      <c r="DAZ20" s="480"/>
      <c r="DBA20" s="480"/>
      <c r="DBB20" s="480"/>
      <c r="DBC20" s="480"/>
      <c r="DBD20" s="480"/>
      <c r="DBE20" s="480"/>
      <c r="DBF20" s="480"/>
      <c r="DBG20" s="480"/>
      <c r="DBH20" s="480"/>
      <c r="DBI20" s="480"/>
      <c r="DBJ20" s="480"/>
      <c r="DBK20" s="480"/>
      <c r="DBL20" s="480"/>
      <c r="DBM20" s="480"/>
      <c r="DBN20" s="480"/>
      <c r="DBO20" s="480"/>
      <c r="DBP20" s="480"/>
      <c r="DBQ20" s="480"/>
      <c r="DBR20" s="480"/>
      <c r="DBS20" s="480"/>
      <c r="DBT20" s="480"/>
      <c r="DBU20" s="480"/>
      <c r="DBV20" s="480"/>
      <c r="DBW20" s="480"/>
      <c r="DBX20" s="480"/>
      <c r="DBY20" s="480"/>
      <c r="DBZ20" s="480"/>
      <c r="DCA20" s="480"/>
      <c r="DCB20" s="480"/>
      <c r="DCC20" s="480"/>
      <c r="DCD20" s="480"/>
      <c r="DCE20" s="480"/>
      <c r="DCF20" s="480"/>
      <c r="DCG20" s="480"/>
      <c r="DCH20" s="480"/>
      <c r="DCI20" s="480"/>
      <c r="DCJ20" s="480"/>
      <c r="DCK20" s="480"/>
      <c r="DCL20" s="480"/>
      <c r="DCM20" s="480"/>
      <c r="DCN20" s="480"/>
      <c r="DCO20" s="480"/>
      <c r="DCP20" s="480"/>
      <c r="DCQ20" s="480"/>
      <c r="DCR20" s="480"/>
      <c r="DCS20" s="480"/>
      <c r="DCT20" s="480"/>
      <c r="DCU20" s="480"/>
      <c r="DCV20" s="480"/>
      <c r="DCW20" s="480"/>
      <c r="DCX20" s="480"/>
      <c r="DCY20" s="480"/>
      <c r="DCZ20" s="480"/>
      <c r="DDA20" s="480"/>
      <c r="DDB20" s="480"/>
      <c r="DDC20" s="480"/>
      <c r="DDD20" s="480"/>
      <c r="DDE20" s="480"/>
      <c r="DDF20" s="480"/>
      <c r="DDG20" s="480"/>
      <c r="DDH20" s="480"/>
      <c r="DDI20" s="480"/>
      <c r="DDJ20" s="480"/>
      <c r="DDK20" s="480"/>
      <c r="DDL20" s="480"/>
      <c r="DDM20" s="480"/>
      <c r="DDN20" s="480"/>
      <c r="DDO20" s="480"/>
      <c r="DDP20" s="480"/>
      <c r="DDQ20" s="480"/>
      <c r="DDR20" s="480"/>
      <c r="DDS20" s="480"/>
      <c r="DDT20" s="480"/>
      <c r="DDU20" s="480"/>
      <c r="DDV20" s="480"/>
      <c r="DDW20" s="480"/>
      <c r="DDX20" s="480"/>
      <c r="DDY20" s="480"/>
      <c r="DDZ20" s="480"/>
      <c r="DEA20" s="480"/>
      <c r="DEB20" s="480"/>
      <c r="DEC20" s="480"/>
      <c r="DED20" s="480"/>
      <c r="DEE20" s="480"/>
      <c r="DEF20" s="480"/>
      <c r="DEG20" s="480"/>
      <c r="DEH20" s="480"/>
      <c r="DEI20" s="480"/>
      <c r="DEJ20" s="480"/>
      <c r="DEK20" s="480"/>
      <c r="DEL20" s="480"/>
      <c r="DEM20" s="480"/>
      <c r="DEN20" s="480"/>
      <c r="DEO20" s="480"/>
      <c r="DEP20" s="480"/>
      <c r="DEQ20" s="480"/>
      <c r="DER20" s="480"/>
      <c r="DES20" s="480"/>
      <c r="DET20" s="480"/>
      <c r="DEU20" s="480"/>
      <c r="DEV20" s="480"/>
      <c r="DEW20" s="480"/>
      <c r="DEX20" s="480"/>
      <c r="DEY20" s="480"/>
      <c r="DEZ20" s="480"/>
      <c r="DFA20" s="480"/>
      <c r="DFB20" s="480"/>
      <c r="DFC20" s="480"/>
      <c r="DFD20" s="480"/>
      <c r="DFE20" s="480"/>
      <c r="DFF20" s="480"/>
      <c r="DFG20" s="480"/>
      <c r="DFH20" s="480"/>
      <c r="DFI20" s="480"/>
      <c r="DFJ20" s="480"/>
      <c r="DFK20" s="480"/>
      <c r="DFL20" s="480"/>
      <c r="DFM20" s="480"/>
      <c r="DFN20" s="480"/>
      <c r="DFO20" s="480"/>
      <c r="DFP20" s="480"/>
      <c r="DFQ20" s="480"/>
      <c r="DFR20" s="480"/>
      <c r="DFS20" s="480"/>
      <c r="DFT20" s="480"/>
      <c r="DFU20" s="480"/>
      <c r="DFV20" s="480"/>
      <c r="DFW20" s="480"/>
      <c r="DFX20" s="480"/>
      <c r="DFY20" s="480"/>
      <c r="DFZ20" s="480"/>
      <c r="DGA20" s="480"/>
      <c r="DGB20" s="480"/>
      <c r="DGC20" s="480"/>
      <c r="DGD20" s="480"/>
      <c r="DGE20" s="480"/>
      <c r="DGF20" s="480"/>
      <c r="DGG20" s="480"/>
      <c r="DGH20" s="480"/>
      <c r="DGI20" s="480"/>
      <c r="DGJ20" s="480"/>
      <c r="DGK20" s="480"/>
      <c r="DGL20" s="480"/>
      <c r="DGM20" s="480"/>
      <c r="DGN20" s="480"/>
      <c r="DGO20" s="480"/>
      <c r="DGP20" s="480"/>
      <c r="DGQ20" s="480"/>
      <c r="DGR20" s="480"/>
      <c r="DGS20" s="480"/>
      <c r="DGT20" s="480"/>
      <c r="DGU20" s="480"/>
      <c r="DGV20" s="480"/>
      <c r="DGW20" s="480"/>
      <c r="DGX20" s="480"/>
      <c r="DGY20" s="480"/>
      <c r="DGZ20" s="480"/>
      <c r="DHA20" s="480"/>
      <c r="DHB20" s="480"/>
      <c r="DHC20" s="480"/>
      <c r="DHD20" s="480"/>
      <c r="DHE20" s="480"/>
      <c r="DHF20" s="480"/>
      <c r="DHG20" s="480"/>
      <c r="DHH20" s="480"/>
      <c r="DHI20" s="480"/>
      <c r="DHJ20" s="480"/>
      <c r="DHK20" s="480"/>
      <c r="DHL20" s="480"/>
      <c r="DHM20" s="480"/>
      <c r="DHN20" s="480"/>
      <c r="DHO20" s="480"/>
      <c r="DHP20" s="480"/>
      <c r="DHQ20" s="480"/>
      <c r="DHR20" s="480"/>
      <c r="DHS20" s="480"/>
      <c r="DHT20" s="480"/>
      <c r="DHU20" s="480"/>
      <c r="DHV20" s="480"/>
      <c r="DHW20" s="480"/>
      <c r="DHX20" s="480"/>
      <c r="DHY20" s="480"/>
      <c r="DHZ20" s="480"/>
      <c r="DIA20" s="480"/>
      <c r="DIB20" s="480"/>
      <c r="DIC20" s="480"/>
      <c r="DID20" s="480"/>
      <c r="DIE20" s="480"/>
      <c r="DIF20" s="480"/>
      <c r="DIG20" s="480"/>
      <c r="DIH20" s="480"/>
      <c r="DII20" s="480"/>
      <c r="DIJ20" s="480"/>
      <c r="DIK20" s="480"/>
      <c r="DIL20" s="480"/>
      <c r="DIM20" s="480"/>
      <c r="DIN20" s="480"/>
      <c r="DIO20" s="480"/>
      <c r="DIP20" s="480"/>
      <c r="DIQ20" s="480"/>
      <c r="DIR20" s="480"/>
      <c r="DIS20" s="480"/>
      <c r="DIT20" s="480"/>
      <c r="DIU20" s="480"/>
      <c r="DIV20" s="480"/>
      <c r="DIW20" s="480"/>
      <c r="DIX20" s="480"/>
      <c r="DIY20" s="480"/>
      <c r="DIZ20" s="480"/>
      <c r="DJA20" s="480"/>
      <c r="DJB20" s="480"/>
      <c r="DJC20" s="480"/>
      <c r="DJD20" s="480"/>
      <c r="DJE20" s="480"/>
      <c r="DJF20" s="480"/>
      <c r="DJG20" s="480"/>
      <c r="DJH20" s="480"/>
      <c r="DJI20" s="480"/>
      <c r="DJJ20" s="480"/>
      <c r="DJK20" s="480"/>
      <c r="DJL20" s="480"/>
      <c r="DJM20" s="480"/>
      <c r="DJN20" s="480"/>
      <c r="DJO20" s="480"/>
      <c r="DJP20" s="480"/>
      <c r="DJQ20" s="480"/>
      <c r="DJR20" s="480"/>
      <c r="DJS20" s="480"/>
      <c r="DJT20" s="480"/>
      <c r="DJU20" s="480"/>
      <c r="DJV20" s="480"/>
      <c r="DJW20" s="480"/>
      <c r="DJX20" s="480"/>
      <c r="DJY20" s="480"/>
      <c r="DJZ20" s="480"/>
      <c r="DKA20" s="480"/>
      <c r="DKB20" s="480"/>
      <c r="DKC20" s="480"/>
      <c r="DKD20" s="480"/>
      <c r="DKE20" s="480"/>
      <c r="DKF20" s="480"/>
      <c r="DKG20" s="480"/>
      <c r="DKH20" s="480"/>
      <c r="DKI20" s="480"/>
      <c r="DKJ20" s="480"/>
      <c r="DKK20" s="480"/>
      <c r="DKL20" s="480"/>
      <c r="DKM20" s="480"/>
      <c r="DKN20" s="480"/>
      <c r="DKO20" s="480"/>
      <c r="DKP20" s="480"/>
      <c r="DKQ20" s="480"/>
      <c r="DKR20" s="480"/>
      <c r="DKS20" s="480"/>
      <c r="DKT20" s="480"/>
      <c r="DKU20" s="480"/>
      <c r="DKV20" s="480"/>
      <c r="DKW20" s="480"/>
      <c r="DKX20" s="480"/>
      <c r="DKY20" s="480"/>
      <c r="DKZ20" s="480"/>
      <c r="DLA20" s="480"/>
      <c r="DLB20" s="480"/>
      <c r="DLC20" s="480"/>
      <c r="DLD20" s="480"/>
      <c r="DLE20" s="480"/>
      <c r="DLF20" s="480"/>
      <c r="DLG20" s="480"/>
      <c r="DLH20" s="480"/>
      <c r="DLI20" s="480"/>
      <c r="DLJ20" s="480"/>
      <c r="DLK20" s="480"/>
      <c r="DLL20" s="480"/>
      <c r="DLM20" s="480"/>
      <c r="DLN20" s="480"/>
      <c r="DLO20" s="480"/>
      <c r="DLP20" s="480"/>
      <c r="DLQ20" s="480"/>
      <c r="DLR20" s="480"/>
      <c r="DLS20" s="480"/>
      <c r="DLT20" s="480"/>
      <c r="DLU20" s="480"/>
      <c r="DLV20" s="480"/>
      <c r="DLW20" s="480"/>
      <c r="DLX20" s="480"/>
      <c r="DLY20" s="480"/>
      <c r="DLZ20" s="480"/>
      <c r="DMA20" s="480"/>
      <c r="DMB20" s="480"/>
      <c r="DMC20" s="480"/>
      <c r="DMD20" s="480"/>
      <c r="DME20" s="480"/>
      <c r="DMF20" s="480"/>
      <c r="DMG20" s="480"/>
      <c r="DMH20" s="480"/>
      <c r="DMI20" s="480"/>
      <c r="DMJ20" s="480"/>
      <c r="DMK20" s="480"/>
      <c r="DML20" s="480"/>
      <c r="DMM20" s="480"/>
      <c r="DMN20" s="480"/>
      <c r="DMO20" s="480"/>
      <c r="DMP20" s="480"/>
      <c r="DMQ20" s="480"/>
      <c r="DMR20" s="480"/>
      <c r="DMS20" s="480"/>
      <c r="DMT20" s="480"/>
      <c r="DMU20" s="480"/>
      <c r="DMV20" s="480"/>
      <c r="DMW20" s="480"/>
      <c r="DMX20" s="480"/>
      <c r="DMY20" s="480"/>
      <c r="DMZ20" s="480"/>
      <c r="DNA20" s="480"/>
      <c r="DNB20" s="480"/>
      <c r="DNC20" s="480"/>
      <c r="DND20" s="480"/>
      <c r="DNE20" s="480"/>
      <c r="DNF20" s="480"/>
      <c r="DNG20" s="480"/>
      <c r="DNH20" s="480"/>
      <c r="DNI20" s="480"/>
      <c r="DNJ20" s="480"/>
      <c r="DNK20" s="480"/>
      <c r="DNL20" s="480"/>
      <c r="DNM20" s="480"/>
      <c r="DNN20" s="480"/>
      <c r="DNO20" s="480"/>
      <c r="DNP20" s="480"/>
      <c r="DNQ20" s="480"/>
      <c r="DNR20" s="480"/>
      <c r="DNS20" s="480"/>
      <c r="DNT20" s="480"/>
      <c r="DNU20" s="480"/>
      <c r="DNV20" s="480"/>
      <c r="DNW20" s="480"/>
      <c r="DNX20" s="480"/>
      <c r="DNY20" s="480"/>
      <c r="DNZ20" s="480"/>
      <c r="DOA20" s="480"/>
      <c r="DOB20" s="480"/>
      <c r="DOC20" s="480"/>
      <c r="DOD20" s="480"/>
      <c r="DOE20" s="480"/>
      <c r="DOF20" s="480"/>
      <c r="DOG20" s="480"/>
      <c r="DOH20" s="480"/>
      <c r="DOI20" s="480"/>
      <c r="DOJ20" s="480"/>
      <c r="DOK20" s="480"/>
      <c r="DOL20" s="480"/>
      <c r="DOM20" s="480"/>
      <c r="DON20" s="480"/>
      <c r="DOO20" s="480"/>
      <c r="DOP20" s="480"/>
      <c r="DOQ20" s="480"/>
      <c r="DOR20" s="480"/>
      <c r="DOS20" s="480"/>
      <c r="DOT20" s="480"/>
      <c r="DOU20" s="480"/>
      <c r="DOV20" s="480"/>
      <c r="DOW20" s="480"/>
      <c r="DOX20" s="480"/>
      <c r="DOY20" s="480"/>
      <c r="DOZ20" s="480"/>
      <c r="DPA20" s="480"/>
      <c r="DPB20" s="480"/>
      <c r="DPC20" s="480"/>
      <c r="DPD20" s="480"/>
      <c r="DPE20" s="480"/>
      <c r="DPF20" s="480"/>
      <c r="DPG20" s="480"/>
      <c r="DPH20" s="480"/>
      <c r="DPI20" s="480"/>
      <c r="DPJ20" s="480"/>
      <c r="DPK20" s="480"/>
      <c r="DPL20" s="480"/>
      <c r="DPM20" s="480"/>
      <c r="DPN20" s="480"/>
      <c r="DPO20" s="480"/>
      <c r="DPP20" s="480"/>
      <c r="DPQ20" s="480"/>
      <c r="DPR20" s="480"/>
      <c r="DPS20" s="480"/>
      <c r="DPT20" s="480"/>
      <c r="DPU20" s="480"/>
      <c r="DPV20" s="480"/>
      <c r="DPW20" s="480"/>
      <c r="DPX20" s="480"/>
      <c r="DPY20" s="480"/>
      <c r="DPZ20" s="480"/>
      <c r="DQA20" s="480"/>
      <c r="DQB20" s="480"/>
      <c r="DQC20" s="480"/>
      <c r="DQD20" s="480"/>
      <c r="DQE20" s="480"/>
      <c r="DQF20" s="480"/>
      <c r="DQG20" s="480"/>
      <c r="DQH20" s="480"/>
      <c r="DQI20" s="480"/>
      <c r="DQJ20" s="480"/>
      <c r="DQK20" s="480"/>
      <c r="DQL20" s="480"/>
      <c r="DQM20" s="480"/>
      <c r="DQN20" s="480"/>
      <c r="DQO20" s="480"/>
      <c r="DQP20" s="480"/>
      <c r="DQQ20" s="480"/>
      <c r="DQR20" s="480"/>
      <c r="DQS20" s="480"/>
      <c r="DQT20" s="480"/>
      <c r="DQU20" s="480"/>
      <c r="DQV20" s="480"/>
      <c r="DQW20" s="480"/>
      <c r="DQX20" s="480"/>
      <c r="DQY20" s="480"/>
      <c r="DQZ20" s="480"/>
      <c r="DRA20" s="480"/>
      <c r="DRB20" s="480"/>
      <c r="DRC20" s="480"/>
      <c r="DRD20" s="480"/>
      <c r="DRE20" s="480"/>
      <c r="DRF20" s="480"/>
      <c r="DRG20" s="480"/>
      <c r="DRH20" s="480"/>
      <c r="DRI20" s="480"/>
      <c r="DRJ20" s="480"/>
      <c r="DRK20" s="480"/>
      <c r="DRL20" s="480"/>
      <c r="DRM20" s="480"/>
      <c r="DRN20" s="480"/>
      <c r="DRO20" s="480"/>
      <c r="DRP20" s="480"/>
      <c r="DRQ20" s="480"/>
      <c r="DRR20" s="480"/>
      <c r="DRS20" s="480"/>
      <c r="DRT20" s="480"/>
      <c r="DRU20" s="480"/>
      <c r="DRV20" s="480"/>
      <c r="DRW20" s="480"/>
      <c r="DRX20" s="480"/>
      <c r="DRY20" s="480"/>
      <c r="DRZ20" s="480"/>
      <c r="DSA20" s="480"/>
      <c r="DSB20" s="480"/>
      <c r="DSC20" s="480"/>
      <c r="DSD20" s="480"/>
      <c r="DSE20" s="480"/>
      <c r="DSF20" s="480"/>
      <c r="DSG20" s="480"/>
      <c r="DSH20" s="480"/>
      <c r="DSI20" s="480"/>
      <c r="DSJ20" s="480"/>
      <c r="DSK20" s="480"/>
      <c r="DSL20" s="480"/>
      <c r="DSM20" s="480"/>
      <c r="DSN20" s="480"/>
      <c r="DSO20" s="480"/>
      <c r="DSP20" s="480"/>
      <c r="DSQ20" s="480"/>
      <c r="DSR20" s="480"/>
      <c r="DSS20" s="480"/>
      <c r="DST20" s="480"/>
      <c r="DSU20" s="480"/>
      <c r="DSV20" s="480"/>
      <c r="DSW20" s="480"/>
      <c r="DSX20" s="480"/>
      <c r="DSY20" s="480"/>
      <c r="DSZ20" s="480"/>
      <c r="DTA20" s="480"/>
      <c r="DTB20" s="480"/>
      <c r="DTC20" s="480"/>
      <c r="DTD20" s="480"/>
      <c r="DTE20" s="480"/>
      <c r="DTF20" s="480"/>
      <c r="DTG20" s="480"/>
      <c r="DTH20" s="480"/>
      <c r="DTI20" s="480"/>
      <c r="DTJ20" s="480"/>
      <c r="DTK20" s="480"/>
      <c r="DTL20" s="480"/>
      <c r="DTM20" s="480"/>
      <c r="DTN20" s="480"/>
      <c r="DTO20" s="480"/>
      <c r="DTP20" s="480"/>
      <c r="DTQ20" s="480"/>
      <c r="DTR20" s="480"/>
      <c r="DTS20" s="480"/>
      <c r="DTT20" s="480"/>
      <c r="DTU20" s="480"/>
      <c r="DTV20" s="480"/>
      <c r="DTW20" s="480"/>
      <c r="DTX20" s="480"/>
      <c r="DTY20" s="480"/>
      <c r="DTZ20" s="480"/>
      <c r="DUA20" s="480"/>
      <c r="DUB20" s="480"/>
      <c r="DUC20" s="480"/>
      <c r="DUD20" s="480"/>
      <c r="DUE20" s="480"/>
      <c r="DUF20" s="480"/>
      <c r="DUG20" s="480"/>
      <c r="DUH20" s="480"/>
      <c r="DUI20" s="480"/>
      <c r="DUJ20" s="480"/>
      <c r="DUK20" s="480"/>
      <c r="DUL20" s="480"/>
      <c r="DUM20" s="480"/>
      <c r="DUN20" s="480"/>
      <c r="DUO20" s="480"/>
      <c r="DUP20" s="480"/>
      <c r="DUQ20" s="480"/>
      <c r="DUR20" s="480"/>
      <c r="DUS20" s="480"/>
      <c r="DUT20" s="480"/>
      <c r="DUU20" s="480"/>
      <c r="DUV20" s="480"/>
      <c r="DUW20" s="480"/>
      <c r="DUX20" s="480"/>
      <c r="DUY20" s="480"/>
      <c r="DUZ20" s="480"/>
      <c r="DVA20" s="480"/>
      <c r="DVB20" s="480"/>
      <c r="DVC20" s="480"/>
      <c r="DVD20" s="480"/>
      <c r="DVE20" s="480"/>
      <c r="DVF20" s="480"/>
      <c r="DVG20" s="480"/>
      <c r="DVH20" s="480"/>
      <c r="DVI20" s="480"/>
      <c r="DVJ20" s="480"/>
      <c r="DVK20" s="480"/>
      <c r="DVL20" s="480"/>
      <c r="DVM20" s="480"/>
      <c r="DVN20" s="480"/>
      <c r="DVO20" s="480"/>
      <c r="DVP20" s="480"/>
      <c r="DVQ20" s="480"/>
      <c r="DVR20" s="480"/>
      <c r="DVS20" s="480"/>
      <c r="DVT20" s="480"/>
      <c r="DVU20" s="480"/>
      <c r="DVV20" s="480"/>
      <c r="DVW20" s="480"/>
      <c r="DVX20" s="480"/>
      <c r="DVY20" s="480"/>
      <c r="DVZ20" s="480"/>
      <c r="DWA20" s="480"/>
      <c r="DWB20" s="480"/>
      <c r="DWC20" s="480"/>
      <c r="DWD20" s="480"/>
      <c r="DWE20" s="480"/>
      <c r="DWF20" s="480"/>
      <c r="DWG20" s="480"/>
      <c r="DWH20" s="480"/>
      <c r="DWI20" s="480"/>
      <c r="DWJ20" s="480"/>
      <c r="DWK20" s="480"/>
      <c r="DWL20" s="480"/>
      <c r="DWM20" s="480"/>
      <c r="DWN20" s="480"/>
      <c r="DWO20" s="480"/>
      <c r="DWP20" s="480"/>
      <c r="DWQ20" s="480"/>
      <c r="DWR20" s="480"/>
      <c r="DWS20" s="480"/>
      <c r="DWT20" s="480"/>
      <c r="DWU20" s="480"/>
      <c r="DWV20" s="480"/>
      <c r="DWW20" s="480"/>
      <c r="DWX20" s="480"/>
      <c r="DWY20" s="480"/>
      <c r="DWZ20" s="480"/>
      <c r="DXA20" s="480"/>
      <c r="DXB20" s="480"/>
      <c r="DXC20" s="480"/>
      <c r="DXD20" s="480"/>
      <c r="DXE20" s="480"/>
      <c r="DXF20" s="480"/>
      <c r="DXG20" s="480"/>
      <c r="DXH20" s="480"/>
      <c r="DXI20" s="480"/>
      <c r="DXJ20" s="480"/>
      <c r="DXK20" s="480"/>
      <c r="DXL20" s="480"/>
      <c r="DXM20" s="480"/>
      <c r="DXN20" s="480"/>
      <c r="DXO20" s="480"/>
      <c r="DXP20" s="480"/>
      <c r="DXQ20" s="480"/>
      <c r="DXR20" s="480"/>
      <c r="DXS20" s="480"/>
      <c r="DXT20" s="480"/>
      <c r="DXU20" s="480"/>
      <c r="DXV20" s="480"/>
      <c r="DXW20" s="480"/>
      <c r="DXX20" s="480"/>
      <c r="DXY20" s="480"/>
      <c r="DXZ20" s="480"/>
      <c r="DYA20" s="480"/>
      <c r="DYB20" s="480"/>
      <c r="DYC20" s="480"/>
      <c r="DYD20" s="480"/>
      <c r="DYE20" s="480"/>
      <c r="DYF20" s="480"/>
      <c r="DYG20" s="480"/>
      <c r="DYH20" s="480"/>
      <c r="DYI20" s="480"/>
      <c r="DYJ20" s="480"/>
      <c r="DYK20" s="480"/>
      <c r="DYL20" s="480"/>
      <c r="DYM20" s="480"/>
      <c r="DYN20" s="480"/>
      <c r="DYO20" s="480"/>
      <c r="DYP20" s="480"/>
      <c r="DYQ20" s="480"/>
      <c r="DYR20" s="480"/>
      <c r="DYS20" s="480"/>
      <c r="DYT20" s="480"/>
      <c r="DYU20" s="480"/>
      <c r="DYV20" s="480"/>
      <c r="DYW20" s="480"/>
      <c r="DYX20" s="480"/>
      <c r="DYY20" s="480"/>
      <c r="DYZ20" s="480"/>
      <c r="DZA20" s="480"/>
      <c r="DZB20" s="480"/>
      <c r="DZC20" s="480"/>
      <c r="DZD20" s="480"/>
      <c r="DZE20" s="480"/>
      <c r="DZF20" s="480"/>
      <c r="DZG20" s="480"/>
      <c r="DZH20" s="480"/>
      <c r="DZI20" s="480"/>
      <c r="DZJ20" s="480"/>
      <c r="DZK20" s="480"/>
      <c r="DZL20" s="480"/>
      <c r="DZM20" s="480"/>
      <c r="DZN20" s="480"/>
      <c r="DZO20" s="480"/>
      <c r="DZP20" s="480"/>
      <c r="DZQ20" s="480"/>
      <c r="DZR20" s="480"/>
      <c r="DZS20" s="480"/>
      <c r="DZT20" s="480"/>
      <c r="DZU20" s="480"/>
      <c r="DZV20" s="480"/>
      <c r="DZW20" s="480"/>
      <c r="DZX20" s="480"/>
      <c r="DZY20" s="480"/>
      <c r="DZZ20" s="480"/>
      <c r="EAA20" s="480"/>
      <c r="EAB20" s="480"/>
      <c r="EAC20" s="480"/>
      <c r="EAD20" s="480"/>
      <c r="EAE20" s="480"/>
      <c r="EAF20" s="480"/>
      <c r="EAG20" s="480"/>
      <c r="EAH20" s="480"/>
      <c r="EAI20" s="480"/>
      <c r="EAJ20" s="480"/>
      <c r="EAK20" s="480"/>
      <c r="EAL20" s="480"/>
      <c r="EAM20" s="480"/>
      <c r="EAN20" s="480"/>
      <c r="EAO20" s="480"/>
      <c r="EAP20" s="480"/>
      <c r="EAQ20" s="480"/>
      <c r="EAR20" s="480"/>
      <c r="EAS20" s="480"/>
      <c r="EAT20" s="480"/>
      <c r="EAU20" s="480"/>
      <c r="EAV20" s="480"/>
      <c r="EAW20" s="480"/>
      <c r="EAX20" s="480"/>
      <c r="EAY20" s="480"/>
      <c r="EAZ20" s="480"/>
      <c r="EBA20" s="480"/>
      <c r="EBB20" s="480"/>
      <c r="EBC20" s="480"/>
      <c r="EBD20" s="480"/>
      <c r="EBE20" s="480"/>
      <c r="EBF20" s="480"/>
      <c r="EBG20" s="480"/>
      <c r="EBH20" s="480"/>
      <c r="EBI20" s="480"/>
      <c r="EBJ20" s="480"/>
      <c r="EBK20" s="480"/>
      <c r="EBL20" s="480"/>
      <c r="EBM20" s="480"/>
      <c r="EBN20" s="480"/>
      <c r="EBO20" s="480"/>
      <c r="EBP20" s="480"/>
      <c r="EBQ20" s="480"/>
      <c r="EBR20" s="480"/>
      <c r="EBS20" s="480"/>
      <c r="EBT20" s="480"/>
      <c r="EBU20" s="480"/>
      <c r="EBV20" s="480"/>
      <c r="EBW20" s="480"/>
      <c r="EBX20" s="480"/>
      <c r="EBY20" s="480"/>
      <c r="EBZ20" s="480"/>
      <c r="ECA20" s="480"/>
      <c r="ECB20" s="480"/>
      <c r="ECC20" s="480"/>
      <c r="ECD20" s="480"/>
      <c r="ECE20" s="480"/>
      <c r="ECF20" s="480"/>
      <c r="ECG20" s="480"/>
      <c r="ECH20" s="480"/>
      <c r="ECI20" s="480"/>
      <c r="ECJ20" s="480"/>
      <c r="ECK20" s="480"/>
      <c r="ECL20" s="480"/>
      <c r="ECM20" s="480"/>
      <c r="ECN20" s="480"/>
      <c r="ECO20" s="480"/>
      <c r="ECP20" s="480"/>
      <c r="ECQ20" s="480"/>
      <c r="ECR20" s="480"/>
      <c r="ECS20" s="480"/>
      <c r="ECT20" s="480"/>
      <c r="ECU20" s="480"/>
      <c r="ECV20" s="480"/>
      <c r="ECW20" s="480"/>
      <c r="ECX20" s="480"/>
      <c r="ECY20" s="480"/>
      <c r="ECZ20" s="480"/>
      <c r="EDA20" s="480"/>
      <c r="EDB20" s="480"/>
      <c r="EDC20" s="480"/>
      <c r="EDD20" s="480"/>
      <c r="EDE20" s="480"/>
      <c r="EDF20" s="480"/>
      <c r="EDG20" s="480"/>
      <c r="EDH20" s="480"/>
      <c r="EDI20" s="480"/>
      <c r="EDJ20" s="480"/>
      <c r="EDK20" s="480"/>
      <c r="EDL20" s="480"/>
      <c r="EDM20" s="480"/>
      <c r="EDN20" s="480"/>
      <c r="EDO20" s="480"/>
      <c r="EDP20" s="480"/>
      <c r="EDQ20" s="480"/>
      <c r="EDR20" s="480"/>
      <c r="EDS20" s="480"/>
      <c r="EDT20" s="480"/>
      <c r="EDU20" s="480"/>
      <c r="EDV20" s="480"/>
      <c r="EDW20" s="480"/>
      <c r="EDX20" s="480"/>
      <c r="EDY20" s="480"/>
      <c r="EDZ20" s="480"/>
      <c r="EEA20" s="480"/>
      <c r="EEB20" s="480"/>
      <c r="EEC20" s="480"/>
      <c r="EED20" s="480"/>
      <c r="EEE20" s="480"/>
      <c r="EEF20" s="480"/>
      <c r="EEG20" s="480"/>
      <c r="EEH20" s="480"/>
      <c r="EEI20" s="480"/>
      <c r="EEJ20" s="480"/>
      <c r="EEK20" s="480"/>
      <c r="EEL20" s="480"/>
      <c r="EEM20" s="480"/>
      <c r="EEN20" s="480"/>
      <c r="EEO20" s="480"/>
      <c r="EEP20" s="480"/>
      <c r="EEQ20" s="480"/>
      <c r="EER20" s="480"/>
      <c r="EES20" s="480"/>
      <c r="EET20" s="480"/>
      <c r="EEU20" s="480"/>
      <c r="EEV20" s="480"/>
      <c r="EEW20" s="480"/>
      <c r="EEX20" s="480"/>
      <c r="EEY20" s="480"/>
      <c r="EEZ20" s="480"/>
      <c r="EFA20" s="480"/>
      <c r="EFB20" s="480"/>
      <c r="EFC20" s="480"/>
      <c r="EFD20" s="480"/>
      <c r="EFE20" s="480"/>
      <c r="EFF20" s="480"/>
      <c r="EFG20" s="480"/>
      <c r="EFH20" s="480"/>
      <c r="EFI20" s="480"/>
      <c r="EFJ20" s="480"/>
      <c r="EFK20" s="480"/>
      <c r="EFL20" s="480"/>
      <c r="EFM20" s="480"/>
      <c r="EFN20" s="480"/>
      <c r="EFO20" s="480"/>
      <c r="EFP20" s="480"/>
      <c r="EFQ20" s="480"/>
      <c r="EFR20" s="480"/>
      <c r="EFS20" s="480"/>
      <c r="EFT20" s="480"/>
      <c r="EFU20" s="480"/>
      <c r="EFV20" s="480"/>
      <c r="EFW20" s="480"/>
      <c r="EFX20" s="480"/>
      <c r="EFY20" s="480"/>
      <c r="EFZ20" s="480"/>
      <c r="EGA20" s="480"/>
      <c r="EGB20" s="480"/>
      <c r="EGC20" s="480"/>
      <c r="EGD20" s="480"/>
      <c r="EGE20" s="480"/>
      <c r="EGF20" s="480"/>
      <c r="EGG20" s="480"/>
      <c r="EGH20" s="480"/>
      <c r="EGI20" s="480"/>
      <c r="EGJ20" s="480"/>
      <c r="EGK20" s="480"/>
      <c r="EGL20" s="480"/>
      <c r="EGM20" s="480"/>
      <c r="EGN20" s="480"/>
      <c r="EGO20" s="480"/>
      <c r="EGP20" s="480"/>
      <c r="EGQ20" s="480"/>
      <c r="EGR20" s="480"/>
      <c r="EGS20" s="480"/>
      <c r="EGT20" s="480"/>
      <c r="EGU20" s="480"/>
      <c r="EGV20" s="480"/>
      <c r="EGW20" s="480"/>
      <c r="EGX20" s="480"/>
      <c r="EGY20" s="480"/>
      <c r="EGZ20" s="480"/>
      <c r="EHA20" s="480"/>
      <c r="EHB20" s="480"/>
      <c r="EHC20" s="480"/>
      <c r="EHD20" s="480"/>
      <c r="EHE20" s="480"/>
      <c r="EHF20" s="480"/>
      <c r="EHG20" s="480"/>
      <c r="EHH20" s="480"/>
      <c r="EHI20" s="480"/>
      <c r="EHJ20" s="480"/>
      <c r="EHK20" s="480"/>
      <c r="EHL20" s="480"/>
      <c r="EHM20" s="480"/>
      <c r="EHN20" s="480"/>
      <c r="EHO20" s="480"/>
      <c r="EHP20" s="480"/>
      <c r="EHQ20" s="480"/>
      <c r="EHR20" s="480"/>
      <c r="EHS20" s="480"/>
      <c r="EHT20" s="480"/>
      <c r="EHU20" s="480"/>
      <c r="EHV20" s="480"/>
      <c r="EHW20" s="480"/>
      <c r="EHX20" s="480"/>
      <c r="EHY20" s="480"/>
      <c r="EHZ20" s="480"/>
      <c r="EIA20" s="480"/>
      <c r="EIB20" s="480"/>
      <c r="EIC20" s="480"/>
      <c r="EID20" s="480"/>
      <c r="EIE20" s="480"/>
      <c r="EIF20" s="480"/>
      <c r="EIG20" s="480"/>
      <c r="EIH20" s="480"/>
      <c r="EII20" s="480"/>
      <c r="EIJ20" s="480"/>
      <c r="EIK20" s="480"/>
      <c r="EIL20" s="480"/>
      <c r="EIM20" s="480"/>
      <c r="EIN20" s="480"/>
      <c r="EIO20" s="480"/>
      <c r="EIP20" s="480"/>
      <c r="EIQ20" s="480"/>
      <c r="EIR20" s="480"/>
      <c r="EIS20" s="480"/>
      <c r="EIT20" s="480"/>
      <c r="EIU20" s="480"/>
      <c r="EIV20" s="480"/>
      <c r="EIW20" s="480"/>
      <c r="EIX20" s="480"/>
      <c r="EIY20" s="480"/>
      <c r="EIZ20" s="480"/>
      <c r="EJA20" s="480"/>
      <c r="EJB20" s="480"/>
      <c r="EJC20" s="480"/>
      <c r="EJD20" s="480"/>
      <c r="EJE20" s="480"/>
      <c r="EJF20" s="480"/>
      <c r="EJG20" s="480"/>
      <c r="EJH20" s="480"/>
      <c r="EJI20" s="480"/>
      <c r="EJJ20" s="480"/>
      <c r="EJK20" s="480"/>
      <c r="EJL20" s="480"/>
      <c r="EJM20" s="480"/>
      <c r="EJN20" s="480"/>
      <c r="EJO20" s="480"/>
      <c r="EJP20" s="480"/>
      <c r="EJQ20" s="480"/>
      <c r="EJR20" s="480"/>
      <c r="EJS20" s="480"/>
      <c r="EJT20" s="480"/>
      <c r="EJU20" s="480"/>
      <c r="EJV20" s="480"/>
      <c r="EJW20" s="480"/>
      <c r="EJX20" s="480"/>
      <c r="EJY20" s="480"/>
      <c r="EJZ20" s="480"/>
      <c r="EKA20" s="480"/>
      <c r="EKB20" s="480"/>
      <c r="EKC20" s="480"/>
      <c r="EKD20" s="480"/>
      <c r="EKE20" s="480"/>
      <c r="EKF20" s="480"/>
      <c r="EKG20" s="480"/>
      <c r="EKH20" s="480"/>
      <c r="EKI20" s="480"/>
      <c r="EKJ20" s="480"/>
      <c r="EKK20" s="480"/>
      <c r="EKL20" s="480"/>
      <c r="EKM20" s="480"/>
      <c r="EKN20" s="480"/>
      <c r="EKO20" s="480"/>
      <c r="EKP20" s="480"/>
      <c r="EKQ20" s="480"/>
      <c r="EKR20" s="480"/>
      <c r="EKS20" s="480"/>
      <c r="EKT20" s="480"/>
      <c r="EKU20" s="480"/>
      <c r="EKV20" s="480"/>
      <c r="EKW20" s="480"/>
      <c r="EKX20" s="480"/>
      <c r="EKY20" s="480"/>
      <c r="EKZ20" s="480"/>
      <c r="ELA20" s="480"/>
      <c r="ELB20" s="480"/>
      <c r="ELC20" s="480"/>
      <c r="ELD20" s="480"/>
      <c r="ELE20" s="480"/>
      <c r="ELF20" s="480"/>
      <c r="ELG20" s="480"/>
      <c r="ELH20" s="480"/>
      <c r="ELI20" s="480"/>
      <c r="ELJ20" s="480"/>
      <c r="ELK20" s="480"/>
      <c r="ELL20" s="480"/>
      <c r="ELM20" s="480"/>
      <c r="ELN20" s="480"/>
      <c r="ELO20" s="480"/>
      <c r="ELP20" s="480"/>
      <c r="ELQ20" s="480"/>
      <c r="ELR20" s="480"/>
      <c r="ELS20" s="480"/>
      <c r="ELT20" s="480"/>
      <c r="ELU20" s="480"/>
      <c r="ELV20" s="480"/>
      <c r="ELW20" s="480"/>
      <c r="ELX20" s="480"/>
      <c r="ELY20" s="480"/>
      <c r="ELZ20" s="480"/>
      <c r="EMA20" s="480"/>
      <c r="EMB20" s="480"/>
      <c r="EMC20" s="480"/>
      <c r="EMD20" s="480"/>
      <c r="EME20" s="480"/>
      <c r="EMF20" s="480"/>
      <c r="EMG20" s="480"/>
      <c r="EMH20" s="480"/>
      <c r="EMI20" s="480"/>
      <c r="EMJ20" s="480"/>
      <c r="EMK20" s="480"/>
      <c r="EML20" s="480"/>
      <c r="EMM20" s="480"/>
      <c r="EMN20" s="480"/>
      <c r="EMO20" s="480"/>
      <c r="EMP20" s="480"/>
      <c r="EMQ20" s="480"/>
      <c r="EMR20" s="480"/>
      <c r="EMS20" s="480"/>
      <c r="EMT20" s="480"/>
      <c r="EMU20" s="480"/>
      <c r="EMV20" s="480"/>
      <c r="EMW20" s="480"/>
      <c r="EMX20" s="480"/>
      <c r="EMY20" s="480"/>
      <c r="EMZ20" s="480"/>
      <c r="ENA20" s="480"/>
      <c r="ENB20" s="480"/>
      <c r="ENC20" s="480"/>
      <c r="END20" s="480"/>
      <c r="ENE20" s="480"/>
      <c r="ENF20" s="480"/>
      <c r="ENG20" s="480"/>
      <c r="ENH20" s="480"/>
      <c r="ENI20" s="480"/>
      <c r="ENJ20" s="480"/>
      <c r="ENK20" s="480"/>
      <c r="ENL20" s="480"/>
      <c r="ENM20" s="480"/>
      <c r="ENN20" s="480"/>
      <c r="ENO20" s="480"/>
      <c r="ENP20" s="480"/>
      <c r="ENQ20" s="480"/>
      <c r="ENR20" s="480"/>
      <c r="ENS20" s="480"/>
      <c r="ENT20" s="480"/>
      <c r="ENU20" s="480"/>
      <c r="ENV20" s="480"/>
      <c r="ENW20" s="480"/>
      <c r="ENX20" s="480"/>
      <c r="ENY20" s="480"/>
      <c r="ENZ20" s="480"/>
      <c r="EOA20" s="480"/>
      <c r="EOB20" s="480"/>
      <c r="EOC20" s="480"/>
      <c r="EOD20" s="480"/>
      <c r="EOE20" s="480"/>
      <c r="EOF20" s="480"/>
      <c r="EOG20" s="480"/>
      <c r="EOH20" s="480"/>
      <c r="EOI20" s="480"/>
      <c r="EOJ20" s="480"/>
      <c r="EOK20" s="480"/>
      <c r="EOL20" s="480"/>
      <c r="EOM20" s="480"/>
      <c r="EON20" s="480"/>
      <c r="EOO20" s="480"/>
      <c r="EOP20" s="480"/>
      <c r="EOQ20" s="480"/>
      <c r="EOR20" s="480"/>
      <c r="EOS20" s="480"/>
      <c r="EOT20" s="480"/>
      <c r="EOU20" s="480"/>
      <c r="EOV20" s="480"/>
      <c r="EOW20" s="480"/>
      <c r="EOX20" s="480"/>
      <c r="EOY20" s="480"/>
      <c r="EOZ20" s="480"/>
      <c r="EPA20" s="480"/>
      <c r="EPB20" s="480"/>
      <c r="EPC20" s="480"/>
      <c r="EPD20" s="480"/>
      <c r="EPE20" s="480"/>
      <c r="EPF20" s="480"/>
      <c r="EPG20" s="480"/>
      <c r="EPH20" s="480"/>
      <c r="EPI20" s="480"/>
      <c r="EPJ20" s="480"/>
      <c r="EPK20" s="480"/>
      <c r="EPL20" s="480"/>
      <c r="EPM20" s="480"/>
      <c r="EPN20" s="480"/>
      <c r="EPO20" s="480"/>
      <c r="EPP20" s="480"/>
      <c r="EPQ20" s="480"/>
      <c r="EPR20" s="480"/>
      <c r="EPS20" s="480"/>
      <c r="EPT20" s="480"/>
      <c r="EPU20" s="480"/>
      <c r="EPV20" s="480"/>
      <c r="EPW20" s="480"/>
      <c r="EPX20" s="480"/>
      <c r="EPY20" s="480"/>
      <c r="EPZ20" s="480"/>
      <c r="EQA20" s="480"/>
      <c r="EQB20" s="480"/>
      <c r="EQC20" s="480"/>
      <c r="EQD20" s="480"/>
      <c r="EQE20" s="480"/>
      <c r="EQF20" s="480"/>
      <c r="EQG20" s="480"/>
      <c r="EQH20" s="480"/>
      <c r="EQI20" s="480"/>
      <c r="EQJ20" s="480"/>
      <c r="EQK20" s="480"/>
      <c r="EQL20" s="480"/>
      <c r="EQM20" s="480"/>
      <c r="EQN20" s="480"/>
      <c r="EQO20" s="480"/>
      <c r="EQP20" s="480"/>
      <c r="EQQ20" s="480"/>
      <c r="EQR20" s="480"/>
      <c r="EQS20" s="480"/>
      <c r="EQT20" s="480"/>
      <c r="EQU20" s="480"/>
      <c r="EQV20" s="480"/>
      <c r="EQW20" s="480"/>
      <c r="EQX20" s="480"/>
      <c r="EQY20" s="480"/>
      <c r="EQZ20" s="480"/>
      <c r="ERA20" s="480"/>
      <c r="ERB20" s="480"/>
      <c r="ERC20" s="480"/>
      <c r="ERD20" s="480"/>
      <c r="ERE20" s="480"/>
      <c r="ERF20" s="480"/>
      <c r="ERG20" s="480"/>
      <c r="ERH20" s="480"/>
      <c r="ERI20" s="480"/>
      <c r="ERJ20" s="480"/>
      <c r="ERK20" s="480"/>
      <c r="ERL20" s="480"/>
      <c r="ERM20" s="480"/>
      <c r="ERN20" s="480"/>
      <c r="ERO20" s="480"/>
      <c r="ERP20" s="480"/>
      <c r="ERQ20" s="480"/>
      <c r="ERR20" s="480"/>
      <c r="ERS20" s="480"/>
      <c r="ERT20" s="480"/>
      <c r="ERU20" s="480"/>
      <c r="ERV20" s="480"/>
      <c r="ERW20" s="480"/>
      <c r="ERX20" s="480"/>
      <c r="ERY20" s="480"/>
      <c r="ERZ20" s="480"/>
      <c r="ESA20" s="480"/>
      <c r="ESB20" s="480"/>
      <c r="ESC20" s="480"/>
      <c r="ESD20" s="480"/>
      <c r="ESE20" s="480"/>
      <c r="ESF20" s="480"/>
      <c r="ESG20" s="480"/>
      <c r="ESH20" s="480"/>
      <c r="ESI20" s="480"/>
      <c r="ESJ20" s="480"/>
      <c r="ESK20" s="480"/>
      <c r="ESL20" s="480"/>
      <c r="ESM20" s="480"/>
      <c r="ESN20" s="480"/>
      <c r="ESO20" s="480"/>
      <c r="ESP20" s="480"/>
      <c r="ESQ20" s="480"/>
      <c r="ESR20" s="480"/>
      <c r="ESS20" s="480"/>
      <c r="EST20" s="480"/>
      <c r="ESU20" s="480"/>
      <c r="ESV20" s="480"/>
      <c r="ESW20" s="480"/>
      <c r="ESX20" s="480"/>
      <c r="ESY20" s="480"/>
      <c r="ESZ20" s="480"/>
      <c r="ETA20" s="480"/>
      <c r="ETB20" s="480"/>
      <c r="ETC20" s="480"/>
      <c r="ETD20" s="480"/>
      <c r="ETE20" s="480"/>
      <c r="ETF20" s="480"/>
      <c r="ETG20" s="480"/>
      <c r="ETH20" s="480"/>
      <c r="ETI20" s="480"/>
      <c r="ETJ20" s="480"/>
      <c r="ETK20" s="480"/>
      <c r="ETL20" s="480"/>
      <c r="ETM20" s="480"/>
      <c r="ETN20" s="480"/>
      <c r="ETO20" s="480"/>
      <c r="ETP20" s="480"/>
      <c r="ETQ20" s="480"/>
      <c r="ETR20" s="480"/>
      <c r="ETS20" s="480"/>
      <c r="ETT20" s="480"/>
      <c r="ETU20" s="480"/>
      <c r="ETV20" s="480"/>
      <c r="ETW20" s="480"/>
      <c r="ETX20" s="480"/>
      <c r="ETY20" s="480"/>
      <c r="ETZ20" s="480"/>
      <c r="EUA20" s="480"/>
      <c r="EUB20" s="480"/>
      <c r="EUC20" s="480"/>
      <c r="EUD20" s="480"/>
      <c r="EUE20" s="480"/>
      <c r="EUF20" s="480"/>
      <c r="EUG20" s="480"/>
      <c r="EUH20" s="480"/>
      <c r="EUI20" s="480"/>
      <c r="EUJ20" s="480"/>
      <c r="EUK20" s="480"/>
      <c r="EUL20" s="480"/>
      <c r="EUM20" s="480"/>
      <c r="EUN20" s="480"/>
      <c r="EUO20" s="480"/>
      <c r="EUP20" s="480"/>
      <c r="EUQ20" s="480"/>
      <c r="EUR20" s="480"/>
      <c r="EUS20" s="480"/>
      <c r="EUT20" s="480"/>
      <c r="EUU20" s="480"/>
      <c r="EUV20" s="480"/>
      <c r="EUW20" s="480"/>
      <c r="EUX20" s="480"/>
      <c r="EUY20" s="480"/>
      <c r="EUZ20" s="480"/>
      <c r="EVA20" s="480"/>
      <c r="EVB20" s="480"/>
      <c r="EVC20" s="480"/>
      <c r="EVD20" s="480"/>
      <c r="EVE20" s="480"/>
      <c r="EVF20" s="480"/>
      <c r="EVG20" s="480"/>
      <c r="EVH20" s="480"/>
      <c r="EVI20" s="480"/>
      <c r="EVJ20" s="480"/>
      <c r="EVK20" s="480"/>
      <c r="EVL20" s="480"/>
      <c r="EVM20" s="480"/>
      <c r="EVN20" s="480"/>
      <c r="EVO20" s="480"/>
      <c r="EVP20" s="480"/>
      <c r="EVQ20" s="480"/>
      <c r="EVR20" s="480"/>
      <c r="EVS20" s="480"/>
      <c r="EVT20" s="480"/>
      <c r="EVU20" s="480"/>
      <c r="EVV20" s="480"/>
      <c r="EVW20" s="480"/>
      <c r="EVX20" s="480"/>
      <c r="EVY20" s="480"/>
      <c r="EVZ20" s="480"/>
      <c r="EWA20" s="480"/>
      <c r="EWB20" s="480"/>
      <c r="EWC20" s="480"/>
      <c r="EWD20" s="480"/>
      <c r="EWE20" s="480"/>
      <c r="EWF20" s="480"/>
      <c r="EWG20" s="480"/>
      <c r="EWH20" s="480"/>
      <c r="EWI20" s="480"/>
      <c r="EWJ20" s="480"/>
      <c r="EWK20" s="480"/>
      <c r="EWL20" s="480"/>
      <c r="EWM20" s="480"/>
      <c r="EWN20" s="480"/>
      <c r="EWO20" s="480"/>
      <c r="EWP20" s="480"/>
      <c r="EWQ20" s="480"/>
      <c r="EWR20" s="480"/>
      <c r="EWS20" s="480"/>
      <c r="EWT20" s="480"/>
      <c r="EWU20" s="480"/>
      <c r="EWV20" s="480"/>
      <c r="EWW20" s="480"/>
      <c r="EWX20" s="480"/>
      <c r="EWY20" s="480"/>
      <c r="EWZ20" s="480"/>
      <c r="EXA20" s="480"/>
      <c r="EXB20" s="480"/>
      <c r="EXC20" s="480"/>
      <c r="EXD20" s="480"/>
      <c r="EXE20" s="480"/>
      <c r="EXF20" s="480"/>
      <c r="EXG20" s="480"/>
      <c r="EXH20" s="480"/>
      <c r="EXI20" s="480"/>
      <c r="EXJ20" s="480"/>
      <c r="EXK20" s="480"/>
      <c r="EXL20" s="480"/>
      <c r="EXM20" s="480"/>
      <c r="EXN20" s="480"/>
      <c r="EXO20" s="480"/>
      <c r="EXP20" s="480"/>
      <c r="EXQ20" s="480"/>
      <c r="EXR20" s="480"/>
      <c r="EXS20" s="480"/>
      <c r="EXT20" s="480"/>
      <c r="EXU20" s="480"/>
      <c r="EXV20" s="480"/>
      <c r="EXW20" s="480"/>
      <c r="EXX20" s="480"/>
      <c r="EXY20" s="480"/>
      <c r="EXZ20" s="480"/>
      <c r="EYA20" s="480"/>
      <c r="EYB20" s="480"/>
      <c r="EYC20" s="480"/>
      <c r="EYD20" s="480"/>
      <c r="EYE20" s="480"/>
      <c r="EYF20" s="480"/>
      <c r="EYG20" s="480"/>
      <c r="EYH20" s="480"/>
      <c r="EYI20" s="480"/>
      <c r="EYJ20" s="480"/>
      <c r="EYK20" s="480"/>
      <c r="EYL20" s="480"/>
      <c r="EYM20" s="480"/>
      <c r="EYN20" s="480"/>
      <c r="EYO20" s="480"/>
      <c r="EYP20" s="480"/>
      <c r="EYQ20" s="480"/>
      <c r="EYR20" s="480"/>
      <c r="EYS20" s="480"/>
      <c r="EYT20" s="480"/>
      <c r="EYU20" s="480"/>
      <c r="EYV20" s="480"/>
      <c r="EYW20" s="480"/>
      <c r="EYX20" s="480"/>
      <c r="EYY20" s="480"/>
      <c r="EYZ20" s="480"/>
      <c r="EZA20" s="480"/>
      <c r="EZB20" s="480"/>
      <c r="EZC20" s="480"/>
      <c r="EZD20" s="480"/>
      <c r="EZE20" s="480"/>
      <c r="EZF20" s="480"/>
      <c r="EZG20" s="480"/>
      <c r="EZH20" s="480"/>
      <c r="EZI20" s="480"/>
      <c r="EZJ20" s="480"/>
      <c r="EZK20" s="480"/>
      <c r="EZL20" s="480"/>
      <c r="EZM20" s="480"/>
      <c r="EZN20" s="480"/>
      <c r="EZO20" s="480"/>
      <c r="EZP20" s="480"/>
      <c r="EZQ20" s="480"/>
      <c r="EZR20" s="480"/>
      <c r="EZS20" s="480"/>
      <c r="EZT20" s="480"/>
      <c r="EZU20" s="480"/>
      <c r="EZV20" s="480"/>
      <c r="EZW20" s="480"/>
      <c r="EZX20" s="480"/>
      <c r="EZY20" s="480"/>
      <c r="EZZ20" s="480"/>
      <c r="FAA20" s="480"/>
      <c r="FAB20" s="480"/>
      <c r="FAC20" s="480"/>
      <c r="FAD20" s="480"/>
      <c r="FAE20" s="480"/>
      <c r="FAF20" s="480"/>
      <c r="FAG20" s="480"/>
      <c r="FAH20" s="480"/>
      <c r="FAI20" s="480"/>
      <c r="FAJ20" s="480"/>
      <c r="FAK20" s="480"/>
      <c r="FAL20" s="480"/>
      <c r="FAM20" s="480"/>
      <c r="FAN20" s="480"/>
      <c r="FAO20" s="480"/>
      <c r="FAP20" s="480"/>
      <c r="FAQ20" s="480"/>
      <c r="FAR20" s="480"/>
      <c r="FAS20" s="480"/>
      <c r="FAT20" s="480"/>
      <c r="FAU20" s="480"/>
      <c r="FAV20" s="480"/>
      <c r="FAW20" s="480"/>
      <c r="FAX20" s="480"/>
      <c r="FAY20" s="480"/>
      <c r="FAZ20" s="480"/>
      <c r="FBA20" s="480"/>
      <c r="FBB20" s="480"/>
      <c r="FBC20" s="480"/>
      <c r="FBD20" s="480"/>
      <c r="FBE20" s="480"/>
      <c r="FBF20" s="480"/>
      <c r="FBG20" s="480"/>
      <c r="FBH20" s="480"/>
      <c r="FBI20" s="480"/>
      <c r="FBJ20" s="480"/>
      <c r="FBK20" s="480"/>
      <c r="FBL20" s="480"/>
      <c r="FBM20" s="480"/>
      <c r="FBN20" s="480"/>
      <c r="FBO20" s="480"/>
      <c r="FBP20" s="480"/>
      <c r="FBQ20" s="480"/>
      <c r="FBR20" s="480"/>
      <c r="FBS20" s="480"/>
      <c r="FBT20" s="480"/>
      <c r="FBU20" s="480"/>
      <c r="FBV20" s="480"/>
      <c r="FBW20" s="480"/>
      <c r="FBX20" s="480"/>
      <c r="FBY20" s="480"/>
      <c r="FBZ20" s="480"/>
      <c r="FCA20" s="480"/>
      <c r="FCB20" s="480"/>
      <c r="FCC20" s="480"/>
      <c r="FCD20" s="480"/>
      <c r="FCE20" s="480"/>
      <c r="FCF20" s="480"/>
      <c r="FCG20" s="480"/>
      <c r="FCH20" s="480"/>
      <c r="FCI20" s="480"/>
      <c r="FCJ20" s="480"/>
      <c r="FCK20" s="480"/>
      <c r="FCL20" s="480"/>
      <c r="FCM20" s="480"/>
      <c r="FCN20" s="480"/>
      <c r="FCO20" s="480"/>
      <c r="FCP20" s="480"/>
      <c r="FCQ20" s="480"/>
      <c r="FCR20" s="480"/>
      <c r="FCS20" s="480"/>
      <c r="FCT20" s="480"/>
      <c r="FCU20" s="480"/>
      <c r="FCV20" s="480"/>
      <c r="FCW20" s="480"/>
      <c r="FCX20" s="480"/>
      <c r="FCY20" s="480"/>
      <c r="FCZ20" s="480"/>
      <c r="FDA20" s="480"/>
      <c r="FDB20" s="480"/>
      <c r="FDC20" s="480"/>
      <c r="FDD20" s="480"/>
      <c r="FDE20" s="480"/>
      <c r="FDF20" s="480"/>
      <c r="FDG20" s="480"/>
      <c r="FDH20" s="480"/>
      <c r="FDI20" s="480"/>
      <c r="FDJ20" s="480"/>
      <c r="FDK20" s="480"/>
      <c r="FDL20" s="480"/>
      <c r="FDM20" s="480"/>
      <c r="FDN20" s="480"/>
      <c r="FDO20" s="480"/>
      <c r="FDP20" s="480"/>
      <c r="FDQ20" s="480"/>
      <c r="FDR20" s="480"/>
      <c r="FDS20" s="480"/>
      <c r="FDT20" s="480"/>
      <c r="FDU20" s="480"/>
      <c r="FDV20" s="480"/>
      <c r="FDW20" s="480"/>
      <c r="FDX20" s="480"/>
      <c r="FDY20" s="480"/>
      <c r="FDZ20" s="480"/>
      <c r="FEA20" s="480"/>
      <c r="FEB20" s="480"/>
      <c r="FEC20" s="480"/>
      <c r="FED20" s="480"/>
      <c r="FEE20" s="480"/>
      <c r="FEF20" s="480"/>
      <c r="FEG20" s="480"/>
      <c r="FEH20" s="480"/>
      <c r="FEI20" s="480"/>
      <c r="FEJ20" s="480"/>
      <c r="FEK20" s="480"/>
      <c r="FEL20" s="480"/>
      <c r="FEM20" s="480"/>
      <c r="FEN20" s="480"/>
      <c r="FEO20" s="480"/>
      <c r="FEP20" s="480"/>
      <c r="FEQ20" s="480"/>
      <c r="FER20" s="480"/>
      <c r="FES20" s="480"/>
      <c r="FET20" s="480"/>
      <c r="FEU20" s="480"/>
      <c r="FEV20" s="480"/>
      <c r="FEW20" s="480"/>
      <c r="FEX20" s="480"/>
      <c r="FEY20" s="480"/>
      <c r="FEZ20" s="480"/>
      <c r="FFA20" s="480"/>
      <c r="FFB20" s="480"/>
      <c r="FFC20" s="480"/>
      <c r="FFD20" s="480"/>
      <c r="FFE20" s="480"/>
      <c r="FFF20" s="480"/>
      <c r="FFG20" s="480"/>
      <c r="FFH20" s="480"/>
      <c r="FFI20" s="480"/>
      <c r="FFJ20" s="480"/>
      <c r="FFK20" s="480"/>
      <c r="FFL20" s="480"/>
      <c r="FFM20" s="480"/>
      <c r="FFN20" s="480"/>
      <c r="FFO20" s="480"/>
      <c r="FFP20" s="480"/>
      <c r="FFQ20" s="480"/>
      <c r="FFR20" s="480"/>
      <c r="FFS20" s="480"/>
      <c r="FFT20" s="480"/>
      <c r="FFU20" s="480"/>
      <c r="FFV20" s="480"/>
      <c r="FFW20" s="480"/>
      <c r="FFX20" s="480"/>
      <c r="FFY20" s="480"/>
      <c r="FFZ20" s="480"/>
      <c r="FGA20" s="480"/>
      <c r="FGB20" s="480"/>
      <c r="FGC20" s="480"/>
      <c r="FGD20" s="480"/>
      <c r="FGE20" s="480"/>
      <c r="FGF20" s="480"/>
      <c r="FGG20" s="480"/>
      <c r="FGH20" s="480"/>
      <c r="FGI20" s="480"/>
      <c r="FGJ20" s="480"/>
      <c r="FGK20" s="480"/>
      <c r="FGL20" s="480"/>
      <c r="FGM20" s="480"/>
      <c r="FGN20" s="480"/>
      <c r="FGO20" s="480"/>
      <c r="FGP20" s="480"/>
      <c r="FGQ20" s="480"/>
      <c r="FGR20" s="480"/>
      <c r="FGS20" s="480"/>
      <c r="FGT20" s="480"/>
      <c r="FGU20" s="480"/>
      <c r="FGV20" s="480"/>
      <c r="FGW20" s="480"/>
      <c r="FGX20" s="480"/>
      <c r="FGY20" s="480"/>
      <c r="FGZ20" s="480"/>
      <c r="FHA20" s="480"/>
      <c r="FHB20" s="480"/>
      <c r="FHC20" s="480"/>
      <c r="FHD20" s="480"/>
      <c r="FHE20" s="480"/>
      <c r="FHF20" s="480"/>
      <c r="FHG20" s="480"/>
      <c r="FHH20" s="480"/>
      <c r="FHI20" s="480"/>
      <c r="FHJ20" s="480"/>
      <c r="FHK20" s="480"/>
      <c r="FHL20" s="480"/>
      <c r="FHM20" s="480"/>
      <c r="FHN20" s="480"/>
      <c r="FHO20" s="480"/>
      <c r="FHP20" s="480"/>
      <c r="FHQ20" s="480"/>
      <c r="FHR20" s="480"/>
      <c r="FHS20" s="480"/>
      <c r="FHT20" s="480"/>
      <c r="FHU20" s="480"/>
      <c r="FHV20" s="480"/>
      <c r="FHW20" s="480"/>
      <c r="FHX20" s="480"/>
      <c r="FHY20" s="480"/>
      <c r="FHZ20" s="480"/>
      <c r="FIA20" s="480"/>
      <c r="FIB20" s="480"/>
      <c r="FIC20" s="480"/>
      <c r="FID20" s="480"/>
      <c r="FIE20" s="480"/>
      <c r="FIF20" s="480"/>
      <c r="FIG20" s="480"/>
      <c r="FIH20" s="480"/>
      <c r="FII20" s="480"/>
      <c r="FIJ20" s="480"/>
      <c r="FIK20" s="480"/>
      <c r="FIL20" s="480"/>
      <c r="FIM20" s="480"/>
      <c r="FIN20" s="480"/>
      <c r="FIO20" s="480"/>
      <c r="FIP20" s="480"/>
      <c r="FIQ20" s="480"/>
      <c r="FIR20" s="480"/>
      <c r="FIS20" s="480"/>
      <c r="FIT20" s="480"/>
      <c r="FIU20" s="480"/>
      <c r="FIV20" s="480"/>
      <c r="FIW20" s="480"/>
      <c r="FIX20" s="480"/>
      <c r="FIY20" s="480"/>
      <c r="FIZ20" s="480"/>
      <c r="FJA20" s="480"/>
      <c r="FJB20" s="480"/>
      <c r="FJC20" s="480"/>
      <c r="FJD20" s="480"/>
      <c r="FJE20" s="480"/>
      <c r="FJF20" s="480"/>
      <c r="FJG20" s="480"/>
      <c r="FJH20" s="480"/>
      <c r="FJI20" s="480"/>
      <c r="FJJ20" s="480"/>
      <c r="FJK20" s="480"/>
      <c r="FJL20" s="480"/>
      <c r="FJM20" s="480"/>
      <c r="FJN20" s="480"/>
      <c r="FJO20" s="480"/>
      <c r="FJP20" s="480"/>
      <c r="FJQ20" s="480"/>
      <c r="FJR20" s="480"/>
      <c r="FJS20" s="480"/>
      <c r="FJT20" s="480"/>
      <c r="FJU20" s="480"/>
      <c r="FJV20" s="480"/>
      <c r="FJW20" s="480"/>
      <c r="FJX20" s="480"/>
      <c r="FJY20" s="480"/>
      <c r="FJZ20" s="480"/>
      <c r="FKA20" s="480"/>
      <c r="FKB20" s="480"/>
      <c r="FKC20" s="480"/>
      <c r="FKD20" s="480"/>
      <c r="FKE20" s="480"/>
      <c r="FKF20" s="480"/>
      <c r="FKG20" s="480"/>
      <c r="FKH20" s="480"/>
      <c r="FKI20" s="480"/>
      <c r="FKJ20" s="480"/>
      <c r="FKK20" s="480"/>
      <c r="FKL20" s="480"/>
      <c r="FKM20" s="480"/>
      <c r="FKN20" s="480"/>
      <c r="FKO20" s="480"/>
      <c r="FKP20" s="480"/>
      <c r="FKQ20" s="480"/>
      <c r="FKR20" s="480"/>
      <c r="FKS20" s="480"/>
      <c r="FKT20" s="480"/>
      <c r="FKU20" s="480"/>
      <c r="FKV20" s="480"/>
      <c r="FKW20" s="480"/>
      <c r="FKX20" s="480"/>
      <c r="FKY20" s="480"/>
      <c r="FKZ20" s="480"/>
      <c r="FLA20" s="480"/>
      <c r="FLB20" s="480"/>
      <c r="FLC20" s="480"/>
      <c r="FLD20" s="480"/>
      <c r="FLE20" s="480"/>
      <c r="FLF20" s="480"/>
      <c r="FLG20" s="480"/>
      <c r="FLH20" s="480"/>
      <c r="FLI20" s="480"/>
      <c r="FLJ20" s="480"/>
      <c r="FLK20" s="480"/>
      <c r="FLL20" s="480"/>
      <c r="FLM20" s="480"/>
      <c r="FLN20" s="480"/>
      <c r="FLO20" s="480"/>
      <c r="FLP20" s="480"/>
      <c r="FLQ20" s="480"/>
      <c r="FLR20" s="480"/>
      <c r="FLS20" s="480"/>
      <c r="FLT20" s="480"/>
      <c r="FLU20" s="480"/>
      <c r="FLV20" s="480"/>
      <c r="FLW20" s="480"/>
      <c r="FLX20" s="480"/>
      <c r="FLY20" s="480"/>
      <c r="FLZ20" s="480"/>
      <c r="FMA20" s="480"/>
      <c r="FMB20" s="480"/>
      <c r="FMC20" s="480"/>
      <c r="FMD20" s="480"/>
      <c r="FME20" s="480"/>
      <c r="FMF20" s="480"/>
      <c r="FMG20" s="480"/>
      <c r="FMH20" s="480"/>
      <c r="FMI20" s="480"/>
      <c r="FMJ20" s="480"/>
      <c r="FMK20" s="480"/>
      <c r="FML20" s="480"/>
      <c r="FMM20" s="480"/>
      <c r="FMN20" s="480"/>
      <c r="FMO20" s="480"/>
      <c r="FMP20" s="480"/>
      <c r="FMQ20" s="480"/>
      <c r="FMR20" s="480"/>
      <c r="FMS20" s="480"/>
      <c r="FMT20" s="480"/>
      <c r="FMU20" s="480"/>
      <c r="FMV20" s="480"/>
      <c r="FMW20" s="480"/>
      <c r="FMX20" s="480"/>
      <c r="FMY20" s="480"/>
      <c r="FMZ20" s="480"/>
      <c r="FNA20" s="480"/>
      <c r="FNB20" s="480"/>
      <c r="FNC20" s="480"/>
      <c r="FND20" s="480"/>
      <c r="FNE20" s="480"/>
      <c r="FNF20" s="480"/>
      <c r="FNG20" s="480"/>
      <c r="FNH20" s="480"/>
      <c r="FNI20" s="480"/>
      <c r="FNJ20" s="480"/>
      <c r="FNK20" s="480"/>
      <c r="FNL20" s="480"/>
      <c r="FNM20" s="480"/>
      <c r="FNN20" s="480"/>
      <c r="FNO20" s="480"/>
      <c r="FNP20" s="480"/>
      <c r="FNQ20" s="480"/>
      <c r="FNR20" s="480"/>
      <c r="FNS20" s="480"/>
      <c r="FNT20" s="480"/>
      <c r="FNU20" s="480"/>
      <c r="FNV20" s="480"/>
      <c r="FNW20" s="480"/>
      <c r="FNX20" s="480"/>
      <c r="FNY20" s="480"/>
      <c r="FNZ20" s="480"/>
      <c r="FOA20" s="480"/>
      <c r="FOB20" s="480"/>
      <c r="FOC20" s="480"/>
      <c r="FOD20" s="480"/>
      <c r="FOE20" s="480"/>
      <c r="FOF20" s="480"/>
      <c r="FOG20" s="480"/>
      <c r="FOH20" s="480"/>
      <c r="FOI20" s="480"/>
      <c r="FOJ20" s="480"/>
      <c r="FOK20" s="480"/>
      <c r="FOL20" s="480"/>
      <c r="FOM20" s="480"/>
      <c r="FON20" s="480"/>
      <c r="FOO20" s="480"/>
      <c r="FOP20" s="480"/>
      <c r="FOQ20" s="480"/>
      <c r="FOR20" s="480"/>
      <c r="FOS20" s="480"/>
      <c r="FOT20" s="480"/>
      <c r="FOU20" s="480"/>
      <c r="FOV20" s="480"/>
      <c r="FOW20" s="480"/>
      <c r="FOX20" s="480"/>
      <c r="FOY20" s="480"/>
      <c r="FOZ20" s="480"/>
      <c r="FPA20" s="480"/>
      <c r="FPB20" s="480"/>
      <c r="FPC20" s="480"/>
      <c r="FPD20" s="480"/>
      <c r="FPE20" s="480"/>
      <c r="FPF20" s="480"/>
      <c r="FPG20" s="480"/>
      <c r="FPH20" s="480"/>
      <c r="FPI20" s="480"/>
      <c r="FPJ20" s="480"/>
      <c r="FPK20" s="480"/>
      <c r="FPL20" s="480"/>
      <c r="FPM20" s="480"/>
      <c r="FPN20" s="480"/>
      <c r="FPO20" s="480"/>
      <c r="FPP20" s="480"/>
      <c r="FPQ20" s="480"/>
      <c r="FPR20" s="480"/>
      <c r="FPS20" s="480"/>
      <c r="FPT20" s="480"/>
      <c r="FPU20" s="480"/>
      <c r="FPV20" s="480"/>
      <c r="FPW20" s="480"/>
      <c r="FPX20" s="480"/>
      <c r="FPY20" s="480"/>
      <c r="FPZ20" s="480"/>
      <c r="FQA20" s="480"/>
      <c r="FQB20" s="480"/>
      <c r="FQC20" s="480"/>
      <c r="FQD20" s="480"/>
      <c r="FQE20" s="480"/>
      <c r="FQF20" s="480"/>
      <c r="FQG20" s="480"/>
      <c r="FQH20" s="480"/>
      <c r="FQI20" s="480"/>
      <c r="FQJ20" s="480"/>
      <c r="FQK20" s="480"/>
      <c r="FQL20" s="480"/>
      <c r="FQM20" s="480"/>
      <c r="FQN20" s="480"/>
      <c r="FQO20" s="480"/>
      <c r="FQP20" s="480"/>
      <c r="FQQ20" s="480"/>
      <c r="FQR20" s="480"/>
      <c r="FQS20" s="480"/>
      <c r="FQT20" s="480"/>
      <c r="FQU20" s="480"/>
      <c r="FQV20" s="480"/>
      <c r="FQW20" s="480"/>
      <c r="FQX20" s="480"/>
      <c r="FQY20" s="480"/>
      <c r="FQZ20" s="480"/>
      <c r="FRA20" s="480"/>
      <c r="FRB20" s="480"/>
      <c r="FRC20" s="480"/>
      <c r="FRD20" s="480"/>
      <c r="FRE20" s="480"/>
      <c r="FRF20" s="480"/>
      <c r="FRG20" s="480"/>
      <c r="FRH20" s="480"/>
      <c r="FRI20" s="480"/>
      <c r="FRJ20" s="480"/>
      <c r="FRK20" s="480"/>
      <c r="FRL20" s="480"/>
      <c r="FRM20" s="480"/>
      <c r="FRN20" s="480"/>
      <c r="FRO20" s="480"/>
      <c r="FRP20" s="480"/>
      <c r="FRQ20" s="480"/>
      <c r="FRR20" s="480"/>
      <c r="FRS20" s="480"/>
      <c r="FRT20" s="480"/>
      <c r="FRU20" s="480"/>
      <c r="FRV20" s="480"/>
      <c r="FRW20" s="480"/>
      <c r="FRX20" s="480"/>
      <c r="FRY20" s="480"/>
      <c r="FRZ20" s="480"/>
      <c r="FSA20" s="480"/>
      <c r="FSB20" s="480"/>
      <c r="FSC20" s="480"/>
      <c r="FSD20" s="480"/>
      <c r="FSE20" s="480"/>
      <c r="FSF20" s="480"/>
      <c r="FSG20" s="480"/>
      <c r="FSH20" s="480"/>
      <c r="FSI20" s="480"/>
      <c r="FSJ20" s="480"/>
      <c r="FSK20" s="480"/>
      <c r="FSL20" s="480"/>
      <c r="FSM20" s="480"/>
      <c r="FSN20" s="480"/>
      <c r="FSO20" s="480"/>
    </row>
    <row r="21" spans="1:4565" s="563" customFormat="1">
      <c r="A21" s="563">
        <v>18</v>
      </c>
      <c r="B21" s="325">
        <v>42855</v>
      </c>
      <c r="C21" s="325">
        <v>42881</v>
      </c>
      <c r="D21" s="480">
        <v>4118914621.9699998</v>
      </c>
      <c r="E21" s="480">
        <v>4153839675.4499998</v>
      </c>
      <c r="F21" s="480">
        <v>4492881267.9700003</v>
      </c>
      <c r="G21" s="480">
        <v>4533272996.8999996</v>
      </c>
      <c r="H21" s="480">
        <v>34925053.479999997</v>
      </c>
      <c r="I21" s="480">
        <v>34925053.479999997</v>
      </c>
      <c r="J21" s="480">
        <v>0</v>
      </c>
      <c r="K21" s="480">
        <v>0</v>
      </c>
      <c r="L21" s="480">
        <v>117750240</v>
      </c>
      <c r="M21" s="480">
        <v>1901387557.7399998</v>
      </c>
      <c r="N21" s="480">
        <v>0</v>
      </c>
      <c r="O21" s="480">
        <v>1191760223.5599999</v>
      </c>
      <c r="P21" s="285">
        <v>2.8590000000000001E-2</v>
      </c>
      <c r="Q21" s="398">
        <v>1.8381200426909625E-4</v>
      </c>
      <c r="R21" s="448">
        <v>7.9372527718908062E-4</v>
      </c>
      <c r="S21" s="442">
        <v>37176.910000000003</v>
      </c>
      <c r="T21" s="442">
        <v>16483343.18</v>
      </c>
      <c r="U21" s="442">
        <v>4365026.3100000005</v>
      </c>
      <c r="V21" s="442">
        <v>2414422.52</v>
      </c>
      <c r="W21" s="442">
        <v>1356192.15</v>
      </c>
      <c r="X21" s="442">
        <v>698049.99</v>
      </c>
      <c r="Y21" s="442">
        <v>417688.88</v>
      </c>
      <c r="Z21" s="442">
        <v>379758.16</v>
      </c>
      <c r="AA21" s="442">
        <v>97951.13</v>
      </c>
      <c r="AB21" s="442">
        <v>190609.16</v>
      </c>
      <c r="AC21" s="442">
        <v>394906.4</v>
      </c>
      <c r="AD21" s="442">
        <v>509293.85</v>
      </c>
      <c r="AE21" s="442">
        <v>0</v>
      </c>
      <c r="AF21" s="442">
        <v>69986.759999999995</v>
      </c>
      <c r="AG21" s="442">
        <v>699983.32</v>
      </c>
      <c r="AH21" s="442">
        <v>554171.54</v>
      </c>
      <c r="AI21" s="442">
        <v>442217.32</v>
      </c>
      <c r="AJ21" s="442">
        <v>379319.92</v>
      </c>
      <c r="AK21" s="442">
        <v>242323.74</v>
      </c>
      <c r="AL21" s="442">
        <v>286192.38</v>
      </c>
      <c r="AM21" s="442">
        <v>106476.33</v>
      </c>
      <c r="AN21" s="442">
        <v>93367.98</v>
      </c>
      <c r="AO21" s="442">
        <v>469139.79</v>
      </c>
      <c r="AP21" s="442">
        <v>280829.58</v>
      </c>
      <c r="AQ21" s="442">
        <v>37176.910000000003</v>
      </c>
      <c r="AR21" s="442">
        <v>16553329.939999999</v>
      </c>
      <c r="AS21" s="442">
        <v>5065009.6300000008</v>
      </c>
      <c r="AT21" s="442">
        <v>2968594.06</v>
      </c>
      <c r="AU21" s="442">
        <v>1798409.47</v>
      </c>
      <c r="AV21" s="442">
        <v>1077369.9099999999</v>
      </c>
      <c r="AW21" s="442">
        <v>660012.62</v>
      </c>
      <c r="AX21" s="442">
        <v>665950.54</v>
      </c>
      <c r="AY21" s="442">
        <v>204427.46000000002</v>
      </c>
      <c r="AZ21" s="442">
        <v>283977.14</v>
      </c>
      <c r="BA21" s="442">
        <v>864046.19</v>
      </c>
      <c r="BB21" s="442">
        <v>790123.42999999993</v>
      </c>
      <c r="BC21" s="442">
        <v>30968427.300000001</v>
      </c>
      <c r="BD21" s="750">
        <v>19712212.129999999</v>
      </c>
      <c r="BE21" s="1273" t="s">
        <v>459</v>
      </c>
      <c r="BF21" s="1245">
        <v>12732997.039999999</v>
      </c>
      <c r="BG21" s="1245">
        <v>0</v>
      </c>
      <c r="BH21" s="1245">
        <v>0</v>
      </c>
      <c r="BI21" s="1245">
        <v>0</v>
      </c>
      <c r="BJ21" s="778">
        <v>233927334.17999983</v>
      </c>
      <c r="BK21" s="778"/>
      <c r="BL21" s="778">
        <v>62</v>
      </c>
      <c r="BM21" s="778">
        <v>63</v>
      </c>
      <c r="BN21" s="778">
        <v>64</v>
      </c>
      <c r="BO21" s="778">
        <v>65</v>
      </c>
      <c r="BP21" s="778">
        <v>66</v>
      </c>
      <c r="BQ21" s="1270">
        <v>0</v>
      </c>
      <c r="BR21" s="1095">
        <v>2725700000</v>
      </c>
      <c r="BS21" s="778">
        <v>170000000</v>
      </c>
      <c r="BT21" s="778">
        <v>255000000</v>
      </c>
      <c r="BU21" s="778">
        <v>350000000</v>
      </c>
      <c r="BV21" s="778">
        <v>300000000</v>
      </c>
      <c r="BW21" s="778">
        <v>250000000</v>
      </c>
      <c r="BX21" s="778">
        <v>150000000</v>
      </c>
      <c r="BY21" s="778">
        <v>200000000</v>
      </c>
      <c r="BZ21" s="778">
        <v>50000000</v>
      </c>
      <c r="CA21" s="778">
        <v>200000000</v>
      </c>
      <c r="CB21" s="778">
        <v>325000000</v>
      </c>
      <c r="CC21" s="778">
        <v>0</v>
      </c>
      <c r="CD21" s="778"/>
      <c r="CE21" s="778"/>
      <c r="CF21" s="778"/>
      <c r="CG21" s="778"/>
      <c r="CH21" s="778"/>
      <c r="CI21" s="778"/>
      <c r="CJ21" s="778"/>
      <c r="CK21" s="778"/>
      <c r="CL21" s="778">
        <v>2250000000</v>
      </c>
      <c r="CM21" s="778">
        <v>30000000</v>
      </c>
      <c r="CN21" s="778">
        <v>39100000</v>
      </c>
      <c r="CO21" s="778">
        <v>166400000</v>
      </c>
      <c r="CP21" s="778">
        <v>45000000</v>
      </c>
      <c r="CQ21" s="778">
        <v>43300000</v>
      </c>
      <c r="CR21" s="778">
        <v>151900000</v>
      </c>
      <c r="CS21" s="778">
        <v>0</v>
      </c>
      <c r="CT21" s="778"/>
      <c r="CU21" s="778"/>
      <c r="CV21" s="778"/>
      <c r="CW21" s="778"/>
      <c r="CX21" s="778"/>
      <c r="CY21" s="778"/>
      <c r="CZ21" s="778"/>
      <c r="DA21" s="778">
        <v>475700000</v>
      </c>
      <c r="DB21" s="778">
        <v>2444199.4665591456</v>
      </c>
      <c r="DC21" s="778">
        <v>0</v>
      </c>
      <c r="DD21" s="778" t="s">
        <v>107</v>
      </c>
      <c r="DE21" s="778" t="s">
        <v>107</v>
      </c>
      <c r="DF21" s="778" t="s">
        <v>107</v>
      </c>
      <c r="DG21" s="778" t="s">
        <v>107</v>
      </c>
      <c r="DH21" s="778" t="s">
        <v>107</v>
      </c>
      <c r="DI21" s="778" t="s">
        <v>107</v>
      </c>
      <c r="DJ21" s="778" t="s">
        <v>107</v>
      </c>
      <c r="DK21" s="778" t="s">
        <v>107</v>
      </c>
      <c r="DL21" s="778" t="s">
        <v>107</v>
      </c>
      <c r="DM21" s="778" t="s">
        <v>107</v>
      </c>
      <c r="DN21" s="778" t="s">
        <v>107</v>
      </c>
      <c r="DO21" s="778" t="s">
        <v>107</v>
      </c>
      <c r="DP21" s="778" t="s">
        <v>107</v>
      </c>
      <c r="DQ21" s="778" t="s">
        <v>107</v>
      </c>
      <c r="DR21" s="778" t="s">
        <v>107</v>
      </c>
      <c r="DS21" s="778" t="s">
        <v>59</v>
      </c>
      <c r="DT21" s="778" t="s">
        <v>59</v>
      </c>
      <c r="DU21" s="778" t="s">
        <v>59</v>
      </c>
      <c r="DV21" s="778" t="s">
        <v>59</v>
      </c>
      <c r="DW21" s="778" t="s">
        <v>59</v>
      </c>
      <c r="DX21" s="778" t="s">
        <v>59</v>
      </c>
      <c r="DY21" s="778" t="s">
        <v>59</v>
      </c>
      <c r="DZ21" s="778" t="s">
        <v>59</v>
      </c>
      <c r="EA21" s="778" t="s">
        <v>59</v>
      </c>
      <c r="EB21" s="778" t="s">
        <v>59</v>
      </c>
      <c r="EC21" s="778" t="s">
        <v>59</v>
      </c>
      <c r="ED21" s="778" t="s">
        <v>59</v>
      </c>
      <c r="EE21" s="778" t="s">
        <v>59</v>
      </c>
      <c r="EF21" s="778" t="s">
        <v>59</v>
      </c>
      <c r="EG21" s="778"/>
      <c r="EH21" s="778" t="s">
        <v>59</v>
      </c>
      <c r="EI21" s="778"/>
      <c r="EJ21" s="778"/>
      <c r="EK21" s="778"/>
      <c r="EL21" s="778"/>
      <c r="EM21" s="778"/>
      <c r="EN21" s="778" t="s">
        <v>59</v>
      </c>
      <c r="EO21" s="778">
        <v>1206554860.0799999</v>
      </c>
      <c r="EP21" s="1193">
        <v>2311444.88</v>
      </c>
      <c r="EQ21" s="1415">
        <v>0</v>
      </c>
      <c r="ER21" s="1415">
        <v>7.8338576174402843E-3</v>
      </c>
      <c r="ES21" s="1415">
        <v>1.879308012521629E-3</v>
      </c>
      <c r="ET21" s="1415">
        <v>8.649916533578824E-4</v>
      </c>
      <c r="EU21" s="1415">
        <v>4.5131068368896055E-4</v>
      </c>
      <c r="EV21" s="1415">
        <v>2.2030394510001093E-4</v>
      </c>
      <c r="EW21" s="1415">
        <v>1.0878512838009376E-4</v>
      </c>
      <c r="EX21" s="1415">
        <v>1.5241403556577588E-4</v>
      </c>
      <c r="EY21" s="1415">
        <v>6.9918644434404593E-5</v>
      </c>
      <c r="EZ21" s="1415">
        <v>1.2373187606285114E-4</v>
      </c>
      <c r="FA21" s="1415">
        <v>1.9991900686929686E-4</v>
      </c>
      <c r="FB21" s="1415">
        <v>8.7210564130582352E-4</v>
      </c>
      <c r="FC21" s="1415">
        <v>1.2776646244727014E-2</v>
      </c>
      <c r="FD21" s="1415">
        <v>0</v>
      </c>
      <c r="FE21" s="1415">
        <v>4.056395321306333E-5</v>
      </c>
      <c r="FF21" s="1415">
        <v>3.6931136565295419E-4</v>
      </c>
      <c r="FG21" s="1415">
        <v>2.9389185441485723E-4</v>
      </c>
      <c r="FH21" s="1415">
        <v>2.407582383698922E-4</v>
      </c>
      <c r="FI21" s="1415">
        <v>1.9791568071458553E-4</v>
      </c>
      <c r="FJ21" s="1415">
        <v>1.037049084716177E-4</v>
      </c>
      <c r="FK21" s="1415">
        <v>1.9038945131532209E-4</v>
      </c>
      <c r="FL21" s="1415">
        <v>8.0049427212267656E-5</v>
      </c>
      <c r="FM21" s="1415">
        <v>5.9546919100964873E-5</v>
      </c>
      <c r="FN21" s="1415">
        <v>1.6172933331677755E-4</v>
      </c>
      <c r="FO21" s="1415">
        <v>8.7860501408189089E-4</v>
      </c>
      <c r="FP21" s="1415">
        <v>2.6164661458641936E-3</v>
      </c>
      <c r="FQ21" s="1415">
        <v>0</v>
      </c>
      <c r="FR21" s="1415">
        <v>7.874421570653347E-3</v>
      </c>
      <c r="FS21" s="1415">
        <v>2.2486193781745835E-3</v>
      </c>
      <c r="FT21" s="1415">
        <v>1.1588835077727395E-3</v>
      </c>
      <c r="FU21" s="1415">
        <v>6.9206892205885277E-4</v>
      </c>
      <c r="FV21" s="1415">
        <v>4.1821962581459649E-4</v>
      </c>
      <c r="FW21" s="1415">
        <v>2.1249003685171148E-4</v>
      </c>
      <c r="FX21" s="1415">
        <v>3.4280348688109792E-4</v>
      </c>
      <c r="FY21" s="1415">
        <v>1.4996807164667226E-4</v>
      </c>
      <c r="FZ21" s="1415">
        <v>1.8327879516381602E-4</v>
      </c>
      <c r="GA21" s="1415">
        <v>3.6164834018607446E-4</v>
      </c>
      <c r="GB21" s="1415">
        <v>1.7507106553877145E-3</v>
      </c>
      <c r="GC21" s="1415">
        <v>1.5393112390591207E-2</v>
      </c>
      <c r="GD21" s="1472" t="s">
        <v>1382</v>
      </c>
      <c r="GE21" s="1472" t="s">
        <v>1382</v>
      </c>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c r="KS21" s="480"/>
      <c r="KT21" s="480"/>
      <c r="KU21" s="480"/>
      <c r="KV21" s="480"/>
      <c r="KW21" s="480"/>
      <c r="KX21" s="480"/>
      <c r="KY21" s="480"/>
      <c r="KZ21" s="480"/>
      <c r="LA21" s="480"/>
      <c r="LB21" s="480"/>
      <c r="LC21" s="480"/>
      <c r="LD21" s="480"/>
      <c r="LE21" s="480"/>
      <c r="LF21" s="480"/>
      <c r="LG21" s="480"/>
      <c r="LH21" s="480"/>
      <c r="LI21" s="480"/>
      <c r="LJ21" s="480"/>
      <c r="LK21" s="480"/>
      <c r="LL21" s="480"/>
      <c r="LM21" s="480"/>
      <c r="LN21" s="480"/>
      <c r="LO21" s="480"/>
      <c r="LP21" s="480"/>
      <c r="LQ21" s="480"/>
      <c r="LR21" s="480"/>
      <c r="LS21" s="480"/>
      <c r="LT21" s="480"/>
      <c r="LU21" s="480"/>
      <c r="LV21" s="480"/>
      <c r="LW21" s="480"/>
      <c r="LX21" s="480"/>
      <c r="LY21" s="480"/>
      <c r="LZ21" s="480"/>
      <c r="MA21" s="480"/>
      <c r="MB21" s="480"/>
      <c r="MC21" s="480"/>
      <c r="MD21" s="480"/>
      <c r="ME21" s="480"/>
      <c r="MF21" s="480"/>
      <c r="MG21" s="480"/>
      <c r="MH21" s="480"/>
      <c r="MI21" s="480"/>
      <c r="MJ21" s="480"/>
      <c r="MK21" s="480"/>
      <c r="ML21" s="480"/>
      <c r="MM21" s="480"/>
      <c r="MN21" s="480"/>
      <c r="MO21" s="480"/>
      <c r="MP21" s="480"/>
      <c r="MQ21" s="480"/>
      <c r="MR21" s="480"/>
      <c r="MS21" s="480"/>
      <c r="MT21" s="480"/>
      <c r="MU21" s="480"/>
      <c r="MV21" s="480"/>
      <c r="MW21" s="480"/>
      <c r="MX21" s="480"/>
      <c r="MY21" s="480"/>
      <c r="MZ21" s="480"/>
      <c r="NA21" s="480"/>
      <c r="NB21" s="480"/>
      <c r="NC21" s="480"/>
      <c r="ND21" s="480"/>
      <c r="NE21" s="480"/>
      <c r="NF21" s="480"/>
      <c r="NG21" s="480"/>
      <c r="NH21" s="480"/>
      <c r="NI21" s="480"/>
      <c r="NJ21" s="480"/>
      <c r="NK21" s="480"/>
      <c r="NL21" s="480"/>
      <c r="NM21" s="480"/>
      <c r="NN21" s="480"/>
      <c r="NO21" s="480"/>
      <c r="NP21" s="480"/>
      <c r="NQ21" s="480"/>
      <c r="NR21" s="480"/>
      <c r="NS21" s="480"/>
      <c r="NT21" s="480"/>
      <c r="NU21" s="480"/>
      <c r="NV21" s="480"/>
      <c r="NW21" s="480"/>
      <c r="NX21" s="480"/>
      <c r="NY21" s="480"/>
      <c r="NZ21" s="480"/>
      <c r="OA21" s="480"/>
      <c r="OB21" s="480"/>
      <c r="OC21" s="480"/>
      <c r="OD21" s="480"/>
      <c r="OE21" s="480"/>
      <c r="OF21" s="480"/>
      <c r="OG21" s="480"/>
      <c r="OH21" s="480"/>
      <c r="OI21" s="480"/>
      <c r="OJ21" s="480"/>
      <c r="OK21" s="480"/>
      <c r="OL21" s="480"/>
      <c r="OM21" s="480"/>
      <c r="ON21" s="480"/>
      <c r="OO21" s="480"/>
      <c r="OP21" s="480"/>
      <c r="OQ21" s="480"/>
      <c r="OR21" s="480"/>
      <c r="OS21" s="480"/>
      <c r="OT21" s="480"/>
      <c r="OU21" s="480"/>
      <c r="OV21" s="480"/>
      <c r="OW21" s="480"/>
      <c r="OX21" s="480"/>
      <c r="OY21" s="480"/>
      <c r="OZ21" s="480"/>
      <c r="PA21" s="480"/>
      <c r="PB21" s="480"/>
      <c r="PC21" s="480"/>
      <c r="PD21" s="480"/>
      <c r="PE21" s="480"/>
      <c r="PF21" s="480"/>
      <c r="PG21" s="480"/>
      <c r="PH21" s="480"/>
      <c r="PI21" s="480"/>
      <c r="PJ21" s="480"/>
      <c r="PK21" s="480"/>
      <c r="PL21" s="480"/>
      <c r="PM21" s="480"/>
      <c r="PN21" s="480"/>
      <c r="PO21" s="480"/>
      <c r="PP21" s="480"/>
      <c r="PQ21" s="480"/>
      <c r="PR21" s="480"/>
      <c r="PS21" s="480"/>
      <c r="PT21" s="480"/>
      <c r="PU21" s="480"/>
      <c r="PV21" s="480"/>
      <c r="PW21" s="480"/>
      <c r="PX21" s="480"/>
      <c r="PY21" s="480"/>
      <c r="PZ21" s="480"/>
      <c r="QA21" s="480"/>
      <c r="QB21" s="480"/>
      <c r="QC21" s="480"/>
      <c r="QD21" s="480"/>
      <c r="QE21" s="480"/>
      <c r="QF21" s="480"/>
      <c r="QG21" s="480"/>
      <c r="QH21" s="480"/>
      <c r="QI21" s="480"/>
      <c r="QJ21" s="480"/>
      <c r="QK21" s="480"/>
      <c r="QL21" s="480"/>
      <c r="QM21" s="480"/>
      <c r="QN21" s="480"/>
      <c r="QO21" s="480"/>
      <c r="QP21" s="480"/>
      <c r="QQ21" s="480"/>
      <c r="QR21" s="480"/>
      <c r="QS21" s="480"/>
      <c r="QT21" s="480"/>
      <c r="QU21" s="480"/>
      <c r="QV21" s="480"/>
      <c r="QW21" s="480"/>
      <c r="QX21" s="480"/>
      <c r="QY21" s="480"/>
      <c r="QZ21" s="480"/>
      <c r="RA21" s="480"/>
      <c r="RB21" s="480"/>
      <c r="RC21" s="480"/>
      <c r="RD21" s="480"/>
      <c r="RE21" s="480"/>
      <c r="RF21" s="480"/>
      <c r="RG21" s="480"/>
      <c r="RH21" s="480"/>
      <c r="RI21" s="480"/>
      <c r="RJ21" s="480"/>
      <c r="RK21" s="480"/>
      <c r="RL21" s="480"/>
      <c r="RM21" s="480"/>
      <c r="RN21" s="480"/>
      <c r="RO21" s="480"/>
      <c r="RP21" s="480"/>
      <c r="RQ21" s="480"/>
      <c r="RR21" s="480"/>
      <c r="RS21" s="480"/>
      <c r="RT21" s="480"/>
      <c r="RU21" s="480"/>
      <c r="RV21" s="480"/>
      <c r="RW21" s="480"/>
      <c r="RX21" s="480"/>
      <c r="RY21" s="480"/>
      <c r="RZ21" s="480"/>
      <c r="SA21" s="480"/>
      <c r="SB21" s="480"/>
      <c r="SC21" s="480"/>
      <c r="SD21" s="480"/>
      <c r="SE21" s="480"/>
      <c r="SF21" s="480"/>
      <c r="SG21" s="480"/>
      <c r="SH21" s="480"/>
      <c r="SI21" s="480"/>
      <c r="SJ21" s="480"/>
      <c r="SK21" s="480"/>
      <c r="SL21" s="480"/>
      <c r="SM21" s="480"/>
      <c r="SN21" s="480"/>
      <c r="SO21" s="480"/>
      <c r="SP21" s="480"/>
      <c r="SQ21" s="480"/>
      <c r="SR21" s="480"/>
      <c r="SS21" s="480"/>
      <c r="ST21" s="480"/>
      <c r="SU21" s="480"/>
      <c r="SV21" s="480"/>
      <c r="SW21" s="480"/>
      <c r="SX21" s="480"/>
      <c r="SY21" s="480"/>
      <c r="SZ21" s="480"/>
      <c r="TA21" s="480"/>
      <c r="TB21" s="480"/>
      <c r="TC21" s="480"/>
      <c r="TD21" s="480"/>
      <c r="TE21" s="480"/>
      <c r="TF21" s="480"/>
      <c r="TG21" s="480"/>
      <c r="TH21" s="480"/>
      <c r="TI21" s="480"/>
      <c r="TJ21" s="480"/>
      <c r="TK21" s="480"/>
      <c r="TL21" s="480"/>
      <c r="TM21" s="480"/>
      <c r="TN21" s="480"/>
      <c r="TO21" s="480"/>
      <c r="TP21" s="480"/>
      <c r="TQ21" s="480"/>
      <c r="TR21" s="480"/>
      <c r="TS21" s="480"/>
      <c r="TT21" s="480"/>
      <c r="TU21" s="480"/>
      <c r="TV21" s="480"/>
      <c r="TW21" s="480"/>
      <c r="TX21" s="480"/>
      <c r="TY21" s="480"/>
      <c r="TZ21" s="480"/>
      <c r="UA21" s="480"/>
      <c r="UB21" s="480"/>
      <c r="UC21" s="480"/>
      <c r="UD21" s="480"/>
      <c r="UE21" s="480"/>
      <c r="UF21" s="480"/>
      <c r="UG21" s="480"/>
      <c r="UH21" s="480"/>
      <c r="UI21" s="480"/>
      <c r="UJ21" s="480"/>
      <c r="UK21" s="480"/>
      <c r="UL21" s="480"/>
      <c r="UM21" s="480"/>
      <c r="UN21" s="480"/>
      <c r="UO21" s="480"/>
      <c r="UP21" s="480"/>
      <c r="UQ21" s="480"/>
      <c r="UR21" s="480"/>
      <c r="US21" s="480"/>
      <c r="UT21" s="480"/>
      <c r="UU21" s="480"/>
      <c r="UV21" s="480"/>
      <c r="UW21" s="480"/>
      <c r="UX21" s="480"/>
      <c r="UY21" s="480"/>
      <c r="UZ21" s="480"/>
      <c r="VA21" s="480"/>
      <c r="VB21" s="480"/>
      <c r="VC21" s="480"/>
      <c r="VD21" s="480"/>
      <c r="VE21" s="480"/>
      <c r="VF21" s="480"/>
      <c r="VG21" s="480"/>
      <c r="VH21" s="480"/>
      <c r="VI21" s="480"/>
      <c r="VJ21" s="480"/>
      <c r="VK21" s="480"/>
      <c r="VL21" s="480"/>
      <c r="VM21" s="480"/>
      <c r="VN21" s="480"/>
      <c r="VO21" s="480"/>
      <c r="VP21" s="480"/>
      <c r="VQ21" s="480"/>
      <c r="VR21" s="480"/>
      <c r="VS21" s="480"/>
      <c r="VT21" s="480"/>
      <c r="VU21" s="480"/>
      <c r="VV21" s="480"/>
      <c r="VW21" s="480"/>
      <c r="VX21" s="480"/>
      <c r="VY21" s="480"/>
      <c r="VZ21" s="480"/>
      <c r="WA21" s="480"/>
      <c r="WB21" s="480"/>
      <c r="WC21" s="480"/>
      <c r="WD21" s="480"/>
      <c r="WE21" s="480"/>
      <c r="WF21" s="480"/>
      <c r="WG21" s="480"/>
      <c r="WH21" s="480"/>
      <c r="WI21" s="480"/>
      <c r="WJ21" s="480"/>
      <c r="WK21" s="480"/>
      <c r="WL21" s="480"/>
      <c r="WM21" s="480"/>
      <c r="WN21" s="480"/>
      <c r="WO21" s="480"/>
      <c r="WP21" s="480"/>
      <c r="WQ21" s="480"/>
      <c r="WR21" s="480"/>
      <c r="WS21" s="480"/>
      <c r="WT21" s="480"/>
      <c r="WU21" s="480"/>
      <c r="WV21" s="480"/>
      <c r="WW21" s="480"/>
      <c r="WX21" s="480"/>
      <c r="WY21" s="480"/>
      <c r="WZ21" s="480"/>
      <c r="XA21" s="480"/>
      <c r="XB21" s="480"/>
      <c r="XC21" s="480"/>
      <c r="XD21" s="480"/>
      <c r="XE21" s="480"/>
      <c r="XF21" s="480"/>
      <c r="XG21" s="480"/>
      <c r="XH21" s="480"/>
      <c r="XI21" s="480"/>
      <c r="XJ21" s="480"/>
      <c r="XK21" s="480"/>
      <c r="XL21" s="480"/>
      <c r="XM21" s="480"/>
      <c r="XN21" s="480"/>
      <c r="XO21" s="480"/>
      <c r="XP21" s="480"/>
      <c r="XQ21" s="480"/>
      <c r="XR21" s="480"/>
      <c r="XS21" s="480"/>
      <c r="XT21" s="480"/>
      <c r="XU21" s="480"/>
      <c r="XV21" s="480"/>
      <c r="XW21" s="480"/>
      <c r="XX21" s="480"/>
      <c r="XY21" s="480"/>
      <c r="XZ21" s="480"/>
      <c r="YA21" s="480"/>
      <c r="YB21" s="480"/>
      <c r="YC21" s="480"/>
      <c r="YD21" s="480"/>
      <c r="YE21" s="480"/>
      <c r="YF21" s="480"/>
      <c r="YG21" s="480"/>
      <c r="YH21" s="480"/>
      <c r="YI21" s="480"/>
      <c r="YJ21" s="480"/>
      <c r="YK21" s="480"/>
      <c r="YL21" s="480"/>
      <c r="YM21" s="480"/>
      <c r="YN21" s="480"/>
      <c r="YO21" s="480"/>
      <c r="YP21" s="480"/>
      <c r="YQ21" s="480"/>
      <c r="YR21" s="480"/>
      <c r="YS21" s="480"/>
      <c r="YT21" s="480"/>
      <c r="YU21" s="480"/>
      <c r="YV21" s="480"/>
      <c r="YW21" s="480"/>
      <c r="YX21" s="480"/>
      <c r="YY21" s="480"/>
      <c r="YZ21" s="480"/>
      <c r="ZA21" s="480"/>
      <c r="ZB21" s="480"/>
      <c r="ZC21" s="480"/>
      <c r="ZD21" s="480"/>
      <c r="ZE21" s="480"/>
      <c r="ZF21" s="480"/>
      <c r="ZG21" s="480"/>
      <c r="ZH21" s="480"/>
      <c r="ZI21" s="480"/>
      <c r="ZJ21" s="480"/>
      <c r="ZK21" s="480"/>
      <c r="ZL21" s="480"/>
      <c r="ZM21" s="480"/>
      <c r="ZN21" s="480"/>
      <c r="ZO21" s="480"/>
      <c r="ZP21" s="480"/>
      <c r="ZQ21" s="480"/>
      <c r="ZR21" s="480"/>
      <c r="ZS21" s="480"/>
      <c r="ZT21" s="480"/>
      <c r="ZU21" s="480"/>
      <c r="ZV21" s="480"/>
      <c r="ZW21" s="480"/>
      <c r="ZX21" s="480"/>
      <c r="ZY21" s="480"/>
      <c r="ZZ21" s="480"/>
      <c r="AAA21" s="480"/>
      <c r="AAB21" s="480"/>
      <c r="AAC21" s="480"/>
      <c r="AAD21" s="480"/>
      <c r="AAE21" s="480"/>
      <c r="AAF21" s="480"/>
      <c r="AAG21" s="480"/>
      <c r="AAH21" s="480"/>
      <c r="AAI21" s="480"/>
      <c r="AAJ21" s="480"/>
      <c r="AAK21" s="480"/>
      <c r="AAL21" s="480"/>
      <c r="AAM21" s="480"/>
      <c r="AAN21" s="480"/>
      <c r="AAO21" s="480"/>
      <c r="AAP21" s="480"/>
      <c r="AAQ21" s="480"/>
      <c r="AAR21" s="480"/>
      <c r="AAS21" s="480"/>
      <c r="AAT21" s="480"/>
      <c r="AAU21" s="480"/>
      <c r="AAV21" s="480"/>
      <c r="AAW21" s="480"/>
      <c r="AAX21" s="480"/>
      <c r="AAY21" s="480"/>
      <c r="AAZ21" s="480"/>
      <c r="ABA21" s="480"/>
      <c r="ABB21" s="480"/>
      <c r="ABC21" s="480"/>
      <c r="ABD21" s="480"/>
      <c r="ABE21" s="480"/>
      <c r="ABF21" s="480"/>
      <c r="ABG21" s="480"/>
      <c r="ABH21" s="480"/>
      <c r="ABI21" s="480"/>
      <c r="ABJ21" s="480"/>
      <c r="ABK21" s="480"/>
      <c r="ABL21" s="480"/>
      <c r="ABM21" s="480"/>
      <c r="ABN21" s="480"/>
      <c r="ABO21" s="480"/>
      <c r="ABP21" s="480"/>
      <c r="ABQ21" s="480"/>
      <c r="ABR21" s="480"/>
      <c r="ABS21" s="480"/>
      <c r="ABT21" s="480"/>
      <c r="ABU21" s="480"/>
      <c r="ABV21" s="480"/>
      <c r="ABW21" s="480"/>
      <c r="ABX21" s="480"/>
      <c r="ABY21" s="480"/>
      <c r="ABZ21" s="480"/>
      <c r="ACA21" s="480"/>
      <c r="ACB21" s="480"/>
      <c r="ACC21" s="480"/>
      <c r="ACD21" s="480"/>
      <c r="ACE21" s="480"/>
      <c r="ACF21" s="480"/>
      <c r="ACG21" s="480"/>
      <c r="ACH21" s="480"/>
      <c r="ACI21" s="480"/>
      <c r="ACJ21" s="480"/>
      <c r="ACK21" s="480"/>
      <c r="ACL21" s="480"/>
      <c r="ACM21" s="480"/>
      <c r="ACN21" s="480"/>
      <c r="ACO21" s="480"/>
      <c r="ACP21" s="480"/>
      <c r="ACQ21" s="480"/>
      <c r="ACR21" s="480"/>
      <c r="ACS21" s="480"/>
      <c r="ACT21" s="480"/>
      <c r="ACU21" s="480"/>
      <c r="ACV21" s="480"/>
      <c r="ACW21" s="480"/>
      <c r="ACX21" s="480"/>
      <c r="ACY21" s="480"/>
      <c r="ACZ21" s="480"/>
      <c r="ADA21" s="480"/>
      <c r="ADB21" s="480"/>
      <c r="ADC21" s="480"/>
      <c r="ADD21" s="480"/>
      <c r="ADE21" s="480"/>
      <c r="ADF21" s="480"/>
      <c r="ADG21" s="480"/>
      <c r="ADH21" s="480"/>
      <c r="ADI21" s="480"/>
      <c r="ADJ21" s="480"/>
      <c r="ADK21" s="480"/>
      <c r="ADL21" s="480"/>
      <c r="ADM21" s="480"/>
      <c r="ADN21" s="480"/>
      <c r="ADO21" s="480"/>
      <c r="ADP21" s="480"/>
      <c r="ADQ21" s="480"/>
      <c r="ADR21" s="480"/>
      <c r="ADS21" s="480"/>
      <c r="ADT21" s="480"/>
      <c r="ADU21" s="480"/>
      <c r="ADV21" s="480"/>
      <c r="ADW21" s="480"/>
      <c r="ADX21" s="480"/>
      <c r="ADY21" s="480"/>
      <c r="ADZ21" s="480"/>
      <c r="AEA21" s="480"/>
      <c r="AEB21" s="480"/>
      <c r="AEC21" s="480"/>
      <c r="AED21" s="480"/>
      <c r="AEE21" s="480"/>
      <c r="AEF21" s="480"/>
      <c r="AEG21" s="480"/>
      <c r="AEH21" s="480"/>
      <c r="AEI21" s="480"/>
      <c r="AEJ21" s="480"/>
      <c r="AEK21" s="480"/>
      <c r="AEL21" s="480"/>
      <c r="AEM21" s="480"/>
      <c r="AEN21" s="480"/>
      <c r="AEO21" s="480"/>
      <c r="AEP21" s="480"/>
      <c r="AEQ21" s="480"/>
      <c r="AER21" s="480"/>
      <c r="AES21" s="480"/>
      <c r="AET21" s="480"/>
      <c r="AEU21" s="480"/>
      <c r="AEV21" s="480"/>
      <c r="AEW21" s="480"/>
      <c r="AEX21" s="480"/>
      <c r="AEY21" s="480"/>
      <c r="AEZ21" s="480"/>
      <c r="AFA21" s="480"/>
      <c r="AFB21" s="480"/>
      <c r="AFC21" s="480"/>
      <c r="AFD21" s="480"/>
      <c r="AFE21" s="480"/>
      <c r="AFF21" s="480"/>
      <c r="AFG21" s="480"/>
      <c r="AFH21" s="480"/>
      <c r="AFI21" s="480"/>
      <c r="AFJ21" s="480"/>
      <c r="AFK21" s="480"/>
      <c r="AFL21" s="480"/>
      <c r="AFM21" s="480"/>
      <c r="AFN21" s="480"/>
      <c r="AFO21" s="480"/>
      <c r="AFP21" s="480"/>
      <c r="AFQ21" s="480"/>
      <c r="AFR21" s="480"/>
      <c r="AFS21" s="480"/>
      <c r="AFT21" s="480"/>
      <c r="AFU21" s="480"/>
      <c r="AFV21" s="480"/>
      <c r="AFW21" s="480"/>
      <c r="AFX21" s="480"/>
      <c r="AFY21" s="480"/>
      <c r="AFZ21" s="480"/>
      <c r="AGA21" s="480"/>
      <c r="AGB21" s="480"/>
      <c r="AGC21" s="480"/>
      <c r="AGD21" s="480"/>
      <c r="AGE21" s="480"/>
      <c r="AGF21" s="480"/>
      <c r="AGG21" s="480"/>
      <c r="AGH21" s="480"/>
      <c r="AGI21" s="480"/>
      <c r="AGJ21" s="480"/>
      <c r="AGK21" s="480"/>
      <c r="AGL21" s="480"/>
      <c r="AGM21" s="480"/>
      <c r="AGN21" s="480"/>
      <c r="AGO21" s="480"/>
      <c r="AGP21" s="480"/>
      <c r="AGQ21" s="480"/>
      <c r="AGR21" s="480"/>
      <c r="AGS21" s="480"/>
      <c r="AGT21" s="480"/>
      <c r="AGU21" s="480"/>
      <c r="AGV21" s="480"/>
      <c r="AGW21" s="480"/>
      <c r="AGX21" s="480"/>
      <c r="AGY21" s="480"/>
      <c r="AGZ21" s="480"/>
      <c r="AHA21" s="480"/>
      <c r="AHB21" s="480"/>
      <c r="AHC21" s="480"/>
      <c r="AHD21" s="480"/>
      <c r="AHE21" s="480"/>
      <c r="AHF21" s="480"/>
      <c r="AHG21" s="480"/>
      <c r="AHH21" s="480"/>
      <c r="AHI21" s="480"/>
      <c r="AHJ21" s="480"/>
      <c r="AHK21" s="480"/>
      <c r="AHL21" s="480"/>
      <c r="AHM21" s="480"/>
      <c r="AHN21" s="480"/>
      <c r="AHO21" s="480"/>
      <c r="AHP21" s="480"/>
      <c r="AHQ21" s="480"/>
      <c r="AHR21" s="480"/>
      <c r="AHS21" s="480"/>
      <c r="AHT21" s="480"/>
      <c r="AHU21" s="480"/>
      <c r="AHV21" s="480"/>
      <c r="AHW21" s="480"/>
      <c r="AHX21" s="480"/>
      <c r="AHY21" s="480"/>
      <c r="AHZ21" s="480"/>
      <c r="AIA21" s="480"/>
      <c r="AIB21" s="480"/>
      <c r="AIC21" s="480"/>
      <c r="AID21" s="480"/>
      <c r="AIE21" s="480"/>
      <c r="AIF21" s="480"/>
      <c r="AIG21" s="480"/>
      <c r="AIH21" s="480"/>
      <c r="AII21" s="480"/>
      <c r="AIJ21" s="480"/>
      <c r="AIK21" s="480"/>
      <c r="AIL21" s="480"/>
      <c r="AIM21" s="480"/>
      <c r="AIN21" s="480"/>
      <c r="AIO21" s="480"/>
      <c r="AIP21" s="480"/>
      <c r="AIQ21" s="480"/>
      <c r="AIR21" s="480"/>
      <c r="AIS21" s="480"/>
      <c r="AIT21" s="480"/>
      <c r="AIU21" s="480"/>
      <c r="AIV21" s="480"/>
      <c r="AIW21" s="480"/>
      <c r="AIX21" s="480"/>
      <c r="AIY21" s="480"/>
      <c r="AIZ21" s="480"/>
      <c r="AJA21" s="480"/>
      <c r="AJB21" s="480"/>
      <c r="AJC21" s="480"/>
      <c r="AJD21" s="480"/>
      <c r="AJE21" s="480"/>
      <c r="AJF21" s="480"/>
      <c r="AJG21" s="480"/>
      <c r="AJH21" s="480"/>
      <c r="AJI21" s="480"/>
      <c r="AJJ21" s="480"/>
      <c r="AJK21" s="480"/>
      <c r="AJL21" s="480"/>
      <c r="AJM21" s="480"/>
      <c r="AJN21" s="480"/>
      <c r="AJO21" s="480"/>
      <c r="AJP21" s="480"/>
      <c r="AJQ21" s="480"/>
      <c r="AJR21" s="480"/>
      <c r="AJS21" s="480"/>
      <c r="AJT21" s="480"/>
      <c r="AJU21" s="480"/>
      <c r="AJV21" s="480"/>
      <c r="AJW21" s="480"/>
      <c r="AJX21" s="480"/>
      <c r="AJY21" s="480"/>
      <c r="AJZ21" s="480"/>
      <c r="AKA21" s="480"/>
      <c r="AKB21" s="480"/>
      <c r="AKC21" s="480"/>
      <c r="AKD21" s="480"/>
      <c r="AKE21" s="480"/>
      <c r="AKF21" s="480"/>
      <c r="AKG21" s="480"/>
      <c r="AKH21" s="480"/>
      <c r="AKI21" s="480"/>
      <c r="AKJ21" s="480"/>
      <c r="AKK21" s="480"/>
      <c r="AKL21" s="480"/>
      <c r="AKM21" s="480"/>
      <c r="AKN21" s="480"/>
      <c r="AKO21" s="480"/>
      <c r="AKP21" s="480"/>
      <c r="AKQ21" s="480"/>
      <c r="AKR21" s="480"/>
      <c r="AKS21" s="480"/>
      <c r="AKT21" s="480"/>
      <c r="AKU21" s="480"/>
      <c r="AKV21" s="480"/>
      <c r="AKW21" s="480"/>
      <c r="AKX21" s="480"/>
      <c r="AKY21" s="480"/>
      <c r="AKZ21" s="480"/>
      <c r="ALA21" s="480"/>
      <c r="ALB21" s="480"/>
      <c r="ALC21" s="480"/>
      <c r="ALD21" s="480"/>
      <c r="ALE21" s="480"/>
      <c r="ALF21" s="480"/>
      <c r="ALG21" s="480"/>
      <c r="ALH21" s="480"/>
      <c r="ALI21" s="480"/>
      <c r="ALJ21" s="480"/>
      <c r="ALK21" s="480"/>
      <c r="ALL21" s="480"/>
      <c r="ALM21" s="480"/>
      <c r="ALN21" s="480"/>
      <c r="ALO21" s="480"/>
      <c r="ALP21" s="480"/>
      <c r="ALQ21" s="480"/>
      <c r="ALR21" s="480"/>
      <c r="ALS21" s="480"/>
      <c r="ALT21" s="480"/>
      <c r="ALU21" s="480"/>
      <c r="ALV21" s="480"/>
      <c r="ALW21" s="480"/>
      <c r="ALX21" s="480"/>
      <c r="ALY21" s="480"/>
      <c r="ALZ21" s="480"/>
      <c r="AMA21" s="480"/>
      <c r="AMB21" s="480"/>
      <c r="AMC21" s="480"/>
      <c r="AMD21" s="480"/>
      <c r="AME21" s="480"/>
      <c r="AMF21" s="480"/>
      <c r="AMG21" s="480"/>
      <c r="AMH21" s="480"/>
      <c r="AMI21" s="480"/>
      <c r="AMJ21" s="480"/>
      <c r="AMK21" s="480"/>
      <c r="AML21" s="480"/>
      <c r="AMM21" s="480"/>
      <c r="AMN21" s="480"/>
      <c r="AMO21" s="480"/>
      <c r="AMP21" s="480"/>
      <c r="AMQ21" s="480"/>
      <c r="AMR21" s="480"/>
      <c r="AMS21" s="480"/>
      <c r="AMT21" s="480"/>
      <c r="AMU21" s="480"/>
      <c r="AMV21" s="480"/>
      <c r="AMW21" s="480"/>
      <c r="AMX21" s="480"/>
      <c r="AMY21" s="480"/>
      <c r="AMZ21" s="480"/>
      <c r="ANA21" s="480"/>
      <c r="ANB21" s="480"/>
      <c r="ANC21" s="480"/>
      <c r="AND21" s="480"/>
      <c r="ANE21" s="480"/>
      <c r="ANF21" s="480"/>
      <c r="ANG21" s="480"/>
      <c r="ANH21" s="480"/>
      <c r="ANI21" s="480"/>
      <c r="ANJ21" s="480"/>
      <c r="ANK21" s="480"/>
      <c r="ANL21" s="480"/>
      <c r="ANM21" s="480"/>
      <c r="ANN21" s="480"/>
      <c r="ANO21" s="480"/>
      <c r="ANP21" s="480"/>
      <c r="ANQ21" s="480"/>
      <c r="ANR21" s="480"/>
      <c r="ANS21" s="480"/>
      <c r="ANT21" s="480"/>
      <c r="ANU21" s="480"/>
      <c r="ANV21" s="480"/>
      <c r="ANW21" s="480"/>
      <c r="ANX21" s="480"/>
      <c r="ANY21" s="480"/>
      <c r="ANZ21" s="480"/>
      <c r="AOA21" s="480"/>
      <c r="AOB21" s="480"/>
      <c r="AOC21" s="480"/>
      <c r="AOD21" s="480"/>
      <c r="AOE21" s="480"/>
      <c r="AOF21" s="480"/>
      <c r="AOG21" s="480"/>
      <c r="AOH21" s="480"/>
      <c r="AOI21" s="480"/>
      <c r="AOJ21" s="480"/>
      <c r="AOK21" s="480"/>
      <c r="AOL21" s="480"/>
      <c r="AOM21" s="480"/>
      <c r="AON21" s="480"/>
      <c r="AOO21" s="480"/>
      <c r="AOP21" s="480"/>
      <c r="AOQ21" s="480"/>
      <c r="AOR21" s="480"/>
      <c r="AOS21" s="480"/>
      <c r="AOT21" s="480"/>
      <c r="AOU21" s="480"/>
      <c r="AOV21" s="480"/>
      <c r="AOW21" s="480"/>
      <c r="AOX21" s="480"/>
      <c r="AOY21" s="480"/>
      <c r="AOZ21" s="480"/>
      <c r="APA21" s="480"/>
      <c r="APB21" s="480"/>
      <c r="APC21" s="480"/>
      <c r="APD21" s="480"/>
      <c r="APE21" s="480"/>
      <c r="APF21" s="480"/>
      <c r="APG21" s="480"/>
      <c r="APH21" s="480"/>
      <c r="API21" s="480"/>
      <c r="APJ21" s="480"/>
      <c r="APK21" s="480"/>
      <c r="APL21" s="480"/>
      <c r="APM21" s="480"/>
      <c r="APN21" s="480"/>
      <c r="APO21" s="480"/>
      <c r="APP21" s="480"/>
      <c r="APQ21" s="480"/>
      <c r="APR21" s="480"/>
      <c r="APS21" s="480"/>
      <c r="APT21" s="480"/>
      <c r="APU21" s="480"/>
      <c r="APV21" s="480"/>
      <c r="APW21" s="480"/>
      <c r="APX21" s="480"/>
      <c r="APY21" s="480"/>
      <c r="APZ21" s="480"/>
      <c r="AQA21" s="480"/>
      <c r="AQB21" s="480"/>
      <c r="AQC21" s="480"/>
      <c r="AQD21" s="480"/>
      <c r="AQE21" s="480"/>
      <c r="AQF21" s="480"/>
      <c r="AQG21" s="480"/>
      <c r="AQH21" s="480"/>
      <c r="AQI21" s="480"/>
      <c r="AQJ21" s="480"/>
      <c r="AQK21" s="480"/>
      <c r="AQL21" s="480"/>
      <c r="AQM21" s="480"/>
      <c r="AQN21" s="480"/>
      <c r="AQO21" s="480"/>
      <c r="AQP21" s="480"/>
      <c r="AQQ21" s="480"/>
      <c r="AQR21" s="480"/>
      <c r="AQS21" s="480"/>
      <c r="AQT21" s="480"/>
      <c r="AQU21" s="480"/>
      <c r="AQV21" s="480"/>
      <c r="AQW21" s="480"/>
      <c r="AQX21" s="480"/>
      <c r="AQY21" s="480"/>
      <c r="AQZ21" s="480"/>
      <c r="ARA21" s="480"/>
      <c r="ARB21" s="480"/>
      <c r="ARC21" s="480"/>
      <c r="ARD21" s="480"/>
      <c r="ARE21" s="480"/>
      <c r="ARF21" s="480"/>
      <c r="ARG21" s="480"/>
      <c r="ARH21" s="480"/>
      <c r="ARI21" s="480"/>
      <c r="ARJ21" s="480"/>
      <c r="ARK21" s="480"/>
      <c r="ARL21" s="480"/>
      <c r="ARM21" s="480"/>
      <c r="ARN21" s="480"/>
      <c r="ARO21" s="480"/>
      <c r="ARP21" s="480"/>
      <c r="ARQ21" s="480"/>
      <c r="ARR21" s="480"/>
      <c r="ARS21" s="480"/>
      <c r="ART21" s="480"/>
      <c r="ARU21" s="480"/>
      <c r="ARV21" s="480"/>
      <c r="ARW21" s="480"/>
      <c r="ARX21" s="480"/>
      <c r="ARY21" s="480"/>
      <c r="ARZ21" s="480"/>
      <c r="ASA21" s="480"/>
      <c r="ASB21" s="480"/>
      <c r="ASC21" s="480"/>
      <c r="ASD21" s="480"/>
      <c r="ASE21" s="480"/>
      <c r="ASF21" s="480"/>
      <c r="ASG21" s="480"/>
      <c r="ASH21" s="480"/>
      <c r="ASI21" s="480"/>
      <c r="ASJ21" s="480"/>
      <c r="ASK21" s="480"/>
      <c r="ASL21" s="480"/>
      <c r="ASM21" s="480"/>
      <c r="ASN21" s="480"/>
      <c r="ASO21" s="480"/>
      <c r="ASP21" s="480"/>
      <c r="ASQ21" s="480"/>
      <c r="ASR21" s="480"/>
      <c r="ASS21" s="480"/>
      <c r="AST21" s="480"/>
      <c r="ASU21" s="480"/>
      <c r="ASV21" s="480"/>
      <c r="ASW21" s="480"/>
      <c r="ASX21" s="480"/>
      <c r="ASY21" s="480"/>
      <c r="ASZ21" s="480"/>
      <c r="ATA21" s="480"/>
      <c r="ATB21" s="480"/>
      <c r="ATC21" s="480"/>
      <c r="ATD21" s="480"/>
      <c r="ATE21" s="480"/>
      <c r="ATF21" s="480"/>
      <c r="ATG21" s="480"/>
      <c r="ATH21" s="480"/>
      <c r="ATI21" s="480"/>
      <c r="ATJ21" s="480"/>
      <c r="ATK21" s="480"/>
      <c r="ATL21" s="480"/>
      <c r="ATM21" s="480"/>
      <c r="ATN21" s="480"/>
      <c r="ATO21" s="480"/>
      <c r="ATP21" s="480"/>
      <c r="ATQ21" s="480"/>
      <c r="ATR21" s="480"/>
      <c r="ATS21" s="480"/>
      <c r="ATT21" s="480"/>
      <c r="ATU21" s="480"/>
      <c r="ATV21" s="480"/>
      <c r="ATW21" s="480"/>
      <c r="ATX21" s="480"/>
      <c r="ATY21" s="480"/>
      <c r="ATZ21" s="480"/>
      <c r="AUA21" s="480"/>
      <c r="AUB21" s="480"/>
      <c r="AUC21" s="480"/>
      <c r="AUD21" s="480"/>
      <c r="AUE21" s="480"/>
      <c r="AUF21" s="480"/>
      <c r="AUG21" s="480"/>
      <c r="AUH21" s="480"/>
      <c r="AUI21" s="480"/>
      <c r="AUJ21" s="480"/>
      <c r="AUK21" s="480"/>
      <c r="AUL21" s="480"/>
      <c r="AUM21" s="480"/>
      <c r="AUN21" s="480"/>
      <c r="AUO21" s="480"/>
      <c r="AUP21" s="480"/>
      <c r="AUQ21" s="480"/>
      <c r="AUR21" s="480"/>
      <c r="AUS21" s="480"/>
      <c r="AUT21" s="480"/>
      <c r="AUU21" s="480"/>
      <c r="AUV21" s="480"/>
      <c r="AUW21" s="480"/>
      <c r="AUX21" s="480"/>
      <c r="AUY21" s="480"/>
      <c r="AUZ21" s="480"/>
      <c r="AVA21" s="480"/>
      <c r="AVB21" s="480"/>
      <c r="AVC21" s="480"/>
      <c r="AVD21" s="480"/>
      <c r="AVE21" s="480"/>
      <c r="AVF21" s="480"/>
      <c r="AVG21" s="480"/>
      <c r="AVH21" s="480"/>
      <c r="AVI21" s="480"/>
      <c r="AVJ21" s="480"/>
      <c r="AVK21" s="480"/>
      <c r="AVL21" s="480"/>
      <c r="AVM21" s="480"/>
      <c r="AVN21" s="480"/>
      <c r="AVO21" s="480"/>
      <c r="AVP21" s="480"/>
      <c r="AVQ21" s="480"/>
      <c r="AVR21" s="480"/>
      <c r="AVS21" s="480"/>
      <c r="AVT21" s="480"/>
      <c r="AVU21" s="480"/>
      <c r="AVV21" s="480"/>
      <c r="AVW21" s="480"/>
      <c r="AVX21" s="480"/>
      <c r="AVY21" s="480"/>
      <c r="AVZ21" s="480"/>
      <c r="AWA21" s="480"/>
      <c r="AWB21" s="480"/>
      <c r="AWC21" s="480"/>
      <c r="AWD21" s="480"/>
      <c r="AWE21" s="480"/>
      <c r="AWF21" s="480"/>
      <c r="AWG21" s="480"/>
      <c r="AWH21" s="480"/>
      <c r="AWI21" s="480"/>
      <c r="AWJ21" s="480"/>
      <c r="AWK21" s="480"/>
      <c r="AWL21" s="480"/>
      <c r="AWM21" s="480"/>
      <c r="AWN21" s="480"/>
      <c r="AWO21" s="480"/>
      <c r="AWP21" s="480"/>
      <c r="AWQ21" s="480"/>
      <c r="AWR21" s="480"/>
      <c r="AWS21" s="480"/>
      <c r="AWT21" s="480"/>
      <c r="AWU21" s="480"/>
      <c r="AWV21" s="480"/>
      <c r="AWW21" s="480"/>
      <c r="AWX21" s="480"/>
      <c r="AWY21" s="480"/>
      <c r="AWZ21" s="480"/>
      <c r="AXA21" s="480"/>
      <c r="AXB21" s="480"/>
      <c r="AXC21" s="480"/>
      <c r="AXD21" s="480"/>
      <c r="AXE21" s="480"/>
      <c r="AXF21" s="480"/>
      <c r="AXG21" s="480"/>
      <c r="AXH21" s="480"/>
      <c r="AXI21" s="480"/>
      <c r="AXJ21" s="480"/>
      <c r="AXK21" s="480"/>
      <c r="AXL21" s="480"/>
      <c r="AXM21" s="480"/>
      <c r="AXN21" s="480"/>
      <c r="AXO21" s="480"/>
      <c r="AXP21" s="480"/>
      <c r="AXQ21" s="480"/>
      <c r="AXR21" s="480"/>
      <c r="AXS21" s="480"/>
      <c r="AXT21" s="480"/>
      <c r="AXU21" s="480"/>
      <c r="AXV21" s="480"/>
      <c r="AXW21" s="480"/>
      <c r="AXX21" s="480"/>
      <c r="AXY21" s="480"/>
      <c r="AXZ21" s="480"/>
      <c r="AYA21" s="480"/>
      <c r="AYB21" s="480"/>
      <c r="AYC21" s="480"/>
      <c r="AYD21" s="480"/>
      <c r="AYE21" s="480"/>
      <c r="AYF21" s="480"/>
      <c r="AYG21" s="480"/>
      <c r="AYH21" s="480"/>
      <c r="AYI21" s="480"/>
      <c r="AYJ21" s="480"/>
      <c r="AYK21" s="480"/>
      <c r="AYL21" s="480"/>
      <c r="AYM21" s="480"/>
      <c r="AYN21" s="480"/>
      <c r="AYO21" s="480"/>
      <c r="AYP21" s="480"/>
      <c r="AYQ21" s="480"/>
      <c r="AYR21" s="480"/>
      <c r="AYS21" s="480"/>
      <c r="AYT21" s="480"/>
      <c r="AYU21" s="480"/>
      <c r="AYV21" s="480"/>
      <c r="AYW21" s="480"/>
      <c r="AYX21" s="480"/>
      <c r="AYY21" s="480"/>
      <c r="AYZ21" s="480"/>
      <c r="AZA21" s="480"/>
      <c r="AZB21" s="480"/>
      <c r="AZC21" s="480"/>
      <c r="AZD21" s="480"/>
      <c r="AZE21" s="480"/>
      <c r="AZF21" s="480"/>
      <c r="AZG21" s="480"/>
      <c r="AZH21" s="480"/>
      <c r="AZI21" s="480"/>
      <c r="AZJ21" s="480"/>
      <c r="AZK21" s="480"/>
      <c r="AZL21" s="480"/>
      <c r="AZM21" s="480"/>
      <c r="AZN21" s="480"/>
      <c r="AZO21" s="480"/>
      <c r="AZP21" s="480"/>
      <c r="AZQ21" s="480"/>
      <c r="AZR21" s="480"/>
      <c r="AZS21" s="480"/>
      <c r="AZT21" s="480"/>
      <c r="AZU21" s="480"/>
      <c r="AZV21" s="480"/>
      <c r="AZW21" s="480"/>
      <c r="AZX21" s="480"/>
      <c r="AZY21" s="480"/>
      <c r="AZZ21" s="480"/>
      <c r="BAA21" s="480"/>
      <c r="BAB21" s="480"/>
      <c r="BAC21" s="480"/>
      <c r="BAD21" s="480"/>
      <c r="BAE21" s="480"/>
      <c r="BAF21" s="480"/>
      <c r="BAG21" s="480"/>
      <c r="BAH21" s="480"/>
      <c r="BAI21" s="480"/>
      <c r="BAJ21" s="480"/>
      <c r="BAK21" s="480"/>
      <c r="BAL21" s="480"/>
      <c r="BAM21" s="480"/>
      <c r="BAN21" s="480"/>
      <c r="BAO21" s="480"/>
      <c r="BAP21" s="480"/>
      <c r="BAQ21" s="480"/>
      <c r="BAR21" s="480"/>
      <c r="BAS21" s="480"/>
      <c r="BAT21" s="480"/>
      <c r="BAU21" s="480"/>
      <c r="BAV21" s="480"/>
      <c r="BAW21" s="480"/>
      <c r="BAX21" s="480"/>
      <c r="BAY21" s="480"/>
      <c r="BAZ21" s="480"/>
      <c r="BBA21" s="480"/>
      <c r="BBB21" s="480"/>
      <c r="BBC21" s="480"/>
      <c r="BBD21" s="480"/>
      <c r="BBE21" s="480"/>
      <c r="BBF21" s="480"/>
      <c r="BBG21" s="480"/>
      <c r="BBH21" s="480"/>
      <c r="BBI21" s="480"/>
      <c r="BBJ21" s="480"/>
      <c r="BBK21" s="480"/>
      <c r="BBL21" s="480"/>
      <c r="BBM21" s="480"/>
      <c r="BBN21" s="480"/>
      <c r="BBO21" s="480"/>
      <c r="BBP21" s="480"/>
      <c r="BBQ21" s="480"/>
      <c r="BBR21" s="480"/>
      <c r="BBS21" s="480"/>
      <c r="BBT21" s="480"/>
      <c r="BBU21" s="480"/>
      <c r="BBV21" s="480"/>
      <c r="BBW21" s="480"/>
      <c r="BBX21" s="480"/>
      <c r="BBY21" s="480"/>
      <c r="BBZ21" s="480"/>
      <c r="BCA21" s="480"/>
      <c r="BCB21" s="480"/>
      <c r="BCC21" s="480"/>
      <c r="BCD21" s="480"/>
      <c r="BCE21" s="480"/>
      <c r="BCF21" s="480"/>
      <c r="BCG21" s="480"/>
      <c r="BCH21" s="480"/>
      <c r="BCI21" s="480"/>
      <c r="BCJ21" s="480"/>
      <c r="BCK21" s="480"/>
      <c r="BCL21" s="480"/>
      <c r="BCM21" s="480"/>
      <c r="BCN21" s="480"/>
      <c r="BCO21" s="480"/>
      <c r="BCP21" s="480"/>
      <c r="BCQ21" s="480"/>
      <c r="BCR21" s="480"/>
      <c r="BCS21" s="480"/>
      <c r="BCT21" s="480"/>
      <c r="BCU21" s="480"/>
      <c r="BCV21" s="480"/>
      <c r="BCW21" s="480"/>
      <c r="BCX21" s="480"/>
      <c r="BCY21" s="480"/>
      <c r="BCZ21" s="480"/>
      <c r="BDA21" s="480"/>
      <c r="BDB21" s="480"/>
      <c r="BDC21" s="480"/>
      <c r="BDD21" s="480"/>
      <c r="BDE21" s="480"/>
      <c r="BDF21" s="480"/>
      <c r="BDG21" s="480"/>
      <c r="BDH21" s="480"/>
      <c r="BDI21" s="480"/>
      <c r="BDJ21" s="480"/>
      <c r="BDK21" s="480"/>
      <c r="BDL21" s="480"/>
      <c r="BDM21" s="480"/>
      <c r="BDN21" s="480"/>
      <c r="BDO21" s="480"/>
      <c r="BDP21" s="480"/>
      <c r="BDQ21" s="480"/>
      <c r="BDR21" s="480"/>
      <c r="BDS21" s="480"/>
      <c r="BDT21" s="480"/>
      <c r="BDU21" s="480"/>
      <c r="BDV21" s="480"/>
      <c r="BDW21" s="480"/>
      <c r="BDX21" s="480"/>
      <c r="BDY21" s="480"/>
      <c r="BDZ21" s="480"/>
      <c r="BEA21" s="480"/>
      <c r="BEB21" s="480"/>
      <c r="BEC21" s="480"/>
      <c r="BED21" s="480"/>
      <c r="BEE21" s="480"/>
      <c r="BEF21" s="480"/>
      <c r="BEG21" s="480"/>
      <c r="BEH21" s="480"/>
      <c r="BEI21" s="480"/>
      <c r="BEJ21" s="480"/>
      <c r="BEK21" s="480"/>
      <c r="BEL21" s="480"/>
      <c r="BEM21" s="480"/>
      <c r="BEN21" s="480"/>
      <c r="BEO21" s="480"/>
      <c r="BEP21" s="480"/>
      <c r="BEQ21" s="480"/>
      <c r="BER21" s="480"/>
      <c r="BES21" s="480"/>
      <c r="BET21" s="480"/>
      <c r="BEU21" s="480"/>
      <c r="BEV21" s="480"/>
      <c r="BEW21" s="480"/>
      <c r="BEX21" s="480"/>
      <c r="BEY21" s="480"/>
      <c r="BEZ21" s="480"/>
      <c r="BFA21" s="480"/>
      <c r="BFB21" s="480"/>
      <c r="BFC21" s="480"/>
      <c r="BFD21" s="480"/>
      <c r="BFE21" s="480"/>
      <c r="BFF21" s="480"/>
      <c r="BFG21" s="480"/>
      <c r="BFH21" s="480"/>
      <c r="BFI21" s="480"/>
      <c r="BFJ21" s="480"/>
      <c r="BFK21" s="480"/>
      <c r="BFL21" s="480"/>
      <c r="BFM21" s="480"/>
      <c r="BFN21" s="480"/>
      <c r="BFO21" s="480"/>
      <c r="BFP21" s="480"/>
      <c r="BFQ21" s="480"/>
      <c r="BFR21" s="480"/>
      <c r="BFS21" s="480"/>
      <c r="BFT21" s="480"/>
      <c r="BFU21" s="480"/>
      <c r="BFV21" s="480"/>
      <c r="BFW21" s="480"/>
      <c r="BFX21" s="480"/>
      <c r="BFY21" s="480"/>
      <c r="BFZ21" s="480"/>
      <c r="BGA21" s="480"/>
      <c r="BGB21" s="480"/>
      <c r="BGC21" s="480"/>
      <c r="BGD21" s="480"/>
      <c r="BGE21" s="480"/>
      <c r="BGF21" s="480"/>
      <c r="BGG21" s="480"/>
      <c r="BGH21" s="480"/>
      <c r="BGI21" s="480"/>
      <c r="BGJ21" s="480"/>
      <c r="BGK21" s="480"/>
      <c r="BGL21" s="480"/>
      <c r="BGM21" s="480"/>
      <c r="BGN21" s="480"/>
      <c r="BGO21" s="480"/>
      <c r="BGP21" s="480"/>
      <c r="BGQ21" s="480"/>
      <c r="BGR21" s="480"/>
      <c r="BGS21" s="480"/>
      <c r="BGT21" s="480"/>
      <c r="BGU21" s="480"/>
      <c r="BGV21" s="480"/>
      <c r="BGW21" s="480"/>
      <c r="BGX21" s="480"/>
      <c r="BGY21" s="480"/>
      <c r="BGZ21" s="480"/>
      <c r="BHA21" s="480"/>
      <c r="BHB21" s="480"/>
      <c r="BHC21" s="480"/>
      <c r="BHD21" s="480"/>
      <c r="BHE21" s="480"/>
      <c r="BHF21" s="480"/>
      <c r="BHG21" s="480"/>
      <c r="BHH21" s="480"/>
      <c r="BHI21" s="480"/>
      <c r="BHJ21" s="480"/>
      <c r="BHK21" s="480"/>
      <c r="BHL21" s="480"/>
      <c r="BHM21" s="480"/>
      <c r="BHN21" s="480"/>
      <c r="BHO21" s="480"/>
      <c r="BHP21" s="480"/>
      <c r="BHQ21" s="480"/>
      <c r="BHR21" s="480"/>
      <c r="BHS21" s="480"/>
      <c r="BHT21" s="480"/>
      <c r="BHU21" s="480"/>
      <c r="BHV21" s="480"/>
      <c r="BHW21" s="480"/>
      <c r="BHX21" s="480"/>
      <c r="BHY21" s="480"/>
      <c r="BHZ21" s="480"/>
      <c r="BIA21" s="480"/>
      <c r="BIB21" s="480"/>
      <c r="BIC21" s="480"/>
      <c r="BID21" s="480"/>
      <c r="BIE21" s="480"/>
      <c r="BIF21" s="480"/>
      <c r="BIG21" s="480"/>
      <c r="BIH21" s="480"/>
      <c r="BII21" s="480"/>
      <c r="BIJ21" s="480"/>
      <c r="BIK21" s="480"/>
      <c r="BIL21" s="480"/>
      <c r="BIM21" s="480"/>
      <c r="BIN21" s="480"/>
      <c r="BIO21" s="480"/>
      <c r="BIP21" s="480"/>
      <c r="BIQ21" s="480"/>
      <c r="BIR21" s="480"/>
      <c r="BIS21" s="480"/>
      <c r="BIT21" s="480"/>
      <c r="BIU21" s="480"/>
      <c r="BIV21" s="480"/>
      <c r="BIW21" s="480"/>
      <c r="BIX21" s="480"/>
      <c r="BIY21" s="480"/>
      <c r="BIZ21" s="480"/>
      <c r="BJA21" s="480"/>
      <c r="BJB21" s="480"/>
      <c r="BJC21" s="480"/>
      <c r="BJD21" s="480"/>
      <c r="BJE21" s="480"/>
      <c r="BJF21" s="480"/>
      <c r="BJG21" s="480"/>
      <c r="BJH21" s="480"/>
      <c r="BJI21" s="480"/>
      <c r="BJJ21" s="480"/>
      <c r="BJK21" s="480"/>
      <c r="BJL21" s="480"/>
      <c r="BJM21" s="480"/>
      <c r="BJN21" s="480"/>
      <c r="BJO21" s="480"/>
      <c r="BJP21" s="480"/>
      <c r="BJQ21" s="480"/>
      <c r="BJR21" s="480"/>
      <c r="BJS21" s="480"/>
      <c r="BJT21" s="480"/>
      <c r="BJU21" s="480"/>
      <c r="BJV21" s="480"/>
      <c r="BJW21" s="480"/>
      <c r="BJX21" s="480"/>
      <c r="BJY21" s="480"/>
      <c r="BJZ21" s="480"/>
      <c r="BKA21" s="480"/>
      <c r="BKB21" s="480"/>
      <c r="BKC21" s="480"/>
      <c r="BKD21" s="480"/>
      <c r="BKE21" s="480"/>
      <c r="BKF21" s="480"/>
      <c r="BKG21" s="480"/>
      <c r="BKH21" s="480"/>
      <c r="BKI21" s="480"/>
      <c r="BKJ21" s="480"/>
      <c r="BKK21" s="480"/>
      <c r="BKL21" s="480"/>
      <c r="BKM21" s="480"/>
      <c r="BKN21" s="480"/>
      <c r="BKO21" s="480"/>
      <c r="BKP21" s="480"/>
      <c r="BKQ21" s="480"/>
      <c r="BKR21" s="480"/>
      <c r="BKS21" s="480"/>
      <c r="BKT21" s="480"/>
      <c r="BKU21" s="480"/>
      <c r="BKV21" s="480"/>
      <c r="BKW21" s="480"/>
      <c r="BKX21" s="480"/>
      <c r="BKY21" s="480"/>
      <c r="BKZ21" s="480"/>
      <c r="BLA21" s="480"/>
      <c r="BLB21" s="480"/>
      <c r="BLC21" s="480"/>
      <c r="BLD21" s="480"/>
      <c r="BLE21" s="480"/>
      <c r="BLF21" s="480"/>
      <c r="BLG21" s="480"/>
      <c r="BLH21" s="480"/>
      <c r="BLI21" s="480"/>
      <c r="BLJ21" s="480"/>
      <c r="BLK21" s="480"/>
      <c r="BLL21" s="480"/>
      <c r="BLM21" s="480"/>
      <c r="BLN21" s="480"/>
      <c r="BLO21" s="480"/>
      <c r="BLP21" s="480"/>
      <c r="BLQ21" s="480"/>
      <c r="BLR21" s="480"/>
      <c r="BLS21" s="480"/>
      <c r="BLT21" s="480"/>
      <c r="BLU21" s="480"/>
      <c r="BLV21" s="480"/>
      <c r="BLW21" s="480"/>
      <c r="BLX21" s="480"/>
      <c r="BLY21" s="480"/>
      <c r="BLZ21" s="480"/>
      <c r="BMA21" s="480"/>
      <c r="BMB21" s="480"/>
      <c r="BMC21" s="480"/>
      <c r="BMD21" s="480"/>
      <c r="BME21" s="480"/>
      <c r="BMF21" s="480"/>
      <c r="BMG21" s="480"/>
      <c r="BMH21" s="480"/>
      <c r="BMI21" s="480"/>
      <c r="BMJ21" s="480"/>
      <c r="BMK21" s="480"/>
      <c r="BML21" s="480"/>
      <c r="BMM21" s="480"/>
      <c r="BMN21" s="480"/>
      <c r="BMO21" s="480"/>
      <c r="BMP21" s="480"/>
      <c r="BMQ21" s="480"/>
      <c r="BMR21" s="480"/>
      <c r="BMS21" s="480"/>
      <c r="BMT21" s="480"/>
      <c r="BMU21" s="480"/>
      <c r="BMV21" s="480"/>
      <c r="BMW21" s="480"/>
      <c r="BMX21" s="480"/>
      <c r="BMY21" s="480"/>
      <c r="BMZ21" s="480"/>
      <c r="BNA21" s="480"/>
      <c r="BNB21" s="480"/>
      <c r="BNC21" s="480"/>
      <c r="BND21" s="480"/>
      <c r="BNE21" s="480"/>
      <c r="BNF21" s="480"/>
      <c r="BNG21" s="480"/>
      <c r="BNH21" s="480"/>
      <c r="BNI21" s="480"/>
      <c r="BNJ21" s="480"/>
      <c r="BNK21" s="480"/>
      <c r="BNL21" s="480"/>
      <c r="BNM21" s="480"/>
      <c r="BNN21" s="480"/>
      <c r="BNO21" s="480"/>
      <c r="BNP21" s="480"/>
      <c r="BNQ21" s="480"/>
      <c r="BNR21" s="480"/>
      <c r="BNS21" s="480"/>
      <c r="BNT21" s="480"/>
      <c r="BNU21" s="480"/>
      <c r="BNV21" s="480"/>
      <c r="BNW21" s="480"/>
      <c r="BNX21" s="480"/>
      <c r="BNY21" s="480"/>
      <c r="BNZ21" s="480"/>
      <c r="BOA21" s="480"/>
      <c r="BOB21" s="480"/>
      <c r="BOC21" s="480"/>
      <c r="BOD21" s="480"/>
      <c r="BOE21" s="480"/>
      <c r="BOF21" s="480"/>
      <c r="BOG21" s="480"/>
      <c r="BOH21" s="480"/>
      <c r="BOI21" s="480"/>
      <c r="BOJ21" s="480"/>
      <c r="BOK21" s="480"/>
      <c r="BOL21" s="480"/>
      <c r="BOM21" s="480"/>
      <c r="BON21" s="480"/>
      <c r="BOO21" s="480"/>
      <c r="BOP21" s="480"/>
      <c r="BOQ21" s="480"/>
      <c r="BOR21" s="480"/>
      <c r="BOS21" s="480"/>
      <c r="BOT21" s="480"/>
      <c r="BOU21" s="480"/>
      <c r="BOV21" s="480"/>
      <c r="BOW21" s="480"/>
      <c r="BOX21" s="480"/>
      <c r="BOY21" s="480"/>
      <c r="BOZ21" s="480"/>
      <c r="BPA21" s="480"/>
      <c r="BPB21" s="480"/>
      <c r="BPC21" s="480"/>
      <c r="BPD21" s="480"/>
      <c r="BPE21" s="480"/>
      <c r="BPF21" s="480"/>
      <c r="BPG21" s="480"/>
      <c r="BPH21" s="480"/>
      <c r="BPI21" s="480"/>
      <c r="BPJ21" s="480"/>
      <c r="BPK21" s="480"/>
      <c r="BPL21" s="480"/>
      <c r="BPM21" s="480"/>
      <c r="BPN21" s="480"/>
      <c r="BPO21" s="480"/>
      <c r="BPP21" s="480"/>
      <c r="BPQ21" s="480"/>
      <c r="BPR21" s="480"/>
      <c r="BPS21" s="480"/>
      <c r="BPT21" s="480"/>
      <c r="BPU21" s="480"/>
      <c r="BPV21" s="480"/>
      <c r="BPW21" s="480"/>
      <c r="BPX21" s="480"/>
      <c r="BPY21" s="480"/>
      <c r="BPZ21" s="480"/>
      <c r="BQA21" s="480"/>
      <c r="BQB21" s="480"/>
      <c r="BQC21" s="480"/>
      <c r="BQD21" s="480"/>
      <c r="BQE21" s="480"/>
      <c r="BQF21" s="480"/>
      <c r="BQG21" s="480"/>
      <c r="BQH21" s="480"/>
      <c r="BQI21" s="480"/>
      <c r="BQJ21" s="480"/>
      <c r="BQK21" s="480"/>
      <c r="BQL21" s="480"/>
      <c r="BQM21" s="480"/>
      <c r="BQN21" s="480"/>
      <c r="BQO21" s="480"/>
      <c r="BQP21" s="480"/>
      <c r="BQQ21" s="480"/>
      <c r="BQR21" s="480"/>
      <c r="BQS21" s="480"/>
      <c r="BQT21" s="480"/>
      <c r="BQU21" s="480"/>
      <c r="BQV21" s="480"/>
      <c r="BQW21" s="480"/>
      <c r="BQX21" s="480"/>
      <c r="BQY21" s="480"/>
      <c r="BQZ21" s="480"/>
      <c r="BRA21" s="480"/>
      <c r="BRB21" s="480"/>
      <c r="BRC21" s="480"/>
      <c r="BRD21" s="480"/>
      <c r="BRE21" s="480"/>
      <c r="BRF21" s="480"/>
      <c r="BRG21" s="480"/>
      <c r="BRH21" s="480"/>
      <c r="BRI21" s="480"/>
      <c r="BRJ21" s="480"/>
      <c r="BRK21" s="480"/>
      <c r="BRL21" s="480"/>
      <c r="BRM21" s="480"/>
      <c r="BRN21" s="480"/>
      <c r="BRO21" s="480"/>
      <c r="BRP21" s="480"/>
      <c r="BRQ21" s="480"/>
      <c r="BRR21" s="480"/>
      <c r="BRS21" s="480"/>
      <c r="BRT21" s="480"/>
      <c r="BRU21" s="480"/>
      <c r="BRV21" s="480"/>
      <c r="BRW21" s="480"/>
      <c r="BRX21" s="480"/>
      <c r="BRY21" s="480"/>
      <c r="BRZ21" s="480"/>
      <c r="BSA21" s="480"/>
      <c r="BSB21" s="480"/>
      <c r="BSC21" s="480"/>
      <c r="BSD21" s="480"/>
      <c r="BSE21" s="480"/>
      <c r="BSF21" s="480"/>
      <c r="BSG21" s="480"/>
      <c r="BSH21" s="480"/>
      <c r="BSI21" s="480"/>
      <c r="BSJ21" s="480"/>
      <c r="BSK21" s="480"/>
      <c r="BSL21" s="480"/>
      <c r="BSM21" s="480"/>
      <c r="BSN21" s="480"/>
      <c r="BSO21" s="480"/>
      <c r="BSP21" s="480"/>
      <c r="BSQ21" s="480"/>
      <c r="BSR21" s="480"/>
      <c r="BSS21" s="480"/>
      <c r="BST21" s="480"/>
      <c r="BSU21" s="480"/>
      <c r="BSV21" s="480"/>
      <c r="BSW21" s="480"/>
      <c r="BSX21" s="480"/>
      <c r="BSY21" s="480"/>
      <c r="BSZ21" s="480"/>
      <c r="BTA21" s="480"/>
      <c r="BTB21" s="480"/>
      <c r="BTC21" s="480"/>
      <c r="BTD21" s="480"/>
      <c r="BTE21" s="480"/>
      <c r="BTF21" s="480"/>
      <c r="BTG21" s="480"/>
      <c r="BTH21" s="480"/>
      <c r="BTI21" s="480"/>
      <c r="BTJ21" s="480"/>
      <c r="BTK21" s="480"/>
      <c r="BTL21" s="480"/>
      <c r="BTM21" s="480"/>
      <c r="BTN21" s="480"/>
      <c r="BTO21" s="480"/>
      <c r="BTP21" s="480"/>
      <c r="BTQ21" s="480"/>
      <c r="BTR21" s="480"/>
      <c r="BTS21" s="480"/>
      <c r="BTT21" s="480"/>
      <c r="BTU21" s="480"/>
      <c r="BTV21" s="480"/>
      <c r="BTW21" s="480"/>
      <c r="BTX21" s="480"/>
      <c r="BTY21" s="480"/>
      <c r="BTZ21" s="480"/>
      <c r="BUA21" s="480"/>
      <c r="BUB21" s="480"/>
      <c r="BUC21" s="480"/>
      <c r="BUD21" s="480"/>
      <c r="BUE21" s="480"/>
      <c r="BUF21" s="480"/>
      <c r="BUG21" s="480"/>
      <c r="BUH21" s="480"/>
      <c r="BUI21" s="480"/>
      <c r="BUJ21" s="480"/>
      <c r="BUK21" s="480"/>
      <c r="BUL21" s="480"/>
      <c r="BUM21" s="480"/>
      <c r="BUN21" s="480"/>
      <c r="BUO21" s="480"/>
      <c r="BUP21" s="480"/>
      <c r="BUQ21" s="480"/>
      <c r="BUR21" s="480"/>
      <c r="BUS21" s="480"/>
      <c r="BUT21" s="480"/>
      <c r="BUU21" s="480"/>
      <c r="BUV21" s="480"/>
      <c r="BUW21" s="480"/>
      <c r="BUX21" s="480"/>
      <c r="BUY21" s="480"/>
      <c r="BUZ21" s="480"/>
      <c r="BVA21" s="480"/>
      <c r="BVB21" s="480"/>
      <c r="BVC21" s="480"/>
      <c r="BVD21" s="480"/>
      <c r="BVE21" s="480"/>
      <c r="BVF21" s="480"/>
      <c r="BVG21" s="480"/>
      <c r="BVH21" s="480"/>
      <c r="BVI21" s="480"/>
      <c r="BVJ21" s="480"/>
      <c r="BVK21" s="480"/>
      <c r="BVL21" s="480"/>
      <c r="BVM21" s="480"/>
      <c r="BVN21" s="480"/>
      <c r="BVO21" s="480"/>
      <c r="BVP21" s="480"/>
      <c r="BVQ21" s="480"/>
      <c r="BVR21" s="480"/>
      <c r="BVS21" s="480"/>
      <c r="BVT21" s="480"/>
      <c r="BVU21" s="480"/>
      <c r="BVV21" s="480"/>
      <c r="BVW21" s="480"/>
      <c r="BVX21" s="480"/>
      <c r="BVY21" s="480"/>
      <c r="BVZ21" s="480"/>
      <c r="BWA21" s="480"/>
      <c r="BWB21" s="480"/>
      <c r="BWC21" s="480"/>
      <c r="BWD21" s="480"/>
      <c r="BWE21" s="480"/>
      <c r="BWF21" s="480"/>
      <c r="BWG21" s="480"/>
      <c r="BWH21" s="480"/>
      <c r="BWI21" s="480"/>
      <c r="BWJ21" s="480"/>
      <c r="BWK21" s="480"/>
      <c r="BWL21" s="480"/>
      <c r="BWM21" s="480"/>
      <c r="BWN21" s="480"/>
      <c r="BWO21" s="480"/>
      <c r="BWP21" s="480"/>
      <c r="BWQ21" s="480"/>
      <c r="BWR21" s="480"/>
      <c r="BWS21" s="480"/>
      <c r="BWT21" s="480"/>
      <c r="BWU21" s="480"/>
      <c r="BWV21" s="480"/>
      <c r="BWW21" s="480"/>
      <c r="BWX21" s="480"/>
      <c r="BWY21" s="480"/>
      <c r="BWZ21" s="480"/>
      <c r="BXA21" s="480"/>
      <c r="BXB21" s="480"/>
      <c r="BXC21" s="480"/>
      <c r="BXD21" s="480"/>
      <c r="BXE21" s="480"/>
      <c r="BXF21" s="480"/>
      <c r="BXG21" s="480"/>
      <c r="BXH21" s="480"/>
      <c r="BXI21" s="480"/>
      <c r="BXJ21" s="480"/>
      <c r="BXK21" s="480"/>
      <c r="BXL21" s="480"/>
      <c r="BXM21" s="480"/>
      <c r="BXN21" s="480"/>
      <c r="BXO21" s="480"/>
      <c r="BXP21" s="480"/>
      <c r="BXQ21" s="480"/>
      <c r="BXR21" s="480"/>
      <c r="BXS21" s="480"/>
      <c r="BXT21" s="480"/>
      <c r="BXU21" s="480"/>
      <c r="BXV21" s="480"/>
      <c r="BXW21" s="480"/>
      <c r="BXX21" s="480"/>
      <c r="BXY21" s="480"/>
      <c r="BXZ21" s="480"/>
      <c r="BYA21" s="480"/>
      <c r="BYB21" s="480"/>
      <c r="BYC21" s="480"/>
      <c r="BYD21" s="480"/>
      <c r="BYE21" s="480"/>
      <c r="BYF21" s="480"/>
      <c r="BYG21" s="480"/>
      <c r="BYH21" s="480"/>
      <c r="BYI21" s="480"/>
      <c r="BYJ21" s="480"/>
      <c r="BYK21" s="480"/>
      <c r="BYL21" s="480"/>
      <c r="BYM21" s="480"/>
      <c r="BYN21" s="480"/>
      <c r="BYO21" s="480"/>
      <c r="BYP21" s="480"/>
      <c r="BYQ21" s="480"/>
      <c r="BYR21" s="480"/>
      <c r="BYS21" s="480"/>
      <c r="BYT21" s="480"/>
      <c r="BYU21" s="480"/>
      <c r="BYV21" s="480"/>
      <c r="BYW21" s="480"/>
      <c r="BYX21" s="480"/>
      <c r="BYY21" s="480"/>
      <c r="BYZ21" s="480"/>
      <c r="BZA21" s="480"/>
      <c r="BZB21" s="480"/>
      <c r="BZC21" s="480"/>
      <c r="BZD21" s="480"/>
      <c r="BZE21" s="480"/>
      <c r="BZF21" s="480"/>
      <c r="BZG21" s="480"/>
      <c r="BZH21" s="480"/>
      <c r="BZI21" s="480"/>
      <c r="BZJ21" s="480"/>
      <c r="BZK21" s="480"/>
      <c r="BZL21" s="480"/>
      <c r="BZM21" s="480"/>
      <c r="BZN21" s="480"/>
      <c r="BZO21" s="480"/>
      <c r="BZP21" s="480"/>
      <c r="BZQ21" s="480"/>
      <c r="BZR21" s="480"/>
      <c r="BZS21" s="480"/>
      <c r="BZT21" s="480"/>
      <c r="BZU21" s="480"/>
      <c r="BZV21" s="480"/>
      <c r="BZW21" s="480"/>
      <c r="BZX21" s="480"/>
      <c r="BZY21" s="480"/>
      <c r="BZZ21" s="480"/>
      <c r="CAA21" s="480"/>
      <c r="CAB21" s="480"/>
      <c r="CAC21" s="480"/>
      <c r="CAD21" s="480"/>
      <c r="CAE21" s="480"/>
      <c r="CAF21" s="480"/>
      <c r="CAG21" s="480"/>
      <c r="CAH21" s="480"/>
      <c r="CAI21" s="480"/>
      <c r="CAJ21" s="480"/>
      <c r="CAK21" s="480"/>
      <c r="CAL21" s="480"/>
      <c r="CAM21" s="480"/>
      <c r="CAN21" s="480"/>
      <c r="CAO21" s="480"/>
      <c r="CAP21" s="480"/>
      <c r="CAQ21" s="480"/>
      <c r="CAR21" s="480"/>
      <c r="CAS21" s="480"/>
      <c r="CAT21" s="480"/>
      <c r="CAU21" s="480"/>
      <c r="CAV21" s="480"/>
      <c r="CAW21" s="480"/>
      <c r="CAX21" s="480"/>
      <c r="CAY21" s="480"/>
      <c r="CAZ21" s="480"/>
      <c r="CBA21" s="480"/>
      <c r="CBB21" s="480"/>
      <c r="CBC21" s="480"/>
      <c r="CBD21" s="480"/>
      <c r="CBE21" s="480"/>
      <c r="CBF21" s="480"/>
      <c r="CBG21" s="480"/>
      <c r="CBH21" s="480"/>
      <c r="CBI21" s="480"/>
      <c r="CBJ21" s="480"/>
      <c r="CBK21" s="480"/>
      <c r="CBL21" s="480"/>
      <c r="CBM21" s="480"/>
      <c r="CBN21" s="480"/>
      <c r="CBO21" s="480"/>
      <c r="CBP21" s="480"/>
      <c r="CBQ21" s="480"/>
      <c r="CBR21" s="480"/>
      <c r="CBS21" s="480"/>
      <c r="CBT21" s="480"/>
      <c r="CBU21" s="480"/>
      <c r="CBV21" s="480"/>
      <c r="CBW21" s="480"/>
      <c r="CBX21" s="480"/>
      <c r="CBY21" s="480"/>
      <c r="CBZ21" s="480"/>
      <c r="CCA21" s="480"/>
      <c r="CCB21" s="480"/>
      <c r="CCC21" s="480"/>
      <c r="CCD21" s="480"/>
      <c r="CCE21" s="480"/>
      <c r="CCF21" s="480"/>
      <c r="CCG21" s="480"/>
      <c r="CCH21" s="480"/>
      <c r="CCI21" s="480"/>
      <c r="CCJ21" s="480"/>
      <c r="CCK21" s="480"/>
      <c r="CCL21" s="480"/>
      <c r="CCM21" s="480"/>
      <c r="CCN21" s="480"/>
      <c r="CCO21" s="480"/>
      <c r="CCP21" s="480"/>
      <c r="CCQ21" s="480"/>
      <c r="CCR21" s="480"/>
      <c r="CCS21" s="480"/>
      <c r="CCT21" s="480"/>
      <c r="CCU21" s="480"/>
      <c r="CCV21" s="480"/>
      <c r="CCW21" s="480"/>
      <c r="CCX21" s="480"/>
      <c r="CCY21" s="480"/>
      <c r="CCZ21" s="480"/>
      <c r="CDA21" s="480"/>
      <c r="CDB21" s="480"/>
      <c r="CDC21" s="480"/>
      <c r="CDD21" s="480"/>
      <c r="CDE21" s="480"/>
      <c r="CDF21" s="480"/>
      <c r="CDG21" s="480"/>
      <c r="CDH21" s="480"/>
      <c r="CDI21" s="480"/>
      <c r="CDJ21" s="480"/>
      <c r="CDK21" s="480"/>
      <c r="CDL21" s="480"/>
      <c r="CDM21" s="480"/>
      <c r="CDN21" s="480"/>
      <c r="CDO21" s="480"/>
      <c r="CDP21" s="480"/>
      <c r="CDQ21" s="480"/>
      <c r="CDR21" s="480"/>
      <c r="CDS21" s="480"/>
      <c r="CDT21" s="480"/>
      <c r="CDU21" s="480"/>
      <c r="CDV21" s="480"/>
      <c r="CDW21" s="480"/>
      <c r="CDX21" s="480"/>
      <c r="CDY21" s="480"/>
      <c r="CDZ21" s="480"/>
      <c r="CEA21" s="480"/>
      <c r="CEB21" s="480"/>
      <c r="CEC21" s="480"/>
      <c r="CED21" s="480"/>
      <c r="CEE21" s="480"/>
      <c r="CEF21" s="480"/>
      <c r="CEG21" s="480"/>
      <c r="CEH21" s="480"/>
      <c r="CEI21" s="480"/>
      <c r="CEJ21" s="480"/>
      <c r="CEK21" s="480"/>
      <c r="CEL21" s="480"/>
      <c r="CEM21" s="480"/>
      <c r="CEN21" s="480"/>
      <c r="CEO21" s="480"/>
      <c r="CEP21" s="480"/>
      <c r="CEQ21" s="480"/>
      <c r="CER21" s="480"/>
      <c r="CES21" s="480"/>
      <c r="CET21" s="480"/>
      <c r="CEU21" s="480"/>
      <c r="CEV21" s="480"/>
      <c r="CEW21" s="480"/>
      <c r="CEX21" s="480"/>
      <c r="CEY21" s="480"/>
      <c r="CEZ21" s="480"/>
      <c r="CFA21" s="480"/>
      <c r="CFB21" s="480"/>
      <c r="CFC21" s="480"/>
      <c r="CFD21" s="480"/>
      <c r="CFE21" s="480"/>
      <c r="CFF21" s="480"/>
      <c r="CFG21" s="480"/>
      <c r="CFH21" s="480"/>
      <c r="CFI21" s="480"/>
      <c r="CFJ21" s="480"/>
      <c r="CFK21" s="480"/>
      <c r="CFL21" s="480"/>
      <c r="CFM21" s="480"/>
      <c r="CFN21" s="480"/>
      <c r="CFO21" s="480"/>
      <c r="CFP21" s="480"/>
      <c r="CFQ21" s="480"/>
      <c r="CFR21" s="480"/>
      <c r="CFS21" s="480"/>
      <c r="CFT21" s="480"/>
      <c r="CFU21" s="480"/>
      <c r="CFV21" s="480"/>
      <c r="CFW21" s="480"/>
      <c r="CFX21" s="480"/>
      <c r="CFY21" s="480"/>
      <c r="CFZ21" s="480"/>
      <c r="CGA21" s="480"/>
      <c r="CGB21" s="480"/>
      <c r="CGC21" s="480"/>
      <c r="CGD21" s="480"/>
      <c r="CGE21" s="480"/>
      <c r="CGF21" s="480"/>
      <c r="CGG21" s="480"/>
      <c r="CGH21" s="480"/>
      <c r="CGI21" s="480"/>
      <c r="CGJ21" s="480"/>
      <c r="CGK21" s="480"/>
      <c r="CGL21" s="480"/>
      <c r="CGM21" s="480"/>
      <c r="CGN21" s="480"/>
      <c r="CGO21" s="480"/>
      <c r="CGP21" s="480"/>
      <c r="CGQ21" s="480"/>
      <c r="CGR21" s="480"/>
      <c r="CGS21" s="480"/>
      <c r="CGT21" s="480"/>
      <c r="CGU21" s="480"/>
      <c r="CGV21" s="480"/>
      <c r="CGW21" s="480"/>
      <c r="CGX21" s="480"/>
      <c r="CGY21" s="480"/>
      <c r="CGZ21" s="480"/>
      <c r="CHA21" s="480"/>
      <c r="CHB21" s="480"/>
      <c r="CHC21" s="480"/>
      <c r="CHD21" s="480"/>
      <c r="CHE21" s="480"/>
      <c r="CHF21" s="480"/>
      <c r="CHG21" s="480"/>
      <c r="CHH21" s="480"/>
      <c r="CHI21" s="480"/>
      <c r="CHJ21" s="480"/>
      <c r="CHK21" s="480"/>
      <c r="CHL21" s="480"/>
      <c r="CHM21" s="480"/>
      <c r="CHN21" s="480"/>
      <c r="CHO21" s="480"/>
      <c r="CHP21" s="480"/>
      <c r="CHQ21" s="480"/>
      <c r="CHR21" s="480"/>
      <c r="CHS21" s="480"/>
      <c r="CHT21" s="480"/>
      <c r="CHU21" s="480"/>
      <c r="CHV21" s="480"/>
      <c r="CHW21" s="480"/>
      <c r="CHX21" s="480"/>
      <c r="CHY21" s="480"/>
      <c r="CHZ21" s="480"/>
      <c r="CIA21" s="480"/>
      <c r="CIB21" s="480"/>
      <c r="CIC21" s="480"/>
      <c r="CID21" s="480"/>
      <c r="CIE21" s="480"/>
      <c r="CIF21" s="480"/>
      <c r="CIG21" s="480"/>
      <c r="CIH21" s="480"/>
      <c r="CII21" s="480"/>
      <c r="CIJ21" s="480"/>
      <c r="CIK21" s="480"/>
      <c r="CIL21" s="480"/>
      <c r="CIM21" s="480"/>
      <c r="CIN21" s="480"/>
      <c r="CIO21" s="480"/>
      <c r="CIP21" s="480"/>
      <c r="CIQ21" s="480"/>
      <c r="CIR21" s="480"/>
      <c r="CIS21" s="480"/>
      <c r="CIT21" s="480"/>
      <c r="CIU21" s="480"/>
      <c r="CIV21" s="480"/>
      <c r="CIW21" s="480"/>
      <c r="CIX21" s="480"/>
      <c r="CIY21" s="480"/>
      <c r="CIZ21" s="480"/>
      <c r="CJA21" s="480"/>
      <c r="CJB21" s="480"/>
      <c r="CJC21" s="480"/>
      <c r="CJD21" s="480"/>
      <c r="CJE21" s="480"/>
      <c r="CJF21" s="480"/>
      <c r="CJG21" s="480"/>
      <c r="CJH21" s="480"/>
      <c r="CJI21" s="480"/>
      <c r="CJJ21" s="480"/>
      <c r="CJK21" s="480"/>
      <c r="CJL21" s="480"/>
      <c r="CJM21" s="480"/>
      <c r="CJN21" s="480"/>
      <c r="CJO21" s="480"/>
      <c r="CJP21" s="480"/>
      <c r="CJQ21" s="480"/>
      <c r="CJR21" s="480"/>
      <c r="CJS21" s="480"/>
      <c r="CJT21" s="480"/>
      <c r="CJU21" s="480"/>
      <c r="CJV21" s="480"/>
      <c r="CJW21" s="480"/>
      <c r="CJX21" s="480"/>
      <c r="CJY21" s="480"/>
      <c r="CJZ21" s="480"/>
      <c r="CKA21" s="480"/>
      <c r="CKB21" s="480"/>
      <c r="CKC21" s="480"/>
      <c r="CKD21" s="480"/>
      <c r="CKE21" s="480"/>
      <c r="CKF21" s="480"/>
      <c r="CKG21" s="480"/>
      <c r="CKH21" s="480"/>
      <c r="CKI21" s="480"/>
      <c r="CKJ21" s="480"/>
      <c r="CKK21" s="480"/>
      <c r="CKL21" s="480"/>
      <c r="CKM21" s="480"/>
      <c r="CKN21" s="480"/>
      <c r="CKO21" s="480"/>
      <c r="CKP21" s="480"/>
      <c r="CKQ21" s="480"/>
      <c r="CKR21" s="480"/>
      <c r="CKS21" s="480"/>
      <c r="CKT21" s="480"/>
      <c r="CKU21" s="480"/>
      <c r="CKV21" s="480"/>
      <c r="CKW21" s="480"/>
      <c r="CKX21" s="480"/>
      <c r="CKY21" s="480"/>
      <c r="CKZ21" s="480"/>
      <c r="CLA21" s="480"/>
      <c r="CLB21" s="480"/>
      <c r="CLC21" s="480"/>
      <c r="CLD21" s="480"/>
      <c r="CLE21" s="480"/>
      <c r="CLF21" s="480"/>
      <c r="CLG21" s="480"/>
      <c r="CLH21" s="480"/>
      <c r="CLI21" s="480"/>
      <c r="CLJ21" s="480"/>
      <c r="CLK21" s="480"/>
      <c r="CLL21" s="480"/>
      <c r="CLM21" s="480"/>
      <c r="CLN21" s="480"/>
      <c r="CLO21" s="480"/>
      <c r="CLP21" s="480"/>
      <c r="CLQ21" s="480"/>
      <c r="CLR21" s="480"/>
      <c r="CLS21" s="480"/>
      <c r="CLT21" s="480"/>
      <c r="CLU21" s="480"/>
      <c r="CLV21" s="480"/>
      <c r="CLW21" s="480"/>
      <c r="CLX21" s="480"/>
      <c r="CLY21" s="480"/>
      <c r="CLZ21" s="480"/>
      <c r="CMA21" s="480"/>
      <c r="CMB21" s="480"/>
      <c r="CMC21" s="480"/>
      <c r="CMD21" s="480"/>
      <c r="CME21" s="480"/>
      <c r="CMF21" s="480"/>
      <c r="CMG21" s="480"/>
      <c r="CMH21" s="480"/>
      <c r="CMI21" s="480"/>
      <c r="CMJ21" s="480"/>
      <c r="CMK21" s="480"/>
      <c r="CML21" s="480"/>
      <c r="CMM21" s="480"/>
      <c r="CMN21" s="480"/>
      <c r="CMO21" s="480"/>
      <c r="CMP21" s="480"/>
      <c r="CMQ21" s="480"/>
      <c r="CMR21" s="480"/>
      <c r="CMS21" s="480"/>
      <c r="CMT21" s="480"/>
      <c r="CMU21" s="480"/>
      <c r="CMV21" s="480"/>
      <c r="CMW21" s="480"/>
      <c r="CMX21" s="480"/>
      <c r="CMY21" s="480"/>
      <c r="CMZ21" s="480"/>
      <c r="CNA21" s="480"/>
      <c r="CNB21" s="480"/>
      <c r="CNC21" s="480"/>
      <c r="CND21" s="480"/>
      <c r="CNE21" s="480"/>
      <c r="CNF21" s="480"/>
      <c r="CNG21" s="480"/>
      <c r="CNH21" s="480"/>
      <c r="CNI21" s="480"/>
      <c r="CNJ21" s="480"/>
      <c r="CNK21" s="480"/>
      <c r="CNL21" s="480"/>
      <c r="CNM21" s="480"/>
      <c r="CNN21" s="480"/>
      <c r="CNO21" s="480"/>
      <c r="CNP21" s="480"/>
      <c r="CNQ21" s="480"/>
      <c r="CNR21" s="480"/>
      <c r="CNS21" s="480"/>
      <c r="CNT21" s="480"/>
      <c r="CNU21" s="480"/>
      <c r="CNV21" s="480"/>
      <c r="CNW21" s="480"/>
      <c r="CNX21" s="480"/>
      <c r="CNY21" s="480"/>
      <c r="CNZ21" s="480"/>
      <c r="COA21" s="480"/>
      <c r="COB21" s="480"/>
      <c r="COC21" s="480"/>
      <c r="COD21" s="480"/>
      <c r="COE21" s="480"/>
      <c r="COF21" s="480"/>
      <c r="COG21" s="480"/>
      <c r="COH21" s="480"/>
      <c r="COI21" s="480"/>
      <c r="COJ21" s="480"/>
      <c r="COK21" s="480"/>
      <c r="COL21" s="480"/>
      <c r="COM21" s="480"/>
      <c r="CON21" s="480"/>
      <c r="COO21" s="480"/>
      <c r="COP21" s="480"/>
      <c r="COQ21" s="480"/>
      <c r="COR21" s="480"/>
      <c r="COS21" s="480"/>
      <c r="COT21" s="480"/>
      <c r="COU21" s="480"/>
      <c r="COV21" s="480"/>
      <c r="COW21" s="480"/>
      <c r="COX21" s="480"/>
      <c r="COY21" s="480"/>
      <c r="COZ21" s="480"/>
      <c r="CPA21" s="480"/>
      <c r="CPB21" s="480"/>
      <c r="CPC21" s="480"/>
      <c r="CPD21" s="480"/>
      <c r="CPE21" s="480"/>
      <c r="CPF21" s="480"/>
      <c r="CPG21" s="480"/>
      <c r="CPH21" s="480"/>
      <c r="CPI21" s="480"/>
      <c r="CPJ21" s="480"/>
      <c r="CPK21" s="480"/>
      <c r="CPL21" s="480"/>
      <c r="CPM21" s="480"/>
      <c r="CPN21" s="480"/>
      <c r="CPO21" s="480"/>
      <c r="CPP21" s="480"/>
      <c r="CPQ21" s="480"/>
      <c r="CPR21" s="480"/>
      <c r="CPS21" s="480"/>
      <c r="CPT21" s="480"/>
      <c r="CPU21" s="480"/>
      <c r="CPV21" s="480"/>
      <c r="CPW21" s="480"/>
      <c r="CPX21" s="480"/>
      <c r="CPY21" s="480"/>
      <c r="CPZ21" s="480"/>
      <c r="CQA21" s="480"/>
      <c r="CQB21" s="480"/>
      <c r="CQC21" s="480"/>
      <c r="CQD21" s="480"/>
      <c r="CQE21" s="480"/>
      <c r="CQF21" s="480"/>
      <c r="CQG21" s="480"/>
      <c r="CQH21" s="480"/>
      <c r="CQI21" s="480"/>
      <c r="CQJ21" s="480"/>
      <c r="CQK21" s="480"/>
      <c r="CQL21" s="480"/>
      <c r="CQM21" s="480"/>
      <c r="CQN21" s="480"/>
      <c r="CQO21" s="480"/>
      <c r="CQP21" s="480"/>
      <c r="CQQ21" s="480"/>
      <c r="CQR21" s="480"/>
      <c r="CQS21" s="480"/>
      <c r="CQT21" s="480"/>
      <c r="CQU21" s="480"/>
      <c r="CQV21" s="480"/>
      <c r="CQW21" s="480"/>
      <c r="CQX21" s="480"/>
      <c r="CQY21" s="480"/>
      <c r="CQZ21" s="480"/>
      <c r="CRA21" s="480"/>
      <c r="CRB21" s="480"/>
      <c r="CRC21" s="480"/>
      <c r="CRD21" s="480"/>
      <c r="CRE21" s="480"/>
      <c r="CRF21" s="480"/>
      <c r="CRG21" s="480"/>
      <c r="CRH21" s="480"/>
      <c r="CRI21" s="480"/>
      <c r="CRJ21" s="480"/>
      <c r="CRK21" s="480"/>
      <c r="CRL21" s="480"/>
      <c r="CRM21" s="480"/>
      <c r="CRN21" s="480"/>
      <c r="CRO21" s="480"/>
      <c r="CRP21" s="480"/>
      <c r="CRQ21" s="480"/>
      <c r="CRR21" s="480"/>
      <c r="CRS21" s="480"/>
      <c r="CRT21" s="480"/>
      <c r="CRU21" s="480"/>
      <c r="CRV21" s="480"/>
      <c r="CRW21" s="480"/>
      <c r="CRX21" s="480"/>
      <c r="CRY21" s="480"/>
      <c r="CRZ21" s="480"/>
      <c r="CSA21" s="480"/>
      <c r="CSB21" s="480"/>
      <c r="CSC21" s="480"/>
      <c r="CSD21" s="480"/>
      <c r="CSE21" s="480"/>
      <c r="CSF21" s="480"/>
      <c r="CSG21" s="480"/>
      <c r="CSH21" s="480"/>
      <c r="CSI21" s="480"/>
      <c r="CSJ21" s="480"/>
      <c r="CSK21" s="480"/>
      <c r="CSL21" s="480"/>
      <c r="CSM21" s="480"/>
      <c r="CSN21" s="480"/>
      <c r="CSO21" s="480"/>
      <c r="CSP21" s="480"/>
      <c r="CSQ21" s="480"/>
      <c r="CSR21" s="480"/>
      <c r="CSS21" s="480"/>
      <c r="CST21" s="480"/>
      <c r="CSU21" s="480"/>
      <c r="CSV21" s="480"/>
      <c r="CSW21" s="480"/>
      <c r="CSX21" s="480"/>
      <c r="CSY21" s="480"/>
      <c r="CSZ21" s="480"/>
      <c r="CTA21" s="480"/>
      <c r="CTB21" s="480"/>
      <c r="CTC21" s="480"/>
      <c r="CTD21" s="480"/>
      <c r="CTE21" s="480"/>
      <c r="CTF21" s="480"/>
      <c r="CTG21" s="480"/>
      <c r="CTH21" s="480"/>
      <c r="CTI21" s="480"/>
      <c r="CTJ21" s="480"/>
      <c r="CTK21" s="480"/>
      <c r="CTL21" s="480"/>
      <c r="CTM21" s="480"/>
      <c r="CTN21" s="480"/>
      <c r="CTO21" s="480"/>
      <c r="CTP21" s="480"/>
      <c r="CTQ21" s="480"/>
      <c r="CTR21" s="480"/>
      <c r="CTS21" s="480"/>
      <c r="CTT21" s="480"/>
      <c r="CTU21" s="480"/>
      <c r="CTV21" s="480"/>
      <c r="CTW21" s="480"/>
      <c r="CTX21" s="480"/>
      <c r="CTY21" s="480"/>
      <c r="CTZ21" s="480"/>
      <c r="CUA21" s="480"/>
      <c r="CUB21" s="480"/>
      <c r="CUC21" s="480"/>
      <c r="CUD21" s="480"/>
      <c r="CUE21" s="480"/>
      <c r="CUF21" s="480"/>
      <c r="CUG21" s="480"/>
      <c r="CUH21" s="480"/>
      <c r="CUI21" s="480"/>
      <c r="CUJ21" s="480"/>
      <c r="CUK21" s="480"/>
      <c r="CUL21" s="480"/>
      <c r="CUM21" s="480"/>
      <c r="CUN21" s="480"/>
      <c r="CUO21" s="480"/>
      <c r="CUP21" s="480"/>
      <c r="CUQ21" s="480"/>
      <c r="CUR21" s="480"/>
      <c r="CUS21" s="480"/>
      <c r="CUT21" s="480"/>
      <c r="CUU21" s="480"/>
      <c r="CUV21" s="480"/>
      <c r="CUW21" s="480"/>
      <c r="CUX21" s="480"/>
      <c r="CUY21" s="480"/>
      <c r="CUZ21" s="480"/>
      <c r="CVA21" s="480"/>
      <c r="CVB21" s="480"/>
      <c r="CVC21" s="480"/>
      <c r="CVD21" s="480"/>
      <c r="CVE21" s="480"/>
      <c r="CVF21" s="480"/>
      <c r="CVG21" s="480"/>
      <c r="CVH21" s="480"/>
      <c r="CVI21" s="480"/>
      <c r="CVJ21" s="480"/>
      <c r="CVK21" s="480"/>
      <c r="CVL21" s="480"/>
      <c r="CVM21" s="480"/>
      <c r="CVN21" s="480"/>
      <c r="CVO21" s="480"/>
      <c r="CVP21" s="480"/>
      <c r="CVQ21" s="480"/>
      <c r="CVR21" s="480"/>
      <c r="CVS21" s="480"/>
      <c r="CVT21" s="480"/>
      <c r="CVU21" s="480"/>
      <c r="CVV21" s="480"/>
      <c r="CVW21" s="480"/>
      <c r="CVX21" s="480"/>
      <c r="CVY21" s="480"/>
      <c r="CVZ21" s="480"/>
      <c r="CWA21" s="480"/>
      <c r="CWB21" s="480"/>
      <c r="CWC21" s="480"/>
      <c r="CWD21" s="480"/>
      <c r="CWE21" s="480"/>
      <c r="CWF21" s="480"/>
      <c r="CWG21" s="480"/>
      <c r="CWH21" s="480"/>
      <c r="CWI21" s="480"/>
      <c r="CWJ21" s="480"/>
      <c r="CWK21" s="480"/>
      <c r="CWL21" s="480"/>
      <c r="CWM21" s="480"/>
      <c r="CWN21" s="480"/>
      <c r="CWO21" s="480"/>
      <c r="CWP21" s="480"/>
      <c r="CWQ21" s="480"/>
      <c r="CWR21" s="480"/>
      <c r="CWS21" s="480"/>
      <c r="CWT21" s="480"/>
      <c r="CWU21" s="480"/>
      <c r="CWV21" s="480"/>
      <c r="CWW21" s="480"/>
      <c r="CWX21" s="480"/>
      <c r="CWY21" s="480"/>
      <c r="CWZ21" s="480"/>
      <c r="CXA21" s="480"/>
      <c r="CXB21" s="480"/>
      <c r="CXC21" s="480"/>
      <c r="CXD21" s="480"/>
      <c r="CXE21" s="480"/>
      <c r="CXF21" s="480"/>
      <c r="CXG21" s="480"/>
      <c r="CXH21" s="480"/>
      <c r="CXI21" s="480"/>
      <c r="CXJ21" s="480"/>
      <c r="CXK21" s="480"/>
      <c r="CXL21" s="480"/>
      <c r="CXM21" s="480"/>
      <c r="CXN21" s="480"/>
      <c r="CXO21" s="480"/>
      <c r="CXP21" s="480"/>
      <c r="CXQ21" s="480"/>
      <c r="CXR21" s="480"/>
      <c r="CXS21" s="480"/>
      <c r="CXT21" s="480"/>
      <c r="CXU21" s="480"/>
      <c r="CXV21" s="480"/>
      <c r="CXW21" s="480"/>
      <c r="CXX21" s="480"/>
      <c r="CXY21" s="480"/>
      <c r="CXZ21" s="480"/>
      <c r="CYA21" s="480"/>
      <c r="CYB21" s="480"/>
      <c r="CYC21" s="480"/>
      <c r="CYD21" s="480"/>
      <c r="CYE21" s="480"/>
      <c r="CYF21" s="480"/>
      <c r="CYG21" s="480"/>
      <c r="CYH21" s="480"/>
      <c r="CYI21" s="480"/>
      <c r="CYJ21" s="480"/>
      <c r="CYK21" s="480"/>
      <c r="CYL21" s="480"/>
      <c r="CYM21" s="480"/>
      <c r="CYN21" s="480"/>
      <c r="CYO21" s="480"/>
      <c r="CYP21" s="480"/>
      <c r="CYQ21" s="480"/>
      <c r="CYR21" s="480"/>
      <c r="CYS21" s="480"/>
      <c r="CYT21" s="480"/>
      <c r="CYU21" s="480"/>
      <c r="CYV21" s="480"/>
      <c r="CYW21" s="480"/>
      <c r="CYX21" s="480"/>
      <c r="CYY21" s="480"/>
      <c r="CYZ21" s="480"/>
      <c r="CZA21" s="480"/>
      <c r="CZB21" s="480"/>
      <c r="CZC21" s="480"/>
      <c r="CZD21" s="480"/>
      <c r="CZE21" s="480"/>
      <c r="CZF21" s="480"/>
      <c r="CZG21" s="480"/>
      <c r="CZH21" s="480"/>
      <c r="CZI21" s="480"/>
      <c r="CZJ21" s="480"/>
      <c r="CZK21" s="480"/>
      <c r="CZL21" s="480"/>
      <c r="CZM21" s="480"/>
      <c r="CZN21" s="480"/>
      <c r="CZO21" s="480"/>
      <c r="CZP21" s="480"/>
      <c r="CZQ21" s="480"/>
      <c r="CZR21" s="480"/>
      <c r="CZS21" s="480"/>
      <c r="CZT21" s="480"/>
      <c r="CZU21" s="480"/>
      <c r="CZV21" s="480"/>
      <c r="CZW21" s="480"/>
      <c r="CZX21" s="480"/>
      <c r="CZY21" s="480"/>
      <c r="CZZ21" s="480"/>
      <c r="DAA21" s="480"/>
      <c r="DAB21" s="480"/>
      <c r="DAC21" s="480"/>
      <c r="DAD21" s="480"/>
      <c r="DAE21" s="480"/>
      <c r="DAF21" s="480"/>
      <c r="DAG21" s="480"/>
      <c r="DAH21" s="480"/>
      <c r="DAI21" s="480"/>
      <c r="DAJ21" s="480"/>
      <c r="DAK21" s="480"/>
      <c r="DAL21" s="480"/>
      <c r="DAM21" s="480"/>
      <c r="DAN21" s="480"/>
      <c r="DAO21" s="480"/>
      <c r="DAP21" s="480"/>
      <c r="DAQ21" s="480"/>
      <c r="DAR21" s="480"/>
      <c r="DAS21" s="480"/>
      <c r="DAT21" s="480"/>
      <c r="DAU21" s="480"/>
      <c r="DAV21" s="480"/>
      <c r="DAW21" s="480"/>
      <c r="DAX21" s="480"/>
      <c r="DAY21" s="480"/>
      <c r="DAZ21" s="480"/>
      <c r="DBA21" s="480"/>
      <c r="DBB21" s="480"/>
      <c r="DBC21" s="480"/>
      <c r="DBD21" s="480"/>
      <c r="DBE21" s="480"/>
      <c r="DBF21" s="480"/>
      <c r="DBG21" s="480"/>
      <c r="DBH21" s="480"/>
      <c r="DBI21" s="480"/>
      <c r="DBJ21" s="480"/>
      <c r="DBK21" s="480"/>
      <c r="DBL21" s="480"/>
      <c r="DBM21" s="480"/>
      <c r="DBN21" s="480"/>
      <c r="DBO21" s="480"/>
      <c r="DBP21" s="480"/>
      <c r="DBQ21" s="480"/>
      <c r="DBR21" s="480"/>
      <c r="DBS21" s="480"/>
      <c r="DBT21" s="480"/>
      <c r="DBU21" s="480"/>
      <c r="DBV21" s="480"/>
      <c r="DBW21" s="480"/>
      <c r="DBX21" s="480"/>
      <c r="DBY21" s="480"/>
      <c r="DBZ21" s="480"/>
      <c r="DCA21" s="480"/>
      <c r="DCB21" s="480"/>
      <c r="DCC21" s="480"/>
      <c r="DCD21" s="480"/>
      <c r="DCE21" s="480"/>
      <c r="DCF21" s="480"/>
      <c r="DCG21" s="480"/>
      <c r="DCH21" s="480"/>
      <c r="DCI21" s="480"/>
      <c r="DCJ21" s="480"/>
      <c r="DCK21" s="480"/>
      <c r="DCL21" s="480"/>
      <c r="DCM21" s="480"/>
      <c r="DCN21" s="480"/>
      <c r="DCO21" s="480"/>
      <c r="DCP21" s="480"/>
      <c r="DCQ21" s="480"/>
      <c r="DCR21" s="480"/>
      <c r="DCS21" s="480"/>
      <c r="DCT21" s="480"/>
      <c r="DCU21" s="480"/>
      <c r="DCV21" s="480"/>
      <c r="DCW21" s="480"/>
      <c r="DCX21" s="480"/>
      <c r="DCY21" s="480"/>
      <c r="DCZ21" s="480"/>
      <c r="DDA21" s="480"/>
      <c r="DDB21" s="480"/>
      <c r="DDC21" s="480"/>
      <c r="DDD21" s="480"/>
      <c r="DDE21" s="480"/>
      <c r="DDF21" s="480"/>
      <c r="DDG21" s="480"/>
      <c r="DDH21" s="480"/>
      <c r="DDI21" s="480"/>
      <c r="DDJ21" s="480"/>
      <c r="DDK21" s="480"/>
      <c r="DDL21" s="480"/>
      <c r="DDM21" s="480"/>
      <c r="DDN21" s="480"/>
      <c r="DDO21" s="480"/>
      <c r="DDP21" s="480"/>
      <c r="DDQ21" s="480"/>
      <c r="DDR21" s="480"/>
      <c r="DDS21" s="480"/>
      <c r="DDT21" s="480"/>
      <c r="DDU21" s="480"/>
      <c r="DDV21" s="480"/>
      <c r="DDW21" s="480"/>
      <c r="DDX21" s="480"/>
      <c r="DDY21" s="480"/>
      <c r="DDZ21" s="480"/>
      <c r="DEA21" s="480"/>
      <c r="DEB21" s="480"/>
      <c r="DEC21" s="480"/>
      <c r="DED21" s="480"/>
      <c r="DEE21" s="480"/>
      <c r="DEF21" s="480"/>
      <c r="DEG21" s="480"/>
      <c r="DEH21" s="480"/>
      <c r="DEI21" s="480"/>
      <c r="DEJ21" s="480"/>
      <c r="DEK21" s="480"/>
      <c r="DEL21" s="480"/>
      <c r="DEM21" s="480"/>
      <c r="DEN21" s="480"/>
      <c r="DEO21" s="480"/>
      <c r="DEP21" s="480"/>
      <c r="DEQ21" s="480"/>
      <c r="DER21" s="480"/>
      <c r="DES21" s="480"/>
      <c r="DET21" s="480"/>
      <c r="DEU21" s="480"/>
      <c r="DEV21" s="480"/>
      <c r="DEW21" s="480"/>
      <c r="DEX21" s="480"/>
      <c r="DEY21" s="480"/>
      <c r="DEZ21" s="480"/>
      <c r="DFA21" s="480"/>
      <c r="DFB21" s="480"/>
      <c r="DFC21" s="480"/>
      <c r="DFD21" s="480"/>
      <c r="DFE21" s="480"/>
      <c r="DFF21" s="480"/>
      <c r="DFG21" s="480"/>
      <c r="DFH21" s="480"/>
      <c r="DFI21" s="480"/>
      <c r="DFJ21" s="480"/>
      <c r="DFK21" s="480"/>
      <c r="DFL21" s="480"/>
      <c r="DFM21" s="480"/>
      <c r="DFN21" s="480"/>
      <c r="DFO21" s="480"/>
      <c r="DFP21" s="480"/>
      <c r="DFQ21" s="480"/>
      <c r="DFR21" s="480"/>
      <c r="DFS21" s="480"/>
      <c r="DFT21" s="480"/>
      <c r="DFU21" s="480"/>
      <c r="DFV21" s="480"/>
      <c r="DFW21" s="480"/>
      <c r="DFX21" s="480"/>
      <c r="DFY21" s="480"/>
      <c r="DFZ21" s="480"/>
      <c r="DGA21" s="480"/>
      <c r="DGB21" s="480"/>
      <c r="DGC21" s="480"/>
      <c r="DGD21" s="480"/>
      <c r="DGE21" s="480"/>
      <c r="DGF21" s="480"/>
      <c r="DGG21" s="480"/>
      <c r="DGH21" s="480"/>
      <c r="DGI21" s="480"/>
      <c r="DGJ21" s="480"/>
      <c r="DGK21" s="480"/>
      <c r="DGL21" s="480"/>
      <c r="DGM21" s="480"/>
      <c r="DGN21" s="480"/>
      <c r="DGO21" s="480"/>
      <c r="DGP21" s="480"/>
      <c r="DGQ21" s="480"/>
      <c r="DGR21" s="480"/>
      <c r="DGS21" s="480"/>
      <c r="DGT21" s="480"/>
      <c r="DGU21" s="480"/>
      <c r="DGV21" s="480"/>
      <c r="DGW21" s="480"/>
      <c r="DGX21" s="480"/>
      <c r="DGY21" s="480"/>
      <c r="DGZ21" s="480"/>
      <c r="DHA21" s="480"/>
      <c r="DHB21" s="480"/>
      <c r="DHC21" s="480"/>
      <c r="DHD21" s="480"/>
      <c r="DHE21" s="480"/>
      <c r="DHF21" s="480"/>
      <c r="DHG21" s="480"/>
      <c r="DHH21" s="480"/>
      <c r="DHI21" s="480"/>
      <c r="DHJ21" s="480"/>
      <c r="DHK21" s="480"/>
      <c r="DHL21" s="480"/>
      <c r="DHM21" s="480"/>
      <c r="DHN21" s="480"/>
      <c r="DHO21" s="480"/>
      <c r="DHP21" s="480"/>
      <c r="DHQ21" s="480"/>
      <c r="DHR21" s="480"/>
      <c r="DHS21" s="480"/>
      <c r="DHT21" s="480"/>
      <c r="DHU21" s="480"/>
      <c r="DHV21" s="480"/>
      <c r="DHW21" s="480"/>
      <c r="DHX21" s="480"/>
      <c r="DHY21" s="480"/>
      <c r="DHZ21" s="480"/>
      <c r="DIA21" s="480"/>
      <c r="DIB21" s="480"/>
      <c r="DIC21" s="480"/>
      <c r="DID21" s="480"/>
      <c r="DIE21" s="480"/>
      <c r="DIF21" s="480"/>
      <c r="DIG21" s="480"/>
      <c r="DIH21" s="480"/>
      <c r="DII21" s="480"/>
      <c r="DIJ21" s="480"/>
      <c r="DIK21" s="480"/>
      <c r="DIL21" s="480"/>
      <c r="DIM21" s="480"/>
      <c r="DIN21" s="480"/>
      <c r="DIO21" s="480"/>
      <c r="DIP21" s="480"/>
      <c r="DIQ21" s="480"/>
      <c r="DIR21" s="480"/>
      <c r="DIS21" s="480"/>
      <c r="DIT21" s="480"/>
      <c r="DIU21" s="480"/>
      <c r="DIV21" s="480"/>
      <c r="DIW21" s="480"/>
      <c r="DIX21" s="480"/>
      <c r="DIY21" s="480"/>
      <c r="DIZ21" s="480"/>
      <c r="DJA21" s="480"/>
      <c r="DJB21" s="480"/>
      <c r="DJC21" s="480"/>
      <c r="DJD21" s="480"/>
      <c r="DJE21" s="480"/>
      <c r="DJF21" s="480"/>
      <c r="DJG21" s="480"/>
      <c r="DJH21" s="480"/>
      <c r="DJI21" s="480"/>
      <c r="DJJ21" s="480"/>
      <c r="DJK21" s="480"/>
      <c r="DJL21" s="480"/>
      <c r="DJM21" s="480"/>
      <c r="DJN21" s="480"/>
      <c r="DJO21" s="480"/>
      <c r="DJP21" s="480"/>
      <c r="DJQ21" s="480"/>
      <c r="DJR21" s="480"/>
      <c r="DJS21" s="480"/>
      <c r="DJT21" s="480"/>
      <c r="DJU21" s="480"/>
      <c r="DJV21" s="480"/>
      <c r="DJW21" s="480"/>
      <c r="DJX21" s="480"/>
      <c r="DJY21" s="480"/>
      <c r="DJZ21" s="480"/>
      <c r="DKA21" s="480"/>
      <c r="DKB21" s="480"/>
      <c r="DKC21" s="480"/>
      <c r="DKD21" s="480"/>
      <c r="DKE21" s="480"/>
      <c r="DKF21" s="480"/>
      <c r="DKG21" s="480"/>
      <c r="DKH21" s="480"/>
      <c r="DKI21" s="480"/>
      <c r="DKJ21" s="480"/>
      <c r="DKK21" s="480"/>
      <c r="DKL21" s="480"/>
      <c r="DKM21" s="480"/>
      <c r="DKN21" s="480"/>
      <c r="DKO21" s="480"/>
      <c r="DKP21" s="480"/>
      <c r="DKQ21" s="480"/>
      <c r="DKR21" s="480"/>
      <c r="DKS21" s="480"/>
      <c r="DKT21" s="480"/>
      <c r="DKU21" s="480"/>
      <c r="DKV21" s="480"/>
      <c r="DKW21" s="480"/>
      <c r="DKX21" s="480"/>
      <c r="DKY21" s="480"/>
      <c r="DKZ21" s="480"/>
      <c r="DLA21" s="480"/>
      <c r="DLB21" s="480"/>
      <c r="DLC21" s="480"/>
      <c r="DLD21" s="480"/>
      <c r="DLE21" s="480"/>
      <c r="DLF21" s="480"/>
      <c r="DLG21" s="480"/>
      <c r="DLH21" s="480"/>
      <c r="DLI21" s="480"/>
      <c r="DLJ21" s="480"/>
      <c r="DLK21" s="480"/>
      <c r="DLL21" s="480"/>
      <c r="DLM21" s="480"/>
      <c r="DLN21" s="480"/>
      <c r="DLO21" s="480"/>
      <c r="DLP21" s="480"/>
      <c r="DLQ21" s="480"/>
      <c r="DLR21" s="480"/>
      <c r="DLS21" s="480"/>
      <c r="DLT21" s="480"/>
      <c r="DLU21" s="480"/>
      <c r="DLV21" s="480"/>
      <c r="DLW21" s="480"/>
      <c r="DLX21" s="480"/>
      <c r="DLY21" s="480"/>
      <c r="DLZ21" s="480"/>
      <c r="DMA21" s="480"/>
      <c r="DMB21" s="480"/>
      <c r="DMC21" s="480"/>
      <c r="DMD21" s="480"/>
      <c r="DME21" s="480"/>
      <c r="DMF21" s="480"/>
      <c r="DMG21" s="480"/>
      <c r="DMH21" s="480"/>
      <c r="DMI21" s="480"/>
      <c r="DMJ21" s="480"/>
      <c r="DMK21" s="480"/>
      <c r="DML21" s="480"/>
      <c r="DMM21" s="480"/>
      <c r="DMN21" s="480"/>
      <c r="DMO21" s="480"/>
      <c r="DMP21" s="480"/>
      <c r="DMQ21" s="480"/>
      <c r="DMR21" s="480"/>
      <c r="DMS21" s="480"/>
      <c r="DMT21" s="480"/>
      <c r="DMU21" s="480"/>
      <c r="DMV21" s="480"/>
      <c r="DMW21" s="480"/>
      <c r="DMX21" s="480"/>
      <c r="DMY21" s="480"/>
      <c r="DMZ21" s="480"/>
      <c r="DNA21" s="480"/>
      <c r="DNB21" s="480"/>
      <c r="DNC21" s="480"/>
      <c r="DND21" s="480"/>
      <c r="DNE21" s="480"/>
      <c r="DNF21" s="480"/>
      <c r="DNG21" s="480"/>
      <c r="DNH21" s="480"/>
      <c r="DNI21" s="480"/>
      <c r="DNJ21" s="480"/>
      <c r="DNK21" s="480"/>
      <c r="DNL21" s="480"/>
      <c r="DNM21" s="480"/>
      <c r="DNN21" s="480"/>
      <c r="DNO21" s="480"/>
      <c r="DNP21" s="480"/>
      <c r="DNQ21" s="480"/>
      <c r="DNR21" s="480"/>
      <c r="DNS21" s="480"/>
      <c r="DNT21" s="480"/>
      <c r="DNU21" s="480"/>
      <c r="DNV21" s="480"/>
      <c r="DNW21" s="480"/>
      <c r="DNX21" s="480"/>
      <c r="DNY21" s="480"/>
      <c r="DNZ21" s="480"/>
      <c r="DOA21" s="480"/>
      <c r="DOB21" s="480"/>
      <c r="DOC21" s="480"/>
      <c r="DOD21" s="480"/>
      <c r="DOE21" s="480"/>
      <c r="DOF21" s="480"/>
      <c r="DOG21" s="480"/>
      <c r="DOH21" s="480"/>
      <c r="DOI21" s="480"/>
      <c r="DOJ21" s="480"/>
      <c r="DOK21" s="480"/>
      <c r="DOL21" s="480"/>
      <c r="DOM21" s="480"/>
      <c r="DON21" s="480"/>
      <c r="DOO21" s="480"/>
      <c r="DOP21" s="480"/>
      <c r="DOQ21" s="480"/>
      <c r="DOR21" s="480"/>
      <c r="DOS21" s="480"/>
      <c r="DOT21" s="480"/>
      <c r="DOU21" s="480"/>
      <c r="DOV21" s="480"/>
      <c r="DOW21" s="480"/>
      <c r="DOX21" s="480"/>
      <c r="DOY21" s="480"/>
      <c r="DOZ21" s="480"/>
      <c r="DPA21" s="480"/>
      <c r="DPB21" s="480"/>
      <c r="DPC21" s="480"/>
      <c r="DPD21" s="480"/>
      <c r="DPE21" s="480"/>
      <c r="DPF21" s="480"/>
      <c r="DPG21" s="480"/>
      <c r="DPH21" s="480"/>
      <c r="DPI21" s="480"/>
      <c r="DPJ21" s="480"/>
      <c r="DPK21" s="480"/>
      <c r="DPL21" s="480"/>
      <c r="DPM21" s="480"/>
      <c r="DPN21" s="480"/>
      <c r="DPO21" s="480"/>
      <c r="DPP21" s="480"/>
      <c r="DPQ21" s="480"/>
      <c r="DPR21" s="480"/>
      <c r="DPS21" s="480"/>
      <c r="DPT21" s="480"/>
      <c r="DPU21" s="480"/>
      <c r="DPV21" s="480"/>
      <c r="DPW21" s="480"/>
      <c r="DPX21" s="480"/>
      <c r="DPY21" s="480"/>
      <c r="DPZ21" s="480"/>
      <c r="DQA21" s="480"/>
      <c r="DQB21" s="480"/>
      <c r="DQC21" s="480"/>
      <c r="DQD21" s="480"/>
      <c r="DQE21" s="480"/>
      <c r="DQF21" s="480"/>
      <c r="DQG21" s="480"/>
      <c r="DQH21" s="480"/>
      <c r="DQI21" s="480"/>
      <c r="DQJ21" s="480"/>
      <c r="DQK21" s="480"/>
      <c r="DQL21" s="480"/>
      <c r="DQM21" s="480"/>
      <c r="DQN21" s="480"/>
      <c r="DQO21" s="480"/>
      <c r="DQP21" s="480"/>
      <c r="DQQ21" s="480"/>
      <c r="DQR21" s="480"/>
      <c r="DQS21" s="480"/>
      <c r="DQT21" s="480"/>
      <c r="DQU21" s="480"/>
      <c r="DQV21" s="480"/>
      <c r="DQW21" s="480"/>
      <c r="DQX21" s="480"/>
      <c r="DQY21" s="480"/>
      <c r="DQZ21" s="480"/>
      <c r="DRA21" s="480"/>
      <c r="DRB21" s="480"/>
      <c r="DRC21" s="480"/>
      <c r="DRD21" s="480"/>
      <c r="DRE21" s="480"/>
      <c r="DRF21" s="480"/>
      <c r="DRG21" s="480"/>
      <c r="DRH21" s="480"/>
      <c r="DRI21" s="480"/>
      <c r="DRJ21" s="480"/>
      <c r="DRK21" s="480"/>
      <c r="DRL21" s="480"/>
      <c r="DRM21" s="480"/>
      <c r="DRN21" s="480"/>
      <c r="DRO21" s="480"/>
      <c r="DRP21" s="480"/>
      <c r="DRQ21" s="480"/>
      <c r="DRR21" s="480"/>
      <c r="DRS21" s="480"/>
      <c r="DRT21" s="480"/>
      <c r="DRU21" s="480"/>
      <c r="DRV21" s="480"/>
      <c r="DRW21" s="480"/>
      <c r="DRX21" s="480"/>
      <c r="DRY21" s="480"/>
      <c r="DRZ21" s="480"/>
      <c r="DSA21" s="480"/>
      <c r="DSB21" s="480"/>
      <c r="DSC21" s="480"/>
      <c r="DSD21" s="480"/>
      <c r="DSE21" s="480"/>
      <c r="DSF21" s="480"/>
      <c r="DSG21" s="480"/>
      <c r="DSH21" s="480"/>
      <c r="DSI21" s="480"/>
      <c r="DSJ21" s="480"/>
      <c r="DSK21" s="480"/>
      <c r="DSL21" s="480"/>
      <c r="DSM21" s="480"/>
      <c r="DSN21" s="480"/>
      <c r="DSO21" s="480"/>
      <c r="DSP21" s="480"/>
      <c r="DSQ21" s="480"/>
      <c r="DSR21" s="480"/>
      <c r="DSS21" s="480"/>
      <c r="DST21" s="480"/>
      <c r="DSU21" s="480"/>
      <c r="DSV21" s="480"/>
      <c r="DSW21" s="480"/>
      <c r="DSX21" s="480"/>
      <c r="DSY21" s="480"/>
      <c r="DSZ21" s="480"/>
      <c r="DTA21" s="480"/>
      <c r="DTB21" s="480"/>
      <c r="DTC21" s="480"/>
      <c r="DTD21" s="480"/>
      <c r="DTE21" s="480"/>
      <c r="DTF21" s="480"/>
      <c r="DTG21" s="480"/>
      <c r="DTH21" s="480"/>
      <c r="DTI21" s="480"/>
      <c r="DTJ21" s="480"/>
      <c r="DTK21" s="480"/>
      <c r="DTL21" s="480"/>
      <c r="DTM21" s="480"/>
      <c r="DTN21" s="480"/>
      <c r="DTO21" s="480"/>
      <c r="DTP21" s="480"/>
      <c r="DTQ21" s="480"/>
      <c r="DTR21" s="480"/>
      <c r="DTS21" s="480"/>
      <c r="DTT21" s="480"/>
      <c r="DTU21" s="480"/>
      <c r="DTV21" s="480"/>
      <c r="DTW21" s="480"/>
      <c r="DTX21" s="480"/>
      <c r="DTY21" s="480"/>
      <c r="DTZ21" s="480"/>
      <c r="DUA21" s="480"/>
      <c r="DUB21" s="480"/>
      <c r="DUC21" s="480"/>
      <c r="DUD21" s="480"/>
      <c r="DUE21" s="480"/>
      <c r="DUF21" s="480"/>
      <c r="DUG21" s="480"/>
      <c r="DUH21" s="480"/>
      <c r="DUI21" s="480"/>
      <c r="DUJ21" s="480"/>
      <c r="DUK21" s="480"/>
      <c r="DUL21" s="480"/>
      <c r="DUM21" s="480"/>
      <c r="DUN21" s="480"/>
      <c r="DUO21" s="480"/>
      <c r="DUP21" s="480"/>
      <c r="DUQ21" s="480"/>
      <c r="DUR21" s="480"/>
      <c r="DUS21" s="480"/>
      <c r="DUT21" s="480"/>
      <c r="DUU21" s="480"/>
      <c r="DUV21" s="480"/>
      <c r="DUW21" s="480"/>
      <c r="DUX21" s="480"/>
      <c r="DUY21" s="480"/>
      <c r="DUZ21" s="480"/>
      <c r="DVA21" s="480"/>
      <c r="DVB21" s="480"/>
      <c r="DVC21" s="480"/>
      <c r="DVD21" s="480"/>
      <c r="DVE21" s="480"/>
      <c r="DVF21" s="480"/>
      <c r="DVG21" s="480"/>
      <c r="DVH21" s="480"/>
      <c r="DVI21" s="480"/>
      <c r="DVJ21" s="480"/>
      <c r="DVK21" s="480"/>
      <c r="DVL21" s="480"/>
      <c r="DVM21" s="480"/>
      <c r="DVN21" s="480"/>
      <c r="DVO21" s="480"/>
      <c r="DVP21" s="480"/>
      <c r="DVQ21" s="480"/>
      <c r="DVR21" s="480"/>
      <c r="DVS21" s="480"/>
      <c r="DVT21" s="480"/>
      <c r="DVU21" s="480"/>
      <c r="DVV21" s="480"/>
      <c r="DVW21" s="480"/>
      <c r="DVX21" s="480"/>
      <c r="DVY21" s="480"/>
      <c r="DVZ21" s="480"/>
      <c r="DWA21" s="480"/>
      <c r="DWB21" s="480"/>
      <c r="DWC21" s="480"/>
      <c r="DWD21" s="480"/>
      <c r="DWE21" s="480"/>
      <c r="DWF21" s="480"/>
      <c r="DWG21" s="480"/>
      <c r="DWH21" s="480"/>
      <c r="DWI21" s="480"/>
      <c r="DWJ21" s="480"/>
      <c r="DWK21" s="480"/>
      <c r="DWL21" s="480"/>
      <c r="DWM21" s="480"/>
      <c r="DWN21" s="480"/>
      <c r="DWO21" s="480"/>
      <c r="DWP21" s="480"/>
      <c r="DWQ21" s="480"/>
      <c r="DWR21" s="480"/>
      <c r="DWS21" s="480"/>
      <c r="DWT21" s="480"/>
      <c r="DWU21" s="480"/>
      <c r="DWV21" s="480"/>
      <c r="DWW21" s="480"/>
      <c r="DWX21" s="480"/>
      <c r="DWY21" s="480"/>
      <c r="DWZ21" s="480"/>
      <c r="DXA21" s="480"/>
      <c r="DXB21" s="480"/>
      <c r="DXC21" s="480"/>
      <c r="DXD21" s="480"/>
      <c r="DXE21" s="480"/>
      <c r="DXF21" s="480"/>
      <c r="DXG21" s="480"/>
      <c r="DXH21" s="480"/>
      <c r="DXI21" s="480"/>
      <c r="DXJ21" s="480"/>
      <c r="DXK21" s="480"/>
      <c r="DXL21" s="480"/>
      <c r="DXM21" s="480"/>
      <c r="DXN21" s="480"/>
      <c r="DXO21" s="480"/>
      <c r="DXP21" s="480"/>
      <c r="DXQ21" s="480"/>
      <c r="DXR21" s="480"/>
      <c r="DXS21" s="480"/>
      <c r="DXT21" s="480"/>
      <c r="DXU21" s="480"/>
      <c r="DXV21" s="480"/>
      <c r="DXW21" s="480"/>
      <c r="DXX21" s="480"/>
      <c r="DXY21" s="480"/>
      <c r="DXZ21" s="480"/>
      <c r="DYA21" s="480"/>
      <c r="DYB21" s="480"/>
      <c r="DYC21" s="480"/>
      <c r="DYD21" s="480"/>
      <c r="DYE21" s="480"/>
      <c r="DYF21" s="480"/>
      <c r="DYG21" s="480"/>
      <c r="DYH21" s="480"/>
      <c r="DYI21" s="480"/>
      <c r="DYJ21" s="480"/>
      <c r="DYK21" s="480"/>
      <c r="DYL21" s="480"/>
      <c r="DYM21" s="480"/>
      <c r="DYN21" s="480"/>
      <c r="DYO21" s="480"/>
      <c r="DYP21" s="480"/>
      <c r="DYQ21" s="480"/>
      <c r="DYR21" s="480"/>
      <c r="DYS21" s="480"/>
      <c r="DYT21" s="480"/>
      <c r="DYU21" s="480"/>
      <c r="DYV21" s="480"/>
      <c r="DYW21" s="480"/>
      <c r="DYX21" s="480"/>
      <c r="DYY21" s="480"/>
      <c r="DYZ21" s="480"/>
      <c r="DZA21" s="480"/>
      <c r="DZB21" s="480"/>
      <c r="DZC21" s="480"/>
      <c r="DZD21" s="480"/>
      <c r="DZE21" s="480"/>
      <c r="DZF21" s="480"/>
      <c r="DZG21" s="480"/>
      <c r="DZH21" s="480"/>
      <c r="DZI21" s="480"/>
      <c r="DZJ21" s="480"/>
      <c r="DZK21" s="480"/>
      <c r="DZL21" s="480"/>
      <c r="DZM21" s="480"/>
      <c r="DZN21" s="480"/>
      <c r="DZO21" s="480"/>
      <c r="DZP21" s="480"/>
      <c r="DZQ21" s="480"/>
      <c r="DZR21" s="480"/>
      <c r="DZS21" s="480"/>
      <c r="DZT21" s="480"/>
      <c r="DZU21" s="480"/>
      <c r="DZV21" s="480"/>
      <c r="DZW21" s="480"/>
      <c r="DZX21" s="480"/>
      <c r="DZY21" s="480"/>
      <c r="DZZ21" s="480"/>
      <c r="EAA21" s="480"/>
      <c r="EAB21" s="480"/>
      <c r="EAC21" s="480"/>
      <c r="EAD21" s="480"/>
      <c r="EAE21" s="480"/>
      <c r="EAF21" s="480"/>
      <c r="EAG21" s="480"/>
      <c r="EAH21" s="480"/>
      <c r="EAI21" s="480"/>
      <c r="EAJ21" s="480"/>
      <c r="EAK21" s="480"/>
      <c r="EAL21" s="480"/>
      <c r="EAM21" s="480"/>
      <c r="EAN21" s="480"/>
      <c r="EAO21" s="480"/>
      <c r="EAP21" s="480"/>
      <c r="EAQ21" s="480"/>
      <c r="EAR21" s="480"/>
      <c r="EAS21" s="480"/>
      <c r="EAT21" s="480"/>
      <c r="EAU21" s="480"/>
      <c r="EAV21" s="480"/>
      <c r="EAW21" s="480"/>
      <c r="EAX21" s="480"/>
      <c r="EAY21" s="480"/>
      <c r="EAZ21" s="480"/>
      <c r="EBA21" s="480"/>
      <c r="EBB21" s="480"/>
      <c r="EBC21" s="480"/>
      <c r="EBD21" s="480"/>
      <c r="EBE21" s="480"/>
      <c r="EBF21" s="480"/>
      <c r="EBG21" s="480"/>
      <c r="EBH21" s="480"/>
      <c r="EBI21" s="480"/>
      <c r="EBJ21" s="480"/>
      <c r="EBK21" s="480"/>
      <c r="EBL21" s="480"/>
      <c r="EBM21" s="480"/>
      <c r="EBN21" s="480"/>
      <c r="EBO21" s="480"/>
      <c r="EBP21" s="480"/>
      <c r="EBQ21" s="480"/>
      <c r="EBR21" s="480"/>
      <c r="EBS21" s="480"/>
      <c r="EBT21" s="480"/>
      <c r="EBU21" s="480"/>
      <c r="EBV21" s="480"/>
      <c r="EBW21" s="480"/>
      <c r="EBX21" s="480"/>
      <c r="EBY21" s="480"/>
      <c r="EBZ21" s="480"/>
      <c r="ECA21" s="480"/>
      <c r="ECB21" s="480"/>
      <c r="ECC21" s="480"/>
      <c r="ECD21" s="480"/>
      <c r="ECE21" s="480"/>
      <c r="ECF21" s="480"/>
      <c r="ECG21" s="480"/>
      <c r="ECH21" s="480"/>
      <c r="ECI21" s="480"/>
      <c r="ECJ21" s="480"/>
      <c r="ECK21" s="480"/>
      <c r="ECL21" s="480"/>
      <c r="ECM21" s="480"/>
      <c r="ECN21" s="480"/>
      <c r="ECO21" s="480"/>
      <c r="ECP21" s="480"/>
      <c r="ECQ21" s="480"/>
      <c r="ECR21" s="480"/>
      <c r="ECS21" s="480"/>
      <c r="ECT21" s="480"/>
      <c r="ECU21" s="480"/>
      <c r="ECV21" s="480"/>
      <c r="ECW21" s="480"/>
      <c r="ECX21" s="480"/>
      <c r="ECY21" s="480"/>
      <c r="ECZ21" s="480"/>
      <c r="EDA21" s="480"/>
      <c r="EDB21" s="480"/>
      <c r="EDC21" s="480"/>
      <c r="EDD21" s="480"/>
      <c r="EDE21" s="480"/>
      <c r="EDF21" s="480"/>
      <c r="EDG21" s="480"/>
      <c r="EDH21" s="480"/>
      <c r="EDI21" s="480"/>
      <c r="EDJ21" s="480"/>
      <c r="EDK21" s="480"/>
      <c r="EDL21" s="480"/>
      <c r="EDM21" s="480"/>
      <c r="EDN21" s="480"/>
      <c r="EDO21" s="480"/>
      <c r="EDP21" s="480"/>
      <c r="EDQ21" s="480"/>
      <c r="EDR21" s="480"/>
      <c r="EDS21" s="480"/>
      <c r="EDT21" s="480"/>
      <c r="EDU21" s="480"/>
      <c r="EDV21" s="480"/>
      <c r="EDW21" s="480"/>
      <c r="EDX21" s="480"/>
      <c r="EDY21" s="480"/>
      <c r="EDZ21" s="480"/>
      <c r="EEA21" s="480"/>
      <c r="EEB21" s="480"/>
      <c r="EEC21" s="480"/>
      <c r="EED21" s="480"/>
      <c r="EEE21" s="480"/>
      <c r="EEF21" s="480"/>
      <c r="EEG21" s="480"/>
      <c r="EEH21" s="480"/>
      <c r="EEI21" s="480"/>
      <c r="EEJ21" s="480"/>
      <c r="EEK21" s="480"/>
      <c r="EEL21" s="480"/>
      <c r="EEM21" s="480"/>
      <c r="EEN21" s="480"/>
      <c r="EEO21" s="480"/>
      <c r="EEP21" s="480"/>
      <c r="EEQ21" s="480"/>
      <c r="EER21" s="480"/>
      <c r="EES21" s="480"/>
      <c r="EET21" s="480"/>
      <c r="EEU21" s="480"/>
      <c r="EEV21" s="480"/>
      <c r="EEW21" s="480"/>
      <c r="EEX21" s="480"/>
      <c r="EEY21" s="480"/>
      <c r="EEZ21" s="480"/>
      <c r="EFA21" s="480"/>
      <c r="EFB21" s="480"/>
      <c r="EFC21" s="480"/>
      <c r="EFD21" s="480"/>
      <c r="EFE21" s="480"/>
      <c r="EFF21" s="480"/>
      <c r="EFG21" s="480"/>
      <c r="EFH21" s="480"/>
      <c r="EFI21" s="480"/>
      <c r="EFJ21" s="480"/>
      <c r="EFK21" s="480"/>
      <c r="EFL21" s="480"/>
      <c r="EFM21" s="480"/>
      <c r="EFN21" s="480"/>
      <c r="EFO21" s="480"/>
      <c r="EFP21" s="480"/>
      <c r="EFQ21" s="480"/>
      <c r="EFR21" s="480"/>
      <c r="EFS21" s="480"/>
      <c r="EFT21" s="480"/>
      <c r="EFU21" s="480"/>
      <c r="EFV21" s="480"/>
      <c r="EFW21" s="480"/>
      <c r="EFX21" s="480"/>
      <c r="EFY21" s="480"/>
      <c r="EFZ21" s="480"/>
      <c r="EGA21" s="480"/>
      <c r="EGB21" s="480"/>
      <c r="EGC21" s="480"/>
      <c r="EGD21" s="480"/>
      <c r="EGE21" s="480"/>
      <c r="EGF21" s="480"/>
      <c r="EGG21" s="480"/>
      <c r="EGH21" s="480"/>
      <c r="EGI21" s="480"/>
      <c r="EGJ21" s="480"/>
      <c r="EGK21" s="480"/>
      <c r="EGL21" s="480"/>
      <c r="EGM21" s="480"/>
      <c r="EGN21" s="480"/>
      <c r="EGO21" s="480"/>
      <c r="EGP21" s="480"/>
      <c r="EGQ21" s="480"/>
      <c r="EGR21" s="480"/>
      <c r="EGS21" s="480"/>
      <c r="EGT21" s="480"/>
      <c r="EGU21" s="480"/>
      <c r="EGV21" s="480"/>
      <c r="EGW21" s="480"/>
      <c r="EGX21" s="480"/>
      <c r="EGY21" s="480"/>
      <c r="EGZ21" s="480"/>
      <c r="EHA21" s="480"/>
      <c r="EHB21" s="480"/>
      <c r="EHC21" s="480"/>
      <c r="EHD21" s="480"/>
      <c r="EHE21" s="480"/>
      <c r="EHF21" s="480"/>
      <c r="EHG21" s="480"/>
      <c r="EHH21" s="480"/>
      <c r="EHI21" s="480"/>
      <c r="EHJ21" s="480"/>
      <c r="EHK21" s="480"/>
      <c r="EHL21" s="480"/>
      <c r="EHM21" s="480"/>
      <c r="EHN21" s="480"/>
      <c r="EHO21" s="480"/>
      <c r="EHP21" s="480"/>
      <c r="EHQ21" s="480"/>
      <c r="EHR21" s="480"/>
      <c r="EHS21" s="480"/>
      <c r="EHT21" s="480"/>
      <c r="EHU21" s="480"/>
      <c r="EHV21" s="480"/>
      <c r="EHW21" s="480"/>
      <c r="EHX21" s="480"/>
      <c r="EHY21" s="480"/>
      <c r="EHZ21" s="480"/>
      <c r="EIA21" s="480"/>
      <c r="EIB21" s="480"/>
      <c r="EIC21" s="480"/>
      <c r="EID21" s="480"/>
      <c r="EIE21" s="480"/>
      <c r="EIF21" s="480"/>
      <c r="EIG21" s="480"/>
      <c r="EIH21" s="480"/>
      <c r="EII21" s="480"/>
      <c r="EIJ21" s="480"/>
      <c r="EIK21" s="480"/>
      <c r="EIL21" s="480"/>
      <c r="EIM21" s="480"/>
      <c r="EIN21" s="480"/>
      <c r="EIO21" s="480"/>
      <c r="EIP21" s="480"/>
      <c r="EIQ21" s="480"/>
      <c r="EIR21" s="480"/>
      <c r="EIS21" s="480"/>
      <c r="EIT21" s="480"/>
      <c r="EIU21" s="480"/>
      <c r="EIV21" s="480"/>
      <c r="EIW21" s="480"/>
      <c r="EIX21" s="480"/>
      <c r="EIY21" s="480"/>
      <c r="EIZ21" s="480"/>
      <c r="EJA21" s="480"/>
      <c r="EJB21" s="480"/>
      <c r="EJC21" s="480"/>
      <c r="EJD21" s="480"/>
      <c r="EJE21" s="480"/>
      <c r="EJF21" s="480"/>
      <c r="EJG21" s="480"/>
      <c r="EJH21" s="480"/>
      <c r="EJI21" s="480"/>
      <c r="EJJ21" s="480"/>
      <c r="EJK21" s="480"/>
      <c r="EJL21" s="480"/>
      <c r="EJM21" s="480"/>
      <c r="EJN21" s="480"/>
      <c r="EJO21" s="480"/>
      <c r="EJP21" s="480"/>
      <c r="EJQ21" s="480"/>
      <c r="EJR21" s="480"/>
      <c r="EJS21" s="480"/>
      <c r="EJT21" s="480"/>
      <c r="EJU21" s="480"/>
      <c r="EJV21" s="480"/>
      <c r="EJW21" s="480"/>
      <c r="EJX21" s="480"/>
      <c r="EJY21" s="480"/>
      <c r="EJZ21" s="480"/>
      <c r="EKA21" s="480"/>
      <c r="EKB21" s="480"/>
      <c r="EKC21" s="480"/>
      <c r="EKD21" s="480"/>
      <c r="EKE21" s="480"/>
      <c r="EKF21" s="480"/>
      <c r="EKG21" s="480"/>
      <c r="EKH21" s="480"/>
      <c r="EKI21" s="480"/>
      <c r="EKJ21" s="480"/>
      <c r="EKK21" s="480"/>
      <c r="EKL21" s="480"/>
      <c r="EKM21" s="480"/>
      <c r="EKN21" s="480"/>
      <c r="EKO21" s="480"/>
      <c r="EKP21" s="480"/>
      <c r="EKQ21" s="480"/>
      <c r="EKR21" s="480"/>
      <c r="EKS21" s="480"/>
      <c r="EKT21" s="480"/>
      <c r="EKU21" s="480"/>
      <c r="EKV21" s="480"/>
      <c r="EKW21" s="480"/>
      <c r="EKX21" s="480"/>
      <c r="EKY21" s="480"/>
      <c r="EKZ21" s="480"/>
      <c r="ELA21" s="480"/>
      <c r="ELB21" s="480"/>
      <c r="ELC21" s="480"/>
      <c r="ELD21" s="480"/>
      <c r="ELE21" s="480"/>
      <c r="ELF21" s="480"/>
      <c r="ELG21" s="480"/>
      <c r="ELH21" s="480"/>
      <c r="ELI21" s="480"/>
      <c r="ELJ21" s="480"/>
      <c r="ELK21" s="480"/>
      <c r="ELL21" s="480"/>
      <c r="ELM21" s="480"/>
      <c r="ELN21" s="480"/>
      <c r="ELO21" s="480"/>
      <c r="ELP21" s="480"/>
      <c r="ELQ21" s="480"/>
      <c r="ELR21" s="480"/>
      <c r="ELS21" s="480"/>
      <c r="ELT21" s="480"/>
      <c r="ELU21" s="480"/>
      <c r="ELV21" s="480"/>
      <c r="ELW21" s="480"/>
      <c r="ELX21" s="480"/>
      <c r="ELY21" s="480"/>
      <c r="ELZ21" s="480"/>
      <c r="EMA21" s="480"/>
      <c r="EMB21" s="480"/>
      <c r="EMC21" s="480"/>
      <c r="EMD21" s="480"/>
      <c r="EME21" s="480"/>
      <c r="EMF21" s="480"/>
      <c r="EMG21" s="480"/>
      <c r="EMH21" s="480"/>
      <c r="EMI21" s="480"/>
      <c r="EMJ21" s="480"/>
      <c r="EMK21" s="480"/>
      <c r="EML21" s="480"/>
      <c r="EMM21" s="480"/>
      <c r="EMN21" s="480"/>
      <c r="EMO21" s="480"/>
      <c r="EMP21" s="480"/>
      <c r="EMQ21" s="480"/>
      <c r="EMR21" s="480"/>
      <c r="EMS21" s="480"/>
      <c r="EMT21" s="480"/>
      <c r="EMU21" s="480"/>
      <c r="EMV21" s="480"/>
      <c r="EMW21" s="480"/>
      <c r="EMX21" s="480"/>
      <c r="EMY21" s="480"/>
      <c r="EMZ21" s="480"/>
      <c r="ENA21" s="480"/>
      <c r="ENB21" s="480"/>
      <c r="ENC21" s="480"/>
      <c r="END21" s="480"/>
      <c r="ENE21" s="480"/>
      <c r="ENF21" s="480"/>
      <c r="ENG21" s="480"/>
      <c r="ENH21" s="480"/>
      <c r="ENI21" s="480"/>
      <c r="ENJ21" s="480"/>
      <c r="ENK21" s="480"/>
      <c r="ENL21" s="480"/>
      <c r="ENM21" s="480"/>
      <c r="ENN21" s="480"/>
      <c r="ENO21" s="480"/>
      <c r="ENP21" s="480"/>
      <c r="ENQ21" s="480"/>
      <c r="ENR21" s="480"/>
      <c r="ENS21" s="480"/>
      <c r="ENT21" s="480"/>
      <c r="ENU21" s="480"/>
      <c r="ENV21" s="480"/>
      <c r="ENW21" s="480"/>
      <c r="ENX21" s="480"/>
      <c r="ENY21" s="480"/>
      <c r="ENZ21" s="480"/>
      <c r="EOA21" s="480"/>
      <c r="EOB21" s="480"/>
      <c r="EOC21" s="480"/>
      <c r="EOD21" s="480"/>
      <c r="EOE21" s="480"/>
      <c r="EOF21" s="480"/>
      <c r="EOG21" s="480"/>
      <c r="EOH21" s="480"/>
      <c r="EOI21" s="480"/>
      <c r="EOJ21" s="480"/>
      <c r="EOK21" s="480"/>
      <c r="EOL21" s="480"/>
      <c r="EOM21" s="480"/>
      <c r="EON21" s="480"/>
      <c r="EOO21" s="480"/>
      <c r="EOP21" s="480"/>
      <c r="EOQ21" s="480"/>
      <c r="EOR21" s="480"/>
      <c r="EOS21" s="480"/>
      <c r="EOT21" s="480"/>
      <c r="EOU21" s="480"/>
      <c r="EOV21" s="480"/>
      <c r="EOW21" s="480"/>
      <c r="EOX21" s="480"/>
      <c r="EOY21" s="480"/>
      <c r="EOZ21" s="480"/>
      <c r="EPA21" s="480"/>
      <c r="EPB21" s="480"/>
      <c r="EPC21" s="480"/>
      <c r="EPD21" s="480"/>
      <c r="EPE21" s="480"/>
      <c r="EPF21" s="480"/>
      <c r="EPG21" s="480"/>
      <c r="EPH21" s="480"/>
      <c r="EPI21" s="480"/>
      <c r="EPJ21" s="480"/>
      <c r="EPK21" s="480"/>
      <c r="EPL21" s="480"/>
      <c r="EPM21" s="480"/>
      <c r="EPN21" s="480"/>
      <c r="EPO21" s="480"/>
      <c r="EPP21" s="480"/>
      <c r="EPQ21" s="480"/>
      <c r="EPR21" s="480"/>
      <c r="EPS21" s="480"/>
      <c r="EPT21" s="480"/>
      <c r="EPU21" s="480"/>
      <c r="EPV21" s="480"/>
      <c r="EPW21" s="480"/>
      <c r="EPX21" s="480"/>
      <c r="EPY21" s="480"/>
      <c r="EPZ21" s="480"/>
      <c r="EQA21" s="480"/>
      <c r="EQB21" s="480"/>
      <c r="EQC21" s="480"/>
      <c r="EQD21" s="480"/>
      <c r="EQE21" s="480"/>
      <c r="EQF21" s="480"/>
      <c r="EQG21" s="480"/>
      <c r="EQH21" s="480"/>
      <c r="EQI21" s="480"/>
      <c r="EQJ21" s="480"/>
      <c r="EQK21" s="480"/>
      <c r="EQL21" s="480"/>
      <c r="EQM21" s="480"/>
      <c r="EQN21" s="480"/>
      <c r="EQO21" s="480"/>
      <c r="EQP21" s="480"/>
      <c r="EQQ21" s="480"/>
      <c r="EQR21" s="480"/>
      <c r="EQS21" s="480"/>
      <c r="EQT21" s="480"/>
      <c r="EQU21" s="480"/>
      <c r="EQV21" s="480"/>
      <c r="EQW21" s="480"/>
      <c r="EQX21" s="480"/>
      <c r="EQY21" s="480"/>
      <c r="EQZ21" s="480"/>
      <c r="ERA21" s="480"/>
      <c r="ERB21" s="480"/>
      <c r="ERC21" s="480"/>
      <c r="ERD21" s="480"/>
      <c r="ERE21" s="480"/>
      <c r="ERF21" s="480"/>
      <c r="ERG21" s="480"/>
      <c r="ERH21" s="480"/>
      <c r="ERI21" s="480"/>
      <c r="ERJ21" s="480"/>
      <c r="ERK21" s="480"/>
      <c r="ERL21" s="480"/>
      <c r="ERM21" s="480"/>
      <c r="ERN21" s="480"/>
      <c r="ERO21" s="480"/>
      <c r="ERP21" s="480"/>
      <c r="ERQ21" s="480"/>
      <c r="ERR21" s="480"/>
      <c r="ERS21" s="480"/>
      <c r="ERT21" s="480"/>
      <c r="ERU21" s="480"/>
      <c r="ERV21" s="480"/>
      <c r="ERW21" s="480"/>
      <c r="ERX21" s="480"/>
      <c r="ERY21" s="480"/>
      <c r="ERZ21" s="480"/>
      <c r="ESA21" s="480"/>
      <c r="ESB21" s="480"/>
      <c r="ESC21" s="480"/>
      <c r="ESD21" s="480"/>
      <c r="ESE21" s="480"/>
      <c r="ESF21" s="480"/>
      <c r="ESG21" s="480"/>
      <c r="ESH21" s="480"/>
      <c r="ESI21" s="480"/>
      <c r="ESJ21" s="480"/>
      <c r="ESK21" s="480"/>
      <c r="ESL21" s="480"/>
      <c r="ESM21" s="480"/>
      <c r="ESN21" s="480"/>
      <c r="ESO21" s="480"/>
      <c r="ESP21" s="480"/>
      <c r="ESQ21" s="480"/>
      <c r="ESR21" s="480"/>
      <c r="ESS21" s="480"/>
      <c r="EST21" s="480"/>
      <c r="ESU21" s="480"/>
      <c r="ESV21" s="480"/>
      <c r="ESW21" s="480"/>
      <c r="ESX21" s="480"/>
      <c r="ESY21" s="480"/>
      <c r="ESZ21" s="480"/>
      <c r="ETA21" s="480"/>
      <c r="ETB21" s="480"/>
      <c r="ETC21" s="480"/>
      <c r="ETD21" s="480"/>
      <c r="ETE21" s="480"/>
      <c r="ETF21" s="480"/>
      <c r="ETG21" s="480"/>
      <c r="ETH21" s="480"/>
      <c r="ETI21" s="480"/>
      <c r="ETJ21" s="480"/>
      <c r="ETK21" s="480"/>
      <c r="ETL21" s="480"/>
      <c r="ETM21" s="480"/>
      <c r="ETN21" s="480"/>
      <c r="ETO21" s="480"/>
      <c r="ETP21" s="480"/>
      <c r="ETQ21" s="480"/>
      <c r="ETR21" s="480"/>
      <c r="ETS21" s="480"/>
      <c r="ETT21" s="480"/>
      <c r="ETU21" s="480"/>
      <c r="ETV21" s="480"/>
      <c r="ETW21" s="480"/>
      <c r="ETX21" s="480"/>
      <c r="ETY21" s="480"/>
      <c r="ETZ21" s="480"/>
      <c r="EUA21" s="480"/>
      <c r="EUB21" s="480"/>
      <c r="EUC21" s="480"/>
      <c r="EUD21" s="480"/>
      <c r="EUE21" s="480"/>
      <c r="EUF21" s="480"/>
      <c r="EUG21" s="480"/>
      <c r="EUH21" s="480"/>
      <c r="EUI21" s="480"/>
      <c r="EUJ21" s="480"/>
      <c r="EUK21" s="480"/>
      <c r="EUL21" s="480"/>
      <c r="EUM21" s="480"/>
      <c r="EUN21" s="480"/>
      <c r="EUO21" s="480"/>
      <c r="EUP21" s="480"/>
      <c r="EUQ21" s="480"/>
      <c r="EUR21" s="480"/>
      <c r="EUS21" s="480"/>
      <c r="EUT21" s="480"/>
      <c r="EUU21" s="480"/>
      <c r="EUV21" s="480"/>
      <c r="EUW21" s="480"/>
      <c r="EUX21" s="480"/>
      <c r="EUY21" s="480"/>
      <c r="EUZ21" s="480"/>
      <c r="EVA21" s="480"/>
      <c r="EVB21" s="480"/>
      <c r="EVC21" s="480"/>
      <c r="EVD21" s="480"/>
      <c r="EVE21" s="480"/>
      <c r="EVF21" s="480"/>
      <c r="EVG21" s="480"/>
      <c r="EVH21" s="480"/>
      <c r="EVI21" s="480"/>
      <c r="EVJ21" s="480"/>
      <c r="EVK21" s="480"/>
      <c r="EVL21" s="480"/>
      <c r="EVM21" s="480"/>
      <c r="EVN21" s="480"/>
      <c r="EVO21" s="480"/>
      <c r="EVP21" s="480"/>
      <c r="EVQ21" s="480"/>
      <c r="EVR21" s="480"/>
      <c r="EVS21" s="480"/>
      <c r="EVT21" s="480"/>
      <c r="EVU21" s="480"/>
      <c r="EVV21" s="480"/>
      <c r="EVW21" s="480"/>
      <c r="EVX21" s="480"/>
      <c r="EVY21" s="480"/>
      <c r="EVZ21" s="480"/>
      <c r="EWA21" s="480"/>
      <c r="EWB21" s="480"/>
      <c r="EWC21" s="480"/>
      <c r="EWD21" s="480"/>
      <c r="EWE21" s="480"/>
      <c r="EWF21" s="480"/>
      <c r="EWG21" s="480"/>
      <c r="EWH21" s="480"/>
      <c r="EWI21" s="480"/>
      <c r="EWJ21" s="480"/>
      <c r="EWK21" s="480"/>
      <c r="EWL21" s="480"/>
      <c r="EWM21" s="480"/>
      <c r="EWN21" s="480"/>
      <c r="EWO21" s="480"/>
      <c r="EWP21" s="480"/>
      <c r="EWQ21" s="480"/>
      <c r="EWR21" s="480"/>
      <c r="EWS21" s="480"/>
      <c r="EWT21" s="480"/>
      <c r="EWU21" s="480"/>
      <c r="EWV21" s="480"/>
      <c r="EWW21" s="480"/>
      <c r="EWX21" s="480"/>
      <c r="EWY21" s="480"/>
      <c r="EWZ21" s="480"/>
      <c r="EXA21" s="480"/>
      <c r="EXB21" s="480"/>
      <c r="EXC21" s="480"/>
      <c r="EXD21" s="480"/>
      <c r="EXE21" s="480"/>
      <c r="EXF21" s="480"/>
      <c r="EXG21" s="480"/>
      <c r="EXH21" s="480"/>
      <c r="EXI21" s="480"/>
      <c r="EXJ21" s="480"/>
      <c r="EXK21" s="480"/>
      <c r="EXL21" s="480"/>
      <c r="EXM21" s="480"/>
      <c r="EXN21" s="480"/>
      <c r="EXO21" s="480"/>
      <c r="EXP21" s="480"/>
      <c r="EXQ21" s="480"/>
      <c r="EXR21" s="480"/>
      <c r="EXS21" s="480"/>
      <c r="EXT21" s="480"/>
      <c r="EXU21" s="480"/>
      <c r="EXV21" s="480"/>
      <c r="EXW21" s="480"/>
      <c r="EXX21" s="480"/>
      <c r="EXY21" s="480"/>
      <c r="EXZ21" s="480"/>
      <c r="EYA21" s="480"/>
      <c r="EYB21" s="480"/>
      <c r="EYC21" s="480"/>
      <c r="EYD21" s="480"/>
      <c r="EYE21" s="480"/>
      <c r="EYF21" s="480"/>
      <c r="EYG21" s="480"/>
      <c r="EYH21" s="480"/>
      <c r="EYI21" s="480"/>
      <c r="EYJ21" s="480"/>
      <c r="EYK21" s="480"/>
      <c r="EYL21" s="480"/>
      <c r="EYM21" s="480"/>
      <c r="EYN21" s="480"/>
      <c r="EYO21" s="480"/>
      <c r="EYP21" s="480"/>
      <c r="EYQ21" s="480"/>
      <c r="EYR21" s="480"/>
      <c r="EYS21" s="480"/>
      <c r="EYT21" s="480"/>
      <c r="EYU21" s="480"/>
      <c r="EYV21" s="480"/>
      <c r="EYW21" s="480"/>
      <c r="EYX21" s="480"/>
      <c r="EYY21" s="480"/>
      <c r="EYZ21" s="480"/>
      <c r="EZA21" s="480"/>
      <c r="EZB21" s="480"/>
      <c r="EZC21" s="480"/>
      <c r="EZD21" s="480"/>
      <c r="EZE21" s="480"/>
      <c r="EZF21" s="480"/>
      <c r="EZG21" s="480"/>
      <c r="EZH21" s="480"/>
      <c r="EZI21" s="480"/>
      <c r="EZJ21" s="480"/>
      <c r="EZK21" s="480"/>
      <c r="EZL21" s="480"/>
      <c r="EZM21" s="480"/>
      <c r="EZN21" s="480"/>
      <c r="EZO21" s="480"/>
      <c r="EZP21" s="480"/>
      <c r="EZQ21" s="480"/>
      <c r="EZR21" s="480"/>
      <c r="EZS21" s="480"/>
      <c r="EZT21" s="480"/>
      <c r="EZU21" s="480"/>
      <c r="EZV21" s="480"/>
      <c r="EZW21" s="480"/>
      <c r="EZX21" s="480"/>
      <c r="EZY21" s="480"/>
      <c r="EZZ21" s="480"/>
      <c r="FAA21" s="480"/>
      <c r="FAB21" s="480"/>
      <c r="FAC21" s="480"/>
      <c r="FAD21" s="480"/>
      <c r="FAE21" s="480"/>
      <c r="FAF21" s="480"/>
      <c r="FAG21" s="480"/>
      <c r="FAH21" s="480"/>
      <c r="FAI21" s="480"/>
      <c r="FAJ21" s="480"/>
      <c r="FAK21" s="480"/>
      <c r="FAL21" s="480"/>
      <c r="FAM21" s="480"/>
      <c r="FAN21" s="480"/>
      <c r="FAO21" s="480"/>
      <c r="FAP21" s="480"/>
      <c r="FAQ21" s="480"/>
      <c r="FAR21" s="480"/>
      <c r="FAS21" s="480"/>
      <c r="FAT21" s="480"/>
      <c r="FAU21" s="480"/>
      <c r="FAV21" s="480"/>
      <c r="FAW21" s="480"/>
      <c r="FAX21" s="480"/>
      <c r="FAY21" s="480"/>
      <c r="FAZ21" s="480"/>
      <c r="FBA21" s="480"/>
      <c r="FBB21" s="480"/>
      <c r="FBC21" s="480"/>
      <c r="FBD21" s="480"/>
      <c r="FBE21" s="480"/>
      <c r="FBF21" s="480"/>
      <c r="FBG21" s="480"/>
      <c r="FBH21" s="480"/>
      <c r="FBI21" s="480"/>
      <c r="FBJ21" s="480"/>
      <c r="FBK21" s="480"/>
      <c r="FBL21" s="480"/>
      <c r="FBM21" s="480"/>
      <c r="FBN21" s="480"/>
      <c r="FBO21" s="480"/>
      <c r="FBP21" s="480"/>
      <c r="FBQ21" s="480"/>
      <c r="FBR21" s="480"/>
      <c r="FBS21" s="480"/>
      <c r="FBT21" s="480"/>
      <c r="FBU21" s="480"/>
      <c r="FBV21" s="480"/>
      <c r="FBW21" s="480"/>
      <c r="FBX21" s="480"/>
      <c r="FBY21" s="480"/>
      <c r="FBZ21" s="480"/>
      <c r="FCA21" s="480"/>
      <c r="FCB21" s="480"/>
      <c r="FCC21" s="480"/>
      <c r="FCD21" s="480"/>
      <c r="FCE21" s="480"/>
      <c r="FCF21" s="480"/>
      <c r="FCG21" s="480"/>
      <c r="FCH21" s="480"/>
      <c r="FCI21" s="480"/>
      <c r="FCJ21" s="480"/>
      <c r="FCK21" s="480"/>
      <c r="FCL21" s="480"/>
      <c r="FCM21" s="480"/>
      <c r="FCN21" s="480"/>
      <c r="FCO21" s="480"/>
      <c r="FCP21" s="480"/>
      <c r="FCQ21" s="480"/>
      <c r="FCR21" s="480"/>
      <c r="FCS21" s="480"/>
      <c r="FCT21" s="480"/>
      <c r="FCU21" s="480"/>
      <c r="FCV21" s="480"/>
      <c r="FCW21" s="480"/>
      <c r="FCX21" s="480"/>
      <c r="FCY21" s="480"/>
      <c r="FCZ21" s="480"/>
      <c r="FDA21" s="480"/>
      <c r="FDB21" s="480"/>
      <c r="FDC21" s="480"/>
      <c r="FDD21" s="480"/>
      <c r="FDE21" s="480"/>
      <c r="FDF21" s="480"/>
      <c r="FDG21" s="480"/>
      <c r="FDH21" s="480"/>
      <c r="FDI21" s="480"/>
      <c r="FDJ21" s="480"/>
      <c r="FDK21" s="480"/>
      <c r="FDL21" s="480"/>
      <c r="FDM21" s="480"/>
      <c r="FDN21" s="480"/>
      <c r="FDO21" s="480"/>
      <c r="FDP21" s="480"/>
      <c r="FDQ21" s="480"/>
      <c r="FDR21" s="480"/>
      <c r="FDS21" s="480"/>
      <c r="FDT21" s="480"/>
      <c r="FDU21" s="480"/>
      <c r="FDV21" s="480"/>
      <c r="FDW21" s="480"/>
      <c r="FDX21" s="480"/>
      <c r="FDY21" s="480"/>
      <c r="FDZ21" s="480"/>
      <c r="FEA21" s="480"/>
      <c r="FEB21" s="480"/>
      <c r="FEC21" s="480"/>
      <c r="FED21" s="480"/>
      <c r="FEE21" s="480"/>
      <c r="FEF21" s="480"/>
      <c r="FEG21" s="480"/>
      <c r="FEH21" s="480"/>
      <c r="FEI21" s="480"/>
      <c r="FEJ21" s="480"/>
      <c r="FEK21" s="480"/>
      <c r="FEL21" s="480"/>
      <c r="FEM21" s="480"/>
      <c r="FEN21" s="480"/>
      <c r="FEO21" s="480"/>
      <c r="FEP21" s="480"/>
      <c r="FEQ21" s="480"/>
      <c r="FER21" s="480"/>
      <c r="FES21" s="480"/>
      <c r="FET21" s="480"/>
      <c r="FEU21" s="480"/>
      <c r="FEV21" s="480"/>
      <c r="FEW21" s="480"/>
      <c r="FEX21" s="480"/>
      <c r="FEY21" s="480"/>
      <c r="FEZ21" s="480"/>
      <c r="FFA21" s="480"/>
      <c r="FFB21" s="480"/>
      <c r="FFC21" s="480"/>
      <c r="FFD21" s="480"/>
      <c r="FFE21" s="480"/>
      <c r="FFF21" s="480"/>
      <c r="FFG21" s="480"/>
      <c r="FFH21" s="480"/>
      <c r="FFI21" s="480"/>
      <c r="FFJ21" s="480"/>
      <c r="FFK21" s="480"/>
      <c r="FFL21" s="480"/>
      <c r="FFM21" s="480"/>
      <c r="FFN21" s="480"/>
      <c r="FFO21" s="480"/>
      <c r="FFP21" s="480"/>
      <c r="FFQ21" s="480"/>
      <c r="FFR21" s="480"/>
      <c r="FFS21" s="480"/>
      <c r="FFT21" s="480"/>
      <c r="FFU21" s="480"/>
      <c r="FFV21" s="480"/>
      <c r="FFW21" s="480"/>
      <c r="FFX21" s="480"/>
      <c r="FFY21" s="480"/>
      <c r="FFZ21" s="480"/>
      <c r="FGA21" s="480"/>
      <c r="FGB21" s="480"/>
      <c r="FGC21" s="480"/>
      <c r="FGD21" s="480"/>
      <c r="FGE21" s="480"/>
      <c r="FGF21" s="480"/>
      <c r="FGG21" s="480"/>
      <c r="FGH21" s="480"/>
      <c r="FGI21" s="480"/>
      <c r="FGJ21" s="480"/>
      <c r="FGK21" s="480"/>
      <c r="FGL21" s="480"/>
      <c r="FGM21" s="480"/>
      <c r="FGN21" s="480"/>
      <c r="FGO21" s="480"/>
      <c r="FGP21" s="480"/>
      <c r="FGQ21" s="480"/>
      <c r="FGR21" s="480"/>
      <c r="FGS21" s="480"/>
      <c r="FGT21" s="480"/>
      <c r="FGU21" s="480"/>
      <c r="FGV21" s="480"/>
      <c r="FGW21" s="480"/>
      <c r="FGX21" s="480"/>
      <c r="FGY21" s="480"/>
      <c r="FGZ21" s="480"/>
      <c r="FHA21" s="480"/>
      <c r="FHB21" s="480"/>
      <c r="FHC21" s="480"/>
      <c r="FHD21" s="480"/>
      <c r="FHE21" s="480"/>
      <c r="FHF21" s="480"/>
      <c r="FHG21" s="480"/>
      <c r="FHH21" s="480"/>
      <c r="FHI21" s="480"/>
      <c r="FHJ21" s="480"/>
      <c r="FHK21" s="480"/>
      <c r="FHL21" s="480"/>
      <c r="FHM21" s="480"/>
      <c r="FHN21" s="480"/>
      <c r="FHO21" s="480"/>
      <c r="FHP21" s="480"/>
      <c r="FHQ21" s="480"/>
      <c r="FHR21" s="480"/>
      <c r="FHS21" s="480"/>
      <c r="FHT21" s="480"/>
      <c r="FHU21" s="480"/>
      <c r="FHV21" s="480"/>
      <c r="FHW21" s="480"/>
      <c r="FHX21" s="480"/>
      <c r="FHY21" s="480"/>
      <c r="FHZ21" s="480"/>
      <c r="FIA21" s="480"/>
      <c r="FIB21" s="480"/>
      <c r="FIC21" s="480"/>
      <c r="FID21" s="480"/>
      <c r="FIE21" s="480"/>
      <c r="FIF21" s="480"/>
      <c r="FIG21" s="480"/>
      <c r="FIH21" s="480"/>
      <c r="FII21" s="480"/>
      <c r="FIJ21" s="480"/>
      <c r="FIK21" s="480"/>
      <c r="FIL21" s="480"/>
      <c r="FIM21" s="480"/>
      <c r="FIN21" s="480"/>
      <c r="FIO21" s="480"/>
      <c r="FIP21" s="480"/>
      <c r="FIQ21" s="480"/>
      <c r="FIR21" s="480"/>
      <c r="FIS21" s="480"/>
      <c r="FIT21" s="480"/>
      <c r="FIU21" s="480"/>
      <c r="FIV21" s="480"/>
      <c r="FIW21" s="480"/>
      <c r="FIX21" s="480"/>
      <c r="FIY21" s="480"/>
      <c r="FIZ21" s="480"/>
      <c r="FJA21" s="480"/>
      <c r="FJB21" s="480"/>
      <c r="FJC21" s="480"/>
      <c r="FJD21" s="480"/>
      <c r="FJE21" s="480"/>
      <c r="FJF21" s="480"/>
      <c r="FJG21" s="480"/>
      <c r="FJH21" s="480"/>
      <c r="FJI21" s="480"/>
      <c r="FJJ21" s="480"/>
      <c r="FJK21" s="480"/>
      <c r="FJL21" s="480"/>
      <c r="FJM21" s="480"/>
      <c r="FJN21" s="480"/>
      <c r="FJO21" s="480"/>
      <c r="FJP21" s="480"/>
      <c r="FJQ21" s="480"/>
      <c r="FJR21" s="480"/>
      <c r="FJS21" s="480"/>
      <c r="FJT21" s="480"/>
      <c r="FJU21" s="480"/>
      <c r="FJV21" s="480"/>
      <c r="FJW21" s="480"/>
      <c r="FJX21" s="480"/>
      <c r="FJY21" s="480"/>
      <c r="FJZ21" s="480"/>
      <c r="FKA21" s="480"/>
      <c r="FKB21" s="480"/>
      <c r="FKC21" s="480"/>
      <c r="FKD21" s="480"/>
      <c r="FKE21" s="480"/>
      <c r="FKF21" s="480"/>
      <c r="FKG21" s="480"/>
      <c r="FKH21" s="480"/>
      <c r="FKI21" s="480"/>
      <c r="FKJ21" s="480"/>
      <c r="FKK21" s="480"/>
      <c r="FKL21" s="480"/>
      <c r="FKM21" s="480"/>
      <c r="FKN21" s="480"/>
      <c r="FKO21" s="480"/>
      <c r="FKP21" s="480"/>
      <c r="FKQ21" s="480"/>
      <c r="FKR21" s="480"/>
      <c r="FKS21" s="480"/>
      <c r="FKT21" s="480"/>
      <c r="FKU21" s="480"/>
      <c r="FKV21" s="480"/>
      <c r="FKW21" s="480"/>
      <c r="FKX21" s="480"/>
      <c r="FKY21" s="480"/>
      <c r="FKZ21" s="480"/>
      <c r="FLA21" s="480"/>
      <c r="FLB21" s="480"/>
      <c r="FLC21" s="480"/>
      <c r="FLD21" s="480"/>
      <c r="FLE21" s="480"/>
      <c r="FLF21" s="480"/>
      <c r="FLG21" s="480"/>
      <c r="FLH21" s="480"/>
      <c r="FLI21" s="480"/>
      <c r="FLJ21" s="480"/>
      <c r="FLK21" s="480"/>
      <c r="FLL21" s="480"/>
      <c r="FLM21" s="480"/>
      <c r="FLN21" s="480"/>
      <c r="FLO21" s="480"/>
      <c r="FLP21" s="480"/>
      <c r="FLQ21" s="480"/>
      <c r="FLR21" s="480"/>
      <c r="FLS21" s="480"/>
      <c r="FLT21" s="480"/>
      <c r="FLU21" s="480"/>
      <c r="FLV21" s="480"/>
      <c r="FLW21" s="480"/>
      <c r="FLX21" s="480"/>
      <c r="FLY21" s="480"/>
      <c r="FLZ21" s="480"/>
      <c r="FMA21" s="480"/>
      <c r="FMB21" s="480"/>
      <c r="FMC21" s="480"/>
      <c r="FMD21" s="480"/>
      <c r="FME21" s="480"/>
      <c r="FMF21" s="480"/>
      <c r="FMG21" s="480"/>
      <c r="FMH21" s="480"/>
      <c r="FMI21" s="480"/>
      <c r="FMJ21" s="480"/>
      <c r="FMK21" s="480"/>
      <c r="FML21" s="480"/>
      <c r="FMM21" s="480"/>
      <c r="FMN21" s="480"/>
      <c r="FMO21" s="480"/>
      <c r="FMP21" s="480"/>
      <c r="FMQ21" s="480"/>
      <c r="FMR21" s="480"/>
      <c r="FMS21" s="480"/>
      <c r="FMT21" s="480"/>
      <c r="FMU21" s="480"/>
      <c r="FMV21" s="480"/>
      <c r="FMW21" s="480"/>
      <c r="FMX21" s="480"/>
      <c r="FMY21" s="480"/>
      <c r="FMZ21" s="480"/>
      <c r="FNA21" s="480"/>
      <c r="FNB21" s="480"/>
      <c r="FNC21" s="480"/>
      <c r="FND21" s="480"/>
      <c r="FNE21" s="480"/>
      <c r="FNF21" s="480"/>
      <c r="FNG21" s="480"/>
      <c r="FNH21" s="480"/>
      <c r="FNI21" s="480"/>
      <c r="FNJ21" s="480"/>
      <c r="FNK21" s="480"/>
      <c r="FNL21" s="480"/>
      <c r="FNM21" s="480"/>
      <c r="FNN21" s="480"/>
      <c r="FNO21" s="480"/>
      <c r="FNP21" s="480"/>
      <c r="FNQ21" s="480"/>
      <c r="FNR21" s="480"/>
      <c r="FNS21" s="480"/>
      <c r="FNT21" s="480"/>
      <c r="FNU21" s="480"/>
      <c r="FNV21" s="480"/>
      <c r="FNW21" s="480"/>
      <c r="FNX21" s="480"/>
      <c r="FNY21" s="480"/>
      <c r="FNZ21" s="480"/>
      <c r="FOA21" s="480"/>
      <c r="FOB21" s="480"/>
      <c r="FOC21" s="480"/>
      <c r="FOD21" s="480"/>
      <c r="FOE21" s="480"/>
      <c r="FOF21" s="480"/>
      <c r="FOG21" s="480"/>
      <c r="FOH21" s="480"/>
      <c r="FOI21" s="480"/>
      <c r="FOJ21" s="480"/>
      <c r="FOK21" s="480"/>
      <c r="FOL21" s="480"/>
      <c r="FOM21" s="480"/>
      <c r="FON21" s="480"/>
      <c r="FOO21" s="480"/>
      <c r="FOP21" s="480"/>
      <c r="FOQ21" s="480"/>
      <c r="FOR21" s="480"/>
      <c r="FOS21" s="480"/>
      <c r="FOT21" s="480"/>
      <c r="FOU21" s="480"/>
      <c r="FOV21" s="480"/>
      <c r="FOW21" s="480"/>
      <c r="FOX21" s="480"/>
      <c r="FOY21" s="480"/>
      <c r="FOZ21" s="480"/>
      <c r="FPA21" s="480"/>
      <c r="FPB21" s="480"/>
      <c r="FPC21" s="480"/>
      <c r="FPD21" s="480"/>
      <c r="FPE21" s="480"/>
      <c r="FPF21" s="480"/>
      <c r="FPG21" s="480"/>
      <c r="FPH21" s="480"/>
      <c r="FPI21" s="480"/>
      <c r="FPJ21" s="480"/>
      <c r="FPK21" s="480"/>
      <c r="FPL21" s="480"/>
      <c r="FPM21" s="480"/>
      <c r="FPN21" s="480"/>
      <c r="FPO21" s="480"/>
      <c r="FPP21" s="480"/>
      <c r="FPQ21" s="480"/>
      <c r="FPR21" s="480"/>
      <c r="FPS21" s="480"/>
      <c r="FPT21" s="480"/>
      <c r="FPU21" s="480"/>
      <c r="FPV21" s="480"/>
      <c r="FPW21" s="480"/>
      <c r="FPX21" s="480"/>
      <c r="FPY21" s="480"/>
      <c r="FPZ21" s="480"/>
      <c r="FQA21" s="480"/>
      <c r="FQB21" s="480"/>
      <c r="FQC21" s="480"/>
      <c r="FQD21" s="480"/>
      <c r="FQE21" s="480"/>
      <c r="FQF21" s="480"/>
      <c r="FQG21" s="480"/>
      <c r="FQH21" s="480"/>
      <c r="FQI21" s="480"/>
      <c r="FQJ21" s="480"/>
      <c r="FQK21" s="480"/>
      <c r="FQL21" s="480"/>
      <c r="FQM21" s="480"/>
      <c r="FQN21" s="480"/>
      <c r="FQO21" s="480"/>
      <c r="FQP21" s="480"/>
      <c r="FQQ21" s="480"/>
      <c r="FQR21" s="480"/>
      <c r="FQS21" s="480"/>
      <c r="FQT21" s="480"/>
      <c r="FQU21" s="480"/>
      <c r="FQV21" s="480"/>
      <c r="FQW21" s="480"/>
      <c r="FQX21" s="480"/>
      <c r="FQY21" s="480"/>
      <c r="FQZ21" s="480"/>
      <c r="FRA21" s="480"/>
      <c r="FRB21" s="480"/>
      <c r="FRC21" s="480"/>
      <c r="FRD21" s="480"/>
      <c r="FRE21" s="480"/>
      <c r="FRF21" s="480"/>
      <c r="FRG21" s="480"/>
      <c r="FRH21" s="480"/>
      <c r="FRI21" s="480"/>
      <c r="FRJ21" s="480"/>
      <c r="FRK21" s="480"/>
      <c r="FRL21" s="480"/>
      <c r="FRM21" s="480"/>
      <c r="FRN21" s="480"/>
      <c r="FRO21" s="480"/>
      <c r="FRP21" s="480"/>
      <c r="FRQ21" s="480"/>
      <c r="FRR21" s="480"/>
      <c r="FRS21" s="480"/>
      <c r="FRT21" s="480"/>
      <c r="FRU21" s="480"/>
      <c r="FRV21" s="480"/>
      <c r="FRW21" s="480"/>
      <c r="FRX21" s="480"/>
      <c r="FRY21" s="480"/>
      <c r="FRZ21" s="480"/>
      <c r="FSA21" s="480"/>
      <c r="FSB21" s="480"/>
      <c r="FSC21" s="480"/>
      <c r="FSD21" s="480"/>
      <c r="FSE21" s="480"/>
      <c r="FSF21" s="480"/>
      <c r="FSG21" s="480"/>
      <c r="FSH21" s="480"/>
      <c r="FSI21" s="480"/>
      <c r="FSJ21" s="480"/>
      <c r="FSK21" s="480"/>
      <c r="FSL21" s="480"/>
      <c r="FSM21" s="480"/>
      <c r="FSN21" s="480"/>
      <c r="FSO21" s="480"/>
    </row>
    <row r="22" spans="1:4565" s="563" customFormat="1">
      <c r="A22" s="563">
        <v>19</v>
      </c>
      <c r="B22" s="325">
        <v>42886</v>
      </c>
      <c r="C22" s="325">
        <v>42912</v>
      </c>
      <c r="D22" s="480">
        <v>4145365333.3699999</v>
      </c>
      <c r="E22" s="480">
        <v>4145365333.3699999</v>
      </c>
      <c r="F22" s="480">
        <v>4509009388.6499996</v>
      </c>
      <c r="G22" s="480">
        <v>4509009388.6499996</v>
      </c>
      <c r="H22" s="480">
        <v>0</v>
      </c>
      <c r="I22" s="480">
        <v>0</v>
      </c>
      <c r="J22" s="480">
        <v>0</v>
      </c>
      <c r="K22" s="480">
        <v>0</v>
      </c>
      <c r="L22" s="480">
        <v>117750240</v>
      </c>
      <c r="M22" s="480">
        <v>1914129790.9899998</v>
      </c>
      <c r="N22" s="480">
        <v>0</v>
      </c>
      <c r="O22" s="480">
        <v>1191760223.5599999</v>
      </c>
      <c r="P22" s="285">
        <v>3.4660000000000003E-2</v>
      </c>
      <c r="Q22" s="398">
        <v>1.2505179405728774E-4</v>
      </c>
      <c r="R22" s="448">
        <v>7.9666909231354912E-4</v>
      </c>
      <c r="S22" s="442">
        <v>6871.7400000000007</v>
      </c>
      <c r="T22" s="442">
        <v>13316605.01</v>
      </c>
      <c r="U22" s="442">
        <v>4308039.71</v>
      </c>
      <c r="V22" s="442">
        <v>2006692.3699999999</v>
      </c>
      <c r="W22" s="442">
        <v>1262213.5900000001</v>
      </c>
      <c r="X22" s="442">
        <v>1051723.5899999999</v>
      </c>
      <c r="Y22" s="442">
        <v>466396.04000000004</v>
      </c>
      <c r="Z22" s="442">
        <v>256879.49</v>
      </c>
      <c r="AA22" s="442">
        <v>295519.34000000003</v>
      </c>
      <c r="AB22" s="442">
        <v>93242.77</v>
      </c>
      <c r="AC22" s="442">
        <v>148089.74</v>
      </c>
      <c r="AD22" s="442">
        <v>855437.1</v>
      </c>
      <c r="AE22" s="442">
        <v>0</v>
      </c>
      <c r="AF22" s="442">
        <v>74109.14</v>
      </c>
      <c r="AG22" s="442">
        <v>909442.86</v>
      </c>
      <c r="AH22" s="442">
        <v>568876.81000000006</v>
      </c>
      <c r="AI22" s="442">
        <v>703642.2</v>
      </c>
      <c r="AJ22" s="442">
        <v>401746.3</v>
      </c>
      <c r="AK22" s="442">
        <v>315426.07</v>
      </c>
      <c r="AL22" s="442">
        <v>179816.58</v>
      </c>
      <c r="AM22" s="442">
        <v>252415.44</v>
      </c>
      <c r="AN22" s="442">
        <v>97995.77</v>
      </c>
      <c r="AO22" s="442">
        <v>81359.100000000006</v>
      </c>
      <c r="AP22" s="442">
        <v>631842.87</v>
      </c>
      <c r="AQ22" s="442">
        <v>6871.7400000000007</v>
      </c>
      <c r="AR22" s="442">
        <v>13390714.15</v>
      </c>
      <c r="AS22" s="442">
        <v>5217482.57</v>
      </c>
      <c r="AT22" s="442">
        <v>2575569.1799999997</v>
      </c>
      <c r="AU22" s="442">
        <v>1965855.79</v>
      </c>
      <c r="AV22" s="442">
        <v>1453469.89</v>
      </c>
      <c r="AW22" s="442">
        <v>781822.1100000001</v>
      </c>
      <c r="AX22" s="442">
        <v>436696.06999999995</v>
      </c>
      <c r="AY22" s="442">
        <v>547934.78</v>
      </c>
      <c r="AZ22" s="442">
        <v>191238.54</v>
      </c>
      <c r="BA22" s="442">
        <v>229448.84</v>
      </c>
      <c r="BB22" s="442">
        <v>1487279.97</v>
      </c>
      <c r="BC22" s="442">
        <v>28284383.629999999</v>
      </c>
      <c r="BD22" s="478">
        <v>23490874.270000003</v>
      </c>
      <c r="BE22" s="1271" t="s">
        <v>459</v>
      </c>
      <c r="BF22" s="1247">
        <v>25202909.239999998</v>
      </c>
      <c r="BG22" s="1247">
        <v>0</v>
      </c>
      <c r="BH22" s="1247">
        <v>0</v>
      </c>
      <c r="BI22" s="1247">
        <v>0</v>
      </c>
      <c r="BJ22" s="608">
        <v>246669567.42999983</v>
      </c>
      <c r="BK22" s="608"/>
      <c r="BL22" s="608">
        <v>62</v>
      </c>
      <c r="BM22" s="608">
        <v>63</v>
      </c>
      <c r="BN22" s="608">
        <v>64</v>
      </c>
      <c r="BO22" s="608">
        <v>65</v>
      </c>
      <c r="BP22" s="608">
        <v>66</v>
      </c>
      <c r="BQ22" s="1272">
        <v>0</v>
      </c>
      <c r="BR22" s="1200">
        <v>2725700000</v>
      </c>
      <c r="BS22" s="608">
        <v>170000000</v>
      </c>
      <c r="BT22" s="608">
        <v>255000000</v>
      </c>
      <c r="BU22" s="608">
        <v>350000000</v>
      </c>
      <c r="BV22" s="608">
        <v>300000000</v>
      </c>
      <c r="BW22" s="608">
        <v>250000000</v>
      </c>
      <c r="BX22" s="608">
        <v>150000000</v>
      </c>
      <c r="BY22" s="608">
        <v>200000000</v>
      </c>
      <c r="BZ22" s="608">
        <v>50000000</v>
      </c>
      <c r="CA22" s="608">
        <v>200000000</v>
      </c>
      <c r="CB22" s="608">
        <v>325000000</v>
      </c>
      <c r="CC22" s="608">
        <v>0</v>
      </c>
      <c r="CD22" s="608"/>
      <c r="CE22" s="608"/>
      <c r="CF22" s="608"/>
      <c r="CG22" s="608"/>
      <c r="CH22" s="608"/>
      <c r="CI22" s="608"/>
      <c r="CJ22" s="608"/>
      <c r="CK22" s="608"/>
      <c r="CL22" s="608">
        <v>2250000000</v>
      </c>
      <c r="CM22" s="608">
        <v>30000000</v>
      </c>
      <c r="CN22" s="608">
        <v>39100000</v>
      </c>
      <c r="CO22" s="608">
        <v>166400000</v>
      </c>
      <c r="CP22" s="608">
        <v>45000000</v>
      </c>
      <c r="CQ22" s="608">
        <v>43300000</v>
      </c>
      <c r="CR22" s="608">
        <v>151900000</v>
      </c>
      <c r="CS22" s="608">
        <v>0</v>
      </c>
      <c r="CT22" s="608"/>
      <c r="CU22" s="608"/>
      <c r="CV22" s="608"/>
      <c r="CW22" s="608"/>
      <c r="CX22" s="608"/>
      <c r="CY22" s="608"/>
      <c r="CZ22" s="608"/>
      <c r="DA22" s="608">
        <v>475700000</v>
      </c>
      <c r="DB22" s="608">
        <v>0</v>
      </c>
      <c r="DC22" s="608">
        <v>0</v>
      </c>
      <c r="DD22" s="608" t="s">
        <v>107</v>
      </c>
      <c r="DE22" s="608" t="s">
        <v>107</v>
      </c>
      <c r="DF22" s="608" t="s">
        <v>107</v>
      </c>
      <c r="DG22" s="608" t="s">
        <v>107</v>
      </c>
      <c r="DH22" s="608" t="s">
        <v>107</v>
      </c>
      <c r="DI22" s="608" t="s">
        <v>107</v>
      </c>
      <c r="DJ22" s="608" t="s">
        <v>107</v>
      </c>
      <c r="DK22" s="608" t="s">
        <v>107</v>
      </c>
      <c r="DL22" s="608" t="s">
        <v>107</v>
      </c>
      <c r="DM22" s="608" t="s">
        <v>107</v>
      </c>
      <c r="DN22" s="608" t="s">
        <v>107</v>
      </c>
      <c r="DO22" s="608" t="s">
        <v>107</v>
      </c>
      <c r="DP22" s="608" t="s">
        <v>107</v>
      </c>
      <c r="DQ22" s="608" t="s">
        <v>107</v>
      </c>
      <c r="DR22" s="608" t="s">
        <v>107</v>
      </c>
      <c r="DS22" s="608" t="s">
        <v>59</v>
      </c>
      <c r="DT22" s="608" t="s">
        <v>59</v>
      </c>
      <c r="DU22" s="608" t="s">
        <v>59</v>
      </c>
      <c r="DV22" s="608" t="s">
        <v>59</v>
      </c>
      <c r="DW22" s="608" t="s">
        <v>59</v>
      </c>
      <c r="DX22" s="608" t="s">
        <v>59</v>
      </c>
      <c r="DY22" s="608" t="s">
        <v>59</v>
      </c>
      <c r="DZ22" s="608" t="s">
        <v>59</v>
      </c>
      <c r="EA22" s="608" t="s">
        <v>59</v>
      </c>
      <c r="EB22" s="608" t="s">
        <v>59</v>
      </c>
      <c r="EC22" s="608" t="s">
        <v>59</v>
      </c>
      <c r="ED22" s="608" t="s">
        <v>59</v>
      </c>
      <c r="EE22" s="608" t="s">
        <v>59</v>
      </c>
      <c r="EF22" s="608" t="s">
        <v>59</v>
      </c>
      <c r="EG22" s="608"/>
      <c r="EH22" s="608" t="s">
        <v>59</v>
      </c>
      <c r="EI22" s="608"/>
      <c r="EJ22" s="608"/>
      <c r="EK22" s="608"/>
      <c r="EL22" s="608"/>
      <c r="EM22" s="608"/>
      <c r="EN22" s="608" t="s">
        <v>59</v>
      </c>
      <c r="EO22" s="608">
        <v>1208867624.6499999</v>
      </c>
      <c r="EP22" s="1187">
        <v>2312764.5699999998</v>
      </c>
      <c r="EQ22" s="1416">
        <v>0</v>
      </c>
      <c r="ER22" s="1416">
        <v>6.1349066421457592E-3</v>
      </c>
      <c r="ES22" s="1416">
        <v>1.7516091403408924E-3</v>
      </c>
      <c r="ET22" s="1416">
        <v>6.4856628311190561E-4</v>
      </c>
      <c r="EU22" s="1416">
        <v>4.0801608767778905E-4</v>
      </c>
      <c r="EV22" s="1416">
        <v>3.3526131535782032E-4</v>
      </c>
      <c r="EW22" s="1416">
        <v>1.3710010173994584E-4</v>
      </c>
      <c r="EX22" s="1416">
        <v>6.8260727782684839E-5</v>
      </c>
      <c r="EY22" s="1416">
        <v>1.0768318524408348E-4</v>
      </c>
      <c r="EZ22" s="1416">
        <v>6.5698710929134417E-5</v>
      </c>
      <c r="FA22" s="1416">
        <v>1.0344172431763225E-4</v>
      </c>
      <c r="FB22" s="1416">
        <v>8.5565965240313861E-4</v>
      </c>
      <c r="FC22" s="1416">
        <v>1.0616203571050786E-2</v>
      </c>
      <c r="FD22" s="1416">
        <v>0</v>
      </c>
      <c r="FE22" s="1416">
        <v>6.5683071091425811E-5</v>
      </c>
      <c r="FF22" s="1416">
        <v>3.846023557306826E-4</v>
      </c>
      <c r="FG22" s="1416">
        <v>2.9696831569302E-4</v>
      </c>
      <c r="FH22" s="1416">
        <v>2.2653264892571868E-4</v>
      </c>
      <c r="FI22" s="1416">
        <v>1.7566815482095567E-4</v>
      </c>
      <c r="FJ22" s="1416">
        <v>1.6246935590315145E-4</v>
      </c>
      <c r="FK22" s="1416">
        <v>7.7624673733819305E-5</v>
      </c>
      <c r="FL22" s="1416">
        <v>1.2452315445410551E-4</v>
      </c>
      <c r="FM22" s="1416">
        <v>8.1253746683439542E-5</v>
      </c>
      <c r="FN22" s="1416">
        <v>4.3291195970308052E-5</v>
      </c>
      <c r="FO22" s="1416">
        <v>8.9010183468940128E-4</v>
      </c>
      <c r="FP22" s="1416">
        <v>2.5287185076960281E-3</v>
      </c>
      <c r="FQ22" s="1416">
        <v>0</v>
      </c>
      <c r="FR22" s="1416">
        <v>6.2005897132371849E-3</v>
      </c>
      <c r="FS22" s="1416">
        <v>2.1362114960715751E-3</v>
      </c>
      <c r="FT22" s="1416">
        <v>9.455345988049255E-4</v>
      </c>
      <c r="FU22" s="1416">
        <v>6.3454873660350776E-4</v>
      </c>
      <c r="FV22" s="1416">
        <v>5.1092947017877604E-4</v>
      </c>
      <c r="FW22" s="1416">
        <v>2.9956945764309732E-4</v>
      </c>
      <c r="FX22" s="1416">
        <v>1.4588540151650416E-4</v>
      </c>
      <c r="FY22" s="1416">
        <v>2.3220633969818898E-4</v>
      </c>
      <c r="FZ22" s="1416">
        <v>1.4695245761257397E-4</v>
      </c>
      <c r="GA22" s="1416">
        <v>1.4673292028794031E-4</v>
      </c>
      <c r="GB22" s="1416">
        <v>1.7457614870925399E-3</v>
      </c>
      <c r="GC22" s="1416">
        <v>1.3144922078746814E-2</v>
      </c>
      <c r="GD22" s="1473" t="s">
        <v>1382</v>
      </c>
      <c r="GE22" s="1473" t="s">
        <v>1382</v>
      </c>
      <c r="GF22" s="480"/>
      <c r="GG22" s="480"/>
      <c r="GH22" s="480"/>
      <c r="GI22" s="480"/>
      <c r="GJ22" s="480"/>
      <c r="GK22" s="480"/>
      <c r="GL22" s="480"/>
      <c r="GM22" s="480"/>
      <c r="GN22" s="480"/>
      <c r="GO22" s="480"/>
      <c r="GP22" s="480"/>
      <c r="GQ22" s="480"/>
      <c r="GR22" s="480"/>
      <c r="GS22" s="480"/>
      <c r="GT22" s="480"/>
      <c r="GU22" s="480"/>
      <c r="GV22" s="480"/>
      <c r="GW22" s="480"/>
      <c r="GX22" s="480"/>
      <c r="GY22" s="480"/>
      <c r="GZ22" s="480"/>
      <c r="HA22" s="480"/>
      <c r="HB22" s="480"/>
      <c r="HC22" s="480"/>
      <c r="HD22" s="480"/>
      <c r="HE22" s="480"/>
      <c r="HF22" s="480"/>
      <c r="HG22" s="480"/>
      <c r="HH22" s="480"/>
      <c r="HI22" s="480"/>
      <c r="HJ22" s="480"/>
      <c r="HK22" s="480"/>
      <c r="HL22" s="480"/>
      <c r="HM22" s="480"/>
      <c r="HN22" s="480"/>
      <c r="HO22" s="480"/>
      <c r="HP22" s="480"/>
      <c r="HQ22" s="480"/>
      <c r="HR22" s="480"/>
      <c r="HS22" s="480"/>
      <c r="HT22" s="480"/>
      <c r="HU22" s="480"/>
      <c r="HV22" s="480"/>
      <c r="HW22" s="480"/>
      <c r="HX22" s="480"/>
      <c r="HY22" s="480"/>
      <c r="HZ22" s="480"/>
      <c r="IA22" s="480"/>
      <c r="IB22" s="480"/>
      <c r="IC22" s="480"/>
      <c r="ID22" s="480"/>
      <c r="IE22" s="480"/>
      <c r="IF22" s="480"/>
      <c r="IG22" s="480"/>
      <c r="IH22" s="480"/>
      <c r="II22" s="480"/>
      <c r="IJ22" s="480"/>
      <c r="IK22" s="480"/>
      <c r="IL22" s="480"/>
      <c r="IM22" s="480"/>
      <c r="IN22" s="480"/>
      <c r="IO22" s="480"/>
      <c r="IP22" s="480"/>
      <c r="IQ22" s="480"/>
      <c r="IR22" s="480"/>
      <c r="IS22" s="480"/>
      <c r="IT22" s="480"/>
      <c r="IU22" s="480"/>
      <c r="IV22" s="480"/>
      <c r="IW22" s="480"/>
      <c r="IX22" s="480"/>
      <c r="IY22" s="480"/>
      <c r="IZ22" s="480"/>
      <c r="JA22" s="480"/>
      <c r="JB22" s="480"/>
      <c r="JC22" s="480"/>
      <c r="JD22" s="480"/>
      <c r="JE22" s="480"/>
      <c r="JF22" s="480"/>
      <c r="JG22" s="480"/>
      <c r="JH22" s="480"/>
      <c r="JI22" s="480"/>
      <c r="JJ22" s="480"/>
      <c r="JK22" s="480"/>
      <c r="JL22" s="480"/>
      <c r="JM22" s="480"/>
      <c r="JN22" s="480"/>
      <c r="JO22" s="480"/>
      <c r="JP22" s="480"/>
      <c r="JQ22" s="480"/>
      <c r="JR22" s="480"/>
      <c r="JS22" s="480"/>
      <c r="JT22" s="480"/>
      <c r="JU22" s="480"/>
      <c r="JV22" s="480"/>
      <c r="JW22" s="480"/>
      <c r="JX22" s="480"/>
      <c r="JY22" s="480"/>
      <c r="JZ22" s="480"/>
      <c r="KA22" s="480"/>
      <c r="KB22" s="480"/>
      <c r="KC22" s="480"/>
      <c r="KD22" s="480"/>
      <c r="KE22" s="480"/>
      <c r="KF22" s="480"/>
      <c r="KG22" s="480"/>
      <c r="KH22" s="480"/>
      <c r="KI22" s="480"/>
      <c r="KJ22" s="480"/>
      <c r="KK22" s="480"/>
      <c r="KL22" s="480"/>
      <c r="KM22" s="480"/>
      <c r="KN22" s="480"/>
      <c r="KO22" s="480"/>
      <c r="KP22" s="480"/>
      <c r="KQ22" s="480"/>
      <c r="KR22" s="480"/>
      <c r="KS22" s="480"/>
      <c r="KT22" s="480"/>
      <c r="KU22" s="480"/>
      <c r="KV22" s="480"/>
      <c r="KW22" s="480"/>
      <c r="KX22" s="480"/>
      <c r="KY22" s="480"/>
      <c r="KZ22" s="480"/>
      <c r="LA22" s="480"/>
      <c r="LB22" s="480"/>
      <c r="LC22" s="480"/>
      <c r="LD22" s="480"/>
      <c r="LE22" s="480"/>
      <c r="LF22" s="480"/>
      <c r="LG22" s="480"/>
      <c r="LH22" s="480"/>
      <c r="LI22" s="480"/>
      <c r="LJ22" s="480"/>
      <c r="LK22" s="480"/>
      <c r="LL22" s="480"/>
      <c r="LM22" s="480"/>
      <c r="LN22" s="480"/>
      <c r="LO22" s="480"/>
      <c r="LP22" s="480"/>
      <c r="LQ22" s="480"/>
      <c r="LR22" s="480"/>
      <c r="LS22" s="480"/>
      <c r="LT22" s="480"/>
      <c r="LU22" s="480"/>
      <c r="LV22" s="480"/>
      <c r="LW22" s="480"/>
      <c r="LX22" s="480"/>
      <c r="LY22" s="480"/>
      <c r="LZ22" s="480"/>
      <c r="MA22" s="480"/>
      <c r="MB22" s="480"/>
      <c r="MC22" s="480"/>
      <c r="MD22" s="480"/>
      <c r="ME22" s="480"/>
      <c r="MF22" s="480"/>
      <c r="MG22" s="480"/>
      <c r="MH22" s="480"/>
      <c r="MI22" s="480"/>
      <c r="MJ22" s="480"/>
      <c r="MK22" s="480"/>
      <c r="ML22" s="480"/>
      <c r="MM22" s="480"/>
      <c r="MN22" s="480"/>
      <c r="MO22" s="480"/>
      <c r="MP22" s="480"/>
      <c r="MQ22" s="480"/>
      <c r="MR22" s="480"/>
      <c r="MS22" s="480"/>
      <c r="MT22" s="480"/>
      <c r="MU22" s="480"/>
      <c r="MV22" s="480"/>
      <c r="MW22" s="480"/>
      <c r="MX22" s="480"/>
      <c r="MY22" s="480"/>
      <c r="MZ22" s="480"/>
      <c r="NA22" s="480"/>
      <c r="NB22" s="480"/>
      <c r="NC22" s="480"/>
      <c r="ND22" s="480"/>
      <c r="NE22" s="480"/>
      <c r="NF22" s="480"/>
      <c r="NG22" s="480"/>
      <c r="NH22" s="480"/>
      <c r="NI22" s="480"/>
      <c r="NJ22" s="480"/>
      <c r="NK22" s="480"/>
      <c r="NL22" s="480"/>
      <c r="NM22" s="480"/>
      <c r="NN22" s="480"/>
      <c r="NO22" s="480"/>
      <c r="NP22" s="480"/>
      <c r="NQ22" s="480"/>
      <c r="NR22" s="480"/>
      <c r="NS22" s="480"/>
      <c r="NT22" s="480"/>
      <c r="NU22" s="480"/>
      <c r="NV22" s="480"/>
      <c r="NW22" s="480"/>
      <c r="NX22" s="480"/>
      <c r="NY22" s="480"/>
      <c r="NZ22" s="480"/>
      <c r="OA22" s="480"/>
      <c r="OB22" s="480"/>
      <c r="OC22" s="480"/>
      <c r="OD22" s="480"/>
      <c r="OE22" s="480"/>
      <c r="OF22" s="480"/>
      <c r="OG22" s="480"/>
      <c r="OH22" s="480"/>
      <c r="OI22" s="480"/>
      <c r="OJ22" s="480"/>
      <c r="OK22" s="480"/>
      <c r="OL22" s="480"/>
      <c r="OM22" s="480"/>
      <c r="ON22" s="480"/>
      <c r="OO22" s="480"/>
      <c r="OP22" s="480"/>
      <c r="OQ22" s="480"/>
      <c r="OR22" s="480"/>
      <c r="OS22" s="480"/>
      <c r="OT22" s="480"/>
      <c r="OU22" s="480"/>
      <c r="OV22" s="480"/>
      <c r="OW22" s="480"/>
      <c r="OX22" s="480"/>
      <c r="OY22" s="480"/>
      <c r="OZ22" s="480"/>
      <c r="PA22" s="480"/>
      <c r="PB22" s="480"/>
      <c r="PC22" s="480"/>
      <c r="PD22" s="480"/>
      <c r="PE22" s="480"/>
      <c r="PF22" s="480"/>
      <c r="PG22" s="480"/>
      <c r="PH22" s="480"/>
      <c r="PI22" s="480"/>
      <c r="PJ22" s="480"/>
      <c r="PK22" s="480"/>
      <c r="PL22" s="480"/>
      <c r="PM22" s="480"/>
      <c r="PN22" s="480"/>
      <c r="PO22" s="480"/>
      <c r="PP22" s="480"/>
      <c r="PQ22" s="480"/>
      <c r="PR22" s="480"/>
      <c r="PS22" s="480"/>
      <c r="PT22" s="480"/>
      <c r="PU22" s="480"/>
      <c r="PV22" s="480"/>
      <c r="PW22" s="480"/>
      <c r="PX22" s="480"/>
      <c r="PY22" s="480"/>
      <c r="PZ22" s="480"/>
      <c r="QA22" s="480"/>
      <c r="QB22" s="480"/>
      <c r="QC22" s="480"/>
      <c r="QD22" s="480"/>
      <c r="QE22" s="480"/>
      <c r="QF22" s="480"/>
      <c r="QG22" s="480"/>
      <c r="QH22" s="480"/>
      <c r="QI22" s="480"/>
      <c r="QJ22" s="480"/>
      <c r="QK22" s="480"/>
      <c r="QL22" s="480"/>
      <c r="QM22" s="480"/>
      <c r="QN22" s="480"/>
      <c r="QO22" s="480"/>
      <c r="QP22" s="480"/>
      <c r="QQ22" s="480"/>
      <c r="QR22" s="480"/>
      <c r="QS22" s="480"/>
      <c r="QT22" s="480"/>
      <c r="QU22" s="480"/>
      <c r="QV22" s="480"/>
      <c r="QW22" s="480"/>
      <c r="QX22" s="480"/>
      <c r="QY22" s="480"/>
      <c r="QZ22" s="480"/>
      <c r="RA22" s="480"/>
      <c r="RB22" s="480"/>
      <c r="RC22" s="480"/>
      <c r="RD22" s="480"/>
      <c r="RE22" s="480"/>
      <c r="RF22" s="480"/>
      <c r="RG22" s="480"/>
      <c r="RH22" s="480"/>
      <c r="RI22" s="480"/>
      <c r="RJ22" s="480"/>
      <c r="RK22" s="480"/>
      <c r="RL22" s="480"/>
      <c r="RM22" s="480"/>
      <c r="RN22" s="480"/>
      <c r="RO22" s="480"/>
      <c r="RP22" s="480"/>
      <c r="RQ22" s="480"/>
      <c r="RR22" s="480"/>
      <c r="RS22" s="480"/>
      <c r="RT22" s="480"/>
      <c r="RU22" s="480"/>
      <c r="RV22" s="480"/>
      <c r="RW22" s="480"/>
      <c r="RX22" s="480"/>
      <c r="RY22" s="480"/>
      <c r="RZ22" s="480"/>
      <c r="SA22" s="480"/>
      <c r="SB22" s="480"/>
      <c r="SC22" s="480"/>
      <c r="SD22" s="480"/>
      <c r="SE22" s="480"/>
      <c r="SF22" s="480"/>
      <c r="SG22" s="480"/>
      <c r="SH22" s="480"/>
      <c r="SI22" s="480"/>
      <c r="SJ22" s="480"/>
      <c r="SK22" s="480"/>
      <c r="SL22" s="480"/>
      <c r="SM22" s="480"/>
      <c r="SN22" s="480"/>
      <c r="SO22" s="480"/>
      <c r="SP22" s="480"/>
      <c r="SQ22" s="480"/>
      <c r="SR22" s="480"/>
      <c r="SS22" s="480"/>
      <c r="ST22" s="480"/>
      <c r="SU22" s="480"/>
      <c r="SV22" s="480"/>
      <c r="SW22" s="480"/>
      <c r="SX22" s="480"/>
      <c r="SY22" s="480"/>
      <c r="SZ22" s="480"/>
      <c r="TA22" s="480"/>
      <c r="TB22" s="480"/>
      <c r="TC22" s="480"/>
      <c r="TD22" s="480"/>
      <c r="TE22" s="480"/>
      <c r="TF22" s="480"/>
      <c r="TG22" s="480"/>
      <c r="TH22" s="480"/>
      <c r="TI22" s="480"/>
      <c r="TJ22" s="480"/>
      <c r="TK22" s="480"/>
      <c r="TL22" s="480"/>
      <c r="TM22" s="480"/>
      <c r="TN22" s="480"/>
      <c r="TO22" s="480"/>
      <c r="TP22" s="480"/>
      <c r="TQ22" s="480"/>
      <c r="TR22" s="480"/>
      <c r="TS22" s="480"/>
      <c r="TT22" s="480"/>
      <c r="TU22" s="480"/>
      <c r="TV22" s="480"/>
      <c r="TW22" s="480"/>
      <c r="TX22" s="480"/>
      <c r="TY22" s="480"/>
      <c r="TZ22" s="480"/>
      <c r="UA22" s="480"/>
      <c r="UB22" s="480"/>
      <c r="UC22" s="480"/>
      <c r="UD22" s="480"/>
      <c r="UE22" s="480"/>
      <c r="UF22" s="480"/>
      <c r="UG22" s="480"/>
      <c r="UH22" s="480"/>
      <c r="UI22" s="480"/>
      <c r="UJ22" s="480"/>
      <c r="UK22" s="480"/>
      <c r="UL22" s="480"/>
      <c r="UM22" s="480"/>
      <c r="UN22" s="480"/>
      <c r="UO22" s="480"/>
      <c r="UP22" s="480"/>
      <c r="UQ22" s="480"/>
      <c r="UR22" s="480"/>
      <c r="US22" s="480"/>
      <c r="UT22" s="480"/>
      <c r="UU22" s="480"/>
      <c r="UV22" s="480"/>
      <c r="UW22" s="480"/>
      <c r="UX22" s="480"/>
      <c r="UY22" s="480"/>
      <c r="UZ22" s="480"/>
      <c r="VA22" s="480"/>
      <c r="VB22" s="480"/>
      <c r="VC22" s="480"/>
      <c r="VD22" s="480"/>
      <c r="VE22" s="480"/>
      <c r="VF22" s="480"/>
      <c r="VG22" s="480"/>
      <c r="VH22" s="480"/>
      <c r="VI22" s="480"/>
      <c r="VJ22" s="480"/>
      <c r="VK22" s="480"/>
      <c r="VL22" s="480"/>
      <c r="VM22" s="480"/>
      <c r="VN22" s="480"/>
      <c r="VO22" s="480"/>
      <c r="VP22" s="480"/>
      <c r="VQ22" s="480"/>
      <c r="VR22" s="480"/>
      <c r="VS22" s="480"/>
      <c r="VT22" s="480"/>
      <c r="VU22" s="480"/>
      <c r="VV22" s="480"/>
      <c r="VW22" s="480"/>
      <c r="VX22" s="480"/>
      <c r="VY22" s="480"/>
      <c r="VZ22" s="480"/>
      <c r="WA22" s="480"/>
      <c r="WB22" s="480"/>
      <c r="WC22" s="480"/>
      <c r="WD22" s="480"/>
      <c r="WE22" s="480"/>
      <c r="WF22" s="480"/>
      <c r="WG22" s="480"/>
      <c r="WH22" s="480"/>
      <c r="WI22" s="480"/>
      <c r="WJ22" s="480"/>
      <c r="WK22" s="480"/>
      <c r="WL22" s="480"/>
      <c r="WM22" s="480"/>
      <c r="WN22" s="480"/>
      <c r="WO22" s="480"/>
      <c r="WP22" s="480"/>
      <c r="WQ22" s="480"/>
      <c r="WR22" s="480"/>
      <c r="WS22" s="480"/>
      <c r="WT22" s="480"/>
      <c r="WU22" s="480"/>
      <c r="WV22" s="480"/>
      <c r="WW22" s="480"/>
      <c r="WX22" s="480"/>
      <c r="WY22" s="480"/>
      <c r="WZ22" s="480"/>
      <c r="XA22" s="480"/>
      <c r="XB22" s="480"/>
      <c r="XC22" s="480"/>
      <c r="XD22" s="480"/>
      <c r="XE22" s="480"/>
      <c r="XF22" s="480"/>
      <c r="XG22" s="480"/>
      <c r="XH22" s="480"/>
      <c r="XI22" s="480"/>
      <c r="XJ22" s="480"/>
      <c r="XK22" s="480"/>
      <c r="XL22" s="480"/>
      <c r="XM22" s="480"/>
      <c r="XN22" s="480"/>
      <c r="XO22" s="480"/>
      <c r="XP22" s="480"/>
      <c r="XQ22" s="480"/>
      <c r="XR22" s="480"/>
      <c r="XS22" s="480"/>
      <c r="XT22" s="480"/>
      <c r="XU22" s="480"/>
      <c r="XV22" s="480"/>
      <c r="XW22" s="480"/>
      <c r="XX22" s="480"/>
      <c r="XY22" s="480"/>
      <c r="XZ22" s="480"/>
      <c r="YA22" s="480"/>
      <c r="YB22" s="480"/>
      <c r="YC22" s="480"/>
      <c r="YD22" s="480"/>
      <c r="YE22" s="480"/>
      <c r="YF22" s="480"/>
      <c r="YG22" s="480"/>
      <c r="YH22" s="480"/>
      <c r="YI22" s="480"/>
      <c r="YJ22" s="480"/>
      <c r="YK22" s="480"/>
      <c r="YL22" s="480"/>
      <c r="YM22" s="480"/>
      <c r="YN22" s="480"/>
      <c r="YO22" s="480"/>
      <c r="YP22" s="480"/>
      <c r="YQ22" s="480"/>
      <c r="YR22" s="480"/>
      <c r="YS22" s="480"/>
      <c r="YT22" s="480"/>
      <c r="YU22" s="480"/>
      <c r="YV22" s="480"/>
      <c r="YW22" s="480"/>
      <c r="YX22" s="480"/>
      <c r="YY22" s="480"/>
      <c r="YZ22" s="480"/>
      <c r="ZA22" s="480"/>
      <c r="ZB22" s="480"/>
      <c r="ZC22" s="480"/>
      <c r="ZD22" s="480"/>
      <c r="ZE22" s="480"/>
      <c r="ZF22" s="480"/>
      <c r="ZG22" s="480"/>
      <c r="ZH22" s="480"/>
      <c r="ZI22" s="480"/>
      <c r="ZJ22" s="480"/>
      <c r="ZK22" s="480"/>
      <c r="ZL22" s="480"/>
      <c r="ZM22" s="480"/>
      <c r="ZN22" s="480"/>
      <c r="ZO22" s="480"/>
      <c r="ZP22" s="480"/>
      <c r="ZQ22" s="480"/>
      <c r="ZR22" s="480"/>
      <c r="ZS22" s="480"/>
      <c r="ZT22" s="480"/>
      <c r="ZU22" s="480"/>
      <c r="ZV22" s="480"/>
      <c r="ZW22" s="480"/>
      <c r="ZX22" s="480"/>
      <c r="ZY22" s="480"/>
      <c r="ZZ22" s="480"/>
      <c r="AAA22" s="480"/>
      <c r="AAB22" s="480"/>
      <c r="AAC22" s="480"/>
      <c r="AAD22" s="480"/>
      <c r="AAE22" s="480"/>
      <c r="AAF22" s="480"/>
      <c r="AAG22" s="480"/>
      <c r="AAH22" s="480"/>
      <c r="AAI22" s="480"/>
      <c r="AAJ22" s="480"/>
      <c r="AAK22" s="480"/>
      <c r="AAL22" s="480"/>
      <c r="AAM22" s="480"/>
      <c r="AAN22" s="480"/>
      <c r="AAO22" s="480"/>
      <c r="AAP22" s="480"/>
      <c r="AAQ22" s="480"/>
      <c r="AAR22" s="480"/>
      <c r="AAS22" s="480"/>
      <c r="AAT22" s="480"/>
      <c r="AAU22" s="480"/>
      <c r="AAV22" s="480"/>
      <c r="AAW22" s="480"/>
      <c r="AAX22" s="480"/>
      <c r="AAY22" s="480"/>
      <c r="AAZ22" s="480"/>
      <c r="ABA22" s="480"/>
      <c r="ABB22" s="480"/>
      <c r="ABC22" s="480"/>
      <c r="ABD22" s="480"/>
      <c r="ABE22" s="480"/>
      <c r="ABF22" s="480"/>
      <c r="ABG22" s="480"/>
      <c r="ABH22" s="480"/>
      <c r="ABI22" s="480"/>
      <c r="ABJ22" s="480"/>
      <c r="ABK22" s="480"/>
      <c r="ABL22" s="480"/>
      <c r="ABM22" s="480"/>
      <c r="ABN22" s="480"/>
      <c r="ABO22" s="480"/>
      <c r="ABP22" s="480"/>
      <c r="ABQ22" s="480"/>
      <c r="ABR22" s="480"/>
      <c r="ABS22" s="480"/>
      <c r="ABT22" s="480"/>
      <c r="ABU22" s="480"/>
      <c r="ABV22" s="480"/>
      <c r="ABW22" s="480"/>
      <c r="ABX22" s="480"/>
      <c r="ABY22" s="480"/>
      <c r="ABZ22" s="480"/>
      <c r="ACA22" s="480"/>
      <c r="ACB22" s="480"/>
      <c r="ACC22" s="480"/>
      <c r="ACD22" s="480"/>
      <c r="ACE22" s="480"/>
      <c r="ACF22" s="480"/>
      <c r="ACG22" s="480"/>
      <c r="ACH22" s="480"/>
      <c r="ACI22" s="480"/>
      <c r="ACJ22" s="480"/>
      <c r="ACK22" s="480"/>
      <c r="ACL22" s="480"/>
      <c r="ACM22" s="480"/>
      <c r="ACN22" s="480"/>
      <c r="ACO22" s="480"/>
      <c r="ACP22" s="480"/>
      <c r="ACQ22" s="480"/>
      <c r="ACR22" s="480"/>
      <c r="ACS22" s="480"/>
      <c r="ACT22" s="480"/>
      <c r="ACU22" s="480"/>
      <c r="ACV22" s="480"/>
      <c r="ACW22" s="480"/>
      <c r="ACX22" s="480"/>
      <c r="ACY22" s="480"/>
      <c r="ACZ22" s="480"/>
      <c r="ADA22" s="480"/>
      <c r="ADB22" s="480"/>
      <c r="ADC22" s="480"/>
      <c r="ADD22" s="480"/>
      <c r="ADE22" s="480"/>
      <c r="ADF22" s="480"/>
      <c r="ADG22" s="480"/>
      <c r="ADH22" s="480"/>
      <c r="ADI22" s="480"/>
      <c r="ADJ22" s="480"/>
      <c r="ADK22" s="480"/>
      <c r="ADL22" s="480"/>
      <c r="ADM22" s="480"/>
      <c r="ADN22" s="480"/>
      <c r="ADO22" s="480"/>
      <c r="ADP22" s="480"/>
      <c r="ADQ22" s="480"/>
      <c r="ADR22" s="480"/>
      <c r="ADS22" s="480"/>
      <c r="ADT22" s="480"/>
      <c r="ADU22" s="480"/>
      <c r="ADV22" s="480"/>
      <c r="ADW22" s="480"/>
      <c r="ADX22" s="480"/>
      <c r="ADY22" s="480"/>
      <c r="ADZ22" s="480"/>
      <c r="AEA22" s="480"/>
      <c r="AEB22" s="480"/>
      <c r="AEC22" s="480"/>
      <c r="AED22" s="480"/>
      <c r="AEE22" s="480"/>
      <c r="AEF22" s="480"/>
      <c r="AEG22" s="480"/>
      <c r="AEH22" s="480"/>
      <c r="AEI22" s="480"/>
      <c r="AEJ22" s="480"/>
      <c r="AEK22" s="480"/>
      <c r="AEL22" s="480"/>
      <c r="AEM22" s="480"/>
      <c r="AEN22" s="480"/>
      <c r="AEO22" s="480"/>
      <c r="AEP22" s="480"/>
      <c r="AEQ22" s="480"/>
      <c r="AER22" s="480"/>
      <c r="AES22" s="480"/>
      <c r="AET22" s="480"/>
      <c r="AEU22" s="480"/>
      <c r="AEV22" s="480"/>
      <c r="AEW22" s="480"/>
      <c r="AEX22" s="480"/>
      <c r="AEY22" s="480"/>
      <c r="AEZ22" s="480"/>
      <c r="AFA22" s="480"/>
      <c r="AFB22" s="480"/>
      <c r="AFC22" s="480"/>
      <c r="AFD22" s="480"/>
      <c r="AFE22" s="480"/>
      <c r="AFF22" s="480"/>
      <c r="AFG22" s="480"/>
      <c r="AFH22" s="480"/>
      <c r="AFI22" s="480"/>
      <c r="AFJ22" s="480"/>
      <c r="AFK22" s="480"/>
      <c r="AFL22" s="480"/>
      <c r="AFM22" s="480"/>
      <c r="AFN22" s="480"/>
      <c r="AFO22" s="480"/>
      <c r="AFP22" s="480"/>
      <c r="AFQ22" s="480"/>
      <c r="AFR22" s="480"/>
      <c r="AFS22" s="480"/>
      <c r="AFT22" s="480"/>
      <c r="AFU22" s="480"/>
      <c r="AFV22" s="480"/>
      <c r="AFW22" s="480"/>
      <c r="AFX22" s="480"/>
      <c r="AFY22" s="480"/>
      <c r="AFZ22" s="480"/>
      <c r="AGA22" s="480"/>
      <c r="AGB22" s="480"/>
      <c r="AGC22" s="480"/>
      <c r="AGD22" s="480"/>
      <c r="AGE22" s="480"/>
      <c r="AGF22" s="480"/>
      <c r="AGG22" s="480"/>
      <c r="AGH22" s="480"/>
      <c r="AGI22" s="480"/>
      <c r="AGJ22" s="480"/>
      <c r="AGK22" s="480"/>
      <c r="AGL22" s="480"/>
      <c r="AGM22" s="480"/>
      <c r="AGN22" s="480"/>
      <c r="AGO22" s="480"/>
      <c r="AGP22" s="480"/>
      <c r="AGQ22" s="480"/>
      <c r="AGR22" s="480"/>
      <c r="AGS22" s="480"/>
      <c r="AGT22" s="480"/>
      <c r="AGU22" s="480"/>
      <c r="AGV22" s="480"/>
      <c r="AGW22" s="480"/>
      <c r="AGX22" s="480"/>
      <c r="AGY22" s="480"/>
      <c r="AGZ22" s="480"/>
      <c r="AHA22" s="480"/>
      <c r="AHB22" s="480"/>
      <c r="AHC22" s="480"/>
      <c r="AHD22" s="480"/>
      <c r="AHE22" s="480"/>
      <c r="AHF22" s="480"/>
      <c r="AHG22" s="480"/>
      <c r="AHH22" s="480"/>
      <c r="AHI22" s="480"/>
      <c r="AHJ22" s="480"/>
      <c r="AHK22" s="480"/>
      <c r="AHL22" s="480"/>
      <c r="AHM22" s="480"/>
      <c r="AHN22" s="480"/>
      <c r="AHO22" s="480"/>
      <c r="AHP22" s="480"/>
      <c r="AHQ22" s="480"/>
      <c r="AHR22" s="480"/>
      <c r="AHS22" s="480"/>
      <c r="AHT22" s="480"/>
      <c r="AHU22" s="480"/>
      <c r="AHV22" s="480"/>
      <c r="AHW22" s="480"/>
      <c r="AHX22" s="480"/>
      <c r="AHY22" s="480"/>
      <c r="AHZ22" s="480"/>
      <c r="AIA22" s="480"/>
      <c r="AIB22" s="480"/>
      <c r="AIC22" s="480"/>
      <c r="AID22" s="480"/>
      <c r="AIE22" s="480"/>
      <c r="AIF22" s="480"/>
      <c r="AIG22" s="480"/>
      <c r="AIH22" s="480"/>
      <c r="AII22" s="480"/>
      <c r="AIJ22" s="480"/>
      <c r="AIK22" s="480"/>
      <c r="AIL22" s="480"/>
      <c r="AIM22" s="480"/>
      <c r="AIN22" s="480"/>
      <c r="AIO22" s="480"/>
      <c r="AIP22" s="480"/>
      <c r="AIQ22" s="480"/>
      <c r="AIR22" s="480"/>
      <c r="AIS22" s="480"/>
      <c r="AIT22" s="480"/>
      <c r="AIU22" s="480"/>
      <c r="AIV22" s="480"/>
      <c r="AIW22" s="480"/>
      <c r="AIX22" s="480"/>
      <c r="AIY22" s="480"/>
      <c r="AIZ22" s="480"/>
      <c r="AJA22" s="480"/>
      <c r="AJB22" s="480"/>
      <c r="AJC22" s="480"/>
      <c r="AJD22" s="480"/>
      <c r="AJE22" s="480"/>
      <c r="AJF22" s="480"/>
      <c r="AJG22" s="480"/>
      <c r="AJH22" s="480"/>
      <c r="AJI22" s="480"/>
      <c r="AJJ22" s="480"/>
      <c r="AJK22" s="480"/>
      <c r="AJL22" s="480"/>
      <c r="AJM22" s="480"/>
      <c r="AJN22" s="480"/>
      <c r="AJO22" s="480"/>
      <c r="AJP22" s="480"/>
      <c r="AJQ22" s="480"/>
      <c r="AJR22" s="480"/>
      <c r="AJS22" s="480"/>
      <c r="AJT22" s="480"/>
      <c r="AJU22" s="480"/>
      <c r="AJV22" s="480"/>
      <c r="AJW22" s="480"/>
      <c r="AJX22" s="480"/>
      <c r="AJY22" s="480"/>
      <c r="AJZ22" s="480"/>
      <c r="AKA22" s="480"/>
      <c r="AKB22" s="480"/>
      <c r="AKC22" s="480"/>
      <c r="AKD22" s="480"/>
      <c r="AKE22" s="480"/>
      <c r="AKF22" s="480"/>
      <c r="AKG22" s="480"/>
      <c r="AKH22" s="480"/>
      <c r="AKI22" s="480"/>
      <c r="AKJ22" s="480"/>
      <c r="AKK22" s="480"/>
      <c r="AKL22" s="480"/>
      <c r="AKM22" s="480"/>
      <c r="AKN22" s="480"/>
      <c r="AKO22" s="480"/>
      <c r="AKP22" s="480"/>
      <c r="AKQ22" s="480"/>
      <c r="AKR22" s="480"/>
      <c r="AKS22" s="480"/>
      <c r="AKT22" s="480"/>
      <c r="AKU22" s="480"/>
      <c r="AKV22" s="480"/>
      <c r="AKW22" s="480"/>
      <c r="AKX22" s="480"/>
      <c r="AKY22" s="480"/>
      <c r="AKZ22" s="480"/>
      <c r="ALA22" s="480"/>
      <c r="ALB22" s="480"/>
      <c r="ALC22" s="480"/>
      <c r="ALD22" s="480"/>
      <c r="ALE22" s="480"/>
      <c r="ALF22" s="480"/>
      <c r="ALG22" s="480"/>
      <c r="ALH22" s="480"/>
      <c r="ALI22" s="480"/>
      <c r="ALJ22" s="480"/>
      <c r="ALK22" s="480"/>
      <c r="ALL22" s="480"/>
      <c r="ALM22" s="480"/>
      <c r="ALN22" s="480"/>
      <c r="ALO22" s="480"/>
      <c r="ALP22" s="480"/>
      <c r="ALQ22" s="480"/>
      <c r="ALR22" s="480"/>
      <c r="ALS22" s="480"/>
      <c r="ALT22" s="480"/>
      <c r="ALU22" s="480"/>
      <c r="ALV22" s="480"/>
      <c r="ALW22" s="480"/>
      <c r="ALX22" s="480"/>
      <c r="ALY22" s="480"/>
      <c r="ALZ22" s="480"/>
      <c r="AMA22" s="480"/>
      <c r="AMB22" s="480"/>
      <c r="AMC22" s="480"/>
      <c r="AMD22" s="480"/>
      <c r="AME22" s="480"/>
      <c r="AMF22" s="480"/>
      <c r="AMG22" s="480"/>
      <c r="AMH22" s="480"/>
      <c r="AMI22" s="480"/>
      <c r="AMJ22" s="480"/>
      <c r="AMK22" s="480"/>
      <c r="AML22" s="480"/>
      <c r="AMM22" s="480"/>
      <c r="AMN22" s="480"/>
      <c r="AMO22" s="480"/>
      <c r="AMP22" s="480"/>
      <c r="AMQ22" s="480"/>
      <c r="AMR22" s="480"/>
      <c r="AMS22" s="480"/>
      <c r="AMT22" s="480"/>
      <c r="AMU22" s="480"/>
      <c r="AMV22" s="480"/>
      <c r="AMW22" s="480"/>
      <c r="AMX22" s="480"/>
      <c r="AMY22" s="480"/>
      <c r="AMZ22" s="480"/>
      <c r="ANA22" s="480"/>
      <c r="ANB22" s="480"/>
      <c r="ANC22" s="480"/>
      <c r="AND22" s="480"/>
      <c r="ANE22" s="480"/>
      <c r="ANF22" s="480"/>
      <c r="ANG22" s="480"/>
      <c r="ANH22" s="480"/>
      <c r="ANI22" s="480"/>
      <c r="ANJ22" s="480"/>
      <c r="ANK22" s="480"/>
      <c r="ANL22" s="480"/>
      <c r="ANM22" s="480"/>
      <c r="ANN22" s="480"/>
      <c r="ANO22" s="480"/>
      <c r="ANP22" s="480"/>
      <c r="ANQ22" s="480"/>
      <c r="ANR22" s="480"/>
      <c r="ANS22" s="480"/>
      <c r="ANT22" s="480"/>
      <c r="ANU22" s="480"/>
      <c r="ANV22" s="480"/>
      <c r="ANW22" s="480"/>
      <c r="ANX22" s="480"/>
      <c r="ANY22" s="480"/>
      <c r="ANZ22" s="480"/>
      <c r="AOA22" s="480"/>
      <c r="AOB22" s="480"/>
      <c r="AOC22" s="480"/>
      <c r="AOD22" s="480"/>
      <c r="AOE22" s="480"/>
      <c r="AOF22" s="480"/>
      <c r="AOG22" s="480"/>
      <c r="AOH22" s="480"/>
      <c r="AOI22" s="480"/>
      <c r="AOJ22" s="480"/>
      <c r="AOK22" s="480"/>
      <c r="AOL22" s="480"/>
      <c r="AOM22" s="480"/>
      <c r="AON22" s="480"/>
      <c r="AOO22" s="480"/>
      <c r="AOP22" s="480"/>
      <c r="AOQ22" s="480"/>
      <c r="AOR22" s="480"/>
      <c r="AOS22" s="480"/>
      <c r="AOT22" s="480"/>
      <c r="AOU22" s="480"/>
      <c r="AOV22" s="480"/>
      <c r="AOW22" s="480"/>
      <c r="AOX22" s="480"/>
      <c r="AOY22" s="480"/>
      <c r="AOZ22" s="480"/>
      <c r="APA22" s="480"/>
      <c r="APB22" s="480"/>
      <c r="APC22" s="480"/>
      <c r="APD22" s="480"/>
      <c r="APE22" s="480"/>
      <c r="APF22" s="480"/>
      <c r="APG22" s="480"/>
      <c r="APH22" s="480"/>
      <c r="API22" s="480"/>
      <c r="APJ22" s="480"/>
      <c r="APK22" s="480"/>
      <c r="APL22" s="480"/>
      <c r="APM22" s="480"/>
      <c r="APN22" s="480"/>
      <c r="APO22" s="480"/>
      <c r="APP22" s="480"/>
      <c r="APQ22" s="480"/>
      <c r="APR22" s="480"/>
      <c r="APS22" s="480"/>
      <c r="APT22" s="480"/>
      <c r="APU22" s="480"/>
      <c r="APV22" s="480"/>
      <c r="APW22" s="480"/>
      <c r="APX22" s="480"/>
      <c r="APY22" s="480"/>
      <c r="APZ22" s="480"/>
      <c r="AQA22" s="480"/>
      <c r="AQB22" s="480"/>
      <c r="AQC22" s="480"/>
      <c r="AQD22" s="480"/>
      <c r="AQE22" s="480"/>
      <c r="AQF22" s="480"/>
      <c r="AQG22" s="480"/>
      <c r="AQH22" s="480"/>
      <c r="AQI22" s="480"/>
      <c r="AQJ22" s="480"/>
      <c r="AQK22" s="480"/>
      <c r="AQL22" s="480"/>
      <c r="AQM22" s="480"/>
      <c r="AQN22" s="480"/>
      <c r="AQO22" s="480"/>
      <c r="AQP22" s="480"/>
      <c r="AQQ22" s="480"/>
      <c r="AQR22" s="480"/>
      <c r="AQS22" s="480"/>
      <c r="AQT22" s="480"/>
      <c r="AQU22" s="480"/>
      <c r="AQV22" s="480"/>
      <c r="AQW22" s="480"/>
      <c r="AQX22" s="480"/>
      <c r="AQY22" s="480"/>
      <c r="AQZ22" s="480"/>
      <c r="ARA22" s="480"/>
      <c r="ARB22" s="480"/>
      <c r="ARC22" s="480"/>
      <c r="ARD22" s="480"/>
      <c r="ARE22" s="480"/>
      <c r="ARF22" s="480"/>
      <c r="ARG22" s="480"/>
      <c r="ARH22" s="480"/>
      <c r="ARI22" s="480"/>
      <c r="ARJ22" s="480"/>
      <c r="ARK22" s="480"/>
      <c r="ARL22" s="480"/>
      <c r="ARM22" s="480"/>
      <c r="ARN22" s="480"/>
      <c r="ARO22" s="480"/>
      <c r="ARP22" s="480"/>
      <c r="ARQ22" s="480"/>
      <c r="ARR22" s="480"/>
      <c r="ARS22" s="480"/>
      <c r="ART22" s="480"/>
      <c r="ARU22" s="480"/>
      <c r="ARV22" s="480"/>
      <c r="ARW22" s="480"/>
      <c r="ARX22" s="480"/>
      <c r="ARY22" s="480"/>
      <c r="ARZ22" s="480"/>
      <c r="ASA22" s="480"/>
      <c r="ASB22" s="480"/>
      <c r="ASC22" s="480"/>
      <c r="ASD22" s="480"/>
      <c r="ASE22" s="480"/>
      <c r="ASF22" s="480"/>
      <c r="ASG22" s="480"/>
      <c r="ASH22" s="480"/>
      <c r="ASI22" s="480"/>
      <c r="ASJ22" s="480"/>
      <c r="ASK22" s="480"/>
      <c r="ASL22" s="480"/>
      <c r="ASM22" s="480"/>
      <c r="ASN22" s="480"/>
      <c r="ASO22" s="480"/>
      <c r="ASP22" s="480"/>
      <c r="ASQ22" s="480"/>
      <c r="ASR22" s="480"/>
      <c r="ASS22" s="480"/>
      <c r="AST22" s="480"/>
      <c r="ASU22" s="480"/>
      <c r="ASV22" s="480"/>
      <c r="ASW22" s="480"/>
      <c r="ASX22" s="480"/>
      <c r="ASY22" s="480"/>
      <c r="ASZ22" s="480"/>
      <c r="ATA22" s="480"/>
      <c r="ATB22" s="480"/>
      <c r="ATC22" s="480"/>
      <c r="ATD22" s="480"/>
      <c r="ATE22" s="480"/>
      <c r="ATF22" s="480"/>
      <c r="ATG22" s="480"/>
      <c r="ATH22" s="480"/>
      <c r="ATI22" s="480"/>
      <c r="ATJ22" s="480"/>
      <c r="ATK22" s="480"/>
      <c r="ATL22" s="480"/>
      <c r="ATM22" s="480"/>
      <c r="ATN22" s="480"/>
      <c r="ATO22" s="480"/>
      <c r="ATP22" s="480"/>
      <c r="ATQ22" s="480"/>
      <c r="ATR22" s="480"/>
      <c r="ATS22" s="480"/>
      <c r="ATT22" s="480"/>
      <c r="ATU22" s="480"/>
      <c r="ATV22" s="480"/>
      <c r="ATW22" s="480"/>
      <c r="ATX22" s="480"/>
      <c r="ATY22" s="480"/>
      <c r="ATZ22" s="480"/>
      <c r="AUA22" s="480"/>
      <c r="AUB22" s="480"/>
      <c r="AUC22" s="480"/>
      <c r="AUD22" s="480"/>
      <c r="AUE22" s="480"/>
      <c r="AUF22" s="480"/>
      <c r="AUG22" s="480"/>
      <c r="AUH22" s="480"/>
      <c r="AUI22" s="480"/>
      <c r="AUJ22" s="480"/>
      <c r="AUK22" s="480"/>
      <c r="AUL22" s="480"/>
      <c r="AUM22" s="480"/>
      <c r="AUN22" s="480"/>
      <c r="AUO22" s="480"/>
      <c r="AUP22" s="480"/>
      <c r="AUQ22" s="480"/>
      <c r="AUR22" s="480"/>
      <c r="AUS22" s="480"/>
      <c r="AUT22" s="480"/>
      <c r="AUU22" s="480"/>
      <c r="AUV22" s="480"/>
      <c r="AUW22" s="480"/>
      <c r="AUX22" s="480"/>
      <c r="AUY22" s="480"/>
      <c r="AUZ22" s="480"/>
      <c r="AVA22" s="480"/>
      <c r="AVB22" s="480"/>
      <c r="AVC22" s="480"/>
      <c r="AVD22" s="480"/>
      <c r="AVE22" s="480"/>
      <c r="AVF22" s="480"/>
      <c r="AVG22" s="480"/>
      <c r="AVH22" s="480"/>
      <c r="AVI22" s="480"/>
      <c r="AVJ22" s="480"/>
      <c r="AVK22" s="480"/>
      <c r="AVL22" s="480"/>
      <c r="AVM22" s="480"/>
      <c r="AVN22" s="480"/>
      <c r="AVO22" s="480"/>
      <c r="AVP22" s="480"/>
      <c r="AVQ22" s="480"/>
      <c r="AVR22" s="480"/>
      <c r="AVS22" s="480"/>
      <c r="AVT22" s="480"/>
      <c r="AVU22" s="480"/>
      <c r="AVV22" s="480"/>
      <c r="AVW22" s="480"/>
      <c r="AVX22" s="480"/>
      <c r="AVY22" s="480"/>
      <c r="AVZ22" s="480"/>
      <c r="AWA22" s="480"/>
      <c r="AWB22" s="480"/>
      <c r="AWC22" s="480"/>
      <c r="AWD22" s="480"/>
      <c r="AWE22" s="480"/>
      <c r="AWF22" s="480"/>
      <c r="AWG22" s="480"/>
      <c r="AWH22" s="480"/>
      <c r="AWI22" s="480"/>
      <c r="AWJ22" s="480"/>
      <c r="AWK22" s="480"/>
      <c r="AWL22" s="480"/>
      <c r="AWM22" s="480"/>
      <c r="AWN22" s="480"/>
      <c r="AWO22" s="480"/>
      <c r="AWP22" s="480"/>
      <c r="AWQ22" s="480"/>
      <c r="AWR22" s="480"/>
      <c r="AWS22" s="480"/>
      <c r="AWT22" s="480"/>
      <c r="AWU22" s="480"/>
      <c r="AWV22" s="480"/>
      <c r="AWW22" s="480"/>
      <c r="AWX22" s="480"/>
      <c r="AWY22" s="480"/>
      <c r="AWZ22" s="480"/>
      <c r="AXA22" s="480"/>
      <c r="AXB22" s="480"/>
      <c r="AXC22" s="480"/>
      <c r="AXD22" s="480"/>
      <c r="AXE22" s="480"/>
      <c r="AXF22" s="480"/>
      <c r="AXG22" s="480"/>
      <c r="AXH22" s="480"/>
      <c r="AXI22" s="480"/>
      <c r="AXJ22" s="480"/>
      <c r="AXK22" s="480"/>
      <c r="AXL22" s="480"/>
      <c r="AXM22" s="480"/>
      <c r="AXN22" s="480"/>
      <c r="AXO22" s="480"/>
      <c r="AXP22" s="480"/>
      <c r="AXQ22" s="480"/>
      <c r="AXR22" s="480"/>
      <c r="AXS22" s="480"/>
      <c r="AXT22" s="480"/>
      <c r="AXU22" s="480"/>
      <c r="AXV22" s="480"/>
      <c r="AXW22" s="480"/>
      <c r="AXX22" s="480"/>
      <c r="AXY22" s="480"/>
      <c r="AXZ22" s="480"/>
      <c r="AYA22" s="480"/>
      <c r="AYB22" s="480"/>
      <c r="AYC22" s="480"/>
      <c r="AYD22" s="480"/>
      <c r="AYE22" s="480"/>
      <c r="AYF22" s="480"/>
      <c r="AYG22" s="480"/>
      <c r="AYH22" s="480"/>
      <c r="AYI22" s="480"/>
      <c r="AYJ22" s="480"/>
      <c r="AYK22" s="480"/>
      <c r="AYL22" s="480"/>
      <c r="AYM22" s="480"/>
      <c r="AYN22" s="480"/>
      <c r="AYO22" s="480"/>
      <c r="AYP22" s="480"/>
      <c r="AYQ22" s="480"/>
      <c r="AYR22" s="480"/>
      <c r="AYS22" s="480"/>
      <c r="AYT22" s="480"/>
      <c r="AYU22" s="480"/>
      <c r="AYV22" s="480"/>
      <c r="AYW22" s="480"/>
      <c r="AYX22" s="480"/>
      <c r="AYY22" s="480"/>
      <c r="AYZ22" s="480"/>
      <c r="AZA22" s="480"/>
      <c r="AZB22" s="480"/>
      <c r="AZC22" s="480"/>
      <c r="AZD22" s="480"/>
      <c r="AZE22" s="480"/>
      <c r="AZF22" s="480"/>
      <c r="AZG22" s="480"/>
      <c r="AZH22" s="480"/>
      <c r="AZI22" s="480"/>
      <c r="AZJ22" s="480"/>
      <c r="AZK22" s="480"/>
      <c r="AZL22" s="480"/>
      <c r="AZM22" s="480"/>
      <c r="AZN22" s="480"/>
      <c r="AZO22" s="480"/>
      <c r="AZP22" s="480"/>
      <c r="AZQ22" s="480"/>
      <c r="AZR22" s="480"/>
      <c r="AZS22" s="480"/>
      <c r="AZT22" s="480"/>
      <c r="AZU22" s="480"/>
      <c r="AZV22" s="480"/>
      <c r="AZW22" s="480"/>
      <c r="AZX22" s="480"/>
      <c r="AZY22" s="480"/>
      <c r="AZZ22" s="480"/>
      <c r="BAA22" s="480"/>
      <c r="BAB22" s="480"/>
      <c r="BAC22" s="480"/>
      <c r="BAD22" s="480"/>
      <c r="BAE22" s="480"/>
      <c r="BAF22" s="480"/>
      <c r="BAG22" s="480"/>
      <c r="BAH22" s="480"/>
      <c r="BAI22" s="480"/>
      <c r="BAJ22" s="480"/>
      <c r="BAK22" s="480"/>
      <c r="BAL22" s="480"/>
      <c r="BAM22" s="480"/>
      <c r="BAN22" s="480"/>
      <c r="BAO22" s="480"/>
      <c r="BAP22" s="480"/>
      <c r="BAQ22" s="480"/>
      <c r="BAR22" s="480"/>
      <c r="BAS22" s="480"/>
      <c r="BAT22" s="480"/>
      <c r="BAU22" s="480"/>
      <c r="BAV22" s="480"/>
      <c r="BAW22" s="480"/>
      <c r="BAX22" s="480"/>
      <c r="BAY22" s="480"/>
      <c r="BAZ22" s="480"/>
      <c r="BBA22" s="480"/>
      <c r="BBB22" s="480"/>
      <c r="BBC22" s="480"/>
      <c r="BBD22" s="480"/>
      <c r="BBE22" s="480"/>
      <c r="BBF22" s="480"/>
      <c r="BBG22" s="480"/>
      <c r="BBH22" s="480"/>
      <c r="BBI22" s="480"/>
      <c r="BBJ22" s="480"/>
      <c r="BBK22" s="480"/>
      <c r="BBL22" s="480"/>
      <c r="BBM22" s="480"/>
      <c r="BBN22" s="480"/>
      <c r="BBO22" s="480"/>
      <c r="BBP22" s="480"/>
      <c r="BBQ22" s="480"/>
      <c r="BBR22" s="480"/>
      <c r="BBS22" s="480"/>
      <c r="BBT22" s="480"/>
      <c r="BBU22" s="480"/>
      <c r="BBV22" s="480"/>
      <c r="BBW22" s="480"/>
      <c r="BBX22" s="480"/>
      <c r="BBY22" s="480"/>
      <c r="BBZ22" s="480"/>
      <c r="BCA22" s="480"/>
      <c r="BCB22" s="480"/>
      <c r="BCC22" s="480"/>
      <c r="BCD22" s="480"/>
      <c r="BCE22" s="480"/>
      <c r="BCF22" s="480"/>
      <c r="BCG22" s="480"/>
      <c r="BCH22" s="480"/>
      <c r="BCI22" s="480"/>
      <c r="BCJ22" s="480"/>
      <c r="BCK22" s="480"/>
      <c r="BCL22" s="480"/>
      <c r="BCM22" s="480"/>
      <c r="BCN22" s="480"/>
      <c r="BCO22" s="480"/>
      <c r="BCP22" s="480"/>
      <c r="BCQ22" s="480"/>
      <c r="BCR22" s="480"/>
      <c r="BCS22" s="480"/>
      <c r="BCT22" s="480"/>
      <c r="BCU22" s="480"/>
      <c r="BCV22" s="480"/>
      <c r="BCW22" s="480"/>
      <c r="BCX22" s="480"/>
      <c r="BCY22" s="480"/>
      <c r="BCZ22" s="480"/>
      <c r="BDA22" s="480"/>
      <c r="BDB22" s="480"/>
      <c r="BDC22" s="480"/>
      <c r="BDD22" s="480"/>
      <c r="BDE22" s="480"/>
      <c r="BDF22" s="480"/>
      <c r="BDG22" s="480"/>
      <c r="BDH22" s="480"/>
      <c r="BDI22" s="480"/>
      <c r="BDJ22" s="480"/>
      <c r="BDK22" s="480"/>
      <c r="BDL22" s="480"/>
      <c r="BDM22" s="480"/>
      <c r="BDN22" s="480"/>
      <c r="BDO22" s="480"/>
      <c r="BDP22" s="480"/>
      <c r="BDQ22" s="480"/>
      <c r="BDR22" s="480"/>
      <c r="BDS22" s="480"/>
      <c r="BDT22" s="480"/>
      <c r="BDU22" s="480"/>
      <c r="BDV22" s="480"/>
      <c r="BDW22" s="480"/>
      <c r="BDX22" s="480"/>
      <c r="BDY22" s="480"/>
      <c r="BDZ22" s="480"/>
      <c r="BEA22" s="480"/>
      <c r="BEB22" s="480"/>
      <c r="BEC22" s="480"/>
      <c r="BED22" s="480"/>
      <c r="BEE22" s="480"/>
      <c r="BEF22" s="480"/>
      <c r="BEG22" s="480"/>
      <c r="BEH22" s="480"/>
      <c r="BEI22" s="480"/>
      <c r="BEJ22" s="480"/>
      <c r="BEK22" s="480"/>
      <c r="BEL22" s="480"/>
      <c r="BEM22" s="480"/>
      <c r="BEN22" s="480"/>
      <c r="BEO22" s="480"/>
      <c r="BEP22" s="480"/>
      <c r="BEQ22" s="480"/>
      <c r="BER22" s="480"/>
      <c r="BES22" s="480"/>
      <c r="BET22" s="480"/>
      <c r="BEU22" s="480"/>
      <c r="BEV22" s="480"/>
      <c r="BEW22" s="480"/>
      <c r="BEX22" s="480"/>
      <c r="BEY22" s="480"/>
      <c r="BEZ22" s="480"/>
      <c r="BFA22" s="480"/>
      <c r="BFB22" s="480"/>
      <c r="BFC22" s="480"/>
      <c r="BFD22" s="480"/>
      <c r="BFE22" s="480"/>
      <c r="BFF22" s="480"/>
      <c r="BFG22" s="480"/>
      <c r="BFH22" s="480"/>
      <c r="BFI22" s="480"/>
      <c r="BFJ22" s="480"/>
      <c r="BFK22" s="480"/>
      <c r="BFL22" s="480"/>
      <c r="BFM22" s="480"/>
      <c r="BFN22" s="480"/>
      <c r="BFO22" s="480"/>
      <c r="BFP22" s="480"/>
      <c r="BFQ22" s="480"/>
      <c r="BFR22" s="480"/>
      <c r="BFS22" s="480"/>
      <c r="BFT22" s="480"/>
      <c r="BFU22" s="480"/>
      <c r="BFV22" s="480"/>
      <c r="BFW22" s="480"/>
      <c r="BFX22" s="480"/>
      <c r="BFY22" s="480"/>
      <c r="BFZ22" s="480"/>
      <c r="BGA22" s="480"/>
      <c r="BGB22" s="480"/>
      <c r="BGC22" s="480"/>
      <c r="BGD22" s="480"/>
      <c r="BGE22" s="480"/>
      <c r="BGF22" s="480"/>
      <c r="BGG22" s="480"/>
      <c r="BGH22" s="480"/>
      <c r="BGI22" s="480"/>
      <c r="BGJ22" s="480"/>
      <c r="BGK22" s="480"/>
      <c r="BGL22" s="480"/>
      <c r="BGM22" s="480"/>
      <c r="BGN22" s="480"/>
      <c r="BGO22" s="480"/>
      <c r="BGP22" s="480"/>
      <c r="BGQ22" s="480"/>
      <c r="BGR22" s="480"/>
      <c r="BGS22" s="480"/>
      <c r="BGT22" s="480"/>
      <c r="BGU22" s="480"/>
      <c r="BGV22" s="480"/>
      <c r="BGW22" s="480"/>
      <c r="BGX22" s="480"/>
      <c r="BGY22" s="480"/>
      <c r="BGZ22" s="480"/>
      <c r="BHA22" s="480"/>
      <c r="BHB22" s="480"/>
      <c r="BHC22" s="480"/>
      <c r="BHD22" s="480"/>
      <c r="BHE22" s="480"/>
      <c r="BHF22" s="480"/>
      <c r="BHG22" s="480"/>
      <c r="BHH22" s="480"/>
      <c r="BHI22" s="480"/>
      <c r="BHJ22" s="480"/>
      <c r="BHK22" s="480"/>
      <c r="BHL22" s="480"/>
      <c r="BHM22" s="480"/>
      <c r="BHN22" s="480"/>
      <c r="BHO22" s="480"/>
      <c r="BHP22" s="480"/>
      <c r="BHQ22" s="480"/>
      <c r="BHR22" s="480"/>
      <c r="BHS22" s="480"/>
      <c r="BHT22" s="480"/>
      <c r="BHU22" s="480"/>
      <c r="BHV22" s="480"/>
      <c r="BHW22" s="480"/>
      <c r="BHX22" s="480"/>
      <c r="BHY22" s="480"/>
      <c r="BHZ22" s="480"/>
      <c r="BIA22" s="480"/>
      <c r="BIB22" s="480"/>
      <c r="BIC22" s="480"/>
      <c r="BID22" s="480"/>
      <c r="BIE22" s="480"/>
      <c r="BIF22" s="480"/>
      <c r="BIG22" s="480"/>
      <c r="BIH22" s="480"/>
      <c r="BII22" s="480"/>
      <c r="BIJ22" s="480"/>
      <c r="BIK22" s="480"/>
      <c r="BIL22" s="480"/>
      <c r="BIM22" s="480"/>
      <c r="BIN22" s="480"/>
      <c r="BIO22" s="480"/>
      <c r="BIP22" s="480"/>
      <c r="BIQ22" s="480"/>
      <c r="BIR22" s="480"/>
      <c r="BIS22" s="480"/>
      <c r="BIT22" s="480"/>
      <c r="BIU22" s="480"/>
      <c r="BIV22" s="480"/>
      <c r="BIW22" s="480"/>
      <c r="BIX22" s="480"/>
      <c r="BIY22" s="480"/>
      <c r="BIZ22" s="480"/>
      <c r="BJA22" s="480"/>
      <c r="BJB22" s="480"/>
      <c r="BJC22" s="480"/>
      <c r="BJD22" s="480"/>
      <c r="BJE22" s="480"/>
      <c r="BJF22" s="480"/>
      <c r="BJG22" s="480"/>
      <c r="BJH22" s="480"/>
      <c r="BJI22" s="480"/>
      <c r="BJJ22" s="480"/>
      <c r="BJK22" s="480"/>
      <c r="BJL22" s="480"/>
      <c r="BJM22" s="480"/>
      <c r="BJN22" s="480"/>
      <c r="BJO22" s="480"/>
      <c r="BJP22" s="480"/>
      <c r="BJQ22" s="480"/>
      <c r="BJR22" s="480"/>
      <c r="BJS22" s="480"/>
      <c r="BJT22" s="480"/>
      <c r="BJU22" s="480"/>
      <c r="BJV22" s="480"/>
      <c r="BJW22" s="480"/>
      <c r="BJX22" s="480"/>
      <c r="BJY22" s="480"/>
      <c r="BJZ22" s="480"/>
      <c r="BKA22" s="480"/>
      <c r="BKB22" s="480"/>
      <c r="BKC22" s="480"/>
      <c r="BKD22" s="480"/>
      <c r="BKE22" s="480"/>
      <c r="BKF22" s="480"/>
      <c r="BKG22" s="480"/>
      <c r="BKH22" s="480"/>
      <c r="BKI22" s="480"/>
      <c r="BKJ22" s="480"/>
      <c r="BKK22" s="480"/>
      <c r="BKL22" s="480"/>
      <c r="BKM22" s="480"/>
      <c r="BKN22" s="480"/>
      <c r="BKO22" s="480"/>
      <c r="BKP22" s="480"/>
      <c r="BKQ22" s="480"/>
      <c r="BKR22" s="480"/>
      <c r="BKS22" s="480"/>
      <c r="BKT22" s="480"/>
      <c r="BKU22" s="480"/>
      <c r="BKV22" s="480"/>
      <c r="BKW22" s="480"/>
      <c r="BKX22" s="480"/>
      <c r="BKY22" s="480"/>
      <c r="BKZ22" s="480"/>
      <c r="BLA22" s="480"/>
      <c r="BLB22" s="480"/>
      <c r="BLC22" s="480"/>
      <c r="BLD22" s="480"/>
      <c r="BLE22" s="480"/>
      <c r="BLF22" s="480"/>
      <c r="BLG22" s="480"/>
      <c r="BLH22" s="480"/>
      <c r="BLI22" s="480"/>
      <c r="BLJ22" s="480"/>
      <c r="BLK22" s="480"/>
      <c r="BLL22" s="480"/>
      <c r="BLM22" s="480"/>
      <c r="BLN22" s="480"/>
      <c r="BLO22" s="480"/>
      <c r="BLP22" s="480"/>
      <c r="BLQ22" s="480"/>
      <c r="BLR22" s="480"/>
      <c r="BLS22" s="480"/>
      <c r="BLT22" s="480"/>
      <c r="BLU22" s="480"/>
      <c r="BLV22" s="480"/>
      <c r="BLW22" s="480"/>
      <c r="BLX22" s="480"/>
      <c r="BLY22" s="480"/>
      <c r="BLZ22" s="480"/>
      <c r="BMA22" s="480"/>
      <c r="BMB22" s="480"/>
      <c r="BMC22" s="480"/>
      <c r="BMD22" s="480"/>
      <c r="BME22" s="480"/>
      <c r="BMF22" s="480"/>
      <c r="BMG22" s="480"/>
      <c r="BMH22" s="480"/>
      <c r="BMI22" s="480"/>
      <c r="BMJ22" s="480"/>
      <c r="BMK22" s="480"/>
      <c r="BML22" s="480"/>
      <c r="BMM22" s="480"/>
      <c r="BMN22" s="480"/>
      <c r="BMO22" s="480"/>
      <c r="BMP22" s="480"/>
      <c r="BMQ22" s="480"/>
      <c r="BMR22" s="480"/>
      <c r="BMS22" s="480"/>
      <c r="BMT22" s="480"/>
      <c r="BMU22" s="480"/>
      <c r="BMV22" s="480"/>
      <c r="BMW22" s="480"/>
      <c r="BMX22" s="480"/>
      <c r="BMY22" s="480"/>
      <c r="BMZ22" s="480"/>
      <c r="BNA22" s="480"/>
      <c r="BNB22" s="480"/>
      <c r="BNC22" s="480"/>
      <c r="BND22" s="480"/>
      <c r="BNE22" s="480"/>
      <c r="BNF22" s="480"/>
      <c r="BNG22" s="480"/>
      <c r="BNH22" s="480"/>
      <c r="BNI22" s="480"/>
      <c r="BNJ22" s="480"/>
      <c r="BNK22" s="480"/>
      <c r="BNL22" s="480"/>
      <c r="BNM22" s="480"/>
      <c r="BNN22" s="480"/>
      <c r="BNO22" s="480"/>
      <c r="BNP22" s="480"/>
      <c r="BNQ22" s="480"/>
      <c r="BNR22" s="480"/>
      <c r="BNS22" s="480"/>
      <c r="BNT22" s="480"/>
      <c r="BNU22" s="480"/>
      <c r="BNV22" s="480"/>
      <c r="BNW22" s="480"/>
      <c r="BNX22" s="480"/>
      <c r="BNY22" s="480"/>
      <c r="BNZ22" s="480"/>
      <c r="BOA22" s="480"/>
      <c r="BOB22" s="480"/>
      <c r="BOC22" s="480"/>
      <c r="BOD22" s="480"/>
      <c r="BOE22" s="480"/>
      <c r="BOF22" s="480"/>
      <c r="BOG22" s="480"/>
      <c r="BOH22" s="480"/>
      <c r="BOI22" s="480"/>
      <c r="BOJ22" s="480"/>
      <c r="BOK22" s="480"/>
      <c r="BOL22" s="480"/>
      <c r="BOM22" s="480"/>
      <c r="BON22" s="480"/>
      <c r="BOO22" s="480"/>
      <c r="BOP22" s="480"/>
      <c r="BOQ22" s="480"/>
      <c r="BOR22" s="480"/>
      <c r="BOS22" s="480"/>
      <c r="BOT22" s="480"/>
      <c r="BOU22" s="480"/>
      <c r="BOV22" s="480"/>
      <c r="BOW22" s="480"/>
      <c r="BOX22" s="480"/>
      <c r="BOY22" s="480"/>
      <c r="BOZ22" s="480"/>
      <c r="BPA22" s="480"/>
      <c r="BPB22" s="480"/>
      <c r="BPC22" s="480"/>
      <c r="BPD22" s="480"/>
      <c r="BPE22" s="480"/>
      <c r="BPF22" s="480"/>
      <c r="BPG22" s="480"/>
      <c r="BPH22" s="480"/>
      <c r="BPI22" s="480"/>
      <c r="BPJ22" s="480"/>
      <c r="BPK22" s="480"/>
      <c r="BPL22" s="480"/>
      <c r="BPM22" s="480"/>
      <c r="BPN22" s="480"/>
      <c r="BPO22" s="480"/>
      <c r="BPP22" s="480"/>
      <c r="BPQ22" s="480"/>
      <c r="BPR22" s="480"/>
      <c r="BPS22" s="480"/>
      <c r="BPT22" s="480"/>
      <c r="BPU22" s="480"/>
      <c r="BPV22" s="480"/>
      <c r="BPW22" s="480"/>
      <c r="BPX22" s="480"/>
      <c r="BPY22" s="480"/>
      <c r="BPZ22" s="480"/>
      <c r="BQA22" s="480"/>
      <c r="BQB22" s="480"/>
      <c r="BQC22" s="480"/>
      <c r="BQD22" s="480"/>
      <c r="BQE22" s="480"/>
      <c r="BQF22" s="480"/>
      <c r="BQG22" s="480"/>
      <c r="BQH22" s="480"/>
      <c r="BQI22" s="480"/>
      <c r="BQJ22" s="480"/>
      <c r="BQK22" s="480"/>
      <c r="BQL22" s="480"/>
      <c r="BQM22" s="480"/>
      <c r="BQN22" s="480"/>
      <c r="BQO22" s="480"/>
      <c r="BQP22" s="480"/>
      <c r="BQQ22" s="480"/>
      <c r="BQR22" s="480"/>
      <c r="BQS22" s="480"/>
      <c r="BQT22" s="480"/>
      <c r="BQU22" s="480"/>
      <c r="BQV22" s="480"/>
      <c r="BQW22" s="480"/>
      <c r="BQX22" s="480"/>
      <c r="BQY22" s="480"/>
      <c r="BQZ22" s="480"/>
      <c r="BRA22" s="480"/>
      <c r="BRB22" s="480"/>
      <c r="BRC22" s="480"/>
      <c r="BRD22" s="480"/>
      <c r="BRE22" s="480"/>
      <c r="BRF22" s="480"/>
      <c r="BRG22" s="480"/>
      <c r="BRH22" s="480"/>
      <c r="BRI22" s="480"/>
      <c r="BRJ22" s="480"/>
      <c r="BRK22" s="480"/>
      <c r="BRL22" s="480"/>
      <c r="BRM22" s="480"/>
      <c r="BRN22" s="480"/>
      <c r="BRO22" s="480"/>
      <c r="BRP22" s="480"/>
      <c r="BRQ22" s="480"/>
      <c r="BRR22" s="480"/>
      <c r="BRS22" s="480"/>
      <c r="BRT22" s="480"/>
      <c r="BRU22" s="480"/>
      <c r="BRV22" s="480"/>
      <c r="BRW22" s="480"/>
      <c r="BRX22" s="480"/>
      <c r="BRY22" s="480"/>
      <c r="BRZ22" s="480"/>
      <c r="BSA22" s="480"/>
      <c r="BSB22" s="480"/>
      <c r="BSC22" s="480"/>
      <c r="BSD22" s="480"/>
      <c r="BSE22" s="480"/>
      <c r="BSF22" s="480"/>
      <c r="BSG22" s="480"/>
      <c r="BSH22" s="480"/>
      <c r="BSI22" s="480"/>
      <c r="BSJ22" s="480"/>
      <c r="BSK22" s="480"/>
      <c r="BSL22" s="480"/>
      <c r="BSM22" s="480"/>
      <c r="BSN22" s="480"/>
      <c r="BSO22" s="480"/>
      <c r="BSP22" s="480"/>
      <c r="BSQ22" s="480"/>
      <c r="BSR22" s="480"/>
      <c r="BSS22" s="480"/>
      <c r="BST22" s="480"/>
      <c r="BSU22" s="480"/>
      <c r="BSV22" s="480"/>
      <c r="BSW22" s="480"/>
      <c r="BSX22" s="480"/>
      <c r="BSY22" s="480"/>
      <c r="BSZ22" s="480"/>
      <c r="BTA22" s="480"/>
      <c r="BTB22" s="480"/>
      <c r="BTC22" s="480"/>
      <c r="BTD22" s="480"/>
      <c r="BTE22" s="480"/>
      <c r="BTF22" s="480"/>
      <c r="BTG22" s="480"/>
      <c r="BTH22" s="480"/>
      <c r="BTI22" s="480"/>
      <c r="BTJ22" s="480"/>
      <c r="BTK22" s="480"/>
      <c r="BTL22" s="480"/>
      <c r="BTM22" s="480"/>
      <c r="BTN22" s="480"/>
      <c r="BTO22" s="480"/>
      <c r="BTP22" s="480"/>
      <c r="BTQ22" s="480"/>
      <c r="BTR22" s="480"/>
      <c r="BTS22" s="480"/>
      <c r="BTT22" s="480"/>
      <c r="BTU22" s="480"/>
      <c r="BTV22" s="480"/>
      <c r="BTW22" s="480"/>
      <c r="BTX22" s="480"/>
      <c r="BTY22" s="480"/>
      <c r="BTZ22" s="480"/>
      <c r="BUA22" s="480"/>
      <c r="BUB22" s="480"/>
      <c r="BUC22" s="480"/>
      <c r="BUD22" s="480"/>
      <c r="BUE22" s="480"/>
      <c r="BUF22" s="480"/>
      <c r="BUG22" s="480"/>
      <c r="BUH22" s="480"/>
      <c r="BUI22" s="480"/>
      <c r="BUJ22" s="480"/>
      <c r="BUK22" s="480"/>
      <c r="BUL22" s="480"/>
      <c r="BUM22" s="480"/>
      <c r="BUN22" s="480"/>
      <c r="BUO22" s="480"/>
      <c r="BUP22" s="480"/>
      <c r="BUQ22" s="480"/>
      <c r="BUR22" s="480"/>
      <c r="BUS22" s="480"/>
      <c r="BUT22" s="480"/>
      <c r="BUU22" s="480"/>
      <c r="BUV22" s="480"/>
      <c r="BUW22" s="480"/>
      <c r="BUX22" s="480"/>
      <c r="BUY22" s="480"/>
      <c r="BUZ22" s="480"/>
      <c r="BVA22" s="480"/>
      <c r="BVB22" s="480"/>
      <c r="BVC22" s="480"/>
      <c r="BVD22" s="480"/>
      <c r="BVE22" s="480"/>
      <c r="BVF22" s="480"/>
      <c r="BVG22" s="480"/>
      <c r="BVH22" s="480"/>
      <c r="BVI22" s="480"/>
      <c r="BVJ22" s="480"/>
      <c r="BVK22" s="480"/>
      <c r="BVL22" s="480"/>
      <c r="BVM22" s="480"/>
      <c r="BVN22" s="480"/>
      <c r="BVO22" s="480"/>
      <c r="BVP22" s="480"/>
      <c r="BVQ22" s="480"/>
      <c r="BVR22" s="480"/>
      <c r="BVS22" s="480"/>
      <c r="BVT22" s="480"/>
      <c r="BVU22" s="480"/>
      <c r="BVV22" s="480"/>
      <c r="BVW22" s="480"/>
      <c r="BVX22" s="480"/>
      <c r="BVY22" s="480"/>
      <c r="BVZ22" s="480"/>
      <c r="BWA22" s="480"/>
      <c r="BWB22" s="480"/>
      <c r="BWC22" s="480"/>
      <c r="BWD22" s="480"/>
      <c r="BWE22" s="480"/>
      <c r="BWF22" s="480"/>
      <c r="BWG22" s="480"/>
      <c r="BWH22" s="480"/>
      <c r="BWI22" s="480"/>
      <c r="BWJ22" s="480"/>
      <c r="BWK22" s="480"/>
      <c r="BWL22" s="480"/>
      <c r="BWM22" s="480"/>
      <c r="BWN22" s="480"/>
      <c r="BWO22" s="480"/>
      <c r="BWP22" s="480"/>
      <c r="BWQ22" s="480"/>
      <c r="BWR22" s="480"/>
      <c r="BWS22" s="480"/>
      <c r="BWT22" s="480"/>
      <c r="BWU22" s="480"/>
      <c r="BWV22" s="480"/>
      <c r="BWW22" s="480"/>
      <c r="BWX22" s="480"/>
      <c r="BWY22" s="480"/>
      <c r="BWZ22" s="480"/>
      <c r="BXA22" s="480"/>
      <c r="BXB22" s="480"/>
      <c r="BXC22" s="480"/>
      <c r="BXD22" s="480"/>
      <c r="BXE22" s="480"/>
      <c r="BXF22" s="480"/>
      <c r="BXG22" s="480"/>
      <c r="BXH22" s="480"/>
      <c r="BXI22" s="480"/>
      <c r="BXJ22" s="480"/>
      <c r="BXK22" s="480"/>
      <c r="BXL22" s="480"/>
      <c r="BXM22" s="480"/>
      <c r="BXN22" s="480"/>
      <c r="BXO22" s="480"/>
      <c r="BXP22" s="480"/>
      <c r="BXQ22" s="480"/>
      <c r="BXR22" s="480"/>
      <c r="BXS22" s="480"/>
      <c r="BXT22" s="480"/>
      <c r="BXU22" s="480"/>
      <c r="BXV22" s="480"/>
      <c r="BXW22" s="480"/>
      <c r="BXX22" s="480"/>
      <c r="BXY22" s="480"/>
      <c r="BXZ22" s="480"/>
      <c r="BYA22" s="480"/>
      <c r="BYB22" s="480"/>
      <c r="BYC22" s="480"/>
      <c r="BYD22" s="480"/>
      <c r="BYE22" s="480"/>
      <c r="BYF22" s="480"/>
      <c r="BYG22" s="480"/>
      <c r="BYH22" s="480"/>
      <c r="BYI22" s="480"/>
      <c r="BYJ22" s="480"/>
      <c r="BYK22" s="480"/>
      <c r="BYL22" s="480"/>
      <c r="BYM22" s="480"/>
      <c r="BYN22" s="480"/>
      <c r="BYO22" s="480"/>
      <c r="BYP22" s="480"/>
      <c r="BYQ22" s="480"/>
      <c r="BYR22" s="480"/>
      <c r="BYS22" s="480"/>
      <c r="BYT22" s="480"/>
      <c r="BYU22" s="480"/>
      <c r="BYV22" s="480"/>
      <c r="BYW22" s="480"/>
      <c r="BYX22" s="480"/>
      <c r="BYY22" s="480"/>
      <c r="BYZ22" s="480"/>
      <c r="BZA22" s="480"/>
      <c r="BZB22" s="480"/>
      <c r="BZC22" s="480"/>
      <c r="BZD22" s="480"/>
      <c r="BZE22" s="480"/>
      <c r="BZF22" s="480"/>
      <c r="BZG22" s="480"/>
      <c r="BZH22" s="480"/>
      <c r="BZI22" s="480"/>
      <c r="BZJ22" s="480"/>
      <c r="BZK22" s="480"/>
      <c r="BZL22" s="480"/>
      <c r="BZM22" s="480"/>
      <c r="BZN22" s="480"/>
      <c r="BZO22" s="480"/>
      <c r="BZP22" s="480"/>
      <c r="BZQ22" s="480"/>
      <c r="BZR22" s="480"/>
      <c r="BZS22" s="480"/>
      <c r="BZT22" s="480"/>
      <c r="BZU22" s="480"/>
      <c r="BZV22" s="480"/>
      <c r="BZW22" s="480"/>
      <c r="BZX22" s="480"/>
      <c r="BZY22" s="480"/>
      <c r="BZZ22" s="480"/>
      <c r="CAA22" s="480"/>
      <c r="CAB22" s="480"/>
      <c r="CAC22" s="480"/>
      <c r="CAD22" s="480"/>
      <c r="CAE22" s="480"/>
      <c r="CAF22" s="480"/>
      <c r="CAG22" s="480"/>
      <c r="CAH22" s="480"/>
      <c r="CAI22" s="480"/>
      <c r="CAJ22" s="480"/>
      <c r="CAK22" s="480"/>
      <c r="CAL22" s="480"/>
      <c r="CAM22" s="480"/>
      <c r="CAN22" s="480"/>
      <c r="CAO22" s="480"/>
      <c r="CAP22" s="480"/>
      <c r="CAQ22" s="480"/>
      <c r="CAR22" s="480"/>
      <c r="CAS22" s="480"/>
      <c r="CAT22" s="480"/>
      <c r="CAU22" s="480"/>
      <c r="CAV22" s="480"/>
      <c r="CAW22" s="480"/>
      <c r="CAX22" s="480"/>
      <c r="CAY22" s="480"/>
      <c r="CAZ22" s="480"/>
      <c r="CBA22" s="480"/>
      <c r="CBB22" s="480"/>
      <c r="CBC22" s="480"/>
      <c r="CBD22" s="480"/>
      <c r="CBE22" s="480"/>
      <c r="CBF22" s="480"/>
      <c r="CBG22" s="480"/>
      <c r="CBH22" s="480"/>
      <c r="CBI22" s="480"/>
      <c r="CBJ22" s="480"/>
      <c r="CBK22" s="480"/>
      <c r="CBL22" s="480"/>
      <c r="CBM22" s="480"/>
      <c r="CBN22" s="480"/>
      <c r="CBO22" s="480"/>
      <c r="CBP22" s="480"/>
      <c r="CBQ22" s="480"/>
      <c r="CBR22" s="480"/>
      <c r="CBS22" s="480"/>
      <c r="CBT22" s="480"/>
      <c r="CBU22" s="480"/>
      <c r="CBV22" s="480"/>
      <c r="CBW22" s="480"/>
      <c r="CBX22" s="480"/>
      <c r="CBY22" s="480"/>
      <c r="CBZ22" s="480"/>
      <c r="CCA22" s="480"/>
      <c r="CCB22" s="480"/>
      <c r="CCC22" s="480"/>
      <c r="CCD22" s="480"/>
      <c r="CCE22" s="480"/>
      <c r="CCF22" s="480"/>
      <c r="CCG22" s="480"/>
      <c r="CCH22" s="480"/>
      <c r="CCI22" s="480"/>
      <c r="CCJ22" s="480"/>
      <c r="CCK22" s="480"/>
      <c r="CCL22" s="480"/>
      <c r="CCM22" s="480"/>
      <c r="CCN22" s="480"/>
      <c r="CCO22" s="480"/>
      <c r="CCP22" s="480"/>
      <c r="CCQ22" s="480"/>
      <c r="CCR22" s="480"/>
      <c r="CCS22" s="480"/>
      <c r="CCT22" s="480"/>
      <c r="CCU22" s="480"/>
      <c r="CCV22" s="480"/>
      <c r="CCW22" s="480"/>
      <c r="CCX22" s="480"/>
      <c r="CCY22" s="480"/>
      <c r="CCZ22" s="480"/>
      <c r="CDA22" s="480"/>
      <c r="CDB22" s="480"/>
      <c r="CDC22" s="480"/>
      <c r="CDD22" s="480"/>
      <c r="CDE22" s="480"/>
      <c r="CDF22" s="480"/>
      <c r="CDG22" s="480"/>
      <c r="CDH22" s="480"/>
      <c r="CDI22" s="480"/>
      <c r="CDJ22" s="480"/>
      <c r="CDK22" s="480"/>
      <c r="CDL22" s="480"/>
      <c r="CDM22" s="480"/>
      <c r="CDN22" s="480"/>
      <c r="CDO22" s="480"/>
      <c r="CDP22" s="480"/>
      <c r="CDQ22" s="480"/>
      <c r="CDR22" s="480"/>
      <c r="CDS22" s="480"/>
      <c r="CDT22" s="480"/>
      <c r="CDU22" s="480"/>
      <c r="CDV22" s="480"/>
      <c r="CDW22" s="480"/>
      <c r="CDX22" s="480"/>
      <c r="CDY22" s="480"/>
      <c r="CDZ22" s="480"/>
      <c r="CEA22" s="480"/>
      <c r="CEB22" s="480"/>
      <c r="CEC22" s="480"/>
      <c r="CED22" s="480"/>
      <c r="CEE22" s="480"/>
      <c r="CEF22" s="480"/>
      <c r="CEG22" s="480"/>
      <c r="CEH22" s="480"/>
      <c r="CEI22" s="480"/>
      <c r="CEJ22" s="480"/>
      <c r="CEK22" s="480"/>
      <c r="CEL22" s="480"/>
      <c r="CEM22" s="480"/>
      <c r="CEN22" s="480"/>
      <c r="CEO22" s="480"/>
      <c r="CEP22" s="480"/>
      <c r="CEQ22" s="480"/>
      <c r="CER22" s="480"/>
      <c r="CES22" s="480"/>
      <c r="CET22" s="480"/>
      <c r="CEU22" s="480"/>
      <c r="CEV22" s="480"/>
      <c r="CEW22" s="480"/>
      <c r="CEX22" s="480"/>
      <c r="CEY22" s="480"/>
      <c r="CEZ22" s="480"/>
      <c r="CFA22" s="480"/>
      <c r="CFB22" s="480"/>
      <c r="CFC22" s="480"/>
      <c r="CFD22" s="480"/>
      <c r="CFE22" s="480"/>
      <c r="CFF22" s="480"/>
      <c r="CFG22" s="480"/>
      <c r="CFH22" s="480"/>
      <c r="CFI22" s="480"/>
      <c r="CFJ22" s="480"/>
      <c r="CFK22" s="480"/>
      <c r="CFL22" s="480"/>
      <c r="CFM22" s="480"/>
      <c r="CFN22" s="480"/>
      <c r="CFO22" s="480"/>
      <c r="CFP22" s="480"/>
      <c r="CFQ22" s="480"/>
      <c r="CFR22" s="480"/>
      <c r="CFS22" s="480"/>
      <c r="CFT22" s="480"/>
      <c r="CFU22" s="480"/>
      <c r="CFV22" s="480"/>
      <c r="CFW22" s="480"/>
      <c r="CFX22" s="480"/>
      <c r="CFY22" s="480"/>
      <c r="CFZ22" s="480"/>
      <c r="CGA22" s="480"/>
      <c r="CGB22" s="480"/>
      <c r="CGC22" s="480"/>
      <c r="CGD22" s="480"/>
      <c r="CGE22" s="480"/>
      <c r="CGF22" s="480"/>
      <c r="CGG22" s="480"/>
      <c r="CGH22" s="480"/>
      <c r="CGI22" s="480"/>
      <c r="CGJ22" s="480"/>
      <c r="CGK22" s="480"/>
      <c r="CGL22" s="480"/>
      <c r="CGM22" s="480"/>
      <c r="CGN22" s="480"/>
      <c r="CGO22" s="480"/>
      <c r="CGP22" s="480"/>
      <c r="CGQ22" s="480"/>
      <c r="CGR22" s="480"/>
      <c r="CGS22" s="480"/>
      <c r="CGT22" s="480"/>
      <c r="CGU22" s="480"/>
      <c r="CGV22" s="480"/>
      <c r="CGW22" s="480"/>
      <c r="CGX22" s="480"/>
      <c r="CGY22" s="480"/>
      <c r="CGZ22" s="480"/>
      <c r="CHA22" s="480"/>
      <c r="CHB22" s="480"/>
      <c r="CHC22" s="480"/>
      <c r="CHD22" s="480"/>
      <c r="CHE22" s="480"/>
      <c r="CHF22" s="480"/>
      <c r="CHG22" s="480"/>
      <c r="CHH22" s="480"/>
      <c r="CHI22" s="480"/>
      <c r="CHJ22" s="480"/>
      <c r="CHK22" s="480"/>
      <c r="CHL22" s="480"/>
      <c r="CHM22" s="480"/>
      <c r="CHN22" s="480"/>
      <c r="CHO22" s="480"/>
      <c r="CHP22" s="480"/>
      <c r="CHQ22" s="480"/>
      <c r="CHR22" s="480"/>
      <c r="CHS22" s="480"/>
      <c r="CHT22" s="480"/>
      <c r="CHU22" s="480"/>
      <c r="CHV22" s="480"/>
      <c r="CHW22" s="480"/>
      <c r="CHX22" s="480"/>
      <c r="CHY22" s="480"/>
      <c r="CHZ22" s="480"/>
      <c r="CIA22" s="480"/>
      <c r="CIB22" s="480"/>
      <c r="CIC22" s="480"/>
      <c r="CID22" s="480"/>
      <c r="CIE22" s="480"/>
      <c r="CIF22" s="480"/>
      <c r="CIG22" s="480"/>
      <c r="CIH22" s="480"/>
      <c r="CII22" s="480"/>
      <c r="CIJ22" s="480"/>
      <c r="CIK22" s="480"/>
      <c r="CIL22" s="480"/>
      <c r="CIM22" s="480"/>
      <c r="CIN22" s="480"/>
      <c r="CIO22" s="480"/>
      <c r="CIP22" s="480"/>
      <c r="CIQ22" s="480"/>
      <c r="CIR22" s="480"/>
      <c r="CIS22" s="480"/>
      <c r="CIT22" s="480"/>
      <c r="CIU22" s="480"/>
      <c r="CIV22" s="480"/>
      <c r="CIW22" s="480"/>
      <c r="CIX22" s="480"/>
      <c r="CIY22" s="480"/>
      <c r="CIZ22" s="480"/>
      <c r="CJA22" s="480"/>
      <c r="CJB22" s="480"/>
      <c r="CJC22" s="480"/>
      <c r="CJD22" s="480"/>
      <c r="CJE22" s="480"/>
      <c r="CJF22" s="480"/>
      <c r="CJG22" s="480"/>
      <c r="CJH22" s="480"/>
      <c r="CJI22" s="480"/>
      <c r="CJJ22" s="480"/>
      <c r="CJK22" s="480"/>
      <c r="CJL22" s="480"/>
      <c r="CJM22" s="480"/>
      <c r="CJN22" s="480"/>
      <c r="CJO22" s="480"/>
      <c r="CJP22" s="480"/>
      <c r="CJQ22" s="480"/>
      <c r="CJR22" s="480"/>
      <c r="CJS22" s="480"/>
      <c r="CJT22" s="480"/>
      <c r="CJU22" s="480"/>
      <c r="CJV22" s="480"/>
      <c r="CJW22" s="480"/>
      <c r="CJX22" s="480"/>
      <c r="CJY22" s="480"/>
      <c r="CJZ22" s="480"/>
      <c r="CKA22" s="480"/>
      <c r="CKB22" s="480"/>
      <c r="CKC22" s="480"/>
      <c r="CKD22" s="480"/>
      <c r="CKE22" s="480"/>
      <c r="CKF22" s="480"/>
      <c r="CKG22" s="480"/>
      <c r="CKH22" s="480"/>
      <c r="CKI22" s="480"/>
      <c r="CKJ22" s="480"/>
      <c r="CKK22" s="480"/>
      <c r="CKL22" s="480"/>
      <c r="CKM22" s="480"/>
      <c r="CKN22" s="480"/>
      <c r="CKO22" s="480"/>
      <c r="CKP22" s="480"/>
      <c r="CKQ22" s="480"/>
      <c r="CKR22" s="480"/>
      <c r="CKS22" s="480"/>
      <c r="CKT22" s="480"/>
      <c r="CKU22" s="480"/>
      <c r="CKV22" s="480"/>
      <c r="CKW22" s="480"/>
      <c r="CKX22" s="480"/>
      <c r="CKY22" s="480"/>
      <c r="CKZ22" s="480"/>
      <c r="CLA22" s="480"/>
      <c r="CLB22" s="480"/>
      <c r="CLC22" s="480"/>
      <c r="CLD22" s="480"/>
      <c r="CLE22" s="480"/>
      <c r="CLF22" s="480"/>
      <c r="CLG22" s="480"/>
      <c r="CLH22" s="480"/>
      <c r="CLI22" s="480"/>
      <c r="CLJ22" s="480"/>
      <c r="CLK22" s="480"/>
      <c r="CLL22" s="480"/>
      <c r="CLM22" s="480"/>
      <c r="CLN22" s="480"/>
      <c r="CLO22" s="480"/>
      <c r="CLP22" s="480"/>
      <c r="CLQ22" s="480"/>
      <c r="CLR22" s="480"/>
      <c r="CLS22" s="480"/>
      <c r="CLT22" s="480"/>
      <c r="CLU22" s="480"/>
      <c r="CLV22" s="480"/>
      <c r="CLW22" s="480"/>
      <c r="CLX22" s="480"/>
      <c r="CLY22" s="480"/>
      <c r="CLZ22" s="480"/>
      <c r="CMA22" s="480"/>
      <c r="CMB22" s="480"/>
      <c r="CMC22" s="480"/>
      <c r="CMD22" s="480"/>
      <c r="CME22" s="480"/>
      <c r="CMF22" s="480"/>
      <c r="CMG22" s="480"/>
      <c r="CMH22" s="480"/>
      <c r="CMI22" s="480"/>
      <c r="CMJ22" s="480"/>
      <c r="CMK22" s="480"/>
      <c r="CML22" s="480"/>
      <c r="CMM22" s="480"/>
      <c r="CMN22" s="480"/>
      <c r="CMO22" s="480"/>
      <c r="CMP22" s="480"/>
      <c r="CMQ22" s="480"/>
      <c r="CMR22" s="480"/>
      <c r="CMS22" s="480"/>
      <c r="CMT22" s="480"/>
      <c r="CMU22" s="480"/>
      <c r="CMV22" s="480"/>
      <c r="CMW22" s="480"/>
      <c r="CMX22" s="480"/>
      <c r="CMY22" s="480"/>
      <c r="CMZ22" s="480"/>
      <c r="CNA22" s="480"/>
      <c r="CNB22" s="480"/>
      <c r="CNC22" s="480"/>
      <c r="CND22" s="480"/>
      <c r="CNE22" s="480"/>
      <c r="CNF22" s="480"/>
      <c r="CNG22" s="480"/>
      <c r="CNH22" s="480"/>
      <c r="CNI22" s="480"/>
      <c r="CNJ22" s="480"/>
      <c r="CNK22" s="480"/>
      <c r="CNL22" s="480"/>
      <c r="CNM22" s="480"/>
      <c r="CNN22" s="480"/>
      <c r="CNO22" s="480"/>
      <c r="CNP22" s="480"/>
      <c r="CNQ22" s="480"/>
      <c r="CNR22" s="480"/>
      <c r="CNS22" s="480"/>
      <c r="CNT22" s="480"/>
      <c r="CNU22" s="480"/>
      <c r="CNV22" s="480"/>
      <c r="CNW22" s="480"/>
      <c r="CNX22" s="480"/>
      <c r="CNY22" s="480"/>
      <c r="CNZ22" s="480"/>
      <c r="COA22" s="480"/>
      <c r="COB22" s="480"/>
      <c r="COC22" s="480"/>
      <c r="COD22" s="480"/>
      <c r="COE22" s="480"/>
      <c r="COF22" s="480"/>
      <c r="COG22" s="480"/>
      <c r="COH22" s="480"/>
      <c r="COI22" s="480"/>
      <c r="COJ22" s="480"/>
      <c r="COK22" s="480"/>
      <c r="COL22" s="480"/>
      <c r="COM22" s="480"/>
      <c r="CON22" s="480"/>
      <c r="COO22" s="480"/>
      <c r="COP22" s="480"/>
      <c r="COQ22" s="480"/>
      <c r="COR22" s="480"/>
      <c r="COS22" s="480"/>
      <c r="COT22" s="480"/>
      <c r="COU22" s="480"/>
      <c r="COV22" s="480"/>
      <c r="COW22" s="480"/>
      <c r="COX22" s="480"/>
      <c r="COY22" s="480"/>
      <c r="COZ22" s="480"/>
      <c r="CPA22" s="480"/>
      <c r="CPB22" s="480"/>
      <c r="CPC22" s="480"/>
      <c r="CPD22" s="480"/>
      <c r="CPE22" s="480"/>
      <c r="CPF22" s="480"/>
      <c r="CPG22" s="480"/>
      <c r="CPH22" s="480"/>
      <c r="CPI22" s="480"/>
      <c r="CPJ22" s="480"/>
      <c r="CPK22" s="480"/>
      <c r="CPL22" s="480"/>
      <c r="CPM22" s="480"/>
      <c r="CPN22" s="480"/>
      <c r="CPO22" s="480"/>
      <c r="CPP22" s="480"/>
      <c r="CPQ22" s="480"/>
      <c r="CPR22" s="480"/>
      <c r="CPS22" s="480"/>
      <c r="CPT22" s="480"/>
      <c r="CPU22" s="480"/>
      <c r="CPV22" s="480"/>
      <c r="CPW22" s="480"/>
      <c r="CPX22" s="480"/>
      <c r="CPY22" s="480"/>
      <c r="CPZ22" s="480"/>
      <c r="CQA22" s="480"/>
      <c r="CQB22" s="480"/>
      <c r="CQC22" s="480"/>
      <c r="CQD22" s="480"/>
      <c r="CQE22" s="480"/>
      <c r="CQF22" s="480"/>
      <c r="CQG22" s="480"/>
      <c r="CQH22" s="480"/>
      <c r="CQI22" s="480"/>
      <c r="CQJ22" s="480"/>
      <c r="CQK22" s="480"/>
      <c r="CQL22" s="480"/>
      <c r="CQM22" s="480"/>
      <c r="CQN22" s="480"/>
      <c r="CQO22" s="480"/>
      <c r="CQP22" s="480"/>
      <c r="CQQ22" s="480"/>
      <c r="CQR22" s="480"/>
      <c r="CQS22" s="480"/>
      <c r="CQT22" s="480"/>
      <c r="CQU22" s="480"/>
      <c r="CQV22" s="480"/>
      <c r="CQW22" s="480"/>
      <c r="CQX22" s="480"/>
      <c r="CQY22" s="480"/>
      <c r="CQZ22" s="480"/>
      <c r="CRA22" s="480"/>
      <c r="CRB22" s="480"/>
      <c r="CRC22" s="480"/>
      <c r="CRD22" s="480"/>
      <c r="CRE22" s="480"/>
      <c r="CRF22" s="480"/>
      <c r="CRG22" s="480"/>
      <c r="CRH22" s="480"/>
      <c r="CRI22" s="480"/>
      <c r="CRJ22" s="480"/>
      <c r="CRK22" s="480"/>
      <c r="CRL22" s="480"/>
      <c r="CRM22" s="480"/>
      <c r="CRN22" s="480"/>
      <c r="CRO22" s="480"/>
      <c r="CRP22" s="480"/>
      <c r="CRQ22" s="480"/>
      <c r="CRR22" s="480"/>
      <c r="CRS22" s="480"/>
      <c r="CRT22" s="480"/>
      <c r="CRU22" s="480"/>
      <c r="CRV22" s="480"/>
      <c r="CRW22" s="480"/>
      <c r="CRX22" s="480"/>
      <c r="CRY22" s="480"/>
      <c r="CRZ22" s="480"/>
      <c r="CSA22" s="480"/>
      <c r="CSB22" s="480"/>
      <c r="CSC22" s="480"/>
      <c r="CSD22" s="480"/>
      <c r="CSE22" s="480"/>
      <c r="CSF22" s="480"/>
      <c r="CSG22" s="480"/>
      <c r="CSH22" s="480"/>
      <c r="CSI22" s="480"/>
      <c r="CSJ22" s="480"/>
      <c r="CSK22" s="480"/>
      <c r="CSL22" s="480"/>
      <c r="CSM22" s="480"/>
      <c r="CSN22" s="480"/>
      <c r="CSO22" s="480"/>
      <c r="CSP22" s="480"/>
      <c r="CSQ22" s="480"/>
      <c r="CSR22" s="480"/>
      <c r="CSS22" s="480"/>
      <c r="CST22" s="480"/>
      <c r="CSU22" s="480"/>
      <c r="CSV22" s="480"/>
      <c r="CSW22" s="480"/>
      <c r="CSX22" s="480"/>
      <c r="CSY22" s="480"/>
      <c r="CSZ22" s="480"/>
      <c r="CTA22" s="480"/>
      <c r="CTB22" s="480"/>
      <c r="CTC22" s="480"/>
      <c r="CTD22" s="480"/>
      <c r="CTE22" s="480"/>
      <c r="CTF22" s="480"/>
      <c r="CTG22" s="480"/>
      <c r="CTH22" s="480"/>
      <c r="CTI22" s="480"/>
      <c r="CTJ22" s="480"/>
      <c r="CTK22" s="480"/>
      <c r="CTL22" s="480"/>
      <c r="CTM22" s="480"/>
      <c r="CTN22" s="480"/>
      <c r="CTO22" s="480"/>
      <c r="CTP22" s="480"/>
      <c r="CTQ22" s="480"/>
      <c r="CTR22" s="480"/>
      <c r="CTS22" s="480"/>
      <c r="CTT22" s="480"/>
      <c r="CTU22" s="480"/>
      <c r="CTV22" s="480"/>
      <c r="CTW22" s="480"/>
      <c r="CTX22" s="480"/>
      <c r="CTY22" s="480"/>
      <c r="CTZ22" s="480"/>
      <c r="CUA22" s="480"/>
      <c r="CUB22" s="480"/>
      <c r="CUC22" s="480"/>
      <c r="CUD22" s="480"/>
      <c r="CUE22" s="480"/>
      <c r="CUF22" s="480"/>
      <c r="CUG22" s="480"/>
      <c r="CUH22" s="480"/>
      <c r="CUI22" s="480"/>
      <c r="CUJ22" s="480"/>
      <c r="CUK22" s="480"/>
      <c r="CUL22" s="480"/>
      <c r="CUM22" s="480"/>
      <c r="CUN22" s="480"/>
      <c r="CUO22" s="480"/>
      <c r="CUP22" s="480"/>
      <c r="CUQ22" s="480"/>
      <c r="CUR22" s="480"/>
      <c r="CUS22" s="480"/>
      <c r="CUT22" s="480"/>
      <c r="CUU22" s="480"/>
      <c r="CUV22" s="480"/>
      <c r="CUW22" s="480"/>
      <c r="CUX22" s="480"/>
      <c r="CUY22" s="480"/>
      <c r="CUZ22" s="480"/>
      <c r="CVA22" s="480"/>
      <c r="CVB22" s="480"/>
      <c r="CVC22" s="480"/>
      <c r="CVD22" s="480"/>
      <c r="CVE22" s="480"/>
      <c r="CVF22" s="480"/>
      <c r="CVG22" s="480"/>
      <c r="CVH22" s="480"/>
      <c r="CVI22" s="480"/>
      <c r="CVJ22" s="480"/>
      <c r="CVK22" s="480"/>
      <c r="CVL22" s="480"/>
      <c r="CVM22" s="480"/>
      <c r="CVN22" s="480"/>
      <c r="CVO22" s="480"/>
      <c r="CVP22" s="480"/>
      <c r="CVQ22" s="480"/>
      <c r="CVR22" s="480"/>
      <c r="CVS22" s="480"/>
      <c r="CVT22" s="480"/>
      <c r="CVU22" s="480"/>
      <c r="CVV22" s="480"/>
      <c r="CVW22" s="480"/>
      <c r="CVX22" s="480"/>
      <c r="CVY22" s="480"/>
      <c r="CVZ22" s="480"/>
      <c r="CWA22" s="480"/>
      <c r="CWB22" s="480"/>
      <c r="CWC22" s="480"/>
      <c r="CWD22" s="480"/>
      <c r="CWE22" s="480"/>
      <c r="CWF22" s="480"/>
      <c r="CWG22" s="480"/>
      <c r="CWH22" s="480"/>
      <c r="CWI22" s="480"/>
      <c r="CWJ22" s="480"/>
      <c r="CWK22" s="480"/>
      <c r="CWL22" s="480"/>
      <c r="CWM22" s="480"/>
      <c r="CWN22" s="480"/>
      <c r="CWO22" s="480"/>
      <c r="CWP22" s="480"/>
      <c r="CWQ22" s="480"/>
      <c r="CWR22" s="480"/>
      <c r="CWS22" s="480"/>
      <c r="CWT22" s="480"/>
      <c r="CWU22" s="480"/>
      <c r="CWV22" s="480"/>
      <c r="CWW22" s="480"/>
      <c r="CWX22" s="480"/>
      <c r="CWY22" s="480"/>
      <c r="CWZ22" s="480"/>
      <c r="CXA22" s="480"/>
      <c r="CXB22" s="480"/>
      <c r="CXC22" s="480"/>
      <c r="CXD22" s="480"/>
      <c r="CXE22" s="480"/>
      <c r="CXF22" s="480"/>
      <c r="CXG22" s="480"/>
      <c r="CXH22" s="480"/>
      <c r="CXI22" s="480"/>
      <c r="CXJ22" s="480"/>
      <c r="CXK22" s="480"/>
      <c r="CXL22" s="480"/>
      <c r="CXM22" s="480"/>
      <c r="CXN22" s="480"/>
      <c r="CXO22" s="480"/>
      <c r="CXP22" s="480"/>
      <c r="CXQ22" s="480"/>
      <c r="CXR22" s="480"/>
      <c r="CXS22" s="480"/>
      <c r="CXT22" s="480"/>
      <c r="CXU22" s="480"/>
      <c r="CXV22" s="480"/>
      <c r="CXW22" s="480"/>
      <c r="CXX22" s="480"/>
      <c r="CXY22" s="480"/>
      <c r="CXZ22" s="480"/>
      <c r="CYA22" s="480"/>
      <c r="CYB22" s="480"/>
      <c r="CYC22" s="480"/>
      <c r="CYD22" s="480"/>
      <c r="CYE22" s="480"/>
      <c r="CYF22" s="480"/>
      <c r="CYG22" s="480"/>
      <c r="CYH22" s="480"/>
      <c r="CYI22" s="480"/>
      <c r="CYJ22" s="480"/>
      <c r="CYK22" s="480"/>
      <c r="CYL22" s="480"/>
      <c r="CYM22" s="480"/>
      <c r="CYN22" s="480"/>
      <c r="CYO22" s="480"/>
      <c r="CYP22" s="480"/>
      <c r="CYQ22" s="480"/>
      <c r="CYR22" s="480"/>
      <c r="CYS22" s="480"/>
      <c r="CYT22" s="480"/>
      <c r="CYU22" s="480"/>
      <c r="CYV22" s="480"/>
      <c r="CYW22" s="480"/>
      <c r="CYX22" s="480"/>
      <c r="CYY22" s="480"/>
      <c r="CYZ22" s="480"/>
      <c r="CZA22" s="480"/>
      <c r="CZB22" s="480"/>
      <c r="CZC22" s="480"/>
      <c r="CZD22" s="480"/>
      <c r="CZE22" s="480"/>
      <c r="CZF22" s="480"/>
      <c r="CZG22" s="480"/>
      <c r="CZH22" s="480"/>
      <c r="CZI22" s="480"/>
      <c r="CZJ22" s="480"/>
      <c r="CZK22" s="480"/>
      <c r="CZL22" s="480"/>
      <c r="CZM22" s="480"/>
      <c r="CZN22" s="480"/>
      <c r="CZO22" s="480"/>
      <c r="CZP22" s="480"/>
      <c r="CZQ22" s="480"/>
      <c r="CZR22" s="480"/>
      <c r="CZS22" s="480"/>
      <c r="CZT22" s="480"/>
      <c r="CZU22" s="480"/>
      <c r="CZV22" s="480"/>
      <c r="CZW22" s="480"/>
      <c r="CZX22" s="480"/>
      <c r="CZY22" s="480"/>
      <c r="CZZ22" s="480"/>
      <c r="DAA22" s="480"/>
      <c r="DAB22" s="480"/>
      <c r="DAC22" s="480"/>
      <c r="DAD22" s="480"/>
      <c r="DAE22" s="480"/>
      <c r="DAF22" s="480"/>
      <c r="DAG22" s="480"/>
      <c r="DAH22" s="480"/>
      <c r="DAI22" s="480"/>
      <c r="DAJ22" s="480"/>
      <c r="DAK22" s="480"/>
      <c r="DAL22" s="480"/>
      <c r="DAM22" s="480"/>
      <c r="DAN22" s="480"/>
      <c r="DAO22" s="480"/>
      <c r="DAP22" s="480"/>
      <c r="DAQ22" s="480"/>
      <c r="DAR22" s="480"/>
      <c r="DAS22" s="480"/>
      <c r="DAT22" s="480"/>
      <c r="DAU22" s="480"/>
      <c r="DAV22" s="480"/>
      <c r="DAW22" s="480"/>
      <c r="DAX22" s="480"/>
      <c r="DAY22" s="480"/>
      <c r="DAZ22" s="480"/>
      <c r="DBA22" s="480"/>
      <c r="DBB22" s="480"/>
      <c r="DBC22" s="480"/>
      <c r="DBD22" s="480"/>
      <c r="DBE22" s="480"/>
      <c r="DBF22" s="480"/>
      <c r="DBG22" s="480"/>
      <c r="DBH22" s="480"/>
      <c r="DBI22" s="480"/>
      <c r="DBJ22" s="480"/>
      <c r="DBK22" s="480"/>
      <c r="DBL22" s="480"/>
      <c r="DBM22" s="480"/>
      <c r="DBN22" s="480"/>
      <c r="DBO22" s="480"/>
      <c r="DBP22" s="480"/>
      <c r="DBQ22" s="480"/>
      <c r="DBR22" s="480"/>
      <c r="DBS22" s="480"/>
      <c r="DBT22" s="480"/>
      <c r="DBU22" s="480"/>
      <c r="DBV22" s="480"/>
      <c r="DBW22" s="480"/>
      <c r="DBX22" s="480"/>
      <c r="DBY22" s="480"/>
      <c r="DBZ22" s="480"/>
      <c r="DCA22" s="480"/>
      <c r="DCB22" s="480"/>
      <c r="DCC22" s="480"/>
      <c r="DCD22" s="480"/>
      <c r="DCE22" s="480"/>
      <c r="DCF22" s="480"/>
      <c r="DCG22" s="480"/>
      <c r="DCH22" s="480"/>
      <c r="DCI22" s="480"/>
      <c r="DCJ22" s="480"/>
      <c r="DCK22" s="480"/>
      <c r="DCL22" s="480"/>
      <c r="DCM22" s="480"/>
      <c r="DCN22" s="480"/>
      <c r="DCO22" s="480"/>
      <c r="DCP22" s="480"/>
      <c r="DCQ22" s="480"/>
      <c r="DCR22" s="480"/>
      <c r="DCS22" s="480"/>
      <c r="DCT22" s="480"/>
      <c r="DCU22" s="480"/>
      <c r="DCV22" s="480"/>
      <c r="DCW22" s="480"/>
      <c r="DCX22" s="480"/>
      <c r="DCY22" s="480"/>
      <c r="DCZ22" s="480"/>
      <c r="DDA22" s="480"/>
      <c r="DDB22" s="480"/>
      <c r="DDC22" s="480"/>
      <c r="DDD22" s="480"/>
      <c r="DDE22" s="480"/>
      <c r="DDF22" s="480"/>
      <c r="DDG22" s="480"/>
      <c r="DDH22" s="480"/>
      <c r="DDI22" s="480"/>
      <c r="DDJ22" s="480"/>
      <c r="DDK22" s="480"/>
      <c r="DDL22" s="480"/>
      <c r="DDM22" s="480"/>
      <c r="DDN22" s="480"/>
      <c r="DDO22" s="480"/>
      <c r="DDP22" s="480"/>
      <c r="DDQ22" s="480"/>
      <c r="DDR22" s="480"/>
      <c r="DDS22" s="480"/>
      <c r="DDT22" s="480"/>
      <c r="DDU22" s="480"/>
      <c r="DDV22" s="480"/>
      <c r="DDW22" s="480"/>
      <c r="DDX22" s="480"/>
      <c r="DDY22" s="480"/>
      <c r="DDZ22" s="480"/>
      <c r="DEA22" s="480"/>
      <c r="DEB22" s="480"/>
      <c r="DEC22" s="480"/>
      <c r="DED22" s="480"/>
      <c r="DEE22" s="480"/>
      <c r="DEF22" s="480"/>
      <c r="DEG22" s="480"/>
      <c r="DEH22" s="480"/>
      <c r="DEI22" s="480"/>
      <c r="DEJ22" s="480"/>
      <c r="DEK22" s="480"/>
      <c r="DEL22" s="480"/>
      <c r="DEM22" s="480"/>
      <c r="DEN22" s="480"/>
      <c r="DEO22" s="480"/>
      <c r="DEP22" s="480"/>
      <c r="DEQ22" s="480"/>
      <c r="DER22" s="480"/>
      <c r="DES22" s="480"/>
      <c r="DET22" s="480"/>
      <c r="DEU22" s="480"/>
      <c r="DEV22" s="480"/>
      <c r="DEW22" s="480"/>
      <c r="DEX22" s="480"/>
      <c r="DEY22" s="480"/>
      <c r="DEZ22" s="480"/>
      <c r="DFA22" s="480"/>
      <c r="DFB22" s="480"/>
      <c r="DFC22" s="480"/>
      <c r="DFD22" s="480"/>
      <c r="DFE22" s="480"/>
      <c r="DFF22" s="480"/>
      <c r="DFG22" s="480"/>
      <c r="DFH22" s="480"/>
      <c r="DFI22" s="480"/>
      <c r="DFJ22" s="480"/>
      <c r="DFK22" s="480"/>
      <c r="DFL22" s="480"/>
      <c r="DFM22" s="480"/>
      <c r="DFN22" s="480"/>
      <c r="DFO22" s="480"/>
      <c r="DFP22" s="480"/>
      <c r="DFQ22" s="480"/>
      <c r="DFR22" s="480"/>
      <c r="DFS22" s="480"/>
      <c r="DFT22" s="480"/>
      <c r="DFU22" s="480"/>
      <c r="DFV22" s="480"/>
      <c r="DFW22" s="480"/>
      <c r="DFX22" s="480"/>
      <c r="DFY22" s="480"/>
      <c r="DFZ22" s="480"/>
      <c r="DGA22" s="480"/>
      <c r="DGB22" s="480"/>
      <c r="DGC22" s="480"/>
      <c r="DGD22" s="480"/>
      <c r="DGE22" s="480"/>
      <c r="DGF22" s="480"/>
      <c r="DGG22" s="480"/>
      <c r="DGH22" s="480"/>
      <c r="DGI22" s="480"/>
      <c r="DGJ22" s="480"/>
      <c r="DGK22" s="480"/>
      <c r="DGL22" s="480"/>
      <c r="DGM22" s="480"/>
      <c r="DGN22" s="480"/>
      <c r="DGO22" s="480"/>
      <c r="DGP22" s="480"/>
      <c r="DGQ22" s="480"/>
      <c r="DGR22" s="480"/>
      <c r="DGS22" s="480"/>
      <c r="DGT22" s="480"/>
      <c r="DGU22" s="480"/>
      <c r="DGV22" s="480"/>
      <c r="DGW22" s="480"/>
      <c r="DGX22" s="480"/>
      <c r="DGY22" s="480"/>
      <c r="DGZ22" s="480"/>
      <c r="DHA22" s="480"/>
      <c r="DHB22" s="480"/>
      <c r="DHC22" s="480"/>
      <c r="DHD22" s="480"/>
      <c r="DHE22" s="480"/>
      <c r="DHF22" s="480"/>
      <c r="DHG22" s="480"/>
      <c r="DHH22" s="480"/>
      <c r="DHI22" s="480"/>
      <c r="DHJ22" s="480"/>
      <c r="DHK22" s="480"/>
      <c r="DHL22" s="480"/>
      <c r="DHM22" s="480"/>
      <c r="DHN22" s="480"/>
      <c r="DHO22" s="480"/>
      <c r="DHP22" s="480"/>
      <c r="DHQ22" s="480"/>
      <c r="DHR22" s="480"/>
      <c r="DHS22" s="480"/>
      <c r="DHT22" s="480"/>
      <c r="DHU22" s="480"/>
      <c r="DHV22" s="480"/>
      <c r="DHW22" s="480"/>
      <c r="DHX22" s="480"/>
      <c r="DHY22" s="480"/>
      <c r="DHZ22" s="480"/>
      <c r="DIA22" s="480"/>
      <c r="DIB22" s="480"/>
      <c r="DIC22" s="480"/>
      <c r="DID22" s="480"/>
      <c r="DIE22" s="480"/>
      <c r="DIF22" s="480"/>
      <c r="DIG22" s="480"/>
      <c r="DIH22" s="480"/>
      <c r="DII22" s="480"/>
      <c r="DIJ22" s="480"/>
      <c r="DIK22" s="480"/>
      <c r="DIL22" s="480"/>
      <c r="DIM22" s="480"/>
      <c r="DIN22" s="480"/>
      <c r="DIO22" s="480"/>
      <c r="DIP22" s="480"/>
      <c r="DIQ22" s="480"/>
      <c r="DIR22" s="480"/>
      <c r="DIS22" s="480"/>
      <c r="DIT22" s="480"/>
      <c r="DIU22" s="480"/>
      <c r="DIV22" s="480"/>
      <c r="DIW22" s="480"/>
      <c r="DIX22" s="480"/>
      <c r="DIY22" s="480"/>
      <c r="DIZ22" s="480"/>
      <c r="DJA22" s="480"/>
      <c r="DJB22" s="480"/>
      <c r="DJC22" s="480"/>
      <c r="DJD22" s="480"/>
      <c r="DJE22" s="480"/>
      <c r="DJF22" s="480"/>
      <c r="DJG22" s="480"/>
      <c r="DJH22" s="480"/>
      <c r="DJI22" s="480"/>
      <c r="DJJ22" s="480"/>
      <c r="DJK22" s="480"/>
      <c r="DJL22" s="480"/>
      <c r="DJM22" s="480"/>
      <c r="DJN22" s="480"/>
      <c r="DJO22" s="480"/>
      <c r="DJP22" s="480"/>
      <c r="DJQ22" s="480"/>
      <c r="DJR22" s="480"/>
      <c r="DJS22" s="480"/>
      <c r="DJT22" s="480"/>
      <c r="DJU22" s="480"/>
      <c r="DJV22" s="480"/>
      <c r="DJW22" s="480"/>
      <c r="DJX22" s="480"/>
      <c r="DJY22" s="480"/>
      <c r="DJZ22" s="480"/>
      <c r="DKA22" s="480"/>
      <c r="DKB22" s="480"/>
      <c r="DKC22" s="480"/>
      <c r="DKD22" s="480"/>
      <c r="DKE22" s="480"/>
      <c r="DKF22" s="480"/>
      <c r="DKG22" s="480"/>
      <c r="DKH22" s="480"/>
      <c r="DKI22" s="480"/>
      <c r="DKJ22" s="480"/>
      <c r="DKK22" s="480"/>
      <c r="DKL22" s="480"/>
      <c r="DKM22" s="480"/>
      <c r="DKN22" s="480"/>
      <c r="DKO22" s="480"/>
      <c r="DKP22" s="480"/>
      <c r="DKQ22" s="480"/>
      <c r="DKR22" s="480"/>
      <c r="DKS22" s="480"/>
      <c r="DKT22" s="480"/>
      <c r="DKU22" s="480"/>
      <c r="DKV22" s="480"/>
      <c r="DKW22" s="480"/>
      <c r="DKX22" s="480"/>
      <c r="DKY22" s="480"/>
      <c r="DKZ22" s="480"/>
      <c r="DLA22" s="480"/>
      <c r="DLB22" s="480"/>
      <c r="DLC22" s="480"/>
      <c r="DLD22" s="480"/>
      <c r="DLE22" s="480"/>
      <c r="DLF22" s="480"/>
      <c r="DLG22" s="480"/>
      <c r="DLH22" s="480"/>
      <c r="DLI22" s="480"/>
      <c r="DLJ22" s="480"/>
      <c r="DLK22" s="480"/>
      <c r="DLL22" s="480"/>
      <c r="DLM22" s="480"/>
      <c r="DLN22" s="480"/>
      <c r="DLO22" s="480"/>
      <c r="DLP22" s="480"/>
      <c r="DLQ22" s="480"/>
      <c r="DLR22" s="480"/>
      <c r="DLS22" s="480"/>
      <c r="DLT22" s="480"/>
      <c r="DLU22" s="480"/>
      <c r="DLV22" s="480"/>
      <c r="DLW22" s="480"/>
      <c r="DLX22" s="480"/>
      <c r="DLY22" s="480"/>
      <c r="DLZ22" s="480"/>
      <c r="DMA22" s="480"/>
      <c r="DMB22" s="480"/>
      <c r="DMC22" s="480"/>
      <c r="DMD22" s="480"/>
      <c r="DME22" s="480"/>
      <c r="DMF22" s="480"/>
      <c r="DMG22" s="480"/>
      <c r="DMH22" s="480"/>
      <c r="DMI22" s="480"/>
      <c r="DMJ22" s="480"/>
      <c r="DMK22" s="480"/>
      <c r="DML22" s="480"/>
      <c r="DMM22" s="480"/>
      <c r="DMN22" s="480"/>
      <c r="DMO22" s="480"/>
      <c r="DMP22" s="480"/>
      <c r="DMQ22" s="480"/>
      <c r="DMR22" s="480"/>
      <c r="DMS22" s="480"/>
      <c r="DMT22" s="480"/>
      <c r="DMU22" s="480"/>
      <c r="DMV22" s="480"/>
      <c r="DMW22" s="480"/>
      <c r="DMX22" s="480"/>
      <c r="DMY22" s="480"/>
      <c r="DMZ22" s="480"/>
      <c r="DNA22" s="480"/>
      <c r="DNB22" s="480"/>
      <c r="DNC22" s="480"/>
      <c r="DND22" s="480"/>
      <c r="DNE22" s="480"/>
      <c r="DNF22" s="480"/>
      <c r="DNG22" s="480"/>
      <c r="DNH22" s="480"/>
      <c r="DNI22" s="480"/>
      <c r="DNJ22" s="480"/>
      <c r="DNK22" s="480"/>
      <c r="DNL22" s="480"/>
      <c r="DNM22" s="480"/>
      <c r="DNN22" s="480"/>
      <c r="DNO22" s="480"/>
      <c r="DNP22" s="480"/>
      <c r="DNQ22" s="480"/>
      <c r="DNR22" s="480"/>
      <c r="DNS22" s="480"/>
      <c r="DNT22" s="480"/>
      <c r="DNU22" s="480"/>
      <c r="DNV22" s="480"/>
      <c r="DNW22" s="480"/>
      <c r="DNX22" s="480"/>
      <c r="DNY22" s="480"/>
      <c r="DNZ22" s="480"/>
      <c r="DOA22" s="480"/>
      <c r="DOB22" s="480"/>
      <c r="DOC22" s="480"/>
      <c r="DOD22" s="480"/>
      <c r="DOE22" s="480"/>
      <c r="DOF22" s="480"/>
      <c r="DOG22" s="480"/>
      <c r="DOH22" s="480"/>
      <c r="DOI22" s="480"/>
      <c r="DOJ22" s="480"/>
      <c r="DOK22" s="480"/>
      <c r="DOL22" s="480"/>
      <c r="DOM22" s="480"/>
      <c r="DON22" s="480"/>
      <c r="DOO22" s="480"/>
      <c r="DOP22" s="480"/>
      <c r="DOQ22" s="480"/>
      <c r="DOR22" s="480"/>
      <c r="DOS22" s="480"/>
      <c r="DOT22" s="480"/>
      <c r="DOU22" s="480"/>
      <c r="DOV22" s="480"/>
      <c r="DOW22" s="480"/>
      <c r="DOX22" s="480"/>
      <c r="DOY22" s="480"/>
      <c r="DOZ22" s="480"/>
      <c r="DPA22" s="480"/>
      <c r="DPB22" s="480"/>
      <c r="DPC22" s="480"/>
      <c r="DPD22" s="480"/>
      <c r="DPE22" s="480"/>
      <c r="DPF22" s="480"/>
      <c r="DPG22" s="480"/>
      <c r="DPH22" s="480"/>
      <c r="DPI22" s="480"/>
      <c r="DPJ22" s="480"/>
      <c r="DPK22" s="480"/>
      <c r="DPL22" s="480"/>
      <c r="DPM22" s="480"/>
      <c r="DPN22" s="480"/>
      <c r="DPO22" s="480"/>
      <c r="DPP22" s="480"/>
      <c r="DPQ22" s="480"/>
      <c r="DPR22" s="480"/>
      <c r="DPS22" s="480"/>
      <c r="DPT22" s="480"/>
      <c r="DPU22" s="480"/>
      <c r="DPV22" s="480"/>
      <c r="DPW22" s="480"/>
      <c r="DPX22" s="480"/>
      <c r="DPY22" s="480"/>
      <c r="DPZ22" s="480"/>
      <c r="DQA22" s="480"/>
      <c r="DQB22" s="480"/>
      <c r="DQC22" s="480"/>
      <c r="DQD22" s="480"/>
      <c r="DQE22" s="480"/>
      <c r="DQF22" s="480"/>
      <c r="DQG22" s="480"/>
      <c r="DQH22" s="480"/>
      <c r="DQI22" s="480"/>
      <c r="DQJ22" s="480"/>
      <c r="DQK22" s="480"/>
      <c r="DQL22" s="480"/>
      <c r="DQM22" s="480"/>
      <c r="DQN22" s="480"/>
      <c r="DQO22" s="480"/>
      <c r="DQP22" s="480"/>
      <c r="DQQ22" s="480"/>
      <c r="DQR22" s="480"/>
      <c r="DQS22" s="480"/>
      <c r="DQT22" s="480"/>
      <c r="DQU22" s="480"/>
      <c r="DQV22" s="480"/>
      <c r="DQW22" s="480"/>
      <c r="DQX22" s="480"/>
      <c r="DQY22" s="480"/>
      <c r="DQZ22" s="480"/>
      <c r="DRA22" s="480"/>
      <c r="DRB22" s="480"/>
      <c r="DRC22" s="480"/>
      <c r="DRD22" s="480"/>
      <c r="DRE22" s="480"/>
      <c r="DRF22" s="480"/>
      <c r="DRG22" s="480"/>
      <c r="DRH22" s="480"/>
      <c r="DRI22" s="480"/>
      <c r="DRJ22" s="480"/>
      <c r="DRK22" s="480"/>
      <c r="DRL22" s="480"/>
      <c r="DRM22" s="480"/>
      <c r="DRN22" s="480"/>
      <c r="DRO22" s="480"/>
      <c r="DRP22" s="480"/>
      <c r="DRQ22" s="480"/>
      <c r="DRR22" s="480"/>
      <c r="DRS22" s="480"/>
      <c r="DRT22" s="480"/>
      <c r="DRU22" s="480"/>
      <c r="DRV22" s="480"/>
      <c r="DRW22" s="480"/>
      <c r="DRX22" s="480"/>
      <c r="DRY22" s="480"/>
      <c r="DRZ22" s="480"/>
      <c r="DSA22" s="480"/>
      <c r="DSB22" s="480"/>
      <c r="DSC22" s="480"/>
      <c r="DSD22" s="480"/>
      <c r="DSE22" s="480"/>
      <c r="DSF22" s="480"/>
      <c r="DSG22" s="480"/>
      <c r="DSH22" s="480"/>
      <c r="DSI22" s="480"/>
      <c r="DSJ22" s="480"/>
      <c r="DSK22" s="480"/>
      <c r="DSL22" s="480"/>
      <c r="DSM22" s="480"/>
      <c r="DSN22" s="480"/>
      <c r="DSO22" s="480"/>
      <c r="DSP22" s="480"/>
      <c r="DSQ22" s="480"/>
      <c r="DSR22" s="480"/>
      <c r="DSS22" s="480"/>
      <c r="DST22" s="480"/>
      <c r="DSU22" s="480"/>
      <c r="DSV22" s="480"/>
      <c r="DSW22" s="480"/>
      <c r="DSX22" s="480"/>
      <c r="DSY22" s="480"/>
      <c r="DSZ22" s="480"/>
      <c r="DTA22" s="480"/>
      <c r="DTB22" s="480"/>
      <c r="DTC22" s="480"/>
      <c r="DTD22" s="480"/>
      <c r="DTE22" s="480"/>
      <c r="DTF22" s="480"/>
      <c r="DTG22" s="480"/>
      <c r="DTH22" s="480"/>
      <c r="DTI22" s="480"/>
      <c r="DTJ22" s="480"/>
      <c r="DTK22" s="480"/>
      <c r="DTL22" s="480"/>
      <c r="DTM22" s="480"/>
      <c r="DTN22" s="480"/>
      <c r="DTO22" s="480"/>
      <c r="DTP22" s="480"/>
      <c r="DTQ22" s="480"/>
      <c r="DTR22" s="480"/>
      <c r="DTS22" s="480"/>
      <c r="DTT22" s="480"/>
      <c r="DTU22" s="480"/>
      <c r="DTV22" s="480"/>
      <c r="DTW22" s="480"/>
      <c r="DTX22" s="480"/>
      <c r="DTY22" s="480"/>
      <c r="DTZ22" s="480"/>
      <c r="DUA22" s="480"/>
      <c r="DUB22" s="480"/>
      <c r="DUC22" s="480"/>
      <c r="DUD22" s="480"/>
      <c r="DUE22" s="480"/>
      <c r="DUF22" s="480"/>
      <c r="DUG22" s="480"/>
      <c r="DUH22" s="480"/>
      <c r="DUI22" s="480"/>
      <c r="DUJ22" s="480"/>
      <c r="DUK22" s="480"/>
      <c r="DUL22" s="480"/>
      <c r="DUM22" s="480"/>
      <c r="DUN22" s="480"/>
      <c r="DUO22" s="480"/>
      <c r="DUP22" s="480"/>
      <c r="DUQ22" s="480"/>
      <c r="DUR22" s="480"/>
      <c r="DUS22" s="480"/>
      <c r="DUT22" s="480"/>
      <c r="DUU22" s="480"/>
      <c r="DUV22" s="480"/>
      <c r="DUW22" s="480"/>
      <c r="DUX22" s="480"/>
      <c r="DUY22" s="480"/>
      <c r="DUZ22" s="480"/>
      <c r="DVA22" s="480"/>
      <c r="DVB22" s="480"/>
      <c r="DVC22" s="480"/>
      <c r="DVD22" s="480"/>
      <c r="DVE22" s="480"/>
      <c r="DVF22" s="480"/>
      <c r="DVG22" s="480"/>
      <c r="DVH22" s="480"/>
      <c r="DVI22" s="480"/>
      <c r="DVJ22" s="480"/>
      <c r="DVK22" s="480"/>
      <c r="DVL22" s="480"/>
      <c r="DVM22" s="480"/>
      <c r="DVN22" s="480"/>
      <c r="DVO22" s="480"/>
      <c r="DVP22" s="480"/>
      <c r="DVQ22" s="480"/>
      <c r="DVR22" s="480"/>
      <c r="DVS22" s="480"/>
      <c r="DVT22" s="480"/>
      <c r="DVU22" s="480"/>
      <c r="DVV22" s="480"/>
      <c r="DVW22" s="480"/>
      <c r="DVX22" s="480"/>
      <c r="DVY22" s="480"/>
      <c r="DVZ22" s="480"/>
      <c r="DWA22" s="480"/>
      <c r="DWB22" s="480"/>
      <c r="DWC22" s="480"/>
      <c r="DWD22" s="480"/>
      <c r="DWE22" s="480"/>
      <c r="DWF22" s="480"/>
      <c r="DWG22" s="480"/>
      <c r="DWH22" s="480"/>
      <c r="DWI22" s="480"/>
      <c r="DWJ22" s="480"/>
      <c r="DWK22" s="480"/>
      <c r="DWL22" s="480"/>
      <c r="DWM22" s="480"/>
      <c r="DWN22" s="480"/>
      <c r="DWO22" s="480"/>
      <c r="DWP22" s="480"/>
      <c r="DWQ22" s="480"/>
      <c r="DWR22" s="480"/>
      <c r="DWS22" s="480"/>
      <c r="DWT22" s="480"/>
      <c r="DWU22" s="480"/>
      <c r="DWV22" s="480"/>
      <c r="DWW22" s="480"/>
      <c r="DWX22" s="480"/>
      <c r="DWY22" s="480"/>
      <c r="DWZ22" s="480"/>
      <c r="DXA22" s="480"/>
      <c r="DXB22" s="480"/>
      <c r="DXC22" s="480"/>
      <c r="DXD22" s="480"/>
      <c r="DXE22" s="480"/>
      <c r="DXF22" s="480"/>
      <c r="DXG22" s="480"/>
      <c r="DXH22" s="480"/>
      <c r="DXI22" s="480"/>
      <c r="DXJ22" s="480"/>
      <c r="DXK22" s="480"/>
      <c r="DXL22" s="480"/>
      <c r="DXM22" s="480"/>
      <c r="DXN22" s="480"/>
      <c r="DXO22" s="480"/>
      <c r="DXP22" s="480"/>
      <c r="DXQ22" s="480"/>
      <c r="DXR22" s="480"/>
      <c r="DXS22" s="480"/>
      <c r="DXT22" s="480"/>
      <c r="DXU22" s="480"/>
      <c r="DXV22" s="480"/>
      <c r="DXW22" s="480"/>
      <c r="DXX22" s="480"/>
      <c r="DXY22" s="480"/>
      <c r="DXZ22" s="480"/>
      <c r="DYA22" s="480"/>
      <c r="DYB22" s="480"/>
      <c r="DYC22" s="480"/>
      <c r="DYD22" s="480"/>
      <c r="DYE22" s="480"/>
      <c r="DYF22" s="480"/>
      <c r="DYG22" s="480"/>
      <c r="DYH22" s="480"/>
      <c r="DYI22" s="480"/>
      <c r="DYJ22" s="480"/>
      <c r="DYK22" s="480"/>
      <c r="DYL22" s="480"/>
      <c r="DYM22" s="480"/>
      <c r="DYN22" s="480"/>
      <c r="DYO22" s="480"/>
      <c r="DYP22" s="480"/>
      <c r="DYQ22" s="480"/>
      <c r="DYR22" s="480"/>
      <c r="DYS22" s="480"/>
      <c r="DYT22" s="480"/>
      <c r="DYU22" s="480"/>
      <c r="DYV22" s="480"/>
      <c r="DYW22" s="480"/>
      <c r="DYX22" s="480"/>
      <c r="DYY22" s="480"/>
      <c r="DYZ22" s="480"/>
      <c r="DZA22" s="480"/>
      <c r="DZB22" s="480"/>
      <c r="DZC22" s="480"/>
      <c r="DZD22" s="480"/>
      <c r="DZE22" s="480"/>
      <c r="DZF22" s="480"/>
      <c r="DZG22" s="480"/>
      <c r="DZH22" s="480"/>
      <c r="DZI22" s="480"/>
      <c r="DZJ22" s="480"/>
      <c r="DZK22" s="480"/>
      <c r="DZL22" s="480"/>
      <c r="DZM22" s="480"/>
      <c r="DZN22" s="480"/>
      <c r="DZO22" s="480"/>
      <c r="DZP22" s="480"/>
      <c r="DZQ22" s="480"/>
      <c r="DZR22" s="480"/>
      <c r="DZS22" s="480"/>
      <c r="DZT22" s="480"/>
      <c r="DZU22" s="480"/>
      <c r="DZV22" s="480"/>
      <c r="DZW22" s="480"/>
      <c r="DZX22" s="480"/>
      <c r="DZY22" s="480"/>
      <c r="DZZ22" s="480"/>
      <c r="EAA22" s="480"/>
      <c r="EAB22" s="480"/>
      <c r="EAC22" s="480"/>
      <c r="EAD22" s="480"/>
      <c r="EAE22" s="480"/>
      <c r="EAF22" s="480"/>
      <c r="EAG22" s="480"/>
      <c r="EAH22" s="480"/>
      <c r="EAI22" s="480"/>
      <c r="EAJ22" s="480"/>
      <c r="EAK22" s="480"/>
      <c r="EAL22" s="480"/>
      <c r="EAM22" s="480"/>
      <c r="EAN22" s="480"/>
      <c r="EAO22" s="480"/>
      <c r="EAP22" s="480"/>
      <c r="EAQ22" s="480"/>
      <c r="EAR22" s="480"/>
      <c r="EAS22" s="480"/>
      <c r="EAT22" s="480"/>
      <c r="EAU22" s="480"/>
      <c r="EAV22" s="480"/>
      <c r="EAW22" s="480"/>
      <c r="EAX22" s="480"/>
      <c r="EAY22" s="480"/>
      <c r="EAZ22" s="480"/>
      <c r="EBA22" s="480"/>
      <c r="EBB22" s="480"/>
      <c r="EBC22" s="480"/>
      <c r="EBD22" s="480"/>
      <c r="EBE22" s="480"/>
      <c r="EBF22" s="480"/>
      <c r="EBG22" s="480"/>
      <c r="EBH22" s="480"/>
      <c r="EBI22" s="480"/>
      <c r="EBJ22" s="480"/>
      <c r="EBK22" s="480"/>
      <c r="EBL22" s="480"/>
      <c r="EBM22" s="480"/>
      <c r="EBN22" s="480"/>
      <c r="EBO22" s="480"/>
      <c r="EBP22" s="480"/>
      <c r="EBQ22" s="480"/>
      <c r="EBR22" s="480"/>
      <c r="EBS22" s="480"/>
      <c r="EBT22" s="480"/>
      <c r="EBU22" s="480"/>
      <c r="EBV22" s="480"/>
      <c r="EBW22" s="480"/>
      <c r="EBX22" s="480"/>
      <c r="EBY22" s="480"/>
      <c r="EBZ22" s="480"/>
      <c r="ECA22" s="480"/>
      <c r="ECB22" s="480"/>
      <c r="ECC22" s="480"/>
      <c r="ECD22" s="480"/>
      <c r="ECE22" s="480"/>
      <c r="ECF22" s="480"/>
      <c r="ECG22" s="480"/>
      <c r="ECH22" s="480"/>
      <c r="ECI22" s="480"/>
      <c r="ECJ22" s="480"/>
      <c r="ECK22" s="480"/>
      <c r="ECL22" s="480"/>
      <c r="ECM22" s="480"/>
      <c r="ECN22" s="480"/>
      <c r="ECO22" s="480"/>
      <c r="ECP22" s="480"/>
      <c r="ECQ22" s="480"/>
      <c r="ECR22" s="480"/>
      <c r="ECS22" s="480"/>
      <c r="ECT22" s="480"/>
      <c r="ECU22" s="480"/>
      <c r="ECV22" s="480"/>
      <c r="ECW22" s="480"/>
      <c r="ECX22" s="480"/>
      <c r="ECY22" s="480"/>
      <c r="ECZ22" s="480"/>
      <c r="EDA22" s="480"/>
      <c r="EDB22" s="480"/>
      <c r="EDC22" s="480"/>
      <c r="EDD22" s="480"/>
      <c r="EDE22" s="480"/>
      <c r="EDF22" s="480"/>
      <c r="EDG22" s="480"/>
      <c r="EDH22" s="480"/>
      <c r="EDI22" s="480"/>
      <c r="EDJ22" s="480"/>
      <c r="EDK22" s="480"/>
      <c r="EDL22" s="480"/>
      <c r="EDM22" s="480"/>
      <c r="EDN22" s="480"/>
      <c r="EDO22" s="480"/>
      <c r="EDP22" s="480"/>
      <c r="EDQ22" s="480"/>
      <c r="EDR22" s="480"/>
      <c r="EDS22" s="480"/>
      <c r="EDT22" s="480"/>
      <c r="EDU22" s="480"/>
      <c r="EDV22" s="480"/>
      <c r="EDW22" s="480"/>
      <c r="EDX22" s="480"/>
      <c r="EDY22" s="480"/>
      <c r="EDZ22" s="480"/>
      <c r="EEA22" s="480"/>
      <c r="EEB22" s="480"/>
      <c r="EEC22" s="480"/>
      <c r="EED22" s="480"/>
      <c r="EEE22" s="480"/>
      <c r="EEF22" s="480"/>
      <c r="EEG22" s="480"/>
      <c r="EEH22" s="480"/>
      <c r="EEI22" s="480"/>
      <c r="EEJ22" s="480"/>
      <c r="EEK22" s="480"/>
      <c r="EEL22" s="480"/>
      <c r="EEM22" s="480"/>
      <c r="EEN22" s="480"/>
      <c r="EEO22" s="480"/>
      <c r="EEP22" s="480"/>
      <c r="EEQ22" s="480"/>
      <c r="EER22" s="480"/>
      <c r="EES22" s="480"/>
      <c r="EET22" s="480"/>
      <c r="EEU22" s="480"/>
      <c r="EEV22" s="480"/>
      <c r="EEW22" s="480"/>
      <c r="EEX22" s="480"/>
      <c r="EEY22" s="480"/>
      <c r="EEZ22" s="480"/>
      <c r="EFA22" s="480"/>
      <c r="EFB22" s="480"/>
      <c r="EFC22" s="480"/>
      <c r="EFD22" s="480"/>
      <c r="EFE22" s="480"/>
      <c r="EFF22" s="480"/>
      <c r="EFG22" s="480"/>
      <c r="EFH22" s="480"/>
      <c r="EFI22" s="480"/>
      <c r="EFJ22" s="480"/>
      <c r="EFK22" s="480"/>
      <c r="EFL22" s="480"/>
      <c r="EFM22" s="480"/>
      <c r="EFN22" s="480"/>
      <c r="EFO22" s="480"/>
      <c r="EFP22" s="480"/>
      <c r="EFQ22" s="480"/>
      <c r="EFR22" s="480"/>
      <c r="EFS22" s="480"/>
      <c r="EFT22" s="480"/>
      <c r="EFU22" s="480"/>
      <c r="EFV22" s="480"/>
      <c r="EFW22" s="480"/>
      <c r="EFX22" s="480"/>
      <c r="EFY22" s="480"/>
      <c r="EFZ22" s="480"/>
      <c r="EGA22" s="480"/>
      <c r="EGB22" s="480"/>
      <c r="EGC22" s="480"/>
      <c r="EGD22" s="480"/>
      <c r="EGE22" s="480"/>
      <c r="EGF22" s="480"/>
      <c r="EGG22" s="480"/>
      <c r="EGH22" s="480"/>
      <c r="EGI22" s="480"/>
      <c r="EGJ22" s="480"/>
      <c r="EGK22" s="480"/>
      <c r="EGL22" s="480"/>
      <c r="EGM22" s="480"/>
      <c r="EGN22" s="480"/>
      <c r="EGO22" s="480"/>
      <c r="EGP22" s="480"/>
      <c r="EGQ22" s="480"/>
      <c r="EGR22" s="480"/>
      <c r="EGS22" s="480"/>
      <c r="EGT22" s="480"/>
      <c r="EGU22" s="480"/>
      <c r="EGV22" s="480"/>
      <c r="EGW22" s="480"/>
      <c r="EGX22" s="480"/>
      <c r="EGY22" s="480"/>
      <c r="EGZ22" s="480"/>
      <c r="EHA22" s="480"/>
      <c r="EHB22" s="480"/>
      <c r="EHC22" s="480"/>
      <c r="EHD22" s="480"/>
      <c r="EHE22" s="480"/>
      <c r="EHF22" s="480"/>
      <c r="EHG22" s="480"/>
      <c r="EHH22" s="480"/>
      <c r="EHI22" s="480"/>
      <c r="EHJ22" s="480"/>
      <c r="EHK22" s="480"/>
      <c r="EHL22" s="480"/>
      <c r="EHM22" s="480"/>
      <c r="EHN22" s="480"/>
      <c r="EHO22" s="480"/>
      <c r="EHP22" s="480"/>
      <c r="EHQ22" s="480"/>
      <c r="EHR22" s="480"/>
      <c r="EHS22" s="480"/>
      <c r="EHT22" s="480"/>
      <c r="EHU22" s="480"/>
      <c r="EHV22" s="480"/>
      <c r="EHW22" s="480"/>
      <c r="EHX22" s="480"/>
      <c r="EHY22" s="480"/>
      <c r="EHZ22" s="480"/>
      <c r="EIA22" s="480"/>
      <c r="EIB22" s="480"/>
      <c r="EIC22" s="480"/>
      <c r="EID22" s="480"/>
      <c r="EIE22" s="480"/>
      <c r="EIF22" s="480"/>
      <c r="EIG22" s="480"/>
      <c r="EIH22" s="480"/>
      <c r="EII22" s="480"/>
      <c r="EIJ22" s="480"/>
      <c r="EIK22" s="480"/>
      <c r="EIL22" s="480"/>
      <c r="EIM22" s="480"/>
      <c r="EIN22" s="480"/>
      <c r="EIO22" s="480"/>
      <c r="EIP22" s="480"/>
      <c r="EIQ22" s="480"/>
      <c r="EIR22" s="480"/>
      <c r="EIS22" s="480"/>
      <c r="EIT22" s="480"/>
      <c r="EIU22" s="480"/>
      <c r="EIV22" s="480"/>
      <c r="EIW22" s="480"/>
      <c r="EIX22" s="480"/>
      <c r="EIY22" s="480"/>
      <c r="EIZ22" s="480"/>
      <c r="EJA22" s="480"/>
      <c r="EJB22" s="480"/>
      <c r="EJC22" s="480"/>
      <c r="EJD22" s="480"/>
      <c r="EJE22" s="480"/>
      <c r="EJF22" s="480"/>
      <c r="EJG22" s="480"/>
      <c r="EJH22" s="480"/>
      <c r="EJI22" s="480"/>
      <c r="EJJ22" s="480"/>
      <c r="EJK22" s="480"/>
      <c r="EJL22" s="480"/>
      <c r="EJM22" s="480"/>
      <c r="EJN22" s="480"/>
      <c r="EJO22" s="480"/>
      <c r="EJP22" s="480"/>
      <c r="EJQ22" s="480"/>
      <c r="EJR22" s="480"/>
      <c r="EJS22" s="480"/>
      <c r="EJT22" s="480"/>
      <c r="EJU22" s="480"/>
      <c r="EJV22" s="480"/>
      <c r="EJW22" s="480"/>
      <c r="EJX22" s="480"/>
      <c r="EJY22" s="480"/>
      <c r="EJZ22" s="480"/>
      <c r="EKA22" s="480"/>
      <c r="EKB22" s="480"/>
      <c r="EKC22" s="480"/>
      <c r="EKD22" s="480"/>
      <c r="EKE22" s="480"/>
      <c r="EKF22" s="480"/>
      <c r="EKG22" s="480"/>
      <c r="EKH22" s="480"/>
      <c r="EKI22" s="480"/>
      <c r="EKJ22" s="480"/>
      <c r="EKK22" s="480"/>
      <c r="EKL22" s="480"/>
      <c r="EKM22" s="480"/>
      <c r="EKN22" s="480"/>
      <c r="EKO22" s="480"/>
      <c r="EKP22" s="480"/>
      <c r="EKQ22" s="480"/>
      <c r="EKR22" s="480"/>
      <c r="EKS22" s="480"/>
      <c r="EKT22" s="480"/>
      <c r="EKU22" s="480"/>
      <c r="EKV22" s="480"/>
      <c r="EKW22" s="480"/>
      <c r="EKX22" s="480"/>
      <c r="EKY22" s="480"/>
      <c r="EKZ22" s="480"/>
      <c r="ELA22" s="480"/>
      <c r="ELB22" s="480"/>
      <c r="ELC22" s="480"/>
      <c r="ELD22" s="480"/>
      <c r="ELE22" s="480"/>
      <c r="ELF22" s="480"/>
      <c r="ELG22" s="480"/>
      <c r="ELH22" s="480"/>
      <c r="ELI22" s="480"/>
      <c r="ELJ22" s="480"/>
      <c r="ELK22" s="480"/>
      <c r="ELL22" s="480"/>
      <c r="ELM22" s="480"/>
      <c r="ELN22" s="480"/>
      <c r="ELO22" s="480"/>
      <c r="ELP22" s="480"/>
      <c r="ELQ22" s="480"/>
      <c r="ELR22" s="480"/>
      <c r="ELS22" s="480"/>
      <c r="ELT22" s="480"/>
      <c r="ELU22" s="480"/>
      <c r="ELV22" s="480"/>
      <c r="ELW22" s="480"/>
      <c r="ELX22" s="480"/>
      <c r="ELY22" s="480"/>
      <c r="ELZ22" s="480"/>
      <c r="EMA22" s="480"/>
      <c r="EMB22" s="480"/>
      <c r="EMC22" s="480"/>
      <c r="EMD22" s="480"/>
      <c r="EME22" s="480"/>
      <c r="EMF22" s="480"/>
      <c r="EMG22" s="480"/>
      <c r="EMH22" s="480"/>
      <c r="EMI22" s="480"/>
      <c r="EMJ22" s="480"/>
      <c r="EMK22" s="480"/>
      <c r="EML22" s="480"/>
      <c r="EMM22" s="480"/>
      <c r="EMN22" s="480"/>
      <c r="EMO22" s="480"/>
      <c r="EMP22" s="480"/>
      <c r="EMQ22" s="480"/>
      <c r="EMR22" s="480"/>
      <c r="EMS22" s="480"/>
      <c r="EMT22" s="480"/>
      <c r="EMU22" s="480"/>
      <c r="EMV22" s="480"/>
      <c r="EMW22" s="480"/>
      <c r="EMX22" s="480"/>
      <c r="EMY22" s="480"/>
      <c r="EMZ22" s="480"/>
      <c r="ENA22" s="480"/>
      <c r="ENB22" s="480"/>
      <c r="ENC22" s="480"/>
      <c r="END22" s="480"/>
      <c r="ENE22" s="480"/>
      <c r="ENF22" s="480"/>
      <c r="ENG22" s="480"/>
      <c r="ENH22" s="480"/>
      <c r="ENI22" s="480"/>
      <c r="ENJ22" s="480"/>
      <c r="ENK22" s="480"/>
      <c r="ENL22" s="480"/>
      <c r="ENM22" s="480"/>
      <c r="ENN22" s="480"/>
      <c r="ENO22" s="480"/>
      <c r="ENP22" s="480"/>
      <c r="ENQ22" s="480"/>
      <c r="ENR22" s="480"/>
      <c r="ENS22" s="480"/>
      <c r="ENT22" s="480"/>
      <c r="ENU22" s="480"/>
      <c r="ENV22" s="480"/>
      <c r="ENW22" s="480"/>
      <c r="ENX22" s="480"/>
      <c r="ENY22" s="480"/>
      <c r="ENZ22" s="480"/>
      <c r="EOA22" s="480"/>
      <c r="EOB22" s="480"/>
      <c r="EOC22" s="480"/>
      <c r="EOD22" s="480"/>
      <c r="EOE22" s="480"/>
      <c r="EOF22" s="480"/>
      <c r="EOG22" s="480"/>
      <c r="EOH22" s="480"/>
      <c r="EOI22" s="480"/>
      <c r="EOJ22" s="480"/>
      <c r="EOK22" s="480"/>
      <c r="EOL22" s="480"/>
      <c r="EOM22" s="480"/>
      <c r="EON22" s="480"/>
      <c r="EOO22" s="480"/>
      <c r="EOP22" s="480"/>
      <c r="EOQ22" s="480"/>
      <c r="EOR22" s="480"/>
      <c r="EOS22" s="480"/>
      <c r="EOT22" s="480"/>
      <c r="EOU22" s="480"/>
      <c r="EOV22" s="480"/>
      <c r="EOW22" s="480"/>
      <c r="EOX22" s="480"/>
      <c r="EOY22" s="480"/>
      <c r="EOZ22" s="480"/>
      <c r="EPA22" s="480"/>
      <c r="EPB22" s="480"/>
      <c r="EPC22" s="480"/>
      <c r="EPD22" s="480"/>
      <c r="EPE22" s="480"/>
      <c r="EPF22" s="480"/>
      <c r="EPG22" s="480"/>
      <c r="EPH22" s="480"/>
      <c r="EPI22" s="480"/>
      <c r="EPJ22" s="480"/>
      <c r="EPK22" s="480"/>
      <c r="EPL22" s="480"/>
      <c r="EPM22" s="480"/>
      <c r="EPN22" s="480"/>
      <c r="EPO22" s="480"/>
      <c r="EPP22" s="480"/>
      <c r="EPQ22" s="480"/>
      <c r="EPR22" s="480"/>
      <c r="EPS22" s="480"/>
      <c r="EPT22" s="480"/>
      <c r="EPU22" s="480"/>
      <c r="EPV22" s="480"/>
      <c r="EPW22" s="480"/>
      <c r="EPX22" s="480"/>
      <c r="EPY22" s="480"/>
      <c r="EPZ22" s="480"/>
      <c r="EQA22" s="480"/>
      <c r="EQB22" s="480"/>
      <c r="EQC22" s="480"/>
      <c r="EQD22" s="480"/>
      <c r="EQE22" s="480"/>
      <c r="EQF22" s="480"/>
      <c r="EQG22" s="480"/>
      <c r="EQH22" s="480"/>
      <c r="EQI22" s="480"/>
      <c r="EQJ22" s="480"/>
      <c r="EQK22" s="480"/>
      <c r="EQL22" s="480"/>
      <c r="EQM22" s="480"/>
      <c r="EQN22" s="480"/>
      <c r="EQO22" s="480"/>
      <c r="EQP22" s="480"/>
      <c r="EQQ22" s="480"/>
      <c r="EQR22" s="480"/>
      <c r="EQS22" s="480"/>
      <c r="EQT22" s="480"/>
      <c r="EQU22" s="480"/>
      <c r="EQV22" s="480"/>
      <c r="EQW22" s="480"/>
      <c r="EQX22" s="480"/>
      <c r="EQY22" s="480"/>
      <c r="EQZ22" s="480"/>
      <c r="ERA22" s="480"/>
      <c r="ERB22" s="480"/>
      <c r="ERC22" s="480"/>
      <c r="ERD22" s="480"/>
      <c r="ERE22" s="480"/>
      <c r="ERF22" s="480"/>
      <c r="ERG22" s="480"/>
      <c r="ERH22" s="480"/>
      <c r="ERI22" s="480"/>
      <c r="ERJ22" s="480"/>
      <c r="ERK22" s="480"/>
      <c r="ERL22" s="480"/>
      <c r="ERM22" s="480"/>
      <c r="ERN22" s="480"/>
      <c r="ERO22" s="480"/>
      <c r="ERP22" s="480"/>
      <c r="ERQ22" s="480"/>
      <c r="ERR22" s="480"/>
      <c r="ERS22" s="480"/>
      <c r="ERT22" s="480"/>
      <c r="ERU22" s="480"/>
      <c r="ERV22" s="480"/>
      <c r="ERW22" s="480"/>
      <c r="ERX22" s="480"/>
      <c r="ERY22" s="480"/>
      <c r="ERZ22" s="480"/>
      <c r="ESA22" s="480"/>
      <c r="ESB22" s="480"/>
      <c r="ESC22" s="480"/>
      <c r="ESD22" s="480"/>
      <c r="ESE22" s="480"/>
      <c r="ESF22" s="480"/>
      <c r="ESG22" s="480"/>
      <c r="ESH22" s="480"/>
      <c r="ESI22" s="480"/>
      <c r="ESJ22" s="480"/>
      <c r="ESK22" s="480"/>
      <c r="ESL22" s="480"/>
      <c r="ESM22" s="480"/>
      <c r="ESN22" s="480"/>
      <c r="ESO22" s="480"/>
      <c r="ESP22" s="480"/>
      <c r="ESQ22" s="480"/>
      <c r="ESR22" s="480"/>
      <c r="ESS22" s="480"/>
      <c r="EST22" s="480"/>
      <c r="ESU22" s="480"/>
      <c r="ESV22" s="480"/>
      <c r="ESW22" s="480"/>
      <c r="ESX22" s="480"/>
      <c r="ESY22" s="480"/>
      <c r="ESZ22" s="480"/>
      <c r="ETA22" s="480"/>
      <c r="ETB22" s="480"/>
      <c r="ETC22" s="480"/>
      <c r="ETD22" s="480"/>
      <c r="ETE22" s="480"/>
      <c r="ETF22" s="480"/>
      <c r="ETG22" s="480"/>
      <c r="ETH22" s="480"/>
      <c r="ETI22" s="480"/>
      <c r="ETJ22" s="480"/>
      <c r="ETK22" s="480"/>
      <c r="ETL22" s="480"/>
      <c r="ETM22" s="480"/>
      <c r="ETN22" s="480"/>
      <c r="ETO22" s="480"/>
      <c r="ETP22" s="480"/>
      <c r="ETQ22" s="480"/>
      <c r="ETR22" s="480"/>
      <c r="ETS22" s="480"/>
      <c r="ETT22" s="480"/>
      <c r="ETU22" s="480"/>
      <c r="ETV22" s="480"/>
      <c r="ETW22" s="480"/>
      <c r="ETX22" s="480"/>
      <c r="ETY22" s="480"/>
      <c r="ETZ22" s="480"/>
      <c r="EUA22" s="480"/>
      <c r="EUB22" s="480"/>
      <c r="EUC22" s="480"/>
      <c r="EUD22" s="480"/>
      <c r="EUE22" s="480"/>
      <c r="EUF22" s="480"/>
      <c r="EUG22" s="480"/>
      <c r="EUH22" s="480"/>
      <c r="EUI22" s="480"/>
      <c r="EUJ22" s="480"/>
      <c r="EUK22" s="480"/>
      <c r="EUL22" s="480"/>
      <c r="EUM22" s="480"/>
      <c r="EUN22" s="480"/>
      <c r="EUO22" s="480"/>
      <c r="EUP22" s="480"/>
      <c r="EUQ22" s="480"/>
      <c r="EUR22" s="480"/>
      <c r="EUS22" s="480"/>
      <c r="EUT22" s="480"/>
      <c r="EUU22" s="480"/>
      <c r="EUV22" s="480"/>
      <c r="EUW22" s="480"/>
      <c r="EUX22" s="480"/>
      <c r="EUY22" s="480"/>
      <c r="EUZ22" s="480"/>
      <c r="EVA22" s="480"/>
      <c r="EVB22" s="480"/>
      <c r="EVC22" s="480"/>
      <c r="EVD22" s="480"/>
      <c r="EVE22" s="480"/>
      <c r="EVF22" s="480"/>
      <c r="EVG22" s="480"/>
      <c r="EVH22" s="480"/>
      <c r="EVI22" s="480"/>
      <c r="EVJ22" s="480"/>
      <c r="EVK22" s="480"/>
      <c r="EVL22" s="480"/>
      <c r="EVM22" s="480"/>
      <c r="EVN22" s="480"/>
      <c r="EVO22" s="480"/>
      <c r="EVP22" s="480"/>
      <c r="EVQ22" s="480"/>
      <c r="EVR22" s="480"/>
      <c r="EVS22" s="480"/>
      <c r="EVT22" s="480"/>
      <c r="EVU22" s="480"/>
      <c r="EVV22" s="480"/>
      <c r="EVW22" s="480"/>
      <c r="EVX22" s="480"/>
      <c r="EVY22" s="480"/>
      <c r="EVZ22" s="480"/>
      <c r="EWA22" s="480"/>
      <c r="EWB22" s="480"/>
      <c r="EWC22" s="480"/>
      <c r="EWD22" s="480"/>
      <c r="EWE22" s="480"/>
      <c r="EWF22" s="480"/>
      <c r="EWG22" s="480"/>
      <c r="EWH22" s="480"/>
      <c r="EWI22" s="480"/>
      <c r="EWJ22" s="480"/>
      <c r="EWK22" s="480"/>
      <c r="EWL22" s="480"/>
      <c r="EWM22" s="480"/>
      <c r="EWN22" s="480"/>
      <c r="EWO22" s="480"/>
      <c r="EWP22" s="480"/>
      <c r="EWQ22" s="480"/>
      <c r="EWR22" s="480"/>
      <c r="EWS22" s="480"/>
      <c r="EWT22" s="480"/>
      <c r="EWU22" s="480"/>
      <c r="EWV22" s="480"/>
      <c r="EWW22" s="480"/>
      <c r="EWX22" s="480"/>
      <c r="EWY22" s="480"/>
      <c r="EWZ22" s="480"/>
      <c r="EXA22" s="480"/>
      <c r="EXB22" s="480"/>
      <c r="EXC22" s="480"/>
      <c r="EXD22" s="480"/>
      <c r="EXE22" s="480"/>
      <c r="EXF22" s="480"/>
      <c r="EXG22" s="480"/>
      <c r="EXH22" s="480"/>
      <c r="EXI22" s="480"/>
      <c r="EXJ22" s="480"/>
      <c r="EXK22" s="480"/>
      <c r="EXL22" s="480"/>
      <c r="EXM22" s="480"/>
      <c r="EXN22" s="480"/>
      <c r="EXO22" s="480"/>
      <c r="EXP22" s="480"/>
      <c r="EXQ22" s="480"/>
      <c r="EXR22" s="480"/>
      <c r="EXS22" s="480"/>
      <c r="EXT22" s="480"/>
      <c r="EXU22" s="480"/>
      <c r="EXV22" s="480"/>
      <c r="EXW22" s="480"/>
      <c r="EXX22" s="480"/>
      <c r="EXY22" s="480"/>
      <c r="EXZ22" s="480"/>
      <c r="EYA22" s="480"/>
      <c r="EYB22" s="480"/>
      <c r="EYC22" s="480"/>
      <c r="EYD22" s="480"/>
      <c r="EYE22" s="480"/>
      <c r="EYF22" s="480"/>
      <c r="EYG22" s="480"/>
      <c r="EYH22" s="480"/>
      <c r="EYI22" s="480"/>
      <c r="EYJ22" s="480"/>
      <c r="EYK22" s="480"/>
      <c r="EYL22" s="480"/>
      <c r="EYM22" s="480"/>
      <c r="EYN22" s="480"/>
      <c r="EYO22" s="480"/>
      <c r="EYP22" s="480"/>
      <c r="EYQ22" s="480"/>
      <c r="EYR22" s="480"/>
      <c r="EYS22" s="480"/>
      <c r="EYT22" s="480"/>
      <c r="EYU22" s="480"/>
      <c r="EYV22" s="480"/>
      <c r="EYW22" s="480"/>
      <c r="EYX22" s="480"/>
      <c r="EYY22" s="480"/>
      <c r="EYZ22" s="480"/>
      <c r="EZA22" s="480"/>
      <c r="EZB22" s="480"/>
      <c r="EZC22" s="480"/>
      <c r="EZD22" s="480"/>
      <c r="EZE22" s="480"/>
      <c r="EZF22" s="480"/>
      <c r="EZG22" s="480"/>
      <c r="EZH22" s="480"/>
      <c r="EZI22" s="480"/>
      <c r="EZJ22" s="480"/>
      <c r="EZK22" s="480"/>
      <c r="EZL22" s="480"/>
      <c r="EZM22" s="480"/>
      <c r="EZN22" s="480"/>
      <c r="EZO22" s="480"/>
      <c r="EZP22" s="480"/>
      <c r="EZQ22" s="480"/>
      <c r="EZR22" s="480"/>
      <c r="EZS22" s="480"/>
      <c r="EZT22" s="480"/>
      <c r="EZU22" s="480"/>
      <c r="EZV22" s="480"/>
      <c r="EZW22" s="480"/>
      <c r="EZX22" s="480"/>
      <c r="EZY22" s="480"/>
      <c r="EZZ22" s="480"/>
      <c r="FAA22" s="480"/>
      <c r="FAB22" s="480"/>
      <c r="FAC22" s="480"/>
      <c r="FAD22" s="480"/>
      <c r="FAE22" s="480"/>
      <c r="FAF22" s="480"/>
      <c r="FAG22" s="480"/>
      <c r="FAH22" s="480"/>
      <c r="FAI22" s="480"/>
      <c r="FAJ22" s="480"/>
      <c r="FAK22" s="480"/>
      <c r="FAL22" s="480"/>
      <c r="FAM22" s="480"/>
      <c r="FAN22" s="480"/>
      <c r="FAO22" s="480"/>
      <c r="FAP22" s="480"/>
      <c r="FAQ22" s="480"/>
      <c r="FAR22" s="480"/>
      <c r="FAS22" s="480"/>
      <c r="FAT22" s="480"/>
      <c r="FAU22" s="480"/>
      <c r="FAV22" s="480"/>
      <c r="FAW22" s="480"/>
      <c r="FAX22" s="480"/>
      <c r="FAY22" s="480"/>
      <c r="FAZ22" s="480"/>
      <c r="FBA22" s="480"/>
      <c r="FBB22" s="480"/>
      <c r="FBC22" s="480"/>
      <c r="FBD22" s="480"/>
      <c r="FBE22" s="480"/>
      <c r="FBF22" s="480"/>
      <c r="FBG22" s="480"/>
      <c r="FBH22" s="480"/>
      <c r="FBI22" s="480"/>
      <c r="FBJ22" s="480"/>
      <c r="FBK22" s="480"/>
      <c r="FBL22" s="480"/>
      <c r="FBM22" s="480"/>
      <c r="FBN22" s="480"/>
      <c r="FBO22" s="480"/>
      <c r="FBP22" s="480"/>
      <c r="FBQ22" s="480"/>
      <c r="FBR22" s="480"/>
      <c r="FBS22" s="480"/>
      <c r="FBT22" s="480"/>
      <c r="FBU22" s="480"/>
      <c r="FBV22" s="480"/>
      <c r="FBW22" s="480"/>
      <c r="FBX22" s="480"/>
      <c r="FBY22" s="480"/>
      <c r="FBZ22" s="480"/>
      <c r="FCA22" s="480"/>
      <c r="FCB22" s="480"/>
      <c r="FCC22" s="480"/>
      <c r="FCD22" s="480"/>
      <c r="FCE22" s="480"/>
      <c r="FCF22" s="480"/>
      <c r="FCG22" s="480"/>
      <c r="FCH22" s="480"/>
      <c r="FCI22" s="480"/>
      <c r="FCJ22" s="480"/>
      <c r="FCK22" s="480"/>
      <c r="FCL22" s="480"/>
      <c r="FCM22" s="480"/>
      <c r="FCN22" s="480"/>
      <c r="FCO22" s="480"/>
      <c r="FCP22" s="480"/>
      <c r="FCQ22" s="480"/>
      <c r="FCR22" s="480"/>
      <c r="FCS22" s="480"/>
      <c r="FCT22" s="480"/>
      <c r="FCU22" s="480"/>
      <c r="FCV22" s="480"/>
      <c r="FCW22" s="480"/>
      <c r="FCX22" s="480"/>
      <c r="FCY22" s="480"/>
      <c r="FCZ22" s="480"/>
      <c r="FDA22" s="480"/>
      <c r="FDB22" s="480"/>
      <c r="FDC22" s="480"/>
      <c r="FDD22" s="480"/>
      <c r="FDE22" s="480"/>
      <c r="FDF22" s="480"/>
      <c r="FDG22" s="480"/>
      <c r="FDH22" s="480"/>
      <c r="FDI22" s="480"/>
      <c r="FDJ22" s="480"/>
      <c r="FDK22" s="480"/>
      <c r="FDL22" s="480"/>
      <c r="FDM22" s="480"/>
      <c r="FDN22" s="480"/>
      <c r="FDO22" s="480"/>
      <c r="FDP22" s="480"/>
      <c r="FDQ22" s="480"/>
      <c r="FDR22" s="480"/>
      <c r="FDS22" s="480"/>
      <c r="FDT22" s="480"/>
      <c r="FDU22" s="480"/>
      <c r="FDV22" s="480"/>
      <c r="FDW22" s="480"/>
      <c r="FDX22" s="480"/>
      <c r="FDY22" s="480"/>
      <c r="FDZ22" s="480"/>
      <c r="FEA22" s="480"/>
      <c r="FEB22" s="480"/>
      <c r="FEC22" s="480"/>
      <c r="FED22" s="480"/>
      <c r="FEE22" s="480"/>
      <c r="FEF22" s="480"/>
      <c r="FEG22" s="480"/>
      <c r="FEH22" s="480"/>
      <c r="FEI22" s="480"/>
      <c r="FEJ22" s="480"/>
      <c r="FEK22" s="480"/>
      <c r="FEL22" s="480"/>
      <c r="FEM22" s="480"/>
      <c r="FEN22" s="480"/>
      <c r="FEO22" s="480"/>
      <c r="FEP22" s="480"/>
      <c r="FEQ22" s="480"/>
      <c r="FER22" s="480"/>
      <c r="FES22" s="480"/>
      <c r="FET22" s="480"/>
      <c r="FEU22" s="480"/>
      <c r="FEV22" s="480"/>
      <c r="FEW22" s="480"/>
      <c r="FEX22" s="480"/>
      <c r="FEY22" s="480"/>
      <c r="FEZ22" s="480"/>
      <c r="FFA22" s="480"/>
      <c r="FFB22" s="480"/>
      <c r="FFC22" s="480"/>
      <c r="FFD22" s="480"/>
      <c r="FFE22" s="480"/>
      <c r="FFF22" s="480"/>
      <c r="FFG22" s="480"/>
      <c r="FFH22" s="480"/>
      <c r="FFI22" s="480"/>
      <c r="FFJ22" s="480"/>
      <c r="FFK22" s="480"/>
      <c r="FFL22" s="480"/>
      <c r="FFM22" s="480"/>
      <c r="FFN22" s="480"/>
      <c r="FFO22" s="480"/>
      <c r="FFP22" s="480"/>
      <c r="FFQ22" s="480"/>
      <c r="FFR22" s="480"/>
      <c r="FFS22" s="480"/>
      <c r="FFT22" s="480"/>
      <c r="FFU22" s="480"/>
      <c r="FFV22" s="480"/>
      <c r="FFW22" s="480"/>
      <c r="FFX22" s="480"/>
      <c r="FFY22" s="480"/>
      <c r="FFZ22" s="480"/>
      <c r="FGA22" s="480"/>
      <c r="FGB22" s="480"/>
      <c r="FGC22" s="480"/>
      <c r="FGD22" s="480"/>
      <c r="FGE22" s="480"/>
      <c r="FGF22" s="480"/>
      <c r="FGG22" s="480"/>
      <c r="FGH22" s="480"/>
      <c r="FGI22" s="480"/>
      <c r="FGJ22" s="480"/>
      <c r="FGK22" s="480"/>
      <c r="FGL22" s="480"/>
      <c r="FGM22" s="480"/>
      <c r="FGN22" s="480"/>
      <c r="FGO22" s="480"/>
      <c r="FGP22" s="480"/>
      <c r="FGQ22" s="480"/>
      <c r="FGR22" s="480"/>
      <c r="FGS22" s="480"/>
      <c r="FGT22" s="480"/>
      <c r="FGU22" s="480"/>
      <c r="FGV22" s="480"/>
      <c r="FGW22" s="480"/>
      <c r="FGX22" s="480"/>
      <c r="FGY22" s="480"/>
      <c r="FGZ22" s="480"/>
      <c r="FHA22" s="480"/>
      <c r="FHB22" s="480"/>
      <c r="FHC22" s="480"/>
      <c r="FHD22" s="480"/>
      <c r="FHE22" s="480"/>
      <c r="FHF22" s="480"/>
      <c r="FHG22" s="480"/>
      <c r="FHH22" s="480"/>
      <c r="FHI22" s="480"/>
      <c r="FHJ22" s="480"/>
      <c r="FHK22" s="480"/>
      <c r="FHL22" s="480"/>
      <c r="FHM22" s="480"/>
      <c r="FHN22" s="480"/>
      <c r="FHO22" s="480"/>
      <c r="FHP22" s="480"/>
      <c r="FHQ22" s="480"/>
      <c r="FHR22" s="480"/>
      <c r="FHS22" s="480"/>
      <c r="FHT22" s="480"/>
      <c r="FHU22" s="480"/>
      <c r="FHV22" s="480"/>
      <c r="FHW22" s="480"/>
      <c r="FHX22" s="480"/>
      <c r="FHY22" s="480"/>
      <c r="FHZ22" s="480"/>
      <c r="FIA22" s="480"/>
      <c r="FIB22" s="480"/>
      <c r="FIC22" s="480"/>
      <c r="FID22" s="480"/>
      <c r="FIE22" s="480"/>
      <c r="FIF22" s="480"/>
      <c r="FIG22" s="480"/>
      <c r="FIH22" s="480"/>
      <c r="FII22" s="480"/>
      <c r="FIJ22" s="480"/>
      <c r="FIK22" s="480"/>
      <c r="FIL22" s="480"/>
      <c r="FIM22" s="480"/>
      <c r="FIN22" s="480"/>
      <c r="FIO22" s="480"/>
      <c r="FIP22" s="480"/>
      <c r="FIQ22" s="480"/>
      <c r="FIR22" s="480"/>
      <c r="FIS22" s="480"/>
      <c r="FIT22" s="480"/>
      <c r="FIU22" s="480"/>
      <c r="FIV22" s="480"/>
      <c r="FIW22" s="480"/>
      <c r="FIX22" s="480"/>
      <c r="FIY22" s="480"/>
      <c r="FIZ22" s="480"/>
      <c r="FJA22" s="480"/>
      <c r="FJB22" s="480"/>
      <c r="FJC22" s="480"/>
      <c r="FJD22" s="480"/>
      <c r="FJE22" s="480"/>
      <c r="FJF22" s="480"/>
      <c r="FJG22" s="480"/>
      <c r="FJH22" s="480"/>
      <c r="FJI22" s="480"/>
      <c r="FJJ22" s="480"/>
      <c r="FJK22" s="480"/>
      <c r="FJL22" s="480"/>
      <c r="FJM22" s="480"/>
      <c r="FJN22" s="480"/>
      <c r="FJO22" s="480"/>
      <c r="FJP22" s="480"/>
      <c r="FJQ22" s="480"/>
      <c r="FJR22" s="480"/>
      <c r="FJS22" s="480"/>
      <c r="FJT22" s="480"/>
      <c r="FJU22" s="480"/>
      <c r="FJV22" s="480"/>
      <c r="FJW22" s="480"/>
      <c r="FJX22" s="480"/>
      <c r="FJY22" s="480"/>
      <c r="FJZ22" s="480"/>
      <c r="FKA22" s="480"/>
      <c r="FKB22" s="480"/>
      <c r="FKC22" s="480"/>
      <c r="FKD22" s="480"/>
      <c r="FKE22" s="480"/>
      <c r="FKF22" s="480"/>
      <c r="FKG22" s="480"/>
      <c r="FKH22" s="480"/>
      <c r="FKI22" s="480"/>
      <c r="FKJ22" s="480"/>
      <c r="FKK22" s="480"/>
      <c r="FKL22" s="480"/>
      <c r="FKM22" s="480"/>
      <c r="FKN22" s="480"/>
      <c r="FKO22" s="480"/>
      <c r="FKP22" s="480"/>
      <c r="FKQ22" s="480"/>
      <c r="FKR22" s="480"/>
      <c r="FKS22" s="480"/>
      <c r="FKT22" s="480"/>
      <c r="FKU22" s="480"/>
      <c r="FKV22" s="480"/>
      <c r="FKW22" s="480"/>
      <c r="FKX22" s="480"/>
      <c r="FKY22" s="480"/>
      <c r="FKZ22" s="480"/>
      <c r="FLA22" s="480"/>
      <c r="FLB22" s="480"/>
      <c r="FLC22" s="480"/>
      <c r="FLD22" s="480"/>
      <c r="FLE22" s="480"/>
      <c r="FLF22" s="480"/>
      <c r="FLG22" s="480"/>
      <c r="FLH22" s="480"/>
      <c r="FLI22" s="480"/>
      <c r="FLJ22" s="480"/>
      <c r="FLK22" s="480"/>
      <c r="FLL22" s="480"/>
      <c r="FLM22" s="480"/>
      <c r="FLN22" s="480"/>
      <c r="FLO22" s="480"/>
      <c r="FLP22" s="480"/>
      <c r="FLQ22" s="480"/>
      <c r="FLR22" s="480"/>
      <c r="FLS22" s="480"/>
      <c r="FLT22" s="480"/>
      <c r="FLU22" s="480"/>
      <c r="FLV22" s="480"/>
      <c r="FLW22" s="480"/>
      <c r="FLX22" s="480"/>
      <c r="FLY22" s="480"/>
      <c r="FLZ22" s="480"/>
      <c r="FMA22" s="480"/>
      <c r="FMB22" s="480"/>
      <c r="FMC22" s="480"/>
      <c r="FMD22" s="480"/>
      <c r="FME22" s="480"/>
      <c r="FMF22" s="480"/>
      <c r="FMG22" s="480"/>
      <c r="FMH22" s="480"/>
      <c r="FMI22" s="480"/>
      <c r="FMJ22" s="480"/>
      <c r="FMK22" s="480"/>
      <c r="FML22" s="480"/>
      <c r="FMM22" s="480"/>
      <c r="FMN22" s="480"/>
      <c r="FMO22" s="480"/>
      <c r="FMP22" s="480"/>
      <c r="FMQ22" s="480"/>
      <c r="FMR22" s="480"/>
      <c r="FMS22" s="480"/>
      <c r="FMT22" s="480"/>
      <c r="FMU22" s="480"/>
      <c r="FMV22" s="480"/>
      <c r="FMW22" s="480"/>
      <c r="FMX22" s="480"/>
      <c r="FMY22" s="480"/>
      <c r="FMZ22" s="480"/>
      <c r="FNA22" s="480"/>
      <c r="FNB22" s="480"/>
      <c r="FNC22" s="480"/>
      <c r="FND22" s="480"/>
      <c r="FNE22" s="480"/>
      <c r="FNF22" s="480"/>
      <c r="FNG22" s="480"/>
      <c r="FNH22" s="480"/>
      <c r="FNI22" s="480"/>
      <c r="FNJ22" s="480"/>
      <c r="FNK22" s="480"/>
      <c r="FNL22" s="480"/>
      <c r="FNM22" s="480"/>
      <c r="FNN22" s="480"/>
      <c r="FNO22" s="480"/>
      <c r="FNP22" s="480"/>
      <c r="FNQ22" s="480"/>
      <c r="FNR22" s="480"/>
      <c r="FNS22" s="480"/>
      <c r="FNT22" s="480"/>
      <c r="FNU22" s="480"/>
      <c r="FNV22" s="480"/>
      <c r="FNW22" s="480"/>
      <c r="FNX22" s="480"/>
      <c r="FNY22" s="480"/>
      <c r="FNZ22" s="480"/>
      <c r="FOA22" s="480"/>
      <c r="FOB22" s="480"/>
      <c r="FOC22" s="480"/>
      <c r="FOD22" s="480"/>
      <c r="FOE22" s="480"/>
      <c r="FOF22" s="480"/>
      <c r="FOG22" s="480"/>
      <c r="FOH22" s="480"/>
      <c r="FOI22" s="480"/>
      <c r="FOJ22" s="480"/>
      <c r="FOK22" s="480"/>
      <c r="FOL22" s="480"/>
      <c r="FOM22" s="480"/>
      <c r="FON22" s="480"/>
      <c r="FOO22" s="480"/>
      <c r="FOP22" s="480"/>
      <c r="FOQ22" s="480"/>
      <c r="FOR22" s="480"/>
      <c r="FOS22" s="480"/>
      <c r="FOT22" s="480"/>
      <c r="FOU22" s="480"/>
      <c r="FOV22" s="480"/>
      <c r="FOW22" s="480"/>
      <c r="FOX22" s="480"/>
      <c r="FOY22" s="480"/>
      <c r="FOZ22" s="480"/>
      <c r="FPA22" s="480"/>
      <c r="FPB22" s="480"/>
      <c r="FPC22" s="480"/>
      <c r="FPD22" s="480"/>
      <c r="FPE22" s="480"/>
      <c r="FPF22" s="480"/>
      <c r="FPG22" s="480"/>
      <c r="FPH22" s="480"/>
      <c r="FPI22" s="480"/>
      <c r="FPJ22" s="480"/>
      <c r="FPK22" s="480"/>
      <c r="FPL22" s="480"/>
      <c r="FPM22" s="480"/>
      <c r="FPN22" s="480"/>
      <c r="FPO22" s="480"/>
      <c r="FPP22" s="480"/>
      <c r="FPQ22" s="480"/>
      <c r="FPR22" s="480"/>
      <c r="FPS22" s="480"/>
      <c r="FPT22" s="480"/>
      <c r="FPU22" s="480"/>
      <c r="FPV22" s="480"/>
      <c r="FPW22" s="480"/>
      <c r="FPX22" s="480"/>
      <c r="FPY22" s="480"/>
      <c r="FPZ22" s="480"/>
      <c r="FQA22" s="480"/>
      <c r="FQB22" s="480"/>
      <c r="FQC22" s="480"/>
      <c r="FQD22" s="480"/>
      <c r="FQE22" s="480"/>
      <c r="FQF22" s="480"/>
      <c r="FQG22" s="480"/>
      <c r="FQH22" s="480"/>
      <c r="FQI22" s="480"/>
      <c r="FQJ22" s="480"/>
      <c r="FQK22" s="480"/>
      <c r="FQL22" s="480"/>
      <c r="FQM22" s="480"/>
      <c r="FQN22" s="480"/>
      <c r="FQO22" s="480"/>
      <c r="FQP22" s="480"/>
      <c r="FQQ22" s="480"/>
      <c r="FQR22" s="480"/>
      <c r="FQS22" s="480"/>
      <c r="FQT22" s="480"/>
      <c r="FQU22" s="480"/>
      <c r="FQV22" s="480"/>
      <c r="FQW22" s="480"/>
      <c r="FQX22" s="480"/>
      <c r="FQY22" s="480"/>
      <c r="FQZ22" s="480"/>
      <c r="FRA22" s="480"/>
      <c r="FRB22" s="480"/>
      <c r="FRC22" s="480"/>
      <c r="FRD22" s="480"/>
      <c r="FRE22" s="480"/>
      <c r="FRF22" s="480"/>
      <c r="FRG22" s="480"/>
      <c r="FRH22" s="480"/>
      <c r="FRI22" s="480"/>
      <c r="FRJ22" s="480"/>
      <c r="FRK22" s="480"/>
      <c r="FRL22" s="480"/>
      <c r="FRM22" s="480"/>
      <c r="FRN22" s="480"/>
      <c r="FRO22" s="480"/>
      <c r="FRP22" s="480"/>
      <c r="FRQ22" s="480"/>
      <c r="FRR22" s="480"/>
      <c r="FRS22" s="480"/>
      <c r="FRT22" s="480"/>
      <c r="FRU22" s="480"/>
      <c r="FRV22" s="480"/>
      <c r="FRW22" s="480"/>
      <c r="FRX22" s="480"/>
      <c r="FRY22" s="480"/>
      <c r="FRZ22" s="480"/>
      <c r="FSA22" s="480"/>
      <c r="FSB22" s="480"/>
      <c r="FSC22" s="480"/>
      <c r="FSD22" s="480"/>
      <c r="FSE22" s="480"/>
      <c r="FSF22" s="480"/>
      <c r="FSG22" s="480"/>
      <c r="FSH22" s="480"/>
      <c r="FSI22" s="480"/>
      <c r="FSJ22" s="480"/>
      <c r="FSK22" s="480"/>
      <c r="FSL22" s="480"/>
      <c r="FSM22" s="480"/>
      <c r="FSN22" s="480"/>
      <c r="FSO22" s="480"/>
    </row>
    <row r="23" spans="1:4565" s="563" customFormat="1">
      <c r="A23" s="563">
        <v>20</v>
      </c>
      <c r="B23" s="325">
        <v>42916</v>
      </c>
      <c r="C23" s="325">
        <v>42941</v>
      </c>
      <c r="D23" s="480">
        <v>4134204834.9499998</v>
      </c>
      <c r="E23" s="480">
        <v>4177354949.5300002</v>
      </c>
      <c r="F23" s="480">
        <v>4482027507.6499996</v>
      </c>
      <c r="G23" s="480">
        <v>4532784216.4700003</v>
      </c>
      <c r="H23" s="480">
        <v>43150114.579999998</v>
      </c>
      <c r="I23" s="480">
        <v>43150114.579999998</v>
      </c>
      <c r="J23" s="480">
        <v>0</v>
      </c>
      <c r="K23" s="480">
        <v>0</v>
      </c>
      <c r="L23" s="480">
        <v>117750240</v>
      </c>
      <c r="M23" s="480">
        <v>1924327374.4099998</v>
      </c>
      <c r="N23" s="480">
        <v>0</v>
      </c>
      <c r="O23" s="480">
        <v>1191760223.5599999</v>
      </c>
      <c r="P23" s="285">
        <v>3.8719999999999997E-2</v>
      </c>
      <c r="Q23" s="398">
        <v>1.1154369347966566E-4</v>
      </c>
      <c r="R23" s="448">
        <v>8.0729051977886665E-4</v>
      </c>
      <c r="S23" s="442">
        <v>27278.67</v>
      </c>
      <c r="T23" s="442">
        <v>13492801.23</v>
      </c>
      <c r="U23" s="442">
        <v>3633461.95</v>
      </c>
      <c r="V23" s="442">
        <v>2182406.7599999998</v>
      </c>
      <c r="W23" s="442">
        <v>909508</v>
      </c>
      <c r="X23" s="442">
        <v>916292.16999999993</v>
      </c>
      <c r="Y23" s="442">
        <v>824039.33000000007</v>
      </c>
      <c r="Z23" s="442">
        <v>290287.84000000003</v>
      </c>
      <c r="AA23" s="442">
        <v>198508.56</v>
      </c>
      <c r="AB23" s="442">
        <v>223236.61</v>
      </c>
      <c r="AC23" s="442">
        <v>72580.320000000007</v>
      </c>
      <c r="AD23" s="442">
        <v>923571.25</v>
      </c>
      <c r="AE23" s="442">
        <v>0</v>
      </c>
      <c r="AF23" s="442">
        <v>67219.850000000006</v>
      </c>
      <c r="AG23" s="442">
        <v>732315.88</v>
      </c>
      <c r="AH23" s="442">
        <v>669190.89999999991</v>
      </c>
      <c r="AI23" s="442">
        <v>371731.9</v>
      </c>
      <c r="AJ23" s="442">
        <v>536055.88</v>
      </c>
      <c r="AK23" s="442">
        <v>349220.39</v>
      </c>
      <c r="AL23" s="442">
        <v>252434.57</v>
      </c>
      <c r="AM23" s="442">
        <v>169063.25</v>
      </c>
      <c r="AN23" s="442">
        <v>211439.14</v>
      </c>
      <c r="AO23" s="442">
        <v>94249.87</v>
      </c>
      <c r="AP23" s="442">
        <v>650360.35</v>
      </c>
      <c r="AQ23" s="442">
        <v>27278.67</v>
      </c>
      <c r="AR23" s="442">
        <v>13560021.08</v>
      </c>
      <c r="AS23" s="442">
        <v>4365777.83</v>
      </c>
      <c r="AT23" s="442">
        <v>2851597.6599999997</v>
      </c>
      <c r="AU23" s="442">
        <v>1281239.8999999999</v>
      </c>
      <c r="AV23" s="442">
        <v>1452348.0499999998</v>
      </c>
      <c r="AW23" s="442">
        <v>1173259.7200000002</v>
      </c>
      <c r="AX23" s="442">
        <v>542722.41</v>
      </c>
      <c r="AY23" s="442">
        <v>367571.81</v>
      </c>
      <c r="AZ23" s="442">
        <v>434675.75</v>
      </c>
      <c r="BA23" s="442">
        <v>166830.19</v>
      </c>
      <c r="BB23" s="442">
        <v>1573931.6</v>
      </c>
      <c r="BC23" s="442">
        <v>27797254.669999998</v>
      </c>
      <c r="BD23" s="750">
        <v>26146402</v>
      </c>
      <c r="BE23" s="1273" t="s">
        <v>459</v>
      </c>
      <c r="BF23" s="1245">
        <v>21970364.699999999</v>
      </c>
      <c r="BG23" s="1245">
        <v>0</v>
      </c>
      <c r="BH23" s="1245">
        <v>0</v>
      </c>
      <c r="BI23" s="1245">
        <v>0</v>
      </c>
      <c r="BJ23" s="778">
        <v>256867150.8499999</v>
      </c>
      <c r="BK23" s="778"/>
      <c r="BL23" s="778">
        <v>62</v>
      </c>
      <c r="BM23" s="778">
        <v>63</v>
      </c>
      <c r="BN23" s="778">
        <v>64</v>
      </c>
      <c r="BO23" s="778">
        <v>65</v>
      </c>
      <c r="BP23" s="778">
        <v>66</v>
      </c>
      <c r="BQ23" s="1270">
        <v>0</v>
      </c>
      <c r="BR23" s="1095">
        <v>2725700000</v>
      </c>
      <c r="BS23" s="778">
        <v>170000000</v>
      </c>
      <c r="BT23" s="778">
        <v>255000000</v>
      </c>
      <c r="BU23" s="778">
        <v>350000000</v>
      </c>
      <c r="BV23" s="778">
        <v>300000000</v>
      </c>
      <c r="BW23" s="778">
        <v>250000000</v>
      </c>
      <c r="BX23" s="778">
        <v>150000000</v>
      </c>
      <c r="BY23" s="778">
        <v>200000000</v>
      </c>
      <c r="BZ23" s="778">
        <v>50000000</v>
      </c>
      <c r="CA23" s="778">
        <v>200000000</v>
      </c>
      <c r="CB23" s="778">
        <v>325000000</v>
      </c>
      <c r="CC23" s="778">
        <v>0</v>
      </c>
      <c r="CD23" s="778"/>
      <c r="CE23" s="778"/>
      <c r="CF23" s="778"/>
      <c r="CG23" s="778"/>
      <c r="CH23" s="778"/>
      <c r="CI23" s="778"/>
      <c r="CJ23" s="778"/>
      <c r="CK23" s="778"/>
      <c r="CL23" s="778">
        <v>2250000000</v>
      </c>
      <c r="CM23" s="778">
        <v>30000000</v>
      </c>
      <c r="CN23" s="778">
        <v>39100000</v>
      </c>
      <c r="CO23" s="778">
        <v>166400000</v>
      </c>
      <c r="CP23" s="778">
        <v>45000000</v>
      </c>
      <c r="CQ23" s="778">
        <v>43300000</v>
      </c>
      <c r="CR23" s="778">
        <v>151900000</v>
      </c>
      <c r="CS23" s="778">
        <v>0</v>
      </c>
      <c r="CT23" s="778"/>
      <c r="CU23" s="778"/>
      <c r="CV23" s="778"/>
      <c r="CW23" s="778"/>
      <c r="CX23" s="778"/>
      <c r="CY23" s="778"/>
      <c r="CZ23" s="778"/>
      <c r="DA23" s="778">
        <v>475700000</v>
      </c>
      <c r="DB23" s="778">
        <v>3019976.0883871019</v>
      </c>
      <c r="DC23" s="778">
        <v>0</v>
      </c>
      <c r="DD23" s="778" t="s">
        <v>107</v>
      </c>
      <c r="DE23" s="778" t="s">
        <v>107</v>
      </c>
      <c r="DF23" s="778" t="s">
        <v>107</v>
      </c>
      <c r="DG23" s="778" t="s">
        <v>107</v>
      </c>
      <c r="DH23" s="778" t="s">
        <v>107</v>
      </c>
      <c r="DI23" s="778" t="s">
        <v>107</v>
      </c>
      <c r="DJ23" s="778" t="s">
        <v>107</v>
      </c>
      <c r="DK23" s="778" t="s">
        <v>107</v>
      </c>
      <c r="DL23" s="778" t="s">
        <v>107</v>
      </c>
      <c r="DM23" s="778" t="s">
        <v>107</v>
      </c>
      <c r="DN23" s="778" t="s">
        <v>107</v>
      </c>
      <c r="DO23" s="778" t="s">
        <v>107</v>
      </c>
      <c r="DP23" s="778" t="s">
        <v>107</v>
      </c>
      <c r="DQ23" s="778" t="s">
        <v>107</v>
      </c>
      <c r="DR23" s="778" t="s">
        <v>107</v>
      </c>
      <c r="DS23" s="778" t="s">
        <v>59</v>
      </c>
      <c r="DT23" s="778" t="s">
        <v>59</v>
      </c>
      <c r="DU23" s="778" t="s">
        <v>59</v>
      </c>
      <c r="DV23" s="778" t="s">
        <v>59</v>
      </c>
      <c r="DW23" s="778" t="s">
        <v>59</v>
      </c>
      <c r="DX23" s="778" t="s">
        <v>59</v>
      </c>
      <c r="DY23" s="778" t="s">
        <v>59</v>
      </c>
      <c r="DZ23" s="778" t="s">
        <v>59</v>
      </c>
      <c r="EA23" s="778" t="s">
        <v>59</v>
      </c>
      <c r="EB23" s="778" t="s">
        <v>59</v>
      </c>
      <c r="EC23" s="778" t="s">
        <v>59</v>
      </c>
      <c r="ED23" s="778" t="s">
        <v>59</v>
      </c>
      <c r="EE23" s="778" t="s">
        <v>59</v>
      </c>
      <c r="EF23" s="778" t="s">
        <v>59</v>
      </c>
      <c r="EG23" s="778"/>
      <c r="EH23" s="778" t="s">
        <v>59</v>
      </c>
      <c r="EI23" s="778"/>
      <c r="EJ23" s="778"/>
      <c r="EK23" s="778"/>
      <c r="EL23" s="778"/>
      <c r="EM23" s="778"/>
      <c r="EN23" s="778" t="s">
        <v>59</v>
      </c>
      <c r="EO23" s="778">
        <v>1211036299.5899999</v>
      </c>
      <c r="EP23" s="1193">
        <v>2168674.94</v>
      </c>
      <c r="EQ23" s="1415">
        <v>2.4613311557279753E-7</v>
      </c>
      <c r="ER23" s="1415">
        <v>7.3493112678129722E-3</v>
      </c>
      <c r="ES23" s="1415">
        <v>1.6132917570753195E-3</v>
      </c>
      <c r="ET23" s="1415">
        <v>8.9734217383337551E-4</v>
      </c>
      <c r="EU23" s="1415">
        <v>3.5746295104218458E-4</v>
      </c>
      <c r="EV23" s="1415">
        <v>3.0506637248919725E-4</v>
      </c>
      <c r="EW23" s="1415">
        <v>2.6695149652671029E-4</v>
      </c>
      <c r="EX23" s="1415">
        <v>9.0008929648826422E-5</v>
      </c>
      <c r="EY23" s="1415">
        <v>5.54390841142134E-5</v>
      </c>
      <c r="EZ23" s="1415">
        <v>9.5231399887805374E-5</v>
      </c>
      <c r="FA23" s="1415">
        <v>6.3595917956881776E-5</v>
      </c>
      <c r="FB23" s="1415">
        <v>8.9567864851297218E-4</v>
      </c>
      <c r="FC23" s="1415">
        <v>1.1989626132016033E-2</v>
      </c>
      <c r="FD23" s="1415">
        <v>0</v>
      </c>
      <c r="FE23" s="1415">
        <v>3.7663046547975538E-5</v>
      </c>
      <c r="FF23" s="1415">
        <v>3.139286334788398E-4</v>
      </c>
      <c r="FG23" s="1415">
        <v>3.6131183910283405E-4</v>
      </c>
      <c r="FH23" s="1415">
        <v>1.528327393279696E-4</v>
      </c>
      <c r="FI23" s="1415">
        <v>1.9799493646514206E-4</v>
      </c>
      <c r="FJ23" s="1415">
        <v>1.4067380048691372E-4</v>
      </c>
      <c r="FK23" s="1415">
        <v>1.344067055345919E-4</v>
      </c>
      <c r="FL23" s="1415">
        <v>7.1875693252025541E-5</v>
      </c>
      <c r="FM23" s="1415">
        <v>1.0348021393524099E-4</v>
      </c>
      <c r="FN23" s="1415">
        <v>6.8930561324529818E-5</v>
      </c>
      <c r="FO23" s="1415">
        <v>8.9181228741055257E-4</v>
      </c>
      <c r="FP23" s="1415">
        <v>2.4749104568666156E-3</v>
      </c>
      <c r="FQ23" s="1415">
        <v>2.4613311557279753E-7</v>
      </c>
      <c r="FR23" s="1415">
        <v>7.3869743143609471E-3</v>
      </c>
      <c r="FS23" s="1415">
        <v>1.9272203905541592E-3</v>
      </c>
      <c r="FT23" s="1415">
        <v>1.2586540129362095E-3</v>
      </c>
      <c r="FU23" s="1415">
        <v>5.1029569037015418E-4</v>
      </c>
      <c r="FV23" s="1415">
        <v>5.0306130895433939E-4</v>
      </c>
      <c r="FW23" s="1415">
        <v>4.0762529701362398E-4</v>
      </c>
      <c r="FX23" s="1415">
        <v>2.2441563518341831E-4</v>
      </c>
      <c r="FY23" s="1415">
        <v>1.2731477736623893E-4</v>
      </c>
      <c r="FZ23" s="1415">
        <v>1.9871161382304636E-4</v>
      </c>
      <c r="GA23" s="1415">
        <v>1.3252647928141159E-4</v>
      </c>
      <c r="GB23" s="1415">
        <v>1.7874909359235247E-3</v>
      </c>
      <c r="GC23" s="1415">
        <v>1.4464536588882649E-2</v>
      </c>
      <c r="GD23" s="1472" t="s">
        <v>1382</v>
      </c>
      <c r="GE23" s="1472" t="s">
        <v>1382</v>
      </c>
      <c r="GF23" s="480"/>
      <c r="GG23" s="480"/>
      <c r="GH23" s="480"/>
      <c r="GI23" s="480"/>
      <c r="GJ23" s="480"/>
      <c r="GK23" s="480"/>
      <c r="GL23" s="480"/>
      <c r="GM23" s="480"/>
      <c r="GN23" s="480"/>
      <c r="GO23" s="480"/>
      <c r="GP23" s="480"/>
      <c r="GQ23" s="480"/>
      <c r="GR23" s="480"/>
      <c r="GS23" s="480"/>
      <c r="GT23" s="480"/>
      <c r="GU23" s="480"/>
      <c r="GV23" s="480"/>
      <c r="GW23" s="480"/>
      <c r="GX23" s="480"/>
      <c r="GY23" s="480"/>
      <c r="GZ23" s="480"/>
      <c r="HA23" s="480"/>
      <c r="HB23" s="480"/>
      <c r="HC23" s="480"/>
      <c r="HD23" s="480"/>
      <c r="HE23" s="480"/>
      <c r="HF23" s="480"/>
      <c r="HG23" s="480"/>
      <c r="HH23" s="480"/>
      <c r="HI23" s="480"/>
      <c r="HJ23" s="480"/>
      <c r="HK23" s="480"/>
      <c r="HL23" s="480"/>
      <c r="HM23" s="480"/>
      <c r="HN23" s="480"/>
      <c r="HO23" s="480"/>
      <c r="HP23" s="480"/>
      <c r="HQ23" s="480"/>
      <c r="HR23" s="480"/>
      <c r="HS23" s="480"/>
      <c r="HT23" s="480"/>
      <c r="HU23" s="480"/>
      <c r="HV23" s="480"/>
      <c r="HW23" s="480"/>
      <c r="HX23" s="480"/>
      <c r="HY23" s="480"/>
      <c r="HZ23" s="480"/>
      <c r="IA23" s="480"/>
      <c r="IB23" s="480"/>
      <c r="IC23" s="480"/>
      <c r="ID23" s="480"/>
      <c r="IE23" s="480"/>
      <c r="IF23" s="480"/>
      <c r="IG23" s="480"/>
      <c r="IH23" s="480"/>
      <c r="II23" s="480"/>
      <c r="IJ23" s="480"/>
      <c r="IK23" s="480"/>
      <c r="IL23" s="480"/>
      <c r="IM23" s="480"/>
      <c r="IN23" s="480"/>
      <c r="IO23" s="480"/>
      <c r="IP23" s="480"/>
      <c r="IQ23" s="480"/>
      <c r="IR23" s="480"/>
      <c r="IS23" s="480"/>
      <c r="IT23" s="480"/>
      <c r="IU23" s="480"/>
      <c r="IV23" s="480"/>
      <c r="IW23" s="480"/>
      <c r="IX23" s="480"/>
      <c r="IY23" s="480"/>
      <c r="IZ23" s="480"/>
      <c r="JA23" s="480"/>
      <c r="JB23" s="480"/>
      <c r="JC23" s="480"/>
      <c r="JD23" s="480"/>
      <c r="JE23" s="480"/>
      <c r="JF23" s="480"/>
      <c r="JG23" s="480"/>
      <c r="JH23" s="480"/>
      <c r="JI23" s="480"/>
      <c r="JJ23" s="480"/>
      <c r="JK23" s="480"/>
      <c r="JL23" s="480"/>
      <c r="JM23" s="480"/>
      <c r="JN23" s="480"/>
      <c r="JO23" s="480"/>
      <c r="JP23" s="480"/>
      <c r="JQ23" s="480"/>
      <c r="JR23" s="480"/>
      <c r="JS23" s="480"/>
      <c r="JT23" s="480"/>
      <c r="JU23" s="480"/>
      <c r="JV23" s="480"/>
      <c r="JW23" s="480"/>
      <c r="JX23" s="480"/>
      <c r="JY23" s="480"/>
      <c r="JZ23" s="480"/>
      <c r="KA23" s="480"/>
      <c r="KB23" s="480"/>
      <c r="KC23" s="480"/>
      <c r="KD23" s="480"/>
      <c r="KE23" s="480"/>
      <c r="KF23" s="480"/>
      <c r="KG23" s="480"/>
      <c r="KH23" s="480"/>
      <c r="KI23" s="480"/>
      <c r="KJ23" s="480"/>
      <c r="KK23" s="480"/>
      <c r="KL23" s="480"/>
      <c r="KM23" s="480"/>
      <c r="KN23" s="480"/>
      <c r="KO23" s="480"/>
      <c r="KP23" s="480"/>
      <c r="KQ23" s="480"/>
      <c r="KR23" s="480"/>
      <c r="KS23" s="480"/>
      <c r="KT23" s="480"/>
      <c r="KU23" s="480"/>
      <c r="KV23" s="480"/>
      <c r="KW23" s="480"/>
      <c r="KX23" s="480"/>
      <c r="KY23" s="480"/>
      <c r="KZ23" s="480"/>
      <c r="LA23" s="480"/>
      <c r="LB23" s="480"/>
      <c r="LC23" s="480"/>
      <c r="LD23" s="480"/>
      <c r="LE23" s="480"/>
      <c r="LF23" s="480"/>
      <c r="LG23" s="480"/>
      <c r="LH23" s="480"/>
      <c r="LI23" s="480"/>
      <c r="LJ23" s="480"/>
      <c r="LK23" s="480"/>
      <c r="LL23" s="480"/>
      <c r="LM23" s="480"/>
      <c r="LN23" s="480"/>
      <c r="LO23" s="480"/>
      <c r="LP23" s="480"/>
      <c r="LQ23" s="480"/>
      <c r="LR23" s="480"/>
      <c r="LS23" s="480"/>
      <c r="LT23" s="480"/>
      <c r="LU23" s="480"/>
      <c r="LV23" s="480"/>
      <c r="LW23" s="480"/>
      <c r="LX23" s="480"/>
      <c r="LY23" s="480"/>
      <c r="LZ23" s="480"/>
      <c r="MA23" s="480"/>
      <c r="MB23" s="480"/>
      <c r="MC23" s="480"/>
      <c r="MD23" s="480"/>
      <c r="ME23" s="480"/>
      <c r="MF23" s="480"/>
      <c r="MG23" s="480"/>
      <c r="MH23" s="480"/>
      <c r="MI23" s="480"/>
      <c r="MJ23" s="480"/>
      <c r="MK23" s="480"/>
      <c r="ML23" s="480"/>
      <c r="MM23" s="480"/>
      <c r="MN23" s="480"/>
      <c r="MO23" s="480"/>
      <c r="MP23" s="480"/>
      <c r="MQ23" s="480"/>
      <c r="MR23" s="480"/>
      <c r="MS23" s="480"/>
      <c r="MT23" s="480"/>
      <c r="MU23" s="480"/>
      <c r="MV23" s="480"/>
      <c r="MW23" s="480"/>
      <c r="MX23" s="480"/>
      <c r="MY23" s="480"/>
      <c r="MZ23" s="480"/>
      <c r="NA23" s="480"/>
      <c r="NB23" s="480"/>
      <c r="NC23" s="480"/>
      <c r="ND23" s="480"/>
      <c r="NE23" s="480"/>
      <c r="NF23" s="480"/>
      <c r="NG23" s="480"/>
      <c r="NH23" s="480"/>
      <c r="NI23" s="480"/>
      <c r="NJ23" s="480"/>
      <c r="NK23" s="480"/>
      <c r="NL23" s="480"/>
      <c r="NM23" s="480"/>
      <c r="NN23" s="480"/>
      <c r="NO23" s="480"/>
      <c r="NP23" s="480"/>
      <c r="NQ23" s="480"/>
      <c r="NR23" s="480"/>
      <c r="NS23" s="480"/>
      <c r="NT23" s="480"/>
      <c r="NU23" s="480"/>
      <c r="NV23" s="480"/>
      <c r="NW23" s="480"/>
      <c r="NX23" s="480"/>
      <c r="NY23" s="480"/>
      <c r="NZ23" s="480"/>
      <c r="OA23" s="480"/>
      <c r="OB23" s="480"/>
      <c r="OC23" s="480"/>
      <c r="OD23" s="480"/>
      <c r="OE23" s="480"/>
      <c r="OF23" s="480"/>
      <c r="OG23" s="480"/>
      <c r="OH23" s="480"/>
      <c r="OI23" s="480"/>
      <c r="OJ23" s="480"/>
      <c r="OK23" s="480"/>
      <c r="OL23" s="480"/>
      <c r="OM23" s="480"/>
      <c r="ON23" s="480"/>
      <c r="OO23" s="480"/>
      <c r="OP23" s="480"/>
      <c r="OQ23" s="480"/>
      <c r="OR23" s="480"/>
      <c r="OS23" s="480"/>
      <c r="OT23" s="480"/>
      <c r="OU23" s="480"/>
      <c r="OV23" s="480"/>
      <c r="OW23" s="480"/>
      <c r="OX23" s="480"/>
      <c r="OY23" s="480"/>
      <c r="OZ23" s="480"/>
      <c r="PA23" s="480"/>
      <c r="PB23" s="480"/>
      <c r="PC23" s="480"/>
      <c r="PD23" s="480"/>
      <c r="PE23" s="480"/>
      <c r="PF23" s="480"/>
      <c r="PG23" s="480"/>
      <c r="PH23" s="480"/>
      <c r="PI23" s="480"/>
      <c r="PJ23" s="480"/>
      <c r="PK23" s="480"/>
      <c r="PL23" s="480"/>
      <c r="PM23" s="480"/>
      <c r="PN23" s="480"/>
      <c r="PO23" s="480"/>
      <c r="PP23" s="480"/>
      <c r="PQ23" s="480"/>
      <c r="PR23" s="480"/>
      <c r="PS23" s="480"/>
      <c r="PT23" s="480"/>
      <c r="PU23" s="480"/>
      <c r="PV23" s="480"/>
      <c r="PW23" s="480"/>
      <c r="PX23" s="480"/>
      <c r="PY23" s="480"/>
      <c r="PZ23" s="480"/>
      <c r="QA23" s="480"/>
      <c r="QB23" s="480"/>
      <c r="QC23" s="480"/>
      <c r="QD23" s="480"/>
      <c r="QE23" s="480"/>
      <c r="QF23" s="480"/>
      <c r="QG23" s="480"/>
      <c r="QH23" s="480"/>
      <c r="QI23" s="480"/>
      <c r="QJ23" s="480"/>
      <c r="QK23" s="480"/>
      <c r="QL23" s="480"/>
      <c r="QM23" s="480"/>
      <c r="QN23" s="480"/>
      <c r="QO23" s="480"/>
      <c r="QP23" s="480"/>
      <c r="QQ23" s="480"/>
      <c r="QR23" s="480"/>
      <c r="QS23" s="480"/>
      <c r="QT23" s="480"/>
      <c r="QU23" s="480"/>
      <c r="QV23" s="480"/>
      <c r="QW23" s="480"/>
      <c r="QX23" s="480"/>
      <c r="QY23" s="480"/>
      <c r="QZ23" s="480"/>
      <c r="RA23" s="480"/>
      <c r="RB23" s="480"/>
      <c r="RC23" s="480"/>
      <c r="RD23" s="480"/>
      <c r="RE23" s="480"/>
      <c r="RF23" s="480"/>
      <c r="RG23" s="480"/>
      <c r="RH23" s="480"/>
      <c r="RI23" s="480"/>
      <c r="RJ23" s="480"/>
      <c r="RK23" s="480"/>
      <c r="RL23" s="480"/>
      <c r="RM23" s="480"/>
      <c r="RN23" s="480"/>
      <c r="RO23" s="480"/>
      <c r="RP23" s="480"/>
      <c r="RQ23" s="480"/>
      <c r="RR23" s="480"/>
      <c r="RS23" s="480"/>
      <c r="RT23" s="480"/>
      <c r="RU23" s="480"/>
      <c r="RV23" s="480"/>
      <c r="RW23" s="480"/>
      <c r="RX23" s="480"/>
      <c r="RY23" s="480"/>
      <c r="RZ23" s="480"/>
      <c r="SA23" s="480"/>
      <c r="SB23" s="480"/>
      <c r="SC23" s="480"/>
      <c r="SD23" s="480"/>
      <c r="SE23" s="480"/>
      <c r="SF23" s="480"/>
      <c r="SG23" s="480"/>
      <c r="SH23" s="480"/>
      <c r="SI23" s="480"/>
      <c r="SJ23" s="480"/>
      <c r="SK23" s="480"/>
      <c r="SL23" s="480"/>
      <c r="SM23" s="480"/>
      <c r="SN23" s="480"/>
      <c r="SO23" s="480"/>
      <c r="SP23" s="480"/>
      <c r="SQ23" s="480"/>
      <c r="SR23" s="480"/>
      <c r="SS23" s="480"/>
      <c r="ST23" s="480"/>
      <c r="SU23" s="480"/>
      <c r="SV23" s="480"/>
      <c r="SW23" s="480"/>
      <c r="SX23" s="480"/>
      <c r="SY23" s="480"/>
      <c r="SZ23" s="480"/>
      <c r="TA23" s="480"/>
      <c r="TB23" s="480"/>
      <c r="TC23" s="480"/>
      <c r="TD23" s="480"/>
      <c r="TE23" s="480"/>
      <c r="TF23" s="480"/>
      <c r="TG23" s="480"/>
      <c r="TH23" s="480"/>
      <c r="TI23" s="480"/>
      <c r="TJ23" s="480"/>
      <c r="TK23" s="480"/>
      <c r="TL23" s="480"/>
      <c r="TM23" s="480"/>
      <c r="TN23" s="480"/>
      <c r="TO23" s="480"/>
      <c r="TP23" s="480"/>
      <c r="TQ23" s="480"/>
      <c r="TR23" s="480"/>
      <c r="TS23" s="480"/>
      <c r="TT23" s="480"/>
      <c r="TU23" s="480"/>
      <c r="TV23" s="480"/>
      <c r="TW23" s="480"/>
      <c r="TX23" s="480"/>
      <c r="TY23" s="480"/>
      <c r="TZ23" s="480"/>
      <c r="UA23" s="480"/>
      <c r="UB23" s="480"/>
      <c r="UC23" s="480"/>
      <c r="UD23" s="480"/>
      <c r="UE23" s="480"/>
      <c r="UF23" s="480"/>
      <c r="UG23" s="480"/>
      <c r="UH23" s="480"/>
      <c r="UI23" s="480"/>
      <c r="UJ23" s="480"/>
      <c r="UK23" s="480"/>
      <c r="UL23" s="480"/>
      <c r="UM23" s="480"/>
      <c r="UN23" s="480"/>
      <c r="UO23" s="480"/>
      <c r="UP23" s="480"/>
      <c r="UQ23" s="480"/>
      <c r="UR23" s="480"/>
      <c r="US23" s="480"/>
      <c r="UT23" s="480"/>
      <c r="UU23" s="480"/>
      <c r="UV23" s="480"/>
      <c r="UW23" s="480"/>
      <c r="UX23" s="480"/>
      <c r="UY23" s="480"/>
      <c r="UZ23" s="480"/>
      <c r="VA23" s="480"/>
      <c r="VB23" s="480"/>
      <c r="VC23" s="480"/>
      <c r="VD23" s="480"/>
      <c r="VE23" s="480"/>
      <c r="VF23" s="480"/>
      <c r="VG23" s="480"/>
      <c r="VH23" s="480"/>
      <c r="VI23" s="480"/>
      <c r="VJ23" s="480"/>
      <c r="VK23" s="480"/>
      <c r="VL23" s="480"/>
      <c r="VM23" s="480"/>
      <c r="VN23" s="480"/>
      <c r="VO23" s="480"/>
      <c r="VP23" s="480"/>
      <c r="VQ23" s="480"/>
      <c r="VR23" s="480"/>
      <c r="VS23" s="480"/>
      <c r="VT23" s="480"/>
      <c r="VU23" s="480"/>
      <c r="VV23" s="480"/>
      <c r="VW23" s="480"/>
      <c r="VX23" s="480"/>
      <c r="VY23" s="480"/>
      <c r="VZ23" s="480"/>
      <c r="WA23" s="480"/>
      <c r="WB23" s="480"/>
      <c r="WC23" s="480"/>
      <c r="WD23" s="480"/>
      <c r="WE23" s="480"/>
      <c r="WF23" s="480"/>
      <c r="WG23" s="480"/>
      <c r="WH23" s="480"/>
      <c r="WI23" s="480"/>
      <c r="WJ23" s="480"/>
      <c r="WK23" s="480"/>
      <c r="WL23" s="480"/>
      <c r="WM23" s="480"/>
      <c r="WN23" s="480"/>
      <c r="WO23" s="480"/>
      <c r="WP23" s="480"/>
      <c r="WQ23" s="480"/>
      <c r="WR23" s="480"/>
      <c r="WS23" s="480"/>
      <c r="WT23" s="480"/>
      <c r="WU23" s="480"/>
      <c r="WV23" s="480"/>
      <c r="WW23" s="480"/>
      <c r="WX23" s="480"/>
      <c r="WY23" s="480"/>
      <c r="WZ23" s="480"/>
      <c r="XA23" s="480"/>
      <c r="XB23" s="480"/>
      <c r="XC23" s="480"/>
      <c r="XD23" s="480"/>
      <c r="XE23" s="480"/>
      <c r="XF23" s="480"/>
      <c r="XG23" s="480"/>
      <c r="XH23" s="480"/>
      <c r="XI23" s="480"/>
      <c r="XJ23" s="480"/>
      <c r="XK23" s="480"/>
      <c r="XL23" s="480"/>
      <c r="XM23" s="480"/>
      <c r="XN23" s="480"/>
      <c r="XO23" s="480"/>
      <c r="XP23" s="480"/>
      <c r="XQ23" s="480"/>
      <c r="XR23" s="480"/>
      <c r="XS23" s="480"/>
      <c r="XT23" s="480"/>
      <c r="XU23" s="480"/>
      <c r="XV23" s="480"/>
      <c r="XW23" s="480"/>
      <c r="XX23" s="480"/>
      <c r="XY23" s="480"/>
      <c r="XZ23" s="480"/>
      <c r="YA23" s="480"/>
      <c r="YB23" s="480"/>
      <c r="YC23" s="480"/>
      <c r="YD23" s="480"/>
      <c r="YE23" s="480"/>
      <c r="YF23" s="480"/>
      <c r="YG23" s="480"/>
      <c r="YH23" s="480"/>
      <c r="YI23" s="480"/>
      <c r="YJ23" s="480"/>
      <c r="YK23" s="480"/>
      <c r="YL23" s="480"/>
      <c r="YM23" s="480"/>
      <c r="YN23" s="480"/>
      <c r="YO23" s="480"/>
      <c r="YP23" s="480"/>
      <c r="YQ23" s="480"/>
      <c r="YR23" s="480"/>
      <c r="YS23" s="480"/>
      <c r="YT23" s="480"/>
      <c r="YU23" s="480"/>
      <c r="YV23" s="480"/>
      <c r="YW23" s="480"/>
      <c r="YX23" s="480"/>
      <c r="YY23" s="480"/>
      <c r="YZ23" s="480"/>
      <c r="ZA23" s="480"/>
      <c r="ZB23" s="480"/>
      <c r="ZC23" s="480"/>
      <c r="ZD23" s="480"/>
      <c r="ZE23" s="480"/>
      <c r="ZF23" s="480"/>
      <c r="ZG23" s="480"/>
      <c r="ZH23" s="480"/>
      <c r="ZI23" s="480"/>
      <c r="ZJ23" s="480"/>
      <c r="ZK23" s="480"/>
      <c r="ZL23" s="480"/>
      <c r="ZM23" s="480"/>
      <c r="ZN23" s="480"/>
      <c r="ZO23" s="480"/>
      <c r="ZP23" s="480"/>
      <c r="ZQ23" s="480"/>
      <c r="ZR23" s="480"/>
      <c r="ZS23" s="480"/>
      <c r="ZT23" s="480"/>
      <c r="ZU23" s="480"/>
      <c r="ZV23" s="480"/>
      <c r="ZW23" s="480"/>
      <c r="ZX23" s="480"/>
      <c r="ZY23" s="480"/>
      <c r="ZZ23" s="480"/>
      <c r="AAA23" s="480"/>
      <c r="AAB23" s="480"/>
      <c r="AAC23" s="480"/>
      <c r="AAD23" s="480"/>
      <c r="AAE23" s="480"/>
      <c r="AAF23" s="480"/>
      <c r="AAG23" s="480"/>
      <c r="AAH23" s="480"/>
      <c r="AAI23" s="480"/>
      <c r="AAJ23" s="480"/>
      <c r="AAK23" s="480"/>
      <c r="AAL23" s="480"/>
      <c r="AAM23" s="480"/>
      <c r="AAN23" s="480"/>
      <c r="AAO23" s="480"/>
      <c r="AAP23" s="480"/>
      <c r="AAQ23" s="480"/>
      <c r="AAR23" s="480"/>
      <c r="AAS23" s="480"/>
      <c r="AAT23" s="480"/>
      <c r="AAU23" s="480"/>
      <c r="AAV23" s="480"/>
      <c r="AAW23" s="480"/>
      <c r="AAX23" s="480"/>
      <c r="AAY23" s="480"/>
      <c r="AAZ23" s="480"/>
      <c r="ABA23" s="480"/>
      <c r="ABB23" s="480"/>
      <c r="ABC23" s="480"/>
      <c r="ABD23" s="480"/>
      <c r="ABE23" s="480"/>
      <c r="ABF23" s="480"/>
      <c r="ABG23" s="480"/>
      <c r="ABH23" s="480"/>
      <c r="ABI23" s="480"/>
      <c r="ABJ23" s="480"/>
      <c r="ABK23" s="480"/>
      <c r="ABL23" s="480"/>
      <c r="ABM23" s="480"/>
      <c r="ABN23" s="480"/>
      <c r="ABO23" s="480"/>
      <c r="ABP23" s="480"/>
      <c r="ABQ23" s="480"/>
      <c r="ABR23" s="480"/>
      <c r="ABS23" s="480"/>
      <c r="ABT23" s="480"/>
      <c r="ABU23" s="480"/>
      <c r="ABV23" s="480"/>
      <c r="ABW23" s="480"/>
      <c r="ABX23" s="480"/>
      <c r="ABY23" s="480"/>
      <c r="ABZ23" s="480"/>
      <c r="ACA23" s="480"/>
      <c r="ACB23" s="480"/>
      <c r="ACC23" s="480"/>
      <c r="ACD23" s="480"/>
      <c r="ACE23" s="480"/>
      <c r="ACF23" s="480"/>
      <c r="ACG23" s="480"/>
      <c r="ACH23" s="480"/>
      <c r="ACI23" s="480"/>
      <c r="ACJ23" s="480"/>
      <c r="ACK23" s="480"/>
      <c r="ACL23" s="480"/>
      <c r="ACM23" s="480"/>
      <c r="ACN23" s="480"/>
      <c r="ACO23" s="480"/>
      <c r="ACP23" s="480"/>
      <c r="ACQ23" s="480"/>
      <c r="ACR23" s="480"/>
      <c r="ACS23" s="480"/>
      <c r="ACT23" s="480"/>
      <c r="ACU23" s="480"/>
      <c r="ACV23" s="480"/>
      <c r="ACW23" s="480"/>
      <c r="ACX23" s="480"/>
      <c r="ACY23" s="480"/>
      <c r="ACZ23" s="480"/>
      <c r="ADA23" s="480"/>
      <c r="ADB23" s="480"/>
      <c r="ADC23" s="480"/>
      <c r="ADD23" s="480"/>
      <c r="ADE23" s="480"/>
      <c r="ADF23" s="480"/>
      <c r="ADG23" s="480"/>
      <c r="ADH23" s="480"/>
      <c r="ADI23" s="480"/>
      <c r="ADJ23" s="480"/>
      <c r="ADK23" s="480"/>
      <c r="ADL23" s="480"/>
      <c r="ADM23" s="480"/>
      <c r="ADN23" s="480"/>
      <c r="ADO23" s="480"/>
      <c r="ADP23" s="480"/>
      <c r="ADQ23" s="480"/>
      <c r="ADR23" s="480"/>
      <c r="ADS23" s="480"/>
      <c r="ADT23" s="480"/>
      <c r="ADU23" s="480"/>
      <c r="ADV23" s="480"/>
      <c r="ADW23" s="480"/>
      <c r="ADX23" s="480"/>
      <c r="ADY23" s="480"/>
      <c r="ADZ23" s="480"/>
      <c r="AEA23" s="480"/>
      <c r="AEB23" s="480"/>
      <c r="AEC23" s="480"/>
      <c r="AED23" s="480"/>
      <c r="AEE23" s="480"/>
      <c r="AEF23" s="480"/>
      <c r="AEG23" s="480"/>
      <c r="AEH23" s="480"/>
      <c r="AEI23" s="480"/>
      <c r="AEJ23" s="480"/>
      <c r="AEK23" s="480"/>
      <c r="AEL23" s="480"/>
      <c r="AEM23" s="480"/>
      <c r="AEN23" s="480"/>
      <c r="AEO23" s="480"/>
      <c r="AEP23" s="480"/>
      <c r="AEQ23" s="480"/>
      <c r="AER23" s="480"/>
      <c r="AES23" s="480"/>
      <c r="AET23" s="480"/>
      <c r="AEU23" s="480"/>
      <c r="AEV23" s="480"/>
      <c r="AEW23" s="480"/>
      <c r="AEX23" s="480"/>
      <c r="AEY23" s="480"/>
      <c r="AEZ23" s="480"/>
      <c r="AFA23" s="480"/>
      <c r="AFB23" s="480"/>
      <c r="AFC23" s="480"/>
      <c r="AFD23" s="480"/>
      <c r="AFE23" s="480"/>
      <c r="AFF23" s="480"/>
      <c r="AFG23" s="480"/>
      <c r="AFH23" s="480"/>
      <c r="AFI23" s="480"/>
      <c r="AFJ23" s="480"/>
      <c r="AFK23" s="480"/>
      <c r="AFL23" s="480"/>
      <c r="AFM23" s="480"/>
      <c r="AFN23" s="480"/>
      <c r="AFO23" s="480"/>
      <c r="AFP23" s="480"/>
      <c r="AFQ23" s="480"/>
      <c r="AFR23" s="480"/>
      <c r="AFS23" s="480"/>
      <c r="AFT23" s="480"/>
      <c r="AFU23" s="480"/>
      <c r="AFV23" s="480"/>
      <c r="AFW23" s="480"/>
      <c r="AFX23" s="480"/>
      <c r="AFY23" s="480"/>
      <c r="AFZ23" s="480"/>
      <c r="AGA23" s="480"/>
      <c r="AGB23" s="480"/>
      <c r="AGC23" s="480"/>
      <c r="AGD23" s="480"/>
      <c r="AGE23" s="480"/>
      <c r="AGF23" s="480"/>
      <c r="AGG23" s="480"/>
      <c r="AGH23" s="480"/>
      <c r="AGI23" s="480"/>
      <c r="AGJ23" s="480"/>
      <c r="AGK23" s="480"/>
      <c r="AGL23" s="480"/>
      <c r="AGM23" s="480"/>
      <c r="AGN23" s="480"/>
      <c r="AGO23" s="480"/>
      <c r="AGP23" s="480"/>
      <c r="AGQ23" s="480"/>
      <c r="AGR23" s="480"/>
      <c r="AGS23" s="480"/>
      <c r="AGT23" s="480"/>
      <c r="AGU23" s="480"/>
      <c r="AGV23" s="480"/>
      <c r="AGW23" s="480"/>
      <c r="AGX23" s="480"/>
      <c r="AGY23" s="480"/>
      <c r="AGZ23" s="480"/>
      <c r="AHA23" s="480"/>
      <c r="AHB23" s="480"/>
      <c r="AHC23" s="480"/>
      <c r="AHD23" s="480"/>
      <c r="AHE23" s="480"/>
      <c r="AHF23" s="480"/>
      <c r="AHG23" s="480"/>
      <c r="AHH23" s="480"/>
      <c r="AHI23" s="480"/>
      <c r="AHJ23" s="480"/>
      <c r="AHK23" s="480"/>
      <c r="AHL23" s="480"/>
      <c r="AHM23" s="480"/>
      <c r="AHN23" s="480"/>
      <c r="AHO23" s="480"/>
      <c r="AHP23" s="480"/>
      <c r="AHQ23" s="480"/>
      <c r="AHR23" s="480"/>
      <c r="AHS23" s="480"/>
      <c r="AHT23" s="480"/>
      <c r="AHU23" s="480"/>
      <c r="AHV23" s="480"/>
      <c r="AHW23" s="480"/>
      <c r="AHX23" s="480"/>
      <c r="AHY23" s="480"/>
      <c r="AHZ23" s="480"/>
      <c r="AIA23" s="480"/>
      <c r="AIB23" s="480"/>
      <c r="AIC23" s="480"/>
      <c r="AID23" s="480"/>
      <c r="AIE23" s="480"/>
      <c r="AIF23" s="480"/>
      <c r="AIG23" s="480"/>
      <c r="AIH23" s="480"/>
      <c r="AII23" s="480"/>
      <c r="AIJ23" s="480"/>
      <c r="AIK23" s="480"/>
      <c r="AIL23" s="480"/>
      <c r="AIM23" s="480"/>
      <c r="AIN23" s="480"/>
      <c r="AIO23" s="480"/>
      <c r="AIP23" s="480"/>
      <c r="AIQ23" s="480"/>
      <c r="AIR23" s="480"/>
      <c r="AIS23" s="480"/>
      <c r="AIT23" s="480"/>
      <c r="AIU23" s="480"/>
      <c r="AIV23" s="480"/>
      <c r="AIW23" s="480"/>
      <c r="AIX23" s="480"/>
      <c r="AIY23" s="480"/>
      <c r="AIZ23" s="480"/>
      <c r="AJA23" s="480"/>
      <c r="AJB23" s="480"/>
      <c r="AJC23" s="480"/>
      <c r="AJD23" s="480"/>
      <c r="AJE23" s="480"/>
      <c r="AJF23" s="480"/>
      <c r="AJG23" s="480"/>
      <c r="AJH23" s="480"/>
      <c r="AJI23" s="480"/>
      <c r="AJJ23" s="480"/>
      <c r="AJK23" s="480"/>
      <c r="AJL23" s="480"/>
      <c r="AJM23" s="480"/>
      <c r="AJN23" s="480"/>
      <c r="AJO23" s="480"/>
      <c r="AJP23" s="480"/>
      <c r="AJQ23" s="480"/>
      <c r="AJR23" s="480"/>
      <c r="AJS23" s="480"/>
      <c r="AJT23" s="480"/>
      <c r="AJU23" s="480"/>
      <c r="AJV23" s="480"/>
      <c r="AJW23" s="480"/>
      <c r="AJX23" s="480"/>
      <c r="AJY23" s="480"/>
      <c r="AJZ23" s="480"/>
      <c r="AKA23" s="480"/>
      <c r="AKB23" s="480"/>
      <c r="AKC23" s="480"/>
      <c r="AKD23" s="480"/>
      <c r="AKE23" s="480"/>
      <c r="AKF23" s="480"/>
      <c r="AKG23" s="480"/>
      <c r="AKH23" s="480"/>
      <c r="AKI23" s="480"/>
      <c r="AKJ23" s="480"/>
      <c r="AKK23" s="480"/>
      <c r="AKL23" s="480"/>
      <c r="AKM23" s="480"/>
      <c r="AKN23" s="480"/>
      <c r="AKO23" s="480"/>
      <c r="AKP23" s="480"/>
      <c r="AKQ23" s="480"/>
      <c r="AKR23" s="480"/>
      <c r="AKS23" s="480"/>
      <c r="AKT23" s="480"/>
      <c r="AKU23" s="480"/>
      <c r="AKV23" s="480"/>
      <c r="AKW23" s="480"/>
      <c r="AKX23" s="480"/>
      <c r="AKY23" s="480"/>
      <c r="AKZ23" s="480"/>
      <c r="ALA23" s="480"/>
      <c r="ALB23" s="480"/>
      <c r="ALC23" s="480"/>
      <c r="ALD23" s="480"/>
      <c r="ALE23" s="480"/>
      <c r="ALF23" s="480"/>
      <c r="ALG23" s="480"/>
      <c r="ALH23" s="480"/>
      <c r="ALI23" s="480"/>
      <c r="ALJ23" s="480"/>
      <c r="ALK23" s="480"/>
      <c r="ALL23" s="480"/>
      <c r="ALM23" s="480"/>
      <c r="ALN23" s="480"/>
      <c r="ALO23" s="480"/>
      <c r="ALP23" s="480"/>
      <c r="ALQ23" s="480"/>
      <c r="ALR23" s="480"/>
      <c r="ALS23" s="480"/>
      <c r="ALT23" s="480"/>
      <c r="ALU23" s="480"/>
      <c r="ALV23" s="480"/>
      <c r="ALW23" s="480"/>
      <c r="ALX23" s="480"/>
      <c r="ALY23" s="480"/>
      <c r="ALZ23" s="480"/>
      <c r="AMA23" s="480"/>
      <c r="AMB23" s="480"/>
      <c r="AMC23" s="480"/>
      <c r="AMD23" s="480"/>
      <c r="AME23" s="480"/>
      <c r="AMF23" s="480"/>
      <c r="AMG23" s="480"/>
      <c r="AMH23" s="480"/>
      <c r="AMI23" s="480"/>
      <c r="AMJ23" s="480"/>
      <c r="AMK23" s="480"/>
      <c r="AML23" s="480"/>
      <c r="AMM23" s="480"/>
      <c r="AMN23" s="480"/>
      <c r="AMO23" s="480"/>
      <c r="AMP23" s="480"/>
      <c r="AMQ23" s="480"/>
      <c r="AMR23" s="480"/>
      <c r="AMS23" s="480"/>
      <c r="AMT23" s="480"/>
      <c r="AMU23" s="480"/>
      <c r="AMV23" s="480"/>
      <c r="AMW23" s="480"/>
      <c r="AMX23" s="480"/>
      <c r="AMY23" s="480"/>
      <c r="AMZ23" s="480"/>
      <c r="ANA23" s="480"/>
      <c r="ANB23" s="480"/>
      <c r="ANC23" s="480"/>
      <c r="AND23" s="480"/>
      <c r="ANE23" s="480"/>
      <c r="ANF23" s="480"/>
      <c r="ANG23" s="480"/>
      <c r="ANH23" s="480"/>
      <c r="ANI23" s="480"/>
      <c r="ANJ23" s="480"/>
      <c r="ANK23" s="480"/>
      <c r="ANL23" s="480"/>
      <c r="ANM23" s="480"/>
      <c r="ANN23" s="480"/>
      <c r="ANO23" s="480"/>
      <c r="ANP23" s="480"/>
      <c r="ANQ23" s="480"/>
      <c r="ANR23" s="480"/>
      <c r="ANS23" s="480"/>
      <c r="ANT23" s="480"/>
      <c r="ANU23" s="480"/>
      <c r="ANV23" s="480"/>
      <c r="ANW23" s="480"/>
      <c r="ANX23" s="480"/>
      <c r="ANY23" s="480"/>
      <c r="ANZ23" s="480"/>
      <c r="AOA23" s="480"/>
      <c r="AOB23" s="480"/>
      <c r="AOC23" s="480"/>
      <c r="AOD23" s="480"/>
      <c r="AOE23" s="480"/>
      <c r="AOF23" s="480"/>
      <c r="AOG23" s="480"/>
      <c r="AOH23" s="480"/>
      <c r="AOI23" s="480"/>
      <c r="AOJ23" s="480"/>
      <c r="AOK23" s="480"/>
      <c r="AOL23" s="480"/>
      <c r="AOM23" s="480"/>
      <c r="AON23" s="480"/>
      <c r="AOO23" s="480"/>
      <c r="AOP23" s="480"/>
      <c r="AOQ23" s="480"/>
      <c r="AOR23" s="480"/>
      <c r="AOS23" s="480"/>
      <c r="AOT23" s="480"/>
      <c r="AOU23" s="480"/>
      <c r="AOV23" s="480"/>
      <c r="AOW23" s="480"/>
      <c r="AOX23" s="480"/>
      <c r="AOY23" s="480"/>
      <c r="AOZ23" s="480"/>
      <c r="APA23" s="480"/>
      <c r="APB23" s="480"/>
      <c r="APC23" s="480"/>
      <c r="APD23" s="480"/>
      <c r="APE23" s="480"/>
      <c r="APF23" s="480"/>
      <c r="APG23" s="480"/>
      <c r="APH23" s="480"/>
      <c r="API23" s="480"/>
      <c r="APJ23" s="480"/>
      <c r="APK23" s="480"/>
      <c r="APL23" s="480"/>
      <c r="APM23" s="480"/>
      <c r="APN23" s="480"/>
      <c r="APO23" s="480"/>
      <c r="APP23" s="480"/>
      <c r="APQ23" s="480"/>
      <c r="APR23" s="480"/>
      <c r="APS23" s="480"/>
      <c r="APT23" s="480"/>
      <c r="APU23" s="480"/>
      <c r="APV23" s="480"/>
      <c r="APW23" s="480"/>
      <c r="APX23" s="480"/>
      <c r="APY23" s="480"/>
      <c r="APZ23" s="480"/>
      <c r="AQA23" s="480"/>
      <c r="AQB23" s="480"/>
      <c r="AQC23" s="480"/>
      <c r="AQD23" s="480"/>
      <c r="AQE23" s="480"/>
      <c r="AQF23" s="480"/>
      <c r="AQG23" s="480"/>
      <c r="AQH23" s="480"/>
      <c r="AQI23" s="480"/>
      <c r="AQJ23" s="480"/>
      <c r="AQK23" s="480"/>
      <c r="AQL23" s="480"/>
      <c r="AQM23" s="480"/>
      <c r="AQN23" s="480"/>
      <c r="AQO23" s="480"/>
      <c r="AQP23" s="480"/>
      <c r="AQQ23" s="480"/>
      <c r="AQR23" s="480"/>
      <c r="AQS23" s="480"/>
      <c r="AQT23" s="480"/>
      <c r="AQU23" s="480"/>
      <c r="AQV23" s="480"/>
      <c r="AQW23" s="480"/>
      <c r="AQX23" s="480"/>
      <c r="AQY23" s="480"/>
      <c r="AQZ23" s="480"/>
      <c r="ARA23" s="480"/>
      <c r="ARB23" s="480"/>
      <c r="ARC23" s="480"/>
      <c r="ARD23" s="480"/>
      <c r="ARE23" s="480"/>
      <c r="ARF23" s="480"/>
      <c r="ARG23" s="480"/>
      <c r="ARH23" s="480"/>
      <c r="ARI23" s="480"/>
      <c r="ARJ23" s="480"/>
      <c r="ARK23" s="480"/>
      <c r="ARL23" s="480"/>
      <c r="ARM23" s="480"/>
      <c r="ARN23" s="480"/>
      <c r="ARO23" s="480"/>
      <c r="ARP23" s="480"/>
      <c r="ARQ23" s="480"/>
      <c r="ARR23" s="480"/>
      <c r="ARS23" s="480"/>
      <c r="ART23" s="480"/>
      <c r="ARU23" s="480"/>
      <c r="ARV23" s="480"/>
      <c r="ARW23" s="480"/>
      <c r="ARX23" s="480"/>
      <c r="ARY23" s="480"/>
      <c r="ARZ23" s="480"/>
      <c r="ASA23" s="480"/>
      <c r="ASB23" s="480"/>
      <c r="ASC23" s="480"/>
      <c r="ASD23" s="480"/>
      <c r="ASE23" s="480"/>
      <c r="ASF23" s="480"/>
      <c r="ASG23" s="480"/>
      <c r="ASH23" s="480"/>
      <c r="ASI23" s="480"/>
      <c r="ASJ23" s="480"/>
      <c r="ASK23" s="480"/>
      <c r="ASL23" s="480"/>
      <c r="ASM23" s="480"/>
      <c r="ASN23" s="480"/>
      <c r="ASO23" s="480"/>
      <c r="ASP23" s="480"/>
      <c r="ASQ23" s="480"/>
      <c r="ASR23" s="480"/>
      <c r="ASS23" s="480"/>
      <c r="AST23" s="480"/>
      <c r="ASU23" s="480"/>
      <c r="ASV23" s="480"/>
      <c r="ASW23" s="480"/>
      <c r="ASX23" s="480"/>
      <c r="ASY23" s="480"/>
      <c r="ASZ23" s="480"/>
      <c r="ATA23" s="480"/>
      <c r="ATB23" s="480"/>
      <c r="ATC23" s="480"/>
      <c r="ATD23" s="480"/>
      <c r="ATE23" s="480"/>
      <c r="ATF23" s="480"/>
      <c r="ATG23" s="480"/>
      <c r="ATH23" s="480"/>
      <c r="ATI23" s="480"/>
      <c r="ATJ23" s="480"/>
      <c r="ATK23" s="480"/>
      <c r="ATL23" s="480"/>
      <c r="ATM23" s="480"/>
      <c r="ATN23" s="480"/>
      <c r="ATO23" s="480"/>
      <c r="ATP23" s="480"/>
      <c r="ATQ23" s="480"/>
      <c r="ATR23" s="480"/>
      <c r="ATS23" s="480"/>
      <c r="ATT23" s="480"/>
      <c r="ATU23" s="480"/>
      <c r="ATV23" s="480"/>
      <c r="ATW23" s="480"/>
      <c r="ATX23" s="480"/>
      <c r="ATY23" s="480"/>
      <c r="ATZ23" s="480"/>
      <c r="AUA23" s="480"/>
      <c r="AUB23" s="480"/>
      <c r="AUC23" s="480"/>
      <c r="AUD23" s="480"/>
      <c r="AUE23" s="480"/>
      <c r="AUF23" s="480"/>
      <c r="AUG23" s="480"/>
      <c r="AUH23" s="480"/>
      <c r="AUI23" s="480"/>
      <c r="AUJ23" s="480"/>
      <c r="AUK23" s="480"/>
      <c r="AUL23" s="480"/>
      <c r="AUM23" s="480"/>
      <c r="AUN23" s="480"/>
      <c r="AUO23" s="480"/>
      <c r="AUP23" s="480"/>
      <c r="AUQ23" s="480"/>
      <c r="AUR23" s="480"/>
      <c r="AUS23" s="480"/>
      <c r="AUT23" s="480"/>
      <c r="AUU23" s="480"/>
      <c r="AUV23" s="480"/>
      <c r="AUW23" s="480"/>
      <c r="AUX23" s="480"/>
      <c r="AUY23" s="480"/>
      <c r="AUZ23" s="480"/>
      <c r="AVA23" s="480"/>
      <c r="AVB23" s="480"/>
      <c r="AVC23" s="480"/>
      <c r="AVD23" s="480"/>
      <c r="AVE23" s="480"/>
      <c r="AVF23" s="480"/>
      <c r="AVG23" s="480"/>
      <c r="AVH23" s="480"/>
      <c r="AVI23" s="480"/>
      <c r="AVJ23" s="480"/>
      <c r="AVK23" s="480"/>
      <c r="AVL23" s="480"/>
      <c r="AVM23" s="480"/>
      <c r="AVN23" s="480"/>
      <c r="AVO23" s="480"/>
      <c r="AVP23" s="480"/>
      <c r="AVQ23" s="480"/>
      <c r="AVR23" s="480"/>
      <c r="AVS23" s="480"/>
      <c r="AVT23" s="480"/>
      <c r="AVU23" s="480"/>
      <c r="AVV23" s="480"/>
      <c r="AVW23" s="480"/>
      <c r="AVX23" s="480"/>
      <c r="AVY23" s="480"/>
      <c r="AVZ23" s="480"/>
      <c r="AWA23" s="480"/>
      <c r="AWB23" s="480"/>
      <c r="AWC23" s="480"/>
      <c r="AWD23" s="480"/>
      <c r="AWE23" s="480"/>
      <c r="AWF23" s="480"/>
      <c r="AWG23" s="480"/>
      <c r="AWH23" s="480"/>
      <c r="AWI23" s="480"/>
      <c r="AWJ23" s="480"/>
      <c r="AWK23" s="480"/>
      <c r="AWL23" s="480"/>
      <c r="AWM23" s="480"/>
      <c r="AWN23" s="480"/>
      <c r="AWO23" s="480"/>
      <c r="AWP23" s="480"/>
      <c r="AWQ23" s="480"/>
      <c r="AWR23" s="480"/>
      <c r="AWS23" s="480"/>
      <c r="AWT23" s="480"/>
      <c r="AWU23" s="480"/>
      <c r="AWV23" s="480"/>
      <c r="AWW23" s="480"/>
      <c r="AWX23" s="480"/>
      <c r="AWY23" s="480"/>
      <c r="AWZ23" s="480"/>
      <c r="AXA23" s="480"/>
      <c r="AXB23" s="480"/>
      <c r="AXC23" s="480"/>
      <c r="AXD23" s="480"/>
      <c r="AXE23" s="480"/>
      <c r="AXF23" s="480"/>
      <c r="AXG23" s="480"/>
      <c r="AXH23" s="480"/>
      <c r="AXI23" s="480"/>
      <c r="AXJ23" s="480"/>
      <c r="AXK23" s="480"/>
      <c r="AXL23" s="480"/>
      <c r="AXM23" s="480"/>
      <c r="AXN23" s="480"/>
      <c r="AXO23" s="480"/>
      <c r="AXP23" s="480"/>
      <c r="AXQ23" s="480"/>
      <c r="AXR23" s="480"/>
      <c r="AXS23" s="480"/>
      <c r="AXT23" s="480"/>
      <c r="AXU23" s="480"/>
      <c r="AXV23" s="480"/>
      <c r="AXW23" s="480"/>
      <c r="AXX23" s="480"/>
      <c r="AXY23" s="480"/>
      <c r="AXZ23" s="480"/>
      <c r="AYA23" s="480"/>
      <c r="AYB23" s="480"/>
      <c r="AYC23" s="480"/>
      <c r="AYD23" s="480"/>
      <c r="AYE23" s="480"/>
      <c r="AYF23" s="480"/>
      <c r="AYG23" s="480"/>
      <c r="AYH23" s="480"/>
      <c r="AYI23" s="480"/>
      <c r="AYJ23" s="480"/>
      <c r="AYK23" s="480"/>
      <c r="AYL23" s="480"/>
      <c r="AYM23" s="480"/>
      <c r="AYN23" s="480"/>
      <c r="AYO23" s="480"/>
      <c r="AYP23" s="480"/>
      <c r="AYQ23" s="480"/>
      <c r="AYR23" s="480"/>
      <c r="AYS23" s="480"/>
      <c r="AYT23" s="480"/>
      <c r="AYU23" s="480"/>
      <c r="AYV23" s="480"/>
      <c r="AYW23" s="480"/>
      <c r="AYX23" s="480"/>
      <c r="AYY23" s="480"/>
      <c r="AYZ23" s="480"/>
      <c r="AZA23" s="480"/>
      <c r="AZB23" s="480"/>
      <c r="AZC23" s="480"/>
      <c r="AZD23" s="480"/>
      <c r="AZE23" s="480"/>
      <c r="AZF23" s="480"/>
      <c r="AZG23" s="480"/>
      <c r="AZH23" s="480"/>
      <c r="AZI23" s="480"/>
      <c r="AZJ23" s="480"/>
      <c r="AZK23" s="480"/>
      <c r="AZL23" s="480"/>
      <c r="AZM23" s="480"/>
      <c r="AZN23" s="480"/>
      <c r="AZO23" s="480"/>
      <c r="AZP23" s="480"/>
      <c r="AZQ23" s="480"/>
      <c r="AZR23" s="480"/>
      <c r="AZS23" s="480"/>
      <c r="AZT23" s="480"/>
      <c r="AZU23" s="480"/>
      <c r="AZV23" s="480"/>
      <c r="AZW23" s="480"/>
      <c r="AZX23" s="480"/>
      <c r="AZY23" s="480"/>
      <c r="AZZ23" s="480"/>
      <c r="BAA23" s="480"/>
      <c r="BAB23" s="480"/>
      <c r="BAC23" s="480"/>
      <c r="BAD23" s="480"/>
      <c r="BAE23" s="480"/>
      <c r="BAF23" s="480"/>
      <c r="BAG23" s="480"/>
      <c r="BAH23" s="480"/>
      <c r="BAI23" s="480"/>
      <c r="BAJ23" s="480"/>
      <c r="BAK23" s="480"/>
      <c r="BAL23" s="480"/>
      <c r="BAM23" s="480"/>
      <c r="BAN23" s="480"/>
      <c r="BAO23" s="480"/>
      <c r="BAP23" s="480"/>
      <c r="BAQ23" s="480"/>
      <c r="BAR23" s="480"/>
      <c r="BAS23" s="480"/>
      <c r="BAT23" s="480"/>
      <c r="BAU23" s="480"/>
      <c r="BAV23" s="480"/>
      <c r="BAW23" s="480"/>
      <c r="BAX23" s="480"/>
      <c r="BAY23" s="480"/>
      <c r="BAZ23" s="480"/>
      <c r="BBA23" s="480"/>
      <c r="BBB23" s="480"/>
      <c r="BBC23" s="480"/>
      <c r="BBD23" s="480"/>
      <c r="BBE23" s="480"/>
      <c r="BBF23" s="480"/>
      <c r="BBG23" s="480"/>
      <c r="BBH23" s="480"/>
      <c r="BBI23" s="480"/>
      <c r="BBJ23" s="480"/>
      <c r="BBK23" s="480"/>
      <c r="BBL23" s="480"/>
      <c r="BBM23" s="480"/>
      <c r="BBN23" s="480"/>
      <c r="BBO23" s="480"/>
      <c r="BBP23" s="480"/>
      <c r="BBQ23" s="480"/>
      <c r="BBR23" s="480"/>
      <c r="BBS23" s="480"/>
      <c r="BBT23" s="480"/>
      <c r="BBU23" s="480"/>
      <c r="BBV23" s="480"/>
      <c r="BBW23" s="480"/>
      <c r="BBX23" s="480"/>
      <c r="BBY23" s="480"/>
      <c r="BBZ23" s="480"/>
      <c r="BCA23" s="480"/>
      <c r="BCB23" s="480"/>
      <c r="BCC23" s="480"/>
      <c r="BCD23" s="480"/>
      <c r="BCE23" s="480"/>
      <c r="BCF23" s="480"/>
      <c r="BCG23" s="480"/>
      <c r="BCH23" s="480"/>
      <c r="BCI23" s="480"/>
      <c r="BCJ23" s="480"/>
      <c r="BCK23" s="480"/>
      <c r="BCL23" s="480"/>
      <c r="BCM23" s="480"/>
      <c r="BCN23" s="480"/>
      <c r="BCO23" s="480"/>
      <c r="BCP23" s="480"/>
      <c r="BCQ23" s="480"/>
      <c r="BCR23" s="480"/>
      <c r="BCS23" s="480"/>
      <c r="BCT23" s="480"/>
      <c r="BCU23" s="480"/>
      <c r="BCV23" s="480"/>
      <c r="BCW23" s="480"/>
      <c r="BCX23" s="480"/>
      <c r="BCY23" s="480"/>
      <c r="BCZ23" s="480"/>
      <c r="BDA23" s="480"/>
      <c r="BDB23" s="480"/>
      <c r="BDC23" s="480"/>
      <c r="BDD23" s="480"/>
      <c r="BDE23" s="480"/>
      <c r="BDF23" s="480"/>
      <c r="BDG23" s="480"/>
      <c r="BDH23" s="480"/>
      <c r="BDI23" s="480"/>
      <c r="BDJ23" s="480"/>
      <c r="BDK23" s="480"/>
      <c r="BDL23" s="480"/>
      <c r="BDM23" s="480"/>
      <c r="BDN23" s="480"/>
      <c r="BDO23" s="480"/>
      <c r="BDP23" s="480"/>
      <c r="BDQ23" s="480"/>
      <c r="BDR23" s="480"/>
      <c r="BDS23" s="480"/>
      <c r="BDT23" s="480"/>
      <c r="BDU23" s="480"/>
      <c r="BDV23" s="480"/>
      <c r="BDW23" s="480"/>
      <c r="BDX23" s="480"/>
      <c r="BDY23" s="480"/>
      <c r="BDZ23" s="480"/>
      <c r="BEA23" s="480"/>
      <c r="BEB23" s="480"/>
      <c r="BEC23" s="480"/>
      <c r="BED23" s="480"/>
      <c r="BEE23" s="480"/>
      <c r="BEF23" s="480"/>
      <c r="BEG23" s="480"/>
      <c r="BEH23" s="480"/>
      <c r="BEI23" s="480"/>
      <c r="BEJ23" s="480"/>
      <c r="BEK23" s="480"/>
      <c r="BEL23" s="480"/>
      <c r="BEM23" s="480"/>
      <c r="BEN23" s="480"/>
      <c r="BEO23" s="480"/>
      <c r="BEP23" s="480"/>
      <c r="BEQ23" s="480"/>
      <c r="BER23" s="480"/>
      <c r="BES23" s="480"/>
      <c r="BET23" s="480"/>
      <c r="BEU23" s="480"/>
      <c r="BEV23" s="480"/>
      <c r="BEW23" s="480"/>
      <c r="BEX23" s="480"/>
      <c r="BEY23" s="480"/>
      <c r="BEZ23" s="480"/>
      <c r="BFA23" s="480"/>
      <c r="BFB23" s="480"/>
      <c r="BFC23" s="480"/>
      <c r="BFD23" s="480"/>
      <c r="BFE23" s="480"/>
      <c r="BFF23" s="480"/>
      <c r="BFG23" s="480"/>
      <c r="BFH23" s="480"/>
      <c r="BFI23" s="480"/>
      <c r="BFJ23" s="480"/>
      <c r="BFK23" s="480"/>
      <c r="BFL23" s="480"/>
      <c r="BFM23" s="480"/>
      <c r="BFN23" s="480"/>
      <c r="BFO23" s="480"/>
      <c r="BFP23" s="480"/>
      <c r="BFQ23" s="480"/>
      <c r="BFR23" s="480"/>
      <c r="BFS23" s="480"/>
      <c r="BFT23" s="480"/>
      <c r="BFU23" s="480"/>
      <c r="BFV23" s="480"/>
      <c r="BFW23" s="480"/>
      <c r="BFX23" s="480"/>
      <c r="BFY23" s="480"/>
      <c r="BFZ23" s="480"/>
      <c r="BGA23" s="480"/>
      <c r="BGB23" s="480"/>
      <c r="BGC23" s="480"/>
      <c r="BGD23" s="480"/>
      <c r="BGE23" s="480"/>
      <c r="BGF23" s="480"/>
      <c r="BGG23" s="480"/>
      <c r="BGH23" s="480"/>
      <c r="BGI23" s="480"/>
      <c r="BGJ23" s="480"/>
      <c r="BGK23" s="480"/>
      <c r="BGL23" s="480"/>
      <c r="BGM23" s="480"/>
      <c r="BGN23" s="480"/>
      <c r="BGO23" s="480"/>
      <c r="BGP23" s="480"/>
      <c r="BGQ23" s="480"/>
      <c r="BGR23" s="480"/>
      <c r="BGS23" s="480"/>
      <c r="BGT23" s="480"/>
      <c r="BGU23" s="480"/>
      <c r="BGV23" s="480"/>
      <c r="BGW23" s="480"/>
      <c r="BGX23" s="480"/>
      <c r="BGY23" s="480"/>
      <c r="BGZ23" s="480"/>
      <c r="BHA23" s="480"/>
      <c r="BHB23" s="480"/>
      <c r="BHC23" s="480"/>
      <c r="BHD23" s="480"/>
      <c r="BHE23" s="480"/>
      <c r="BHF23" s="480"/>
      <c r="BHG23" s="480"/>
      <c r="BHH23" s="480"/>
      <c r="BHI23" s="480"/>
      <c r="BHJ23" s="480"/>
      <c r="BHK23" s="480"/>
      <c r="BHL23" s="480"/>
      <c r="BHM23" s="480"/>
      <c r="BHN23" s="480"/>
      <c r="BHO23" s="480"/>
      <c r="BHP23" s="480"/>
      <c r="BHQ23" s="480"/>
      <c r="BHR23" s="480"/>
      <c r="BHS23" s="480"/>
      <c r="BHT23" s="480"/>
      <c r="BHU23" s="480"/>
      <c r="BHV23" s="480"/>
      <c r="BHW23" s="480"/>
      <c r="BHX23" s="480"/>
      <c r="BHY23" s="480"/>
      <c r="BHZ23" s="480"/>
      <c r="BIA23" s="480"/>
      <c r="BIB23" s="480"/>
      <c r="BIC23" s="480"/>
      <c r="BID23" s="480"/>
      <c r="BIE23" s="480"/>
      <c r="BIF23" s="480"/>
      <c r="BIG23" s="480"/>
      <c r="BIH23" s="480"/>
      <c r="BII23" s="480"/>
      <c r="BIJ23" s="480"/>
      <c r="BIK23" s="480"/>
      <c r="BIL23" s="480"/>
      <c r="BIM23" s="480"/>
      <c r="BIN23" s="480"/>
      <c r="BIO23" s="480"/>
      <c r="BIP23" s="480"/>
      <c r="BIQ23" s="480"/>
      <c r="BIR23" s="480"/>
      <c r="BIS23" s="480"/>
      <c r="BIT23" s="480"/>
      <c r="BIU23" s="480"/>
      <c r="BIV23" s="480"/>
      <c r="BIW23" s="480"/>
      <c r="BIX23" s="480"/>
      <c r="BIY23" s="480"/>
      <c r="BIZ23" s="480"/>
      <c r="BJA23" s="480"/>
      <c r="BJB23" s="480"/>
      <c r="BJC23" s="480"/>
      <c r="BJD23" s="480"/>
      <c r="BJE23" s="480"/>
      <c r="BJF23" s="480"/>
      <c r="BJG23" s="480"/>
      <c r="BJH23" s="480"/>
      <c r="BJI23" s="480"/>
      <c r="BJJ23" s="480"/>
      <c r="BJK23" s="480"/>
      <c r="BJL23" s="480"/>
      <c r="BJM23" s="480"/>
      <c r="BJN23" s="480"/>
      <c r="BJO23" s="480"/>
      <c r="BJP23" s="480"/>
      <c r="BJQ23" s="480"/>
      <c r="BJR23" s="480"/>
      <c r="BJS23" s="480"/>
      <c r="BJT23" s="480"/>
      <c r="BJU23" s="480"/>
      <c r="BJV23" s="480"/>
      <c r="BJW23" s="480"/>
      <c r="BJX23" s="480"/>
      <c r="BJY23" s="480"/>
      <c r="BJZ23" s="480"/>
      <c r="BKA23" s="480"/>
      <c r="BKB23" s="480"/>
      <c r="BKC23" s="480"/>
      <c r="BKD23" s="480"/>
      <c r="BKE23" s="480"/>
      <c r="BKF23" s="480"/>
      <c r="BKG23" s="480"/>
      <c r="BKH23" s="480"/>
      <c r="BKI23" s="480"/>
      <c r="BKJ23" s="480"/>
      <c r="BKK23" s="480"/>
      <c r="BKL23" s="480"/>
      <c r="BKM23" s="480"/>
      <c r="BKN23" s="480"/>
      <c r="BKO23" s="480"/>
      <c r="BKP23" s="480"/>
      <c r="BKQ23" s="480"/>
      <c r="BKR23" s="480"/>
      <c r="BKS23" s="480"/>
      <c r="BKT23" s="480"/>
      <c r="BKU23" s="480"/>
      <c r="BKV23" s="480"/>
      <c r="BKW23" s="480"/>
      <c r="BKX23" s="480"/>
      <c r="BKY23" s="480"/>
      <c r="BKZ23" s="480"/>
      <c r="BLA23" s="480"/>
      <c r="BLB23" s="480"/>
      <c r="BLC23" s="480"/>
      <c r="BLD23" s="480"/>
      <c r="BLE23" s="480"/>
      <c r="BLF23" s="480"/>
      <c r="BLG23" s="480"/>
      <c r="BLH23" s="480"/>
      <c r="BLI23" s="480"/>
      <c r="BLJ23" s="480"/>
      <c r="BLK23" s="480"/>
      <c r="BLL23" s="480"/>
      <c r="BLM23" s="480"/>
      <c r="BLN23" s="480"/>
      <c r="BLO23" s="480"/>
      <c r="BLP23" s="480"/>
      <c r="BLQ23" s="480"/>
      <c r="BLR23" s="480"/>
      <c r="BLS23" s="480"/>
      <c r="BLT23" s="480"/>
      <c r="BLU23" s="480"/>
      <c r="BLV23" s="480"/>
      <c r="BLW23" s="480"/>
      <c r="BLX23" s="480"/>
      <c r="BLY23" s="480"/>
      <c r="BLZ23" s="480"/>
      <c r="BMA23" s="480"/>
      <c r="BMB23" s="480"/>
      <c r="BMC23" s="480"/>
      <c r="BMD23" s="480"/>
      <c r="BME23" s="480"/>
      <c r="BMF23" s="480"/>
      <c r="BMG23" s="480"/>
      <c r="BMH23" s="480"/>
      <c r="BMI23" s="480"/>
      <c r="BMJ23" s="480"/>
      <c r="BMK23" s="480"/>
      <c r="BML23" s="480"/>
      <c r="BMM23" s="480"/>
      <c r="BMN23" s="480"/>
      <c r="BMO23" s="480"/>
      <c r="BMP23" s="480"/>
      <c r="BMQ23" s="480"/>
      <c r="BMR23" s="480"/>
      <c r="BMS23" s="480"/>
      <c r="BMT23" s="480"/>
      <c r="BMU23" s="480"/>
      <c r="BMV23" s="480"/>
      <c r="BMW23" s="480"/>
      <c r="BMX23" s="480"/>
      <c r="BMY23" s="480"/>
      <c r="BMZ23" s="480"/>
      <c r="BNA23" s="480"/>
      <c r="BNB23" s="480"/>
      <c r="BNC23" s="480"/>
      <c r="BND23" s="480"/>
      <c r="BNE23" s="480"/>
      <c r="BNF23" s="480"/>
      <c r="BNG23" s="480"/>
      <c r="BNH23" s="480"/>
      <c r="BNI23" s="480"/>
      <c r="BNJ23" s="480"/>
      <c r="BNK23" s="480"/>
      <c r="BNL23" s="480"/>
      <c r="BNM23" s="480"/>
      <c r="BNN23" s="480"/>
      <c r="BNO23" s="480"/>
      <c r="BNP23" s="480"/>
      <c r="BNQ23" s="480"/>
      <c r="BNR23" s="480"/>
      <c r="BNS23" s="480"/>
      <c r="BNT23" s="480"/>
      <c r="BNU23" s="480"/>
      <c r="BNV23" s="480"/>
      <c r="BNW23" s="480"/>
      <c r="BNX23" s="480"/>
      <c r="BNY23" s="480"/>
      <c r="BNZ23" s="480"/>
      <c r="BOA23" s="480"/>
      <c r="BOB23" s="480"/>
      <c r="BOC23" s="480"/>
      <c r="BOD23" s="480"/>
      <c r="BOE23" s="480"/>
      <c r="BOF23" s="480"/>
      <c r="BOG23" s="480"/>
      <c r="BOH23" s="480"/>
      <c r="BOI23" s="480"/>
      <c r="BOJ23" s="480"/>
      <c r="BOK23" s="480"/>
      <c r="BOL23" s="480"/>
      <c r="BOM23" s="480"/>
      <c r="BON23" s="480"/>
      <c r="BOO23" s="480"/>
      <c r="BOP23" s="480"/>
      <c r="BOQ23" s="480"/>
      <c r="BOR23" s="480"/>
      <c r="BOS23" s="480"/>
      <c r="BOT23" s="480"/>
      <c r="BOU23" s="480"/>
      <c r="BOV23" s="480"/>
      <c r="BOW23" s="480"/>
      <c r="BOX23" s="480"/>
      <c r="BOY23" s="480"/>
      <c r="BOZ23" s="480"/>
      <c r="BPA23" s="480"/>
      <c r="BPB23" s="480"/>
      <c r="BPC23" s="480"/>
      <c r="BPD23" s="480"/>
      <c r="BPE23" s="480"/>
      <c r="BPF23" s="480"/>
      <c r="BPG23" s="480"/>
      <c r="BPH23" s="480"/>
      <c r="BPI23" s="480"/>
      <c r="BPJ23" s="480"/>
      <c r="BPK23" s="480"/>
      <c r="BPL23" s="480"/>
      <c r="BPM23" s="480"/>
      <c r="BPN23" s="480"/>
      <c r="BPO23" s="480"/>
      <c r="BPP23" s="480"/>
      <c r="BPQ23" s="480"/>
      <c r="BPR23" s="480"/>
      <c r="BPS23" s="480"/>
      <c r="BPT23" s="480"/>
      <c r="BPU23" s="480"/>
      <c r="BPV23" s="480"/>
      <c r="BPW23" s="480"/>
      <c r="BPX23" s="480"/>
      <c r="BPY23" s="480"/>
      <c r="BPZ23" s="480"/>
      <c r="BQA23" s="480"/>
      <c r="BQB23" s="480"/>
      <c r="BQC23" s="480"/>
      <c r="BQD23" s="480"/>
      <c r="BQE23" s="480"/>
      <c r="BQF23" s="480"/>
      <c r="BQG23" s="480"/>
      <c r="BQH23" s="480"/>
      <c r="BQI23" s="480"/>
      <c r="BQJ23" s="480"/>
      <c r="BQK23" s="480"/>
      <c r="BQL23" s="480"/>
      <c r="BQM23" s="480"/>
      <c r="BQN23" s="480"/>
      <c r="BQO23" s="480"/>
      <c r="BQP23" s="480"/>
      <c r="BQQ23" s="480"/>
      <c r="BQR23" s="480"/>
      <c r="BQS23" s="480"/>
      <c r="BQT23" s="480"/>
      <c r="BQU23" s="480"/>
      <c r="BQV23" s="480"/>
      <c r="BQW23" s="480"/>
      <c r="BQX23" s="480"/>
      <c r="BQY23" s="480"/>
      <c r="BQZ23" s="480"/>
      <c r="BRA23" s="480"/>
      <c r="BRB23" s="480"/>
      <c r="BRC23" s="480"/>
      <c r="BRD23" s="480"/>
      <c r="BRE23" s="480"/>
      <c r="BRF23" s="480"/>
      <c r="BRG23" s="480"/>
      <c r="BRH23" s="480"/>
      <c r="BRI23" s="480"/>
      <c r="BRJ23" s="480"/>
      <c r="BRK23" s="480"/>
      <c r="BRL23" s="480"/>
      <c r="BRM23" s="480"/>
      <c r="BRN23" s="480"/>
      <c r="BRO23" s="480"/>
      <c r="BRP23" s="480"/>
      <c r="BRQ23" s="480"/>
      <c r="BRR23" s="480"/>
      <c r="BRS23" s="480"/>
      <c r="BRT23" s="480"/>
      <c r="BRU23" s="480"/>
      <c r="BRV23" s="480"/>
      <c r="BRW23" s="480"/>
      <c r="BRX23" s="480"/>
      <c r="BRY23" s="480"/>
      <c r="BRZ23" s="480"/>
      <c r="BSA23" s="480"/>
      <c r="BSB23" s="480"/>
      <c r="BSC23" s="480"/>
      <c r="BSD23" s="480"/>
      <c r="BSE23" s="480"/>
      <c r="BSF23" s="480"/>
      <c r="BSG23" s="480"/>
      <c r="BSH23" s="480"/>
      <c r="BSI23" s="480"/>
      <c r="BSJ23" s="480"/>
      <c r="BSK23" s="480"/>
      <c r="BSL23" s="480"/>
      <c r="BSM23" s="480"/>
      <c r="BSN23" s="480"/>
      <c r="BSO23" s="480"/>
      <c r="BSP23" s="480"/>
      <c r="BSQ23" s="480"/>
      <c r="BSR23" s="480"/>
      <c r="BSS23" s="480"/>
      <c r="BST23" s="480"/>
      <c r="BSU23" s="480"/>
      <c r="BSV23" s="480"/>
      <c r="BSW23" s="480"/>
      <c r="BSX23" s="480"/>
      <c r="BSY23" s="480"/>
      <c r="BSZ23" s="480"/>
      <c r="BTA23" s="480"/>
      <c r="BTB23" s="480"/>
      <c r="BTC23" s="480"/>
      <c r="BTD23" s="480"/>
      <c r="BTE23" s="480"/>
      <c r="BTF23" s="480"/>
      <c r="BTG23" s="480"/>
      <c r="BTH23" s="480"/>
      <c r="BTI23" s="480"/>
      <c r="BTJ23" s="480"/>
      <c r="BTK23" s="480"/>
      <c r="BTL23" s="480"/>
      <c r="BTM23" s="480"/>
      <c r="BTN23" s="480"/>
      <c r="BTO23" s="480"/>
      <c r="BTP23" s="480"/>
      <c r="BTQ23" s="480"/>
      <c r="BTR23" s="480"/>
      <c r="BTS23" s="480"/>
      <c r="BTT23" s="480"/>
      <c r="BTU23" s="480"/>
      <c r="BTV23" s="480"/>
      <c r="BTW23" s="480"/>
      <c r="BTX23" s="480"/>
      <c r="BTY23" s="480"/>
      <c r="BTZ23" s="480"/>
      <c r="BUA23" s="480"/>
      <c r="BUB23" s="480"/>
      <c r="BUC23" s="480"/>
      <c r="BUD23" s="480"/>
      <c r="BUE23" s="480"/>
      <c r="BUF23" s="480"/>
      <c r="BUG23" s="480"/>
      <c r="BUH23" s="480"/>
      <c r="BUI23" s="480"/>
      <c r="BUJ23" s="480"/>
      <c r="BUK23" s="480"/>
      <c r="BUL23" s="480"/>
      <c r="BUM23" s="480"/>
      <c r="BUN23" s="480"/>
      <c r="BUO23" s="480"/>
      <c r="BUP23" s="480"/>
      <c r="BUQ23" s="480"/>
      <c r="BUR23" s="480"/>
      <c r="BUS23" s="480"/>
      <c r="BUT23" s="480"/>
      <c r="BUU23" s="480"/>
      <c r="BUV23" s="480"/>
      <c r="BUW23" s="480"/>
      <c r="BUX23" s="480"/>
      <c r="BUY23" s="480"/>
      <c r="BUZ23" s="480"/>
      <c r="BVA23" s="480"/>
      <c r="BVB23" s="480"/>
      <c r="BVC23" s="480"/>
      <c r="BVD23" s="480"/>
      <c r="BVE23" s="480"/>
      <c r="BVF23" s="480"/>
      <c r="BVG23" s="480"/>
      <c r="BVH23" s="480"/>
      <c r="BVI23" s="480"/>
      <c r="BVJ23" s="480"/>
      <c r="BVK23" s="480"/>
      <c r="BVL23" s="480"/>
      <c r="BVM23" s="480"/>
      <c r="BVN23" s="480"/>
      <c r="BVO23" s="480"/>
      <c r="BVP23" s="480"/>
      <c r="BVQ23" s="480"/>
      <c r="BVR23" s="480"/>
      <c r="BVS23" s="480"/>
      <c r="BVT23" s="480"/>
      <c r="BVU23" s="480"/>
      <c r="BVV23" s="480"/>
      <c r="BVW23" s="480"/>
      <c r="BVX23" s="480"/>
      <c r="BVY23" s="480"/>
      <c r="BVZ23" s="480"/>
      <c r="BWA23" s="480"/>
      <c r="BWB23" s="480"/>
      <c r="BWC23" s="480"/>
      <c r="BWD23" s="480"/>
      <c r="BWE23" s="480"/>
      <c r="BWF23" s="480"/>
      <c r="BWG23" s="480"/>
      <c r="BWH23" s="480"/>
      <c r="BWI23" s="480"/>
      <c r="BWJ23" s="480"/>
      <c r="BWK23" s="480"/>
      <c r="BWL23" s="480"/>
      <c r="BWM23" s="480"/>
      <c r="BWN23" s="480"/>
      <c r="BWO23" s="480"/>
      <c r="BWP23" s="480"/>
      <c r="BWQ23" s="480"/>
      <c r="BWR23" s="480"/>
      <c r="BWS23" s="480"/>
      <c r="BWT23" s="480"/>
      <c r="BWU23" s="480"/>
      <c r="BWV23" s="480"/>
      <c r="BWW23" s="480"/>
      <c r="BWX23" s="480"/>
      <c r="BWY23" s="480"/>
      <c r="BWZ23" s="480"/>
      <c r="BXA23" s="480"/>
      <c r="BXB23" s="480"/>
      <c r="BXC23" s="480"/>
      <c r="BXD23" s="480"/>
      <c r="BXE23" s="480"/>
      <c r="BXF23" s="480"/>
      <c r="BXG23" s="480"/>
      <c r="BXH23" s="480"/>
      <c r="BXI23" s="480"/>
      <c r="BXJ23" s="480"/>
      <c r="BXK23" s="480"/>
      <c r="BXL23" s="480"/>
      <c r="BXM23" s="480"/>
      <c r="BXN23" s="480"/>
      <c r="BXO23" s="480"/>
      <c r="BXP23" s="480"/>
      <c r="BXQ23" s="480"/>
      <c r="BXR23" s="480"/>
      <c r="BXS23" s="480"/>
      <c r="BXT23" s="480"/>
      <c r="BXU23" s="480"/>
      <c r="BXV23" s="480"/>
      <c r="BXW23" s="480"/>
      <c r="BXX23" s="480"/>
      <c r="BXY23" s="480"/>
      <c r="BXZ23" s="480"/>
      <c r="BYA23" s="480"/>
      <c r="BYB23" s="480"/>
      <c r="BYC23" s="480"/>
      <c r="BYD23" s="480"/>
      <c r="BYE23" s="480"/>
      <c r="BYF23" s="480"/>
      <c r="BYG23" s="480"/>
      <c r="BYH23" s="480"/>
      <c r="BYI23" s="480"/>
      <c r="BYJ23" s="480"/>
      <c r="BYK23" s="480"/>
      <c r="BYL23" s="480"/>
      <c r="BYM23" s="480"/>
      <c r="BYN23" s="480"/>
      <c r="BYO23" s="480"/>
      <c r="BYP23" s="480"/>
      <c r="BYQ23" s="480"/>
      <c r="BYR23" s="480"/>
      <c r="BYS23" s="480"/>
      <c r="BYT23" s="480"/>
      <c r="BYU23" s="480"/>
      <c r="BYV23" s="480"/>
      <c r="BYW23" s="480"/>
      <c r="BYX23" s="480"/>
      <c r="BYY23" s="480"/>
      <c r="BYZ23" s="480"/>
      <c r="BZA23" s="480"/>
      <c r="BZB23" s="480"/>
      <c r="BZC23" s="480"/>
      <c r="BZD23" s="480"/>
      <c r="BZE23" s="480"/>
      <c r="BZF23" s="480"/>
      <c r="BZG23" s="480"/>
      <c r="BZH23" s="480"/>
      <c r="BZI23" s="480"/>
      <c r="BZJ23" s="480"/>
      <c r="BZK23" s="480"/>
      <c r="BZL23" s="480"/>
      <c r="BZM23" s="480"/>
      <c r="BZN23" s="480"/>
      <c r="BZO23" s="480"/>
      <c r="BZP23" s="480"/>
      <c r="BZQ23" s="480"/>
      <c r="BZR23" s="480"/>
      <c r="BZS23" s="480"/>
      <c r="BZT23" s="480"/>
      <c r="BZU23" s="480"/>
      <c r="BZV23" s="480"/>
      <c r="BZW23" s="480"/>
      <c r="BZX23" s="480"/>
      <c r="BZY23" s="480"/>
      <c r="BZZ23" s="480"/>
      <c r="CAA23" s="480"/>
      <c r="CAB23" s="480"/>
      <c r="CAC23" s="480"/>
      <c r="CAD23" s="480"/>
      <c r="CAE23" s="480"/>
      <c r="CAF23" s="480"/>
      <c r="CAG23" s="480"/>
      <c r="CAH23" s="480"/>
      <c r="CAI23" s="480"/>
      <c r="CAJ23" s="480"/>
      <c r="CAK23" s="480"/>
      <c r="CAL23" s="480"/>
      <c r="CAM23" s="480"/>
      <c r="CAN23" s="480"/>
      <c r="CAO23" s="480"/>
      <c r="CAP23" s="480"/>
      <c r="CAQ23" s="480"/>
      <c r="CAR23" s="480"/>
      <c r="CAS23" s="480"/>
      <c r="CAT23" s="480"/>
      <c r="CAU23" s="480"/>
      <c r="CAV23" s="480"/>
      <c r="CAW23" s="480"/>
      <c r="CAX23" s="480"/>
      <c r="CAY23" s="480"/>
      <c r="CAZ23" s="480"/>
      <c r="CBA23" s="480"/>
      <c r="CBB23" s="480"/>
      <c r="CBC23" s="480"/>
      <c r="CBD23" s="480"/>
      <c r="CBE23" s="480"/>
      <c r="CBF23" s="480"/>
      <c r="CBG23" s="480"/>
      <c r="CBH23" s="480"/>
      <c r="CBI23" s="480"/>
      <c r="CBJ23" s="480"/>
      <c r="CBK23" s="480"/>
      <c r="CBL23" s="480"/>
      <c r="CBM23" s="480"/>
      <c r="CBN23" s="480"/>
      <c r="CBO23" s="480"/>
      <c r="CBP23" s="480"/>
      <c r="CBQ23" s="480"/>
      <c r="CBR23" s="480"/>
      <c r="CBS23" s="480"/>
      <c r="CBT23" s="480"/>
      <c r="CBU23" s="480"/>
      <c r="CBV23" s="480"/>
      <c r="CBW23" s="480"/>
      <c r="CBX23" s="480"/>
      <c r="CBY23" s="480"/>
      <c r="CBZ23" s="480"/>
      <c r="CCA23" s="480"/>
      <c r="CCB23" s="480"/>
      <c r="CCC23" s="480"/>
      <c r="CCD23" s="480"/>
      <c r="CCE23" s="480"/>
      <c r="CCF23" s="480"/>
      <c r="CCG23" s="480"/>
      <c r="CCH23" s="480"/>
      <c r="CCI23" s="480"/>
      <c r="CCJ23" s="480"/>
      <c r="CCK23" s="480"/>
      <c r="CCL23" s="480"/>
      <c r="CCM23" s="480"/>
      <c r="CCN23" s="480"/>
      <c r="CCO23" s="480"/>
      <c r="CCP23" s="480"/>
      <c r="CCQ23" s="480"/>
      <c r="CCR23" s="480"/>
      <c r="CCS23" s="480"/>
      <c r="CCT23" s="480"/>
      <c r="CCU23" s="480"/>
      <c r="CCV23" s="480"/>
      <c r="CCW23" s="480"/>
      <c r="CCX23" s="480"/>
      <c r="CCY23" s="480"/>
      <c r="CCZ23" s="480"/>
      <c r="CDA23" s="480"/>
      <c r="CDB23" s="480"/>
      <c r="CDC23" s="480"/>
      <c r="CDD23" s="480"/>
      <c r="CDE23" s="480"/>
      <c r="CDF23" s="480"/>
      <c r="CDG23" s="480"/>
      <c r="CDH23" s="480"/>
      <c r="CDI23" s="480"/>
      <c r="CDJ23" s="480"/>
      <c r="CDK23" s="480"/>
      <c r="CDL23" s="480"/>
      <c r="CDM23" s="480"/>
      <c r="CDN23" s="480"/>
      <c r="CDO23" s="480"/>
      <c r="CDP23" s="480"/>
      <c r="CDQ23" s="480"/>
      <c r="CDR23" s="480"/>
      <c r="CDS23" s="480"/>
      <c r="CDT23" s="480"/>
      <c r="CDU23" s="480"/>
      <c r="CDV23" s="480"/>
      <c r="CDW23" s="480"/>
      <c r="CDX23" s="480"/>
      <c r="CDY23" s="480"/>
      <c r="CDZ23" s="480"/>
      <c r="CEA23" s="480"/>
      <c r="CEB23" s="480"/>
      <c r="CEC23" s="480"/>
      <c r="CED23" s="480"/>
      <c r="CEE23" s="480"/>
      <c r="CEF23" s="480"/>
      <c r="CEG23" s="480"/>
      <c r="CEH23" s="480"/>
      <c r="CEI23" s="480"/>
      <c r="CEJ23" s="480"/>
      <c r="CEK23" s="480"/>
      <c r="CEL23" s="480"/>
      <c r="CEM23" s="480"/>
      <c r="CEN23" s="480"/>
      <c r="CEO23" s="480"/>
      <c r="CEP23" s="480"/>
      <c r="CEQ23" s="480"/>
      <c r="CER23" s="480"/>
      <c r="CES23" s="480"/>
      <c r="CET23" s="480"/>
      <c r="CEU23" s="480"/>
      <c r="CEV23" s="480"/>
      <c r="CEW23" s="480"/>
      <c r="CEX23" s="480"/>
      <c r="CEY23" s="480"/>
      <c r="CEZ23" s="480"/>
      <c r="CFA23" s="480"/>
      <c r="CFB23" s="480"/>
      <c r="CFC23" s="480"/>
      <c r="CFD23" s="480"/>
      <c r="CFE23" s="480"/>
      <c r="CFF23" s="480"/>
      <c r="CFG23" s="480"/>
      <c r="CFH23" s="480"/>
      <c r="CFI23" s="480"/>
      <c r="CFJ23" s="480"/>
      <c r="CFK23" s="480"/>
      <c r="CFL23" s="480"/>
      <c r="CFM23" s="480"/>
      <c r="CFN23" s="480"/>
      <c r="CFO23" s="480"/>
      <c r="CFP23" s="480"/>
      <c r="CFQ23" s="480"/>
      <c r="CFR23" s="480"/>
      <c r="CFS23" s="480"/>
      <c r="CFT23" s="480"/>
      <c r="CFU23" s="480"/>
      <c r="CFV23" s="480"/>
      <c r="CFW23" s="480"/>
      <c r="CFX23" s="480"/>
      <c r="CFY23" s="480"/>
      <c r="CFZ23" s="480"/>
      <c r="CGA23" s="480"/>
      <c r="CGB23" s="480"/>
      <c r="CGC23" s="480"/>
      <c r="CGD23" s="480"/>
      <c r="CGE23" s="480"/>
      <c r="CGF23" s="480"/>
      <c r="CGG23" s="480"/>
      <c r="CGH23" s="480"/>
      <c r="CGI23" s="480"/>
      <c r="CGJ23" s="480"/>
      <c r="CGK23" s="480"/>
      <c r="CGL23" s="480"/>
      <c r="CGM23" s="480"/>
      <c r="CGN23" s="480"/>
      <c r="CGO23" s="480"/>
      <c r="CGP23" s="480"/>
      <c r="CGQ23" s="480"/>
      <c r="CGR23" s="480"/>
      <c r="CGS23" s="480"/>
      <c r="CGT23" s="480"/>
      <c r="CGU23" s="480"/>
      <c r="CGV23" s="480"/>
      <c r="CGW23" s="480"/>
      <c r="CGX23" s="480"/>
      <c r="CGY23" s="480"/>
      <c r="CGZ23" s="480"/>
      <c r="CHA23" s="480"/>
      <c r="CHB23" s="480"/>
      <c r="CHC23" s="480"/>
      <c r="CHD23" s="480"/>
      <c r="CHE23" s="480"/>
      <c r="CHF23" s="480"/>
      <c r="CHG23" s="480"/>
      <c r="CHH23" s="480"/>
      <c r="CHI23" s="480"/>
      <c r="CHJ23" s="480"/>
      <c r="CHK23" s="480"/>
      <c r="CHL23" s="480"/>
      <c r="CHM23" s="480"/>
      <c r="CHN23" s="480"/>
      <c r="CHO23" s="480"/>
      <c r="CHP23" s="480"/>
      <c r="CHQ23" s="480"/>
      <c r="CHR23" s="480"/>
      <c r="CHS23" s="480"/>
      <c r="CHT23" s="480"/>
      <c r="CHU23" s="480"/>
      <c r="CHV23" s="480"/>
      <c r="CHW23" s="480"/>
      <c r="CHX23" s="480"/>
      <c r="CHY23" s="480"/>
      <c r="CHZ23" s="480"/>
      <c r="CIA23" s="480"/>
      <c r="CIB23" s="480"/>
      <c r="CIC23" s="480"/>
      <c r="CID23" s="480"/>
      <c r="CIE23" s="480"/>
      <c r="CIF23" s="480"/>
      <c r="CIG23" s="480"/>
      <c r="CIH23" s="480"/>
      <c r="CII23" s="480"/>
      <c r="CIJ23" s="480"/>
      <c r="CIK23" s="480"/>
      <c r="CIL23" s="480"/>
      <c r="CIM23" s="480"/>
      <c r="CIN23" s="480"/>
      <c r="CIO23" s="480"/>
      <c r="CIP23" s="480"/>
      <c r="CIQ23" s="480"/>
      <c r="CIR23" s="480"/>
      <c r="CIS23" s="480"/>
      <c r="CIT23" s="480"/>
      <c r="CIU23" s="480"/>
      <c r="CIV23" s="480"/>
      <c r="CIW23" s="480"/>
      <c r="CIX23" s="480"/>
      <c r="CIY23" s="480"/>
      <c r="CIZ23" s="480"/>
      <c r="CJA23" s="480"/>
      <c r="CJB23" s="480"/>
      <c r="CJC23" s="480"/>
      <c r="CJD23" s="480"/>
      <c r="CJE23" s="480"/>
      <c r="CJF23" s="480"/>
      <c r="CJG23" s="480"/>
      <c r="CJH23" s="480"/>
      <c r="CJI23" s="480"/>
      <c r="CJJ23" s="480"/>
      <c r="CJK23" s="480"/>
      <c r="CJL23" s="480"/>
      <c r="CJM23" s="480"/>
      <c r="CJN23" s="480"/>
      <c r="CJO23" s="480"/>
      <c r="CJP23" s="480"/>
      <c r="CJQ23" s="480"/>
      <c r="CJR23" s="480"/>
      <c r="CJS23" s="480"/>
      <c r="CJT23" s="480"/>
      <c r="CJU23" s="480"/>
      <c r="CJV23" s="480"/>
      <c r="CJW23" s="480"/>
      <c r="CJX23" s="480"/>
      <c r="CJY23" s="480"/>
      <c r="CJZ23" s="480"/>
      <c r="CKA23" s="480"/>
      <c r="CKB23" s="480"/>
      <c r="CKC23" s="480"/>
      <c r="CKD23" s="480"/>
      <c r="CKE23" s="480"/>
      <c r="CKF23" s="480"/>
      <c r="CKG23" s="480"/>
      <c r="CKH23" s="480"/>
      <c r="CKI23" s="480"/>
      <c r="CKJ23" s="480"/>
      <c r="CKK23" s="480"/>
      <c r="CKL23" s="480"/>
      <c r="CKM23" s="480"/>
      <c r="CKN23" s="480"/>
      <c r="CKO23" s="480"/>
      <c r="CKP23" s="480"/>
      <c r="CKQ23" s="480"/>
      <c r="CKR23" s="480"/>
      <c r="CKS23" s="480"/>
      <c r="CKT23" s="480"/>
      <c r="CKU23" s="480"/>
      <c r="CKV23" s="480"/>
      <c r="CKW23" s="480"/>
      <c r="CKX23" s="480"/>
      <c r="CKY23" s="480"/>
      <c r="CKZ23" s="480"/>
      <c r="CLA23" s="480"/>
      <c r="CLB23" s="480"/>
      <c r="CLC23" s="480"/>
      <c r="CLD23" s="480"/>
      <c r="CLE23" s="480"/>
      <c r="CLF23" s="480"/>
      <c r="CLG23" s="480"/>
      <c r="CLH23" s="480"/>
      <c r="CLI23" s="480"/>
      <c r="CLJ23" s="480"/>
      <c r="CLK23" s="480"/>
      <c r="CLL23" s="480"/>
      <c r="CLM23" s="480"/>
      <c r="CLN23" s="480"/>
      <c r="CLO23" s="480"/>
      <c r="CLP23" s="480"/>
      <c r="CLQ23" s="480"/>
      <c r="CLR23" s="480"/>
      <c r="CLS23" s="480"/>
      <c r="CLT23" s="480"/>
      <c r="CLU23" s="480"/>
      <c r="CLV23" s="480"/>
      <c r="CLW23" s="480"/>
      <c r="CLX23" s="480"/>
      <c r="CLY23" s="480"/>
      <c r="CLZ23" s="480"/>
      <c r="CMA23" s="480"/>
      <c r="CMB23" s="480"/>
      <c r="CMC23" s="480"/>
      <c r="CMD23" s="480"/>
      <c r="CME23" s="480"/>
      <c r="CMF23" s="480"/>
      <c r="CMG23" s="480"/>
      <c r="CMH23" s="480"/>
      <c r="CMI23" s="480"/>
      <c r="CMJ23" s="480"/>
      <c r="CMK23" s="480"/>
      <c r="CML23" s="480"/>
      <c r="CMM23" s="480"/>
      <c r="CMN23" s="480"/>
      <c r="CMO23" s="480"/>
      <c r="CMP23" s="480"/>
      <c r="CMQ23" s="480"/>
      <c r="CMR23" s="480"/>
      <c r="CMS23" s="480"/>
      <c r="CMT23" s="480"/>
      <c r="CMU23" s="480"/>
      <c r="CMV23" s="480"/>
      <c r="CMW23" s="480"/>
      <c r="CMX23" s="480"/>
      <c r="CMY23" s="480"/>
      <c r="CMZ23" s="480"/>
      <c r="CNA23" s="480"/>
      <c r="CNB23" s="480"/>
      <c r="CNC23" s="480"/>
      <c r="CND23" s="480"/>
      <c r="CNE23" s="480"/>
      <c r="CNF23" s="480"/>
      <c r="CNG23" s="480"/>
      <c r="CNH23" s="480"/>
      <c r="CNI23" s="480"/>
      <c r="CNJ23" s="480"/>
      <c r="CNK23" s="480"/>
      <c r="CNL23" s="480"/>
      <c r="CNM23" s="480"/>
      <c r="CNN23" s="480"/>
      <c r="CNO23" s="480"/>
      <c r="CNP23" s="480"/>
      <c r="CNQ23" s="480"/>
      <c r="CNR23" s="480"/>
      <c r="CNS23" s="480"/>
      <c r="CNT23" s="480"/>
      <c r="CNU23" s="480"/>
      <c r="CNV23" s="480"/>
      <c r="CNW23" s="480"/>
      <c r="CNX23" s="480"/>
      <c r="CNY23" s="480"/>
      <c r="CNZ23" s="480"/>
      <c r="COA23" s="480"/>
      <c r="COB23" s="480"/>
      <c r="COC23" s="480"/>
      <c r="COD23" s="480"/>
      <c r="COE23" s="480"/>
      <c r="COF23" s="480"/>
      <c r="COG23" s="480"/>
      <c r="COH23" s="480"/>
      <c r="COI23" s="480"/>
      <c r="COJ23" s="480"/>
      <c r="COK23" s="480"/>
      <c r="COL23" s="480"/>
      <c r="COM23" s="480"/>
      <c r="CON23" s="480"/>
      <c r="COO23" s="480"/>
      <c r="COP23" s="480"/>
      <c r="COQ23" s="480"/>
      <c r="COR23" s="480"/>
      <c r="COS23" s="480"/>
      <c r="COT23" s="480"/>
      <c r="COU23" s="480"/>
      <c r="COV23" s="480"/>
      <c r="COW23" s="480"/>
      <c r="COX23" s="480"/>
      <c r="COY23" s="480"/>
      <c r="COZ23" s="480"/>
      <c r="CPA23" s="480"/>
      <c r="CPB23" s="480"/>
      <c r="CPC23" s="480"/>
      <c r="CPD23" s="480"/>
      <c r="CPE23" s="480"/>
      <c r="CPF23" s="480"/>
      <c r="CPG23" s="480"/>
      <c r="CPH23" s="480"/>
      <c r="CPI23" s="480"/>
      <c r="CPJ23" s="480"/>
      <c r="CPK23" s="480"/>
      <c r="CPL23" s="480"/>
      <c r="CPM23" s="480"/>
      <c r="CPN23" s="480"/>
      <c r="CPO23" s="480"/>
      <c r="CPP23" s="480"/>
      <c r="CPQ23" s="480"/>
      <c r="CPR23" s="480"/>
      <c r="CPS23" s="480"/>
      <c r="CPT23" s="480"/>
      <c r="CPU23" s="480"/>
      <c r="CPV23" s="480"/>
      <c r="CPW23" s="480"/>
      <c r="CPX23" s="480"/>
      <c r="CPY23" s="480"/>
      <c r="CPZ23" s="480"/>
      <c r="CQA23" s="480"/>
      <c r="CQB23" s="480"/>
      <c r="CQC23" s="480"/>
      <c r="CQD23" s="480"/>
      <c r="CQE23" s="480"/>
      <c r="CQF23" s="480"/>
      <c r="CQG23" s="480"/>
      <c r="CQH23" s="480"/>
      <c r="CQI23" s="480"/>
      <c r="CQJ23" s="480"/>
      <c r="CQK23" s="480"/>
      <c r="CQL23" s="480"/>
      <c r="CQM23" s="480"/>
      <c r="CQN23" s="480"/>
      <c r="CQO23" s="480"/>
      <c r="CQP23" s="480"/>
      <c r="CQQ23" s="480"/>
      <c r="CQR23" s="480"/>
      <c r="CQS23" s="480"/>
      <c r="CQT23" s="480"/>
      <c r="CQU23" s="480"/>
      <c r="CQV23" s="480"/>
      <c r="CQW23" s="480"/>
      <c r="CQX23" s="480"/>
      <c r="CQY23" s="480"/>
      <c r="CQZ23" s="480"/>
      <c r="CRA23" s="480"/>
      <c r="CRB23" s="480"/>
      <c r="CRC23" s="480"/>
      <c r="CRD23" s="480"/>
      <c r="CRE23" s="480"/>
      <c r="CRF23" s="480"/>
      <c r="CRG23" s="480"/>
      <c r="CRH23" s="480"/>
      <c r="CRI23" s="480"/>
      <c r="CRJ23" s="480"/>
      <c r="CRK23" s="480"/>
      <c r="CRL23" s="480"/>
      <c r="CRM23" s="480"/>
      <c r="CRN23" s="480"/>
      <c r="CRO23" s="480"/>
      <c r="CRP23" s="480"/>
      <c r="CRQ23" s="480"/>
      <c r="CRR23" s="480"/>
      <c r="CRS23" s="480"/>
      <c r="CRT23" s="480"/>
      <c r="CRU23" s="480"/>
      <c r="CRV23" s="480"/>
      <c r="CRW23" s="480"/>
      <c r="CRX23" s="480"/>
      <c r="CRY23" s="480"/>
      <c r="CRZ23" s="480"/>
      <c r="CSA23" s="480"/>
      <c r="CSB23" s="480"/>
      <c r="CSC23" s="480"/>
      <c r="CSD23" s="480"/>
      <c r="CSE23" s="480"/>
      <c r="CSF23" s="480"/>
      <c r="CSG23" s="480"/>
      <c r="CSH23" s="480"/>
      <c r="CSI23" s="480"/>
      <c r="CSJ23" s="480"/>
      <c r="CSK23" s="480"/>
      <c r="CSL23" s="480"/>
      <c r="CSM23" s="480"/>
      <c r="CSN23" s="480"/>
      <c r="CSO23" s="480"/>
      <c r="CSP23" s="480"/>
      <c r="CSQ23" s="480"/>
      <c r="CSR23" s="480"/>
      <c r="CSS23" s="480"/>
      <c r="CST23" s="480"/>
      <c r="CSU23" s="480"/>
      <c r="CSV23" s="480"/>
      <c r="CSW23" s="480"/>
      <c r="CSX23" s="480"/>
      <c r="CSY23" s="480"/>
      <c r="CSZ23" s="480"/>
      <c r="CTA23" s="480"/>
      <c r="CTB23" s="480"/>
      <c r="CTC23" s="480"/>
      <c r="CTD23" s="480"/>
      <c r="CTE23" s="480"/>
      <c r="CTF23" s="480"/>
      <c r="CTG23" s="480"/>
      <c r="CTH23" s="480"/>
      <c r="CTI23" s="480"/>
      <c r="CTJ23" s="480"/>
      <c r="CTK23" s="480"/>
      <c r="CTL23" s="480"/>
      <c r="CTM23" s="480"/>
      <c r="CTN23" s="480"/>
      <c r="CTO23" s="480"/>
      <c r="CTP23" s="480"/>
      <c r="CTQ23" s="480"/>
      <c r="CTR23" s="480"/>
      <c r="CTS23" s="480"/>
      <c r="CTT23" s="480"/>
      <c r="CTU23" s="480"/>
      <c r="CTV23" s="480"/>
      <c r="CTW23" s="480"/>
      <c r="CTX23" s="480"/>
      <c r="CTY23" s="480"/>
      <c r="CTZ23" s="480"/>
      <c r="CUA23" s="480"/>
      <c r="CUB23" s="480"/>
      <c r="CUC23" s="480"/>
      <c r="CUD23" s="480"/>
      <c r="CUE23" s="480"/>
      <c r="CUF23" s="480"/>
      <c r="CUG23" s="480"/>
      <c r="CUH23" s="480"/>
      <c r="CUI23" s="480"/>
      <c r="CUJ23" s="480"/>
      <c r="CUK23" s="480"/>
      <c r="CUL23" s="480"/>
      <c r="CUM23" s="480"/>
      <c r="CUN23" s="480"/>
      <c r="CUO23" s="480"/>
      <c r="CUP23" s="480"/>
      <c r="CUQ23" s="480"/>
      <c r="CUR23" s="480"/>
      <c r="CUS23" s="480"/>
      <c r="CUT23" s="480"/>
      <c r="CUU23" s="480"/>
      <c r="CUV23" s="480"/>
      <c r="CUW23" s="480"/>
      <c r="CUX23" s="480"/>
      <c r="CUY23" s="480"/>
      <c r="CUZ23" s="480"/>
      <c r="CVA23" s="480"/>
      <c r="CVB23" s="480"/>
      <c r="CVC23" s="480"/>
      <c r="CVD23" s="480"/>
      <c r="CVE23" s="480"/>
      <c r="CVF23" s="480"/>
      <c r="CVG23" s="480"/>
      <c r="CVH23" s="480"/>
      <c r="CVI23" s="480"/>
      <c r="CVJ23" s="480"/>
      <c r="CVK23" s="480"/>
      <c r="CVL23" s="480"/>
      <c r="CVM23" s="480"/>
      <c r="CVN23" s="480"/>
      <c r="CVO23" s="480"/>
      <c r="CVP23" s="480"/>
      <c r="CVQ23" s="480"/>
      <c r="CVR23" s="480"/>
      <c r="CVS23" s="480"/>
      <c r="CVT23" s="480"/>
      <c r="CVU23" s="480"/>
      <c r="CVV23" s="480"/>
      <c r="CVW23" s="480"/>
      <c r="CVX23" s="480"/>
      <c r="CVY23" s="480"/>
      <c r="CVZ23" s="480"/>
      <c r="CWA23" s="480"/>
      <c r="CWB23" s="480"/>
      <c r="CWC23" s="480"/>
      <c r="CWD23" s="480"/>
      <c r="CWE23" s="480"/>
      <c r="CWF23" s="480"/>
      <c r="CWG23" s="480"/>
      <c r="CWH23" s="480"/>
      <c r="CWI23" s="480"/>
      <c r="CWJ23" s="480"/>
      <c r="CWK23" s="480"/>
      <c r="CWL23" s="480"/>
      <c r="CWM23" s="480"/>
      <c r="CWN23" s="480"/>
      <c r="CWO23" s="480"/>
      <c r="CWP23" s="480"/>
      <c r="CWQ23" s="480"/>
      <c r="CWR23" s="480"/>
      <c r="CWS23" s="480"/>
      <c r="CWT23" s="480"/>
      <c r="CWU23" s="480"/>
      <c r="CWV23" s="480"/>
      <c r="CWW23" s="480"/>
      <c r="CWX23" s="480"/>
      <c r="CWY23" s="480"/>
      <c r="CWZ23" s="480"/>
      <c r="CXA23" s="480"/>
      <c r="CXB23" s="480"/>
      <c r="CXC23" s="480"/>
      <c r="CXD23" s="480"/>
      <c r="CXE23" s="480"/>
      <c r="CXF23" s="480"/>
      <c r="CXG23" s="480"/>
      <c r="CXH23" s="480"/>
      <c r="CXI23" s="480"/>
      <c r="CXJ23" s="480"/>
      <c r="CXK23" s="480"/>
      <c r="CXL23" s="480"/>
      <c r="CXM23" s="480"/>
      <c r="CXN23" s="480"/>
      <c r="CXO23" s="480"/>
      <c r="CXP23" s="480"/>
      <c r="CXQ23" s="480"/>
      <c r="CXR23" s="480"/>
      <c r="CXS23" s="480"/>
      <c r="CXT23" s="480"/>
      <c r="CXU23" s="480"/>
      <c r="CXV23" s="480"/>
      <c r="CXW23" s="480"/>
      <c r="CXX23" s="480"/>
      <c r="CXY23" s="480"/>
      <c r="CXZ23" s="480"/>
      <c r="CYA23" s="480"/>
      <c r="CYB23" s="480"/>
      <c r="CYC23" s="480"/>
      <c r="CYD23" s="480"/>
      <c r="CYE23" s="480"/>
      <c r="CYF23" s="480"/>
      <c r="CYG23" s="480"/>
      <c r="CYH23" s="480"/>
      <c r="CYI23" s="480"/>
      <c r="CYJ23" s="480"/>
      <c r="CYK23" s="480"/>
      <c r="CYL23" s="480"/>
      <c r="CYM23" s="480"/>
      <c r="CYN23" s="480"/>
      <c r="CYO23" s="480"/>
      <c r="CYP23" s="480"/>
      <c r="CYQ23" s="480"/>
      <c r="CYR23" s="480"/>
      <c r="CYS23" s="480"/>
      <c r="CYT23" s="480"/>
      <c r="CYU23" s="480"/>
      <c r="CYV23" s="480"/>
      <c r="CYW23" s="480"/>
      <c r="CYX23" s="480"/>
      <c r="CYY23" s="480"/>
      <c r="CYZ23" s="480"/>
      <c r="CZA23" s="480"/>
      <c r="CZB23" s="480"/>
      <c r="CZC23" s="480"/>
      <c r="CZD23" s="480"/>
      <c r="CZE23" s="480"/>
      <c r="CZF23" s="480"/>
      <c r="CZG23" s="480"/>
      <c r="CZH23" s="480"/>
      <c r="CZI23" s="480"/>
      <c r="CZJ23" s="480"/>
      <c r="CZK23" s="480"/>
      <c r="CZL23" s="480"/>
      <c r="CZM23" s="480"/>
      <c r="CZN23" s="480"/>
      <c r="CZO23" s="480"/>
      <c r="CZP23" s="480"/>
      <c r="CZQ23" s="480"/>
      <c r="CZR23" s="480"/>
      <c r="CZS23" s="480"/>
      <c r="CZT23" s="480"/>
      <c r="CZU23" s="480"/>
      <c r="CZV23" s="480"/>
      <c r="CZW23" s="480"/>
      <c r="CZX23" s="480"/>
      <c r="CZY23" s="480"/>
      <c r="CZZ23" s="480"/>
      <c r="DAA23" s="480"/>
      <c r="DAB23" s="480"/>
      <c r="DAC23" s="480"/>
      <c r="DAD23" s="480"/>
      <c r="DAE23" s="480"/>
      <c r="DAF23" s="480"/>
      <c r="DAG23" s="480"/>
      <c r="DAH23" s="480"/>
      <c r="DAI23" s="480"/>
      <c r="DAJ23" s="480"/>
      <c r="DAK23" s="480"/>
      <c r="DAL23" s="480"/>
      <c r="DAM23" s="480"/>
      <c r="DAN23" s="480"/>
      <c r="DAO23" s="480"/>
      <c r="DAP23" s="480"/>
      <c r="DAQ23" s="480"/>
      <c r="DAR23" s="480"/>
      <c r="DAS23" s="480"/>
      <c r="DAT23" s="480"/>
      <c r="DAU23" s="480"/>
      <c r="DAV23" s="480"/>
      <c r="DAW23" s="480"/>
      <c r="DAX23" s="480"/>
      <c r="DAY23" s="480"/>
      <c r="DAZ23" s="480"/>
      <c r="DBA23" s="480"/>
      <c r="DBB23" s="480"/>
      <c r="DBC23" s="480"/>
      <c r="DBD23" s="480"/>
      <c r="DBE23" s="480"/>
      <c r="DBF23" s="480"/>
      <c r="DBG23" s="480"/>
      <c r="DBH23" s="480"/>
      <c r="DBI23" s="480"/>
      <c r="DBJ23" s="480"/>
      <c r="DBK23" s="480"/>
      <c r="DBL23" s="480"/>
      <c r="DBM23" s="480"/>
      <c r="DBN23" s="480"/>
      <c r="DBO23" s="480"/>
      <c r="DBP23" s="480"/>
      <c r="DBQ23" s="480"/>
      <c r="DBR23" s="480"/>
      <c r="DBS23" s="480"/>
      <c r="DBT23" s="480"/>
      <c r="DBU23" s="480"/>
      <c r="DBV23" s="480"/>
      <c r="DBW23" s="480"/>
      <c r="DBX23" s="480"/>
      <c r="DBY23" s="480"/>
      <c r="DBZ23" s="480"/>
      <c r="DCA23" s="480"/>
      <c r="DCB23" s="480"/>
      <c r="DCC23" s="480"/>
      <c r="DCD23" s="480"/>
      <c r="DCE23" s="480"/>
      <c r="DCF23" s="480"/>
      <c r="DCG23" s="480"/>
      <c r="DCH23" s="480"/>
      <c r="DCI23" s="480"/>
      <c r="DCJ23" s="480"/>
      <c r="DCK23" s="480"/>
      <c r="DCL23" s="480"/>
      <c r="DCM23" s="480"/>
      <c r="DCN23" s="480"/>
      <c r="DCO23" s="480"/>
      <c r="DCP23" s="480"/>
      <c r="DCQ23" s="480"/>
      <c r="DCR23" s="480"/>
      <c r="DCS23" s="480"/>
      <c r="DCT23" s="480"/>
      <c r="DCU23" s="480"/>
      <c r="DCV23" s="480"/>
      <c r="DCW23" s="480"/>
      <c r="DCX23" s="480"/>
      <c r="DCY23" s="480"/>
      <c r="DCZ23" s="480"/>
      <c r="DDA23" s="480"/>
      <c r="DDB23" s="480"/>
      <c r="DDC23" s="480"/>
      <c r="DDD23" s="480"/>
      <c r="DDE23" s="480"/>
      <c r="DDF23" s="480"/>
      <c r="DDG23" s="480"/>
      <c r="DDH23" s="480"/>
      <c r="DDI23" s="480"/>
      <c r="DDJ23" s="480"/>
      <c r="DDK23" s="480"/>
      <c r="DDL23" s="480"/>
      <c r="DDM23" s="480"/>
      <c r="DDN23" s="480"/>
      <c r="DDO23" s="480"/>
      <c r="DDP23" s="480"/>
      <c r="DDQ23" s="480"/>
      <c r="DDR23" s="480"/>
      <c r="DDS23" s="480"/>
      <c r="DDT23" s="480"/>
      <c r="DDU23" s="480"/>
      <c r="DDV23" s="480"/>
      <c r="DDW23" s="480"/>
      <c r="DDX23" s="480"/>
      <c r="DDY23" s="480"/>
      <c r="DDZ23" s="480"/>
      <c r="DEA23" s="480"/>
      <c r="DEB23" s="480"/>
      <c r="DEC23" s="480"/>
      <c r="DED23" s="480"/>
      <c r="DEE23" s="480"/>
      <c r="DEF23" s="480"/>
      <c r="DEG23" s="480"/>
      <c r="DEH23" s="480"/>
      <c r="DEI23" s="480"/>
      <c r="DEJ23" s="480"/>
      <c r="DEK23" s="480"/>
      <c r="DEL23" s="480"/>
      <c r="DEM23" s="480"/>
      <c r="DEN23" s="480"/>
      <c r="DEO23" s="480"/>
      <c r="DEP23" s="480"/>
      <c r="DEQ23" s="480"/>
      <c r="DER23" s="480"/>
      <c r="DES23" s="480"/>
      <c r="DET23" s="480"/>
      <c r="DEU23" s="480"/>
      <c r="DEV23" s="480"/>
      <c r="DEW23" s="480"/>
      <c r="DEX23" s="480"/>
      <c r="DEY23" s="480"/>
      <c r="DEZ23" s="480"/>
      <c r="DFA23" s="480"/>
      <c r="DFB23" s="480"/>
      <c r="DFC23" s="480"/>
      <c r="DFD23" s="480"/>
      <c r="DFE23" s="480"/>
      <c r="DFF23" s="480"/>
      <c r="DFG23" s="480"/>
      <c r="DFH23" s="480"/>
      <c r="DFI23" s="480"/>
      <c r="DFJ23" s="480"/>
      <c r="DFK23" s="480"/>
      <c r="DFL23" s="480"/>
      <c r="DFM23" s="480"/>
      <c r="DFN23" s="480"/>
      <c r="DFO23" s="480"/>
      <c r="DFP23" s="480"/>
      <c r="DFQ23" s="480"/>
      <c r="DFR23" s="480"/>
      <c r="DFS23" s="480"/>
      <c r="DFT23" s="480"/>
      <c r="DFU23" s="480"/>
      <c r="DFV23" s="480"/>
      <c r="DFW23" s="480"/>
      <c r="DFX23" s="480"/>
      <c r="DFY23" s="480"/>
      <c r="DFZ23" s="480"/>
      <c r="DGA23" s="480"/>
      <c r="DGB23" s="480"/>
      <c r="DGC23" s="480"/>
      <c r="DGD23" s="480"/>
      <c r="DGE23" s="480"/>
      <c r="DGF23" s="480"/>
      <c r="DGG23" s="480"/>
      <c r="DGH23" s="480"/>
      <c r="DGI23" s="480"/>
      <c r="DGJ23" s="480"/>
      <c r="DGK23" s="480"/>
      <c r="DGL23" s="480"/>
      <c r="DGM23" s="480"/>
      <c r="DGN23" s="480"/>
      <c r="DGO23" s="480"/>
      <c r="DGP23" s="480"/>
      <c r="DGQ23" s="480"/>
      <c r="DGR23" s="480"/>
      <c r="DGS23" s="480"/>
      <c r="DGT23" s="480"/>
      <c r="DGU23" s="480"/>
      <c r="DGV23" s="480"/>
      <c r="DGW23" s="480"/>
      <c r="DGX23" s="480"/>
      <c r="DGY23" s="480"/>
      <c r="DGZ23" s="480"/>
      <c r="DHA23" s="480"/>
      <c r="DHB23" s="480"/>
      <c r="DHC23" s="480"/>
      <c r="DHD23" s="480"/>
      <c r="DHE23" s="480"/>
      <c r="DHF23" s="480"/>
      <c r="DHG23" s="480"/>
      <c r="DHH23" s="480"/>
      <c r="DHI23" s="480"/>
      <c r="DHJ23" s="480"/>
      <c r="DHK23" s="480"/>
      <c r="DHL23" s="480"/>
      <c r="DHM23" s="480"/>
      <c r="DHN23" s="480"/>
      <c r="DHO23" s="480"/>
      <c r="DHP23" s="480"/>
      <c r="DHQ23" s="480"/>
      <c r="DHR23" s="480"/>
      <c r="DHS23" s="480"/>
      <c r="DHT23" s="480"/>
      <c r="DHU23" s="480"/>
      <c r="DHV23" s="480"/>
      <c r="DHW23" s="480"/>
      <c r="DHX23" s="480"/>
      <c r="DHY23" s="480"/>
      <c r="DHZ23" s="480"/>
      <c r="DIA23" s="480"/>
      <c r="DIB23" s="480"/>
      <c r="DIC23" s="480"/>
      <c r="DID23" s="480"/>
      <c r="DIE23" s="480"/>
      <c r="DIF23" s="480"/>
      <c r="DIG23" s="480"/>
      <c r="DIH23" s="480"/>
      <c r="DII23" s="480"/>
      <c r="DIJ23" s="480"/>
      <c r="DIK23" s="480"/>
      <c r="DIL23" s="480"/>
      <c r="DIM23" s="480"/>
      <c r="DIN23" s="480"/>
      <c r="DIO23" s="480"/>
      <c r="DIP23" s="480"/>
      <c r="DIQ23" s="480"/>
      <c r="DIR23" s="480"/>
      <c r="DIS23" s="480"/>
      <c r="DIT23" s="480"/>
      <c r="DIU23" s="480"/>
      <c r="DIV23" s="480"/>
      <c r="DIW23" s="480"/>
      <c r="DIX23" s="480"/>
      <c r="DIY23" s="480"/>
      <c r="DIZ23" s="480"/>
      <c r="DJA23" s="480"/>
      <c r="DJB23" s="480"/>
      <c r="DJC23" s="480"/>
      <c r="DJD23" s="480"/>
      <c r="DJE23" s="480"/>
      <c r="DJF23" s="480"/>
      <c r="DJG23" s="480"/>
      <c r="DJH23" s="480"/>
      <c r="DJI23" s="480"/>
      <c r="DJJ23" s="480"/>
      <c r="DJK23" s="480"/>
      <c r="DJL23" s="480"/>
      <c r="DJM23" s="480"/>
      <c r="DJN23" s="480"/>
      <c r="DJO23" s="480"/>
      <c r="DJP23" s="480"/>
      <c r="DJQ23" s="480"/>
      <c r="DJR23" s="480"/>
      <c r="DJS23" s="480"/>
      <c r="DJT23" s="480"/>
      <c r="DJU23" s="480"/>
      <c r="DJV23" s="480"/>
      <c r="DJW23" s="480"/>
      <c r="DJX23" s="480"/>
      <c r="DJY23" s="480"/>
      <c r="DJZ23" s="480"/>
      <c r="DKA23" s="480"/>
      <c r="DKB23" s="480"/>
      <c r="DKC23" s="480"/>
      <c r="DKD23" s="480"/>
      <c r="DKE23" s="480"/>
      <c r="DKF23" s="480"/>
      <c r="DKG23" s="480"/>
      <c r="DKH23" s="480"/>
      <c r="DKI23" s="480"/>
      <c r="DKJ23" s="480"/>
      <c r="DKK23" s="480"/>
      <c r="DKL23" s="480"/>
      <c r="DKM23" s="480"/>
      <c r="DKN23" s="480"/>
      <c r="DKO23" s="480"/>
      <c r="DKP23" s="480"/>
      <c r="DKQ23" s="480"/>
      <c r="DKR23" s="480"/>
      <c r="DKS23" s="480"/>
      <c r="DKT23" s="480"/>
      <c r="DKU23" s="480"/>
      <c r="DKV23" s="480"/>
      <c r="DKW23" s="480"/>
      <c r="DKX23" s="480"/>
      <c r="DKY23" s="480"/>
      <c r="DKZ23" s="480"/>
      <c r="DLA23" s="480"/>
      <c r="DLB23" s="480"/>
      <c r="DLC23" s="480"/>
      <c r="DLD23" s="480"/>
      <c r="DLE23" s="480"/>
      <c r="DLF23" s="480"/>
      <c r="DLG23" s="480"/>
      <c r="DLH23" s="480"/>
      <c r="DLI23" s="480"/>
      <c r="DLJ23" s="480"/>
      <c r="DLK23" s="480"/>
      <c r="DLL23" s="480"/>
      <c r="DLM23" s="480"/>
      <c r="DLN23" s="480"/>
      <c r="DLO23" s="480"/>
      <c r="DLP23" s="480"/>
      <c r="DLQ23" s="480"/>
      <c r="DLR23" s="480"/>
      <c r="DLS23" s="480"/>
      <c r="DLT23" s="480"/>
      <c r="DLU23" s="480"/>
      <c r="DLV23" s="480"/>
      <c r="DLW23" s="480"/>
      <c r="DLX23" s="480"/>
      <c r="DLY23" s="480"/>
      <c r="DLZ23" s="480"/>
      <c r="DMA23" s="480"/>
      <c r="DMB23" s="480"/>
      <c r="DMC23" s="480"/>
      <c r="DMD23" s="480"/>
      <c r="DME23" s="480"/>
      <c r="DMF23" s="480"/>
      <c r="DMG23" s="480"/>
      <c r="DMH23" s="480"/>
      <c r="DMI23" s="480"/>
      <c r="DMJ23" s="480"/>
      <c r="DMK23" s="480"/>
      <c r="DML23" s="480"/>
      <c r="DMM23" s="480"/>
      <c r="DMN23" s="480"/>
      <c r="DMO23" s="480"/>
      <c r="DMP23" s="480"/>
      <c r="DMQ23" s="480"/>
      <c r="DMR23" s="480"/>
      <c r="DMS23" s="480"/>
      <c r="DMT23" s="480"/>
      <c r="DMU23" s="480"/>
      <c r="DMV23" s="480"/>
      <c r="DMW23" s="480"/>
      <c r="DMX23" s="480"/>
      <c r="DMY23" s="480"/>
      <c r="DMZ23" s="480"/>
      <c r="DNA23" s="480"/>
      <c r="DNB23" s="480"/>
      <c r="DNC23" s="480"/>
      <c r="DND23" s="480"/>
      <c r="DNE23" s="480"/>
      <c r="DNF23" s="480"/>
      <c r="DNG23" s="480"/>
      <c r="DNH23" s="480"/>
      <c r="DNI23" s="480"/>
      <c r="DNJ23" s="480"/>
      <c r="DNK23" s="480"/>
      <c r="DNL23" s="480"/>
      <c r="DNM23" s="480"/>
      <c r="DNN23" s="480"/>
      <c r="DNO23" s="480"/>
      <c r="DNP23" s="480"/>
      <c r="DNQ23" s="480"/>
      <c r="DNR23" s="480"/>
      <c r="DNS23" s="480"/>
      <c r="DNT23" s="480"/>
      <c r="DNU23" s="480"/>
      <c r="DNV23" s="480"/>
      <c r="DNW23" s="480"/>
      <c r="DNX23" s="480"/>
      <c r="DNY23" s="480"/>
      <c r="DNZ23" s="480"/>
      <c r="DOA23" s="480"/>
      <c r="DOB23" s="480"/>
      <c r="DOC23" s="480"/>
      <c r="DOD23" s="480"/>
      <c r="DOE23" s="480"/>
      <c r="DOF23" s="480"/>
      <c r="DOG23" s="480"/>
      <c r="DOH23" s="480"/>
      <c r="DOI23" s="480"/>
      <c r="DOJ23" s="480"/>
      <c r="DOK23" s="480"/>
      <c r="DOL23" s="480"/>
      <c r="DOM23" s="480"/>
      <c r="DON23" s="480"/>
      <c r="DOO23" s="480"/>
      <c r="DOP23" s="480"/>
      <c r="DOQ23" s="480"/>
      <c r="DOR23" s="480"/>
      <c r="DOS23" s="480"/>
      <c r="DOT23" s="480"/>
      <c r="DOU23" s="480"/>
      <c r="DOV23" s="480"/>
      <c r="DOW23" s="480"/>
      <c r="DOX23" s="480"/>
      <c r="DOY23" s="480"/>
      <c r="DOZ23" s="480"/>
      <c r="DPA23" s="480"/>
      <c r="DPB23" s="480"/>
      <c r="DPC23" s="480"/>
      <c r="DPD23" s="480"/>
      <c r="DPE23" s="480"/>
      <c r="DPF23" s="480"/>
      <c r="DPG23" s="480"/>
      <c r="DPH23" s="480"/>
      <c r="DPI23" s="480"/>
      <c r="DPJ23" s="480"/>
      <c r="DPK23" s="480"/>
      <c r="DPL23" s="480"/>
      <c r="DPM23" s="480"/>
      <c r="DPN23" s="480"/>
      <c r="DPO23" s="480"/>
      <c r="DPP23" s="480"/>
      <c r="DPQ23" s="480"/>
      <c r="DPR23" s="480"/>
      <c r="DPS23" s="480"/>
      <c r="DPT23" s="480"/>
      <c r="DPU23" s="480"/>
      <c r="DPV23" s="480"/>
      <c r="DPW23" s="480"/>
      <c r="DPX23" s="480"/>
      <c r="DPY23" s="480"/>
      <c r="DPZ23" s="480"/>
      <c r="DQA23" s="480"/>
      <c r="DQB23" s="480"/>
      <c r="DQC23" s="480"/>
      <c r="DQD23" s="480"/>
      <c r="DQE23" s="480"/>
      <c r="DQF23" s="480"/>
      <c r="DQG23" s="480"/>
      <c r="DQH23" s="480"/>
      <c r="DQI23" s="480"/>
      <c r="DQJ23" s="480"/>
      <c r="DQK23" s="480"/>
      <c r="DQL23" s="480"/>
      <c r="DQM23" s="480"/>
      <c r="DQN23" s="480"/>
      <c r="DQO23" s="480"/>
      <c r="DQP23" s="480"/>
      <c r="DQQ23" s="480"/>
      <c r="DQR23" s="480"/>
      <c r="DQS23" s="480"/>
      <c r="DQT23" s="480"/>
      <c r="DQU23" s="480"/>
      <c r="DQV23" s="480"/>
      <c r="DQW23" s="480"/>
      <c r="DQX23" s="480"/>
      <c r="DQY23" s="480"/>
      <c r="DQZ23" s="480"/>
      <c r="DRA23" s="480"/>
      <c r="DRB23" s="480"/>
      <c r="DRC23" s="480"/>
      <c r="DRD23" s="480"/>
      <c r="DRE23" s="480"/>
      <c r="DRF23" s="480"/>
      <c r="DRG23" s="480"/>
      <c r="DRH23" s="480"/>
      <c r="DRI23" s="480"/>
      <c r="DRJ23" s="480"/>
      <c r="DRK23" s="480"/>
      <c r="DRL23" s="480"/>
      <c r="DRM23" s="480"/>
      <c r="DRN23" s="480"/>
      <c r="DRO23" s="480"/>
      <c r="DRP23" s="480"/>
      <c r="DRQ23" s="480"/>
      <c r="DRR23" s="480"/>
      <c r="DRS23" s="480"/>
      <c r="DRT23" s="480"/>
      <c r="DRU23" s="480"/>
      <c r="DRV23" s="480"/>
      <c r="DRW23" s="480"/>
      <c r="DRX23" s="480"/>
      <c r="DRY23" s="480"/>
      <c r="DRZ23" s="480"/>
      <c r="DSA23" s="480"/>
      <c r="DSB23" s="480"/>
      <c r="DSC23" s="480"/>
      <c r="DSD23" s="480"/>
      <c r="DSE23" s="480"/>
      <c r="DSF23" s="480"/>
      <c r="DSG23" s="480"/>
      <c r="DSH23" s="480"/>
      <c r="DSI23" s="480"/>
      <c r="DSJ23" s="480"/>
      <c r="DSK23" s="480"/>
      <c r="DSL23" s="480"/>
      <c r="DSM23" s="480"/>
      <c r="DSN23" s="480"/>
      <c r="DSO23" s="480"/>
      <c r="DSP23" s="480"/>
      <c r="DSQ23" s="480"/>
      <c r="DSR23" s="480"/>
      <c r="DSS23" s="480"/>
      <c r="DST23" s="480"/>
      <c r="DSU23" s="480"/>
      <c r="DSV23" s="480"/>
      <c r="DSW23" s="480"/>
      <c r="DSX23" s="480"/>
      <c r="DSY23" s="480"/>
      <c r="DSZ23" s="480"/>
      <c r="DTA23" s="480"/>
      <c r="DTB23" s="480"/>
      <c r="DTC23" s="480"/>
      <c r="DTD23" s="480"/>
      <c r="DTE23" s="480"/>
      <c r="DTF23" s="480"/>
      <c r="DTG23" s="480"/>
      <c r="DTH23" s="480"/>
      <c r="DTI23" s="480"/>
      <c r="DTJ23" s="480"/>
      <c r="DTK23" s="480"/>
      <c r="DTL23" s="480"/>
      <c r="DTM23" s="480"/>
      <c r="DTN23" s="480"/>
      <c r="DTO23" s="480"/>
      <c r="DTP23" s="480"/>
      <c r="DTQ23" s="480"/>
      <c r="DTR23" s="480"/>
      <c r="DTS23" s="480"/>
      <c r="DTT23" s="480"/>
      <c r="DTU23" s="480"/>
      <c r="DTV23" s="480"/>
      <c r="DTW23" s="480"/>
      <c r="DTX23" s="480"/>
      <c r="DTY23" s="480"/>
      <c r="DTZ23" s="480"/>
      <c r="DUA23" s="480"/>
      <c r="DUB23" s="480"/>
      <c r="DUC23" s="480"/>
      <c r="DUD23" s="480"/>
      <c r="DUE23" s="480"/>
      <c r="DUF23" s="480"/>
      <c r="DUG23" s="480"/>
      <c r="DUH23" s="480"/>
      <c r="DUI23" s="480"/>
      <c r="DUJ23" s="480"/>
      <c r="DUK23" s="480"/>
      <c r="DUL23" s="480"/>
      <c r="DUM23" s="480"/>
      <c r="DUN23" s="480"/>
      <c r="DUO23" s="480"/>
      <c r="DUP23" s="480"/>
      <c r="DUQ23" s="480"/>
      <c r="DUR23" s="480"/>
      <c r="DUS23" s="480"/>
      <c r="DUT23" s="480"/>
      <c r="DUU23" s="480"/>
      <c r="DUV23" s="480"/>
      <c r="DUW23" s="480"/>
      <c r="DUX23" s="480"/>
      <c r="DUY23" s="480"/>
      <c r="DUZ23" s="480"/>
      <c r="DVA23" s="480"/>
      <c r="DVB23" s="480"/>
      <c r="DVC23" s="480"/>
      <c r="DVD23" s="480"/>
      <c r="DVE23" s="480"/>
      <c r="DVF23" s="480"/>
      <c r="DVG23" s="480"/>
      <c r="DVH23" s="480"/>
      <c r="DVI23" s="480"/>
      <c r="DVJ23" s="480"/>
      <c r="DVK23" s="480"/>
      <c r="DVL23" s="480"/>
      <c r="DVM23" s="480"/>
      <c r="DVN23" s="480"/>
      <c r="DVO23" s="480"/>
      <c r="DVP23" s="480"/>
      <c r="DVQ23" s="480"/>
      <c r="DVR23" s="480"/>
      <c r="DVS23" s="480"/>
      <c r="DVT23" s="480"/>
      <c r="DVU23" s="480"/>
      <c r="DVV23" s="480"/>
      <c r="DVW23" s="480"/>
      <c r="DVX23" s="480"/>
      <c r="DVY23" s="480"/>
      <c r="DVZ23" s="480"/>
      <c r="DWA23" s="480"/>
      <c r="DWB23" s="480"/>
      <c r="DWC23" s="480"/>
      <c r="DWD23" s="480"/>
      <c r="DWE23" s="480"/>
      <c r="DWF23" s="480"/>
      <c r="DWG23" s="480"/>
      <c r="DWH23" s="480"/>
      <c r="DWI23" s="480"/>
      <c r="DWJ23" s="480"/>
      <c r="DWK23" s="480"/>
      <c r="DWL23" s="480"/>
      <c r="DWM23" s="480"/>
      <c r="DWN23" s="480"/>
      <c r="DWO23" s="480"/>
      <c r="DWP23" s="480"/>
      <c r="DWQ23" s="480"/>
      <c r="DWR23" s="480"/>
      <c r="DWS23" s="480"/>
      <c r="DWT23" s="480"/>
      <c r="DWU23" s="480"/>
      <c r="DWV23" s="480"/>
      <c r="DWW23" s="480"/>
      <c r="DWX23" s="480"/>
      <c r="DWY23" s="480"/>
      <c r="DWZ23" s="480"/>
      <c r="DXA23" s="480"/>
      <c r="DXB23" s="480"/>
      <c r="DXC23" s="480"/>
      <c r="DXD23" s="480"/>
      <c r="DXE23" s="480"/>
      <c r="DXF23" s="480"/>
      <c r="DXG23" s="480"/>
      <c r="DXH23" s="480"/>
      <c r="DXI23" s="480"/>
      <c r="DXJ23" s="480"/>
      <c r="DXK23" s="480"/>
      <c r="DXL23" s="480"/>
      <c r="DXM23" s="480"/>
      <c r="DXN23" s="480"/>
      <c r="DXO23" s="480"/>
      <c r="DXP23" s="480"/>
      <c r="DXQ23" s="480"/>
      <c r="DXR23" s="480"/>
      <c r="DXS23" s="480"/>
      <c r="DXT23" s="480"/>
      <c r="DXU23" s="480"/>
      <c r="DXV23" s="480"/>
      <c r="DXW23" s="480"/>
      <c r="DXX23" s="480"/>
      <c r="DXY23" s="480"/>
      <c r="DXZ23" s="480"/>
      <c r="DYA23" s="480"/>
      <c r="DYB23" s="480"/>
      <c r="DYC23" s="480"/>
      <c r="DYD23" s="480"/>
      <c r="DYE23" s="480"/>
      <c r="DYF23" s="480"/>
      <c r="DYG23" s="480"/>
      <c r="DYH23" s="480"/>
      <c r="DYI23" s="480"/>
      <c r="DYJ23" s="480"/>
      <c r="DYK23" s="480"/>
      <c r="DYL23" s="480"/>
      <c r="DYM23" s="480"/>
      <c r="DYN23" s="480"/>
      <c r="DYO23" s="480"/>
      <c r="DYP23" s="480"/>
      <c r="DYQ23" s="480"/>
      <c r="DYR23" s="480"/>
      <c r="DYS23" s="480"/>
      <c r="DYT23" s="480"/>
      <c r="DYU23" s="480"/>
      <c r="DYV23" s="480"/>
      <c r="DYW23" s="480"/>
      <c r="DYX23" s="480"/>
      <c r="DYY23" s="480"/>
      <c r="DYZ23" s="480"/>
      <c r="DZA23" s="480"/>
      <c r="DZB23" s="480"/>
      <c r="DZC23" s="480"/>
      <c r="DZD23" s="480"/>
      <c r="DZE23" s="480"/>
      <c r="DZF23" s="480"/>
      <c r="DZG23" s="480"/>
      <c r="DZH23" s="480"/>
      <c r="DZI23" s="480"/>
      <c r="DZJ23" s="480"/>
      <c r="DZK23" s="480"/>
      <c r="DZL23" s="480"/>
      <c r="DZM23" s="480"/>
      <c r="DZN23" s="480"/>
      <c r="DZO23" s="480"/>
      <c r="DZP23" s="480"/>
      <c r="DZQ23" s="480"/>
      <c r="DZR23" s="480"/>
      <c r="DZS23" s="480"/>
      <c r="DZT23" s="480"/>
      <c r="DZU23" s="480"/>
      <c r="DZV23" s="480"/>
      <c r="DZW23" s="480"/>
      <c r="DZX23" s="480"/>
      <c r="DZY23" s="480"/>
      <c r="DZZ23" s="480"/>
      <c r="EAA23" s="480"/>
      <c r="EAB23" s="480"/>
      <c r="EAC23" s="480"/>
      <c r="EAD23" s="480"/>
      <c r="EAE23" s="480"/>
      <c r="EAF23" s="480"/>
      <c r="EAG23" s="480"/>
      <c r="EAH23" s="480"/>
      <c r="EAI23" s="480"/>
      <c r="EAJ23" s="480"/>
      <c r="EAK23" s="480"/>
      <c r="EAL23" s="480"/>
      <c r="EAM23" s="480"/>
      <c r="EAN23" s="480"/>
      <c r="EAO23" s="480"/>
      <c r="EAP23" s="480"/>
      <c r="EAQ23" s="480"/>
      <c r="EAR23" s="480"/>
      <c r="EAS23" s="480"/>
      <c r="EAT23" s="480"/>
      <c r="EAU23" s="480"/>
      <c r="EAV23" s="480"/>
      <c r="EAW23" s="480"/>
      <c r="EAX23" s="480"/>
      <c r="EAY23" s="480"/>
      <c r="EAZ23" s="480"/>
      <c r="EBA23" s="480"/>
      <c r="EBB23" s="480"/>
      <c r="EBC23" s="480"/>
      <c r="EBD23" s="480"/>
      <c r="EBE23" s="480"/>
      <c r="EBF23" s="480"/>
      <c r="EBG23" s="480"/>
      <c r="EBH23" s="480"/>
      <c r="EBI23" s="480"/>
      <c r="EBJ23" s="480"/>
      <c r="EBK23" s="480"/>
      <c r="EBL23" s="480"/>
      <c r="EBM23" s="480"/>
      <c r="EBN23" s="480"/>
      <c r="EBO23" s="480"/>
      <c r="EBP23" s="480"/>
      <c r="EBQ23" s="480"/>
      <c r="EBR23" s="480"/>
      <c r="EBS23" s="480"/>
      <c r="EBT23" s="480"/>
      <c r="EBU23" s="480"/>
      <c r="EBV23" s="480"/>
      <c r="EBW23" s="480"/>
      <c r="EBX23" s="480"/>
      <c r="EBY23" s="480"/>
      <c r="EBZ23" s="480"/>
      <c r="ECA23" s="480"/>
      <c r="ECB23" s="480"/>
      <c r="ECC23" s="480"/>
      <c r="ECD23" s="480"/>
      <c r="ECE23" s="480"/>
      <c r="ECF23" s="480"/>
      <c r="ECG23" s="480"/>
      <c r="ECH23" s="480"/>
      <c r="ECI23" s="480"/>
      <c r="ECJ23" s="480"/>
      <c r="ECK23" s="480"/>
      <c r="ECL23" s="480"/>
      <c r="ECM23" s="480"/>
      <c r="ECN23" s="480"/>
      <c r="ECO23" s="480"/>
      <c r="ECP23" s="480"/>
      <c r="ECQ23" s="480"/>
      <c r="ECR23" s="480"/>
      <c r="ECS23" s="480"/>
      <c r="ECT23" s="480"/>
      <c r="ECU23" s="480"/>
      <c r="ECV23" s="480"/>
      <c r="ECW23" s="480"/>
      <c r="ECX23" s="480"/>
      <c r="ECY23" s="480"/>
      <c r="ECZ23" s="480"/>
      <c r="EDA23" s="480"/>
      <c r="EDB23" s="480"/>
      <c r="EDC23" s="480"/>
      <c r="EDD23" s="480"/>
      <c r="EDE23" s="480"/>
      <c r="EDF23" s="480"/>
      <c r="EDG23" s="480"/>
      <c r="EDH23" s="480"/>
      <c r="EDI23" s="480"/>
      <c r="EDJ23" s="480"/>
      <c r="EDK23" s="480"/>
      <c r="EDL23" s="480"/>
      <c r="EDM23" s="480"/>
      <c r="EDN23" s="480"/>
      <c r="EDO23" s="480"/>
      <c r="EDP23" s="480"/>
      <c r="EDQ23" s="480"/>
      <c r="EDR23" s="480"/>
      <c r="EDS23" s="480"/>
      <c r="EDT23" s="480"/>
      <c r="EDU23" s="480"/>
      <c r="EDV23" s="480"/>
      <c r="EDW23" s="480"/>
      <c r="EDX23" s="480"/>
      <c r="EDY23" s="480"/>
      <c r="EDZ23" s="480"/>
      <c r="EEA23" s="480"/>
      <c r="EEB23" s="480"/>
      <c r="EEC23" s="480"/>
      <c r="EED23" s="480"/>
      <c r="EEE23" s="480"/>
      <c r="EEF23" s="480"/>
      <c r="EEG23" s="480"/>
      <c r="EEH23" s="480"/>
      <c r="EEI23" s="480"/>
      <c r="EEJ23" s="480"/>
      <c r="EEK23" s="480"/>
      <c r="EEL23" s="480"/>
      <c r="EEM23" s="480"/>
      <c r="EEN23" s="480"/>
      <c r="EEO23" s="480"/>
      <c r="EEP23" s="480"/>
      <c r="EEQ23" s="480"/>
      <c r="EER23" s="480"/>
      <c r="EES23" s="480"/>
      <c r="EET23" s="480"/>
      <c r="EEU23" s="480"/>
      <c r="EEV23" s="480"/>
      <c r="EEW23" s="480"/>
      <c r="EEX23" s="480"/>
      <c r="EEY23" s="480"/>
      <c r="EEZ23" s="480"/>
      <c r="EFA23" s="480"/>
      <c r="EFB23" s="480"/>
      <c r="EFC23" s="480"/>
      <c r="EFD23" s="480"/>
      <c r="EFE23" s="480"/>
      <c r="EFF23" s="480"/>
      <c r="EFG23" s="480"/>
      <c r="EFH23" s="480"/>
      <c r="EFI23" s="480"/>
      <c r="EFJ23" s="480"/>
      <c r="EFK23" s="480"/>
      <c r="EFL23" s="480"/>
      <c r="EFM23" s="480"/>
      <c r="EFN23" s="480"/>
      <c r="EFO23" s="480"/>
      <c r="EFP23" s="480"/>
      <c r="EFQ23" s="480"/>
      <c r="EFR23" s="480"/>
      <c r="EFS23" s="480"/>
      <c r="EFT23" s="480"/>
      <c r="EFU23" s="480"/>
      <c r="EFV23" s="480"/>
      <c r="EFW23" s="480"/>
      <c r="EFX23" s="480"/>
      <c r="EFY23" s="480"/>
      <c r="EFZ23" s="480"/>
      <c r="EGA23" s="480"/>
      <c r="EGB23" s="480"/>
      <c r="EGC23" s="480"/>
      <c r="EGD23" s="480"/>
      <c r="EGE23" s="480"/>
      <c r="EGF23" s="480"/>
      <c r="EGG23" s="480"/>
      <c r="EGH23" s="480"/>
      <c r="EGI23" s="480"/>
      <c r="EGJ23" s="480"/>
      <c r="EGK23" s="480"/>
      <c r="EGL23" s="480"/>
      <c r="EGM23" s="480"/>
      <c r="EGN23" s="480"/>
      <c r="EGO23" s="480"/>
      <c r="EGP23" s="480"/>
      <c r="EGQ23" s="480"/>
      <c r="EGR23" s="480"/>
      <c r="EGS23" s="480"/>
      <c r="EGT23" s="480"/>
      <c r="EGU23" s="480"/>
      <c r="EGV23" s="480"/>
      <c r="EGW23" s="480"/>
      <c r="EGX23" s="480"/>
      <c r="EGY23" s="480"/>
      <c r="EGZ23" s="480"/>
      <c r="EHA23" s="480"/>
      <c r="EHB23" s="480"/>
      <c r="EHC23" s="480"/>
      <c r="EHD23" s="480"/>
      <c r="EHE23" s="480"/>
      <c r="EHF23" s="480"/>
      <c r="EHG23" s="480"/>
      <c r="EHH23" s="480"/>
      <c r="EHI23" s="480"/>
      <c r="EHJ23" s="480"/>
      <c r="EHK23" s="480"/>
      <c r="EHL23" s="480"/>
      <c r="EHM23" s="480"/>
      <c r="EHN23" s="480"/>
      <c r="EHO23" s="480"/>
      <c r="EHP23" s="480"/>
      <c r="EHQ23" s="480"/>
      <c r="EHR23" s="480"/>
      <c r="EHS23" s="480"/>
      <c r="EHT23" s="480"/>
      <c r="EHU23" s="480"/>
      <c r="EHV23" s="480"/>
      <c r="EHW23" s="480"/>
      <c r="EHX23" s="480"/>
      <c r="EHY23" s="480"/>
      <c r="EHZ23" s="480"/>
      <c r="EIA23" s="480"/>
      <c r="EIB23" s="480"/>
      <c r="EIC23" s="480"/>
      <c r="EID23" s="480"/>
      <c r="EIE23" s="480"/>
      <c r="EIF23" s="480"/>
      <c r="EIG23" s="480"/>
      <c r="EIH23" s="480"/>
      <c r="EII23" s="480"/>
      <c r="EIJ23" s="480"/>
      <c r="EIK23" s="480"/>
      <c r="EIL23" s="480"/>
      <c r="EIM23" s="480"/>
      <c r="EIN23" s="480"/>
      <c r="EIO23" s="480"/>
      <c r="EIP23" s="480"/>
      <c r="EIQ23" s="480"/>
      <c r="EIR23" s="480"/>
      <c r="EIS23" s="480"/>
      <c r="EIT23" s="480"/>
      <c r="EIU23" s="480"/>
      <c r="EIV23" s="480"/>
      <c r="EIW23" s="480"/>
      <c r="EIX23" s="480"/>
      <c r="EIY23" s="480"/>
      <c r="EIZ23" s="480"/>
      <c r="EJA23" s="480"/>
      <c r="EJB23" s="480"/>
      <c r="EJC23" s="480"/>
      <c r="EJD23" s="480"/>
      <c r="EJE23" s="480"/>
      <c r="EJF23" s="480"/>
      <c r="EJG23" s="480"/>
      <c r="EJH23" s="480"/>
      <c r="EJI23" s="480"/>
      <c r="EJJ23" s="480"/>
      <c r="EJK23" s="480"/>
      <c r="EJL23" s="480"/>
      <c r="EJM23" s="480"/>
      <c r="EJN23" s="480"/>
      <c r="EJO23" s="480"/>
      <c r="EJP23" s="480"/>
      <c r="EJQ23" s="480"/>
      <c r="EJR23" s="480"/>
      <c r="EJS23" s="480"/>
      <c r="EJT23" s="480"/>
      <c r="EJU23" s="480"/>
      <c r="EJV23" s="480"/>
      <c r="EJW23" s="480"/>
      <c r="EJX23" s="480"/>
      <c r="EJY23" s="480"/>
      <c r="EJZ23" s="480"/>
      <c r="EKA23" s="480"/>
      <c r="EKB23" s="480"/>
      <c r="EKC23" s="480"/>
      <c r="EKD23" s="480"/>
      <c r="EKE23" s="480"/>
      <c r="EKF23" s="480"/>
      <c r="EKG23" s="480"/>
      <c r="EKH23" s="480"/>
      <c r="EKI23" s="480"/>
      <c r="EKJ23" s="480"/>
      <c r="EKK23" s="480"/>
      <c r="EKL23" s="480"/>
      <c r="EKM23" s="480"/>
      <c r="EKN23" s="480"/>
      <c r="EKO23" s="480"/>
      <c r="EKP23" s="480"/>
      <c r="EKQ23" s="480"/>
      <c r="EKR23" s="480"/>
      <c r="EKS23" s="480"/>
      <c r="EKT23" s="480"/>
      <c r="EKU23" s="480"/>
      <c r="EKV23" s="480"/>
      <c r="EKW23" s="480"/>
      <c r="EKX23" s="480"/>
      <c r="EKY23" s="480"/>
      <c r="EKZ23" s="480"/>
      <c r="ELA23" s="480"/>
      <c r="ELB23" s="480"/>
      <c r="ELC23" s="480"/>
      <c r="ELD23" s="480"/>
      <c r="ELE23" s="480"/>
      <c r="ELF23" s="480"/>
      <c r="ELG23" s="480"/>
      <c r="ELH23" s="480"/>
      <c r="ELI23" s="480"/>
      <c r="ELJ23" s="480"/>
      <c r="ELK23" s="480"/>
      <c r="ELL23" s="480"/>
      <c r="ELM23" s="480"/>
      <c r="ELN23" s="480"/>
      <c r="ELO23" s="480"/>
      <c r="ELP23" s="480"/>
      <c r="ELQ23" s="480"/>
      <c r="ELR23" s="480"/>
      <c r="ELS23" s="480"/>
      <c r="ELT23" s="480"/>
      <c r="ELU23" s="480"/>
      <c r="ELV23" s="480"/>
      <c r="ELW23" s="480"/>
      <c r="ELX23" s="480"/>
      <c r="ELY23" s="480"/>
      <c r="ELZ23" s="480"/>
      <c r="EMA23" s="480"/>
      <c r="EMB23" s="480"/>
      <c r="EMC23" s="480"/>
      <c r="EMD23" s="480"/>
      <c r="EME23" s="480"/>
      <c r="EMF23" s="480"/>
      <c r="EMG23" s="480"/>
      <c r="EMH23" s="480"/>
      <c r="EMI23" s="480"/>
      <c r="EMJ23" s="480"/>
      <c r="EMK23" s="480"/>
      <c r="EML23" s="480"/>
      <c r="EMM23" s="480"/>
      <c r="EMN23" s="480"/>
      <c r="EMO23" s="480"/>
      <c r="EMP23" s="480"/>
      <c r="EMQ23" s="480"/>
      <c r="EMR23" s="480"/>
      <c r="EMS23" s="480"/>
      <c r="EMT23" s="480"/>
      <c r="EMU23" s="480"/>
      <c r="EMV23" s="480"/>
      <c r="EMW23" s="480"/>
      <c r="EMX23" s="480"/>
      <c r="EMY23" s="480"/>
      <c r="EMZ23" s="480"/>
      <c r="ENA23" s="480"/>
      <c r="ENB23" s="480"/>
      <c r="ENC23" s="480"/>
      <c r="END23" s="480"/>
      <c r="ENE23" s="480"/>
      <c r="ENF23" s="480"/>
      <c r="ENG23" s="480"/>
      <c r="ENH23" s="480"/>
      <c r="ENI23" s="480"/>
      <c r="ENJ23" s="480"/>
      <c r="ENK23" s="480"/>
      <c r="ENL23" s="480"/>
      <c r="ENM23" s="480"/>
      <c r="ENN23" s="480"/>
      <c r="ENO23" s="480"/>
      <c r="ENP23" s="480"/>
      <c r="ENQ23" s="480"/>
      <c r="ENR23" s="480"/>
      <c r="ENS23" s="480"/>
      <c r="ENT23" s="480"/>
      <c r="ENU23" s="480"/>
      <c r="ENV23" s="480"/>
      <c r="ENW23" s="480"/>
      <c r="ENX23" s="480"/>
      <c r="ENY23" s="480"/>
      <c r="ENZ23" s="480"/>
      <c r="EOA23" s="480"/>
      <c r="EOB23" s="480"/>
      <c r="EOC23" s="480"/>
      <c r="EOD23" s="480"/>
      <c r="EOE23" s="480"/>
      <c r="EOF23" s="480"/>
      <c r="EOG23" s="480"/>
      <c r="EOH23" s="480"/>
      <c r="EOI23" s="480"/>
      <c r="EOJ23" s="480"/>
      <c r="EOK23" s="480"/>
      <c r="EOL23" s="480"/>
      <c r="EOM23" s="480"/>
      <c r="EON23" s="480"/>
      <c r="EOO23" s="480"/>
      <c r="EOP23" s="480"/>
      <c r="EOQ23" s="480"/>
      <c r="EOR23" s="480"/>
      <c r="EOS23" s="480"/>
      <c r="EOT23" s="480"/>
      <c r="EOU23" s="480"/>
      <c r="EOV23" s="480"/>
      <c r="EOW23" s="480"/>
      <c r="EOX23" s="480"/>
      <c r="EOY23" s="480"/>
      <c r="EOZ23" s="480"/>
      <c r="EPA23" s="480"/>
      <c r="EPB23" s="480"/>
      <c r="EPC23" s="480"/>
      <c r="EPD23" s="480"/>
      <c r="EPE23" s="480"/>
      <c r="EPF23" s="480"/>
      <c r="EPG23" s="480"/>
      <c r="EPH23" s="480"/>
      <c r="EPI23" s="480"/>
      <c r="EPJ23" s="480"/>
      <c r="EPK23" s="480"/>
      <c r="EPL23" s="480"/>
      <c r="EPM23" s="480"/>
      <c r="EPN23" s="480"/>
      <c r="EPO23" s="480"/>
      <c r="EPP23" s="480"/>
      <c r="EPQ23" s="480"/>
      <c r="EPR23" s="480"/>
      <c r="EPS23" s="480"/>
      <c r="EPT23" s="480"/>
      <c r="EPU23" s="480"/>
      <c r="EPV23" s="480"/>
      <c r="EPW23" s="480"/>
      <c r="EPX23" s="480"/>
      <c r="EPY23" s="480"/>
      <c r="EPZ23" s="480"/>
      <c r="EQA23" s="480"/>
      <c r="EQB23" s="480"/>
      <c r="EQC23" s="480"/>
      <c r="EQD23" s="480"/>
      <c r="EQE23" s="480"/>
      <c r="EQF23" s="480"/>
      <c r="EQG23" s="480"/>
      <c r="EQH23" s="480"/>
      <c r="EQI23" s="480"/>
      <c r="EQJ23" s="480"/>
      <c r="EQK23" s="480"/>
      <c r="EQL23" s="480"/>
      <c r="EQM23" s="480"/>
      <c r="EQN23" s="480"/>
      <c r="EQO23" s="480"/>
      <c r="EQP23" s="480"/>
      <c r="EQQ23" s="480"/>
      <c r="EQR23" s="480"/>
      <c r="EQS23" s="480"/>
      <c r="EQT23" s="480"/>
      <c r="EQU23" s="480"/>
      <c r="EQV23" s="480"/>
      <c r="EQW23" s="480"/>
      <c r="EQX23" s="480"/>
      <c r="EQY23" s="480"/>
      <c r="EQZ23" s="480"/>
      <c r="ERA23" s="480"/>
      <c r="ERB23" s="480"/>
      <c r="ERC23" s="480"/>
      <c r="ERD23" s="480"/>
      <c r="ERE23" s="480"/>
      <c r="ERF23" s="480"/>
      <c r="ERG23" s="480"/>
      <c r="ERH23" s="480"/>
      <c r="ERI23" s="480"/>
      <c r="ERJ23" s="480"/>
      <c r="ERK23" s="480"/>
      <c r="ERL23" s="480"/>
      <c r="ERM23" s="480"/>
      <c r="ERN23" s="480"/>
      <c r="ERO23" s="480"/>
      <c r="ERP23" s="480"/>
      <c r="ERQ23" s="480"/>
      <c r="ERR23" s="480"/>
      <c r="ERS23" s="480"/>
      <c r="ERT23" s="480"/>
      <c r="ERU23" s="480"/>
      <c r="ERV23" s="480"/>
      <c r="ERW23" s="480"/>
      <c r="ERX23" s="480"/>
      <c r="ERY23" s="480"/>
      <c r="ERZ23" s="480"/>
      <c r="ESA23" s="480"/>
      <c r="ESB23" s="480"/>
      <c r="ESC23" s="480"/>
      <c r="ESD23" s="480"/>
      <c r="ESE23" s="480"/>
      <c r="ESF23" s="480"/>
      <c r="ESG23" s="480"/>
      <c r="ESH23" s="480"/>
      <c r="ESI23" s="480"/>
      <c r="ESJ23" s="480"/>
      <c r="ESK23" s="480"/>
      <c r="ESL23" s="480"/>
      <c r="ESM23" s="480"/>
      <c r="ESN23" s="480"/>
      <c r="ESO23" s="480"/>
      <c r="ESP23" s="480"/>
      <c r="ESQ23" s="480"/>
      <c r="ESR23" s="480"/>
      <c r="ESS23" s="480"/>
      <c r="EST23" s="480"/>
      <c r="ESU23" s="480"/>
      <c r="ESV23" s="480"/>
      <c r="ESW23" s="480"/>
      <c r="ESX23" s="480"/>
      <c r="ESY23" s="480"/>
      <c r="ESZ23" s="480"/>
      <c r="ETA23" s="480"/>
      <c r="ETB23" s="480"/>
      <c r="ETC23" s="480"/>
      <c r="ETD23" s="480"/>
      <c r="ETE23" s="480"/>
      <c r="ETF23" s="480"/>
      <c r="ETG23" s="480"/>
      <c r="ETH23" s="480"/>
      <c r="ETI23" s="480"/>
      <c r="ETJ23" s="480"/>
      <c r="ETK23" s="480"/>
      <c r="ETL23" s="480"/>
      <c r="ETM23" s="480"/>
      <c r="ETN23" s="480"/>
      <c r="ETO23" s="480"/>
      <c r="ETP23" s="480"/>
      <c r="ETQ23" s="480"/>
      <c r="ETR23" s="480"/>
      <c r="ETS23" s="480"/>
      <c r="ETT23" s="480"/>
      <c r="ETU23" s="480"/>
      <c r="ETV23" s="480"/>
      <c r="ETW23" s="480"/>
      <c r="ETX23" s="480"/>
      <c r="ETY23" s="480"/>
      <c r="ETZ23" s="480"/>
      <c r="EUA23" s="480"/>
      <c r="EUB23" s="480"/>
      <c r="EUC23" s="480"/>
      <c r="EUD23" s="480"/>
      <c r="EUE23" s="480"/>
      <c r="EUF23" s="480"/>
      <c r="EUG23" s="480"/>
      <c r="EUH23" s="480"/>
      <c r="EUI23" s="480"/>
      <c r="EUJ23" s="480"/>
      <c r="EUK23" s="480"/>
      <c r="EUL23" s="480"/>
      <c r="EUM23" s="480"/>
      <c r="EUN23" s="480"/>
      <c r="EUO23" s="480"/>
      <c r="EUP23" s="480"/>
      <c r="EUQ23" s="480"/>
      <c r="EUR23" s="480"/>
      <c r="EUS23" s="480"/>
      <c r="EUT23" s="480"/>
      <c r="EUU23" s="480"/>
      <c r="EUV23" s="480"/>
      <c r="EUW23" s="480"/>
      <c r="EUX23" s="480"/>
      <c r="EUY23" s="480"/>
      <c r="EUZ23" s="480"/>
      <c r="EVA23" s="480"/>
      <c r="EVB23" s="480"/>
      <c r="EVC23" s="480"/>
      <c r="EVD23" s="480"/>
      <c r="EVE23" s="480"/>
      <c r="EVF23" s="480"/>
      <c r="EVG23" s="480"/>
      <c r="EVH23" s="480"/>
      <c r="EVI23" s="480"/>
      <c r="EVJ23" s="480"/>
      <c r="EVK23" s="480"/>
      <c r="EVL23" s="480"/>
      <c r="EVM23" s="480"/>
      <c r="EVN23" s="480"/>
      <c r="EVO23" s="480"/>
      <c r="EVP23" s="480"/>
      <c r="EVQ23" s="480"/>
      <c r="EVR23" s="480"/>
      <c r="EVS23" s="480"/>
      <c r="EVT23" s="480"/>
      <c r="EVU23" s="480"/>
      <c r="EVV23" s="480"/>
      <c r="EVW23" s="480"/>
      <c r="EVX23" s="480"/>
      <c r="EVY23" s="480"/>
      <c r="EVZ23" s="480"/>
      <c r="EWA23" s="480"/>
      <c r="EWB23" s="480"/>
      <c r="EWC23" s="480"/>
      <c r="EWD23" s="480"/>
      <c r="EWE23" s="480"/>
      <c r="EWF23" s="480"/>
      <c r="EWG23" s="480"/>
      <c r="EWH23" s="480"/>
      <c r="EWI23" s="480"/>
      <c r="EWJ23" s="480"/>
      <c r="EWK23" s="480"/>
      <c r="EWL23" s="480"/>
      <c r="EWM23" s="480"/>
      <c r="EWN23" s="480"/>
      <c r="EWO23" s="480"/>
      <c r="EWP23" s="480"/>
      <c r="EWQ23" s="480"/>
      <c r="EWR23" s="480"/>
      <c r="EWS23" s="480"/>
      <c r="EWT23" s="480"/>
      <c r="EWU23" s="480"/>
      <c r="EWV23" s="480"/>
      <c r="EWW23" s="480"/>
      <c r="EWX23" s="480"/>
      <c r="EWY23" s="480"/>
      <c r="EWZ23" s="480"/>
      <c r="EXA23" s="480"/>
      <c r="EXB23" s="480"/>
      <c r="EXC23" s="480"/>
      <c r="EXD23" s="480"/>
      <c r="EXE23" s="480"/>
      <c r="EXF23" s="480"/>
      <c r="EXG23" s="480"/>
      <c r="EXH23" s="480"/>
      <c r="EXI23" s="480"/>
      <c r="EXJ23" s="480"/>
      <c r="EXK23" s="480"/>
      <c r="EXL23" s="480"/>
      <c r="EXM23" s="480"/>
      <c r="EXN23" s="480"/>
      <c r="EXO23" s="480"/>
      <c r="EXP23" s="480"/>
      <c r="EXQ23" s="480"/>
      <c r="EXR23" s="480"/>
      <c r="EXS23" s="480"/>
      <c r="EXT23" s="480"/>
      <c r="EXU23" s="480"/>
      <c r="EXV23" s="480"/>
      <c r="EXW23" s="480"/>
      <c r="EXX23" s="480"/>
      <c r="EXY23" s="480"/>
      <c r="EXZ23" s="480"/>
      <c r="EYA23" s="480"/>
      <c r="EYB23" s="480"/>
      <c r="EYC23" s="480"/>
      <c r="EYD23" s="480"/>
      <c r="EYE23" s="480"/>
      <c r="EYF23" s="480"/>
      <c r="EYG23" s="480"/>
      <c r="EYH23" s="480"/>
      <c r="EYI23" s="480"/>
      <c r="EYJ23" s="480"/>
      <c r="EYK23" s="480"/>
      <c r="EYL23" s="480"/>
      <c r="EYM23" s="480"/>
      <c r="EYN23" s="480"/>
      <c r="EYO23" s="480"/>
      <c r="EYP23" s="480"/>
      <c r="EYQ23" s="480"/>
      <c r="EYR23" s="480"/>
      <c r="EYS23" s="480"/>
      <c r="EYT23" s="480"/>
      <c r="EYU23" s="480"/>
      <c r="EYV23" s="480"/>
      <c r="EYW23" s="480"/>
      <c r="EYX23" s="480"/>
      <c r="EYY23" s="480"/>
      <c r="EYZ23" s="480"/>
      <c r="EZA23" s="480"/>
      <c r="EZB23" s="480"/>
      <c r="EZC23" s="480"/>
      <c r="EZD23" s="480"/>
      <c r="EZE23" s="480"/>
      <c r="EZF23" s="480"/>
      <c r="EZG23" s="480"/>
      <c r="EZH23" s="480"/>
      <c r="EZI23" s="480"/>
      <c r="EZJ23" s="480"/>
      <c r="EZK23" s="480"/>
      <c r="EZL23" s="480"/>
      <c r="EZM23" s="480"/>
      <c r="EZN23" s="480"/>
      <c r="EZO23" s="480"/>
      <c r="EZP23" s="480"/>
      <c r="EZQ23" s="480"/>
      <c r="EZR23" s="480"/>
      <c r="EZS23" s="480"/>
      <c r="EZT23" s="480"/>
      <c r="EZU23" s="480"/>
      <c r="EZV23" s="480"/>
      <c r="EZW23" s="480"/>
      <c r="EZX23" s="480"/>
      <c r="EZY23" s="480"/>
      <c r="EZZ23" s="480"/>
      <c r="FAA23" s="480"/>
      <c r="FAB23" s="480"/>
      <c r="FAC23" s="480"/>
      <c r="FAD23" s="480"/>
      <c r="FAE23" s="480"/>
      <c r="FAF23" s="480"/>
      <c r="FAG23" s="480"/>
      <c r="FAH23" s="480"/>
      <c r="FAI23" s="480"/>
      <c r="FAJ23" s="480"/>
      <c r="FAK23" s="480"/>
      <c r="FAL23" s="480"/>
      <c r="FAM23" s="480"/>
      <c r="FAN23" s="480"/>
      <c r="FAO23" s="480"/>
      <c r="FAP23" s="480"/>
      <c r="FAQ23" s="480"/>
      <c r="FAR23" s="480"/>
      <c r="FAS23" s="480"/>
      <c r="FAT23" s="480"/>
      <c r="FAU23" s="480"/>
      <c r="FAV23" s="480"/>
      <c r="FAW23" s="480"/>
      <c r="FAX23" s="480"/>
      <c r="FAY23" s="480"/>
      <c r="FAZ23" s="480"/>
      <c r="FBA23" s="480"/>
      <c r="FBB23" s="480"/>
      <c r="FBC23" s="480"/>
      <c r="FBD23" s="480"/>
      <c r="FBE23" s="480"/>
      <c r="FBF23" s="480"/>
      <c r="FBG23" s="480"/>
      <c r="FBH23" s="480"/>
      <c r="FBI23" s="480"/>
      <c r="FBJ23" s="480"/>
      <c r="FBK23" s="480"/>
      <c r="FBL23" s="480"/>
      <c r="FBM23" s="480"/>
      <c r="FBN23" s="480"/>
      <c r="FBO23" s="480"/>
      <c r="FBP23" s="480"/>
      <c r="FBQ23" s="480"/>
      <c r="FBR23" s="480"/>
      <c r="FBS23" s="480"/>
      <c r="FBT23" s="480"/>
      <c r="FBU23" s="480"/>
      <c r="FBV23" s="480"/>
      <c r="FBW23" s="480"/>
      <c r="FBX23" s="480"/>
      <c r="FBY23" s="480"/>
      <c r="FBZ23" s="480"/>
      <c r="FCA23" s="480"/>
      <c r="FCB23" s="480"/>
      <c r="FCC23" s="480"/>
      <c r="FCD23" s="480"/>
      <c r="FCE23" s="480"/>
      <c r="FCF23" s="480"/>
      <c r="FCG23" s="480"/>
      <c r="FCH23" s="480"/>
      <c r="FCI23" s="480"/>
      <c r="FCJ23" s="480"/>
      <c r="FCK23" s="480"/>
      <c r="FCL23" s="480"/>
      <c r="FCM23" s="480"/>
      <c r="FCN23" s="480"/>
      <c r="FCO23" s="480"/>
      <c r="FCP23" s="480"/>
      <c r="FCQ23" s="480"/>
      <c r="FCR23" s="480"/>
      <c r="FCS23" s="480"/>
      <c r="FCT23" s="480"/>
      <c r="FCU23" s="480"/>
      <c r="FCV23" s="480"/>
      <c r="FCW23" s="480"/>
      <c r="FCX23" s="480"/>
      <c r="FCY23" s="480"/>
      <c r="FCZ23" s="480"/>
      <c r="FDA23" s="480"/>
      <c r="FDB23" s="480"/>
      <c r="FDC23" s="480"/>
      <c r="FDD23" s="480"/>
      <c r="FDE23" s="480"/>
      <c r="FDF23" s="480"/>
      <c r="FDG23" s="480"/>
      <c r="FDH23" s="480"/>
      <c r="FDI23" s="480"/>
      <c r="FDJ23" s="480"/>
      <c r="FDK23" s="480"/>
      <c r="FDL23" s="480"/>
      <c r="FDM23" s="480"/>
      <c r="FDN23" s="480"/>
      <c r="FDO23" s="480"/>
      <c r="FDP23" s="480"/>
      <c r="FDQ23" s="480"/>
      <c r="FDR23" s="480"/>
      <c r="FDS23" s="480"/>
      <c r="FDT23" s="480"/>
      <c r="FDU23" s="480"/>
      <c r="FDV23" s="480"/>
      <c r="FDW23" s="480"/>
      <c r="FDX23" s="480"/>
      <c r="FDY23" s="480"/>
      <c r="FDZ23" s="480"/>
      <c r="FEA23" s="480"/>
      <c r="FEB23" s="480"/>
      <c r="FEC23" s="480"/>
      <c r="FED23" s="480"/>
      <c r="FEE23" s="480"/>
      <c r="FEF23" s="480"/>
      <c r="FEG23" s="480"/>
      <c r="FEH23" s="480"/>
      <c r="FEI23" s="480"/>
      <c r="FEJ23" s="480"/>
      <c r="FEK23" s="480"/>
      <c r="FEL23" s="480"/>
      <c r="FEM23" s="480"/>
      <c r="FEN23" s="480"/>
      <c r="FEO23" s="480"/>
      <c r="FEP23" s="480"/>
      <c r="FEQ23" s="480"/>
      <c r="FER23" s="480"/>
      <c r="FES23" s="480"/>
      <c r="FET23" s="480"/>
      <c r="FEU23" s="480"/>
      <c r="FEV23" s="480"/>
      <c r="FEW23" s="480"/>
      <c r="FEX23" s="480"/>
      <c r="FEY23" s="480"/>
      <c r="FEZ23" s="480"/>
      <c r="FFA23" s="480"/>
      <c r="FFB23" s="480"/>
      <c r="FFC23" s="480"/>
      <c r="FFD23" s="480"/>
      <c r="FFE23" s="480"/>
      <c r="FFF23" s="480"/>
      <c r="FFG23" s="480"/>
      <c r="FFH23" s="480"/>
      <c r="FFI23" s="480"/>
      <c r="FFJ23" s="480"/>
      <c r="FFK23" s="480"/>
      <c r="FFL23" s="480"/>
      <c r="FFM23" s="480"/>
      <c r="FFN23" s="480"/>
      <c r="FFO23" s="480"/>
      <c r="FFP23" s="480"/>
      <c r="FFQ23" s="480"/>
      <c r="FFR23" s="480"/>
      <c r="FFS23" s="480"/>
      <c r="FFT23" s="480"/>
      <c r="FFU23" s="480"/>
      <c r="FFV23" s="480"/>
      <c r="FFW23" s="480"/>
      <c r="FFX23" s="480"/>
      <c r="FFY23" s="480"/>
      <c r="FFZ23" s="480"/>
      <c r="FGA23" s="480"/>
      <c r="FGB23" s="480"/>
      <c r="FGC23" s="480"/>
      <c r="FGD23" s="480"/>
      <c r="FGE23" s="480"/>
      <c r="FGF23" s="480"/>
      <c r="FGG23" s="480"/>
      <c r="FGH23" s="480"/>
      <c r="FGI23" s="480"/>
      <c r="FGJ23" s="480"/>
      <c r="FGK23" s="480"/>
      <c r="FGL23" s="480"/>
      <c r="FGM23" s="480"/>
      <c r="FGN23" s="480"/>
      <c r="FGO23" s="480"/>
      <c r="FGP23" s="480"/>
      <c r="FGQ23" s="480"/>
      <c r="FGR23" s="480"/>
      <c r="FGS23" s="480"/>
      <c r="FGT23" s="480"/>
      <c r="FGU23" s="480"/>
      <c r="FGV23" s="480"/>
      <c r="FGW23" s="480"/>
      <c r="FGX23" s="480"/>
      <c r="FGY23" s="480"/>
      <c r="FGZ23" s="480"/>
      <c r="FHA23" s="480"/>
      <c r="FHB23" s="480"/>
      <c r="FHC23" s="480"/>
      <c r="FHD23" s="480"/>
      <c r="FHE23" s="480"/>
      <c r="FHF23" s="480"/>
      <c r="FHG23" s="480"/>
      <c r="FHH23" s="480"/>
      <c r="FHI23" s="480"/>
      <c r="FHJ23" s="480"/>
      <c r="FHK23" s="480"/>
      <c r="FHL23" s="480"/>
      <c r="FHM23" s="480"/>
      <c r="FHN23" s="480"/>
      <c r="FHO23" s="480"/>
      <c r="FHP23" s="480"/>
      <c r="FHQ23" s="480"/>
      <c r="FHR23" s="480"/>
      <c r="FHS23" s="480"/>
      <c r="FHT23" s="480"/>
      <c r="FHU23" s="480"/>
      <c r="FHV23" s="480"/>
      <c r="FHW23" s="480"/>
      <c r="FHX23" s="480"/>
      <c r="FHY23" s="480"/>
      <c r="FHZ23" s="480"/>
      <c r="FIA23" s="480"/>
      <c r="FIB23" s="480"/>
      <c r="FIC23" s="480"/>
      <c r="FID23" s="480"/>
      <c r="FIE23" s="480"/>
      <c r="FIF23" s="480"/>
      <c r="FIG23" s="480"/>
      <c r="FIH23" s="480"/>
      <c r="FII23" s="480"/>
      <c r="FIJ23" s="480"/>
      <c r="FIK23" s="480"/>
      <c r="FIL23" s="480"/>
      <c r="FIM23" s="480"/>
      <c r="FIN23" s="480"/>
      <c r="FIO23" s="480"/>
      <c r="FIP23" s="480"/>
      <c r="FIQ23" s="480"/>
      <c r="FIR23" s="480"/>
      <c r="FIS23" s="480"/>
      <c r="FIT23" s="480"/>
      <c r="FIU23" s="480"/>
      <c r="FIV23" s="480"/>
      <c r="FIW23" s="480"/>
      <c r="FIX23" s="480"/>
      <c r="FIY23" s="480"/>
      <c r="FIZ23" s="480"/>
      <c r="FJA23" s="480"/>
      <c r="FJB23" s="480"/>
      <c r="FJC23" s="480"/>
      <c r="FJD23" s="480"/>
      <c r="FJE23" s="480"/>
      <c r="FJF23" s="480"/>
      <c r="FJG23" s="480"/>
      <c r="FJH23" s="480"/>
      <c r="FJI23" s="480"/>
      <c r="FJJ23" s="480"/>
      <c r="FJK23" s="480"/>
      <c r="FJL23" s="480"/>
      <c r="FJM23" s="480"/>
      <c r="FJN23" s="480"/>
      <c r="FJO23" s="480"/>
      <c r="FJP23" s="480"/>
      <c r="FJQ23" s="480"/>
      <c r="FJR23" s="480"/>
      <c r="FJS23" s="480"/>
      <c r="FJT23" s="480"/>
      <c r="FJU23" s="480"/>
      <c r="FJV23" s="480"/>
      <c r="FJW23" s="480"/>
      <c r="FJX23" s="480"/>
      <c r="FJY23" s="480"/>
      <c r="FJZ23" s="480"/>
      <c r="FKA23" s="480"/>
      <c r="FKB23" s="480"/>
      <c r="FKC23" s="480"/>
      <c r="FKD23" s="480"/>
      <c r="FKE23" s="480"/>
      <c r="FKF23" s="480"/>
      <c r="FKG23" s="480"/>
      <c r="FKH23" s="480"/>
      <c r="FKI23" s="480"/>
      <c r="FKJ23" s="480"/>
      <c r="FKK23" s="480"/>
      <c r="FKL23" s="480"/>
      <c r="FKM23" s="480"/>
      <c r="FKN23" s="480"/>
      <c r="FKO23" s="480"/>
      <c r="FKP23" s="480"/>
      <c r="FKQ23" s="480"/>
      <c r="FKR23" s="480"/>
      <c r="FKS23" s="480"/>
      <c r="FKT23" s="480"/>
      <c r="FKU23" s="480"/>
      <c r="FKV23" s="480"/>
      <c r="FKW23" s="480"/>
      <c r="FKX23" s="480"/>
      <c r="FKY23" s="480"/>
      <c r="FKZ23" s="480"/>
      <c r="FLA23" s="480"/>
      <c r="FLB23" s="480"/>
      <c r="FLC23" s="480"/>
      <c r="FLD23" s="480"/>
      <c r="FLE23" s="480"/>
      <c r="FLF23" s="480"/>
      <c r="FLG23" s="480"/>
      <c r="FLH23" s="480"/>
      <c r="FLI23" s="480"/>
      <c r="FLJ23" s="480"/>
      <c r="FLK23" s="480"/>
      <c r="FLL23" s="480"/>
      <c r="FLM23" s="480"/>
      <c r="FLN23" s="480"/>
      <c r="FLO23" s="480"/>
      <c r="FLP23" s="480"/>
      <c r="FLQ23" s="480"/>
      <c r="FLR23" s="480"/>
      <c r="FLS23" s="480"/>
      <c r="FLT23" s="480"/>
      <c r="FLU23" s="480"/>
      <c r="FLV23" s="480"/>
      <c r="FLW23" s="480"/>
      <c r="FLX23" s="480"/>
      <c r="FLY23" s="480"/>
      <c r="FLZ23" s="480"/>
      <c r="FMA23" s="480"/>
      <c r="FMB23" s="480"/>
      <c r="FMC23" s="480"/>
      <c r="FMD23" s="480"/>
      <c r="FME23" s="480"/>
      <c r="FMF23" s="480"/>
      <c r="FMG23" s="480"/>
      <c r="FMH23" s="480"/>
      <c r="FMI23" s="480"/>
      <c r="FMJ23" s="480"/>
      <c r="FMK23" s="480"/>
      <c r="FML23" s="480"/>
      <c r="FMM23" s="480"/>
      <c r="FMN23" s="480"/>
      <c r="FMO23" s="480"/>
      <c r="FMP23" s="480"/>
      <c r="FMQ23" s="480"/>
      <c r="FMR23" s="480"/>
      <c r="FMS23" s="480"/>
      <c r="FMT23" s="480"/>
      <c r="FMU23" s="480"/>
      <c r="FMV23" s="480"/>
      <c r="FMW23" s="480"/>
      <c r="FMX23" s="480"/>
      <c r="FMY23" s="480"/>
      <c r="FMZ23" s="480"/>
      <c r="FNA23" s="480"/>
      <c r="FNB23" s="480"/>
      <c r="FNC23" s="480"/>
      <c r="FND23" s="480"/>
      <c r="FNE23" s="480"/>
      <c r="FNF23" s="480"/>
      <c r="FNG23" s="480"/>
      <c r="FNH23" s="480"/>
      <c r="FNI23" s="480"/>
      <c r="FNJ23" s="480"/>
      <c r="FNK23" s="480"/>
      <c r="FNL23" s="480"/>
      <c r="FNM23" s="480"/>
      <c r="FNN23" s="480"/>
      <c r="FNO23" s="480"/>
      <c r="FNP23" s="480"/>
      <c r="FNQ23" s="480"/>
      <c r="FNR23" s="480"/>
      <c r="FNS23" s="480"/>
      <c r="FNT23" s="480"/>
      <c r="FNU23" s="480"/>
      <c r="FNV23" s="480"/>
      <c r="FNW23" s="480"/>
      <c r="FNX23" s="480"/>
      <c r="FNY23" s="480"/>
      <c r="FNZ23" s="480"/>
      <c r="FOA23" s="480"/>
      <c r="FOB23" s="480"/>
      <c r="FOC23" s="480"/>
      <c r="FOD23" s="480"/>
      <c r="FOE23" s="480"/>
      <c r="FOF23" s="480"/>
      <c r="FOG23" s="480"/>
      <c r="FOH23" s="480"/>
      <c r="FOI23" s="480"/>
      <c r="FOJ23" s="480"/>
      <c r="FOK23" s="480"/>
      <c r="FOL23" s="480"/>
      <c r="FOM23" s="480"/>
      <c r="FON23" s="480"/>
      <c r="FOO23" s="480"/>
      <c r="FOP23" s="480"/>
      <c r="FOQ23" s="480"/>
      <c r="FOR23" s="480"/>
      <c r="FOS23" s="480"/>
      <c r="FOT23" s="480"/>
      <c r="FOU23" s="480"/>
      <c r="FOV23" s="480"/>
      <c r="FOW23" s="480"/>
      <c r="FOX23" s="480"/>
      <c r="FOY23" s="480"/>
      <c r="FOZ23" s="480"/>
      <c r="FPA23" s="480"/>
      <c r="FPB23" s="480"/>
      <c r="FPC23" s="480"/>
      <c r="FPD23" s="480"/>
      <c r="FPE23" s="480"/>
      <c r="FPF23" s="480"/>
      <c r="FPG23" s="480"/>
      <c r="FPH23" s="480"/>
      <c r="FPI23" s="480"/>
      <c r="FPJ23" s="480"/>
      <c r="FPK23" s="480"/>
      <c r="FPL23" s="480"/>
      <c r="FPM23" s="480"/>
      <c r="FPN23" s="480"/>
      <c r="FPO23" s="480"/>
      <c r="FPP23" s="480"/>
      <c r="FPQ23" s="480"/>
      <c r="FPR23" s="480"/>
      <c r="FPS23" s="480"/>
      <c r="FPT23" s="480"/>
      <c r="FPU23" s="480"/>
      <c r="FPV23" s="480"/>
      <c r="FPW23" s="480"/>
      <c r="FPX23" s="480"/>
      <c r="FPY23" s="480"/>
      <c r="FPZ23" s="480"/>
      <c r="FQA23" s="480"/>
      <c r="FQB23" s="480"/>
      <c r="FQC23" s="480"/>
      <c r="FQD23" s="480"/>
      <c r="FQE23" s="480"/>
      <c r="FQF23" s="480"/>
      <c r="FQG23" s="480"/>
      <c r="FQH23" s="480"/>
      <c r="FQI23" s="480"/>
      <c r="FQJ23" s="480"/>
      <c r="FQK23" s="480"/>
      <c r="FQL23" s="480"/>
      <c r="FQM23" s="480"/>
      <c r="FQN23" s="480"/>
      <c r="FQO23" s="480"/>
      <c r="FQP23" s="480"/>
      <c r="FQQ23" s="480"/>
      <c r="FQR23" s="480"/>
      <c r="FQS23" s="480"/>
      <c r="FQT23" s="480"/>
      <c r="FQU23" s="480"/>
      <c r="FQV23" s="480"/>
      <c r="FQW23" s="480"/>
      <c r="FQX23" s="480"/>
      <c r="FQY23" s="480"/>
      <c r="FQZ23" s="480"/>
      <c r="FRA23" s="480"/>
      <c r="FRB23" s="480"/>
      <c r="FRC23" s="480"/>
      <c r="FRD23" s="480"/>
      <c r="FRE23" s="480"/>
      <c r="FRF23" s="480"/>
      <c r="FRG23" s="480"/>
      <c r="FRH23" s="480"/>
      <c r="FRI23" s="480"/>
      <c r="FRJ23" s="480"/>
      <c r="FRK23" s="480"/>
      <c r="FRL23" s="480"/>
      <c r="FRM23" s="480"/>
      <c r="FRN23" s="480"/>
      <c r="FRO23" s="480"/>
      <c r="FRP23" s="480"/>
      <c r="FRQ23" s="480"/>
      <c r="FRR23" s="480"/>
      <c r="FRS23" s="480"/>
      <c r="FRT23" s="480"/>
      <c r="FRU23" s="480"/>
      <c r="FRV23" s="480"/>
      <c r="FRW23" s="480"/>
      <c r="FRX23" s="480"/>
      <c r="FRY23" s="480"/>
      <c r="FRZ23" s="480"/>
      <c r="FSA23" s="480"/>
      <c r="FSB23" s="480"/>
      <c r="FSC23" s="480"/>
      <c r="FSD23" s="480"/>
      <c r="FSE23" s="480"/>
      <c r="FSF23" s="480"/>
      <c r="FSG23" s="480"/>
      <c r="FSH23" s="480"/>
      <c r="FSI23" s="480"/>
      <c r="FSJ23" s="480"/>
      <c r="FSK23" s="480"/>
      <c r="FSL23" s="480"/>
      <c r="FSM23" s="480"/>
      <c r="FSN23" s="480"/>
      <c r="FSO23" s="480"/>
    </row>
    <row r="24" spans="1:4565" s="563" customFormat="1">
      <c r="A24" s="563">
        <v>21</v>
      </c>
      <c r="B24" s="325">
        <v>42947</v>
      </c>
      <c r="C24" s="325">
        <v>42972</v>
      </c>
      <c r="D24" s="480">
        <v>4158774725.8299999</v>
      </c>
      <c r="E24" s="480">
        <v>4158774725.8299999</v>
      </c>
      <c r="F24" s="480">
        <v>4498532401.1800003</v>
      </c>
      <c r="G24" s="480">
        <v>4498532401.1800003</v>
      </c>
      <c r="H24" s="480">
        <v>0</v>
      </c>
      <c r="I24" s="480">
        <v>0</v>
      </c>
      <c r="J24" s="480">
        <v>0</v>
      </c>
      <c r="K24" s="480">
        <v>0</v>
      </c>
      <c r="L24" s="480">
        <v>117750240</v>
      </c>
      <c r="M24" s="480">
        <v>1937763927.9200001</v>
      </c>
      <c r="N24" s="480">
        <v>0</v>
      </c>
      <c r="O24" s="480">
        <v>1191760223.5599999</v>
      </c>
      <c r="P24" s="285">
        <v>2.6349999999999998E-2</v>
      </c>
      <c r="Q24" s="398">
        <v>1.0465400756542911E-4</v>
      </c>
      <c r="R24" s="448">
        <v>9.0372228429427858E-4</v>
      </c>
      <c r="S24" s="442">
        <v>31993.81</v>
      </c>
      <c r="T24" s="442">
        <v>14422351.169999998</v>
      </c>
      <c r="U24" s="442">
        <v>4213205.0199999996</v>
      </c>
      <c r="V24" s="442">
        <v>1718314.73</v>
      </c>
      <c r="W24" s="442">
        <v>1347446.4</v>
      </c>
      <c r="X24" s="442">
        <v>672468.17</v>
      </c>
      <c r="Y24" s="442">
        <v>635263.37</v>
      </c>
      <c r="Z24" s="442">
        <v>714577.45</v>
      </c>
      <c r="AA24" s="442">
        <v>218803.03</v>
      </c>
      <c r="AB24" s="442">
        <v>185289.51</v>
      </c>
      <c r="AC24" s="442">
        <v>131160.04999999999</v>
      </c>
      <c r="AD24" s="442">
        <v>915295.35000000009</v>
      </c>
      <c r="AE24" s="442">
        <v>0</v>
      </c>
      <c r="AF24" s="442">
        <v>59963.74</v>
      </c>
      <c r="AG24" s="442">
        <v>679536.92</v>
      </c>
      <c r="AH24" s="442">
        <v>392641.59</v>
      </c>
      <c r="AI24" s="442">
        <v>600260.91999999993</v>
      </c>
      <c r="AJ24" s="442">
        <v>278224.5</v>
      </c>
      <c r="AK24" s="442">
        <v>464744.42</v>
      </c>
      <c r="AL24" s="442">
        <v>284866.25</v>
      </c>
      <c r="AM24" s="442">
        <v>228857.62</v>
      </c>
      <c r="AN24" s="442">
        <v>148381.88</v>
      </c>
      <c r="AO24" s="442">
        <v>153137.72</v>
      </c>
      <c r="AP24" s="442">
        <v>713938.04</v>
      </c>
      <c r="AQ24" s="442">
        <v>31993.81</v>
      </c>
      <c r="AR24" s="442">
        <v>14482314.909999998</v>
      </c>
      <c r="AS24" s="442">
        <v>4892741.9399999995</v>
      </c>
      <c r="AT24" s="442">
        <v>2110956.3199999998</v>
      </c>
      <c r="AU24" s="442">
        <v>1947707.3199999998</v>
      </c>
      <c r="AV24" s="442">
        <v>950692.67</v>
      </c>
      <c r="AW24" s="442">
        <v>1100007.79</v>
      </c>
      <c r="AX24" s="442">
        <v>999443.7</v>
      </c>
      <c r="AY24" s="442">
        <v>447660.65</v>
      </c>
      <c r="AZ24" s="442">
        <v>333671.39</v>
      </c>
      <c r="BA24" s="442">
        <v>284297.77</v>
      </c>
      <c r="BB24" s="442">
        <v>1629233.3900000001</v>
      </c>
      <c r="BC24" s="442">
        <v>29210721.659999996</v>
      </c>
      <c r="BD24" s="478">
        <v>33680476.189999998</v>
      </c>
      <c r="BE24" s="1271" t="s">
        <v>459</v>
      </c>
      <c r="BF24" s="1247">
        <v>28722805.190000001</v>
      </c>
      <c r="BG24" s="1247">
        <v>0</v>
      </c>
      <c r="BH24" s="1247">
        <v>0</v>
      </c>
      <c r="BI24" s="1247">
        <v>0</v>
      </c>
      <c r="BJ24" s="608">
        <v>270303704.36000013</v>
      </c>
      <c r="BK24" s="608"/>
      <c r="BL24" s="608">
        <v>62</v>
      </c>
      <c r="BM24" s="608">
        <v>63</v>
      </c>
      <c r="BN24" s="608">
        <v>64</v>
      </c>
      <c r="BO24" s="608">
        <v>65</v>
      </c>
      <c r="BP24" s="608">
        <v>66</v>
      </c>
      <c r="BQ24" s="1272">
        <v>0</v>
      </c>
      <c r="BR24" s="1200">
        <v>2725700000</v>
      </c>
      <c r="BS24" s="608">
        <v>170000000</v>
      </c>
      <c r="BT24" s="608">
        <v>255000000</v>
      </c>
      <c r="BU24" s="608">
        <v>350000000</v>
      </c>
      <c r="BV24" s="608">
        <v>300000000</v>
      </c>
      <c r="BW24" s="608">
        <v>250000000</v>
      </c>
      <c r="BX24" s="608">
        <v>150000000</v>
      </c>
      <c r="BY24" s="608">
        <v>200000000</v>
      </c>
      <c r="BZ24" s="608">
        <v>50000000</v>
      </c>
      <c r="CA24" s="608">
        <v>200000000</v>
      </c>
      <c r="CB24" s="608">
        <v>325000000</v>
      </c>
      <c r="CC24" s="608">
        <v>0</v>
      </c>
      <c r="CD24" s="608"/>
      <c r="CE24" s="608"/>
      <c r="CF24" s="608"/>
      <c r="CG24" s="608"/>
      <c r="CH24" s="608"/>
      <c r="CI24" s="608"/>
      <c r="CJ24" s="608"/>
      <c r="CK24" s="608"/>
      <c r="CL24" s="608">
        <v>2250000000</v>
      </c>
      <c r="CM24" s="608">
        <v>30000000</v>
      </c>
      <c r="CN24" s="608">
        <v>39100000</v>
      </c>
      <c r="CO24" s="608">
        <v>166400000</v>
      </c>
      <c r="CP24" s="608">
        <v>45000000</v>
      </c>
      <c r="CQ24" s="608">
        <v>43300000</v>
      </c>
      <c r="CR24" s="608">
        <v>151900000</v>
      </c>
      <c r="CS24" s="608">
        <v>0</v>
      </c>
      <c r="CT24" s="608"/>
      <c r="CU24" s="608"/>
      <c r="CV24" s="608"/>
      <c r="CW24" s="608"/>
      <c r="CX24" s="608"/>
      <c r="CY24" s="608"/>
      <c r="CZ24" s="608"/>
      <c r="DA24" s="608">
        <v>475700000</v>
      </c>
      <c r="DB24" s="608">
        <v>0</v>
      </c>
      <c r="DC24" s="608">
        <v>0</v>
      </c>
      <c r="DD24" s="608" t="s">
        <v>107</v>
      </c>
      <c r="DE24" s="608" t="s">
        <v>107</v>
      </c>
      <c r="DF24" s="608" t="s">
        <v>107</v>
      </c>
      <c r="DG24" s="608" t="s">
        <v>107</v>
      </c>
      <c r="DH24" s="608" t="s">
        <v>107</v>
      </c>
      <c r="DI24" s="608" t="s">
        <v>107</v>
      </c>
      <c r="DJ24" s="608" t="s">
        <v>107</v>
      </c>
      <c r="DK24" s="608" t="s">
        <v>107</v>
      </c>
      <c r="DL24" s="608" t="s">
        <v>107</v>
      </c>
      <c r="DM24" s="608" t="s">
        <v>107</v>
      </c>
      <c r="DN24" s="608" t="s">
        <v>107</v>
      </c>
      <c r="DO24" s="608" t="s">
        <v>107</v>
      </c>
      <c r="DP24" s="608" t="s">
        <v>107</v>
      </c>
      <c r="DQ24" s="608" t="s">
        <v>107</v>
      </c>
      <c r="DR24" s="608" t="s">
        <v>107</v>
      </c>
      <c r="DS24" s="608" t="s">
        <v>59</v>
      </c>
      <c r="DT24" s="608" t="s">
        <v>59</v>
      </c>
      <c r="DU24" s="608" t="s">
        <v>59</v>
      </c>
      <c r="DV24" s="608" t="s">
        <v>59</v>
      </c>
      <c r="DW24" s="608" t="s">
        <v>59</v>
      </c>
      <c r="DX24" s="608" t="s">
        <v>59</v>
      </c>
      <c r="DY24" s="608" t="s">
        <v>59</v>
      </c>
      <c r="DZ24" s="608" t="s">
        <v>59</v>
      </c>
      <c r="EA24" s="608" t="s">
        <v>59</v>
      </c>
      <c r="EB24" s="608" t="s">
        <v>59</v>
      </c>
      <c r="EC24" s="608" t="s">
        <v>59</v>
      </c>
      <c r="ED24" s="608" t="s">
        <v>59</v>
      </c>
      <c r="EE24" s="608" t="s">
        <v>59</v>
      </c>
      <c r="EF24" s="608" t="s">
        <v>59</v>
      </c>
      <c r="EG24" s="608"/>
      <c r="EH24" s="608" t="s">
        <v>59</v>
      </c>
      <c r="EI24" s="608"/>
      <c r="EJ24" s="608"/>
      <c r="EK24" s="608"/>
      <c r="EL24" s="608"/>
      <c r="EM24" s="608"/>
      <c r="EN24" s="608" t="s">
        <v>59</v>
      </c>
      <c r="EO24" s="608">
        <v>1213357654.3399999</v>
      </c>
      <c r="EP24" s="1187">
        <v>2321354.75</v>
      </c>
      <c r="EQ24" s="1416">
        <v>4.6588443429019574E-6</v>
      </c>
      <c r="ER24" s="1416">
        <v>6.2883933647757432E-3</v>
      </c>
      <c r="ES24" s="1416">
        <v>1.8404764645114091E-3</v>
      </c>
      <c r="ET24" s="1416">
        <v>6.8799583080750141E-4</v>
      </c>
      <c r="EU24" s="1416">
        <v>4.1193660435920505E-4</v>
      </c>
      <c r="EV24" s="1416">
        <v>2.3385549643980351E-4</v>
      </c>
      <c r="EW24" s="1416">
        <v>1.9154209293141902E-4</v>
      </c>
      <c r="EX24" s="1416">
        <v>1.7455832951869985E-4</v>
      </c>
      <c r="EY24" s="1416">
        <v>5.203185224049749E-5</v>
      </c>
      <c r="EZ24" s="1416">
        <v>4.9979403885690514E-5</v>
      </c>
      <c r="FA24" s="1416">
        <v>6.4552772532799207E-5</v>
      </c>
      <c r="FB24" s="1416">
        <v>7.4986771295689272E-4</v>
      </c>
      <c r="FC24" s="1416">
        <v>1.0749848769302562E-2</v>
      </c>
      <c r="FD24" s="1416">
        <v>0</v>
      </c>
      <c r="FE24" s="1416">
        <v>5.4830919371210863E-5</v>
      </c>
      <c r="FF24" s="1416">
        <v>3.5069226030369212E-4</v>
      </c>
      <c r="FG24" s="1416">
        <v>1.7939965128148079E-4</v>
      </c>
      <c r="FH24" s="1416">
        <v>3.5118940874866433E-4</v>
      </c>
      <c r="FI24" s="1416">
        <v>7.40146251109037E-5</v>
      </c>
      <c r="FJ24" s="1416">
        <v>1.5258205636939544E-4</v>
      </c>
      <c r="FK24" s="1416">
        <v>1.0643993755773208E-4</v>
      </c>
      <c r="FL24" s="1416">
        <v>1.1038606654653736E-4</v>
      </c>
      <c r="FM24" s="1416">
        <v>6.1971150617127745E-5</v>
      </c>
      <c r="FN24" s="1416">
        <v>5.2116473835215334E-5</v>
      </c>
      <c r="FO24" s="1416">
        <v>7.3254020782187056E-4</v>
      </c>
      <c r="FP24" s="1416">
        <v>2.2261627575638301E-3</v>
      </c>
      <c r="FQ24" s="1416">
        <v>4.6588443429019574E-6</v>
      </c>
      <c r="FR24" s="1416">
        <v>6.343224284146954E-3</v>
      </c>
      <c r="FS24" s="1416">
        <v>2.1911687248151014E-3</v>
      </c>
      <c r="FT24" s="1416">
        <v>8.673954820889821E-4</v>
      </c>
      <c r="FU24" s="1416">
        <v>7.6312601310786932E-4</v>
      </c>
      <c r="FV24" s="1416">
        <v>3.0787012155070718E-4</v>
      </c>
      <c r="FW24" s="1416">
        <v>3.4412414930081446E-4</v>
      </c>
      <c r="FX24" s="1416">
        <v>2.809982670764319E-4</v>
      </c>
      <c r="FY24" s="1416">
        <v>1.6241791878703486E-4</v>
      </c>
      <c r="FZ24" s="1416">
        <v>1.1195055450281825E-4</v>
      </c>
      <c r="GA24" s="1416">
        <v>1.1666924636801452E-4</v>
      </c>
      <c r="GB24" s="1416">
        <v>1.4824079207787634E-3</v>
      </c>
      <c r="GC24" s="1416">
        <v>1.2976011526866392E-2</v>
      </c>
      <c r="GD24" s="1473" t="s">
        <v>1382</v>
      </c>
      <c r="GE24" s="1473" t="s">
        <v>1382</v>
      </c>
      <c r="GF24" s="480"/>
      <c r="GG24" s="480"/>
      <c r="GH24" s="480"/>
      <c r="GI24" s="480"/>
      <c r="GJ24" s="480"/>
      <c r="GK24" s="480"/>
      <c r="GL24" s="480"/>
      <c r="GM24" s="480"/>
      <c r="GN24" s="480"/>
      <c r="GO24" s="480"/>
      <c r="GP24" s="480"/>
      <c r="GQ24" s="480"/>
      <c r="GR24" s="480"/>
      <c r="GS24" s="480"/>
      <c r="GT24" s="480"/>
      <c r="GU24" s="480"/>
      <c r="GV24" s="480"/>
      <c r="GW24" s="480"/>
      <c r="GX24" s="480"/>
      <c r="GY24" s="480"/>
      <c r="GZ24" s="480"/>
      <c r="HA24" s="480"/>
      <c r="HB24" s="480"/>
      <c r="HC24" s="480"/>
      <c r="HD24" s="480"/>
      <c r="HE24" s="480"/>
      <c r="HF24" s="480"/>
      <c r="HG24" s="480"/>
      <c r="HH24" s="480"/>
      <c r="HI24" s="480"/>
      <c r="HJ24" s="480"/>
      <c r="HK24" s="480"/>
      <c r="HL24" s="480"/>
      <c r="HM24" s="480"/>
      <c r="HN24" s="480"/>
      <c r="HO24" s="480"/>
      <c r="HP24" s="480"/>
      <c r="HQ24" s="480"/>
      <c r="HR24" s="480"/>
      <c r="HS24" s="480"/>
      <c r="HT24" s="480"/>
      <c r="HU24" s="480"/>
      <c r="HV24" s="480"/>
      <c r="HW24" s="480"/>
      <c r="HX24" s="480"/>
      <c r="HY24" s="480"/>
      <c r="HZ24" s="480"/>
      <c r="IA24" s="480"/>
      <c r="IB24" s="480"/>
      <c r="IC24" s="480"/>
      <c r="ID24" s="480"/>
      <c r="IE24" s="480"/>
      <c r="IF24" s="480"/>
      <c r="IG24" s="480"/>
      <c r="IH24" s="480"/>
      <c r="II24" s="480"/>
      <c r="IJ24" s="480"/>
      <c r="IK24" s="480"/>
      <c r="IL24" s="480"/>
      <c r="IM24" s="480"/>
      <c r="IN24" s="480"/>
      <c r="IO24" s="480"/>
      <c r="IP24" s="480"/>
      <c r="IQ24" s="480"/>
      <c r="IR24" s="480"/>
      <c r="IS24" s="480"/>
      <c r="IT24" s="480"/>
      <c r="IU24" s="480"/>
      <c r="IV24" s="480"/>
      <c r="IW24" s="480"/>
      <c r="IX24" s="480"/>
      <c r="IY24" s="480"/>
      <c r="IZ24" s="480"/>
      <c r="JA24" s="480"/>
      <c r="JB24" s="480"/>
      <c r="JC24" s="480"/>
      <c r="JD24" s="480"/>
      <c r="JE24" s="480"/>
      <c r="JF24" s="480"/>
      <c r="JG24" s="480"/>
      <c r="JH24" s="480"/>
      <c r="JI24" s="480"/>
      <c r="JJ24" s="480"/>
      <c r="JK24" s="480"/>
      <c r="JL24" s="480"/>
      <c r="JM24" s="480"/>
      <c r="JN24" s="480"/>
      <c r="JO24" s="480"/>
      <c r="JP24" s="480"/>
      <c r="JQ24" s="480"/>
      <c r="JR24" s="480"/>
      <c r="JS24" s="480"/>
      <c r="JT24" s="480"/>
      <c r="JU24" s="480"/>
      <c r="JV24" s="480"/>
      <c r="JW24" s="480"/>
      <c r="JX24" s="480"/>
      <c r="JY24" s="480"/>
      <c r="JZ24" s="480"/>
      <c r="KA24" s="480"/>
      <c r="KB24" s="480"/>
      <c r="KC24" s="480"/>
      <c r="KD24" s="480"/>
      <c r="KE24" s="480"/>
      <c r="KF24" s="480"/>
      <c r="KG24" s="480"/>
      <c r="KH24" s="480"/>
      <c r="KI24" s="480"/>
      <c r="KJ24" s="480"/>
      <c r="KK24" s="480"/>
      <c r="KL24" s="480"/>
      <c r="KM24" s="480"/>
      <c r="KN24" s="480"/>
      <c r="KO24" s="480"/>
      <c r="KP24" s="480"/>
      <c r="KQ24" s="480"/>
      <c r="KR24" s="480"/>
      <c r="KS24" s="480"/>
      <c r="KT24" s="480"/>
      <c r="KU24" s="480"/>
      <c r="KV24" s="480"/>
      <c r="KW24" s="480"/>
      <c r="KX24" s="480"/>
      <c r="KY24" s="480"/>
      <c r="KZ24" s="480"/>
      <c r="LA24" s="480"/>
      <c r="LB24" s="480"/>
      <c r="LC24" s="480"/>
      <c r="LD24" s="480"/>
      <c r="LE24" s="480"/>
      <c r="LF24" s="480"/>
      <c r="LG24" s="480"/>
      <c r="LH24" s="480"/>
      <c r="LI24" s="480"/>
      <c r="LJ24" s="480"/>
      <c r="LK24" s="480"/>
      <c r="LL24" s="480"/>
      <c r="LM24" s="480"/>
      <c r="LN24" s="480"/>
      <c r="LO24" s="480"/>
      <c r="LP24" s="480"/>
      <c r="LQ24" s="480"/>
      <c r="LR24" s="480"/>
      <c r="LS24" s="480"/>
      <c r="LT24" s="480"/>
      <c r="LU24" s="480"/>
      <c r="LV24" s="480"/>
      <c r="LW24" s="480"/>
      <c r="LX24" s="480"/>
      <c r="LY24" s="480"/>
      <c r="LZ24" s="480"/>
      <c r="MA24" s="480"/>
      <c r="MB24" s="480"/>
      <c r="MC24" s="480"/>
      <c r="MD24" s="480"/>
      <c r="ME24" s="480"/>
      <c r="MF24" s="480"/>
      <c r="MG24" s="480"/>
      <c r="MH24" s="480"/>
      <c r="MI24" s="480"/>
      <c r="MJ24" s="480"/>
      <c r="MK24" s="480"/>
      <c r="ML24" s="480"/>
      <c r="MM24" s="480"/>
      <c r="MN24" s="480"/>
      <c r="MO24" s="480"/>
      <c r="MP24" s="480"/>
      <c r="MQ24" s="480"/>
      <c r="MR24" s="480"/>
      <c r="MS24" s="480"/>
      <c r="MT24" s="480"/>
      <c r="MU24" s="480"/>
      <c r="MV24" s="480"/>
      <c r="MW24" s="480"/>
      <c r="MX24" s="480"/>
      <c r="MY24" s="480"/>
      <c r="MZ24" s="480"/>
      <c r="NA24" s="480"/>
      <c r="NB24" s="480"/>
      <c r="NC24" s="480"/>
      <c r="ND24" s="480"/>
      <c r="NE24" s="480"/>
      <c r="NF24" s="480"/>
      <c r="NG24" s="480"/>
      <c r="NH24" s="480"/>
      <c r="NI24" s="480"/>
      <c r="NJ24" s="480"/>
      <c r="NK24" s="480"/>
      <c r="NL24" s="480"/>
      <c r="NM24" s="480"/>
      <c r="NN24" s="480"/>
      <c r="NO24" s="480"/>
      <c r="NP24" s="480"/>
      <c r="NQ24" s="480"/>
      <c r="NR24" s="480"/>
      <c r="NS24" s="480"/>
      <c r="NT24" s="480"/>
      <c r="NU24" s="480"/>
      <c r="NV24" s="480"/>
      <c r="NW24" s="480"/>
      <c r="NX24" s="480"/>
      <c r="NY24" s="480"/>
      <c r="NZ24" s="480"/>
      <c r="OA24" s="480"/>
      <c r="OB24" s="480"/>
      <c r="OC24" s="480"/>
      <c r="OD24" s="480"/>
      <c r="OE24" s="480"/>
      <c r="OF24" s="480"/>
      <c r="OG24" s="480"/>
      <c r="OH24" s="480"/>
      <c r="OI24" s="480"/>
      <c r="OJ24" s="480"/>
      <c r="OK24" s="480"/>
      <c r="OL24" s="480"/>
      <c r="OM24" s="480"/>
      <c r="ON24" s="480"/>
      <c r="OO24" s="480"/>
      <c r="OP24" s="480"/>
      <c r="OQ24" s="480"/>
      <c r="OR24" s="480"/>
      <c r="OS24" s="480"/>
      <c r="OT24" s="480"/>
      <c r="OU24" s="480"/>
      <c r="OV24" s="480"/>
      <c r="OW24" s="480"/>
      <c r="OX24" s="480"/>
      <c r="OY24" s="480"/>
      <c r="OZ24" s="480"/>
      <c r="PA24" s="480"/>
      <c r="PB24" s="480"/>
      <c r="PC24" s="480"/>
      <c r="PD24" s="480"/>
      <c r="PE24" s="480"/>
      <c r="PF24" s="480"/>
      <c r="PG24" s="480"/>
      <c r="PH24" s="480"/>
      <c r="PI24" s="480"/>
      <c r="PJ24" s="480"/>
      <c r="PK24" s="480"/>
      <c r="PL24" s="480"/>
      <c r="PM24" s="480"/>
      <c r="PN24" s="480"/>
      <c r="PO24" s="480"/>
      <c r="PP24" s="480"/>
      <c r="PQ24" s="480"/>
      <c r="PR24" s="480"/>
      <c r="PS24" s="480"/>
      <c r="PT24" s="480"/>
      <c r="PU24" s="480"/>
      <c r="PV24" s="480"/>
      <c r="PW24" s="480"/>
      <c r="PX24" s="480"/>
      <c r="PY24" s="480"/>
      <c r="PZ24" s="480"/>
      <c r="QA24" s="480"/>
      <c r="QB24" s="480"/>
      <c r="QC24" s="480"/>
      <c r="QD24" s="480"/>
      <c r="QE24" s="480"/>
      <c r="QF24" s="480"/>
      <c r="QG24" s="480"/>
      <c r="QH24" s="480"/>
      <c r="QI24" s="480"/>
      <c r="QJ24" s="480"/>
      <c r="QK24" s="480"/>
      <c r="QL24" s="480"/>
      <c r="QM24" s="480"/>
      <c r="QN24" s="480"/>
      <c r="QO24" s="480"/>
      <c r="QP24" s="480"/>
      <c r="QQ24" s="480"/>
      <c r="QR24" s="480"/>
      <c r="QS24" s="480"/>
      <c r="QT24" s="480"/>
      <c r="QU24" s="480"/>
      <c r="QV24" s="480"/>
      <c r="QW24" s="480"/>
      <c r="QX24" s="480"/>
      <c r="QY24" s="480"/>
      <c r="QZ24" s="480"/>
      <c r="RA24" s="480"/>
      <c r="RB24" s="480"/>
      <c r="RC24" s="480"/>
      <c r="RD24" s="480"/>
      <c r="RE24" s="480"/>
      <c r="RF24" s="480"/>
      <c r="RG24" s="480"/>
      <c r="RH24" s="480"/>
      <c r="RI24" s="480"/>
      <c r="RJ24" s="480"/>
      <c r="RK24" s="480"/>
      <c r="RL24" s="480"/>
      <c r="RM24" s="480"/>
      <c r="RN24" s="480"/>
      <c r="RO24" s="480"/>
      <c r="RP24" s="480"/>
      <c r="RQ24" s="480"/>
      <c r="RR24" s="480"/>
      <c r="RS24" s="480"/>
      <c r="RT24" s="480"/>
      <c r="RU24" s="480"/>
      <c r="RV24" s="480"/>
      <c r="RW24" s="480"/>
      <c r="RX24" s="480"/>
      <c r="RY24" s="480"/>
      <c r="RZ24" s="480"/>
      <c r="SA24" s="480"/>
      <c r="SB24" s="480"/>
      <c r="SC24" s="480"/>
      <c r="SD24" s="480"/>
      <c r="SE24" s="480"/>
      <c r="SF24" s="480"/>
      <c r="SG24" s="480"/>
      <c r="SH24" s="480"/>
      <c r="SI24" s="480"/>
      <c r="SJ24" s="480"/>
      <c r="SK24" s="480"/>
      <c r="SL24" s="480"/>
      <c r="SM24" s="480"/>
      <c r="SN24" s="480"/>
      <c r="SO24" s="480"/>
      <c r="SP24" s="480"/>
      <c r="SQ24" s="480"/>
      <c r="SR24" s="480"/>
      <c r="SS24" s="480"/>
      <c r="ST24" s="480"/>
      <c r="SU24" s="480"/>
      <c r="SV24" s="480"/>
      <c r="SW24" s="480"/>
      <c r="SX24" s="480"/>
      <c r="SY24" s="480"/>
      <c r="SZ24" s="480"/>
      <c r="TA24" s="480"/>
      <c r="TB24" s="480"/>
      <c r="TC24" s="480"/>
      <c r="TD24" s="480"/>
      <c r="TE24" s="480"/>
      <c r="TF24" s="480"/>
      <c r="TG24" s="480"/>
      <c r="TH24" s="480"/>
      <c r="TI24" s="480"/>
      <c r="TJ24" s="480"/>
      <c r="TK24" s="480"/>
      <c r="TL24" s="480"/>
      <c r="TM24" s="480"/>
      <c r="TN24" s="480"/>
      <c r="TO24" s="480"/>
      <c r="TP24" s="480"/>
      <c r="TQ24" s="480"/>
      <c r="TR24" s="480"/>
      <c r="TS24" s="480"/>
      <c r="TT24" s="480"/>
      <c r="TU24" s="480"/>
      <c r="TV24" s="480"/>
      <c r="TW24" s="480"/>
      <c r="TX24" s="480"/>
      <c r="TY24" s="480"/>
      <c r="TZ24" s="480"/>
      <c r="UA24" s="480"/>
      <c r="UB24" s="480"/>
      <c r="UC24" s="480"/>
      <c r="UD24" s="480"/>
      <c r="UE24" s="480"/>
      <c r="UF24" s="480"/>
      <c r="UG24" s="480"/>
      <c r="UH24" s="480"/>
      <c r="UI24" s="480"/>
      <c r="UJ24" s="480"/>
      <c r="UK24" s="480"/>
      <c r="UL24" s="480"/>
      <c r="UM24" s="480"/>
      <c r="UN24" s="480"/>
      <c r="UO24" s="480"/>
      <c r="UP24" s="480"/>
      <c r="UQ24" s="480"/>
      <c r="UR24" s="480"/>
      <c r="US24" s="480"/>
      <c r="UT24" s="480"/>
      <c r="UU24" s="480"/>
      <c r="UV24" s="480"/>
      <c r="UW24" s="480"/>
      <c r="UX24" s="480"/>
      <c r="UY24" s="480"/>
      <c r="UZ24" s="480"/>
      <c r="VA24" s="480"/>
      <c r="VB24" s="480"/>
      <c r="VC24" s="480"/>
      <c r="VD24" s="480"/>
      <c r="VE24" s="480"/>
      <c r="VF24" s="480"/>
      <c r="VG24" s="480"/>
      <c r="VH24" s="480"/>
      <c r="VI24" s="480"/>
      <c r="VJ24" s="480"/>
      <c r="VK24" s="480"/>
      <c r="VL24" s="480"/>
      <c r="VM24" s="480"/>
      <c r="VN24" s="480"/>
      <c r="VO24" s="480"/>
      <c r="VP24" s="480"/>
      <c r="VQ24" s="480"/>
      <c r="VR24" s="480"/>
      <c r="VS24" s="480"/>
      <c r="VT24" s="480"/>
      <c r="VU24" s="480"/>
      <c r="VV24" s="480"/>
      <c r="VW24" s="480"/>
      <c r="VX24" s="480"/>
      <c r="VY24" s="480"/>
      <c r="VZ24" s="480"/>
      <c r="WA24" s="480"/>
      <c r="WB24" s="480"/>
      <c r="WC24" s="480"/>
      <c r="WD24" s="480"/>
      <c r="WE24" s="480"/>
      <c r="WF24" s="480"/>
      <c r="WG24" s="480"/>
      <c r="WH24" s="480"/>
      <c r="WI24" s="480"/>
      <c r="WJ24" s="480"/>
      <c r="WK24" s="480"/>
      <c r="WL24" s="480"/>
      <c r="WM24" s="480"/>
      <c r="WN24" s="480"/>
      <c r="WO24" s="480"/>
      <c r="WP24" s="480"/>
      <c r="WQ24" s="480"/>
      <c r="WR24" s="480"/>
      <c r="WS24" s="480"/>
      <c r="WT24" s="480"/>
      <c r="WU24" s="480"/>
      <c r="WV24" s="480"/>
      <c r="WW24" s="480"/>
      <c r="WX24" s="480"/>
      <c r="WY24" s="480"/>
      <c r="WZ24" s="480"/>
      <c r="XA24" s="480"/>
      <c r="XB24" s="480"/>
      <c r="XC24" s="480"/>
      <c r="XD24" s="480"/>
      <c r="XE24" s="480"/>
      <c r="XF24" s="480"/>
      <c r="XG24" s="480"/>
      <c r="XH24" s="480"/>
      <c r="XI24" s="480"/>
      <c r="XJ24" s="480"/>
      <c r="XK24" s="480"/>
      <c r="XL24" s="480"/>
      <c r="XM24" s="480"/>
      <c r="XN24" s="480"/>
      <c r="XO24" s="480"/>
      <c r="XP24" s="480"/>
      <c r="XQ24" s="480"/>
      <c r="XR24" s="480"/>
      <c r="XS24" s="480"/>
      <c r="XT24" s="480"/>
      <c r="XU24" s="480"/>
      <c r="XV24" s="480"/>
      <c r="XW24" s="480"/>
      <c r="XX24" s="480"/>
      <c r="XY24" s="480"/>
      <c r="XZ24" s="480"/>
      <c r="YA24" s="480"/>
      <c r="YB24" s="480"/>
      <c r="YC24" s="480"/>
      <c r="YD24" s="480"/>
      <c r="YE24" s="480"/>
      <c r="YF24" s="480"/>
      <c r="YG24" s="480"/>
      <c r="YH24" s="480"/>
      <c r="YI24" s="480"/>
      <c r="YJ24" s="480"/>
      <c r="YK24" s="480"/>
      <c r="YL24" s="480"/>
      <c r="YM24" s="480"/>
      <c r="YN24" s="480"/>
      <c r="YO24" s="480"/>
      <c r="YP24" s="480"/>
      <c r="YQ24" s="480"/>
      <c r="YR24" s="480"/>
      <c r="YS24" s="480"/>
      <c r="YT24" s="480"/>
      <c r="YU24" s="480"/>
      <c r="YV24" s="480"/>
      <c r="YW24" s="480"/>
      <c r="YX24" s="480"/>
      <c r="YY24" s="480"/>
      <c r="YZ24" s="480"/>
      <c r="ZA24" s="480"/>
      <c r="ZB24" s="480"/>
      <c r="ZC24" s="480"/>
      <c r="ZD24" s="480"/>
      <c r="ZE24" s="480"/>
      <c r="ZF24" s="480"/>
      <c r="ZG24" s="480"/>
      <c r="ZH24" s="480"/>
      <c r="ZI24" s="480"/>
      <c r="ZJ24" s="480"/>
      <c r="ZK24" s="480"/>
      <c r="ZL24" s="480"/>
      <c r="ZM24" s="480"/>
      <c r="ZN24" s="480"/>
      <c r="ZO24" s="480"/>
      <c r="ZP24" s="480"/>
      <c r="ZQ24" s="480"/>
      <c r="ZR24" s="480"/>
      <c r="ZS24" s="480"/>
      <c r="ZT24" s="480"/>
      <c r="ZU24" s="480"/>
      <c r="ZV24" s="480"/>
      <c r="ZW24" s="480"/>
      <c r="ZX24" s="480"/>
      <c r="ZY24" s="480"/>
      <c r="ZZ24" s="480"/>
      <c r="AAA24" s="480"/>
      <c r="AAB24" s="480"/>
      <c r="AAC24" s="480"/>
      <c r="AAD24" s="480"/>
      <c r="AAE24" s="480"/>
      <c r="AAF24" s="480"/>
      <c r="AAG24" s="480"/>
      <c r="AAH24" s="480"/>
      <c r="AAI24" s="480"/>
      <c r="AAJ24" s="480"/>
      <c r="AAK24" s="480"/>
      <c r="AAL24" s="480"/>
      <c r="AAM24" s="480"/>
      <c r="AAN24" s="480"/>
      <c r="AAO24" s="480"/>
      <c r="AAP24" s="480"/>
      <c r="AAQ24" s="480"/>
      <c r="AAR24" s="480"/>
      <c r="AAS24" s="480"/>
      <c r="AAT24" s="480"/>
      <c r="AAU24" s="480"/>
      <c r="AAV24" s="480"/>
      <c r="AAW24" s="480"/>
      <c r="AAX24" s="480"/>
      <c r="AAY24" s="480"/>
      <c r="AAZ24" s="480"/>
      <c r="ABA24" s="480"/>
      <c r="ABB24" s="480"/>
      <c r="ABC24" s="480"/>
      <c r="ABD24" s="480"/>
      <c r="ABE24" s="480"/>
      <c r="ABF24" s="480"/>
      <c r="ABG24" s="480"/>
      <c r="ABH24" s="480"/>
      <c r="ABI24" s="480"/>
      <c r="ABJ24" s="480"/>
      <c r="ABK24" s="480"/>
      <c r="ABL24" s="480"/>
      <c r="ABM24" s="480"/>
      <c r="ABN24" s="480"/>
      <c r="ABO24" s="480"/>
      <c r="ABP24" s="480"/>
      <c r="ABQ24" s="480"/>
      <c r="ABR24" s="480"/>
      <c r="ABS24" s="480"/>
      <c r="ABT24" s="480"/>
      <c r="ABU24" s="480"/>
      <c r="ABV24" s="480"/>
      <c r="ABW24" s="480"/>
      <c r="ABX24" s="480"/>
      <c r="ABY24" s="480"/>
      <c r="ABZ24" s="480"/>
      <c r="ACA24" s="480"/>
      <c r="ACB24" s="480"/>
      <c r="ACC24" s="480"/>
      <c r="ACD24" s="480"/>
      <c r="ACE24" s="480"/>
      <c r="ACF24" s="480"/>
      <c r="ACG24" s="480"/>
      <c r="ACH24" s="480"/>
      <c r="ACI24" s="480"/>
      <c r="ACJ24" s="480"/>
      <c r="ACK24" s="480"/>
      <c r="ACL24" s="480"/>
      <c r="ACM24" s="480"/>
      <c r="ACN24" s="480"/>
      <c r="ACO24" s="480"/>
      <c r="ACP24" s="480"/>
      <c r="ACQ24" s="480"/>
      <c r="ACR24" s="480"/>
      <c r="ACS24" s="480"/>
      <c r="ACT24" s="480"/>
      <c r="ACU24" s="480"/>
      <c r="ACV24" s="480"/>
      <c r="ACW24" s="480"/>
      <c r="ACX24" s="480"/>
      <c r="ACY24" s="480"/>
      <c r="ACZ24" s="480"/>
      <c r="ADA24" s="480"/>
      <c r="ADB24" s="480"/>
      <c r="ADC24" s="480"/>
      <c r="ADD24" s="480"/>
      <c r="ADE24" s="480"/>
      <c r="ADF24" s="480"/>
      <c r="ADG24" s="480"/>
      <c r="ADH24" s="480"/>
      <c r="ADI24" s="480"/>
      <c r="ADJ24" s="480"/>
      <c r="ADK24" s="480"/>
      <c r="ADL24" s="480"/>
      <c r="ADM24" s="480"/>
      <c r="ADN24" s="480"/>
      <c r="ADO24" s="480"/>
      <c r="ADP24" s="480"/>
      <c r="ADQ24" s="480"/>
      <c r="ADR24" s="480"/>
      <c r="ADS24" s="480"/>
      <c r="ADT24" s="480"/>
      <c r="ADU24" s="480"/>
      <c r="ADV24" s="480"/>
      <c r="ADW24" s="480"/>
      <c r="ADX24" s="480"/>
      <c r="ADY24" s="480"/>
      <c r="ADZ24" s="480"/>
      <c r="AEA24" s="480"/>
      <c r="AEB24" s="480"/>
      <c r="AEC24" s="480"/>
      <c r="AED24" s="480"/>
      <c r="AEE24" s="480"/>
      <c r="AEF24" s="480"/>
      <c r="AEG24" s="480"/>
      <c r="AEH24" s="480"/>
      <c r="AEI24" s="480"/>
      <c r="AEJ24" s="480"/>
      <c r="AEK24" s="480"/>
      <c r="AEL24" s="480"/>
      <c r="AEM24" s="480"/>
      <c r="AEN24" s="480"/>
      <c r="AEO24" s="480"/>
      <c r="AEP24" s="480"/>
      <c r="AEQ24" s="480"/>
      <c r="AER24" s="480"/>
      <c r="AES24" s="480"/>
      <c r="AET24" s="480"/>
      <c r="AEU24" s="480"/>
      <c r="AEV24" s="480"/>
      <c r="AEW24" s="480"/>
      <c r="AEX24" s="480"/>
      <c r="AEY24" s="480"/>
      <c r="AEZ24" s="480"/>
      <c r="AFA24" s="480"/>
      <c r="AFB24" s="480"/>
      <c r="AFC24" s="480"/>
      <c r="AFD24" s="480"/>
      <c r="AFE24" s="480"/>
      <c r="AFF24" s="480"/>
      <c r="AFG24" s="480"/>
      <c r="AFH24" s="480"/>
      <c r="AFI24" s="480"/>
      <c r="AFJ24" s="480"/>
      <c r="AFK24" s="480"/>
      <c r="AFL24" s="480"/>
      <c r="AFM24" s="480"/>
      <c r="AFN24" s="480"/>
      <c r="AFO24" s="480"/>
      <c r="AFP24" s="480"/>
      <c r="AFQ24" s="480"/>
      <c r="AFR24" s="480"/>
      <c r="AFS24" s="480"/>
      <c r="AFT24" s="480"/>
      <c r="AFU24" s="480"/>
      <c r="AFV24" s="480"/>
      <c r="AFW24" s="480"/>
      <c r="AFX24" s="480"/>
      <c r="AFY24" s="480"/>
      <c r="AFZ24" s="480"/>
      <c r="AGA24" s="480"/>
      <c r="AGB24" s="480"/>
      <c r="AGC24" s="480"/>
      <c r="AGD24" s="480"/>
      <c r="AGE24" s="480"/>
      <c r="AGF24" s="480"/>
      <c r="AGG24" s="480"/>
      <c r="AGH24" s="480"/>
      <c r="AGI24" s="480"/>
      <c r="AGJ24" s="480"/>
      <c r="AGK24" s="480"/>
      <c r="AGL24" s="480"/>
      <c r="AGM24" s="480"/>
      <c r="AGN24" s="480"/>
      <c r="AGO24" s="480"/>
      <c r="AGP24" s="480"/>
      <c r="AGQ24" s="480"/>
      <c r="AGR24" s="480"/>
      <c r="AGS24" s="480"/>
      <c r="AGT24" s="480"/>
      <c r="AGU24" s="480"/>
      <c r="AGV24" s="480"/>
      <c r="AGW24" s="480"/>
      <c r="AGX24" s="480"/>
      <c r="AGY24" s="480"/>
      <c r="AGZ24" s="480"/>
      <c r="AHA24" s="480"/>
      <c r="AHB24" s="480"/>
      <c r="AHC24" s="480"/>
      <c r="AHD24" s="480"/>
      <c r="AHE24" s="480"/>
      <c r="AHF24" s="480"/>
      <c r="AHG24" s="480"/>
      <c r="AHH24" s="480"/>
      <c r="AHI24" s="480"/>
      <c r="AHJ24" s="480"/>
      <c r="AHK24" s="480"/>
      <c r="AHL24" s="480"/>
      <c r="AHM24" s="480"/>
      <c r="AHN24" s="480"/>
      <c r="AHO24" s="480"/>
      <c r="AHP24" s="480"/>
      <c r="AHQ24" s="480"/>
      <c r="AHR24" s="480"/>
      <c r="AHS24" s="480"/>
      <c r="AHT24" s="480"/>
      <c r="AHU24" s="480"/>
      <c r="AHV24" s="480"/>
      <c r="AHW24" s="480"/>
      <c r="AHX24" s="480"/>
      <c r="AHY24" s="480"/>
      <c r="AHZ24" s="480"/>
      <c r="AIA24" s="480"/>
      <c r="AIB24" s="480"/>
      <c r="AIC24" s="480"/>
      <c r="AID24" s="480"/>
      <c r="AIE24" s="480"/>
      <c r="AIF24" s="480"/>
      <c r="AIG24" s="480"/>
      <c r="AIH24" s="480"/>
      <c r="AII24" s="480"/>
      <c r="AIJ24" s="480"/>
      <c r="AIK24" s="480"/>
      <c r="AIL24" s="480"/>
      <c r="AIM24" s="480"/>
      <c r="AIN24" s="480"/>
      <c r="AIO24" s="480"/>
      <c r="AIP24" s="480"/>
      <c r="AIQ24" s="480"/>
      <c r="AIR24" s="480"/>
      <c r="AIS24" s="480"/>
      <c r="AIT24" s="480"/>
      <c r="AIU24" s="480"/>
      <c r="AIV24" s="480"/>
      <c r="AIW24" s="480"/>
      <c r="AIX24" s="480"/>
      <c r="AIY24" s="480"/>
      <c r="AIZ24" s="480"/>
      <c r="AJA24" s="480"/>
      <c r="AJB24" s="480"/>
      <c r="AJC24" s="480"/>
      <c r="AJD24" s="480"/>
      <c r="AJE24" s="480"/>
      <c r="AJF24" s="480"/>
      <c r="AJG24" s="480"/>
      <c r="AJH24" s="480"/>
      <c r="AJI24" s="480"/>
      <c r="AJJ24" s="480"/>
      <c r="AJK24" s="480"/>
      <c r="AJL24" s="480"/>
      <c r="AJM24" s="480"/>
      <c r="AJN24" s="480"/>
      <c r="AJO24" s="480"/>
      <c r="AJP24" s="480"/>
      <c r="AJQ24" s="480"/>
      <c r="AJR24" s="480"/>
      <c r="AJS24" s="480"/>
      <c r="AJT24" s="480"/>
      <c r="AJU24" s="480"/>
      <c r="AJV24" s="480"/>
      <c r="AJW24" s="480"/>
      <c r="AJX24" s="480"/>
      <c r="AJY24" s="480"/>
      <c r="AJZ24" s="480"/>
      <c r="AKA24" s="480"/>
      <c r="AKB24" s="480"/>
      <c r="AKC24" s="480"/>
      <c r="AKD24" s="480"/>
      <c r="AKE24" s="480"/>
      <c r="AKF24" s="480"/>
      <c r="AKG24" s="480"/>
      <c r="AKH24" s="480"/>
      <c r="AKI24" s="480"/>
      <c r="AKJ24" s="480"/>
      <c r="AKK24" s="480"/>
      <c r="AKL24" s="480"/>
      <c r="AKM24" s="480"/>
      <c r="AKN24" s="480"/>
      <c r="AKO24" s="480"/>
      <c r="AKP24" s="480"/>
      <c r="AKQ24" s="480"/>
      <c r="AKR24" s="480"/>
      <c r="AKS24" s="480"/>
      <c r="AKT24" s="480"/>
      <c r="AKU24" s="480"/>
      <c r="AKV24" s="480"/>
      <c r="AKW24" s="480"/>
      <c r="AKX24" s="480"/>
      <c r="AKY24" s="480"/>
      <c r="AKZ24" s="480"/>
      <c r="ALA24" s="480"/>
      <c r="ALB24" s="480"/>
      <c r="ALC24" s="480"/>
      <c r="ALD24" s="480"/>
      <c r="ALE24" s="480"/>
      <c r="ALF24" s="480"/>
      <c r="ALG24" s="480"/>
      <c r="ALH24" s="480"/>
      <c r="ALI24" s="480"/>
      <c r="ALJ24" s="480"/>
      <c r="ALK24" s="480"/>
      <c r="ALL24" s="480"/>
      <c r="ALM24" s="480"/>
      <c r="ALN24" s="480"/>
      <c r="ALO24" s="480"/>
      <c r="ALP24" s="480"/>
      <c r="ALQ24" s="480"/>
      <c r="ALR24" s="480"/>
      <c r="ALS24" s="480"/>
      <c r="ALT24" s="480"/>
      <c r="ALU24" s="480"/>
      <c r="ALV24" s="480"/>
      <c r="ALW24" s="480"/>
      <c r="ALX24" s="480"/>
      <c r="ALY24" s="480"/>
      <c r="ALZ24" s="480"/>
      <c r="AMA24" s="480"/>
      <c r="AMB24" s="480"/>
      <c r="AMC24" s="480"/>
      <c r="AMD24" s="480"/>
      <c r="AME24" s="480"/>
      <c r="AMF24" s="480"/>
      <c r="AMG24" s="480"/>
      <c r="AMH24" s="480"/>
      <c r="AMI24" s="480"/>
      <c r="AMJ24" s="480"/>
      <c r="AMK24" s="480"/>
      <c r="AML24" s="480"/>
      <c r="AMM24" s="480"/>
      <c r="AMN24" s="480"/>
      <c r="AMO24" s="480"/>
      <c r="AMP24" s="480"/>
      <c r="AMQ24" s="480"/>
      <c r="AMR24" s="480"/>
      <c r="AMS24" s="480"/>
      <c r="AMT24" s="480"/>
      <c r="AMU24" s="480"/>
      <c r="AMV24" s="480"/>
      <c r="AMW24" s="480"/>
      <c r="AMX24" s="480"/>
      <c r="AMY24" s="480"/>
      <c r="AMZ24" s="480"/>
      <c r="ANA24" s="480"/>
      <c r="ANB24" s="480"/>
      <c r="ANC24" s="480"/>
      <c r="AND24" s="480"/>
      <c r="ANE24" s="480"/>
      <c r="ANF24" s="480"/>
      <c r="ANG24" s="480"/>
      <c r="ANH24" s="480"/>
      <c r="ANI24" s="480"/>
      <c r="ANJ24" s="480"/>
      <c r="ANK24" s="480"/>
      <c r="ANL24" s="480"/>
      <c r="ANM24" s="480"/>
      <c r="ANN24" s="480"/>
      <c r="ANO24" s="480"/>
      <c r="ANP24" s="480"/>
      <c r="ANQ24" s="480"/>
      <c r="ANR24" s="480"/>
      <c r="ANS24" s="480"/>
      <c r="ANT24" s="480"/>
      <c r="ANU24" s="480"/>
      <c r="ANV24" s="480"/>
      <c r="ANW24" s="480"/>
      <c r="ANX24" s="480"/>
      <c r="ANY24" s="480"/>
      <c r="ANZ24" s="480"/>
      <c r="AOA24" s="480"/>
      <c r="AOB24" s="480"/>
      <c r="AOC24" s="480"/>
      <c r="AOD24" s="480"/>
      <c r="AOE24" s="480"/>
      <c r="AOF24" s="480"/>
      <c r="AOG24" s="480"/>
      <c r="AOH24" s="480"/>
      <c r="AOI24" s="480"/>
      <c r="AOJ24" s="480"/>
      <c r="AOK24" s="480"/>
      <c r="AOL24" s="480"/>
      <c r="AOM24" s="480"/>
      <c r="AON24" s="480"/>
      <c r="AOO24" s="480"/>
      <c r="AOP24" s="480"/>
      <c r="AOQ24" s="480"/>
      <c r="AOR24" s="480"/>
      <c r="AOS24" s="480"/>
      <c r="AOT24" s="480"/>
      <c r="AOU24" s="480"/>
      <c r="AOV24" s="480"/>
      <c r="AOW24" s="480"/>
      <c r="AOX24" s="480"/>
      <c r="AOY24" s="480"/>
      <c r="AOZ24" s="480"/>
      <c r="APA24" s="480"/>
      <c r="APB24" s="480"/>
      <c r="APC24" s="480"/>
      <c r="APD24" s="480"/>
      <c r="APE24" s="480"/>
      <c r="APF24" s="480"/>
      <c r="APG24" s="480"/>
      <c r="APH24" s="480"/>
      <c r="API24" s="480"/>
      <c r="APJ24" s="480"/>
      <c r="APK24" s="480"/>
      <c r="APL24" s="480"/>
      <c r="APM24" s="480"/>
      <c r="APN24" s="480"/>
      <c r="APO24" s="480"/>
      <c r="APP24" s="480"/>
      <c r="APQ24" s="480"/>
      <c r="APR24" s="480"/>
      <c r="APS24" s="480"/>
      <c r="APT24" s="480"/>
      <c r="APU24" s="480"/>
      <c r="APV24" s="480"/>
      <c r="APW24" s="480"/>
      <c r="APX24" s="480"/>
      <c r="APY24" s="480"/>
      <c r="APZ24" s="480"/>
      <c r="AQA24" s="480"/>
      <c r="AQB24" s="480"/>
      <c r="AQC24" s="480"/>
      <c r="AQD24" s="480"/>
      <c r="AQE24" s="480"/>
      <c r="AQF24" s="480"/>
      <c r="AQG24" s="480"/>
      <c r="AQH24" s="480"/>
      <c r="AQI24" s="480"/>
      <c r="AQJ24" s="480"/>
      <c r="AQK24" s="480"/>
      <c r="AQL24" s="480"/>
      <c r="AQM24" s="480"/>
      <c r="AQN24" s="480"/>
      <c r="AQO24" s="480"/>
      <c r="AQP24" s="480"/>
      <c r="AQQ24" s="480"/>
      <c r="AQR24" s="480"/>
      <c r="AQS24" s="480"/>
      <c r="AQT24" s="480"/>
      <c r="AQU24" s="480"/>
      <c r="AQV24" s="480"/>
      <c r="AQW24" s="480"/>
      <c r="AQX24" s="480"/>
      <c r="AQY24" s="480"/>
      <c r="AQZ24" s="480"/>
      <c r="ARA24" s="480"/>
      <c r="ARB24" s="480"/>
      <c r="ARC24" s="480"/>
      <c r="ARD24" s="480"/>
      <c r="ARE24" s="480"/>
      <c r="ARF24" s="480"/>
      <c r="ARG24" s="480"/>
      <c r="ARH24" s="480"/>
      <c r="ARI24" s="480"/>
      <c r="ARJ24" s="480"/>
      <c r="ARK24" s="480"/>
      <c r="ARL24" s="480"/>
      <c r="ARM24" s="480"/>
      <c r="ARN24" s="480"/>
      <c r="ARO24" s="480"/>
      <c r="ARP24" s="480"/>
      <c r="ARQ24" s="480"/>
      <c r="ARR24" s="480"/>
      <c r="ARS24" s="480"/>
      <c r="ART24" s="480"/>
      <c r="ARU24" s="480"/>
      <c r="ARV24" s="480"/>
      <c r="ARW24" s="480"/>
      <c r="ARX24" s="480"/>
      <c r="ARY24" s="480"/>
      <c r="ARZ24" s="480"/>
      <c r="ASA24" s="480"/>
      <c r="ASB24" s="480"/>
      <c r="ASC24" s="480"/>
      <c r="ASD24" s="480"/>
      <c r="ASE24" s="480"/>
      <c r="ASF24" s="480"/>
      <c r="ASG24" s="480"/>
      <c r="ASH24" s="480"/>
      <c r="ASI24" s="480"/>
      <c r="ASJ24" s="480"/>
      <c r="ASK24" s="480"/>
      <c r="ASL24" s="480"/>
      <c r="ASM24" s="480"/>
      <c r="ASN24" s="480"/>
      <c r="ASO24" s="480"/>
      <c r="ASP24" s="480"/>
      <c r="ASQ24" s="480"/>
      <c r="ASR24" s="480"/>
      <c r="ASS24" s="480"/>
      <c r="AST24" s="480"/>
      <c r="ASU24" s="480"/>
      <c r="ASV24" s="480"/>
      <c r="ASW24" s="480"/>
      <c r="ASX24" s="480"/>
      <c r="ASY24" s="480"/>
      <c r="ASZ24" s="480"/>
      <c r="ATA24" s="480"/>
      <c r="ATB24" s="480"/>
      <c r="ATC24" s="480"/>
      <c r="ATD24" s="480"/>
      <c r="ATE24" s="480"/>
      <c r="ATF24" s="480"/>
      <c r="ATG24" s="480"/>
      <c r="ATH24" s="480"/>
      <c r="ATI24" s="480"/>
      <c r="ATJ24" s="480"/>
      <c r="ATK24" s="480"/>
      <c r="ATL24" s="480"/>
      <c r="ATM24" s="480"/>
      <c r="ATN24" s="480"/>
      <c r="ATO24" s="480"/>
      <c r="ATP24" s="480"/>
      <c r="ATQ24" s="480"/>
      <c r="ATR24" s="480"/>
      <c r="ATS24" s="480"/>
      <c r="ATT24" s="480"/>
      <c r="ATU24" s="480"/>
      <c r="ATV24" s="480"/>
      <c r="ATW24" s="480"/>
      <c r="ATX24" s="480"/>
      <c r="ATY24" s="480"/>
      <c r="ATZ24" s="480"/>
      <c r="AUA24" s="480"/>
      <c r="AUB24" s="480"/>
      <c r="AUC24" s="480"/>
      <c r="AUD24" s="480"/>
      <c r="AUE24" s="480"/>
      <c r="AUF24" s="480"/>
      <c r="AUG24" s="480"/>
      <c r="AUH24" s="480"/>
      <c r="AUI24" s="480"/>
      <c r="AUJ24" s="480"/>
      <c r="AUK24" s="480"/>
      <c r="AUL24" s="480"/>
      <c r="AUM24" s="480"/>
      <c r="AUN24" s="480"/>
      <c r="AUO24" s="480"/>
      <c r="AUP24" s="480"/>
      <c r="AUQ24" s="480"/>
      <c r="AUR24" s="480"/>
      <c r="AUS24" s="480"/>
      <c r="AUT24" s="480"/>
      <c r="AUU24" s="480"/>
      <c r="AUV24" s="480"/>
      <c r="AUW24" s="480"/>
      <c r="AUX24" s="480"/>
      <c r="AUY24" s="480"/>
      <c r="AUZ24" s="480"/>
      <c r="AVA24" s="480"/>
      <c r="AVB24" s="480"/>
      <c r="AVC24" s="480"/>
      <c r="AVD24" s="480"/>
      <c r="AVE24" s="480"/>
      <c r="AVF24" s="480"/>
      <c r="AVG24" s="480"/>
      <c r="AVH24" s="480"/>
      <c r="AVI24" s="480"/>
      <c r="AVJ24" s="480"/>
      <c r="AVK24" s="480"/>
      <c r="AVL24" s="480"/>
      <c r="AVM24" s="480"/>
      <c r="AVN24" s="480"/>
      <c r="AVO24" s="480"/>
      <c r="AVP24" s="480"/>
      <c r="AVQ24" s="480"/>
      <c r="AVR24" s="480"/>
      <c r="AVS24" s="480"/>
      <c r="AVT24" s="480"/>
      <c r="AVU24" s="480"/>
      <c r="AVV24" s="480"/>
      <c r="AVW24" s="480"/>
      <c r="AVX24" s="480"/>
      <c r="AVY24" s="480"/>
      <c r="AVZ24" s="480"/>
      <c r="AWA24" s="480"/>
      <c r="AWB24" s="480"/>
      <c r="AWC24" s="480"/>
      <c r="AWD24" s="480"/>
      <c r="AWE24" s="480"/>
      <c r="AWF24" s="480"/>
      <c r="AWG24" s="480"/>
      <c r="AWH24" s="480"/>
      <c r="AWI24" s="480"/>
      <c r="AWJ24" s="480"/>
      <c r="AWK24" s="480"/>
      <c r="AWL24" s="480"/>
      <c r="AWM24" s="480"/>
      <c r="AWN24" s="480"/>
      <c r="AWO24" s="480"/>
      <c r="AWP24" s="480"/>
      <c r="AWQ24" s="480"/>
      <c r="AWR24" s="480"/>
      <c r="AWS24" s="480"/>
      <c r="AWT24" s="480"/>
      <c r="AWU24" s="480"/>
      <c r="AWV24" s="480"/>
      <c r="AWW24" s="480"/>
      <c r="AWX24" s="480"/>
      <c r="AWY24" s="480"/>
      <c r="AWZ24" s="480"/>
      <c r="AXA24" s="480"/>
      <c r="AXB24" s="480"/>
      <c r="AXC24" s="480"/>
      <c r="AXD24" s="480"/>
      <c r="AXE24" s="480"/>
      <c r="AXF24" s="480"/>
      <c r="AXG24" s="480"/>
      <c r="AXH24" s="480"/>
      <c r="AXI24" s="480"/>
      <c r="AXJ24" s="480"/>
      <c r="AXK24" s="480"/>
      <c r="AXL24" s="480"/>
      <c r="AXM24" s="480"/>
      <c r="AXN24" s="480"/>
      <c r="AXO24" s="480"/>
      <c r="AXP24" s="480"/>
      <c r="AXQ24" s="480"/>
      <c r="AXR24" s="480"/>
      <c r="AXS24" s="480"/>
      <c r="AXT24" s="480"/>
      <c r="AXU24" s="480"/>
      <c r="AXV24" s="480"/>
      <c r="AXW24" s="480"/>
      <c r="AXX24" s="480"/>
      <c r="AXY24" s="480"/>
      <c r="AXZ24" s="480"/>
      <c r="AYA24" s="480"/>
      <c r="AYB24" s="480"/>
      <c r="AYC24" s="480"/>
      <c r="AYD24" s="480"/>
      <c r="AYE24" s="480"/>
      <c r="AYF24" s="480"/>
      <c r="AYG24" s="480"/>
      <c r="AYH24" s="480"/>
      <c r="AYI24" s="480"/>
      <c r="AYJ24" s="480"/>
      <c r="AYK24" s="480"/>
      <c r="AYL24" s="480"/>
      <c r="AYM24" s="480"/>
      <c r="AYN24" s="480"/>
      <c r="AYO24" s="480"/>
      <c r="AYP24" s="480"/>
      <c r="AYQ24" s="480"/>
      <c r="AYR24" s="480"/>
      <c r="AYS24" s="480"/>
      <c r="AYT24" s="480"/>
      <c r="AYU24" s="480"/>
      <c r="AYV24" s="480"/>
      <c r="AYW24" s="480"/>
      <c r="AYX24" s="480"/>
      <c r="AYY24" s="480"/>
      <c r="AYZ24" s="480"/>
      <c r="AZA24" s="480"/>
      <c r="AZB24" s="480"/>
      <c r="AZC24" s="480"/>
      <c r="AZD24" s="480"/>
      <c r="AZE24" s="480"/>
      <c r="AZF24" s="480"/>
      <c r="AZG24" s="480"/>
      <c r="AZH24" s="480"/>
      <c r="AZI24" s="480"/>
      <c r="AZJ24" s="480"/>
      <c r="AZK24" s="480"/>
      <c r="AZL24" s="480"/>
      <c r="AZM24" s="480"/>
      <c r="AZN24" s="480"/>
      <c r="AZO24" s="480"/>
      <c r="AZP24" s="480"/>
      <c r="AZQ24" s="480"/>
      <c r="AZR24" s="480"/>
      <c r="AZS24" s="480"/>
      <c r="AZT24" s="480"/>
      <c r="AZU24" s="480"/>
      <c r="AZV24" s="480"/>
      <c r="AZW24" s="480"/>
      <c r="AZX24" s="480"/>
      <c r="AZY24" s="480"/>
      <c r="AZZ24" s="480"/>
      <c r="BAA24" s="480"/>
      <c r="BAB24" s="480"/>
      <c r="BAC24" s="480"/>
      <c r="BAD24" s="480"/>
      <c r="BAE24" s="480"/>
      <c r="BAF24" s="480"/>
      <c r="BAG24" s="480"/>
      <c r="BAH24" s="480"/>
      <c r="BAI24" s="480"/>
      <c r="BAJ24" s="480"/>
      <c r="BAK24" s="480"/>
      <c r="BAL24" s="480"/>
      <c r="BAM24" s="480"/>
      <c r="BAN24" s="480"/>
      <c r="BAO24" s="480"/>
      <c r="BAP24" s="480"/>
      <c r="BAQ24" s="480"/>
      <c r="BAR24" s="480"/>
      <c r="BAS24" s="480"/>
      <c r="BAT24" s="480"/>
      <c r="BAU24" s="480"/>
      <c r="BAV24" s="480"/>
      <c r="BAW24" s="480"/>
      <c r="BAX24" s="480"/>
      <c r="BAY24" s="480"/>
      <c r="BAZ24" s="480"/>
      <c r="BBA24" s="480"/>
      <c r="BBB24" s="480"/>
      <c r="BBC24" s="480"/>
      <c r="BBD24" s="480"/>
      <c r="BBE24" s="480"/>
      <c r="BBF24" s="480"/>
      <c r="BBG24" s="480"/>
      <c r="BBH24" s="480"/>
      <c r="BBI24" s="480"/>
      <c r="BBJ24" s="480"/>
      <c r="BBK24" s="480"/>
      <c r="BBL24" s="480"/>
      <c r="BBM24" s="480"/>
      <c r="BBN24" s="480"/>
      <c r="BBO24" s="480"/>
      <c r="BBP24" s="480"/>
      <c r="BBQ24" s="480"/>
      <c r="BBR24" s="480"/>
      <c r="BBS24" s="480"/>
      <c r="BBT24" s="480"/>
      <c r="BBU24" s="480"/>
      <c r="BBV24" s="480"/>
      <c r="BBW24" s="480"/>
      <c r="BBX24" s="480"/>
      <c r="BBY24" s="480"/>
      <c r="BBZ24" s="480"/>
      <c r="BCA24" s="480"/>
      <c r="BCB24" s="480"/>
      <c r="BCC24" s="480"/>
      <c r="BCD24" s="480"/>
      <c r="BCE24" s="480"/>
      <c r="BCF24" s="480"/>
      <c r="BCG24" s="480"/>
      <c r="BCH24" s="480"/>
      <c r="BCI24" s="480"/>
      <c r="BCJ24" s="480"/>
      <c r="BCK24" s="480"/>
      <c r="BCL24" s="480"/>
      <c r="BCM24" s="480"/>
      <c r="BCN24" s="480"/>
      <c r="BCO24" s="480"/>
      <c r="BCP24" s="480"/>
      <c r="BCQ24" s="480"/>
      <c r="BCR24" s="480"/>
      <c r="BCS24" s="480"/>
      <c r="BCT24" s="480"/>
      <c r="BCU24" s="480"/>
      <c r="BCV24" s="480"/>
      <c r="BCW24" s="480"/>
      <c r="BCX24" s="480"/>
      <c r="BCY24" s="480"/>
      <c r="BCZ24" s="480"/>
      <c r="BDA24" s="480"/>
      <c r="BDB24" s="480"/>
      <c r="BDC24" s="480"/>
      <c r="BDD24" s="480"/>
      <c r="BDE24" s="480"/>
      <c r="BDF24" s="480"/>
      <c r="BDG24" s="480"/>
      <c r="BDH24" s="480"/>
      <c r="BDI24" s="480"/>
      <c r="BDJ24" s="480"/>
      <c r="BDK24" s="480"/>
      <c r="BDL24" s="480"/>
      <c r="BDM24" s="480"/>
      <c r="BDN24" s="480"/>
      <c r="BDO24" s="480"/>
      <c r="BDP24" s="480"/>
      <c r="BDQ24" s="480"/>
      <c r="BDR24" s="480"/>
      <c r="BDS24" s="480"/>
      <c r="BDT24" s="480"/>
      <c r="BDU24" s="480"/>
      <c r="BDV24" s="480"/>
      <c r="BDW24" s="480"/>
      <c r="BDX24" s="480"/>
      <c r="BDY24" s="480"/>
      <c r="BDZ24" s="480"/>
      <c r="BEA24" s="480"/>
      <c r="BEB24" s="480"/>
      <c r="BEC24" s="480"/>
      <c r="BED24" s="480"/>
      <c r="BEE24" s="480"/>
      <c r="BEF24" s="480"/>
      <c r="BEG24" s="480"/>
      <c r="BEH24" s="480"/>
      <c r="BEI24" s="480"/>
      <c r="BEJ24" s="480"/>
      <c r="BEK24" s="480"/>
      <c r="BEL24" s="480"/>
      <c r="BEM24" s="480"/>
      <c r="BEN24" s="480"/>
      <c r="BEO24" s="480"/>
      <c r="BEP24" s="480"/>
      <c r="BEQ24" s="480"/>
      <c r="BER24" s="480"/>
      <c r="BES24" s="480"/>
      <c r="BET24" s="480"/>
      <c r="BEU24" s="480"/>
      <c r="BEV24" s="480"/>
      <c r="BEW24" s="480"/>
      <c r="BEX24" s="480"/>
      <c r="BEY24" s="480"/>
      <c r="BEZ24" s="480"/>
      <c r="BFA24" s="480"/>
      <c r="BFB24" s="480"/>
      <c r="BFC24" s="480"/>
      <c r="BFD24" s="480"/>
      <c r="BFE24" s="480"/>
      <c r="BFF24" s="480"/>
      <c r="BFG24" s="480"/>
      <c r="BFH24" s="480"/>
      <c r="BFI24" s="480"/>
      <c r="BFJ24" s="480"/>
      <c r="BFK24" s="480"/>
      <c r="BFL24" s="480"/>
      <c r="BFM24" s="480"/>
      <c r="BFN24" s="480"/>
      <c r="BFO24" s="480"/>
      <c r="BFP24" s="480"/>
      <c r="BFQ24" s="480"/>
      <c r="BFR24" s="480"/>
      <c r="BFS24" s="480"/>
      <c r="BFT24" s="480"/>
      <c r="BFU24" s="480"/>
      <c r="BFV24" s="480"/>
      <c r="BFW24" s="480"/>
      <c r="BFX24" s="480"/>
      <c r="BFY24" s="480"/>
      <c r="BFZ24" s="480"/>
      <c r="BGA24" s="480"/>
      <c r="BGB24" s="480"/>
      <c r="BGC24" s="480"/>
      <c r="BGD24" s="480"/>
      <c r="BGE24" s="480"/>
      <c r="BGF24" s="480"/>
      <c r="BGG24" s="480"/>
      <c r="BGH24" s="480"/>
      <c r="BGI24" s="480"/>
      <c r="BGJ24" s="480"/>
      <c r="BGK24" s="480"/>
      <c r="BGL24" s="480"/>
      <c r="BGM24" s="480"/>
      <c r="BGN24" s="480"/>
      <c r="BGO24" s="480"/>
      <c r="BGP24" s="480"/>
      <c r="BGQ24" s="480"/>
      <c r="BGR24" s="480"/>
      <c r="BGS24" s="480"/>
      <c r="BGT24" s="480"/>
      <c r="BGU24" s="480"/>
      <c r="BGV24" s="480"/>
      <c r="BGW24" s="480"/>
      <c r="BGX24" s="480"/>
      <c r="BGY24" s="480"/>
      <c r="BGZ24" s="480"/>
      <c r="BHA24" s="480"/>
      <c r="BHB24" s="480"/>
      <c r="BHC24" s="480"/>
      <c r="BHD24" s="480"/>
      <c r="BHE24" s="480"/>
      <c r="BHF24" s="480"/>
      <c r="BHG24" s="480"/>
      <c r="BHH24" s="480"/>
      <c r="BHI24" s="480"/>
      <c r="BHJ24" s="480"/>
      <c r="BHK24" s="480"/>
      <c r="BHL24" s="480"/>
      <c r="BHM24" s="480"/>
      <c r="BHN24" s="480"/>
      <c r="BHO24" s="480"/>
      <c r="BHP24" s="480"/>
      <c r="BHQ24" s="480"/>
      <c r="BHR24" s="480"/>
      <c r="BHS24" s="480"/>
      <c r="BHT24" s="480"/>
      <c r="BHU24" s="480"/>
      <c r="BHV24" s="480"/>
      <c r="BHW24" s="480"/>
      <c r="BHX24" s="480"/>
      <c r="BHY24" s="480"/>
      <c r="BHZ24" s="480"/>
      <c r="BIA24" s="480"/>
      <c r="BIB24" s="480"/>
      <c r="BIC24" s="480"/>
      <c r="BID24" s="480"/>
      <c r="BIE24" s="480"/>
      <c r="BIF24" s="480"/>
      <c r="BIG24" s="480"/>
      <c r="BIH24" s="480"/>
      <c r="BII24" s="480"/>
      <c r="BIJ24" s="480"/>
      <c r="BIK24" s="480"/>
      <c r="BIL24" s="480"/>
      <c r="BIM24" s="480"/>
      <c r="BIN24" s="480"/>
      <c r="BIO24" s="480"/>
      <c r="BIP24" s="480"/>
      <c r="BIQ24" s="480"/>
      <c r="BIR24" s="480"/>
      <c r="BIS24" s="480"/>
      <c r="BIT24" s="480"/>
      <c r="BIU24" s="480"/>
      <c r="BIV24" s="480"/>
      <c r="BIW24" s="480"/>
      <c r="BIX24" s="480"/>
      <c r="BIY24" s="480"/>
      <c r="BIZ24" s="480"/>
      <c r="BJA24" s="480"/>
      <c r="BJB24" s="480"/>
      <c r="BJC24" s="480"/>
      <c r="BJD24" s="480"/>
      <c r="BJE24" s="480"/>
      <c r="BJF24" s="480"/>
      <c r="BJG24" s="480"/>
      <c r="BJH24" s="480"/>
      <c r="BJI24" s="480"/>
      <c r="BJJ24" s="480"/>
      <c r="BJK24" s="480"/>
      <c r="BJL24" s="480"/>
      <c r="BJM24" s="480"/>
      <c r="BJN24" s="480"/>
      <c r="BJO24" s="480"/>
      <c r="BJP24" s="480"/>
      <c r="BJQ24" s="480"/>
      <c r="BJR24" s="480"/>
      <c r="BJS24" s="480"/>
      <c r="BJT24" s="480"/>
      <c r="BJU24" s="480"/>
      <c r="BJV24" s="480"/>
      <c r="BJW24" s="480"/>
      <c r="BJX24" s="480"/>
      <c r="BJY24" s="480"/>
      <c r="BJZ24" s="480"/>
      <c r="BKA24" s="480"/>
      <c r="BKB24" s="480"/>
      <c r="BKC24" s="480"/>
      <c r="BKD24" s="480"/>
      <c r="BKE24" s="480"/>
      <c r="BKF24" s="480"/>
      <c r="BKG24" s="480"/>
      <c r="BKH24" s="480"/>
      <c r="BKI24" s="480"/>
      <c r="BKJ24" s="480"/>
      <c r="BKK24" s="480"/>
      <c r="BKL24" s="480"/>
      <c r="BKM24" s="480"/>
      <c r="BKN24" s="480"/>
      <c r="BKO24" s="480"/>
      <c r="BKP24" s="480"/>
      <c r="BKQ24" s="480"/>
      <c r="BKR24" s="480"/>
      <c r="BKS24" s="480"/>
      <c r="BKT24" s="480"/>
      <c r="BKU24" s="480"/>
      <c r="BKV24" s="480"/>
      <c r="BKW24" s="480"/>
      <c r="BKX24" s="480"/>
      <c r="BKY24" s="480"/>
      <c r="BKZ24" s="480"/>
      <c r="BLA24" s="480"/>
      <c r="BLB24" s="480"/>
      <c r="BLC24" s="480"/>
      <c r="BLD24" s="480"/>
      <c r="BLE24" s="480"/>
      <c r="BLF24" s="480"/>
      <c r="BLG24" s="480"/>
      <c r="BLH24" s="480"/>
      <c r="BLI24" s="480"/>
      <c r="BLJ24" s="480"/>
      <c r="BLK24" s="480"/>
      <c r="BLL24" s="480"/>
      <c r="BLM24" s="480"/>
      <c r="BLN24" s="480"/>
      <c r="BLO24" s="480"/>
      <c r="BLP24" s="480"/>
      <c r="BLQ24" s="480"/>
      <c r="BLR24" s="480"/>
      <c r="BLS24" s="480"/>
      <c r="BLT24" s="480"/>
      <c r="BLU24" s="480"/>
      <c r="BLV24" s="480"/>
      <c r="BLW24" s="480"/>
      <c r="BLX24" s="480"/>
      <c r="BLY24" s="480"/>
      <c r="BLZ24" s="480"/>
      <c r="BMA24" s="480"/>
      <c r="BMB24" s="480"/>
      <c r="BMC24" s="480"/>
      <c r="BMD24" s="480"/>
      <c r="BME24" s="480"/>
      <c r="BMF24" s="480"/>
      <c r="BMG24" s="480"/>
      <c r="BMH24" s="480"/>
      <c r="BMI24" s="480"/>
      <c r="BMJ24" s="480"/>
      <c r="BMK24" s="480"/>
      <c r="BML24" s="480"/>
      <c r="BMM24" s="480"/>
      <c r="BMN24" s="480"/>
      <c r="BMO24" s="480"/>
      <c r="BMP24" s="480"/>
      <c r="BMQ24" s="480"/>
      <c r="BMR24" s="480"/>
      <c r="BMS24" s="480"/>
      <c r="BMT24" s="480"/>
      <c r="BMU24" s="480"/>
      <c r="BMV24" s="480"/>
      <c r="BMW24" s="480"/>
      <c r="BMX24" s="480"/>
      <c r="BMY24" s="480"/>
      <c r="BMZ24" s="480"/>
      <c r="BNA24" s="480"/>
      <c r="BNB24" s="480"/>
      <c r="BNC24" s="480"/>
      <c r="BND24" s="480"/>
      <c r="BNE24" s="480"/>
      <c r="BNF24" s="480"/>
      <c r="BNG24" s="480"/>
      <c r="BNH24" s="480"/>
      <c r="BNI24" s="480"/>
      <c r="BNJ24" s="480"/>
      <c r="BNK24" s="480"/>
      <c r="BNL24" s="480"/>
      <c r="BNM24" s="480"/>
      <c r="BNN24" s="480"/>
      <c r="BNO24" s="480"/>
      <c r="BNP24" s="480"/>
      <c r="BNQ24" s="480"/>
      <c r="BNR24" s="480"/>
      <c r="BNS24" s="480"/>
      <c r="BNT24" s="480"/>
      <c r="BNU24" s="480"/>
      <c r="BNV24" s="480"/>
      <c r="BNW24" s="480"/>
      <c r="BNX24" s="480"/>
      <c r="BNY24" s="480"/>
      <c r="BNZ24" s="480"/>
      <c r="BOA24" s="480"/>
      <c r="BOB24" s="480"/>
      <c r="BOC24" s="480"/>
      <c r="BOD24" s="480"/>
      <c r="BOE24" s="480"/>
      <c r="BOF24" s="480"/>
      <c r="BOG24" s="480"/>
      <c r="BOH24" s="480"/>
      <c r="BOI24" s="480"/>
      <c r="BOJ24" s="480"/>
      <c r="BOK24" s="480"/>
      <c r="BOL24" s="480"/>
      <c r="BOM24" s="480"/>
      <c r="BON24" s="480"/>
      <c r="BOO24" s="480"/>
      <c r="BOP24" s="480"/>
      <c r="BOQ24" s="480"/>
      <c r="BOR24" s="480"/>
      <c r="BOS24" s="480"/>
      <c r="BOT24" s="480"/>
      <c r="BOU24" s="480"/>
      <c r="BOV24" s="480"/>
      <c r="BOW24" s="480"/>
      <c r="BOX24" s="480"/>
      <c r="BOY24" s="480"/>
      <c r="BOZ24" s="480"/>
      <c r="BPA24" s="480"/>
      <c r="BPB24" s="480"/>
      <c r="BPC24" s="480"/>
      <c r="BPD24" s="480"/>
      <c r="BPE24" s="480"/>
      <c r="BPF24" s="480"/>
      <c r="BPG24" s="480"/>
      <c r="BPH24" s="480"/>
      <c r="BPI24" s="480"/>
      <c r="BPJ24" s="480"/>
      <c r="BPK24" s="480"/>
      <c r="BPL24" s="480"/>
      <c r="BPM24" s="480"/>
      <c r="BPN24" s="480"/>
      <c r="BPO24" s="480"/>
      <c r="BPP24" s="480"/>
      <c r="BPQ24" s="480"/>
      <c r="BPR24" s="480"/>
      <c r="BPS24" s="480"/>
      <c r="BPT24" s="480"/>
      <c r="BPU24" s="480"/>
      <c r="BPV24" s="480"/>
      <c r="BPW24" s="480"/>
      <c r="BPX24" s="480"/>
      <c r="BPY24" s="480"/>
      <c r="BPZ24" s="480"/>
      <c r="BQA24" s="480"/>
      <c r="BQB24" s="480"/>
      <c r="BQC24" s="480"/>
      <c r="BQD24" s="480"/>
      <c r="BQE24" s="480"/>
      <c r="BQF24" s="480"/>
      <c r="BQG24" s="480"/>
      <c r="BQH24" s="480"/>
      <c r="BQI24" s="480"/>
      <c r="BQJ24" s="480"/>
      <c r="BQK24" s="480"/>
      <c r="BQL24" s="480"/>
      <c r="BQM24" s="480"/>
      <c r="BQN24" s="480"/>
      <c r="BQO24" s="480"/>
      <c r="BQP24" s="480"/>
      <c r="BQQ24" s="480"/>
      <c r="BQR24" s="480"/>
      <c r="BQS24" s="480"/>
      <c r="BQT24" s="480"/>
      <c r="BQU24" s="480"/>
      <c r="BQV24" s="480"/>
      <c r="BQW24" s="480"/>
      <c r="BQX24" s="480"/>
      <c r="BQY24" s="480"/>
      <c r="BQZ24" s="480"/>
      <c r="BRA24" s="480"/>
      <c r="BRB24" s="480"/>
      <c r="BRC24" s="480"/>
      <c r="BRD24" s="480"/>
      <c r="BRE24" s="480"/>
      <c r="BRF24" s="480"/>
      <c r="BRG24" s="480"/>
      <c r="BRH24" s="480"/>
      <c r="BRI24" s="480"/>
      <c r="BRJ24" s="480"/>
      <c r="BRK24" s="480"/>
      <c r="BRL24" s="480"/>
      <c r="BRM24" s="480"/>
      <c r="BRN24" s="480"/>
      <c r="BRO24" s="480"/>
      <c r="BRP24" s="480"/>
      <c r="BRQ24" s="480"/>
      <c r="BRR24" s="480"/>
      <c r="BRS24" s="480"/>
      <c r="BRT24" s="480"/>
      <c r="BRU24" s="480"/>
      <c r="BRV24" s="480"/>
      <c r="BRW24" s="480"/>
      <c r="BRX24" s="480"/>
      <c r="BRY24" s="480"/>
      <c r="BRZ24" s="480"/>
      <c r="BSA24" s="480"/>
      <c r="BSB24" s="480"/>
      <c r="BSC24" s="480"/>
      <c r="BSD24" s="480"/>
      <c r="BSE24" s="480"/>
      <c r="BSF24" s="480"/>
      <c r="BSG24" s="480"/>
      <c r="BSH24" s="480"/>
      <c r="BSI24" s="480"/>
      <c r="BSJ24" s="480"/>
      <c r="BSK24" s="480"/>
      <c r="BSL24" s="480"/>
      <c r="BSM24" s="480"/>
      <c r="BSN24" s="480"/>
      <c r="BSO24" s="480"/>
      <c r="BSP24" s="480"/>
      <c r="BSQ24" s="480"/>
      <c r="BSR24" s="480"/>
      <c r="BSS24" s="480"/>
      <c r="BST24" s="480"/>
      <c r="BSU24" s="480"/>
      <c r="BSV24" s="480"/>
      <c r="BSW24" s="480"/>
      <c r="BSX24" s="480"/>
      <c r="BSY24" s="480"/>
      <c r="BSZ24" s="480"/>
      <c r="BTA24" s="480"/>
      <c r="BTB24" s="480"/>
      <c r="BTC24" s="480"/>
      <c r="BTD24" s="480"/>
      <c r="BTE24" s="480"/>
      <c r="BTF24" s="480"/>
      <c r="BTG24" s="480"/>
      <c r="BTH24" s="480"/>
      <c r="BTI24" s="480"/>
      <c r="BTJ24" s="480"/>
      <c r="BTK24" s="480"/>
      <c r="BTL24" s="480"/>
      <c r="BTM24" s="480"/>
      <c r="BTN24" s="480"/>
      <c r="BTO24" s="480"/>
      <c r="BTP24" s="480"/>
      <c r="BTQ24" s="480"/>
      <c r="BTR24" s="480"/>
      <c r="BTS24" s="480"/>
      <c r="BTT24" s="480"/>
      <c r="BTU24" s="480"/>
      <c r="BTV24" s="480"/>
      <c r="BTW24" s="480"/>
      <c r="BTX24" s="480"/>
      <c r="BTY24" s="480"/>
      <c r="BTZ24" s="480"/>
      <c r="BUA24" s="480"/>
      <c r="BUB24" s="480"/>
      <c r="BUC24" s="480"/>
      <c r="BUD24" s="480"/>
      <c r="BUE24" s="480"/>
      <c r="BUF24" s="480"/>
      <c r="BUG24" s="480"/>
      <c r="BUH24" s="480"/>
      <c r="BUI24" s="480"/>
      <c r="BUJ24" s="480"/>
      <c r="BUK24" s="480"/>
      <c r="BUL24" s="480"/>
      <c r="BUM24" s="480"/>
      <c r="BUN24" s="480"/>
      <c r="BUO24" s="480"/>
      <c r="BUP24" s="480"/>
      <c r="BUQ24" s="480"/>
      <c r="BUR24" s="480"/>
      <c r="BUS24" s="480"/>
      <c r="BUT24" s="480"/>
      <c r="BUU24" s="480"/>
      <c r="BUV24" s="480"/>
      <c r="BUW24" s="480"/>
      <c r="BUX24" s="480"/>
      <c r="BUY24" s="480"/>
      <c r="BUZ24" s="480"/>
      <c r="BVA24" s="480"/>
      <c r="BVB24" s="480"/>
      <c r="BVC24" s="480"/>
      <c r="BVD24" s="480"/>
      <c r="BVE24" s="480"/>
      <c r="BVF24" s="480"/>
      <c r="BVG24" s="480"/>
      <c r="BVH24" s="480"/>
      <c r="BVI24" s="480"/>
      <c r="BVJ24" s="480"/>
      <c r="BVK24" s="480"/>
      <c r="BVL24" s="480"/>
      <c r="BVM24" s="480"/>
      <c r="BVN24" s="480"/>
      <c r="BVO24" s="480"/>
      <c r="BVP24" s="480"/>
      <c r="BVQ24" s="480"/>
      <c r="BVR24" s="480"/>
      <c r="BVS24" s="480"/>
      <c r="BVT24" s="480"/>
      <c r="BVU24" s="480"/>
      <c r="BVV24" s="480"/>
      <c r="BVW24" s="480"/>
      <c r="BVX24" s="480"/>
      <c r="BVY24" s="480"/>
      <c r="BVZ24" s="480"/>
      <c r="BWA24" s="480"/>
      <c r="BWB24" s="480"/>
      <c r="BWC24" s="480"/>
      <c r="BWD24" s="480"/>
      <c r="BWE24" s="480"/>
      <c r="BWF24" s="480"/>
      <c r="BWG24" s="480"/>
      <c r="BWH24" s="480"/>
      <c r="BWI24" s="480"/>
      <c r="BWJ24" s="480"/>
      <c r="BWK24" s="480"/>
      <c r="BWL24" s="480"/>
      <c r="BWM24" s="480"/>
      <c r="BWN24" s="480"/>
      <c r="BWO24" s="480"/>
      <c r="BWP24" s="480"/>
      <c r="BWQ24" s="480"/>
      <c r="BWR24" s="480"/>
      <c r="BWS24" s="480"/>
      <c r="BWT24" s="480"/>
      <c r="BWU24" s="480"/>
      <c r="BWV24" s="480"/>
      <c r="BWW24" s="480"/>
      <c r="BWX24" s="480"/>
      <c r="BWY24" s="480"/>
      <c r="BWZ24" s="480"/>
      <c r="BXA24" s="480"/>
      <c r="BXB24" s="480"/>
      <c r="BXC24" s="480"/>
      <c r="BXD24" s="480"/>
      <c r="BXE24" s="480"/>
      <c r="BXF24" s="480"/>
      <c r="BXG24" s="480"/>
      <c r="BXH24" s="480"/>
      <c r="BXI24" s="480"/>
      <c r="BXJ24" s="480"/>
      <c r="BXK24" s="480"/>
      <c r="BXL24" s="480"/>
      <c r="BXM24" s="480"/>
      <c r="BXN24" s="480"/>
      <c r="BXO24" s="480"/>
      <c r="BXP24" s="480"/>
      <c r="BXQ24" s="480"/>
      <c r="BXR24" s="480"/>
      <c r="BXS24" s="480"/>
      <c r="BXT24" s="480"/>
      <c r="BXU24" s="480"/>
      <c r="BXV24" s="480"/>
      <c r="BXW24" s="480"/>
      <c r="BXX24" s="480"/>
      <c r="BXY24" s="480"/>
      <c r="BXZ24" s="480"/>
      <c r="BYA24" s="480"/>
      <c r="BYB24" s="480"/>
      <c r="BYC24" s="480"/>
      <c r="BYD24" s="480"/>
      <c r="BYE24" s="480"/>
      <c r="BYF24" s="480"/>
      <c r="BYG24" s="480"/>
      <c r="BYH24" s="480"/>
      <c r="BYI24" s="480"/>
      <c r="BYJ24" s="480"/>
      <c r="BYK24" s="480"/>
      <c r="BYL24" s="480"/>
      <c r="BYM24" s="480"/>
      <c r="BYN24" s="480"/>
      <c r="BYO24" s="480"/>
      <c r="BYP24" s="480"/>
      <c r="BYQ24" s="480"/>
      <c r="BYR24" s="480"/>
      <c r="BYS24" s="480"/>
      <c r="BYT24" s="480"/>
      <c r="BYU24" s="480"/>
      <c r="BYV24" s="480"/>
      <c r="BYW24" s="480"/>
      <c r="BYX24" s="480"/>
      <c r="BYY24" s="480"/>
      <c r="BYZ24" s="480"/>
      <c r="BZA24" s="480"/>
      <c r="BZB24" s="480"/>
      <c r="BZC24" s="480"/>
      <c r="BZD24" s="480"/>
      <c r="BZE24" s="480"/>
      <c r="BZF24" s="480"/>
      <c r="BZG24" s="480"/>
      <c r="BZH24" s="480"/>
      <c r="BZI24" s="480"/>
      <c r="BZJ24" s="480"/>
      <c r="BZK24" s="480"/>
      <c r="BZL24" s="480"/>
      <c r="BZM24" s="480"/>
      <c r="BZN24" s="480"/>
      <c r="BZO24" s="480"/>
      <c r="BZP24" s="480"/>
      <c r="BZQ24" s="480"/>
      <c r="BZR24" s="480"/>
      <c r="BZS24" s="480"/>
      <c r="BZT24" s="480"/>
      <c r="BZU24" s="480"/>
      <c r="BZV24" s="480"/>
      <c r="BZW24" s="480"/>
      <c r="BZX24" s="480"/>
      <c r="BZY24" s="480"/>
      <c r="BZZ24" s="480"/>
      <c r="CAA24" s="480"/>
      <c r="CAB24" s="480"/>
      <c r="CAC24" s="480"/>
      <c r="CAD24" s="480"/>
      <c r="CAE24" s="480"/>
      <c r="CAF24" s="480"/>
      <c r="CAG24" s="480"/>
      <c r="CAH24" s="480"/>
      <c r="CAI24" s="480"/>
      <c r="CAJ24" s="480"/>
      <c r="CAK24" s="480"/>
      <c r="CAL24" s="480"/>
      <c r="CAM24" s="480"/>
      <c r="CAN24" s="480"/>
      <c r="CAO24" s="480"/>
      <c r="CAP24" s="480"/>
      <c r="CAQ24" s="480"/>
      <c r="CAR24" s="480"/>
      <c r="CAS24" s="480"/>
      <c r="CAT24" s="480"/>
      <c r="CAU24" s="480"/>
      <c r="CAV24" s="480"/>
      <c r="CAW24" s="480"/>
      <c r="CAX24" s="480"/>
      <c r="CAY24" s="480"/>
      <c r="CAZ24" s="480"/>
      <c r="CBA24" s="480"/>
      <c r="CBB24" s="480"/>
      <c r="CBC24" s="480"/>
      <c r="CBD24" s="480"/>
      <c r="CBE24" s="480"/>
      <c r="CBF24" s="480"/>
      <c r="CBG24" s="480"/>
      <c r="CBH24" s="480"/>
      <c r="CBI24" s="480"/>
      <c r="CBJ24" s="480"/>
      <c r="CBK24" s="480"/>
      <c r="CBL24" s="480"/>
      <c r="CBM24" s="480"/>
      <c r="CBN24" s="480"/>
      <c r="CBO24" s="480"/>
      <c r="CBP24" s="480"/>
      <c r="CBQ24" s="480"/>
      <c r="CBR24" s="480"/>
      <c r="CBS24" s="480"/>
      <c r="CBT24" s="480"/>
      <c r="CBU24" s="480"/>
      <c r="CBV24" s="480"/>
      <c r="CBW24" s="480"/>
      <c r="CBX24" s="480"/>
      <c r="CBY24" s="480"/>
      <c r="CBZ24" s="480"/>
      <c r="CCA24" s="480"/>
      <c r="CCB24" s="480"/>
      <c r="CCC24" s="480"/>
      <c r="CCD24" s="480"/>
      <c r="CCE24" s="480"/>
      <c r="CCF24" s="480"/>
      <c r="CCG24" s="480"/>
      <c r="CCH24" s="480"/>
      <c r="CCI24" s="480"/>
      <c r="CCJ24" s="480"/>
      <c r="CCK24" s="480"/>
      <c r="CCL24" s="480"/>
      <c r="CCM24" s="480"/>
      <c r="CCN24" s="480"/>
      <c r="CCO24" s="480"/>
      <c r="CCP24" s="480"/>
      <c r="CCQ24" s="480"/>
      <c r="CCR24" s="480"/>
      <c r="CCS24" s="480"/>
      <c r="CCT24" s="480"/>
      <c r="CCU24" s="480"/>
      <c r="CCV24" s="480"/>
      <c r="CCW24" s="480"/>
      <c r="CCX24" s="480"/>
      <c r="CCY24" s="480"/>
      <c r="CCZ24" s="480"/>
      <c r="CDA24" s="480"/>
      <c r="CDB24" s="480"/>
      <c r="CDC24" s="480"/>
      <c r="CDD24" s="480"/>
      <c r="CDE24" s="480"/>
      <c r="CDF24" s="480"/>
      <c r="CDG24" s="480"/>
      <c r="CDH24" s="480"/>
      <c r="CDI24" s="480"/>
      <c r="CDJ24" s="480"/>
      <c r="CDK24" s="480"/>
      <c r="CDL24" s="480"/>
      <c r="CDM24" s="480"/>
      <c r="CDN24" s="480"/>
      <c r="CDO24" s="480"/>
      <c r="CDP24" s="480"/>
      <c r="CDQ24" s="480"/>
      <c r="CDR24" s="480"/>
      <c r="CDS24" s="480"/>
      <c r="CDT24" s="480"/>
      <c r="CDU24" s="480"/>
      <c r="CDV24" s="480"/>
      <c r="CDW24" s="480"/>
      <c r="CDX24" s="480"/>
      <c r="CDY24" s="480"/>
      <c r="CDZ24" s="480"/>
      <c r="CEA24" s="480"/>
      <c r="CEB24" s="480"/>
      <c r="CEC24" s="480"/>
      <c r="CED24" s="480"/>
      <c r="CEE24" s="480"/>
      <c r="CEF24" s="480"/>
      <c r="CEG24" s="480"/>
      <c r="CEH24" s="480"/>
      <c r="CEI24" s="480"/>
      <c r="CEJ24" s="480"/>
      <c r="CEK24" s="480"/>
      <c r="CEL24" s="480"/>
      <c r="CEM24" s="480"/>
      <c r="CEN24" s="480"/>
      <c r="CEO24" s="480"/>
      <c r="CEP24" s="480"/>
      <c r="CEQ24" s="480"/>
      <c r="CER24" s="480"/>
      <c r="CES24" s="480"/>
      <c r="CET24" s="480"/>
      <c r="CEU24" s="480"/>
      <c r="CEV24" s="480"/>
      <c r="CEW24" s="480"/>
      <c r="CEX24" s="480"/>
      <c r="CEY24" s="480"/>
      <c r="CEZ24" s="480"/>
      <c r="CFA24" s="480"/>
      <c r="CFB24" s="480"/>
      <c r="CFC24" s="480"/>
      <c r="CFD24" s="480"/>
      <c r="CFE24" s="480"/>
      <c r="CFF24" s="480"/>
      <c r="CFG24" s="480"/>
      <c r="CFH24" s="480"/>
      <c r="CFI24" s="480"/>
      <c r="CFJ24" s="480"/>
      <c r="CFK24" s="480"/>
      <c r="CFL24" s="480"/>
      <c r="CFM24" s="480"/>
      <c r="CFN24" s="480"/>
      <c r="CFO24" s="480"/>
      <c r="CFP24" s="480"/>
      <c r="CFQ24" s="480"/>
      <c r="CFR24" s="480"/>
      <c r="CFS24" s="480"/>
      <c r="CFT24" s="480"/>
      <c r="CFU24" s="480"/>
      <c r="CFV24" s="480"/>
      <c r="CFW24" s="480"/>
      <c r="CFX24" s="480"/>
      <c r="CFY24" s="480"/>
      <c r="CFZ24" s="480"/>
      <c r="CGA24" s="480"/>
      <c r="CGB24" s="480"/>
      <c r="CGC24" s="480"/>
      <c r="CGD24" s="480"/>
      <c r="CGE24" s="480"/>
      <c r="CGF24" s="480"/>
      <c r="CGG24" s="480"/>
      <c r="CGH24" s="480"/>
      <c r="CGI24" s="480"/>
      <c r="CGJ24" s="480"/>
      <c r="CGK24" s="480"/>
      <c r="CGL24" s="480"/>
      <c r="CGM24" s="480"/>
      <c r="CGN24" s="480"/>
      <c r="CGO24" s="480"/>
      <c r="CGP24" s="480"/>
      <c r="CGQ24" s="480"/>
      <c r="CGR24" s="480"/>
      <c r="CGS24" s="480"/>
      <c r="CGT24" s="480"/>
      <c r="CGU24" s="480"/>
      <c r="CGV24" s="480"/>
      <c r="CGW24" s="480"/>
      <c r="CGX24" s="480"/>
      <c r="CGY24" s="480"/>
      <c r="CGZ24" s="480"/>
      <c r="CHA24" s="480"/>
      <c r="CHB24" s="480"/>
      <c r="CHC24" s="480"/>
      <c r="CHD24" s="480"/>
      <c r="CHE24" s="480"/>
      <c r="CHF24" s="480"/>
      <c r="CHG24" s="480"/>
      <c r="CHH24" s="480"/>
      <c r="CHI24" s="480"/>
      <c r="CHJ24" s="480"/>
      <c r="CHK24" s="480"/>
      <c r="CHL24" s="480"/>
      <c r="CHM24" s="480"/>
      <c r="CHN24" s="480"/>
      <c r="CHO24" s="480"/>
      <c r="CHP24" s="480"/>
      <c r="CHQ24" s="480"/>
      <c r="CHR24" s="480"/>
      <c r="CHS24" s="480"/>
      <c r="CHT24" s="480"/>
      <c r="CHU24" s="480"/>
      <c r="CHV24" s="480"/>
      <c r="CHW24" s="480"/>
      <c r="CHX24" s="480"/>
      <c r="CHY24" s="480"/>
      <c r="CHZ24" s="480"/>
      <c r="CIA24" s="480"/>
      <c r="CIB24" s="480"/>
      <c r="CIC24" s="480"/>
      <c r="CID24" s="480"/>
      <c r="CIE24" s="480"/>
      <c r="CIF24" s="480"/>
      <c r="CIG24" s="480"/>
      <c r="CIH24" s="480"/>
      <c r="CII24" s="480"/>
      <c r="CIJ24" s="480"/>
      <c r="CIK24" s="480"/>
      <c r="CIL24" s="480"/>
      <c r="CIM24" s="480"/>
      <c r="CIN24" s="480"/>
      <c r="CIO24" s="480"/>
      <c r="CIP24" s="480"/>
      <c r="CIQ24" s="480"/>
      <c r="CIR24" s="480"/>
      <c r="CIS24" s="480"/>
      <c r="CIT24" s="480"/>
      <c r="CIU24" s="480"/>
      <c r="CIV24" s="480"/>
      <c r="CIW24" s="480"/>
      <c r="CIX24" s="480"/>
      <c r="CIY24" s="480"/>
      <c r="CIZ24" s="480"/>
      <c r="CJA24" s="480"/>
      <c r="CJB24" s="480"/>
      <c r="CJC24" s="480"/>
      <c r="CJD24" s="480"/>
      <c r="CJE24" s="480"/>
      <c r="CJF24" s="480"/>
      <c r="CJG24" s="480"/>
      <c r="CJH24" s="480"/>
      <c r="CJI24" s="480"/>
      <c r="CJJ24" s="480"/>
      <c r="CJK24" s="480"/>
      <c r="CJL24" s="480"/>
      <c r="CJM24" s="480"/>
      <c r="CJN24" s="480"/>
      <c r="CJO24" s="480"/>
      <c r="CJP24" s="480"/>
      <c r="CJQ24" s="480"/>
      <c r="CJR24" s="480"/>
      <c r="CJS24" s="480"/>
      <c r="CJT24" s="480"/>
      <c r="CJU24" s="480"/>
      <c r="CJV24" s="480"/>
      <c r="CJW24" s="480"/>
      <c r="CJX24" s="480"/>
      <c r="CJY24" s="480"/>
      <c r="CJZ24" s="480"/>
      <c r="CKA24" s="480"/>
      <c r="CKB24" s="480"/>
      <c r="CKC24" s="480"/>
      <c r="CKD24" s="480"/>
      <c r="CKE24" s="480"/>
      <c r="CKF24" s="480"/>
      <c r="CKG24" s="480"/>
      <c r="CKH24" s="480"/>
      <c r="CKI24" s="480"/>
      <c r="CKJ24" s="480"/>
      <c r="CKK24" s="480"/>
      <c r="CKL24" s="480"/>
      <c r="CKM24" s="480"/>
      <c r="CKN24" s="480"/>
      <c r="CKO24" s="480"/>
      <c r="CKP24" s="480"/>
      <c r="CKQ24" s="480"/>
      <c r="CKR24" s="480"/>
      <c r="CKS24" s="480"/>
      <c r="CKT24" s="480"/>
      <c r="CKU24" s="480"/>
      <c r="CKV24" s="480"/>
      <c r="CKW24" s="480"/>
      <c r="CKX24" s="480"/>
      <c r="CKY24" s="480"/>
      <c r="CKZ24" s="480"/>
      <c r="CLA24" s="480"/>
      <c r="CLB24" s="480"/>
      <c r="CLC24" s="480"/>
      <c r="CLD24" s="480"/>
      <c r="CLE24" s="480"/>
      <c r="CLF24" s="480"/>
      <c r="CLG24" s="480"/>
      <c r="CLH24" s="480"/>
      <c r="CLI24" s="480"/>
      <c r="CLJ24" s="480"/>
      <c r="CLK24" s="480"/>
      <c r="CLL24" s="480"/>
      <c r="CLM24" s="480"/>
      <c r="CLN24" s="480"/>
      <c r="CLO24" s="480"/>
      <c r="CLP24" s="480"/>
      <c r="CLQ24" s="480"/>
      <c r="CLR24" s="480"/>
      <c r="CLS24" s="480"/>
      <c r="CLT24" s="480"/>
      <c r="CLU24" s="480"/>
      <c r="CLV24" s="480"/>
      <c r="CLW24" s="480"/>
      <c r="CLX24" s="480"/>
      <c r="CLY24" s="480"/>
      <c r="CLZ24" s="480"/>
      <c r="CMA24" s="480"/>
      <c r="CMB24" s="480"/>
      <c r="CMC24" s="480"/>
      <c r="CMD24" s="480"/>
      <c r="CME24" s="480"/>
      <c r="CMF24" s="480"/>
      <c r="CMG24" s="480"/>
      <c r="CMH24" s="480"/>
      <c r="CMI24" s="480"/>
      <c r="CMJ24" s="480"/>
      <c r="CMK24" s="480"/>
      <c r="CML24" s="480"/>
      <c r="CMM24" s="480"/>
      <c r="CMN24" s="480"/>
      <c r="CMO24" s="480"/>
      <c r="CMP24" s="480"/>
      <c r="CMQ24" s="480"/>
      <c r="CMR24" s="480"/>
      <c r="CMS24" s="480"/>
      <c r="CMT24" s="480"/>
      <c r="CMU24" s="480"/>
      <c r="CMV24" s="480"/>
      <c r="CMW24" s="480"/>
      <c r="CMX24" s="480"/>
      <c r="CMY24" s="480"/>
      <c r="CMZ24" s="480"/>
      <c r="CNA24" s="480"/>
      <c r="CNB24" s="480"/>
      <c r="CNC24" s="480"/>
      <c r="CND24" s="480"/>
      <c r="CNE24" s="480"/>
      <c r="CNF24" s="480"/>
      <c r="CNG24" s="480"/>
      <c r="CNH24" s="480"/>
      <c r="CNI24" s="480"/>
      <c r="CNJ24" s="480"/>
      <c r="CNK24" s="480"/>
      <c r="CNL24" s="480"/>
      <c r="CNM24" s="480"/>
      <c r="CNN24" s="480"/>
      <c r="CNO24" s="480"/>
      <c r="CNP24" s="480"/>
      <c r="CNQ24" s="480"/>
      <c r="CNR24" s="480"/>
      <c r="CNS24" s="480"/>
      <c r="CNT24" s="480"/>
      <c r="CNU24" s="480"/>
      <c r="CNV24" s="480"/>
      <c r="CNW24" s="480"/>
      <c r="CNX24" s="480"/>
      <c r="CNY24" s="480"/>
      <c r="CNZ24" s="480"/>
      <c r="COA24" s="480"/>
      <c r="COB24" s="480"/>
      <c r="COC24" s="480"/>
      <c r="COD24" s="480"/>
      <c r="COE24" s="480"/>
      <c r="COF24" s="480"/>
      <c r="COG24" s="480"/>
      <c r="COH24" s="480"/>
      <c r="COI24" s="480"/>
      <c r="COJ24" s="480"/>
      <c r="COK24" s="480"/>
      <c r="COL24" s="480"/>
      <c r="COM24" s="480"/>
      <c r="CON24" s="480"/>
      <c r="COO24" s="480"/>
      <c r="COP24" s="480"/>
      <c r="COQ24" s="480"/>
      <c r="COR24" s="480"/>
      <c r="COS24" s="480"/>
      <c r="COT24" s="480"/>
      <c r="COU24" s="480"/>
      <c r="COV24" s="480"/>
      <c r="COW24" s="480"/>
      <c r="COX24" s="480"/>
      <c r="COY24" s="480"/>
      <c r="COZ24" s="480"/>
      <c r="CPA24" s="480"/>
      <c r="CPB24" s="480"/>
      <c r="CPC24" s="480"/>
      <c r="CPD24" s="480"/>
      <c r="CPE24" s="480"/>
      <c r="CPF24" s="480"/>
      <c r="CPG24" s="480"/>
      <c r="CPH24" s="480"/>
      <c r="CPI24" s="480"/>
      <c r="CPJ24" s="480"/>
      <c r="CPK24" s="480"/>
      <c r="CPL24" s="480"/>
      <c r="CPM24" s="480"/>
      <c r="CPN24" s="480"/>
      <c r="CPO24" s="480"/>
      <c r="CPP24" s="480"/>
      <c r="CPQ24" s="480"/>
      <c r="CPR24" s="480"/>
      <c r="CPS24" s="480"/>
      <c r="CPT24" s="480"/>
      <c r="CPU24" s="480"/>
      <c r="CPV24" s="480"/>
      <c r="CPW24" s="480"/>
      <c r="CPX24" s="480"/>
      <c r="CPY24" s="480"/>
      <c r="CPZ24" s="480"/>
      <c r="CQA24" s="480"/>
      <c r="CQB24" s="480"/>
      <c r="CQC24" s="480"/>
      <c r="CQD24" s="480"/>
      <c r="CQE24" s="480"/>
      <c r="CQF24" s="480"/>
      <c r="CQG24" s="480"/>
      <c r="CQH24" s="480"/>
      <c r="CQI24" s="480"/>
      <c r="CQJ24" s="480"/>
      <c r="CQK24" s="480"/>
      <c r="CQL24" s="480"/>
      <c r="CQM24" s="480"/>
      <c r="CQN24" s="480"/>
      <c r="CQO24" s="480"/>
      <c r="CQP24" s="480"/>
      <c r="CQQ24" s="480"/>
      <c r="CQR24" s="480"/>
      <c r="CQS24" s="480"/>
      <c r="CQT24" s="480"/>
      <c r="CQU24" s="480"/>
      <c r="CQV24" s="480"/>
      <c r="CQW24" s="480"/>
      <c r="CQX24" s="480"/>
      <c r="CQY24" s="480"/>
      <c r="CQZ24" s="480"/>
      <c r="CRA24" s="480"/>
      <c r="CRB24" s="480"/>
      <c r="CRC24" s="480"/>
      <c r="CRD24" s="480"/>
      <c r="CRE24" s="480"/>
      <c r="CRF24" s="480"/>
      <c r="CRG24" s="480"/>
      <c r="CRH24" s="480"/>
      <c r="CRI24" s="480"/>
      <c r="CRJ24" s="480"/>
      <c r="CRK24" s="480"/>
      <c r="CRL24" s="480"/>
      <c r="CRM24" s="480"/>
      <c r="CRN24" s="480"/>
      <c r="CRO24" s="480"/>
      <c r="CRP24" s="480"/>
      <c r="CRQ24" s="480"/>
      <c r="CRR24" s="480"/>
      <c r="CRS24" s="480"/>
      <c r="CRT24" s="480"/>
      <c r="CRU24" s="480"/>
      <c r="CRV24" s="480"/>
      <c r="CRW24" s="480"/>
      <c r="CRX24" s="480"/>
      <c r="CRY24" s="480"/>
      <c r="CRZ24" s="480"/>
      <c r="CSA24" s="480"/>
      <c r="CSB24" s="480"/>
      <c r="CSC24" s="480"/>
      <c r="CSD24" s="480"/>
      <c r="CSE24" s="480"/>
      <c r="CSF24" s="480"/>
      <c r="CSG24" s="480"/>
      <c r="CSH24" s="480"/>
      <c r="CSI24" s="480"/>
      <c r="CSJ24" s="480"/>
      <c r="CSK24" s="480"/>
      <c r="CSL24" s="480"/>
      <c r="CSM24" s="480"/>
      <c r="CSN24" s="480"/>
      <c r="CSO24" s="480"/>
      <c r="CSP24" s="480"/>
      <c r="CSQ24" s="480"/>
      <c r="CSR24" s="480"/>
      <c r="CSS24" s="480"/>
      <c r="CST24" s="480"/>
      <c r="CSU24" s="480"/>
      <c r="CSV24" s="480"/>
      <c r="CSW24" s="480"/>
      <c r="CSX24" s="480"/>
      <c r="CSY24" s="480"/>
      <c r="CSZ24" s="480"/>
      <c r="CTA24" s="480"/>
      <c r="CTB24" s="480"/>
      <c r="CTC24" s="480"/>
      <c r="CTD24" s="480"/>
      <c r="CTE24" s="480"/>
      <c r="CTF24" s="480"/>
      <c r="CTG24" s="480"/>
      <c r="CTH24" s="480"/>
      <c r="CTI24" s="480"/>
      <c r="CTJ24" s="480"/>
      <c r="CTK24" s="480"/>
      <c r="CTL24" s="480"/>
      <c r="CTM24" s="480"/>
      <c r="CTN24" s="480"/>
      <c r="CTO24" s="480"/>
      <c r="CTP24" s="480"/>
      <c r="CTQ24" s="480"/>
      <c r="CTR24" s="480"/>
      <c r="CTS24" s="480"/>
      <c r="CTT24" s="480"/>
      <c r="CTU24" s="480"/>
      <c r="CTV24" s="480"/>
      <c r="CTW24" s="480"/>
      <c r="CTX24" s="480"/>
      <c r="CTY24" s="480"/>
      <c r="CTZ24" s="480"/>
      <c r="CUA24" s="480"/>
      <c r="CUB24" s="480"/>
      <c r="CUC24" s="480"/>
      <c r="CUD24" s="480"/>
      <c r="CUE24" s="480"/>
      <c r="CUF24" s="480"/>
      <c r="CUG24" s="480"/>
      <c r="CUH24" s="480"/>
      <c r="CUI24" s="480"/>
      <c r="CUJ24" s="480"/>
      <c r="CUK24" s="480"/>
      <c r="CUL24" s="480"/>
      <c r="CUM24" s="480"/>
      <c r="CUN24" s="480"/>
      <c r="CUO24" s="480"/>
      <c r="CUP24" s="480"/>
      <c r="CUQ24" s="480"/>
      <c r="CUR24" s="480"/>
      <c r="CUS24" s="480"/>
      <c r="CUT24" s="480"/>
      <c r="CUU24" s="480"/>
      <c r="CUV24" s="480"/>
      <c r="CUW24" s="480"/>
      <c r="CUX24" s="480"/>
      <c r="CUY24" s="480"/>
      <c r="CUZ24" s="480"/>
      <c r="CVA24" s="480"/>
      <c r="CVB24" s="480"/>
      <c r="CVC24" s="480"/>
      <c r="CVD24" s="480"/>
      <c r="CVE24" s="480"/>
      <c r="CVF24" s="480"/>
      <c r="CVG24" s="480"/>
      <c r="CVH24" s="480"/>
      <c r="CVI24" s="480"/>
      <c r="CVJ24" s="480"/>
      <c r="CVK24" s="480"/>
      <c r="CVL24" s="480"/>
      <c r="CVM24" s="480"/>
      <c r="CVN24" s="480"/>
      <c r="CVO24" s="480"/>
      <c r="CVP24" s="480"/>
      <c r="CVQ24" s="480"/>
      <c r="CVR24" s="480"/>
      <c r="CVS24" s="480"/>
      <c r="CVT24" s="480"/>
      <c r="CVU24" s="480"/>
      <c r="CVV24" s="480"/>
      <c r="CVW24" s="480"/>
      <c r="CVX24" s="480"/>
      <c r="CVY24" s="480"/>
      <c r="CVZ24" s="480"/>
      <c r="CWA24" s="480"/>
      <c r="CWB24" s="480"/>
      <c r="CWC24" s="480"/>
      <c r="CWD24" s="480"/>
      <c r="CWE24" s="480"/>
      <c r="CWF24" s="480"/>
      <c r="CWG24" s="480"/>
      <c r="CWH24" s="480"/>
      <c r="CWI24" s="480"/>
      <c r="CWJ24" s="480"/>
      <c r="CWK24" s="480"/>
      <c r="CWL24" s="480"/>
      <c r="CWM24" s="480"/>
      <c r="CWN24" s="480"/>
      <c r="CWO24" s="480"/>
      <c r="CWP24" s="480"/>
      <c r="CWQ24" s="480"/>
      <c r="CWR24" s="480"/>
      <c r="CWS24" s="480"/>
      <c r="CWT24" s="480"/>
      <c r="CWU24" s="480"/>
      <c r="CWV24" s="480"/>
      <c r="CWW24" s="480"/>
      <c r="CWX24" s="480"/>
      <c r="CWY24" s="480"/>
      <c r="CWZ24" s="480"/>
      <c r="CXA24" s="480"/>
      <c r="CXB24" s="480"/>
      <c r="CXC24" s="480"/>
      <c r="CXD24" s="480"/>
      <c r="CXE24" s="480"/>
      <c r="CXF24" s="480"/>
      <c r="CXG24" s="480"/>
      <c r="CXH24" s="480"/>
      <c r="CXI24" s="480"/>
      <c r="CXJ24" s="480"/>
      <c r="CXK24" s="480"/>
      <c r="CXL24" s="480"/>
      <c r="CXM24" s="480"/>
      <c r="CXN24" s="480"/>
      <c r="CXO24" s="480"/>
      <c r="CXP24" s="480"/>
      <c r="CXQ24" s="480"/>
      <c r="CXR24" s="480"/>
      <c r="CXS24" s="480"/>
      <c r="CXT24" s="480"/>
      <c r="CXU24" s="480"/>
      <c r="CXV24" s="480"/>
      <c r="CXW24" s="480"/>
      <c r="CXX24" s="480"/>
      <c r="CXY24" s="480"/>
      <c r="CXZ24" s="480"/>
      <c r="CYA24" s="480"/>
      <c r="CYB24" s="480"/>
      <c r="CYC24" s="480"/>
      <c r="CYD24" s="480"/>
      <c r="CYE24" s="480"/>
      <c r="CYF24" s="480"/>
      <c r="CYG24" s="480"/>
      <c r="CYH24" s="480"/>
      <c r="CYI24" s="480"/>
      <c r="CYJ24" s="480"/>
      <c r="CYK24" s="480"/>
      <c r="CYL24" s="480"/>
      <c r="CYM24" s="480"/>
      <c r="CYN24" s="480"/>
      <c r="CYO24" s="480"/>
      <c r="CYP24" s="480"/>
      <c r="CYQ24" s="480"/>
      <c r="CYR24" s="480"/>
      <c r="CYS24" s="480"/>
      <c r="CYT24" s="480"/>
      <c r="CYU24" s="480"/>
      <c r="CYV24" s="480"/>
      <c r="CYW24" s="480"/>
      <c r="CYX24" s="480"/>
      <c r="CYY24" s="480"/>
      <c r="CYZ24" s="480"/>
      <c r="CZA24" s="480"/>
      <c r="CZB24" s="480"/>
      <c r="CZC24" s="480"/>
      <c r="CZD24" s="480"/>
      <c r="CZE24" s="480"/>
      <c r="CZF24" s="480"/>
      <c r="CZG24" s="480"/>
      <c r="CZH24" s="480"/>
      <c r="CZI24" s="480"/>
      <c r="CZJ24" s="480"/>
      <c r="CZK24" s="480"/>
      <c r="CZL24" s="480"/>
      <c r="CZM24" s="480"/>
      <c r="CZN24" s="480"/>
      <c r="CZO24" s="480"/>
      <c r="CZP24" s="480"/>
      <c r="CZQ24" s="480"/>
      <c r="CZR24" s="480"/>
      <c r="CZS24" s="480"/>
      <c r="CZT24" s="480"/>
      <c r="CZU24" s="480"/>
      <c r="CZV24" s="480"/>
      <c r="CZW24" s="480"/>
      <c r="CZX24" s="480"/>
      <c r="CZY24" s="480"/>
      <c r="CZZ24" s="480"/>
      <c r="DAA24" s="480"/>
      <c r="DAB24" s="480"/>
      <c r="DAC24" s="480"/>
      <c r="DAD24" s="480"/>
      <c r="DAE24" s="480"/>
      <c r="DAF24" s="480"/>
      <c r="DAG24" s="480"/>
      <c r="DAH24" s="480"/>
      <c r="DAI24" s="480"/>
      <c r="DAJ24" s="480"/>
      <c r="DAK24" s="480"/>
      <c r="DAL24" s="480"/>
      <c r="DAM24" s="480"/>
      <c r="DAN24" s="480"/>
      <c r="DAO24" s="480"/>
      <c r="DAP24" s="480"/>
      <c r="DAQ24" s="480"/>
      <c r="DAR24" s="480"/>
      <c r="DAS24" s="480"/>
      <c r="DAT24" s="480"/>
      <c r="DAU24" s="480"/>
      <c r="DAV24" s="480"/>
      <c r="DAW24" s="480"/>
      <c r="DAX24" s="480"/>
      <c r="DAY24" s="480"/>
      <c r="DAZ24" s="480"/>
      <c r="DBA24" s="480"/>
      <c r="DBB24" s="480"/>
      <c r="DBC24" s="480"/>
      <c r="DBD24" s="480"/>
      <c r="DBE24" s="480"/>
      <c r="DBF24" s="480"/>
      <c r="DBG24" s="480"/>
      <c r="DBH24" s="480"/>
      <c r="DBI24" s="480"/>
      <c r="DBJ24" s="480"/>
      <c r="DBK24" s="480"/>
      <c r="DBL24" s="480"/>
      <c r="DBM24" s="480"/>
      <c r="DBN24" s="480"/>
      <c r="DBO24" s="480"/>
      <c r="DBP24" s="480"/>
      <c r="DBQ24" s="480"/>
      <c r="DBR24" s="480"/>
      <c r="DBS24" s="480"/>
      <c r="DBT24" s="480"/>
      <c r="DBU24" s="480"/>
      <c r="DBV24" s="480"/>
      <c r="DBW24" s="480"/>
      <c r="DBX24" s="480"/>
      <c r="DBY24" s="480"/>
      <c r="DBZ24" s="480"/>
      <c r="DCA24" s="480"/>
      <c r="DCB24" s="480"/>
      <c r="DCC24" s="480"/>
      <c r="DCD24" s="480"/>
      <c r="DCE24" s="480"/>
      <c r="DCF24" s="480"/>
      <c r="DCG24" s="480"/>
      <c r="DCH24" s="480"/>
      <c r="DCI24" s="480"/>
      <c r="DCJ24" s="480"/>
      <c r="DCK24" s="480"/>
      <c r="DCL24" s="480"/>
      <c r="DCM24" s="480"/>
      <c r="DCN24" s="480"/>
      <c r="DCO24" s="480"/>
      <c r="DCP24" s="480"/>
      <c r="DCQ24" s="480"/>
      <c r="DCR24" s="480"/>
      <c r="DCS24" s="480"/>
      <c r="DCT24" s="480"/>
      <c r="DCU24" s="480"/>
      <c r="DCV24" s="480"/>
      <c r="DCW24" s="480"/>
      <c r="DCX24" s="480"/>
      <c r="DCY24" s="480"/>
      <c r="DCZ24" s="480"/>
      <c r="DDA24" s="480"/>
      <c r="DDB24" s="480"/>
      <c r="DDC24" s="480"/>
      <c r="DDD24" s="480"/>
      <c r="DDE24" s="480"/>
      <c r="DDF24" s="480"/>
      <c r="DDG24" s="480"/>
      <c r="DDH24" s="480"/>
      <c r="DDI24" s="480"/>
      <c r="DDJ24" s="480"/>
      <c r="DDK24" s="480"/>
      <c r="DDL24" s="480"/>
      <c r="DDM24" s="480"/>
      <c r="DDN24" s="480"/>
      <c r="DDO24" s="480"/>
      <c r="DDP24" s="480"/>
      <c r="DDQ24" s="480"/>
      <c r="DDR24" s="480"/>
      <c r="DDS24" s="480"/>
      <c r="DDT24" s="480"/>
      <c r="DDU24" s="480"/>
      <c r="DDV24" s="480"/>
      <c r="DDW24" s="480"/>
      <c r="DDX24" s="480"/>
      <c r="DDY24" s="480"/>
      <c r="DDZ24" s="480"/>
      <c r="DEA24" s="480"/>
      <c r="DEB24" s="480"/>
      <c r="DEC24" s="480"/>
      <c r="DED24" s="480"/>
      <c r="DEE24" s="480"/>
      <c r="DEF24" s="480"/>
      <c r="DEG24" s="480"/>
      <c r="DEH24" s="480"/>
      <c r="DEI24" s="480"/>
      <c r="DEJ24" s="480"/>
      <c r="DEK24" s="480"/>
      <c r="DEL24" s="480"/>
      <c r="DEM24" s="480"/>
      <c r="DEN24" s="480"/>
      <c r="DEO24" s="480"/>
      <c r="DEP24" s="480"/>
      <c r="DEQ24" s="480"/>
      <c r="DER24" s="480"/>
      <c r="DES24" s="480"/>
      <c r="DET24" s="480"/>
      <c r="DEU24" s="480"/>
      <c r="DEV24" s="480"/>
      <c r="DEW24" s="480"/>
      <c r="DEX24" s="480"/>
      <c r="DEY24" s="480"/>
      <c r="DEZ24" s="480"/>
      <c r="DFA24" s="480"/>
      <c r="DFB24" s="480"/>
      <c r="DFC24" s="480"/>
      <c r="DFD24" s="480"/>
      <c r="DFE24" s="480"/>
      <c r="DFF24" s="480"/>
      <c r="DFG24" s="480"/>
      <c r="DFH24" s="480"/>
      <c r="DFI24" s="480"/>
      <c r="DFJ24" s="480"/>
      <c r="DFK24" s="480"/>
      <c r="DFL24" s="480"/>
      <c r="DFM24" s="480"/>
      <c r="DFN24" s="480"/>
      <c r="DFO24" s="480"/>
      <c r="DFP24" s="480"/>
      <c r="DFQ24" s="480"/>
      <c r="DFR24" s="480"/>
      <c r="DFS24" s="480"/>
      <c r="DFT24" s="480"/>
      <c r="DFU24" s="480"/>
      <c r="DFV24" s="480"/>
      <c r="DFW24" s="480"/>
      <c r="DFX24" s="480"/>
      <c r="DFY24" s="480"/>
      <c r="DFZ24" s="480"/>
      <c r="DGA24" s="480"/>
      <c r="DGB24" s="480"/>
      <c r="DGC24" s="480"/>
      <c r="DGD24" s="480"/>
      <c r="DGE24" s="480"/>
      <c r="DGF24" s="480"/>
      <c r="DGG24" s="480"/>
      <c r="DGH24" s="480"/>
      <c r="DGI24" s="480"/>
      <c r="DGJ24" s="480"/>
      <c r="DGK24" s="480"/>
      <c r="DGL24" s="480"/>
      <c r="DGM24" s="480"/>
      <c r="DGN24" s="480"/>
      <c r="DGO24" s="480"/>
      <c r="DGP24" s="480"/>
      <c r="DGQ24" s="480"/>
      <c r="DGR24" s="480"/>
      <c r="DGS24" s="480"/>
      <c r="DGT24" s="480"/>
      <c r="DGU24" s="480"/>
      <c r="DGV24" s="480"/>
      <c r="DGW24" s="480"/>
      <c r="DGX24" s="480"/>
      <c r="DGY24" s="480"/>
      <c r="DGZ24" s="480"/>
      <c r="DHA24" s="480"/>
      <c r="DHB24" s="480"/>
      <c r="DHC24" s="480"/>
      <c r="DHD24" s="480"/>
      <c r="DHE24" s="480"/>
      <c r="DHF24" s="480"/>
      <c r="DHG24" s="480"/>
      <c r="DHH24" s="480"/>
      <c r="DHI24" s="480"/>
      <c r="DHJ24" s="480"/>
      <c r="DHK24" s="480"/>
      <c r="DHL24" s="480"/>
      <c r="DHM24" s="480"/>
      <c r="DHN24" s="480"/>
      <c r="DHO24" s="480"/>
      <c r="DHP24" s="480"/>
      <c r="DHQ24" s="480"/>
      <c r="DHR24" s="480"/>
      <c r="DHS24" s="480"/>
      <c r="DHT24" s="480"/>
      <c r="DHU24" s="480"/>
      <c r="DHV24" s="480"/>
      <c r="DHW24" s="480"/>
      <c r="DHX24" s="480"/>
      <c r="DHY24" s="480"/>
      <c r="DHZ24" s="480"/>
      <c r="DIA24" s="480"/>
      <c r="DIB24" s="480"/>
      <c r="DIC24" s="480"/>
      <c r="DID24" s="480"/>
      <c r="DIE24" s="480"/>
      <c r="DIF24" s="480"/>
      <c r="DIG24" s="480"/>
      <c r="DIH24" s="480"/>
      <c r="DII24" s="480"/>
      <c r="DIJ24" s="480"/>
      <c r="DIK24" s="480"/>
      <c r="DIL24" s="480"/>
      <c r="DIM24" s="480"/>
      <c r="DIN24" s="480"/>
      <c r="DIO24" s="480"/>
      <c r="DIP24" s="480"/>
      <c r="DIQ24" s="480"/>
      <c r="DIR24" s="480"/>
      <c r="DIS24" s="480"/>
      <c r="DIT24" s="480"/>
      <c r="DIU24" s="480"/>
      <c r="DIV24" s="480"/>
      <c r="DIW24" s="480"/>
      <c r="DIX24" s="480"/>
      <c r="DIY24" s="480"/>
      <c r="DIZ24" s="480"/>
      <c r="DJA24" s="480"/>
      <c r="DJB24" s="480"/>
      <c r="DJC24" s="480"/>
      <c r="DJD24" s="480"/>
      <c r="DJE24" s="480"/>
      <c r="DJF24" s="480"/>
      <c r="DJG24" s="480"/>
      <c r="DJH24" s="480"/>
      <c r="DJI24" s="480"/>
      <c r="DJJ24" s="480"/>
      <c r="DJK24" s="480"/>
      <c r="DJL24" s="480"/>
      <c r="DJM24" s="480"/>
      <c r="DJN24" s="480"/>
      <c r="DJO24" s="480"/>
      <c r="DJP24" s="480"/>
      <c r="DJQ24" s="480"/>
      <c r="DJR24" s="480"/>
      <c r="DJS24" s="480"/>
      <c r="DJT24" s="480"/>
      <c r="DJU24" s="480"/>
      <c r="DJV24" s="480"/>
      <c r="DJW24" s="480"/>
      <c r="DJX24" s="480"/>
      <c r="DJY24" s="480"/>
      <c r="DJZ24" s="480"/>
      <c r="DKA24" s="480"/>
      <c r="DKB24" s="480"/>
      <c r="DKC24" s="480"/>
      <c r="DKD24" s="480"/>
      <c r="DKE24" s="480"/>
      <c r="DKF24" s="480"/>
      <c r="DKG24" s="480"/>
      <c r="DKH24" s="480"/>
      <c r="DKI24" s="480"/>
      <c r="DKJ24" s="480"/>
      <c r="DKK24" s="480"/>
      <c r="DKL24" s="480"/>
      <c r="DKM24" s="480"/>
      <c r="DKN24" s="480"/>
      <c r="DKO24" s="480"/>
      <c r="DKP24" s="480"/>
      <c r="DKQ24" s="480"/>
      <c r="DKR24" s="480"/>
      <c r="DKS24" s="480"/>
      <c r="DKT24" s="480"/>
      <c r="DKU24" s="480"/>
      <c r="DKV24" s="480"/>
      <c r="DKW24" s="480"/>
      <c r="DKX24" s="480"/>
      <c r="DKY24" s="480"/>
      <c r="DKZ24" s="480"/>
      <c r="DLA24" s="480"/>
      <c r="DLB24" s="480"/>
      <c r="DLC24" s="480"/>
      <c r="DLD24" s="480"/>
      <c r="DLE24" s="480"/>
      <c r="DLF24" s="480"/>
      <c r="DLG24" s="480"/>
      <c r="DLH24" s="480"/>
      <c r="DLI24" s="480"/>
      <c r="DLJ24" s="480"/>
      <c r="DLK24" s="480"/>
      <c r="DLL24" s="480"/>
      <c r="DLM24" s="480"/>
      <c r="DLN24" s="480"/>
      <c r="DLO24" s="480"/>
      <c r="DLP24" s="480"/>
      <c r="DLQ24" s="480"/>
      <c r="DLR24" s="480"/>
      <c r="DLS24" s="480"/>
      <c r="DLT24" s="480"/>
      <c r="DLU24" s="480"/>
      <c r="DLV24" s="480"/>
      <c r="DLW24" s="480"/>
      <c r="DLX24" s="480"/>
      <c r="DLY24" s="480"/>
      <c r="DLZ24" s="480"/>
      <c r="DMA24" s="480"/>
      <c r="DMB24" s="480"/>
      <c r="DMC24" s="480"/>
      <c r="DMD24" s="480"/>
      <c r="DME24" s="480"/>
      <c r="DMF24" s="480"/>
      <c r="DMG24" s="480"/>
      <c r="DMH24" s="480"/>
      <c r="DMI24" s="480"/>
      <c r="DMJ24" s="480"/>
      <c r="DMK24" s="480"/>
      <c r="DML24" s="480"/>
      <c r="DMM24" s="480"/>
      <c r="DMN24" s="480"/>
      <c r="DMO24" s="480"/>
      <c r="DMP24" s="480"/>
      <c r="DMQ24" s="480"/>
      <c r="DMR24" s="480"/>
      <c r="DMS24" s="480"/>
      <c r="DMT24" s="480"/>
      <c r="DMU24" s="480"/>
      <c r="DMV24" s="480"/>
      <c r="DMW24" s="480"/>
      <c r="DMX24" s="480"/>
      <c r="DMY24" s="480"/>
      <c r="DMZ24" s="480"/>
      <c r="DNA24" s="480"/>
      <c r="DNB24" s="480"/>
      <c r="DNC24" s="480"/>
      <c r="DND24" s="480"/>
      <c r="DNE24" s="480"/>
      <c r="DNF24" s="480"/>
      <c r="DNG24" s="480"/>
      <c r="DNH24" s="480"/>
      <c r="DNI24" s="480"/>
      <c r="DNJ24" s="480"/>
      <c r="DNK24" s="480"/>
      <c r="DNL24" s="480"/>
      <c r="DNM24" s="480"/>
      <c r="DNN24" s="480"/>
      <c r="DNO24" s="480"/>
      <c r="DNP24" s="480"/>
      <c r="DNQ24" s="480"/>
      <c r="DNR24" s="480"/>
      <c r="DNS24" s="480"/>
      <c r="DNT24" s="480"/>
      <c r="DNU24" s="480"/>
      <c r="DNV24" s="480"/>
      <c r="DNW24" s="480"/>
      <c r="DNX24" s="480"/>
      <c r="DNY24" s="480"/>
      <c r="DNZ24" s="480"/>
      <c r="DOA24" s="480"/>
      <c r="DOB24" s="480"/>
      <c r="DOC24" s="480"/>
      <c r="DOD24" s="480"/>
      <c r="DOE24" s="480"/>
      <c r="DOF24" s="480"/>
      <c r="DOG24" s="480"/>
      <c r="DOH24" s="480"/>
      <c r="DOI24" s="480"/>
      <c r="DOJ24" s="480"/>
      <c r="DOK24" s="480"/>
      <c r="DOL24" s="480"/>
      <c r="DOM24" s="480"/>
      <c r="DON24" s="480"/>
      <c r="DOO24" s="480"/>
      <c r="DOP24" s="480"/>
      <c r="DOQ24" s="480"/>
      <c r="DOR24" s="480"/>
      <c r="DOS24" s="480"/>
      <c r="DOT24" s="480"/>
      <c r="DOU24" s="480"/>
      <c r="DOV24" s="480"/>
      <c r="DOW24" s="480"/>
      <c r="DOX24" s="480"/>
      <c r="DOY24" s="480"/>
      <c r="DOZ24" s="480"/>
      <c r="DPA24" s="480"/>
      <c r="DPB24" s="480"/>
      <c r="DPC24" s="480"/>
      <c r="DPD24" s="480"/>
      <c r="DPE24" s="480"/>
      <c r="DPF24" s="480"/>
      <c r="DPG24" s="480"/>
      <c r="DPH24" s="480"/>
      <c r="DPI24" s="480"/>
      <c r="DPJ24" s="480"/>
      <c r="DPK24" s="480"/>
      <c r="DPL24" s="480"/>
      <c r="DPM24" s="480"/>
      <c r="DPN24" s="480"/>
      <c r="DPO24" s="480"/>
      <c r="DPP24" s="480"/>
      <c r="DPQ24" s="480"/>
      <c r="DPR24" s="480"/>
      <c r="DPS24" s="480"/>
      <c r="DPT24" s="480"/>
      <c r="DPU24" s="480"/>
      <c r="DPV24" s="480"/>
      <c r="DPW24" s="480"/>
      <c r="DPX24" s="480"/>
      <c r="DPY24" s="480"/>
      <c r="DPZ24" s="480"/>
      <c r="DQA24" s="480"/>
      <c r="DQB24" s="480"/>
      <c r="DQC24" s="480"/>
      <c r="DQD24" s="480"/>
      <c r="DQE24" s="480"/>
      <c r="DQF24" s="480"/>
      <c r="DQG24" s="480"/>
      <c r="DQH24" s="480"/>
      <c r="DQI24" s="480"/>
      <c r="DQJ24" s="480"/>
      <c r="DQK24" s="480"/>
      <c r="DQL24" s="480"/>
      <c r="DQM24" s="480"/>
      <c r="DQN24" s="480"/>
      <c r="DQO24" s="480"/>
      <c r="DQP24" s="480"/>
      <c r="DQQ24" s="480"/>
      <c r="DQR24" s="480"/>
      <c r="DQS24" s="480"/>
      <c r="DQT24" s="480"/>
      <c r="DQU24" s="480"/>
      <c r="DQV24" s="480"/>
      <c r="DQW24" s="480"/>
      <c r="DQX24" s="480"/>
      <c r="DQY24" s="480"/>
      <c r="DQZ24" s="480"/>
      <c r="DRA24" s="480"/>
      <c r="DRB24" s="480"/>
      <c r="DRC24" s="480"/>
      <c r="DRD24" s="480"/>
      <c r="DRE24" s="480"/>
      <c r="DRF24" s="480"/>
      <c r="DRG24" s="480"/>
      <c r="DRH24" s="480"/>
      <c r="DRI24" s="480"/>
      <c r="DRJ24" s="480"/>
      <c r="DRK24" s="480"/>
      <c r="DRL24" s="480"/>
      <c r="DRM24" s="480"/>
      <c r="DRN24" s="480"/>
      <c r="DRO24" s="480"/>
      <c r="DRP24" s="480"/>
      <c r="DRQ24" s="480"/>
      <c r="DRR24" s="480"/>
      <c r="DRS24" s="480"/>
      <c r="DRT24" s="480"/>
      <c r="DRU24" s="480"/>
      <c r="DRV24" s="480"/>
      <c r="DRW24" s="480"/>
      <c r="DRX24" s="480"/>
      <c r="DRY24" s="480"/>
      <c r="DRZ24" s="480"/>
      <c r="DSA24" s="480"/>
      <c r="DSB24" s="480"/>
      <c r="DSC24" s="480"/>
      <c r="DSD24" s="480"/>
      <c r="DSE24" s="480"/>
      <c r="DSF24" s="480"/>
      <c r="DSG24" s="480"/>
      <c r="DSH24" s="480"/>
      <c r="DSI24" s="480"/>
      <c r="DSJ24" s="480"/>
      <c r="DSK24" s="480"/>
      <c r="DSL24" s="480"/>
      <c r="DSM24" s="480"/>
      <c r="DSN24" s="480"/>
      <c r="DSO24" s="480"/>
      <c r="DSP24" s="480"/>
      <c r="DSQ24" s="480"/>
      <c r="DSR24" s="480"/>
      <c r="DSS24" s="480"/>
      <c r="DST24" s="480"/>
      <c r="DSU24" s="480"/>
      <c r="DSV24" s="480"/>
      <c r="DSW24" s="480"/>
      <c r="DSX24" s="480"/>
      <c r="DSY24" s="480"/>
      <c r="DSZ24" s="480"/>
      <c r="DTA24" s="480"/>
      <c r="DTB24" s="480"/>
      <c r="DTC24" s="480"/>
      <c r="DTD24" s="480"/>
      <c r="DTE24" s="480"/>
      <c r="DTF24" s="480"/>
      <c r="DTG24" s="480"/>
      <c r="DTH24" s="480"/>
      <c r="DTI24" s="480"/>
      <c r="DTJ24" s="480"/>
      <c r="DTK24" s="480"/>
      <c r="DTL24" s="480"/>
      <c r="DTM24" s="480"/>
      <c r="DTN24" s="480"/>
      <c r="DTO24" s="480"/>
      <c r="DTP24" s="480"/>
      <c r="DTQ24" s="480"/>
      <c r="DTR24" s="480"/>
      <c r="DTS24" s="480"/>
      <c r="DTT24" s="480"/>
      <c r="DTU24" s="480"/>
      <c r="DTV24" s="480"/>
      <c r="DTW24" s="480"/>
      <c r="DTX24" s="480"/>
      <c r="DTY24" s="480"/>
      <c r="DTZ24" s="480"/>
      <c r="DUA24" s="480"/>
      <c r="DUB24" s="480"/>
      <c r="DUC24" s="480"/>
      <c r="DUD24" s="480"/>
      <c r="DUE24" s="480"/>
      <c r="DUF24" s="480"/>
      <c r="DUG24" s="480"/>
      <c r="DUH24" s="480"/>
      <c r="DUI24" s="480"/>
      <c r="DUJ24" s="480"/>
      <c r="DUK24" s="480"/>
      <c r="DUL24" s="480"/>
      <c r="DUM24" s="480"/>
      <c r="DUN24" s="480"/>
      <c r="DUO24" s="480"/>
      <c r="DUP24" s="480"/>
      <c r="DUQ24" s="480"/>
      <c r="DUR24" s="480"/>
      <c r="DUS24" s="480"/>
      <c r="DUT24" s="480"/>
      <c r="DUU24" s="480"/>
      <c r="DUV24" s="480"/>
      <c r="DUW24" s="480"/>
      <c r="DUX24" s="480"/>
      <c r="DUY24" s="480"/>
      <c r="DUZ24" s="480"/>
      <c r="DVA24" s="480"/>
      <c r="DVB24" s="480"/>
      <c r="DVC24" s="480"/>
      <c r="DVD24" s="480"/>
      <c r="DVE24" s="480"/>
      <c r="DVF24" s="480"/>
      <c r="DVG24" s="480"/>
      <c r="DVH24" s="480"/>
      <c r="DVI24" s="480"/>
      <c r="DVJ24" s="480"/>
      <c r="DVK24" s="480"/>
      <c r="DVL24" s="480"/>
      <c r="DVM24" s="480"/>
      <c r="DVN24" s="480"/>
      <c r="DVO24" s="480"/>
      <c r="DVP24" s="480"/>
      <c r="DVQ24" s="480"/>
      <c r="DVR24" s="480"/>
      <c r="DVS24" s="480"/>
      <c r="DVT24" s="480"/>
      <c r="DVU24" s="480"/>
      <c r="DVV24" s="480"/>
      <c r="DVW24" s="480"/>
      <c r="DVX24" s="480"/>
      <c r="DVY24" s="480"/>
      <c r="DVZ24" s="480"/>
      <c r="DWA24" s="480"/>
      <c r="DWB24" s="480"/>
      <c r="DWC24" s="480"/>
      <c r="DWD24" s="480"/>
      <c r="DWE24" s="480"/>
      <c r="DWF24" s="480"/>
      <c r="DWG24" s="480"/>
      <c r="DWH24" s="480"/>
      <c r="DWI24" s="480"/>
      <c r="DWJ24" s="480"/>
      <c r="DWK24" s="480"/>
      <c r="DWL24" s="480"/>
      <c r="DWM24" s="480"/>
      <c r="DWN24" s="480"/>
      <c r="DWO24" s="480"/>
      <c r="DWP24" s="480"/>
      <c r="DWQ24" s="480"/>
      <c r="DWR24" s="480"/>
      <c r="DWS24" s="480"/>
      <c r="DWT24" s="480"/>
      <c r="DWU24" s="480"/>
      <c r="DWV24" s="480"/>
      <c r="DWW24" s="480"/>
      <c r="DWX24" s="480"/>
      <c r="DWY24" s="480"/>
      <c r="DWZ24" s="480"/>
      <c r="DXA24" s="480"/>
      <c r="DXB24" s="480"/>
      <c r="DXC24" s="480"/>
      <c r="DXD24" s="480"/>
      <c r="DXE24" s="480"/>
      <c r="DXF24" s="480"/>
      <c r="DXG24" s="480"/>
      <c r="DXH24" s="480"/>
      <c r="DXI24" s="480"/>
      <c r="DXJ24" s="480"/>
      <c r="DXK24" s="480"/>
      <c r="DXL24" s="480"/>
      <c r="DXM24" s="480"/>
      <c r="DXN24" s="480"/>
      <c r="DXO24" s="480"/>
      <c r="DXP24" s="480"/>
      <c r="DXQ24" s="480"/>
      <c r="DXR24" s="480"/>
      <c r="DXS24" s="480"/>
      <c r="DXT24" s="480"/>
      <c r="DXU24" s="480"/>
      <c r="DXV24" s="480"/>
      <c r="DXW24" s="480"/>
      <c r="DXX24" s="480"/>
      <c r="DXY24" s="480"/>
      <c r="DXZ24" s="480"/>
      <c r="DYA24" s="480"/>
      <c r="DYB24" s="480"/>
      <c r="DYC24" s="480"/>
      <c r="DYD24" s="480"/>
      <c r="DYE24" s="480"/>
      <c r="DYF24" s="480"/>
      <c r="DYG24" s="480"/>
      <c r="DYH24" s="480"/>
      <c r="DYI24" s="480"/>
      <c r="DYJ24" s="480"/>
      <c r="DYK24" s="480"/>
      <c r="DYL24" s="480"/>
      <c r="DYM24" s="480"/>
      <c r="DYN24" s="480"/>
      <c r="DYO24" s="480"/>
      <c r="DYP24" s="480"/>
      <c r="DYQ24" s="480"/>
      <c r="DYR24" s="480"/>
      <c r="DYS24" s="480"/>
      <c r="DYT24" s="480"/>
      <c r="DYU24" s="480"/>
      <c r="DYV24" s="480"/>
      <c r="DYW24" s="480"/>
      <c r="DYX24" s="480"/>
      <c r="DYY24" s="480"/>
      <c r="DYZ24" s="480"/>
      <c r="DZA24" s="480"/>
      <c r="DZB24" s="480"/>
      <c r="DZC24" s="480"/>
      <c r="DZD24" s="480"/>
      <c r="DZE24" s="480"/>
      <c r="DZF24" s="480"/>
      <c r="DZG24" s="480"/>
      <c r="DZH24" s="480"/>
      <c r="DZI24" s="480"/>
      <c r="DZJ24" s="480"/>
      <c r="DZK24" s="480"/>
      <c r="DZL24" s="480"/>
      <c r="DZM24" s="480"/>
      <c r="DZN24" s="480"/>
      <c r="DZO24" s="480"/>
      <c r="DZP24" s="480"/>
      <c r="DZQ24" s="480"/>
      <c r="DZR24" s="480"/>
      <c r="DZS24" s="480"/>
      <c r="DZT24" s="480"/>
      <c r="DZU24" s="480"/>
      <c r="DZV24" s="480"/>
      <c r="DZW24" s="480"/>
      <c r="DZX24" s="480"/>
      <c r="DZY24" s="480"/>
      <c r="DZZ24" s="480"/>
      <c r="EAA24" s="480"/>
      <c r="EAB24" s="480"/>
      <c r="EAC24" s="480"/>
      <c r="EAD24" s="480"/>
      <c r="EAE24" s="480"/>
      <c r="EAF24" s="480"/>
      <c r="EAG24" s="480"/>
      <c r="EAH24" s="480"/>
      <c r="EAI24" s="480"/>
      <c r="EAJ24" s="480"/>
      <c r="EAK24" s="480"/>
      <c r="EAL24" s="480"/>
      <c r="EAM24" s="480"/>
      <c r="EAN24" s="480"/>
      <c r="EAO24" s="480"/>
      <c r="EAP24" s="480"/>
      <c r="EAQ24" s="480"/>
      <c r="EAR24" s="480"/>
      <c r="EAS24" s="480"/>
      <c r="EAT24" s="480"/>
      <c r="EAU24" s="480"/>
      <c r="EAV24" s="480"/>
      <c r="EAW24" s="480"/>
      <c r="EAX24" s="480"/>
      <c r="EAY24" s="480"/>
      <c r="EAZ24" s="480"/>
      <c r="EBA24" s="480"/>
      <c r="EBB24" s="480"/>
      <c r="EBC24" s="480"/>
      <c r="EBD24" s="480"/>
      <c r="EBE24" s="480"/>
      <c r="EBF24" s="480"/>
      <c r="EBG24" s="480"/>
      <c r="EBH24" s="480"/>
      <c r="EBI24" s="480"/>
      <c r="EBJ24" s="480"/>
      <c r="EBK24" s="480"/>
      <c r="EBL24" s="480"/>
      <c r="EBM24" s="480"/>
      <c r="EBN24" s="480"/>
      <c r="EBO24" s="480"/>
      <c r="EBP24" s="480"/>
      <c r="EBQ24" s="480"/>
      <c r="EBR24" s="480"/>
      <c r="EBS24" s="480"/>
      <c r="EBT24" s="480"/>
      <c r="EBU24" s="480"/>
      <c r="EBV24" s="480"/>
      <c r="EBW24" s="480"/>
      <c r="EBX24" s="480"/>
      <c r="EBY24" s="480"/>
      <c r="EBZ24" s="480"/>
      <c r="ECA24" s="480"/>
      <c r="ECB24" s="480"/>
      <c r="ECC24" s="480"/>
      <c r="ECD24" s="480"/>
      <c r="ECE24" s="480"/>
      <c r="ECF24" s="480"/>
      <c r="ECG24" s="480"/>
      <c r="ECH24" s="480"/>
      <c r="ECI24" s="480"/>
      <c r="ECJ24" s="480"/>
      <c r="ECK24" s="480"/>
      <c r="ECL24" s="480"/>
      <c r="ECM24" s="480"/>
      <c r="ECN24" s="480"/>
      <c r="ECO24" s="480"/>
      <c r="ECP24" s="480"/>
      <c r="ECQ24" s="480"/>
      <c r="ECR24" s="480"/>
      <c r="ECS24" s="480"/>
      <c r="ECT24" s="480"/>
      <c r="ECU24" s="480"/>
      <c r="ECV24" s="480"/>
      <c r="ECW24" s="480"/>
      <c r="ECX24" s="480"/>
      <c r="ECY24" s="480"/>
      <c r="ECZ24" s="480"/>
      <c r="EDA24" s="480"/>
      <c r="EDB24" s="480"/>
      <c r="EDC24" s="480"/>
      <c r="EDD24" s="480"/>
      <c r="EDE24" s="480"/>
      <c r="EDF24" s="480"/>
      <c r="EDG24" s="480"/>
      <c r="EDH24" s="480"/>
      <c r="EDI24" s="480"/>
      <c r="EDJ24" s="480"/>
      <c r="EDK24" s="480"/>
      <c r="EDL24" s="480"/>
      <c r="EDM24" s="480"/>
      <c r="EDN24" s="480"/>
      <c r="EDO24" s="480"/>
      <c r="EDP24" s="480"/>
      <c r="EDQ24" s="480"/>
      <c r="EDR24" s="480"/>
      <c r="EDS24" s="480"/>
      <c r="EDT24" s="480"/>
      <c r="EDU24" s="480"/>
      <c r="EDV24" s="480"/>
      <c r="EDW24" s="480"/>
      <c r="EDX24" s="480"/>
      <c r="EDY24" s="480"/>
      <c r="EDZ24" s="480"/>
      <c r="EEA24" s="480"/>
      <c r="EEB24" s="480"/>
      <c r="EEC24" s="480"/>
      <c r="EED24" s="480"/>
      <c r="EEE24" s="480"/>
      <c r="EEF24" s="480"/>
      <c r="EEG24" s="480"/>
      <c r="EEH24" s="480"/>
      <c r="EEI24" s="480"/>
      <c r="EEJ24" s="480"/>
      <c r="EEK24" s="480"/>
      <c r="EEL24" s="480"/>
      <c r="EEM24" s="480"/>
      <c r="EEN24" s="480"/>
      <c r="EEO24" s="480"/>
      <c r="EEP24" s="480"/>
      <c r="EEQ24" s="480"/>
      <c r="EER24" s="480"/>
      <c r="EES24" s="480"/>
      <c r="EET24" s="480"/>
      <c r="EEU24" s="480"/>
      <c r="EEV24" s="480"/>
      <c r="EEW24" s="480"/>
      <c r="EEX24" s="480"/>
      <c r="EEY24" s="480"/>
      <c r="EEZ24" s="480"/>
      <c r="EFA24" s="480"/>
      <c r="EFB24" s="480"/>
      <c r="EFC24" s="480"/>
      <c r="EFD24" s="480"/>
      <c r="EFE24" s="480"/>
      <c r="EFF24" s="480"/>
      <c r="EFG24" s="480"/>
      <c r="EFH24" s="480"/>
      <c r="EFI24" s="480"/>
      <c r="EFJ24" s="480"/>
      <c r="EFK24" s="480"/>
      <c r="EFL24" s="480"/>
      <c r="EFM24" s="480"/>
      <c r="EFN24" s="480"/>
      <c r="EFO24" s="480"/>
      <c r="EFP24" s="480"/>
      <c r="EFQ24" s="480"/>
      <c r="EFR24" s="480"/>
      <c r="EFS24" s="480"/>
      <c r="EFT24" s="480"/>
      <c r="EFU24" s="480"/>
      <c r="EFV24" s="480"/>
      <c r="EFW24" s="480"/>
      <c r="EFX24" s="480"/>
      <c r="EFY24" s="480"/>
      <c r="EFZ24" s="480"/>
      <c r="EGA24" s="480"/>
      <c r="EGB24" s="480"/>
      <c r="EGC24" s="480"/>
      <c r="EGD24" s="480"/>
      <c r="EGE24" s="480"/>
      <c r="EGF24" s="480"/>
      <c r="EGG24" s="480"/>
      <c r="EGH24" s="480"/>
      <c r="EGI24" s="480"/>
      <c r="EGJ24" s="480"/>
      <c r="EGK24" s="480"/>
      <c r="EGL24" s="480"/>
      <c r="EGM24" s="480"/>
      <c r="EGN24" s="480"/>
      <c r="EGO24" s="480"/>
      <c r="EGP24" s="480"/>
      <c r="EGQ24" s="480"/>
      <c r="EGR24" s="480"/>
      <c r="EGS24" s="480"/>
      <c r="EGT24" s="480"/>
      <c r="EGU24" s="480"/>
      <c r="EGV24" s="480"/>
      <c r="EGW24" s="480"/>
      <c r="EGX24" s="480"/>
      <c r="EGY24" s="480"/>
      <c r="EGZ24" s="480"/>
      <c r="EHA24" s="480"/>
      <c r="EHB24" s="480"/>
      <c r="EHC24" s="480"/>
      <c r="EHD24" s="480"/>
      <c r="EHE24" s="480"/>
      <c r="EHF24" s="480"/>
      <c r="EHG24" s="480"/>
      <c r="EHH24" s="480"/>
      <c r="EHI24" s="480"/>
      <c r="EHJ24" s="480"/>
      <c r="EHK24" s="480"/>
      <c r="EHL24" s="480"/>
      <c r="EHM24" s="480"/>
      <c r="EHN24" s="480"/>
      <c r="EHO24" s="480"/>
      <c r="EHP24" s="480"/>
      <c r="EHQ24" s="480"/>
      <c r="EHR24" s="480"/>
      <c r="EHS24" s="480"/>
      <c r="EHT24" s="480"/>
      <c r="EHU24" s="480"/>
      <c r="EHV24" s="480"/>
      <c r="EHW24" s="480"/>
      <c r="EHX24" s="480"/>
      <c r="EHY24" s="480"/>
      <c r="EHZ24" s="480"/>
      <c r="EIA24" s="480"/>
      <c r="EIB24" s="480"/>
      <c r="EIC24" s="480"/>
      <c r="EID24" s="480"/>
      <c r="EIE24" s="480"/>
      <c r="EIF24" s="480"/>
      <c r="EIG24" s="480"/>
      <c r="EIH24" s="480"/>
      <c r="EII24" s="480"/>
      <c r="EIJ24" s="480"/>
      <c r="EIK24" s="480"/>
      <c r="EIL24" s="480"/>
      <c r="EIM24" s="480"/>
      <c r="EIN24" s="480"/>
      <c r="EIO24" s="480"/>
      <c r="EIP24" s="480"/>
      <c r="EIQ24" s="480"/>
      <c r="EIR24" s="480"/>
      <c r="EIS24" s="480"/>
      <c r="EIT24" s="480"/>
      <c r="EIU24" s="480"/>
      <c r="EIV24" s="480"/>
      <c r="EIW24" s="480"/>
      <c r="EIX24" s="480"/>
      <c r="EIY24" s="480"/>
      <c r="EIZ24" s="480"/>
      <c r="EJA24" s="480"/>
      <c r="EJB24" s="480"/>
      <c r="EJC24" s="480"/>
      <c r="EJD24" s="480"/>
      <c r="EJE24" s="480"/>
      <c r="EJF24" s="480"/>
      <c r="EJG24" s="480"/>
      <c r="EJH24" s="480"/>
      <c r="EJI24" s="480"/>
      <c r="EJJ24" s="480"/>
      <c r="EJK24" s="480"/>
      <c r="EJL24" s="480"/>
      <c r="EJM24" s="480"/>
      <c r="EJN24" s="480"/>
      <c r="EJO24" s="480"/>
      <c r="EJP24" s="480"/>
      <c r="EJQ24" s="480"/>
      <c r="EJR24" s="480"/>
      <c r="EJS24" s="480"/>
      <c r="EJT24" s="480"/>
      <c r="EJU24" s="480"/>
      <c r="EJV24" s="480"/>
      <c r="EJW24" s="480"/>
      <c r="EJX24" s="480"/>
      <c r="EJY24" s="480"/>
      <c r="EJZ24" s="480"/>
      <c r="EKA24" s="480"/>
      <c r="EKB24" s="480"/>
      <c r="EKC24" s="480"/>
      <c r="EKD24" s="480"/>
      <c r="EKE24" s="480"/>
      <c r="EKF24" s="480"/>
      <c r="EKG24" s="480"/>
      <c r="EKH24" s="480"/>
      <c r="EKI24" s="480"/>
      <c r="EKJ24" s="480"/>
      <c r="EKK24" s="480"/>
      <c r="EKL24" s="480"/>
      <c r="EKM24" s="480"/>
      <c r="EKN24" s="480"/>
      <c r="EKO24" s="480"/>
      <c r="EKP24" s="480"/>
      <c r="EKQ24" s="480"/>
      <c r="EKR24" s="480"/>
      <c r="EKS24" s="480"/>
      <c r="EKT24" s="480"/>
      <c r="EKU24" s="480"/>
      <c r="EKV24" s="480"/>
      <c r="EKW24" s="480"/>
      <c r="EKX24" s="480"/>
      <c r="EKY24" s="480"/>
      <c r="EKZ24" s="480"/>
      <c r="ELA24" s="480"/>
      <c r="ELB24" s="480"/>
      <c r="ELC24" s="480"/>
      <c r="ELD24" s="480"/>
      <c r="ELE24" s="480"/>
      <c r="ELF24" s="480"/>
      <c r="ELG24" s="480"/>
      <c r="ELH24" s="480"/>
      <c r="ELI24" s="480"/>
      <c r="ELJ24" s="480"/>
      <c r="ELK24" s="480"/>
      <c r="ELL24" s="480"/>
      <c r="ELM24" s="480"/>
      <c r="ELN24" s="480"/>
      <c r="ELO24" s="480"/>
      <c r="ELP24" s="480"/>
      <c r="ELQ24" s="480"/>
      <c r="ELR24" s="480"/>
      <c r="ELS24" s="480"/>
      <c r="ELT24" s="480"/>
      <c r="ELU24" s="480"/>
      <c r="ELV24" s="480"/>
      <c r="ELW24" s="480"/>
      <c r="ELX24" s="480"/>
      <c r="ELY24" s="480"/>
      <c r="ELZ24" s="480"/>
      <c r="EMA24" s="480"/>
      <c r="EMB24" s="480"/>
      <c r="EMC24" s="480"/>
      <c r="EMD24" s="480"/>
      <c r="EME24" s="480"/>
      <c r="EMF24" s="480"/>
      <c r="EMG24" s="480"/>
      <c r="EMH24" s="480"/>
      <c r="EMI24" s="480"/>
      <c r="EMJ24" s="480"/>
      <c r="EMK24" s="480"/>
      <c r="EML24" s="480"/>
      <c r="EMM24" s="480"/>
      <c r="EMN24" s="480"/>
      <c r="EMO24" s="480"/>
      <c r="EMP24" s="480"/>
      <c r="EMQ24" s="480"/>
      <c r="EMR24" s="480"/>
      <c r="EMS24" s="480"/>
      <c r="EMT24" s="480"/>
      <c r="EMU24" s="480"/>
      <c r="EMV24" s="480"/>
      <c r="EMW24" s="480"/>
      <c r="EMX24" s="480"/>
      <c r="EMY24" s="480"/>
      <c r="EMZ24" s="480"/>
      <c r="ENA24" s="480"/>
      <c r="ENB24" s="480"/>
      <c r="ENC24" s="480"/>
      <c r="END24" s="480"/>
      <c r="ENE24" s="480"/>
      <c r="ENF24" s="480"/>
      <c r="ENG24" s="480"/>
      <c r="ENH24" s="480"/>
      <c r="ENI24" s="480"/>
      <c r="ENJ24" s="480"/>
      <c r="ENK24" s="480"/>
      <c r="ENL24" s="480"/>
      <c r="ENM24" s="480"/>
      <c r="ENN24" s="480"/>
      <c r="ENO24" s="480"/>
      <c r="ENP24" s="480"/>
      <c r="ENQ24" s="480"/>
      <c r="ENR24" s="480"/>
      <c r="ENS24" s="480"/>
      <c r="ENT24" s="480"/>
      <c r="ENU24" s="480"/>
      <c r="ENV24" s="480"/>
      <c r="ENW24" s="480"/>
      <c r="ENX24" s="480"/>
      <c r="ENY24" s="480"/>
      <c r="ENZ24" s="480"/>
      <c r="EOA24" s="480"/>
      <c r="EOB24" s="480"/>
      <c r="EOC24" s="480"/>
      <c r="EOD24" s="480"/>
      <c r="EOE24" s="480"/>
      <c r="EOF24" s="480"/>
      <c r="EOG24" s="480"/>
      <c r="EOH24" s="480"/>
      <c r="EOI24" s="480"/>
      <c r="EOJ24" s="480"/>
      <c r="EOK24" s="480"/>
      <c r="EOL24" s="480"/>
      <c r="EOM24" s="480"/>
      <c r="EON24" s="480"/>
      <c r="EOO24" s="480"/>
      <c r="EOP24" s="480"/>
      <c r="EOQ24" s="480"/>
      <c r="EOR24" s="480"/>
      <c r="EOS24" s="480"/>
      <c r="EOT24" s="480"/>
      <c r="EOU24" s="480"/>
      <c r="EOV24" s="480"/>
      <c r="EOW24" s="480"/>
      <c r="EOX24" s="480"/>
      <c r="EOY24" s="480"/>
      <c r="EOZ24" s="480"/>
      <c r="EPA24" s="480"/>
      <c r="EPB24" s="480"/>
      <c r="EPC24" s="480"/>
      <c r="EPD24" s="480"/>
      <c r="EPE24" s="480"/>
      <c r="EPF24" s="480"/>
      <c r="EPG24" s="480"/>
      <c r="EPH24" s="480"/>
      <c r="EPI24" s="480"/>
      <c r="EPJ24" s="480"/>
      <c r="EPK24" s="480"/>
      <c r="EPL24" s="480"/>
      <c r="EPM24" s="480"/>
      <c r="EPN24" s="480"/>
      <c r="EPO24" s="480"/>
      <c r="EPP24" s="480"/>
      <c r="EPQ24" s="480"/>
      <c r="EPR24" s="480"/>
      <c r="EPS24" s="480"/>
      <c r="EPT24" s="480"/>
      <c r="EPU24" s="480"/>
      <c r="EPV24" s="480"/>
      <c r="EPW24" s="480"/>
      <c r="EPX24" s="480"/>
      <c r="EPY24" s="480"/>
      <c r="EPZ24" s="480"/>
      <c r="EQA24" s="480"/>
      <c r="EQB24" s="480"/>
      <c r="EQC24" s="480"/>
      <c r="EQD24" s="480"/>
      <c r="EQE24" s="480"/>
      <c r="EQF24" s="480"/>
      <c r="EQG24" s="480"/>
      <c r="EQH24" s="480"/>
      <c r="EQI24" s="480"/>
      <c r="EQJ24" s="480"/>
      <c r="EQK24" s="480"/>
      <c r="EQL24" s="480"/>
      <c r="EQM24" s="480"/>
      <c r="EQN24" s="480"/>
      <c r="EQO24" s="480"/>
      <c r="EQP24" s="480"/>
      <c r="EQQ24" s="480"/>
      <c r="EQR24" s="480"/>
      <c r="EQS24" s="480"/>
      <c r="EQT24" s="480"/>
      <c r="EQU24" s="480"/>
      <c r="EQV24" s="480"/>
      <c r="EQW24" s="480"/>
      <c r="EQX24" s="480"/>
      <c r="EQY24" s="480"/>
      <c r="EQZ24" s="480"/>
      <c r="ERA24" s="480"/>
      <c r="ERB24" s="480"/>
      <c r="ERC24" s="480"/>
      <c r="ERD24" s="480"/>
      <c r="ERE24" s="480"/>
      <c r="ERF24" s="480"/>
      <c r="ERG24" s="480"/>
      <c r="ERH24" s="480"/>
      <c r="ERI24" s="480"/>
      <c r="ERJ24" s="480"/>
      <c r="ERK24" s="480"/>
      <c r="ERL24" s="480"/>
      <c r="ERM24" s="480"/>
      <c r="ERN24" s="480"/>
      <c r="ERO24" s="480"/>
      <c r="ERP24" s="480"/>
      <c r="ERQ24" s="480"/>
      <c r="ERR24" s="480"/>
      <c r="ERS24" s="480"/>
      <c r="ERT24" s="480"/>
      <c r="ERU24" s="480"/>
      <c r="ERV24" s="480"/>
      <c r="ERW24" s="480"/>
      <c r="ERX24" s="480"/>
      <c r="ERY24" s="480"/>
      <c r="ERZ24" s="480"/>
      <c r="ESA24" s="480"/>
      <c r="ESB24" s="480"/>
      <c r="ESC24" s="480"/>
      <c r="ESD24" s="480"/>
      <c r="ESE24" s="480"/>
      <c r="ESF24" s="480"/>
      <c r="ESG24" s="480"/>
      <c r="ESH24" s="480"/>
      <c r="ESI24" s="480"/>
      <c r="ESJ24" s="480"/>
      <c r="ESK24" s="480"/>
      <c r="ESL24" s="480"/>
      <c r="ESM24" s="480"/>
      <c r="ESN24" s="480"/>
      <c r="ESO24" s="480"/>
      <c r="ESP24" s="480"/>
      <c r="ESQ24" s="480"/>
      <c r="ESR24" s="480"/>
      <c r="ESS24" s="480"/>
      <c r="EST24" s="480"/>
      <c r="ESU24" s="480"/>
      <c r="ESV24" s="480"/>
      <c r="ESW24" s="480"/>
      <c r="ESX24" s="480"/>
      <c r="ESY24" s="480"/>
      <c r="ESZ24" s="480"/>
      <c r="ETA24" s="480"/>
      <c r="ETB24" s="480"/>
      <c r="ETC24" s="480"/>
      <c r="ETD24" s="480"/>
      <c r="ETE24" s="480"/>
      <c r="ETF24" s="480"/>
      <c r="ETG24" s="480"/>
      <c r="ETH24" s="480"/>
      <c r="ETI24" s="480"/>
      <c r="ETJ24" s="480"/>
      <c r="ETK24" s="480"/>
      <c r="ETL24" s="480"/>
      <c r="ETM24" s="480"/>
      <c r="ETN24" s="480"/>
      <c r="ETO24" s="480"/>
      <c r="ETP24" s="480"/>
      <c r="ETQ24" s="480"/>
      <c r="ETR24" s="480"/>
      <c r="ETS24" s="480"/>
      <c r="ETT24" s="480"/>
      <c r="ETU24" s="480"/>
      <c r="ETV24" s="480"/>
      <c r="ETW24" s="480"/>
      <c r="ETX24" s="480"/>
      <c r="ETY24" s="480"/>
      <c r="ETZ24" s="480"/>
      <c r="EUA24" s="480"/>
      <c r="EUB24" s="480"/>
      <c r="EUC24" s="480"/>
      <c r="EUD24" s="480"/>
      <c r="EUE24" s="480"/>
      <c r="EUF24" s="480"/>
      <c r="EUG24" s="480"/>
      <c r="EUH24" s="480"/>
      <c r="EUI24" s="480"/>
      <c r="EUJ24" s="480"/>
      <c r="EUK24" s="480"/>
      <c r="EUL24" s="480"/>
      <c r="EUM24" s="480"/>
      <c r="EUN24" s="480"/>
      <c r="EUO24" s="480"/>
      <c r="EUP24" s="480"/>
      <c r="EUQ24" s="480"/>
      <c r="EUR24" s="480"/>
      <c r="EUS24" s="480"/>
      <c r="EUT24" s="480"/>
      <c r="EUU24" s="480"/>
      <c r="EUV24" s="480"/>
      <c r="EUW24" s="480"/>
      <c r="EUX24" s="480"/>
      <c r="EUY24" s="480"/>
      <c r="EUZ24" s="480"/>
      <c r="EVA24" s="480"/>
      <c r="EVB24" s="480"/>
      <c r="EVC24" s="480"/>
      <c r="EVD24" s="480"/>
      <c r="EVE24" s="480"/>
      <c r="EVF24" s="480"/>
      <c r="EVG24" s="480"/>
      <c r="EVH24" s="480"/>
      <c r="EVI24" s="480"/>
      <c r="EVJ24" s="480"/>
      <c r="EVK24" s="480"/>
      <c r="EVL24" s="480"/>
      <c r="EVM24" s="480"/>
      <c r="EVN24" s="480"/>
      <c r="EVO24" s="480"/>
      <c r="EVP24" s="480"/>
      <c r="EVQ24" s="480"/>
      <c r="EVR24" s="480"/>
      <c r="EVS24" s="480"/>
      <c r="EVT24" s="480"/>
      <c r="EVU24" s="480"/>
      <c r="EVV24" s="480"/>
      <c r="EVW24" s="480"/>
      <c r="EVX24" s="480"/>
      <c r="EVY24" s="480"/>
      <c r="EVZ24" s="480"/>
      <c r="EWA24" s="480"/>
      <c r="EWB24" s="480"/>
      <c r="EWC24" s="480"/>
      <c r="EWD24" s="480"/>
      <c r="EWE24" s="480"/>
      <c r="EWF24" s="480"/>
      <c r="EWG24" s="480"/>
      <c r="EWH24" s="480"/>
      <c r="EWI24" s="480"/>
      <c r="EWJ24" s="480"/>
      <c r="EWK24" s="480"/>
      <c r="EWL24" s="480"/>
      <c r="EWM24" s="480"/>
      <c r="EWN24" s="480"/>
      <c r="EWO24" s="480"/>
      <c r="EWP24" s="480"/>
      <c r="EWQ24" s="480"/>
      <c r="EWR24" s="480"/>
      <c r="EWS24" s="480"/>
      <c r="EWT24" s="480"/>
      <c r="EWU24" s="480"/>
      <c r="EWV24" s="480"/>
      <c r="EWW24" s="480"/>
      <c r="EWX24" s="480"/>
      <c r="EWY24" s="480"/>
      <c r="EWZ24" s="480"/>
      <c r="EXA24" s="480"/>
      <c r="EXB24" s="480"/>
      <c r="EXC24" s="480"/>
      <c r="EXD24" s="480"/>
      <c r="EXE24" s="480"/>
      <c r="EXF24" s="480"/>
      <c r="EXG24" s="480"/>
      <c r="EXH24" s="480"/>
      <c r="EXI24" s="480"/>
      <c r="EXJ24" s="480"/>
      <c r="EXK24" s="480"/>
      <c r="EXL24" s="480"/>
      <c r="EXM24" s="480"/>
      <c r="EXN24" s="480"/>
      <c r="EXO24" s="480"/>
      <c r="EXP24" s="480"/>
      <c r="EXQ24" s="480"/>
      <c r="EXR24" s="480"/>
      <c r="EXS24" s="480"/>
      <c r="EXT24" s="480"/>
      <c r="EXU24" s="480"/>
      <c r="EXV24" s="480"/>
      <c r="EXW24" s="480"/>
      <c r="EXX24" s="480"/>
      <c r="EXY24" s="480"/>
      <c r="EXZ24" s="480"/>
      <c r="EYA24" s="480"/>
      <c r="EYB24" s="480"/>
      <c r="EYC24" s="480"/>
      <c r="EYD24" s="480"/>
      <c r="EYE24" s="480"/>
      <c r="EYF24" s="480"/>
      <c r="EYG24" s="480"/>
      <c r="EYH24" s="480"/>
      <c r="EYI24" s="480"/>
      <c r="EYJ24" s="480"/>
      <c r="EYK24" s="480"/>
      <c r="EYL24" s="480"/>
      <c r="EYM24" s="480"/>
      <c r="EYN24" s="480"/>
      <c r="EYO24" s="480"/>
      <c r="EYP24" s="480"/>
      <c r="EYQ24" s="480"/>
      <c r="EYR24" s="480"/>
      <c r="EYS24" s="480"/>
      <c r="EYT24" s="480"/>
      <c r="EYU24" s="480"/>
      <c r="EYV24" s="480"/>
      <c r="EYW24" s="480"/>
      <c r="EYX24" s="480"/>
      <c r="EYY24" s="480"/>
      <c r="EYZ24" s="480"/>
      <c r="EZA24" s="480"/>
      <c r="EZB24" s="480"/>
      <c r="EZC24" s="480"/>
      <c r="EZD24" s="480"/>
      <c r="EZE24" s="480"/>
      <c r="EZF24" s="480"/>
      <c r="EZG24" s="480"/>
      <c r="EZH24" s="480"/>
      <c r="EZI24" s="480"/>
      <c r="EZJ24" s="480"/>
      <c r="EZK24" s="480"/>
      <c r="EZL24" s="480"/>
      <c r="EZM24" s="480"/>
      <c r="EZN24" s="480"/>
      <c r="EZO24" s="480"/>
      <c r="EZP24" s="480"/>
      <c r="EZQ24" s="480"/>
      <c r="EZR24" s="480"/>
      <c r="EZS24" s="480"/>
      <c r="EZT24" s="480"/>
      <c r="EZU24" s="480"/>
      <c r="EZV24" s="480"/>
      <c r="EZW24" s="480"/>
      <c r="EZX24" s="480"/>
      <c r="EZY24" s="480"/>
      <c r="EZZ24" s="480"/>
      <c r="FAA24" s="480"/>
      <c r="FAB24" s="480"/>
      <c r="FAC24" s="480"/>
      <c r="FAD24" s="480"/>
      <c r="FAE24" s="480"/>
      <c r="FAF24" s="480"/>
      <c r="FAG24" s="480"/>
      <c r="FAH24" s="480"/>
      <c r="FAI24" s="480"/>
      <c r="FAJ24" s="480"/>
      <c r="FAK24" s="480"/>
      <c r="FAL24" s="480"/>
      <c r="FAM24" s="480"/>
      <c r="FAN24" s="480"/>
      <c r="FAO24" s="480"/>
      <c r="FAP24" s="480"/>
      <c r="FAQ24" s="480"/>
      <c r="FAR24" s="480"/>
      <c r="FAS24" s="480"/>
      <c r="FAT24" s="480"/>
      <c r="FAU24" s="480"/>
      <c r="FAV24" s="480"/>
      <c r="FAW24" s="480"/>
      <c r="FAX24" s="480"/>
      <c r="FAY24" s="480"/>
      <c r="FAZ24" s="480"/>
      <c r="FBA24" s="480"/>
      <c r="FBB24" s="480"/>
      <c r="FBC24" s="480"/>
      <c r="FBD24" s="480"/>
      <c r="FBE24" s="480"/>
      <c r="FBF24" s="480"/>
      <c r="FBG24" s="480"/>
      <c r="FBH24" s="480"/>
      <c r="FBI24" s="480"/>
      <c r="FBJ24" s="480"/>
      <c r="FBK24" s="480"/>
      <c r="FBL24" s="480"/>
      <c r="FBM24" s="480"/>
      <c r="FBN24" s="480"/>
      <c r="FBO24" s="480"/>
      <c r="FBP24" s="480"/>
      <c r="FBQ24" s="480"/>
      <c r="FBR24" s="480"/>
      <c r="FBS24" s="480"/>
      <c r="FBT24" s="480"/>
      <c r="FBU24" s="480"/>
      <c r="FBV24" s="480"/>
      <c r="FBW24" s="480"/>
      <c r="FBX24" s="480"/>
      <c r="FBY24" s="480"/>
      <c r="FBZ24" s="480"/>
      <c r="FCA24" s="480"/>
      <c r="FCB24" s="480"/>
      <c r="FCC24" s="480"/>
      <c r="FCD24" s="480"/>
      <c r="FCE24" s="480"/>
      <c r="FCF24" s="480"/>
      <c r="FCG24" s="480"/>
      <c r="FCH24" s="480"/>
      <c r="FCI24" s="480"/>
      <c r="FCJ24" s="480"/>
      <c r="FCK24" s="480"/>
      <c r="FCL24" s="480"/>
      <c r="FCM24" s="480"/>
      <c r="FCN24" s="480"/>
      <c r="FCO24" s="480"/>
      <c r="FCP24" s="480"/>
      <c r="FCQ24" s="480"/>
      <c r="FCR24" s="480"/>
      <c r="FCS24" s="480"/>
      <c r="FCT24" s="480"/>
      <c r="FCU24" s="480"/>
      <c r="FCV24" s="480"/>
      <c r="FCW24" s="480"/>
      <c r="FCX24" s="480"/>
      <c r="FCY24" s="480"/>
      <c r="FCZ24" s="480"/>
      <c r="FDA24" s="480"/>
      <c r="FDB24" s="480"/>
      <c r="FDC24" s="480"/>
      <c r="FDD24" s="480"/>
      <c r="FDE24" s="480"/>
      <c r="FDF24" s="480"/>
      <c r="FDG24" s="480"/>
      <c r="FDH24" s="480"/>
      <c r="FDI24" s="480"/>
      <c r="FDJ24" s="480"/>
      <c r="FDK24" s="480"/>
      <c r="FDL24" s="480"/>
      <c r="FDM24" s="480"/>
      <c r="FDN24" s="480"/>
      <c r="FDO24" s="480"/>
      <c r="FDP24" s="480"/>
      <c r="FDQ24" s="480"/>
      <c r="FDR24" s="480"/>
      <c r="FDS24" s="480"/>
      <c r="FDT24" s="480"/>
      <c r="FDU24" s="480"/>
      <c r="FDV24" s="480"/>
      <c r="FDW24" s="480"/>
      <c r="FDX24" s="480"/>
      <c r="FDY24" s="480"/>
      <c r="FDZ24" s="480"/>
      <c r="FEA24" s="480"/>
      <c r="FEB24" s="480"/>
      <c r="FEC24" s="480"/>
      <c r="FED24" s="480"/>
      <c r="FEE24" s="480"/>
      <c r="FEF24" s="480"/>
      <c r="FEG24" s="480"/>
      <c r="FEH24" s="480"/>
      <c r="FEI24" s="480"/>
      <c r="FEJ24" s="480"/>
      <c r="FEK24" s="480"/>
      <c r="FEL24" s="480"/>
      <c r="FEM24" s="480"/>
      <c r="FEN24" s="480"/>
      <c r="FEO24" s="480"/>
      <c r="FEP24" s="480"/>
      <c r="FEQ24" s="480"/>
      <c r="FER24" s="480"/>
      <c r="FES24" s="480"/>
      <c r="FET24" s="480"/>
      <c r="FEU24" s="480"/>
      <c r="FEV24" s="480"/>
      <c r="FEW24" s="480"/>
      <c r="FEX24" s="480"/>
      <c r="FEY24" s="480"/>
      <c r="FEZ24" s="480"/>
      <c r="FFA24" s="480"/>
      <c r="FFB24" s="480"/>
      <c r="FFC24" s="480"/>
      <c r="FFD24" s="480"/>
      <c r="FFE24" s="480"/>
      <c r="FFF24" s="480"/>
      <c r="FFG24" s="480"/>
      <c r="FFH24" s="480"/>
      <c r="FFI24" s="480"/>
      <c r="FFJ24" s="480"/>
      <c r="FFK24" s="480"/>
      <c r="FFL24" s="480"/>
      <c r="FFM24" s="480"/>
      <c r="FFN24" s="480"/>
      <c r="FFO24" s="480"/>
      <c r="FFP24" s="480"/>
      <c r="FFQ24" s="480"/>
      <c r="FFR24" s="480"/>
      <c r="FFS24" s="480"/>
      <c r="FFT24" s="480"/>
      <c r="FFU24" s="480"/>
      <c r="FFV24" s="480"/>
      <c r="FFW24" s="480"/>
      <c r="FFX24" s="480"/>
      <c r="FFY24" s="480"/>
      <c r="FFZ24" s="480"/>
      <c r="FGA24" s="480"/>
      <c r="FGB24" s="480"/>
      <c r="FGC24" s="480"/>
      <c r="FGD24" s="480"/>
      <c r="FGE24" s="480"/>
      <c r="FGF24" s="480"/>
      <c r="FGG24" s="480"/>
      <c r="FGH24" s="480"/>
      <c r="FGI24" s="480"/>
      <c r="FGJ24" s="480"/>
      <c r="FGK24" s="480"/>
      <c r="FGL24" s="480"/>
      <c r="FGM24" s="480"/>
      <c r="FGN24" s="480"/>
      <c r="FGO24" s="480"/>
      <c r="FGP24" s="480"/>
      <c r="FGQ24" s="480"/>
      <c r="FGR24" s="480"/>
      <c r="FGS24" s="480"/>
      <c r="FGT24" s="480"/>
      <c r="FGU24" s="480"/>
      <c r="FGV24" s="480"/>
      <c r="FGW24" s="480"/>
      <c r="FGX24" s="480"/>
      <c r="FGY24" s="480"/>
      <c r="FGZ24" s="480"/>
      <c r="FHA24" s="480"/>
      <c r="FHB24" s="480"/>
      <c r="FHC24" s="480"/>
      <c r="FHD24" s="480"/>
      <c r="FHE24" s="480"/>
      <c r="FHF24" s="480"/>
      <c r="FHG24" s="480"/>
      <c r="FHH24" s="480"/>
      <c r="FHI24" s="480"/>
      <c r="FHJ24" s="480"/>
      <c r="FHK24" s="480"/>
      <c r="FHL24" s="480"/>
      <c r="FHM24" s="480"/>
      <c r="FHN24" s="480"/>
      <c r="FHO24" s="480"/>
      <c r="FHP24" s="480"/>
      <c r="FHQ24" s="480"/>
      <c r="FHR24" s="480"/>
      <c r="FHS24" s="480"/>
      <c r="FHT24" s="480"/>
      <c r="FHU24" s="480"/>
      <c r="FHV24" s="480"/>
      <c r="FHW24" s="480"/>
      <c r="FHX24" s="480"/>
      <c r="FHY24" s="480"/>
      <c r="FHZ24" s="480"/>
      <c r="FIA24" s="480"/>
      <c r="FIB24" s="480"/>
      <c r="FIC24" s="480"/>
      <c r="FID24" s="480"/>
      <c r="FIE24" s="480"/>
      <c r="FIF24" s="480"/>
      <c r="FIG24" s="480"/>
      <c r="FIH24" s="480"/>
      <c r="FII24" s="480"/>
      <c r="FIJ24" s="480"/>
      <c r="FIK24" s="480"/>
      <c r="FIL24" s="480"/>
      <c r="FIM24" s="480"/>
      <c r="FIN24" s="480"/>
      <c r="FIO24" s="480"/>
      <c r="FIP24" s="480"/>
      <c r="FIQ24" s="480"/>
      <c r="FIR24" s="480"/>
      <c r="FIS24" s="480"/>
      <c r="FIT24" s="480"/>
      <c r="FIU24" s="480"/>
      <c r="FIV24" s="480"/>
      <c r="FIW24" s="480"/>
      <c r="FIX24" s="480"/>
      <c r="FIY24" s="480"/>
      <c r="FIZ24" s="480"/>
      <c r="FJA24" s="480"/>
      <c r="FJB24" s="480"/>
      <c r="FJC24" s="480"/>
      <c r="FJD24" s="480"/>
      <c r="FJE24" s="480"/>
      <c r="FJF24" s="480"/>
      <c r="FJG24" s="480"/>
      <c r="FJH24" s="480"/>
      <c r="FJI24" s="480"/>
      <c r="FJJ24" s="480"/>
      <c r="FJK24" s="480"/>
      <c r="FJL24" s="480"/>
      <c r="FJM24" s="480"/>
      <c r="FJN24" s="480"/>
      <c r="FJO24" s="480"/>
      <c r="FJP24" s="480"/>
      <c r="FJQ24" s="480"/>
      <c r="FJR24" s="480"/>
      <c r="FJS24" s="480"/>
      <c r="FJT24" s="480"/>
      <c r="FJU24" s="480"/>
      <c r="FJV24" s="480"/>
      <c r="FJW24" s="480"/>
      <c r="FJX24" s="480"/>
      <c r="FJY24" s="480"/>
      <c r="FJZ24" s="480"/>
      <c r="FKA24" s="480"/>
      <c r="FKB24" s="480"/>
      <c r="FKC24" s="480"/>
      <c r="FKD24" s="480"/>
      <c r="FKE24" s="480"/>
      <c r="FKF24" s="480"/>
      <c r="FKG24" s="480"/>
      <c r="FKH24" s="480"/>
      <c r="FKI24" s="480"/>
      <c r="FKJ24" s="480"/>
      <c r="FKK24" s="480"/>
      <c r="FKL24" s="480"/>
      <c r="FKM24" s="480"/>
      <c r="FKN24" s="480"/>
      <c r="FKO24" s="480"/>
      <c r="FKP24" s="480"/>
      <c r="FKQ24" s="480"/>
      <c r="FKR24" s="480"/>
      <c r="FKS24" s="480"/>
      <c r="FKT24" s="480"/>
      <c r="FKU24" s="480"/>
      <c r="FKV24" s="480"/>
      <c r="FKW24" s="480"/>
      <c r="FKX24" s="480"/>
      <c r="FKY24" s="480"/>
      <c r="FKZ24" s="480"/>
      <c r="FLA24" s="480"/>
      <c r="FLB24" s="480"/>
      <c r="FLC24" s="480"/>
      <c r="FLD24" s="480"/>
      <c r="FLE24" s="480"/>
      <c r="FLF24" s="480"/>
      <c r="FLG24" s="480"/>
      <c r="FLH24" s="480"/>
      <c r="FLI24" s="480"/>
      <c r="FLJ24" s="480"/>
      <c r="FLK24" s="480"/>
      <c r="FLL24" s="480"/>
      <c r="FLM24" s="480"/>
      <c r="FLN24" s="480"/>
      <c r="FLO24" s="480"/>
      <c r="FLP24" s="480"/>
      <c r="FLQ24" s="480"/>
      <c r="FLR24" s="480"/>
      <c r="FLS24" s="480"/>
      <c r="FLT24" s="480"/>
      <c r="FLU24" s="480"/>
      <c r="FLV24" s="480"/>
      <c r="FLW24" s="480"/>
      <c r="FLX24" s="480"/>
      <c r="FLY24" s="480"/>
      <c r="FLZ24" s="480"/>
      <c r="FMA24" s="480"/>
      <c r="FMB24" s="480"/>
      <c r="FMC24" s="480"/>
      <c r="FMD24" s="480"/>
      <c r="FME24" s="480"/>
      <c r="FMF24" s="480"/>
      <c r="FMG24" s="480"/>
      <c r="FMH24" s="480"/>
      <c r="FMI24" s="480"/>
      <c r="FMJ24" s="480"/>
      <c r="FMK24" s="480"/>
      <c r="FML24" s="480"/>
      <c r="FMM24" s="480"/>
      <c r="FMN24" s="480"/>
      <c r="FMO24" s="480"/>
      <c r="FMP24" s="480"/>
      <c r="FMQ24" s="480"/>
      <c r="FMR24" s="480"/>
      <c r="FMS24" s="480"/>
      <c r="FMT24" s="480"/>
      <c r="FMU24" s="480"/>
      <c r="FMV24" s="480"/>
      <c r="FMW24" s="480"/>
      <c r="FMX24" s="480"/>
      <c r="FMY24" s="480"/>
      <c r="FMZ24" s="480"/>
      <c r="FNA24" s="480"/>
      <c r="FNB24" s="480"/>
      <c r="FNC24" s="480"/>
      <c r="FND24" s="480"/>
      <c r="FNE24" s="480"/>
      <c r="FNF24" s="480"/>
      <c r="FNG24" s="480"/>
      <c r="FNH24" s="480"/>
      <c r="FNI24" s="480"/>
      <c r="FNJ24" s="480"/>
      <c r="FNK24" s="480"/>
      <c r="FNL24" s="480"/>
      <c r="FNM24" s="480"/>
      <c r="FNN24" s="480"/>
      <c r="FNO24" s="480"/>
      <c r="FNP24" s="480"/>
      <c r="FNQ24" s="480"/>
      <c r="FNR24" s="480"/>
      <c r="FNS24" s="480"/>
      <c r="FNT24" s="480"/>
      <c r="FNU24" s="480"/>
      <c r="FNV24" s="480"/>
      <c r="FNW24" s="480"/>
      <c r="FNX24" s="480"/>
      <c r="FNY24" s="480"/>
      <c r="FNZ24" s="480"/>
      <c r="FOA24" s="480"/>
      <c r="FOB24" s="480"/>
      <c r="FOC24" s="480"/>
      <c r="FOD24" s="480"/>
      <c r="FOE24" s="480"/>
      <c r="FOF24" s="480"/>
      <c r="FOG24" s="480"/>
      <c r="FOH24" s="480"/>
      <c r="FOI24" s="480"/>
      <c r="FOJ24" s="480"/>
      <c r="FOK24" s="480"/>
      <c r="FOL24" s="480"/>
      <c r="FOM24" s="480"/>
      <c r="FON24" s="480"/>
      <c r="FOO24" s="480"/>
      <c r="FOP24" s="480"/>
      <c r="FOQ24" s="480"/>
      <c r="FOR24" s="480"/>
      <c r="FOS24" s="480"/>
      <c r="FOT24" s="480"/>
      <c r="FOU24" s="480"/>
      <c r="FOV24" s="480"/>
      <c r="FOW24" s="480"/>
      <c r="FOX24" s="480"/>
      <c r="FOY24" s="480"/>
      <c r="FOZ24" s="480"/>
      <c r="FPA24" s="480"/>
      <c r="FPB24" s="480"/>
      <c r="FPC24" s="480"/>
      <c r="FPD24" s="480"/>
      <c r="FPE24" s="480"/>
      <c r="FPF24" s="480"/>
      <c r="FPG24" s="480"/>
      <c r="FPH24" s="480"/>
      <c r="FPI24" s="480"/>
      <c r="FPJ24" s="480"/>
      <c r="FPK24" s="480"/>
      <c r="FPL24" s="480"/>
      <c r="FPM24" s="480"/>
      <c r="FPN24" s="480"/>
      <c r="FPO24" s="480"/>
      <c r="FPP24" s="480"/>
      <c r="FPQ24" s="480"/>
      <c r="FPR24" s="480"/>
      <c r="FPS24" s="480"/>
      <c r="FPT24" s="480"/>
      <c r="FPU24" s="480"/>
      <c r="FPV24" s="480"/>
      <c r="FPW24" s="480"/>
      <c r="FPX24" s="480"/>
      <c r="FPY24" s="480"/>
      <c r="FPZ24" s="480"/>
      <c r="FQA24" s="480"/>
      <c r="FQB24" s="480"/>
      <c r="FQC24" s="480"/>
      <c r="FQD24" s="480"/>
      <c r="FQE24" s="480"/>
      <c r="FQF24" s="480"/>
      <c r="FQG24" s="480"/>
      <c r="FQH24" s="480"/>
      <c r="FQI24" s="480"/>
      <c r="FQJ24" s="480"/>
      <c r="FQK24" s="480"/>
      <c r="FQL24" s="480"/>
      <c r="FQM24" s="480"/>
      <c r="FQN24" s="480"/>
      <c r="FQO24" s="480"/>
      <c r="FQP24" s="480"/>
      <c r="FQQ24" s="480"/>
      <c r="FQR24" s="480"/>
      <c r="FQS24" s="480"/>
      <c r="FQT24" s="480"/>
      <c r="FQU24" s="480"/>
      <c r="FQV24" s="480"/>
      <c r="FQW24" s="480"/>
      <c r="FQX24" s="480"/>
      <c r="FQY24" s="480"/>
      <c r="FQZ24" s="480"/>
      <c r="FRA24" s="480"/>
      <c r="FRB24" s="480"/>
      <c r="FRC24" s="480"/>
      <c r="FRD24" s="480"/>
      <c r="FRE24" s="480"/>
      <c r="FRF24" s="480"/>
      <c r="FRG24" s="480"/>
      <c r="FRH24" s="480"/>
      <c r="FRI24" s="480"/>
      <c r="FRJ24" s="480"/>
      <c r="FRK24" s="480"/>
      <c r="FRL24" s="480"/>
      <c r="FRM24" s="480"/>
      <c r="FRN24" s="480"/>
      <c r="FRO24" s="480"/>
      <c r="FRP24" s="480"/>
      <c r="FRQ24" s="480"/>
      <c r="FRR24" s="480"/>
      <c r="FRS24" s="480"/>
      <c r="FRT24" s="480"/>
      <c r="FRU24" s="480"/>
      <c r="FRV24" s="480"/>
      <c r="FRW24" s="480"/>
      <c r="FRX24" s="480"/>
      <c r="FRY24" s="480"/>
      <c r="FRZ24" s="480"/>
      <c r="FSA24" s="480"/>
      <c r="FSB24" s="480"/>
      <c r="FSC24" s="480"/>
      <c r="FSD24" s="480"/>
      <c r="FSE24" s="480"/>
      <c r="FSF24" s="480"/>
      <c r="FSG24" s="480"/>
      <c r="FSH24" s="480"/>
      <c r="FSI24" s="480"/>
      <c r="FSJ24" s="480"/>
      <c r="FSK24" s="480"/>
      <c r="FSL24" s="480"/>
      <c r="FSM24" s="480"/>
      <c r="FSN24" s="480"/>
      <c r="FSO24" s="480"/>
    </row>
    <row r="25" spans="1:4565" s="563" customFormat="1">
      <c r="A25" s="563">
        <v>22</v>
      </c>
      <c r="B25" s="325">
        <v>42978</v>
      </c>
      <c r="C25" s="325">
        <v>43003</v>
      </c>
      <c r="D25" s="480">
        <v>4138408942.46</v>
      </c>
      <c r="E25" s="480">
        <v>4138408942.46</v>
      </c>
      <c r="F25" s="480">
        <v>4462298133.3699999</v>
      </c>
      <c r="G25" s="480">
        <v>4462298133.3699999</v>
      </c>
      <c r="H25" s="480">
        <v>0</v>
      </c>
      <c r="I25" s="480">
        <v>0</v>
      </c>
      <c r="J25" s="480">
        <v>0</v>
      </c>
      <c r="K25" s="480">
        <v>0</v>
      </c>
      <c r="L25" s="480">
        <v>117750240</v>
      </c>
      <c r="M25" s="480">
        <v>1948452367.3600001</v>
      </c>
      <c r="N25" s="480">
        <v>0</v>
      </c>
      <c r="O25" s="480">
        <v>1191760223.5599999</v>
      </c>
      <c r="P25" s="285">
        <v>4.0079999999999998E-2</v>
      </c>
      <c r="Q25" s="398">
        <v>6.5712544260932435E-5</v>
      </c>
      <c r="R25" s="448">
        <v>9.1328964930097666E-4</v>
      </c>
      <c r="S25" s="442">
        <v>43127.770000000004</v>
      </c>
      <c r="T25" s="442">
        <v>12695911.359999999</v>
      </c>
      <c r="U25" s="442">
        <v>4484519.84</v>
      </c>
      <c r="V25" s="442">
        <v>1840372.15</v>
      </c>
      <c r="W25" s="442">
        <v>1011601.51</v>
      </c>
      <c r="X25" s="442">
        <v>868920.36999999988</v>
      </c>
      <c r="Y25" s="442">
        <v>499434.23</v>
      </c>
      <c r="Z25" s="442">
        <v>474803.12</v>
      </c>
      <c r="AA25" s="442">
        <v>313552.56</v>
      </c>
      <c r="AB25" s="442">
        <v>606881.09000000008</v>
      </c>
      <c r="AC25" s="442">
        <v>162628.34</v>
      </c>
      <c r="AD25" s="442">
        <v>871566.24</v>
      </c>
      <c r="AE25" s="442">
        <v>0</v>
      </c>
      <c r="AF25" s="442">
        <v>38235.79</v>
      </c>
      <c r="AG25" s="442">
        <v>564223.18000000005</v>
      </c>
      <c r="AH25" s="442">
        <v>675186.56</v>
      </c>
      <c r="AI25" s="442">
        <v>372303.88</v>
      </c>
      <c r="AJ25" s="442">
        <v>473782.46</v>
      </c>
      <c r="AK25" s="442">
        <v>238502.96000000002</v>
      </c>
      <c r="AL25" s="442">
        <v>415323.61</v>
      </c>
      <c r="AM25" s="442">
        <v>250322.05</v>
      </c>
      <c r="AN25" s="442">
        <v>151077.13</v>
      </c>
      <c r="AO25" s="442">
        <v>121962.61</v>
      </c>
      <c r="AP25" s="442">
        <v>791145.28</v>
      </c>
      <c r="AQ25" s="442">
        <v>43127.770000000004</v>
      </c>
      <c r="AR25" s="442">
        <v>12734147.149999999</v>
      </c>
      <c r="AS25" s="442">
        <v>5048743.0199999996</v>
      </c>
      <c r="AT25" s="442">
        <v>2515558.71</v>
      </c>
      <c r="AU25" s="442">
        <v>1383905.3900000001</v>
      </c>
      <c r="AV25" s="442">
        <v>1342702.8299999998</v>
      </c>
      <c r="AW25" s="442">
        <v>737937.19</v>
      </c>
      <c r="AX25" s="442">
        <v>890126.73</v>
      </c>
      <c r="AY25" s="442">
        <v>563874.61</v>
      </c>
      <c r="AZ25" s="442">
        <v>757958.22000000009</v>
      </c>
      <c r="BA25" s="442">
        <v>284590.95</v>
      </c>
      <c r="BB25" s="442">
        <v>1662711.52</v>
      </c>
      <c r="BC25" s="442">
        <v>27965384.089999996</v>
      </c>
      <c r="BD25" s="750">
        <v>35400133.350000001</v>
      </c>
      <c r="BE25" s="1273" t="s">
        <v>459</v>
      </c>
      <c r="BF25" s="1245">
        <v>27287712.640000001</v>
      </c>
      <c r="BG25" s="1245">
        <v>0</v>
      </c>
      <c r="BH25" s="1245">
        <v>0</v>
      </c>
      <c r="BI25" s="1245">
        <v>0</v>
      </c>
      <c r="BJ25" s="778">
        <v>280992143.80000019</v>
      </c>
      <c r="BK25" s="778"/>
      <c r="BL25" s="778">
        <v>62</v>
      </c>
      <c r="BM25" s="778">
        <v>63</v>
      </c>
      <c r="BN25" s="778">
        <v>64</v>
      </c>
      <c r="BO25" s="778">
        <v>65</v>
      </c>
      <c r="BP25" s="778">
        <v>66</v>
      </c>
      <c r="BQ25" s="1270">
        <v>0</v>
      </c>
      <c r="BR25" s="1095">
        <v>2725700000</v>
      </c>
      <c r="BS25" s="778">
        <v>170000000</v>
      </c>
      <c r="BT25" s="778">
        <v>255000000</v>
      </c>
      <c r="BU25" s="778">
        <v>250000000</v>
      </c>
      <c r="BV25" s="778">
        <v>300000000</v>
      </c>
      <c r="BW25" s="778">
        <v>250000000</v>
      </c>
      <c r="BX25" s="778">
        <v>150000000</v>
      </c>
      <c r="BY25" s="778">
        <v>200000000</v>
      </c>
      <c r="BZ25" s="778">
        <v>50000000</v>
      </c>
      <c r="CA25" s="778">
        <v>0</v>
      </c>
      <c r="CB25" s="778">
        <v>325000000</v>
      </c>
      <c r="CC25" s="778">
        <v>300000000</v>
      </c>
      <c r="CD25" s="778"/>
      <c r="CE25" s="778"/>
      <c r="CF25" s="778"/>
      <c r="CG25" s="778"/>
      <c r="CH25" s="778"/>
      <c r="CI25" s="778"/>
      <c r="CJ25" s="778"/>
      <c r="CK25" s="778"/>
      <c r="CL25" s="778">
        <v>2250000000</v>
      </c>
      <c r="CM25" s="778">
        <v>30000000</v>
      </c>
      <c r="CN25" s="778">
        <v>39100000</v>
      </c>
      <c r="CO25" s="778">
        <v>166400000</v>
      </c>
      <c r="CP25" s="778">
        <v>45000000</v>
      </c>
      <c r="CQ25" s="778">
        <v>0</v>
      </c>
      <c r="CR25" s="778">
        <v>151900000</v>
      </c>
      <c r="CS25" s="778">
        <v>43300000</v>
      </c>
      <c r="CT25" s="778"/>
      <c r="CU25" s="778"/>
      <c r="CV25" s="778"/>
      <c r="CW25" s="778"/>
      <c r="CX25" s="778"/>
      <c r="CY25" s="778"/>
      <c r="CZ25" s="778"/>
      <c r="DA25" s="778">
        <v>475700000</v>
      </c>
      <c r="DB25" s="778">
        <v>0</v>
      </c>
      <c r="DC25" s="778">
        <v>0</v>
      </c>
      <c r="DD25" s="778" t="s">
        <v>107</v>
      </c>
      <c r="DE25" s="778" t="s">
        <v>107</v>
      </c>
      <c r="DF25" s="778" t="s">
        <v>107</v>
      </c>
      <c r="DG25" s="778" t="s">
        <v>107</v>
      </c>
      <c r="DH25" s="778" t="s">
        <v>107</v>
      </c>
      <c r="DI25" s="778" t="s">
        <v>107</v>
      </c>
      <c r="DJ25" s="778" t="s">
        <v>107</v>
      </c>
      <c r="DK25" s="778" t="s">
        <v>107</v>
      </c>
      <c r="DL25" s="778" t="s">
        <v>107</v>
      </c>
      <c r="DM25" s="778" t="s">
        <v>107</v>
      </c>
      <c r="DN25" s="778" t="s">
        <v>107</v>
      </c>
      <c r="DO25" s="778" t="s">
        <v>107</v>
      </c>
      <c r="DP25" s="778" t="s">
        <v>107</v>
      </c>
      <c r="DQ25" s="778" t="s">
        <v>107</v>
      </c>
      <c r="DR25" s="778" t="s">
        <v>107</v>
      </c>
      <c r="DS25" s="778" t="s">
        <v>59</v>
      </c>
      <c r="DT25" s="778" t="s">
        <v>59</v>
      </c>
      <c r="DU25" s="778" t="s">
        <v>59</v>
      </c>
      <c r="DV25" s="778" t="s">
        <v>59</v>
      </c>
      <c r="DW25" s="778" t="s">
        <v>59</v>
      </c>
      <c r="DX25" s="778" t="s">
        <v>59</v>
      </c>
      <c r="DY25" s="778" t="s">
        <v>59</v>
      </c>
      <c r="DZ25" s="778" t="s">
        <v>59</v>
      </c>
      <c r="EA25" s="778" t="s">
        <v>59</v>
      </c>
      <c r="EB25" s="778" t="s">
        <v>59</v>
      </c>
      <c r="EC25" s="778" t="s">
        <v>59</v>
      </c>
      <c r="ED25" s="778" t="s">
        <v>59</v>
      </c>
      <c r="EE25" s="778" t="s">
        <v>59</v>
      </c>
      <c r="EF25" s="778" t="s">
        <v>59</v>
      </c>
      <c r="EG25" s="778"/>
      <c r="EH25" s="778" t="s">
        <v>59</v>
      </c>
      <c r="EI25" s="778"/>
      <c r="EJ25" s="778"/>
      <c r="EK25" s="778"/>
      <c r="EL25" s="778"/>
      <c r="EM25" s="778"/>
      <c r="EN25" s="778" t="s">
        <v>59</v>
      </c>
      <c r="EO25" s="778">
        <v>1215059691.79</v>
      </c>
      <c r="EP25" s="1193">
        <v>1702037.45</v>
      </c>
      <c r="EQ25" s="1415">
        <v>1.1872895789117697E-6</v>
      </c>
      <c r="ER25" s="1415">
        <v>6.4584299160417051E-3</v>
      </c>
      <c r="ES25" s="1415">
        <v>2.0638165138959466E-3</v>
      </c>
      <c r="ET25" s="1415">
        <v>8.4845071369671636E-4</v>
      </c>
      <c r="EU25" s="1415">
        <v>3.850721058708895E-4</v>
      </c>
      <c r="EV25" s="1415">
        <v>2.9895449317258451E-4</v>
      </c>
      <c r="EW25" s="1415">
        <v>1.7703286445002652E-4</v>
      </c>
      <c r="EX25" s="1415">
        <v>1.4545383182091584E-4</v>
      </c>
      <c r="EY25" s="1415">
        <v>4.2749588103942573E-5</v>
      </c>
      <c r="EZ25" s="1415">
        <v>1.6240162589066469E-4</v>
      </c>
      <c r="FA25" s="1415">
        <v>4.4509415777670523E-5</v>
      </c>
      <c r="FB25" s="1415">
        <v>7.3483041101429206E-4</v>
      </c>
      <c r="FC25" s="1415">
        <v>1.1362888769314267E-2</v>
      </c>
      <c r="FD25" s="1415">
        <v>0</v>
      </c>
      <c r="FE25" s="1415">
        <v>3.8994712600320406E-5</v>
      </c>
      <c r="FF25" s="1415">
        <v>2.8221373646035875E-4</v>
      </c>
      <c r="FG25" s="1415">
        <v>3.2621056339901495E-4</v>
      </c>
      <c r="FH25" s="1415">
        <v>2.3266215774426691E-4</v>
      </c>
      <c r="FI25" s="1415">
        <v>3.427190633650007E-4</v>
      </c>
      <c r="FJ25" s="1415">
        <v>6.2817183930617649E-5</v>
      </c>
      <c r="FK25" s="1415">
        <v>1.413986141131696E-4</v>
      </c>
      <c r="FL25" s="1415">
        <v>9.375642000514701E-5</v>
      </c>
      <c r="FM25" s="1415">
        <v>1.0773891907928786E-4</v>
      </c>
      <c r="FN25" s="1415">
        <v>4.4286397897671642E-5</v>
      </c>
      <c r="FO25" s="1415">
        <v>7.7029742530505829E-4</v>
      </c>
      <c r="FP25" s="1415">
        <v>2.4430951938999141E-3</v>
      </c>
      <c r="FQ25" s="1415">
        <v>1.1872895789117697E-6</v>
      </c>
      <c r="FR25" s="1415">
        <v>6.4974246286420255E-3</v>
      </c>
      <c r="FS25" s="1415">
        <v>2.3460302503563054E-3</v>
      </c>
      <c r="FT25" s="1415">
        <v>1.1746612770957314E-3</v>
      </c>
      <c r="FU25" s="1415">
        <v>6.1773426361515639E-4</v>
      </c>
      <c r="FV25" s="1415">
        <v>6.4167355653758516E-4</v>
      </c>
      <c r="FW25" s="1415">
        <v>2.3985004838064417E-4</v>
      </c>
      <c r="FX25" s="1415">
        <v>2.8685244593408543E-4</v>
      </c>
      <c r="FY25" s="1415">
        <v>1.3650600810908957E-4</v>
      </c>
      <c r="FZ25" s="1415">
        <v>2.7014054496995256E-4</v>
      </c>
      <c r="GA25" s="1415">
        <v>8.8795813675342157E-5</v>
      </c>
      <c r="GB25" s="1415">
        <v>1.5051278363193506E-3</v>
      </c>
      <c r="GC25" s="1415">
        <v>1.3805983963214181E-2</v>
      </c>
      <c r="GD25" s="1472" t="s">
        <v>1382</v>
      </c>
      <c r="GE25" s="1472" t="s">
        <v>1382</v>
      </c>
      <c r="GF25" s="480"/>
      <c r="GG25" s="480"/>
      <c r="GH25" s="480"/>
      <c r="GI25" s="480"/>
      <c r="GJ25" s="480"/>
      <c r="GK25" s="480"/>
      <c r="GL25" s="480"/>
      <c r="GM25" s="480"/>
      <c r="GN25" s="480"/>
      <c r="GO25" s="480"/>
      <c r="GP25" s="480"/>
      <c r="GQ25" s="480"/>
      <c r="GR25" s="480"/>
      <c r="GS25" s="480"/>
      <c r="GT25" s="480"/>
      <c r="GU25" s="480"/>
      <c r="GV25" s="480"/>
      <c r="GW25" s="480"/>
      <c r="GX25" s="480"/>
      <c r="GY25" s="480"/>
      <c r="GZ25" s="480"/>
      <c r="HA25" s="480"/>
      <c r="HB25" s="480"/>
      <c r="HC25" s="480"/>
      <c r="HD25" s="480"/>
      <c r="HE25" s="480"/>
      <c r="HF25" s="480"/>
      <c r="HG25" s="480"/>
      <c r="HH25" s="480"/>
      <c r="HI25" s="480"/>
      <c r="HJ25" s="480"/>
      <c r="HK25" s="480"/>
      <c r="HL25" s="480"/>
      <c r="HM25" s="480"/>
      <c r="HN25" s="480"/>
      <c r="HO25" s="480"/>
      <c r="HP25" s="480"/>
      <c r="HQ25" s="480"/>
      <c r="HR25" s="480"/>
      <c r="HS25" s="480"/>
      <c r="HT25" s="480"/>
      <c r="HU25" s="480"/>
      <c r="HV25" s="480"/>
      <c r="HW25" s="480"/>
      <c r="HX25" s="480"/>
      <c r="HY25" s="480"/>
      <c r="HZ25" s="480"/>
      <c r="IA25" s="480"/>
      <c r="IB25" s="480"/>
      <c r="IC25" s="480"/>
      <c r="ID25" s="480"/>
      <c r="IE25" s="480"/>
      <c r="IF25" s="480"/>
      <c r="IG25" s="480"/>
      <c r="IH25" s="480"/>
      <c r="II25" s="480"/>
      <c r="IJ25" s="480"/>
      <c r="IK25" s="480"/>
      <c r="IL25" s="480"/>
      <c r="IM25" s="480"/>
      <c r="IN25" s="480"/>
      <c r="IO25" s="480"/>
      <c r="IP25" s="480"/>
      <c r="IQ25" s="480"/>
      <c r="IR25" s="480"/>
      <c r="IS25" s="480"/>
      <c r="IT25" s="480"/>
      <c r="IU25" s="480"/>
      <c r="IV25" s="480"/>
      <c r="IW25" s="480"/>
      <c r="IX25" s="480"/>
      <c r="IY25" s="480"/>
      <c r="IZ25" s="480"/>
      <c r="JA25" s="480"/>
      <c r="JB25" s="480"/>
      <c r="JC25" s="480"/>
      <c r="JD25" s="480"/>
      <c r="JE25" s="480"/>
      <c r="JF25" s="480"/>
      <c r="JG25" s="480"/>
      <c r="JH25" s="480"/>
      <c r="JI25" s="480"/>
      <c r="JJ25" s="480"/>
      <c r="JK25" s="480"/>
      <c r="JL25" s="480"/>
      <c r="JM25" s="480"/>
      <c r="JN25" s="480"/>
      <c r="JO25" s="480"/>
      <c r="JP25" s="480"/>
      <c r="JQ25" s="480"/>
      <c r="JR25" s="480"/>
      <c r="JS25" s="480"/>
      <c r="JT25" s="480"/>
      <c r="JU25" s="480"/>
      <c r="JV25" s="480"/>
      <c r="JW25" s="480"/>
      <c r="JX25" s="480"/>
      <c r="JY25" s="480"/>
      <c r="JZ25" s="480"/>
      <c r="KA25" s="480"/>
      <c r="KB25" s="480"/>
      <c r="KC25" s="480"/>
      <c r="KD25" s="480"/>
      <c r="KE25" s="480"/>
      <c r="KF25" s="480"/>
      <c r="KG25" s="480"/>
      <c r="KH25" s="480"/>
      <c r="KI25" s="480"/>
      <c r="KJ25" s="480"/>
      <c r="KK25" s="480"/>
      <c r="KL25" s="480"/>
      <c r="KM25" s="480"/>
      <c r="KN25" s="480"/>
      <c r="KO25" s="480"/>
      <c r="KP25" s="480"/>
      <c r="KQ25" s="480"/>
      <c r="KR25" s="480"/>
      <c r="KS25" s="480"/>
      <c r="KT25" s="480"/>
      <c r="KU25" s="480"/>
      <c r="KV25" s="480"/>
      <c r="KW25" s="480"/>
      <c r="KX25" s="480"/>
      <c r="KY25" s="480"/>
      <c r="KZ25" s="480"/>
      <c r="LA25" s="480"/>
      <c r="LB25" s="480"/>
      <c r="LC25" s="480"/>
      <c r="LD25" s="480"/>
      <c r="LE25" s="480"/>
      <c r="LF25" s="480"/>
      <c r="LG25" s="480"/>
      <c r="LH25" s="480"/>
      <c r="LI25" s="480"/>
      <c r="LJ25" s="480"/>
      <c r="LK25" s="480"/>
      <c r="LL25" s="480"/>
      <c r="LM25" s="480"/>
      <c r="LN25" s="480"/>
      <c r="LO25" s="480"/>
      <c r="LP25" s="480"/>
      <c r="LQ25" s="480"/>
      <c r="LR25" s="480"/>
      <c r="LS25" s="480"/>
      <c r="LT25" s="480"/>
      <c r="LU25" s="480"/>
      <c r="LV25" s="480"/>
      <c r="LW25" s="480"/>
      <c r="LX25" s="480"/>
      <c r="LY25" s="480"/>
      <c r="LZ25" s="480"/>
      <c r="MA25" s="480"/>
      <c r="MB25" s="480"/>
      <c r="MC25" s="480"/>
      <c r="MD25" s="480"/>
      <c r="ME25" s="480"/>
      <c r="MF25" s="480"/>
      <c r="MG25" s="480"/>
      <c r="MH25" s="480"/>
      <c r="MI25" s="480"/>
      <c r="MJ25" s="480"/>
      <c r="MK25" s="480"/>
      <c r="ML25" s="480"/>
      <c r="MM25" s="480"/>
      <c r="MN25" s="480"/>
      <c r="MO25" s="480"/>
      <c r="MP25" s="480"/>
      <c r="MQ25" s="480"/>
      <c r="MR25" s="480"/>
      <c r="MS25" s="480"/>
      <c r="MT25" s="480"/>
      <c r="MU25" s="480"/>
      <c r="MV25" s="480"/>
      <c r="MW25" s="480"/>
      <c r="MX25" s="480"/>
      <c r="MY25" s="480"/>
      <c r="MZ25" s="480"/>
      <c r="NA25" s="480"/>
      <c r="NB25" s="480"/>
      <c r="NC25" s="480"/>
      <c r="ND25" s="480"/>
      <c r="NE25" s="480"/>
      <c r="NF25" s="480"/>
      <c r="NG25" s="480"/>
      <c r="NH25" s="480"/>
      <c r="NI25" s="480"/>
      <c r="NJ25" s="480"/>
      <c r="NK25" s="480"/>
      <c r="NL25" s="480"/>
      <c r="NM25" s="480"/>
      <c r="NN25" s="480"/>
      <c r="NO25" s="480"/>
      <c r="NP25" s="480"/>
      <c r="NQ25" s="480"/>
      <c r="NR25" s="480"/>
      <c r="NS25" s="480"/>
      <c r="NT25" s="480"/>
      <c r="NU25" s="480"/>
      <c r="NV25" s="480"/>
      <c r="NW25" s="480"/>
      <c r="NX25" s="480"/>
      <c r="NY25" s="480"/>
      <c r="NZ25" s="480"/>
      <c r="OA25" s="480"/>
      <c r="OB25" s="480"/>
      <c r="OC25" s="480"/>
      <c r="OD25" s="480"/>
      <c r="OE25" s="480"/>
      <c r="OF25" s="480"/>
      <c r="OG25" s="480"/>
      <c r="OH25" s="480"/>
      <c r="OI25" s="480"/>
      <c r="OJ25" s="480"/>
      <c r="OK25" s="480"/>
      <c r="OL25" s="480"/>
      <c r="OM25" s="480"/>
      <c r="ON25" s="480"/>
      <c r="OO25" s="480"/>
      <c r="OP25" s="480"/>
      <c r="OQ25" s="480"/>
      <c r="OR25" s="480"/>
      <c r="OS25" s="480"/>
      <c r="OT25" s="480"/>
      <c r="OU25" s="480"/>
      <c r="OV25" s="480"/>
      <c r="OW25" s="480"/>
      <c r="OX25" s="480"/>
      <c r="OY25" s="480"/>
      <c r="OZ25" s="480"/>
      <c r="PA25" s="480"/>
      <c r="PB25" s="480"/>
      <c r="PC25" s="480"/>
      <c r="PD25" s="480"/>
      <c r="PE25" s="480"/>
      <c r="PF25" s="480"/>
      <c r="PG25" s="480"/>
      <c r="PH25" s="480"/>
      <c r="PI25" s="480"/>
      <c r="PJ25" s="480"/>
      <c r="PK25" s="480"/>
      <c r="PL25" s="480"/>
      <c r="PM25" s="480"/>
      <c r="PN25" s="480"/>
      <c r="PO25" s="480"/>
      <c r="PP25" s="480"/>
      <c r="PQ25" s="480"/>
      <c r="PR25" s="480"/>
      <c r="PS25" s="480"/>
      <c r="PT25" s="480"/>
      <c r="PU25" s="480"/>
      <c r="PV25" s="480"/>
      <c r="PW25" s="480"/>
      <c r="PX25" s="480"/>
      <c r="PY25" s="480"/>
      <c r="PZ25" s="480"/>
      <c r="QA25" s="480"/>
      <c r="QB25" s="480"/>
      <c r="QC25" s="480"/>
      <c r="QD25" s="480"/>
      <c r="QE25" s="480"/>
      <c r="QF25" s="480"/>
      <c r="QG25" s="480"/>
      <c r="QH25" s="480"/>
      <c r="QI25" s="480"/>
      <c r="QJ25" s="480"/>
      <c r="QK25" s="480"/>
      <c r="QL25" s="480"/>
      <c r="QM25" s="480"/>
      <c r="QN25" s="480"/>
      <c r="QO25" s="480"/>
      <c r="QP25" s="480"/>
      <c r="QQ25" s="480"/>
      <c r="QR25" s="480"/>
      <c r="QS25" s="480"/>
      <c r="QT25" s="480"/>
      <c r="QU25" s="480"/>
      <c r="QV25" s="480"/>
      <c r="QW25" s="480"/>
      <c r="QX25" s="480"/>
      <c r="QY25" s="480"/>
      <c r="QZ25" s="480"/>
      <c r="RA25" s="480"/>
      <c r="RB25" s="480"/>
      <c r="RC25" s="480"/>
      <c r="RD25" s="480"/>
      <c r="RE25" s="480"/>
      <c r="RF25" s="480"/>
      <c r="RG25" s="480"/>
      <c r="RH25" s="480"/>
      <c r="RI25" s="480"/>
      <c r="RJ25" s="480"/>
      <c r="RK25" s="480"/>
      <c r="RL25" s="480"/>
      <c r="RM25" s="480"/>
      <c r="RN25" s="480"/>
      <c r="RO25" s="480"/>
      <c r="RP25" s="480"/>
      <c r="RQ25" s="480"/>
      <c r="RR25" s="480"/>
      <c r="RS25" s="480"/>
      <c r="RT25" s="480"/>
      <c r="RU25" s="480"/>
      <c r="RV25" s="480"/>
      <c r="RW25" s="480"/>
      <c r="RX25" s="480"/>
      <c r="RY25" s="480"/>
      <c r="RZ25" s="480"/>
      <c r="SA25" s="480"/>
      <c r="SB25" s="480"/>
      <c r="SC25" s="480"/>
      <c r="SD25" s="480"/>
      <c r="SE25" s="480"/>
      <c r="SF25" s="480"/>
      <c r="SG25" s="480"/>
      <c r="SH25" s="480"/>
      <c r="SI25" s="480"/>
      <c r="SJ25" s="480"/>
      <c r="SK25" s="480"/>
      <c r="SL25" s="480"/>
      <c r="SM25" s="480"/>
      <c r="SN25" s="480"/>
      <c r="SO25" s="480"/>
      <c r="SP25" s="480"/>
      <c r="SQ25" s="480"/>
      <c r="SR25" s="480"/>
      <c r="SS25" s="480"/>
      <c r="ST25" s="480"/>
      <c r="SU25" s="480"/>
      <c r="SV25" s="480"/>
      <c r="SW25" s="480"/>
      <c r="SX25" s="480"/>
      <c r="SY25" s="480"/>
      <c r="SZ25" s="480"/>
      <c r="TA25" s="480"/>
      <c r="TB25" s="480"/>
      <c r="TC25" s="480"/>
      <c r="TD25" s="480"/>
      <c r="TE25" s="480"/>
      <c r="TF25" s="480"/>
      <c r="TG25" s="480"/>
      <c r="TH25" s="480"/>
      <c r="TI25" s="480"/>
      <c r="TJ25" s="480"/>
      <c r="TK25" s="480"/>
      <c r="TL25" s="480"/>
      <c r="TM25" s="480"/>
      <c r="TN25" s="480"/>
      <c r="TO25" s="480"/>
      <c r="TP25" s="480"/>
      <c r="TQ25" s="480"/>
      <c r="TR25" s="480"/>
      <c r="TS25" s="480"/>
      <c r="TT25" s="480"/>
      <c r="TU25" s="480"/>
      <c r="TV25" s="480"/>
      <c r="TW25" s="480"/>
      <c r="TX25" s="480"/>
      <c r="TY25" s="480"/>
      <c r="TZ25" s="480"/>
      <c r="UA25" s="480"/>
      <c r="UB25" s="480"/>
      <c r="UC25" s="480"/>
      <c r="UD25" s="480"/>
      <c r="UE25" s="480"/>
      <c r="UF25" s="480"/>
      <c r="UG25" s="480"/>
      <c r="UH25" s="480"/>
      <c r="UI25" s="480"/>
      <c r="UJ25" s="480"/>
      <c r="UK25" s="480"/>
      <c r="UL25" s="480"/>
      <c r="UM25" s="480"/>
      <c r="UN25" s="480"/>
      <c r="UO25" s="480"/>
      <c r="UP25" s="480"/>
      <c r="UQ25" s="480"/>
      <c r="UR25" s="480"/>
      <c r="US25" s="480"/>
      <c r="UT25" s="480"/>
      <c r="UU25" s="480"/>
      <c r="UV25" s="480"/>
      <c r="UW25" s="480"/>
      <c r="UX25" s="480"/>
      <c r="UY25" s="480"/>
      <c r="UZ25" s="480"/>
      <c r="VA25" s="480"/>
      <c r="VB25" s="480"/>
      <c r="VC25" s="480"/>
      <c r="VD25" s="480"/>
      <c r="VE25" s="480"/>
      <c r="VF25" s="480"/>
      <c r="VG25" s="480"/>
      <c r="VH25" s="480"/>
      <c r="VI25" s="480"/>
      <c r="VJ25" s="480"/>
      <c r="VK25" s="480"/>
      <c r="VL25" s="480"/>
      <c r="VM25" s="480"/>
      <c r="VN25" s="480"/>
      <c r="VO25" s="480"/>
      <c r="VP25" s="480"/>
      <c r="VQ25" s="480"/>
      <c r="VR25" s="480"/>
      <c r="VS25" s="480"/>
      <c r="VT25" s="480"/>
      <c r="VU25" s="480"/>
      <c r="VV25" s="480"/>
      <c r="VW25" s="480"/>
      <c r="VX25" s="480"/>
      <c r="VY25" s="480"/>
      <c r="VZ25" s="480"/>
      <c r="WA25" s="480"/>
      <c r="WB25" s="480"/>
      <c r="WC25" s="480"/>
      <c r="WD25" s="480"/>
      <c r="WE25" s="480"/>
      <c r="WF25" s="480"/>
      <c r="WG25" s="480"/>
      <c r="WH25" s="480"/>
      <c r="WI25" s="480"/>
      <c r="WJ25" s="480"/>
      <c r="WK25" s="480"/>
      <c r="WL25" s="480"/>
      <c r="WM25" s="480"/>
      <c r="WN25" s="480"/>
      <c r="WO25" s="480"/>
      <c r="WP25" s="480"/>
      <c r="WQ25" s="480"/>
      <c r="WR25" s="480"/>
      <c r="WS25" s="480"/>
      <c r="WT25" s="480"/>
      <c r="WU25" s="480"/>
      <c r="WV25" s="480"/>
      <c r="WW25" s="480"/>
      <c r="WX25" s="480"/>
      <c r="WY25" s="480"/>
      <c r="WZ25" s="480"/>
      <c r="XA25" s="480"/>
      <c r="XB25" s="480"/>
      <c r="XC25" s="480"/>
      <c r="XD25" s="480"/>
      <c r="XE25" s="480"/>
      <c r="XF25" s="480"/>
      <c r="XG25" s="480"/>
      <c r="XH25" s="480"/>
      <c r="XI25" s="480"/>
      <c r="XJ25" s="480"/>
      <c r="XK25" s="480"/>
      <c r="XL25" s="480"/>
      <c r="XM25" s="480"/>
      <c r="XN25" s="480"/>
      <c r="XO25" s="480"/>
      <c r="XP25" s="480"/>
      <c r="XQ25" s="480"/>
      <c r="XR25" s="480"/>
      <c r="XS25" s="480"/>
      <c r="XT25" s="480"/>
      <c r="XU25" s="480"/>
      <c r="XV25" s="480"/>
      <c r="XW25" s="480"/>
      <c r="XX25" s="480"/>
      <c r="XY25" s="480"/>
      <c r="XZ25" s="480"/>
      <c r="YA25" s="480"/>
      <c r="YB25" s="480"/>
      <c r="YC25" s="480"/>
      <c r="YD25" s="480"/>
      <c r="YE25" s="480"/>
      <c r="YF25" s="480"/>
      <c r="YG25" s="480"/>
      <c r="YH25" s="480"/>
      <c r="YI25" s="480"/>
      <c r="YJ25" s="480"/>
      <c r="YK25" s="480"/>
      <c r="YL25" s="480"/>
      <c r="YM25" s="480"/>
      <c r="YN25" s="480"/>
      <c r="YO25" s="480"/>
      <c r="YP25" s="480"/>
      <c r="YQ25" s="480"/>
      <c r="YR25" s="480"/>
      <c r="YS25" s="480"/>
      <c r="YT25" s="480"/>
      <c r="YU25" s="480"/>
      <c r="YV25" s="480"/>
      <c r="YW25" s="480"/>
      <c r="YX25" s="480"/>
      <c r="YY25" s="480"/>
      <c r="YZ25" s="480"/>
      <c r="ZA25" s="480"/>
      <c r="ZB25" s="480"/>
      <c r="ZC25" s="480"/>
      <c r="ZD25" s="480"/>
      <c r="ZE25" s="480"/>
      <c r="ZF25" s="480"/>
      <c r="ZG25" s="480"/>
      <c r="ZH25" s="480"/>
      <c r="ZI25" s="480"/>
      <c r="ZJ25" s="480"/>
      <c r="ZK25" s="480"/>
      <c r="ZL25" s="480"/>
      <c r="ZM25" s="480"/>
      <c r="ZN25" s="480"/>
      <c r="ZO25" s="480"/>
      <c r="ZP25" s="480"/>
      <c r="ZQ25" s="480"/>
      <c r="ZR25" s="480"/>
      <c r="ZS25" s="480"/>
      <c r="ZT25" s="480"/>
      <c r="ZU25" s="480"/>
      <c r="ZV25" s="480"/>
      <c r="ZW25" s="480"/>
      <c r="ZX25" s="480"/>
      <c r="ZY25" s="480"/>
      <c r="ZZ25" s="480"/>
      <c r="AAA25" s="480"/>
      <c r="AAB25" s="480"/>
      <c r="AAC25" s="480"/>
      <c r="AAD25" s="480"/>
      <c r="AAE25" s="480"/>
      <c r="AAF25" s="480"/>
      <c r="AAG25" s="480"/>
      <c r="AAH25" s="480"/>
      <c r="AAI25" s="480"/>
      <c r="AAJ25" s="480"/>
      <c r="AAK25" s="480"/>
      <c r="AAL25" s="480"/>
      <c r="AAM25" s="480"/>
      <c r="AAN25" s="480"/>
      <c r="AAO25" s="480"/>
      <c r="AAP25" s="480"/>
      <c r="AAQ25" s="480"/>
      <c r="AAR25" s="480"/>
      <c r="AAS25" s="480"/>
      <c r="AAT25" s="480"/>
      <c r="AAU25" s="480"/>
      <c r="AAV25" s="480"/>
      <c r="AAW25" s="480"/>
      <c r="AAX25" s="480"/>
      <c r="AAY25" s="480"/>
      <c r="AAZ25" s="480"/>
      <c r="ABA25" s="480"/>
      <c r="ABB25" s="480"/>
      <c r="ABC25" s="480"/>
      <c r="ABD25" s="480"/>
      <c r="ABE25" s="480"/>
      <c r="ABF25" s="480"/>
      <c r="ABG25" s="480"/>
      <c r="ABH25" s="480"/>
      <c r="ABI25" s="480"/>
      <c r="ABJ25" s="480"/>
      <c r="ABK25" s="480"/>
      <c r="ABL25" s="480"/>
      <c r="ABM25" s="480"/>
      <c r="ABN25" s="480"/>
      <c r="ABO25" s="480"/>
      <c r="ABP25" s="480"/>
      <c r="ABQ25" s="480"/>
      <c r="ABR25" s="480"/>
      <c r="ABS25" s="480"/>
      <c r="ABT25" s="480"/>
      <c r="ABU25" s="480"/>
      <c r="ABV25" s="480"/>
      <c r="ABW25" s="480"/>
      <c r="ABX25" s="480"/>
      <c r="ABY25" s="480"/>
      <c r="ABZ25" s="480"/>
      <c r="ACA25" s="480"/>
      <c r="ACB25" s="480"/>
      <c r="ACC25" s="480"/>
      <c r="ACD25" s="480"/>
      <c r="ACE25" s="480"/>
      <c r="ACF25" s="480"/>
      <c r="ACG25" s="480"/>
      <c r="ACH25" s="480"/>
      <c r="ACI25" s="480"/>
      <c r="ACJ25" s="480"/>
      <c r="ACK25" s="480"/>
      <c r="ACL25" s="480"/>
      <c r="ACM25" s="480"/>
      <c r="ACN25" s="480"/>
      <c r="ACO25" s="480"/>
      <c r="ACP25" s="480"/>
      <c r="ACQ25" s="480"/>
      <c r="ACR25" s="480"/>
      <c r="ACS25" s="480"/>
      <c r="ACT25" s="480"/>
      <c r="ACU25" s="480"/>
      <c r="ACV25" s="480"/>
      <c r="ACW25" s="480"/>
      <c r="ACX25" s="480"/>
      <c r="ACY25" s="480"/>
      <c r="ACZ25" s="480"/>
      <c r="ADA25" s="480"/>
      <c r="ADB25" s="480"/>
      <c r="ADC25" s="480"/>
      <c r="ADD25" s="480"/>
      <c r="ADE25" s="480"/>
      <c r="ADF25" s="480"/>
      <c r="ADG25" s="480"/>
      <c r="ADH25" s="480"/>
      <c r="ADI25" s="480"/>
      <c r="ADJ25" s="480"/>
      <c r="ADK25" s="480"/>
      <c r="ADL25" s="480"/>
      <c r="ADM25" s="480"/>
      <c r="ADN25" s="480"/>
      <c r="ADO25" s="480"/>
      <c r="ADP25" s="480"/>
      <c r="ADQ25" s="480"/>
      <c r="ADR25" s="480"/>
      <c r="ADS25" s="480"/>
      <c r="ADT25" s="480"/>
      <c r="ADU25" s="480"/>
      <c r="ADV25" s="480"/>
      <c r="ADW25" s="480"/>
      <c r="ADX25" s="480"/>
      <c r="ADY25" s="480"/>
      <c r="ADZ25" s="480"/>
      <c r="AEA25" s="480"/>
      <c r="AEB25" s="480"/>
      <c r="AEC25" s="480"/>
      <c r="AED25" s="480"/>
      <c r="AEE25" s="480"/>
      <c r="AEF25" s="480"/>
      <c r="AEG25" s="480"/>
      <c r="AEH25" s="480"/>
      <c r="AEI25" s="480"/>
      <c r="AEJ25" s="480"/>
      <c r="AEK25" s="480"/>
      <c r="AEL25" s="480"/>
      <c r="AEM25" s="480"/>
      <c r="AEN25" s="480"/>
      <c r="AEO25" s="480"/>
      <c r="AEP25" s="480"/>
      <c r="AEQ25" s="480"/>
      <c r="AER25" s="480"/>
      <c r="AES25" s="480"/>
      <c r="AET25" s="480"/>
      <c r="AEU25" s="480"/>
      <c r="AEV25" s="480"/>
      <c r="AEW25" s="480"/>
      <c r="AEX25" s="480"/>
      <c r="AEY25" s="480"/>
      <c r="AEZ25" s="480"/>
      <c r="AFA25" s="480"/>
      <c r="AFB25" s="480"/>
      <c r="AFC25" s="480"/>
      <c r="AFD25" s="480"/>
      <c r="AFE25" s="480"/>
      <c r="AFF25" s="480"/>
      <c r="AFG25" s="480"/>
      <c r="AFH25" s="480"/>
      <c r="AFI25" s="480"/>
      <c r="AFJ25" s="480"/>
      <c r="AFK25" s="480"/>
      <c r="AFL25" s="480"/>
      <c r="AFM25" s="480"/>
      <c r="AFN25" s="480"/>
      <c r="AFO25" s="480"/>
      <c r="AFP25" s="480"/>
      <c r="AFQ25" s="480"/>
      <c r="AFR25" s="480"/>
      <c r="AFS25" s="480"/>
      <c r="AFT25" s="480"/>
      <c r="AFU25" s="480"/>
      <c r="AFV25" s="480"/>
      <c r="AFW25" s="480"/>
      <c r="AFX25" s="480"/>
      <c r="AFY25" s="480"/>
      <c r="AFZ25" s="480"/>
      <c r="AGA25" s="480"/>
      <c r="AGB25" s="480"/>
      <c r="AGC25" s="480"/>
      <c r="AGD25" s="480"/>
      <c r="AGE25" s="480"/>
      <c r="AGF25" s="480"/>
      <c r="AGG25" s="480"/>
      <c r="AGH25" s="480"/>
      <c r="AGI25" s="480"/>
      <c r="AGJ25" s="480"/>
      <c r="AGK25" s="480"/>
      <c r="AGL25" s="480"/>
      <c r="AGM25" s="480"/>
      <c r="AGN25" s="480"/>
      <c r="AGO25" s="480"/>
      <c r="AGP25" s="480"/>
      <c r="AGQ25" s="480"/>
      <c r="AGR25" s="480"/>
      <c r="AGS25" s="480"/>
      <c r="AGT25" s="480"/>
      <c r="AGU25" s="480"/>
      <c r="AGV25" s="480"/>
      <c r="AGW25" s="480"/>
      <c r="AGX25" s="480"/>
      <c r="AGY25" s="480"/>
      <c r="AGZ25" s="480"/>
      <c r="AHA25" s="480"/>
      <c r="AHB25" s="480"/>
      <c r="AHC25" s="480"/>
      <c r="AHD25" s="480"/>
      <c r="AHE25" s="480"/>
      <c r="AHF25" s="480"/>
      <c r="AHG25" s="480"/>
      <c r="AHH25" s="480"/>
      <c r="AHI25" s="480"/>
      <c r="AHJ25" s="480"/>
      <c r="AHK25" s="480"/>
      <c r="AHL25" s="480"/>
      <c r="AHM25" s="480"/>
      <c r="AHN25" s="480"/>
      <c r="AHO25" s="480"/>
      <c r="AHP25" s="480"/>
      <c r="AHQ25" s="480"/>
      <c r="AHR25" s="480"/>
      <c r="AHS25" s="480"/>
      <c r="AHT25" s="480"/>
      <c r="AHU25" s="480"/>
      <c r="AHV25" s="480"/>
      <c r="AHW25" s="480"/>
      <c r="AHX25" s="480"/>
      <c r="AHY25" s="480"/>
      <c r="AHZ25" s="480"/>
      <c r="AIA25" s="480"/>
      <c r="AIB25" s="480"/>
      <c r="AIC25" s="480"/>
      <c r="AID25" s="480"/>
      <c r="AIE25" s="480"/>
      <c r="AIF25" s="480"/>
      <c r="AIG25" s="480"/>
      <c r="AIH25" s="480"/>
      <c r="AII25" s="480"/>
      <c r="AIJ25" s="480"/>
      <c r="AIK25" s="480"/>
      <c r="AIL25" s="480"/>
      <c r="AIM25" s="480"/>
      <c r="AIN25" s="480"/>
      <c r="AIO25" s="480"/>
      <c r="AIP25" s="480"/>
      <c r="AIQ25" s="480"/>
      <c r="AIR25" s="480"/>
      <c r="AIS25" s="480"/>
      <c r="AIT25" s="480"/>
      <c r="AIU25" s="480"/>
      <c r="AIV25" s="480"/>
      <c r="AIW25" s="480"/>
      <c r="AIX25" s="480"/>
      <c r="AIY25" s="480"/>
      <c r="AIZ25" s="480"/>
      <c r="AJA25" s="480"/>
      <c r="AJB25" s="480"/>
      <c r="AJC25" s="480"/>
      <c r="AJD25" s="480"/>
      <c r="AJE25" s="480"/>
      <c r="AJF25" s="480"/>
      <c r="AJG25" s="480"/>
      <c r="AJH25" s="480"/>
      <c r="AJI25" s="480"/>
      <c r="AJJ25" s="480"/>
      <c r="AJK25" s="480"/>
      <c r="AJL25" s="480"/>
      <c r="AJM25" s="480"/>
      <c r="AJN25" s="480"/>
      <c r="AJO25" s="480"/>
      <c r="AJP25" s="480"/>
      <c r="AJQ25" s="480"/>
      <c r="AJR25" s="480"/>
      <c r="AJS25" s="480"/>
      <c r="AJT25" s="480"/>
      <c r="AJU25" s="480"/>
      <c r="AJV25" s="480"/>
      <c r="AJW25" s="480"/>
      <c r="AJX25" s="480"/>
      <c r="AJY25" s="480"/>
      <c r="AJZ25" s="480"/>
      <c r="AKA25" s="480"/>
      <c r="AKB25" s="480"/>
      <c r="AKC25" s="480"/>
      <c r="AKD25" s="480"/>
      <c r="AKE25" s="480"/>
      <c r="AKF25" s="480"/>
      <c r="AKG25" s="480"/>
      <c r="AKH25" s="480"/>
      <c r="AKI25" s="480"/>
      <c r="AKJ25" s="480"/>
      <c r="AKK25" s="480"/>
      <c r="AKL25" s="480"/>
      <c r="AKM25" s="480"/>
      <c r="AKN25" s="480"/>
      <c r="AKO25" s="480"/>
      <c r="AKP25" s="480"/>
      <c r="AKQ25" s="480"/>
      <c r="AKR25" s="480"/>
      <c r="AKS25" s="480"/>
      <c r="AKT25" s="480"/>
      <c r="AKU25" s="480"/>
      <c r="AKV25" s="480"/>
      <c r="AKW25" s="480"/>
      <c r="AKX25" s="480"/>
      <c r="AKY25" s="480"/>
      <c r="AKZ25" s="480"/>
      <c r="ALA25" s="480"/>
      <c r="ALB25" s="480"/>
      <c r="ALC25" s="480"/>
      <c r="ALD25" s="480"/>
      <c r="ALE25" s="480"/>
      <c r="ALF25" s="480"/>
      <c r="ALG25" s="480"/>
      <c r="ALH25" s="480"/>
      <c r="ALI25" s="480"/>
      <c r="ALJ25" s="480"/>
      <c r="ALK25" s="480"/>
      <c r="ALL25" s="480"/>
      <c r="ALM25" s="480"/>
      <c r="ALN25" s="480"/>
      <c r="ALO25" s="480"/>
      <c r="ALP25" s="480"/>
      <c r="ALQ25" s="480"/>
      <c r="ALR25" s="480"/>
      <c r="ALS25" s="480"/>
      <c r="ALT25" s="480"/>
      <c r="ALU25" s="480"/>
      <c r="ALV25" s="480"/>
      <c r="ALW25" s="480"/>
      <c r="ALX25" s="480"/>
      <c r="ALY25" s="480"/>
      <c r="ALZ25" s="480"/>
      <c r="AMA25" s="480"/>
      <c r="AMB25" s="480"/>
      <c r="AMC25" s="480"/>
      <c r="AMD25" s="480"/>
      <c r="AME25" s="480"/>
      <c r="AMF25" s="480"/>
      <c r="AMG25" s="480"/>
      <c r="AMH25" s="480"/>
      <c r="AMI25" s="480"/>
      <c r="AMJ25" s="480"/>
      <c r="AMK25" s="480"/>
      <c r="AML25" s="480"/>
      <c r="AMM25" s="480"/>
      <c r="AMN25" s="480"/>
      <c r="AMO25" s="480"/>
      <c r="AMP25" s="480"/>
      <c r="AMQ25" s="480"/>
      <c r="AMR25" s="480"/>
      <c r="AMS25" s="480"/>
      <c r="AMT25" s="480"/>
      <c r="AMU25" s="480"/>
      <c r="AMV25" s="480"/>
      <c r="AMW25" s="480"/>
      <c r="AMX25" s="480"/>
      <c r="AMY25" s="480"/>
      <c r="AMZ25" s="480"/>
      <c r="ANA25" s="480"/>
      <c r="ANB25" s="480"/>
      <c r="ANC25" s="480"/>
      <c r="AND25" s="480"/>
      <c r="ANE25" s="480"/>
      <c r="ANF25" s="480"/>
      <c r="ANG25" s="480"/>
      <c r="ANH25" s="480"/>
      <c r="ANI25" s="480"/>
      <c r="ANJ25" s="480"/>
      <c r="ANK25" s="480"/>
      <c r="ANL25" s="480"/>
      <c r="ANM25" s="480"/>
      <c r="ANN25" s="480"/>
      <c r="ANO25" s="480"/>
      <c r="ANP25" s="480"/>
      <c r="ANQ25" s="480"/>
      <c r="ANR25" s="480"/>
      <c r="ANS25" s="480"/>
      <c r="ANT25" s="480"/>
      <c r="ANU25" s="480"/>
      <c r="ANV25" s="480"/>
      <c r="ANW25" s="480"/>
      <c r="ANX25" s="480"/>
      <c r="ANY25" s="480"/>
      <c r="ANZ25" s="480"/>
      <c r="AOA25" s="480"/>
      <c r="AOB25" s="480"/>
      <c r="AOC25" s="480"/>
      <c r="AOD25" s="480"/>
      <c r="AOE25" s="480"/>
      <c r="AOF25" s="480"/>
      <c r="AOG25" s="480"/>
      <c r="AOH25" s="480"/>
      <c r="AOI25" s="480"/>
      <c r="AOJ25" s="480"/>
      <c r="AOK25" s="480"/>
      <c r="AOL25" s="480"/>
      <c r="AOM25" s="480"/>
      <c r="AON25" s="480"/>
      <c r="AOO25" s="480"/>
      <c r="AOP25" s="480"/>
      <c r="AOQ25" s="480"/>
      <c r="AOR25" s="480"/>
      <c r="AOS25" s="480"/>
      <c r="AOT25" s="480"/>
      <c r="AOU25" s="480"/>
      <c r="AOV25" s="480"/>
      <c r="AOW25" s="480"/>
      <c r="AOX25" s="480"/>
      <c r="AOY25" s="480"/>
      <c r="AOZ25" s="480"/>
      <c r="APA25" s="480"/>
      <c r="APB25" s="480"/>
      <c r="APC25" s="480"/>
      <c r="APD25" s="480"/>
      <c r="APE25" s="480"/>
      <c r="APF25" s="480"/>
      <c r="APG25" s="480"/>
      <c r="APH25" s="480"/>
      <c r="API25" s="480"/>
      <c r="APJ25" s="480"/>
      <c r="APK25" s="480"/>
      <c r="APL25" s="480"/>
      <c r="APM25" s="480"/>
      <c r="APN25" s="480"/>
      <c r="APO25" s="480"/>
      <c r="APP25" s="480"/>
      <c r="APQ25" s="480"/>
      <c r="APR25" s="480"/>
      <c r="APS25" s="480"/>
      <c r="APT25" s="480"/>
      <c r="APU25" s="480"/>
      <c r="APV25" s="480"/>
      <c r="APW25" s="480"/>
      <c r="APX25" s="480"/>
      <c r="APY25" s="480"/>
      <c r="APZ25" s="480"/>
      <c r="AQA25" s="480"/>
      <c r="AQB25" s="480"/>
      <c r="AQC25" s="480"/>
      <c r="AQD25" s="480"/>
      <c r="AQE25" s="480"/>
      <c r="AQF25" s="480"/>
      <c r="AQG25" s="480"/>
      <c r="AQH25" s="480"/>
      <c r="AQI25" s="480"/>
      <c r="AQJ25" s="480"/>
      <c r="AQK25" s="480"/>
      <c r="AQL25" s="480"/>
      <c r="AQM25" s="480"/>
      <c r="AQN25" s="480"/>
      <c r="AQO25" s="480"/>
      <c r="AQP25" s="480"/>
      <c r="AQQ25" s="480"/>
      <c r="AQR25" s="480"/>
      <c r="AQS25" s="480"/>
      <c r="AQT25" s="480"/>
      <c r="AQU25" s="480"/>
      <c r="AQV25" s="480"/>
      <c r="AQW25" s="480"/>
      <c r="AQX25" s="480"/>
      <c r="AQY25" s="480"/>
      <c r="AQZ25" s="480"/>
      <c r="ARA25" s="480"/>
      <c r="ARB25" s="480"/>
      <c r="ARC25" s="480"/>
      <c r="ARD25" s="480"/>
      <c r="ARE25" s="480"/>
      <c r="ARF25" s="480"/>
      <c r="ARG25" s="480"/>
      <c r="ARH25" s="480"/>
      <c r="ARI25" s="480"/>
      <c r="ARJ25" s="480"/>
      <c r="ARK25" s="480"/>
      <c r="ARL25" s="480"/>
      <c r="ARM25" s="480"/>
      <c r="ARN25" s="480"/>
      <c r="ARO25" s="480"/>
      <c r="ARP25" s="480"/>
      <c r="ARQ25" s="480"/>
      <c r="ARR25" s="480"/>
      <c r="ARS25" s="480"/>
      <c r="ART25" s="480"/>
      <c r="ARU25" s="480"/>
      <c r="ARV25" s="480"/>
      <c r="ARW25" s="480"/>
      <c r="ARX25" s="480"/>
      <c r="ARY25" s="480"/>
      <c r="ARZ25" s="480"/>
      <c r="ASA25" s="480"/>
      <c r="ASB25" s="480"/>
      <c r="ASC25" s="480"/>
      <c r="ASD25" s="480"/>
      <c r="ASE25" s="480"/>
      <c r="ASF25" s="480"/>
      <c r="ASG25" s="480"/>
      <c r="ASH25" s="480"/>
      <c r="ASI25" s="480"/>
      <c r="ASJ25" s="480"/>
      <c r="ASK25" s="480"/>
      <c r="ASL25" s="480"/>
      <c r="ASM25" s="480"/>
      <c r="ASN25" s="480"/>
      <c r="ASO25" s="480"/>
      <c r="ASP25" s="480"/>
      <c r="ASQ25" s="480"/>
      <c r="ASR25" s="480"/>
      <c r="ASS25" s="480"/>
      <c r="AST25" s="480"/>
      <c r="ASU25" s="480"/>
      <c r="ASV25" s="480"/>
      <c r="ASW25" s="480"/>
      <c r="ASX25" s="480"/>
      <c r="ASY25" s="480"/>
      <c r="ASZ25" s="480"/>
      <c r="ATA25" s="480"/>
      <c r="ATB25" s="480"/>
      <c r="ATC25" s="480"/>
      <c r="ATD25" s="480"/>
      <c r="ATE25" s="480"/>
      <c r="ATF25" s="480"/>
      <c r="ATG25" s="480"/>
      <c r="ATH25" s="480"/>
      <c r="ATI25" s="480"/>
      <c r="ATJ25" s="480"/>
      <c r="ATK25" s="480"/>
      <c r="ATL25" s="480"/>
      <c r="ATM25" s="480"/>
      <c r="ATN25" s="480"/>
      <c r="ATO25" s="480"/>
      <c r="ATP25" s="480"/>
      <c r="ATQ25" s="480"/>
      <c r="ATR25" s="480"/>
      <c r="ATS25" s="480"/>
      <c r="ATT25" s="480"/>
      <c r="ATU25" s="480"/>
      <c r="ATV25" s="480"/>
      <c r="ATW25" s="480"/>
      <c r="ATX25" s="480"/>
      <c r="ATY25" s="480"/>
      <c r="ATZ25" s="480"/>
      <c r="AUA25" s="480"/>
      <c r="AUB25" s="480"/>
      <c r="AUC25" s="480"/>
      <c r="AUD25" s="480"/>
      <c r="AUE25" s="480"/>
      <c r="AUF25" s="480"/>
      <c r="AUG25" s="480"/>
      <c r="AUH25" s="480"/>
      <c r="AUI25" s="480"/>
      <c r="AUJ25" s="480"/>
      <c r="AUK25" s="480"/>
      <c r="AUL25" s="480"/>
      <c r="AUM25" s="480"/>
      <c r="AUN25" s="480"/>
      <c r="AUO25" s="480"/>
      <c r="AUP25" s="480"/>
      <c r="AUQ25" s="480"/>
      <c r="AUR25" s="480"/>
      <c r="AUS25" s="480"/>
      <c r="AUT25" s="480"/>
      <c r="AUU25" s="480"/>
      <c r="AUV25" s="480"/>
      <c r="AUW25" s="480"/>
      <c r="AUX25" s="480"/>
      <c r="AUY25" s="480"/>
      <c r="AUZ25" s="480"/>
      <c r="AVA25" s="480"/>
      <c r="AVB25" s="480"/>
      <c r="AVC25" s="480"/>
      <c r="AVD25" s="480"/>
      <c r="AVE25" s="480"/>
      <c r="AVF25" s="480"/>
      <c r="AVG25" s="480"/>
      <c r="AVH25" s="480"/>
      <c r="AVI25" s="480"/>
      <c r="AVJ25" s="480"/>
      <c r="AVK25" s="480"/>
      <c r="AVL25" s="480"/>
      <c r="AVM25" s="480"/>
      <c r="AVN25" s="480"/>
      <c r="AVO25" s="480"/>
      <c r="AVP25" s="480"/>
      <c r="AVQ25" s="480"/>
      <c r="AVR25" s="480"/>
      <c r="AVS25" s="480"/>
      <c r="AVT25" s="480"/>
      <c r="AVU25" s="480"/>
      <c r="AVV25" s="480"/>
      <c r="AVW25" s="480"/>
      <c r="AVX25" s="480"/>
      <c r="AVY25" s="480"/>
      <c r="AVZ25" s="480"/>
      <c r="AWA25" s="480"/>
      <c r="AWB25" s="480"/>
      <c r="AWC25" s="480"/>
      <c r="AWD25" s="480"/>
      <c r="AWE25" s="480"/>
      <c r="AWF25" s="480"/>
      <c r="AWG25" s="480"/>
      <c r="AWH25" s="480"/>
      <c r="AWI25" s="480"/>
      <c r="AWJ25" s="480"/>
      <c r="AWK25" s="480"/>
      <c r="AWL25" s="480"/>
      <c r="AWM25" s="480"/>
      <c r="AWN25" s="480"/>
      <c r="AWO25" s="480"/>
      <c r="AWP25" s="480"/>
      <c r="AWQ25" s="480"/>
      <c r="AWR25" s="480"/>
      <c r="AWS25" s="480"/>
      <c r="AWT25" s="480"/>
      <c r="AWU25" s="480"/>
      <c r="AWV25" s="480"/>
      <c r="AWW25" s="480"/>
      <c r="AWX25" s="480"/>
      <c r="AWY25" s="480"/>
      <c r="AWZ25" s="480"/>
      <c r="AXA25" s="480"/>
      <c r="AXB25" s="480"/>
      <c r="AXC25" s="480"/>
      <c r="AXD25" s="480"/>
      <c r="AXE25" s="480"/>
      <c r="AXF25" s="480"/>
      <c r="AXG25" s="480"/>
      <c r="AXH25" s="480"/>
      <c r="AXI25" s="480"/>
      <c r="AXJ25" s="480"/>
      <c r="AXK25" s="480"/>
      <c r="AXL25" s="480"/>
      <c r="AXM25" s="480"/>
      <c r="AXN25" s="480"/>
      <c r="AXO25" s="480"/>
      <c r="AXP25" s="480"/>
      <c r="AXQ25" s="480"/>
      <c r="AXR25" s="480"/>
      <c r="AXS25" s="480"/>
      <c r="AXT25" s="480"/>
      <c r="AXU25" s="480"/>
      <c r="AXV25" s="480"/>
      <c r="AXW25" s="480"/>
      <c r="AXX25" s="480"/>
      <c r="AXY25" s="480"/>
      <c r="AXZ25" s="480"/>
      <c r="AYA25" s="480"/>
      <c r="AYB25" s="480"/>
      <c r="AYC25" s="480"/>
      <c r="AYD25" s="480"/>
      <c r="AYE25" s="480"/>
      <c r="AYF25" s="480"/>
      <c r="AYG25" s="480"/>
      <c r="AYH25" s="480"/>
      <c r="AYI25" s="480"/>
      <c r="AYJ25" s="480"/>
      <c r="AYK25" s="480"/>
      <c r="AYL25" s="480"/>
      <c r="AYM25" s="480"/>
      <c r="AYN25" s="480"/>
      <c r="AYO25" s="480"/>
      <c r="AYP25" s="480"/>
      <c r="AYQ25" s="480"/>
      <c r="AYR25" s="480"/>
      <c r="AYS25" s="480"/>
      <c r="AYT25" s="480"/>
      <c r="AYU25" s="480"/>
      <c r="AYV25" s="480"/>
      <c r="AYW25" s="480"/>
      <c r="AYX25" s="480"/>
      <c r="AYY25" s="480"/>
      <c r="AYZ25" s="480"/>
      <c r="AZA25" s="480"/>
      <c r="AZB25" s="480"/>
      <c r="AZC25" s="480"/>
      <c r="AZD25" s="480"/>
      <c r="AZE25" s="480"/>
      <c r="AZF25" s="480"/>
      <c r="AZG25" s="480"/>
      <c r="AZH25" s="480"/>
      <c r="AZI25" s="480"/>
      <c r="AZJ25" s="480"/>
      <c r="AZK25" s="480"/>
      <c r="AZL25" s="480"/>
      <c r="AZM25" s="480"/>
      <c r="AZN25" s="480"/>
      <c r="AZO25" s="480"/>
      <c r="AZP25" s="480"/>
      <c r="AZQ25" s="480"/>
      <c r="AZR25" s="480"/>
      <c r="AZS25" s="480"/>
      <c r="AZT25" s="480"/>
      <c r="AZU25" s="480"/>
      <c r="AZV25" s="480"/>
      <c r="AZW25" s="480"/>
      <c r="AZX25" s="480"/>
      <c r="AZY25" s="480"/>
      <c r="AZZ25" s="480"/>
      <c r="BAA25" s="480"/>
      <c r="BAB25" s="480"/>
      <c r="BAC25" s="480"/>
      <c r="BAD25" s="480"/>
      <c r="BAE25" s="480"/>
      <c r="BAF25" s="480"/>
      <c r="BAG25" s="480"/>
      <c r="BAH25" s="480"/>
      <c r="BAI25" s="480"/>
      <c r="BAJ25" s="480"/>
      <c r="BAK25" s="480"/>
      <c r="BAL25" s="480"/>
      <c r="BAM25" s="480"/>
      <c r="BAN25" s="480"/>
      <c r="BAO25" s="480"/>
      <c r="BAP25" s="480"/>
      <c r="BAQ25" s="480"/>
      <c r="BAR25" s="480"/>
      <c r="BAS25" s="480"/>
      <c r="BAT25" s="480"/>
      <c r="BAU25" s="480"/>
      <c r="BAV25" s="480"/>
      <c r="BAW25" s="480"/>
      <c r="BAX25" s="480"/>
      <c r="BAY25" s="480"/>
      <c r="BAZ25" s="480"/>
      <c r="BBA25" s="480"/>
      <c r="BBB25" s="480"/>
      <c r="BBC25" s="480"/>
      <c r="BBD25" s="480"/>
      <c r="BBE25" s="480"/>
      <c r="BBF25" s="480"/>
      <c r="BBG25" s="480"/>
      <c r="BBH25" s="480"/>
      <c r="BBI25" s="480"/>
      <c r="BBJ25" s="480"/>
      <c r="BBK25" s="480"/>
      <c r="BBL25" s="480"/>
      <c r="BBM25" s="480"/>
      <c r="BBN25" s="480"/>
      <c r="BBO25" s="480"/>
      <c r="BBP25" s="480"/>
      <c r="BBQ25" s="480"/>
      <c r="BBR25" s="480"/>
      <c r="BBS25" s="480"/>
      <c r="BBT25" s="480"/>
      <c r="BBU25" s="480"/>
      <c r="BBV25" s="480"/>
      <c r="BBW25" s="480"/>
      <c r="BBX25" s="480"/>
      <c r="BBY25" s="480"/>
      <c r="BBZ25" s="480"/>
      <c r="BCA25" s="480"/>
      <c r="BCB25" s="480"/>
      <c r="BCC25" s="480"/>
      <c r="BCD25" s="480"/>
      <c r="BCE25" s="480"/>
      <c r="BCF25" s="480"/>
      <c r="BCG25" s="480"/>
      <c r="BCH25" s="480"/>
      <c r="BCI25" s="480"/>
      <c r="BCJ25" s="480"/>
      <c r="BCK25" s="480"/>
      <c r="BCL25" s="480"/>
      <c r="BCM25" s="480"/>
      <c r="BCN25" s="480"/>
      <c r="BCO25" s="480"/>
      <c r="BCP25" s="480"/>
      <c r="BCQ25" s="480"/>
      <c r="BCR25" s="480"/>
      <c r="BCS25" s="480"/>
      <c r="BCT25" s="480"/>
      <c r="BCU25" s="480"/>
      <c r="BCV25" s="480"/>
      <c r="BCW25" s="480"/>
      <c r="BCX25" s="480"/>
      <c r="BCY25" s="480"/>
      <c r="BCZ25" s="480"/>
      <c r="BDA25" s="480"/>
      <c r="BDB25" s="480"/>
      <c r="BDC25" s="480"/>
      <c r="BDD25" s="480"/>
      <c r="BDE25" s="480"/>
      <c r="BDF25" s="480"/>
      <c r="BDG25" s="480"/>
      <c r="BDH25" s="480"/>
      <c r="BDI25" s="480"/>
      <c r="BDJ25" s="480"/>
      <c r="BDK25" s="480"/>
      <c r="BDL25" s="480"/>
      <c r="BDM25" s="480"/>
      <c r="BDN25" s="480"/>
      <c r="BDO25" s="480"/>
      <c r="BDP25" s="480"/>
      <c r="BDQ25" s="480"/>
      <c r="BDR25" s="480"/>
      <c r="BDS25" s="480"/>
      <c r="BDT25" s="480"/>
      <c r="BDU25" s="480"/>
      <c r="BDV25" s="480"/>
      <c r="BDW25" s="480"/>
      <c r="BDX25" s="480"/>
      <c r="BDY25" s="480"/>
      <c r="BDZ25" s="480"/>
      <c r="BEA25" s="480"/>
      <c r="BEB25" s="480"/>
      <c r="BEC25" s="480"/>
      <c r="BED25" s="480"/>
      <c r="BEE25" s="480"/>
      <c r="BEF25" s="480"/>
      <c r="BEG25" s="480"/>
      <c r="BEH25" s="480"/>
      <c r="BEI25" s="480"/>
      <c r="BEJ25" s="480"/>
      <c r="BEK25" s="480"/>
      <c r="BEL25" s="480"/>
      <c r="BEM25" s="480"/>
      <c r="BEN25" s="480"/>
      <c r="BEO25" s="480"/>
      <c r="BEP25" s="480"/>
      <c r="BEQ25" s="480"/>
      <c r="BER25" s="480"/>
      <c r="BES25" s="480"/>
      <c r="BET25" s="480"/>
      <c r="BEU25" s="480"/>
      <c r="BEV25" s="480"/>
      <c r="BEW25" s="480"/>
      <c r="BEX25" s="480"/>
      <c r="BEY25" s="480"/>
      <c r="BEZ25" s="480"/>
      <c r="BFA25" s="480"/>
      <c r="BFB25" s="480"/>
      <c r="BFC25" s="480"/>
      <c r="BFD25" s="480"/>
      <c r="BFE25" s="480"/>
      <c r="BFF25" s="480"/>
      <c r="BFG25" s="480"/>
      <c r="BFH25" s="480"/>
      <c r="BFI25" s="480"/>
      <c r="BFJ25" s="480"/>
      <c r="BFK25" s="480"/>
      <c r="BFL25" s="480"/>
      <c r="BFM25" s="480"/>
      <c r="BFN25" s="480"/>
      <c r="BFO25" s="480"/>
      <c r="BFP25" s="480"/>
      <c r="BFQ25" s="480"/>
      <c r="BFR25" s="480"/>
      <c r="BFS25" s="480"/>
      <c r="BFT25" s="480"/>
      <c r="BFU25" s="480"/>
      <c r="BFV25" s="480"/>
      <c r="BFW25" s="480"/>
      <c r="BFX25" s="480"/>
      <c r="BFY25" s="480"/>
      <c r="BFZ25" s="480"/>
      <c r="BGA25" s="480"/>
      <c r="BGB25" s="480"/>
      <c r="BGC25" s="480"/>
      <c r="BGD25" s="480"/>
      <c r="BGE25" s="480"/>
      <c r="BGF25" s="480"/>
      <c r="BGG25" s="480"/>
      <c r="BGH25" s="480"/>
      <c r="BGI25" s="480"/>
      <c r="BGJ25" s="480"/>
      <c r="BGK25" s="480"/>
      <c r="BGL25" s="480"/>
      <c r="BGM25" s="480"/>
      <c r="BGN25" s="480"/>
      <c r="BGO25" s="480"/>
      <c r="BGP25" s="480"/>
      <c r="BGQ25" s="480"/>
      <c r="BGR25" s="480"/>
      <c r="BGS25" s="480"/>
      <c r="BGT25" s="480"/>
      <c r="BGU25" s="480"/>
      <c r="BGV25" s="480"/>
      <c r="BGW25" s="480"/>
      <c r="BGX25" s="480"/>
      <c r="BGY25" s="480"/>
      <c r="BGZ25" s="480"/>
      <c r="BHA25" s="480"/>
      <c r="BHB25" s="480"/>
      <c r="BHC25" s="480"/>
      <c r="BHD25" s="480"/>
      <c r="BHE25" s="480"/>
      <c r="BHF25" s="480"/>
      <c r="BHG25" s="480"/>
      <c r="BHH25" s="480"/>
      <c r="BHI25" s="480"/>
      <c r="BHJ25" s="480"/>
      <c r="BHK25" s="480"/>
      <c r="BHL25" s="480"/>
      <c r="BHM25" s="480"/>
      <c r="BHN25" s="480"/>
      <c r="BHO25" s="480"/>
      <c r="BHP25" s="480"/>
      <c r="BHQ25" s="480"/>
      <c r="BHR25" s="480"/>
      <c r="BHS25" s="480"/>
      <c r="BHT25" s="480"/>
      <c r="BHU25" s="480"/>
      <c r="BHV25" s="480"/>
      <c r="BHW25" s="480"/>
      <c r="BHX25" s="480"/>
      <c r="BHY25" s="480"/>
      <c r="BHZ25" s="480"/>
      <c r="BIA25" s="480"/>
      <c r="BIB25" s="480"/>
      <c r="BIC25" s="480"/>
      <c r="BID25" s="480"/>
      <c r="BIE25" s="480"/>
      <c r="BIF25" s="480"/>
      <c r="BIG25" s="480"/>
      <c r="BIH25" s="480"/>
      <c r="BII25" s="480"/>
      <c r="BIJ25" s="480"/>
      <c r="BIK25" s="480"/>
      <c r="BIL25" s="480"/>
      <c r="BIM25" s="480"/>
      <c r="BIN25" s="480"/>
      <c r="BIO25" s="480"/>
      <c r="BIP25" s="480"/>
      <c r="BIQ25" s="480"/>
      <c r="BIR25" s="480"/>
      <c r="BIS25" s="480"/>
      <c r="BIT25" s="480"/>
      <c r="BIU25" s="480"/>
      <c r="BIV25" s="480"/>
      <c r="BIW25" s="480"/>
      <c r="BIX25" s="480"/>
      <c r="BIY25" s="480"/>
      <c r="BIZ25" s="480"/>
      <c r="BJA25" s="480"/>
      <c r="BJB25" s="480"/>
      <c r="BJC25" s="480"/>
      <c r="BJD25" s="480"/>
      <c r="BJE25" s="480"/>
      <c r="BJF25" s="480"/>
      <c r="BJG25" s="480"/>
      <c r="BJH25" s="480"/>
      <c r="BJI25" s="480"/>
      <c r="BJJ25" s="480"/>
      <c r="BJK25" s="480"/>
      <c r="BJL25" s="480"/>
      <c r="BJM25" s="480"/>
      <c r="BJN25" s="480"/>
      <c r="BJO25" s="480"/>
      <c r="BJP25" s="480"/>
      <c r="BJQ25" s="480"/>
      <c r="BJR25" s="480"/>
      <c r="BJS25" s="480"/>
      <c r="BJT25" s="480"/>
      <c r="BJU25" s="480"/>
      <c r="BJV25" s="480"/>
      <c r="BJW25" s="480"/>
      <c r="BJX25" s="480"/>
      <c r="BJY25" s="480"/>
      <c r="BJZ25" s="480"/>
      <c r="BKA25" s="480"/>
      <c r="BKB25" s="480"/>
      <c r="BKC25" s="480"/>
      <c r="BKD25" s="480"/>
      <c r="BKE25" s="480"/>
      <c r="BKF25" s="480"/>
      <c r="BKG25" s="480"/>
      <c r="BKH25" s="480"/>
      <c r="BKI25" s="480"/>
      <c r="BKJ25" s="480"/>
      <c r="BKK25" s="480"/>
      <c r="BKL25" s="480"/>
      <c r="BKM25" s="480"/>
      <c r="BKN25" s="480"/>
      <c r="BKO25" s="480"/>
      <c r="BKP25" s="480"/>
      <c r="BKQ25" s="480"/>
      <c r="BKR25" s="480"/>
      <c r="BKS25" s="480"/>
      <c r="BKT25" s="480"/>
      <c r="BKU25" s="480"/>
      <c r="BKV25" s="480"/>
      <c r="BKW25" s="480"/>
      <c r="BKX25" s="480"/>
      <c r="BKY25" s="480"/>
      <c r="BKZ25" s="480"/>
      <c r="BLA25" s="480"/>
      <c r="BLB25" s="480"/>
      <c r="BLC25" s="480"/>
      <c r="BLD25" s="480"/>
      <c r="BLE25" s="480"/>
      <c r="BLF25" s="480"/>
      <c r="BLG25" s="480"/>
      <c r="BLH25" s="480"/>
      <c r="BLI25" s="480"/>
      <c r="BLJ25" s="480"/>
      <c r="BLK25" s="480"/>
      <c r="BLL25" s="480"/>
      <c r="BLM25" s="480"/>
      <c r="BLN25" s="480"/>
      <c r="BLO25" s="480"/>
      <c r="BLP25" s="480"/>
      <c r="BLQ25" s="480"/>
      <c r="BLR25" s="480"/>
      <c r="BLS25" s="480"/>
      <c r="BLT25" s="480"/>
      <c r="BLU25" s="480"/>
      <c r="BLV25" s="480"/>
      <c r="BLW25" s="480"/>
      <c r="BLX25" s="480"/>
      <c r="BLY25" s="480"/>
      <c r="BLZ25" s="480"/>
      <c r="BMA25" s="480"/>
      <c r="BMB25" s="480"/>
      <c r="BMC25" s="480"/>
      <c r="BMD25" s="480"/>
      <c r="BME25" s="480"/>
      <c r="BMF25" s="480"/>
      <c r="BMG25" s="480"/>
      <c r="BMH25" s="480"/>
      <c r="BMI25" s="480"/>
      <c r="BMJ25" s="480"/>
      <c r="BMK25" s="480"/>
      <c r="BML25" s="480"/>
      <c r="BMM25" s="480"/>
      <c r="BMN25" s="480"/>
      <c r="BMO25" s="480"/>
      <c r="BMP25" s="480"/>
      <c r="BMQ25" s="480"/>
      <c r="BMR25" s="480"/>
      <c r="BMS25" s="480"/>
      <c r="BMT25" s="480"/>
      <c r="BMU25" s="480"/>
      <c r="BMV25" s="480"/>
      <c r="BMW25" s="480"/>
      <c r="BMX25" s="480"/>
      <c r="BMY25" s="480"/>
      <c r="BMZ25" s="480"/>
      <c r="BNA25" s="480"/>
      <c r="BNB25" s="480"/>
      <c r="BNC25" s="480"/>
      <c r="BND25" s="480"/>
      <c r="BNE25" s="480"/>
      <c r="BNF25" s="480"/>
      <c r="BNG25" s="480"/>
      <c r="BNH25" s="480"/>
      <c r="BNI25" s="480"/>
      <c r="BNJ25" s="480"/>
      <c r="BNK25" s="480"/>
      <c r="BNL25" s="480"/>
      <c r="BNM25" s="480"/>
      <c r="BNN25" s="480"/>
      <c r="BNO25" s="480"/>
      <c r="BNP25" s="480"/>
      <c r="BNQ25" s="480"/>
      <c r="BNR25" s="480"/>
      <c r="BNS25" s="480"/>
      <c r="BNT25" s="480"/>
      <c r="BNU25" s="480"/>
      <c r="BNV25" s="480"/>
      <c r="BNW25" s="480"/>
      <c r="BNX25" s="480"/>
      <c r="BNY25" s="480"/>
      <c r="BNZ25" s="480"/>
      <c r="BOA25" s="480"/>
      <c r="BOB25" s="480"/>
      <c r="BOC25" s="480"/>
      <c r="BOD25" s="480"/>
      <c r="BOE25" s="480"/>
      <c r="BOF25" s="480"/>
      <c r="BOG25" s="480"/>
      <c r="BOH25" s="480"/>
      <c r="BOI25" s="480"/>
      <c r="BOJ25" s="480"/>
      <c r="BOK25" s="480"/>
      <c r="BOL25" s="480"/>
      <c r="BOM25" s="480"/>
      <c r="BON25" s="480"/>
      <c r="BOO25" s="480"/>
      <c r="BOP25" s="480"/>
      <c r="BOQ25" s="480"/>
      <c r="BOR25" s="480"/>
      <c r="BOS25" s="480"/>
      <c r="BOT25" s="480"/>
      <c r="BOU25" s="480"/>
      <c r="BOV25" s="480"/>
      <c r="BOW25" s="480"/>
      <c r="BOX25" s="480"/>
      <c r="BOY25" s="480"/>
      <c r="BOZ25" s="480"/>
      <c r="BPA25" s="480"/>
      <c r="BPB25" s="480"/>
      <c r="BPC25" s="480"/>
      <c r="BPD25" s="480"/>
      <c r="BPE25" s="480"/>
      <c r="BPF25" s="480"/>
      <c r="BPG25" s="480"/>
      <c r="BPH25" s="480"/>
      <c r="BPI25" s="480"/>
      <c r="BPJ25" s="480"/>
      <c r="BPK25" s="480"/>
      <c r="BPL25" s="480"/>
      <c r="BPM25" s="480"/>
      <c r="BPN25" s="480"/>
      <c r="BPO25" s="480"/>
      <c r="BPP25" s="480"/>
      <c r="BPQ25" s="480"/>
      <c r="BPR25" s="480"/>
      <c r="BPS25" s="480"/>
      <c r="BPT25" s="480"/>
      <c r="BPU25" s="480"/>
      <c r="BPV25" s="480"/>
      <c r="BPW25" s="480"/>
      <c r="BPX25" s="480"/>
      <c r="BPY25" s="480"/>
      <c r="BPZ25" s="480"/>
      <c r="BQA25" s="480"/>
      <c r="BQB25" s="480"/>
      <c r="BQC25" s="480"/>
      <c r="BQD25" s="480"/>
      <c r="BQE25" s="480"/>
      <c r="BQF25" s="480"/>
      <c r="BQG25" s="480"/>
      <c r="BQH25" s="480"/>
      <c r="BQI25" s="480"/>
      <c r="BQJ25" s="480"/>
      <c r="BQK25" s="480"/>
      <c r="BQL25" s="480"/>
      <c r="BQM25" s="480"/>
      <c r="BQN25" s="480"/>
      <c r="BQO25" s="480"/>
      <c r="BQP25" s="480"/>
      <c r="BQQ25" s="480"/>
      <c r="BQR25" s="480"/>
      <c r="BQS25" s="480"/>
      <c r="BQT25" s="480"/>
      <c r="BQU25" s="480"/>
      <c r="BQV25" s="480"/>
      <c r="BQW25" s="480"/>
      <c r="BQX25" s="480"/>
      <c r="BQY25" s="480"/>
      <c r="BQZ25" s="480"/>
      <c r="BRA25" s="480"/>
      <c r="BRB25" s="480"/>
      <c r="BRC25" s="480"/>
      <c r="BRD25" s="480"/>
      <c r="BRE25" s="480"/>
      <c r="BRF25" s="480"/>
      <c r="BRG25" s="480"/>
      <c r="BRH25" s="480"/>
      <c r="BRI25" s="480"/>
      <c r="BRJ25" s="480"/>
      <c r="BRK25" s="480"/>
      <c r="BRL25" s="480"/>
      <c r="BRM25" s="480"/>
      <c r="BRN25" s="480"/>
      <c r="BRO25" s="480"/>
      <c r="BRP25" s="480"/>
      <c r="BRQ25" s="480"/>
      <c r="BRR25" s="480"/>
      <c r="BRS25" s="480"/>
      <c r="BRT25" s="480"/>
      <c r="BRU25" s="480"/>
      <c r="BRV25" s="480"/>
      <c r="BRW25" s="480"/>
      <c r="BRX25" s="480"/>
      <c r="BRY25" s="480"/>
      <c r="BRZ25" s="480"/>
      <c r="BSA25" s="480"/>
      <c r="BSB25" s="480"/>
      <c r="BSC25" s="480"/>
      <c r="BSD25" s="480"/>
      <c r="BSE25" s="480"/>
      <c r="BSF25" s="480"/>
      <c r="BSG25" s="480"/>
      <c r="BSH25" s="480"/>
      <c r="BSI25" s="480"/>
      <c r="BSJ25" s="480"/>
      <c r="BSK25" s="480"/>
      <c r="BSL25" s="480"/>
      <c r="BSM25" s="480"/>
      <c r="BSN25" s="480"/>
      <c r="BSO25" s="480"/>
      <c r="BSP25" s="480"/>
      <c r="BSQ25" s="480"/>
      <c r="BSR25" s="480"/>
      <c r="BSS25" s="480"/>
      <c r="BST25" s="480"/>
      <c r="BSU25" s="480"/>
      <c r="BSV25" s="480"/>
      <c r="BSW25" s="480"/>
      <c r="BSX25" s="480"/>
      <c r="BSY25" s="480"/>
      <c r="BSZ25" s="480"/>
      <c r="BTA25" s="480"/>
      <c r="BTB25" s="480"/>
      <c r="BTC25" s="480"/>
      <c r="BTD25" s="480"/>
      <c r="BTE25" s="480"/>
      <c r="BTF25" s="480"/>
      <c r="BTG25" s="480"/>
      <c r="BTH25" s="480"/>
      <c r="BTI25" s="480"/>
      <c r="BTJ25" s="480"/>
      <c r="BTK25" s="480"/>
      <c r="BTL25" s="480"/>
      <c r="BTM25" s="480"/>
      <c r="BTN25" s="480"/>
      <c r="BTO25" s="480"/>
      <c r="BTP25" s="480"/>
      <c r="BTQ25" s="480"/>
      <c r="BTR25" s="480"/>
      <c r="BTS25" s="480"/>
      <c r="BTT25" s="480"/>
      <c r="BTU25" s="480"/>
      <c r="BTV25" s="480"/>
      <c r="BTW25" s="480"/>
      <c r="BTX25" s="480"/>
      <c r="BTY25" s="480"/>
      <c r="BTZ25" s="480"/>
      <c r="BUA25" s="480"/>
      <c r="BUB25" s="480"/>
      <c r="BUC25" s="480"/>
      <c r="BUD25" s="480"/>
      <c r="BUE25" s="480"/>
      <c r="BUF25" s="480"/>
      <c r="BUG25" s="480"/>
      <c r="BUH25" s="480"/>
      <c r="BUI25" s="480"/>
      <c r="BUJ25" s="480"/>
      <c r="BUK25" s="480"/>
      <c r="BUL25" s="480"/>
      <c r="BUM25" s="480"/>
      <c r="BUN25" s="480"/>
      <c r="BUO25" s="480"/>
      <c r="BUP25" s="480"/>
      <c r="BUQ25" s="480"/>
      <c r="BUR25" s="480"/>
      <c r="BUS25" s="480"/>
      <c r="BUT25" s="480"/>
      <c r="BUU25" s="480"/>
      <c r="BUV25" s="480"/>
      <c r="BUW25" s="480"/>
      <c r="BUX25" s="480"/>
      <c r="BUY25" s="480"/>
      <c r="BUZ25" s="480"/>
      <c r="BVA25" s="480"/>
      <c r="BVB25" s="480"/>
      <c r="BVC25" s="480"/>
      <c r="BVD25" s="480"/>
      <c r="BVE25" s="480"/>
      <c r="BVF25" s="480"/>
      <c r="BVG25" s="480"/>
      <c r="BVH25" s="480"/>
      <c r="BVI25" s="480"/>
      <c r="BVJ25" s="480"/>
      <c r="BVK25" s="480"/>
      <c r="BVL25" s="480"/>
      <c r="BVM25" s="480"/>
      <c r="BVN25" s="480"/>
      <c r="BVO25" s="480"/>
      <c r="BVP25" s="480"/>
      <c r="BVQ25" s="480"/>
      <c r="BVR25" s="480"/>
      <c r="BVS25" s="480"/>
      <c r="BVT25" s="480"/>
      <c r="BVU25" s="480"/>
      <c r="BVV25" s="480"/>
      <c r="BVW25" s="480"/>
      <c r="BVX25" s="480"/>
      <c r="BVY25" s="480"/>
      <c r="BVZ25" s="480"/>
      <c r="BWA25" s="480"/>
      <c r="BWB25" s="480"/>
      <c r="BWC25" s="480"/>
      <c r="BWD25" s="480"/>
      <c r="BWE25" s="480"/>
      <c r="BWF25" s="480"/>
      <c r="BWG25" s="480"/>
      <c r="BWH25" s="480"/>
      <c r="BWI25" s="480"/>
      <c r="BWJ25" s="480"/>
      <c r="BWK25" s="480"/>
      <c r="BWL25" s="480"/>
      <c r="BWM25" s="480"/>
      <c r="BWN25" s="480"/>
      <c r="BWO25" s="480"/>
      <c r="BWP25" s="480"/>
      <c r="BWQ25" s="480"/>
      <c r="BWR25" s="480"/>
      <c r="BWS25" s="480"/>
      <c r="BWT25" s="480"/>
      <c r="BWU25" s="480"/>
      <c r="BWV25" s="480"/>
      <c r="BWW25" s="480"/>
      <c r="BWX25" s="480"/>
      <c r="BWY25" s="480"/>
      <c r="BWZ25" s="480"/>
      <c r="BXA25" s="480"/>
      <c r="BXB25" s="480"/>
      <c r="BXC25" s="480"/>
      <c r="BXD25" s="480"/>
      <c r="BXE25" s="480"/>
      <c r="BXF25" s="480"/>
      <c r="BXG25" s="480"/>
      <c r="BXH25" s="480"/>
      <c r="BXI25" s="480"/>
      <c r="BXJ25" s="480"/>
      <c r="BXK25" s="480"/>
      <c r="BXL25" s="480"/>
      <c r="BXM25" s="480"/>
      <c r="BXN25" s="480"/>
      <c r="BXO25" s="480"/>
      <c r="BXP25" s="480"/>
      <c r="BXQ25" s="480"/>
      <c r="BXR25" s="480"/>
      <c r="BXS25" s="480"/>
      <c r="BXT25" s="480"/>
      <c r="BXU25" s="480"/>
      <c r="BXV25" s="480"/>
      <c r="BXW25" s="480"/>
      <c r="BXX25" s="480"/>
      <c r="BXY25" s="480"/>
      <c r="BXZ25" s="480"/>
      <c r="BYA25" s="480"/>
      <c r="BYB25" s="480"/>
      <c r="BYC25" s="480"/>
      <c r="BYD25" s="480"/>
      <c r="BYE25" s="480"/>
      <c r="BYF25" s="480"/>
      <c r="BYG25" s="480"/>
      <c r="BYH25" s="480"/>
      <c r="BYI25" s="480"/>
      <c r="BYJ25" s="480"/>
      <c r="BYK25" s="480"/>
      <c r="BYL25" s="480"/>
      <c r="BYM25" s="480"/>
      <c r="BYN25" s="480"/>
      <c r="BYO25" s="480"/>
      <c r="BYP25" s="480"/>
      <c r="BYQ25" s="480"/>
      <c r="BYR25" s="480"/>
      <c r="BYS25" s="480"/>
      <c r="BYT25" s="480"/>
      <c r="BYU25" s="480"/>
      <c r="BYV25" s="480"/>
      <c r="BYW25" s="480"/>
      <c r="BYX25" s="480"/>
      <c r="BYY25" s="480"/>
      <c r="BYZ25" s="480"/>
      <c r="BZA25" s="480"/>
      <c r="BZB25" s="480"/>
      <c r="BZC25" s="480"/>
      <c r="BZD25" s="480"/>
      <c r="BZE25" s="480"/>
      <c r="BZF25" s="480"/>
      <c r="BZG25" s="480"/>
      <c r="BZH25" s="480"/>
      <c r="BZI25" s="480"/>
      <c r="BZJ25" s="480"/>
      <c r="BZK25" s="480"/>
      <c r="BZL25" s="480"/>
      <c r="BZM25" s="480"/>
      <c r="BZN25" s="480"/>
      <c r="BZO25" s="480"/>
      <c r="BZP25" s="480"/>
      <c r="BZQ25" s="480"/>
      <c r="BZR25" s="480"/>
      <c r="BZS25" s="480"/>
      <c r="BZT25" s="480"/>
      <c r="BZU25" s="480"/>
      <c r="BZV25" s="480"/>
      <c r="BZW25" s="480"/>
      <c r="BZX25" s="480"/>
      <c r="BZY25" s="480"/>
      <c r="BZZ25" s="480"/>
      <c r="CAA25" s="480"/>
      <c r="CAB25" s="480"/>
      <c r="CAC25" s="480"/>
      <c r="CAD25" s="480"/>
      <c r="CAE25" s="480"/>
      <c r="CAF25" s="480"/>
      <c r="CAG25" s="480"/>
      <c r="CAH25" s="480"/>
      <c r="CAI25" s="480"/>
      <c r="CAJ25" s="480"/>
      <c r="CAK25" s="480"/>
      <c r="CAL25" s="480"/>
      <c r="CAM25" s="480"/>
      <c r="CAN25" s="480"/>
      <c r="CAO25" s="480"/>
      <c r="CAP25" s="480"/>
      <c r="CAQ25" s="480"/>
      <c r="CAR25" s="480"/>
      <c r="CAS25" s="480"/>
      <c r="CAT25" s="480"/>
      <c r="CAU25" s="480"/>
      <c r="CAV25" s="480"/>
      <c r="CAW25" s="480"/>
      <c r="CAX25" s="480"/>
      <c r="CAY25" s="480"/>
      <c r="CAZ25" s="480"/>
      <c r="CBA25" s="480"/>
      <c r="CBB25" s="480"/>
      <c r="CBC25" s="480"/>
      <c r="CBD25" s="480"/>
      <c r="CBE25" s="480"/>
      <c r="CBF25" s="480"/>
      <c r="CBG25" s="480"/>
      <c r="CBH25" s="480"/>
      <c r="CBI25" s="480"/>
      <c r="CBJ25" s="480"/>
      <c r="CBK25" s="480"/>
      <c r="CBL25" s="480"/>
      <c r="CBM25" s="480"/>
      <c r="CBN25" s="480"/>
      <c r="CBO25" s="480"/>
      <c r="CBP25" s="480"/>
      <c r="CBQ25" s="480"/>
      <c r="CBR25" s="480"/>
      <c r="CBS25" s="480"/>
      <c r="CBT25" s="480"/>
      <c r="CBU25" s="480"/>
      <c r="CBV25" s="480"/>
      <c r="CBW25" s="480"/>
      <c r="CBX25" s="480"/>
      <c r="CBY25" s="480"/>
      <c r="CBZ25" s="480"/>
      <c r="CCA25" s="480"/>
      <c r="CCB25" s="480"/>
      <c r="CCC25" s="480"/>
      <c r="CCD25" s="480"/>
      <c r="CCE25" s="480"/>
      <c r="CCF25" s="480"/>
      <c r="CCG25" s="480"/>
      <c r="CCH25" s="480"/>
      <c r="CCI25" s="480"/>
      <c r="CCJ25" s="480"/>
      <c r="CCK25" s="480"/>
      <c r="CCL25" s="480"/>
      <c r="CCM25" s="480"/>
      <c r="CCN25" s="480"/>
      <c r="CCO25" s="480"/>
      <c r="CCP25" s="480"/>
      <c r="CCQ25" s="480"/>
      <c r="CCR25" s="480"/>
      <c r="CCS25" s="480"/>
      <c r="CCT25" s="480"/>
      <c r="CCU25" s="480"/>
      <c r="CCV25" s="480"/>
      <c r="CCW25" s="480"/>
      <c r="CCX25" s="480"/>
      <c r="CCY25" s="480"/>
      <c r="CCZ25" s="480"/>
      <c r="CDA25" s="480"/>
      <c r="CDB25" s="480"/>
      <c r="CDC25" s="480"/>
      <c r="CDD25" s="480"/>
      <c r="CDE25" s="480"/>
      <c r="CDF25" s="480"/>
      <c r="CDG25" s="480"/>
      <c r="CDH25" s="480"/>
      <c r="CDI25" s="480"/>
      <c r="CDJ25" s="480"/>
      <c r="CDK25" s="480"/>
      <c r="CDL25" s="480"/>
      <c r="CDM25" s="480"/>
      <c r="CDN25" s="480"/>
      <c r="CDO25" s="480"/>
      <c r="CDP25" s="480"/>
      <c r="CDQ25" s="480"/>
      <c r="CDR25" s="480"/>
      <c r="CDS25" s="480"/>
      <c r="CDT25" s="480"/>
      <c r="CDU25" s="480"/>
      <c r="CDV25" s="480"/>
      <c r="CDW25" s="480"/>
      <c r="CDX25" s="480"/>
      <c r="CDY25" s="480"/>
      <c r="CDZ25" s="480"/>
      <c r="CEA25" s="480"/>
      <c r="CEB25" s="480"/>
      <c r="CEC25" s="480"/>
      <c r="CED25" s="480"/>
      <c r="CEE25" s="480"/>
      <c r="CEF25" s="480"/>
      <c r="CEG25" s="480"/>
      <c r="CEH25" s="480"/>
      <c r="CEI25" s="480"/>
      <c r="CEJ25" s="480"/>
      <c r="CEK25" s="480"/>
      <c r="CEL25" s="480"/>
      <c r="CEM25" s="480"/>
      <c r="CEN25" s="480"/>
      <c r="CEO25" s="480"/>
      <c r="CEP25" s="480"/>
      <c r="CEQ25" s="480"/>
      <c r="CER25" s="480"/>
      <c r="CES25" s="480"/>
      <c r="CET25" s="480"/>
      <c r="CEU25" s="480"/>
      <c r="CEV25" s="480"/>
      <c r="CEW25" s="480"/>
      <c r="CEX25" s="480"/>
      <c r="CEY25" s="480"/>
      <c r="CEZ25" s="480"/>
      <c r="CFA25" s="480"/>
      <c r="CFB25" s="480"/>
      <c r="CFC25" s="480"/>
      <c r="CFD25" s="480"/>
      <c r="CFE25" s="480"/>
      <c r="CFF25" s="480"/>
      <c r="CFG25" s="480"/>
      <c r="CFH25" s="480"/>
      <c r="CFI25" s="480"/>
      <c r="CFJ25" s="480"/>
      <c r="CFK25" s="480"/>
      <c r="CFL25" s="480"/>
      <c r="CFM25" s="480"/>
      <c r="CFN25" s="480"/>
      <c r="CFO25" s="480"/>
      <c r="CFP25" s="480"/>
      <c r="CFQ25" s="480"/>
      <c r="CFR25" s="480"/>
      <c r="CFS25" s="480"/>
      <c r="CFT25" s="480"/>
      <c r="CFU25" s="480"/>
      <c r="CFV25" s="480"/>
      <c r="CFW25" s="480"/>
      <c r="CFX25" s="480"/>
      <c r="CFY25" s="480"/>
      <c r="CFZ25" s="480"/>
      <c r="CGA25" s="480"/>
      <c r="CGB25" s="480"/>
      <c r="CGC25" s="480"/>
      <c r="CGD25" s="480"/>
      <c r="CGE25" s="480"/>
      <c r="CGF25" s="480"/>
      <c r="CGG25" s="480"/>
      <c r="CGH25" s="480"/>
      <c r="CGI25" s="480"/>
      <c r="CGJ25" s="480"/>
      <c r="CGK25" s="480"/>
      <c r="CGL25" s="480"/>
      <c r="CGM25" s="480"/>
      <c r="CGN25" s="480"/>
      <c r="CGO25" s="480"/>
      <c r="CGP25" s="480"/>
      <c r="CGQ25" s="480"/>
      <c r="CGR25" s="480"/>
      <c r="CGS25" s="480"/>
      <c r="CGT25" s="480"/>
      <c r="CGU25" s="480"/>
      <c r="CGV25" s="480"/>
      <c r="CGW25" s="480"/>
      <c r="CGX25" s="480"/>
      <c r="CGY25" s="480"/>
      <c r="CGZ25" s="480"/>
      <c r="CHA25" s="480"/>
      <c r="CHB25" s="480"/>
      <c r="CHC25" s="480"/>
      <c r="CHD25" s="480"/>
      <c r="CHE25" s="480"/>
      <c r="CHF25" s="480"/>
      <c r="CHG25" s="480"/>
      <c r="CHH25" s="480"/>
      <c r="CHI25" s="480"/>
      <c r="CHJ25" s="480"/>
      <c r="CHK25" s="480"/>
      <c r="CHL25" s="480"/>
      <c r="CHM25" s="480"/>
      <c r="CHN25" s="480"/>
      <c r="CHO25" s="480"/>
      <c r="CHP25" s="480"/>
      <c r="CHQ25" s="480"/>
      <c r="CHR25" s="480"/>
      <c r="CHS25" s="480"/>
      <c r="CHT25" s="480"/>
      <c r="CHU25" s="480"/>
      <c r="CHV25" s="480"/>
      <c r="CHW25" s="480"/>
      <c r="CHX25" s="480"/>
      <c r="CHY25" s="480"/>
      <c r="CHZ25" s="480"/>
      <c r="CIA25" s="480"/>
      <c r="CIB25" s="480"/>
      <c r="CIC25" s="480"/>
      <c r="CID25" s="480"/>
      <c r="CIE25" s="480"/>
      <c r="CIF25" s="480"/>
      <c r="CIG25" s="480"/>
      <c r="CIH25" s="480"/>
      <c r="CII25" s="480"/>
      <c r="CIJ25" s="480"/>
      <c r="CIK25" s="480"/>
      <c r="CIL25" s="480"/>
      <c r="CIM25" s="480"/>
      <c r="CIN25" s="480"/>
      <c r="CIO25" s="480"/>
      <c r="CIP25" s="480"/>
      <c r="CIQ25" s="480"/>
      <c r="CIR25" s="480"/>
      <c r="CIS25" s="480"/>
      <c r="CIT25" s="480"/>
      <c r="CIU25" s="480"/>
      <c r="CIV25" s="480"/>
      <c r="CIW25" s="480"/>
      <c r="CIX25" s="480"/>
      <c r="CIY25" s="480"/>
      <c r="CIZ25" s="480"/>
      <c r="CJA25" s="480"/>
      <c r="CJB25" s="480"/>
      <c r="CJC25" s="480"/>
      <c r="CJD25" s="480"/>
      <c r="CJE25" s="480"/>
      <c r="CJF25" s="480"/>
      <c r="CJG25" s="480"/>
      <c r="CJH25" s="480"/>
      <c r="CJI25" s="480"/>
      <c r="CJJ25" s="480"/>
      <c r="CJK25" s="480"/>
      <c r="CJL25" s="480"/>
      <c r="CJM25" s="480"/>
      <c r="CJN25" s="480"/>
      <c r="CJO25" s="480"/>
      <c r="CJP25" s="480"/>
      <c r="CJQ25" s="480"/>
      <c r="CJR25" s="480"/>
      <c r="CJS25" s="480"/>
      <c r="CJT25" s="480"/>
      <c r="CJU25" s="480"/>
      <c r="CJV25" s="480"/>
      <c r="CJW25" s="480"/>
      <c r="CJX25" s="480"/>
      <c r="CJY25" s="480"/>
      <c r="CJZ25" s="480"/>
      <c r="CKA25" s="480"/>
      <c r="CKB25" s="480"/>
      <c r="CKC25" s="480"/>
      <c r="CKD25" s="480"/>
      <c r="CKE25" s="480"/>
      <c r="CKF25" s="480"/>
      <c r="CKG25" s="480"/>
      <c r="CKH25" s="480"/>
      <c r="CKI25" s="480"/>
      <c r="CKJ25" s="480"/>
      <c r="CKK25" s="480"/>
      <c r="CKL25" s="480"/>
      <c r="CKM25" s="480"/>
      <c r="CKN25" s="480"/>
      <c r="CKO25" s="480"/>
      <c r="CKP25" s="480"/>
      <c r="CKQ25" s="480"/>
      <c r="CKR25" s="480"/>
      <c r="CKS25" s="480"/>
      <c r="CKT25" s="480"/>
      <c r="CKU25" s="480"/>
      <c r="CKV25" s="480"/>
      <c r="CKW25" s="480"/>
      <c r="CKX25" s="480"/>
      <c r="CKY25" s="480"/>
      <c r="CKZ25" s="480"/>
      <c r="CLA25" s="480"/>
      <c r="CLB25" s="480"/>
      <c r="CLC25" s="480"/>
      <c r="CLD25" s="480"/>
      <c r="CLE25" s="480"/>
      <c r="CLF25" s="480"/>
      <c r="CLG25" s="480"/>
      <c r="CLH25" s="480"/>
      <c r="CLI25" s="480"/>
      <c r="CLJ25" s="480"/>
      <c r="CLK25" s="480"/>
      <c r="CLL25" s="480"/>
      <c r="CLM25" s="480"/>
      <c r="CLN25" s="480"/>
      <c r="CLO25" s="480"/>
      <c r="CLP25" s="480"/>
      <c r="CLQ25" s="480"/>
      <c r="CLR25" s="480"/>
      <c r="CLS25" s="480"/>
      <c r="CLT25" s="480"/>
      <c r="CLU25" s="480"/>
      <c r="CLV25" s="480"/>
      <c r="CLW25" s="480"/>
      <c r="CLX25" s="480"/>
      <c r="CLY25" s="480"/>
      <c r="CLZ25" s="480"/>
      <c r="CMA25" s="480"/>
      <c r="CMB25" s="480"/>
      <c r="CMC25" s="480"/>
      <c r="CMD25" s="480"/>
      <c r="CME25" s="480"/>
      <c r="CMF25" s="480"/>
      <c r="CMG25" s="480"/>
      <c r="CMH25" s="480"/>
      <c r="CMI25" s="480"/>
      <c r="CMJ25" s="480"/>
      <c r="CMK25" s="480"/>
      <c r="CML25" s="480"/>
      <c r="CMM25" s="480"/>
      <c r="CMN25" s="480"/>
      <c r="CMO25" s="480"/>
      <c r="CMP25" s="480"/>
      <c r="CMQ25" s="480"/>
      <c r="CMR25" s="480"/>
      <c r="CMS25" s="480"/>
      <c r="CMT25" s="480"/>
      <c r="CMU25" s="480"/>
      <c r="CMV25" s="480"/>
      <c r="CMW25" s="480"/>
      <c r="CMX25" s="480"/>
      <c r="CMY25" s="480"/>
      <c r="CMZ25" s="480"/>
      <c r="CNA25" s="480"/>
      <c r="CNB25" s="480"/>
      <c r="CNC25" s="480"/>
      <c r="CND25" s="480"/>
      <c r="CNE25" s="480"/>
      <c r="CNF25" s="480"/>
      <c r="CNG25" s="480"/>
      <c r="CNH25" s="480"/>
      <c r="CNI25" s="480"/>
      <c r="CNJ25" s="480"/>
      <c r="CNK25" s="480"/>
      <c r="CNL25" s="480"/>
      <c r="CNM25" s="480"/>
      <c r="CNN25" s="480"/>
      <c r="CNO25" s="480"/>
      <c r="CNP25" s="480"/>
      <c r="CNQ25" s="480"/>
      <c r="CNR25" s="480"/>
      <c r="CNS25" s="480"/>
      <c r="CNT25" s="480"/>
      <c r="CNU25" s="480"/>
      <c r="CNV25" s="480"/>
      <c r="CNW25" s="480"/>
      <c r="CNX25" s="480"/>
      <c r="CNY25" s="480"/>
      <c r="CNZ25" s="480"/>
      <c r="COA25" s="480"/>
      <c r="COB25" s="480"/>
      <c r="COC25" s="480"/>
      <c r="COD25" s="480"/>
      <c r="COE25" s="480"/>
      <c r="COF25" s="480"/>
      <c r="COG25" s="480"/>
      <c r="COH25" s="480"/>
      <c r="COI25" s="480"/>
      <c r="COJ25" s="480"/>
      <c r="COK25" s="480"/>
      <c r="COL25" s="480"/>
      <c r="COM25" s="480"/>
      <c r="CON25" s="480"/>
      <c r="COO25" s="480"/>
      <c r="COP25" s="480"/>
      <c r="COQ25" s="480"/>
      <c r="COR25" s="480"/>
      <c r="COS25" s="480"/>
      <c r="COT25" s="480"/>
      <c r="COU25" s="480"/>
      <c r="COV25" s="480"/>
      <c r="COW25" s="480"/>
      <c r="COX25" s="480"/>
      <c r="COY25" s="480"/>
      <c r="COZ25" s="480"/>
      <c r="CPA25" s="480"/>
      <c r="CPB25" s="480"/>
      <c r="CPC25" s="480"/>
      <c r="CPD25" s="480"/>
      <c r="CPE25" s="480"/>
      <c r="CPF25" s="480"/>
      <c r="CPG25" s="480"/>
      <c r="CPH25" s="480"/>
      <c r="CPI25" s="480"/>
      <c r="CPJ25" s="480"/>
      <c r="CPK25" s="480"/>
      <c r="CPL25" s="480"/>
      <c r="CPM25" s="480"/>
      <c r="CPN25" s="480"/>
      <c r="CPO25" s="480"/>
      <c r="CPP25" s="480"/>
      <c r="CPQ25" s="480"/>
      <c r="CPR25" s="480"/>
      <c r="CPS25" s="480"/>
      <c r="CPT25" s="480"/>
      <c r="CPU25" s="480"/>
      <c r="CPV25" s="480"/>
      <c r="CPW25" s="480"/>
      <c r="CPX25" s="480"/>
      <c r="CPY25" s="480"/>
      <c r="CPZ25" s="480"/>
      <c r="CQA25" s="480"/>
      <c r="CQB25" s="480"/>
      <c r="CQC25" s="480"/>
      <c r="CQD25" s="480"/>
      <c r="CQE25" s="480"/>
      <c r="CQF25" s="480"/>
      <c r="CQG25" s="480"/>
      <c r="CQH25" s="480"/>
      <c r="CQI25" s="480"/>
      <c r="CQJ25" s="480"/>
      <c r="CQK25" s="480"/>
      <c r="CQL25" s="480"/>
      <c r="CQM25" s="480"/>
      <c r="CQN25" s="480"/>
      <c r="CQO25" s="480"/>
      <c r="CQP25" s="480"/>
      <c r="CQQ25" s="480"/>
      <c r="CQR25" s="480"/>
      <c r="CQS25" s="480"/>
      <c r="CQT25" s="480"/>
      <c r="CQU25" s="480"/>
      <c r="CQV25" s="480"/>
      <c r="CQW25" s="480"/>
      <c r="CQX25" s="480"/>
      <c r="CQY25" s="480"/>
      <c r="CQZ25" s="480"/>
      <c r="CRA25" s="480"/>
      <c r="CRB25" s="480"/>
      <c r="CRC25" s="480"/>
      <c r="CRD25" s="480"/>
      <c r="CRE25" s="480"/>
      <c r="CRF25" s="480"/>
      <c r="CRG25" s="480"/>
      <c r="CRH25" s="480"/>
      <c r="CRI25" s="480"/>
      <c r="CRJ25" s="480"/>
      <c r="CRK25" s="480"/>
      <c r="CRL25" s="480"/>
      <c r="CRM25" s="480"/>
      <c r="CRN25" s="480"/>
      <c r="CRO25" s="480"/>
      <c r="CRP25" s="480"/>
      <c r="CRQ25" s="480"/>
      <c r="CRR25" s="480"/>
      <c r="CRS25" s="480"/>
      <c r="CRT25" s="480"/>
      <c r="CRU25" s="480"/>
      <c r="CRV25" s="480"/>
      <c r="CRW25" s="480"/>
      <c r="CRX25" s="480"/>
      <c r="CRY25" s="480"/>
      <c r="CRZ25" s="480"/>
      <c r="CSA25" s="480"/>
      <c r="CSB25" s="480"/>
      <c r="CSC25" s="480"/>
      <c r="CSD25" s="480"/>
      <c r="CSE25" s="480"/>
      <c r="CSF25" s="480"/>
      <c r="CSG25" s="480"/>
      <c r="CSH25" s="480"/>
      <c r="CSI25" s="480"/>
      <c r="CSJ25" s="480"/>
      <c r="CSK25" s="480"/>
      <c r="CSL25" s="480"/>
      <c r="CSM25" s="480"/>
      <c r="CSN25" s="480"/>
      <c r="CSO25" s="480"/>
      <c r="CSP25" s="480"/>
      <c r="CSQ25" s="480"/>
      <c r="CSR25" s="480"/>
      <c r="CSS25" s="480"/>
      <c r="CST25" s="480"/>
      <c r="CSU25" s="480"/>
      <c r="CSV25" s="480"/>
      <c r="CSW25" s="480"/>
      <c r="CSX25" s="480"/>
      <c r="CSY25" s="480"/>
      <c r="CSZ25" s="480"/>
      <c r="CTA25" s="480"/>
      <c r="CTB25" s="480"/>
      <c r="CTC25" s="480"/>
      <c r="CTD25" s="480"/>
      <c r="CTE25" s="480"/>
      <c r="CTF25" s="480"/>
      <c r="CTG25" s="480"/>
      <c r="CTH25" s="480"/>
      <c r="CTI25" s="480"/>
      <c r="CTJ25" s="480"/>
      <c r="CTK25" s="480"/>
      <c r="CTL25" s="480"/>
      <c r="CTM25" s="480"/>
      <c r="CTN25" s="480"/>
      <c r="CTO25" s="480"/>
      <c r="CTP25" s="480"/>
      <c r="CTQ25" s="480"/>
      <c r="CTR25" s="480"/>
      <c r="CTS25" s="480"/>
      <c r="CTT25" s="480"/>
      <c r="CTU25" s="480"/>
      <c r="CTV25" s="480"/>
      <c r="CTW25" s="480"/>
      <c r="CTX25" s="480"/>
      <c r="CTY25" s="480"/>
      <c r="CTZ25" s="480"/>
      <c r="CUA25" s="480"/>
      <c r="CUB25" s="480"/>
      <c r="CUC25" s="480"/>
      <c r="CUD25" s="480"/>
      <c r="CUE25" s="480"/>
      <c r="CUF25" s="480"/>
      <c r="CUG25" s="480"/>
      <c r="CUH25" s="480"/>
      <c r="CUI25" s="480"/>
      <c r="CUJ25" s="480"/>
      <c r="CUK25" s="480"/>
      <c r="CUL25" s="480"/>
      <c r="CUM25" s="480"/>
      <c r="CUN25" s="480"/>
      <c r="CUO25" s="480"/>
      <c r="CUP25" s="480"/>
      <c r="CUQ25" s="480"/>
      <c r="CUR25" s="480"/>
      <c r="CUS25" s="480"/>
      <c r="CUT25" s="480"/>
      <c r="CUU25" s="480"/>
      <c r="CUV25" s="480"/>
      <c r="CUW25" s="480"/>
      <c r="CUX25" s="480"/>
      <c r="CUY25" s="480"/>
      <c r="CUZ25" s="480"/>
      <c r="CVA25" s="480"/>
      <c r="CVB25" s="480"/>
      <c r="CVC25" s="480"/>
      <c r="CVD25" s="480"/>
      <c r="CVE25" s="480"/>
      <c r="CVF25" s="480"/>
      <c r="CVG25" s="480"/>
      <c r="CVH25" s="480"/>
      <c r="CVI25" s="480"/>
      <c r="CVJ25" s="480"/>
      <c r="CVK25" s="480"/>
      <c r="CVL25" s="480"/>
      <c r="CVM25" s="480"/>
      <c r="CVN25" s="480"/>
      <c r="CVO25" s="480"/>
      <c r="CVP25" s="480"/>
      <c r="CVQ25" s="480"/>
      <c r="CVR25" s="480"/>
      <c r="CVS25" s="480"/>
      <c r="CVT25" s="480"/>
      <c r="CVU25" s="480"/>
      <c r="CVV25" s="480"/>
      <c r="CVW25" s="480"/>
      <c r="CVX25" s="480"/>
      <c r="CVY25" s="480"/>
      <c r="CVZ25" s="480"/>
      <c r="CWA25" s="480"/>
      <c r="CWB25" s="480"/>
      <c r="CWC25" s="480"/>
      <c r="CWD25" s="480"/>
      <c r="CWE25" s="480"/>
      <c r="CWF25" s="480"/>
      <c r="CWG25" s="480"/>
      <c r="CWH25" s="480"/>
      <c r="CWI25" s="480"/>
      <c r="CWJ25" s="480"/>
      <c r="CWK25" s="480"/>
      <c r="CWL25" s="480"/>
      <c r="CWM25" s="480"/>
      <c r="CWN25" s="480"/>
      <c r="CWO25" s="480"/>
      <c r="CWP25" s="480"/>
      <c r="CWQ25" s="480"/>
      <c r="CWR25" s="480"/>
      <c r="CWS25" s="480"/>
      <c r="CWT25" s="480"/>
      <c r="CWU25" s="480"/>
      <c r="CWV25" s="480"/>
      <c r="CWW25" s="480"/>
      <c r="CWX25" s="480"/>
      <c r="CWY25" s="480"/>
      <c r="CWZ25" s="480"/>
      <c r="CXA25" s="480"/>
      <c r="CXB25" s="480"/>
      <c r="CXC25" s="480"/>
      <c r="CXD25" s="480"/>
      <c r="CXE25" s="480"/>
      <c r="CXF25" s="480"/>
      <c r="CXG25" s="480"/>
      <c r="CXH25" s="480"/>
      <c r="CXI25" s="480"/>
      <c r="CXJ25" s="480"/>
      <c r="CXK25" s="480"/>
      <c r="CXL25" s="480"/>
      <c r="CXM25" s="480"/>
      <c r="CXN25" s="480"/>
      <c r="CXO25" s="480"/>
      <c r="CXP25" s="480"/>
      <c r="CXQ25" s="480"/>
      <c r="CXR25" s="480"/>
      <c r="CXS25" s="480"/>
      <c r="CXT25" s="480"/>
      <c r="CXU25" s="480"/>
      <c r="CXV25" s="480"/>
      <c r="CXW25" s="480"/>
      <c r="CXX25" s="480"/>
      <c r="CXY25" s="480"/>
      <c r="CXZ25" s="480"/>
      <c r="CYA25" s="480"/>
      <c r="CYB25" s="480"/>
      <c r="CYC25" s="480"/>
      <c r="CYD25" s="480"/>
      <c r="CYE25" s="480"/>
      <c r="CYF25" s="480"/>
      <c r="CYG25" s="480"/>
      <c r="CYH25" s="480"/>
      <c r="CYI25" s="480"/>
      <c r="CYJ25" s="480"/>
      <c r="CYK25" s="480"/>
      <c r="CYL25" s="480"/>
      <c r="CYM25" s="480"/>
      <c r="CYN25" s="480"/>
      <c r="CYO25" s="480"/>
      <c r="CYP25" s="480"/>
      <c r="CYQ25" s="480"/>
      <c r="CYR25" s="480"/>
      <c r="CYS25" s="480"/>
      <c r="CYT25" s="480"/>
      <c r="CYU25" s="480"/>
      <c r="CYV25" s="480"/>
      <c r="CYW25" s="480"/>
      <c r="CYX25" s="480"/>
      <c r="CYY25" s="480"/>
      <c r="CYZ25" s="480"/>
      <c r="CZA25" s="480"/>
      <c r="CZB25" s="480"/>
      <c r="CZC25" s="480"/>
      <c r="CZD25" s="480"/>
      <c r="CZE25" s="480"/>
      <c r="CZF25" s="480"/>
      <c r="CZG25" s="480"/>
      <c r="CZH25" s="480"/>
      <c r="CZI25" s="480"/>
      <c r="CZJ25" s="480"/>
      <c r="CZK25" s="480"/>
      <c r="CZL25" s="480"/>
      <c r="CZM25" s="480"/>
      <c r="CZN25" s="480"/>
      <c r="CZO25" s="480"/>
      <c r="CZP25" s="480"/>
      <c r="CZQ25" s="480"/>
      <c r="CZR25" s="480"/>
      <c r="CZS25" s="480"/>
      <c r="CZT25" s="480"/>
      <c r="CZU25" s="480"/>
      <c r="CZV25" s="480"/>
      <c r="CZW25" s="480"/>
      <c r="CZX25" s="480"/>
      <c r="CZY25" s="480"/>
      <c r="CZZ25" s="480"/>
      <c r="DAA25" s="480"/>
      <c r="DAB25" s="480"/>
      <c r="DAC25" s="480"/>
      <c r="DAD25" s="480"/>
      <c r="DAE25" s="480"/>
      <c r="DAF25" s="480"/>
      <c r="DAG25" s="480"/>
      <c r="DAH25" s="480"/>
      <c r="DAI25" s="480"/>
      <c r="DAJ25" s="480"/>
      <c r="DAK25" s="480"/>
      <c r="DAL25" s="480"/>
      <c r="DAM25" s="480"/>
      <c r="DAN25" s="480"/>
      <c r="DAO25" s="480"/>
      <c r="DAP25" s="480"/>
      <c r="DAQ25" s="480"/>
      <c r="DAR25" s="480"/>
      <c r="DAS25" s="480"/>
      <c r="DAT25" s="480"/>
      <c r="DAU25" s="480"/>
      <c r="DAV25" s="480"/>
      <c r="DAW25" s="480"/>
      <c r="DAX25" s="480"/>
      <c r="DAY25" s="480"/>
      <c r="DAZ25" s="480"/>
      <c r="DBA25" s="480"/>
      <c r="DBB25" s="480"/>
      <c r="DBC25" s="480"/>
      <c r="DBD25" s="480"/>
      <c r="DBE25" s="480"/>
      <c r="DBF25" s="480"/>
      <c r="DBG25" s="480"/>
      <c r="DBH25" s="480"/>
      <c r="DBI25" s="480"/>
      <c r="DBJ25" s="480"/>
      <c r="DBK25" s="480"/>
      <c r="DBL25" s="480"/>
      <c r="DBM25" s="480"/>
      <c r="DBN25" s="480"/>
      <c r="DBO25" s="480"/>
      <c r="DBP25" s="480"/>
      <c r="DBQ25" s="480"/>
      <c r="DBR25" s="480"/>
      <c r="DBS25" s="480"/>
      <c r="DBT25" s="480"/>
      <c r="DBU25" s="480"/>
      <c r="DBV25" s="480"/>
      <c r="DBW25" s="480"/>
      <c r="DBX25" s="480"/>
      <c r="DBY25" s="480"/>
      <c r="DBZ25" s="480"/>
      <c r="DCA25" s="480"/>
      <c r="DCB25" s="480"/>
      <c r="DCC25" s="480"/>
      <c r="DCD25" s="480"/>
      <c r="DCE25" s="480"/>
      <c r="DCF25" s="480"/>
      <c r="DCG25" s="480"/>
      <c r="DCH25" s="480"/>
      <c r="DCI25" s="480"/>
      <c r="DCJ25" s="480"/>
      <c r="DCK25" s="480"/>
      <c r="DCL25" s="480"/>
      <c r="DCM25" s="480"/>
      <c r="DCN25" s="480"/>
      <c r="DCO25" s="480"/>
      <c r="DCP25" s="480"/>
      <c r="DCQ25" s="480"/>
      <c r="DCR25" s="480"/>
      <c r="DCS25" s="480"/>
      <c r="DCT25" s="480"/>
      <c r="DCU25" s="480"/>
      <c r="DCV25" s="480"/>
      <c r="DCW25" s="480"/>
      <c r="DCX25" s="480"/>
      <c r="DCY25" s="480"/>
      <c r="DCZ25" s="480"/>
      <c r="DDA25" s="480"/>
      <c r="DDB25" s="480"/>
      <c r="DDC25" s="480"/>
      <c r="DDD25" s="480"/>
      <c r="DDE25" s="480"/>
      <c r="DDF25" s="480"/>
      <c r="DDG25" s="480"/>
      <c r="DDH25" s="480"/>
      <c r="DDI25" s="480"/>
      <c r="DDJ25" s="480"/>
      <c r="DDK25" s="480"/>
      <c r="DDL25" s="480"/>
      <c r="DDM25" s="480"/>
      <c r="DDN25" s="480"/>
      <c r="DDO25" s="480"/>
      <c r="DDP25" s="480"/>
      <c r="DDQ25" s="480"/>
      <c r="DDR25" s="480"/>
      <c r="DDS25" s="480"/>
      <c r="DDT25" s="480"/>
      <c r="DDU25" s="480"/>
      <c r="DDV25" s="480"/>
      <c r="DDW25" s="480"/>
      <c r="DDX25" s="480"/>
      <c r="DDY25" s="480"/>
      <c r="DDZ25" s="480"/>
      <c r="DEA25" s="480"/>
      <c r="DEB25" s="480"/>
      <c r="DEC25" s="480"/>
      <c r="DED25" s="480"/>
      <c r="DEE25" s="480"/>
      <c r="DEF25" s="480"/>
      <c r="DEG25" s="480"/>
      <c r="DEH25" s="480"/>
      <c r="DEI25" s="480"/>
      <c r="DEJ25" s="480"/>
      <c r="DEK25" s="480"/>
      <c r="DEL25" s="480"/>
      <c r="DEM25" s="480"/>
      <c r="DEN25" s="480"/>
      <c r="DEO25" s="480"/>
      <c r="DEP25" s="480"/>
      <c r="DEQ25" s="480"/>
      <c r="DER25" s="480"/>
      <c r="DES25" s="480"/>
      <c r="DET25" s="480"/>
      <c r="DEU25" s="480"/>
      <c r="DEV25" s="480"/>
      <c r="DEW25" s="480"/>
      <c r="DEX25" s="480"/>
      <c r="DEY25" s="480"/>
      <c r="DEZ25" s="480"/>
      <c r="DFA25" s="480"/>
      <c r="DFB25" s="480"/>
      <c r="DFC25" s="480"/>
      <c r="DFD25" s="480"/>
      <c r="DFE25" s="480"/>
      <c r="DFF25" s="480"/>
      <c r="DFG25" s="480"/>
      <c r="DFH25" s="480"/>
      <c r="DFI25" s="480"/>
      <c r="DFJ25" s="480"/>
      <c r="DFK25" s="480"/>
      <c r="DFL25" s="480"/>
      <c r="DFM25" s="480"/>
      <c r="DFN25" s="480"/>
      <c r="DFO25" s="480"/>
      <c r="DFP25" s="480"/>
      <c r="DFQ25" s="480"/>
      <c r="DFR25" s="480"/>
      <c r="DFS25" s="480"/>
      <c r="DFT25" s="480"/>
      <c r="DFU25" s="480"/>
      <c r="DFV25" s="480"/>
      <c r="DFW25" s="480"/>
      <c r="DFX25" s="480"/>
      <c r="DFY25" s="480"/>
      <c r="DFZ25" s="480"/>
      <c r="DGA25" s="480"/>
      <c r="DGB25" s="480"/>
      <c r="DGC25" s="480"/>
      <c r="DGD25" s="480"/>
      <c r="DGE25" s="480"/>
      <c r="DGF25" s="480"/>
      <c r="DGG25" s="480"/>
      <c r="DGH25" s="480"/>
      <c r="DGI25" s="480"/>
      <c r="DGJ25" s="480"/>
      <c r="DGK25" s="480"/>
      <c r="DGL25" s="480"/>
      <c r="DGM25" s="480"/>
      <c r="DGN25" s="480"/>
      <c r="DGO25" s="480"/>
      <c r="DGP25" s="480"/>
      <c r="DGQ25" s="480"/>
      <c r="DGR25" s="480"/>
      <c r="DGS25" s="480"/>
      <c r="DGT25" s="480"/>
      <c r="DGU25" s="480"/>
      <c r="DGV25" s="480"/>
      <c r="DGW25" s="480"/>
      <c r="DGX25" s="480"/>
      <c r="DGY25" s="480"/>
      <c r="DGZ25" s="480"/>
      <c r="DHA25" s="480"/>
      <c r="DHB25" s="480"/>
      <c r="DHC25" s="480"/>
      <c r="DHD25" s="480"/>
      <c r="DHE25" s="480"/>
      <c r="DHF25" s="480"/>
      <c r="DHG25" s="480"/>
      <c r="DHH25" s="480"/>
      <c r="DHI25" s="480"/>
      <c r="DHJ25" s="480"/>
      <c r="DHK25" s="480"/>
      <c r="DHL25" s="480"/>
      <c r="DHM25" s="480"/>
      <c r="DHN25" s="480"/>
      <c r="DHO25" s="480"/>
      <c r="DHP25" s="480"/>
      <c r="DHQ25" s="480"/>
      <c r="DHR25" s="480"/>
      <c r="DHS25" s="480"/>
      <c r="DHT25" s="480"/>
      <c r="DHU25" s="480"/>
      <c r="DHV25" s="480"/>
      <c r="DHW25" s="480"/>
      <c r="DHX25" s="480"/>
      <c r="DHY25" s="480"/>
      <c r="DHZ25" s="480"/>
      <c r="DIA25" s="480"/>
      <c r="DIB25" s="480"/>
      <c r="DIC25" s="480"/>
      <c r="DID25" s="480"/>
      <c r="DIE25" s="480"/>
      <c r="DIF25" s="480"/>
      <c r="DIG25" s="480"/>
      <c r="DIH25" s="480"/>
      <c r="DII25" s="480"/>
      <c r="DIJ25" s="480"/>
      <c r="DIK25" s="480"/>
      <c r="DIL25" s="480"/>
      <c r="DIM25" s="480"/>
      <c r="DIN25" s="480"/>
      <c r="DIO25" s="480"/>
      <c r="DIP25" s="480"/>
      <c r="DIQ25" s="480"/>
      <c r="DIR25" s="480"/>
      <c r="DIS25" s="480"/>
      <c r="DIT25" s="480"/>
      <c r="DIU25" s="480"/>
      <c r="DIV25" s="480"/>
      <c r="DIW25" s="480"/>
      <c r="DIX25" s="480"/>
      <c r="DIY25" s="480"/>
      <c r="DIZ25" s="480"/>
      <c r="DJA25" s="480"/>
      <c r="DJB25" s="480"/>
      <c r="DJC25" s="480"/>
      <c r="DJD25" s="480"/>
      <c r="DJE25" s="480"/>
      <c r="DJF25" s="480"/>
      <c r="DJG25" s="480"/>
      <c r="DJH25" s="480"/>
      <c r="DJI25" s="480"/>
      <c r="DJJ25" s="480"/>
      <c r="DJK25" s="480"/>
      <c r="DJL25" s="480"/>
      <c r="DJM25" s="480"/>
      <c r="DJN25" s="480"/>
      <c r="DJO25" s="480"/>
      <c r="DJP25" s="480"/>
      <c r="DJQ25" s="480"/>
      <c r="DJR25" s="480"/>
      <c r="DJS25" s="480"/>
      <c r="DJT25" s="480"/>
      <c r="DJU25" s="480"/>
      <c r="DJV25" s="480"/>
      <c r="DJW25" s="480"/>
      <c r="DJX25" s="480"/>
      <c r="DJY25" s="480"/>
      <c r="DJZ25" s="480"/>
      <c r="DKA25" s="480"/>
      <c r="DKB25" s="480"/>
      <c r="DKC25" s="480"/>
      <c r="DKD25" s="480"/>
      <c r="DKE25" s="480"/>
      <c r="DKF25" s="480"/>
      <c r="DKG25" s="480"/>
      <c r="DKH25" s="480"/>
      <c r="DKI25" s="480"/>
      <c r="DKJ25" s="480"/>
      <c r="DKK25" s="480"/>
      <c r="DKL25" s="480"/>
      <c r="DKM25" s="480"/>
      <c r="DKN25" s="480"/>
      <c r="DKO25" s="480"/>
      <c r="DKP25" s="480"/>
      <c r="DKQ25" s="480"/>
      <c r="DKR25" s="480"/>
      <c r="DKS25" s="480"/>
      <c r="DKT25" s="480"/>
      <c r="DKU25" s="480"/>
      <c r="DKV25" s="480"/>
      <c r="DKW25" s="480"/>
      <c r="DKX25" s="480"/>
      <c r="DKY25" s="480"/>
      <c r="DKZ25" s="480"/>
      <c r="DLA25" s="480"/>
      <c r="DLB25" s="480"/>
      <c r="DLC25" s="480"/>
      <c r="DLD25" s="480"/>
      <c r="DLE25" s="480"/>
      <c r="DLF25" s="480"/>
      <c r="DLG25" s="480"/>
      <c r="DLH25" s="480"/>
      <c r="DLI25" s="480"/>
      <c r="DLJ25" s="480"/>
      <c r="DLK25" s="480"/>
      <c r="DLL25" s="480"/>
      <c r="DLM25" s="480"/>
      <c r="DLN25" s="480"/>
      <c r="DLO25" s="480"/>
      <c r="DLP25" s="480"/>
      <c r="DLQ25" s="480"/>
      <c r="DLR25" s="480"/>
      <c r="DLS25" s="480"/>
      <c r="DLT25" s="480"/>
      <c r="DLU25" s="480"/>
      <c r="DLV25" s="480"/>
      <c r="DLW25" s="480"/>
      <c r="DLX25" s="480"/>
      <c r="DLY25" s="480"/>
      <c r="DLZ25" s="480"/>
      <c r="DMA25" s="480"/>
      <c r="DMB25" s="480"/>
      <c r="DMC25" s="480"/>
      <c r="DMD25" s="480"/>
      <c r="DME25" s="480"/>
      <c r="DMF25" s="480"/>
      <c r="DMG25" s="480"/>
      <c r="DMH25" s="480"/>
      <c r="DMI25" s="480"/>
      <c r="DMJ25" s="480"/>
      <c r="DMK25" s="480"/>
      <c r="DML25" s="480"/>
      <c r="DMM25" s="480"/>
      <c r="DMN25" s="480"/>
      <c r="DMO25" s="480"/>
      <c r="DMP25" s="480"/>
      <c r="DMQ25" s="480"/>
      <c r="DMR25" s="480"/>
      <c r="DMS25" s="480"/>
      <c r="DMT25" s="480"/>
      <c r="DMU25" s="480"/>
      <c r="DMV25" s="480"/>
      <c r="DMW25" s="480"/>
      <c r="DMX25" s="480"/>
      <c r="DMY25" s="480"/>
      <c r="DMZ25" s="480"/>
      <c r="DNA25" s="480"/>
      <c r="DNB25" s="480"/>
      <c r="DNC25" s="480"/>
      <c r="DND25" s="480"/>
      <c r="DNE25" s="480"/>
      <c r="DNF25" s="480"/>
      <c r="DNG25" s="480"/>
      <c r="DNH25" s="480"/>
      <c r="DNI25" s="480"/>
      <c r="DNJ25" s="480"/>
      <c r="DNK25" s="480"/>
      <c r="DNL25" s="480"/>
      <c r="DNM25" s="480"/>
      <c r="DNN25" s="480"/>
      <c r="DNO25" s="480"/>
      <c r="DNP25" s="480"/>
      <c r="DNQ25" s="480"/>
      <c r="DNR25" s="480"/>
      <c r="DNS25" s="480"/>
      <c r="DNT25" s="480"/>
      <c r="DNU25" s="480"/>
      <c r="DNV25" s="480"/>
      <c r="DNW25" s="480"/>
      <c r="DNX25" s="480"/>
      <c r="DNY25" s="480"/>
      <c r="DNZ25" s="480"/>
      <c r="DOA25" s="480"/>
      <c r="DOB25" s="480"/>
      <c r="DOC25" s="480"/>
      <c r="DOD25" s="480"/>
      <c r="DOE25" s="480"/>
      <c r="DOF25" s="480"/>
      <c r="DOG25" s="480"/>
      <c r="DOH25" s="480"/>
      <c r="DOI25" s="480"/>
      <c r="DOJ25" s="480"/>
      <c r="DOK25" s="480"/>
      <c r="DOL25" s="480"/>
      <c r="DOM25" s="480"/>
      <c r="DON25" s="480"/>
      <c r="DOO25" s="480"/>
      <c r="DOP25" s="480"/>
      <c r="DOQ25" s="480"/>
      <c r="DOR25" s="480"/>
      <c r="DOS25" s="480"/>
      <c r="DOT25" s="480"/>
      <c r="DOU25" s="480"/>
      <c r="DOV25" s="480"/>
      <c r="DOW25" s="480"/>
      <c r="DOX25" s="480"/>
      <c r="DOY25" s="480"/>
      <c r="DOZ25" s="480"/>
      <c r="DPA25" s="480"/>
      <c r="DPB25" s="480"/>
      <c r="DPC25" s="480"/>
      <c r="DPD25" s="480"/>
      <c r="DPE25" s="480"/>
      <c r="DPF25" s="480"/>
      <c r="DPG25" s="480"/>
      <c r="DPH25" s="480"/>
      <c r="DPI25" s="480"/>
      <c r="DPJ25" s="480"/>
      <c r="DPK25" s="480"/>
      <c r="DPL25" s="480"/>
      <c r="DPM25" s="480"/>
      <c r="DPN25" s="480"/>
      <c r="DPO25" s="480"/>
      <c r="DPP25" s="480"/>
      <c r="DPQ25" s="480"/>
      <c r="DPR25" s="480"/>
      <c r="DPS25" s="480"/>
      <c r="DPT25" s="480"/>
      <c r="DPU25" s="480"/>
      <c r="DPV25" s="480"/>
      <c r="DPW25" s="480"/>
      <c r="DPX25" s="480"/>
      <c r="DPY25" s="480"/>
      <c r="DPZ25" s="480"/>
      <c r="DQA25" s="480"/>
      <c r="DQB25" s="480"/>
      <c r="DQC25" s="480"/>
      <c r="DQD25" s="480"/>
      <c r="DQE25" s="480"/>
      <c r="DQF25" s="480"/>
      <c r="DQG25" s="480"/>
      <c r="DQH25" s="480"/>
      <c r="DQI25" s="480"/>
      <c r="DQJ25" s="480"/>
      <c r="DQK25" s="480"/>
      <c r="DQL25" s="480"/>
      <c r="DQM25" s="480"/>
      <c r="DQN25" s="480"/>
      <c r="DQO25" s="480"/>
      <c r="DQP25" s="480"/>
      <c r="DQQ25" s="480"/>
      <c r="DQR25" s="480"/>
      <c r="DQS25" s="480"/>
      <c r="DQT25" s="480"/>
      <c r="DQU25" s="480"/>
      <c r="DQV25" s="480"/>
      <c r="DQW25" s="480"/>
      <c r="DQX25" s="480"/>
      <c r="DQY25" s="480"/>
      <c r="DQZ25" s="480"/>
      <c r="DRA25" s="480"/>
      <c r="DRB25" s="480"/>
      <c r="DRC25" s="480"/>
      <c r="DRD25" s="480"/>
      <c r="DRE25" s="480"/>
      <c r="DRF25" s="480"/>
      <c r="DRG25" s="480"/>
      <c r="DRH25" s="480"/>
      <c r="DRI25" s="480"/>
      <c r="DRJ25" s="480"/>
      <c r="DRK25" s="480"/>
      <c r="DRL25" s="480"/>
      <c r="DRM25" s="480"/>
      <c r="DRN25" s="480"/>
      <c r="DRO25" s="480"/>
      <c r="DRP25" s="480"/>
      <c r="DRQ25" s="480"/>
      <c r="DRR25" s="480"/>
      <c r="DRS25" s="480"/>
      <c r="DRT25" s="480"/>
      <c r="DRU25" s="480"/>
      <c r="DRV25" s="480"/>
      <c r="DRW25" s="480"/>
      <c r="DRX25" s="480"/>
      <c r="DRY25" s="480"/>
      <c r="DRZ25" s="480"/>
      <c r="DSA25" s="480"/>
      <c r="DSB25" s="480"/>
      <c r="DSC25" s="480"/>
      <c r="DSD25" s="480"/>
      <c r="DSE25" s="480"/>
      <c r="DSF25" s="480"/>
      <c r="DSG25" s="480"/>
      <c r="DSH25" s="480"/>
      <c r="DSI25" s="480"/>
      <c r="DSJ25" s="480"/>
      <c r="DSK25" s="480"/>
      <c r="DSL25" s="480"/>
      <c r="DSM25" s="480"/>
      <c r="DSN25" s="480"/>
      <c r="DSO25" s="480"/>
      <c r="DSP25" s="480"/>
      <c r="DSQ25" s="480"/>
      <c r="DSR25" s="480"/>
      <c r="DSS25" s="480"/>
      <c r="DST25" s="480"/>
      <c r="DSU25" s="480"/>
      <c r="DSV25" s="480"/>
      <c r="DSW25" s="480"/>
      <c r="DSX25" s="480"/>
      <c r="DSY25" s="480"/>
      <c r="DSZ25" s="480"/>
      <c r="DTA25" s="480"/>
      <c r="DTB25" s="480"/>
      <c r="DTC25" s="480"/>
      <c r="DTD25" s="480"/>
      <c r="DTE25" s="480"/>
      <c r="DTF25" s="480"/>
      <c r="DTG25" s="480"/>
      <c r="DTH25" s="480"/>
      <c r="DTI25" s="480"/>
      <c r="DTJ25" s="480"/>
      <c r="DTK25" s="480"/>
      <c r="DTL25" s="480"/>
      <c r="DTM25" s="480"/>
      <c r="DTN25" s="480"/>
      <c r="DTO25" s="480"/>
      <c r="DTP25" s="480"/>
      <c r="DTQ25" s="480"/>
      <c r="DTR25" s="480"/>
      <c r="DTS25" s="480"/>
      <c r="DTT25" s="480"/>
      <c r="DTU25" s="480"/>
      <c r="DTV25" s="480"/>
      <c r="DTW25" s="480"/>
      <c r="DTX25" s="480"/>
      <c r="DTY25" s="480"/>
      <c r="DTZ25" s="480"/>
      <c r="DUA25" s="480"/>
      <c r="DUB25" s="480"/>
      <c r="DUC25" s="480"/>
      <c r="DUD25" s="480"/>
      <c r="DUE25" s="480"/>
      <c r="DUF25" s="480"/>
      <c r="DUG25" s="480"/>
      <c r="DUH25" s="480"/>
      <c r="DUI25" s="480"/>
      <c r="DUJ25" s="480"/>
      <c r="DUK25" s="480"/>
      <c r="DUL25" s="480"/>
      <c r="DUM25" s="480"/>
      <c r="DUN25" s="480"/>
      <c r="DUO25" s="480"/>
      <c r="DUP25" s="480"/>
      <c r="DUQ25" s="480"/>
      <c r="DUR25" s="480"/>
      <c r="DUS25" s="480"/>
      <c r="DUT25" s="480"/>
      <c r="DUU25" s="480"/>
      <c r="DUV25" s="480"/>
      <c r="DUW25" s="480"/>
      <c r="DUX25" s="480"/>
      <c r="DUY25" s="480"/>
      <c r="DUZ25" s="480"/>
      <c r="DVA25" s="480"/>
      <c r="DVB25" s="480"/>
      <c r="DVC25" s="480"/>
      <c r="DVD25" s="480"/>
      <c r="DVE25" s="480"/>
      <c r="DVF25" s="480"/>
      <c r="DVG25" s="480"/>
      <c r="DVH25" s="480"/>
      <c r="DVI25" s="480"/>
      <c r="DVJ25" s="480"/>
      <c r="DVK25" s="480"/>
      <c r="DVL25" s="480"/>
      <c r="DVM25" s="480"/>
      <c r="DVN25" s="480"/>
      <c r="DVO25" s="480"/>
      <c r="DVP25" s="480"/>
      <c r="DVQ25" s="480"/>
      <c r="DVR25" s="480"/>
      <c r="DVS25" s="480"/>
      <c r="DVT25" s="480"/>
      <c r="DVU25" s="480"/>
      <c r="DVV25" s="480"/>
      <c r="DVW25" s="480"/>
      <c r="DVX25" s="480"/>
      <c r="DVY25" s="480"/>
      <c r="DVZ25" s="480"/>
      <c r="DWA25" s="480"/>
      <c r="DWB25" s="480"/>
      <c r="DWC25" s="480"/>
      <c r="DWD25" s="480"/>
      <c r="DWE25" s="480"/>
      <c r="DWF25" s="480"/>
      <c r="DWG25" s="480"/>
      <c r="DWH25" s="480"/>
      <c r="DWI25" s="480"/>
      <c r="DWJ25" s="480"/>
      <c r="DWK25" s="480"/>
      <c r="DWL25" s="480"/>
      <c r="DWM25" s="480"/>
      <c r="DWN25" s="480"/>
      <c r="DWO25" s="480"/>
      <c r="DWP25" s="480"/>
      <c r="DWQ25" s="480"/>
      <c r="DWR25" s="480"/>
      <c r="DWS25" s="480"/>
      <c r="DWT25" s="480"/>
      <c r="DWU25" s="480"/>
      <c r="DWV25" s="480"/>
      <c r="DWW25" s="480"/>
      <c r="DWX25" s="480"/>
      <c r="DWY25" s="480"/>
      <c r="DWZ25" s="480"/>
      <c r="DXA25" s="480"/>
      <c r="DXB25" s="480"/>
      <c r="DXC25" s="480"/>
      <c r="DXD25" s="480"/>
      <c r="DXE25" s="480"/>
      <c r="DXF25" s="480"/>
      <c r="DXG25" s="480"/>
      <c r="DXH25" s="480"/>
      <c r="DXI25" s="480"/>
      <c r="DXJ25" s="480"/>
      <c r="DXK25" s="480"/>
      <c r="DXL25" s="480"/>
      <c r="DXM25" s="480"/>
      <c r="DXN25" s="480"/>
      <c r="DXO25" s="480"/>
      <c r="DXP25" s="480"/>
      <c r="DXQ25" s="480"/>
      <c r="DXR25" s="480"/>
      <c r="DXS25" s="480"/>
      <c r="DXT25" s="480"/>
      <c r="DXU25" s="480"/>
      <c r="DXV25" s="480"/>
      <c r="DXW25" s="480"/>
      <c r="DXX25" s="480"/>
      <c r="DXY25" s="480"/>
      <c r="DXZ25" s="480"/>
      <c r="DYA25" s="480"/>
      <c r="DYB25" s="480"/>
      <c r="DYC25" s="480"/>
      <c r="DYD25" s="480"/>
      <c r="DYE25" s="480"/>
      <c r="DYF25" s="480"/>
      <c r="DYG25" s="480"/>
      <c r="DYH25" s="480"/>
      <c r="DYI25" s="480"/>
      <c r="DYJ25" s="480"/>
      <c r="DYK25" s="480"/>
      <c r="DYL25" s="480"/>
      <c r="DYM25" s="480"/>
      <c r="DYN25" s="480"/>
      <c r="DYO25" s="480"/>
      <c r="DYP25" s="480"/>
      <c r="DYQ25" s="480"/>
      <c r="DYR25" s="480"/>
      <c r="DYS25" s="480"/>
      <c r="DYT25" s="480"/>
      <c r="DYU25" s="480"/>
      <c r="DYV25" s="480"/>
      <c r="DYW25" s="480"/>
      <c r="DYX25" s="480"/>
      <c r="DYY25" s="480"/>
      <c r="DYZ25" s="480"/>
      <c r="DZA25" s="480"/>
      <c r="DZB25" s="480"/>
      <c r="DZC25" s="480"/>
      <c r="DZD25" s="480"/>
      <c r="DZE25" s="480"/>
      <c r="DZF25" s="480"/>
      <c r="DZG25" s="480"/>
      <c r="DZH25" s="480"/>
      <c r="DZI25" s="480"/>
      <c r="DZJ25" s="480"/>
      <c r="DZK25" s="480"/>
      <c r="DZL25" s="480"/>
      <c r="DZM25" s="480"/>
      <c r="DZN25" s="480"/>
      <c r="DZO25" s="480"/>
      <c r="DZP25" s="480"/>
      <c r="DZQ25" s="480"/>
      <c r="DZR25" s="480"/>
      <c r="DZS25" s="480"/>
      <c r="DZT25" s="480"/>
      <c r="DZU25" s="480"/>
      <c r="DZV25" s="480"/>
      <c r="DZW25" s="480"/>
      <c r="DZX25" s="480"/>
      <c r="DZY25" s="480"/>
      <c r="DZZ25" s="480"/>
      <c r="EAA25" s="480"/>
      <c r="EAB25" s="480"/>
      <c r="EAC25" s="480"/>
      <c r="EAD25" s="480"/>
      <c r="EAE25" s="480"/>
      <c r="EAF25" s="480"/>
      <c r="EAG25" s="480"/>
      <c r="EAH25" s="480"/>
      <c r="EAI25" s="480"/>
      <c r="EAJ25" s="480"/>
      <c r="EAK25" s="480"/>
      <c r="EAL25" s="480"/>
      <c r="EAM25" s="480"/>
      <c r="EAN25" s="480"/>
      <c r="EAO25" s="480"/>
      <c r="EAP25" s="480"/>
      <c r="EAQ25" s="480"/>
      <c r="EAR25" s="480"/>
      <c r="EAS25" s="480"/>
      <c r="EAT25" s="480"/>
      <c r="EAU25" s="480"/>
      <c r="EAV25" s="480"/>
      <c r="EAW25" s="480"/>
      <c r="EAX25" s="480"/>
      <c r="EAY25" s="480"/>
      <c r="EAZ25" s="480"/>
      <c r="EBA25" s="480"/>
      <c r="EBB25" s="480"/>
      <c r="EBC25" s="480"/>
      <c r="EBD25" s="480"/>
      <c r="EBE25" s="480"/>
      <c r="EBF25" s="480"/>
      <c r="EBG25" s="480"/>
      <c r="EBH25" s="480"/>
      <c r="EBI25" s="480"/>
      <c r="EBJ25" s="480"/>
      <c r="EBK25" s="480"/>
      <c r="EBL25" s="480"/>
      <c r="EBM25" s="480"/>
      <c r="EBN25" s="480"/>
      <c r="EBO25" s="480"/>
      <c r="EBP25" s="480"/>
      <c r="EBQ25" s="480"/>
      <c r="EBR25" s="480"/>
      <c r="EBS25" s="480"/>
      <c r="EBT25" s="480"/>
      <c r="EBU25" s="480"/>
      <c r="EBV25" s="480"/>
      <c r="EBW25" s="480"/>
      <c r="EBX25" s="480"/>
      <c r="EBY25" s="480"/>
      <c r="EBZ25" s="480"/>
      <c r="ECA25" s="480"/>
      <c r="ECB25" s="480"/>
      <c r="ECC25" s="480"/>
      <c r="ECD25" s="480"/>
      <c r="ECE25" s="480"/>
      <c r="ECF25" s="480"/>
      <c r="ECG25" s="480"/>
      <c r="ECH25" s="480"/>
      <c r="ECI25" s="480"/>
      <c r="ECJ25" s="480"/>
      <c r="ECK25" s="480"/>
      <c r="ECL25" s="480"/>
      <c r="ECM25" s="480"/>
      <c r="ECN25" s="480"/>
      <c r="ECO25" s="480"/>
      <c r="ECP25" s="480"/>
      <c r="ECQ25" s="480"/>
      <c r="ECR25" s="480"/>
      <c r="ECS25" s="480"/>
      <c r="ECT25" s="480"/>
      <c r="ECU25" s="480"/>
      <c r="ECV25" s="480"/>
      <c r="ECW25" s="480"/>
      <c r="ECX25" s="480"/>
      <c r="ECY25" s="480"/>
      <c r="ECZ25" s="480"/>
      <c r="EDA25" s="480"/>
      <c r="EDB25" s="480"/>
      <c r="EDC25" s="480"/>
      <c r="EDD25" s="480"/>
      <c r="EDE25" s="480"/>
      <c r="EDF25" s="480"/>
      <c r="EDG25" s="480"/>
      <c r="EDH25" s="480"/>
      <c r="EDI25" s="480"/>
      <c r="EDJ25" s="480"/>
      <c r="EDK25" s="480"/>
      <c r="EDL25" s="480"/>
      <c r="EDM25" s="480"/>
      <c r="EDN25" s="480"/>
      <c r="EDO25" s="480"/>
      <c r="EDP25" s="480"/>
      <c r="EDQ25" s="480"/>
      <c r="EDR25" s="480"/>
      <c r="EDS25" s="480"/>
      <c r="EDT25" s="480"/>
      <c r="EDU25" s="480"/>
      <c r="EDV25" s="480"/>
      <c r="EDW25" s="480"/>
      <c r="EDX25" s="480"/>
      <c r="EDY25" s="480"/>
      <c r="EDZ25" s="480"/>
      <c r="EEA25" s="480"/>
      <c r="EEB25" s="480"/>
      <c r="EEC25" s="480"/>
      <c r="EED25" s="480"/>
      <c r="EEE25" s="480"/>
      <c r="EEF25" s="480"/>
      <c r="EEG25" s="480"/>
      <c r="EEH25" s="480"/>
      <c r="EEI25" s="480"/>
      <c r="EEJ25" s="480"/>
      <c r="EEK25" s="480"/>
      <c r="EEL25" s="480"/>
      <c r="EEM25" s="480"/>
      <c r="EEN25" s="480"/>
      <c r="EEO25" s="480"/>
      <c r="EEP25" s="480"/>
      <c r="EEQ25" s="480"/>
      <c r="EER25" s="480"/>
      <c r="EES25" s="480"/>
      <c r="EET25" s="480"/>
      <c r="EEU25" s="480"/>
      <c r="EEV25" s="480"/>
      <c r="EEW25" s="480"/>
      <c r="EEX25" s="480"/>
      <c r="EEY25" s="480"/>
      <c r="EEZ25" s="480"/>
      <c r="EFA25" s="480"/>
      <c r="EFB25" s="480"/>
      <c r="EFC25" s="480"/>
      <c r="EFD25" s="480"/>
      <c r="EFE25" s="480"/>
      <c r="EFF25" s="480"/>
      <c r="EFG25" s="480"/>
      <c r="EFH25" s="480"/>
      <c r="EFI25" s="480"/>
      <c r="EFJ25" s="480"/>
      <c r="EFK25" s="480"/>
      <c r="EFL25" s="480"/>
      <c r="EFM25" s="480"/>
      <c r="EFN25" s="480"/>
      <c r="EFO25" s="480"/>
      <c r="EFP25" s="480"/>
      <c r="EFQ25" s="480"/>
      <c r="EFR25" s="480"/>
      <c r="EFS25" s="480"/>
      <c r="EFT25" s="480"/>
      <c r="EFU25" s="480"/>
      <c r="EFV25" s="480"/>
      <c r="EFW25" s="480"/>
      <c r="EFX25" s="480"/>
      <c r="EFY25" s="480"/>
      <c r="EFZ25" s="480"/>
      <c r="EGA25" s="480"/>
      <c r="EGB25" s="480"/>
      <c r="EGC25" s="480"/>
      <c r="EGD25" s="480"/>
      <c r="EGE25" s="480"/>
      <c r="EGF25" s="480"/>
      <c r="EGG25" s="480"/>
      <c r="EGH25" s="480"/>
      <c r="EGI25" s="480"/>
      <c r="EGJ25" s="480"/>
      <c r="EGK25" s="480"/>
      <c r="EGL25" s="480"/>
      <c r="EGM25" s="480"/>
      <c r="EGN25" s="480"/>
      <c r="EGO25" s="480"/>
      <c r="EGP25" s="480"/>
      <c r="EGQ25" s="480"/>
      <c r="EGR25" s="480"/>
      <c r="EGS25" s="480"/>
      <c r="EGT25" s="480"/>
      <c r="EGU25" s="480"/>
      <c r="EGV25" s="480"/>
      <c r="EGW25" s="480"/>
      <c r="EGX25" s="480"/>
      <c r="EGY25" s="480"/>
      <c r="EGZ25" s="480"/>
      <c r="EHA25" s="480"/>
      <c r="EHB25" s="480"/>
      <c r="EHC25" s="480"/>
      <c r="EHD25" s="480"/>
      <c r="EHE25" s="480"/>
      <c r="EHF25" s="480"/>
      <c r="EHG25" s="480"/>
      <c r="EHH25" s="480"/>
      <c r="EHI25" s="480"/>
      <c r="EHJ25" s="480"/>
      <c r="EHK25" s="480"/>
      <c r="EHL25" s="480"/>
      <c r="EHM25" s="480"/>
      <c r="EHN25" s="480"/>
      <c r="EHO25" s="480"/>
      <c r="EHP25" s="480"/>
      <c r="EHQ25" s="480"/>
      <c r="EHR25" s="480"/>
      <c r="EHS25" s="480"/>
      <c r="EHT25" s="480"/>
      <c r="EHU25" s="480"/>
      <c r="EHV25" s="480"/>
      <c r="EHW25" s="480"/>
      <c r="EHX25" s="480"/>
      <c r="EHY25" s="480"/>
      <c r="EHZ25" s="480"/>
      <c r="EIA25" s="480"/>
      <c r="EIB25" s="480"/>
      <c r="EIC25" s="480"/>
      <c r="EID25" s="480"/>
      <c r="EIE25" s="480"/>
      <c r="EIF25" s="480"/>
      <c r="EIG25" s="480"/>
      <c r="EIH25" s="480"/>
      <c r="EII25" s="480"/>
      <c r="EIJ25" s="480"/>
      <c r="EIK25" s="480"/>
      <c r="EIL25" s="480"/>
      <c r="EIM25" s="480"/>
      <c r="EIN25" s="480"/>
      <c r="EIO25" s="480"/>
      <c r="EIP25" s="480"/>
      <c r="EIQ25" s="480"/>
      <c r="EIR25" s="480"/>
      <c r="EIS25" s="480"/>
      <c r="EIT25" s="480"/>
      <c r="EIU25" s="480"/>
      <c r="EIV25" s="480"/>
      <c r="EIW25" s="480"/>
      <c r="EIX25" s="480"/>
      <c r="EIY25" s="480"/>
      <c r="EIZ25" s="480"/>
      <c r="EJA25" s="480"/>
      <c r="EJB25" s="480"/>
      <c r="EJC25" s="480"/>
      <c r="EJD25" s="480"/>
      <c r="EJE25" s="480"/>
      <c r="EJF25" s="480"/>
      <c r="EJG25" s="480"/>
      <c r="EJH25" s="480"/>
      <c r="EJI25" s="480"/>
      <c r="EJJ25" s="480"/>
      <c r="EJK25" s="480"/>
      <c r="EJL25" s="480"/>
      <c r="EJM25" s="480"/>
      <c r="EJN25" s="480"/>
      <c r="EJO25" s="480"/>
      <c r="EJP25" s="480"/>
      <c r="EJQ25" s="480"/>
      <c r="EJR25" s="480"/>
      <c r="EJS25" s="480"/>
      <c r="EJT25" s="480"/>
      <c r="EJU25" s="480"/>
      <c r="EJV25" s="480"/>
      <c r="EJW25" s="480"/>
      <c r="EJX25" s="480"/>
      <c r="EJY25" s="480"/>
      <c r="EJZ25" s="480"/>
      <c r="EKA25" s="480"/>
      <c r="EKB25" s="480"/>
      <c r="EKC25" s="480"/>
      <c r="EKD25" s="480"/>
      <c r="EKE25" s="480"/>
      <c r="EKF25" s="480"/>
      <c r="EKG25" s="480"/>
      <c r="EKH25" s="480"/>
      <c r="EKI25" s="480"/>
      <c r="EKJ25" s="480"/>
      <c r="EKK25" s="480"/>
      <c r="EKL25" s="480"/>
      <c r="EKM25" s="480"/>
      <c r="EKN25" s="480"/>
      <c r="EKO25" s="480"/>
      <c r="EKP25" s="480"/>
      <c r="EKQ25" s="480"/>
      <c r="EKR25" s="480"/>
      <c r="EKS25" s="480"/>
      <c r="EKT25" s="480"/>
      <c r="EKU25" s="480"/>
      <c r="EKV25" s="480"/>
      <c r="EKW25" s="480"/>
      <c r="EKX25" s="480"/>
      <c r="EKY25" s="480"/>
      <c r="EKZ25" s="480"/>
      <c r="ELA25" s="480"/>
      <c r="ELB25" s="480"/>
      <c r="ELC25" s="480"/>
      <c r="ELD25" s="480"/>
      <c r="ELE25" s="480"/>
      <c r="ELF25" s="480"/>
      <c r="ELG25" s="480"/>
      <c r="ELH25" s="480"/>
      <c r="ELI25" s="480"/>
      <c r="ELJ25" s="480"/>
      <c r="ELK25" s="480"/>
      <c r="ELL25" s="480"/>
      <c r="ELM25" s="480"/>
      <c r="ELN25" s="480"/>
      <c r="ELO25" s="480"/>
      <c r="ELP25" s="480"/>
      <c r="ELQ25" s="480"/>
      <c r="ELR25" s="480"/>
      <c r="ELS25" s="480"/>
      <c r="ELT25" s="480"/>
      <c r="ELU25" s="480"/>
      <c r="ELV25" s="480"/>
      <c r="ELW25" s="480"/>
      <c r="ELX25" s="480"/>
      <c r="ELY25" s="480"/>
      <c r="ELZ25" s="480"/>
      <c r="EMA25" s="480"/>
      <c r="EMB25" s="480"/>
      <c r="EMC25" s="480"/>
      <c r="EMD25" s="480"/>
      <c r="EME25" s="480"/>
      <c r="EMF25" s="480"/>
      <c r="EMG25" s="480"/>
      <c r="EMH25" s="480"/>
      <c r="EMI25" s="480"/>
      <c r="EMJ25" s="480"/>
      <c r="EMK25" s="480"/>
      <c r="EML25" s="480"/>
      <c r="EMM25" s="480"/>
      <c r="EMN25" s="480"/>
      <c r="EMO25" s="480"/>
      <c r="EMP25" s="480"/>
      <c r="EMQ25" s="480"/>
      <c r="EMR25" s="480"/>
      <c r="EMS25" s="480"/>
      <c r="EMT25" s="480"/>
      <c r="EMU25" s="480"/>
      <c r="EMV25" s="480"/>
      <c r="EMW25" s="480"/>
      <c r="EMX25" s="480"/>
      <c r="EMY25" s="480"/>
      <c r="EMZ25" s="480"/>
      <c r="ENA25" s="480"/>
      <c r="ENB25" s="480"/>
      <c r="ENC25" s="480"/>
      <c r="END25" s="480"/>
      <c r="ENE25" s="480"/>
      <c r="ENF25" s="480"/>
      <c r="ENG25" s="480"/>
      <c r="ENH25" s="480"/>
      <c r="ENI25" s="480"/>
      <c r="ENJ25" s="480"/>
      <c r="ENK25" s="480"/>
      <c r="ENL25" s="480"/>
      <c r="ENM25" s="480"/>
      <c r="ENN25" s="480"/>
      <c r="ENO25" s="480"/>
      <c r="ENP25" s="480"/>
      <c r="ENQ25" s="480"/>
      <c r="ENR25" s="480"/>
      <c r="ENS25" s="480"/>
      <c r="ENT25" s="480"/>
      <c r="ENU25" s="480"/>
      <c r="ENV25" s="480"/>
      <c r="ENW25" s="480"/>
      <c r="ENX25" s="480"/>
      <c r="ENY25" s="480"/>
      <c r="ENZ25" s="480"/>
      <c r="EOA25" s="480"/>
      <c r="EOB25" s="480"/>
      <c r="EOC25" s="480"/>
      <c r="EOD25" s="480"/>
      <c r="EOE25" s="480"/>
      <c r="EOF25" s="480"/>
      <c r="EOG25" s="480"/>
      <c r="EOH25" s="480"/>
      <c r="EOI25" s="480"/>
      <c r="EOJ25" s="480"/>
      <c r="EOK25" s="480"/>
      <c r="EOL25" s="480"/>
      <c r="EOM25" s="480"/>
      <c r="EON25" s="480"/>
      <c r="EOO25" s="480"/>
      <c r="EOP25" s="480"/>
      <c r="EOQ25" s="480"/>
      <c r="EOR25" s="480"/>
      <c r="EOS25" s="480"/>
      <c r="EOT25" s="480"/>
      <c r="EOU25" s="480"/>
      <c r="EOV25" s="480"/>
      <c r="EOW25" s="480"/>
      <c r="EOX25" s="480"/>
      <c r="EOY25" s="480"/>
      <c r="EOZ25" s="480"/>
      <c r="EPA25" s="480"/>
      <c r="EPB25" s="480"/>
      <c r="EPC25" s="480"/>
      <c r="EPD25" s="480"/>
      <c r="EPE25" s="480"/>
      <c r="EPF25" s="480"/>
      <c r="EPG25" s="480"/>
      <c r="EPH25" s="480"/>
      <c r="EPI25" s="480"/>
      <c r="EPJ25" s="480"/>
      <c r="EPK25" s="480"/>
      <c r="EPL25" s="480"/>
      <c r="EPM25" s="480"/>
      <c r="EPN25" s="480"/>
      <c r="EPO25" s="480"/>
      <c r="EPP25" s="480"/>
      <c r="EPQ25" s="480"/>
      <c r="EPR25" s="480"/>
      <c r="EPS25" s="480"/>
      <c r="EPT25" s="480"/>
      <c r="EPU25" s="480"/>
      <c r="EPV25" s="480"/>
      <c r="EPW25" s="480"/>
      <c r="EPX25" s="480"/>
      <c r="EPY25" s="480"/>
      <c r="EPZ25" s="480"/>
      <c r="EQA25" s="480"/>
      <c r="EQB25" s="480"/>
      <c r="EQC25" s="480"/>
      <c r="EQD25" s="480"/>
      <c r="EQE25" s="480"/>
      <c r="EQF25" s="480"/>
      <c r="EQG25" s="480"/>
      <c r="EQH25" s="480"/>
      <c r="EQI25" s="480"/>
      <c r="EQJ25" s="480"/>
      <c r="EQK25" s="480"/>
      <c r="EQL25" s="480"/>
      <c r="EQM25" s="480"/>
      <c r="EQN25" s="480"/>
      <c r="EQO25" s="480"/>
      <c r="EQP25" s="480"/>
      <c r="EQQ25" s="480"/>
      <c r="EQR25" s="480"/>
      <c r="EQS25" s="480"/>
      <c r="EQT25" s="480"/>
      <c r="EQU25" s="480"/>
      <c r="EQV25" s="480"/>
      <c r="EQW25" s="480"/>
      <c r="EQX25" s="480"/>
      <c r="EQY25" s="480"/>
      <c r="EQZ25" s="480"/>
      <c r="ERA25" s="480"/>
      <c r="ERB25" s="480"/>
      <c r="ERC25" s="480"/>
      <c r="ERD25" s="480"/>
      <c r="ERE25" s="480"/>
      <c r="ERF25" s="480"/>
      <c r="ERG25" s="480"/>
      <c r="ERH25" s="480"/>
      <c r="ERI25" s="480"/>
      <c r="ERJ25" s="480"/>
      <c r="ERK25" s="480"/>
      <c r="ERL25" s="480"/>
      <c r="ERM25" s="480"/>
      <c r="ERN25" s="480"/>
      <c r="ERO25" s="480"/>
      <c r="ERP25" s="480"/>
      <c r="ERQ25" s="480"/>
      <c r="ERR25" s="480"/>
      <c r="ERS25" s="480"/>
      <c r="ERT25" s="480"/>
      <c r="ERU25" s="480"/>
      <c r="ERV25" s="480"/>
      <c r="ERW25" s="480"/>
      <c r="ERX25" s="480"/>
      <c r="ERY25" s="480"/>
      <c r="ERZ25" s="480"/>
      <c r="ESA25" s="480"/>
      <c r="ESB25" s="480"/>
      <c r="ESC25" s="480"/>
      <c r="ESD25" s="480"/>
      <c r="ESE25" s="480"/>
      <c r="ESF25" s="480"/>
      <c r="ESG25" s="480"/>
      <c r="ESH25" s="480"/>
      <c r="ESI25" s="480"/>
      <c r="ESJ25" s="480"/>
      <c r="ESK25" s="480"/>
      <c r="ESL25" s="480"/>
      <c r="ESM25" s="480"/>
      <c r="ESN25" s="480"/>
      <c r="ESO25" s="480"/>
      <c r="ESP25" s="480"/>
      <c r="ESQ25" s="480"/>
      <c r="ESR25" s="480"/>
      <c r="ESS25" s="480"/>
      <c r="EST25" s="480"/>
      <c r="ESU25" s="480"/>
      <c r="ESV25" s="480"/>
      <c r="ESW25" s="480"/>
      <c r="ESX25" s="480"/>
      <c r="ESY25" s="480"/>
      <c r="ESZ25" s="480"/>
      <c r="ETA25" s="480"/>
      <c r="ETB25" s="480"/>
      <c r="ETC25" s="480"/>
      <c r="ETD25" s="480"/>
      <c r="ETE25" s="480"/>
      <c r="ETF25" s="480"/>
      <c r="ETG25" s="480"/>
      <c r="ETH25" s="480"/>
      <c r="ETI25" s="480"/>
      <c r="ETJ25" s="480"/>
      <c r="ETK25" s="480"/>
      <c r="ETL25" s="480"/>
      <c r="ETM25" s="480"/>
      <c r="ETN25" s="480"/>
      <c r="ETO25" s="480"/>
      <c r="ETP25" s="480"/>
      <c r="ETQ25" s="480"/>
      <c r="ETR25" s="480"/>
      <c r="ETS25" s="480"/>
      <c r="ETT25" s="480"/>
      <c r="ETU25" s="480"/>
      <c r="ETV25" s="480"/>
      <c r="ETW25" s="480"/>
      <c r="ETX25" s="480"/>
      <c r="ETY25" s="480"/>
      <c r="ETZ25" s="480"/>
      <c r="EUA25" s="480"/>
      <c r="EUB25" s="480"/>
      <c r="EUC25" s="480"/>
      <c r="EUD25" s="480"/>
      <c r="EUE25" s="480"/>
      <c r="EUF25" s="480"/>
      <c r="EUG25" s="480"/>
      <c r="EUH25" s="480"/>
      <c r="EUI25" s="480"/>
      <c r="EUJ25" s="480"/>
      <c r="EUK25" s="480"/>
      <c r="EUL25" s="480"/>
      <c r="EUM25" s="480"/>
      <c r="EUN25" s="480"/>
      <c r="EUO25" s="480"/>
      <c r="EUP25" s="480"/>
      <c r="EUQ25" s="480"/>
      <c r="EUR25" s="480"/>
      <c r="EUS25" s="480"/>
      <c r="EUT25" s="480"/>
      <c r="EUU25" s="480"/>
      <c r="EUV25" s="480"/>
      <c r="EUW25" s="480"/>
      <c r="EUX25" s="480"/>
      <c r="EUY25" s="480"/>
      <c r="EUZ25" s="480"/>
      <c r="EVA25" s="480"/>
      <c r="EVB25" s="480"/>
      <c r="EVC25" s="480"/>
      <c r="EVD25" s="480"/>
      <c r="EVE25" s="480"/>
      <c r="EVF25" s="480"/>
      <c r="EVG25" s="480"/>
      <c r="EVH25" s="480"/>
      <c r="EVI25" s="480"/>
      <c r="EVJ25" s="480"/>
      <c r="EVK25" s="480"/>
      <c r="EVL25" s="480"/>
      <c r="EVM25" s="480"/>
      <c r="EVN25" s="480"/>
      <c r="EVO25" s="480"/>
      <c r="EVP25" s="480"/>
      <c r="EVQ25" s="480"/>
      <c r="EVR25" s="480"/>
      <c r="EVS25" s="480"/>
      <c r="EVT25" s="480"/>
      <c r="EVU25" s="480"/>
      <c r="EVV25" s="480"/>
      <c r="EVW25" s="480"/>
      <c r="EVX25" s="480"/>
      <c r="EVY25" s="480"/>
      <c r="EVZ25" s="480"/>
      <c r="EWA25" s="480"/>
      <c r="EWB25" s="480"/>
      <c r="EWC25" s="480"/>
      <c r="EWD25" s="480"/>
      <c r="EWE25" s="480"/>
      <c r="EWF25" s="480"/>
      <c r="EWG25" s="480"/>
      <c r="EWH25" s="480"/>
      <c r="EWI25" s="480"/>
      <c r="EWJ25" s="480"/>
      <c r="EWK25" s="480"/>
      <c r="EWL25" s="480"/>
      <c r="EWM25" s="480"/>
      <c r="EWN25" s="480"/>
      <c r="EWO25" s="480"/>
      <c r="EWP25" s="480"/>
      <c r="EWQ25" s="480"/>
      <c r="EWR25" s="480"/>
      <c r="EWS25" s="480"/>
      <c r="EWT25" s="480"/>
      <c r="EWU25" s="480"/>
      <c r="EWV25" s="480"/>
      <c r="EWW25" s="480"/>
      <c r="EWX25" s="480"/>
      <c r="EWY25" s="480"/>
      <c r="EWZ25" s="480"/>
      <c r="EXA25" s="480"/>
      <c r="EXB25" s="480"/>
      <c r="EXC25" s="480"/>
      <c r="EXD25" s="480"/>
      <c r="EXE25" s="480"/>
      <c r="EXF25" s="480"/>
      <c r="EXG25" s="480"/>
      <c r="EXH25" s="480"/>
      <c r="EXI25" s="480"/>
      <c r="EXJ25" s="480"/>
      <c r="EXK25" s="480"/>
      <c r="EXL25" s="480"/>
      <c r="EXM25" s="480"/>
      <c r="EXN25" s="480"/>
      <c r="EXO25" s="480"/>
      <c r="EXP25" s="480"/>
      <c r="EXQ25" s="480"/>
      <c r="EXR25" s="480"/>
      <c r="EXS25" s="480"/>
      <c r="EXT25" s="480"/>
      <c r="EXU25" s="480"/>
      <c r="EXV25" s="480"/>
      <c r="EXW25" s="480"/>
      <c r="EXX25" s="480"/>
      <c r="EXY25" s="480"/>
      <c r="EXZ25" s="480"/>
      <c r="EYA25" s="480"/>
      <c r="EYB25" s="480"/>
      <c r="EYC25" s="480"/>
      <c r="EYD25" s="480"/>
      <c r="EYE25" s="480"/>
      <c r="EYF25" s="480"/>
      <c r="EYG25" s="480"/>
      <c r="EYH25" s="480"/>
      <c r="EYI25" s="480"/>
      <c r="EYJ25" s="480"/>
      <c r="EYK25" s="480"/>
      <c r="EYL25" s="480"/>
      <c r="EYM25" s="480"/>
      <c r="EYN25" s="480"/>
      <c r="EYO25" s="480"/>
      <c r="EYP25" s="480"/>
      <c r="EYQ25" s="480"/>
      <c r="EYR25" s="480"/>
      <c r="EYS25" s="480"/>
      <c r="EYT25" s="480"/>
      <c r="EYU25" s="480"/>
      <c r="EYV25" s="480"/>
      <c r="EYW25" s="480"/>
      <c r="EYX25" s="480"/>
      <c r="EYY25" s="480"/>
      <c r="EYZ25" s="480"/>
      <c r="EZA25" s="480"/>
      <c r="EZB25" s="480"/>
      <c r="EZC25" s="480"/>
      <c r="EZD25" s="480"/>
      <c r="EZE25" s="480"/>
      <c r="EZF25" s="480"/>
      <c r="EZG25" s="480"/>
      <c r="EZH25" s="480"/>
      <c r="EZI25" s="480"/>
      <c r="EZJ25" s="480"/>
      <c r="EZK25" s="480"/>
      <c r="EZL25" s="480"/>
      <c r="EZM25" s="480"/>
      <c r="EZN25" s="480"/>
      <c r="EZO25" s="480"/>
      <c r="EZP25" s="480"/>
      <c r="EZQ25" s="480"/>
      <c r="EZR25" s="480"/>
      <c r="EZS25" s="480"/>
      <c r="EZT25" s="480"/>
      <c r="EZU25" s="480"/>
      <c r="EZV25" s="480"/>
      <c r="EZW25" s="480"/>
      <c r="EZX25" s="480"/>
      <c r="EZY25" s="480"/>
      <c r="EZZ25" s="480"/>
      <c r="FAA25" s="480"/>
      <c r="FAB25" s="480"/>
      <c r="FAC25" s="480"/>
      <c r="FAD25" s="480"/>
      <c r="FAE25" s="480"/>
      <c r="FAF25" s="480"/>
      <c r="FAG25" s="480"/>
      <c r="FAH25" s="480"/>
      <c r="FAI25" s="480"/>
      <c r="FAJ25" s="480"/>
      <c r="FAK25" s="480"/>
      <c r="FAL25" s="480"/>
      <c r="FAM25" s="480"/>
      <c r="FAN25" s="480"/>
      <c r="FAO25" s="480"/>
      <c r="FAP25" s="480"/>
      <c r="FAQ25" s="480"/>
      <c r="FAR25" s="480"/>
      <c r="FAS25" s="480"/>
      <c r="FAT25" s="480"/>
      <c r="FAU25" s="480"/>
      <c r="FAV25" s="480"/>
      <c r="FAW25" s="480"/>
      <c r="FAX25" s="480"/>
      <c r="FAY25" s="480"/>
      <c r="FAZ25" s="480"/>
      <c r="FBA25" s="480"/>
      <c r="FBB25" s="480"/>
      <c r="FBC25" s="480"/>
      <c r="FBD25" s="480"/>
      <c r="FBE25" s="480"/>
      <c r="FBF25" s="480"/>
      <c r="FBG25" s="480"/>
      <c r="FBH25" s="480"/>
      <c r="FBI25" s="480"/>
      <c r="FBJ25" s="480"/>
      <c r="FBK25" s="480"/>
      <c r="FBL25" s="480"/>
      <c r="FBM25" s="480"/>
      <c r="FBN25" s="480"/>
      <c r="FBO25" s="480"/>
      <c r="FBP25" s="480"/>
      <c r="FBQ25" s="480"/>
      <c r="FBR25" s="480"/>
      <c r="FBS25" s="480"/>
      <c r="FBT25" s="480"/>
      <c r="FBU25" s="480"/>
      <c r="FBV25" s="480"/>
      <c r="FBW25" s="480"/>
      <c r="FBX25" s="480"/>
      <c r="FBY25" s="480"/>
      <c r="FBZ25" s="480"/>
      <c r="FCA25" s="480"/>
      <c r="FCB25" s="480"/>
      <c r="FCC25" s="480"/>
      <c r="FCD25" s="480"/>
      <c r="FCE25" s="480"/>
      <c r="FCF25" s="480"/>
      <c r="FCG25" s="480"/>
      <c r="FCH25" s="480"/>
      <c r="FCI25" s="480"/>
      <c r="FCJ25" s="480"/>
      <c r="FCK25" s="480"/>
      <c r="FCL25" s="480"/>
      <c r="FCM25" s="480"/>
      <c r="FCN25" s="480"/>
      <c r="FCO25" s="480"/>
      <c r="FCP25" s="480"/>
      <c r="FCQ25" s="480"/>
      <c r="FCR25" s="480"/>
      <c r="FCS25" s="480"/>
      <c r="FCT25" s="480"/>
      <c r="FCU25" s="480"/>
      <c r="FCV25" s="480"/>
      <c r="FCW25" s="480"/>
      <c r="FCX25" s="480"/>
      <c r="FCY25" s="480"/>
      <c r="FCZ25" s="480"/>
      <c r="FDA25" s="480"/>
      <c r="FDB25" s="480"/>
      <c r="FDC25" s="480"/>
      <c r="FDD25" s="480"/>
      <c r="FDE25" s="480"/>
      <c r="FDF25" s="480"/>
      <c r="FDG25" s="480"/>
      <c r="FDH25" s="480"/>
      <c r="FDI25" s="480"/>
      <c r="FDJ25" s="480"/>
      <c r="FDK25" s="480"/>
      <c r="FDL25" s="480"/>
      <c r="FDM25" s="480"/>
      <c r="FDN25" s="480"/>
      <c r="FDO25" s="480"/>
      <c r="FDP25" s="480"/>
      <c r="FDQ25" s="480"/>
      <c r="FDR25" s="480"/>
      <c r="FDS25" s="480"/>
      <c r="FDT25" s="480"/>
      <c r="FDU25" s="480"/>
      <c r="FDV25" s="480"/>
      <c r="FDW25" s="480"/>
      <c r="FDX25" s="480"/>
      <c r="FDY25" s="480"/>
      <c r="FDZ25" s="480"/>
      <c r="FEA25" s="480"/>
      <c r="FEB25" s="480"/>
      <c r="FEC25" s="480"/>
      <c r="FED25" s="480"/>
      <c r="FEE25" s="480"/>
      <c r="FEF25" s="480"/>
      <c r="FEG25" s="480"/>
      <c r="FEH25" s="480"/>
      <c r="FEI25" s="480"/>
      <c r="FEJ25" s="480"/>
      <c r="FEK25" s="480"/>
      <c r="FEL25" s="480"/>
      <c r="FEM25" s="480"/>
      <c r="FEN25" s="480"/>
      <c r="FEO25" s="480"/>
      <c r="FEP25" s="480"/>
      <c r="FEQ25" s="480"/>
      <c r="FER25" s="480"/>
      <c r="FES25" s="480"/>
      <c r="FET25" s="480"/>
      <c r="FEU25" s="480"/>
      <c r="FEV25" s="480"/>
      <c r="FEW25" s="480"/>
      <c r="FEX25" s="480"/>
      <c r="FEY25" s="480"/>
      <c r="FEZ25" s="480"/>
      <c r="FFA25" s="480"/>
      <c r="FFB25" s="480"/>
      <c r="FFC25" s="480"/>
      <c r="FFD25" s="480"/>
      <c r="FFE25" s="480"/>
      <c r="FFF25" s="480"/>
      <c r="FFG25" s="480"/>
      <c r="FFH25" s="480"/>
      <c r="FFI25" s="480"/>
      <c r="FFJ25" s="480"/>
      <c r="FFK25" s="480"/>
      <c r="FFL25" s="480"/>
      <c r="FFM25" s="480"/>
      <c r="FFN25" s="480"/>
      <c r="FFO25" s="480"/>
      <c r="FFP25" s="480"/>
      <c r="FFQ25" s="480"/>
      <c r="FFR25" s="480"/>
      <c r="FFS25" s="480"/>
      <c r="FFT25" s="480"/>
      <c r="FFU25" s="480"/>
      <c r="FFV25" s="480"/>
      <c r="FFW25" s="480"/>
      <c r="FFX25" s="480"/>
      <c r="FFY25" s="480"/>
      <c r="FFZ25" s="480"/>
      <c r="FGA25" s="480"/>
      <c r="FGB25" s="480"/>
      <c r="FGC25" s="480"/>
      <c r="FGD25" s="480"/>
      <c r="FGE25" s="480"/>
      <c r="FGF25" s="480"/>
      <c r="FGG25" s="480"/>
      <c r="FGH25" s="480"/>
      <c r="FGI25" s="480"/>
      <c r="FGJ25" s="480"/>
      <c r="FGK25" s="480"/>
      <c r="FGL25" s="480"/>
      <c r="FGM25" s="480"/>
      <c r="FGN25" s="480"/>
      <c r="FGO25" s="480"/>
      <c r="FGP25" s="480"/>
      <c r="FGQ25" s="480"/>
      <c r="FGR25" s="480"/>
      <c r="FGS25" s="480"/>
      <c r="FGT25" s="480"/>
      <c r="FGU25" s="480"/>
      <c r="FGV25" s="480"/>
      <c r="FGW25" s="480"/>
      <c r="FGX25" s="480"/>
      <c r="FGY25" s="480"/>
      <c r="FGZ25" s="480"/>
      <c r="FHA25" s="480"/>
      <c r="FHB25" s="480"/>
      <c r="FHC25" s="480"/>
      <c r="FHD25" s="480"/>
      <c r="FHE25" s="480"/>
      <c r="FHF25" s="480"/>
      <c r="FHG25" s="480"/>
      <c r="FHH25" s="480"/>
      <c r="FHI25" s="480"/>
      <c r="FHJ25" s="480"/>
      <c r="FHK25" s="480"/>
      <c r="FHL25" s="480"/>
      <c r="FHM25" s="480"/>
      <c r="FHN25" s="480"/>
      <c r="FHO25" s="480"/>
      <c r="FHP25" s="480"/>
      <c r="FHQ25" s="480"/>
      <c r="FHR25" s="480"/>
      <c r="FHS25" s="480"/>
      <c r="FHT25" s="480"/>
      <c r="FHU25" s="480"/>
      <c r="FHV25" s="480"/>
      <c r="FHW25" s="480"/>
      <c r="FHX25" s="480"/>
      <c r="FHY25" s="480"/>
      <c r="FHZ25" s="480"/>
      <c r="FIA25" s="480"/>
      <c r="FIB25" s="480"/>
      <c r="FIC25" s="480"/>
      <c r="FID25" s="480"/>
      <c r="FIE25" s="480"/>
      <c r="FIF25" s="480"/>
      <c r="FIG25" s="480"/>
      <c r="FIH25" s="480"/>
      <c r="FII25" s="480"/>
      <c r="FIJ25" s="480"/>
      <c r="FIK25" s="480"/>
      <c r="FIL25" s="480"/>
      <c r="FIM25" s="480"/>
      <c r="FIN25" s="480"/>
      <c r="FIO25" s="480"/>
      <c r="FIP25" s="480"/>
      <c r="FIQ25" s="480"/>
      <c r="FIR25" s="480"/>
      <c r="FIS25" s="480"/>
      <c r="FIT25" s="480"/>
      <c r="FIU25" s="480"/>
      <c r="FIV25" s="480"/>
      <c r="FIW25" s="480"/>
      <c r="FIX25" s="480"/>
      <c r="FIY25" s="480"/>
      <c r="FIZ25" s="480"/>
      <c r="FJA25" s="480"/>
      <c r="FJB25" s="480"/>
      <c r="FJC25" s="480"/>
      <c r="FJD25" s="480"/>
      <c r="FJE25" s="480"/>
      <c r="FJF25" s="480"/>
      <c r="FJG25" s="480"/>
      <c r="FJH25" s="480"/>
      <c r="FJI25" s="480"/>
      <c r="FJJ25" s="480"/>
      <c r="FJK25" s="480"/>
      <c r="FJL25" s="480"/>
      <c r="FJM25" s="480"/>
      <c r="FJN25" s="480"/>
      <c r="FJO25" s="480"/>
      <c r="FJP25" s="480"/>
      <c r="FJQ25" s="480"/>
      <c r="FJR25" s="480"/>
      <c r="FJS25" s="480"/>
      <c r="FJT25" s="480"/>
      <c r="FJU25" s="480"/>
      <c r="FJV25" s="480"/>
      <c r="FJW25" s="480"/>
      <c r="FJX25" s="480"/>
      <c r="FJY25" s="480"/>
      <c r="FJZ25" s="480"/>
      <c r="FKA25" s="480"/>
      <c r="FKB25" s="480"/>
      <c r="FKC25" s="480"/>
      <c r="FKD25" s="480"/>
      <c r="FKE25" s="480"/>
      <c r="FKF25" s="480"/>
      <c r="FKG25" s="480"/>
      <c r="FKH25" s="480"/>
      <c r="FKI25" s="480"/>
      <c r="FKJ25" s="480"/>
      <c r="FKK25" s="480"/>
      <c r="FKL25" s="480"/>
      <c r="FKM25" s="480"/>
      <c r="FKN25" s="480"/>
      <c r="FKO25" s="480"/>
      <c r="FKP25" s="480"/>
      <c r="FKQ25" s="480"/>
      <c r="FKR25" s="480"/>
      <c r="FKS25" s="480"/>
      <c r="FKT25" s="480"/>
      <c r="FKU25" s="480"/>
      <c r="FKV25" s="480"/>
      <c r="FKW25" s="480"/>
      <c r="FKX25" s="480"/>
      <c r="FKY25" s="480"/>
      <c r="FKZ25" s="480"/>
      <c r="FLA25" s="480"/>
      <c r="FLB25" s="480"/>
      <c r="FLC25" s="480"/>
      <c r="FLD25" s="480"/>
      <c r="FLE25" s="480"/>
      <c r="FLF25" s="480"/>
      <c r="FLG25" s="480"/>
      <c r="FLH25" s="480"/>
      <c r="FLI25" s="480"/>
      <c r="FLJ25" s="480"/>
      <c r="FLK25" s="480"/>
      <c r="FLL25" s="480"/>
      <c r="FLM25" s="480"/>
      <c r="FLN25" s="480"/>
      <c r="FLO25" s="480"/>
      <c r="FLP25" s="480"/>
      <c r="FLQ25" s="480"/>
      <c r="FLR25" s="480"/>
      <c r="FLS25" s="480"/>
      <c r="FLT25" s="480"/>
      <c r="FLU25" s="480"/>
      <c r="FLV25" s="480"/>
      <c r="FLW25" s="480"/>
      <c r="FLX25" s="480"/>
      <c r="FLY25" s="480"/>
      <c r="FLZ25" s="480"/>
      <c r="FMA25" s="480"/>
      <c r="FMB25" s="480"/>
      <c r="FMC25" s="480"/>
      <c r="FMD25" s="480"/>
      <c r="FME25" s="480"/>
      <c r="FMF25" s="480"/>
      <c r="FMG25" s="480"/>
      <c r="FMH25" s="480"/>
      <c r="FMI25" s="480"/>
      <c r="FMJ25" s="480"/>
      <c r="FMK25" s="480"/>
      <c r="FML25" s="480"/>
      <c r="FMM25" s="480"/>
      <c r="FMN25" s="480"/>
      <c r="FMO25" s="480"/>
      <c r="FMP25" s="480"/>
      <c r="FMQ25" s="480"/>
      <c r="FMR25" s="480"/>
      <c r="FMS25" s="480"/>
      <c r="FMT25" s="480"/>
      <c r="FMU25" s="480"/>
      <c r="FMV25" s="480"/>
      <c r="FMW25" s="480"/>
      <c r="FMX25" s="480"/>
      <c r="FMY25" s="480"/>
      <c r="FMZ25" s="480"/>
      <c r="FNA25" s="480"/>
      <c r="FNB25" s="480"/>
      <c r="FNC25" s="480"/>
      <c r="FND25" s="480"/>
      <c r="FNE25" s="480"/>
      <c r="FNF25" s="480"/>
      <c r="FNG25" s="480"/>
      <c r="FNH25" s="480"/>
      <c r="FNI25" s="480"/>
      <c r="FNJ25" s="480"/>
      <c r="FNK25" s="480"/>
      <c r="FNL25" s="480"/>
      <c r="FNM25" s="480"/>
      <c r="FNN25" s="480"/>
      <c r="FNO25" s="480"/>
      <c r="FNP25" s="480"/>
      <c r="FNQ25" s="480"/>
      <c r="FNR25" s="480"/>
      <c r="FNS25" s="480"/>
      <c r="FNT25" s="480"/>
      <c r="FNU25" s="480"/>
      <c r="FNV25" s="480"/>
      <c r="FNW25" s="480"/>
      <c r="FNX25" s="480"/>
      <c r="FNY25" s="480"/>
      <c r="FNZ25" s="480"/>
      <c r="FOA25" s="480"/>
      <c r="FOB25" s="480"/>
      <c r="FOC25" s="480"/>
      <c r="FOD25" s="480"/>
      <c r="FOE25" s="480"/>
      <c r="FOF25" s="480"/>
      <c r="FOG25" s="480"/>
      <c r="FOH25" s="480"/>
      <c r="FOI25" s="480"/>
      <c r="FOJ25" s="480"/>
      <c r="FOK25" s="480"/>
      <c r="FOL25" s="480"/>
      <c r="FOM25" s="480"/>
      <c r="FON25" s="480"/>
      <c r="FOO25" s="480"/>
      <c r="FOP25" s="480"/>
      <c r="FOQ25" s="480"/>
      <c r="FOR25" s="480"/>
      <c r="FOS25" s="480"/>
      <c r="FOT25" s="480"/>
      <c r="FOU25" s="480"/>
      <c r="FOV25" s="480"/>
      <c r="FOW25" s="480"/>
      <c r="FOX25" s="480"/>
      <c r="FOY25" s="480"/>
      <c r="FOZ25" s="480"/>
      <c r="FPA25" s="480"/>
      <c r="FPB25" s="480"/>
      <c r="FPC25" s="480"/>
      <c r="FPD25" s="480"/>
      <c r="FPE25" s="480"/>
      <c r="FPF25" s="480"/>
      <c r="FPG25" s="480"/>
      <c r="FPH25" s="480"/>
      <c r="FPI25" s="480"/>
      <c r="FPJ25" s="480"/>
      <c r="FPK25" s="480"/>
      <c r="FPL25" s="480"/>
      <c r="FPM25" s="480"/>
      <c r="FPN25" s="480"/>
      <c r="FPO25" s="480"/>
      <c r="FPP25" s="480"/>
      <c r="FPQ25" s="480"/>
      <c r="FPR25" s="480"/>
      <c r="FPS25" s="480"/>
      <c r="FPT25" s="480"/>
      <c r="FPU25" s="480"/>
      <c r="FPV25" s="480"/>
      <c r="FPW25" s="480"/>
      <c r="FPX25" s="480"/>
      <c r="FPY25" s="480"/>
      <c r="FPZ25" s="480"/>
      <c r="FQA25" s="480"/>
      <c r="FQB25" s="480"/>
      <c r="FQC25" s="480"/>
      <c r="FQD25" s="480"/>
      <c r="FQE25" s="480"/>
      <c r="FQF25" s="480"/>
      <c r="FQG25" s="480"/>
      <c r="FQH25" s="480"/>
      <c r="FQI25" s="480"/>
      <c r="FQJ25" s="480"/>
      <c r="FQK25" s="480"/>
      <c r="FQL25" s="480"/>
      <c r="FQM25" s="480"/>
      <c r="FQN25" s="480"/>
      <c r="FQO25" s="480"/>
      <c r="FQP25" s="480"/>
      <c r="FQQ25" s="480"/>
      <c r="FQR25" s="480"/>
      <c r="FQS25" s="480"/>
      <c r="FQT25" s="480"/>
      <c r="FQU25" s="480"/>
      <c r="FQV25" s="480"/>
      <c r="FQW25" s="480"/>
      <c r="FQX25" s="480"/>
      <c r="FQY25" s="480"/>
      <c r="FQZ25" s="480"/>
      <c r="FRA25" s="480"/>
      <c r="FRB25" s="480"/>
      <c r="FRC25" s="480"/>
      <c r="FRD25" s="480"/>
      <c r="FRE25" s="480"/>
      <c r="FRF25" s="480"/>
      <c r="FRG25" s="480"/>
      <c r="FRH25" s="480"/>
      <c r="FRI25" s="480"/>
      <c r="FRJ25" s="480"/>
      <c r="FRK25" s="480"/>
      <c r="FRL25" s="480"/>
      <c r="FRM25" s="480"/>
      <c r="FRN25" s="480"/>
      <c r="FRO25" s="480"/>
      <c r="FRP25" s="480"/>
      <c r="FRQ25" s="480"/>
      <c r="FRR25" s="480"/>
      <c r="FRS25" s="480"/>
      <c r="FRT25" s="480"/>
      <c r="FRU25" s="480"/>
      <c r="FRV25" s="480"/>
      <c r="FRW25" s="480"/>
      <c r="FRX25" s="480"/>
      <c r="FRY25" s="480"/>
      <c r="FRZ25" s="480"/>
      <c r="FSA25" s="480"/>
      <c r="FSB25" s="480"/>
      <c r="FSC25" s="480"/>
      <c r="FSD25" s="480"/>
      <c r="FSE25" s="480"/>
      <c r="FSF25" s="480"/>
      <c r="FSG25" s="480"/>
      <c r="FSH25" s="480"/>
      <c r="FSI25" s="480"/>
      <c r="FSJ25" s="480"/>
      <c r="FSK25" s="480"/>
      <c r="FSL25" s="480"/>
      <c r="FSM25" s="480"/>
      <c r="FSN25" s="480"/>
      <c r="FSO25" s="480"/>
    </row>
    <row r="26" spans="1:4565" s="563" customFormat="1">
      <c r="A26" s="563">
        <v>23</v>
      </c>
      <c r="B26" s="325">
        <v>43008</v>
      </c>
      <c r="C26" s="325">
        <v>43033</v>
      </c>
      <c r="D26" s="480">
        <v>4115699284.1799998</v>
      </c>
      <c r="E26" s="480">
        <v>4115699284.1799998</v>
      </c>
      <c r="F26" s="480">
        <v>4423997713.6300001</v>
      </c>
      <c r="G26" s="480">
        <v>4423997713.6300001</v>
      </c>
      <c r="H26" s="480">
        <v>0</v>
      </c>
      <c r="I26" s="480">
        <v>0</v>
      </c>
      <c r="J26" s="480">
        <v>0</v>
      </c>
      <c r="K26" s="480">
        <v>0</v>
      </c>
      <c r="L26" s="480">
        <v>117750240</v>
      </c>
      <c r="M26" s="480">
        <v>1949941965.3999996</v>
      </c>
      <c r="N26" s="480">
        <v>0</v>
      </c>
      <c r="O26" s="480">
        <v>1191760223.5599999</v>
      </c>
      <c r="P26" s="285">
        <v>2.8559999999999999E-2</v>
      </c>
      <c r="Q26" s="398">
        <v>4.5857361991880751E-5</v>
      </c>
      <c r="R26" s="448">
        <v>7.8148423121110391E-4</v>
      </c>
      <c r="S26" s="442">
        <v>18847.12</v>
      </c>
      <c r="T26" s="442">
        <v>14486220.25</v>
      </c>
      <c r="U26" s="442">
        <v>3675718.06</v>
      </c>
      <c r="V26" s="442">
        <v>1753399.91</v>
      </c>
      <c r="W26" s="442">
        <v>1167303.3800000001</v>
      </c>
      <c r="X26" s="442">
        <v>525541.63</v>
      </c>
      <c r="Y26" s="442">
        <v>650946.28</v>
      </c>
      <c r="Z26" s="442">
        <v>414820.5</v>
      </c>
      <c r="AA26" s="442">
        <v>305906.52</v>
      </c>
      <c r="AB26" s="442">
        <v>266968.32000000001</v>
      </c>
      <c r="AC26" s="442">
        <v>560588.25</v>
      </c>
      <c r="AD26" s="442">
        <v>936635.15</v>
      </c>
      <c r="AE26" s="442">
        <v>0</v>
      </c>
      <c r="AF26" s="442">
        <v>39845.800000000003</v>
      </c>
      <c r="AG26" s="442">
        <v>867745.15</v>
      </c>
      <c r="AH26" s="442">
        <v>646788.6</v>
      </c>
      <c r="AI26" s="442">
        <v>475809.42</v>
      </c>
      <c r="AJ26" s="442">
        <v>336462.64</v>
      </c>
      <c r="AK26" s="442">
        <v>439225.33</v>
      </c>
      <c r="AL26" s="442">
        <v>190983.45</v>
      </c>
      <c r="AM26" s="442">
        <v>397488.86</v>
      </c>
      <c r="AN26" s="442">
        <v>332827.05</v>
      </c>
      <c r="AO26" s="442">
        <v>256934.49</v>
      </c>
      <c r="AP26" s="442">
        <v>642703.6</v>
      </c>
      <c r="AQ26" s="442">
        <v>18847.12</v>
      </c>
      <c r="AR26" s="442">
        <v>14526066.050000001</v>
      </c>
      <c r="AS26" s="442">
        <v>4543463.21</v>
      </c>
      <c r="AT26" s="442">
        <v>2400188.5099999998</v>
      </c>
      <c r="AU26" s="442">
        <v>1643112.8</v>
      </c>
      <c r="AV26" s="442">
        <v>862004.27</v>
      </c>
      <c r="AW26" s="442">
        <v>1090171.6100000001</v>
      </c>
      <c r="AX26" s="442">
        <v>605803.94999999995</v>
      </c>
      <c r="AY26" s="442">
        <v>703395.38</v>
      </c>
      <c r="AZ26" s="442">
        <v>599795.37</v>
      </c>
      <c r="BA26" s="442">
        <v>817522.74</v>
      </c>
      <c r="BB26" s="442">
        <v>1579338.75</v>
      </c>
      <c r="BC26" s="442">
        <v>29389709.759999998</v>
      </c>
      <c r="BD26" s="478">
        <v>37670079.590000004</v>
      </c>
      <c r="BE26" s="1271">
        <v>8787221.6500000004</v>
      </c>
      <c r="BF26" s="1247">
        <v>29924166.600000001</v>
      </c>
      <c r="BG26" s="1247">
        <v>0</v>
      </c>
      <c r="BH26" s="1247">
        <v>0</v>
      </c>
      <c r="BI26" s="1247">
        <v>0</v>
      </c>
      <c r="BJ26" s="608">
        <v>282481741.83999968</v>
      </c>
      <c r="BK26" s="608"/>
      <c r="BL26" s="608">
        <v>62</v>
      </c>
      <c r="BM26" s="608">
        <v>63</v>
      </c>
      <c r="BN26" s="608">
        <v>64</v>
      </c>
      <c r="BO26" s="608">
        <v>65</v>
      </c>
      <c r="BP26" s="608">
        <v>66</v>
      </c>
      <c r="BQ26" s="1272">
        <v>0</v>
      </c>
      <c r="BR26" s="1200">
        <v>2725700000</v>
      </c>
      <c r="BS26" s="608">
        <v>170000000</v>
      </c>
      <c r="BT26" s="608">
        <v>255000000</v>
      </c>
      <c r="BU26" s="608">
        <v>250000000</v>
      </c>
      <c r="BV26" s="608">
        <v>300000000</v>
      </c>
      <c r="BW26" s="608">
        <v>250000000</v>
      </c>
      <c r="BX26" s="608">
        <v>150000000</v>
      </c>
      <c r="BY26" s="608">
        <v>200000000</v>
      </c>
      <c r="BZ26" s="608">
        <v>50000000</v>
      </c>
      <c r="CA26" s="608">
        <v>0</v>
      </c>
      <c r="CB26" s="608">
        <v>325000000</v>
      </c>
      <c r="CC26" s="608">
        <v>300000000</v>
      </c>
      <c r="CD26" s="608"/>
      <c r="CE26" s="608"/>
      <c r="CF26" s="608"/>
      <c r="CG26" s="608"/>
      <c r="CH26" s="608"/>
      <c r="CI26" s="608"/>
      <c r="CJ26" s="608"/>
      <c r="CK26" s="608"/>
      <c r="CL26" s="608">
        <v>2250000000</v>
      </c>
      <c r="CM26" s="608">
        <v>30000000</v>
      </c>
      <c r="CN26" s="608">
        <v>39100000</v>
      </c>
      <c r="CO26" s="608">
        <v>166400000</v>
      </c>
      <c r="CP26" s="608">
        <v>45000000</v>
      </c>
      <c r="CQ26" s="608">
        <v>0</v>
      </c>
      <c r="CR26" s="608">
        <v>151900000</v>
      </c>
      <c r="CS26" s="608">
        <v>43300000</v>
      </c>
      <c r="CT26" s="608"/>
      <c r="CU26" s="608"/>
      <c r="CV26" s="608"/>
      <c r="CW26" s="608"/>
      <c r="CX26" s="608"/>
      <c r="CY26" s="608"/>
      <c r="CZ26" s="608"/>
      <c r="DA26" s="608">
        <v>475700000</v>
      </c>
      <c r="DB26" s="608">
        <v>0</v>
      </c>
      <c r="DC26" s="608">
        <v>0</v>
      </c>
      <c r="DD26" s="608" t="s">
        <v>107</v>
      </c>
      <c r="DE26" s="608" t="s">
        <v>107</v>
      </c>
      <c r="DF26" s="608" t="s">
        <v>107</v>
      </c>
      <c r="DG26" s="608" t="s">
        <v>107</v>
      </c>
      <c r="DH26" s="608" t="s">
        <v>107</v>
      </c>
      <c r="DI26" s="608" t="s">
        <v>107</v>
      </c>
      <c r="DJ26" s="608" t="s">
        <v>107</v>
      </c>
      <c r="DK26" s="608" t="s">
        <v>107</v>
      </c>
      <c r="DL26" s="608" t="s">
        <v>107</v>
      </c>
      <c r="DM26" s="608" t="s">
        <v>107</v>
      </c>
      <c r="DN26" s="608" t="s">
        <v>107</v>
      </c>
      <c r="DO26" s="608" t="s">
        <v>107</v>
      </c>
      <c r="DP26" s="608" t="s">
        <v>107</v>
      </c>
      <c r="DQ26" s="608" t="s">
        <v>107</v>
      </c>
      <c r="DR26" s="608" t="s">
        <v>107</v>
      </c>
      <c r="DS26" s="608" t="s">
        <v>59</v>
      </c>
      <c r="DT26" s="608" t="s">
        <v>59</v>
      </c>
      <c r="DU26" s="608" t="s">
        <v>59</v>
      </c>
      <c r="DV26" s="608" t="s">
        <v>59</v>
      </c>
      <c r="DW26" s="608" t="s">
        <v>59</v>
      </c>
      <c r="DX26" s="608" t="s">
        <v>59</v>
      </c>
      <c r="DY26" s="608" t="s">
        <v>59</v>
      </c>
      <c r="DZ26" s="608" t="s">
        <v>59</v>
      </c>
      <c r="EA26" s="608" t="s">
        <v>59</v>
      </c>
      <c r="EB26" s="608" t="s">
        <v>59</v>
      </c>
      <c r="EC26" s="608" t="s">
        <v>59</v>
      </c>
      <c r="ED26" s="608" t="s">
        <v>59</v>
      </c>
      <c r="EE26" s="608" t="s">
        <v>59</v>
      </c>
      <c r="EF26" s="608" t="s">
        <v>59</v>
      </c>
      <c r="EG26" s="608"/>
      <c r="EH26" s="608" t="s">
        <v>59</v>
      </c>
      <c r="EI26" s="608"/>
      <c r="EJ26" s="608"/>
      <c r="EK26" s="608"/>
      <c r="EL26" s="608"/>
      <c r="EM26" s="608"/>
      <c r="EN26" s="608" t="s">
        <v>59</v>
      </c>
      <c r="EO26" s="608">
        <v>1217334861.6499999</v>
      </c>
      <c r="EP26" s="1187">
        <v>1648268.41</v>
      </c>
      <c r="EQ26" s="1416">
        <v>1.0345152290523611E-6</v>
      </c>
      <c r="ER26" s="1416">
        <v>6.4956664506573688E-3</v>
      </c>
      <c r="ES26" s="1416">
        <v>1.5143724344018788E-3</v>
      </c>
      <c r="ET26" s="1416">
        <v>7.6819367294073289E-4</v>
      </c>
      <c r="EU26" s="1416">
        <v>4.7179017304153242E-4</v>
      </c>
      <c r="EV26" s="1416">
        <v>2.1606972851037355E-4</v>
      </c>
      <c r="EW26" s="1416">
        <v>1.8641817484856782E-4</v>
      </c>
      <c r="EX26" s="1416">
        <v>1.3037833918443114E-4</v>
      </c>
      <c r="EY26" s="1416">
        <v>9.2938022357549443E-5</v>
      </c>
      <c r="EZ26" s="1416">
        <v>3.9777673071959491E-5</v>
      </c>
      <c r="FA26" s="1416">
        <v>1.3889868608710836E-4</v>
      </c>
      <c r="FB26" s="1416">
        <v>6.1627642467786418E-4</v>
      </c>
      <c r="FC26" s="1416">
        <v>1.0671814295008419E-2</v>
      </c>
      <c r="FD26" s="1416">
        <v>0</v>
      </c>
      <c r="FE26" s="1416">
        <v>2.0081061210354188E-5</v>
      </c>
      <c r="FF26" s="1416">
        <v>3.1359288838003828E-4</v>
      </c>
      <c r="FG26" s="1416">
        <v>2.4526051800815527E-4</v>
      </c>
      <c r="FH26" s="1416">
        <v>2.377113137772127E-4</v>
      </c>
      <c r="FI26" s="1416">
        <v>1.8702269556672568E-4</v>
      </c>
      <c r="FJ26" s="1416">
        <v>2.6137991661565442E-4</v>
      </c>
      <c r="FK26" s="1416">
        <v>4.393917770161399E-5</v>
      </c>
      <c r="FL26" s="1416">
        <v>1.1433080119262083E-4</v>
      </c>
      <c r="FM26" s="1416">
        <v>1.0029347773717744E-4</v>
      </c>
      <c r="FN26" s="1416">
        <v>1.1991857514610706E-4</v>
      </c>
      <c r="FO26" s="1416">
        <v>6.0225332216416098E-4</v>
      </c>
      <c r="FP26" s="1416">
        <v>2.245783747499821E-3</v>
      </c>
      <c r="FQ26" s="1416">
        <v>1.0345152290523611E-6</v>
      </c>
      <c r="FR26" s="1416">
        <v>6.5157475118677232E-3</v>
      </c>
      <c r="FS26" s="1416">
        <v>1.8279653227819171E-3</v>
      </c>
      <c r="FT26" s="1416">
        <v>1.013454190948888E-3</v>
      </c>
      <c r="FU26" s="1416">
        <v>7.0950148681874511E-4</v>
      </c>
      <c r="FV26" s="1416">
        <v>4.0309242407709931E-4</v>
      </c>
      <c r="FW26" s="1416">
        <v>4.4779809146422222E-4</v>
      </c>
      <c r="FX26" s="1416">
        <v>1.7431751688604512E-4</v>
      </c>
      <c r="FY26" s="1416">
        <v>2.0726882355017026E-4</v>
      </c>
      <c r="FZ26" s="1416">
        <v>1.4007115080913696E-4</v>
      </c>
      <c r="GA26" s="1416">
        <v>2.5881726123321545E-4</v>
      </c>
      <c r="GB26" s="1416">
        <v>1.2185297468420252E-3</v>
      </c>
      <c r="GC26" s="1416">
        <v>1.2917598042508239E-2</v>
      </c>
      <c r="GD26" s="1473" t="s">
        <v>1382</v>
      </c>
      <c r="GE26" s="1473" t="s">
        <v>1382</v>
      </c>
      <c r="GF26" s="480"/>
      <c r="GG26" s="480"/>
      <c r="GH26" s="480"/>
      <c r="GI26" s="480"/>
      <c r="GJ26" s="480"/>
      <c r="GK26" s="480"/>
      <c r="GL26" s="480"/>
      <c r="GM26" s="480"/>
      <c r="GN26" s="480"/>
      <c r="GO26" s="480"/>
      <c r="GP26" s="480"/>
      <c r="GQ26" s="480"/>
      <c r="GR26" s="480"/>
      <c r="GS26" s="480"/>
      <c r="GT26" s="480"/>
      <c r="GU26" s="480"/>
      <c r="GV26" s="480"/>
      <c r="GW26" s="480"/>
      <c r="GX26" s="480"/>
      <c r="GY26" s="480"/>
      <c r="GZ26" s="480"/>
      <c r="HA26" s="480"/>
      <c r="HB26" s="480"/>
      <c r="HC26" s="480"/>
      <c r="HD26" s="480"/>
      <c r="HE26" s="480"/>
      <c r="HF26" s="480"/>
      <c r="HG26" s="480"/>
      <c r="HH26" s="480"/>
      <c r="HI26" s="480"/>
      <c r="HJ26" s="480"/>
      <c r="HK26" s="480"/>
      <c r="HL26" s="480"/>
      <c r="HM26" s="480"/>
      <c r="HN26" s="480"/>
      <c r="HO26" s="480"/>
      <c r="HP26" s="480"/>
      <c r="HQ26" s="480"/>
      <c r="HR26" s="480"/>
      <c r="HS26" s="480"/>
      <c r="HT26" s="480"/>
      <c r="HU26" s="480"/>
      <c r="HV26" s="480"/>
      <c r="HW26" s="480"/>
      <c r="HX26" s="480"/>
      <c r="HY26" s="480"/>
      <c r="HZ26" s="480"/>
      <c r="IA26" s="480"/>
      <c r="IB26" s="480"/>
      <c r="IC26" s="480"/>
      <c r="ID26" s="480"/>
      <c r="IE26" s="480"/>
      <c r="IF26" s="480"/>
      <c r="IG26" s="480"/>
      <c r="IH26" s="480"/>
      <c r="II26" s="480"/>
      <c r="IJ26" s="480"/>
      <c r="IK26" s="480"/>
      <c r="IL26" s="480"/>
      <c r="IM26" s="480"/>
      <c r="IN26" s="480"/>
      <c r="IO26" s="480"/>
      <c r="IP26" s="480"/>
      <c r="IQ26" s="480"/>
      <c r="IR26" s="480"/>
      <c r="IS26" s="480"/>
      <c r="IT26" s="480"/>
      <c r="IU26" s="480"/>
      <c r="IV26" s="480"/>
      <c r="IW26" s="480"/>
      <c r="IX26" s="480"/>
      <c r="IY26" s="480"/>
      <c r="IZ26" s="480"/>
      <c r="JA26" s="480"/>
      <c r="JB26" s="480"/>
      <c r="JC26" s="480"/>
      <c r="JD26" s="480"/>
      <c r="JE26" s="480"/>
      <c r="JF26" s="480"/>
      <c r="JG26" s="480"/>
      <c r="JH26" s="480"/>
      <c r="JI26" s="480"/>
      <c r="JJ26" s="480"/>
      <c r="JK26" s="480"/>
      <c r="JL26" s="480"/>
      <c r="JM26" s="480"/>
      <c r="JN26" s="480"/>
      <c r="JO26" s="480"/>
      <c r="JP26" s="480"/>
      <c r="JQ26" s="480"/>
      <c r="JR26" s="480"/>
      <c r="JS26" s="480"/>
      <c r="JT26" s="480"/>
      <c r="JU26" s="480"/>
      <c r="JV26" s="480"/>
      <c r="JW26" s="480"/>
      <c r="JX26" s="480"/>
      <c r="JY26" s="480"/>
      <c r="JZ26" s="480"/>
      <c r="KA26" s="480"/>
      <c r="KB26" s="480"/>
      <c r="KC26" s="480"/>
      <c r="KD26" s="480"/>
      <c r="KE26" s="480"/>
      <c r="KF26" s="480"/>
      <c r="KG26" s="480"/>
      <c r="KH26" s="480"/>
      <c r="KI26" s="480"/>
      <c r="KJ26" s="480"/>
      <c r="KK26" s="480"/>
      <c r="KL26" s="480"/>
      <c r="KM26" s="480"/>
      <c r="KN26" s="480"/>
      <c r="KO26" s="480"/>
      <c r="KP26" s="480"/>
      <c r="KQ26" s="480"/>
      <c r="KR26" s="480"/>
      <c r="KS26" s="480"/>
      <c r="KT26" s="480"/>
      <c r="KU26" s="480"/>
      <c r="KV26" s="480"/>
      <c r="KW26" s="480"/>
      <c r="KX26" s="480"/>
      <c r="KY26" s="480"/>
      <c r="KZ26" s="480"/>
      <c r="LA26" s="480"/>
      <c r="LB26" s="480"/>
      <c r="LC26" s="480"/>
      <c r="LD26" s="480"/>
      <c r="LE26" s="480"/>
      <c r="LF26" s="480"/>
      <c r="LG26" s="480"/>
      <c r="LH26" s="480"/>
      <c r="LI26" s="480"/>
      <c r="LJ26" s="480"/>
      <c r="LK26" s="480"/>
      <c r="LL26" s="480"/>
      <c r="LM26" s="480"/>
      <c r="LN26" s="480"/>
      <c r="LO26" s="480"/>
      <c r="LP26" s="480"/>
      <c r="LQ26" s="480"/>
      <c r="LR26" s="480"/>
      <c r="LS26" s="480"/>
      <c r="LT26" s="480"/>
      <c r="LU26" s="480"/>
      <c r="LV26" s="480"/>
      <c r="LW26" s="480"/>
      <c r="LX26" s="480"/>
      <c r="LY26" s="480"/>
      <c r="LZ26" s="480"/>
      <c r="MA26" s="480"/>
      <c r="MB26" s="480"/>
      <c r="MC26" s="480"/>
      <c r="MD26" s="480"/>
      <c r="ME26" s="480"/>
      <c r="MF26" s="480"/>
      <c r="MG26" s="480"/>
      <c r="MH26" s="480"/>
      <c r="MI26" s="480"/>
      <c r="MJ26" s="480"/>
      <c r="MK26" s="480"/>
      <c r="ML26" s="480"/>
      <c r="MM26" s="480"/>
      <c r="MN26" s="480"/>
      <c r="MO26" s="480"/>
      <c r="MP26" s="480"/>
      <c r="MQ26" s="480"/>
      <c r="MR26" s="480"/>
      <c r="MS26" s="480"/>
      <c r="MT26" s="480"/>
      <c r="MU26" s="480"/>
      <c r="MV26" s="480"/>
      <c r="MW26" s="480"/>
      <c r="MX26" s="480"/>
      <c r="MY26" s="480"/>
      <c r="MZ26" s="480"/>
      <c r="NA26" s="480"/>
      <c r="NB26" s="480"/>
      <c r="NC26" s="480"/>
      <c r="ND26" s="480"/>
      <c r="NE26" s="480"/>
      <c r="NF26" s="480"/>
      <c r="NG26" s="480"/>
      <c r="NH26" s="480"/>
      <c r="NI26" s="480"/>
      <c r="NJ26" s="480"/>
      <c r="NK26" s="480"/>
      <c r="NL26" s="480"/>
      <c r="NM26" s="480"/>
      <c r="NN26" s="480"/>
      <c r="NO26" s="480"/>
      <c r="NP26" s="480"/>
      <c r="NQ26" s="480"/>
      <c r="NR26" s="480"/>
      <c r="NS26" s="480"/>
      <c r="NT26" s="480"/>
      <c r="NU26" s="480"/>
      <c r="NV26" s="480"/>
      <c r="NW26" s="480"/>
      <c r="NX26" s="480"/>
      <c r="NY26" s="480"/>
      <c r="NZ26" s="480"/>
      <c r="OA26" s="480"/>
      <c r="OB26" s="480"/>
      <c r="OC26" s="480"/>
      <c r="OD26" s="480"/>
      <c r="OE26" s="480"/>
      <c r="OF26" s="480"/>
      <c r="OG26" s="480"/>
      <c r="OH26" s="480"/>
      <c r="OI26" s="480"/>
      <c r="OJ26" s="480"/>
      <c r="OK26" s="480"/>
      <c r="OL26" s="480"/>
      <c r="OM26" s="480"/>
      <c r="ON26" s="480"/>
      <c r="OO26" s="480"/>
      <c r="OP26" s="480"/>
      <c r="OQ26" s="480"/>
      <c r="OR26" s="480"/>
      <c r="OS26" s="480"/>
      <c r="OT26" s="480"/>
      <c r="OU26" s="480"/>
      <c r="OV26" s="480"/>
      <c r="OW26" s="480"/>
      <c r="OX26" s="480"/>
      <c r="OY26" s="480"/>
      <c r="OZ26" s="480"/>
      <c r="PA26" s="480"/>
      <c r="PB26" s="480"/>
      <c r="PC26" s="480"/>
      <c r="PD26" s="480"/>
      <c r="PE26" s="480"/>
      <c r="PF26" s="480"/>
      <c r="PG26" s="480"/>
      <c r="PH26" s="480"/>
      <c r="PI26" s="480"/>
      <c r="PJ26" s="480"/>
      <c r="PK26" s="480"/>
      <c r="PL26" s="480"/>
      <c r="PM26" s="480"/>
      <c r="PN26" s="480"/>
      <c r="PO26" s="480"/>
      <c r="PP26" s="480"/>
      <c r="PQ26" s="480"/>
      <c r="PR26" s="480"/>
      <c r="PS26" s="480"/>
      <c r="PT26" s="480"/>
      <c r="PU26" s="480"/>
      <c r="PV26" s="480"/>
      <c r="PW26" s="480"/>
      <c r="PX26" s="480"/>
      <c r="PY26" s="480"/>
      <c r="PZ26" s="480"/>
      <c r="QA26" s="480"/>
      <c r="QB26" s="480"/>
      <c r="QC26" s="480"/>
      <c r="QD26" s="480"/>
      <c r="QE26" s="480"/>
      <c r="QF26" s="480"/>
      <c r="QG26" s="480"/>
      <c r="QH26" s="480"/>
      <c r="QI26" s="480"/>
      <c r="QJ26" s="480"/>
      <c r="QK26" s="480"/>
      <c r="QL26" s="480"/>
      <c r="QM26" s="480"/>
      <c r="QN26" s="480"/>
      <c r="QO26" s="480"/>
      <c r="QP26" s="480"/>
      <c r="QQ26" s="480"/>
      <c r="QR26" s="480"/>
      <c r="QS26" s="480"/>
      <c r="QT26" s="480"/>
      <c r="QU26" s="480"/>
      <c r="QV26" s="480"/>
      <c r="QW26" s="480"/>
      <c r="QX26" s="480"/>
      <c r="QY26" s="480"/>
      <c r="QZ26" s="480"/>
      <c r="RA26" s="480"/>
      <c r="RB26" s="480"/>
      <c r="RC26" s="480"/>
      <c r="RD26" s="480"/>
      <c r="RE26" s="480"/>
      <c r="RF26" s="480"/>
      <c r="RG26" s="480"/>
      <c r="RH26" s="480"/>
      <c r="RI26" s="480"/>
      <c r="RJ26" s="480"/>
      <c r="RK26" s="480"/>
      <c r="RL26" s="480"/>
      <c r="RM26" s="480"/>
      <c r="RN26" s="480"/>
      <c r="RO26" s="480"/>
      <c r="RP26" s="480"/>
      <c r="RQ26" s="480"/>
      <c r="RR26" s="480"/>
      <c r="RS26" s="480"/>
      <c r="RT26" s="480"/>
      <c r="RU26" s="480"/>
      <c r="RV26" s="480"/>
      <c r="RW26" s="480"/>
      <c r="RX26" s="480"/>
      <c r="RY26" s="480"/>
      <c r="RZ26" s="480"/>
      <c r="SA26" s="480"/>
      <c r="SB26" s="480"/>
      <c r="SC26" s="480"/>
      <c r="SD26" s="480"/>
      <c r="SE26" s="480"/>
      <c r="SF26" s="480"/>
      <c r="SG26" s="480"/>
      <c r="SH26" s="480"/>
      <c r="SI26" s="480"/>
      <c r="SJ26" s="480"/>
      <c r="SK26" s="480"/>
      <c r="SL26" s="480"/>
      <c r="SM26" s="480"/>
      <c r="SN26" s="480"/>
      <c r="SO26" s="480"/>
      <c r="SP26" s="480"/>
      <c r="SQ26" s="480"/>
      <c r="SR26" s="480"/>
      <c r="SS26" s="480"/>
      <c r="ST26" s="480"/>
      <c r="SU26" s="480"/>
      <c r="SV26" s="480"/>
      <c r="SW26" s="480"/>
      <c r="SX26" s="480"/>
      <c r="SY26" s="480"/>
      <c r="SZ26" s="480"/>
      <c r="TA26" s="480"/>
      <c r="TB26" s="480"/>
      <c r="TC26" s="480"/>
      <c r="TD26" s="480"/>
      <c r="TE26" s="480"/>
      <c r="TF26" s="480"/>
      <c r="TG26" s="480"/>
      <c r="TH26" s="480"/>
      <c r="TI26" s="480"/>
      <c r="TJ26" s="480"/>
      <c r="TK26" s="480"/>
      <c r="TL26" s="480"/>
      <c r="TM26" s="480"/>
      <c r="TN26" s="480"/>
      <c r="TO26" s="480"/>
      <c r="TP26" s="480"/>
      <c r="TQ26" s="480"/>
      <c r="TR26" s="480"/>
      <c r="TS26" s="480"/>
      <c r="TT26" s="480"/>
      <c r="TU26" s="480"/>
      <c r="TV26" s="480"/>
      <c r="TW26" s="480"/>
      <c r="TX26" s="480"/>
      <c r="TY26" s="480"/>
      <c r="TZ26" s="480"/>
      <c r="UA26" s="480"/>
      <c r="UB26" s="480"/>
      <c r="UC26" s="480"/>
      <c r="UD26" s="480"/>
      <c r="UE26" s="480"/>
      <c r="UF26" s="480"/>
      <c r="UG26" s="480"/>
      <c r="UH26" s="480"/>
      <c r="UI26" s="480"/>
      <c r="UJ26" s="480"/>
      <c r="UK26" s="480"/>
      <c r="UL26" s="480"/>
      <c r="UM26" s="480"/>
      <c r="UN26" s="480"/>
      <c r="UO26" s="480"/>
      <c r="UP26" s="480"/>
      <c r="UQ26" s="480"/>
      <c r="UR26" s="480"/>
      <c r="US26" s="480"/>
      <c r="UT26" s="480"/>
      <c r="UU26" s="480"/>
      <c r="UV26" s="480"/>
      <c r="UW26" s="480"/>
      <c r="UX26" s="480"/>
      <c r="UY26" s="480"/>
      <c r="UZ26" s="480"/>
      <c r="VA26" s="480"/>
      <c r="VB26" s="480"/>
      <c r="VC26" s="480"/>
      <c r="VD26" s="480"/>
      <c r="VE26" s="480"/>
      <c r="VF26" s="480"/>
      <c r="VG26" s="480"/>
      <c r="VH26" s="480"/>
      <c r="VI26" s="480"/>
      <c r="VJ26" s="480"/>
      <c r="VK26" s="480"/>
      <c r="VL26" s="480"/>
      <c r="VM26" s="480"/>
      <c r="VN26" s="480"/>
      <c r="VO26" s="480"/>
      <c r="VP26" s="480"/>
      <c r="VQ26" s="480"/>
      <c r="VR26" s="480"/>
      <c r="VS26" s="480"/>
      <c r="VT26" s="480"/>
      <c r="VU26" s="480"/>
      <c r="VV26" s="480"/>
      <c r="VW26" s="480"/>
      <c r="VX26" s="480"/>
      <c r="VY26" s="480"/>
      <c r="VZ26" s="480"/>
      <c r="WA26" s="480"/>
      <c r="WB26" s="480"/>
      <c r="WC26" s="480"/>
      <c r="WD26" s="480"/>
      <c r="WE26" s="480"/>
      <c r="WF26" s="480"/>
      <c r="WG26" s="480"/>
      <c r="WH26" s="480"/>
      <c r="WI26" s="480"/>
      <c r="WJ26" s="480"/>
      <c r="WK26" s="480"/>
      <c r="WL26" s="480"/>
      <c r="WM26" s="480"/>
      <c r="WN26" s="480"/>
      <c r="WO26" s="480"/>
      <c r="WP26" s="480"/>
      <c r="WQ26" s="480"/>
      <c r="WR26" s="480"/>
      <c r="WS26" s="480"/>
      <c r="WT26" s="480"/>
      <c r="WU26" s="480"/>
      <c r="WV26" s="480"/>
      <c r="WW26" s="480"/>
      <c r="WX26" s="480"/>
      <c r="WY26" s="480"/>
      <c r="WZ26" s="480"/>
      <c r="XA26" s="480"/>
      <c r="XB26" s="480"/>
      <c r="XC26" s="480"/>
      <c r="XD26" s="480"/>
      <c r="XE26" s="480"/>
      <c r="XF26" s="480"/>
      <c r="XG26" s="480"/>
      <c r="XH26" s="480"/>
      <c r="XI26" s="480"/>
      <c r="XJ26" s="480"/>
      <c r="XK26" s="480"/>
      <c r="XL26" s="480"/>
      <c r="XM26" s="480"/>
      <c r="XN26" s="480"/>
      <c r="XO26" s="480"/>
      <c r="XP26" s="480"/>
      <c r="XQ26" s="480"/>
      <c r="XR26" s="480"/>
      <c r="XS26" s="480"/>
      <c r="XT26" s="480"/>
      <c r="XU26" s="480"/>
      <c r="XV26" s="480"/>
      <c r="XW26" s="480"/>
      <c r="XX26" s="480"/>
      <c r="XY26" s="480"/>
      <c r="XZ26" s="480"/>
      <c r="YA26" s="480"/>
      <c r="YB26" s="480"/>
      <c r="YC26" s="480"/>
      <c r="YD26" s="480"/>
      <c r="YE26" s="480"/>
      <c r="YF26" s="480"/>
      <c r="YG26" s="480"/>
      <c r="YH26" s="480"/>
      <c r="YI26" s="480"/>
      <c r="YJ26" s="480"/>
      <c r="YK26" s="480"/>
      <c r="YL26" s="480"/>
      <c r="YM26" s="480"/>
      <c r="YN26" s="480"/>
      <c r="YO26" s="480"/>
      <c r="YP26" s="480"/>
      <c r="YQ26" s="480"/>
      <c r="YR26" s="480"/>
      <c r="YS26" s="480"/>
      <c r="YT26" s="480"/>
      <c r="YU26" s="480"/>
      <c r="YV26" s="480"/>
      <c r="YW26" s="480"/>
      <c r="YX26" s="480"/>
      <c r="YY26" s="480"/>
      <c r="YZ26" s="480"/>
      <c r="ZA26" s="480"/>
      <c r="ZB26" s="480"/>
      <c r="ZC26" s="480"/>
      <c r="ZD26" s="480"/>
      <c r="ZE26" s="480"/>
      <c r="ZF26" s="480"/>
      <c r="ZG26" s="480"/>
      <c r="ZH26" s="480"/>
      <c r="ZI26" s="480"/>
      <c r="ZJ26" s="480"/>
      <c r="ZK26" s="480"/>
      <c r="ZL26" s="480"/>
      <c r="ZM26" s="480"/>
      <c r="ZN26" s="480"/>
      <c r="ZO26" s="480"/>
      <c r="ZP26" s="480"/>
      <c r="ZQ26" s="480"/>
      <c r="ZR26" s="480"/>
      <c r="ZS26" s="480"/>
      <c r="ZT26" s="480"/>
      <c r="ZU26" s="480"/>
      <c r="ZV26" s="480"/>
      <c r="ZW26" s="480"/>
      <c r="ZX26" s="480"/>
      <c r="ZY26" s="480"/>
      <c r="ZZ26" s="480"/>
      <c r="AAA26" s="480"/>
      <c r="AAB26" s="480"/>
      <c r="AAC26" s="480"/>
      <c r="AAD26" s="480"/>
      <c r="AAE26" s="480"/>
      <c r="AAF26" s="480"/>
      <c r="AAG26" s="480"/>
      <c r="AAH26" s="480"/>
      <c r="AAI26" s="480"/>
      <c r="AAJ26" s="480"/>
      <c r="AAK26" s="480"/>
      <c r="AAL26" s="480"/>
      <c r="AAM26" s="480"/>
      <c r="AAN26" s="480"/>
      <c r="AAO26" s="480"/>
      <c r="AAP26" s="480"/>
      <c r="AAQ26" s="480"/>
      <c r="AAR26" s="480"/>
      <c r="AAS26" s="480"/>
      <c r="AAT26" s="480"/>
      <c r="AAU26" s="480"/>
      <c r="AAV26" s="480"/>
      <c r="AAW26" s="480"/>
      <c r="AAX26" s="480"/>
      <c r="AAY26" s="480"/>
      <c r="AAZ26" s="480"/>
      <c r="ABA26" s="480"/>
      <c r="ABB26" s="480"/>
      <c r="ABC26" s="480"/>
      <c r="ABD26" s="480"/>
      <c r="ABE26" s="480"/>
      <c r="ABF26" s="480"/>
      <c r="ABG26" s="480"/>
      <c r="ABH26" s="480"/>
      <c r="ABI26" s="480"/>
      <c r="ABJ26" s="480"/>
      <c r="ABK26" s="480"/>
      <c r="ABL26" s="480"/>
      <c r="ABM26" s="480"/>
      <c r="ABN26" s="480"/>
      <c r="ABO26" s="480"/>
      <c r="ABP26" s="480"/>
      <c r="ABQ26" s="480"/>
      <c r="ABR26" s="480"/>
      <c r="ABS26" s="480"/>
      <c r="ABT26" s="480"/>
      <c r="ABU26" s="480"/>
      <c r="ABV26" s="480"/>
      <c r="ABW26" s="480"/>
      <c r="ABX26" s="480"/>
      <c r="ABY26" s="480"/>
      <c r="ABZ26" s="480"/>
      <c r="ACA26" s="480"/>
      <c r="ACB26" s="480"/>
      <c r="ACC26" s="480"/>
      <c r="ACD26" s="480"/>
      <c r="ACE26" s="480"/>
      <c r="ACF26" s="480"/>
      <c r="ACG26" s="480"/>
      <c r="ACH26" s="480"/>
      <c r="ACI26" s="480"/>
      <c r="ACJ26" s="480"/>
      <c r="ACK26" s="480"/>
      <c r="ACL26" s="480"/>
      <c r="ACM26" s="480"/>
      <c r="ACN26" s="480"/>
      <c r="ACO26" s="480"/>
      <c r="ACP26" s="480"/>
      <c r="ACQ26" s="480"/>
      <c r="ACR26" s="480"/>
      <c r="ACS26" s="480"/>
      <c r="ACT26" s="480"/>
      <c r="ACU26" s="480"/>
      <c r="ACV26" s="480"/>
      <c r="ACW26" s="480"/>
      <c r="ACX26" s="480"/>
      <c r="ACY26" s="480"/>
      <c r="ACZ26" s="480"/>
      <c r="ADA26" s="480"/>
      <c r="ADB26" s="480"/>
      <c r="ADC26" s="480"/>
      <c r="ADD26" s="480"/>
      <c r="ADE26" s="480"/>
      <c r="ADF26" s="480"/>
      <c r="ADG26" s="480"/>
      <c r="ADH26" s="480"/>
      <c r="ADI26" s="480"/>
      <c r="ADJ26" s="480"/>
      <c r="ADK26" s="480"/>
      <c r="ADL26" s="480"/>
      <c r="ADM26" s="480"/>
      <c r="ADN26" s="480"/>
      <c r="ADO26" s="480"/>
      <c r="ADP26" s="480"/>
      <c r="ADQ26" s="480"/>
      <c r="ADR26" s="480"/>
      <c r="ADS26" s="480"/>
      <c r="ADT26" s="480"/>
      <c r="ADU26" s="480"/>
      <c r="ADV26" s="480"/>
      <c r="ADW26" s="480"/>
      <c r="ADX26" s="480"/>
      <c r="ADY26" s="480"/>
      <c r="ADZ26" s="480"/>
      <c r="AEA26" s="480"/>
      <c r="AEB26" s="480"/>
      <c r="AEC26" s="480"/>
      <c r="AED26" s="480"/>
      <c r="AEE26" s="480"/>
      <c r="AEF26" s="480"/>
      <c r="AEG26" s="480"/>
      <c r="AEH26" s="480"/>
      <c r="AEI26" s="480"/>
      <c r="AEJ26" s="480"/>
      <c r="AEK26" s="480"/>
      <c r="AEL26" s="480"/>
      <c r="AEM26" s="480"/>
      <c r="AEN26" s="480"/>
      <c r="AEO26" s="480"/>
      <c r="AEP26" s="480"/>
      <c r="AEQ26" s="480"/>
      <c r="AER26" s="480"/>
      <c r="AES26" s="480"/>
      <c r="AET26" s="480"/>
      <c r="AEU26" s="480"/>
      <c r="AEV26" s="480"/>
      <c r="AEW26" s="480"/>
      <c r="AEX26" s="480"/>
      <c r="AEY26" s="480"/>
      <c r="AEZ26" s="480"/>
      <c r="AFA26" s="480"/>
      <c r="AFB26" s="480"/>
      <c r="AFC26" s="480"/>
      <c r="AFD26" s="480"/>
      <c r="AFE26" s="480"/>
      <c r="AFF26" s="480"/>
      <c r="AFG26" s="480"/>
      <c r="AFH26" s="480"/>
      <c r="AFI26" s="480"/>
      <c r="AFJ26" s="480"/>
      <c r="AFK26" s="480"/>
      <c r="AFL26" s="480"/>
      <c r="AFM26" s="480"/>
      <c r="AFN26" s="480"/>
      <c r="AFO26" s="480"/>
      <c r="AFP26" s="480"/>
      <c r="AFQ26" s="480"/>
      <c r="AFR26" s="480"/>
      <c r="AFS26" s="480"/>
      <c r="AFT26" s="480"/>
      <c r="AFU26" s="480"/>
      <c r="AFV26" s="480"/>
      <c r="AFW26" s="480"/>
      <c r="AFX26" s="480"/>
      <c r="AFY26" s="480"/>
      <c r="AFZ26" s="480"/>
      <c r="AGA26" s="480"/>
      <c r="AGB26" s="480"/>
      <c r="AGC26" s="480"/>
      <c r="AGD26" s="480"/>
      <c r="AGE26" s="480"/>
      <c r="AGF26" s="480"/>
      <c r="AGG26" s="480"/>
      <c r="AGH26" s="480"/>
      <c r="AGI26" s="480"/>
      <c r="AGJ26" s="480"/>
      <c r="AGK26" s="480"/>
      <c r="AGL26" s="480"/>
      <c r="AGM26" s="480"/>
      <c r="AGN26" s="480"/>
      <c r="AGO26" s="480"/>
      <c r="AGP26" s="480"/>
      <c r="AGQ26" s="480"/>
      <c r="AGR26" s="480"/>
      <c r="AGS26" s="480"/>
      <c r="AGT26" s="480"/>
      <c r="AGU26" s="480"/>
      <c r="AGV26" s="480"/>
      <c r="AGW26" s="480"/>
      <c r="AGX26" s="480"/>
      <c r="AGY26" s="480"/>
      <c r="AGZ26" s="480"/>
      <c r="AHA26" s="480"/>
      <c r="AHB26" s="480"/>
      <c r="AHC26" s="480"/>
      <c r="AHD26" s="480"/>
      <c r="AHE26" s="480"/>
      <c r="AHF26" s="480"/>
      <c r="AHG26" s="480"/>
      <c r="AHH26" s="480"/>
      <c r="AHI26" s="480"/>
      <c r="AHJ26" s="480"/>
      <c r="AHK26" s="480"/>
      <c r="AHL26" s="480"/>
      <c r="AHM26" s="480"/>
      <c r="AHN26" s="480"/>
      <c r="AHO26" s="480"/>
      <c r="AHP26" s="480"/>
      <c r="AHQ26" s="480"/>
      <c r="AHR26" s="480"/>
      <c r="AHS26" s="480"/>
      <c r="AHT26" s="480"/>
      <c r="AHU26" s="480"/>
      <c r="AHV26" s="480"/>
      <c r="AHW26" s="480"/>
      <c r="AHX26" s="480"/>
      <c r="AHY26" s="480"/>
      <c r="AHZ26" s="480"/>
      <c r="AIA26" s="480"/>
      <c r="AIB26" s="480"/>
      <c r="AIC26" s="480"/>
      <c r="AID26" s="480"/>
      <c r="AIE26" s="480"/>
      <c r="AIF26" s="480"/>
      <c r="AIG26" s="480"/>
      <c r="AIH26" s="480"/>
      <c r="AII26" s="480"/>
      <c r="AIJ26" s="480"/>
      <c r="AIK26" s="480"/>
      <c r="AIL26" s="480"/>
      <c r="AIM26" s="480"/>
      <c r="AIN26" s="480"/>
      <c r="AIO26" s="480"/>
      <c r="AIP26" s="480"/>
      <c r="AIQ26" s="480"/>
      <c r="AIR26" s="480"/>
      <c r="AIS26" s="480"/>
      <c r="AIT26" s="480"/>
      <c r="AIU26" s="480"/>
      <c r="AIV26" s="480"/>
      <c r="AIW26" s="480"/>
      <c r="AIX26" s="480"/>
      <c r="AIY26" s="480"/>
      <c r="AIZ26" s="480"/>
      <c r="AJA26" s="480"/>
      <c r="AJB26" s="480"/>
      <c r="AJC26" s="480"/>
      <c r="AJD26" s="480"/>
      <c r="AJE26" s="480"/>
      <c r="AJF26" s="480"/>
      <c r="AJG26" s="480"/>
      <c r="AJH26" s="480"/>
      <c r="AJI26" s="480"/>
      <c r="AJJ26" s="480"/>
      <c r="AJK26" s="480"/>
      <c r="AJL26" s="480"/>
      <c r="AJM26" s="480"/>
      <c r="AJN26" s="480"/>
      <c r="AJO26" s="480"/>
      <c r="AJP26" s="480"/>
      <c r="AJQ26" s="480"/>
      <c r="AJR26" s="480"/>
      <c r="AJS26" s="480"/>
      <c r="AJT26" s="480"/>
      <c r="AJU26" s="480"/>
      <c r="AJV26" s="480"/>
      <c r="AJW26" s="480"/>
      <c r="AJX26" s="480"/>
      <c r="AJY26" s="480"/>
      <c r="AJZ26" s="480"/>
      <c r="AKA26" s="480"/>
      <c r="AKB26" s="480"/>
      <c r="AKC26" s="480"/>
      <c r="AKD26" s="480"/>
      <c r="AKE26" s="480"/>
      <c r="AKF26" s="480"/>
      <c r="AKG26" s="480"/>
      <c r="AKH26" s="480"/>
      <c r="AKI26" s="480"/>
      <c r="AKJ26" s="480"/>
      <c r="AKK26" s="480"/>
      <c r="AKL26" s="480"/>
      <c r="AKM26" s="480"/>
      <c r="AKN26" s="480"/>
      <c r="AKO26" s="480"/>
      <c r="AKP26" s="480"/>
      <c r="AKQ26" s="480"/>
      <c r="AKR26" s="480"/>
      <c r="AKS26" s="480"/>
      <c r="AKT26" s="480"/>
      <c r="AKU26" s="480"/>
      <c r="AKV26" s="480"/>
      <c r="AKW26" s="480"/>
      <c r="AKX26" s="480"/>
      <c r="AKY26" s="480"/>
      <c r="AKZ26" s="480"/>
      <c r="ALA26" s="480"/>
      <c r="ALB26" s="480"/>
      <c r="ALC26" s="480"/>
      <c r="ALD26" s="480"/>
      <c r="ALE26" s="480"/>
      <c r="ALF26" s="480"/>
      <c r="ALG26" s="480"/>
      <c r="ALH26" s="480"/>
      <c r="ALI26" s="480"/>
      <c r="ALJ26" s="480"/>
      <c r="ALK26" s="480"/>
      <c r="ALL26" s="480"/>
      <c r="ALM26" s="480"/>
      <c r="ALN26" s="480"/>
      <c r="ALO26" s="480"/>
      <c r="ALP26" s="480"/>
      <c r="ALQ26" s="480"/>
      <c r="ALR26" s="480"/>
      <c r="ALS26" s="480"/>
      <c r="ALT26" s="480"/>
      <c r="ALU26" s="480"/>
      <c r="ALV26" s="480"/>
      <c r="ALW26" s="480"/>
      <c r="ALX26" s="480"/>
      <c r="ALY26" s="480"/>
      <c r="ALZ26" s="480"/>
      <c r="AMA26" s="480"/>
      <c r="AMB26" s="480"/>
      <c r="AMC26" s="480"/>
      <c r="AMD26" s="480"/>
      <c r="AME26" s="480"/>
      <c r="AMF26" s="480"/>
      <c r="AMG26" s="480"/>
      <c r="AMH26" s="480"/>
      <c r="AMI26" s="480"/>
      <c r="AMJ26" s="480"/>
      <c r="AMK26" s="480"/>
      <c r="AML26" s="480"/>
      <c r="AMM26" s="480"/>
      <c r="AMN26" s="480"/>
      <c r="AMO26" s="480"/>
      <c r="AMP26" s="480"/>
      <c r="AMQ26" s="480"/>
      <c r="AMR26" s="480"/>
      <c r="AMS26" s="480"/>
      <c r="AMT26" s="480"/>
      <c r="AMU26" s="480"/>
      <c r="AMV26" s="480"/>
      <c r="AMW26" s="480"/>
      <c r="AMX26" s="480"/>
      <c r="AMY26" s="480"/>
      <c r="AMZ26" s="480"/>
      <c r="ANA26" s="480"/>
      <c r="ANB26" s="480"/>
      <c r="ANC26" s="480"/>
      <c r="AND26" s="480"/>
      <c r="ANE26" s="480"/>
      <c r="ANF26" s="480"/>
      <c r="ANG26" s="480"/>
      <c r="ANH26" s="480"/>
      <c r="ANI26" s="480"/>
      <c r="ANJ26" s="480"/>
      <c r="ANK26" s="480"/>
      <c r="ANL26" s="480"/>
      <c r="ANM26" s="480"/>
      <c r="ANN26" s="480"/>
      <c r="ANO26" s="480"/>
      <c r="ANP26" s="480"/>
      <c r="ANQ26" s="480"/>
      <c r="ANR26" s="480"/>
      <c r="ANS26" s="480"/>
      <c r="ANT26" s="480"/>
      <c r="ANU26" s="480"/>
      <c r="ANV26" s="480"/>
      <c r="ANW26" s="480"/>
      <c r="ANX26" s="480"/>
      <c r="ANY26" s="480"/>
      <c r="ANZ26" s="480"/>
      <c r="AOA26" s="480"/>
      <c r="AOB26" s="480"/>
      <c r="AOC26" s="480"/>
      <c r="AOD26" s="480"/>
      <c r="AOE26" s="480"/>
      <c r="AOF26" s="480"/>
      <c r="AOG26" s="480"/>
      <c r="AOH26" s="480"/>
      <c r="AOI26" s="480"/>
      <c r="AOJ26" s="480"/>
      <c r="AOK26" s="480"/>
      <c r="AOL26" s="480"/>
      <c r="AOM26" s="480"/>
      <c r="AON26" s="480"/>
      <c r="AOO26" s="480"/>
      <c r="AOP26" s="480"/>
      <c r="AOQ26" s="480"/>
      <c r="AOR26" s="480"/>
      <c r="AOS26" s="480"/>
      <c r="AOT26" s="480"/>
      <c r="AOU26" s="480"/>
      <c r="AOV26" s="480"/>
      <c r="AOW26" s="480"/>
      <c r="AOX26" s="480"/>
      <c r="AOY26" s="480"/>
      <c r="AOZ26" s="480"/>
      <c r="APA26" s="480"/>
      <c r="APB26" s="480"/>
      <c r="APC26" s="480"/>
      <c r="APD26" s="480"/>
      <c r="APE26" s="480"/>
      <c r="APF26" s="480"/>
      <c r="APG26" s="480"/>
      <c r="APH26" s="480"/>
      <c r="API26" s="480"/>
      <c r="APJ26" s="480"/>
      <c r="APK26" s="480"/>
      <c r="APL26" s="480"/>
      <c r="APM26" s="480"/>
      <c r="APN26" s="480"/>
      <c r="APO26" s="480"/>
      <c r="APP26" s="480"/>
      <c r="APQ26" s="480"/>
      <c r="APR26" s="480"/>
      <c r="APS26" s="480"/>
      <c r="APT26" s="480"/>
      <c r="APU26" s="480"/>
      <c r="APV26" s="480"/>
      <c r="APW26" s="480"/>
      <c r="APX26" s="480"/>
      <c r="APY26" s="480"/>
      <c r="APZ26" s="480"/>
      <c r="AQA26" s="480"/>
      <c r="AQB26" s="480"/>
      <c r="AQC26" s="480"/>
      <c r="AQD26" s="480"/>
      <c r="AQE26" s="480"/>
      <c r="AQF26" s="480"/>
      <c r="AQG26" s="480"/>
      <c r="AQH26" s="480"/>
      <c r="AQI26" s="480"/>
      <c r="AQJ26" s="480"/>
      <c r="AQK26" s="480"/>
      <c r="AQL26" s="480"/>
      <c r="AQM26" s="480"/>
      <c r="AQN26" s="480"/>
      <c r="AQO26" s="480"/>
      <c r="AQP26" s="480"/>
      <c r="AQQ26" s="480"/>
      <c r="AQR26" s="480"/>
      <c r="AQS26" s="480"/>
      <c r="AQT26" s="480"/>
      <c r="AQU26" s="480"/>
      <c r="AQV26" s="480"/>
      <c r="AQW26" s="480"/>
      <c r="AQX26" s="480"/>
      <c r="AQY26" s="480"/>
      <c r="AQZ26" s="480"/>
      <c r="ARA26" s="480"/>
      <c r="ARB26" s="480"/>
      <c r="ARC26" s="480"/>
      <c r="ARD26" s="480"/>
      <c r="ARE26" s="480"/>
      <c r="ARF26" s="480"/>
      <c r="ARG26" s="480"/>
      <c r="ARH26" s="480"/>
      <c r="ARI26" s="480"/>
      <c r="ARJ26" s="480"/>
      <c r="ARK26" s="480"/>
      <c r="ARL26" s="480"/>
      <c r="ARM26" s="480"/>
      <c r="ARN26" s="480"/>
      <c r="ARO26" s="480"/>
      <c r="ARP26" s="480"/>
      <c r="ARQ26" s="480"/>
      <c r="ARR26" s="480"/>
      <c r="ARS26" s="480"/>
      <c r="ART26" s="480"/>
      <c r="ARU26" s="480"/>
      <c r="ARV26" s="480"/>
      <c r="ARW26" s="480"/>
      <c r="ARX26" s="480"/>
      <c r="ARY26" s="480"/>
      <c r="ARZ26" s="480"/>
      <c r="ASA26" s="480"/>
      <c r="ASB26" s="480"/>
      <c r="ASC26" s="480"/>
      <c r="ASD26" s="480"/>
      <c r="ASE26" s="480"/>
      <c r="ASF26" s="480"/>
      <c r="ASG26" s="480"/>
      <c r="ASH26" s="480"/>
      <c r="ASI26" s="480"/>
      <c r="ASJ26" s="480"/>
      <c r="ASK26" s="480"/>
      <c r="ASL26" s="480"/>
      <c r="ASM26" s="480"/>
      <c r="ASN26" s="480"/>
      <c r="ASO26" s="480"/>
      <c r="ASP26" s="480"/>
      <c r="ASQ26" s="480"/>
      <c r="ASR26" s="480"/>
      <c r="ASS26" s="480"/>
      <c r="AST26" s="480"/>
      <c r="ASU26" s="480"/>
      <c r="ASV26" s="480"/>
      <c r="ASW26" s="480"/>
      <c r="ASX26" s="480"/>
      <c r="ASY26" s="480"/>
      <c r="ASZ26" s="480"/>
      <c r="ATA26" s="480"/>
      <c r="ATB26" s="480"/>
      <c r="ATC26" s="480"/>
      <c r="ATD26" s="480"/>
      <c r="ATE26" s="480"/>
      <c r="ATF26" s="480"/>
      <c r="ATG26" s="480"/>
      <c r="ATH26" s="480"/>
      <c r="ATI26" s="480"/>
      <c r="ATJ26" s="480"/>
      <c r="ATK26" s="480"/>
      <c r="ATL26" s="480"/>
      <c r="ATM26" s="480"/>
      <c r="ATN26" s="480"/>
      <c r="ATO26" s="480"/>
      <c r="ATP26" s="480"/>
      <c r="ATQ26" s="480"/>
      <c r="ATR26" s="480"/>
      <c r="ATS26" s="480"/>
      <c r="ATT26" s="480"/>
      <c r="ATU26" s="480"/>
      <c r="ATV26" s="480"/>
      <c r="ATW26" s="480"/>
      <c r="ATX26" s="480"/>
      <c r="ATY26" s="480"/>
      <c r="ATZ26" s="480"/>
      <c r="AUA26" s="480"/>
      <c r="AUB26" s="480"/>
      <c r="AUC26" s="480"/>
      <c r="AUD26" s="480"/>
      <c r="AUE26" s="480"/>
      <c r="AUF26" s="480"/>
      <c r="AUG26" s="480"/>
      <c r="AUH26" s="480"/>
      <c r="AUI26" s="480"/>
      <c r="AUJ26" s="480"/>
      <c r="AUK26" s="480"/>
      <c r="AUL26" s="480"/>
      <c r="AUM26" s="480"/>
      <c r="AUN26" s="480"/>
      <c r="AUO26" s="480"/>
      <c r="AUP26" s="480"/>
      <c r="AUQ26" s="480"/>
      <c r="AUR26" s="480"/>
      <c r="AUS26" s="480"/>
      <c r="AUT26" s="480"/>
      <c r="AUU26" s="480"/>
      <c r="AUV26" s="480"/>
      <c r="AUW26" s="480"/>
      <c r="AUX26" s="480"/>
      <c r="AUY26" s="480"/>
      <c r="AUZ26" s="480"/>
      <c r="AVA26" s="480"/>
      <c r="AVB26" s="480"/>
      <c r="AVC26" s="480"/>
      <c r="AVD26" s="480"/>
      <c r="AVE26" s="480"/>
      <c r="AVF26" s="480"/>
      <c r="AVG26" s="480"/>
      <c r="AVH26" s="480"/>
      <c r="AVI26" s="480"/>
      <c r="AVJ26" s="480"/>
      <c r="AVK26" s="480"/>
      <c r="AVL26" s="480"/>
      <c r="AVM26" s="480"/>
      <c r="AVN26" s="480"/>
      <c r="AVO26" s="480"/>
      <c r="AVP26" s="480"/>
      <c r="AVQ26" s="480"/>
      <c r="AVR26" s="480"/>
      <c r="AVS26" s="480"/>
      <c r="AVT26" s="480"/>
      <c r="AVU26" s="480"/>
      <c r="AVV26" s="480"/>
      <c r="AVW26" s="480"/>
      <c r="AVX26" s="480"/>
      <c r="AVY26" s="480"/>
      <c r="AVZ26" s="480"/>
      <c r="AWA26" s="480"/>
      <c r="AWB26" s="480"/>
      <c r="AWC26" s="480"/>
      <c r="AWD26" s="480"/>
      <c r="AWE26" s="480"/>
      <c r="AWF26" s="480"/>
      <c r="AWG26" s="480"/>
      <c r="AWH26" s="480"/>
      <c r="AWI26" s="480"/>
      <c r="AWJ26" s="480"/>
      <c r="AWK26" s="480"/>
      <c r="AWL26" s="480"/>
      <c r="AWM26" s="480"/>
      <c r="AWN26" s="480"/>
      <c r="AWO26" s="480"/>
      <c r="AWP26" s="480"/>
      <c r="AWQ26" s="480"/>
      <c r="AWR26" s="480"/>
      <c r="AWS26" s="480"/>
      <c r="AWT26" s="480"/>
      <c r="AWU26" s="480"/>
      <c r="AWV26" s="480"/>
      <c r="AWW26" s="480"/>
      <c r="AWX26" s="480"/>
      <c r="AWY26" s="480"/>
      <c r="AWZ26" s="480"/>
      <c r="AXA26" s="480"/>
      <c r="AXB26" s="480"/>
      <c r="AXC26" s="480"/>
      <c r="AXD26" s="480"/>
      <c r="AXE26" s="480"/>
      <c r="AXF26" s="480"/>
      <c r="AXG26" s="480"/>
      <c r="AXH26" s="480"/>
      <c r="AXI26" s="480"/>
      <c r="AXJ26" s="480"/>
      <c r="AXK26" s="480"/>
      <c r="AXL26" s="480"/>
      <c r="AXM26" s="480"/>
      <c r="AXN26" s="480"/>
      <c r="AXO26" s="480"/>
      <c r="AXP26" s="480"/>
      <c r="AXQ26" s="480"/>
      <c r="AXR26" s="480"/>
      <c r="AXS26" s="480"/>
      <c r="AXT26" s="480"/>
      <c r="AXU26" s="480"/>
      <c r="AXV26" s="480"/>
      <c r="AXW26" s="480"/>
      <c r="AXX26" s="480"/>
      <c r="AXY26" s="480"/>
      <c r="AXZ26" s="480"/>
      <c r="AYA26" s="480"/>
      <c r="AYB26" s="480"/>
      <c r="AYC26" s="480"/>
      <c r="AYD26" s="480"/>
      <c r="AYE26" s="480"/>
      <c r="AYF26" s="480"/>
      <c r="AYG26" s="480"/>
      <c r="AYH26" s="480"/>
      <c r="AYI26" s="480"/>
      <c r="AYJ26" s="480"/>
      <c r="AYK26" s="480"/>
      <c r="AYL26" s="480"/>
      <c r="AYM26" s="480"/>
      <c r="AYN26" s="480"/>
      <c r="AYO26" s="480"/>
      <c r="AYP26" s="480"/>
      <c r="AYQ26" s="480"/>
      <c r="AYR26" s="480"/>
      <c r="AYS26" s="480"/>
      <c r="AYT26" s="480"/>
      <c r="AYU26" s="480"/>
      <c r="AYV26" s="480"/>
      <c r="AYW26" s="480"/>
      <c r="AYX26" s="480"/>
      <c r="AYY26" s="480"/>
      <c r="AYZ26" s="480"/>
      <c r="AZA26" s="480"/>
      <c r="AZB26" s="480"/>
      <c r="AZC26" s="480"/>
      <c r="AZD26" s="480"/>
      <c r="AZE26" s="480"/>
      <c r="AZF26" s="480"/>
      <c r="AZG26" s="480"/>
      <c r="AZH26" s="480"/>
      <c r="AZI26" s="480"/>
      <c r="AZJ26" s="480"/>
      <c r="AZK26" s="480"/>
      <c r="AZL26" s="480"/>
      <c r="AZM26" s="480"/>
      <c r="AZN26" s="480"/>
      <c r="AZO26" s="480"/>
      <c r="AZP26" s="480"/>
      <c r="AZQ26" s="480"/>
      <c r="AZR26" s="480"/>
      <c r="AZS26" s="480"/>
      <c r="AZT26" s="480"/>
      <c r="AZU26" s="480"/>
      <c r="AZV26" s="480"/>
      <c r="AZW26" s="480"/>
      <c r="AZX26" s="480"/>
      <c r="AZY26" s="480"/>
      <c r="AZZ26" s="480"/>
      <c r="BAA26" s="480"/>
      <c r="BAB26" s="480"/>
      <c r="BAC26" s="480"/>
      <c r="BAD26" s="480"/>
      <c r="BAE26" s="480"/>
      <c r="BAF26" s="480"/>
      <c r="BAG26" s="480"/>
      <c r="BAH26" s="480"/>
      <c r="BAI26" s="480"/>
      <c r="BAJ26" s="480"/>
      <c r="BAK26" s="480"/>
      <c r="BAL26" s="480"/>
      <c r="BAM26" s="480"/>
      <c r="BAN26" s="480"/>
      <c r="BAO26" s="480"/>
      <c r="BAP26" s="480"/>
      <c r="BAQ26" s="480"/>
      <c r="BAR26" s="480"/>
      <c r="BAS26" s="480"/>
      <c r="BAT26" s="480"/>
      <c r="BAU26" s="480"/>
      <c r="BAV26" s="480"/>
      <c r="BAW26" s="480"/>
      <c r="BAX26" s="480"/>
      <c r="BAY26" s="480"/>
      <c r="BAZ26" s="480"/>
      <c r="BBA26" s="480"/>
      <c r="BBB26" s="480"/>
      <c r="BBC26" s="480"/>
      <c r="BBD26" s="480"/>
      <c r="BBE26" s="480"/>
      <c r="BBF26" s="480"/>
      <c r="BBG26" s="480"/>
      <c r="BBH26" s="480"/>
      <c r="BBI26" s="480"/>
      <c r="BBJ26" s="480"/>
      <c r="BBK26" s="480"/>
      <c r="BBL26" s="480"/>
      <c r="BBM26" s="480"/>
      <c r="BBN26" s="480"/>
      <c r="BBO26" s="480"/>
      <c r="BBP26" s="480"/>
      <c r="BBQ26" s="480"/>
      <c r="BBR26" s="480"/>
      <c r="BBS26" s="480"/>
      <c r="BBT26" s="480"/>
      <c r="BBU26" s="480"/>
      <c r="BBV26" s="480"/>
      <c r="BBW26" s="480"/>
      <c r="BBX26" s="480"/>
      <c r="BBY26" s="480"/>
      <c r="BBZ26" s="480"/>
      <c r="BCA26" s="480"/>
      <c r="BCB26" s="480"/>
      <c r="BCC26" s="480"/>
      <c r="BCD26" s="480"/>
      <c r="BCE26" s="480"/>
      <c r="BCF26" s="480"/>
      <c r="BCG26" s="480"/>
      <c r="BCH26" s="480"/>
      <c r="BCI26" s="480"/>
      <c r="BCJ26" s="480"/>
      <c r="BCK26" s="480"/>
      <c r="BCL26" s="480"/>
      <c r="BCM26" s="480"/>
      <c r="BCN26" s="480"/>
      <c r="BCO26" s="480"/>
      <c r="BCP26" s="480"/>
      <c r="BCQ26" s="480"/>
      <c r="BCR26" s="480"/>
      <c r="BCS26" s="480"/>
      <c r="BCT26" s="480"/>
      <c r="BCU26" s="480"/>
      <c r="BCV26" s="480"/>
      <c r="BCW26" s="480"/>
      <c r="BCX26" s="480"/>
      <c r="BCY26" s="480"/>
      <c r="BCZ26" s="480"/>
      <c r="BDA26" s="480"/>
      <c r="BDB26" s="480"/>
      <c r="BDC26" s="480"/>
      <c r="BDD26" s="480"/>
      <c r="BDE26" s="480"/>
      <c r="BDF26" s="480"/>
      <c r="BDG26" s="480"/>
      <c r="BDH26" s="480"/>
      <c r="BDI26" s="480"/>
      <c r="BDJ26" s="480"/>
      <c r="BDK26" s="480"/>
      <c r="BDL26" s="480"/>
      <c r="BDM26" s="480"/>
      <c r="BDN26" s="480"/>
      <c r="BDO26" s="480"/>
      <c r="BDP26" s="480"/>
      <c r="BDQ26" s="480"/>
      <c r="BDR26" s="480"/>
      <c r="BDS26" s="480"/>
      <c r="BDT26" s="480"/>
      <c r="BDU26" s="480"/>
      <c r="BDV26" s="480"/>
      <c r="BDW26" s="480"/>
      <c r="BDX26" s="480"/>
      <c r="BDY26" s="480"/>
      <c r="BDZ26" s="480"/>
      <c r="BEA26" s="480"/>
      <c r="BEB26" s="480"/>
      <c r="BEC26" s="480"/>
      <c r="BED26" s="480"/>
      <c r="BEE26" s="480"/>
      <c r="BEF26" s="480"/>
      <c r="BEG26" s="480"/>
      <c r="BEH26" s="480"/>
      <c r="BEI26" s="480"/>
      <c r="BEJ26" s="480"/>
      <c r="BEK26" s="480"/>
      <c r="BEL26" s="480"/>
      <c r="BEM26" s="480"/>
      <c r="BEN26" s="480"/>
      <c r="BEO26" s="480"/>
      <c r="BEP26" s="480"/>
      <c r="BEQ26" s="480"/>
      <c r="BER26" s="480"/>
      <c r="BES26" s="480"/>
      <c r="BET26" s="480"/>
      <c r="BEU26" s="480"/>
      <c r="BEV26" s="480"/>
      <c r="BEW26" s="480"/>
      <c r="BEX26" s="480"/>
      <c r="BEY26" s="480"/>
      <c r="BEZ26" s="480"/>
      <c r="BFA26" s="480"/>
      <c r="BFB26" s="480"/>
      <c r="BFC26" s="480"/>
      <c r="BFD26" s="480"/>
      <c r="BFE26" s="480"/>
      <c r="BFF26" s="480"/>
      <c r="BFG26" s="480"/>
      <c r="BFH26" s="480"/>
      <c r="BFI26" s="480"/>
      <c r="BFJ26" s="480"/>
      <c r="BFK26" s="480"/>
      <c r="BFL26" s="480"/>
      <c r="BFM26" s="480"/>
      <c r="BFN26" s="480"/>
      <c r="BFO26" s="480"/>
      <c r="BFP26" s="480"/>
      <c r="BFQ26" s="480"/>
      <c r="BFR26" s="480"/>
      <c r="BFS26" s="480"/>
      <c r="BFT26" s="480"/>
      <c r="BFU26" s="480"/>
      <c r="BFV26" s="480"/>
      <c r="BFW26" s="480"/>
      <c r="BFX26" s="480"/>
      <c r="BFY26" s="480"/>
      <c r="BFZ26" s="480"/>
      <c r="BGA26" s="480"/>
      <c r="BGB26" s="480"/>
      <c r="BGC26" s="480"/>
      <c r="BGD26" s="480"/>
      <c r="BGE26" s="480"/>
      <c r="BGF26" s="480"/>
      <c r="BGG26" s="480"/>
      <c r="BGH26" s="480"/>
      <c r="BGI26" s="480"/>
      <c r="BGJ26" s="480"/>
      <c r="BGK26" s="480"/>
      <c r="BGL26" s="480"/>
      <c r="BGM26" s="480"/>
      <c r="BGN26" s="480"/>
      <c r="BGO26" s="480"/>
      <c r="BGP26" s="480"/>
      <c r="BGQ26" s="480"/>
      <c r="BGR26" s="480"/>
      <c r="BGS26" s="480"/>
      <c r="BGT26" s="480"/>
      <c r="BGU26" s="480"/>
      <c r="BGV26" s="480"/>
      <c r="BGW26" s="480"/>
      <c r="BGX26" s="480"/>
      <c r="BGY26" s="480"/>
      <c r="BGZ26" s="480"/>
      <c r="BHA26" s="480"/>
      <c r="BHB26" s="480"/>
      <c r="BHC26" s="480"/>
      <c r="BHD26" s="480"/>
      <c r="BHE26" s="480"/>
      <c r="BHF26" s="480"/>
      <c r="BHG26" s="480"/>
      <c r="BHH26" s="480"/>
      <c r="BHI26" s="480"/>
      <c r="BHJ26" s="480"/>
      <c r="BHK26" s="480"/>
      <c r="BHL26" s="480"/>
      <c r="BHM26" s="480"/>
      <c r="BHN26" s="480"/>
      <c r="BHO26" s="480"/>
      <c r="BHP26" s="480"/>
      <c r="BHQ26" s="480"/>
      <c r="BHR26" s="480"/>
      <c r="BHS26" s="480"/>
      <c r="BHT26" s="480"/>
      <c r="BHU26" s="480"/>
      <c r="BHV26" s="480"/>
      <c r="BHW26" s="480"/>
      <c r="BHX26" s="480"/>
      <c r="BHY26" s="480"/>
      <c r="BHZ26" s="480"/>
      <c r="BIA26" s="480"/>
      <c r="BIB26" s="480"/>
      <c r="BIC26" s="480"/>
      <c r="BID26" s="480"/>
      <c r="BIE26" s="480"/>
      <c r="BIF26" s="480"/>
      <c r="BIG26" s="480"/>
      <c r="BIH26" s="480"/>
      <c r="BII26" s="480"/>
      <c r="BIJ26" s="480"/>
      <c r="BIK26" s="480"/>
      <c r="BIL26" s="480"/>
      <c r="BIM26" s="480"/>
      <c r="BIN26" s="480"/>
      <c r="BIO26" s="480"/>
      <c r="BIP26" s="480"/>
      <c r="BIQ26" s="480"/>
      <c r="BIR26" s="480"/>
      <c r="BIS26" s="480"/>
      <c r="BIT26" s="480"/>
      <c r="BIU26" s="480"/>
      <c r="BIV26" s="480"/>
      <c r="BIW26" s="480"/>
      <c r="BIX26" s="480"/>
      <c r="BIY26" s="480"/>
      <c r="BIZ26" s="480"/>
      <c r="BJA26" s="480"/>
      <c r="BJB26" s="480"/>
      <c r="BJC26" s="480"/>
      <c r="BJD26" s="480"/>
      <c r="BJE26" s="480"/>
      <c r="BJF26" s="480"/>
      <c r="BJG26" s="480"/>
      <c r="BJH26" s="480"/>
      <c r="BJI26" s="480"/>
      <c r="BJJ26" s="480"/>
      <c r="BJK26" s="480"/>
      <c r="BJL26" s="480"/>
      <c r="BJM26" s="480"/>
      <c r="BJN26" s="480"/>
      <c r="BJO26" s="480"/>
      <c r="BJP26" s="480"/>
      <c r="BJQ26" s="480"/>
      <c r="BJR26" s="480"/>
      <c r="BJS26" s="480"/>
      <c r="BJT26" s="480"/>
      <c r="BJU26" s="480"/>
      <c r="BJV26" s="480"/>
      <c r="BJW26" s="480"/>
      <c r="BJX26" s="480"/>
      <c r="BJY26" s="480"/>
      <c r="BJZ26" s="480"/>
      <c r="BKA26" s="480"/>
      <c r="BKB26" s="480"/>
      <c r="BKC26" s="480"/>
      <c r="BKD26" s="480"/>
      <c r="BKE26" s="480"/>
      <c r="BKF26" s="480"/>
      <c r="BKG26" s="480"/>
      <c r="BKH26" s="480"/>
      <c r="BKI26" s="480"/>
      <c r="BKJ26" s="480"/>
      <c r="BKK26" s="480"/>
      <c r="BKL26" s="480"/>
      <c r="BKM26" s="480"/>
      <c r="BKN26" s="480"/>
      <c r="BKO26" s="480"/>
      <c r="BKP26" s="480"/>
      <c r="BKQ26" s="480"/>
      <c r="BKR26" s="480"/>
      <c r="BKS26" s="480"/>
      <c r="BKT26" s="480"/>
      <c r="BKU26" s="480"/>
      <c r="BKV26" s="480"/>
      <c r="BKW26" s="480"/>
      <c r="BKX26" s="480"/>
      <c r="BKY26" s="480"/>
      <c r="BKZ26" s="480"/>
      <c r="BLA26" s="480"/>
      <c r="BLB26" s="480"/>
      <c r="BLC26" s="480"/>
      <c r="BLD26" s="480"/>
      <c r="BLE26" s="480"/>
      <c r="BLF26" s="480"/>
      <c r="BLG26" s="480"/>
      <c r="BLH26" s="480"/>
      <c r="BLI26" s="480"/>
      <c r="BLJ26" s="480"/>
      <c r="BLK26" s="480"/>
      <c r="BLL26" s="480"/>
      <c r="BLM26" s="480"/>
      <c r="BLN26" s="480"/>
      <c r="BLO26" s="480"/>
      <c r="BLP26" s="480"/>
      <c r="BLQ26" s="480"/>
      <c r="BLR26" s="480"/>
      <c r="BLS26" s="480"/>
      <c r="BLT26" s="480"/>
      <c r="BLU26" s="480"/>
      <c r="BLV26" s="480"/>
      <c r="BLW26" s="480"/>
      <c r="BLX26" s="480"/>
      <c r="BLY26" s="480"/>
      <c r="BLZ26" s="480"/>
      <c r="BMA26" s="480"/>
      <c r="BMB26" s="480"/>
      <c r="BMC26" s="480"/>
      <c r="BMD26" s="480"/>
      <c r="BME26" s="480"/>
      <c r="BMF26" s="480"/>
      <c r="BMG26" s="480"/>
      <c r="BMH26" s="480"/>
      <c r="BMI26" s="480"/>
      <c r="BMJ26" s="480"/>
      <c r="BMK26" s="480"/>
      <c r="BML26" s="480"/>
      <c r="BMM26" s="480"/>
      <c r="BMN26" s="480"/>
      <c r="BMO26" s="480"/>
      <c r="BMP26" s="480"/>
      <c r="BMQ26" s="480"/>
      <c r="BMR26" s="480"/>
      <c r="BMS26" s="480"/>
      <c r="BMT26" s="480"/>
      <c r="BMU26" s="480"/>
      <c r="BMV26" s="480"/>
      <c r="BMW26" s="480"/>
      <c r="BMX26" s="480"/>
      <c r="BMY26" s="480"/>
      <c r="BMZ26" s="480"/>
      <c r="BNA26" s="480"/>
      <c r="BNB26" s="480"/>
      <c r="BNC26" s="480"/>
      <c r="BND26" s="480"/>
      <c r="BNE26" s="480"/>
      <c r="BNF26" s="480"/>
      <c r="BNG26" s="480"/>
      <c r="BNH26" s="480"/>
      <c r="BNI26" s="480"/>
      <c r="BNJ26" s="480"/>
      <c r="BNK26" s="480"/>
      <c r="BNL26" s="480"/>
      <c r="BNM26" s="480"/>
      <c r="BNN26" s="480"/>
      <c r="BNO26" s="480"/>
      <c r="BNP26" s="480"/>
      <c r="BNQ26" s="480"/>
      <c r="BNR26" s="480"/>
      <c r="BNS26" s="480"/>
      <c r="BNT26" s="480"/>
      <c r="BNU26" s="480"/>
      <c r="BNV26" s="480"/>
      <c r="BNW26" s="480"/>
      <c r="BNX26" s="480"/>
      <c r="BNY26" s="480"/>
      <c r="BNZ26" s="480"/>
      <c r="BOA26" s="480"/>
      <c r="BOB26" s="480"/>
      <c r="BOC26" s="480"/>
      <c r="BOD26" s="480"/>
      <c r="BOE26" s="480"/>
      <c r="BOF26" s="480"/>
      <c r="BOG26" s="480"/>
      <c r="BOH26" s="480"/>
      <c r="BOI26" s="480"/>
      <c r="BOJ26" s="480"/>
      <c r="BOK26" s="480"/>
      <c r="BOL26" s="480"/>
      <c r="BOM26" s="480"/>
      <c r="BON26" s="480"/>
      <c r="BOO26" s="480"/>
      <c r="BOP26" s="480"/>
      <c r="BOQ26" s="480"/>
      <c r="BOR26" s="480"/>
      <c r="BOS26" s="480"/>
      <c r="BOT26" s="480"/>
      <c r="BOU26" s="480"/>
      <c r="BOV26" s="480"/>
      <c r="BOW26" s="480"/>
      <c r="BOX26" s="480"/>
      <c r="BOY26" s="480"/>
      <c r="BOZ26" s="480"/>
      <c r="BPA26" s="480"/>
      <c r="BPB26" s="480"/>
      <c r="BPC26" s="480"/>
      <c r="BPD26" s="480"/>
      <c r="BPE26" s="480"/>
      <c r="BPF26" s="480"/>
      <c r="BPG26" s="480"/>
      <c r="BPH26" s="480"/>
      <c r="BPI26" s="480"/>
      <c r="BPJ26" s="480"/>
      <c r="BPK26" s="480"/>
      <c r="BPL26" s="480"/>
      <c r="BPM26" s="480"/>
      <c r="BPN26" s="480"/>
      <c r="BPO26" s="480"/>
      <c r="BPP26" s="480"/>
      <c r="BPQ26" s="480"/>
      <c r="BPR26" s="480"/>
      <c r="BPS26" s="480"/>
      <c r="BPT26" s="480"/>
      <c r="BPU26" s="480"/>
      <c r="BPV26" s="480"/>
      <c r="BPW26" s="480"/>
      <c r="BPX26" s="480"/>
      <c r="BPY26" s="480"/>
      <c r="BPZ26" s="480"/>
      <c r="BQA26" s="480"/>
      <c r="BQB26" s="480"/>
      <c r="BQC26" s="480"/>
      <c r="BQD26" s="480"/>
      <c r="BQE26" s="480"/>
      <c r="BQF26" s="480"/>
      <c r="BQG26" s="480"/>
      <c r="BQH26" s="480"/>
      <c r="BQI26" s="480"/>
      <c r="BQJ26" s="480"/>
      <c r="BQK26" s="480"/>
      <c r="BQL26" s="480"/>
      <c r="BQM26" s="480"/>
      <c r="BQN26" s="480"/>
      <c r="BQO26" s="480"/>
      <c r="BQP26" s="480"/>
      <c r="BQQ26" s="480"/>
      <c r="BQR26" s="480"/>
      <c r="BQS26" s="480"/>
      <c r="BQT26" s="480"/>
      <c r="BQU26" s="480"/>
      <c r="BQV26" s="480"/>
      <c r="BQW26" s="480"/>
      <c r="BQX26" s="480"/>
      <c r="BQY26" s="480"/>
      <c r="BQZ26" s="480"/>
      <c r="BRA26" s="480"/>
      <c r="BRB26" s="480"/>
      <c r="BRC26" s="480"/>
      <c r="BRD26" s="480"/>
      <c r="BRE26" s="480"/>
      <c r="BRF26" s="480"/>
      <c r="BRG26" s="480"/>
      <c r="BRH26" s="480"/>
      <c r="BRI26" s="480"/>
      <c r="BRJ26" s="480"/>
      <c r="BRK26" s="480"/>
      <c r="BRL26" s="480"/>
      <c r="BRM26" s="480"/>
      <c r="BRN26" s="480"/>
      <c r="BRO26" s="480"/>
      <c r="BRP26" s="480"/>
      <c r="BRQ26" s="480"/>
      <c r="BRR26" s="480"/>
      <c r="BRS26" s="480"/>
      <c r="BRT26" s="480"/>
      <c r="BRU26" s="480"/>
      <c r="BRV26" s="480"/>
      <c r="BRW26" s="480"/>
      <c r="BRX26" s="480"/>
      <c r="BRY26" s="480"/>
      <c r="BRZ26" s="480"/>
      <c r="BSA26" s="480"/>
      <c r="BSB26" s="480"/>
      <c r="BSC26" s="480"/>
      <c r="BSD26" s="480"/>
      <c r="BSE26" s="480"/>
      <c r="BSF26" s="480"/>
      <c r="BSG26" s="480"/>
      <c r="BSH26" s="480"/>
      <c r="BSI26" s="480"/>
      <c r="BSJ26" s="480"/>
      <c r="BSK26" s="480"/>
      <c r="BSL26" s="480"/>
      <c r="BSM26" s="480"/>
      <c r="BSN26" s="480"/>
      <c r="BSO26" s="480"/>
      <c r="BSP26" s="480"/>
      <c r="BSQ26" s="480"/>
      <c r="BSR26" s="480"/>
      <c r="BSS26" s="480"/>
      <c r="BST26" s="480"/>
      <c r="BSU26" s="480"/>
      <c r="BSV26" s="480"/>
      <c r="BSW26" s="480"/>
      <c r="BSX26" s="480"/>
      <c r="BSY26" s="480"/>
      <c r="BSZ26" s="480"/>
      <c r="BTA26" s="480"/>
      <c r="BTB26" s="480"/>
      <c r="BTC26" s="480"/>
      <c r="BTD26" s="480"/>
      <c r="BTE26" s="480"/>
      <c r="BTF26" s="480"/>
      <c r="BTG26" s="480"/>
      <c r="BTH26" s="480"/>
      <c r="BTI26" s="480"/>
      <c r="BTJ26" s="480"/>
      <c r="BTK26" s="480"/>
      <c r="BTL26" s="480"/>
      <c r="BTM26" s="480"/>
      <c r="BTN26" s="480"/>
      <c r="BTO26" s="480"/>
      <c r="BTP26" s="480"/>
      <c r="BTQ26" s="480"/>
      <c r="BTR26" s="480"/>
      <c r="BTS26" s="480"/>
      <c r="BTT26" s="480"/>
      <c r="BTU26" s="480"/>
      <c r="BTV26" s="480"/>
      <c r="BTW26" s="480"/>
      <c r="BTX26" s="480"/>
      <c r="BTY26" s="480"/>
      <c r="BTZ26" s="480"/>
      <c r="BUA26" s="480"/>
      <c r="BUB26" s="480"/>
      <c r="BUC26" s="480"/>
      <c r="BUD26" s="480"/>
      <c r="BUE26" s="480"/>
      <c r="BUF26" s="480"/>
      <c r="BUG26" s="480"/>
      <c r="BUH26" s="480"/>
      <c r="BUI26" s="480"/>
      <c r="BUJ26" s="480"/>
      <c r="BUK26" s="480"/>
      <c r="BUL26" s="480"/>
      <c r="BUM26" s="480"/>
      <c r="BUN26" s="480"/>
      <c r="BUO26" s="480"/>
      <c r="BUP26" s="480"/>
      <c r="BUQ26" s="480"/>
      <c r="BUR26" s="480"/>
      <c r="BUS26" s="480"/>
      <c r="BUT26" s="480"/>
      <c r="BUU26" s="480"/>
      <c r="BUV26" s="480"/>
      <c r="BUW26" s="480"/>
      <c r="BUX26" s="480"/>
      <c r="BUY26" s="480"/>
      <c r="BUZ26" s="480"/>
      <c r="BVA26" s="480"/>
      <c r="BVB26" s="480"/>
      <c r="BVC26" s="480"/>
      <c r="BVD26" s="480"/>
      <c r="BVE26" s="480"/>
      <c r="BVF26" s="480"/>
      <c r="BVG26" s="480"/>
      <c r="BVH26" s="480"/>
      <c r="BVI26" s="480"/>
      <c r="BVJ26" s="480"/>
      <c r="BVK26" s="480"/>
      <c r="BVL26" s="480"/>
      <c r="BVM26" s="480"/>
      <c r="BVN26" s="480"/>
      <c r="BVO26" s="480"/>
      <c r="BVP26" s="480"/>
      <c r="BVQ26" s="480"/>
      <c r="BVR26" s="480"/>
      <c r="BVS26" s="480"/>
      <c r="BVT26" s="480"/>
      <c r="BVU26" s="480"/>
      <c r="BVV26" s="480"/>
      <c r="BVW26" s="480"/>
      <c r="BVX26" s="480"/>
      <c r="BVY26" s="480"/>
      <c r="BVZ26" s="480"/>
      <c r="BWA26" s="480"/>
      <c r="BWB26" s="480"/>
      <c r="BWC26" s="480"/>
      <c r="BWD26" s="480"/>
      <c r="BWE26" s="480"/>
      <c r="BWF26" s="480"/>
      <c r="BWG26" s="480"/>
      <c r="BWH26" s="480"/>
      <c r="BWI26" s="480"/>
      <c r="BWJ26" s="480"/>
      <c r="BWK26" s="480"/>
      <c r="BWL26" s="480"/>
      <c r="BWM26" s="480"/>
      <c r="BWN26" s="480"/>
      <c r="BWO26" s="480"/>
      <c r="BWP26" s="480"/>
      <c r="BWQ26" s="480"/>
      <c r="BWR26" s="480"/>
      <c r="BWS26" s="480"/>
      <c r="BWT26" s="480"/>
      <c r="BWU26" s="480"/>
      <c r="BWV26" s="480"/>
      <c r="BWW26" s="480"/>
      <c r="BWX26" s="480"/>
      <c r="BWY26" s="480"/>
      <c r="BWZ26" s="480"/>
      <c r="BXA26" s="480"/>
      <c r="BXB26" s="480"/>
      <c r="BXC26" s="480"/>
      <c r="BXD26" s="480"/>
      <c r="BXE26" s="480"/>
      <c r="BXF26" s="480"/>
      <c r="BXG26" s="480"/>
      <c r="BXH26" s="480"/>
      <c r="BXI26" s="480"/>
      <c r="BXJ26" s="480"/>
      <c r="BXK26" s="480"/>
      <c r="BXL26" s="480"/>
      <c r="BXM26" s="480"/>
      <c r="BXN26" s="480"/>
      <c r="BXO26" s="480"/>
      <c r="BXP26" s="480"/>
      <c r="BXQ26" s="480"/>
      <c r="BXR26" s="480"/>
      <c r="BXS26" s="480"/>
      <c r="BXT26" s="480"/>
      <c r="BXU26" s="480"/>
      <c r="BXV26" s="480"/>
      <c r="BXW26" s="480"/>
      <c r="BXX26" s="480"/>
      <c r="BXY26" s="480"/>
      <c r="BXZ26" s="480"/>
      <c r="BYA26" s="480"/>
      <c r="BYB26" s="480"/>
      <c r="BYC26" s="480"/>
      <c r="BYD26" s="480"/>
      <c r="BYE26" s="480"/>
      <c r="BYF26" s="480"/>
      <c r="BYG26" s="480"/>
      <c r="BYH26" s="480"/>
      <c r="BYI26" s="480"/>
      <c r="BYJ26" s="480"/>
      <c r="BYK26" s="480"/>
      <c r="BYL26" s="480"/>
      <c r="BYM26" s="480"/>
      <c r="BYN26" s="480"/>
      <c r="BYO26" s="480"/>
      <c r="BYP26" s="480"/>
      <c r="BYQ26" s="480"/>
      <c r="BYR26" s="480"/>
      <c r="BYS26" s="480"/>
      <c r="BYT26" s="480"/>
      <c r="BYU26" s="480"/>
      <c r="BYV26" s="480"/>
      <c r="BYW26" s="480"/>
      <c r="BYX26" s="480"/>
      <c r="BYY26" s="480"/>
      <c r="BYZ26" s="480"/>
      <c r="BZA26" s="480"/>
      <c r="BZB26" s="480"/>
      <c r="BZC26" s="480"/>
      <c r="BZD26" s="480"/>
      <c r="BZE26" s="480"/>
      <c r="BZF26" s="480"/>
      <c r="BZG26" s="480"/>
      <c r="BZH26" s="480"/>
      <c r="BZI26" s="480"/>
      <c r="BZJ26" s="480"/>
      <c r="BZK26" s="480"/>
      <c r="BZL26" s="480"/>
      <c r="BZM26" s="480"/>
      <c r="BZN26" s="480"/>
      <c r="BZO26" s="480"/>
      <c r="BZP26" s="480"/>
      <c r="BZQ26" s="480"/>
      <c r="BZR26" s="480"/>
      <c r="BZS26" s="480"/>
      <c r="BZT26" s="480"/>
      <c r="BZU26" s="480"/>
      <c r="BZV26" s="480"/>
      <c r="BZW26" s="480"/>
      <c r="BZX26" s="480"/>
      <c r="BZY26" s="480"/>
      <c r="BZZ26" s="480"/>
      <c r="CAA26" s="480"/>
      <c r="CAB26" s="480"/>
      <c r="CAC26" s="480"/>
      <c r="CAD26" s="480"/>
      <c r="CAE26" s="480"/>
      <c r="CAF26" s="480"/>
      <c r="CAG26" s="480"/>
      <c r="CAH26" s="480"/>
      <c r="CAI26" s="480"/>
      <c r="CAJ26" s="480"/>
      <c r="CAK26" s="480"/>
      <c r="CAL26" s="480"/>
      <c r="CAM26" s="480"/>
      <c r="CAN26" s="480"/>
      <c r="CAO26" s="480"/>
      <c r="CAP26" s="480"/>
      <c r="CAQ26" s="480"/>
      <c r="CAR26" s="480"/>
      <c r="CAS26" s="480"/>
      <c r="CAT26" s="480"/>
      <c r="CAU26" s="480"/>
      <c r="CAV26" s="480"/>
      <c r="CAW26" s="480"/>
      <c r="CAX26" s="480"/>
      <c r="CAY26" s="480"/>
      <c r="CAZ26" s="480"/>
      <c r="CBA26" s="480"/>
      <c r="CBB26" s="480"/>
      <c r="CBC26" s="480"/>
      <c r="CBD26" s="480"/>
      <c r="CBE26" s="480"/>
      <c r="CBF26" s="480"/>
      <c r="CBG26" s="480"/>
      <c r="CBH26" s="480"/>
      <c r="CBI26" s="480"/>
      <c r="CBJ26" s="480"/>
      <c r="CBK26" s="480"/>
      <c r="CBL26" s="480"/>
      <c r="CBM26" s="480"/>
      <c r="CBN26" s="480"/>
      <c r="CBO26" s="480"/>
      <c r="CBP26" s="480"/>
      <c r="CBQ26" s="480"/>
      <c r="CBR26" s="480"/>
      <c r="CBS26" s="480"/>
      <c r="CBT26" s="480"/>
      <c r="CBU26" s="480"/>
      <c r="CBV26" s="480"/>
      <c r="CBW26" s="480"/>
      <c r="CBX26" s="480"/>
      <c r="CBY26" s="480"/>
      <c r="CBZ26" s="480"/>
      <c r="CCA26" s="480"/>
      <c r="CCB26" s="480"/>
      <c r="CCC26" s="480"/>
      <c r="CCD26" s="480"/>
      <c r="CCE26" s="480"/>
      <c r="CCF26" s="480"/>
      <c r="CCG26" s="480"/>
      <c r="CCH26" s="480"/>
      <c r="CCI26" s="480"/>
      <c r="CCJ26" s="480"/>
      <c r="CCK26" s="480"/>
      <c r="CCL26" s="480"/>
      <c r="CCM26" s="480"/>
      <c r="CCN26" s="480"/>
      <c r="CCO26" s="480"/>
      <c r="CCP26" s="480"/>
      <c r="CCQ26" s="480"/>
      <c r="CCR26" s="480"/>
      <c r="CCS26" s="480"/>
      <c r="CCT26" s="480"/>
      <c r="CCU26" s="480"/>
      <c r="CCV26" s="480"/>
      <c r="CCW26" s="480"/>
      <c r="CCX26" s="480"/>
      <c r="CCY26" s="480"/>
      <c r="CCZ26" s="480"/>
      <c r="CDA26" s="480"/>
      <c r="CDB26" s="480"/>
      <c r="CDC26" s="480"/>
      <c r="CDD26" s="480"/>
      <c r="CDE26" s="480"/>
      <c r="CDF26" s="480"/>
      <c r="CDG26" s="480"/>
      <c r="CDH26" s="480"/>
      <c r="CDI26" s="480"/>
      <c r="CDJ26" s="480"/>
      <c r="CDK26" s="480"/>
      <c r="CDL26" s="480"/>
      <c r="CDM26" s="480"/>
      <c r="CDN26" s="480"/>
      <c r="CDO26" s="480"/>
      <c r="CDP26" s="480"/>
      <c r="CDQ26" s="480"/>
      <c r="CDR26" s="480"/>
      <c r="CDS26" s="480"/>
      <c r="CDT26" s="480"/>
      <c r="CDU26" s="480"/>
      <c r="CDV26" s="480"/>
      <c r="CDW26" s="480"/>
      <c r="CDX26" s="480"/>
      <c r="CDY26" s="480"/>
      <c r="CDZ26" s="480"/>
      <c r="CEA26" s="480"/>
      <c r="CEB26" s="480"/>
      <c r="CEC26" s="480"/>
      <c r="CED26" s="480"/>
      <c r="CEE26" s="480"/>
      <c r="CEF26" s="480"/>
      <c r="CEG26" s="480"/>
      <c r="CEH26" s="480"/>
      <c r="CEI26" s="480"/>
      <c r="CEJ26" s="480"/>
      <c r="CEK26" s="480"/>
      <c r="CEL26" s="480"/>
      <c r="CEM26" s="480"/>
      <c r="CEN26" s="480"/>
      <c r="CEO26" s="480"/>
      <c r="CEP26" s="480"/>
      <c r="CEQ26" s="480"/>
      <c r="CER26" s="480"/>
      <c r="CES26" s="480"/>
      <c r="CET26" s="480"/>
      <c r="CEU26" s="480"/>
      <c r="CEV26" s="480"/>
      <c r="CEW26" s="480"/>
      <c r="CEX26" s="480"/>
      <c r="CEY26" s="480"/>
      <c r="CEZ26" s="480"/>
      <c r="CFA26" s="480"/>
      <c r="CFB26" s="480"/>
      <c r="CFC26" s="480"/>
      <c r="CFD26" s="480"/>
      <c r="CFE26" s="480"/>
      <c r="CFF26" s="480"/>
      <c r="CFG26" s="480"/>
      <c r="CFH26" s="480"/>
      <c r="CFI26" s="480"/>
      <c r="CFJ26" s="480"/>
      <c r="CFK26" s="480"/>
      <c r="CFL26" s="480"/>
      <c r="CFM26" s="480"/>
      <c r="CFN26" s="480"/>
      <c r="CFO26" s="480"/>
      <c r="CFP26" s="480"/>
      <c r="CFQ26" s="480"/>
      <c r="CFR26" s="480"/>
      <c r="CFS26" s="480"/>
      <c r="CFT26" s="480"/>
      <c r="CFU26" s="480"/>
      <c r="CFV26" s="480"/>
      <c r="CFW26" s="480"/>
      <c r="CFX26" s="480"/>
      <c r="CFY26" s="480"/>
      <c r="CFZ26" s="480"/>
      <c r="CGA26" s="480"/>
      <c r="CGB26" s="480"/>
      <c r="CGC26" s="480"/>
      <c r="CGD26" s="480"/>
      <c r="CGE26" s="480"/>
      <c r="CGF26" s="480"/>
      <c r="CGG26" s="480"/>
      <c r="CGH26" s="480"/>
      <c r="CGI26" s="480"/>
      <c r="CGJ26" s="480"/>
      <c r="CGK26" s="480"/>
      <c r="CGL26" s="480"/>
      <c r="CGM26" s="480"/>
      <c r="CGN26" s="480"/>
      <c r="CGO26" s="480"/>
      <c r="CGP26" s="480"/>
      <c r="CGQ26" s="480"/>
      <c r="CGR26" s="480"/>
      <c r="CGS26" s="480"/>
      <c r="CGT26" s="480"/>
      <c r="CGU26" s="480"/>
      <c r="CGV26" s="480"/>
      <c r="CGW26" s="480"/>
      <c r="CGX26" s="480"/>
      <c r="CGY26" s="480"/>
      <c r="CGZ26" s="480"/>
      <c r="CHA26" s="480"/>
      <c r="CHB26" s="480"/>
      <c r="CHC26" s="480"/>
      <c r="CHD26" s="480"/>
      <c r="CHE26" s="480"/>
      <c r="CHF26" s="480"/>
      <c r="CHG26" s="480"/>
      <c r="CHH26" s="480"/>
      <c r="CHI26" s="480"/>
      <c r="CHJ26" s="480"/>
      <c r="CHK26" s="480"/>
      <c r="CHL26" s="480"/>
      <c r="CHM26" s="480"/>
      <c r="CHN26" s="480"/>
      <c r="CHO26" s="480"/>
      <c r="CHP26" s="480"/>
      <c r="CHQ26" s="480"/>
      <c r="CHR26" s="480"/>
      <c r="CHS26" s="480"/>
      <c r="CHT26" s="480"/>
      <c r="CHU26" s="480"/>
      <c r="CHV26" s="480"/>
      <c r="CHW26" s="480"/>
      <c r="CHX26" s="480"/>
      <c r="CHY26" s="480"/>
      <c r="CHZ26" s="480"/>
      <c r="CIA26" s="480"/>
      <c r="CIB26" s="480"/>
      <c r="CIC26" s="480"/>
      <c r="CID26" s="480"/>
      <c r="CIE26" s="480"/>
      <c r="CIF26" s="480"/>
      <c r="CIG26" s="480"/>
      <c r="CIH26" s="480"/>
      <c r="CII26" s="480"/>
      <c r="CIJ26" s="480"/>
      <c r="CIK26" s="480"/>
      <c r="CIL26" s="480"/>
      <c r="CIM26" s="480"/>
      <c r="CIN26" s="480"/>
      <c r="CIO26" s="480"/>
      <c r="CIP26" s="480"/>
      <c r="CIQ26" s="480"/>
      <c r="CIR26" s="480"/>
      <c r="CIS26" s="480"/>
      <c r="CIT26" s="480"/>
      <c r="CIU26" s="480"/>
      <c r="CIV26" s="480"/>
      <c r="CIW26" s="480"/>
      <c r="CIX26" s="480"/>
      <c r="CIY26" s="480"/>
      <c r="CIZ26" s="480"/>
      <c r="CJA26" s="480"/>
      <c r="CJB26" s="480"/>
      <c r="CJC26" s="480"/>
      <c r="CJD26" s="480"/>
      <c r="CJE26" s="480"/>
      <c r="CJF26" s="480"/>
      <c r="CJG26" s="480"/>
      <c r="CJH26" s="480"/>
      <c r="CJI26" s="480"/>
      <c r="CJJ26" s="480"/>
      <c r="CJK26" s="480"/>
      <c r="CJL26" s="480"/>
      <c r="CJM26" s="480"/>
      <c r="CJN26" s="480"/>
      <c r="CJO26" s="480"/>
      <c r="CJP26" s="480"/>
      <c r="CJQ26" s="480"/>
      <c r="CJR26" s="480"/>
      <c r="CJS26" s="480"/>
      <c r="CJT26" s="480"/>
      <c r="CJU26" s="480"/>
      <c r="CJV26" s="480"/>
      <c r="CJW26" s="480"/>
      <c r="CJX26" s="480"/>
      <c r="CJY26" s="480"/>
      <c r="CJZ26" s="480"/>
      <c r="CKA26" s="480"/>
      <c r="CKB26" s="480"/>
      <c r="CKC26" s="480"/>
      <c r="CKD26" s="480"/>
      <c r="CKE26" s="480"/>
      <c r="CKF26" s="480"/>
      <c r="CKG26" s="480"/>
      <c r="CKH26" s="480"/>
      <c r="CKI26" s="480"/>
      <c r="CKJ26" s="480"/>
      <c r="CKK26" s="480"/>
      <c r="CKL26" s="480"/>
      <c r="CKM26" s="480"/>
      <c r="CKN26" s="480"/>
      <c r="CKO26" s="480"/>
      <c r="CKP26" s="480"/>
      <c r="CKQ26" s="480"/>
      <c r="CKR26" s="480"/>
      <c r="CKS26" s="480"/>
      <c r="CKT26" s="480"/>
      <c r="CKU26" s="480"/>
      <c r="CKV26" s="480"/>
      <c r="CKW26" s="480"/>
      <c r="CKX26" s="480"/>
      <c r="CKY26" s="480"/>
      <c r="CKZ26" s="480"/>
      <c r="CLA26" s="480"/>
      <c r="CLB26" s="480"/>
      <c r="CLC26" s="480"/>
      <c r="CLD26" s="480"/>
      <c r="CLE26" s="480"/>
      <c r="CLF26" s="480"/>
      <c r="CLG26" s="480"/>
      <c r="CLH26" s="480"/>
      <c r="CLI26" s="480"/>
      <c r="CLJ26" s="480"/>
      <c r="CLK26" s="480"/>
      <c r="CLL26" s="480"/>
      <c r="CLM26" s="480"/>
      <c r="CLN26" s="480"/>
      <c r="CLO26" s="480"/>
      <c r="CLP26" s="480"/>
      <c r="CLQ26" s="480"/>
      <c r="CLR26" s="480"/>
      <c r="CLS26" s="480"/>
      <c r="CLT26" s="480"/>
      <c r="CLU26" s="480"/>
      <c r="CLV26" s="480"/>
      <c r="CLW26" s="480"/>
      <c r="CLX26" s="480"/>
      <c r="CLY26" s="480"/>
      <c r="CLZ26" s="480"/>
      <c r="CMA26" s="480"/>
      <c r="CMB26" s="480"/>
      <c r="CMC26" s="480"/>
      <c r="CMD26" s="480"/>
      <c r="CME26" s="480"/>
      <c r="CMF26" s="480"/>
      <c r="CMG26" s="480"/>
      <c r="CMH26" s="480"/>
      <c r="CMI26" s="480"/>
      <c r="CMJ26" s="480"/>
      <c r="CMK26" s="480"/>
      <c r="CML26" s="480"/>
      <c r="CMM26" s="480"/>
      <c r="CMN26" s="480"/>
      <c r="CMO26" s="480"/>
      <c r="CMP26" s="480"/>
      <c r="CMQ26" s="480"/>
      <c r="CMR26" s="480"/>
      <c r="CMS26" s="480"/>
      <c r="CMT26" s="480"/>
      <c r="CMU26" s="480"/>
      <c r="CMV26" s="480"/>
      <c r="CMW26" s="480"/>
      <c r="CMX26" s="480"/>
      <c r="CMY26" s="480"/>
      <c r="CMZ26" s="480"/>
      <c r="CNA26" s="480"/>
      <c r="CNB26" s="480"/>
      <c r="CNC26" s="480"/>
      <c r="CND26" s="480"/>
      <c r="CNE26" s="480"/>
      <c r="CNF26" s="480"/>
      <c r="CNG26" s="480"/>
      <c r="CNH26" s="480"/>
      <c r="CNI26" s="480"/>
      <c r="CNJ26" s="480"/>
      <c r="CNK26" s="480"/>
      <c r="CNL26" s="480"/>
      <c r="CNM26" s="480"/>
      <c r="CNN26" s="480"/>
      <c r="CNO26" s="480"/>
      <c r="CNP26" s="480"/>
      <c r="CNQ26" s="480"/>
      <c r="CNR26" s="480"/>
      <c r="CNS26" s="480"/>
      <c r="CNT26" s="480"/>
      <c r="CNU26" s="480"/>
      <c r="CNV26" s="480"/>
      <c r="CNW26" s="480"/>
      <c r="CNX26" s="480"/>
      <c r="CNY26" s="480"/>
      <c r="CNZ26" s="480"/>
      <c r="COA26" s="480"/>
      <c r="COB26" s="480"/>
      <c r="COC26" s="480"/>
      <c r="COD26" s="480"/>
      <c r="COE26" s="480"/>
      <c r="COF26" s="480"/>
      <c r="COG26" s="480"/>
      <c r="COH26" s="480"/>
      <c r="COI26" s="480"/>
      <c r="COJ26" s="480"/>
      <c r="COK26" s="480"/>
      <c r="COL26" s="480"/>
      <c r="COM26" s="480"/>
      <c r="CON26" s="480"/>
      <c r="COO26" s="480"/>
      <c r="COP26" s="480"/>
      <c r="COQ26" s="480"/>
      <c r="COR26" s="480"/>
      <c r="COS26" s="480"/>
      <c r="COT26" s="480"/>
      <c r="COU26" s="480"/>
      <c r="COV26" s="480"/>
      <c r="COW26" s="480"/>
      <c r="COX26" s="480"/>
      <c r="COY26" s="480"/>
      <c r="COZ26" s="480"/>
      <c r="CPA26" s="480"/>
      <c r="CPB26" s="480"/>
      <c r="CPC26" s="480"/>
      <c r="CPD26" s="480"/>
      <c r="CPE26" s="480"/>
      <c r="CPF26" s="480"/>
      <c r="CPG26" s="480"/>
      <c r="CPH26" s="480"/>
      <c r="CPI26" s="480"/>
      <c r="CPJ26" s="480"/>
      <c r="CPK26" s="480"/>
      <c r="CPL26" s="480"/>
      <c r="CPM26" s="480"/>
      <c r="CPN26" s="480"/>
      <c r="CPO26" s="480"/>
      <c r="CPP26" s="480"/>
      <c r="CPQ26" s="480"/>
      <c r="CPR26" s="480"/>
      <c r="CPS26" s="480"/>
      <c r="CPT26" s="480"/>
      <c r="CPU26" s="480"/>
      <c r="CPV26" s="480"/>
      <c r="CPW26" s="480"/>
      <c r="CPX26" s="480"/>
      <c r="CPY26" s="480"/>
      <c r="CPZ26" s="480"/>
      <c r="CQA26" s="480"/>
      <c r="CQB26" s="480"/>
      <c r="CQC26" s="480"/>
      <c r="CQD26" s="480"/>
      <c r="CQE26" s="480"/>
      <c r="CQF26" s="480"/>
      <c r="CQG26" s="480"/>
      <c r="CQH26" s="480"/>
      <c r="CQI26" s="480"/>
      <c r="CQJ26" s="480"/>
      <c r="CQK26" s="480"/>
      <c r="CQL26" s="480"/>
      <c r="CQM26" s="480"/>
      <c r="CQN26" s="480"/>
      <c r="CQO26" s="480"/>
      <c r="CQP26" s="480"/>
      <c r="CQQ26" s="480"/>
      <c r="CQR26" s="480"/>
      <c r="CQS26" s="480"/>
      <c r="CQT26" s="480"/>
      <c r="CQU26" s="480"/>
      <c r="CQV26" s="480"/>
      <c r="CQW26" s="480"/>
      <c r="CQX26" s="480"/>
      <c r="CQY26" s="480"/>
      <c r="CQZ26" s="480"/>
      <c r="CRA26" s="480"/>
      <c r="CRB26" s="480"/>
      <c r="CRC26" s="480"/>
      <c r="CRD26" s="480"/>
      <c r="CRE26" s="480"/>
      <c r="CRF26" s="480"/>
      <c r="CRG26" s="480"/>
      <c r="CRH26" s="480"/>
      <c r="CRI26" s="480"/>
      <c r="CRJ26" s="480"/>
      <c r="CRK26" s="480"/>
      <c r="CRL26" s="480"/>
      <c r="CRM26" s="480"/>
      <c r="CRN26" s="480"/>
      <c r="CRO26" s="480"/>
      <c r="CRP26" s="480"/>
      <c r="CRQ26" s="480"/>
      <c r="CRR26" s="480"/>
      <c r="CRS26" s="480"/>
      <c r="CRT26" s="480"/>
      <c r="CRU26" s="480"/>
      <c r="CRV26" s="480"/>
      <c r="CRW26" s="480"/>
      <c r="CRX26" s="480"/>
      <c r="CRY26" s="480"/>
      <c r="CRZ26" s="480"/>
      <c r="CSA26" s="480"/>
      <c r="CSB26" s="480"/>
      <c r="CSC26" s="480"/>
      <c r="CSD26" s="480"/>
      <c r="CSE26" s="480"/>
      <c r="CSF26" s="480"/>
      <c r="CSG26" s="480"/>
      <c r="CSH26" s="480"/>
      <c r="CSI26" s="480"/>
      <c r="CSJ26" s="480"/>
      <c r="CSK26" s="480"/>
      <c r="CSL26" s="480"/>
      <c r="CSM26" s="480"/>
      <c r="CSN26" s="480"/>
      <c r="CSO26" s="480"/>
      <c r="CSP26" s="480"/>
      <c r="CSQ26" s="480"/>
      <c r="CSR26" s="480"/>
      <c r="CSS26" s="480"/>
      <c r="CST26" s="480"/>
      <c r="CSU26" s="480"/>
      <c r="CSV26" s="480"/>
      <c r="CSW26" s="480"/>
      <c r="CSX26" s="480"/>
      <c r="CSY26" s="480"/>
      <c r="CSZ26" s="480"/>
      <c r="CTA26" s="480"/>
      <c r="CTB26" s="480"/>
      <c r="CTC26" s="480"/>
      <c r="CTD26" s="480"/>
      <c r="CTE26" s="480"/>
      <c r="CTF26" s="480"/>
      <c r="CTG26" s="480"/>
      <c r="CTH26" s="480"/>
      <c r="CTI26" s="480"/>
      <c r="CTJ26" s="480"/>
      <c r="CTK26" s="480"/>
      <c r="CTL26" s="480"/>
      <c r="CTM26" s="480"/>
      <c r="CTN26" s="480"/>
      <c r="CTO26" s="480"/>
      <c r="CTP26" s="480"/>
      <c r="CTQ26" s="480"/>
      <c r="CTR26" s="480"/>
      <c r="CTS26" s="480"/>
      <c r="CTT26" s="480"/>
      <c r="CTU26" s="480"/>
      <c r="CTV26" s="480"/>
      <c r="CTW26" s="480"/>
      <c r="CTX26" s="480"/>
      <c r="CTY26" s="480"/>
      <c r="CTZ26" s="480"/>
      <c r="CUA26" s="480"/>
      <c r="CUB26" s="480"/>
      <c r="CUC26" s="480"/>
      <c r="CUD26" s="480"/>
      <c r="CUE26" s="480"/>
      <c r="CUF26" s="480"/>
      <c r="CUG26" s="480"/>
      <c r="CUH26" s="480"/>
      <c r="CUI26" s="480"/>
      <c r="CUJ26" s="480"/>
      <c r="CUK26" s="480"/>
      <c r="CUL26" s="480"/>
      <c r="CUM26" s="480"/>
      <c r="CUN26" s="480"/>
      <c r="CUO26" s="480"/>
      <c r="CUP26" s="480"/>
      <c r="CUQ26" s="480"/>
      <c r="CUR26" s="480"/>
      <c r="CUS26" s="480"/>
      <c r="CUT26" s="480"/>
      <c r="CUU26" s="480"/>
      <c r="CUV26" s="480"/>
      <c r="CUW26" s="480"/>
      <c r="CUX26" s="480"/>
      <c r="CUY26" s="480"/>
      <c r="CUZ26" s="480"/>
      <c r="CVA26" s="480"/>
      <c r="CVB26" s="480"/>
      <c r="CVC26" s="480"/>
      <c r="CVD26" s="480"/>
      <c r="CVE26" s="480"/>
      <c r="CVF26" s="480"/>
      <c r="CVG26" s="480"/>
      <c r="CVH26" s="480"/>
      <c r="CVI26" s="480"/>
      <c r="CVJ26" s="480"/>
      <c r="CVK26" s="480"/>
      <c r="CVL26" s="480"/>
      <c r="CVM26" s="480"/>
      <c r="CVN26" s="480"/>
      <c r="CVO26" s="480"/>
      <c r="CVP26" s="480"/>
      <c r="CVQ26" s="480"/>
      <c r="CVR26" s="480"/>
      <c r="CVS26" s="480"/>
      <c r="CVT26" s="480"/>
      <c r="CVU26" s="480"/>
      <c r="CVV26" s="480"/>
      <c r="CVW26" s="480"/>
      <c r="CVX26" s="480"/>
      <c r="CVY26" s="480"/>
      <c r="CVZ26" s="480"/>
      <c r="CWA26" s="480"/>
      <c r="CWB26" s="480"/>
      <c r="CWC26" s="480"/>
      <c r="CWD26" s="480"/>
      <c r="CWE26" s="480"/>
      <c r="CWF26" s="480"/>
      <c r="CWG26" s="480"/>
      <c r="CWH26" s="480"/>
      <c r="CWI26" s="480"/>
      <c r="CWJ26" s="480"/>
      <c r="CWK26" s="480"/>
      <c r="CWL26" s="480"/>
      <c r="CWM26" s="480"/>
      <c r="CWN26" s="480"/>
      <c r="CWO26" s="480"/>
      <c r="CWP26" s="480"/>
      <c r="CWQ26" s="480"/>
      <c r="CWR26" s="480"/>
      <c r="CWS26" s="480"/>
      <c r="CWT26" s="480"/>
      <c r="CWU26" s="480"/>
      <c r="CWV26" s="480"/>
      <c r="CWW26" s="480"/>
      <c r="CWX26" s="480"/>
      <c r="CWY26" s="480"/>
      <c r="CWZ26" s="480"/>
      <c r="CXA26" s="480"/>
      <c r="CXB26" s="480"/>
      <c r="CXC26" s="480"/>
      <c r="CXD26" s="480"/>
      <c r="CXE26" s="480"/>
      <c r="CXF26" s="480"/>
      <c r="CXG26" s="480"/>
      <c r="CXH26" s="480"/>
      <c r="CXI26" s="480"/>
      <c r="CXJ26" s="480"/>
      <c r="CXK26" s="480"/>
      <c r="CXL26" s="480"/>
      <c r="CXM26" s="480"/>
      <c r="CXN26" s="480"/>
      <c r="CXO26" s="480"/>
      <c r="CXP26" s="480"/>
      <c r="CXQ26" s="480"/>
      <c r="CXR26" s="480"/>
      <c r="CXS26" s="480"/>
      <c r="CXT26" s="480"/>
      <c r="CXU26" s="480"/>
      <c r="CXV26" s="480"/>
      <c r="CXW26" s="480"/>
      <c r="CXX26" s="480"/>
      <c r="CXY26" s="480"/>
      <c r="CXZ26" s="480"/>
      <c r="CYA26" s="480"/>
      <c r="CYB26" s="480"/>
      <c r="CYC26" s="480"/>
      <c r="CYD26" s="480"/>
      <c r="CYE26" s="480"/>
      <c r="CYF26" s="480"/>
      <c r="CYG26" s="480"/>
      <c r="CYH26" s="480"/>
      <c r="CYI26" s="480"/>
      <c r="CYJ26" s="480"/>
      <c r="CYK26" s="480"/>
      <c r="CYL26" s="480"/>
      <c r="CYM26" s="480"/>
      <c r="CYN26" s="480"/>
      <c r="CYO26" s="480"/>
      <c r="CYP26" s="480"/>
      <c r="CYQ26" s="480"/>
      <c r="CYR26" s="480"/>
      <c r="CYS26" s="480"/>
      <c r="CYT26" s="480"/>
      <c r="CYU26" s="480"/>
      <c r="CYV26" s="480"/>
      <c r="CYW26" s="480"/>
      <c r="CYX26" s="480"/>
      <c r="CYY26" s="480"/>
      <c r="CYZ26" s="480"/>
      <c r="CZA26" s="480"/>
      <c r="CZB26" s="480"/>
      <c r="CZC26" s="480"/>
      <c r="CZD26" s="480"/>
      <c r="CZE26" s="480"/>
      <c r="CZF26" s="480"/>
      <c r="CZG26" s="480"/>
      <c r="CZH26" s="480"/>
      <c r="CZI26" s="480"/>
      <c r="CZJ26" s="480"/>
      <c r="CZK26" s="480"/>
      <c r="CZL26" s="480"/>
      <c r="CZM26" s="480"/>
      <c r="CZN26" s="480"/>
      <c r="CZO26" s="480"/>
      <c r="CZP26" s="480"/>
      <c r="CZQ26" s="480"/>
      <c r="CZR26" s="480"/>
      <c r="CZS26" s="480"/>
      <c r="CZT26" s="480"/>
      <c r="CZU26" s="480"/>
      <c r="CZV26" s="480"/>
      <c r="CZW26" s="480"/>
      <c r="CZX26" s="480"/>
      <c r="CZY26" s="480"/>
      <c r="CZZ26" s="480"/>
      <c r="DAA26" s="480"/>
      <c r="DAB26" s="480"/>
      <c r="DAC26" s="480"/>
      <c r="DAD26" s="480"/>
      <c r="DAE26" s="480"/>
      <c r="DAF26" s="480"/>
      <c r="DAG26" s="480"/>
      <c r="DAH26" s="480"/>
      <c r="DAI26" s="480"/>
      <c r="DAJ26" s="480"/>
      <c r="DAK26" s="480"/>
      <c r="DAL26" s="480"/>
      <c r="DAM26" s="480"/>
      <c r="DAN26" s="480"/>
      <c r="DAO26" s="480"/>
      <c r="DAP26" s="480"/>
      <c r="DAQ26" s="480"/>
      <c r="DAR26" s="480"/>
      <c r="DAS26" s="480"/>
      <c r="DAT26" s="480"/>
      <c r="DAU26" s="480"/>
      <c r="DAV26" s="480"/>
      <c r="DAW26" s="480"/>
      <c r="DAX26" s="480"/>
      <c r="DAY26" s="480"/>
      <c r="DAZ26" s="480"/>
      <c r="DBA26" s="480"/>
      <c r="DBB26" s="480"/>
      <c r="DBC26" s="480"/>
      <c r="DBD26" s="480"/>
      <c r="DBE26" s="480"/>
      <c r="DBF26" s="480"/>
      <c r="DBG26" s="480"/>
      <c r="DBH26" s="480"/>
      <c r="DBI26" s="480"/>
      <c r="DBJ26" s="480"/>
      <c r="DBK26" s="480"/>
      <c r="DBL26" s="480"/>
      <c r="DBM26" s="480"/>
      <c r="DBN26" s="480"/>
      <c r="DBO26" s="480"/>
      <c r="DBP26" s="480"/>
      <c r="DBQ26" s="480"/>
      <c r="DBR26" s="480"/>
      <c r="DBS26" s="480"/>
      <c r="DBT26" s="480"/>
      <c r="DBU26" s="480"/>
      <c r="DBV26" s="480"/>
      <c r="DBW26" s="480"/>
      <c r="DBX26" s="480"/>
      <c r="DBY26" s="480"/>
      <c r="DBZ26" s="480"/>
      <c r="DCA26" s="480"/>
      <c r="DCB26" s="480"/>
      <c r="DCC26" s="480"/>
      <c r="DCD26" s="480"/>
      <c r="DCE26" s="480"/>
      <c r="DCF26" s="480"/>
      <c r="DCG26" s="480"/>
      <c r="DCH26" s="480"/>
      <c r="DCI26" s="480"/>
      <c r="DCJ26" s="480"/>
      <c r="DCK26" s="480"/>
      <c r="DCL26" s="480"/>
      <c r="DCM26" s="480"/>
      <c r="DCN26" s="480"/>
      <c r="DCO26" s="480"/>
      <c r="DCP26" s="480"/>
      <c r="DCQ26" s="480"/>
      <c r="DCR26" s="480"/>
      <c r="DCS26" s="480"/>
      <c r="DCT26" s="480"/>
      <c r="DCU26" s="480"/>
      <c r="DCV26" s="480"/>
      <c r="DCW26" s="480"/>
      <c r="DCX26" s="480"/>
      <c r="DCY26" s="480"/>
      <c r="DCZ26" s="480"/>
      <c r="DDA26" s="480"/>
      <c r="DDB26" s="480"/>
      <c r="DDC26" s="480"/>
      <c r="DDD26" s="480"/>
      <c r="DDE26" s="480"/>
      <c r="DDF26" s="480"/>
      <c r="DDG26" s="480"/>
      <c r="DDH26" s="480"/>
      <c r="DDI26" s="480"/>
      <c r="DDJ26" s="480"/>
      <c r="DDK26" s="480"/>
      <c r="DDL26" s="480"/>
      <c r="DDM26" s="480"/>
      <c r="DDN26" s="480"/>
      <c r="DDO26" s="480"/>
      <c r="DDP26" s="480"/>
      <c r="DDQ26" s="480"/>
      <c r="DDR26" s="480"/>
      <c r="DDS26" s="480"/>
      <c r="DDT26" s="480"/>
      <c r="DDU26" s="480"/>
      <c r="DDV26" s="480"/>
      <c r="DDW26" s="480"/>
      <c r="DDX26" s="480"/>
      <c r="DDY26" s="480"/>
      <c r="DDZ26" s="480"/>
      <c r="DEA26" s="480"/>
      <c r="DEB26" s="480"/>
      <c r="DEC26" s="480"/>
      <c r="DED26" s="480"/>
      <c r="DEE26" s="480"/>
      <c r="DEF26" s="480"/>
      <c r="DEG26" s="480"/>
      <c r="DEH26" s="480"/>
      <c r="DEI26" s="480"/>
      <c r="DEJ26" s="480"/>
      <c r="DEK26" s="480"/>
      <c r="DEL26" s="480"/>
      <c r="DEM26" s="480"/>
      <c r="DEN26" s="480"/>
      <c r="DEO26" s="480"/>
      <c r="DEP26" s="480"/>
      <c r="DEQ26" s="480"/>
      <c r="DER26" s="480"/>
      <c r="DES26" s="480"/>
      <c r="DET26" s="480"/>
      <c r="DEU26" s="480"/>
      <c r="DEV26" s="480"/>
      <c r="DEW26" s="480"/>
      <c r="DEX26" s="480"/>
      <c r="DEY26" s="480"/>
      <c r="DEZ26" s="480"/>
      <c r="DFA26" s="480"/>
      <c r="DFB26" s="480"/>
      <c r="DFC26" s="480"/>
      <c r="DFD26" s="480"/>
      <c r="DFE26" s="480"/>
      <c r="DFF26" s="480"/>
      <c r="DFG26" s="480"/>
      <c r="DFH26" s="480"/>
      <c r="DFI26" s="480"/>
      <c r="DFJ26" s="480"/>
      <c r="DFK26" s="480"/>
      <c r="DFL26" s="480"/>
      <c r="DFM26" s="480"/>
      <c r="DFN26" s="480"/>
      <c r="DFO26" s="480"/>
      <c r="DFP26" s="480"/>
      <c r="DFQ26" s="480"/>
      <c r="DFR26" s="480"/>
      <c r="DFS26" s="480"/>
      <c r="DFT26" s="480"/>
      <c r="DFU26" s="480"/>
      <c r="DFV26" s="480"/>
      <c r="DFW26" s="480"/>
      <c r="DFX26" s="480"/>
      <c r="DFY26" s="480"/>
      <c r="DFZ26" s="480"/>
      <c r="DGA26" s="480"/>
      <c r="DGB26" s="480"/>
      <c r="DGC26" s="480"/>
      <c r="DGD26" s="480"/>
      <c r="DGE26" s="480"/>
      <c r="DGF26" s="480"/>
      <c r="DGG26" s="480"/>
      <c r="DGH26" s="480"/>
      <c r="DGI26" s="480"/>
      <c r="DGJ26" s="480"/>
      <c r="DGK26" s="480"/>
      <c r="DGL26" s="480"/>
      <c r="DGM26" s="480"/>
      <c r="DGN26" s="480"/>
      <c r="DGO26" s="480"/>
      <c r="DGP26" s="480"/>
      <c r="DGQ26" s="480"/>
      <c r="DGR26" s="480"/>
      <c r="DGS26" s="480"/>
      <c r="DGT26" s="480"/>
      <c r="DGU26" s="480"/>
      <c r="DGV26" s="480"/>
      <c r="DGW26" s="480"/>
      <c r="DGX26" s="480"/>
      <c r="DGY26" s="480"/>
      <c r="DGZ26" s="480"/>
      <c r="DHA26" s="480"/>
      <c r="DHB26" s="480"/>
      <c r="DHC26" s="480"/>
      <c r="DHD26" s="480"/>
      <c r="DHE26" s="480"/>
      <c r="DHF26" s="480"/>
      <c r="DHG26" s="480"/>
      <c r="DHH26" s="480"/>
      <c r="DHI26" s="480"/>
      <c r="DHJ26" s="480"/>
      <c r="DHK26" s="480"/>
      <c r="DHL26" s="480"/>
      <c r="DHM26" s="480"/>
      <c r="DHN26" s="480"/>
      <c r="DHO26" s="480"/>
      <c r="DHP26" s="480"/>
      <c r="DHQ26" s="480"/>
      <c r="DHR26" s="480"/>
      <c r="DHS26" s="480"/>
      <c r="DHT26" s="480"/>
      <c r="DHU26" s="480"/>
      <c r="DHV26" s="480"/>
      <c r="DHW26" s="480"/>
      <c r="DHX26" s="480"/>
      <c r="DHY26" s="480"/>
      <c r="DHZ26" s="480"/>
      <c r="DIA26" s="480"/>
      <c r="DIB26" s="480"/>
      <c r="DIC26" s="480"/>
      <c r="DID26" s="480"/>
      <c r="DIE26" s="480"/>
      <c r="DIF26" s="480"/>
      <c r="DIG26" s="480"/>
      <c r="DIH26" s="480"/>
      <c r="DII26" s="480"/>
      <c r="DIJ26" s="480"/>
      <c r="DIK26" s="480"/>
      <c r="DIL26" s="480"/>
      <c r="DIM26" s="480"/>
      <c r="DIN26" s="480"/>
      <c r="DIO26" s="480"/>
      <c r="DIP26" s="480"/>
      <c r="DIQ26" s="480"/>
      <c r="DIR26" s="480"/>
      <c r="DIS26" s="480"/>
      <c r="DIT26" s="480"/>
      <c r="DIU26" s="480"/>
      <c r="DIV26" s="480"/>
      <c r="DIW26" s="480"/>
      <c r="DIX26" s="480"/>
      <c r="DIY26" s="480"/>
      <c r="DIZ26" s="480"/>
      <c r="DJA26" s="480"/>
      <c r="DJB26" s="480"/>
      <c r="DJC26" s="480"/>
      <c r="DJD26" s="480"/>
      <c r="DJE26" s="480"/>
      <c r="DJF26" s="480"/>
      <c r="DJG26" s="480"/>
      <c r="DJH26" s="480"/>
      <c r="DJI26" s="480"/>
      <c r="DJJ26" s="480"/>
      <c r="DJK26" s="480"/>
      <c r="DJL26" s="480"/>
      <c r="DJM26" s="480"/>
      <c r="DJN26" s="480"/>
      <c r="DJO26" s="480"/>
      <c r="DJP26" s="480"/>
      <c r="DJQ26" s="480"/>
      <c r="DJR26" s="480"/>
      <c r="DJS26" s="480"/>
      <c r="DJT26" s="480"/>
      <c r="DJU26" s="480"/>
      <c r="DJV26" s="480"/>
      <c r="DJW26" s="480"/>
      <c r="DJX26" s="480"/>
      <c r="DJY26" s="480"/>
      <c r="DJZ26" s="480"/>
      <c r="DKA26" s="480"/>
      <c r="DKB26" s="480"/>
      <c r="DKC26" s="480"/>
      <c r="DKD26" s="480"/>
      <c r="DKE26" s="480"/>
      <c r="DKF26" s="480"/>
      <c r="DKG26" s="480"/>
      <c r="DKH26" s="480"/>
      <c r="DKI26" s="480"/>
      <c r="DKJ26" s="480"/>
      <c r="DKK26" s="480"/>
      <c r="DKL26" s="480"/>
      <c r="DKM26" s="480"/>
      <c r="DKN26" s="480"/>
      <c r="DKO26" s="480"/>
      <c r="DKP26" s="480"/>
      <c r="DKQ26" s="480"/>
      <c r="DKR26" s="480"/>
      <c r="DKS26" s="480"/>
      <c r="DKT26" s="480"/>
      <c r="DKU26" s="480"/>
      <c r="DKV26" s="480"/>
      <c r="DKW26" s="480"/>
      <c r="DKX26" s="480"/>
      <c r="DKY26" s="480"/>
      <c r="DKZ26" s="480"/>
      <c r="DLA26" s="480"/>
      <c r="DLB26" s="480"/>
      <c r="DLC26" s="480"/>
      <c r="DLD26" s="480"/>
      <c r="DLE26" s="480"/>
      <c r="DLF26" s="480"/>
      <c r="DLG26" s="480"/>
      <c r="DLH26" s="480"/>
      <c r="DLI26" s="480"/>
      <c r="DLJ26" s="480"/>
      <c r="DLK26" s="480"/>
      <c r="DLL26" s="480"/>
      <c r="DLM26" s="480"/>
      <c r="DLN26" s="480"/>
      <c r="DLO26" s="480"/>
      <c r="DLP26" s="480"/>
      <c r="DLQ26" s="480"/>
      <c r="DLR26" s="480"/>
      <c r="DLS26" s="480"/>
      <c r="DLT26" s="480"/>
      <c r="DLU26" s="480"/>
      <c r="DLV26" s="480"/>
      <c r="DLW26" s="480"/>
      <c r="DLX26" s="480"/>
      <c r="DLY26" s="480"/>
      <c r="DLZ26" s="480"/>
      <c r="DMA26" s="480"/>
      <c r="DMB26" s="480"/>
      <c r="DMC26" s="480"/>
      <c r="DMD26" s="480"/>
      <c r="DME26" s="480"/>
      <c r="DMF26" s="480"/>
      <c r="DMG26" s="480"/>
      <c r="DMH26" s="480"/>
      <c r="DMI26" s="480"/>
      <c r="DMJ26" s="480"/>
      <c r="DMK26" s="480"/>
      <c r="DML26" s="480"/>
      <c r="DMM26" s="480"/>
      <c r="DMN26" s="480"/>
      <c r="DMO26" s="480"/>
      <c r="DMP26" s="480"/>
      <c r="DMQ26" s="480"/>
      <c r="DMR26" s="480"/>
      <c r="DMS26" s="480"/>
      <c r="DMT26" s="480"/>
      <c r="DMU26" s="480"/>
      <c r="DMV26" s="480"/>
      <c r="DMW26" s="480"/>
      <c r="DMX26" s="480"/>
      <c r="DMY26" s="480"/>
      <c r="DMZ26" s="480"/>
      <c r="DNA26" s="480"/>
      <c r="DNB26" s="480"/>
      <c r="DNC26" s="480"/>
      <c r="DND26" s="480"/>
      <c r="DNE26" s="480"/>
      <c r="DNF26" s="480"/>
      <c r="DNG26" s="480"/>
      <c r="DNH26" s="480"/>
      <c r="DNI26" s="480"/>
      <c r="DNJ26" s="480"/>
      <c r="DNK26" s="480"/>
      <c r="DNL26" s="480"/>
      <c r="DNM26" s="480"/>
      <c r="DNN26" s="480"/>
      <c r="DNO26" s="480"/>
      <c r="DNP26" s="480"/>
      <c r="DNQ26" s="480"/>
      <c r="DNR26" s="480"/>
      <c r="DNS26" s="480"/>
      <c r="DNT26" s="480"/>
      <c r="DNU26" s="480"/>
      <c r="DNV26" s="480"/>
      <c r="DNW26" s="480"/>
      <c r="DNX26" s="480"/>
      <c r="DNY26" s="480"/>
      <c r="DNZ26" s="480"/>
      <c r="DOA26" s="480"/>
      <c r="DOB26" s="480"/>
      <c r="DOC26" s="480"/>
      <c r="DOD26" s="480"/>
      <c r="DOE26" s="480"/>
      <c r="DOF26" s="480"/>
      <c r="DOG26" s="480"/>
      <c r="DOH26" s="480"/>
      <c r="DOI26" s="480"/>
      <c r="DOJ26" s="480"/>
      <c r="DOK26" s="480"/>
      <c r="DOL26" s="480"/>
      <c r="DOM26" s="480"/>
      <c r="DON26" s="480"/>
      <c r="DOO26" s="480"/>
      <c r="DOP26" s="480"/>
      <c r="DOQ26" s="480"/>
      <c r="DOR26" s="480"/>
      <c r="DOS26" s="480"/>
      <c r="DOT26" s="480"/>
      <c r="DOU26" s="480"/>
      <c r="DOV26" s="480"/>
      <c r="DOW26" s="480"/>
      <c r="DOX26" s="480"/>
      <c r="DOY26" s="480"/>
      <c r="DOZ26" s="480"/>
      <c r="DPA26" s="480"/>
      <c r="DPB26" s="480"/>
      <c r="DPC26" s="480"/>
      <c r="DPD26" s="480"/>
      <c r="DPE26" s="480"/>
      <c r="DPF26" s="480"/>
      <c r="DPG26" s="480"/>
      <c r="DPH26" s="480"/>
      <c r="DPI26" s="480"/>
      <c r="DPJ26" s="480"/>
      <c r="DPK26" s="480"/>
      <c r="DPL26" s="480"/>
      <c r="DPM26" s="480"/>
      <c r="DPN26" s="480"/>
      <c r="DPO26" s="480"/>
      <c r="DPP26" s="480"/>
      <c r="DPQ26" s="480"/>
      <c r="DPR26" s="480"/>
      <c r="DPS26" s="480"/>
      <c r="DPT26" s="480"/>
      <c r="DPU26" s="480"/>
      <c r="DPV26" s="480"/>
      <c r="DPW26" s="480"/>
      <c r="DPX26" s="480"/>
      <c r="DPY26" s="480"/>
      <c r="DPZ26" s="480"/>
      <c r="DQA26" s="480"/>
      <c r="DQB26" s="480"/>
      <c r="DQC26" s="480"/>
      <c r="DQD26" s="480"/>
      <c r="DQE26" s="480"/>
      <c r="DQF26" s="480"/>
      <c r="DQG26" s="480"/>
      <c r="DQH26" s="480"/>
      <c r="DQI26" s="480"/>
      <c r="DQJ26" s="480"/>
      <c r="DQK26" s="480"/>
      <c r="DQL26" s="480"/>
      <c r="DQM26" s="480"/>
      <c r="DQN26" s="480"/>
      <c r="DQO26" s="480"/>
      <c r="DQP26" s="480"/>
      <c r="DQQ26" s="480"/>
      <c r="DQR26" s="480"/>
      <c r="DQS26" s="480"/>
      <c r="DQT26" s="480"/>
      <c r="DQU26" s="480"/>
      <c r="DQV26" s="480"/>
      <c r="DQW26" s="480"/>
      <c r="DQX26" s="480"/>
      <c r="DQY26" s="480"/>
      <c r="DQZ26" s="480"/>
      <c r="DRA26" s="480"/>
      <c r="DRB26" s="480"/>
      <c r="DRC26" s="480"/>
      <c r="DRD26" s="480"/>
      <c r="DRE26" s="480"/>
      <c r="DRF26" s="480"/>
      <c r="DRG26" s="480"/>
      <c r="DRH26" s="480"/>
      <c r="DRI26" s="480"/>
      <c r="DRJ26" s="480"/>
      <c r="DRK26" s="480"/>
      <c r="DRL26" s="480"/>
      <c r="DRM26" s="480"/>
      <c r="DRN26" s="480"/>
      <c r="DRO26" s="480"/>
      <c r="DRP26" s="480"/>
      <c r="DRQ26" s="480"/>
      <c r="DRR26" s="480"/>
      <c r="DRS26" s="480"/>
      <c r="DRT26" s="480"/>
      <c r="DRU26" s="480"/>
      <c r="DRV26" s="480"/>
      <c r="DRW26" s="480"/>
      <c r="DRX26" s="480"/>
      <c r="DRY26" s="480"/>
      <c r="DRZ26" s="480"/>
      <c r="DSA26" s="480"/>
      <c r="DSB26" s="480"/>
      <c r="DSC26" s="480"/>
      <c r="DSD26" s="480"/>
      <c r="DSE26" s="480"/>
      <c r="DSF26" s="480"/>
      <c r="DSG26" s="480"/>
      <c r="DSH26" s="480"/>
      <c r="DSI26" s="480"/>
      <c r="DSJ26" s="480"/>
      <c r="DSK26" s="480"/>
      <c r="DSL26" s="480"/>
      <c r="DSM26" s="480"/>
      <c r="DSN26" s="480"/>
      <c r="DSO26" s="480"/>
      <c r="DSP26" s="480"/>
      <c r="DSQ26" s="480"/>
      <c r="DSR26" s="480"/>
      <c r="DSS26" s="480"/>
      <c r="DST26" s="480"/>
      <c r="DSU26" s="480"/>
      <c r="DSV26" s="480"/>
      <c r="DSW26" s="480"/>
      <c r="DSX26" s="480"/>
      <c r="DSY26" s="480"/>
      <c r="DSZ26" s="480"/>
      <c r="DTA26" s="480"/>
      <c r="DTB26" s="480"/>
      <c r="DTC26" s="480"/>
      <c r="DTD26" s="480"/>
      <c r="DTE26" s="480"/>
      <c r="DTF26" s="480"/>
      <c r="DTG26" s="480"/>
      <c r="DTH26" s="480"/>
      <c r="DTI26" s="480"/>
      <c r="DTJ26" s="480"/>
      <c r="DTK26" s="480"/>
      <c r="DTL26" s="480"/>
      <c r="DTM26" s="480"/>
      <c r="DTN26" s="480"/>
      <c r="DTO26" s="480"/>
      <c r="DTP26" s="480"/>
      <c r="DTQ26" s="480"/>
      <c r="DTR26" s="480"/>
      <c r="DTS26" s="480"/>
      <c r="DTT26" s="480"/>
      <c r="DTU26" s="480"/>
      <c r="DTV26" s="480"/>
      <c r="DTW26" s="480"/>
      <c r="DTX26" s="480"/>
      <c r="DTY26" s="480"/>
      <c r="DTZ26" s="480"/>
      <c r="DUA26" s="480"/>
      <c r="DUB26" s="480"/>
      <c r="DUC26" s="480"/>
      <c r="DUD26" s="480"/>
      <c r="DUE26" s="480"/>
      <c r="DUF26" s="480"/>
      <c r="DUG26" s="480"/>
      <c r="DUH26" s="480"/>
      <c r="DUI26" s="480"/>
      <c r="DUJ26" s="480"/>
      <c r="DUK26" s="480"/>
      <c r="DUL26" s="480"/>
      <c r="DUM26" s="480"/>
      <c r="DUN26" s="480"/>
      <c r="DUO26" s="480"/>
      <c r="DUP26" s="480"/>
      <c r="DUQ26" s="480"/>
      <c r="DUR26" s="480"/>
      <c r="DUS26" s="480"/>
      <c r="DUT26" s="480"/>
      <c r="DUU26" s="480"/>
      <c r="DUV26" s="480"/>
      <c r="DUW26" s="480"/>
      <c r="DUX26" s="480"/>
      <c r="DUY26" s="480"/>
      <c r="DUZ26" s="480"/>
      <c r="DVA26" s="480"/>
      <c r="DVB26" s="480"/>
      <c r="DVC26" s="480"/>
      <c r="DVD26" s="480"/>
      <c r="DVE26" s="480"/>
      <c r="DVF26" s="480"/>
      <c r="DVG26" s="480"/>
      <c r="DVH26" s="480"/>
      <c r="DVI26" s="480"/>
      <c r="DVJ26" s="480"/>
      <c r="DVK26" s="480"/>
      <c r="DVL26" s="480"/>
      <c r="DVM26" s="480"/>
      <c r="DVN26" s="480"/>
      <c r="DVO26" s="480"/>
      <c r="DVP26" s="480"/>
      <c r="DVQ26" s="480"/>
      <c r="DVR26" s="480"/>
      <c r="DVS26" s="480"/>
      <c r="DVT26" s="480"/>
      <c r="DVU26" s="480"/>
      <c r="DVV26" s="480"/>
      <c r="DVW26" s="480"/>
      <c r="DVX26" s="480"/>
      <c r="DVY26" s="480"/>
      <c r="DVZ26" s="480"/>
      <c r="DWA26" s="480"/>
      <c r="DWB26" s="480"/>
      <c r="DWC26" s="480"/>
      <c r="DWD26" s="480"/>
      <c r="DWE26" s="480"/>
      <c r="DWF26" s="480"/>
      <c r="DWG26" s="480"/>
      <c r="DWH26" s="480"/>
      <c r="DWI26" s="480"/>
      <c r="DWJ26" s="480"/>
      <c r="DWK26" s="480"/>
      <c r="DWL26" s="480"/>
      <c r="DWM26" s="480"/>
      <c r="DWN26" s="480"/>
      <c r="DWO26" s="480"/>
      <c r="DWP26" s="480"/>
      <c r="DWQ26" s="480"/>
      <c r="DWR26" s="480"/>
      <c r="DWS26" s="480"/>
      <c r="DWT26" s="480"/>
      <c r="DWU26" s="480"/>
      <c r="DWV26" s="480"/>
      <c r="DWW26" s="480"/>
      <c r="DWX26" s="480"/>
      <c r="DWY26" s="480"/>
      <c r="DWZ26" s="480"/>
      <c r="DXA26" s="480"/>
      <c r="DXB26" s="480"/>
      <c r="DXC26" s="480"/>
      <c r="DXD26" s="480"/>
      <c r="DXE26" s="480"/>
      <c r="DXF26" s="480"/>
      <c r="DXG26" s="480"/>
      <c r="DXH26" s="480"/>
      <c r="DXI26" s="480"/>
      <c r="DXJ26" s="480"/>
      <c r="DXK26" s="480"/>
      <c r="DXL26" s="480"/>
      <c r="DXM26" s="480"/>
      <c r="DXN26" s="480"/>
      <c r="DXO26" s="480"/>
      <c r="DXP26" s="480"/>
      <c r="DXQ26" s="480"/>
      <c r="DXR26" s="480"/>
      <c r="DXS26" s="480"/>
      <c r="DXT26" s="480"/>
      <c r="DXU26" s="480"/>
      <c r="DXV26" s="480"/>
      <c r="DXW26" s="480"/>
      <c r="DXX26" s="480"/>
      <c r="DXY26" s="480"/>
      <c r="DXZ26" s="480"/>
      <c r="DYA26" s="480"/>
      <c r="DYB26" s="480"/>
      <c r="DYC26" s="480"/>
      <c r="DYD26" s="480"/>
      <c r="DYE26" s="480"/>
      <c r="DYF26" s="480"/>
      <c r="DYG26" s="480"/>
      <c r="DYH26" s="480"/>
      <c r="DYI26" s="480"/>
      <c r="DYJ26" s="480"/>
      <c r="DYK26" s="480"/>
      <c r="DYL26" s="480"/>
      <c r="DYM26" s="480"/>
      <c r="DYN26" s="480"/>
      <c r="DYO26" s="480"/>
      <c r="DYP26" s="480"/>
      <c r="DYQ26" s="480"/>
      <c r="DYR26" s="480"/>
      <c r="DYS26" s="480"/>
      <c r="DYT26" s="480"/>
      <c r="DYU26" s="480"/>
      <c r="DYV26" s="480"/>
      <c r="DYW26" s="480"/>
      <c r="DYX26" s="480"/>
      <c r="DYY26" s="480"/>
      <c r="DYZ26" s="480"/>
      <c r="DZA26" s="480"/>
      <c r="DZB26" s="480"/>
      <c r="DZC26" s="480"/>
      <c r="DZD26" s="480"/>
      <c r="DZE26" s="480"/>
      <c r="DZF26" s="480"/>
      <c r="DZG26" s="480"/>
      <c r="DZH26" s="480"/>
      <c r="DZI26" s="480"/>
      <c r="DZJ26" s="480"/>
      <c r="DZK26" s="480"/>
      <c r="DZL26" s="480"/>
      <c r="DZM26" s="480"/>
      <c r="DZN26" s="480"/>
      <c r="DZO26" s="480"/>
      <c r="DZP26" s="480"/>
      <c r="DZQ26" s="480"/>
      <c r="DZR26" s="480"/>
      <c r="DZS26" s="480"/>
      <c r="DZT26" s="480"/>
      <c r="DZU26" s="480"/>
      <c r="DZV26" s="480"/>
      <c r="DZW26" s="480"/>
      <c r="DZX26" s="480"/>
      <c r="DZY26" s="480"/>
      <c r="DZZ26" s="480"/>
      <c r="EAA26" s="480"/>
      <c r="EAB26" s="480"/>
      <c r="EAC26" s="480"/>
      <c r="EAD26" s="480"/>
      <c r="EAE26" s="480"/>
      <c r="EAF26" s="480"/>
      <c r="EAG26" s="480"/>
      <c r="EAH26" s="480"/>
      <c r="EAI26" s="480"/>
      <c r="EAJ26" s="480"/>
      <c r="EAK26" s="480"/>
      <c r="EAL26" s="480"/>
      <c r="EAM26" s="480"/>
      <c r="EAN26" s="480"/>
      <c r="EAO26" s="480"/>
      <c r="EAP26" s="480"/>
      <c r="EAQ26" s="480"/>
      <c r="EAR26" s="480"/>
      <c r="EAS26" s="480"/>
      <c r="EAT26" s="480"/>
      <c r="EAU26" s="480"/>
      <c r="EAV26" s="480"/>
      <c r="EAW26" s="480"/>
      <c r="EAX26" s="480"/>
      <c r="EAY26" s="480"/>
      <c r="EAZ26" s="480"/>
      <c r="EBA26" s="480"/>
      <c r="EBB26" s="480"/>
      <c r="EBC26" s="480"/>
      <c r="EBD26" s="480"/>
      <c r="EBE26" s="480"/>
      <c r="EBF26" s="480"/>
      <c r="EBG26" s="480"/>
      <c r="EBH26" s="480"/>
      <c r="EBI26" s="480"/>
      <c r="EBJ26" s="480"/>
      <c r="EBK26" s="480"/>
      <c r="EBL26" s="480"/>
      <c r="EBM26" s="480"/>
      <c r="EBN26" s="480"/>
      <c r="EBO26" s="480"/>
      <c r="EBP26" s="480"/>
      <c r="EBQ26" s="480"/>
      <c r="EBR26" s="480"/>
      <c r="EBS26" s="480"/>
      <c r="EBT26" s="480"/>
      <c r="EBU26" s="480"/>
      <c r="EBV26" s="480"/>
      <c r="EBW26" s="480"/>
      <c r="EBX26" s="480"/>
      <c r="EBY26" s="480"/>
      <c r="EBZ26" s="480"/>
      <c r="ECA26" s="480"/>
      <c r="ECB26" s="480"/>
      <c r="ECC26" s="480"/>
      <c r="ECD26" s="480"/>
      <c r="ECE26" s="480"/>
      <c r="ECF26" s="480"/>
      <c r="ECG26" s="480"/>
      <c r="ECH26" s="480"/>
      <c r="ECI26" s="480"/>
      <c r="ECJ26" s="480"/>
      <c r="ECK26" s="480"/>
      <c r="ECL26" s="480"/>
      <c r="ECM26" s="480"/>
      <c r="ECN26" s="480"/>
      <c r="ECO26" s="480"/>
      <c r="ECP26" s="480"/>
      <c r="ECQ26" s="480"/>
      <c r="ECR26" s="480"/>
      <c r="ECS26" s="480"/>
      <c r="ECT26" s="480"/>
      <c r="ECU26" s="480"/>
      <c r="ECV26" s="480"/>
      <c r="ECW26" s="480"/>
      <c r="ECX26" s="480"/>
      <c r="ECY26" s="480"/>
      <c r="ECZ26" s="480"/>
      <c r="EDA26" s="480"/>
      <c r="EDB26" s="480"/>
      <c r="EDC26" s="480"/>
      <c r="EDD26" s="480"/>
      <c r="EDE26" s="480"/>
      <c r="EDF26" s="480"/>
      <c r="EDG26" s="480"/>
      <c r="EDH26" s="480"/>
      <c r="EDI26" s="480"/>
      <c r="EDJ26" s="480"/>
      <c r="EDK26" s="480"/>
      <c r="EDL26" s="480"/>
      <c r="EDM26" s="480"/>
      <c r="EDN26" s="480"/>
      <c r="EDO26" s="480"/>
      <c r="EDP26" s="480"/>
      <c r="EDQ26" s="480"/>
      <c r="EDR26" s="480"/>
      <c r="EDS26" s="480"/>
      <c r="EDT26" s="480"/>
      <c r="EDU26" s="480"/>
      <c r="EDV26" s="480"/>
      <c r="EDW26" s="480"/>
      <c r="EDX26" s="480"/>
      <c r="EDY26" s="480"/>
      <c r="EDZ26" s="480"/>
      <c r="EEA26" s="480"/>
      <c r="EEB26" s="480"/>
      <c r="EEC26" s="480"/>
      <c r="EED26" s="480"/>
      <c r="EEE26" s="480"/>
      <c r="EEF26" s="480"/>
      <c r="EEG26" s="480"/>
      <c r="EEH26" s="480"/>
      <c r="EEI26" s="480"/>
      <c r="EEJ26" s="480"/>
      <c r="EEK26" s="480"/>
      <c r="EEL26" s="480"/>
      <c r="EEM26" s="480"/>
      <c r="EEN26" s="480"/>
      <c r="EEO26" s="480"/>
      <c r="EEP26" s="480"/>
      <c r="EEQ26" s="480"/>
      <c r="EER26" s="480"/>
      <c r="EES26" s="480"/>
      <c r="EET26" s="480"/>
      <c r="EEU26" s="480"/>
      <c r="EEV26" s="480"/>
      <c r="EEW26" s="480"/>
      <c r="EEX26" s="480"/>
      <c r="EEY26" s="480"/>
      <c r="EEZ26" s="480"/>
      <c r="EFA26" s="480"/>
      <c r="EFB26" s="480"/>
      <c r="EFC26" s="480"/>
      <c r="EFD26" s="480"/>
      <c r="EFE26" s="480"/>
      <c r="EFF26" s="480"/>
      <c r="EFG26" s="480"/>
      <c r="EFH26" s="480"/>
      <c r="EFI26" s="480"/>
      <c r="EFJ26" s="480"/>
      <c r="EFK26" s="480"/>
      <c r="EFL26" s="480"/>
      <c r="EFM26" s="480"/>
      <c r="EFN26" s="480"/>
      <c r="EFO26" s="480"/>
      <c r="EFP26" s="480"/>
      <c r="EFQ26" s="480"/>
      <c r="EFR26" s="480"/>
      <c r="EFS26" s="480"/>
      <c r="EFT26" s="480"/>
      <c r="EFU26" s="480"/>
      <c r="EFV26" s="480"/>
      <c r="EFW26" s="480"/>
      <c r="EFX26" s="480"/>
      <c r="EFY26" s="480"/>
      <c r="EFZ26" s="480"/>
      <c r="EGA26" s="480"/>
      <c r="EGB26" s="480"/>
      <c r="EGC26" s="480"/>
      <c r="EGD26" s="480"/>
      <c r="EGE26" s="480"/>
      <c r="EGF26" s="480"/>
      <c r="EGG26" s="480"/>
      <c r="EGH26" s="480"/>
      <c r="EGI26" s="480"/>
      <c r="EGJ26" s="480"/>
      <c r="EGK26" s="480"/>
      <c r="EGL26" s="480"/>
      <c r="EGM26" s="480"/>
      <c r="EGN26" s="480"/>
      <c r="EGO26" s="480"/>
      <c r="EGP26" s="480"/>
      <c r="EGQ26" s="480"/>
      <c r="EGR26" s="480"/>
      <c r="EGS26" s="480"/>
      <c r="EGT26" s="480"/>
      <c r="EGU26" s="480"/>
      <c r="EGV26" s="480"/>
      <c r="EGW26" s="480"/>
      <c r="EGX26" s="480"/>
      <c r="EGY26" s="480"/>
      <c r="EGZ26" s="480"/>
      <c r="EHA26" s="480"/>
      <c r="EHB26" s="480"/>
      <c r="EHC26" s="480"/>
      <c r="EHD26" s="480"/>
      <c r="EHE26" s="480"/>
      <c r="EHF26" s="480"/>
      <c r="EHG26" s="480"/>
      <c r="EHH26" s="480"/>
      <c r="EHI26" s="480"/>
      <c r="EHJ26" s="480"/>
      <c r="EHK26" s="480"/>
      <c r="EHL26" s="480"/>
      <c r="EHM26" s="480"/>
      <c r="EHN26" s="480"/>
      <c r="EHO26" s="480"/>
      <c r="EHP26" s="480"/>
      <c r="EHQ26" s="480"/>
      <c r="EHR26" s="480"/>
      <c r="EHS26" s="480"/>
      <c r="EHT26" s="480"/>
      <c r="EHU26" s="480"/>
      <c r="EHV26" s="480"/>
      <c r="EHW26" s="480"/>
      <c r="EHX26" s="480"/>
      <c r="EHY26" s="480"/>
      <c r="EHZ26" s="480"/>
      <c r="EIA26" s="480"/>
      <c r="EIB26" s="480"/>
      <c r="EIC26" s="480"/>
      <c r="EID26" s="480"/>
      <c r="EIE26" s="480"/>
      <c r="EIF26" s="480"/>
      <c r="EIG26" s="480"/>
      <c r="EIH26" s="480"/>
      <c r="EII26" s="480"/>
      <c r="EIJ26" s="480"/>
      <c r="EIK26" s="480"/>
      <c r="EIL26" s="480"/>
      <c r="EIM26" s="480"/>
      <c r="EIN26" s="480"/>
      <c r="EIO26" s="480"/>
      <c r="EIP26" s="480"/>
      <c r="EIQ26" s="480"/>
      <c r="EIR26" s="480"/>
      <c r="EIS26" s="480"/>
      <c r="EIT26" s="480"/>
      <c r="EIU26" s="480"/>
      <c r="EIV26" s="480"/>
      <c r="EIW26" s="480"/>
      <c r="EIX26" s="480"/>
      <c r="EIY26" s="480"/>
      <c r="EIZ26" s="480"/>
      <c r="EJA26" s="480"/>
      <c r="EJB26" s="480"/>
      <c r="EJC26" s="480"/>
      <c r="EJD26" s="480"/>
      <c r="EJE26" s="480"/>
      <c r="EJF26" s="480"/>
      <c r="EJG26" s="480"/>
      <c r="EJH26" s="480"/>
      <c r="EJI26" s="480"/>
      <c r="EJJ26" s="480"/>
      <c r="EJK26" s="480"/>
      <c r="EJL26" s="480"/>
      <c r="EJM26" s="480"/>
      <c r="EJN26" s="480"/>
      <c r="EJO26" s="480"/>
      <c r="EJP26" s="480"/>
      <c r="EJQ26" s="480"/>
      <c r="EJR26" s="480"/>
      <c r="EJS26" s="480"/>
      <c r="EJT26" s="480"/>
      <c r="EJU26" s="480"/>
      <c r="EJV26" s="480"/>
      <c r="EJW26" s="480"/>
      <c r="EJX26" s="480"/>
      <c r="EJY26" s="480"/>
      <c r="EJZ26" s="480"/>
      <c r="EKA26" s="480"/>
      <c r="EKB26" s="480"/>
      <c r="EKC26" s="480"/>
      <c r="EKD26" s="480"/>
      <c r="EKE26" s="480"/>
      <c r="EKF26" s="480"/>
      <c r="EKG26" s="480"/>
      <c r="EKH26" s="480"/>
      <c r="EKI26" s="480"/>
      <c r="EKJ26" s="480"/>
      <c r="EKK26" s="480"/>
      <c r="EKL26" s="480"/>
      <c r="EKM26" s="480"/>
      <c r="EKN26" s="480"/>
      <c r="EKO26" s="480"/>
      <c r="EKP26" s="480"/>
      <c r="EKQ26" s="480"/>
      <c r="EKR26" s="480"/>
      <c r="EKS26" s="480"/>
      <c r="EKT26" s="480"/>
      <c r="EKU26" s="480"/>
      <c r="EKV26" s="480"/>
      <c r="EKW26" s="480"/>
      <c r="EKX26" s="480"/>
      <c r="EKY26" s="480"/>
      <c r="EKZ26" s="480"/>
      <c r="ELA26" s="480"/>
      <c r="ELB26" s="480"/>
      <c r="ELC26" s="480"/>
      <c r="ELD26" s="480"/>
      <c r="ELE26" s="480"/>
      <c r="ELF26" s="480"/>
      <c r="ELG26" s="480"/>
      <c r="ELH26" s="480"/>
      <c r="ELI26" s="480"/>
      <c r="ELJ26" s="480"/>
      <c r="ELK26" s="480"/>
      <c r="ELL26" s="480"/>
      <c r="ELM26" s="480"/>
      <c r="ELN26" s="480"/>
      <c r="ELO26" s="480"/>
      <c r="ELP26" s="480"/>
      <c r="ELQ26" s="480"/>
      <c r="ELR26" s="480"/>
      <c r="ELS26" s="480"/>
      <c r="ELT26" s="480"/>
      <c r="ELU26" s="480"/>
      <c r="ELV26" s="480"/>
      <c r="ELW26" s="480"/>
      <c r="ELX26" s="480"/>
      <c r="ELY26" s="480"/>
      <c r="ELZ26" s="480"/>
      <c r="EMA26" s="480"/>
      <c r="EMB26" s="480"/>
      <c r="EMC26" s="480"/>
      <c r="EMD26" s="480"/>
      <c r="EME26" s="480"/>
      <c r="EMF26" s="480"/>
      <c r="EMG26" s="480"/>
      <c r="EMH26" s="480"/>
      <c r="EMI26" s="480"/>
      <c r="EMJ26" s="480"/>
      <c r="EMK26" s="480"/>
      <c r="EML26" s="480"/>
      <c r="EMM26" s="480"/>
      <c r="EMN26" s="480"/>
      <c r="EMO26" s="480"/>
      <c r="EMP26" s="480"/>
      <c r="EMQ26" s="480"/>
      <c r="EMR26" s="480"/>
      <c r="EMS26" s="480"/>
      <c r="EMT26" s="480"/>
      <c r="EMU26" s="480"/>
      <c r="EMV26" s="480"/>
      <c r="EMW26" s="480"/>
      <c r="EMX26" s="480"/>
      <c r="EMY26" s="480"/>
      <c r="EMZ26" s="480"/>
      <c r="ENA26" s="480"/>
      <c r="ENB26" s="480"/>
      <c r="ENC26" s="480"/>
      <c r="END26" s="480"/>
      <c r="ENE26" s="480"/>
      <c r="ENF26" s="480"/>
      <c r="ENG26" s="480"/>
      <c r="ENH26" s="480"/>
      <c r="ENI26" s="480"/>
      <c r="ENJ26" s="480"/>
      <c r="ENK26" s="480"/>
      <c r="ENL26" s="480"/>
      <c r="ENM26" s="480"/>
      <c r="ENN26" s="480"/>
      <c r="ENO26" s="480"/>
      <c r="ENP26" s="480"/>
      <c r="ENQ26" s="480"/>
      <c r="ENR26" s="480"/>
      <c r="ENS26" s="480"/>
      <c r="ENT26" s="480"/>
      <c r="ENU26" s="480"/>
      <c r="ENV26" s="480"/>
      <c r="ENW26" s="480"/>
      <c r="ENX26" s="480"/>
      <c r="ENY26" s="480"/>
      <c r="ENZ26" s="480"/>
      <c r="EOA26" s="480"/>
      <c r="EOB26" s="480"/>
      <c r="EOC26" s="480"/>
      <c r="EOD26" s="480"/>
      <c r="EOE26" s="480"/>
      <c r="EOF26" s="480"/>
      <c r="EOG26" s="480"/>
      <c r="EOH26" s="480"/>
      <c r="EOI26" s="480"/>
      <c r="EOJ26" s="480"/>
      <c r="EOK26" s="480"/>
      <c r="EOL26" s="480"/>
      <c r="EOM26" s="480"/>
      <c r="EON26" s="480"/>
      <c r="EOO26" s="480"/>
      <c r="EOP26" s="480"/>
      <c r="EOQ26" s="480"/>
      <c r="EOR26" s="480"/>
      <c r="EOS26" s="480"/>
      <c r="EOT26" s="480"/>
      <c r="EOU26" s="480"/>
      <c r="EOV26" s="480"/>
      <c r="EOW26" s="480"/>
      <c r="EOX26" s="480"/>
      <c r="EOY26" s="480"/>
      <c r="EOZ26" s="480"/>
      <c r="EPA26" s="480"/>
      <c r="EPB26" s="480"/>
      <c r="EPC26" s="480"/>
      <c r="EPD26" s="480"/>
      <c r="EPE26" s="480"/>
      <c r="EPF26" s="480"/>
      <c r="EPG26" s="480"/>
      <c r="EPH26" s="480"/>
      <c r="EPI26" s="480"/>
      <c r="EPJ26" s="480"/>
      <c r="EPK26" s="480"/>
      <c r="EPL26" s="480"/>
      <c r="EPM26" s="480"/>
      <c r="EPN26" s="480"/>
      <c r="EPO26" s="480"/>
      <c r="EPP26" s="480"/>
      <c r="EPQ26" s="480"/>
      <c r="EPR26" s="480"/>
      <c r="EPS26" s="480"/>
      <c r="EPT26" s="480"/>
      <c r="EPU26" s="480"/>
      <c r="EPV26" s="480"/>
      <c r="EPW26" s="480"/>
      <c r="EPX26" s="480"/>
      <c r="EPY26" s="480"/>
      <c r="EPZ26" s="480"/>
      <c r="EQA26" s="480"/>
      <c r="EQB26" s="480"/>
      <c r="EQC26" s="480"/>
      <c r="EQD26" s="480"/>
      <c r="EQE26" s="480"/>
      <c r="EQF26" s="480"/>
      <c r="EQG26" s="480"/>
      <c r="EQH26" s="480"/>
      <c r="EQI26" s="480"/>
      <c r="EQJ26" s="480"/>
      <c r="EQK26" s="480"/>
      <c r="EQL26" s="480"/>
      <c r="EQM26" s="480"/>
      <c r="EQN26" s="480"/>
      <c r="EQO26" s="480"/>
      <c r="EQP26" s="480"/>
      <c r="EQQ26" s="480"/>
      <c r="EQR26" s="480"/>
      <c r="EQS26" s="480"/>
      <c r="EQT26" s="480"/>
      <c r="EQU26" s="480"/>
      <c r="EQV26" s="480"/>
      <c r="EQW26" s="480"/>
      <c r="EQX26" s="480"/>
      <c r="EQY26" s="480"/>
      <c r="EQZ26" s="480"/>
      <c r="ERA26" s="480"/>
      <c r="ERB26" s="480"/>
      <c r="ERC26" s="480"/>
      <c r="ERD26" s="480"/>
      <c r="ERE26" s="480"/>
      <c r="ERF26" s="480"/>
      <c r="ERG26" s="480"/>
      <c r="ERH26" s="480"/>
      <c r="ERI26" s="480"/>
      <c r="ERJ26" s="480"/>
      <c r="ERK26" s="480"/>
      <c r="ERL26" s="480"/>
      <c r="ERM26" s="480"/>
      <c r="ERN26" s="480"/>
      <c r="ERO26" s="480"/>
      <c r="ERP26" s="480"/>
      <c r="ERQ26" s="480"/>
      <c r="ERR26" s="480"/>
      <c r="ERS26" s="480"/>
      <c r="ERT26" s="480"/>
      <c r="ERU26" s="480"/>
      <c r="ERV26" s="480"/>
      <c r="ERW26" s="480"/>
      <c r="ERX26" s="480"/>
      <c r="ERY26" s="480"/>
      <c r="ERZ26" s="480"/>
      <c r="ESA26" s="480"/>
      <c r="ESB26" s="480"/>
      <c r="ESC26" s="480"/>
      <c r="ESD26" s="480"/>
      <c r="ESE26" s="480"/>
      <c r="ESF26" s="480"/>
      <c r="ESG26" s="480"/>
      <c r="ESH26" s="480"/>
      <c r="ESI26" s="480"/>
      <c r="ESJ26" s="480"/>
      <c r="ESK26" s="480"/>
      <c r="ESL26" s="480"/>
      <c r="ESM26" s="480"/>
      <c r="ESN26" s="480"/>
      <c r="ESO26" s="480"/>
      <c r="ESP26" s="480"/>
      <c r="ESQ26" s="480"/>
      <c r="ESR26" s="480"/>
      <c r="ESS26" s="480"/>
      <c r="EST26" s="480"/>
      <c r="ESU26" s="480"/>
      <c r="ESV26" s="480"/>
      <c r="ESW26" s="480"/>
      <c r="ESX26" s="480"/>
      <c r="ESY26" s="480"/>
      <c r="ESZ26" s="480"/>
      <c r="ETA26" s="480"/>
      <c r="ETB26" s="480"/>
      <c r="ETC26" s="480"/>
      <c r="ETD26" s="480"/>
      <c r="ETE26" s="480"/>
      <c r="ETF26" s="480"/>
      <c r="ETG26" s="480"/>
      <c r="ETH26" s="480"/>
      <c r="ETI26" s="480"/>
      <c r="ETJ26" s="480"/>
      <c r="ETK26" s="480"/>
      <c r="ETL26" s="480"/>
      <c r="ETM26" s="480"/>
      <c r="ETN26" s="480"/>
      <c r="ETO26" s="480"/>
      <c r="ETP26" s="480"/>
      <c r="ETQ26" s="480"/>
      <c r="ETR26" s="480"/>
      <c r="ETS26" s="480"/>
      <c r="ETT26" s="480"/>
      <c r="ETU26" s="480"/>
      <c r="ETV26" s="480"/>
      <c r="ETW26" s="480"/>
      <c r="ETX26" s="480"/>
      <c r="ETY26" s="480"/>
      <c r="ETZ26" s="480"/>
      <c r="EUA26" s="480"/>
      <c r="EUB26" s="480"/>
      <c r="EUC26" s="480"/>
      <c r="EUD26" s="480"/>
      <c r="EUE26" s="480"/>
      <c r="EUF26" s="480"/>
      <c r="EUG26" s="480"/>
      <c r="EUH26" s="480"/>
      <c r="EUI26" s="480"/>
      <c r="EUJ26" s="480"/>
      <c r="EUK26" s="480"/>
      <c r="EUL26" s="480"/>
      <c r="EUM26" s="480"/>
      <c r="EUN26" s="480"/>
      <c r="EUO26" s="480"/>
      <c r="EUP26" s="480"/>
      <c r="EUQ26" s="480"/>
      <c r="EUR26" s="480"/>
      <c r="EUS26" s="480"/>
      <c r="EUT26" s="480"/>
      <c r="EUU26" s="480"/>
      <c r="EUV26" s="480"/>
      <c r="EUW26" s="480"/>
      <c r="EUX26" s="480"/>
      <c r="EUY26" s="480"/>
      <c r="EUZ26" s="480"/>
      <c r="EVA26" s="480"/>
      <c r="EVB26" s="480"/>
      <c r="EVC26" s="480"/>
      <c r="EVD26" s="480"/>
      <c r="EVE26" s="480"/>
      <c r="EVF26" s="480"/>
      <c r="EVG26" s="480"/>
      <c r="EVH26" s="480"/>
      <c r="EVI26" s="480"/>
      <c r="EVJ26" s="480"/>
      <c r="EVK26" s="480"/>
      <c r="EVL26" s="480"/>
      <c r="EVM26" s="480"/>
      <c r="EVN26" s="480"/>
      <c r="EVO26" s="480"/>
      <c r="EVP26" s="480"/>
      <c r="EVQ26" s="480"/>
      <c r="EVR26" s="480"/>
      <c r="EVS26" s="480"/>
      <c r="EVT26" s="480"/>
      <c r="EVU26" s="480"/>
      <c r="EVV26" s="480"/>
      <c r="EVW26" s="480"/>
      <c r="EVX26" s="480"/>
      <c r="EVY26" s="480"/>
      <c r="EVZ26" s="480"/>
      <c r="EWA26" s="480"/>
      <c r="EWB26" s="480"/>
      <c r="EWC26" s="480"/>
      <c r="EWD26" s="480"/>
      <c r="EWE26" s="480"/>
      <c r="EWF26" s="480"/>
      <c r="EWG26" s="480"/>
      <c r="EWH26" s="480"/>
      <c r="EWI26" s="480"/>
      <c r="EWJ26" s="480"/>
      <c r="EWK26" s="480"/>
      <c r="EWL26" s="480"/>
      <c r="EWM26" s="480"/>
      <c r="EWN26" s="480"/>
      <c r="EWO26" s="480"/>
      <c r="EWP26" s="480"/>
      <c r="EWQ26" s="480"/>
      <c r="EWR26" s="480"/>
      <c r="EWS26" s="480"/>
      <c r="EWT26" s="480"/>
      <c r="EWU26" s="480"/>
      <c r="EWV26" s="480"/>
      <c r="EWW26" s="480"/>
      <c r="EWX26" s="480"/>
      <c r="EWY26" s="480"/>
      <c r="EWZ26" s="480"/>
      <c r="EXA26" s="480"/>
      <c r="EXB26" s="480"/>
      <c r="EXC26" s="480"/>
      <c r="EXD26" s="480"/>
      <c r="EXE26" s="480"/>
      <c r="EXF26" s="480"/>
      <c r="EXG26" s="480"/>
      <c r="EXH26" s="480"/>
      <c r="EXI26" s="480"/>
      <c r="EXJ26" s="480"/>
      <c r="EXK26" s="480"/>
      <c r="EXL26" s="480"/>
      <c r="EXM26" s="480"/>
      <c r="EXN26" s="480"/>
      <c r="EXO26" s="480"/>
      <c r="EXP26" s="480"/>
      <c r="EXQ26" s="480"/>
      <c r="EXR26" s="480"/>
      <c r="EXS26" s="480"/>
      <c r="EXT26" s="480"/>
      <c r="EXU26" s="480"/>
      <c r="EXV26" s="480"/>
      <c r="EXW26" s="480"/>
      <c r="EXX26" s="480"/>
      <c r="EXY26" s="480"/>
      <c r="EXZ26" s="480"/>
      <c r="EYA26" s="480"/>
      <c r="EYB26" s="480"/>
      <c r="EYC26" s="480"/>
      <c r="EYD26" s="480"/>
      <c r="EYE26" s="480"/>
      <c r="EYF26" s="480"/>
      <c r="EYG26" s="480"/>
      <c r="EYH26" s="480"/>
      <c r="EYI26" s="480"/>
      <c r="EYJ26" s="480"/>
      <c r="EYK26" s="480"/>
      <c r="EYL26" s="480"/>
      <c r="EYM26" s="480"/>
      <c r="EYN26" s="480"/>
      <c r="EYO26" s="480"/>
      <c r="EYP26" s="480"/>
      <c r="EYQ26" s="480"/>
      <c r="EYR26" s="480"/>
      <c r="EYS26" s="480"/>
      <c r="EYT26" s="480"/>
      <c r="EYU26" s="480"/>
      <c r="EYV26" s="480"/>
      <c r="EYW26" s="480"/>
      <c r="EYX26" s="480"/>
      <c r="EYY26" s="480"/>
      <c r="EYZ26" s="480"/>
      <c r="EZA26" s="480"/>
      <c r="EZB26" s="480"/>
      <c r="EZC26" s="480"/>
      <c r="EZD26" s="480"/>
      <c r="EZE26" s="480"/>
      <c r="EZF26" s="480"/>
      <c r="EZG26" s="480"/>
      <c r="EZH26" s="480"/>
      <c r="EZI26" s="480"/>
      <c r="EZJ26" s="480"/>
      <c r="EZK26" s="480"/>
      <c r="EZL26" s="480"/>
      <c r="EZM26" s="480"/>
      <c r="EZN26" s="480"/>
      <c r="EZO26" s="480"/>
      <c r="EZP26" s="480"/>
      <c r="EZQ26" s="480"/>
      <c r="EZR26" s="480"/>
      <c r="EZS26" s="480"/>
      <c r="EZT26" s="480"/>
      <c r="EZU26" s="480"/>
      <c r="EZV26" s="480"/>
      <c r="EZW26" s="480"/>
      <c r="EZX26" s="480"/>
      <c r="EZY26" s="480"/>
      <c r="EZZ26" s="480"/>
      <c r="FAA26" s="480"/>
      <c r="FAB26" s="480"/>
      <c r="FAC26" s="480"/>
      <c r="FAD26" s="480"/>
      <c r="FAE26" s="480"/>
      <c r="FAF26" s="480"/>
      <c r="FAG26" s="480"/>
      <c r="FAH26" s="480"/>
      <c r="FAI26" s="480"/>
      <c r="FAJ26" s="480"/>
      <c r="FAK26" s="480"/>
      <c r="FAL26" s="480"/>
      <c r="FAM26" s="480"/>
      <c r="FAN26" s="480"/>
      <c r="FAO26" s="480"/>
      <c r="FAP26" s="480"/>
      <c r="FAQ26" s="480"/>
      <c r="FAR26" s="480"/>
      <c r="FAS26" s="480"/>
      <c r="FAT26" s="480"/>
      <c r="FAU26" s="480"/>
      <c r="FAV26" s="480"/>
      <c r="FAW26" s="480"/>
      <c r="FAX26" s="480"/>
      <c r="FAY26" s="480"/>
      <c r="FAZ26" s="480"/>
      <c r="FBA26" s="480"/>
      <c r="FBB26" s="480"/>
      <c r="FBC26" s="480"/>
      <c r="FBD26" s="480"/>
      <c r="FBE26" s="480"/>
      <c r="FBF26" s="480"/>
      <c r="FBG26" s="480"/>
      <c r="FBH26" s="480"/>
      <c r="FBI26" s="480"/>
      <c r="FBJ26" s="480"/>
      <c r="FBK26" s="480"/>
      <c r="FBL26" s="480"/>
      <c r="FBM26" s="480"/>
      <c r="FBN26" s="480"/>
      <c r="FBO26" s="480"/>
      <c r="FBP26" s="480"/>
      <c r="FBQ26" s="480"/>
      <c r="FBR26" s="480"/>
      <c r="FBS26" s="480"/>
      <c r="FBT26" s="480"/>
      <c r="FBU26" s="480"/>
      <c r="FBV26" s="480"/>
      <c r="FBW26" s="480"/>
      <c r="FBX26" s="480"/>
      <c r="FBY26" s="480"/>
      <c r="FBZ26" s="480"/>
      <c r="FCA26" s="480"/>
      <c r="FCB26" s="480"/>
      <c r="FCC26" s="480"/>
      <c r="FCD26" s="480"/>
      <c r="FCE26" s="480"/>
      <c r="FCF26" s="480"/>
      <c r="FCG26" s="480"/>
      <c r="FCH26" s="480"/>
      <c r="FCI26" s="480"/>
      <c r="FCJ26" s="480"/>
      <c r="FCK26" s="480"/>
      <c r="FCL26" s="480"/>
      <c r="FCM26" s="480"/>
      <c r="FCN26" s="480"/>
      <c r="FCO26" s="480"/>
      <c r="FCP26" s="480"/>
      <c r="FCQ26" s="480"/>
      <c r="FCR26" s="480"/>
      <c r="FCS26" s="480"/>
      <c r="FCT26" s="480"/>
      <c r="FCU26" s="480"/>
      <c r="FCV26" s="480"/>
      <c r="FCW26" s="480"/>
      <c r="FCX26" s="480"/>
      <c r="FCY26" s="480"/>
      <c r="FCZ26" s="480"/>
      <c r="FDA26" s="480"/>
      <c r="FDB26" s="480"/>
      <c r="FDC26" s="480"/>
      <c r="FDD26" s="480"/>
      <c r="FDE26" s="480"/>
      <c r="FDF26" s="480"/>
      <c r="FDG26" s="480"/>
      <c r="FDH26" s="480"/>
      <c r="FDI26" s="480"/>
      <c r="FDJ26" s="480"/>
      <c r="FDK26" s="480"/>
      <c r="FDL26" s="480"/>
      <c r="FDM26" s="480"/>
      <c r="FDN26" s="480"/>
      <c r="FDO26" s="480"/>
      <c r="FDP26" s="480"/>
      <c r="FDQ26" s="480"/>
      <c r="FDR26" s="480"/>
      <c r="FDS26" s="480"/>
      <c r="FDT26" s="480"/>
      <c r="FDU26" s="480"/>
      <c r="FDV26" s="480"/>
      <c r="FDW26" s="480"/>
      <c r="FDX26" s="480"/>
      <c r="FDY26" s="480"/>
      <c r="FDZ26" s="480"/>
      <c r="FEA26" s="480"/>
      <c r="FEB26" s="480"/>
      <c r="FEC26" s="480"/>
      <c r="FED26" s="480"/>
      <c r="FEE26" s="480"/>
      <c r="FEF26" s="480"/>
      <c r="FEG26" s="480"/>
      <c r="FEH26" s="480"/>
      <c r="FEI26" s="480"/>
      <c r="FEJ26" s="480"/>
      <c r="FEK26" s="480"/>
      <c r="FEL26" s="480"/>
      <c r="FEM26" s="480"/>
      <c r="FEN26" s="480"/>
      <c r="FEO26" s="480"/>
      <c r="FEP26" s="480"/>
      <c r="FEQ26" s="480"/>
      <c r="FER26" s="480"/>
      <c r="FES26" s="480"/>
      <c r="FET26" s="480"/>
      <c r="FEU26" s="480"/>
      <c r="FEV26" s="480"/>
      <c r="FEW26" s="480"/>
      <c r="FEX26" s="480"/>
      <c r="FEY26" s="480"/>
      <c r="FEZ26" s="480"/>
      <c r="FFA26" s="480"/>
      <c r="FFB26" s="480"/>
      <c r="FFC26" s="480"/>
      <c r="FFD26" s="480"/>
      <c r="FFE26" s="480"/>
      <c r="FFF26" s="480"/>
      <c r="FFG26" s="480"/>
      <c r="FFH26" s="480"/>
      <c r="FFI26" s="480"/>
      <c r="FFJ26" s="480"/>
      <c r="FFK26" s="480"/>
      <c r="FFL26" s="480"/>
      <c r="FFM26" s="480"/>
      <c r="FFN26" s="480"/>
      <c r="FFO26" s="480"/>
      <c r="FFP26" s="480"/>
      <c r="FFQ26" s="480"/>
      <c r="FFR26" s="480"/>
      <c r="FFS26" s="480"/>
      <c r="FFT26" s="480"/>
      <c r="FFU26" s="480"/>
      <c r="FFV26" s="480"/>
      <c r="FFW26" s="480"/>
      <c r="FFX26" s="480"/>
      <c r="FFY26" s="480"/>
      <c r="FFZ26" s="480"/>
      <c r="FGA26" s="480"/>
      <c r="FGB26" s="480"/>
      <c r="FGC26" s="480"/>
      <c r="FGD26" s="480"/>
      <c r="FGE26" s="480"/>
      <c r="FGF26" s="480"/>
      <c r="FGG26" s="480"/>
      <c r="FGH26" s="480"/>
      <c r="FGI26" s="480"/>
      <c r="FGJ26" s="480"/>
      <c r="FGK26" s="480"/>
      <c r="FGL26" s="480"/>
      <c r="FGM26" s="480"/>
      <c r="FGN26" s="480"/>
      <c r="FGO26" s="480"/>
      <c r="FGP26" s="480"/>
      <c r="FGQ26" s="480"/>
      <c r="FGR26" s="480"/>
      <c r="FGS26" s="480"/>
      <c r="FGT26" s="480"/>
      <c r="FGU26" s="480"/>
      <c r="FGV26" s="480"/>
      <c r="FGW26" s="480"/>
      <c r="FGX26" s="480"/>
      <c r="FGY26" s="480"/>
      <c r="FGZ26" s="480"/>
      <c r="FHA26" s="480"/>
      <c r="FHB26" s="480"/>
      <c r="FHC26" s="480"/>
      <c r="FHD26" s="480"/>
      <c r="FHE26" s="480"/>
      <c r="FHF26" s="480"/>
      <c r="FHG26" s="480"/>
      <c r="FHH26" s="480"/>
      <c r="FHI26" s="480"/>
      <c r="FHJ26" s="480"/>
      <c r="FHK26" s="480"/>
      <c r="FHL26" s="480"/>
      <c r="FHM26" s="480"/>
      <c r="FHN26" s="480"/>
      <c r="FHO26" s="480"/>
      <c r="FHP26" s="480"/>
      <c r="FHQ26" s="480"/>
      <c r="FHR26" s="480"/>
      <c r="FHS26" s="480"/>
      <c r="FHT26" s="480"/>
      <c r="FHU26" s="480"/>
      <c r="FHV26" s="480"/>
      <c r="FHW26" s="480"/>
      <c r="FHX26" s="480"/>
      <c r="FHY26" s="480"/>
      <c r="FHZ26" s="480"/>
      <c r="FIA26" s="480"/>
      <c r="FIB26" s="480"/>
      <c r="FIC26" s="480"/>
      <c r="FID26" s="480"/>
      <c r="FIE26" s="480"/>
      <c r="FIF26" s="480"/>
      <c r="FIG26" s="480"/>
      <c r="FIH26" s="480"/>
      <c r="FII26" s="480"/>
      <c r="FIJ26" s="480"/>
      <c r="FIK26" s="480"/>
      <c r="FIL26" s="480"/>
      <c r="FIM26" s="480"/>
      <c r="FIN26" s="480"/>
      <c r="FIO26" s="480"/>
      <c r="FIP26" s="480"/>
      <c r="FIQ26" s="480"/>
      <c r="FIR26" s="480"/>
      <c r="FIS26" s="480"/>
      <c r="FIT26" s="480"/>
      <c r="FIU26" s="480"/>
      <c r="FIV26" s="480"/>
      <c r="FIW26" s="480"/>
      <c r="FIX26" s="480"/>
      <c r="FIY26" s="480"/>
      <c r="FIZ26" s="480"/>
      <c r="FJA26" s="480"/>
      <c r="FJB26" s="480"/>
      <c r="FJC26" s="480"/>
      <c r="FJD26" s="480"/>
      <c r="FJE26" s="480"/>
      <c r="FJF26" s="480"/>
      <c r="FJG26" s="480"/>
      <c r="FJH26" s="480"/>
      <c r="FJI26" s="480"/>
      <c r="FJJ26" s="480"/>
      <c r="FJK26" s="480"/>
      <c r="FJL26" s="480"/>
      <c r="FJM26" s="480"/>
      <c r="FJN26" s="480"/>
      <c r="FJO26" s="480"/>
      <c r="FJP26" s="480"/>
      <c r="FJQ26" s="480"/>
      <c r="FJR26" s="480"/>
      <c r="FJS26" s="480"/>
      <c r="FJT26" s="480"/>
      <c r="FJU26" s="480"/>
      <c r="FJV26" s="480"/>
      <c r="FJW26" s="480"/>
      <c r="FJX26" s="480"/>
      <c r="FJY26" s="480"/>
      <c r="FJZ26" s="480"/>
      <c r="FKA26" s="480"/>
      <c r="FKB26" s="480"/>
      <c r="FKC26" s="480"/>
      <c r="FKD26" s="480"/>
      <c r="FKE26" s="480"/>
      <c r="FKF26" s="480"/>
      <c r="FKG26" s="480"/>
      <c r="FKH26" s="480"/>
      <c r="FKI26" s="480"/>
      <c r="FKJ26" s="480"/>
      <c r="FKK26" s="480"/>
      <c r="FKL26" s="480"/>
      <c r="FKM26" s="480"/>
      <c r="FKN26" s="480"/>
      <c r="FKO26" s="480"/>
      <c r="FKP26" s="480"/>
      <c r="FKQ26" s="480"/>
      <c r="FKR26" s="480"/>
      <c r="FKS26" s="480"/>
      <c r="FKT26" s="480"/>
      <c r="FKU26" s="480"/>
      <c r="FKV26" s="480"/>
      <c r="FKW26" s="480"/>
      <c r="FKX26" s="480"/>
      <c r="FKY26" s="480"/>
      <c r="FKZ26" s="480"/>
      <c r="FLA26" s="480"/>
      <c r="FLB26" s="480"/>
      <c r="FLC26" s="480"/>
      <c r="FLD26" s="480"/>
      <c r="FLE26" s="480"/>
      <c r="FLF26" s="480"/>
      <c r="FLG26" s="480"/>
      <c r="FLH26" s="480"/>
      <c r="FLI26" s="480"/>
      <c r="FLJ26" s="480"/>
      <c r="FLK26" s="480"/>
      <c r="FLL26" s="480"/>
      <c r="FLM26" s="480"/>
      <c r="FLN26" s="480"/>
      <c r="FLO26" s="480"/>
      <c r="FLP26" s="480"/>
      <c r="FLQ26" s="480"/>
      <c r="FLR26" s="480"/>
      <c r="FLS26" s="480"/>
      <c r="FLT26" s="480"/>
      <c r="FLU26" s="480"/>
      <c r="FLV26" s="480"/>
      <c r="FLW26" s="480"/>
      <c r="FLX26" s="480"/>
      <c r="FLY26" s="480"/>
      <c r="FLZ26" s="480"/>
      <c r="FMA26" s="480"/>
      <c r="FMB26" s="480"/>
      <c r="FMC26" s="480"/>
      <c r="FMD26" s="480"/>
      <c r="FME26" s="480"/>
      <c r="FMF26" s="480"/>
      <c r="FMG26" s="480"/>
      <c r="FMH26" s="480"/>
      <c r="FMI26" s="480"/>
      <c r="FMJ26" s="480"/>
      <c r="FMK26" s="480"/>
      <c r="FML26" s="480"/>
      <c r="FMM26" s="480"/>
      <c r="FMN26" s="480"/>
      <c r="FMO26" s="480"/>
      <c r="FMP26" s="480"/>
      <c r="FMQ26" s="480"/>
      <c r="FMR26" s="480"/>
      <c r="FMS26" s="480"/>
      <c r="FMT26" s="480"/>
      <c r="FMU26" s="480"/>
      <c r="FMV26" s="480"/>
      <c r="FMW26" s="480"/>
      <c r="FMX26" s="480"/>
      <c r="FMY26" s="480"/>
      <c r="FMZ26" s="480"/>
      <c r="FNA26" s="480"/>
      <c r="FNB26" s="480"/>
      <c r="FNC26" s="480"/>
      <c r="FND26" s="480"/>
      <c r="FNE26" s="480"/>
      <c r="FNF26" s="480"/>
      <c r="FNG26" s="480"/>
      <c r="FNH26" s="480"/>
      <c r="FNI26" s="480"/>
      <c r="FNJ26" s="480"/>
      <c r="FNK26" s="480"/>
      <c r="FNL26" s="480"/>
      <c r="FNM26" s="480"/>
      <c r="FNN26" s="480"/>
      <c r="FNO26" s="480"/>
      <c r="FNP26" s="480"/>
      <c r="FNQ26" s="480"/>
      <c r="FNR26" s="480"/>
      <c r="FNS26" s="480"/>
      <c r="FNT26" s="480"/>
      <c r="FNU26" s="480"/>
      <c r="FNV26" s="480"/>
      <c r="FNW26" s="480"/>
      <c r="FNX26" s="480"/>
      <c r="FNY26" s="480"/>
      <c r="FNZ26" s="480"/>
      <c r="FOA26" s="480"/>
      <c r="FOB26" s="480"/>
      <c r="FOC26" s="480"/>
      <c r="FOD26" s="480"/>
      <c r="FOE26" s="480"/>
      <c r="FOF26" s="480"/>
      <c r="FOG26" s="480"/>
      <c r="FOH26" s="480"/>
      <c r="FOI26" s="480"/>
      <c r="FOJ26" s="480"/>
      <c r="FOK26" s="480"/>
      <c r="FOL26" s="480"/>
      <c r="FOM26" s="480"/>
      <c r="FON26" s="480"/>
      <c r="FOO26" s="480"/>
      <c r="FOP26" s="480"/>
      <c r="FOQ26" s="480"/>
      <c r="FOR26" s="480"/>
      <c r="FOS26" s="480"/>
      <c r="FOT26" s="480"/>
      <c r="FOU26" s="480"/>
      <c r="FOV26" s="480"/>
      <c r="FOW26" s="480"/>
      <c r="FOX26" s="480"/>
      <c r="FOY26" s="480"/>
      <c r="FOZ26" s="480"/>
      <c r="FPA26" s="480"/>
      <c r="FPB26" s="480"/>
      <c r="FPC26" s="480"/>
      <c r="FPD26" s="480"/>
      <c r="FPE26" s="480"/>
      <c r="FPF26" s="480"/>
      <c r="FPG26" s="480"/>
      <c r="FPH26" s="480"/>
      <c r="FPI26" s="480"/>
      <c r="FPJ26" s="480"/>
      <c r="FPK26" s="480"/>
      <c r="FPL26" s="480"/>
      <c r="FPM26" s="480"/>
      <c r="FPN26" s="480"/>
      <c r="FPO26" s="480"/>
      <c r="FPP26" s="480"/>
      <c r="FPQ26" s="480"/>
      <c r="FPR26" s="480"/>
      <c r="FPS26" s="480"/>
      <c r="FPT26" s="480"/>
      <c r="FPU26" s="480"/>
      <c r="FPV26" s="480"/>
      <c r="FPW26" s="480"/>
      <c r="FPX26" s="480"/>
      <c r="FPY26" s="480"/>
      <c r="FPZ26" s="480"/>
      <c r="FQA26" s="480"/>
      <c r="FQB26" s="480"/>
      <c r="FQC26" s="480"/>
      <c r="FQD26" s="480"/>
      <c r="FQE26" s="480"/>
      <c r="FQF26" s="480"/>
      <c r="FQG26" s="480"/>
      <c r="FQH26" s="480"/>
      <c r="FQI26" s="480"/>
      <c r="FQJ26" s="480"/>
      <c r="FQK26" s="480"/>
      <c r="FQL26" s="480"/>
      <c r="FQM26" s="480"/>
      <c r="FQN26" s="480"/>
      <c r="FQO26" s="480"/>
      <c r="FQP26" s="480"/>
      <c r="FQQ26" s="480"/>
      <c r="FQR26" s="480"/>
      <c r="FQS26" s="480"/>
      <c r="FQT26" s="480"/>
      <c r="FQU26" s="480"/>
      <c r="FQV26" s="480"/>
      <c r="FQW26" s="480"/>
      <c r="FQX26" s="480"/>
      <c r="FQY26" s="480"/>
      <c r="FQZ26" s="480"/>
      <c r="FRA26" s="480"/>
      <c r="FRB26" s="480"/>
      <c r="FRC26" s="480"/>
      <c r="FRD26" s="480"/>
      <c r="FRE26" s="480"/>
      <c r="FRF26" s="480"/>
      <c r="FRG26" s="480"/>
      <c r="FRH26" s="480"/>
      <c r="FRI26" s="480"/>
      <c r="FRJ26" s="480"/>
      <c r="FRK26" s="480"/>
      <c r="FRL26" s="480"/>
      <c r="FRM26" s="480"/>
      <c r="FRN26" s="480"/>
      <c r="FRO26" s="480"/>
      <c r="FRP26" s="480"/>
      <c r="FRQ26" s="480"/>
      <c r="FRR26" s="480"/>
      <c r="FRS26" s="480"/>
      <c r="FRT26" s="480"/>
      <c r="FRU26" s="480"/>
      <c r="FRV26" s="480"/>
      <c r="FRW26" s="480"/>
      <c r="FRX26" s="480"/>
      <c r="FRY26" s="480"/>
      <c r="FRZ26" s="480"/>
      <c r="FSA26" s="480"/>
      <c r="FSB26" s="480"/>
      <c r="FSC26" s="480"/>
      <c r="FSD26" s="480"/>
      <c r="FSE26" s="480"/>
      <c r="FSF26" s="480"/>
      <c r="FSG26" s="480"/>
      <c r="FSH26" s="480"/>
      <c r="FSI26" s="480"/>
      <c r="FSJ26" s="480"/>
      <c r="FSK26" s="480"/>
      <c r="FSL26" s="480"/>
      <c r="FSM26" s="480"/>
      <c r="FSN26" s="480"/>
      <c r="FSO26" s="480"/>
    </row>
    <row r="27" spans="1:4565" s="563" customFormat="1">
      <c r="A27" s="563">
        <v>24</v>
      </c>
      <c r="B27" s="325">
        <v>43039</v>
      </c>
      <c r="C27" s="325">
        <v>43066</v>
      </c>
      <c r="D27" s="480">
        <v>4094388644.7199998</v>
      </c>
      <c r="E27" s="480">
        <v>4094388644.7200003</v>
      </c>
      <c r="F27" s="480">
        <v>4387224290.3400002</v>
      </c>
      <c r="G27" s="480">
        <v>4387224290.3400002</v>
      </c>
      <c r="H27" s="480">
        <v>0</v>
      </c>
      <c r="I27" s="480">
        <v>0</v>
      </c>
      <c r="J27" s="480">
        <v>0</v>
      </c>
      <c r="K27" s="480">
        <v>0</v>
      </c>
      <c r="L27" s="480">
        <v>117750240</v>
      </c>
      <c r="M27" s="480">
        <v>1951773619.7199998</v>
      </c>
      <c r="N27" s="480">
        <v>0</v>
      </c>
      <c r="O27" s="480">
        <v>1191760223.5599999</v>
      </c>
      <c r="P27" s="285">
        <v>2.6980000000000001E-2</v>
      </c>
      <c r="Q27" s="398">
        <v>5.4071330238566681E-5</v>
      </c>
      <c r="R27" s="448">
        <v>8.6176755512143758E-4</v>
      </c>
      <c r="S27" s="442">
        <v>18513.77</v>
      </c>
      <c r="T27" s="442">
        <v>12639496.639999999</v>
      </c>
      <c r="U27" s="442">
        <v>3888171.73</v>
      </c>
      <c r="V27" s="442">
        <v>1785596.85</v>
      </c>
      <c r="W27" s="442">
        <v>1170821.27</v>
      </c>
      <c r="X27" s="442">
        <v>818519.79</v>
      </c>
      <c r="Y27" s="442">
        <v>294036.83</v>
      </c>
      <c r="Z27" s="442">
        <v>540859.34</v>
      </c>
      <c r="AA27" s="442">
        <v>370617.04</v>
      </c>
      <c r="AB27" s="442">
        <v>236772.72</v>
      </c>
      <c r="AC27" s="442">
        <v>227914.29</v>
      </c>
      <c r="AD27" s="442">
        <v>1353023.92</v>
      </c>
      <c r="AE27" s="442">
        <v>0</v>
      </c>
      <c r="AF27" s="442">
        <v>88368.06</v>
      </c>
      <c r="AG27" s="442">
        <v>943305.99</v>
      </c>
      <c r="AH27" s="442">
        <v>616496.68000000005</v>
      </c>
      <c r="AI27" s="442">
        <v>589206.88</v>
      </c>
      <c r="AJ27" s="442">
        <v>499340.94</v>
      </c>
      <c r="AK27" s="442">
        <v>366888.70999999996</v>
      </c>
      <c r="AL27" s="442">
        <v>425850.44</v>
      </c>
      <c r="AM27" s="442">
        <v>158476.91</v>
      </c>
      <c r="AN27" s="442">
        <v>364357.52</v>
      </c>
      <c r="AO27" s="442">
        <v>289080.57</v>
      </c>
      <c r="AP27" s="442">
        <v>814763.53</v>
      </c>
      <c r="AQ27" s="442">
        <v>18513.77</v>
      </c>
      <c r="AR27" s="442">
        <v>12727864.699999999</v>
      </c>
      <c r="AS27" s="442">
        <v>4831477.72</v>
      </c>
      <c r="AT27" s="442">
        <v>2402093.5300000003</v>
      </c>
      <c r="AU27" s="442">
        <v>1760028.15</v>
      </c>
      <c r="AV27" s="442">
        <v>1317860.73</v>
      </c>
      <c r="AW27" s="442">
        <v>660925.54</v>
      </c>
      <c r="AX27" s="442">
        <v>966709.78</v>
      </c>
      <c r="AY27" s="442">
        <v>529093.94999999995</v>
      </c>
      <c r="AZ27" s="442">
        <v>601130.23999999999</v>
      </c>
      <c r="BA27" s="442">
        <v>516994.86</v>
      </c>
      <c r="BB27" s="442">
        <v>2167787.4500000002</v>
      </c>
      <c r="BC27" s="442">
        <v>28500480.419999994</v>
      </c>
      <c r="BD27" s="750">
        <v>36188526.409999996</v>
      </c>
      <c r="BE27" s="1273">
        <v>8739001.4800000004</v>
      </c>
      <c r="BF27" s="1245">
        <v>24468518.370000001</v>
      </c>
      <c r="BG27" s="1245">
        <v>0</v>
      </c>
      <c r="BH27" s="1245">
        <v>0</v>
      </c>
      <c r="BI27" s="1245">
        <v>0</v>
      </c>
      <c r="BJ27" s="778">
        <v>284313396.15999985</v>
      </c>
      <c r="BK27" s="778"/>
      <c r="BL27" s="778">
        <v>62</v>
      </c>
      <c r="BM27" s="778">
        <v>63</v>
      </c>
      <c r="BN27" s="778">
        <v>64</v>
      </c>
      <c r="BO27" s="778">
        <v>65</v>
      </c>
      <c r="BP27" s="778">
        <v>66</v>
      </c>
      <c r="BQ27" s="1270">
        <v>0</v>
      </c>
      <c r="BR27" s="1095">
        <v>2725700000</v>
      </c>
      <c r="BS27" s="778">
        <v>170000000</v>
      </c>
      <c r="BT27" s="778">
        <v>255000000</v>
      </c>
      <c r="BU27" s="778">
        <v>250000000</v>
      </c>
      <c r="BV27" s="778">
        <v>300000000</v>
      </c>
      <c r="BW27" s="778">
        <v>250000000</v>
      </c>
      <c r="BX27" s="778">
        <v>150000000</v>
      </c>
      <c r="BY27" s="778">
        <v>200000000</v>
      </c>
      <c r="BZ27" s="778">
        <v>50000000</v>
      </c>
      <c r="CA27" s="778">
        <v>0</v>
      </c>
      <c r="CB27" s="778">
        <v>325000000</v>
      </c>
      <c r="CC27" s="778">
        <v>300000000</v>
      </c>
      <c r="CD27" s="778"/>
      <c r="CE27" s="778"/>
      <c r="CF27" s="778"/>
      <c r="CG27" s="778"/>
      <c r="CH27" s="778"/>
      <c r="CI27" s="778"/>
      <c r="CJ27" s="778"/>
      <c r="CK27" s="778"/>
      <c r="CL27" s="778">
        <v>2250000000</v>
      </c>
      <c r="CM27" s="778">
        <v>30000000</v>
      </c>
      <c r="CN27" s="778">
        <v>39100000</v>
      </c>
      <c r="CO27" s="778">
        <v>166400000</v>
      </c>
      <c r="CP27" s="778">
        <v>45000000</v>
      </c>
      <c r="CQ27" s="778">
        <v>0</v>
      </c>
      <c r="CR27" s="778">
        <v>151900000</v>
      </c>
      <c r="CS27" s="778">
        <v>43300000</v>
      </c>
      <c r="CT27" s="778"/>
      <c r="CU27" s="778"/>
      <c r="CV27" s="778"/>
      <c r="CW27" s="778"/>
      <c r="CX27" s="778"/>
      <c r="CY27" s="778"/>
      <c r="CZ27" s="778"/>
      <c r="DA27" s="778">
        <v>475700000</v>
      </c>
      <c r="DB27" s="778">
        <v>0</v>
      </c>
      <c r="DC27" s="778">
        <v>0</v>
      </c>
      <c r="DD27" s="778" t="s">
        <v>107</v>
      </c>
      <c r="DE27" s="778" t="s">
        <v>107</v>
      </c>
      <c r="DF27" s="778" t="s">
        <v>107</v>
      </c>
      <c r="DG27" s="778" t="s">
        <v>107</v>
      </c>
      <c r="DH27" s="778" t="s">
        <v>107</v>
      </c>
      <c r="DI27" s="778" t="s">
        <v>107</v>
      </c>
      <c r="DJ27" s="778" t="s">
        <v>107</v>
      </c>
      <c r="DK27" s="778" t="s">
        <v>107</v>
      </c>
      <c r="DL27" s="778" t="s">
        <v>107</v>
      </c>
      <c r="DM27" s="778" t="s">
        <v>107</v>
      </c>
      <c r="DN27" s="778" t="s">
        <v>107</v>
      </c>
      <c r="DO27" s="778" t="s">
        <v>107</v>
      </c>
      <c r="DP27" s="778" t="s">
        <v>107</v>
      </c>
      <c r="DQ27" s="778" t="s">
        <v>107</v>
      </c>
      <c r="DR27" s="778" t="s">
        <v>107</v>
      </c>
      <c r="DS27" s="778" t="s">
        <v>59</v>
      </c>
      <c r="DT27" s="778" t="s">
        <v>59</v>
      </c>
      <c r="DU27" s="778" t="s">
        <v>59</v>
      </c>
      <c r="DV27" s="778" t="s">
        <v>59</v>
      </c>
      <c r="DW27" s="778" t="s">
        <v>59</v>
      </c>
      <c r="DX27" s="778" t="s">
        <v>59</v>
      </c>
      <c r="DY27" s="778" t="s">
        <v>59</v>
      </c>
      <c r="DZ27" s="778" t="s">
        <v>59</v>
      </c>
      <c r="EA27" s="778" t="s">
        <v>59</v>
      </c>
      <c r="EB27" s="778" t="s">
        <v>59</v>
      </c>
      <c r="EC27" s="778" t="s">
        <v>59</v>
      </c>
      <c r="ED27" s="778" t="s">
        <v>59</v>
      </c>
      <c r="EE27" s="778" t="s">
        <v>59</v>
      </c>
      <c r="EF27" s="778" t="s">
        <v>59</v>
      </c>
      <c r="EG27" s="778"/>
      <c r="EH27" s="778" t="s">
        <v>59</v>
      </c>
      <c r="EI27" s="778"/>
      <c r="EJ27" s="778"/>
      <c r="EK27" s="778"/>
      <c r="EL27" s="778"/>
      <c r="EM27" s="778"/>
      <c r="EN27" s="778" t="s">
        <v>59</v>
      </c>
      <c r="EO27" s="778">
        <v>1219150415.1499999</v>
      </c>
      <c r="EP27" s="1193">
        <v>1815553.5</v>
      </c>
      <c r="EQ27" s="1415">
        <v>0</v>
      </c>
      <c r="ER27" s="1415">
        <v>1.6391206391151009E-2</v>
      </c>
      <c r="ES27" s="1415">
        <v>4.0225284588975259E-3</v>
      </c>
      <c r="ET27" s="1415">
        <v>1.5897847769500235E-3</v>
      </c>
      <c r="EU27" s="1415">
        <v>1.2535490218877094E-3</v>
      </c>
      <c r="EV27" s="1415">
        <v>7.351816697264927E-4</v>
      </c>
      <c r="EW27" s="1415">
        <v>3.9361724122483142E-4</v>
      </c>
      <c r="EX27" s="1415">
        <v>3.8761151247555678E-4</v>
      </c>
      <c r="EY27" s="1415">
        <v>2.8842509498502693E-4</v>
      </c>
      <c r="EZ27" s="1415">
        <v>1.8279943489719197E-4</v>
      </c>
      <c r="FA27" s="1415">
        <v>9.8059968833554538E-5</v>
      </c>
      <c r="FB27" s="1415">
        <v>1.7229771239615779E-3</v>
      </c>
      <c r="FC27" s="1415">
        <v>2.7065740694990501E-2</v>
      </c>
      <c r="FD27" s="1415">
        <v>0</v>
      </c>
      <c r="FE27" s="1415">
        <v>1.1782495743158443E-4</v>
      </c>
      <c r="FF27" s="1415">
        <v>7.9832561635311894E-4</v>
      </c>
      <c r="FG27" s="1415">
        <v>7.5784870286106014E-4</v>
      </c>
      <c r="FH27" s="1415">
        <v>5.1016947707813848E-4</v>
      </c>
      <c r="FI27" s="1415">
        <v>5.8042458412702112E-4</v>
      </c>
      <c r="FJ27" s="1415">
        <v>4.9690878238803804E-4</v>
      </c>
      <c r="FK27" s="1415">
        <v>6.1937593775789361E-4</v>
      </c>
      <c r="FL27" s="1415">
        <v>7.6077833824744396E-5</v>
      </c>
      <c r="FM27" s="1415">
        <v>2.5266730952359261E-4</v>
      </c>
      <c r="FN27" s="1415">
        <v>1.7953979320742581E-4</v>
      </c>
      <c r="FO27" s="1415">
        <v>1.6560694805154497E-3</v>
      </c>
      <c r="FP27" s="1415">
        <v>6.0452324750680676E-3</v>
      </c>
      <c r="FQ27" s="1415">
        <v>0</v>
      </c>
      <c r="FR27" s="1415">
        <v>1.6509031348582594E-2</v>
      </c>
      <c r="FS27" s="1415">
        <v>4.8208540752506445E-3</v>
      </c>
      <c r="FT27" s="1415">
        <v>2.3476334798110837E-3</v>
      </c>
      <c r="FU27" s="1415">
        <v>1.7637184989658479E-3</v>
      </c>
      <c r="FV27" s="1415">
        <v>1.3156062538535137E-3</v>
      </c>
      <c r="FW27" s="1415">
        <v>8.9052602361286946E-4</v>
      </c>
      <c r="FX27" s="1415">
        <v>1.0069874502334503E-3</v>
      </c>
      <c r="FY27" s="1415">
        <v>3.6450292880977134E-4</v>
      </c>
      <c r="FZ27" s="1415">
        <v>4.3546674442078453E-4</v>
      </c>
      <c r="GA27" s="1415">
        <v>2.7759976204098035E-4</v>
      </c>
      <c r="GB27" s="1415">
        <v>3.3790466044770276E-3</v>
      </c>
      <c r="GC27" s="1415">
        <v>3.3110973170058566E-2</v>
      </c>
      <c r="GD27" s="1472" t="s">
        <v>1382</v>
      </c>
      <c r="GE27" s="1472" t="s">
        <v>1382</v>
      </c>
      <c r="GF27" s="480"/>
      <c r="GG27" s="480"/>
      <c r="GH27" s="480"/>
      <c r="GI27" s="480"/>
      <c r="GJ27" s="480"/>
      <c r="GK27" s="480"/>
      <c r="GL27" s="480"/>
      <c r="GM27" s="480"/>
      <c r="GN27" s="480"/>
      <c r="GO27" s="480"/>
      <c r="GP27" s="480"/>
      <c r="GQ27" s="480"/>
      <c r="GR27" s="480"/>
      <c r="GS27" s="480"/>
      <c r="GT27" s="480"/>
      <c r="GU27" s="480"/>
      <c r="GV27" s="480"/>
      <c r="GW27" s="480"/>
      <c r="GX27" s="480"/>
      <c r="GY27" s="480"/>
      <c r="GZ27" s="480"/>
      <c r="HA27" s="480"/>
      <c r="HB27" s="480"/>
      <c r="HC27" s="480"/>
      <c r="HD27" s="480"/>
      <c r="HE27" s="480"/>
      <c r="HF27" s="480"/>
      <c r="HG27" s="480"/>
      <c r="HH27" s="480"/>
      <c r="HI27" s="480"/>
      <c r="HJ27" s="480"/>
      <c r="HK27" s="480"/>
      <c r="HL27" s="480"/>
      <c r="HM27" s="480"/>
      <c r="HN27" s="480"/>
      <c r="HO27" s="480"/>
      <c r="HP27" s="480"/>
      <c r="HQ27" s="480"/>
      <c r="HR27" s="480"/>
      <c r="HS27" s="480"/>
      <c r="HT27" s="480"/>
      <c r="HU27" s="480"/>
      <c r="HV27" s="480"/>
      <c r="HW27" s="480"/>
      <c r="HX27" s="480"/>
      <c r="HY27" s="480"/>
      <c r="HZ27" s="480"/>
      <c r="IA27" s="480"/>
      <c r="IB27" s="480"/>
      <c r="IC27" s="480"/>
      <c r="ID27" s="480"/>
      <c r="IE27" s="480"/>
      <c r="IF27" s="480"/>
      <c r="IG27" s="480"/>
      <c r="IH27" s="480"/>
      <c r="II27" s="480"/>
      <c r="IJ27" s="480"/>
      <c r="IK27" s="480"/>
      <c r="IL27" s="480"/>
      <c r="IM27" s="480"/>
      <c r="IN27" s="480"/>
      <c r="IO27" s="480"/>
      <c r="IP27" s="480"/>
      <c r="IQ27" s="480"/>
      <c r="IR27" s="480"/>
      <c r="IS27" s="480"/>
      <c r="IT27" s="480"/>
      <c r="IU27" s="480"/>
      <c r="IV27" s="480"/>
      <c r="IW27" s="480"/>
      <c r="IX27" s="480"/>
      <c r="IY27" s="480"/>
      <c r="IZ27" s="480"/>
      <c r="JA27" s="480"/>
      <c r="JB27" s="480"/>
      <c r="JC27" s="480"/>
      <c r="JD27" s="480"/>
      <c r="JE27" s="480"/>
      <c r="JF27" s="480"/>
      <c r="JG27" s="480"/>
      <c r="JH27" s="480"/>
      <c r="JI27" s="480"/>
      <c r="JJ27" s="480"/>
      <c r="JK27" s="480"/>
      <c r="JL27" s="480"/>
      <c r="JM27" s="480"/>
      <c r="JN27" s="480"/>
      <c r="JO27" s="480"/>
      <c r="JP27" s="480"/>
      <c r="JQ27" s="480"/>
      <c r="JR27" s="480"/>
      <c r="JS27" s="480"/>
      <c r="JT27" s="480"/>
      <c r="JU27" s="480"/>
      <c r="JV27" s="480"/>
      <c r="JW27" s="480"/>
      <c r="JX27" s="480"/>
      <c r="JY27" s="480"/>
      <c r="JZ27" s="480"/>
      <c r="KA27" s="480"/>
      <c r="KB27" s="480"/>
      <c r="KC27" s="480"/>
      <c r="KD27" s="480"/>
      <c r="KE27" s="480"/>
      <c r="KF27" s="480"/>
      <c r="KG27" s="480"/>
      <c r="KH27" s="480"/>
      <c r="KI27" s="480"/>
      <c r="KJ27" s="480"/>
      <c r="KK27" s="480"/>
      <c r="KL27" s="480"/>
      <c r="KM27" s="480"/>
      <c r="KN27" s="480"/>
      <c r="KO27" s="480"/>
      <c r="KP27" s="480"/>
      <c r="KQ27" s="480"/>
      <c r="KR27" s="480"/>
      <c r="KS27" s="480"/>
      <c r="KT27" s="480"/>
      <c r="KU27" s="480"/>
      <c r="KV27" s="480"/>
      <c r="KW27" s="480"/>
      <c r="KX27" s="480"/>
      <c r="KY27" s="480"/>
      <c r="KZ27" s="480"/>
      <c r="LA27" s="480"/>
      <c r="LB27" s="480"/>
      <c r="LC27" s="480"/>
      <c r="LD27" s="480"/>
      <c r="LE27" s="480"/>
      <c r="LF27" s="480"/>
      <c r="LG27" s="480"/>
      <c r="LH27" s="480"/>
      <c r="LI27" s="480"/>
      <c r="LJ27" s="480"/>
      <c r="LK27" s="480"/>
      <c r="LL27" s="480"/>
      <c r="LM27" s="480"/>
      <c r="LN27" s="480"/>
      <c r="LO27" s="480"/>
      <c r="LP27" s="480"/>
      <c r="LQ27" s="480"/>
      <c r="LR27" s="480"/>
      <c r="LS27" s="480"/>
      <c r="LT27" s="480"/>
      <c r="LU27" s="480"/>
      <c r="LV27" s="480"/>
      <c r="LW27" s="480"/>
      <c r="LX27" s="480"/>
      <c r="LY27" s="480"/>
      <c r="LZ27" s="480"/>
      <c r="MA27" s="480"/>
      <c r="MB27" s="480"/>
      <c r="MC27" s="480"/>
      <c r="MD27" s="480"/>
      <c r="ME27" s="480"/>
      <c r="MF27" s="480"/>
      <c r="MG27" s="480"/>
      <c r="MH27" s="480"/>
      <c r="MI27" s="480"/>
      <c r="MJ27" s="480"/>
      <c r="MK27" s="480"/>
      <c r="ML27" s="480"/>
      <c r="MM27" s="480"/>
      <c r="MN27" s="480"/>
      <c r="MO27" s="480"/>
      <c r="MP27" s="480"/>
      <c r="MQ27" s="480"/>
      <c r="MR27" s="480"/>
      <c r="MS27" s="480"/>
      <c r="MT27" s="480"/>
      <c r="MU27" s="480"/>
      <c r="MV27" s="480"/>
      <c r="MW27" s="480"/>
      <c r="MX27" s="480"/>
      <c r="MY27" s="480"/>
      <c r="MZ27" s="480"/>
      <c r="NA27" s="480"/>
      <c r="NB27" s="480"/>
      <c r="NC27" s="480"/>
      <c r="ND27" s="480"/>
      <c r="NE27" s="480"/>
      <c r="NF27" s="480"/>
      <c r="NG27" s="480"/>
      <c r="NH27" s="480"/>
      <c r="NI27" s="480"/>
      <c r="NJ27" s="480"/>
      <c r="NK27" s="480"/>
      <c r="NL27" s="480"/>
      <c r="NM27" s="480"/>
      <c r="NN27" s="480"/>
      <c r="NO27" s="480"/>
      <c r="NP27" s="480"/>
      <c r="NQ27" s="480"/>
      <c r="NR27" s="480"/>
      <c r="NS27" s="480"/>
      <c r="NT27" s="480"/>
      <c r="NU27" s="480"/>
      <c r="NV27" s="480"/>
      <c r="NW27" s="480"/>
      <c r="NX27" s="480"/>
      <c r="NY27" s="480"/>
      <c r="NZ27" s="480"/>
      <c r="OA27" s="480"/>
      <c r="OB27" s="480"/>
      <c r="OC27" s="480"/>
      <c r="OD27" s="480"/>
      <c r="OE27" s="480"/>
      <c r="OF27" s="480"/>
      <c r="OG27" s="480"/>
      <c r="OH27" s="480"/>
      <c r="OI27" s="480"/>
      <c r="OJ27" s="480"/>
      <c r="OK27" s="480"/>
      <c r="OL27" s="480"/>
      <c r="OM27" s="480"/>
      <c r="ON27" s="480"/>
      <c r="OO27" s="480"/>
      <c r="OP27" s="480"/>
      <c r="OQ27" s="480"/>
      <c r="OR27" s="480"/>
      <c r="OS27" s="480"/>
      <c r="OT27" s="480"/>
      <c r="OU27" s="480"/>
      <c r="OV27" s="480"/>
      <c r="OW27" s="480"/>
      <c r="OX27" s="480"/>
      <c r="OY27" s="480"/>
      <c r="OZ27" s="480"/>
      <c r="PA27" s="480"/>
      <c r="PB27" s="480"/>
      <c r="PC27" s="480"/>
      <c r="PD27" s="480"/>
      <c r="PE27" s="480"/>
      <c r="PF27" s="480"/>
      <c r="PG27" s="480"/>
      <c r="PH27" s="480"/>
      <c r="PI27" s="480"/>
      <c r="PJ27" s="480"/>
      <c r="PK27" s="480"/>
      <c r="PL27" s="480"/>
      <c r="PM27" s="480"/>
      <c r="PN27" s="480"/>
      <c r="PO27" s="480"/>
      <c r="PP27" s="480"/>
      <c r="PQ27" s="480"/>
      <c r="PR27" s="480"/>
      <c r="PS27" s="480"/>
      <c r="PT27" s="480"/>
      <c r="PU27" s="480"/>
      <c r="PV27" s="480"/>
      <c r="PW27" s="480"/>
      <c r="PX27" s="480"/>
      <c r="PY27" s="480"/>
      <c r="PZ27" s="480"/>
      <c r="QA27" s="480"/>
      <c r="QB27" s="480"/>
      <c r="QC27" s="480"/>
      <c r="QD27" s="480"/>
      <c r="QE27" s="480"/>
      <c r="QF27" s="480"/>
      <c r="QG27" s="480"/>
      <c r="QH27" s="480"/>
      <c r="QI27" s="480"/>
      <c r="QJ27" s="480"/>
      <c r="QK27" s="480"/>
      <c r="QL27" s="480"/>
      <c r="QM27" s="480"/>
      <c r="QN27" s="480"/>
      <c r="QO27" s="480"/>
      <c r="QP27" s="480"/>
      <c r="QQ27" s="480"/>
      <c r="QR27" s="480"/>
      <c r="QS27" s="480"/>
      <c r="QT27" s="480"/>
      <c r="QU27" s="480"/>
      <c r="QV27" s="480"/>
      <c r="QW27" s="480"/>
      <c r="QX27" s="480"/>
      <c r="QY27" s="480"/>
      <c r="QZ27" s="480"/>
      <c r="RA27" s="480"/>
      <c r="RB27" s="480"/>
      <c r="RC27" s="480"/>
      <c r="RD27" s="480"/>
      <c r="RE27" s="480"/>
      <c r="RF27" s="480"/>
      <c r="RG27" s="480"/>
      <c r="RH27" s="480"/>
      <c r="RI27" s="480"/>
      <c r="RJ27" s="480"/>
      <c r="RK27" s="480"/>
      <c r="RL27" s="480"/>
      <c r="RM27" s="480"/>
      <c r="RN27" s="480"/>
      <c r="RO27" s="480"/>
      <c r="RP27" s="480"/>
      <c r="RQ27" s="480"/>
      <c r="RR27" s="480"/>
      <c r="RS27" s="480"/>
      <c r="RT27" s="480"/>
      <c r="RU27" s="480"/>
      <c r="RV27" s="480"/>
      <c r="RW27" s="480"/>
      <c r="RX27" s="480"/>
      <c r="RY27" s="480"/>
      <c r="RZ27" s="480"/>
      <c r="SA27" s="480"/>
      <c r="SB27" s="480"/>
      <c r="SC27" s="480"/>
      <c r="SD27" s="480"/>
      <c r="SE27" s="480"/>
      <c r="SF27" s="480"/>
      <c r="SG27" s="480"/>
      <c r="SH27" s="480"/>
      <c r="SI27" s="480"/>
      <c r="SJ27" s="480"/>
      <c r="SK27" s="480"/>
      <c r="SL27" s="480"/>
      <c r="SM27" s="480"/>
      <c r="SN27" s="480"/>
      <c r="SO27" s="480"/>
      <c r="SP27" s="480"/>
      <c r="SQ27" s="480"/>
      <c r="SR27" s="480"/>
      <c r="SS27" s="480"/>
      <c r="ST27" s="480"/>
      <c r="SU27" s="480"/>
      <c r="SV27" s="480"/>
      <c r="SW27" s="480"/>
      <c r="SX27" s="480"/>
      <c r="SY27" s="480"/>
      <c r="SZ27" s="480"/>
      <c r="TA27" s="480"/>
      <c r="TB27" s="480"/>
      <c r="TC27" s="480"/>
      <c r="TD27" s="480"/>
      <c r="TE27" s="480"/>
      <c r="TF27" s="480"/>
      <c r="TG27" s="480"/>
      <c r="TH27" s="480"/>
      <c r="TI27" s="480"/>
      <c r="TJ27" s="480"/>
      <c r="TK27" s="480"/>
      <c r="TL27" s="480"/>
      <c r="TM27" s="480"/>
      <c r="TN27" s="480"/>
      <c r="TO27" s="480"/>
      <c r="TP27" s="480"/>
      <c r="TQ27" s="480"/>
      <c r="TR27" s="480"/>
      <c r="TS27" s="480"/>
      <c r="TT27" s="480"/>
      <c r="TU27" s="480"/>
      <c r="TV27" s="480"/>
      <c r="TW27" s="480"/>
      <c r="TX27" s="480"/>
      <c r="TY27" s="480"/>
      <c r="TZ27" s="480"/>
      <c r="UA27" s="480"/>
      <c r="UB27" s="480"/>
      <c r="UC27" s="480"/>
      <c r="UD27" s="480"/>
      <c r="UE27" s="480"/>
      <c r="UF27" s="480"/>
      <c r="UG27" s="480"/>
      <c r="UH27" s="480"/>
      <c r="UI27" s="480"/>
      <c r="UJ27" s="480"/>
      <c r="UK27" s="480"/>
      <c r="UL27" s="480"/>
      <c r="UM27" s="480"/>
      <c r="UN27" s="480"/>
      <c r="UO27" s="480"/>
      <c r="UP27" s="480"/>
      <c r="UQ27" s="480"/>
      <c r="UR27" s="480"/>
      <c r="US27" s="480"/>
      <c r="UT27" s="480"/>
      <c r="UU27" s="480"/>
      <c r="UV27" s="480"/>
      <c r="UW27" s="480"/>
      <c r="UX27" s="480"/>
      <c r="UY27" s="480"/>
      <c r="UZ27" s="480"/>
      <c r="VA27" s="480"/>
      <c r="VB27" s="480"/>
      <c r="VC27" s="480"/>
      <c r="VD27" s="480"/>
      <c r="VE27" s="480"/>
      <c r="VF27" s="480"/>
      <c r="VG27" s="480"/>
      <c r="VH27" s="480"/>
      <c r="VI27" s="480"/>
      <c r="VJ27" s="480"/>
      <c r="VK27" s="480"/>
      <c r="VL27" s="480"/>
      <c r="VM27" s="480"/>
      <c r="VN27" s="480"/>
      <c r="VO27" s="480"/>
      <c r="VP27" s="480"/>
      <c r="VQ27" s="480"/>
      <c r="VR27" s="480"/>
      <c r="VS27" s="480"/>
      <c r="VT27" s="480"/>
      <c r="VU27" s="480"/>
      <c r="VV27" s="480"/>
      <c r="VW27" s="480"/>
      <c r="VX27" s="480"/>
      <c r="VY27" s="480"/>
      <c r="VZ27" s="480"/>
      <c r="WA27" s="480"/>
      <c r="WB27" s="480"/>
      <c r="WC27" s="480"/>
      <c r="WD27" s="480"/>
      <c r="WE27" s="480"/>
      <c r="WF27" s="480"/>
      <c r="WG27" s="480"/>
      <c r="WH27" s="480"/>
      <c r="WI27" s="480"/>
      <c r="WJ27" s="480"/>
      <c r="WK27" s="480"/>
      <c r="WL27" s="480"/>
      <c r="WM27" s="480"/>
      <c r="WN27" s="480"/>
      <c r="WO27" s="480"/>
      <c r="WP27" s="480"/>
      <c r="WQ27" s="480"/>
      <c r="WR27" s="480"/>
      <c r="WS27" s="480"/>
      <c r="WT27" s="480"/>
      <c r="WU27" s="480"/>
      <c r="WV27" s="480"/>
      <c r="WW27" s="480"/>
      <c r="WX27" s="480"/>
      <c r="WY27" s="480"/>
      <c r="WZ27" s="480"/>
      <c r="XA27" s="480"/>
      <c r="XB27" s="480"/>
      <c r="XC27" s="480"/>
      <c r="XD27" s="480"/>
      <c r="XE27" s="480"/>
      <c r="XF27" s="480"/>
      <c r="XG27" s="480"/>
      <c r="XH27" s="480"/>
      <c r="XI27" s="480"/>
      <c r="XJ27" s="480"/>
      <c r="XK27" s="480"/>
      <c r="XL27" s="480"/>
      <c r="XM27" s="480"/>
      <c r="XN27" s="480"/>
      <c r="XO27" s="480"/>
      <c r="XP27" s="480"/>
      <c r="XQ27" s="480"/>
      <c r="XR27" s="480"/>
      <c r="XS27" s="480"/>
      <c r="XT27" s="480"/>
      <c r="XU27" s="480"/>
      <c r="XV27" s="480"/>
      <c r="XW27" s="480"/>
      <c r="XX27" s="480"/>
      <c r="XY27" s="480"/>
      <c r="XZ27" s="480"/>
      <c r="YA27" s="480"/>
      <c r="YB27" s="480"/>
      <c r="YC27" s="480"/>
      <c r="YD27" s="480"/>
      <c r="YE27" s="480"/>
      <c r="YF27" s="480"/>
      <c r="YG27" s="480"/>
      <c r="YH27" s="480"/>
      <c r="YI27" s="480"/>
      <c r="YJ27" s="480"/>
      <c r="YK27" s="480"/>
      <c r="YL27" s="480"/>
      <c r="YM27" s="480"/>
      <c r="YN27" s="480"/>
      <c r="YO27" s="480"/>
      <c r="YP27" s="480"/>
      <c r="YQ27" s="480"/>
      <c r="YR27" s="480"/>
      <c r="YS27" s="480"/>
      <c r="YT27" s="480"/>
      <c r="YU27" s="480"/>
      <c r="YV27" s="480"/>
      <c r="YW27" s="480"/>
      <c r="YX27" s="480"/>
      <c r="YY27" s="480"/>
      <c r="YZ27" s="480"/>
      <c r="ZA27" s="480"/>
      <c r="ZB27" s="480"/>
      <c r="ZC27" s="480"/>
      <c r="ZD27" s="480"/>
      <c r="ZE27" s="480"/>
      <c r="ZF27" s="480"/>
      <c r="ZG27" s="480"/>
      <c r="ZH27" s="480"/>
      <c r="ZI27" s="480"/>
      <c r="ZJ27" s="480"/>
      <c r="ZK27" s="480"/>
      <c r="ZL27" s="480"/>
      <c r="ZM27" s="480"/>
      <c r="ZN27" s="480"/>
      <c r="ZO27" s="480"/>
      <c r="ZP27" s="480"/>
      <c r="ZQ27" s="480"/>
      <c r="ZR27" s="480"/>
      <c r="ZS27" s="480"/>
      <c r="ZT27" s="480"/>
      <c r="ZU27" s="480"/>
      <c r="ZV27" s="480"/>
      <c r="ZW27" s="480"/>
      <c r="ZX27" s="480"/>
      <c r="ZY27" s="480"/>
      <c r="ZZ27" s="480"/>
      <c r="AAA27" s="480"/>
      <c r="AAB27" s="480"/>
      <c r="AAC27" s="480"/>
      <c r="AAD27" s="480"/>
      <c r="AAE27" s="480"/>
      <c r="AAF27" s="480"/>
      <c r="AAG27" s="480"/>
      <c r="AAH27" s="480"/>
      <c r="AAI27" s="480"/>
      <c r="AAJ27" s="480"/>
      <c r="AAK27" s="480"/>
      <c r="AAL27" s="480"/>
      <c r="AAM27" s="480"/>
      <c r="AAN27" s="480"/>
      <c r="AAO27" s="480"/>
      <c r="AAP27" s="480"/>
      <c r="AAQ27" s="480"/>
      <c r="AAR27" s="480"/>
      <c r="AAS27" s="480"/>
      <c r="AAT27" s="480"/>
      <c r="AAU27" s="480"/>
      <c r="AAV27" s="480"/>
      <c r="AAW27" s="480"/>
      <c r="AAX27" s="480"/>
      <c r="AAY27" s="480"/>
      <c r="AAZ27" s="480"/>
      <c r="ABA27" s="480"/>
      <c r="ABB27" s="480"/>
      <c r="ABC27" s="480"/>
      <c r="ABD27" s="480"/>
      <c r="ABE27" s="480"/>
      <c r="ABF27" s="480"/>
      <c r="ABG27" s="480"/>
      <c r="ABH27" s="480"/>
      <c r="ABI27" s="480"/>
      <c r="ABJ27" s="480"/>
      <c r="ABK27" s="480"/>
      <c r="ABL27" s="480"/>
      <c r="ABM27" s="480"/>
      <c r="ABN27" s="480"/>
      <c r="ABO27" s="480"/>
      <c r="ABP27" s="480"/>
      <c r="ABQ27" s="480"/>
      <c r="ABR27" s="480"/>
      <c r="ABS27" s="480"/>
      <c r="ABT27" s="480"/>
      <c r="ABU27" s="480"/>
      <c r="ABV27" s="480"/>
      <c r="ABW27" s="480"/>
      <c r="ABX27" s="480"/>
      <c r="ABY27" s="480"/>
      <c r="ABZ27" s="480"/>
      <c r="ACA27" s="480"/>
      <c r="ACB27" s="480"/>
      <c r="ACC27" s="480"/>
      <c r="ACD27" s="480"/>
      <c r="ACE27" s="480"/>
      <c r="ACF27" s="480"/>
      <c r="ACG27" s="480"/>
      <c r="ACH27" s="480"/>
      <c r="ACI27" s="480"/>
      <c r="ACJ27" s="480"/>
      <c r="ACK27" s="480"/>
      <c r="ACL27" s="480"/>
      <c r="ACM27" s="480"/>
      <c r="ACN27" s="480"/>
      <c r="ACO27" s="480"/>
      <c r="ACP27" s="480"/>
      <c r="ACQ27" s="480"/>
      <c r="ACR27" s="480"/>
      <c r="ACS27" s="480"/>
      <c r="ACT27" s="480"/>
      <c r="ACU27" s="480"/>
      <c r="ACV27" s="480"/>
      <c r="ACW27" s="480"/>
      <c r="ACX27" s="480"/>
      <c r="ACY27" s="480"/>
      <c r="ACZ27" s="480"/>
      <c r="ADA27" s="480"/>
      <c r="ADB27" s="480"/>
      <c r="ADC27" s="480"/>
      <c r="ADD27" s="480"/>
      <c r="ADE27" s="480"/>
      <c r="ADF27" s="480"/>
      <c r="ADG27" s="480"/>
      <c r="ADH27" s="480"/>
      <c r="ADI27" s="480"/>
      <c r="ADJ27" s="480"/>
      <c r="ADK27" s="480"/>
      <c r="ADL27" s="480"/>
      <c r="ADM27" s="480"/>
      <c r="ADN27" s="480"/>
      <c r="ADO27" s="480"/>
      <c r="ADP27" s="480"/>
      <c r="ADQ27" s="480"/>
      <c r="ADR27" s="480"/>
      <c r="ADS27" s="480"/>
      <c r="ADT27" s="480"/>
      <c r="ADU27" s="480"/>
      <c r="ADV27" s="480"/>
      <c r="ADW27" s="480"/>
      <c r="ADX27" s="480"/>
      <c r="ADY27" s="480"/>
      <c r="ADZ27" s="480"/>
      <c r="AEA27" s="480"/>
      <c r="AEB27" s="480"/>
      <c r="AEC27" s="480"/>
      <c r="AED27" s="480"/>
      <c r="AEE27" s="480"/>
      <c r="AEF27" s="480"/>
      <c r="AEG27" s="480"/>
      <c r="AEH27" s="480"/>
      <c r="AEI27" s="480"/>
      <c r="AEJ27" s="480"/>
      <c r="AEK27" s="480"/>
      <c r="AEL27" s="480"/>
      <c r="AEM27" s="480"/>
      <c r="AEN27" s="480"/>
      <c r="AEO27" s="480"/>
      <c r="AEP27" s="480"/>
      <c r="AEQ27" s="480"/>
      <c r="AER27" s="480"/>
      <c r="AES27" s="480"/>
      <c r="AET27" s="480"/>
      <c r="AEU27" s="480"/>
      <c r="AEV27" s="480"/>
      <c r="AEW27" s="480"/>
      <c r="AEX27" s="480"/>
      <c r="AEY27" s="480"/>
      <c r="AEZ27" s="480"/>
      <c r="AFA27" s="480"/>
      <c r="AFB27" s="480"/>
      <c r="AFC27" s="480"/>
      <c r="AFD27" s="480"/>
      <c r="AFE27" s="480"/>
      <c r="AFF27" s="480"/>
      <c r="AFG27" s="480"/>
      <c r="AFH27" s="480"/>
      <c r="AFI27" s="480"/>
      <c r="AFJ27" s="480"/>
      <c r="AFK27" s="480"/>
      <c r="AFL27" s="480"/>
      <c r="AFM27" s="480"/>
      <c r="AFN27" s="480"/>
      <c r="AFO27" s="480"/>
      <c r="AFP27" s="480"/>
      <c r="AFQ27" s="480"/>
      <c r="AFR27" s="480"/>
      <c r="AFS27" s="480"/>
      <c r="AFT27" s="480"/>
      <c r="AFU27" s="480"/>
      <c r="AFV27" s="480"/>
      <c r="AFW27" s="480"/>
      <c r="AFX27" s="480"/>
      <c r="AFY27" s="480"/>
      <c r="AFZ27" s="480"/>
      <c r="AGA27" s="480"/>
      <c r="AGB27" s="480"/>
      <c r="AGC27" s="480"/>
      <c r="AGD27" s="480"/>
      <c r="AGE27" s="480"/>
      <c r="AGF27" s="480"/>
      <c r="AGG27" s="480"/>
      <c r="AGH27" s="480"/>
      <c r="AGI27" s="480"/>
      <c r="AGJ27" s="480"/>
      <c r="AGK27" s="480"/>
      <c r="AGL27" s="480"/>
      <c r="AGM27" s="480"/>
      <c r="AGN27" s="480"/>
      <c r="AGO27" s="480"/>
      <c r="AGP27" s="480"/>
      <c r="AGQ27" s="480"/>
      <c r="AGR27" s="480"/>
      <c r="AGS27" s="480"/>
      <c r="AGT27" s="480"/>
      <c r="AGU27" s="480"/>
      <c r="AGV27" s="480"/>
      <c r="AGW27" s="480"/>
      <c r="AGX27" s="480"/>
      <c r="AGY27" s="480"/>
      <c r="AGZ27" s="480"/>
      <c r="AHA27" s="480"/>
      <c r="AHB27" s="480"/>
      <c r="AHC27" s="480"/>
      <c r="AHD27" s="480"/>
      <c r="AHE27" s="480"/>
      <c r="AHF27" s="480"/>
      <c r="AHG27" s="480"/>
      <c r="AHH27" s="480"/>
      <c r="AHI27" s="480"/>
      <c r="AHJ27" s="480"/>
      <c r="AHK27" s="480"/>
      <c r="AHL27" s="480"/>
      <c r="AHM27" s="480"/>
      <c r="AHN27" s="480"/>
      <c r="AHO27" s="480"/>
      <c r="AHP27" s="480"/>
      <c r="AHQ27" s="480"/>
      <c r="AHR27" s="480"/>
      <c r="AHS27" s="480"/>
      <c r="AHT27" s="480"/>
      <c r="AHU27" s="480"/>
      <c r="AHV27" s="480"/>
      <c r="AHW27" s="480"/>
      <c r="AHX27" s="480"/>
      <c r="AHY27" s="480"/>
      <c r="AHZ27" s="480"/>
      <c r="AIA27" s="480"/>
      <c r="AIB27" s="480"/>
      <c r="AIC27" s="480"/>
      <c r="AID27" s="480"/>
      <c r="AIE27" s="480"/>
      <c r="AIF27" s="480"/>
      <c r="AIG27" s="480"/>
      <c r="AIH27" s="480"/>
      <c r="AII27" s="480"/>
      <c r="AIJ27" s="480"/>
      <c r="AIK27" s="480"/>
      <c r="AIL27" s="480"/>
      <c r="AIM27" s="480"/>
      <c r="AIN27" s="480"/>
      <c r="AIO27" s="480"/>
      <c r="AIP27" s="480"/>
      <c r="AIQ27" s="480"/>
      <c r="AIR27" s="480"/>
      <c r="AIS27" s="480"/>
      <c r="AIT27" s="480"/>
      <c r="AIU27" s="480"/>
      <c r="AIV27" s="480"/>
      <c r="AIW27" s="480"/>
      <c r="AIX27" s="480"/>
      <c r="AIY27" s="480"/>
      <c r="AIZ27" s="480"/>
      <c r="AJA27" s="480"/>
      <c r="AJB27" s="480"/>
      <c r="AJC27" s="480"/>
      <c r="AJD27" s="480"/>
      <c r="AJE27" s="480"/>
      <c r="AJF27" s="480"/>
      <c r="AJG27" s="480"/>
      <c r="AJH27" s="480"/>
      <c r="AJI27" s="480"/>
      <c r="AJJ27" s="480"/>
      <c r="AJK27" s="480"/>
      <c r="AJL27" s="480"/>
      <c r="AJM27" s="480"/>
      <c r="AJN27" s="480"/>
      <c r="AJO27" s="480"/>
      <c r="AJP27" s="480"/>
      <c r="AJQ27" s="480"/>
      <c r="AJR27" s="480"/>
      <c r="AJS27" s="480"/>
      <c r="AJT27" s="480"/>
      <c r="AJU27" s="480"/>
      <c r="AJV27" s="480"/>
      <c r="AJW27" s="480"/>
      <c r="AJX27" s="480"/>
      <c r="AJY27" s="480"/>
      <c r="AJZ27" s="480"/>
      <c r="AKA27" s="480"/>
      <c r="AKB27" s="480"/>
      <c r="AKC27" s="480"/>
      <c r="AKD27" s="480"/>
      <c r="AKE27" s="480"/>
      <c r="AKF27" s="480"/>
      <c r="AKG27" s="480"/>
      <c r="AKH27" s="480"/>
      <c r="AKI27" s="480"/>
      <c r="AKJ27" s="480"/>
      <c r="AKK27" s="480"/>
      <c r="AKL27" s="480"/>
      <c r="AKM27" s="480"/>
      <c r="AKN27" s="480"/>
      <c r="AKO27" s="480"/>
      <c r="AKP27" s="480"/>
      <c r="AKQ27" s="480"/>
      <c r="AKR27" s="480"/>
      <c r="AKS27" s="480"/>
      <c r="AKT27" s="480"/>
      <c r="AKU27" s="480"/>
      <c r="AKV27" s="480"/>
      <c r="AKW27" s="480"/>
      <c r="AKX27" s="480"/>
      <c r="AKY27" s="480"/>
      <c r="AKZ27" s="480"/>
      <c r="ALA27" s="480"/>
      <c r="ALB27" s="480"/>
      <c r="ALC27" s="480"/>
      <c r="ALD27" s="480"/>
      <c r="ALE27" s="480"/>
      <c r="ALF27" s="480"/>
      <c r="ALG27" s="480"/>
      <c r="ALH27" s="480"/>
      <c r="ALI27" s="480"/>
      <c r="ALJ27" s="480"/>
      <c r="ALK27" s="480"/>
      <c r="ALL27" s="480"/>
      <c r="ALM27" s="480"/>
      <c r="ALN27" s="480"/>
      <c r="ALO27" s="480"/>
      <c r="ALP27" s="480"/>
      <c r="ALQ27" s="480"/>
      <c r="ALR27" s="480"/>
      <c r="ALS27" s="480"/>
      <c r="ALT27" s="480"/>
      <c r="ALU27" s="480"/>
      <c r="ALV27" s="480"/>
      <c r="ALW27" s="480"/>
      <c r="ALX27" s="480"/>
      <c r="ALY27" s="480"/>
      <c r="ALZ27" s="480"/>
      <c r="AMA27" s="480"/>
      <c r="AMB27" s="480"/>
      <c r="AMC27" s="480"/>
      <c r="AMD27" s="480"/>
      <c r="AME27" s="480"/>
      <c r="AMF27" s="480"/>
      <c r="AMG27" s="480"/>
      <c r="AMH27" s="480"/>
      <c r="AMI27" s="480"/>
      <c r="AMJ27" s="480"/>
      <c r="AMK27" s="480"/>
      <c r="AML27" s="480"/>
      <c r="AMM27" s="480"/>
      <c r="AMN27" s="480"/>
      <c r="AMO27" s="480"/>
      <c r="AMP27" s="480"/>
      <c r="AMQ27" s="480"/>
      <c r="AMR27" s="480"/>
      <c r="AMS27" s="480"/>
      <c r="AMT27" s="480"/>
      <c r="AMU27" s="480"/>
      <c r="AMV27" s="480"/>
      <c r="AMW27" s="480"/>
      <c r="AMX27" s="480"/>
      <c r="AMY27" s="480"/>
      <c r="AMZ27" s="480"/>
      <c r="ANA27" s="480"/>
      <c r="ANB27" s="480"/>
      <c r="ANC27" s="480"/>
      <c r="AND27" s="480"/>
      <c r="ANE27" s="480"/>
      <c r="ANF27" s="480"/>
      <c r="ANG27" s="480"/>
      <c r="ANH27" s="480"/>
      <c r="ANI27" s="480"/>
      <c r="ANJ27" s="480"/>
      <c r="ANK27" s="480"/>
      <c r="ANL27" s="480"/>
      <c r="ANM27" s="480"/>
      <c r="ANN27" s="480"/>
      <c r="ANO27" s="480"/>
      <c r="ANP27" s="480"/>
      <c r="ANQ27" s="480"/>
      <c r="ANR27" s="480"/>
      <c r="ANS27" s="480"/>
      <c r="ANT27" s="480"/>
      <c r="ANU27" s="480"/>
      <c r="ANV27" s="480"/>
      <c r="ANW27" s="480"/>
      <c r="ANX27" s="480"/>
      <c r="ANY27" s="480"/>
      <c r="ANZ27" s="480"/>
      <c r="AOA27" s="480"/>
      <c r="AOB27" s="480"/>
      <c r="AOC27" s="480"/>
      <c r="AOD27" s="480"/>
      <c r="AOE27" s="480"/>
      <c r="AOF27" s="480"/>
      <c r="AOG27" s="480"/>
      <c r="AOH27" s="480"/>
      <c r="AOI27" s="480"/>
      <c r="AOJ27" s="480"/>
      <c r="AOK27" s="480"/>
      <c r="AOL27" s="480"/>
      <c r="AOM27" s="480"/>
      <c r="AON27" s="480"/>
      <c r="AOO27" s="480"/>
      <c r="AOP27" s="480"/>
      <c r="AOQ27" s="480"/>
      <c r="AOR27" s="480"/>
      <c r="AOS27" s="480"/>
      <c r="AOT27" s="480"/>
      <c r="AOU27" s="480"/>
      <c r="AOV27" s="480"/>
      <c r="AOW27" s="480"/>
      <c r="AOX27" s="480"/>
      <c r="AOY27" s="480"/>
      <c r="AOZ27" s="480"/>
      <c r="APA27" s="480"/>
      <c r="APB27" s="480"/>
      <c r="APC27" s="480"/>
      <c r="APD27" s="480"/>
      <c r="APE27" s="480"/>
      <c r="APF27" s="480"/>
      <c r="APG27" s="480"/>
      <c r="APH27" s="480"/>
      <c r="API27" s="480"/>
      <c r="APJ27" s="480"/>
      <c r="APK27" s="480"/>
      <c r="APL27" s="480"/>
      <c r="APM27" s="480"/>
      <c r="APN27" s="480"/>
      <c r="APO27" s="480"/>
      <c r="APP27" s="480"/>
      <c r="APQ27" s="480"/>
      <c r="APR27" s="480"/>
      <c r="APS27" s="480"/>
      <c r="APT27" s="480"/>
      <c r="APU27" s="480"/>
      <c r="APV27" s="480"/>
      <c r="APW27" s="480"/>
      <c r="APX27" s="480"/>
      <c r="APY27" s="480"/>
      <c r="APZ27" s="480"/>
      <c r="AQA27" s="480"/>
      <c r="AQB27" s="480"/>
      <c r="AQC27" s="480"/>
      <c r="AQD27" s="480"/>
      <c r="AQE27" s="480"/>
      <c r="AQF27" s="480"/>
      <c r="AQG27" s="480"/>
      <c r="AQH27" s="480"/>
      <c r="AQI27" s="480"/>
      <c r="AQJ27" s="480"/>
      <c r="AQK27" s="480"/>
      <c r="AQL27" s="480"/>
      <c r="AQM27" s="480"/>
      <c r="AQN27" s="480"/>
      <c r="AQO27" s="480"/>
      <c r="AQP27" s="480"/>
      <c r="AQQ27" s="480"/>
      <c r="AQR27" s="480"/>
      <c r="AQS27" s="480"/>
      <c r="AQT27" s="480"/>
      <c r="AQU27" s="480"/>
      <c r="AQV27" s="480"/>
      <c r="AQW27" s="480"/>
      <c r="AQX27" s="480"/>
      <c r="AQY27" s="480"/>
      <c r="AQZ27" s="480"/>
      <c r="ARA27" s="480"/>
      <c r="ARB27" s="480"/>
      <c r="ARC27" s="480"/>
      <c r="ARD27" s="480"/>
      <c r="ARE27" s="480"/>
      <c r="ARF27" s="480"/>
      <c r="ARG27" s="480"/>
      <c r="ARH27" s="480"/>
      <c r="ARI27" s="480"/>
      <c r="ARJ27" s="480"/>
      <c r="ARK27" s="480"/>
      <c r="ARL27" s="480"/>
      <c r="ARM27" s="480"/>
      <c r="ARN27" s="480"/>
      <c r="ARO27" s="480"/>
      <c r="ARP27" s="480"/>
      <c r="ARQ27" s="480"/>
      <c r="ARR27" s="480"/>
      <c r="ARS27" s="480"/>
      <c r="ART27" s="480"/>
      <c r="ARU27" s="480"/>
      <c r="ARV27" s="480"/>
      <c r="ARW27" s="480"/>
      <c r="ARX27" s="480"/>
      <c r="ARY27" s="480"/>
      <c r="ARZ27" s="480"/>
      <c r="ASA27" s="480"/>
      <c r="ASB27" s="480"/>
      <c r="ASC27" s="480"/>
      <c r="ASD27" s="480"/>
      <c r="ASE27" s="480"/>
      <c r="ASF27" s="480"/>
      <c r="ASG27" s="480"/>
      <c r="ASH27" s="480"/>
      <c r="ASI27" s="480"/>
      <c r="ASJ27" s="480"/>
      <c r="ASK27" s="480"/>
      <c r="ASL27" s="480"/>
      <c r="ASM27" s="480"/>
      <c r="ASN27" s="480"/>
      <c r="ASO27" s="480"/>
      <c r="ASP27" s="480"/>
      <c r="ASQ27" s="480"/>
      <c r="ASR27" s="480"/>
      <c r="ASS27" s="480"/>
      <c r="AST27" s="480"/>
      <c r="ASU27" s="480"/>
      <c r="ASV27" s="480"/>
      <c r="ASW27" s="480"/>
      <c r="ASX27" s="480"/>
      <c r="ASY27" s="480"/>
      <c r="ASZ27" s="480"/>
      <c r="ATA27" s="480"/>
      <c r="ATB27" s="480"/>
      <c r="ATC27" s="480"/>
      <c r="ATD27" s="480"/>
      <c r="ATE27" s="480"/>
      <c r="ATF27" s="480"/>
      <c r="ATG27" s="480"/>
      <c r="ATH27" s="480"/>
      <c r="ATI27" s="480"/>
      <c r="ATJ27" s="480"/>
      <c r="ATK27" s="480"/>
      <c r="ATL27" s="480"/>
      <c r="ATM27" s="480"/>
      <c r="ATN27" s="480"/>
      <c r="ATO27" s="480"/>
      <c r="ATP27" s="480"/>
      <c r="ATQ27" s="480"/>
      <c r="ATR27" s="480"/>
      <c r="ATS27" s="480"/>
      <c r="ATT27" s="480"/>
      <c r="ATU27" s="480"/>
      <c r="ATV27" s="480"/>
      <c r="ATW27" s="480"/>
      <c r="ATX27" s="480"/>
      <c r="ATY27" s="480"/>
      <c r="ATZ27" s="480"/>
      <c r="AUA27" s="480"/>
      <c r="AUB27" s="480"/>
      <c r="AUC27" s="480"/>
      <c r="AUD27" s="480"/>
      <c r="AUE27" s="480"/>
      <c r="AUF27" s="480"/>
      <c r="AUG27" s="480"/>
      <c r="AUH27" s="480"/>
      <c r="AUI27" s="480"/>
      <c r="AUJ27" s="480"/>
      <c r="AUK27" s="480"/>
      <c r="AUL27" s="480"/>
      <c r="AUM27" s="480"/>
      <c r="AUN27" s="480"/>
      <c r="AUO27" s="480"/>
      <c r="AUP27" s="480"/>
      <c r="AUQ27" s="480"/>
      <c r="AUR27" s="480"/>
      <c r="AUS27" s="480"/>
      <c r="AUT27" s="480"/>
      <c r="AUU27" s="480"/>
      <c r="AUV27" s="480"/>
      <c r="AUW27" s="480"/>
      <c r="AUX27" s="480"/>
      <c r="AUY27" s="480"/>
      <c r="AUZ27" s="480"/>
      <c r="AVA27" s="480"/>
      <c r="AVB27" s="480"/>
      <c r="AVC27" s="480"/>
      <c r="AVD27" s="480"/>
      <c r="AVE27" s="480"/>
      <c r="AVF27" s="480"/>
      <c r="AVG27" s="480"/>
      <c r="AVH27" s="480"/>
      <c r="AVI27" s="480"/>
      <c r="AVJ27" s="480"/>
      <c r="AVK27" s="480"/>
      <c r="AVL27" s="480"/>
      <c r="AVM27" s="480"/>
      <c r="AVN27" s="480"/>
      <c r="AVO27" s="480"/>
      <c r="AVP27" s="480"/>
      <c r="AVQ27" s="480"/>
      <c r="AVR27" s="480"/>
      <c r="AVS27" s="480"/>
      <c r="AVT27" s="480"/>
      <c r="AVU27" s="480"/>
      <c r="AVV27" s="480"/>
      <c r="AVW27" s="480"/>
      <c r="AVX27" s="480"/>
      <c r="AVY27" s="480"/>
      <c r="AVZ27" s="480"/>
      <c r="AWA27" s="480"/>
      <c r="AWB27" s="480"/>
      <c r="AWC27" s="480"/>
      <c r="AWD27" s="480"/>
      <c r="AWE27" s="480"/>
      <c r="AWF27" s="480"/>
      <c r="AWG27" s="480"/>
      <c r="AWH27" s="480"/>
      <c r="AWI27" s="480"/>
      <c r="AWJ27" s="480"/>
      <c r="AWK27" s="480"/>
      <c r="AWL27" s="480"/>
      <c r="AWM27" s="480"/>
      <c r="AWN27" s="480"/>
      <c r="AWO27" s="480"/>
      <c r="AWP27" s="480"/>
      <c r="AWQ27" s="480"/>
      <c r="AWR27" s="480"/>
      <c r="AWS27" s="480"/>
      <c r="AWT27" s="480"/>
      <c r="AWU27" s="480"/>
      <c r="AWV27" s="480"/>
      <c r="AWW27" s="480"/>
      <c r="AWX27" s="480"/>
      <c r="AWY27" s="480"/>
      <c r="AWZ27" s="480"/>
      <c r="AXA27" s="480"/>
      <c r="AXB27" s="480"/>
      <c r="AXC27" s="480"/>
      <c r="AXD27" s="480"/>
      <c r="AXE27" s="480"/>
      <c r="AXF27" s="480"/>
      <c r="AXG27" s="480"/>
      <c r="AXH27" s="480"/>
      <c r="AXI27" s="480"/>
      <c r="AXJ27" s="480"/>
      <c r="AXK27" s="480"/>
      <c r="AXL27" s="480"/>
      <c r="AXM27" s="480"/>
      <c r="AXN27" s="480"/>
      <c r="AXO27" s="480"/>
      <c r="AXP27" s="480"/>
      <c r="AXQ27" s="480"/>
      <c r="AXR27" s="480"/>
      <c r="AXS27" s="480"/>
      <c r="AXT27" s="480"/>
      <c r="AXU27" s="480"/>
      <c r="AXV27" s="480"/>
      <c r="AXW27" s="480"/>
      <c r="AXX27" s="480"/>
      <c r="AXY27" s="480"/>
      <c r="AXZ27" s="480"/>
      <c r="AYA27" s="480"/>
      <c r="AYB27" s="480"/>
      <c r="AYC27" s="480"/>
      <c r="AYD27" s="480"/>
      <c r="AYE27" s="480"/>
      <c r="AYF27" s="480"/>
      <c r="AYG27" s="480"/>
      <c r="AYH27" s="480"/>
      <c r="AYI27" s="480"/>
      <c r="AYJ27" s="480"/>
      <c r="AYK27" s="480"/>
      <c r="AYL27" s="480"/>
      <c r="AYM27" s="480"/>
      <c r="AYN27" s="480"/>
      <c r="AYO27" s="480"/>
      <c r="AYP27" s="480"/>
      <c r="AYQ27" s="480"/>
      <c r="AYR27" s="480"/>
      <c r="AYS27" s="480"/>
      <c r="AYT27" s="480"/>
      <c r="AYU27" s="480"/>
      <c r="AYV27" s="480"/>
      <c r="AYW27" s="480"/>
      <c r="AYX27" s="480"/>
      <c r="AYY27" s="480"/>
      <c r="AYZ27" s="480"/>
      <c r="AZA27" s="480"/>
      <c r="AZB27" s="480"/>
      <c r="AZC27" s="480"/>
      <c r="AZD27" s="480"/>
      <c r="AZE27" s="480"/>
      <c r="AZF27" s="480"/>
      <c r="AZG27" s="480"/>
      <c r="AZH27" s="480"/>
      <c r="AZI27" s="480"/>
      <c r="AZJ27" s="480"/>
      <c r="AZK27" s="480"/>
      <c r="AZL27" s="480"/>
      <c r="AZM27" s="480"/>
      <c r="AZN27" s="480"/>
      <c r="AZO27" s="480"/>
      <c r="AZP27" s="480"/>
      <c r="AZQ27" s="480"/>
      <c r="AZR27" s="480"/>
      <c r="AZS27" s="480"/>
      <c r="AZT27" s="480"/>
      <c r="AZU27" s="480"/>
      <c r="AZV27" s="480"/>
      <c r="AZW27" s="480"/>
      <c r="AZX27" s="480"/>
      <c r="AZY27" s="480"/>
      <c r="AZZ27" s="480"/>
      <c r="BAA27" s="480"/>
      <c r="BAB27" s="480"/>
      <c r="BAC27" s="480"/>
      <c r="BAD27" s="480"/>
      <c r="BAE27" s="480"/>
      <c r="BAF27" s="480"/>
      <c r="BAG27" s="480"/>
      <c r="BAH27" s="480"/>
      <c r="BAI27" s="480"/>
      <c r="BAJ27" s="480"/>
      <c r="BAK27" s="480"/>
      <c r="BAL27" s="480"/>
      <c r="BAM27" s="480"/>
      <c r="BAN27" s="480"/>
      <c r="BAO27" s="480"/>
      <c r="BAP27" s="480"/>
      <c r="BAQ27" s="480"/>
      <c r="BAR27" s="480"/>
      <c r="BAS27" s="480"/>
      <c r="BAT27" s="480"/>
      <c r="BAU27" s="480"/>
      <c r="BAV27" s="480"/>
      <c r="BAW27" s="480"/>
      <c r="BAX27" s="480"/>
      <c r="BAY27" s="480"/>
      <c r="BAZ27" s="480"/>
      <c r="BBA27" s="480"/>
      <c r="BBB27" s="480"/>
      <c r="BBC27" s="480"/>
      <c r="BBD27" s="480"/>
      <c r="BBE27" s="480"/>
      <c r="BBF27" s="480"/>
      <c r="BBG27" s="480"/>
      <c r="BBH27" s="480"/>
      <c r="BBI27" s="480"/>
      <c r="BBJ27" s="480"/>
      <c r="BBK27" s="480"/>
      <c r="BBL27" s="480"/>
      <c r="BBM27" s="480"/>
      <c r="BBN27" s="480"/>
      <c r="BBO27" s="480"/>
      <c r="BBP27" s="480"/>
      <c r="BBQ27" s="480"/>
      <c r="BBR27" s="480"/>
      <c r="BBS27" s="480"/>
      <c r="BBT27" s="480"/>
      <c r="BBU27" s="480"/>
      <c r="BBV27" s="480"/>
      <c r="BBW27" s="480"/>
      <c r="BBX27" s="480"/>
      <c r="BBY27" s="480"/>
      <c r="BBZ27" s="480"/>
      <c r="BCA27" s="480"/>
      <c r="BCB27" s="480"/>
      <c r="BCC27" s="480"/>
      <c r="BCD27" s="480"/>
      <c r="BCE27" s="480"/>
      <c r="BCF27" s="480"/>
      <c r="BCG27" s="480"/>
      <c r="BCH27" s="480"/>
      <c r="BCI27" s="480"/>
      <c r="BCJ27" s="480"/>
      <c r="BCK27" s="480"/>
      <c r="BCL27" s="480"/>
      <c r="BCM27" s="480"/>
      <c r="BCN27" s="480"/>
      <c r="BCO27" s="480"/>
      <c r="BCP27" s="480"/>
      <c r="BCQ27" s="480"/>
      <c r="BCR27" s="480"/>
      <c r="BCS27" s="480"/>
      <c r="BCT27" s="480"/>
      <c r="BCU27" s="480"/>
      <c r="BCV27" s="480"/>
      <c r="BCW27" s="480"/>
      <c r="BCX27" s="480"/>
      <c r="BCY27" s="480"/>
      <c r="BCZ27" s="480"/>
      <c r="BDA27" s="480"/>
      <c r="BDB27" s="480"/>
      <c r="BDC27" s="480"/>
      <c r="BDD27" s="480"/>
      <c r="BDE27" s="480"/>
      <c r="BDF27" s="480"/>
      <c r="BDG27" s="480"/>
      <c r="BDH27" s="480"/>
      <c r="BDI27" s="480"/>
      <c r="BDJ27" s="480"/>
      <c r="BDK27" s="480"/>
      <c r="BDL27" s="480"/>
      <c r="BDM27" s="480"/>
      <c r="BDN27" s="480"/>
      <c r="BDO27" s="480"/>
      <c r="BDP27" s="480"/>
      <c r="BDQ27" s="480"/>
      <c r="BDR27" s="480"/>
      <c r="BDS27" s="480"/>
      <c r="BDT27" s="480"/>
      <c r="BDU27" s="480"/>
      <c r="BDV27" s="480"/>
      <c r="BDW27" s="480"/>
      <c r="BDX27" s="480"/>
      <c r="BDY27" s="480"/>
      <c r="BDZ27" s="480"/>
      <c r="BEA27" s="480"/>
      <c r="BEB27" s="480"/>
      <c r="BEC27" s="480"/>
      <c r="BED27" s="480"/>
      <c r="BEE27" s="480"/>
      <c r="BEF27" s="480"/>
      <c r="BEG27" s="480"/>
      <c r="BEH27" s="480"/>
      <c r="BEI27" s="480"/>
      <c r="BEJ27" s="480"/>
      <c r="BEK27" s="480"/>
      <c r="BEL27" s="480"/>
      <c r="BEM27" s="480"/>
      <c r="BEN27" s="480"/>
      <c r="BEO27" s="480"/>
      <c r="BEP27" s="480"/>
      <c r="BEQ27" s="480"/>
      <c r="BER27" s="480"/>
      <c r="BES27" s="480"/>
      <c r="BET27" s="480"/>
      <c r="BEU27" s="480"/>
      <c r="BEV27" s="480"/>
      <c r="BEW27" s="480"/>
      <c r="BEX27" s="480"/>
      <c r="BEY27" s="480"/>
      <c r="BEZ27" s="480"/>
      <c r="BFA27" s="480"/>
      <c r="BFB27" s="480"/>
      <c r="BFC27" s="480"/>
      <c r="BFD27" s="480"/>
      <c r="BFE27" s="480"/>
      <c r="BFF27" s="480"/>
      <c r="BFG27" s="480"/>
      <c r="BFH27" s="480"/>
      <c r="BFI27" s="480"/>
      <c r="BFJ27" s="480"/>
      <c r="BFK27" s="480"/>
      <c r="BFL27" s="480"/>
      <c r="BFM27" s="480"/>
      <c r="BFN27" s="480"/>
      <c r="BFO27" s="480"/>
      <c r="BFP27" s="480"/>
      <c r="BFQ27" s="480"/>
      <c r="BFR27" s="480"/>
      <c r="BFS27" s="480"/>
      <c r="BFT27" s="480"/>
      <c r="BFU27" s="480"/>
      <c r="BFV27" s="480"/>
      <c r="BFW27" s="480"/>
      <c r="BFX27" s="480"/>
      <c r="BFY27" s="480"/>
      <c r="BFZ27" s="480"/>
      <c r="BGA27" s="480"/>
      <c r="BGB27" s="480"/>
      <c r="BGC27" s="480"/>
      <c r="BGD27" s="480"/>
      <c r="BGE27" s="480"/>
      <c r="BGF27" s="480"/>
      <c r="BGG27" s="480"/>
      <c r="BGH27" s="480"/>
      <c r="BGI27" s="480"/>
      <c r="BGJ27" s="480"/>
      <c r="BGK27" s="480"/>
      <c r="BGL27" s="480"/>
      <c r="BGM27" s="480"/>
      <c r="BGN27" s="480"/>
      <c r="BGO27" s="480"/>
      <c r="BGP27" s="480"/>
      <c r="BGQ27" s="480"/>
      <c r="BGR27" s="480"/>
      <c r="BGS27" s="480"/>
      <c r="BGT27" s="480"/>
      <c r="BGU27" s="480"/>
      <c r="BGV27" s="480"/>
      <c r="BGW27" s="480"/>
      <c r="BGX27" s="480"/>
      <c r="BGY27" s="480"/>
      <c r="BGZ27" s="480"/>
      <c r="BHA27" s="480"/>
      <c r="BHB27" s="480"/>
      <c r="BHC27" s="480"/>
      <c r="BHD27" s="480"/>
      <c r="BHE27" s="480"/>
      <c r="BHF27" s="480"/>
      <c r="BHG27" s="480"/>
      <c r="BHH27" s="480"/>
      <c r="BHI27" s="480"/>
      <c r="BHJ27" s="480"/>
      <c r="BHK27" s="480"/>
      <c r="BHL27" s="480"/>
      <c r="BHM27" s="480"/>
      <c r="BHN27" s="480"/>
      <c r="BHO27" s="480"/>
      <c r="BHP27" s="480"/>
      <c r="BHQ27" s="480"/>
      <c r="BHR27" s="480"/>
      <c r="BHS27" s="480"/>
      <c r="BHT27" s="480"/>
      <c r="BHU27" s="480"/>
      <c r="BHV27" s="480"/>
      <c r="BHW27" s="480"/>
      <c r="BHX27" s="480"/>
      <c r="BHY27" s="480"/>
      <c r="BHZ27" s="480"/>
      <c r="BIA27" s="480"/>
      <c r="BIB27" s="480"/>
      <c r="BIC27" s="480"/>
      <c r="BID27" s="480"/>
      <c r="BIE27" s="480"/>
      <c r="BIF27" s="480"/>
      <c r="BIG27" s="480"/>
      <c r="BIH27" s="480"/>
      <c r="BII27" s="480"/>
      <c r="BIJ27" s="480"/>
      <c r="BIK27" s="480"/>
      <c r="BIL27" s="480"/>
      <c r="BIM27" s="480"/>
      <c r="BIN27" s="480"/>
      <c r="BIO27" s="480"/>
      <c r="BIP27" s="480"/>
      <c r="BIQ27" s="480"/>
      <c r="BIR27" s="480"/>
      <c r="BIS27" s="480"/>
      <c r="BIT27" s="480"/>
      <c r="BIU27" s="480"/>
      <c r="BIV27" s="480"/>
      <c r="BIW27" s="480"/>
      <c r="BIX27" s="480"/>
      <c r="BIY27" s="480"/>
      <c r="BIZ27" s="480"/>
      <c r="BJA27" s="480"/>
      <c r="BJB27" s="480"/>
      <c r="BJC27" s="480"/>
      <c r="BJD27" s="480"/>
      <c r="BJE27" s="480"/>
      <c r="BJF27" s="480"/>
      <c r="BJG27" s="480"/>
      <c r="BJH27" s="480"/>
      <c r="BJI27" s="480"/>
      <c r="BJJ27" s="480"/>
      <c r="BJK27" s="480"/>
      <c r="BJL27" s="480"/>
      <c r="BJM27" s="480"/>
      <c r="BJN27" s="480"/>
      <c r="BJO27" s="480"/>
      <c r="BJP27" s="480"/>
      <c r="BJQ27" s="480"/>
      <c r="BJR27" s="480"/>
      <c r="BJS27" s="480"/>
      <c r="BJT27" s="480"/>
      <c r="BJU27" s="480"/>
      <c r="BJV27" s="480"/>
      <c r="BJW27" s="480"/>
      <c r="BJX27" s="480"/>
      <c r="BJY27" s="480"/>
      <c r="BJZ27" s="480"/>
      <c r="BKA27" s="480"/>
      <c r="BKB27" s="480"/>
      <c r="BKC27" s="480"/>
      <c r="BKD27" s="480"/>
      <c r="BKE27" s="480"/>
      <c r="BKF27" s="480"/>
      <c r="BKG27" s="480"/>
      <c r="BKH27" s="480"/>
      <c r="BKI27" s="480"/>
      <c r="BKJ27" s="480"/>
      <c r="BKK27" s="480"/>
      <c r="BKL27" s="480"/>
      <c r="BKM27" s="480"/>
      <c r="BKN27" s="480"/>
      <c r="BKO27" s="480"/>
      <c r="BKP27" s="480"/>
      <c r="BKQ27" s="480"/>
      <c r="BKR27" s="480"/>
      <c r="BKS27" s="480"/>
      <c r="BKT27" s="480"/>
      <c r="BKU27" s="480"/>
      <c r="BKV27" s="480"/>
      <c r="BKW27" s="480"/>
      <c r="BKX27" s="480"/>
      <c r="BKY27" s="480"/>
      <c r="BKZ27" s="480"/>
      <c r="BLA27" s="480"/>
      <c r="BLB27" s="480"/>
      <c r="BLC27" s="480"/>
      <c r="BLD27" s="480"/>
      <c r="BLE27" s="480"/>
      <c r="BLF27" s="480"/>
      <c r="BLG27" s="480"/>
      <c r="BLH27" s="480"/>
      <c r="BLI27" s="480"/>
      <c r="BLJ27" s="480"/>
      <c r="BLK27" s="480"/>
      <c r="BLL27" s="480"/>
      <c r="BLM27" s="480"/>
      <c r="BLN27" s="480"/>
      <c r="BLO27" s="480"/>
      <c r="BLP27" s="480"/>
      <c r="BLQ27" s="480"/>
      <c r="BLR27" s="480"/>
      <c r="BLS27" s="480"/>
      <c r="BLT27" s="480"/>
      <c r="BLU27" s="480"/>
      <c r="BLV27" s="480"/>
      <c r="BLW27" s="480"/>
      <c r="BLX27" s="480"/>
      <c r="BLY27" s="480"/>
      <c r="BLZ27" s="480"/>
      <c r="BMA27" s="480"/>
      <c r="BMB27" s="480"/>
      <c r="BMC27" s="480"/>
      <c r="BMD27" s="480"/>
      <c r="BME27" s="480"/>
      <c r="BMF27" s="480"/>
      <c r="BMG27" s="480"/>
      <c r="BMH27" s="480"/>
      <c r="BMI27" s="480"/>
      <c r="BMJ27" s="480"/>
      <c r="BMK27" s="480"/>
      <c r="BML27" s="480"/>
      <c r="BMM27" s="480"/>
      <c r="BMN27" s="480"/>
      <c r="BMO27" s="480"/>
      <c r="BMP27" s="480"/>
      <c r="BMQ27" s="480"/>
      <c r="BMR27" s="480"/>
      <c r="BMS27" s="480"/>
      <c r="BMT27" s="480"/>
      <c r="BMU27" s="480"/>
      <c r="BMV27" s="480"/>
      <c r="BMW27" s="480"/>
      <c r="BMX27" s="480"/>
      <c r="BMY27" s="480"/>
      <c r="BMZ27" s="480"/>
      <c r="BNA27" s="480"/>
      <c r="BNB27" s="480"/>
      <c r="BNC27" s="480"/>
      <c r="BND27" s="480"/>
      <c r="BNE27" s="480"/>
      <c r="BNF27" s="480"/>
      <c r="BNG27" s="480"/>
      <c r="BNH27" s="480"/>
      <c r="BNI27" s="480"/>
      <c r="BNJ27" s="480"/>
      <c r="BNK27" s="480"/>
      <c r="BNL27" s="480"/>
      <c r="BNM27" s="480"/>
      <c r="BNN27" s="480"/>
      <c r="BNO27" s="480"/>
      <c r="BNP27" s="480"/>
      <c r="BNQ27" s="480"/>
      <c r="BNR27" s="480"/>
      <c r="BNS27" s="480"/>
      <c r="BNT27" s="480"/>
      <c r="BNU27" s="480"/>
      <c r="BNV27" s="480"/>
      <c r="BNW27" s="480"/>
      <c r="BNX27" s="480"/>
      <c r="BNY27" s="480"/>
      <c r="BNZ27" s="480"/>
      <c r="BOA27" s="480"/>
      <c r="BOB27" s="480"/>
      <c r="BOC27" s="480"/>
      <c r="BOD27" s="480"/>
      <c r="BOE27" s="480"/>
      <c r="BOF27" s="480"/>
      <c r="BOG27" s="480"/>
      <c r="BOH27" s="480"/>
      <c r="BOI27" s="480"/>
      <c r="BOJ27" s="480"/>
      <c r="BOK27" s="480"/>
      <c r="BOL27" s="480"/>
      <c r="BOM27" s="480"/>
      <c r="BON27" s="480"/>
      <c r="BOO27" s="480"/>
      <c r="BOP27" s="480"/>
      <c r="BOQ27" s="480"/>
      <c r="BOR27" s="480"/>
      <c r="BOS27" s="480"/>
      <c r="BOT27" s="480"/>
      <c r="BOU27" s="480"/>
      <c r="BOV27" s="480"/>
      <c r="BOW27" s="480"/>
      <c r="BOX27" s="480"/>
      <c r="BOY27" s="480"/>
      <c r="BOZ27" s="480"/>
      <c r="BPA27" s="480"/>
      <c r="BPB27" s="480"/>
      <c r="BPC27" s="480"/>
      <c r="BPD27" s="480"/>
      <c r="BPE27" s="480"/>
      <c r="BPF27" s="480"/>
      <c r="BPG27" s="480"/>
      <c r="BPH27" s="480"/>
      <c r="BPI27" s="480"/>
      <c r="BPJ27" s="480"/>
      <c r="BPK27" s="480"/>
      <c r="BPL27" s="480"/>
      <c r="BPM27" s="480"/>
      <c r="BPN27" s="480"/>
      <c r="BPO27" s="480"/>
      <c r="BPP27" s="480"/>
      <c r="BPQ27" s="480"/>
      <c r="BPR27" s="480"/>
      <c r="BPS27" s="480"/>
      <c r="BPT27" s="480"/>
      <c r="BPU27" s="480"/>
      <c r="BPV27" s="480"/>
      <c r="BPW27" s="480"/>
      <c r="BPX27" s="480"/>
      <c r="BPY27" s="480"/>
      <c r="BPZ27" s="480"/>
      <c r="BQA27" s="480"/>
      <c r="BQB27" s="480"/>
      <c r="BQC27" s="480"/>
      <c r="BQD27" s="480"/>
      <c r="BQE27" s="480"/>
      <c r="BQF27" s="480"/>
      <c r="BQG27" s="480"/>
      <c r="BQH27" s="480"/>
      <c r="BQI27" s="480"/>
      <c r="BQJ27" s="480"/>
      <c r="BQK27" s="480"/>
      <c r="BQL27" s="480"/>
      <c r="BQM27" s="480"/>
      <c r="BQN27" s="480"/>
      <c r="BQO27" s="480"/>
      <c r="BQP27" s="480"/>
      <c r="BQQ27" s="480"/>
      <c r="BQR27" s="480"/>
      <c r="BQS27" s="480"/>
      <c r="BQT27" s="480"/>
      <c r="BQU27" s="480"/>
      <c r="BQV27" s="480"/>
      <c r="BQW27" s="480"/>
      <c r="BQX27" s="480"/>
      <c r="BQY27" s="480"/>
      <c r="BQZ27" s="480"/>
      <c r="BRA27" s="480"/>
      <c r="BRB27" s="480"/>
      <c r="BRC27" s="480"/>
      <c r="BRD27" s="480"/>
      <c r="BRE27" s="480"/>
      <c r="BRF27" s="480"/>
      <c r="BRG27" s="480"/>
      <c r="BRH27" s="480"/>
      <c r="BRI27" s="480"/>
      <c r="BRJ27" s="480"/>
      <c r="BRK27" s="480"/>
      <c r="BRL27" s="480"/>
      <c r="BRM27" s="480"/>
      <c r="BRN27" s="480"/>
      <c r="BRO27" s="480"/>
      <c r="BRP27" s="480"/>
      <c r="BRQ27" s="480"/>
      <c r="BRR27" s="480"/>
      <c r="BRS27" s="480"/>
      <c r="BRT27" s="480"/>
      <c r="BRU27" s="480"/>
      <c r="BRV27" s="480"/>
      <c r="BRW27" s="480"/>
      <c r="BRX27" s="480"/>
      <c r="BRY27" s="480"/>
      <c r="BRZ27" s="480"/>
      <c r="BSA27" s="480"/>
      <c r="BSB27" s="480"/>
      <c r="BSC27" s="480"/>
      <c r="BSD27" s="480"/>
      <c r="BSE27" s="480"/>
      <c r="BSF27" s="480"/>
      <c r="BSG27" s="480"/>
      <c r="BSH27" s="480"/>
      <c r="BSI27" s="480"/>
      <c r="BSJ27" s="480"/>
      <c r="BSK27" s="480"/>
      <c r="BSL27" s="480"/>
      <c r="BSM27" s="480"/>
      <c r="BSN27" s="480"/>
      <c r="BSO27" s="480"/>
      <c r="BSP27" s="480"/>
      <c r="BSQ27" s="480"/>
      <c r="BSR27" s="480"/>
      <c r="BSS27" s="480"/>
      <c r="BST27" s="480"/>
      <c r="BSU27" s="480"/>
      <c r="BSV27" s="480"/>
      <c r="BSW27" s="480"/>
      <c r="BSX27" s="480"/>
      <c r="BSY27" s="480"/>
      <c r="BSZ27" s="480"/>
      <c r="BTA27" s="480"/>
      <c r="BTB27" s="480"/>
      <c r="BTC27" s="480"/>
      <c r="BTD27" s="480"/>
      <c r="BTE27" s="480"/>
      <c r="BTF27" s="480"/>
      <c r="BTG27" s="480"/>
      <c r="BTH27" s="480"/>
      <c r="BTI27" s="480"/>
      <c r="BTJ27" s="480"/>
      <c r="BTK27" s="480"/>
      <c r="BTL27" s="480"/>
      <c r="BTM27" s="480"/>
      <c r="BTN27" s="480"/>
      <c r="BTO27" s="480"/>
      <c r="BTP27" s="480"/>
      <c r="BTQ27" s="480"/>
      <c r="BTR27" s="480"/>
      <c r="BTS27" s="480"/>
      <c r="BTT27" s="480"/>
      <c r="BTU27" s="480"/>
      <c r="BTV27" s="480"/>
      <c r="BTW27" s="480"/>
      <c r="BTX27" s="480"/>
      <c r="BTY27" s="480"/>
      <c r="BTZ27" s="480"/>
      <c r="BUA27" s="480"/>
      <c r="BUB27" s="480"/>
      <c r="BUC27" s="480"/>
      <c r="BUD27" s="480"/>
      <c r="BUE27" s="480"/>
      <c r="BUF27" s="480"/>
      <c r="BUG27" s="480"/>
      <c r="BUH27" s="480"/>
      <c r="BUI27" s="480"/>
      <c r="BUJ27" s="480"/>
      <c r="BUK27" s="480"/>
      <c r="BUL27" s="480"/>
      <c r="BUM27" s="480"/>
      <c r="BUN27" s="480"/>
      <c r="BUO27" s="480"/>
      <c r="BUP27" s="480"/>
      <c r="BUQ27" s="480"/>
      <c r="BUR27" s="480"/>
      <c r="BUS27" s="480"/>
      <c r="BUT27" s="480"/>
      <c r="BUU27" s="480"/>
      <c r="BUV27" s="480"/>
      <c r="BUW27" s="480"/>
      <c r="BUX27" s="480"/>
      <c r="BUY27" s="480"/>
      <c r="BUZ27" s="480"/>
      <c r="BVA27" s="480"/>
      <c r="BVB27" s="480"/>
      <c r="BVC27" s="480"/>
      <c r="BVD27" s="480"/>
      <c r="BVE27" s="480"/>
      <c r="BVF27" s="480"/>
      <c r="BVG27" s="480"/>
      <c r="BVH27" s="480"/>
      <c r="BVI27" s="480"/>
      <c r="BVJ27" s="480"/>
      <c r="BVK27" s="480"/>
      <c r="BVL27" s="480"/>
      <c r="BVM27" s="480"/>
      <c r="BVN27" s="480"/>
      <c r="BVO27" s="480"/>
      <c r="BVP27" s="480"/>
      <c r="BVQ27" s="480"/>
      <c r="BVR27" s="480"/>
      <c r="BVS27" s="480"/>
      <c r="BVT27" s="480"/>
      <c r="BVU27" s="480"/>
      <c r="BVV27" s="480"/>
      <c r="BVW27" s="480"/>
      <c r="BVX27" s="480"/>
      <c r="BVY27" s="480"/>
      <c r="BVZ27" s="480"/>
      <c r="BWA27" s="480"/>
      <c r="BWB27" s="480"/>
      <c r="BWC27" s="480"/>
      <c r="BWD27" s="480"/>
      <c r="BWE27" s="480"/>
      <c r="BWF27" s="480"/>
      <c r="BWG27" s="480"/>
      <c r="BWH27" s="480"/>
      <c r="BWI27" s="480"/>
      <c r="BWJ27" s="480"/>
      <c r="BWK27" s="480"/>
      <c r="BWL27" s="480"/>
      <c r="BWM27" s="480"/>
      <c r="BWN27" s="480"/>
      <c r="BWO27" s="480"/>
      <c r="BWP27" s="480"/>
      <c r="BWQ27" s="480"/>
      <c r="BWR27" s="480"/>
      <c r="BWS27" s="480"/>
      <c r="BWT27" s="480"/>
      <c r="BWU27" s="480"/>
      <c r="BWV27" s="480"/>
      <c r="BWW27" s="480"/>
      <c r="BWX27" s="480"/>
      <c r="BWY27" s="480"/>
      <c r="BWZ27" s="480"/>
      <c r="BXA27" s="480"/>
      <c r="BXB27" s="480"/>
      <c r="BXC27" s="480"/>
      <c r="BXD27" s="480"/>
      <c r="BXE27" s="480"/>
      <c r="BXF27" s="480"/>
      <c r="BXG27" s="480"/>
      <c r="BXH27" s="480"/>
      <c r="BXI27" s="480"/>
      <c r="BXJ27" s="480"/>
      <c r="BXK27" s="480"/>
      <c r="BXL27" s="480"/>
      <c r="BXM27" s="480"/>
      <c r="BXN27" s="480"/>
      <c r="BXO27" s="480"/>
      <c r="BXP27" s="480"/>
      <c r="BXQ27" s="480"/>
      <c r="BXR27" s="480"/>
      <c r="BXS27" s="480"/>
      <c r="BXT27" s="480"/>
      <c r="BXU27" s="480"/>
      <c r="BXV27" s="480"/>
      <c r="BXW27" s="480"/>
      <c r="BXX27" s="480"/>
      <c r="BXY27" s="480"/>
      <c r="BXZ27" s="480"/>
      <c r="BYA27" s="480"/>
      <c r="BYB27" s="480"/>
      <c r="BYC27" s="480"/>
      <c r="BYD27" s="480"/>
      <c r="BYE27" s="480"/>
      <c r="BYF27" s="480"/>
      <c r="BYG27" s="480"/>
      <c r="BYH27" s="480"/>
      <c r="BYI27" s="480"/>
      <c r="BYJ27" s="480"/>
      <c r="BYK27" s="480"/>
      <c r="BYL27" s="480"/>
      <c r="BYM27" s="480"/>
      <c r="BYN27" s="480"/>
      <c r="BYO27" s="480"/>
      <c r="BYP27" s="480"/>
      <c r="BYQ27" s="480"/>
      <c r="BYR27" s="480"/>
      <c r="BYS27" s="480"/>
      <c r="BYT27" s="480"/>
      <c r="BYU27" s="480"/>
      <c r="BYV27" s="480"/>
      <c r="BYW27" s="480"/>
      <c r="BYX27" s="480"/>
      <c r="BYY27" s="480"/>
      <c r="BYZ27" s="480"/>
      <c r="BZA27" s="480"/>
      <c r="BZB27" s="480"/>
      <c r="BZC27" s="480"/>
      <c r="BZD27" s="480"/>
      <c r="BZE27" s="480"/>
      <c r="BZF27" s="480"/>
      <c r="BZG27" s="480"/>
      <c r="BZH27" s="480"/>
      <c r="BZI27" s="480"/>
      <c r="BZJ27" s="480"/>
      <c r="BZK27" s="480"/>
      <c r="BZL27" s="480"/>
      <c r="BZM27" s="480"/>
      <c r="BZN27" s="480"/>
      <c r="BZO27" s="480"/>
      <c r="BZP27" s="480"/>
      <c r="BZQ27" s="480"/>
      <c r="BZR27" s="480"/>
      <c r="BZS27" s="480"/>
      <c r="BZT27" s="480"/>
      <c r="BZU27" s="480"/>
      <c r="BZV27" s="480"/>
      <c r="BZW27" s="480"/>
      <c r="BZX27" s="480"/>
      <c r="BZY27" s="480"/>
      <c r="BZZ27" s="480"/>
      <c r="CAA27" s="480"/>
      <c r="CAB27" s="480"/>
      <c r="CAC27" s="480"/>
      <c r="CAD27" s="480"/>
      <c r="CAE27" s="480"/>
      <c r="CAF27" s="480"/>
      <c r="CAG27" s="480"/>
      <c r="CAH27" s="480"/>
      <c r="CAI27" s="480"/>
      <c r="CAJ27" s="480"/>
      <c r="CAK27" s="480"/>
      <c r="CAL27" s="480"/>
      <c r="CAM27" s="480"/>
      <c r="CAN27" s="480"/>
      <c r="CAO27" s="480"/>
      <c r="CAP27" s="480"/>
      <c r="CAQ27" s="480"/>
      <c r="CAR27" s="480"/>
      <c r="CAS27" s="480"/>
      <c r="CAT27" s="480"/>
      <c r="CAU27" s="480"/>
      <c r="CAV27" s="480"/>
      <c r="CAW27" s="480"/>
      <c r="CAX27" s="480"/>
      <c r="CAY27" s="480"/>
      <c r="CAZ27" s="480"/>
      <c r="CBA27" s="480"/>
      <c r="CBB27" s="480"/>
      <c r="CBC27" s="480"/>
      <c r="CBD27" s="480"/>
      <c r="CBE27" s="480"/>
      <c r="CBF27" s="480"/>
      <c r="CBG27" s="480"/>
      <c r="CBH27" s="480"/>
      <c r="CBI27" s="480"/>
      <c r="CBJ27" s="480"/>
      <c r="CBK27" s="480"/>
      <c r="CBL27" s="480"/>
      <c r="CBM27" s="480"/>
      <c r="CBN27" s="480"/>
      <c r="CBO27" s="480"/>
      <c r="CBP27" s="480"/>
      <c r="CBQ27" s="480"/>
      <c r="CBR27" s="480"/>
      <c r="CBS27" s="480"/>
      <c r="CBT27" s="480"/>
      <c r="CBU27" s="480"/>
      <c r="CBV27" s="480"/>
      <c r="CBW27" s="480"/>
      <c r="CBX27" s="480"/>
      <c r="CBY27" s="480"/>
      <c r="CBZ27" s="480"/>
      <c r="CCA27" s="480"/>
      <c r="CCB27" s="480"/>
      <c r="CCC27" s="480"/>
      <c r="CCD27" s="480"/>
      <c r="CCE27" s="480"/>
      <c r="CCF27" s="480"/>
      <c r="CCG27" s="480"/>
      <c r="CCH27" s="480"/>
      <c r="CCI27" s="480"/>
      <c r="CCJ27" s="480"/>
      <c r="CCK27" s="480"/>
      <c r="CCL27" s="480"/>
      <c r="CCM27" s="480"/>
      <c r="CCN27" s="480"/>
      <c r="CCO27" s="480"/>
      <c r="CCP27" s="480"/>
      <c r="CCQ27" s="480"/>
      <c r="CCR27" s="480"/>
      <c r="CCS27" s="480"/>
      <c r="CCT27" s="480"/>
      <c r="CCU27" s="480"/>
      <c r="CCV27" s="480"/>
      <c r="CCW27" s="480"/>
      <c r="CCX27" s="480"/>
      <c r="CCY27" s="480"/>
      <c r="CCZ27" s="480"/>
      <c r="CDA27" s="480"/>
      <c r="CDB27" s="480"/>
      <c r="CDC27" s="480"/>
      <c r="CDD27" s="480"/>
      <c r="CDE27" s="480"/>
      <c r="CDF27" s="480"/>
      <c r="CDG27" s="480"/>
      <c r="CDH27" s="480"/>
      <c r="CDI27" s="480"/>
      <c r="CDJ27" s="480"/>
      <c r="CDK27" s="480"/>
      <c r="CDL27" s="480"/>
      <c r="CDM27" s="480"/>
      <c r="CDN27" s="480"/>
      <c r="CDO27" s="480"/>
      <c r="CDP27" s="480"/>
      <c r="CDQ27" s="480"/>
      <c r="CDR27" s="480"/>
      <c r="CDS27" s="480"/>
      <c r="CDT27" s="480"/>
      <c r="CDU27" s="480"/>
      <c r="CDV27" s="480"/>
      <c r="CDW27" s="480"/>
      <c r="CDX27" s="480"/>
      <c r="CDY27" s="480"/>
      <c r="CDZ27" s="480"/>
      <c r="CEA27" s="480"/>
      <c r="CEB27" s="480"/>
      <c r="CEC27" s="480"/>
      <c r="CED27" s="480"/>
      <c r="CEE27" s="480"/>
      <c r="CEF27" s="480"/>
      <c r="CEG27" s="480"/>
      <c r="CEH27" s="480"/>
      <c r="CEI27" s="480"/>
      <c r="CEJ27" s="480"/>
      <c r="CEK27" s="480"/>
      <c r="CEL27" s="480"/>
      <c r="CEM27" s="480"/>
      <c r="CEN27" s="480"/>
      <c r="CEO27" s="480"/>
      <c r="CEP27" s="480"/>
      <c r="CEQ27" s="480"/>
      <c r="CER27" s="480"/>
      <c r="CES27" s="480"/>
      <c r="CET27" s="480"/>
      <c r="CEU27" s="480"/>
      <c r="CEV27" s="480"/>
      <c r="CEW27" s="480"/>
      <c r="CEX27" s="480"/>
      <c r="CEY27" s="480"/>
      <c r="CEZ27" s="480"/>
      <c r="CFA27" s="480"/>
      <c r="CFB27" s="480"/>
      <c r="CFC27" s="480"/>
      <c r="CFD27" s="480"/>
      <c r="CFE27" s="480"/>
      <c r="CFF27" s="480"/>
      <c r="CFG27" s="480"/>
      <c r="CFH27" s="480"/>
      <c r="CFI27" s="480"/>
      <c r="CFJ27" s="480"/>
      <c r="CFK27" s="480"/>
      <c r="CFL27" s="480"/>
      <c r="CFM27" s="480"/>
      <c r="CFN27" s="480"/>
      <c r="CFO27" s="480"/>
      <c r="CFP27" s="480"/>
      <c r="CFQ27" s="480"/>
      <c r="CFR27" s="480"/>
      <c r="CFS27" s="480"/>
      <c r="CFT27" s="480"/>
      <c r="CFU27" s="480"/>
      <c r="CFV27" s="480"/>
      <c r="CFW27" s="480"/>
      <c r="CFX27" s="480"/>
      <c r="CFY27" s="480"/>
      <c r="CFZ27" s="480"/>
      <c r="CGA27" s="480"/>
      <c r="CGB27" s="480"/>
      <c r="CGC27" s="480"/>
      <c r="CGD27" s="480"/>
      <c r="CGE27" s="480"/>
      <c r="CGF27" s="480"/>
      <c r="CGG27" s="480"/>
      <c r="CGH27" s="480"/>
      <c r="CGI27" s="480"/>
      <c r="CGJ27" s="480"/>
      <c r="CGK27" s="480"/>
      <c r="CGL27" s="480"/>
      <c r="CGM27" s="480"/>
      <c r="CGN27" s="480"/>
      <c r="CGO27" s="480"/>
      <c r="CGP27" s="480"/>
      <c r="CGQ27" s="480"/>
      <c r="CGR27" s="480"/>
      <c r="CGS27" s="480"/>
      <c r="CGT27" s="480"/>
      <c r="CGU27" s="480"/>
      <c r="CGV27" s="480"/>
      <c r="CGW27" s="480"/>
      <c r="CGX27" s="480"/>
      <c r="CGY27" s="480"/>
      <c r="CGZ27" s="480"/>
      <c r="CHA27" s="480"/>
      <c r="CHB27" s="480"/>
      <c r="CHC27" s="480"/>
      <c r="CHD27" s="480"/>
      <c r="CHE27" s="480"/>
      <c r="CHF27" s="480"/>
      <c r="CHG27" s="480"/>
      <c r="CHH27" s="480"/>
      <c r="CHI27" s="480"/>
      <c r="CHJ27" s="480"/>
      <c r="CHK27" s="480"/>
      <c r="CHL27" s="480"/>
      <c r="CHM27" s="480"/>
      <c r="CHN27" s="480"/>
      <c r="CHO27" s="480"/>
      <c r="CHP27" s="480"/>
      <c r="CHQ27" s="480"/>
      <c r="CHR27" s="480"/>
      <c r="CHS27" s="480"/>
      <c r="CHT27" s="480"/>
      <c r="CHU27" s="480"/>
      <c r="CHV27" s="480"/>
      <c r="CHW27" s="480"/>
      <c r="CHX27" s="480"/>
      <c r="CHY27" s="480"/>
      <c r="CHZ27" s="480"/>
      <c r="CIA27" s="480"/>
      <c r="CIB27" s="480"/>
      <c r="CIC27" s="480"/>
      <c r="CID27" s="480"/>
      <c r="CIE27" s="480"/>
      <c r="CIF27" s="480"/>
      <c r="CIG27" s="480"/>
      <c r="CIH27" s="480"/>
      <c r="CII27" s="480"/>
      <c r="CIJ27" s="480"/>
      <c r="CIK27" s="480"/>
      <c r="CIL27" s="480"/>
      <c r="CIM27" s="480"/>
      <c r="CIN27" s="480"/>
      <c r="CIO27" s="480"/>
      <c r="CIP27" s="480"/>
      <c r="CIQ27" s="480"/>
      <c r="CIR27" s="480"/>
      <c r="CIS27" s="480"/>
      <c r="CIT27" s="480"/>
      <c r="CIU27" s="480"/>
      <c r="CIV27" s="480"/>
      <c r="CIW27" s="480"/>
      <c r="CIX27" s="480"/>
      <c r="CIY27" s="480"/>
      <c r="CIZ27" s="480"/>
      <c r="CJA27" s="480"/>
      <c r="CJB27" s="480"/>
      <c r="CJC27" s="480"/>
      <c r="CJD27" s="480"/>
      <c r="CJE27" s="480"/>
      <c r="CJF27" s="480"/>
      <c r="CJG27" s="480"/>
      <c r="CJH27" s="480"/>
      <c r="CJI27" s="480"/>
      <c r="CJJ27" s="480"/>
      <c r="CJK27" s="480"/>
      <c r="CJL27" s="480"/>
      <c r="CJM27" s="480"/>
      <c r="CJN27" s="480"/>
      <c r="CJO27" s="480"/>
      <c r="CJP27" s="480"/>
      <c r="CJQ27" s="480"/>
      <c r="CJR27" s="480"/>
      <c r="CJS27" s="480"/>
      <c r="CJT27" s="480"/>
      <c r="CJU27" s="480"/>
      <c r="CJV27" s="480"/>
      <c r="CJW27" s="480"/>
      <c r="CJX27" s="480"/>
      <c r="CJY27" s="480"/>
      <c r="CJZ27" s="480"/>
      <c r="CKA27" s="480"/>
      <c r="CKB27" s="480"/>
      <c r="CKC27" s="480"/>
      <c r="CKD27" s="480"/>
      <c r="CKE27" s="480"/>
      <c r="CKF27" s="480"/>
      <c r="CKG27" s="480"/>
      <c r="CKH27" s="480"/>
      <c r="CKI27" s="480"/>
      <c r="CKJ27" s="480"/>
      <c r="CKK27" s="480"/>
      <c r="CKL27" s="480"/>
      <c r="CKM27" s="480"/>
      <c r="CKN27" s="480"/>
      <c r="CKO27" s="480"/>
      <c r="CKP27" s="480"/>
      <c r="CKQ27" s="480"/>
      <c r="CKR27" s="480"/>
      <c r="CKS27" s="480"/>
      <c r="CKT27" s="480"/>
      <c r="CKU27" s="480"/>
      <c r="CKV27" s="480"/>
      <c r="CKW27" s="480"/>
      <c r="CKX27" s="480"/>
      <c r="CKY27" s="480"/>
      <c r="CKZ27" s="480"/>
      <c r="CLA27" s="480"/>
      <c r="CLB27" s="480"/>
      <c r="CLC27" s="480"/>
      <c r="CLD27" s="480"/>
      <c r="CLE27" s="480"/>
      <c r="CLF27" s="480"/>
      <c r="CLG27" s="480"/>
      <c r="CLH27" s="480"/>
      <c r="CLI27" s="480"/>
      <c r="CLJ27" s="480"/>
      <c r="CLK27" s="480"/>
      <c r="CLL27" s="480"/>
      <c r="CLM27" s="480"/>
      <c r="CLN27" s="480"/>
      <c r="CLO27" s="480"/>
      <c r="CLP27" s="480"/>
      <c r="CLQ27" s="480"/>
      <c r="CLR27" s="480"/>
      <c r="CLS27" s="480"/>
      <c r="CLT27" s="480"/>
      <c r="CLU27" s="480"/>
      <c r="CLV27" s="480"/>
      <c r="CLW27" s="480"/>
      <c r="CLX27" s="480"/>
      <c r="CLY27" s="480"/>
      <c r="CLZ27" s="480"/>
      <c r="CMA27" s="480"/>
      <c r="CMB27" s="480"/>
      <c r="CMC27" s="480"/>
      <c r="CMD27" s="480"/>
      <c r="CME27" s="480"/>
      <c r="CMF27" s="480"/>
      <c r="CMG27" s="480"/>
      <c r="CMH27" s="480"/>
      <c r="CMI27" s="480"/>
      <c r="CMJ27" s="480"/>
      <c r="CMK27" s="480"/>
      <c r="CML27" s="480"/>
      <c r="CMM27" s="480"/>
      <c r="CMN27" s="480"/>
      <c r="CMO27" s="480"/>
      <c r="CMP27" s="480"/>
      <c r="CMQ27" s="480"/>
      <c r="CMR27" s="480"/>
      <c r="CMS27" s="480"/>
      <c r="CMT27" s="480"/>
      <c r="CMU27" s="480"/>
      <c r="CMV27" s="480"/>
      <c r="CMW27" s="480"/>
      <c r="CMX27" s="480"/>
      <c r="CMY27" s="480"/>
      <c r="CMZ27" s="480"/>
      <c r="CNA27" s="480"/>
      <c r="CNB27" s="480"/>
      <c r="CNC27" s="480"/>
      <c r="CND27" s="480"/>
      <c r="CNE27" s="480"/>
      <c r="CNF27" s="480"/>
      <c r="CNG27" s="480"/>
      <c r="CNH27" s="480"/>
      <c r="CNI27" s="480"/>
      <c r="CNJ27" s="480"/>
      <c r="CNK27" s="480"/>
      <c r="CNL27" s="480"/>
      <c r="CNM27" s="480"/>
      <c r="CNN27" s="480"/>
      <c r="CNO27" s="480"/>
      <c r="CNP27" s="480"/>
      <c r="CNQ27" s="480"/>
      <c r="CNR27" s="480"/>
      <c r="CNS27" s="480"/>
      <c r="CNT27" s="480"/>
      <c r="CNU27" s="480"/>
      <c r="CNV27" s="480"/>
      <c r="CNW27" s="480"/>
      <c r="CNX27" s="480"/>
      <c r="CNY27" s="480"/>
      <c r="CNZ27" s="480"/>
      <c r="COA27" s="480"/>
      <c r="COB27" s="480"/>
      <c r="COC27" s="480"/>
      <c r="COD27" s="480"/>
      <c r="COE27" s="480"/>
      <c r="COF27" s="480"/>
      <c r="COG27" s="480"/>
      <c r="COH27" s="480"/>
      <c r="COI27" s="480"/>
      <c r="COJ27" s="480"/>
      <c r="COK27" s="480"/>
      <c r="COL27" s="480"/>
      <c r="COM27" s="480"/>
      <c r="CON27" s="480"/>
      <c r="COO27" s="480"/>
      <c r="COP27" s="480"/>
      <c r="COQ27" s="480"/>
      <c r="COR27" s="480"/>
      <c r="COS27" s="480"/>
      <c r="COT27" s="480"/>
      <c r="COU27" s="480"/>
      <c r="COV27" s="480"/>
      <c r="COW27" s="480"/>
      <c r="COX27" s="480"/>
      <c r="COY27" s="480"/>
      <c r="COZ27" s="480"/>
      <c r="CPA27" s="480"/>
      <c r="CPB27" s="480"/>
      <c r="CPC27" s="480"/>
      <c r="CPD27" s="480"/>
      <c r="CPE27" s="480"/>
      <c r="CPF27" s="480"/>
      <c r="CPG27" s="480"/>
      <c r="CPH27" s="480"/>
      <c r="CPI27" s="480"/>
      <c r="CPJ27" s="480"/>
      <c r="CPK27" s="480"/>
      <c r="CPL27" s="480"/>
      <c r="CPM27" s="480"/>
      <c r="CPN27" s="480"/>
      <c r="CPO27" s="480"/>
      <c r="CPP27" s="480"/>
      <c r="CPQ27" s="480"/>
      <c r="CPR27" s="480"/>
      <c r="CPS27" s="480"/>
      <c r="CPT27" s="480"/>
      <c r="CPU27" s="480"/>
      <c r="CPV27" s="480"/>
      <c r="CPW27" s="480"/>
      <c r="CPX27" s="480"/>
      <c r="CPY27" s="480"/>
      <c r="CPZ27" s="480"/>
      <c r="CQA27" s="480"/>
      <c r="CQB27" s="480"/>
      <c r="CQC27" s="480"/>
      <c r="CQD27" s="480"/>
      <c r="CQE27" s="480"/>
      <c r="CQF27" s="480"/>
      <c r="CQG27" s="480"/>
      <c r="CQH27" s="480"/>
      <c r="CQI27" s="480"/>
      <c r="CQJ27" s="480"/>
      <c r="CQK27" s="480"/>
      <c r="CQL27" s="480"/>
      <c r="CQM27" s="480"/>
      <c r="CQN27" s="480"/>
      <c r="CQO27" s="480"/>
      <c r="CQP27" s="480"/>
      <c r="CQQ27" s="480"/>
      <c r="CQR27" s="480"/>
      <c r="CQS27" s="480"/>
      <c r="CQT27" s="480"/>
      <c r="CQU27" s="480"/>
      <c r="CQV27" s="480"/>
      <c r="CQW27" s="480"/>
      <c r="CQX27" s="480"/>
      <c r="CQY27" s="480"/>
      <c r="CQZ27" s="480"/>
      <c r="CRA27" s="480"/>
      <c r="CRB27" s="480"/>
      <c r="CRC27" s="480"/>
      <c r="CRD27" s="480"/>
      <c r="CRE27" s="480"/>
      <c r="CRF27" s="480"/>
      <c r="CRG27" s="480"/>
      <c r="CRH27" s="480"/>
      <c r="CRI27" s="480"/>
      <c r="CRJ27" s="480"/>
      <c r="CRK27" s="480"/>
      <c r="CRL27" s="480"/>
      <c r="CRM27" s="480"/>
      <c r="CRN27" s="480"/>
      <c r="CRO27" s="480"/>
      <c r="CRP27" s="480"/>
      <c r="CRQ27" s="480"/>
      <c r="CRR27" s="480"/>
      <c r="CRS27" s="480"/>
      <c r="CRT27" s="480"/>
      <c r="CRU27" s="480"/>
      <c r="CRV27" s="480"/>
      <c r="CRW27" s="480"/>
      <c r="CRX27" s="480"/>
      <c r="CRY27" s="480"/>
      <c r="CRZ27" s="480"/>
      <c r="CSA27" s="480"/>
      <c r="CSB27" s="480"/>
      <c r="CSC27" s="480"/>
      <c r="CSD27" s="480"/>
      <c r="CSE27" s="480"/>
      <c r="CSF27" s="480"/>
      <c r="CSG27" s="480"/>
      <c r="CSH27" s="480"/>
      <c r="CSI27" s="480"/>
      <c r="CSJ27" s="480"/>
      <c r="CSK27" s="480"/>
      <c r="CSL27" s="480"/>
      <c r="CSM27" s="480"/>
      <c r="CSN27" s="480"/>
      <c r="CSO27" s="480"/>
      <c r="CSP27" s="480"/>
      <c r="CSQ27" s="480"/>
      <c r="CSR27" s="480"/>
      <c r="CSS27" s="480"/>
      <c r="CST27" s="480"/>
      <c r="CSU27" s="480"/>
      <c r="CSV27" s="480"/>
      <c r="CSW27" s="480"/>
      <c r="CSX27" s="480"/>
      <c r="CSY27" s="480"/>
      <c r="CSZ27" s="480"/>
      <c r="CTA27" s="480"/>
      <c r="CTB27" s="480"/>
      <c r="CTC27" s="480"/>
      <c r="CTD27" s="480"/>
      <c r="CTE27" s="480"/>
      <c r="CTF27" s="480"/>
      <c r="CTG27" s="480"/>
      <c r="CTH27" s="480"/>
      <c r="CTI27" s="480"/>
      <c r="CTJ27" s="480"/>
      <c r="CTK27" s="480"/>
      <c r="CTL27" s="480"/>
      <c r="CTM27" s="480"/>
      <c r="CTN27" s="480"/>
      <c r="CTO27" s="480"/>
      <c r="CTP27" s="480"/>
      <c r="CTQ27" s="480"/>
      <c r="CTR27" s="480"/>
      <c r="CTS27" s="480"/>
      <c r="CTT27" s="480"/>
      <c r="CTU27" s="480"/>
      <c r="CTV27" s="480"/>
      <c r="CTW27" s="480"/>
      <c r="CTX27" s="480"/>
      <c r="CTY27" s="480"/>
      <c r="CTZ27" s="480"/>
      <c r="CUA27" s="480"/>
      <c r="CUB27" s="480"/>
      <c r="CUC27" s="480"/>
      <c r="CUD27" s="480"/>
      <c r="CUE27" s="480"/>
      <c r="CUF27" s="480"/>
      <c r="CUG27" s="480"/>
      <c r="CUH27" s="480"/>
      <c r="CUI27" s="480"/>
      <c r="CUJ27" s="480"/>
      <c r="CUK27" s="480"/>
      <c r="CUL27" s="480"/>
      <c r="CUM27" s="480"/>
      <c r="CUN27" s="480"/>
      <c r="CUO27" s="480"/>
      <c r="CUP27" s="480"/>
      <c r="CUQ27" s="480"/>
      <c r="CUR27" s="480"/>
      <c r="CUS27" s="480"/>
      <c r="CUT27" s="480"/>
      <c r="CUU27" s="480"/>
      <c r="CUV27" s="480"/>
      <c r="CUW27" s="480"/>
      <c r="CUX27" s="480"/>
      <c r="CUY27" s="480"/>
      <c r="CUZ27" s="480"/>
      <c r="CVA27" s="480"/>
      <c r="CVB27" s="480"/>
      <c r="CVC27" s="480"/>
      <c r="CVD27" s="480"/>
      <c r="CVE27" s="480"/>
      <c r="CVF27" s="480"/>
      <c r="CVG27" s="480"/>
      <c r="CVH27" s="480"/>
      <c r="CVI27" s="480"/>
      <c r="CVJ27" s="480"/>
      <c r="CVK27" s="480"/>
      <c r="CVL27" s="480"/>
      <c r="CVM27" s="480"/>
      <c r="CVN27" s="480"/>
      <c r="CVO27" s="480"/>
      <c r="CVP27" s="480"/>
      <c r="CVQ27" s="480"/>
      <c r="CVR27" s="480"/>
      <c r="CVS27" s="480"/>
      <c r="CVT27" s="480"/>
      <c r="CVU27" s="480"/>
      <c r="CVV27" s="480"/>
      <c r="CVW27" s="480"/>
      <c r="CVX27" s="480"/>
      <c r="CVY27" s="480"/>
      <c r="CVZ27" s="480"/>
      <c r="CWA27" s="480"/>
      <c r="CWB27" s="480"/>
      <c r="CWC27" s="480"/>
      <c r="CWD27" s="480"/>
      <c r="CWE27" s="480"/>
      <c r="CWF27" s="480"/>
      <c r="CWG27" s="480"/>
      <c r="CWH27" s="480"/>
      <c r="CWI27" s="480"/>
      <c r="CWJ27" s="480"/>
      <c r="CWK27" s="480"/>
      <c r="CWL27" s="480"/>
      <c r="CWM27" s="480"/>
      <c r="CWN27" s="480"/>
      <c r="CWO27" s="480"/>
      <c r="CWP27" s="480"/>
      <c r="CWQ27" s="480"/>
      <c r="CWR27" s="480"/>
      <c r="CWS27" s="480"/>
      <c r="CWT27" s="480"/>
      <c r="CWU27" s="480"/>
      <c r="CWV27" s="480"/>
      <c r="CWW27" s="480"/>
      <c r="CWX27" s="480"/>
      <c r="CWY27" s="480"/>
      <c r="CWZ27" s="480"/>
      <c r="CXA27" s="480"/>
      <c r="CXB27" s="480"/>
      <c r="CXC27" s="480"/>
      <c r="CXD27" s="480"/>
      <c r="CXE27" s="480"/>
      <c r="CXF27" s="480"/>
      <c r="CXG27" s="480"/>
      <c r="CXH27" s="480"/>
      <c r="CXI27" s="480"/>
      <c r="CXJ27" s="480"/>
      <c r="CXK27" s="480"/>
      <c r="CXL27" s="480"/>
      <c r="CXM27" s="480"/>
      <c r="CXN27" s="480"/>
      <c r="CXO27" s="480"/>
      <c r="CXP27" s="480"/>
      <c r="CXQ27" s="480"/>
      <c r="CXR27" s="480"/>
      <c r="CXS27" s="480"/>
      <c r="CXT27" s="480"/>
      <c r="CXU27" s="480"/>
      <c r="CXV27" s="480"/>
      <c r="CXW27" s="480"/>
      <c r="CXX27" s="480"/>
      <c r="CXY27" s="480"/>
      <c r="CXZ27" s="480"/>
      <c r="CYA27" s="480"/>
      <c r="CYB27" s="480"/>
      <c r="CYC27" s="480"/>
      <c r="CYD27" s="480"/>
      <c r="CYE27" s="480"/>
      <c r="CYF27" s="480"/>
      <c r="CYG27" s="480"/>
      <c r="CYH27" s="480"/>
      <c r="CYI27" s="480"/>
      <c r="CYJ27" s="480"/>
      <c r="CYK27" s="480"/>
      <c r="CYL27" s="480"/>
      <c r="CYM27" s="480"/>
      <c r="CYN27" s="480"/>
      <c r="CYO27" s="480"/>
      <c r="CYP27" s="480"/>
      <c r="CYQ27" s="480"/>
      <c r="CYR27" s="480"/>
      <c r="CYS27" s="480"/>
      <c r="CYT27" s="480"/>
      <c r="CYU27" s="480"/>
      <c r="CYV27" s="480"/>
      <c r="CYW27" s="480"/>
      <c r="CYX27" s="480"/>
      <c r="CYY27" s="480"/>
      <c r="CYZ27" s="480"/>
      <c r="CZA27" s="480"/>
      <c r="CZB27" s="480"/>
      <c r="CZC27" s="480"/>
      <c r="CZD27" s="480"/>
      <c r="CZE27" s="480"/>
      <c r="CZF27" s="480"/>
      <c r="CZG27" s="480"/>
      <c r="CZH27" s="480"/>
      <c r="CZI27" s="480"/>
      <c r="CZJ27" s="480"/>
      <c r="CZK27" s="480"/>
      <c r="CZL27" s="480"/>
      <c r="CZM27" s="480"/>
      <c r="CZN27" s="480"/>
      <c r="CZO27" s="480"/>
      <c r="CZP27" s="480"/>
      <c r="CZQ27" s="480"/>
      <c r="CZR27" s="480"/>
      <c r="CZS27" s="480"/>
      <c r="CZT27" s="480"/>
      <c r="CZU27" s="480"/>
      <c r="CZV27" s="480"/>
      <c r="CZW27" s="480"/>
      <c r="CZX27" s="480"/>
      <c r="CZY27" s="480"/>
      <c r="CZZ27" s="480"/>
      <c r="DAA27" s="480"/>
      <c r="DAB27" s="480"/>
      <c r="DAC27" s="480"/>
      <c r="DAD27" s="480"/>
      <c r="DAE27" s="480"/>
      <c r="DAF27" s="480"/>
      <c r="DAG27" s="480"/>
      <c r="DAH27" s="480"/>
      <c r="DAI27" s="480"/>
      <c r="DAJ27" s="480"/>
      <c r="DAK27" s="480"/>
      <c r="DAL27" s="480"/>
      <c r="DAM27" s="480"/>
      <c r="DAN27" s="480"/>
      <c r="DAO27" s="480"/>
      <c r="DAP27" s="480"/>
      <c r="DAQ27" s="480"/>
      <c r="DAR27" s="480"/>
      <c r="DAS27" s="480"/>
      <c r="DAT27" s="480"/>
      <c r="DAU27" s="480"/>
      <c r="DAV27" s="480"/>
      <c r="DAW27" s="480"/>
      <c r="DAX27" s="480"/>
      <c r="DAY27" s="480"/>
      <c r="DAZ27" s="480"/>
      <c r="DBA27" s="480"/>
      <c r="DBB27" s="480"/>
      <c r="DBC27" s="480"/>
      <c r="DBD27" s="480"/>
      <c r="DBE27" s="480"/>
      <c r="DBF27" s="480"/>
      <c r="DBG27" s="480"/>
      <c r="DBH27" s="480"/>
      <c r="DBI27" s="480"/>
      <c r="DBJ27" s="480"/>
      <c r="DBK27" s="480"/>
      <c r="DBL27" s="480"/>
      <c r="DBM27" s="480"/>
      <c r="DBN27" s="480"/>
      <c r="DBO27" s="480"/>
      <c r="DBP27" s="480"/>
      <c r="DBQ27" s="480"/>
      <c r="DBR27" s="480"/>
      <c r="DBS27" s="480"/>
      <c r="DBT27" s="480"/>
      <c r="DBU27" s="480"/>
      <c r="DBV27" s="480"/>
      <c r="DBW27" s="480"/>
      <c r="DBX27" s="480"/>
      <c r="DBY27" s="480"/>
      <c r="DBZ27" s="480"/>
      <c r="DCA27" s="480"/>
      <c r="DCB27" s="480"/>
      <c r="DCC27" s="480"/>
      <c r="DCD27" s="480"/>
      <c r="DCE27" s="480"/>
      <c r="DCF27" s="480"/>
      <c r="DCG27" s="480"/>
      <c r="DCH27" s="480"/>
      <c r="DCI27" s="480"/>
      <c r="DCJ27" s="480"/>
      <c r="DCK27" s="480"/>
      <c r="DCL27" s="480"/>
      <c r="DCM27" s="480"/>
      <c r="DCN27" s="480"/>
      <c r="DCO27" s="480"/>
      <c r="DCP27" s="480"/>
      <c r="DCQ27" s="480"/>
      <c r="DCR27" s="480"/>
      <c r="DCS27" s="480"/>
      <c r="DCT27" s="480"/>
      <c r="DCU27" s="480"/>
      <c r="DCV27" s="480"/>
      <c r="DCW27" s="480"/>
      <c r="DCX27" s="480"/>
      <c r="DCY27" s="480"/>
      <c r="DCZ27" s="480"/>
      <c r="DDA27" s="480"/>
      <c r="DDB27" s="480"/>
      <c r="DDC27" s="480"/>
      <c r="DDD27" s="480"/>
      <c r="DDE27" s="480"/>
      <c r="DDF27" s="480"/>
      <c r="DDG27" s="480"/>
      <c r="DDH27" s="480"/>
      <c r="DDI27" s="480"/>
      <c r="DDJ27" s="480"/>
      <c r="DDK27" s="480"/>
      <c r="DDL27" s="480"/>
      <c r="DDM27" s="480"/>
      <c r="DDN27" s="480"/>
      <c r="DDO27" s="480"/>
      <c r="DDP27" s="480"/>
      <c r="DDQ27" s="480"/>
      <c r="DDR27" s="480"/>
      <c r="DDS27" s="480"/>
      <c r="DDT27" s="480"/>
      <c r="DDU27" s="480"/>
      <c r="DDV27" s="480"/>
      <c r="DDW27" s="480"/>
      <c r="DDX27" s="480"/>
      <c r="DDY27" s="480"/>
      <c r="DDZ27" s="480"/>
      <c r="DEA27" s="480"/>
      <c r="DEB27" s="480"/>
      <c r="DEC27" s="480"/>
      <c r="DED27" s="480"/>
      <c r="DEE27" s="480"/>
      <c r="DEF27" s="480"/>
      <c r="DEG27" s="480"/>
      <c r="DEH27" s="480"/>
      <c r="DEI27" s="480"/>
      <c r="DEJ27" s="480"/>
      <c r="DEK27" s="480"/>
      <c r="DEL27" s="480"/>
      <c r="DEM27" s="480"/>
      <c r="DEN27" s="480"/>
      <c r="DEO27" s="480"/>
      <c r="DEP27" s="480"/>
      <c r="DEQ27" s="480"/>
      <c r="DER27" s="480"/>
      <c r="DES27" s="480"/>
      <c r="DET27" s="480"/>
      <c r="DEU27" s="480"/>
      <c r="DEV27" s="480"/>
      <c r="DEW27" s="480"/>
      <c r="DEX27" s="480"/>
      <c r="DEY27" s="480"/>
      <c r="DEZ27" s="480"/>
      <c r="DFA27" s="480"/>
      <c r="DFB27" s="480"/>
      <c r="DFC27" s="480"/>
      <c r="DFD27" s="480"/>
      <c r="DFE27" s="480"/>
      <c r="DFF27" s="480"/>
      <c r="DFG27" s="480"/>
      <c r="DFH27" s="480"/>
      <c r="DFI27" s="480"/>
      <c r="DFJ27" s="480"/>
      <c r="DFK27" s="480"/>
      <c r="DFL27" s="480"/>
      <c r="DFM27" s="480"/>
      <c r="DFN27" s="480"/>
      <c r="DFO27" s="480"/>
      <c r="DFP27" s="480"/>
      <c r="DFQ27" s="480"/>
      <c r="DFR27" s="480"/>
      <c r="DFS27" s="480"/>
      <c r="DFT27" s="480"/>
      <c r="DFU27" s="480"/>
      <c r="DFV27" s="480"/>
      <c r="DFW27" s="480"/>
      <c r="DFX27" s="480"/>
      <c r="DFY27" s="480"/>
      <c r="DFZ27" s="480"/>
      <c r="DGA27" s="480"/>
      <c r="DGB27" s="480"/>
      <c r="DGC27" s="480"/>
      <c r="DGD27" s="480"/>
      <c r="DGE27" s="480"/>
      <c r="DGF27" s="480"/>
      <c r="DGG27" s="480"/>
      <c r="DGH27" s="480"/>
      <c r="DGI27" s="480"/>
      <c r="DGJ27" s="480"/>
      <c r="DGK27" s="480"/>
      <c r="DGL27" s="480"/>
      <c r="DGM27" s="480"/>
      <c r="DGN27" s="480"/>
      <c r="DGO27" s="480"/>
      <c r="DGP27" s="480"/>
      <c r="DGQ27" s="480"/>
      <c r="DGR27" s="480"/>
      <c r="DGS27" s="480"/>
      <c r="DGT27" s="480"/>
      <c r="DGU27" s="480"/>
      <c r="DGV27" s="480"/>
      <c r="DGW27" s="480"/>
      <c r="DGX27" s="480"/>
      <c r="DGY27" s="480"/>
      <c r="DGZ27" s="480"/>
      <c r="DHA27" s="480"/>
      <c r="DHB27" s="480"/>
      <c r="DHC27" s="480"/>
      <c r="DHD27" s="480"/>
      <c r="DHE27" s="480"/>
      <c r="DHF27" s="480"/>
      <c r="DHG27" s="480"/>
      <c r="DHH27" s="480"/>
      <c r="DHI27" s="480"/>
      <c r="DHJ27" s="480"/>
      <c r="DHK27" s="480"/>
      <c r="DHL27" s="480"/>
      <c r="DHM27" s="480"/>
      <c r="DHN27" s="480"/>
      <c r="DHO27" s="480"/>
      <c r="DHP27" s="480"/>
      <c r="DHQ27" s="480"/>
      <c r="DHR27" s="480"/>
      <c r="DHS27" s="480"/>
      <c r="DHT27" s="480"/>
      <c r="DHU27" s="480"/>
      <c r="DHV27" s="480"/>
      <c r="DHW27" s="480"/>
      <c r="DHX27" s="480"/>
      <c r="DHY27" s="480"/>
      <c r="DHZ27" s="480"/>
      <c r="DIA27" s="480"/>
      <c r="DIB27" s="480"/>
      <c r="DIC27" s="480"/>
      <c r="DID27" s="480"/>
      <c r="DIE27" s="480"/>
      <c r="DIF27" s="480"/>
      <c r="DIG27" s="480"/>
      <c r="DIH27" s="480"/>
      <c r="DII27" s="480"/>
      <c r="DIJ27" s="480"/>
      <c r="DIK27" s="480"/>
      <c r="DIL27" s="480"/>
      <c r="DIM27" s="480"/>
      <c r="DIN27" s="480"/>
      <c r="DIO27" s="480"/>
      <c r="DIP27" s="480"/>
      <c r="DIQ27" s="480"/>
      <c r="DIR27" s="480"/>
      <c r="DIS27" s="480"/>
      <c r="DIT27" s="480"/>
      <c r="DIU27" s="480"/>
      <c r="DIV27" s="480"/>
      <c r="DIW27" s="480"/>
      <c r="DIX27" s="480"/>
      <c r="DIY27" s="480"/>
      <c r="DIZ27" s="480"/>
      <c r="DJA27" s="480"/>
      <c r="DJB27" s="480"/>
      <c r="DJC27" s="480"/>
      <c r="DJD27" s="480"/>
      <c r="DJE27" s="480"/>
      <c r="DJF27" s="480"/>
      <c r="DJG27" s="480"/>
      <c r="DJH27" s="480"/>
      <c r="DJI27" s="480"/>
      <c r="DJJ27" s="480"/>
      <c r="DJK27" s="480"/>
      <c r="DJL27" s="480"/>
      <c r="DJM27" s="480"/>
      <c r="DJN27" s="480"/>
      <c r="DJO27" s="480"/>
      <c r="DJP27" s="480"/>
      <c r="DJQ27" s="480"/>
      <c r="DJR27" s="480"/>
      <c r="DJS27" s="480"/>
      <c r="DJT27" s="480"/>
      <c r="DJU27" s="480"/>
      <c r="DJV27" s="480"/>
      <c r="DJW27" s="480"/>
      <c r="DJX27" s="480"/>
      <c r="DJY27" s="480"/>
      <c r="DJZ27" s="480"/>
      <c r="DKA27" s="480"/>
      <c r="DKB27" s="480"/>
      <c r="DKC27" s="480"/>
      <c r="DKD27" s="480"/>
      <c r="DKE27" s="480"/>
      <c r="DKF27" s="480"/>
      <c r="DKG27" s="480"/>
      <c r="DKH27" s="480"/>
      <c r="DKI27" s="480"/>
      <c r="DKJ27" s="480"/>
      <c r="DKK27" s="480"/>
      <c r="DKL27" s="480"/>
      <c r="DKM27" s="480"/>
      <c r="DKN27" s="480"/>
      <c r="DKO27" s="480"/>
      <c r="DKP27" s="480"/>
      <c r="DKQ27" s="480"/>
      <c r="DKR27" s="480"/>
      <c r="DKS27" s="480"/>
      <c r="DKT27" s="480"/>
      <c r="DKU27" s="480"/>
      <c r="DKV27" s="480"/>
      <c r="DKW27" s="480"/>
      <c r="DKX27" s="480"/>
      <c r="DKY27" s="480"/>
      <c r="DKZ27" s="480"/>
      <c r="DLA27" s="480"/>
      <c r="DLB27" s="480"/>
      <c r="DLC27" s="480"/>
      <c r="DLD27" s="480"/>
      <c r="DLE27" s="480"/>
      <c r="DLF27" s="480"/>
      <c r="DLG27" s="480"/>
      <c r="DLH27" s="480"/>
      <c r="DLI27" s="480"/>
      <c r="DLJ27" s="480"/>
      <c r="DLK27" s="480"/>
      <c r="DLL27" s="480"/>
      <c r="DLM27" s="480"/>
      <c r="DLN27" s="480"/>
      <c r="DLO27" s="480"/>
      <c r="DLP27" s="480"/>
      <c r="DLQ27" s="480"/>
      <c r="DLR27" s="480"/>
      <c r="DLS27" s="480"/>
      <c r="DLT27" s="480"/>
      <c r="DLU27" s="480"/>
      <c r="DLV27" s="480"/>
      <c r="DLW27" s="480"/>
      <c r="DLX27" s="480"/>
      <c r="DLY27" s="480"/>
      <c r="DLZ27" s="480"/>
      <c r="DMA27" s="480"/>
      <c r="DMB27" s="480"/>
      <c r="DMC27" s="480"/>
      <c r="DMD27" s="480"/>
      <c r="DME27" s="480"/>
      <c r="DMF27" s="480"/>
      <c r="DMG27" s="480"/>
      <c r="DMH27" s="480"/>
      <c r="DMI27" s="480"/>
      <c r="DMJ27" s="480"/>
      <c r="DMK27" s="480"/>
      <c r="DML27" s="480"/>
      <c r="DMM27" s="480"/>
      <c r="DMN27" s="480"/>
      <c r="DMO27" s="480"/>
      <c r="DMP27" s="480"/>
      <c r="DMQ27" s="480"/>
      <c r="DMR27" s="480"/>
      <c r="DMS27" s="480"/>
      <c r="DMT27" s="480"/>
      <c r="DMU27" s="480"/>
      <c r="DMV27" s="480"/>
      <c r="DMW27" s="480"/>
      <c r="DMX27" s="480"/>
      <c r="DMY27" s="480"/>
      <c r="DMZ27" s="480"/>
      <c r="DNA27" s="480"/>
      <c r="DNB27" s="480"/>
      <c r="DNC27" s="480"/>
      <c r="DND27" s="480"/>
      <c r="DNE27" s="480"/>
      <c r="DNF27" s="480"/>
      <c r="DNG27" s="480"/>
      <c r="DNH27" s="480"/>
      <c r="DNI27" s="480"/>
      <c r="DNJ27" s="480"/>
      <c r="DNK27" s="480"/>
      <c r="DNL27" s="480"/>
      <c r="DNM27" s="480"/>
      <c r="DNN27" s="480"/>
      <c r="DNO27" s="480"/>
      <c r="DNP27" s="480"/>
      <c r="DNQ27" s="480"/>
      <c r="DNR27" s="480"/>
      <c r="DNS27" s="480"/>
      <c r="DNT27" s="480"/>
      <c r="DNU27" s="480"/>
      <c r="DNV27" s="480"/>
      <c r="DNW27" s="480"/>
      <c r="DNX27" s="480"/>
      <c r="DNY27" s="480"/>
      <c r="DNZ27" s="480"/>
      <c r="DOA27" s="480"/>
      <c r="DOB27" s="480"/>
      <c r="DOC27" s="480"/>
      <c r="DOD27" s="480"/>
      <c r="DOE27" s="480"/>
      <c r="DOF27" s="480"/>
      <c r="DOG27" s="480"/>
      <c r="DOH27" s="480"/>
      <c r="DOI27" s="480"/>
      <c r="DOJ27" s="480"/>
      <c r="DOK27" s="480"/>
      <c r="DOL27" s="480"/>
      <c r="DOM27" s="480"/>
      <c r="DON27" s="480"/>
      <c r="DOO27" s="480"/>
      <c r="DOP27" s="480"/>
      <c r="DOQ27" s="480"/>
      <c r="DOR27" s="480"/>
      <c r="DOS27" s="480"/>
      <c r="DOT27" s="480"/>
      <c r="DOU27" s="480"/>
      <c r="DOV27" s="480"/>
      <c r="DOW27" s="480"/>
      <c r="DOX27" s="480"/>
      <c r="DOY27" s="480"/>
      <c r="DOZ27" s="480"/>
      <c r="DPA27" s="480"/>
      <c r="DPB27" s="480"/>
      <c r="DPC27" s="480"/>
      <c r="DPD27" s="480"/>
      <c r="DPE27" s="480"/>
      <c r="DPF27" s="480"/>
      <c r="DPG27" s="480"/>
      <c r="DPH27" s="480"/>
      <c r="DPI27" s="480"/>
      <c r="DPJ27" s="480"/>
      <c r="DPK27" s="480"/>
      <c r="DPL27" s="480"/>
      <c r="DPM27" s="480"/>
      <c r="DPN27" s="480"/>
      <c r="DPO27" s="480"/>
      <c r="DPP27" s="480"/>
      <c r="DPQ27" s="480"/>
      <c r="DPR27" s="480"/>
      <c r="DPS27" s="480"/>
      <c r="DPT27" s="480"/>
      <c r="DPU27" s="480"/>
      <c r="DPV27" s="480"/>
      <c r="DPW27" s="480"/>
      <c r="DPX27" s="480"/>
      <c r="DPY27" s="480"/>
      <c r="DPZ27" s="480"/>
      <c r="DQA27" s="480"/>
      <c r="DQB27" s="480"/>
      <c r="DQC27" s="480"/>
      <c r="DQD27" s="480"/>
      <c r="DQE27" s="480"/>
      <c r="DQF27" s="480"/>
      <c r="DQG27" s="480"/>
      <c r="DQH27" s="480"/>
      <c r="DQI27" s="480"/>
      <c r="DQJ27" s="480"/>
      <c r="DQK27" s="480"/>
      <c r="DQL27" s="480"/>
      <c r="DQM27" s="480"/>
      <c r="DQN27" s="480"/>
      <c r="DQO27" s="480"/>
      <c r="DQP27" s="480"/>
      <c r="DQQ27" s="480"/>
      <c r="DQR27" s="480"/>
      <c r="DQS27" s="480"/>
      <c r="DQT27" s="480"/>
      <c r="DQU27" s="480"/>
      <c r="DQV27" s="480"/>
      <c r="DQW27" s="480"/>
      <c r="DQX27" s="480"/>
      <c r="DQY27" s="480"/>
      <c r="DQZ27" s="480"/>
      <c r="DRA27" s="480"/>
      <c r="DRB27" s="480"/>
      <c r="DRC27" s="480"/>
      <c r="DRD27" s="480"/>
      <c r="DRE27" s="480"/>
      <c r="DRF27" s="480"/>
      <c r="DRG27" s="480"/>
      <c r="DRH27" s="480"/>
      <c r="DRI27" s="480"/>
      <c r="DRJ27" s="480"/>
      <c r="DRK27" s="480"/>
      <c r="DRL27" s="480"/>
      <c r="DRM27" s="480"/>
      <c r="DRN27" s="480"/>
      <c r="DRO27" s="480"/>
      <c r="DRP27" s="480"/>
      <c r="DRQ27" s="480"/>
      <c r="DRR27" s="480"/>
      <c r="DRS27" s="480"/>
      <c r="DRT27" s="480"/>
      <c r="DRU27" s="480"/>
      <c r="DRV27" s="480"/>
      <c r="DRW27" s="480"/>
      <c r="DRX27" s="480"/>
      <c r="DRY27" s="480"/>
      <c r="DRZ27" s="480"/>
      <c r="DSA27" s="480"/>
      <c r="DSB27" s="480"/>
      <c r="DSC27" s="480"/>
      <c r="DSD27" s="480"/>
      <c r="DSE27" s="480"/>
      <c r="DSF27" s="480"/>
      <c r="DSG27" s="480"/>
      <c r="DSH27" s="480"/>
      <c r="DSI27" s="480"/>
      <c r="DSJ27" s="480"/>
      <c r="DSK27" s="480"/>
      <c r="DSL27" s="480"/>
      <c r="DSM27" s="480"/>
      <c r="DSN27" s="480"/>
      <c r="DSO27" s="480"/>
      <c r="DSP27" s="480"/>
      <c r="DSQ27" s="480"/>
      <c r="DSR27" s="480"/>
      <c r="DSS27" s="480"/>
      <c r="DST27" s="480"/>
      <c r="DSU27" s="480"/>
      <c r="DSV27" s="480"/>
      <c r="DSW27" s="480"/>
      <c r="DSX27" s="480"/>
      <c r="DSY27" s="480"/>
      <c r="DSZ27" s="480"/>
      <c r="DTA27" s="480"/>
      <c r="DTB27" s="480"/>
      <c r="DTC27" s="480"/>
      <c r="DTD27" s="480"/>
      <c r="DTE27" s="480"/>
      <c r="DTF27" s="480"/>
      <c r="DTG27" s="480"/>
      <c r="DTH27" s="480"/>
      <c r="DTI27" s="480"/>
      <c r="DTJ27" s="480"/>
      <c r="DTK27" s="480"/>
      <c r="DTL27" s="480"/>
      <c r="DTM27" s="480"/>
      <c r="DTN27" s="480"/>
      <c r="DTO27" s="480"/>
      <c r="DTP27" s="480"/>
      <c r="DTQ27" s="480"/>
      <c r="DTR27" s="480"/>
      <c r="DTS27" s="480"/>
      <c r="DTT27" s="480"/>
      <c r="DTU27" s="480"/>
      <c r="DTV27" s="480"/>
      <c r="DTW27" s="480"/>
      <c r="DTX27" s="480"/>
      <c r="DTY27" s="480"/>
      <c r="DTZ27" s="480"/>
      <c r="DUA27" s="480"/>
      <c r="DUB27" s="480"/>
      <c r="DUC27" s="480"/>
      <c r="DUD27" s="480"/>
      <c r="DUE27" s="480"/>
      <c r="DUF27" s="480"/>
      <c r="DUG27" s="480"/>
      <c r="DUH27" s="480"/>
      <c r="DUI27" s="480"/>
      <c r="DUJ27" s="480"/>
      <c r="DUK27" s="480"/>
      <c r="DUL27" s="480"/>
      <c r="DUM27" s="480"/>
      <c r="DUN27" s="480"/>
      <c r="DUO27" s="480"/>
      <c r="DUP27" s="480"/>
      <c r="DUQ27" s="480"/>
      <c r="DUR27" s="480"/>
      <c r="DUS27" s="480"/>
      <c r="DUT27" s="480"/>
      <c r="DUU27" s="480"/>
      <c r="DUV27" s="480"/>
      <c r="DUW27" s="480"/>
      <c r="DUX27" s="480"/>
      <c r="DUY27" s="480"/>
      <c r="DUZ27" s="480"/>
      <c r="DVA27" s="480"/>
      <c r="DVB27" s="480"/>
      <c r="DVC27" s="480"/>
      <c r="DVD27" s="480"/>
      <c r="DVE27" s="480"/>
      <c r="DVF27" s="480"/>
      <c r="DVG27" s="480"/>
      <c r="DVH27" s="480"/>
      <c r="DVI27" s="480"/>
      <c r="DVJ27" s="480"/>
      <c r="DVK27" s="480"/>
      <c r="DVL27" s="480"/>
      <c r="DVM27" s="480"/>
      <c r="DVN27" s="480"/>
      <c r="DVO27" s="480"/>
      <c r="DVP27" s="480"/>
      <c r="DVQ27" s="480"/>
      <c r="DVR27" s="480"/>
      <c r="DVS27" s="480"/>
      <c r="DVT27" s="480"/>
      <c r="DVU27" s="480"/>
      <c r="DVV27" s="480"/>
      <c r="DVW27" s="480"/>
      <c r="DVX27" s="480"/>
      <c r="DVY27" s="480"/>
      <c r="DVZ27" s="480"/>
      <c r="DWA27" s="480"/>
      <c r="DWB27" s="480"/>
      <c r="DWC27" s="480"/>
      <c r="DWD27" s="480"/>
      <c r="DWE27" s="480"/>
      <c r="DWF27" s="480"/>
      <c r="DWG27" s="480"/>
      <c r="DWH27" s="480"/>
      <c r="DWI27" s="480"/>
      <c r="DWJ27" s="480"/>
      <c r="DWK27" s="480"/>
      <c r="DWL27" s="480"/>
      <c r="DWM27" s="480"/>
      <c r="DWN27" s="480"/>
      <c r="DWO27" s="480"/>
      <c r="DWP27" s="480"/>
      <c r="DWQ27" s="480"/>
      <c r="DWR27" s="480"/>
      <c r="DWS27" s="480"/>
      <c r="DWT27" s="480"/>
      <c r="DWU27" s="480"/>
      <c r="DWV27" s="480"/>
      <c r="DWW27" s="480"/>
      <c r="DWX27" s="480"/>
      <c r="DWY27" s="480"/>
      <c r="DWZ27" s="480"/>
      <c r="DXA27" s="480"/>
      <c r="DXB27" s="480"/>
      <c r="DXC27" s="480"/>
      <c r="DXD27" s="480"/>
      <c r="DXE27" s="480"/>
      <c r="DXF27" s="480"/>
      <c r="DXG27" s="480"/>
      <c r="DXH27" s="480"/>
      <c r="DXI27" s="480"/>
      <c r="DXJ27" s="480"/>
      <c r="DXK27" s="480"/>
      <c r="DXL27" s="480"/>
      <c r="DXM27" s="480"/>
      <c r="DXN27" s="480"/>
      <c r="DXO27" s="480"/>
      <c r="DXP27" s="480"/>
      <c r="DXQ27" s="480"/>
      <c r="DXR27" s="480"/>
      <c r="DXS27" s="480"/>
      <c r="DXT27" s="480"/>
      <c r="DXU27" s="480"/>
      <c r="DXV27" s="480"/>
      <c r="DXW27" s="480"/>
      <c r="DXX27" s="480"/>
      <c r="DXY27" s="480"/>
      <c r="DXZ27" s="480"/>
      <c r="DYA27" s="480"/>
      <c r="DYB27" s="480"/>
      <c r="DYC27" s="480"/>
      <c r="DYD27" s="480"/>
      <c r="DYE27" s="480"/>
      <c r="DYF27" s="480"/>
      <c r="DYG27" s="480"/>
      <c r="DYH27" s="480"/>
      <c r="DYI27" s="480"/>
      <c r="DYJ27" s="480"/>
      <c r="DYK27" s="480"/>
      <c r="DYL27" s="480"/>
      <c r="DYM27" s="480"/>
      <c r="DYN27" s="480"/>
      <c r="DYO27" s="480"/>
      <c r="DYP27" s="480"/>
      <c r="DYQ27" s="480"/>
      <c r="DYR27" s="480"/>
      <c r="DYS27" s="480"/>
      <c r="DYT27" s="480"/>
      <c r="DYU27" s="480"/>
      <c r="DYV27" s="480"/>
      <c r="DYW27" s="480"/>
      <c r="DYX27" s="480"/>
      <c r="DYY27" s="480"/>
      <c r="DYZ27" s="480"/>
      <c r="DZA27" s="480"/>
      <c r="DZB27" s="480"/>
      <c r="DZC27" s="480"/>
      <c r="DZD27" s="480"/>
      <c r="DZE27" s="480"/>
      <c r="DZF27" s="480"/>
      <c r="DZG27" s="480"/>
      <c r="DZH27" s="480"/>
      <c r="DZI27" s="480"/>
      <c r="DZJ27" s="480"/>
      <c r="DZK27" s="480"/>
      <c r="DZL27" s="480"/>
      <c r="DZM27" s="480"/>
      <c r="DZN27" s="480"/>
      <c r="DZO27" s="480"/>
      <c r="DZP27" s="480"/>
      <c r="DZQ27" s="480"/>
      <c r="DZR27" s="480"/>
      <c r="DZS27" s="480"/>
      <c r="DZT27" s="480"/>
      <c r="DZU27" s="480"/>
      <c r="DZV27" s="480"/>
      <c r="DZW27" s="480"/>
      <c r="DZX27" s="480"/>
      <c r="DZY27" s="480"/>
      <c r="DZZ27" s="480"/>
      <c r="EAA27" s="480"/>
      <c r="EAB27" s="480"/>
      <c r="EAC27" s="480"/>
      <c r="EAD27" s="480"/>
      <c r="EAE27" s="480"/>
      <c r="EAF27" s="480"/>
      <c r="EAG27" s="480"/>
      <c r="EAH27" s="480"/>
      <c r="EAI27" s="480"/>
      <c r="EAJ27" s="480"/>
      <c r="EAK27" s="480"/>
      <c r="EAL27" s="480"/>
      <c r="EAM27" s="480"/>
      <c r="EAN27" s="480"/>
      <c r="EAO27" s="480"/>
      <c r="EAP27" s="480"/>
      <c r="EAQ27" s="480"/>
      <c r="EAR27" s="480"/>
      <c r="EAS27" s="480"/>
      <c r="EAT27" s="480"/>
      <c r="EAU27" s="480"/>
      <c r="EAV27" s="480"/>
      <c r="EAW27" s="480"/>
      <c r="EAX27" s="480"/>
      <c r="EAY27" s="480"/>
      <c r="EAZ27" s="480"/>
      <c r="EBA27" s="480"/>
      <c r="EBB27" s="480"/>
      <c r="EBC27" s="480"/>
      <c r="EBD27" s="480"/>
      <c r="EBE27" s="480"/>
      <c r="EBF27" s="480"/>
      <c r="EBG27" s="480"/>
      <c r="EBH27" s="480"/>
      <c r="EBI27" s="480"/>
      <c r="EBJ27" s="480"/>
      <c r="EBK27" s="480"/>
      <c r="EBL27" s="480"/>
      <c r="EBM27" s="480"/>
      <c r="EBN27" s="480"/>
      <c r="EBO27" s="480"/>
      <c r="EBP27" s="480"/>
      <c r="EBQ27" s="480"/>
      <c r="EBR27" s="480"/>
      <c r="EBS27" s="480"/>
      <c r="EBT27" s="480"/>
      <c r="EBU27" s="480"/>
      <c r="EBV27" s="480"/>
      <c r="EBW27" s="480"/>
      <c r="EBX27" s="480"/>
      <c r="EBY27" s="480"/>
      <c r="EBZ27" s="480"/>
      <c r="ECA27" s="480"/>
      <c r="ECB27" s="480"/>
      <c r="ECC27" s="480"/>
      <c r="ECD27" s="480"/>
      <c r="ECE27" s="480"/>
      <c r="ECF27" s="480"/>
      <c r="ECG27" s="480"/>
      <c r="ECH27" s="480"/>
      <c r="ECI27" s="480"/>
      <c r="ECJ27" s="480"/>
      <c r="ECK27" s="480"/>
      <c r="ECL27" s="480"/>
      <c r="ECM27" s="480"/>
      <c r="ECN27" s="480"/>
      <c r="ECO27" s="480"/>
      <c r="ECP27" s="480"/>
      <c r="ECQ27" s="480"/>
      <c r="ECR27" s="480"/>
      <c r="ECS27" s="480"/>
      <c r="ECT27" s="480"/>
      <c r="ECU27" s="480"/>
      <c r="ECV27" s="480"/>
      <c r="ECW27" s="480"/>
      <c r="ECX27" s="480"/>
      <c r="ECY27" s="480"/>
      <c r="ECZ27" s="480"/>
      <c r="EDA27" s="480"/>
      <c r="EDB27" s="480"/>
      <c r="EDC27" s="480"/>
      <c r="EDD27" s="480"/>
      <c r="EDE27" s="480"/>
      <c r="EDF27" s="480"/>
      <c r="EDG27" s="480"/>
      <c r="EDH27" s="480"/>
      <c r="EDI27" s="480"/>
      <c r="EDJ27" s="480"/>
      <c r="EDK27" s="480"/>
      <c r="EDL27" s="480"/>
      <c r="EDM27" s="480"/>
      <c r="EDN27" s="480"/>
      <c r="EDO27" s="480"/>
      <c r="EDP27" s="480"/>
      <c r="EDQ27" s="480"/>
      <c r="EDR27" s="480"/>
      <c r="EDS27" s="480"/>
      <c r="EDT27" s="480"/>
      <c r="EDU27" s="480"/>
      <c r="EDV27" s="480"/>
      <c r="EDW27" s="480"/>
      <c r="EDX27" s="480"/>
      <c r="EDY27" s="480"/>
      <c r="EDZ27" s="480"/>
      <c r="EEA27" s="480"/>
      <c r="EEB27" s="480"/>
      <c r="EEC27" s="480"/>
      <c r="EED27" s="480"/>
      <c r="EEE27" s="480"/>
      <c r="EEF27" s="480"/>
      <c r="EEG27" s="480"/>
      <c r="EEH27" s="480"/>
      <c r="EEI27" s="480"/>
      <c r="EEJ27" s="480"/>
      <c r="EEK27" s="480"/>
      <c r="EEL27" s="480"/>
      <c r="EEM27" s="480"/>
      <c r="EEN27" s="480"/>
      <c r="EEO27" s="480"/>
      <c r="EEP27" s="480"/>
      <c r="EEQ27" s="480"/>
      <c r="EER27" s="480"/>
      <c r="EES27" s="480"/>
      <c r="EET27" s="480"/>
      <c r="EEU27" s="480"/>
      <c r="EEV27" s="480"/>
      <c r="EEW27" s="480"/>
      <c r="EEX27" s="480"/>
      <c r="EEY27" s="480"/>
      <c r="EEZ27" s="480"/>
      <c r="EFA27" s="480"/>
      <c r="EFB27" s="480"/>
      <c r="EFC27" s="480"/>
      <c r="EFD27" s="480"/>
      <c r="EFE27" s="480"/>
      <c r="EFF27" s="480"/>
      <c r="EFG27" s="480"/>
      <c r="EFH27" s="480"/>
      <c r="EFI27" s="480"/>
      <c r="EFJ27" s="480"/>
      <c r="EFK27" s="480"/>
      <c r="EFL27" s="480"/>
      <c r="EFM27" s="480"/>
      <c r="EFN27" s="480"/>
      <c r="EFO27" s="480"/>
      <c r="EFP27" s="480"/>
      <c r="EFQ27" s="480"/>
      <c r="EFR27" s="480"/>
      <c r="EFS27" s="480"/>
      <c r="EFT27" s="480"/>
      <c r="EFU27" s="480"/>
      <c r="EFV27" s="480"/>
      <c r="EFW27" s="480"/>
      <c r="EFX27" s="480"/>
      <c r="EFY27" s="480"/>
      <c r="EFZ27" s="480"/>
      <c r="EGA27" s="480"/>
      <c r="EGB27" s="480"/>
      <c r="EGC27" s="480"/>
      <c r="EGD27" s="480"/>
      <c r="EGE27" s="480"/>
      <c r="EGF27" s="480"/>
      <c r="EGG27" s="480"/>
      <c r="EGH27" s="480"/>
      <c r="EGI27" s="480"/>
      <c r="EGJ27" s="480"/>
      <c r="EGK27" s="480"/>
      <c r="EGL27" s="480"/>
      <c r="EGM27" s="480"/>
      <c r="EGN27" s="480"/>
      <c r="EGO27" s="480"/>
      <c r="EGP27" s="480"/>
      <c r="EGQ27" s="480"/>
      <c r="EGR27" s="480"/>
      <c r="EGS27" s="480"/>
      <c r="EGT27" s="480"/>
      <c r="EGU27" s="480"/>
      <c r="EGV27" s="480"/>
      <c r="EGW27" s="480"/>
      <c r="EGX27" s="480"/>
      <c r="EGY27" s="480"/>
      <c r="EGZ27" s="480"/>
      <c r="EHA27" s="480"/>
      <c r="EHB27" s="480"/>
      <c r="EHC27" s="480"/>
      <c r="EHD27" s="480"/>
      <c r="EHE27" s="480"/>
      <c r="EHF27" s="480"/>
      <c r="EHG27" s="480"/>
      <c r="EHH27" s="480"/>
      <c r="EHI27" s="480"/>
      <c r="EHJ27" s="480"/>
      <c r="EHK27" s="480"/>
      <c r="EHL27" s="480"/>
      <c r="EHM27" s="480"/>
      <c r="EHN27" s="480"/>
      <c r="EHO27" s="480"/>
      <c r="EHP27" s="480"/>
      <c r="EHQ27" s="480"/>
      <c r="EHR27" s="480"/>
      <c r="EHS27" s="480"/>
      <c r="EHT27" s="480"/>
      <c r="EHU27" s="480"/>
      <c r="EHV27" s="480"/>
      <c r="EHW27" s="480"/>
      <c r="EHX27" s="480"/>
      <c r="EHY27" s="480"/>
      <c r="EHZ27" s="480"/>
      <c r="EIA27" s="480"/>
      <c r="EIB27" s="480"/>
      <c r="EIC27" s="480"/>
      <c r="EID27" s="480"/>
      <c r="EIE27" s="480"/>
      <c r="EIF27" s="480"/>
      <c r="EIG27" s="480"/>
      <c r="EIH27" s="480"/>
      <c r="EII27" s="480"/>
      <c r="EIJ27" s="480"/>
      <c r="EIK27" s="480"/>
      <c r="EIL27" s="480"/>
      <c r="EIM27" s="480"/>
      <c r="EIN27" s="480"/>
      <c r="EIO27" s="480"/>
      <c r="EIP27" s="480"/>
      <c r="EIQ27" s="480"/>
      <c r="EIR27" s="480"/>
      <c r="EIS27" s="480"/>
      <c r="EIT27" s="480"/>
      <c r="EIU27" s="480"/>
      <c r="EIV27" s="480"/>
      <c r="EIW27" s="480"/>
      <c r="EIX27" s="480"/>
      <c r="EIY27" s="480"/>
      <c r="EIZ27" s="480"/>
      <c r="EJA27" s="480"/>
      <c r="EJB27" s="480"/>
      <c r="EJC27" s="480"/>
      <c r="EJD27" s="480"/>
      <c r="EJE27" s="480"/>
      <c r="EJF27" s="480"/>
      <c r="EJG27" s="480"/>
      <c r="EJH27" s="480"/>
      <c r="EJI27" s="480"/>
      <c r="EJJ27" s="480"/>
      <c r="EJK27" s="480"/>
      <c r="EJL27" s="480"/>
      <c r="EJM27" s="480"/>
      <c r="EJN27" s="480"/>
      <c r="EJO27" s="480"/>
      <c r="EJP27" s="480"/>
      <c r="EJQ27" s="480"/>
      <c r="EJR27" s="480"/>
      <c r="EJS27" s="480"/>
      <c r="EJT27" s="480"/>
      <c r="EJU27" s="480"/>
      <c r="EJV27" s="480"/>
      <c r="EJW27" s="480"/>
      <c r="EJX27" s="480"/>
      <c r="EJY27" s="480"/>
      <c r="EJZ27" s="480"/>
      <c r="EKA27" s="480"/>
      <c r="EKB27" s="480"/>
      <c r="EKC27" s="480"/>
      <c r="EKD27" s="480"/>
      <c r="EKE27" s="480"/>
      <c r="EKF27" s="480"/>
      <c r="EKG27" s="480"/>
      <c r="EKH27" s="480"/>
      <c r="EKI27" s="480"/>
      <c r="EKJ27" s="480"/>
      <c r="EKK27" s="480"/>
      <c r="EKL27" s="480"/>
      <c r="EKM27" s="480"/>
      <c r="EKN27" s="480"/>
      <c r="EKO27" s="480"/>
      <c r="EKP27" s="480"/>
      <c r="EKQ27" s="480"/>
      <c r="EKR27" s="480"/>
      <c r="EKS27" s="480"/>
      <c r="EKT27" s="480"/>
      <c r="EKU27" s="480"/>
      <c r="EKV27" s="480"/>
      <c r="EKW27" s="480"/>
      <c r="EKX27" s="480"/>
      <c r="EKY27" s="480"/>
      <c r="EKZ27" s="480"/>
      <c r="ELA27" s="480"/>
      <c r="ELB27" s="480"/>
      <c r="ELC27" s="480"/>
      <c r="ELD27" s="480"/>
      <c r="ELE27" s="480"/>
      <c r="ELF27" s="480"/>
      <c r="ELG27" s="480"/>
      <c r="ELH27" s="480"/>
      <c r="ELI27" s="480"/>
      <c r="ELJ27" s="480"/>
      <c r="ELK27" s="480"/>
      <c r="ELL27" s="480"/>
      <c r="ELM27" s="480"/>
      <c r="ELN27" s="480"/>
      <c r="ELO27" s="480"/>
      <c r="ELP27" s="480"/>
      <c r="ELQ27" s="480"/>
      <c r="ELR27" s="480"/>
      <c r="ELS27" s="480"/>
      <c r="ELT27" s="480"/>
      <c r="ELU27" s="480"/>
      <c r="ELV27" s="480"/>
      <c r="ELW27" s="480"/>
      <c r="ELX27" s="480"/>
      <c r="ELY27" s="480"/>
      <c r="ELZ27" s="480"/>
      <c r="EMA27" s="480"/>
      <c r="EMB27" s="480"/>
      <c r="EMC27" s="480"/>
      <c r="EMD27" s="480"/>
      <c r="EME27" s="480"/>
      <c r="EMF27" s="480"/>
      <c r="EMG27" s="480"/>
      <c r="EMH27" s="480"/>
      <c r="EMI27" s="480"/>
      <c r="EMJ27" s="480"/>
      <c r="EMK27" s="480"/>
      <c r="EML27" s="480"/>
      <c r="EMM27" s="480"/>
      <c r="EMN27" s="480"/>
      <c r="EMO27" s="480"/>
      <c r="EMP27" s="480"/>
      <c r="EMQ27" s="480"/>
      <c r="EMR27" s="480"/>
      <c r="EMS27" s="480"/>
      <c r="EMT27" s="480"/>
      <c r="EMU27" s="480"/>
      <c r="EMV27" s="480"/>
      <c r="EMW27" s="480"/>
      <c r="EMX27" s="480"/>
      <c r="EMY27" s="480"/>
      <c r="EMZ27" s="480"/>
      <c r="ENA27" s="480"/>
      <c r="ENB27" s="480"/>
      <c r="ENC27" s="480"/>
      <c r="END27" s="480"/>
      <c r="ENE27" s="480"/>
      <c r="ENF27" s="480"/>
      <c r="ENG27" s="480"/>
      <c r="ENH27" s="480"/>
      <c r="ENI27" s="480"/>
      <c r="ENJ27" s="480"/>
      <c r="ENK27" s="480"/>
      <c r="ENL27" s="480"/>
      <c r="ENM27" s="480"/>
      <c r="ENN27" s="480"/>
      <c r="ENO27" s="480"/>
      <c r="ENP27" s="480"/>
      <c r="ENQ27" s="480"/>
      <c r="ENR27" s="480"/>
      <c r="ENS27" s="480"/>
      <c r="ENT27" s="480"/>
      <c r="ENU27" s="480"/>
      <c r="ENV27" s="480"/>
      <c r="ENW27" s="480"/>
      <c r="ENX27" s="480"/>
      <c r="ENY27" s="480"/>
      <c r="ENZ27" s="480"/>
      <c r="EOA27" s="480"/>
      <c r="EOB27" s="480"/>
      <c r="EOC27" s="480"/>
      <c r="EOD27" s="480"/>
      <c r="EOE27" s="480"/>
      <c r="EOF27" s="480"/>
      <c r="EOG27" s="480"/>
      <c r="EOH27" s="480"/>
      <c r="EOI27" s="480"/>
      <c r="EOJ27" s="480"/>
      <c r="EOK27" s="480"/>
      <c r="EOL27" s="480"/>
      <c r="EOM27" s="480"/>
      <c r="EON27" s="480"/>
      <c r="EOO27" s="480"/>
      <c r="EOP27" s="480"/>
      <c r="EOQ27" s="480"/>
      <c r="EOR27" s="480"/>
      <c r="EOS27" s="480"/>
      <c r="EOT27" s="480"/>
      <c r="EOU27" s="480"/>
      <c r="EOV27" s="480"/>
      <c r="EOW27" s="480"/>
      <c r="EOX27" s="480"/>
      <c r="EOY27" s="480"/>
      <c r="EOZ27" s="480"/>
      <c r="EPA27" s="480"/>
      <c r="EPB27" s="480"/>
      <c r="EPC27" s="480"/>
      <c r="EPD27" s="480"/>
      <c r="EPE27" s="480"/>
      <c r="EPF27" s="480"/>
      <c r="EPG27" s="480"/>
      <c r="EPH27" s="480"/>
      <c r="EPI27" s="480"/>
      <c r="EPJ27" s="480"/>
      <c r="EPK27" s="480"/>
      <c r="EPL27" s="480"/>
      <c r="EPM27" s="480"/>
      <c r="EPN27" s="480"/>
      <c r="EPO27" s="480"/>
      <c r="EPP27" s="480"/>
      <c r="EPQ27" s="480"/>
      <c r="EPR27" s="480"/>
      <c r="EPS27" s="480"/>
      <c r="EPT27" s="480"/>
      <c r="EPU27" s="480"/>
      <c r="EPV27" s="480"/>
      <c r="EPW27" s="480"/>
      <c r="EPX27" s="480"/>
      <c r="EPY27" s="480"/>
      <c r="EPZ27" s="480"/>
      <c r="EQA27" s="480"/>
      <c r="EQB27" s="480"/>
      <c r="EQC27" s="480"/>
      <c r="EQD27" s="480"/>
      <c r="EQE27" s="480"/>
      <c r="EQF27" s="480"/>
      <c r="EQG27" s="480"/>
      <c r="EQH27" s="480"/>
      <c r="EQI27" s="480"/>
      <c r="EQJ27" s="480"/>
      <c r="EQK27" s="480"/>
      <c r="EQL27" s="480"/>
      <c r="EQM27" s="480"/>
      <c r="EQN27" s="480"/>
      <c r="EQO27" s="480"/>
      <c r="EQP27" s="480"/>
      <c r="EQQ27" s="480"/>
      <c r="EQR27" s="480"/>
      <c r="EQS27" s="480"/>
      <c r="EQT27" s="480"/>
      <c r="EQU27" s="480"/>
      <c r="EQV27" s="480"/>
      <c r="EQW27" s="480"/>
      <c r="EQX27" s="480"/>
      <c r="EQY27" s="480"/>
      <c r="EQZ27" s="480"/>
      <c r="ERA27" s="480"/>
      <c r="ERB27" s="480"/>
      <c r="ERC27" s="480"/>
      <c r="ERD27" s="480"/>
      <c r="ERE27" s="480"/>
      <c r="ERF27" s="480"/>
      <c r="ERG27" s="480"/>
      <c r="ERH27" s="480"/>
      <c r="ERI27" s="480"/>
      <c r="ERJ27" s="480"/>
      <c r="ERK27" s="480"/>
      <c r="ERL27" s="480"/>
      <c r="ERM27" s="480"/>
      <c r="ERN27" s="480"/>
      <c r="ERO27" s="480"/>
      <c r="ERP27" s="480"/>
      <c r="ERQ27" s="480"/>
      <c r="ERR27" s="480"/>
      <c r="ERS27" s="480"/>
      <c r="ERT27" s="480"/>
      <c r="ERU27" s="480"/>
      <c r="ERV27" s="480"/>
      <c r="ERW27" s="480"/>
      <c r="ERX27" s="480"/>
      <c r="ERY27" s="480"/>
      <c r="ERZ27" s="480"/>
      <c r="ESA27" s="480"/>
      <c r="ESB27" s="480"/>
      <c r="ESC27" s="480"/>
      <c r="ESD27" s="480"/>
      <c r="ESE27" s="480"/>
      <c r="ESF27" s="480"/>
      <c r="ESG27" s="480"/>
      <c r="ESH27" s="480"/>
      <c r="ESI27" s="480"/>
      <c r="ESJ27" s="480"/>
      <c r="ESK27" s="480"/>
      <c r="ESL27" s="480"/>
      <c r="ESM27" s="480"/>
      <c r="ESN27" s="480"/>
      <c r="ESO27" s="480"/>
      <c r="ESP27" s="480"/>
      <c r="ESQ27" s="480"/>
      <c r="ESR27" s="480"/>
      <c r="ESS27" s="480"/>
      <c r="EST27" s="480"/>
      <c r="ESU27" s="480"/>
      <c r="ESV27" s="480"/>
      <c r="ESW27" s="480"/>
      <c r="ESX27" s="480"/>
      <c r="ESY27" s="480"/>
      <c r="ESZ27" s="480"/>
      <c r="ETA27" s="480"/>
      <c r="ETB27" s="480"/>
      <c r="ETC27" s="480"/>
      <c r="ETD27" s="480"/>
      <c r="ETE27" s="480"/>
      <c r="ETF27" s="480"/>
      <c r="ETG27" s="480"/>
      <c r="ETH27" s="480"/>
      <c r="ETI27" s="480"/>
      <c r="ETJ27" s="480"/>
      <c r="ETK27" s="480"/>
      <c r="ETL27" s="480"/>
      <c r="ETM27" s="480"/>
      <c r="ETN27" s="480"/>
      <c r="ETO27" s="480"/>
      <c r="ETP27" s="480"/>
      <c r="ETQ27" s="480"/>
      <c r="ETR27" s="480"/>
      <c r="ETS27" s="480"/>
      <c r="ETT27" s="480"/>
      <c r="ETU27" s="480"/>
      <c r="ETV27" s="480"/>
      <c r="ETW27" s="480"/>
      <c r="ETX27" s="480"/>
      <c r="ETY27" s="480"/>
      <c r="ETZ27" s="480"/>
      <c r="EUA27" s="480"/>
      <c r="EUB27" s="480"/>
      <c r="EUC27" s="480"/>
      <c r="EUD27" s="480"/>
      <c r="EUE27" s="480"/>
      <c r="EUF27" s="480"/>
      <c r="EUG27" s="480"/>
      <c r="EUH27" s="480"/>
      <c r="EUI27" s="480"/>
      <c r="EUJ27" s="480"/>
      <c r="EUK27" s="480"/>
      <c r="EUL27" s="480"/>
      <c r="EUM27" s="480"/>
      <c r="EUN27" s="480"/>
      <c r="EUO27" s="480"/>
      <c r="EUP27" s="480"/>
      <c r="EUQ27" s="480"/>
      <c r="EUR27" s="480"/>
      <c r="EUS27" s="480"/>
      <c r="EUT27" s="480"/>
      <c r="EUU27" s="480"/>
      <c r="EUV27" s="480"/>
      <c r="EUW27" s="480"/>
      <c r="EUX27" s="480"/>
      <c r="EUY27" s="480"/>
      <c r="EUZ27" s="480"/>
      <c r="EVA27" s="480"/>
      <c r="EVB27" s="480"/>
      <c r="EVC27" s="480"/>
      <c r="EVD27" s="480"/>
      <c r="EVE27" s="480"/>
      <c r="EVF27" s="480"/>
      <c r="EVG27" s="480"/>
      <c r="EVH27" s="480"/>
      <c r="EVI27" s="480"/>
      <c r="EVJ27" s="480"/>
      <c r="EVK27" s="480"/>
      <c r="EVL27" s="480"/>
      <c r="EVM27" s="480"/>
      <c r="EVN27" s="480"/>
      <c r="EVO27" s="480"/>
      <c r="EVP27" s="480"/>
      <c r="EVQ27" s="480"/>
      <c r="EVR27" s="480"/>
      <c r="EVS27" s="480"/>
      <c r="EVT27" s="480"/>
      <c r="EVU27" s="480"/>
      <c r="EVV27" s="480"/>
      <c r="EVW27" s="480"/>
      <c r="EVX27" s="480"/>
      <c r="EVY27" s="480"/>
      <c r="EVZ27" s="480"/>
      <c r="EWA27" s="480"/>
      <c r="EWB27" s="480"/>
      <c r="EWC27" s="480"/>
      <c r="EWD27" s="480"/>
      <c r="EWE27" s="480"/>
      <c r="EWF27" s="480"/>
      <c r="EWG27" s="480"/>
      <c r="EWH27" s="480"/>
      <c r="EWI27" s="480"/>
      <c r="EWJ27" s="480"/>
      <c r="EWK27" s="480"/>
      <c r="EWL27" s="480"/>
      <c r="EWM27" s="480"/>
      <c r="EWN27" s="480"/>
      <c r="EWO27" s="480"/>
      <c r="EWP27" s="480"/>
      <c r="EWQ27" s="480"/>
      <c r="EWR27" s="480"/>
      <c r="EWS27" s="480"/>
      <c r="EWT27" s="480"/>
      <c r="EWU27" s="480"/>
      <c r="EWV27" s="480"/>
      <c r="EWW27" s="480"/>
      <c r="EWX27" s="480"/>
      <c r="EWY27" s="480"/>
      <c r="EWZ27" s="480"/>
      <c r="EXA27" s="480"/>
      <c r="EXB27" s="480"/>
      <c r="EXC27" s="480"/>
      <c r="EXD27" s="480"/>
      <c r="EXE27" s="480"/>
      <c r="EXF27" s="480"/>
      <c r="EXG27" s="480"/>
      <c r="EXH27" s="480"/>
      <c r="EXI27" s="480"/>
      <c r="EXJ27" s="480"/>
      <c r="EXK27" s="480"/>
      <c r="EXL27" s="480"/>
      <c r="EXM27" s="480"/>
      <c r="EXN27" s="480"/>
      <c r="EXO27" s="480"/>
      <c r="EXP27" s="480"/>
      <c r="EXQ27" s="480"/>
      <c r="EXR27" s="480"/>
      <c r="EXS27" s="480"/>
      <c r="EXT27" s="480"/>
      <c r="EXU27" s="480"/>
      <c r="EXV27" s="480"/>
      <c r="EXW27" s="480"/>
      <c r="EXX27" s="480"/>
      <c r="EXY27" s="480"/>
      <c r="EXZ27" s="480"/>
      <c r="EYA27" s="480"/>
      <c r="EYB27" s="480"/>
      <c r="EYC27" s="480"/>
      <c r="EYD27" s="480"/>
      <c r="EYE27" s="480"/>
      <c r="EYF27" s="480"/>
      <c r="EYG27" s="480"/>
      <c r="EYH27" s="480"/>
      <c r="EYI27" s="480"/>
      <c r="EYJ27" s="480"/>
      <c r="EYK27" s="480"/>
      <c r="EYL27" s="480"/>
      <c r="EYM27" s="480"/>
      <c r="EYN27" s="480"/>
      <c r="EYO27" s="480"/>
      <c r="EYP27" s="480"/>
      <c r="EYQ27" s="480"/>
      <c r="EYR27" s="480"/>
      <c r="EYS27" s="480"/>
      <c r="EYT27" s="480"/>
      <c r="EYU27" s="480"/>
      <c r="EYV27" s="480"/>
      <c r="EYW27" s="480"/>
      <c r="EYX27" s="480"/>
      <c r="EYY27" s="480"/>
      <c r="EYZ27" s="480"/>
      <c r="EZA27" s="480"/>
      <c r="EZB27" s="480"/>
      <c r="EZC27" s="480"/>
      <c r="EZD27" s="480"/>
      <c r="EZE27" s="480"/>
      <c r="EZF27" s="480"/>
      <c r="EZG27" s="480"/>
      <c r="EZH27" s="480"/>
      <c r="EZI27" s="480"/>
      <c r="EZJ27" s="480"/>
      <c r="EZK27" s="480"/>
      <c r="EZL27" s="480"/>
      <c r="EZM27" s="480"/>
      <c r="EZN27" s="480"/>
      <c r="EZO27" s="480"/>
      <c r="EZP27" s="480"/>
      <c r="EZQ27" s="480"/>
      <c r="EZR27" s="480"/>
      <c r="EZS27" s="480"/>
      <c r="EZT27" s="480"/>
      <c r="EZU27" s="480"/>
      <c r="EZV27" s="480"/>
      <c r="EZW27" s="480"/>
      <c r="EZX27" s="480"/>
      <c r="EZY27" s="480"/>
      <c r="EZZ27" s="480"/>
      <c r="FAA27" s="480"/>
      <c r="FAB27" s="480"/>
      <c r="FAC27" s="480"/>
      <c r="FAD27" s="480"/>
      <c r="FAE27" s="480"/>
      <c r="FAF27" s="480"/>
      <c r="FAG27" s="480"/>
      <c r="FAH27" s="480"/>
      <c r="FAI27" s="480"/>
      <c r="FAJ27" s="480"/>
      <c r="FAK27" s="480"/>
      <c r="FAL27" s="480"/>
      <c r="FAM27" s="480"/>
      <c r="FAN27" s="480"/>
      <c r="FAO27" s="480"/>
      <c r="FAP27" s="480"/>
      <c r="FAQ27" s="480"/>
      <c r="FAR27" s="480"/>
      <c r="FAS27" s="480"/>
      <c r="FAT27" s="480"/>
      <c r="FAU27" s="480"/>
      <c r="FAV27" s="480"/>
      <c r="FAW27" s="480"/>
      <c r="FAX27" s="480"/>
      <c r="FAY27" s="480"/>
      <c r="FAZ27" s="480"/>
      <c r="FBA27" s="480"/>
      <c r="FBB27" s="480"/>
      <c r="FBC27" s="480"/>
      <c r="FBD27" s="480"/>
      <c r="FBE27" s="480"/>
      <c r="FBF27" s="480"/>
      <c r="FBG27" s="480"/>
      <c r="FBH27" s="480"/>
      <c r="FBI27" s="480"/>
      <c r="FBJ27" s="480"/>
      <c r="FBK27" s="480"/>
      <c r="FBL27" s="480"/>
      <c r="FBM27" s="480"/>
      <c r="FBN27" s="480"/>
      <c r="FBO27" s="480"/>
      <c r="FBP27" s="480"/>
      <c r="FBQ27" s="480"/>
      <c r="FBR27" s="480"/>
      <c r="FBS27" s="480"/>
      <c r="FBT27" s="480"/>
      <c r="FBU27" s="480"/>
      <c r="FBV27" s="480"/>
      <c r="FBW27" s="480"/>
      <c r="FBX27" s="480"/>
      <c r="FBY27" s="480"/>
      <c r="FBZ27" s="480"/>
      <c r="FCA27" s="480"/>
      <c r="FCB27" s="480"/>
      <c r="FCC27" s="480"/>
      <c r="FCD27" s="480"/>
      <c r="FCE27" s="480"/>
      <c r="FCF27" s="480"/>
      <c r="FCG27" s="480"/>
      <c r="FCH27" s="480"/>
      <c r="FCI27" s="480"/>
      <c r="FCJ27" s="480"/>
      <c r="FCK27" s="480"/>
      <c r="FCL27" s="480"/>
      <c r="FCM27" s="480"/>
      <c r="FCN27" s="480"/>
      <c r="FCO27" s="480"/>
      <c r="FCP27" s="480"/>
      <c r="FCQ27" s="480"/>
      <c r="FCR27" s="480"/>
      <c r="FCS27" s="480"/>
      <c r="FCT27" s="480"/>
      <c r="FCU27" s="480"/>
      <c r="FCV27" s="480"/>
      <c r="FCW27" s="480"/>
      <c r="FCX27" s="480"/>
      <c r="FCY27" s="480"/>
      <c r="FCZ27" s="480"/>
      <c r="FDA27" s="480"/>
      <c r="FDB27" s="480"/>
      <c r="FDC27" s="480"/>
      <c r="FDD27" s="480"/>
      <c r="FDE27" s="480"/>
      <c r="FDF27" s="480"/>
      <c r="FDG27" s="480"/>
      <c r="FDH27" s="480"/>
      <c r="FDI27" s="480"/>
      <c r="FDJ27" s="480"/>
      <c r="FDK27" s="480"/>
      <c r="FDL27" s="480"/>
      <c r="FDM27" s="480"/>
      <c r="FDN27" s="480"/>
      <c r="FDO27" s="480"/>
      <c r="FDP27" s="480"/>
      <c r="FDQ27" s="480"/>
      <c r="FDR27" s="480"/>
      <c r="FDS27" s="480"/>
      <c r="FDT27" s="480"/>
      <c r="FDU27" s="480"/>
      <c r="FDV27" s="480"/>
      <c r="FDW27" s="480"/>
      <c r="FDX27" s="480"/>
      <c r="FDY27" s="480"/>
      <c r="FDZ27" s="480"/>
      <c r="FEA27" s="480"/>
      <c r="FEB27" s="480"/>
      <c r="FEC27" s="480"/>
      <c r="FED27" s="480"/>
      <c r="FEE27" s="480"/>
      <c r="FEF27" s="480"/>
      <c r="FEG27" s="480"/>
      <c r="FEH27" s="480"/>
      <c r="FEI27" s="480"/>
      <c r="FEJ27" s="480"/>
      <c r="FEK27" s="480"/>
      <c r="FEL27" s="480"/>
      <c r="FEM27" s="480"/>
      <c r="FEN27" s="480"/>
      <c r="FEO27" s="480"/>
      <c r="FEP27" s="480"/>
      <c r="FEQ27" s="480"/>
      <c r="FER27" s="480"/>
      <c r="FES27" s="480"/>
      <c r="FET27" s="480"/>
      <c r="FEU27" s="480"/>
      <c r="FEV27" s="480"/>
      <c r="FEW27" s="480"/>
      <c r="FEX27" s="480"/>
      <c r="FEY27" s="480"/>
      <c r="FEZ27" s="480"/>
      <c r="FFA27" s="480"/>
      <c r="FFB27" s="480"/>
      <c r="FFC27" s="480"/>
      <c r="FFD27" s="480"/>
      <c r="FFE27" s="480"/>
      <c r="FFF27" s="480"/>
      <c r="FFG27" s="480"/>
      <c r="FFH27" s="480"/>
      <c r="FFI27" s="480"/>
      <c r="FFJ27" s="480"/>
      <c r="FFK27" s="480"/>
      <c r="FFL27" s="480"/>
      <c r="FFM27" s="480"/>
      <c r="FFN27" s="480"/>
      <c r="FFO27" s="480"/>
      <c r="FFP27" s="480"/>
      <c r="FFQ27" s="480"/>
      <c r="FFR27" s="480"/>
      <c r="FFS27" s="480"/>
      <c r="FFT27" s="480"/>
      <c r="FFU27" s="480"/>
      <c r="FFV27" s="480"/>
      <c r="FFW27" s="480"/>
      <c r="FFX27" s="480"/>
      <c r="FFY27" s="480"/>
      <c r="FFZ27" s="480"/>
      <c r="FGA27" s="480"/>
      <c r="FGB27" s="480"/>
      <c r="FGC27" s="480"/>
      <c r="FGD27" s="480"/>
      <c r="FGE27" s="480"/>
      <c r="FGF27" s="480"/>
      <c r="FGG27" s="480"/>
      <c r="FGH27" s="480"/>
      <c r="FGI27" s="480"/>
      <c r="FGJ27" s="480"/>
      <c r="FGK27" s="480"/>
      <c r="FGL27" s="480"/>
      <c r="FGM27" s="480"/>
      <c r="FGN27" s="480"/>
      <c r="FGO27" s="480"/>
      <c r="FGP27" s="480"/>
      <c r="FGQ27" s="480"/>
      <c r="FGR27" s="480"/>
      <c r="FGS27" s="480"/>
      <c r="FGT27" s="480"/>
      <c r="FGU27" s="480"/>
      <c r="FGV27" s="480"/>
      <c r="FGW27" s="480"/>
      <c r="FGX27" s="480"/>
      <c r="FGY27" s="480"/>
      <c r="FGZ27" s="480"/>
      <c r="FHA27" s="480"/>
      <c r="FHB27" s="480"/>
      <c r="FHC27" s="480"/>
      <c r="FHD27" s="480"/>
      <c r="FHE27" s="480"/>
      <c r="FHF27" s="480"/>
      <c r="FHG27" s="480"/>
      <c r="FHH27" s="480"/>
      <c r="FHI27" s="480"/>
      <c r="FHJ27" s="480"/>
      <c r="FHK27" s="480"/>
      <c r="FHL27" s="480"/>
      <c r="FHM27" s="480"/>
      <c r="FHN27" s="480"/>
      <c r="FHO27" s="480"/>
      <c r="FHP27" s="480"/>
      <c r="FHQ27" s="480"/>
      <c r="FHR27" s="480"/>
      <c r="FHS27" s="480"/>
      <c r="FHT27" s="480"/>
      <c r="FHU27" s="480"/>
      <c r="FHV27" s="480"/>
      <c r="FHW27" s="480"/>
      <c r="FHX27" s="480"/>
      <c r="FHY27" s="480"/>
      <c r="FHZ27" s="480"/>
      <c r="FIA27" s="480"/>
      <c r="FIB27" s="480"/>
      <c r="FIC27" s="480"/>
      <c r="FID27" s="480"/>
      <c r="FIE27" s="480"/>
      <c r="FIF27" s="480"/>
      <c r="FIG27" s="480"/>
      <c r="FIH27" s="480"/>
      <c r="FII27" s="480"/>
      <c r="FIJ27" s="480"/>
      <c r="FIK27" s="480"/>
      <c r="FIL27" s="480"/>
      <c r="FIM27" s="480"/>
      <c r="FIN27" s="480"/>
      <c r="FIO27" s="480"/>
      <c r="FIP27" s="480"/>
      <c r="FIQ27" s="480"/>
      <c r="FIR27" s="480"/>
      <c r="FIS27" s="480"/>
      <c r="FIT27" s="480"/>
      <c r="FIU27" s="480"/>
      <c r="FIV27" s="480"/>
      <c r="FIW27" s="480"/>
      <c r="FIX27" s="480"/>
      <c r="FIY27" s="480"/>
      <c r="FIZ27" s="480"/>
      <c r="FJA27" s="480"/>
      <c r="FJB27" s="480"/>
      <c r="FJC27" s="480"/>
      <c r="FJD27" s="480"/>
      <c r="FJE27" s="480"/>
      <c r="FJF27" s="480"/>
      <c r="FJG27" s="480"/>
      <c r="FJH27" s="480"/>
      <c r="FJI27" s="480"/>
      <c r="FJJ27" s="480"/>
      <c r="FJK27" s="480"/>
      <c r="FJL27" s="480"/>
      <c r="FJM27" s="480"/>
      <c r="FJN27" s="480"/>
      <c r="FJO27" s="480"/>
      <c r="FJP27" s="480"/>
      <c r="FJQ27" s="480"/>
      <c r="FJR27" s="480"/>
      <c r="FJS27" s="480"/>
      <c r="FJT27" s="480"/>
      <c r="FJU27" s="480"/>
      <c r="FJV27" s="480"/>
      <c r="FJW27" s="480"/>
      <c r="FJX27" s="480"/>
      <c r="FJY27" s="480"/>
      <c r="FJZ27" s="480"/>
      <c r="FKA27" s="480"/>
      <c r="FKB27" s="480"/>
      <c r="FKC27" s="480"/>
      <c r="FKD27" s="480"/>
      <c r="FKE27" s="480"/>
      <c r="FKF27" s="480"/>
      <c r="FKG27" s="480"/>
      <c r="FKH27" s="480"/>
      <c r="FKI27" s="480"/>
      <c r="FKJ27" s="480"/>
      <c r="FKK27" s="480"/>
      <c r="FKL27" s="480"/>
      <c r="FKM27" s="480"/>
      <c r="FKN27" s="480"/>
      <c r="FKO27" s="480"/>
      <c r="FKP27" s="480"/>
      <c r="FKQ27" s="480"/>
      <c r="FKR27" s="480"/>
      <c r="FKS27" s="480"/>
      <c r="FKT27" s="480"/>
      <c r="FKU27" s="480"/>
      <c r="FKV27" s="480"/>
      <c r="FKW27" s="480"/>
      <c r="FKX27" s="480"/>
      <c r="FKY27" s="480"/>
      <c r="FKZ27" s="480"/>
      <c r="FLA27" s="480"/>
      <c r="FLB27" s="480"/>
      <c r="FLC27" s="480"/>
      <c r="FLD27" s="480"/>
      <c r="FLE27" s="480"/>
      <c r="FLF27" s="480"/>
      <c r="FLG27" s="480"/>
      <c r="FLH27" s="480"/>
      <c r="FLI27" s="480"/>
      <c r="FLJ27" s="480"/>
      <c r="FLK27" s="480"/>
      <c r="FLL27" s="480"/>
      <c r="FLM27" s="480"/>
      <c r="FLN27" s="480"/>
      <c r="FLO27" s="480"/>
      <c r="FLP27" s="480"/>
      <c r="FLQ27" s="480"/>
      <c r="FLR27" s="480"/>
      <c r="FLS27" s="480"/>
      <c r="FLT27" s="480"/>
      <c r="FLU27" s="480"/>
      <c r="FLV27" s="480"/>
      <c r="FLW27" s="480"/>
      <c r="FLX27" s="480"/>
      <c r="FLY27" s="480"/>
      <c r="FLZ27" s="480"/>
      <c r="FMA27" s="480"/>
      <c r="FMB27" s="480"/>
      <c r="FMC27" s="480"/>
      <c r="FMD27" s="480"/>
      <c r="FME27" s="480"/>
      <c r="FMF27" s="480"/>
      <c r="FMG27" s="480"/>
      <c r="FMH27" s="480"/>
      <c r="FMI27" s="480"/>
      <c r="FMJ27" s="480"/>
      <c r="FMK27" s="480"/>
      <c r="FML27" s="480"/>
      <c r="FMM27" s="480"/>
      <c r="FMN27" s="480"/>
      <c r="FMO27" s="480"/>
      <c r="FMP27" s="480"/>
      <c r="FMQ27" s="480"/>
      <c r="FMR27" s="480"/>
      <c r="FMS27" s="480"/>
      <c r="FMT27" s="480"/>
      <c r="FMU27" s="480"/>
      <c r="FMV27" s="480"/>
      <c r="FMW27" s="480"/>
      <c r="FMX27" s="480"/>
      <c r="FMY27" s="480"/>
      <c r="FMZ27" s="480"/>
      <c r="FNA27" s="480"/>
      <c r="FNB27" s="480"/>
      <c r="FNC27" s="480"/>
      <c r="FND27" s="480"/>
      <c r="FNE27" s="480"/>
      <c r="FNF27" s="480"/>
      <c r="FNG27" s="480"/>
      <c r="FNH27" s="480"/>
      <c r="FNI27" s="480"/>
      <c r="FNJ27" s="480"/>
      <c r="FNK27" s="480"/>
      <c r="FNL27" s="480"/>
      <c r="FNM27" s="480"/>
      <c r="FNN27" s="480"/>
      <c r="FNO27" s="480"/>
      <c r="FNP27" s="480"/>
      <c r="FNQ27" s="480"/>
      <c r="FNR27" s="480"/>
      <c r="FNS27" s="480"/>
      <c r="FNT27" s="480"/>
      <c r="FNU27" s="480"/>
      <c r="FNV27" s="480"/>
      <c r="FNW27" s="480"/>
      <c r="FNX27" s="480"/>
      <c r="FNY27" s="480"/>
      <c r="FNZ27" s="480"/>
      <c r="FOA27" s="480"/>
      <c r="FOB27" s="480"/>
      <c r="FOC27" s="480"/>
      <c r="FOD27" s="480"/>
      <c r="FOE27" s="480"/>
      <c r="FOF27" s="480"/>
      <c r="FOG27" s="480"/>
      <c r="FOH27" s="480"/>
      <c r="FOI27" s="480"/>
      <c r="FOJ27" s="480"/>
      <c r="FOK27" s="480"/>
      <c r="FOL27" s="480"/>
      <c r="FOM27" s="480"/>
      <c r="FON27" s="480"/>
      <c r="FOO27" s="480"/>
      <c r="FOP27" s="480"/>
      <c r="FOQ27" s="480"/>
      <c r="FOR27" s="480"/>
      <c r="FOS27" s="480"/>
      <c r="FOT27" s="480"/>
      <c r="FOU27" s="480"/>
      <c r="FOV27" s="480"/>
      <c r="FOW27" s="480"/>
      <c r="FOX27" s="480"/>
      <c r="FOY27" s="480"/>
      <c r="FOZ27" s="480"/>
      <c r="FPA27" s="480"/>
      <c r="FPB27" s="480"/>
      <c r="FPC27" s="480"/>
      <c r="FPD27" s="480"/>
      <c r="FPE27" s="480"/>
      <c r="FPF27" s="480"/>
      <c r="FPG27" s="480"/>
      <c r="FPH27" s="480"/>
      <c r="FPI27" s="480"/>
      <c r="FPJ27" s="480"/>
      <c r="FPK27" s="480"/>
      <c r="FPL27" s="480"/>
      <c r="FPM27" s="480"/>
      <c r="FPN27" s="480"/>
      <c r="FPO27" s="480"/>
      <c r="FPP27" s="480"/>
      <c r="FPQ27" s="480"/>
      <c r="FPR27" s="480"/>
      <c r="FPS27" s="480"/>
      <c r="FPT27" s="480"/>
      <c r="FPU27" s="480"/>
      <c r="FPV27" s="480"/>
      <c r="FPW27" s="480"/>
      <c r="FPX27" s="480"/>
      <c r="FPY27" s="480"/>
      <c r="FPZ27" s="480"/>
      <c r="FQA27" s="480"/>
      <c r="FQB27" s="480"/>
      <c r="FQC27" s="480"/>
      <c r="FQD27" s="480"/>
      <c r="FQE27" s="480"/>
      <c r="FQF27" s="480"/>
      <c r="FQG27" s="480"/>
      <c r="FQH27" s="480"/>
      <c r="FQI27" s="480"/>
      <c r="FQJ27" s="480"/>
      <c r="FQK27" s="480"/>
      <c r="FQL27" s="480"/>
      <c r="FQM27" s="480"/>
      <c r="FQN27" s="480"/>
      <c r="FQO27" s="480"/>
      <c r="FQP27" s="480"/>
      <c r="FQQ27" s="480"/>
      <c r="FQR27" s="480"/>
      <c r="FQS27" s="480"/>
      <c r="FQT27" s="480"/>
      <c r="FQU27" s="480"/>
      <c r="FQV27" s="480"/>
      <c r="FQW27" s="480"/>
      <c r="FQX27" s="480"/>
      <c r="FQY27" s="480"/>
      <c r="FQZ27" s="480"/>
      <c r="FRA27" s="480"/>
      <c r="FRB27" s="480"/>
      <c r="FRC27" s="480"/>
      <c r="FRD27" s="480"/>
      <c r="FRE27" s="480"/>
      <c r="FRF27" s="480"/>
      <c r="FRG27" s="480"/>
      <c r="FRH27" s="480"/>
      <c r="FRI27" s="480"/>
      <c r="FRJ27" s="480"/>
      <c r="FRK27" s="480"/>
      <c r="FRL27" s="480"/>
      <c r="FRM27" s="480"/>
      <c r="FRN27" s="480"/>
      <c r="FRO27" s="480"/>
      <c r="FRP27" s="480"/>
      <c r="FRQ27" s="480"/>
      <c r="FRR27" s="480"/>
      <c r="FRS27" s="480"/>
      <c r="FRT27" s="480"/>
      <c r="FRU27" s="480"/>
      <c r="FRV27" s="480"/>
      <c r="FRW27" s="480"/>
      <c r="FRX27" s="480"/>
      <c r="FRY27" s="480"/>
      <c r="FRZ27" s="480"/>
      <c r="FSA27" s="480"/>
      <c r="FSB27" s="480"/>
      <c r="FSC27" s="480"/>
      <c r="FSD27" s="480"/>
      <c r="FSE27" s="480"/>
      <c r="FSF27" s="480"/>
      <c r="FSG27" s="480"/>
      <c r="FSH27" s="480"/>
      <c r="FSI27" s="480"/>
      <c r="FSJ27" s="480"/>
      <c r="FSK27" s="480"/>
      <c r="FSL27" s="480"/>
      <c r="FSM27" s="480"/>
      <c r="FSN27" s="480"/>
      <c r="FSO27" s="480"/>
    </row>
    <row r="28" spans="1:4565" s="563" customFormat="1">
      <c r="A28" s="563">
        <v>25</v>
      </c>
      <c r="B28" s="325">
        <v>43069</v>
      </c>
      <c r="C28" s="325">
        <v>43096</v>
      </c>
      <c r="D28" s="480">
        <v>4070206460.9000001</v>
      </c>
      <c r="E28" s="480">
        <v>4070206460.8999996</v>
      </c>
      <c r="F28" s="480">
        <v>4347651651.6800003</v>
      </c>
      <c r="G28" s="480">
        <v>4347651651.6800003</v>
      </c>
      <c r="H28" s="480">
        <v>0</v>
      </c>
      <c r="I28" s="480">
        <v>0</v>
      </c>
      <c r="J28" s="480">
        <v>0</v>
      </c>
      <c r="K28" s="480">
        <v>0</v>
      </c>
      <c r="L28" s="480">
        <v>117750240</v>
      </c>
      <c r="M28" s="480">
        <v>1953693935.6199999</v>
      </c>
      <c r="N28" s="480">
        <v>0</v>
      </c>
      <c r="O28" s="480">
        <v>1191760223.5599999</v>
      </c>
      <c r="P28" s="285">
        <v>2.7779999999999999E-2</v>
      </c>
      <c r="Q28" s="398">
        <v>1.8549372412361332E-4</v>
      </c>
      <c r="R28" s="448">
        <v>8.5186727347382894E-4</v>
      </c>
      <c r="S28" s="442">
        <v>17658.32</v>
      </c>
      <c r="T28" s="442">
        <v>11585346.280000001</v>
      </c>
      <c r="U28" s="442">
        <v>3609744.44</v>
      </c>
      <c r="V28" s="442">
        <v>1428745.88</v>
      </c>
      <c r="W28" s="442">
        <v>1010705.15</v>
      </c>
      <c r="X28" s="442">
        <v>856353.90999999992</v>
      </c>
      <c r="Y28" s="442">
        <v>548645.22</v>
      </c>
      <c r="Z28" s="442">
        <v>155729.16999999998</v>
      </c>
      <c r="AA28" s="442">
        <v>314952.31</v>
      </c>
      <c r="AB28" s="442">
        <v>280880.55000000005</v>
      </c>
      <c r="AC28" s="442">
        <v>193351.6</v>
      </c>
      <c r="AD28" s="442">
        <v>946564.79</v>
      </c>
      <c r="AE28" s="442">
        <v>0</v>
      </c>
      <c r="AF28" s="442">
        <v>195383.59000000003</v>
      </c>
      <c r="AG28" s="442">
        <v>633982.96</v>
      </c>
      <c r="AH28" s="442">
        <v>817787.55</v>
      </c>
      <c r="AI28" s="442">
        <v>665206.13</v>
      </c>
      <c r="AJ28" s="442">
        <v>488877.37</v>
      </c>
      <c r="AK28" s="442">
        <v>453195.51</v>
      </c>
      <c r="AL28" s="442">
        <v>201933.54</v>
      </c>
      <c r="AM28" s="442">
        <v>268076.88</v>
      </c>
      <c r="AN28" s="442">
        <v>135881.65</v>
      </c>
      <c r="AO28" s="442">
        <v>247261.13</v>
      </c>
      <c r="AP28" s="442">
        <v>1060887.57</v>
      </c>
      <c r="AQ28" s="442">
        <v>17658.32</v>
      </c>
      <c r="AR28" s="442">
        <v>11780729.870000001</v>
      </c>
      <c r="AS28" s="442">
        <v>4243727.4000000004</v>
      </c>
      <c r="AT28" s="442">
        <v>2246533.4299999997</v>
      </c>
      <c r="AU28" s="442">
        <v>1675911.28</v>
      </c>
      <c r="AV28" s="442">
        <v>1345231.2799999998</v>
      </c>
      <c r="AW28" s="442">
        <v>1001840.73</v>
      </c>
      <c r="AX28" s="442">
        <v>357662.70999999996</v>
      </c>
      <c r="AY28" s="442">
        <v>583029.18999999994</v>
      </c>
      <c r="AZ28" s="442">
        <v>416762.20000000007</v>
      </c>
      <c r="BA28" s="442">
        <v>440612.73</v>
      </c>
      <c r="BB28" s="442">
        <v>2007452.36</v>
      </c>
      <c r="BC28" s="442">
        <v>26117151.500000007</v>
      </c>
      <c r="BD28" s="478">
        <v>38983304.649999999</v>
      </c>
      <c r="BE28" s="1271">
        <v>8693751.8900000006</v>
      </c>
      <c r="BF28" s="1247">
        <v>14733571.58</v>
      </c>
      <c r="BG28" s="1247">
        <v>0</v>
      </c>
      <c r="BH28" s="1247">
        <v>0</v>
      </c>
      <c r="BI28" s="1247">
        <v>0</v>
      </c>
      <c r="BJ28" s="608">
        <v>286233712.05999994</v>
      </c>
      <c r="BK28" s="608"/>
      <c r="BL28" s="608">
        <v>62</v>
      </c>
      <c r="BM28" s="608">
        <v>63</v>
      </c>
      <c r="BN28" s="608">
        <v>64</v>
      </c>
      <c r="BO28" s="608">
        <v>65</v>
      </c>
      <c r="BP28" s="608">
        <v>66</v>
      </c>
      <c r="BQ28" s="1272">
        <v>0</v>
      </c>
      <c r="BR28" s="1200">
        <v>2725700000</v>
      </c>
      <c r="BS28" s="608">
        <v>170000000</v>
      </c>
      <c r="BT28" s="608">
        <v>255000000</v>
      </c>
      <c r="BU28" s="608">
        <v>250000000</v>
      </c>
      <c r="BV28" s="608">
        <v>300000000</v>
      </c>
      <c r="BW28" s="608">
        <v>250000000</v>
      </c>
      <c r="BX28" s="608">
        <v>150000000</v>
      </c>
      <c r="BY28" s="608">
        <v>200000000</v>
      </c>
      <c r="BZ28" s="608">
        <v>50000000</v>
      </c>
      <c r="CA28" s="608">
        <v>0</v>
      </c>
      <c r="CB28" s="608">
        <v>325000000</v>
      </c>
      <c r="CC28" s="608">
        <v>300000000</v>
      </c>
      <c r="CD28" s="608"/>
      <c r="CE28" s="608"/>
      <c r="CF28" s="608"/>
      <c r="CG28" s="608"/>
      <c r="CH28" s="608"/>
      <c r="CI28" s="608"/>
      <c r="CJ28" s="608"/>
      <c r="CK28" s="608"/>
      <c r="CL28" s="608">
        <v>2250000000</v>
      </c>
      <c r="CM28" s="608">
        <v>30000000</v>
      </c>
      <c r="CN28" s="608">
        <v>39100000</v>
      </c>
      <c r="CO28" s="608">
        <v>166400000</v>
      </c>
      <c r="CP28" s="608">
        <v>45000000</v>
      </c>
      <c r="CQ28" s="608">
        <v>0</v>
      </c>
      <c r="CR28" s="608">
        <v>151900000</v>
      </c>
      <c r="CS28" s="608">
        <v>43300000</v>
      </c>
      <c r="CT28" s="608"/>
      <c r="CU28" s="608"/>
      <c r="CV28" s="608"/>
      <c r="CW28" s="608"/>
      <c r="CX28" s="608"/>
      <c r="CY28" s="608"/>
      <c r="CZ28" s="608"/>
      <c r="DA28" s="608">
        <v>475700000</v>
      </c>
      <c r="DB28" s="608">
        <v>0</v>
      </c>
      <c r="DC28" s="608">
        <v>0</v>
      </c>
      <c r="DD28" s="608" t="s">
        <v>107</v>
      </c>
      <c r="DE28" s="608" t="s">
        <v>107</v>
      </c>
      <c r="DF28" s="608" t="s">
        <v>107</v>
      </c>
      <c r="DG28" s="608" t="s">
        <v>107</v>
      </c>
      <c r="DH28" s="608" t="s">
        <v>107</v>
      </c>
      <c r="DI28" s="608" t="s">
        <v>107</v>
      </c>
      <c r="DJ28" s="608" t="s">
        <v>107</v>
      </c>
      <c r="DK28" s="608" t="s">
        <v>107</v>
      </c>
      <c r="DL28" s="608" t="s">
        <v>107</v>
      </c>
      <c r="DM28" s="608" t="s">
        <v>107</v>
      </c>
      <c r="DN28" s="608" t="s">
        <v>107</v>
      </c>
      <c r="DO28" s="608" t="s">
        <v>107</v>
      </c>
      <c r="DP28" s="608" t="s">
        <v>107</v>
      </c>
      <c r="DQ28" s="608" t="s">
        <v>107</v>
      </c>
      <c r="DR28" s="608" t="s">
        <v>107</v>
      </c>
      <c r="DS28" s="608" t="s">
        <v>59</v>
      </c>
      <c r="DT28" s="608" t="s">
        <v>59</v>
      </c>
      <c r="DU28" s="608" t="s">
        <v>59</v>
      </c>
      <c r="DV28" s="608" t="s">
        <v>59</v>
      </c>
      <c r="DW28" s="608" t="s">
        <v>59</v>
      </c>
      <c r="DX28" s="608" t="s">
        <v>59</v>
      </c>
      <c r="DY28" s="608" t="s">
        <v>59</v>
      </c>
      <c r="DZ28" s="608" t="s">
        <v>59</v>
      </c>
      <c r="EA28" s="608" t="s">
        <v>59</v>
      </c>
      <c r="EB28" s="608" t="s">
        <v>59</v>
      </c>
      <c r="EC28" s="608" t="s">
        <v>59</v>
      </c>
      <c r="ED28" s="608" t="s">
        <v>59</v>
      </c>
      <c r="EE28" s="608" t="s">
        <v>59</v>
      </c>
      <c r="EF28" s="608" t="s">
        <v>59</v>
      </c>
      <c r="EG28" s="608"/>
      <c r="EH28" s="608" t="s">
        <v>59</v>
      </c>
      <c r="EI28" s="608"/>
      <c r="EJ28" s="608"/>
      <c r="EK28" s="608"/>
      <c r="EL28" s="608"/>
      <c r="EM28" s="608"/>
      <c r="EN28" s="608" t="s">
        <v>59</v>
      </c>
      <c r="EO28" s="608">
        <v>1220804395.8799999</v>
      </c>
      <c r="EP28" s="1187">
        <v>1653980.73</v>
      </c>
      <c r="EQ28" s="1416">
        <v>8.927154026013231E-7</v>
      </c>
      <c r="ER28" s="1416">
        <v>7.2791621746403365E-3</v>
      </c>
      <c r="ES28" s="1416">
        <v>3.2724683835703167E-3</v>
      </c>
      <c r="ET28" s="1416">
        <v>1.2757857414135525E-3</v>
      </c>
      <c r="EU28" s="1416">
        <v>5.7938131653171036E-4</v>
      </c>
      <c r="EV28" s="1416">
        <v>6.704024504136022E-4</v>
      </c>
      <c r="EW28" s="1416">
        <v>3.7990534324839823E-4</v>
      </c>
      <c r="EX28" s="1416">
        <v>1.4520322782158774E-4</v>
      </c>
      <c r="EY28" s="1416">
        <v>1.7401102407724151E-4</v>
      </c>
      <c r="EZ28" s="1416">
        <v>1.879388573648609E-4</v>
      </c>
      <c r="FA28" s="1416">
        <v>9.7588660225626585E-5</v>
      </c>
      <c r="FB28" s="1416">
        <v>9.3392061247521212E-4</v>
      </c>
      <c r="FC28" s="1416">
        <v>1.4996660507185049E-2</v>
      </c>
      <c r="FD28" s="1416">
        <v>0</v>
      </c>
      <c r="FE28" s="1416">
        <v>1.5391350465707182E-4</v>
      </c>
      <c r="FF28" s="1416">
        <v>5.8800955149432104E-4</v>
      </c>
      <c r="FG28" s="1416">
        <v>5.0059586060844004E-4</v>
      </c>
      <c r="FH28" s="1416">
        <v>5.2799109058888276E-4</v>
      </c>
      <c r="FI28" s="1416">
        <v>3.0838335175485671E-4</v>
      </c>
      <c r="FJ28" s="1416">
        <v>3.622900524012335E-4</v>
      </c>
      <c r="FK28" s="1416">
        <v>3.1219492427159693E-4</v>
      </c>
      <c r="FL28" s="1416">
        <v>2.0343607828681863E-4</v>
      </c>
      <c r="FM28" s="1416">
        <v>6.3657032081554119E-5</v>
      </c>
      <c r="FN28" s="1416">
        <v>1.2893963906071099E-4</v>
      </c>
      <c r="FO28" s="1416">
        <v>1.2714724804062873E-3</v>
      </c>
      <c r="FP28" s="1416">
        <v>4.420883565611774E-3</v>
      </c>
      <c r="FQ28" s="1416">
        <v>8.927154026013231E-7</v>
      </c>
      <c r="FR28" s="1416">
        <v>7.433075679297409E-3</v>
      </c>
      <c r="FS28" s="1416">
        <v>3.8604779350646379E-3</v>
      </c>
      <c r="FT28" s="1416">
        <v>1.7763816020219926E-3</v>
      </c>
      <c r="FU28" s="1416">
        <v>1.107372407120593E-3</v>
      </c>
      <c r="FV28" s="1416">
        <v>9.7878580216845886E-4</v>
      </c>
      <c r="FW28" s="1416">
        <v>7.4219539564963162E-4</v>
      </c>
      <c r="FX28" s="1416">
        <v>4.5739815209318465E-4</v>
      </c>
      <c r="FY28" s="1416">
        <v>3.7744710236406009E-4</v>
      </c>
      <c r="FZ28" s="1416">
        <v>2.5159588944641503E-4</v>
      </c>
      <c r="GA28" s="1416">
        <v>2.2652829928633756E-4</v>
      </c>
      <c r="GB28" s="1416">
        <v>2.2053930928814993E-3</v>
      </c>
      <c r="GC28" s="1416">
        <v>1.9417544072796823E-2</v>
      </c>
      <c r="GD28" s="1473" t="s">
        <v>1382</v>
      </c>
      <c r="GE28" s="1473" t="s">
        <v>1382</v>
      </c>
      <c r="GF28" s="480"/>
      <c r="GG28" s="480"/>
      <c r="GH28" s="480"/>
      <c r="GI28" s="480"/>
      <c r="GJ28" s="480"/>
      <c r="GK28" s="480"/>
      <c r="GL28" s="480"/>
      <c r="GM28" s="480"/>
      <c r="GN28" s="480"/>
      <c r="GO28" s="480"/>
      <c r="GP28" s="480"/>
      <c r="GQ28" s="480"/>
      <c r="GR28" s="480"/>
      <c r="GS28" s="480"/>
      <c r="GT28" s="480"/>
      <c r="GU28" s="480"/>
      <c r="GV28" s="480"/>
      <c r="GW28" s="480"/>
      <c r="GX28" s="480"/>
      <c r="GY28" s="480"/>
      <c r="GZ28" s="480"/>
      <c r="HA28" s="480"/>
      <c r="HB28" s="480"/>
      <c r="HC28" s="480"/>
      <c r="HD28" s="480"/>
      <c r="HE28" s="480"/>
      <c r="HF28" s="480"/>
      <c r="HG28" s="480"/>
      <c r="HH28" s="480"/>
      <c r="HI28" s="480"/>
      <c r="HJ28" s="480"/>
      <c r="HK28" s="480"/>
      <c r="HL28" s="480"/>
      <c r="HM28" s="480"/>
      <c r="HN28" s="480"/>
      <c r="HO28" s="480"/>
      <c r="HP28" s="480"/>
      <c r="HQ28" s="480"/>
      <c r="HR28" s="480"/>
      <c r="HS28" s="480"/>
      <c r="HT28" s="480"/>
      <c r="HU28" s="480"/>
      <c r="HV28" s="480"/>
      <c r="HW28" s="480"/>
      <c r="HX28" s="480"/>
      <c r="HY28" s="480"/>
      <c r="HZ28" s="480"/>
      <c r="IA28" s="480"/>
      <c r="IB28" s="480"/>
      <c r="IC28" s="480"/>
      <c r="ID28" s="480"/>
      <c r="IE28" s="480"/>
      <c r="IF28" s="480"/>
      <c r="IG28" s="480"/>
      <c r="IH28" s="480"/>
      <c r="II28" s="480"/>
      <c r="IJ28" s="480"/>
      <c r="IK28" s="480"/>
      <c r="IL28" s="480"/>
      <c r="IM28" s="480"/>
      <c r="IN28" s="480"/>
      <c r="IO28" s="480"/>
      <c r="IP28" s="480"/>
      <c r="IQ28" s="480"/>
      <c r="IR28" s="480"/>
      <c r="IS28" s="480"/>
      <c r="IT28" s="480"/>
      <c r="IU28" s="480"/>
      <c r="IV28" s="480"/>
      <c r="IW28" s="480"/>
      <c r="IX28" s="480"/>
      <c r="IY28" s="480"/>
      <c r="IZ28" s="480"/>
      <c r="JA28" s="480"/>
      <c r="JB28" s="480"/>
      <c r="JC28" s="480"/>
      <c r="JD28" s="480"/>
      <c r="JE28" s="480"/>
      <c r="JF28" s="480"/>
      <c r="JG28" s="480"/>
      <c r="JH28" s="480"/>
      <c r="JI28" s="480"/>
      <c r="JJ28" s="480"/>
      <c r="JK28" s="480"/>
      <c r="JL28" s="480"/>
      <c r="JM28" s="480"/>
      <c r="JN28" s="480"/>
      <c r="JO28" s="480"/>
      <c r="JP28" s="480"/>
      <c r="JQ28" s="480"/>
      <c r="JR28" s="480"/>
      <c r="JS28" s="480"/>
      <c r="JT28" s="480"/>
      <c r="JU28" s="480"/>
      <c r="JV28" s="480"/>
      <c r="JW28" s="480"/>
      <c r="JX28" s="480"/>
      <c r="JY28" s="480"/>
      <c r="JZ28" s="480"/>
      <c r="KA28" s="480"/>
      <c r="KB28" s="480"/>
      <c r="KC28" s="480"/>
      <c r="KD28" s="480"/>
      <c r="KE28" s="480"/>
      <c r="KF28" s="480"/>
      <c r="KG28" s="480"/>
      <c r="KH28" s="480"/>
      <c r="KI28" s="480"/>
      <c r="KJ28" s="480"/>
      <c r="KK28" s="480"/>
      <c r="KL28" s="480"/>
      <c r="KM28" s="480"/>
      <c r="KN28" s="480"/>
      <c r="KO28" s="480"/>
      <c r="KP28" s="480"/>
      <c r="KQ28" s="480"/>
      <c r="KR28" s="480"/>
      <c r="KS28" s="480"/>
      <c r="KT28" s="480"/>
      <c r="KU28" s="480"/>
      <c r="KV28" s="480"/>
      <c r="KW28" s="480"/>
      <c r="KX28" s="480"/>
      <c r="KY28" s="480"/>
      <c r="KZ28" s="480"/>
      <c r="LA28" s="480"/>
      <c r="LB28" s="480"/>
      <c r="LC28" s="480"/>
      <c r="LD28" s="480"/>
      <c r="LE28" s="480"/>
      <c r="LF28" s="480"/>
      <c r="LG28" s="480"/>
      <c r="LH28" s="480"/>
      <c r="LI28" s="480"/>
      <c r="LJ28" s="480"/>
      <c r="LK28" s="480"/>
      <c r="LL28" s="480"/>
      <c r="LM28" s="480"/>
      <c r="LN28" s="480"/>
      <c r="LO28" s="480"/>
      <c r="LP28" s="480"/>
      <c r="LQ28" s="480"/>
      <c r="LR28" s="480"/>
      <c r="LS28" s="480"/>
      <c r="LT28" s="480"/>
      <c r="LU28" s="480"/>
      <c r="LV28" s="480"/>
      <c r="LW28" s="480"/>
      <c r="LX28" s="480"/>
      <c r="LY28" s="480"/>
      <c r="LZ28" s="480"/>
      <c r="MA28" s="480"/>
      <c r="MB28" s="480"/>
      <c r="MC28" s="480"/>
      <c r="MD28" s="480"/>
      <c r="ME28" s="480"/>
      <c r="MF28" s="480"/>
      <c r="MG28" s="480"/>
      <c r="MH28" s="480"/>
      <c r="MI28" s="480"/>
      <c r="MJ28" s="480"/>
      <c r="MK28" s="480"/>
      <c r="ML28" s="480"/>
      <c r="MM28" s="480"/>
      <c r="MN28" s="480"/>
      <c r="MO28" s="480"/>
      <c r="MP28" s="480"/>
      <c r="MQ28" s="480"/>
      <c r="MR28" s="480"/>
      <c r="MS28" s="480"/>
      <c r="MT28" s="480"/>
      <c r="MU28" s="480"/>
      <c r="MV28" s="480"/>
      <c r="MW28" s="480"/>
      <c r="MX28" s="480"/>
      <c r="MY28" s="480"/>
      <c r="MZ28" s="480"/>
      <c r="NA28" s="480"/>
      <c r="NB28" s="480"/>
      <c r="NC28" s="480"/>
      <c r="ND28" s="480"/>
      <c r="NE28" s="480"/>
      <c r="NF28" s="480"/>
      <c r="NG28" s="480"/>
      <c r="NH28" s="480"/>
      <c r="NI28" s="480"/>
      <c r="NJ28" s="480"/>
      <c r="NK28" s="480"/>
      <c r="NL28" s="480"/>
      <c r="NM28" s="480"/>
      <c r="NN28" s="480"/>
      <c r="NO28" s="480"/>
      <c r="NP28" s="480"/>
      <c r="NQ28" s="480"/>
      <c r="NR28" s="480"/>
      <c r="NS28" s="480"/>
      <c r="NT28" s="480"/>
      <c r="NU28" s="480"/>
      <c r="NV28" s="480"/>
      <c r="NW28" s="480"/>
      <c r="NX28" s="480"/>
      <c r="NY28" s="480"/>
      <c r="NZ28" s="480"/>
      <c r="OA28" s="480"/>
      <c r="OB28" s="480"/>
      <c r="OC28" s="480"/>
      <c r="OD28" s="480"/>
      <c r="OE28" s="480"/>
      <c r="OF28" s="480"/>
      <c r="OG28" s="480"/>
      <c r="OH28" s="480"/>
      <c r="OI28" s="480"/>
      <c r="OJ28" s="480"/>
      <c r="OK28" s="480"/>
      <c r="OL28" s="480"/>
      <c r="OM28" s="480"/>
      <c r="ON28" s="480"/>
      <c r="OO28" s="480"/>
      <c r="OP28" s="480"/>
      <c r="OQ28" s="480"/>
      <c r="OR28" s="480"/>
      <c r="OS28" s="480"/>
      <c r="OT28" s="480"/>
      <c r="OU28" s="480"/>
      <c r="OV28" s="480"/>
      <c r="OW28" s="480"/>
      <c r="OX28" s="480"/>
      <c r="OY28" s="480"/>
      <c r="OZ28" s="480"/>
      <c r="PA28" s="480"/>
      <c r="PB28" s="480"/>
      <c r="PC28" s="480"/>
      <c r="PD28" s="480"/>
      <c r="PE28" s="480"/>
      <c r="PF28" s="480"/>
      <c r="PG28" s="480"/>
      <c r="PH28" s="480"/>
      <c r="PI28" s="480"/>
      <c r="PJ28" s="480"/>
      <c r="PK28" s="480"/>
      <c r="PL28" s="480"/>
      <c r="PM28" s="480"/>
      <c r="PN28" s="480"/>
      <c r="PO28" s="480"/>
      <c r="PP28" s="480"/>
      <c r="PQ28" s="480"/>
      <c r="PR28" s="480"/>
      <c r="PS28" s="480"/>
      <c r="PT28" s="480"/>
      <c r="PU28" s="480"/>
      <c r="PV28" s="480"/>
      <c r="PW28" s="480"/>
      <c r="PX28" s="480"/>
      <c r="PY28" s="480"/>
      <c r="PZ28" s="480"/>
      <c r="QA28" s="480"/>
      <c r="QB28" s="480"/>
      <c r="QC28" s="480"/>
      <c r="QD28" s="480"/>
      <c r="QE28" s="480"/>
      <c r="QF28" s="480"/>
      <c r="QG28" s="480"/>
      <c r="QH28" s="480"/>
      <c r="QI28" s="480"/>
      <c r="QJ28" s="480"/>
      <c r="QK28" s="480"/>
      <c r="QL28" s="480"/>
      <c r="QM28" s="480"/>
      <c r="QN28" s="480"/>
      <c r="QO28" s="480"/>
      <c r="QP28" s="480"/>
      <c r="QQ28" s="480"/>
      <c r="QR28" s="480"/>
      <c r="QS28" s="480"/>
      <c r="QT28" s="480"/>
      <c r="QU28" s="480"/>
      <c r="QV28" s="480"/>
      <c r="QW28" s="480"/>
      <c r="QX28" s="480"/>
      <c r="QY28" s="480"/>
      <c r="QZ28" s="480"/>
      <c r="RA28" s="480"/>
      <c r="RB28" s="480"/>
      <c r="RC28" s="480"/>
      <c r="RD28" s="480"/>
      <c r="RE28" s="480"/>
      <c r="RF28" s="480"/>
      <c r="RG28" s="480"/>
      <c r="RH28" s="480"/>
      <c r="RI28" s="480"/>
      <c r="RJ28" s="480"/>
      <c r="RK28" s="480"/>
      <c r="RL28" s="480"/>
      <c r="RM28" s="480"/>
      <c r="RN28" s="480"/>
      <c r="RO28" s="480"/>
      <c r="RP28" s="480"/>
      <c r="RQ28" s="480"/>
      <c r="RR28" s="480"/>
      <c r="RS28" s="480"/>
      <c r="RT28" s="480"/>
      <c r="RU28" s="480"/>
      <c r="RV28" s="480"/>
      <c r="RW28" s="480"/>
      <c r="RX28" s="480"/>
      <c r="RY28" s="480"/>
      <c r="RZ28" s="480"/>
      <c r="SA28" s="480"/>
      <c r="SB28" s="480"/>
      <c r="SC28" s="480"/>
      <c r="SD28" s="480"/>
      <c r="SE28" s="480"/>
      <c r="SF28" s="480"/>
      <c r="SG28" s="480"/>
      <c r="SH28" s="480"/>
      <c r="SI28" s="480"/>
      <c r="SJ28" s="480"/>
      <c r="SK28" s="480"/>
      <c r="SL28" s="480"/>
      <c r="SM28" s="480"/>
      <c r="SN28" s="480"/>
      <c r="SO28" s="480"/>
      <c r="SP28" s="480"/>
      <c r="SQ28" s="480"/>
      <c r="SR28" s="480"/>
      <c r="SS28" s="480"/>
      <c r="ST28" s="480"/>
      <c r="SU28" s="480"/>
      <c r="SV28" s="480"/>
      <c r="SW28" s="480"/>
      <c r="SX28" s="480"/>
      <c r="SY28" s="480"/>
      <c r="SZ28" s="480"/>
      <c r="TA28" s="480"/>
      <c r="TB28" s="480"/>
      <c r="TC28" s="480"/>
      <c r="TD28" s="480"/>
      <c r="TE28" s="480"/>
      <c r="TF28" s="480"/>
      <c r="TG28" s="480"/>
      <c r="TH28" s="480"/>
      <c r="TI28" s="480"/>
      <c r="TJ28" s="480"/>
      <c r="TK28" s="480"/>
      <c r="TL28" s="480"/>
      <c r="TM28" s="480"/>
      <c r="TN28" s="480"/>
      <c r="TO28" s="480"/>
      <c r="TP28" s="480"/>
      <c r="TQ28" s="480"/>
      <c r="TR28" s="480"/>
      <c r="TS28" s="480"/>
      <c r="TT28" s="480"/>
      <c r="TU28" s="480"/>
      <c r="TV28" s="480"/>
      <c r="TW28" s="480"/>
      <c r="TX28" s="480"/>
      <c r="TY28" s="480"/>
      <c r="TZ28" s="480"/>
      <c r="UA28" s="480"/>
      <c r="UB28" s="480"/>
      <c r="UC28" s="480"/>
      <c r="UD28" s="480"/>
      <c r="UE28" s="480"/>
      <c r="UF28" s="480"/>
      <c r="UG28" s="480"/>
      <c r="UH28" s="480"/>
      <c r="UI28" s="480"/>
      <c r="UJ28" s="480"/>
      <c r="UK28" s="480"/>
      <c r="UL28" s="480"/>
      <c r="UM28" s="480"/>
      <c r="UN28" s="480"/>
      <c r="UO28" s="480"/>
      <c r="UP28" s="480"/>
      <c r="UQ28" s="480"/>
      <c r="UR28" s="480"/>
      <c r="US28" s="480"/>
      <c r="UT28" s="480"/>
      <c r="UU28" s="480"/>
      <c r="UV28" s="480"/>
      <c r="UW28" s="480"/>
      <c r="UX28" s="480"/>
      <c r="UY28" s="480"/>
      <c r="UZ28" s="480"/>
      <c r="VA28" s="480"/>
      <c r="VB28" s="480"/>
      <c r="VC28" s="480"/>
      <c r="VD28" s="480"/>
      <c r="VE28" s="480"/>
      <c r="VF28" s="480"/>
      <c r="VG28" s="480"/>
      <c r="VH28" s="480"/>
      <c r="VI28" s="480"/>
      <c r="VJ28" s="480"/>
      <c r="VK28" s="480"/>
      <c r="VL28" s="480"/>
      <c r="VM28" s="480"/>
      <c r="VN28" s="480"/>
      <c r="VO28" s="480"/>
      <c r="VP28" s="480"/>
      <c r="VQ28" s="480"/>
      <c r="VR28" s="480"/>
      <c r="VS28" s="480"/>
      <c r="VT28" s="480"/>
      <c r="VU28" s="480"/>
      <c r="VV28" s="480"/>
      <c r="VW28" s="480"/>
      <c r="VX28" s="480"/>
      <c r="VY28" s="480"/>
      <c r="VZ28" s="480"/>
      <c r="WA28" s="480"/>
      <c r="WB28" s="480"/>
      <c r="WC28" s="480"/>
      <c r="WD28" s="480"/>
      <c r="WE28" s="480"/>
      <c r="WF28" s="480"/>
      <c r="WG28" s="480"/>
      <c r="WH28" s="480"/>
      <c r="WI28" s="480"/>
      <c r="WJ28" s="480"/>
      <c r="WK28" s="480"/>
      <c r="WL28" s="480"/>
      <c r="WM28" s="480"/>
      <c r="WN28" s="480"/>
      <c r="WO28" s="480"/>
      <c r="WP28" s="480"/>
      <c r="WQ28" s="480"/>
      <c r="WR28" s="480"/>
      <c r="WS28" s="480"/>
      <c r="WT28" s="480"/>
      <c r="WU28" s="480"/>
      <c r="WV28" s="480"/>
      <c r="WW28" s="480"/>
      <c r="WX28" s="480"/>
      <c r="WY28" s="480"/>
      <c r="WZ28" s="480"/>
      <c r="XA28" s="480"/>
      <c r="XB28" s="480"/>
      <c r="XC28" s="480"/>
      <c r="XD28" s="480"/>
      <c r="XE28" s="480"/>
      <c r="XF28" s="480"/>
      <c r="XG28" s="480"/>
      <c r="XH28" s="480"/>
      <c r="XI28" s="480"/>
      <c r="XJ28" s="480"/>
      <c r="XK28" s="480"/>
      <c r="XL28" s="480"/>
      <c r="XM28" s="480"/>
      <c r="XN28" s="480"/>
      <c r="XO28" s="480"/>
      <c r="XP28" s="480"/>
      <c r="XQ28" s="480"/>
      <c r="XR28" s="480"/>
      <c r="XS28" s="480"/>
      <c r="XT28" s="480"/>
      <c r="XU28" s="480"/>
      <c r="XV28" s="480"/>
      <c r="XW28" s="480"/>
      <c r="XX28" s="480"/>
      <c r="XY28" s="480"/>
      <c r="XZ28" s="480"/>
      <c r="YA28" s="480"/>
      <c r="YB28" s="480"/>
      <c r="YC28" s="480"/>
      <c r="YD28" s="480"/>
      <c r="YE28" s="480"/>
      <c r="YF28" s="480"/>
      <c r="YG28" s="480"/>
      <c r="YH28" s="480"/>
      <c r="YI28" s="480"/>
      <c r="YJ28" s="480"/>
      <c r="YK28" s="480"/>
      <c r="YL28" s="480"/>
      <c r="YM28" s="480"/>
      <c r="YN28" s="480"/>
      <c r="YO28" s="480"/>
      <c r="YP28" s="480"/>
      <c r="YQ28" s="480"/>
      <c r="YR28" s="480"/>
      <c r="YS28" s="480"/>
      <c r="YT28" s="480"/>
      <c r="YU28" s="480"/>
      <c r="YV28" s="480"/>
      <c r="YW28" s="480"/>
      <c r="YX28" s="480"/>
      <c r="YY28" s="480"/>
      <c r="YZ28" s="480"/>
      <c r="ZA28" s="480"/>
      <c r="ZB28" s="480"/>
      <c r="ZC28" s="480"/>
      <c r="ZD28" s="480"/>
      <c r="ZE28" s="480"/>
      <c r="ZF28" s="480"/>
      <c r="ZG28" s="480"/>
      <c r="ZH28" s="480"/>
      <c r="ZI28" s="480"/>
      <c r="ZJ28" s="480"/>
      <c r="ZK28" s="480"/>
      <c r="ZL28" s="480"/>
      <c r="ZM28" s="480"/>
      <c r="ZN28" s="480"/>
      <c r="ZO28" s="480"/>
      <c r="ZP28" s="480"/>
      <c r="ZQ28" s="480"/>
      <c r="ZR28" s="480"/>
      <c r="ZS28" s="480"/>
      <c r="ZT28" s="480"/>
      <c r="ZU28" s="480"/>
      <c r="ZV28" s="480"/>
      <c r="ZW28" s="480"/>
      <c r="ZX28" s="480"/>
      <c r="ZY28" s="480"/>
      <c r="ZZ28" s="480"/>
      <c r="AAA28" s="480"/>
      <c r="AAB28" s="480"/>
      <c r="AAC28" s="480"/>
      <c r="AAD28" s="480"/>
      <c r="AAE28" s="480"/>
      <c r="AAF28" s="480"/>
      <c r="AAG28" s="480"/>
      <c r="AAH28" s="480"/>
      <c r="AAI28" s="480"/>
      <c r="AAJ28" s="480"/>
      <c r="AAK28" s="480"/>
      <c r="AAL28" s="480"/>
      <c r="AAM28" s="480"/>
      <c r="AAN28" s="480"/>
      <c r="AAO28" s="480"/>
      <c r="AAP28" s="480"/>
      <c r="AAQ28" s="480"/>
      <c r="AAR28" s="480"/>
      <c r="AAS28" s="480"/>
      <c r="AAT28" s="480"/>
      <c r="AAU28" s="480"/>
      <c r="AAV28" s="480"/>
      <c r="AAW28" s="480"/>
      <c r="AAX28" s="480"/>
      <c r="AAY28" s="480"/>
      <c r="AAZ28" s="480"/>
      <c r="ABA28" s="480"/>
      <c r="ABB28" s="480"/>
      <c r="ABC28" s="480"/>
      <c r="ABD28" s="480"/>
      <c r="ABE28" s="480"/>
      <c r="ABF28" s="480"/>
      <c r="ABG28" s="480"/>
      <c r="ABH28" s="480"/>
      <c r="ABI28" s="480"/>
      <c r="ABJ28" s="480"/>
      <c r="ABK28" s="480"/>
      <c r="ABL28" s="480"/>
      <c r="ABM28" s="480"/>
      <c r="ABN28" s="480"/>
      <c r="ABO28" s="480"/>
      <c r="ABP28" s="480"/>
      <c r="ABQ28" s="480"/>
      <c r="ABR28" s="480"/>
      <c r="ABS28" s="480"/>
      <c r="ABT28" s="480"/>
      <c r="ABU28" s="480"/>
      <c r="ABV28" s="480"/>
      <c r="ABW28" s="480"/>
      <c r="ABX28" s="480"/>
      <c r="ABY28" s="480"/>
      <c r="ABZ28" s="480"/>
      <c r="ACA28" s="480"/>
      <c r="ACB28" s="480"/>
      <c r="ACC28" s="480"/>
      <c r="ACD28" s="480"/>
      <c r="ACE28" s="480"/>
      <c r="ACF28" s="480"/>
      <c r="ACG28" s="480"/>
      <c r="ACH28" s="480"/>
      <c r="ACI28" s="480"/>
      <c r="ACJ28" s="480"/>
      <c r="ACK28" s="480"/>
      <c r="ACL28" s="480"/>
      <c r="ACM28" s="480"/>
      <c r="ACN28" s="480"/>
      <c r="ACO28" s="480"/>
      <c r="ACP28" s="480"/>
      <c r="ACQ28" s="480"/>
      <c r="ACR28" s="480"/>
      <c r="ACS28" s="480"/>
      <c r="ACT28" s="480"/>
      <c r="ACU28" s="480"/>
      <c r="ACV28" s="480"/>
      <c r="ACW28" s="480"/>
      <c r="ACX28" s="480"/>
      <c r="ACY28" s="480"/>
      <c r="ACZ28" s="480"/>
      <c r="ADA28" s="480"/>
      <c r="ADB28" s="480"/>
      <c r="ADC28" s="480"/>
      <c r="ADD28" s="480"/>
      <c r="ADE28" s="480"/>
      <c r="ADF28" s="480"/>
      <c r="ADG28" s="480"/>
      <c r="ADH28" s="480"/>
      <c r="ADI28" s="480"/>
      <c r="ADJ28" s="480"/>
      <c r="ADK28" s="480"/>
      <c r="ADL28" s="480"/>
      <c r="ADM28" s="480"/>
      <c r="ADN28" s="480"/>
      <c r="ADO28" s="480"/>
      <c r="ADP28" s="480"/>
      <c r="ADQ28" s="480"/>
      <c r="ADR28" s="480"/>
      <c r="ADS28" s="480"/>
      <c r="ADT28" s="480"/>
      <c r="ADU28" s="480"/>
      <c r="ADV28" s="480"/>
      <c r="ADW28" s="480"/>
      <c r="ADX28" s="480"/>
      <c r="ADY28" s="480"/>
      <c r="ADZ28" s="480"/>
      <c r="AEA28" s="480"/>
      <c r="AEB28" s="480"/>
      <c r="AEC28" s="480"/>
      <c r="AED28" s="480"/>
      <c r="AEE28" s="480"/>
      <c r="AEF28" s="480"/>
      <c r="AEG28" s="480"/>
      <c r="AEH28" s="480"/>
      <c r="AEI28" s="480"/>
      <c r="AEJ28" s="480"/>
      <c r="AEK28" s="480"/>
      <c r="AEL28" s="480"/>
      <c r="AEM28" s="480"/>
      <c r="AEN28" s="480"/>
      <c r="AEO28" s="480"/>
      <c r="AEP28" s="480"/>
      <c r="AEQ28" s="480"/>
      <c r="AER28" s="480"/>
      <c r="AES28" s="480"/>
      <c r="AET28" s="480"/>
      <c r="AEU28" s="480"/>
      <c r="AEV28" s="480"/>
      <c r="AEW28" s="480"/>
      <c r="AEX28" s="480"/>
      <c r="AEY28" s="480"/>
      <c r="AEZ28" s="480"/>
      <c r="AFA28" s="480"/>
      <c r="AFB28" s="480"/>
      <c r="AFC28" s="480"/>
      <c r="AFD28" s="480"/>
      <c r="AFE28" s="480"/>
      <c r="AFF28" s="480"/>
      <c r="AFG28" s="480"/>
      <c r="AFH28" s="480"/>
      <c r="AFI28" s="480"/>
      <c r="AFJ28" s="480"/>
      <c r="AFK28" s="480"/>
      <c r="AFL28" s="480"/>
      <c r="AFM28" s="480"/>
      <c r="AFN28" s="480"/>
      <c r="AFO28" s="480"/>
      <c r="AFP28" s="480"/>
      <c r="AFQ28" s="480"/>
      <c r="AFR28" s="480"/>
      <c r="AFS28" s="480"/>
      <c r="AFT28" s="480"/>
      <c r="AFU28" s="480"/>
      <c r="AFV28" s="480"/>
      <c r="AFW28" s="480"/>
      <c r="AFX28" s="480"/>
      <c r="AFY28" s="480"/>
      <c r="AFZ28" s="480"/>
      <c r="AGA28" s="480"/>
      <c r="AGB28" s="480"/>
      <c r="AGC28" s="480"/>
      <c r="AGD28" s="480"/>
      <c r="AGE28" s="480"/>
      <c r="AGF28" s="480"/>
      <c r="AGG28" s="480"/>
      <c r="AGH28" s="480"/>
      <c r="AGI28" s="480"/>
      <c r="AGJ28" s="480"/>
      <c r="AGK28" s="480"/>
      <c r="AGL28" s="480"/>
      <c r="AGM28" s="480"/>
      <c r="AGN28" s="480"/>
      <c r="AGO28" s="480"/>
      <c r="AGP28" s="480"/>
      <c r="AGQ28" s="480"/>
      <c r="AGR28" s="480"/>
      <c r="AGS28" s="480"/>
      <c r="AGT28" s="480"/>
      <c r="AGU28" s="480"/>
      <c r="AGV28" s="480"/>
      <c r="AGW28" s="480"/>
      <c r="AGX28" s="480"/>
      <c r="AGY28" s="480"/>
      <c r="AGZ28" s="480"/>
      <c r="AHA28" s="480"/>
      <c r="AHB28" s="480"/>
      <c r="AHC28" s="480"/>
      <c r="AHD28" s="480"/>
      <c r="AHE28" s="480"/>
      <c r="AHF28" s="480"/>
      <c r="AHG28" s="480"/>
      <c r="AHH28" s="480"/>
      <c r="AHI28" s="480"/>
      <c r="AHJ28" s="480"/>
      <c r="AHK28" s="480"/>
      <c r="AHL28" s="480"/>
      <c r="AHM28" s="480"/>
      <c r="AHN28" s="480"/>
      <c r="AHO28" s="480"/>
      <c r="AHP28" s="480"/>
      <c r="AHQ28" s="480"/>
      <c r="AHR28" s="480"/>
      <c r="AHS28" s="480"/>
      <c r="AHT28" s="480"/>
      <c r="AHU28" s="480"/>
      <c r="AHV28" s="480"/>
      <c r="AHW28" s="480"/>
      <c r="AHX28" s="480"/>
      <c r="AHY28" s="480"/>
      <c r="AHZ28" s="480"/>
      <c r="AIA28" s="480"/>
      <c r="AIB28" s="480"/>
      <c r="AIC28" s="480"/>
      <c r="AID28" s="480"/>
      <c r="AIE28" s="480"/>
      <c r="AIF28" s="480"/>
      <c r="AIG28" s="480"/>
      <c r="AIH28" s="480"/>
      <c r="AII28" s="480"/>
      <c r="AIJ28" s="480"/>
      <c r="AIK28" s="480"/>
      <c r="AIL28" s="480"/>
      <c r="AIM28" s="480"/>
      <c r="AIN28" s="480"/>
      <c r="AIO28" s="480"/>
      <c r="AIP28" s="480"/>
      <c r="AIQ28" s="480"/>
      <c r="AIR28" s="480"/>
      <c r="AIS28" s="480"/>
      <c r="AIT28" s="480"/>
      <c r="AIU28" s="480"/>
      <c r="AIV28" s="480"/>
      <c r="AIW28" s="480"/>
      <c r="AIX28" s="480"/>
      <c r="AIY28" s="480"/>
      <c r="AIZ28" s="480"/>
      <c r="AJA28" s="480"/>
      <c r="AJB28" s="480"/>
      <c r="AJC28" s="480"/>
      <c r="AJD28" s="480"/>
      <c r="AJE28" s="480"/>
      <c r="AJF28" s="480"/>
      <c r="AJG28" s="480"/>
      <c r="AJH28" s="480"/>
      <c r="AJI28" s="480"/>
      <c r="AJJ28" s="480"/>
      <c r="AJK28" s="480"/>
      <c r="AJL28" s="480"/>
      <c r="AJM28" s="480"/>
      <c r="AJN28" s="480"/>
      <c r="AJO28" s="480"/>
      <c r="AJP28" s="480"/>
      <c r="AJQ28" s="480"/>
      <c r="AJR28" s="480"/>
      <c r="AJS28" s="480"/>
      <c r="AJT28" s="480"/>
      <c r="AJU28" s="480"/>
      <c r="AJV28" s="480"/>
      <c r="AJW28" s="480"/>
      <c r="AJX28" s="480"/>
      <c r="AJY28" s="480"/>
      <c r="AJZ28" s="480"/>
      <c r="AKA28" s="480"/>
      <c r="AKB28" s="480"/>
      <c r="AKC28" s="480"/>
      <c r="AKD28" s="480"/>
      <c r="AKE28" s="480"/>
      <c r="AKF28" s="480"/>
      <c r="AKG28" s="480"/>
      <c r="AKH28" s="480"/>
      <c r="AKI28" s="480"/>
      <c r="AKJ28" s="480"/>
      <c r="AKK28" s="480"/>
      <c r="AKL28" s="480"/>
      <c r="AKM28" s="480"/>
      <c r="AKN28" s="480"/>
      <c r="AKO28" s="480"/>
      <c r="AKP28" s="480"/>
      <c r="AKQ28" s="480"/>
      <c r="AKR28" s="480"/>
      <c r="AKS28" s="480"/>
      <c r="AKT28" s="480"/>
      <c r="AKU28" s="480"/>
      <c r="AKV28" s="480"/>
      <c r="AKW28" s="480"/>
      <c r="AKX28" s="480"/>
      <c r="AKY28" s="480"/>
      <c r="AKZ28" s="480"/>
      <c r="ALA28" s="480"/>
      <c r="ALB28" s="480"/>
      <c r="ALC28" s="480"/>
      <c r="ALD28" s="480"/>
      <c r="ALE28" s="480"/>
      <c r="ALF28" s="480"/>
      <c r="ALG28" s="480"/>
      <c r="ALH28" s="480"/>
      <c r="ALI28" s="480"/>
      <c r="ALJ28" s="480"/>
      <c r="ALK28" s="480"/>
      <c r="ALL28" s="480"/>
      <c r="ALM28" s="480"/>
      <c r="ALN28" s="480"/>
      <c r="ALO28" s="480"/>
      <c r="ALP28" s="480"/>
      <c r="ALQ28" s="480"/>
      <c r="ALR28" s="480"/>
      <c r="ALS28" s="480"/>
      <c r="ALT28" s="480"/>
      <c r="ALU28" s="480"/>
      <c r="ALV28" s="480"/>
      <c r="ALW28" s="480"/>
      <c r="ALX28" s="480"/>
      <c r="ALY28" s="480"/>
      <c r="ALZ28" s="480"/>
      <c r="AMA28" s="480"/>
      <c r="AMB28" s="480"/>
      <c r="AMC28" s="480"/>
      <c r="AMD28" s="480"/>
      <c r="AME28" s="480"/>
      <c r="AMF28" s="480"/>
      <c r="AMG28" s="480"/>
      <c r="AMH28" s="480"/>
      <c r="AMI28" s="480"/>
      <c r="AMJ28" s="480"/>
      <c r="AMK28" s="480"/>
      <c r="AML28" s="480"/>
      <c r="AMM28" s="480"/>
      <c r="AMN28" s="480"/>
      <c r="AMO28" s="480"/>
      <c r="AMP28" s="480"/>
      <c r="AMQ28" s="480"/>
      <c r="AMR28" s="480"/>
      <c r="AMS28" s="480"/>
      <c r="AMT28" s="480"/>
      <c r="AMU28" s="480"/>
      <c r="AMV28" s="480"/>
      <c r="AMW28" s="480"/>
      <c r="AMX28" s="480"/>
      <c r="AMY28" s="480"/>
      <c r="AMZ28" s="480"/>
      <c r="ANA28" s="480"/>
      <c r="ANB28" s="480"/>
      <c r="ANC28" s="480"/>
      <c r="AND28" s="480"/>
      <c r="ANE28" s="480"/>
      <c r="ANF28" s="480"/>
      <c r="ANG28" s="480"/>
      <c r="ANH28" s="480"/>
      <c r="ANI28" s="480"/>
      <c r="ANJ28" s="480"/>
      <c r="ANK28" s="480"/>
      <c r="ANL28" s="480"/>
      <c r="ANM28" s="480"/>
      <c r="ANN28" s="480"/>
      <c r="ANO28" s="480"/>
      <c r="ANP28" s="480"/>
      <c r="ANQ28" s="480"/>
      <c r="ANR28" s="480"/>
      <c r="ANS28" s="480"/>
      <c r="ANT28" s="480"/>
      <c r="ANU28" s="480"/>
      <c r="ANV28" s="480"/>
      <c r="ANW28" s="480"/>
      <c r="ANX28" s="480"/>
      <c r="ANY28" s="480"/>
      <c r="ANZ28" s="480"/>
      <c r="AOA28" s="480"/>
      <c r="AOB28" s="480"/>
      <c r="AOC28" s="480"/>
      <c r="AOD28" s="480"/>
      <c r="AOE28" s="480"/>
      <c r="AOF28" s="480"/>
      <c r="AOG28" s="480"/>
      <c r="AOH28" s="480"/>
      <c r="AOI28" s="480"/>
      <c r="AOJ28" s="480"/>
      <c r="AOK28" s="480"/>
      <c r="AOL28" s="480"/>
      <c r="AOM28" s="480"/>
      <c r="AON28" s="480"/>
      <c r="AOO28" s="480"/>
      <c r="AOP28" s="480"/>
      <c r="AOQ28" s="480"/>
      <c r="AOR28" s="480"/>
      <c r="AOS28" s="480"/>
      <c r="AOT28" s="480"/>
      <c r="AOU28" s="480"/>
      <c r="AOV28" s="480"/>
      <c r="AOW28" s="480"/>
      <c r="AOX28" s="480"/>
      <c r="AOY28" s="480"/>
      <c r="AOZ28" s="480"/>
      <c r="APA28" s="480"/>
      <c r="APB28" s="480"/>
      <c r="APC28" s="480"/>
      <c r="APD28" s="480"/>
      <c r="APE28" s="480"/>
      <c r="APF28" s="480"/>
      <c r="APG28" s="480"/>
      <c r="APH28" s="480"/>
      <c r="API28" s="480"/>
      <c r="APJ28" s="480"/>
      <c r="APK28" s="480"/>
      <c r="APL28" s="480"/>
      <c r="APM28" s="480"/>
      <c r="APN28" s="480"/>
      <c r="APO28" s="480"/>
      <c r="APP28" s="480"/>
      <c r="APQ28" s="480"/>
      <c r="APR28" s="480"/>
      <c r="APS28" s="480"/>
      <c r="APT28" s="480"/>
      <c r="APU28" s="480"/>
      <c r="APV28" s="480"/>
      <c r="APW28" s="480"/>
      <c r="APX28" s="480"/>
      <c r="APY28" s="480"/>
      <c r="APZ28" s="480"/>
      <c r="AQA28" s="480"/>
      <c r="AQB28" s="480"/>
      <c r="AQC28" s="480"/>
      <c r="AQD28" s="480"/>
      <c r="AQE28" s="480"/>
      <c r="AQF28" s="480"/>
      <c r="AQG28" s="480"/>
      <c r="AQH28" s="480"/>
      <c r="AQI28" s="480"/>
      <c r="AQJ28" s="480"/>
      <c r="AQK28" s="480"/>
      <c r="AQL28" s="480"/>
      <c r="AQM28" s="480"/>
      <c r="AQN28" s="480"/>
      <c r="AQO28" s="480"/>
      <c r="AQP28" s="480"/>
      <c r="AQQ28" s="480"/>
      <c r="AQR28" s="480"/>
      <c r="AQS28" s="480"/>
      <c r="AQT28" s="480"/>
      <c r="AQU28" s="480"/>
      <c r="AQV28" s="480"/>
      <c r="AQW28" s="480"/>
      <c r="AQX28" s="480"/>
      <c r="AQY28" s="480"/>
      <c r="AQZ28" s="480"/>
      <c r="ARA28" s="480"/>
      <c r="ARB28" s="480"/>
      <c r="ARC28" s="480"/>
      <c r="ARD28" s="480"/>
      <c r="ARE28" s="480"/>
      <c r="ARF28" s="480"/>
      <c r="ARG28" s="480"/>
      <c r="ARH28" s="480"/>
      <c r="ARI28" s="480"/>
      <c r="ARJ28" s="480"/>
      <c r="ARK28" s="480"/>
      <c r="ARL28" s="480"/>
      <c r="ARM28" s="480"/>
      <c r="ARN28" s="480"/>
      <c r="ARO28" s="480"/>
      <c r="ARP28" s="480"/>
      <c r="ARQ28" s="480"/>
      <c r="ARR28" s="480"/>
      <c r="ARS28" s="480"/>
      <c r="ART28" s="480"/>
      <c r="ARU28" s="480"/>
      <c r="ARV28" s="480"/>
      <c r="ARW28" s="480"/>
      <c r="ARX28" s="480"/>
      <c r="ARY28" s="480"/>
      <c r="ARZ28" s="480"/>
      <c r="ASA28" s="480"/>
      <c r="ASB28" s="480"/>
      <c r="ASC28" s="480"/>
      <c r="ASD28" s="480"/>
      <c r="ASE28" s="480"/>
      <c r="ASF28" s="480"/>
      <c r="ASG28" s="480"/>
      <c r="ASH28" s="480"/>
      <c r="ASI28" s="480"/>
      <c r="ASJ28" s="480"/>
      <c r="ASK28" s="480"/>
      <c r="ASL28" s="480"/>
      <c r="ASM28" s="480"/>
      <c r="ASN28" s="480"/>
      <c r="ASO28" s="480"/>
      <c r="ASP28" s="480"/>
      <c r="ASQ28" s="480"/>
      <c r="ASR28" s="480"/>
      <c r="ASS28" s="480"/>
      <c r="AST28" s="480"/>
      <c r="ASU28" s="480"/>
      <c r="ASV28" s="480"/>
      <c r="ASW28" s="480"/>
      <c r="ASX28" s="480"/>
      <c r="ASY28" s="480"/>
      <c r="ASZ28" s="480"/>
      <c r="ATA28" s="480"/>
      <c r="ATB28" s="480"/>
      <c r="ATC28" s="480"/>
      <c r="ATD28" s="480"/>
      <c r="ATE28" s="480"/>
      <c r="ATF28" s="480"/>
      <c r="ATG28" s="480"/>
      <c r="ATH28" s="480"/>
      <c r="ATI28" s="480"/>
      <c r="ATJ28" s="480"/>
      <c r="ATK28" s="480"/>
      <c r="ATL28" s="480"/>
      <c r="ATM28" s="480"/>
      <c r="ATN28" s="480"/>
      <c r="ATO28" s="480"/>
      <c r="ATP28" s="480"/>
      <c r="ATQ28" s="480"/>
      <c r="ATR28" s="480"/>
      <c r="ATS28" s="480"/>
      <c r="ATT28" s="480"/>
      <c r="ATU28" s="480"/>
      <c r="ATV28" s="480"/>
      <c r="ATW28" s="480"/>
      <c r="ATX28" s="480"/>
      <c r="ATY28" s="480"/>
      <c r="ATZ28" s="480"/>
      <c r="AUA28" s="480"/>
      <c r="AUB28" s="480"/>
      <c r="AUC28" s="480"/>
      <c r="AUD28" s="480"/>
      <c r="AUE28" s="480"/>
      <c r="AUF28" s="480"/>
      <c r="AUG28" s="480"/>
      <c r="AUH28" s="480"/>
      <c r="AUI28" s="480"/>
      <c r="AUJ28" s="480"/>
      <c r="AUK28" s="480"/>
      <c r="AUL28" s="480"/>
      <c r="AUM28" s="480"/>
      <c r="AUN28" s="480"/>
      <c r="AUO28" s="480"/>
      <c r="AUP28" s="480"/>
      <c r="AUQ28" s="480"/>
      <c r="AUR28" s="480"/>
      <c r="AUS28" s="480"/>
      <c r="AUT28" s="480"/>
      <c r="AUU28" s="480"/>
      <c r="AUV28" s="480"/>
      <c r="AUW28" s="480"/>
      <c r="AUX28" s="480"/>
      <c r="AUY28" s="480"/>
      <c r="AUZ28" s="480"/>
      <c r="AVA28" s="480"/>
      <c r="AVB28" s="480"/>
      <c r="AVC28" s="480"/>
      <c r="AVD28" s="480"/>
      <c r="AVE28" s="480"/>
      <c r="AVF28" s="480"/>
      <c r="AVG28" s="480"/>
      <c r="AVH28" s="480"/>
      <c r="AVI28" s="480"/>
      <c r="AVJ28" s="480"/>
      <c r="AVK28" s="480"/>
      <c r="AVL28" s="480"/>
      <c r="AVM28" s="480"/>
      <c r="AVN28" s="480"/>
      <c r="AVO28" s="480"/>
      <c r="AVP28" s="480"/>
      <c r="AVQ28" s="480"/>
      <c r="AVR28" s="480"/>
      <c r="AVS28" s="480"/>
      <c r="AVT28" s="480"/>
      <c r="AVU28" s="480"/>
      <c r="AVV28" s="480"/>
      <c r="AVW28" s="480"/>
      <c r="AVX28" s="480"/>
      <c r="AVY28" s="480"/>
      <c r="AVZ28" s="480"/>
      <c r="AWA28" s="480"/>
      <c r="AWB28" s="480"/>
      <c r="AWC28" s="480"/>
      <c r="AWD28" s="480"/>
      <c r="AWE28" s="480"/>
      <c r="AWF28" s="480"/>
      <c r="AWG28" s="480"/>
      <c r="AWH28" s="480"/>
      <c r="AWI28" s="480"/>
      <c r="AWJ28" s="480"/>
      <c r="AWK28" s="480"/>
      <c r="AWL28" s="480"/>
      <c r="AWM28" s="480"/>
      <c r="AWN28" s="480"/>
      <c r="AWO28" s="480"/>
      <c r="AWP28" s="480"/>
      <c r="AWQ28" s="480"/>
      <c r="AWR28" s="480"/>
      <c r="AWS28" s="480"/>
      <c r="AWT28" s="480"/>
      <c r="AWU28" s="480"/>
      <c r="AWV28" s="480"/>
      <c r="AWW28" s="480"/>
      <c r="AWX28" s="480"/>
      <c r="AWY28" s="480"/>
      <c r="AWZ28" s="480"/>
      <c r="AXA28" s="480"/>
      <c r="AXB28" s="480"/>
      <c r="AXC28" s="480"/>
      <c r="AXD28" s="480"/>
      <c r="AXE28" s="480"/>
      <c r="AXF28" s="480"/>
      <c r="AXG28" s="480"/>
      <c r="AXH28" s="480"/>
      <c r="AXI28" s="480"/>
      <c r="AXJ28" s="480"/>
      <c r="AXK28" s="480"/>
      <c r="AXL28" s="480"/>
      <c r="AXM28" s="480"/>
      <c r="AXN28" s="480"/>
      <c r="AXO28" s="480"/>
      <c r="AXP28" s="480"/>
      <c r="AXQ28" s="480"/>
      <c r="AXR28" s="480"/>
      <c r="AXS28" s="480"/>
      <c r="AXT28" s="480"/>
      <c r="AXU28" s="480"/>
      <c r="AXV28" s="480"/>
      <c r="AXW28" s="480"/>
      <c r="AXX28" s="480"/>
      <c r="AXY28" s="480"/>
      <c r="AXZ28" s="480"/>
      <c r="AYA28" s="480"/>
      <c r="AYB28" s="480"/>
      <c r="AYC28" s="480"/>
      <c r="AYD28" s="480"/>
      <c r="AYE28" s="480"/>
      <c r="AYF28" s="480"/>
      <c r="AYG28" s="480"/>
      <c r="AYH28" s="480"/>
      <c r="AYI28" s="480"/>
      <c r="AYJ28" s="480"/>
      <c r="AYK28" s="480"/>
      <c r="AYL28" s="480"/>
      <c r="AYM28" s="480"/>
      <c r="AYN28" s="480"/>
      <c r="AYO28" s="480"/>
      <c r="AYP28" s="480"/>
      <c r="AYQ28" s="480"/>
      <c r="AYR28" s="480"/>
      <c r="AYS28" s="480"/>
      <c r="AYT28" s="480"/>
      <c r="AYU28" s="480"/>
      <c r="AYV28" s="480"/>
      <c r="AYW28" s="480"/>
      <c r="AYX28" s="480"/>
      <c r="AYY28" s="480"/>
      <c r="AYZ28" s="480"/>
      <c r="AZA28" s="480"/>
      <c r="AZB28" s="480"/>
      <c r="AZC28" s="480"/>
      <c r="AZD28" s="480"/>
      <c r="AZE28" s="480"/>
      <c r="AZF28" s="480"/>
      <c r="AZG28" s="480"/>
      <c r="AZH28" s="480"/>
      <c r="AZI28" s="480"/>
      <c r="AZJ28" s="480"/>
      <c r="AZK28" s="480"/>
      <c r="AZL28" s="480"/>
      <c r="AZM28" s="480"/>
      <c r="AZN28" s="480"/>
      <c r="AZO28" s="480"/>
      <c r="AZP28" s="480"/>
      <c r="AZQ28" s="480"/>
      <c r="AZR28" s="480"/>
      <c r="AZS28" s="480"/>
      <c r="AZT28" s="480"/>
      <c r="AZU28" s="480"/>
      <c r="AZV28" s="480"/>
      <c r="AZW28" s="480"/>
      <c r="AZX28" s="480"/>
      <c r="AZY28" s="480"/>
      <c r="AZZ28" s="480"/>
      <c r="BAA28" s="480"/>
      <c r="BAB28" s="480"/>
      <c r="BAC28" s="480"/>
      <c r="BAD28" s="480"/>
      <c r="BAE28" s="480"/>
      <c r="BAF28" s="480"/>
      <c r="BAG28" s="480"/>
      <c r="BAH28" s="480"/>
      <c r="BAI28" s="480"/>
      <c r="BAJ28" s="480"/>
      <c r="BAK28" s="480"/>
      <c r="BAL28" s="480"/>
      <c r="BAM28" s="480"/>
      <c r="BAN28" s="480"/>
      <c r="BAO28" s="480"/>
      <c r="BAP28" s="480"/>
      <c r="BAQ28" s="480"/>
      <c r="BAR28" s="480"/>
      <c r="BAS28" s="480"/>
      <c r="BAT28" s="480"/>
      <c r="BAU28" s="480"/>
      <c r="BAV28" s="480"/>
      <c r="BAW28" s="480"/>
      <c r="BAX28" s="480"/>
      <c r="BAY28" s="480"/>
      <c r="BAZ28" s="480"/>
      <c r="BBA28" s="480"/>
      <c r="BBB28" s="480"/>
      <c r="BBC28" s="480"/>
      <c r="BBD28" s="480"/>
      <c r="BBE28" s="480"/>
      <c r="BBF28" s="480"/>
      <c r="BBG28" s="480"/>
      <c r="BBH28" s="480"/>
      <c r="BBI28" s="480"/>
      <c r="BBJ28" s="480"/>
      <c r="BBK28" s="480"/>
      <c r="BBL28" s="480"/>
      <c r="BBM28" s="480"/>
      <c r="BBN28" s="480"/>
      <c r="BBO28" s="480"/>
      <c r="BBP28" s="480"/>
      <c r="BBQ28" s="480"/>
      <c r="BBR28" s="480"/>
      <c r="BBS28" s="480"/>
      <c r="BBT28" s="480"/>
      <c r="BBU28" s="480"/>
      <c r="BBV28" s="480"/>
      <c r="BBW28" s="480"/>
      <c r="BBX28" s="480"/>
      <c r="BBY28" s="480"/>
      <c r="BBZ28" s="480"/>
      <c r="BCA28" s="480"/>
      <c r="BCB28" s="480"/>
      <c r="BCC28" s="480"/>
      <c r="BCD28" s="480"/>
      <c r="BCE28" s="480"/>
      <c r="BCF28" s="480"/>
      <c r="BCG28" s="480"/>
      <c r="BCH28" s="480"/>
      <c r="BCI28" s="480"/>
      <c r="BCJ28" s="480"/>
      <c r="BCK28" s="480"/>
      <c r="BCL28" s="480"/>
      <c r="BCM28" s="480"/>
      <c r="BCN28" s="480"/>
      <c r="BCO28" s="480"/>
      <c r="BCP28" s="480"/>
      <c r="BCQ28" s="480"/>
      <c r="BCR28" s="480"/>
      <c r="BCS28" s="480"/>
      <c r="BCT28" s="480"/>
      <c r="BCU28" s="480"/>
      <c r="BCV28" s="480"/>
      <c r="BCW28" s="480"/>
      <c r="BCX28" s="480"/>
      <c r="BCY28" s="480"/>
      <c r="BCZ28" s="480"/>
      <c r="BDA28" s="480"/>
      <c r="BDB28" s="480"/>
      <c r="BDC28" s="480"/>
      <c r="BDD28" s="480"/>
      <c r="BDE28" s="480"/>
      <c r="BDF28" s="480"/>
      <c r="BDG28" s="480"/>
      <c r="BDH28" s="480"/>
      <c r="BDI28" s="480"/>
      <c r="BDJ28" s="480"/>
      <c r="BDK28" s="480"/>
      <c r="BDL28" s="480"/>
      <c r="BDM28" s="480"/>
      <c r="BDN28" s="480"/>
      <c r="BDO28" s="480"/>
      <c r="BDP28" s="480"/>
      <c r="BDQ28" s="480"/>
      <c r="BDR28" s="480"/>
      <c r="BDS28" s="480"/>
      <c r="BDT28" s="480"/>
      <c r="BDU28" s="480"/>
      <c r="BDV28" s="480"/>
      <c r="BDW28" s="480"/>
      <c r="BDX28" s="480"/>
      <c r="BDY28" s="480"/>
      <c r="BDZ28" s="480"/>
      <c r="BEA28" s="480"/>
      <c r="BEB28" s="480"/>
      <c r="BEC28" s="480"/>
      <c r="BED28" s="480"/>
      <c r="BEE28" s="480"/>
      <c r="BEF28" s="480"/>
      <c r="BEG28" s="480"/>
      <c r="BEH28" s="480"/>
      <c r="BEI28" s="480"/>
      <c r="BEJ28" s="480"/>
      <c r="BEK28" s="480"/>
      <c r="BEL28" s="480"/>
      <c r="BEM28" s="480"/>
      <c r="BEN28" s="480"/>
      <c r="BEO28" s="480"/>
      <c r="BEP28" s="480"/>
      <c r="BEQ28" s="480"/>
      <c r="BER28" s="480"/>
      <c r="BES28" s="480"/>
      <c r="BET28" s="480"/>
      <c r="BEU28" s="480"/>
      <c r="BEV28" s="480"/>
      <c r="BEW28" s="480"/>
      <c r="BEX28" s="480"/>
      <c r="BEY28" s="480"/>
      <c r="BEZ28" s="480"/>
      <c r="BFA28" s="480"/>
      <c r="BFB28" s="480"/>
      <c r="BFC28" s="480"/>
      <c r="BFD28" s="480"/>
      <c r="BFE28" s="480"/>
      <c r="BFF28" s="480"/>
      <c r="BFG28" s="480"/>
      <c r="BFH28" s="480"/>
      <c r="BFI28" s="480"/>
      <c r="BFJ28" s="480"/>
      <c r="BFK28" s="480"/>
      <c r="BFL28" s="480"/>
      <c r="BFM28" s="480"/>
      <c r="BFN28" s="480"/>
      <c r="BFO28" s="480"/>
      <c r="BFP28" s="480"/>
      <c r="BFQ28" s="480"/>
      <c r="BFR28" s="480"/>
      <c r="BFS28" s="480"/>
      <c r="BFT28" s="480"/>
      <c r="BFU28" s="480"/>
      <c r="BFV28" s="480"/>
      <c r="BFW28" s="480"/>
      <c r="BFX28" s="480"/>
      <c r="BFY28" s="480"/>
      <c r="BFZ28" s="480"/>
      <c r="BGA28" s="480"/>
      <c r="BGB28" s="480"/>
      <c r="BGC28" s="480"/>
      <c r="BGD28" s="480"/>
      <c r="BGE28" s="480"/>
      <c r="BGF28" s="480"/>
      <c r="BGG28" s="480"/>
      <c r="BGH28" s="480"/>
      <c r="BGI28" s="480"/>
      <c r="BGJ28" s="480"/>
      <c r="BGK28" s="480"/>
      <c r="BGL28" s="480"/>
      <c r="BGM28" s="480"/>
      <c r="BGN28" s="480"/>
      <c r="BGO28" s="480"/>
      <c r="BGP28" s="480"/>
      <c r="BGQ28" s="480"/>
      <c r="BGR28" s="480"/>
      <c r="BGS28" s="480"/>
      <c r="BGT28" s="480"/>
      <c r="BGU28" s="480"/>
      <c r="BGV28" s="480"/>
      <c r="BGW28" s="480"/>
      <c r="BGX28" s="480"/>
      <c r="BGY28" s="480"/>
      <c r="BGZ28" s="480"/>
      <c r="BHA28" s="480"/>
      <c r="BHB28" s="480"/>
      <c r="BHC28" s="480"/>
      <c r="BHD28" s="480"/>
      <c r="BHE28" s="480"/>
      <c r="BHF28" s="480"/>
      <c r="BHG28" s="480"/>
      <c r="BHH28" s="480"/>
      <c r="BHI28" s="480"/>
      <c r="BHJ28" s="480"/>
      <c r="BHK28" s="480"/>
      <c r="BHL28" s="480"/>
      <c r="BHM28" s="480"/>
      <c r="BHN28" s="480"/>
      <c r="BHO28" s="480"/>
      <c r="BHP28" s="480"/>
      <c r="BHQ28" s="480"/>
      <c r="BHR28" s="480"/>
      <c r="BHS28" s="480"/>
      <c r="BHT28" s="480"/>
      <c r="BHU28" s="480"/>
      <c r="BHV28" s="480"/>
      <c r="BHW28" s="480"/>
      <c r="BHX28" s="480"/>
      <c r="BHY28" s="480"/>
      <c r="BHZ28" s="480"/>
      <c r="BIA28" s="480"/>
      <c r="BIB28" s="480"/>
      <c r="BIC28" s="480"/>
      <c r="BID28" s="480"/>
      <c r="BIE28" s="480"/>
      <c r="BIF28" s="480"/>
      <c r="BIG28" s="480"/>
      <c r="BIH28" s="480"/>
      <c r="BII28" s="480"/>
      <c r="BIJ28" s="480"/>
      <c r="BIK28" s="480"/>
      <c r="BIL28" s="480"/>
      <c r="BIM28" s="480"/>
      <c r="BIN28" s="480"/>
      <c r="BIO28" s="480"/>
      <c r="BIP28" s="480"/>
      <c r="BIQ28" s="480"/>
      <c r="BIR28" s="480"/>
      <c r="BIS28" s="480"/>
      <c r="BIT28" s="480"/>
      <c r="BIU28" s="480"/>
      <c r="BIV28" s="480"/>
      <c r="BIW28" s="480"/>
      <c r="BIX28" s="480"/>
      <c r="BIY28" s="480"/>
      <c r="BIZ28" s="480"/>
      <c r="BJA28" s="480"/>
      <c r="BJB28" s="480"/>
      <c r="BJC28" s="480"/>
      <c r="BJD28" s="480"/>
      <c r="BJE28" s="480"/>
      <c r="BJF28" s="480"/>
      <c r="BJG28" s="480"/>
      <c r="BJH28" s="480"/>
      <c r="BJI28" s="480"/>
      <c r="BJJ28" s="480"/>
      <c r="BJK28" s="480"/>
      <c r="BJL28" s="480"/>
      <c r="BJM28" s="480"/>
      <c r="BJN28" s="480"/>
      <c r="BJO28" s="480"/>
      <c r="BJP28" s="480"/>
      <c r="BJQ28" s="480"/>
      <c r="BJR28" s="480"/>
      <c r="BJS28" s="480"/>
      <c r="BJT28" s="480"/>
      <c r="BJU28" s="480"/>
      <c r="BJV28" s="480"/>
      <c r="BJW28" s="480"/>
      <c r="BJX28" s="480"/>
      <c r="BJY28" s="480"/>
      <c r="BJZ28" s="480"/>
      <c r="BKA28" s="480"/>
      <c r="BKB28" s="480"/>
      <c r="BKC28" s="480"/>
      <c r="BKD28" s="480"/>
      <c r="BKE28" s="480"/>
      <c r="BKF28" s="480"/>
      <c r="BKG28" s="480"/>
      <c r="BKH28" s="480"/>
      <c r="BKI28" s="480"/>
      <c r="BKJ28" s="480"/>
      <c r="BKK28" s="480"/>
      <c r="BKL28" s="480"/>
      <c r="BKM28" s="480"/>
      <c r="BKN28" s="480"/>
      <c r="BKO28" s="480"/>
      <c r="BKP28" s="480"/>
      <c r="BKQ28" s="480"/>
      <c r="BKR28" s="480"/>
      <c r="BKS28" s="480"/>
      <c r="BKT28" s="480"/>
      <c r="BKU28" s="480"/>
      <c r="BKV28" s="480"/>
      <c r="BKW28" s="480"/>
      <c r="BKX28" s="480"/>
      <c r="BKY28" s="480"/>
      <c r="BKZ28" s="480"/>
      <c r="BLA28" s="480"/>
      <c r="BLB28" s="480"/>
      <c r="BLC28" s="480"/>
      <c r="BLD28" s="480"/>
      <c r="BLE28" s="480"/>
      <c r="BLF28" s="480"/>
      <c r="BLG28" s="480"/>
      <c r="BLH28" s="480"/>
      <c r="BLI28" s="480"/>
      <c r="BLJ28" s="480"/>
      <c r="BLK28" s="480"/>
      <c r="BLL28" s="480"/>
      <c r="BLM28" s="480"/>
      <c r="BLN28" s="480"/>
      <c r="BLO28" s="480"/>
      <c r="BLP28" s="480"/>
      <c r="BLQ28" s="480"/>
      <c r="BLR28" s="480"/>
      <c r="BLS28" s="480"/>
      <c r="BLT28" s="480"/>
      <c r="BLU28" s="480"/>
      <c r="BLV28" s="480"/>
      <c r="BLW28" s="480"/>
      <c r="BLX28" s="480"/>
      <c r="BLY28" s="480"/>
      <c r="BLZ28" s="480"/>
      <c r="BMA28" s="480"/>
      <c r="BMB28" s="480"/>
      <c r="BMC28" s="480"/>
      <c r="BMD28" s="480"/>
      <c r="BME28" s="480"/>
      <c r="BMF28" s="480"/>
      <c r="BMG28" s="480"/>
      <c r="BMH28" s="480"/>
      <c r="BMI28" s="480"/>
      <c r="BMJ28" s="480"/>
      <c r="BMK28" s="480"/>
      <c r="BML28" s="480"/>
      <c r="BMM28" s="480"/>
      <c r="BMN28" s="480"/>
      <c r="BMO28" s="480"/>
      <c r="BMP28" s="480"/>
      <c r="BMQ28" s="480"/>
      <c r="BMR28" s="480"/>
      <c r="BMS28" s="480"/>
      <c r="BMT28" s="480"/>
      <c r="BMU28" s="480"/>
      <c r="BMV28" s="480"/>
      <c r="BMW28" s="480"/>
      <c r="BMX28" s="480"/>
      <c r="BMY28" s="480"/>
      <c r="BMZ28" s="480"/>
      <c r="BNA28" s="480"/>
      <c r="BNB28" s="480"/>
      <c r="BNC28" s="480"/>
      <c r="BND28" s="480"/>
      <c r="BNE28" s="480"/>
      <c r="BNF28" s="480"/>
      <c r="BNG28" s="480"/>
      <c r="BNH28" s="480"/>
      <c r="BNI28" s="480"/>
      <c r="BNJ28" s="480"/>
      <c r="BNK28" s="480"/>
      <c r="BNL28" s="480"/>
      <c r="BNM28" s="480"/>
      <c r="BNN28" s="480"/>
      <c r="BNO28" s="480"/>
      <c r="BNP28" s="480"/>
      <c r="BNQ28" s="480"/>
      <c r="BNR28" s="480"/>
      <c r="BNS28" s="480"/>
      <c r="BNT28" s="480"/>
      <c r="BNU28" s="480"/>
      <c r="BNV28" s="480"/>
      <c r="BNW28" s="480"/>
      <c r="BNX28" s="480"/>
      <c r="BNY28" s="480"/>
      <c r="BNZ28" s="480"/>
      <c r="BOA28" s="480"/>
      <c r="BOB28" s="480"/>
      <c r="BOC28" s="480"/>
      <c r="BOD28" s="480"/>
      <c r="BOE28" s="480"/>
      <c r="BOF28" s="480"/>
      <c r="BOG28" s="480"/>
      <c r="BOH28" s="480"/>
      <c r="BOI28" s="480"/>
      <c r="BOJ28" s="480"/>
      <c r="BOK28" s="480"/>
      <c r="BOL28" s="480"/>
      <c r="BOM28" s="480"/>
      <c r="BON28" s="480"/>
      <c r="BOO28" s="480"/>
      <c r="BOP28" s="480"/>
      <c r="BOQ28" s="480"/>
      <c r="BOR28" s="480"/>
      <c r="BOS28" s="480"/>
      <c r="BOT28" s="480"/>
      <c r="BOU28" s="480"/>
      <c r="BOV28" s="480"/>
      <c r="BOW28" s="480"/>
      <c r="BOX28" s="480"/>
      <c r="BOY28" s="480"/>
      <c r="BOZ28" s="480"/>
      <c r="BPA28" s="480"/>
      <c r="BPB28" s="480"/>
      <c r="BPC28" s="480"/>
      <c r="BPD28" s="480"/>
      <c r="BPE28" s="480"/>
      <c r="BPF28" s="480"/>
      <c r="BPG28" s="480"/>
      <c r="BPH28" s="480"/>
      <c r="BPI28" s="480"/>
      <c r="BPJ28" s="480"/>
      <c r="BPK28" s="480"/>
      <c r="BPL28" s="480"/>
      <c r="BPM28" s="480"/>
      <c r="BPN28" s="480"/>
      <c r="BPO28" s="480"/>
      <c r="BPP28" s="480"/>
      <c r="BPQ28" s="480"/>
      <c r="BPR28" s="480"/>
      <c r="BPS28" s="480"/>
      <c r="BPT28" s="480"/>
      <c r="BPU28" s="480"/>
      <c r="BPV28" s="480"/>
      <c r="BPW28" s="480"/>
      <c r="BPX28" s="480"/>
      <c r="BPY28" s="480"/>
      <c r="BPZ28" s="480"/>
      <c r="BQA28" s="480"/>
      <c r="BQB28" s="480"/>
      <c r="BQC28" s="480"/>
      <c r="BQD28" s="480"/>
      <c r="BQE28" s="480"/>
      <c r="BQF28" s="480"/>
      <c r="BQG28" s="480"/>
      <c r="BQH28" s="480"/>
      <c r="BQI28" s="480"/>
      <c r="BQJ28" s="480"/>
      <c r="BQK28" s="480"/>
      <c r="BQL28" s="480"/>
      <c r="BQM28" s="480"/>
      <c r="BQN28" s="480"/>
      <c r="BQO28" s="480"/>
      <c r="BQP28" s="480"/>
      <c r="BQQ28" s="480"/>
      <c r="BQR28" s="480"/>
      <c r="BQS28" s="480"/>
      <c r="BQT28" s="480"/>
      <c r="BQU28" s="480"/>
      <c r="BQV28" s="480"/>
      <c r="BQW28" s="480"/>
      <c r="BQX28" s="480"/>
      <c r="BQY28" s="480"/>
      <c r="BQZ28" s="480"/>
      <c r="BRA28" s="480"/>
      <c r="BRB28" s="480"/>
      <c r="BRC28" s="480"/>
      <c r="BRD28" s="480"/>
      <c r="BRE28" s="480"/>
      <c r="BRF28" s="480"/>
      <c r="BRG28" s="480"/>
      <c r="BRH28" s="480"/>
      <c r="BRI28" s="480"/>
      <c r="BRJ28" s="480"/>
      <c r="BRK28" s="480"/>
      <c r="BRL28" s="480"/>
      <c r="BRM28" s="480"/>
      <c r="BRN28" s="480"/>
      <c r="BRO28" s="480"/>
      <c r="BRP28" s="480"/>
      <c r="BRQ28" s="480"/>
      <c r="BRR28" s="480"/>
      <c r="BRS28" s="480"/>
      <c r="BRT28" s="480"/>
      <c r="BRU28" s="480"/>
      <c r="BRV28" s="480"/>
      <c r="BRW28" s="480"/>
      <c r="BRX28" s="480"/>
      <c r="BRY28" s="480"/>
      <c r="BRZ28" s="480"/>
      <c r="BSA28" s="480"/>
      <c r="BSB28" s="480"/>
      <c r="BSC28" s="480"/>
      <c r="BSD28" s="480"/>
      <c r="BSE28" s="480"/>
      <c r="BSF28" s="480"/>
      <c r="BSG28" s="480"/>
      <c r="BSH28" s="480"/>
      <c r="BSI28" s="480"/>
      <c r="BSJ28" s="480"/>
      <c r="BSK28" s="480"/>
      <c r="BSL28" s="480"/>
      <c r="BSM28" s="480"/>
      <c r="BSN28" s="480"/>
      <c r="BSO28" s="480"/>
      <c r="BSP28" s="480"/>
      <c r="BSQ28" s="480"/>
      <c r="BSR28" s="480"/>
      <c r="BSS28" s="480"/>
      <c r="BST28" s="480"/>
      <c r="BSU28" s="480"/>
      <c r="BSV28" s="480"/>
      <c r="BSW28" s="480"/>
      <c r="BSX28" s="480"/>
      <c r="BSY28" s="480"/>
      <c r="BSZ28" s="480"/>
      <c r="BTA28" s="480"/>
      <c r="BTB28" s="480"/>
      <c r="BTC28" s="480"/>
      <c r="BTD28" s="480"/>
      <c r="BTE28" s="480"/>
      <c r="BTF28" s="480"/>
      <c r="BTG28" s="480"/>
      <c r="BTH28" s="480"/>
      <c r="BTI28" s="480"/>
      <c r="BTJ28" s="480"/>
      <c r="BTK28" s="480"/>
      <c r="BTL28" s="480"/>
      <c r="BTM28" s="480"/>
      <c r="BTN28" s="480"/>
      <c r="BTO28" s="480"/>
      <c r="BTP28" s="480"/>
      <c r="BTQ28" s="480"/>
      <c r="BTR28" s="480"/>
      <c r="BTS28" s="480"/>
      <c r="BTT28" s="480"/>
      <c r="BTU28" s="480"/>
      <c r="BTV28" s="480"/>
      <c r="BTW28" s="480"/>
      <c r="BTX28" s="480"/>
      <c r="BTY28" s="480"/>
      <c r="BTZ28" s="480"/>
      <c r="BUA28" s="480"/>
      <c r="BUB28" s="480"/>
      <c r="BUC28" s="480"/>
      <c r="BUD28" s="480"/>
      <c r="BUE28" s="480"/>
      <c r="BUF28" s="480"/>
      <c r="BUG28" s="480"/>
      <c r="BUH28" s="480"/>
      <c r="BUI28" s="480"/>
      <c r="BUJ28" s="480"/>
      <c r="BUK28" s="480"/>
      <c r="BUL28" s="480"/>
      <c r="BUM28" s="480"/>
      <c r="BUN28" s="480"/>
      <c r="BUO28" s="480"/>
      <c r="BUP28" s="480"/>
      <c r="BUQ28" s="480"/>
      <c r="BUR28" s="480"/>
      <c r="BUS28" s="480"/>
      <c r="BUT28" s="480"/>
      <c r="BUU28" s="480"/>
      <c r="BUV28" s="480"/>
      <c r="BUW28" s="480"/>
      <c r="BUX28" s="480"/>
      <c r="BUY28" s="480"/>
      <c r="BUZ28" s="480"/>
      <c r="BVA28" s="480"/>
      <c r="BVB28" s="480"/>
      <c r="BVC28" s="480"/>
      <c r="BVD28" s="480"/>
      <c r="BVE28" s="480"/>
      <c r="BVF28" s="480"/>
      <c r="BVG28" s="480"/>
      <c r="BVH28" s="480"/>
      <c r="BVI28" s="480"/>
      <c r="BVJ28" s="480"/>
      <c r="BVK28" s="480"/>
      <c r="BVL28" s="480"/>
      <c r="BVM28" s="480"/>
      <c r="BVN28" s="480"/>
      <c r="BVO28" s="480"/>
      <c r="BVP28" s="480"/>
      <c r="BVQ28" s="480"/>
      <c r="BVR28" s="480"/>
      <c r="BVS28" s="480"/>
      <c r="BVT28" s="480"/>
      <c r="BVU28" s="480"/>
      <c r="BVV28" s="480"/>
      <c r="BVW28" s="480"/>
      <c r="BVX28" s="480"/>
      <c r="BVY28" s="480"/>
      <c r="BVZ28" s="480"/>
      <c r="BWA28" s="480"/>
      <c r="BWB28" s="480"/>
      <c r="BWC28" s="480"/>
      <c r="BWD28" s="480"/>
      <c r="BWE28" s="480"/>
      <c r="BWF28" s="480"/>
      <c r="BWG28" s="480"/>
      <c r="BWH28" s="480"/>
      <c r="BWI28" s="480"/>
      <c r="BWJ28" s="480"/>
      <c r="BWK28" s="480"/>
      <c r="BWL28" s="480"/>
      <c r="BWM28" s="480"/>
      <c r="BWN28" s="480"/>
      <c r="BWO28" s="480"/>
      <c r="BWP28" s="480"/>
      <c r="BWQ28" s="480"/>
      <c r="BWR28" s="480"/>
      <c r="BWS28" s="480"/>
      <c r="BWT28" s="480"/>
      <c r="BWU28" s="480"/>
      <c r="BWV28" s="480"/>
      <c r="BWW28" s="480"/>
      <c r="BWX28" s="480"/>
      <c r="BWY28" s="480"/>
      <c r="BWZ28" s="480"/>
      <c r="BXA28" s="480"/>
      <c r="BXB28" s="480"/>
      <c r="BXC28" s="480"/>
      <c r="BXD28" s="480"/>
      <c r="BXE28" s="480"/>
      <c r="BXF28" s="480"/>
      <c r="BXG28" s="480"/>
      <c r="BXH28" s="480"/>
      <c r="BXI28" s="480"/>
      <c r="BXJ28" s="480"/>
      <c r="BXK28" s="480"/>
      <c r="BXL28" s="480"/>
      <c r="BXM28" s="480"/>
      <c r="BXN28" s="480"/>
      <c r="BXO28" s="480"/>
      <c r="BXP28" s="480"/>
      <c r="BXQ28" s="480"/>
      <c r="BXR28" s="480"/>
      <c r="BXS28" s="480"/>
      <c r="BXT28" s="480"/>
      <c r="BXU28" s="480"/>
      <c r="BXV28" s="480"/>
      <c r="BXW28" s="480"/>
      <c r="BXX28" s="480"/>
      <c r="BXY28" s="480"/>
      <c r="BXZ28" s="480"/>
      <c r="BYA28" s="480"/>
      <c r="BYB28" s="480"/>
      <c r="BYC28" s="480"/>
      <c r="BYD28" s="480"/>
      <c r="BYE28" s="480"/>
      <c r="BYF28" s="480"/>
      <c r="BYG28" s="480"/>
      <c r="BYH28" s="480"/>
      <c r="BYI28" s="480"/>
      <c r="BYJ28" s="480"/>
      <c r="BYK28" s="480"/>
      <c r="BYL28" s="480"/>
      <c r="BYM28" s="480"/>
      <c r="BYN28" s="480"/>
      <c r="BYO28" s="480"/>
      <c r="BYP28" s="480"/>
      <c r="BYQ28" s="480"/>
      <c r="BYR28" s="480"/>
      <c r="BYS28" s="480"/>
      <c r="BYT28" s="480"/>
      <c r="BYU28" s="480"/>
      <c r="BYV28" s="480"/>
      <c r="BYW28" s="480"/>
      <c r="BYX28" s="480"/>
      <c r="BYY28" s="480"/>
      <c r="BYZ28" s="480"/>
      <c r="BZA28" s="480"/>
      <c r="BZB28" s="480"/>
      <c r="BZC28" s="480"/>
      <c r="BZD28" s="480"/>
      <c r="BZE28" s="480"/>
      <c r="BZF28" s="480"/>
      <c r="BZG28" s="480"/>
      <c r="BZH28" s="480"/>
      <c r="BZI28" s="480"/>
      <c r="BZJ28" s="480"/>
      <c r="BZK28" s="480"/>
      <c r="BZL28" s="480"/>
      <c r="BZM28" s="480"/>
      <c r="BZN28" s="480"/>
      <c r="BZO28" s="480"/>
      <c r="BZP28" s="480"/>
      <c r="BZQ28" s="480"/>
      <c r="BZR28" s="480"/>
      <c r="BZS28" s="480"/>
      <c r="BZT28" s="480"/>
      <c r="BZU28" s="480"/>
      <c r="BZV28" s="480"/>
      <c r="BZW28" s="480"/>
      <c r="BZX28" s="480"/>
      <c r="BZY28" s="480"/>
      <c r="BZZ28" s="480"/>
      <c r="CAA28" s="480"/>
      <c r="CAB28" s="480"/>
      <c r="CAC28" s="480"/>
      <c r="CAD28" s="480"/>
      <c r="CAE28" s="480"/>
      <c r="CAF28" s="480"/>
      <c r="CAG28" s="480"/>
      <c r="CAH28" s="480"/>
      <c r="CAI28" s="480"/>
      <c r="CAJ28" s="480"/>
      <c r="CAK28" s="480"/>
      <c r="CAL28" s="480"/>
      <c r="CAM28" s="480"/>
      <c r="CAN28" s="480"/>
      <c r="CAO28" s="480"/>
      <c r="CAP28" s="480"/>
      <c r="CAQ28" s="480"/>
      <c r="CAR28" s="480"/>
      <c r="CAS28" s="480"/>
      <c r="CAT28" s="480"/>
      <c r="CAU28" s="480"/>
      <c r="CAV28" s="480"/>
      <c r="CAW28" s="480"/>
      <c r="CAX28" s="480"/>
      <c r="CAY28" s="480"/>
      <c r="CAZ28" s="480"/>
      <c r="CBA28" s="480"/>
      <c r="CBB28" s="480"/>
      <c r="CBC28" s="480"/>
      <c r="CBD28" s="480"/>
      <c r="CBE28" s="480"/>
      <c r="CBF28" s="480"/>
      <c r="CBG28" s="480"/>
      <c r="CBH28" s="480"/>
      <c r="CBI28" s="480"/>
      <c r="CBJ28" s="480"/>
      <c r="CBK28" s="480"/>
      <c r="CBL28" s="480"/>
      <c r="CBM28" s="480"/>
      <c r="CBN28" s="480"/>
      <c r="CBO28" s="480"/>
      <c r="CBP28" s="480"/>
      <c r="CBQ28" s="480"/>
      <c r="CBR28" s="480"/>
      <c r="CBS28" s="480"/>
      <c r="CBT28" s="480"/>
      <c r="CBU28" s="480"/>
      <c r="CBV28" s="480"/>
      <c r="CBW28" s="480"/>
      <c r="CBX28" s="480"/>
      <c r="CBY28" s="480"/>
      <c r="CBZ28" s="480"/>
      <c r="CCA28" s="480"/>
      <c r="CCB28" s="480"/>
      <c r="CCC28" s="480"/>
      <c r="CCD28" s="480"/>
      <c r="CCE28" s="480"/>
      <c r="CCF28" s="480"/>
      <c r="CCG28" s="480"/>
      <c r="CCH28" s="480"/>
      <c r="CCI28" s="480"/>
      <c r="CCJ28" s="480"/>
      <c r="CCK28" s="480"/>
      <c r="CCL28" s="480"/>
      <c r="CCM28" s="480"/>
      <c r="CCN28" s="480"/>
      <c r="CCO28" s="480"/>
      <c r="CCP28" s="480"/>
      <c r="CCQ28" s="480"/>
      <c r="CCR28" s="480"/>
      <c r="CCS28" s="480"/>
      <c r="CCT28" s="480"/>
      <c r="CCU28" s="480"/>
      <c r="CCV28" s="480"/>
      <c r="CCW28" s="480"/>
      <c r="CCX28" s="480"/>
      <c r="CCY28" s="480"/>
      <c r="CCZ28" s="480"/>
      <c r="CDA28" s="480"/>
      <c r="CDB28" s="480"/>
      <c r="CDC28" s="480"/>
      <c r="CDD28" s="480"/>
      <c r="CDE28" s="480"/>
      <c r="CDF28" s="480"/>
      <c r="CDG28" s="480"/>
      <c r="CDH28" s="480"/>
      <c r="CDI28" s="480"/>
      <c r="CDJ28" s="480"/>
      <c r="CDK28" s="480"/>
      <c r="CDL28" s="480"/>
      <c r="CDM28" s="480"/>
      <c r="CDN28" s="480"/>
      <c r="CDO28" s="480"/>
      <c r="CDP28" s="480"/>
      <c r="CDQ28" s="480"/>
      <c r="CDR28" s="480"/>
      <c r="CDS28" s="480"/>
      <c r="CDT28" s="480"/>
      <c r="CDU28" s="480"/>
      <c r="CDV28" s="480"/>
      <c r="CDW28" s="480"/>
      <c r="CDX28" s="480"/>
      <c r="CDY28" s="480"/>
      <c r="CDZ28" s="480"/>
      <c r="CEA28" s="480"/>
      <c r="CEB28" s="480"/>
      <c r="CEC28" s="480"/>
      <c r="CED28" s="480"/>
      <c r="CEE28" s="480"/>
      <c r="CEF28" s="480"/>
      <c r="CEG28" s="480"/>
      <c r="CEH28" s="480"/>
      <c r="CEI28" s="480"/>
      <c r="CEJ28" s="480"/>
      <c r="CEK28" s="480"/>
      <c r="CEL28" s="480"/>
      <c r="CEM28" s="480"/>
      <c r="CEN28" s="480"/>
      <c r="CEO28" s="480"/>
      <c r="CEP28" s="480"/>
      <c r="CEQ28" s="480"/>
      <c r="CER28" s="480"/>
      <c r="CES28" s="480"/>
      <c r="CET28" s="480"/>
      <c r="CEU28" s="480"/>
      <c r="CEV28" s="480"/>
      <c r="CEW28" s="480"/>
      <c r="CEX28" s="480"/>
      <c r="CEY28" s="480"/>
      <c r="CEZ28" s="480"/>
      <c r="CFA28" s="480"/>
      <c r="CFB28" s="480"/>
      <c r="CFC28" s="480"/>
      <c r="CFD28" s="480"/>
      <c r="CFE28" s="480"/>
      <c r="CFF28" s="480"/>
      <c r="CFG28" s="480"/>
      <c r="CFH28" s="480"/>
      <c r="CFI28" s="480"/>
      <c r="CFJ28" s="480"/>
      <c r="CFK28" s="480"/>
      <c r="CFL28" s="480"/>
      <c r="CFM28" s="480"/>
      <c r="CFN28" s="480"/>
      <c r="CFO28" s="480"/>
      <c r="CFP28" s="480"/>
      <c r="CFQ28" s="480"/>
      <c r="CFR28" s="480"/>
      <c r="CFS28" s="480"/>
      <c r="CFT28" s="480"/>
      <c r="CFU28" s="480"/>
      <c r="CFV28" s="480"/>
      <c r="CFW28" s="480"/>
      <c r="CFX28" s="480"/>
      <c r="CFY28" s="480"/>
      <c r="CFZ28" s="480"/>
      <c r="CGA28" s="480"/>
      <c r="CGB28" s="480"/>
      <c r="CGC28" s="480"/>
      <c r="CGD28" s="480"/>
      <c r="CGE28" s="480"/>
      <c r="CGF28" s="480"/>
      <c r="CGG28" s="480"/>
      <c r="CGH28" s="480"/>
      <c r="CGI28" s="480"/>
      <c r="CGJ28" s="480"/>
      <c r="CGK28" s="480"/>
      <c r="CGL28" s="480"/>
      <c r="CGM28" s="480"/>
      <c r="CGN28" s="480"/>
      <c r="CGO28" s="480"/>
      <c r="CGP28" s="480"/>
      <c r="CGQ28" s="480"/>
      <c r="CGR28" s="480"/>
      <c r="CGS28" s="480"/>
      <c r="CGT28" s="480"/>
      <c r="CGU28" s="480"/>
      <c r="CGV28" s="480"/>
      <c r="CGW28" s="480"/>
      <c r="CGX28" s="480"/>
      <c r="CGY28" s="480"/>
      <c r="CGZ28" s="480"/>
      <c r="CHA28" s="480"/>
      <c r="CHB28" s="480"/>
      <c r="CHC28" s="480"/>
      <c r="CHD28" s="480"/>
      <c r="CHE28" s="480"/>
      <c r="CHF28" s="480"/>
      <c r="CHG28" s="480"/>
      <c r="CHH28" s="480"/>
      <c r="CHI28" s="480"/>
      <c r="CHJ28" s="480"/>
      <c r="CHK28" s="480"/>
      <c r="CHL28" s="480"/>
      <c r="CHM28" s="480"/>
      <c r="CHN28" s="480"/>
      <c r="CHO28" s="480"/>
      <c r="CHP28" s="480"/>
      <c r="CHQ28" s="480"/>
      <c r="CHR28" s="480"/>
      <c r="CHS28" s="480"/>
      <c r="CHT28" s="480"/>
      <c r="CHU28" s="480"/>
      <c r="CHV28" s="480"/>
      <c r="CHW28" s="480"/>
      <c r="CHX28" s="480"/>
      <c r="CHY28" s="480"/>
      <c r="CHZ28" s="480"/>
      <c r="CIA28" s="480"/>
      <c r="CIB28" s="480"/>
      <c r="CIC28" s="480"/>
      <c r="CID28" s="480"/>
      <c r="CIE28" s="480"/>
      <c r="CIF28" s="480"/>
      <c r="CIG28" s="480"/>
      <c r="CIH28" s="480"/>
      <c r="CII28" s="480"/>
      <c r="CIJ28" s="480"/>
      <c r="CIK28" s="480"/>
      <c r="CIL28" s="480"/>
      <c r="CIM28" s="480"/>
      <c r="CIN28" s="480"/>
      <c r="CIO28" s="480"/>
      <c r="CIP28" s="480"/>
      <c r="CIQ28" s="480"/>
      <c r="CIR28" s="480"/>
      <c r="CIS28" s="480"/>
      <c r="CIT28" s="480"/>
      <c r="CIU28" s="480"/>
      <c r="CIV28" s="480"/>
      <c r="CIW28" s="480"/>
      <c r="CIX28" s="480"/>
      <c r="CIY28" s="480"/>
      <c r="CIZ28" s="480"/>
      <c r="CJA28" s="480"/>
      <c r="CJB28" s="480"/>
      <c r="CJC28" s="480"/>
      <c r="CJD28" s="480"/>
      <c r="CJE28" s="480"/>
      <c r="CJF28" s="480"/>
      <c r="CJG28" s="480"/>
      <c r="CJH28" s="480"/>
      <c r="CJI28" s="480"/>
      <c r="CJJ28" s="480"/>
      <c r="CJK28" s="480"/>
      <c r="CJL28" s="480"/>
      <c r="CJM28" s="480"/>
      <c r="CJN28" s="480"/>
      <c r="CJO28" s="480"/>
      <c r="CJP28" s="480"/>
      <c r="CJQ28" s="480"/>
      <c r="CJR28" s="480"/>
      <c r="CJS28" s="480"/>
      <c r="CJT28" s="480"/>
      <c r="CJU28" s="480"/>
      <c r="CJV28" s="480"/>
      <c r="CJW28" s="480"/>
      <c r="CJX28" s="480"/>
      <c r="CJY28" s="480"/>
      <c r="CJZ28" s="480"/>
      <c r="CKA28" s="480"/>
      <c r="CKB28" s="480"/>
      <c r="CKC28" s="480"/>
      <c r="CKD28" s="480"/>
      <c r="CKE28" s="480"/>
      <c r="CKF28" s="480"/>
      <c r="CKG28" s="480"/>
      <c r="CKH28" s="480"/>
      <c r="CKI28" s="480"/>
      <c r="CKJ28" s="480"/>
      <c r="CKK28" s="480"/>
      <c r="CKL28" s="480"/>
      <c r="CKM28" s="480"/>
      <c r="CKN28" s="480"/>
      <c r="CKO28" s="480"/>
      <c r="CKP28" s="480"/>
      <c r="CKQ28" s="480"/>
      <c r="CKR28" s="480"/>
      <c r="CKS28" s="480"/>
      <c r="CKT28" s="480"/>
      <c r="CKU28" s="480"/>
      <c r="CKV28" s="480"/>
      <c r="CKW28" s="480"/>
      <c r="CKX28" s="480"/>
      <c r="CKY28" s="480"/>
      <c r="CKZ28" s="480"/>
      <c r="CLA28" s="480"/>
      <c r="CLB28" s="480"/>
      <c r="CLC28" s="480"/>
      <c r="CLD28" s="480"/>
      <c r="CLE28" s="480"/>
      <c r="CLF28" s="480"/>
      <c r="CLG28" s="480"/>
      <c r="CLH28" s="480"/>
      <c r="CLI28" s="480"/>
      <c r="CLJ28" s="480"/>
      <c r="CLK28" s="480"/>
      <c r="CLL28" s="480"/>
      <c r="CLM28" s="480"/>
      <c r="CLN28" s="480"/>
      <c r="CLO28" s="480"/>
      <c r="CLP28" s="480"/>
      <c r="CLQ28" s="480"/>
      <c r="CLR28" s="480"/>
      <c r="CLS28" s="480"/>
      <c r="CLT28" s="480"/>
      <c r="CLU28" s="480"/>
      <c r="CLV28" s="480"/>
      <c r="CLW28" s="480"/>
      <c r="CLX28" s="480"/>
      <c r="CLY28" s="480"/>
      <c r="CLZ28" s="480"/>
      <c r="CMA28" s="480"/>
      <c r="CMB28" s="480"/>
      <c r="CMC28" s="480"/>
      <c r="CMD28" s="480"/>
      <c r="CME28" s="480"/>
      <c r="CMF28" s="480"/>
      <c r="CMG28" s="480"/>
      <c r="CMH28" s="480"/>
      <c r="CMI28" s="480"/>
      <c r="CMJ28" s="480"/>
      <c r="CMK28" s="480"/>
      <c r="CML28" s="480"/>
      <c r="CMM28" s="480"/>
      <c r="CMN28" s="480"/>
      <c r="CMO28" s="480"/>
      <c r="CMP28" s="480"/>
      <c r="CMQ28" s="480"/>
      <c r="CMR28" s="480"/>
      <c r="CMS28" s="480"/>
      <c r="CMT28" s="480"/>
      <c r="CMU28" s="480"/>
      <c r="CMV28" s="480"/>
      <c r="CMW28" s="480"/>
      <c r="CMX28" s="480"/>
      <c r="CMY28" s="480"/>
      <c r="CMZ28" s="480"/>
      <c r="CNA28" s="480"/>
      <c r="CNB28" s="480"/>
      <c r="CNC28" s="480"/>
      <c r="CND28" s="480"/>
      <c r="CNE28" s="480"/>
      <c r="CNF28" s="480"/>
      <c r="CNG28" s="480"/>
      <c r="CNH28" s="480"/>
      <c r="CNI28" s="480"/>
      <c r="CNJ28" s="480"/>
      <c r="CNK28" s="480"/>
      <c r="CNL28" s="480"/>
      <c r="CNM28" s="480"/>
      <c r="CNN28" s="480"/>
      <c r="CNO28" s="480"/>
      <c r="CNP28" s="480"/>
      <c r="CNQ28" s="480"/>
      <c r="CNR28" s="480"/>
      <c r="CNS28" s="480"/>
      <c r="CNT28" s="480"/>
      <c r="CNU28" s="480"/>
      <c r="CNV28" s="480"/>
      <c r="CNW28" s="480"/>
      <c r="CNX28" s="480"/>
      <c r="CNY28" s="480"/>
      <c r="CNZ28" s="480"/>
      <c r="COA28" s="480"/>
      <c r="COB28" s="480"/>
      <c r="COC28" s="480"/>
      <c r="COD28" s="480"/>
      <c r="COE28" s="480"/>
      <c r="COF28" s="480"/>
      <c r="COG28" s="480"/>
      <c r="COH28" s="480"/>
      <c r="COI28" s="480"/>
      <c r="COJ28" s="480"/>
      <c r="COK28" s="480"/>
      <c r="COL28" s="480"/>
      <c r="COM28" s="480"/>
      <c r="CON28" s="480"/>
      <c r="COO28" s="480"/>
      <c r="COP28" s="480"/>
      <c r="COQ28" s="480"/>
      <c r="COR28" s="480"/>
      <c r="COS28" s="480"/>
      <c r="COT28" s="480"/>
      <c r="COU28" s="480"/>
      <c r="COV28" s="480"/>
      <c r="COW28" s="480"/>
      <c r="COX28" s="480"/>
      <c r="COY28" s="480"/>
      <c r="COZ28" s="480"/>
      <c r="CPA28" s="480"/>
      <c r="CPB28" s="480"/>
      <c r="CPC28" s="480"/>
      <c r="CPD28" s="480"/>
      <c r="CPE28" s="480"/>
      <c r="CPF28" s="480"/>
      <c r="CPG28" s="480"/>
      <c r="CPH28" s="480"/>
      <c r="CPI28" s="480"/>
      <c r="CPJ28" s="480"/>
      <c r="CPK28" s="480"/>
      <c r="CPL28" s="480"/>
      <c r="CPM28" s="480"/>
      <c r="CPN28" s="480"/>
      <c r="CPO28" s="480"/>
      <c r="CPP28" s="480"/>
      <c r="CPQ28" s="480"/>
      <c r="CPR28" s="480"/>
      <c r="CPS28" s="480"/>
      <c r="CPT28" s="480"/>
      <c r="CPU28" s="480"/>
      <c r="CPV28" s="480"/>
      <c r="CPW28" s="480"/>
      <c r="CPX28" s="480"/>
      <c r="CPY28" s="480"/>
      <c r="CPZ28" s="480"/>
      <c r="CQA28" s="480"/>
      <c r="CQB28" s="480"/>
      <c r="CQC28" s="480"/>
      <c r="CQD28" s="480"/>
      <c r="CQE28" s="480"/>
      <c r="CQF28" s="480"/>
      <c r="CQG28" s="480"/>
      <c r="CQH28" s="480"/>
      <c r="CQI28" s="480"/>
      <c r="CQJ28" s="480"/>
      <c r="CQK28" s="480"/>
      <c r="CQL28" s="480"/>
      <c r="CQM28" s="480"/>
      <c r="CQN28" s="480"/>
      <c r="CQO28" s="480"/>
      <c r="CQP28" s="480"/>
      <c r="CQQ28" s="480"/>
      <c r="CQR28" s="480"/>
      <c r="CQS28" s="480"/>
      <c r="CQT28" s="480"/>
      <c r="CQU28" s="480"/>
      <c r="CQV28" s="480"/>
      <c r="CQW28" s="480"/>
      <c r="CQX28" s="480"/>
      <c r="CQY28" s="480"/>
      <c r="CQZ28" s="480"/>
      <c r="CRA28" s="480"/>
      <c r="CRB28" s="480"/>
      <c r="CRC28" s="480"/>
      <c r="CRD28" s="480"/>
      <c r="CRE28" s="480"/>
      <c r="CRF28" s="480"/>
      <c r="CRG28" s="480"/>
      <c r="CRH28" s="480"/>
      <c r="CRI28" s="480"/>
      <c r="CRJ28" s="480"/>
      <c r="CRK28" s="480"/>
      <c r="CRL28" s="480"/>
      <c r="CRM28" s="480"/>
      <c r="CRN28" s="480"/>
      <c r="CRO28" s="480"/>
      <c r="CRP28" s="480"/>
      <c r="CRQ28" s="480"/>
      <c r="CRR28" s="480"/>
      <c r="CRS28" s="480"/>
      <c r="CRT28" s="480"/>
      <c r="CRU28" s="480"/>
      <c r="CRV28" s="480"/>
      <c r="CRW28" s="480"/>
      <c r="CRX28" s="480"/>
      <c r="CRY28" s="480"/>
      <c r="CRZ28" s="480"/>
      <c r="CSA28" s="480"/>
      <c r="CSB28" s="480"/>
      <c r="CSC28" s="480"/>
      <c r="CSD28" s="480"/>
      <c r="CSE28" s="480"/>
      <c r="CSF28" s="480"/>
      <c r="CSG28" s="480"/>
      <c r="CSH28" s="480"/>
      <c r="CSI28" s="480"/>
      <c r="CSJ28" s="480"/>
      <c r="CSK28" s="480"/>
      <c r="CSL28" s="480"/>
      <c r="CSM28" s="480"/>
      <c r="CSN28" s="480"/>
      <c r="CSO28" s="480"/>
      <c r="CSP28" s="480"/>
      <c r="CSQ28" s="480"/>
      <c r="CSR28" s="480"/>
      <c r="CSS28" s="480"/>
      <c r="CST28" s="480"/>
      <c r="CSU28" s="480"/>
      <c r="CSV28" s="480"/>
      <c r="CSW28" s="480"/>
      <c r="CSX28" s="480"/>
      <c r="CSY28" s="480"/>
      <c r="CSZ28" s="480"/>
      <c r="CTA28" s="480"/>
      <c r="CTB28" s="480"/>
      <c r="CTC28" s="480"/>
      <c r="CTD28" s="480"/>
      <c r="CTE28" s="480"/>
      <c r="CTF28" s="480"/>
      <c r="CTG28" s="480"/>
      <c r="CTH28" s="480"/>
      <c r="CTI28" s="480"/>
      <c r="CTJ28" s="480"/>
      <c r="CTK28" s="480"/>
      <c r="CTL28" s="480"/>
      <c r="CTM28" s="480"/>
      <c r="CTN28" s="480"/>
      <c r="CTO28" s="480"/>
      <c r="CTP28" s="480"/>
      <c r="CTQ28" s="480"/>
      <c r="CTR28" s="480"/>
      <c r="CTS28" s="480"/>
      <c r="CTT28" s="480"/>
      <c r="CTU28" s="480"/>
      <c r="CTV28" s="480"/>
      <c r="CTW28" s="480"/>
      <c r="CTX28" s="480"/>
      <c r="CTY28" s="480"/>
      <c r="CTZ28" s="480"/>
      <c r="CUA28" s="480"/>
      <c r="CUB28" s="480"/>
      <c r="CUC28" s="480"/>
      <c r="CUD28" s="480"/>
      <c r="CUE28" s="480"/>
      <c r="CUF28" s="480"/>
      <c r="CUG28" s="480"/>
      <c r="CUH28" s="480"/>
      <c r="CUI28" s="480"/>
      <c r="CUJ28" s="480"/>
      <c r="CUK28" s="480"/>
      <c r="CUL28" s="480"/>
      <c r="CUM28" s="480"/>
      <c r="CUN28" s="480"/>
      <c r="CUO28" s="480"/>
      <c r="CUP28" s="480"/>
      <c r="CUQ28" s="480"/>
      <c r="CUR28" s="480"/>
      <c r="CUS28" s="480"/>
      <c r="CUT28" s="480"/>
      <c r="CUU28" s="480"/>
      <c r="CUV28" s="480"/>
      <c r="CUW28" s="480"/>
      <c r="CUX28" s="480"/>
      <c r="CUY28" s="480"/>
      <c r="CUZ28" s="480"/>
      <c r="CVA28" s="480"/>
      <c r="CVB28" s="480"/>
      <c r="CVC28" s="480"/>
      <c r="CVD28" s="480"/>
      <c r="CVE28" s="480"/>
      <c r="CVF28" s="480"/>
      <c r="CVG28" s="480"/>
      <c r="CVH28" s="480"/>
      <c r="CVI28" s="480"/>
      <c r="CVJ28" s="480"/>
      <c r="CVK28" s="480"/>
      <c r="CVL28" s="480"/>
      <c r="CVM28" s="480"/>
      <c r="CVN28" s="480"/>
      <c r="CVO28" s="480"/>
      <c r="CVP28" s="480"/>
      <c r="CVQ28" s="480"/>
      <c r="CVR28" s="480"/>
      <c r="CVS28" s="480"/>
      <c r="CVT28" s="480"/>
      <c r="CVU28" s="480"/>
      <c r="CVV28" s="480"/>
      <c r="CVW28" s="480"/>
      <c r="CVX28" s="480"/>
      <c r="CVY28" s="480"/>
      <c r="CVZ28" s="480"/>
      <c r="CWA28" s="480"/>
      <c r="CWB28" s="480"/>
      <c r="CWC28" s="480"/>
      <c r="CWD28" s="480"/>
      <c r="CWE28" s="480"/>
      <c r="CWF28" s="480"/>
      <c r="CWG28" s="480"/>
      <c r="CWH28" s="480"/>
      <c r="CWI28" s="480"/>
      <c r="CWJ28" s="480"/>
      <c r="CWK28" s="480"/>
      <c r="CWL28" s="480"/>
      <c r="CWM28" s="480"/>
      <c r="CWN28" s="480"/>
      <c r="CWO28" s="480"/>
      <c r="CWP28" s="480"/>
      <c r="CWQ28" s="480"/>
      <c r="CWR28" s="480"/>
      <c r="CWS28" s="480"/>
      <c r="CWT28" s="480"/>
      <c r="CWU28" s="480"/>
      <c r="CWV28" s="480"/>
      <c r="CWW28" s="480"/>
      <c r="CWX28" s="480"/>
      <c r="CWY28" s="480"/>
      <c r="CWZ28" s="480"/>
      <c r="CXA28" s="480"/>
      <c r="CXB28" s="480"/>
      <c r="CXC28" s="480"/>
      <c r="CXD28" s="480"/>
      <c r="CXE28" s="480"/>
      <c r="CXF28" s="480"/>
      <c r="CXG28" s="480"/>
      <c r="CXH28" s="480"/>
      <c r="CXI28" s="480"/>
      <c r="CXJ28" s="480"/>
      <c r="CXK28" s="480"/>
      <c r="CXL28" s="480"/>
      <c r="CXM28" s="480"/>
      <c r="CXN28" s="480"/>
      <c r="CXO28" s="480"/>
      <c r="CXP28" s="480"/>
      <c r="CXQ28" s="480"/>
      <c r="CXR28" s="480"/>
      <c r="CXS28" s="480"/>
      <c r="CXT28" s="480"/>
      <c r="CXU28" s="480"/>
      <c r="CXV28" s="480"/>
      <c r="CXW28" s="480"/>
      <c r="CXX28" s="480"/>
      <c r="CXY28" s="480"/>
      <c r="CXZ28" s="480"/>
      <c r="CYA28" s="480"/>
      <c r="CYB28" s="480"/>
      <c r="CYC28" s="480"/>
      <c r="CYD28" s="480"/>
      <c r="CYE28" s="480"/>
      <c r="CYF28" s="480"/>
      <c r="CYG28" s="480"/>
      <c r="CYH28" s="480"/>
      <c r="CYI28" s="480"/>
      <c r="CYJ28" s="480"/>
      <c r="CYK28" s="480"/>
      <c r="CYL28" s="480"/>
      <c r="CYM28" s="480"/>
      <c r="CYN28" s="480"/>
      <c r="CYO28" s="480"/>
      <c r="CYP28" s="480"/>
      <c r="CYQ28" s="480"/>
      <c r="CYR28" s="480"/>
      <c r="CYS28" s="480"/>
      <c r="CYT28" s="480"/>
      <c r="CYU28" s="480"/>
      <c r="CYV28" s="480"/>
      <c r="CYW28" s="480"/>
      <c r="CYX28" s="480"/>
      <c r="CYY28" s="480"/>
      <c r="CYZ28" s="480"/>
      <c r="CZA28" s="480"/>
      <c r="CZB28" s="480"/>
      <c r="CZC28" s="480"/>
      <c r="CZD28" s="480"/>
      <c r="CZE28" s="480"/>
      <c r="CZF28" s="480"/>
      <c r="CZG28" s="480"/>
      <c r="CZH28" s="480"/>
      <c r="CZI28" s="480"/>
      <c r="CZJ28" s="480"/>
      <c r="CZK28" s="480"/>
      <c r="CZL28" s="480"/>
      <c r="CZM28" s="480"/>
      <c r="CZN28" s="480"/>
      <c r="CZO28" s="480"/>
      <c r="CZP28" s="480"/>
      <c r="CZQ28" s="480"/>
      <c r="CZR28" s="480"/>
      <c r="CZS28" s="480"/>
      <c r="CZT28" s="480"/>
      <c r="CZU28" s="480"/>
      <c r="CZV28" s="480"/>
      <c r="CZW28" s="480"/>
      <c r="CZX28" s="480"/>
      <c r="CZY28" s="480"/>
      <c r="CZZ28" s="480"/>
      <c r="DAA28" s="480"/>
      <c r="DAB28" s="480"/>
      <c r="DAC28" s="480"/>
      <c r="DAD28" s="480"/>
      <c r="DAE28" s="480"/>
      <c r="DAF28" s="480"/>
      <c r="DAG28" s="480"/>
      <c r="DAH28" s="480"/>
      <c r="DAI28" s="480"/>
      <c r="DAJ28" s="480"/>
      <c r="DAK28" s="480"/>
      <c r="DAL28" s="480"/>
      <c r="DAM28" s="480"/>
      <c r="DAN28" s="480"/>
      <c r="DAO28" s="480"/>
      <c r="DAP28" s="480"/>
      <c r="DAQ28" s="480"/>
      <c r="DAR28" s="480"/>
      <c r="DAS28" s="480"/>
      <c r="DAT28" s="480"/>
      <c r="DAU28" s="480"/>
      <c r="DAV28" s="480"/>
      <c r="DAW28" s="480"/>
      <c r="DAX28" s="480"/>
      <c r="DAY28" s="480"/>
      <c r="DAZ28" s="480"/>
      <c r="DBA28" s="480"/>
      <c r="DBB28" s="480"/>
      <c r="DBC28" s="480"/>
      <c r="DBD28" s="480"/>
      <c r="DBE28" s="480"/>
      <c r="DBF28" s="480"/>
      <c r="DBG28" s="480"/>
      <c r="DBH28" s="480"/>
      <c r="DBI28" s="480"/>
      <c r="DBJ28" s="480"/>
      <c r="DBK28" s="480"/>
      <c r="DBL28" s="480"/>
      <c r="DBM28" s="480"/>
      <c r="DBN28" s="480"/>
      <c r="DBO28" s="480"/>
      <c r="DBP28" s="480"/>
      <c r="DBQ28" s="480"/>
      <c r="DBR28" s="480"/>
      <c r="DBS28" s="480"/>
      <c r="DBT28" s="480"/>
      <c r="DBU28" s="480"/>
      <c r="DBV28" s="480"/>
      <c r="DBW28" s="480"/>
      <c r="DBX28" s="480"/>
      <c r="DBY28" s="480"/>
      <c r="DBZ28" s="480"/>
      <c r="DCA28" s="480"/>
      <c r="DCB28" s="480"/>
      <c r="DCC28" s="480"/>
      <c r="DCD28" s="480"/>
      <c r="DCE28" s="480"/>
      <c r="DCF28" s="480"/>
      <c r="DCG28" s="480"/>
      <c r="DCH28" s="480"/>
      <c r="DCI28" s="480"/>
      <c r="DCJ28" s="480"/>
      <c r="DCK28" s="480"/>
      <c r="DCL28" s="480"/>
      <c r="DCM28" s="480"/>
      <c r="DCN28" s="480"/>
      <c r="DCO28" s="480"/>
      <c r="DCP28" s="480"/>
      <c r="DCQ28" s="480"/>
      <c r="DCR28" s="480"/>
      <c r="DCS28" s="480"/>
      <c r="DCT28" s="480"/>
      <c r="DCU28" s="480"/>
      <c r="DCV28" s="480"/>
      <c r="DCW28" s="480"/>
      <c r="DCX28" s="480"/>
      <c r="DCY28" s="480"/>
      <c r="DCZ28" s="480"/>
      <c r="DDA28" s="480"/>
      <c r="DDB28" s="480"/>
      <c r="DDC28" s="480"/>
      <c r="DDD28" s="480"/>
      <c r="DDE28" s="480"/>
      <c r="DDF28" s="480"/>
      <c r="DDG28" s="480"/>
      <c r="DDH28" s="480"/>
      <c r="DDI28" s="480"/>
      <c r="DDJ28" s="480"/>
      <c r="DDK28" s="480"/>
      <c r="DDL28" s="480"/>
      <c r="DDM28" s="480"/>
      <c r="DDN28" s="480"/>
      <c r="DDO28" s="480"/>
      <c r="DDP28" s="480"/>
      <c r="DDQ28" s="480"/>
      <c r="DDR28" s="480"/>
      <c r="DDS28" s="480"/>
      <c r="DDT28" s="480"/>
      <c r="DDU28" s="480"/>
      <c r="DDV28" s="480"/>
      <c r="DDW28" s="480"/>
      <c r="DDX28" s="480"/>
      <c r="DDY28" s="480"/>
      <c r="DDZ28" s="480"/>
      <c r="DEA28" s="480"/>
      <c r="DEB28" s="480"/>
      <c r="DEC28" s="480"/>
      <c r="DED28" s="480"/>
      <c r="DEE28" s="480"/>
      <c r="DEF28" s="480"/>
      <c r="DEG28" s="480"/>
      <c r="DEH28" s="480"/>
      <c r="DEI28" s="480"/>
      <c r="DEJ28" s="480"/>
      <c r="DEK28" s="480"/>
      <c r="DEL28" s="480"/>
      <c r="DEM28" s="480"/>
      <c r="DEN28" s="480"/>
      <c r="DEO28" s="480"/>
      <c r="DEP28" s="480"/>
      <c r="DEQ28" s="480"/>
      <c r="DER28" s="480"/>
      <c r="DES28" s="480"/>
      <c r="DET28" s="480"/>
      <c r="DEU28" s="480"/>
      <c r="DEV28" s="480"/>
      <c r="DEW28" s="480"/>
      <c r="DEX28" s="480"/>
      <c r="DEY28" s="480"/>
      <c r="DEZ28" s="480"/>
      <c r="DFA28" s="480"/>
      <c r="DFB28" s="480"/>
      <c r="DFC28" s="480"/>
      <c r="DFD28" s="480"/>
      <c r="DFE28" s="480"/>
      <c r="DFF28" s="480"/>
      <c r="DFG28" s="480"/>
      <c r="DFH28" s="480"/>
      <c r="DFI28" s="480"/>
      <c r="DFJ28" s="480"/>
      <c r="DFK28" s="480"/>
      <c r="DFL28" s="480"/>
      <c r="DFM28" s="480"/>
      <c r="DFN28" s="480"/>
      <c r="DFO28" s="480"/>
      <c r="DFP28" s="480"/>
      <c r="DFQ28" s="480"/>
      <c r="DFR28" s="480"/>
      <c r="DFS28" s="480"/>
      <c r="DFT28" s="480"/>
      <c r="DFU28" s="480"/>
      <c r="DFV28" s="480"/>
      <c r="DFW28" s="480"/>
      <c r="DFX28" s="480"/>
      <c r="DFY28" s="480"/>
      <c r="DFZ28" s="480"/>
      <c r="DGA28" s="480"/>
      <c r="DGB28" s="480"/>
      <c r="DGC28" s="480"/>
      <c r="DGD28" s="480"/>
      <c r="DGE28" s="480"/>
      <c r="DGF28" s="480"/>
      <c r="DGG28" s="480"/>
      <c r="DGH28" s="480"/>
      <c r="DGI28" s="480"/>
      <c r="DGJ28" s="480"/>
      <c r="DGK28" s="480"/>
      <c r="DGL28" s="480"/>
      <c r="DGM28" s="480"/>
      <c r="DGN28" s="480"/>
      <c r="DGO28" s="480"/>
      <c r="DGP28" s="480"/>
      <c r="DGQ28" s="480"/>
      <c r="DGR28" s="480"/>
      <c r="DGS28" s="480"/>
      <c r="DGT28" s="480"/>
      <c r="DGU28" s="480"/>
      <c r="DGV28" s="480"/>
      <c r="DGW28" s="480"/>
      <c r="DGX28" s="480"/>
      <c r="DGY28" s="480"/>
      <c r="DGZ28" s="480"/>
      <c r="DHA28" s="480"/>
      <c r="DHB28" s="480"/>
      <c r="DHC28" s="480"/>
      <c r="DHD28" s="480"/>
      <c r="DHE28" s="480"/>
      <c r="DHF28" s="480"/>
      <c r="DHG28" s="480"/>
      <c r="DHH28" s="480"/>
      <c r="DHI28" s="480"/>
      <c r="DHJ28" s="480"/>
      <c r="DHK28" s="480"/>
      <c r="DHL28" s="480"/>
      <c r="DHM28" s="480"/>
      <c r="DHN28" s="480"/>
      <c r="DHO28" s="480"/>
      <c r="DHP28" s="480"/>
      <c r="DHQ28" s="480"/>
      <c r="DHR28" s="480"/>
      <c r="DHS28" s="480"/>
      <c r="DHT28" s="480"/>
      <c r="DHU28" s="480"/>
      <c r="DHV28" s="480"/>
      <c r="DHW28" s="480"/>
      <c r="DHX28" s="480"/>
      <c r="DHY28" s="480"/>
      <c r="DHZ28" s="480"/>
      <c r="DIA28" s="480"/>
      <c r="DIB28" s="480"/>
      <c r="DIC28" s="480"/>
      <c r="DID28" s="480"/>
      <c r="DIE28" s="480"/>
      <c r="DIF28" s="480"/>
      <c r="DIG28" s="480"/>
      <c r="DIH28" s="480"/>
      <c r="DII28" s="480"/>
      <c r="DIJ28" s="480"/>
      <c r="DIK28" s="480"/>
      <c r="DIL28" s="480"/>
      <c r="DIM28" s="480"/>
      <c r="DIN28" s="480"/>
      <c r="DIO28" s="480"/>
      <c r="DIP28" s="480"/>
      <c r="DIQ28" s="480"/>
      <c r="DIR28" s="480"/>
      <c r="DIS28" s="480"/>
      <c r="DIT28" s="480"/>
      <c r="DIU28" s="480"/>
      <c r="DIV28" s="480"/>
      <c r="DIW28" s="480"/>
      <c r="DIX28" s="480"/>
      <c r="DIY28" s="480"/>
      <c r="DIZ28" s="480"/>
      <c r="DJA28" s="480"/>
      <c r="DJB28" s="480"/>
      <c r="DJC28" s="480"/>
      <c r="DJD28" s="480"/>
      <c r="DJE28" s="480"/>
      <c r="DJF28" s="480"/>
      <c r="DJG28" s="480"/>
      <c r="DJH28" s="480"/>
      <c r="DJI28" s="480"/>
      <c r="DJJ28" s="480"/>
      <c r="DJK28" s="480"/>
      <c r="DJL28" s="480"/>
      <c r="DJM28" s="480"/>
      <c r="DJN28" s="480"/>
      <c r="DJO28" s="480"/>
      <c r="DJP28" s="480"/>
      <c r="DJQ28" s="480"/>
      <c r="DJR28" s="480"/>
      <c r="DJS28" s="480"/>
      <c r="DJT28" s="480"/>
      <c r="DJU28" s="480"/>
      <c r="DJV28" s="480"/>
      <c r="DJW28" s="480"/>
      <c r="DJX28" s="480"/>
      <c r="DJY28" s="480"/>
      <c r="DJZ28" s="480"/>
      <c r="DKA28" s="480"/>
      <c r="DKB28" s="480"/>
      <c r="DKC28" s="480"/>
      <c r="DKD28" s="480"/>
      <c r="DKE28" s="480"/>
      <c r="DKF28" s="480"/>
      <c r="DKG28" s="480"/>
      <c r="DKH28" s="480"/>
      <c r="DKI28" s="480"/>
      <c r="DKJ28" s="480"/>
      <c r="DKK28" s="480"/>
      <c r="DKL28" s="480"/>
      <c r="DKM28" s="480"/>
      <c r="DKN28" s="480"/>
      <c r="DKO28" s="480"/>
      <c r="DKP28" s="480"/>
      <c r="DKQ28" s="480"/>
      <c r="DKR28" s="480"/>
      <c r="DKS28" s="480"/>
      <c r="DKT28" s="480"/>
      <c r="DKU28" s="480"/>
      <c r="DKV28" s="480"/>
      <c r="DKW28" s="480"/>
      <c r="DKX28" s="480"/>
      <c r="DKY28" s="480"/>
      <c r="DKZ28" s="480"/>
      <c r="DLA28" s="480"/>
      <c r="DLB28" s="480"/>
      <c r="DLC28" s="480"/>
      <c r="DLD28" s="480"/>
      <c r="DLE28" s="480"/>
      <c r="DLF28" s="480"/>
      <c r="DLG28" s="480"/>
      <c r="DLH28" s="480"/>
      <c r="DLI28" s="480"/>
      <c r="DLJ28" s="480"/>
      <c r="DLK28" s="480"/>
      <c r="DLL28" s="480"/>
      <c r="DLM28" s="480"/>
      <c r="DLN28" s="480"/>
      <c r="DLO28" s="480"/>
      <c r="DLP28" s="480"/>
      <c r="DLQ28" s="480"/>
      <c r="DLR28" s="480"/>
      <c r="DLS28" s="480"/>
      <c r="DLT28" s="480"/>
      <c r="DLU28" s="480"/>
      <c r="DLV28" s="480"/>
      <c r="DLW28" s="480"/>
      <c r="DLX28" s="480"/>
      <c r="DLY28" s="480"/>
      <c r="DLZ28" s="480"/>
      <c r="DMA28" s="480"/>
      <c r="DMB28" s="480"/>
      <c r="DMC28" s="480"/>
      <c r="DMD28" s="480"/>
      <c r="DME28" s="480"/>
      <c r="DMF28" s="480"/>
      <c r="DMG28" s="480"/>
      <c r="DMH28" s="480"/>
      <c r="DMI28" s="480"/>
      <c r="DMJ28" s="480"/>
      <c r="DMK28" s="480"/>
      <c r="DML28" s="480"/>
      <c r="DMM28" s="480"/>
      <c r="DMN28" s="480"/>
      <c r="DMO28" s="480"/>
      <c r="DMP28" s="480"/>
      <c r="DMQ28" s="480"/>
      <c r="DMR28" s="480"/>
      <c r="DMS28" s="480"/>
      <c r="DMT28" s="480"/>
      <c r="DMU28" s="480"/>
      <c r="DMV28" s="480"/>
      <c r="DMW28" s="480"/>
      <c r="DMX28" s="480"/>
      <c r="DMY28" s="480"/>
      <c r="DMZ28" s="480"/>
      <c r="DNA28" s="480"/>
      <c r="DNB28" s="480"/>
      <c r="DNC28" s="480"/>
      <c r="DND28" s="480"/>
      <c r="DNE28" s="480"/>
      <c r="DNF28" s="480"/>
      <c r="DNG28" s="480"/>
      <c r="DNH28" s="480"/>
      <c r="DNI28" s="480"/>
      <c r="DNJ28" s="480"/>
      <c r="DNK28" s="480"/>
      <c r="DNL28" s="480"/>
      <c r="DNM28" s="480"/>
      <c r="DNN28" s="480"/>
      <c r="DNO28" s="480"/>
      <c r="DNP28" s="480"/>
      <c r="DNQ28" s="480"/>
      <c r="DNR28" s="480"/>
      <c r="DNS28" s="480"/>
      <c r="DNT28" s="480"/>
      <c r="DNU28" s="480"/>
      <c r="DNV28" s="480"/>
      <c r="DNW28" s="480"/>
      <c r="DNX28" s="480"/>
      <c r="DNY28" s="480"/>
      <c r="DNZ28" s="480"/>
      <c r="DOA28" s="480"/>
      <c r="DOB28" s="480"/>
      <c r="DOC28" s="480"/>
      <c r="DOD28" s="480"/>
      <c r="DOE28" s="480"/>
      <c r="DOF28" s="480"/>
      <c r="DOG28" s="480"/>
      <c r="DOH28" s="480"/>
      <c r="DOI28" s="480"/>
      <c r="DOJ28" s="480"/>
      <c r="DOK28" s="480"/>
      <c r="DOL28" s="480"/>
      <c r="DOM28" s="480"/>
      <c r="DON28" s="480"/>
      <c r="DOO28" s="480"/>
      <c r="DOP28" s="480"/>
      <c r="DOQ28" s="480"/>
      <c r="DOR28" s="480"/>
      <c r="DOS28" s="480"/>
      <c r="DOT28" s="480"/>
      <c r="DOU28" s="480"/>
      <c r="DOV28" s="480"/>
      <c r="DOW28" s="480"/>
      <c r="DOX28" s="480"/>
      <c r="DOY28" s="480"/>
      <c r="DOZ28" s="480"/>
      <c r="DPA28" s="480"/>
      <c r="DPB28" s="480"/>
      <c r="DPC28" s="480"/>
      <c r="DPD28" s="480"/>
      <c r="DPE28" s="480"/>
      <c r="DPF28" s="480"/>
      <c r="DPG28" s="480"/>
      <c r="DPH28" s="480"/>
      <c r="DPI28" s="480"/>
      <c r="DPJ28" s="480"/>
      <c r="DPK28" s="480"/>
      <c r="DPL28" s="480"/>
      <c r="DPM28" s="480"/>
      <c r="DPN28" s="480"/>
      <c r="DPO28" s="480"/>
      <c r="DPP28" s="480"/>
      <c r="DPQ28" s="480"/>
      <c r="DPR28" s="480"/>
      <c r="DPS28" s="480"/>
      <c r="DPT28" s="480"/>
      <c r="DPU28" s="480"/>
      <c r="DPV28" s="480"/>
      <c r="DPW28" s="480"/>
      <c r="DPX28" s="480"/>
      <c r="DPY28" s="480"/>
      <c r="DPZ28" s="480"/>
      <c r="DQA28" s="480"/>
      <c r="DQB28" s="480"/>
      <c r="DQC28" s="480"/>
      <c r="DQD28" s="480"/>
      <c r="DQE28" s="480"/>
      <c r="DQF28" s="480"/>
      <c r="DQG28" s="480"/>
      <c r="DQH28" s="480"/>
      <c r="DQI28" s="480"/>
      <c r="DQJ28" s="480"/>
      <c r="DQK28" s="480"/>
      <c r="DQL28" s="480"/>
      <c r="DQM28" s="480"/>
      <c r="DQN28" s="480"/>
      <c r="DQO28" s="480"/>
      <c r="DQP28" s="480"/>
      <c r="DQQ28" s="480"/>
      <c r="DQR28" s="480"/>
      <c r="DQS28" s="480"/>
      <c r="DQT28" s="480"/>
      <c r="DQU28" s="480"/>
      <c r="DQV28" s="480"/>
      <c r="DQW28" s="480"/>
      <c r="DQX28" s="480"/>
      <c r="DQY28" s="480"/>
      <c r="DQZ28" s="480"/>
      <c r="DRA28" s="480"/>
      <c r="DRB28" s="480"/>
      <c r="DRC28" s="480"/>
      <c r="DRD28" s="480"/>
      <c r="DRE28" s="480"/>
      <c r="DRF28" s="480"/>
      <c r="DRG28" s="480"/>
      <c r="DRH28" s="480"/>
      <c r="DRI28" s="480"/>
      <c r="DRJ28" s="480"/>
      <c r="DRK28" s="480"/>
      <c r="DRL28" s="480"/>
      <c r="DRM28" s="480"/>
      <c r="DRN28" s="480"/>
      <c r="DRO28" s="480"/>
      <c r="DRP28" s="480"/>
      <c r="DRQ28" s="480"/>
      <c r="DRR28" s="480"/>
      <c r="DRS28" s="480"/>
      <c r="DRT28" s="480"/>
      <c r="DRU28" s="480"/>
      <c r="DRV28" s="480"/>
      <c r="DRW28" s="480"/>
      <c r="DRX28" s="480"/>
      <c r="DRY28" s="480"/>
      <c r="DRZ28" s="480"/>
      <c r="DSA28" s="480"/>
      <c r="DSB28" s="480"/>
      <c r="DSC28" s="480"/>
      <c r="DSD28" s="480"/>
      <c r="DSE28" s="480"/>
      <c r="DSF28" s="480"/>
      <c r="DSG28" s="480"/>
      <c r="DSH28" s="480"/>
      <c r="DSI28" s="480"/>
      <c r="DSJ28" s="480"/>
      <c r="DSK28" s="480"/>
      <c r="DSL28" s="480"/>
      <c r="DSM28" s="480"/>
      <c r="DSN28" s="480"/>
      <c r="DSO28" s="480"/>
      <c r="DSP28" s="480"/>
      <c r="DSQ28" s="480"/>
      <c r="DSR28" s="480"/>
      <c r="DSS28" s="480"/>
      <c r="DST28" s="480"/>
      <c r="DSU28" s="480"/>
      <c r="DSV28" s="480"/>
      <c r="DSW28" s="480"/>
      <c r="DSX28" s="480"/>
      <c r="DSY28" s="480"/>
      <c r="DSZ28" s="480"/>
      <c r="DTA28" s="480"/>
      <c r="DTB28" s="480"/>
      <c r="DTC28" s="480"/>
      <c r="DTD28" s="480"/>
      <c r="DTE28" s="480"/>
      <c r="DTF28" s="480"/>
      <c r="DTG28" s="480"/>
      <c r="DTH28" s="480"/>
      <c r="DTI28" s="480"/>
      <c r="DTJ28" s="480"/>
      <c r="DTK28" s="480"/>
      <c r="DTL28" s="480"/>
      <c r="DTM28" s="480"/>
      <c r="DTN28" s="480"/>
      <c r="DTO28" s="480"/>
      <c r="DTP28" s="480"/>
      <c r="DTQ28" s="480"/>
      <c r="DTR28" s="480"/>
      <c r="DTS28" s="480"/>
      <c r="DTT28" s="480"/>
      <c r="DTU28" s="480"/>
      <c r="DTV28" s="480"/>
      <c r="DTW28" s="480"/>
      <c r="DTX28" s="480"/>
      <c r="DTY28" s="480"/>
      <c r="DTZ28" s="480"/>
      <c r="DUA28" s="480"/>
      <c r="DUB28" s="480"/>
      <c r="DUC28" s="480"/>
      <c r="DUD28" s="480"/>
      <c r="DUE28" s="480"/>
      <c r="DUF28" s="480"/>
      <c r="DUG28" s="480"/>
      <c r="DUH28" s="480"/>
      <c r="DUI28" s="480"/>
      <c r="DUJ28" s="480"/>
      <c r="DUK28" s="480"/>
      <c r="DUL28" s="480"/>
      <c r="DUM28" s="480"/>
      <c r="DUN28" s="480"/>
      <c r="DUO28" s="480"/>
      <c r="DUP28" s="480"/>
      <c r="DUQ28" s="480"/>
      <c r="DUR28" s="480"/>
      <c r="DUS28" s="480"/>
      <c r="DUT28" s="480"/>
      <c r="DUU28" s="480"/>
      <c r="DUV28" s="480"/>
      <c r="DUW28" s="480"/>
      <c r="DUX28" s="480"/>
      <c r="DUY28" s="480"/>
      <c r="DUZ28" s="480"/>
      <c r="DVA28" s="480"/>
      <c r="DVB28" s="480"/>
      <c r="DVC28" s="480"/>
      <c r="DVD28" s="480"/>
      <c r="DVE28" s="480"/>
      <c r="DVF28" s="480"/>
      <c r="DVG28" s="480"/>
      <c r="DVH28" s="480"/>
      <c r="DVI28" s="480"/>
      <c r="DVJ28" s="480"/>
      <c r="DVK28" s="480"/>
      <c r="DVL28" s="480"/>
      <c r="DVM28" s="480"/>
      <c r="DVN28" s="480"/>
      <c r="DVO28" s="480"/>
      <c r="DVP28" s="480"/>
      <c r="DVQ28" s="480"/>
      <c r="DVR28" s="480"/>
      <c r="DVS28" s="480"/>
      <c r="DVT28" s="480"/>
      <c r="DVU28" s="480"/>
      <c r="DVV28" s="480"/>
      <c r="DVW28" s="480"/>
      <c r="DVX28" s="480"/>
      <c r="DVY28" s="480"/>
      <c r="DVZ28" s="480"/>
      <c r="DWA28" s="480"/>
      <c r="DWB28" s="480"/>
      <c r="DWC28" s="480"/>
      <c r="DWD28" s="480"/>
      <c r="DWE28" s="480"/>
      <c r="DWF28" s="480"/>
      <c r="DWG28" s="480"/>
      <c r="DWH28" s="480"/>
      <c r="DWI28" s="480"/>
      <c r="DWJ28" s="480"/>
      <c r="DWK28" s="480"/>
      <c r="DWL28" s="480"/>
      <c r="DWM28" s="480"/>
      <c r="DWN28" s="480"/>
      <c r="DWO28" s="480"/>
      <c r="DWP28" s="480"/>
      <c r="DWQ28" s="480"/>
      <c r="DWR28" s="480"/>
      <c r="DWS28" s="480"/>
      <c r="DWT28" s="480"/>
      <c r="DWU28" s="480"/>
      <c r="DWV28" s="480"/>
      <c r="DWW28" s="480"/>
      <c r="DWX28" s="480"/>
      <c r="DWY28" s="480"/>
      <c r="DWZ28" s="480"/>
      <c r="DXA28" s="480"/>
      <c r="DXB28" s="480"/>
      <c r="DXC28" s="480"/>
      <c r="DXD28" s="480"/>
      <c r="DXE28" s="480"/>
      <c r="DXF28" s="480"/>
      <c r="DXG28" s="480"/>
      <c r="DXH28" s="480"/>
      <c r="DXI28" s="480"/>
      <c r="DXJ28" s="480"/>
      <c r="DXK28" s="480"/>
      <c r="DXL28" s="480"/>
      <c r="DXM28" s="480"/>
      <c r="DXN28" s="480"/>
      <c r="DXO28" s="480"/>
      <c r="DXP28" s="480"/>
      <c r="DXQ28" s="480"/>
      <c r="DXR28" s="480"/>
      <c r="DXS28" s="480"/>
      <c r="DXT28" s="480"/>
      <c r="DXU28" s="480"/>
      <c r="DXV28" s="480"/>
      <c r="DXW28" s="480"/>
      <c r="DXX28" s="480"/>
      <c r="DXY28" s="480"/>
      <c r="DXZ28" s="480"/>
      <c r="DYA28" s="480"/>
      <c r="DYB28" s="480"/>
      <c r="DYC28" s="480"/>
      <c r="DYD28" s="480"/>
      <c r="DYE28" s="480"/>
      <c r="DYF28" s="480"/>
      <c r="DYG28" s="480"/>
      <c r="DYH28" s="480"/>
      <c r="DYI28" s="480"/>
      <c r="DYJ28" s="480"/>
      <c r="DYK28" s="480"/>
      <c r="DYL28" s="480"/>
      <c r="DYM28" s="480"/>
      <c r="DYN28" s="480"/>
      <c r="DYO28" s="480"/>
      <c r="DYP28" s="480"/>
      <c r="DYQ28" s="480"/>
      <c r="DYR28" s="480"/>
      <c r="DYS28" s="480"/>
      <c r="DYT28" s="480"/>
      <c r="DYU28" s="480"/>
      <c r="DYV28" s="480"/>
      <c r="DYW28" s="480"/>
      <c r="DYX28" s="480"/>
      <c r="DYY28" s="480"/>
      <c r="DYZ28" s="480"/>
      <c r="DZA28" s="480"/>
      <c r="DZB28" s="480"/>
      <c r="DZC28" s="480"/>
      <c r="DZD28" s="480"/>
      <c r="DZE28" s="480"/>
      <c r="DZF28" s="480"/>
      <c r="DZG28" s="480"/>
      <c r="DZH28" s="480"/>
      <c r="DZI28" s="480"/>
      <c r="DZJ28" s="480"/>
      <c r="DZK28" s="480"/>
      <c r="DZL28" s="480"/>
      <c r="DZM28" s="480"/>
      <c r="DZN28" s="480"/>
      <c r="DZO28" s="480"/>
      <c r="DZP28" s="480"/>
      <c r="DZQ28" s="480"/>
      <c r="DZR28" s="480"/>
      <c r="DZS28" s="480"/>
      <c r="DZT28" s="480"/>
      <c r="DZU28" s="480"/>
      <c r="DZV28" s="480"/>
      <c r="DZW28" s="480"/>
      <c r="DZX28" s="480"/>
      <c r="DZY28" s="480"/>
      <c r="DZZ28" s="480"/>
      <c r="EAA28" s="480"/>
      <c r="EAB28" s="480"/>
      <c r="EAC28" s="480"/>
      <c r="EAD28" s="480"/>
      <c r="EAE28" s="480"/>
      <c r="EAF28" s="480"/>
      <c r="EAG28" s="480"/>
      <c r="EAH28" s="480"/>
      <c r="EAI28" s="480"/>
      <c r="EAJ28" s="480"/>
      <c r="EAK28" s="480"/>
      <c r="EAL28" s="480"/>
      <c r="EAM28" s="480"/>
      <c r="EAN28" s="480"/>
      <c r="EAO28" s="480"/>
      <c r="EAP28" s="480"/>
      <c r="EAQ28" s="480"/>
      <c r="EAR28" s="480"/>
      <c r="EAS28" s="480"/>
      <c r="EAT28" s="480"/>
      <c r="EAU28" s="480"/>
      <c r="EAV28" s="480"/>
      <c r="EAW28" s="480"/>
      <c r="EAX28" s="480"/>
      <c r="EAY28" s="480"/>
      <c r="EAZ28" s="480"/>
      <c r="EBA28" s="480"/>
      <c r="EBB28" s="480"/>
      <c r="EBC28" s="480"/>
      <c r="EBD28" s="480"/>
      <c r="EBE28" s="480"/>
      <c r="EBF28" s="480"/>
      <c r="EBG28" s="480"/>
      <c r="EBH28" s="480"/>
      <c r="EBI28" s="480"/>
      <c r="EBJ28" s="480"/>
      <c r="EBK28" s="480"/>
      <c r="EBL28" s="480"/>
      <c r="EBM28" s="480"/>
      <c r="EBN28" s="480"/>
      <c r="EBO28" s="480"/>
      <c r="EBP28" s="480"/>
      <c r="EBQ28" s="480"/>
      <c r="EBR28" s="480"/>
      <c r="EBS28" s="480"/>
      <c r="EBT28" s="480"/>
      <c r="EBU28" s="480"/>
      <c r="EBV28" s="480"/>
      <c r="EBW28" s="480"/>
      <c r="EBX28" s="480"/>
      <c r="EBY28" s="480"/>
      <c r="EBZ28" s="480"/>
      <c r="ECA28" s="480"/>
      <c r="ECB28" s="480"/>
      <c r="ECC28" s="480"/>
      <c r="ECD28" s="480"/>
      <c r="ECE28" s="480"/>
      <c r="ECF28" s="480"/>
      <c r="ECG28" s="480"/>
      <c r="ECH28" s="480"/>
      <c r="ECI28" s="480"/>
      <c r="ECJ28" s="480"/>
      <c r="ECK28" s="480"/>
      <c r="ECL28" s="480"/>
      <c r="ECM28" s="480"/>
      <c r="ECN28" s="480"/>
      <c r="ECO28" s="480"/>
      <c r="ECP28" s="480"/>
      <c r="ECQ28" s="480"/>
      <c r="ECR28" s="480"/>
      <c r="ECS28" s="480"/>
      <c r="ECT28" s="480"/>
      <c r="ECU28" s="480"/>
      <c r="ECV28" s="480"/>
      <c r="ECW28" s="480"/>
      <c r="ECX28" s="480"/>
      <c r="ECY28" s="480"/>
      <c r="ECZ28" s="480"/>
      <c r="EDA28" s="480"/>
      <c r="EDB28" s="480"/>
      <c r="EDC28" s="480"/>
      <c r="EDD28" s="480"/>
      <c r="EDE28" s="480"/>
      <c r="EDF28" s="480"/>
      <c r="EDG28" s="480"/>
      <c r="EDH28" s="480"/>
      <c r="EDI28" s="480"/>
      <c r="EDJ28" s="480"/>
      <c r="EDK28" s="480"/>
      <c r="EDL28" s="480"/>
      <c r="EDM28" s="480"/>
      <c r="EDN28" s="480"/>
      <c r="EDO28" s="480"/>
      <c r="EDP28" s="480"/>
      <c r="EDQ28" s="480"/>
      <c r="EDR28" s="480"/>
      <c r="EDS28" s="480"/>
      <c r="EDT28" s="480"/>
      <c r="EDU28" s="480"/>
      <c r="EDV28" s="480"/>
      <c r="EDW28" s="480"/>
      <c r="EDX28" s="480"/>
      <c r="EDY28" s="480"/>
      <c r="EDZ28" s="480"/>
      <c r="EEA28" s="480"/>
      <c r="EEB28" s="480"/>
      <c r="EEC28" s="480"/>
      <c r="EED28" s="480"/>
      <c r="EEE28" s="480"/>
      <c r="EEF28" s="480"/>
      <c r="EEG28" s="480"/>
      <c r="EEH28" s="480"/>
      <c r="EEI28" s="480"/>
      <c r="EEJ28" s="480"/>
      <c r="EEK28" s="480"/>
      <c r="EEL28" s="480"/>
      <c r="EEM28" s="480"/>
      <c r="EEN28" s="480"/>
      <c r="EEO28" s="480"/>
      <c r="EEP28" s="480"/>
      <c r="EEQ28" s="480"/>
      <c r="EER28" s="480"/>
      <c r="EES28" s="480"/>
      <c r="EET28" s="480"/>
      <c r="EEU28" s="480"/>
      <c r="EEV28" s="480"/>
      <c r="EEW28" s="480"/>
      <c r="EEX28" s="480"/>
      <c r="EEY28" s="480"/>
      <c r="EEZ28" s="480"/>
      <c r="EFA28" s="480"/>
      <c r="EFB28" s="480"/>
      <c r="EFC28" s="480"/>
      <c r="EFD28" s="480"/>
      <c r="EFE28" s="480"/>
      <c r="EFF28" s="480"/>
      <c r="EFG28" s="480"/>
      <c r="EFH28" s="480"/>
      <c r="EFI28" s="480"/>
      <c r="EFJ28" s="480"/>
      <c r="EFK28" s="480"/>
      <c r="EFL28" s="480"/>
      <c r="EFM28" s="480"/>
      <c r="EFN28" s="480"/>
      <c r="EFO28" s="480"/>
      <c r="EFP28" s="480"/>
      <c r="EFQ28" s="480"/>
      <c r="EFR28" s="480"/>
      <c r="EFS28" s="480"/>
      <c r="EFT28" s="480"/>
      <c r="EFU28" s="480"/>
      <c r="EFV28" s="480"/>
      <c r="EFW28" s="480"/>
      <c r="EFX28" s="480"/>
      <c r="EFY28" s="480"/>
      <c r="EFZ28" s="480"/>
      <c r="EGA28" s="480"/>
      <c r="EGB28" s="480"/>
      <c r="EGC28" s="480"/>
      <c r="EGD28" s="480"/>
      <c r="EGE28" s="480"/>
      <c r="EGF28" s="480"/>
      <c r="EGG28" s="480"/>
      <c r="EGH28" s="480"/>
      <c r="EGI28" s="480"/>
      <c r="EGJ28" s="480"/>
      <c r="EGK28" s="480"/>
      <c r="EGL28" s="480"/>
      <c r="EGM28" s="480"/>
      <c r="EGN28" s="480"/>
      <c r="EGO28" s="480"/>
      <c r="EGP28" s="480"/>
      <c r="EGQ28" s="480"/>
      <c r="EGR28" s="480"/>
      <c r="EGS28" s="480"/>
      <c r="EGT28" s="480"/>
      <c r="EGU28" s="480"/>
      <c r="EGV28" s="480"/>
      <c r="EGW28" s="480"/>
      <c r="EGX28" s="480"/>
      <c r="EGY28" s="480"/>
      <c r="EGZ28" s="480"/>
      <c r="EHA28" s="480"/>
      <c r="EHB28" s="480"/>
      <c r="EHC28" s="480"/>
      <c r="EHD28" s="480"/>
      <c r="EHE28" s="480"/>
      <c r="EHF28" s="480"/>
      <c r="EHG28" s="480"/>
      <c r="EHH28" s="480"/>
      <c r="EHI28" s="480"/>
      <c r="EHJ28" s="480"/>
      <c r="EHK28" s="480"/>
      <c r="EHL28" s="480"/>
      <c r="EHM28" s="480"/>
      <c r="EHN28" s="480"/>
      <c r="EHO28" s="480"/>
      <c r="EHP28" s="480"/>
      <c r="EHQ28" s="480"/>
      <c r="EHR28" s="480"/>
      <c r="EHS28" s="480"/>
      <c r="EHT28" s="480"/>
      <c r="EHU28" s="480"/>
      <c r="EHV28" s="480"/>
      <c r="EHW28" s="480"/>
      <c r="EHX28" s="480"/>
      <c r="EHY28" s="480"/>
      <c r="EHZ28" s="480"/>
      <c r="EIA28" s="480"/>
      <c r="EIB28" s="480"/>
      <c r="EIC28" s="480"/>
      <c r="EID28" s="480"/>
      <c r="EIE28" s="480"/>
      <c r="EIF28" s="480"/>
      <c r="EIG28" s="480"/>
      <c r="EIH28" s="480"/>
      <c r="EII28" s="480"/>
      <c r="EIJ28" s="480"/>
      <c r="EIK28" s="480"/>
      <c r="EIL28" s="480"/>
      <c r="EIM28" s="480"/>
      <c r="EIN28" s="480"/>
      <c r="EIO28" s="480"/>
      <c r="EIP28" s="480"/>
      <c r="EIQ28" s="480"/>
      <c r="EIR28" s="480"/>
      <c r="EIS28" s="480"/>
      <c r="EIT28" s="480"/>
      <c r="EIU28" s="480"/>
      <c r="EIV28" s="480"/>
      <c r="EIW28" s="480"/>
      <c r="EIX28" s="480"/>
      <c r="EIY28" s="480"/>
      <c r="EIZ28" s="480"/>
      <c r="EJA28" s="480"/>
      <c r="EJB28" s="480"/>
      <c r="EJC28" s="480"/>
      <c r="EJD28" s="480"/>
      <c r="EJE28" s="480"/>
      <c r="EJF28" s="480"/>
      <c r="EJG28" s="480"/>
      <c r="EJH28" s="480"/>
      <c r="EJI28" s="480"/>
      <c r="EJJ28" s="480"/>
      <c r="EJK28" s="480"/>
      <c r="EJL28" s="480"/>
      <c r="EJM28" s="480"/>
      <c r="EJN28" s="480"/>
      <c r="EJO28" s="480"/>
      <c r="EJP28" s="480"/>
      <c r="EJQ28" s="480"/>
      <c r="EJR28" s="480"/>
      <c r="EJS28" s="480"/>
      <c r="EJT28" s="480"/>
      <c r="EJU28" s="480"/>
      <c r="EJV28" s="480"/>
      <c r="EJW28" s="480"/>
      <c r="EJX28" s="480"/>
      <c r="EJY28" s="480"/>
      <c r="EJZ28" s="480"/>
      <c r="EKA28" s="480"/>
      <c r="EKB28" s="480"/>
      <c r="EKC28" s="480"/>
      <c r="EKD28" s="480"/>
      <c r="EKE28" s="480"/>
      <c r="EKF28" s="480"/>
      <c r="EKG28" s="480"/>
      <c r="EKH28" s="480"/>
      <c r="EKI28" s="480"/>
      <c r="EKJ28" s="480"/>
      <c r="EKK28" s="480"/>
      <c r="EKL28" s="480"/>
      <c r="EKM28" s="480"/>
      <c r="EKN28" s="480"/>
      <c r="EKO28" s="480"/>
      <c r="EKP28" s="480"/>
      <c r="EKQ28" s="480"/>
      <c r="EKR28" s="480"/>
      <c r="EKS28" s="480"/>
      <c r="EKT28" s="480"/>
      <c r="EKU28" s="480"/>
      <c r="EKV28" s="480"/>
      <c r="EKW28" s="480"/>
      <c r="EKX28" s="480"/>
      <c r="EKY28" s="480"/>
      <c r="EKZ28" s="480"/>
      <c r="ELA28" s="480"/>
      <c r="ELB28" s="480"/>
      <c r="ELC28" s="480"/>
      <c r="ELD28" s="480"/>
      <c r="ELE28" s="480"/>
      <c r="ELF28" s="480"/>
      <c r="ELG28" s="480"/>
      <c r="ELH28" s="480"/>
      <c r="ELI28" s="480"/>
      <c r="ELJ28" s="480"/>
      <c r="ELK28" s="480"/>
      <c r="ELL28" s="480"/>
      <c r="ELM28" s="480"/>
      <c r="ELN28" s="480"/>
      <c r="ELO28" s="480"/>
      <c r="ELP28" s="480"/>
      <c r="ELQ28" s="480"/>
      <c r="ELR28" s="480"/>
      <c r="ELS28" s="480"/>
      <c r="ELT28" s="480"/>
      <c r="ELU28" s="480"/>
      <c r="ELV28" s="480"/>
      <c r="ELW28" s="480"/>
      <c r="ELX28" s="480"/>
      <c r="ELY28" s="480"/>
      <c r="ELZ28" s="480"/>
      <c r="EMA28" s="480"/>
      <c r="EMB28" s="480"/>
      <c r="EMC28" s="480"/>
      <c r="EMD28" s="480"/>
      <c r="EME28" s="480"/>
      <c r="EMF28" s="480"/>
      <c r="EMG28" s="480"/>
      <c r="EMH28" s="480"/>
      <c r="EMI28" s="480"/>
      <c r="EMJ28" s="480"/>
      <c r="EMK28" s="480"/>
      <c r="EML28" s="480"/>
      <c r="EMM28" s="480"/>
      <c r="EMN28" s="480"/>
      <c r="EMO28" s="480"/>
      <c r="EMP28" s="480"/>
      <c r="EMQ28" s="480"/>
      <c r="EMR28" s="480"/>
      <c r="EMS28" s="480"/>
      <c r="EMT28" s="480"/>
      <c r="EMU28" s="480"/>
      <c r="EMV28" s="480"/>
      <c r="EMW28" s="480"/>
      <c r="EMX28" s="480"/>
      <c r="EMY28" s="480"/>
      <c r="EMZ28" s="480"/>
      <c r="ENA28" s="480"/>
      <c r="ENB28" s="480"/>
      <c r="ENC28" s="480"/>
      <c r="END28" s="480"/>
      <c r="ENE28" s="480"/>
      <c r="ENF28" s="480"/>
      <c r="ENG28" s="480"/>
      <c r="ENH28" s="480"/>
      <c r="ENI28" s="480"/>
      <c r="ENJ28" s="480"/>
      <c r="ENK28" s="480"/>
      <c r="ENL28" s="480"/>
      <c r="ENM28" s="480"/>
      <c r="ENN28" s="480"/>
      <c r="ENO28" s="480"/>
      <c r="ENP28" s="480"/>
      <c r="ENQ28" s="480"/>
      <c r="ENR28" s="480"/>
      <c r="ENS28" s="480"/>
      <c r="ENT28" s="480"/>
      <c r="ENU28" s="480"/>
      <c r="ENV28" s="480"/>
      <c r="ENW28" s="480"/>
      <c r="ENX28" s="480"/>
      <c r="ENY28" s="480"/>
      <c r="ENZ28" s="480"/>
      <c r="EOA28" s="480"/>
      <c r="EOB28" s="480"/>
      <c r="EOC28" s="480"/>
      <c r="EOD28" s="480"/>
      <c r="EOE28" s="480"/>
      <c r="EOF28" s="480"/>
      <c r="EOG28" s="480"/>
      <c r="EOH28" s="480"/>
      <c r="EOI28" s="480"/>
      <c r="EOJ28" s="480"/>
      <c r="EOK28" s="480"/>
      <c r="EOL28" s="480"/>
      <c r="EOM28" s="480"/>
      <c r="EON28" s="480"/>
      <c r="EOO28" s="480"/>
      <c r="EOP28" s="480"/>
      <c r="EOQ28" s="480"/>
      <c r="EOR28" s="480"/>
      <c r="EOS28" s="480"/>
      <c r="EOT28" s="480"/>
      <c r="EOU28" s="480"/>
      <c r="EOV28" s="480"/>
      <c r="EOW28" s="480"/>
      <c r="EOX28" s="480"/>
      <c r="EOY28" s="480"/>
      <c r="EOZ28" s="480"/>
      <c r="EPA28" s="480"/>
      <c r="EPB28" s="480"/>
      <c r="EPC28" s="480"/>
      <c r="EPD28" s="480"/>
      <c r="EPE28" s="480"/>
      <c r="EPF28" s="480"/>
      <c r="EPG28" s="480"/>
      <c r="EPH28" s="480"/>
      <c r="EPI28" s="480"/>
      <c r="EPJ28" s="480"/>
      <c r="EPK28" s="480"/>
      <c r="EPL28" s="480"/>
      <c r="EPM28" s="480"/>
      <c r="EPN28" s="480"/>
      <c r="EPO28" s="480"/>
      <c r="EPP28" s="480"/>
      <c r="EPQ28" s="480"/>
      <c r="EPR28" s="480"/>
      <c r="EPS28" s="480"/>
      <c r="EPT28" s="480"/>
      <c r="EPU28" s="480"/>
      <c r="EPV28" s="480"/>
      <c r="EPW28" s="480"/>
      <c r="EPX28" s="480"/>
      <c r="EPY28" s="480"/>
      <c r="EPZ28" s="480"/>
      <c r="EQA28" s="480"/>
      <c r="EQB28" s="480"/>
      <c r="EQC28" s="480"/>
      <c r="EQD28" s="480"/>
      <c r="EQE28" s="480"/>
      <c r="EQF28" s="480"/>
      <c r="EQG28" s="480"/>
      <c r="EQH28" s="480"/>
      <c r="EQI28" s="480"/>
      <c r="EQJ28" s="480"/>
      <c r="EQK28" s="480"/>
      <c r="EQL28" s="480"/>
      <c r="EQM28" s="480"/>
      <c r="EQN28" s="480"/>
      <c r="EQO28" s="480"/>
      <c r="EQP28" s="480"/>
      <c r="EQQ28" s="480"/>
      <c r="EQR28" s="480"/>
      <c r="EQS28" s="480"/>
      <c r="EQT28" s="480"/>
      <c r="EQU28" s="480"/>
      <c r="EQV28" s="480"/>
      <c r="EQW28" s="480"/>
      <c r="EQX28" s="480"/>
      <c r="EQY28" s="480"/>
      <c r="EQZ28" s="480"/>
      <c r="ERA28" s="480"/>
      <c r="ERB28" s="480"/>
      <c r="ERC28" s="480"/>
      <c r="ERD28" s="480"/>
      <c r="ERE28" s="480"/>
      <c r="ERF28" s="480"/>
      <c r="ERG28" s="480"/>
      <c r="ERH28" s="480"/>
      <c r="ERI28" s="480"/>
      <c r="ERJ28" s="480"/>
      <c r="ERK28" s="480"/>
      <c r="ERL28" s="480"/>
      <c r="ERM28" s="480"/>
      <c r="ERN28" s="480"/>
      <c r="ERO28" s="480"/>
      <c r="ERP28" s="480"/>
      <c r="ERQ28" s="480"/>
      <c r="ERR28" s="480"/>
      <c r="ERS28" s="480"/>
      <c r="ERT28" s="480"/>
      <c r="ERU28" s="480"/>
      <c r="ERV28" s="480"/>
      <c r="ERW28" s="480"/>
      <c r="ERX28" s="480"/>
      <c r="ERY28" s="480"/>
      <c r="ERZ28" s="480"/>
      <c r="ESA28" s="480"/>
      <c r="ESB28" s="480"/>
      <c r="ESC28" s="480"/>
      <c r="ESD28" s="480"/>
      <c r="ESE28" s="480"/>
      <c r="ESF28" s="480"/>
      <c r="ESG28" s="480"/>
      <c r="ESH28" s="480"/>
      <c r="ESI28" s="480"/>
      <c r="ESJ28" s="480"/>
      <c r="ESK28" s="480"/>
      <c r="ESL28" s="480"/>
      <c r="ESM28" s="480"/>
      <c r="ESN28" s="480"/>
      <c r="ESO28" s="480"/>
      <c r="ESP28" s="480"/>
      <c r="ESQ28" s="480"/>
      <c r="ESR28" s="480"/>
      <c r="ESS28" s="480"/>
      <c r="EST28" s="480"/>
      <c r="ESU28" s="480"/>
      <c r="ESV28" s="480"/>
      <c r="ESW28" s="480"/>
      <c r="ESX28" s="480"/>
      <c r="ESY28" s="480"/>
      <c r="ESZ28" s="480"/>
      <c r="ETA28" s="480"/>
      <c r="ETB28" s="480"/>
      <c r="ETC28" s="480"/>
      <c r="ETD28" s="480"/>
      <c r="ETE28" s="480"/>
      <c r="ETF28" s="480"/>
      <c r="ETG28" s="480"/>
      <c r="ETH28" s="480"/>
      <c r="ETI28" s="480"/>
      <c r="ETJ28" s="480"/>
      <c r="ETK28" s="480"/>
      <c r="ETL28" s="480"/>
      <c r="ETM28" s="480"/>
      <c r="ETN28" s="480"/>
      <c r="ETO28" s="480"/>
      <c r="ETP28" s="480"/>
      <c r="ETQ28" s="480"/>
      <c r="ETR28" s="480"/>
      <c r="ETS28" s="480"/>
      <c r="ETT28" s="480"/>
      <c r="ETU28" s="480"/>
      <c r="ETV28" s="480"/>
      <c r="ETW28" s="480"/>
      <c r="ETX28" s="480"/>
      <c r="ETY28" s="480"/>
      <c r="ETZ28" s="480"/>
      <c r="EUA28" s="480"/>
      <c r="EUB28" s="480"/>
      <c r="EUC28" s="480"/>
      <c r="EUD28" s="480"/>
      <c r="EUE28" s="480"/>
      <c r="EUF28" s="480"/>
      <c r="EUG28" s="480"/>
      <c r="EUH28" s="480"/>
      <c r="EUI28" s="480"/>
      <c r="EUJ28" s="480"/>
      <c r="EUK28" s="480"/>
      <c r="EUL28" s="480"/>
      <c r="EUM28" s="480"/>
      <c r="EUN28" s="480"/>
      <c r="EUO28" s="480"/>
      <c r="EUP28" s="480"/>
      <c r="EUQ28" s="480"/>
      <c r="EUR28" s="480"/>
      <c r="EUS28" s="480"/>
      <c r="EUT28" s="480"/>
      <c r="EUU28" s="480"/>
      <c r="EUV28" s="480"/>
      <c r="EUW28" s="480"/>
      <c r="EUX28" s="480"/>
      <c r="EUY28" s="480"/>
      <c r="EUZ28" s="480"/>
      <c r="EVA28" s="480"/>
      <c r="EVB28" s="480"/>
      <c r="EVC28" s="480"/>
      <c r="EVD28" s="480"/>
      <c r="EVE28" s="480"/>
      <c r="EVF28" s="480"/>
      <c r="EVG28" s="480"/>
      <c r="EVH28" s="480"/>
      <c r="EVI28" s="480"/>
      <c r="EVJ28" s="480"/>
      <c r="EVK28" s="480"/>
      <c r="EVL28" s="480"/>
      <c r="EVM28" s="480"/>
      <c r="EVN28" s="480"/>
      <c r="EVO28" s="480"/>
      <c r="EVP28" s="480"/>
      <c r="EVQ28" s="480"/>
      <c r="EVR28" s="480"/>
      <c r="EVS28" s="480"/>
      <c r="EVT28" s="480"/>
      <c r="EVU28" s="480"/>
      <c r="EVV28" s="480"/>
      <c r="EVW28" s="480"/>
      <c r="EVX28" s="480"/>
      <c r="EVY28" s="480"/>
      <c r="EVZ28" s="480"/>
      <c r="EWA28" s="480"/>
      <c r="EWB28" s="480"/>
      <c r="EWC28" s="480"/>
      <c r="EWD28" s="480"/>
      <c r="EWE28" s="480"/>
      <c r="EWF28" s="480"/>
      <c r="EWG28" s="480"/>
      <c r="EWH28" s="480"/>
      <c r="EWI28" s="480"/>
      <c r="EWJ28" s="480"/>
      <c r="EWK28" s="480"/>
      <c r="EWL28" s="480"/>
      <c r="EWM28" s="480"/>
      <c r="EWN28" s="480"/>
      <c r="EWO28" s="480"/>
      <c r="EWP28" s="480"/>
      <c r="EWQ28" s="480"/>
      <c r="EWR28" s="480"/>
      <c r="EWS28" s="480"/>
      <c r="EWT28" s="480"/>
      <c r="EWU28" s="480"/>
      <c r="EWV28" s="480"/>
      <c r="EWW28" s="480"/>
      <c r="EWX28" s="480"/>
      <c r="EWY28" s="480"/>
      <c r="EWZ28" s="480"/>
      <c r="EXA28" s="480"/>
      <c r="EXB28" s="480"/>
      <c r="EXC28" s="480"/>
      <c r="EXD28" s="480"/>
      <c r="EXE28" s="480"/>
      <c r="EXF28" s="480"/>
      <c r="EXG28" s="480"/>
      <c r="EXH28" s="480"/>
      <c r="EXI28" s="480"/>
      <c r="EXJ28" s="480"/>
      <c r="EXK28" s="480"/>
      <c r="EXL28" s="480"/>
      <c r="EXM28" s="480"/>
      <c r="EXN28" s="480"/>
      <c r="EXO28" s="480"/>
      <c r="EXP28" s="480"/>
      <c r="EXQ28" s="480"/>
      <c r="EXR28" s="480"/>
      <c r="EXS28" s="480"/>
      <c r="EXT28" s="480"/>
      <c r="EXU28" s="480"/>
      <c r="EXV28" s="480"/>
      <c r="EXW28" s="480"/>
      <c r="EXX28" s="480"/>
      <c r="EXY28" s="480"/>
      <c r="EXZ28" s="480"/>
      <c r="EYA28" s="480"/>
      <c r="EYB28" s="480"/>
      <c r="EYC28" s="480"/>
      <c r="EYD28" s="480"/>
      <c r="EYE28" s="480"/>
      <c r="EYF28" s="480"/>
      <c r="EYG28" s="480"/>
      <c r="EYH28" s="480"/>
      <c r="EYI28" s="480"/>
      <c r="EYJ28" s="480"/>
      <c r="EYK28" s="480"/>
      <c r="EYL28" s="480"/>
      <c r="EYM28" s="480"/>
      <c r="EYN28" s="480"/>
      <c r="EYO28" s="480"/>
      <c r="EYP28" s="480"/>
      <c r="EYQ28" s="480"/>
      <c r="EYR28" s="480"/>
      <c r="EYS28" s="480"/>
      <c r="EYT28" s="480"/>
      <c r="EYU28" s="480"/>
      <c r="EYV28" s="480"/>
      <c r="EYW28" s="480"/>
      <c r="EYX28" s="480"/>
      <c r="EYY28" s="480"/>
      <c r="EYZ28" s="480"/>
      <c r="EZA28" s="480"/>
      <c r="EZB28" s="480"/>
      <c r="EZC28" s="480"/>
      <c r="EZD28" s="480"/>
      <c r="EZE28" s="480"/>
      <c r="EZF28" s="480"/>
      <c r="EZG28" s="480"/>
      <c r="EZH28" s="480"/>
      <c r="EZI28" s="480"/>
      <c r="EZJ28" s="480"/>
      <c r="EZK28" s="480"/>
      <c r="EZL28" s="480"/>
      <c r="EZM28" s="480"/>
      <c r="EZN28" s="480"/>
      <c r="EZO28" s="480"/>
      <c r="EZP28" s="480"/>
      <c r="EZQ28" s="480"/>
      <c r="EZR28" s="480"/>
      <c r="EZS28" s="480"/>
      <c r="EZT28" s="480"/>
      <c r="EZU28" s="480"/>
      <c r="EZV28" s="480"/>
      <c r="EZW28" s="480"/>
      <c r="EZX28" s="480"/>
      <c r="EZY28" s="480"/>
      <c r="EZZ28" s="480"/>
      <c r="FAA28" s="480"/>
      <c r="FAB28" s="480"/>
      <c r="FAC28" s="480"/>
      <c r="FAD28" s="480"/>
      <c r="FAE28" s="480"/>
      <c r="FAF28" s="480"/>
      <c r="FAG28" s="480"/>
      <c r="FAH28" s="480"/>
      <c r="FAI28" s="480"/>
      <c r="FAJ28" s="480"/>
      <c r="FAK28" s="480"/>
      <c r="FAL28" s="480"/>
      <c r="FAM28" s="480"/>
      <c r="FAN28" s="480"/>
      <c r="FAO28" s="480"/>
      <c r="FAP28" s="480"/>
      <c r="FAQ28" s="480"/>
      <c r="FAR28" s="480"/>
      <c r="FAS28" s="480"/>
      <c r="FAT28" s="480"/>
      <c r="FAU28" s="480"/>
      <c r="FAV28" s="480"/>
      <c r="FAW28" s="480"/>
      <c r="FAX28" s="480"/>
      <c r="FAY28" s="480"/>
      <c r="FAZ28" s="480"/>
      <c r="FBA28" s="480"/>
      <c r="FBB28" s="480"/>
      <c r="FBC28" s="480"/>
      <c r="FBD28" s="480"/>
      <c r="FBE28" s="480"/>
      <c r="FBF28" s="480"/>
      <c r="FBG28" s="480"/>
      <c r="FBH28" s="480"/>
      <c r="FBI28" s="480"/>
      <c r="FBJ28" s="480"/>
      <c r="FBK28" s="480"/>
      <c r="FBL28" s="480"/>
      <c r="FBM28" s="480"/>
      <c r="FBN28" s="480"/>
      <c r="FBO28" s="480"/>
      <c r="FBP28" s="480"/>
      <c r="FBQ28" s="480"/>
      <c r="FBR28" s="480"/>
      <c r="FBS28" s="480"/>
      <c r="FBT28" s="480"/>
      <c r="FBU28" s="480"/>
      <c r="FBV28" s="480"/>
      <c r="FBW28" s="480"/>
      <c r="FBX28" s="480"/>
      <c r="FBY28" s="480"/>
      <c r="FBZ28" s="480"/>
      <c r="FCA28" s="480"/>
      <c r="FCB28" s="480"/>
      <c r="FCC28" s="480"/>
      <c r="FCD28" s="480"/>
      <c r="FCE28" s="480"/>
      <c r="FCF28" s="480"/>
      <c r="FCG28" s="480"/>
      <c r="FCH28" s="480"/>
      <c r="FCI28" s="480"/>
      <c r="FCJ28" s="480"/>
      <c r="FCK28" s="480"/>
      <c r="FCL28" s="480"/>
      <c r="FCM28" s="480"/>
      <c r="FCN28" s="480"/>
      <c r="FCO28" s="480"/>
      <c r="FCP28" s="480"/>
      <c r="FCQ28" s="480"/>
      <c r="FCR28" s="480"/>
      <c r="FCS28" s="480"/>
      <c r="FCT28" s="480"/>
      <c r="FCU28" s="480"/>
      <c r="FCV28" s="480"/>
      <c r="FCW28" s="480"/>
      <c r="FCX28" s="480"/>
      <c r="FCY28" s="480"/>
      <c r="FCZ28" s="480"/>
      <c r="FDA28" s="480"/>
      <c r="FDB28" s="480"/>
      <c r="FDC28" s="480"/>
      <c r="FDD28" s="480"/>
      <c r="FDE28" s="480"/>
      <c r="FDF28" s="480"/>
      <c r="FDG28" s="480"/>
      <c r="FDH28" s="480"/>
      <c r="FDI28" s="480"/>
      <c r="FDJ28" s="480"/>
      <c r="FDK28" s="480"/>
      <c r="FDL28" s="480"/>
      <c r="FDM28" s="480"/>
      <c r="FDN28" s="480"/>
      <c r="FDO28" s="480"/>
      <c r="FDP28" s="480"/>
      <c r="FDQ28" s="480"/>
      <c r="FDR28" s="480"/>
      <c r="FDS28" s="480"/>
      <c r="FDT28" s="480"/>
      <c r="FDU28" s="480"/>
      <c r="FDV28" s="480"/>
      <c r="FDW28" s="480"/>
      <c r="FDX28" s="480"/>
      <c r="FDY28" s="480"/>
      <c r="FDZ28" s="480"/>
      <c r="FEA28" s="480"/>
      <c r="FEB28" s="480"/>
      <c r="FEC28" s="480"/>
      <c r="FED28" s="480"/>
      <c r="FEE28" s="480"/>
      <c r="FEF28" s="480"/>
      <c r="FEG28" s="480"/>
      <c r="FEH28" s="480"/>
      <c r="FEI28" s="480"/>
      <c r="FEJ28" s="480"/>
      <c r="FEK28" s="480"/>
      <c r="FEL28" s="480"/>
      <c r="FEM28" s="480"/>
      <c r="FEN28" s="480"/>
      <c r="FEO28" s="480"/>
      <c r="FEP28" s="480"/>
      <c r="FEQ28" s="480"/>
      <c r="FER28" s="480"/>
      <c r="FES28" s="480"/>
      <c r="FET28" s="480"/>
      <c r="FEU28" s="480"/>
      <c r="FEV28" s="480"/>
      <c r="FEW28" s="480"/>
      <c r="FEX28" s="480"/>
      <c r="FEY28" s="480"/>
      <c r="FEZ28" s="480"/>
      <c r="FFA28" s="480"/>
      <c r="FFB28" s="480"/>
      <c r="FFC28" s="480"/>
      <c r="FFD28" s="480"/>
      <c r="FFE28" s="480"/>
      <c r="FFF28" s="480"/>
      <c r="FFG28" s="480"/>
      <c r="FFH28" s="480"/>
      <c r="FFI28" s="480"/>
      <c r="FFJ28" s="480"/>
      <c r="FFK28" s="480"/>
      <c r="FFL28" s="480"/>
      <c r="FFM28" s="480"/>
      <c r="FFN28" s="480"/>
      <c r="FFO28" s="480"/>
      <c r="FFP28" s="480"/>
      <c r="FFQ28" s="480"/>
      <c r="FFR28" s="480"/>
      <c r="FFS28" s="480"/>
      <c r="FFT28" s="480"/>
      <c r="FFU28" s="480"/>
      <c r="FFV28" s="480"/>
      <c r="FFW28" s="480"/>
      <c r="FFX28" s="480"/>
      <c r="FFY28" s="480"/>
      <c r="FFZ28" s="480"/>
      <c r="FGA28" s="480"/>
      <c r="FGB28" s="480"/>
      <c r="FGC28" s="480"/>
      <c r="FGD28" s="480"/>
      <c r="FGE28" s="480"/>
      <c r="FGF28" s="480"/>
      <c r="FGG28" s="480"/>
      <c r="FGH28" s="480"/>
      <c r="FGI28" s="480"/>
      <c r="FGJ28" s="480"/>
      <c r="FGK28" s="480"/>
      <c r="FGL28" s="480"/>
      <c r="FGM28" s="480"/>
      <c r="FGN28" s="480"/>
      <c r="FGO28" s="480"/>
      <c r="FGP28" s="480"/>
      <c r="FGQ28" s="480"/>
      <c r="FGR28" s="480"/>
      <c r="FGS28" s="480"/>
      <c r="FGT28" s="480"/>
      <c r="FGU28" s="480"/>
      <c r="FGV28" s="480"/>
      <c r="FGW28" s="480"/>
      <c r="FGX28" s="480"/>
      <c r="FGY28" s="480"/>
      <c r="FGZ28" s="480"/>
      <c r="FHA28" s="480"/>
      <c r="FHB28" s="480"/>
      <c r="FHC28" s="480"/>
      <c r="FHD28" s="480"/>
      <c r="FHE28" s="480"/>
      <c r="FHF28" s="480"/>
      <c r="FHG28" s="480"/>
      <c r="FHH28" s="480"/>
      <c r="FHI28" s="480"/>
      <c r="FHJ28" s="480"/>
      <c r="FHK28" s="480"/>
      <c r="FHL28" s="480"/>
      <c r="FHM28" s="480"/>
      <c r="FHN28" s="480"/>
      <c r="FHO28" s="480"/>
      <c r="FHP28" s="480"/>
      <c r="FHQ28" s="480"/>
      <c r="FHR28" s="480"/>
      <c r="FHS28" s="480"/>
      <c r="FHT28" s="480"/>
      <c r="FHU28" s="480"/>
      <c r="FHV28" s="480"/>
      <c r="FHW28" s="480"/>
      <c r="FHX28" s="480"/>
      <c r="FHY28" s="480"/>
      <c r="FHZ28" s="480"/>
      <c r="FIA28" s="480"/>
      <c r="FIB28" s="480"/>
      <c r="FIC28" s="480"/>
      <c r="FID28" s="480"/>
      <c r="FIE28" s="480"/>
      <c r="FIF28" s="480"/>
      <c r="FIG28" s="480"/>
      <c r="FIH28" s="480"/>
      <c r="FII28" s="480"/>
      <c r="FIJ28" s="480"/>
      <c r="FIK28" s="480"/>
      <c r="FIL28" s="480"/>
      <c r="FIM28" s="480"/>
      <c r="FIN28" s="480"/>
      <c r="FIO28" s="480"/>
      <c r="FIP28" s="480"/>
      <c r="FIQ28" s="480"/>
      <c r="FIR28" s="480"/>
      <c r="FIS28" s="480"/>
      <c r="FIT28" s="480"/>
      <c r="FIU28" s="480"/>
      <c r="FIV28" s="480"/>
      <c r="FIW28" s="480"/>
      <c r="FIX28" s="480"/>
      <c r="FIY28" s="480"/>
      <c r="FIZ28" s="480"/>
      <c r="FJA28" s="480"/>
      <c r="FJB28" s="480"/>
      <c r="FJC28" s="480"/>
      <c r="FJD28" s="480"/>
      <c r="FJE28" s="480"/>
      <c r="FJF28" s="480"/>
      <c r="FJG28" s="480"/>
      <c r="FJH28" s="480"/>
      <c r="FJI28" s="480"/>
      <c r="FJJ28" s="480"/>
      <c r="FJK28" s="480"/>
      <c r="FJL28" s="480"/>
      <c r="FJM28" s="480"/>
      <c r="FJN28" s="480"/>
      <c r="FJO28" s="480"/>
      <c r="FJP28" s="480"/>
      <c r="FJQ28" s="480"/>
      <c r="FJR28" s="480"/>
      <c r="FJS28" s="480"/>
      <c r="FJT28" s="480"/>
      <c r="FJU28" s="480"/>
      <c r="FJV28" s="480"/>
      <c r="FJW28" s="480"/>
      <c r="FJX28" s="480"/>
      <c r="FJY28" s="480"/>
      <c r="FJZ28" s="480"/>
      <c r="FKA28" s="480"/>
      <c r="FKB28" s="480"/>
      <c r="FKC28" s="480"/>
      <c r="FKD28" s="480"/>
      <c r="FKE28" s="480"/>
      <c r="FKF28" s="480"/>
      <c r="FKG28" s="480"/>
      <c r="FKH28" s="480"/>
      <c r="FKI28" s="480"/>
      <c r="FKJ28" s="480"/>
      <c r="FKK28" s="480"/>
      <c r="FKL28" s="480"/>
      <c r="FKM28" s="480"/>
      <c r="FKN28" s="480"/>
      <c r="FKO28" s="480"/>
      <c r="FKP28" s="480"/>
      <c r="FKQ28" s="480"/>
      <c r="FKR28" s="480"/>
      <c r="FKS28" s="480"/>
      <c r="FKT28" s="480"/>
      <c r="FKU28" s="480"/>
      <c r="FKV28" s="480"/>
      <c r="FKW28" s="480"/>
      <c r="FKX28" s="480"/>
      <c r="FKY28" s="480"/>
      <c r="FKZ28" s="480"/>
      <c r="FLA28" s="480"/>
      <c r="FLB28" s="480"/>
      <c r="FLC28" s="480"/>
      <c r="FLD28" s="480"/>
      <c r="FLE28" s="480"/>
      <c r="FLF28" s="480"/>
      <c r="FLG28" s="480"/>
      <c r="FLH28" s="480"/>
      <c r="FLI28" s="480"/>
      <c r="FLJ28" s="480"/>
      <c r="FLK28" s="480"/>
      <c r="FLL28" s="480"/>
      <c r="FLM28" s="480"/>
      <c r="FLN28" s="480"/>
      <c r="FLO28" s="480"/>
      <c r="FLP28" s="480"/>
      <c r="FLQ28" s="480"/>
      <c r="FLR28" s="480"/>
      <c r="FLS28" s="480"/>
      <c r="FLT28" s="480"/>
      <c r="FLU28" s="480"/>
      <c r="FLV28" s="480"/>
      <c r="FLW28" s="480"/>
      <c r="FLX28" s="480"/>
      <c r="FLY28" s="480"/>
      <c r="FLZ28" s="480"/>
      <c r="FMA28" s="480"/>
      <c r="FMB28" s="480"/>
      <c r="FMC28" s="480"/>
      <c r="FMD28" s="480"/>
      <c r="FME28" s="480"/>
      <c r="FMF28" s="480"/>
      <c r="FMG28" s="480"/>
      <c r="FMH28" s="480"/>
      <c r="FMI28" s="480"/>
      <c r="FMJ28" s="480"/>
      <c r="FMK28" s="480"/>
      <c r="FML28" s="480"/>
      <c r="FMM28" s="480"/>
      <c r="FMN28" s="480"/>
      <c r="FMO28" s="480"/>
      <c r="FMP28" s="480"/>
      <c r="FMQ28" s="480"/>
      <c r="FMR28" s="480"/>
      <c r="FMS28" s="480"/>
      <c r="FMT28" s="480"/>
      <c r="FMU28" s="480"/>
      <c r="FMV28" s="480"/>
      <c r="FMW28" s="480"/>
      <c r="FMX28" s="480"/>
      <c r="FMY28" s="480"/>
      <c r="FMZ28" s="480"/>
      <c r="FNA28" s="480"/>
      <c r="FNB28" s="480"/>
      <c r="FNC28" s="480"/>
      <c r="FND28" s="480"/>
      <c r="FNE28" s="480"/>
      <c r="FNF28" s="480"/>
      <c r="FNG28" s="480"/>
      <c r="FNH28" s="480"/>
      <c r="FNI28" s="480"/>
      <c r="FNJ28" s="480"/>
      <c r="FNK28" s="480"/>
      <c r="FNL28" s="480"/>
      <c r="FNM28" s="480"/>
      <c r="FNN28" s="480"/>
      <c r="FNO28" s="480"/>
      <c r="FNP28" s="480"/>
      <c r="FNQ28" s="480"/>
      <c r="FNR28" s="480"/>
      <c r="FNS28" s="480"/>
      <c r="FNT28" s="480"/>
      <c r="FNU28" s="480"/>
      <c r="FNV28" s="480"/>
      <c r="FNW28" s="480"/>
      <c r="FNX28" s="480"/>
      <c r="FNY28" s="480"/>
      <c r="FNZ28" s="480"/>
      <c r="FOA28" s="480"/>
      <c r="FOB28" s="480"/>
      <c r="FOC28" s="480"/>
      <c r="FOD28" s="480"/>
      <c r="FOE28" s="480"/>
      <c r="FOF28" s="480"/>
      <c r="FOG28" s="480"/>
      <c r="FOH28" s="480"/>
      <c r="FOI28" s="480"/>
      <c r="FOJ28" s="480"/>
      <c r="FOK28" s="480"/>
      <c r="FOL28" s="480"/>
      <c r="FOM28" s="480"/>
      <c r="FON28" s="480"/>
      <c r="FOO28" s="480"/>
      <c r="FOP28" s="480"/>
      <c r="FOQ28" s="480"/>
      <c r="FOR28" s="480"/>
      <c r="FOS28" s="480"/>
      <c r="FOT28" s="480"/>
      <c r="FOU28" s="480"/>
      <c r="FOV28" s="480"/>
      <c r="FOW28" s="480"/>
      <c r="FOX28" s="480"/>
      <c r="FOY28" s="480"/>
      <c r="FOZ28" s="480"/>
      <c r="FPA28" s="480"/>
      <c r="FPB28" s="480"/>
      <c r="FPC28" s="480"/>
      <c r="FPD28" s="480"/>
      <c r="FPE28" s="480"/>
      <c r="FPF28" s="480"/>
      <c r="FPG28" s="480"/>
      <c r="FPH28" s="480"/>
      <c r="FPI28" s="480"/>
      <c r="FPJ28" s="480"/>
      <c r="FPK28" s="480"/>
      <c r="FPL28" s="480"/>
      <c r="FPM28" s="480"/>
      <c r="FPN28" s="480"/>
      <c r="FPO28" s="480"/>
      <c r="FPP28" s="480"/>
      <c r="FPQ28" s="480"/>
      <c r="FPR28" s="480"/>
      <c r="FPS28" s="480"/>
      <c r="FPT28" s="480"/>
      <c r="FPU28" s="480"/>
      <c r="FPV28" s="480"/>
      <c r="FPW28" s="480"/>
      <c r="FPX28" s="480"/>
      <c r="FPY28" s="480"/>
      <c r="FPZ28" s="480"/>
      <c r="FQA28" s="480"/>
      <c r="FQB28" s="480"/>
      <c r="FQC28" s="480"/>
      <c r="FQD28" s="480"/>
      <c r="FQE28" s="480"/>
      <c r="FQF28" s="480"/>
      <c r="FQG28" s="480"/>
      <c r="FQH28" s="480"/>
      <c r="FQI28" s="480"/>
      <c r="FQJ28" s="480"/>
      <c r="FQK28" s="480"/>
      <c r="FQL28" s="480"/>
      <c r="FQM28" s="480"/>
      <c r="FQN28" s="480"/>
      <c r="FQO28" s="480"/>
      <c r="FQP28" s="480"/>
      <c r="FQQ28" s="480"/>
      <c r="FQR28" s="480"/>
      <c r="FQS28" s="480"/>
      <c r="FQT28" s="480"/>
      <c r="FQU28" s="480"/>
      <c r="FQV28" s="480"/>
      <c r="FQW28" s="480"/>
      <c r="FQX28" s="480"/>
      <c r="FQY28" s="480"/>
      <c r="FQZ28" s="480"/>
      <c r="FRA28" s="480"/>
      <c r="FRB28" s="480"/>
      <c r="FRC28" s="480"/>
      <c r="FRD28" s="480"/>
      <c r="FRE28" s="480"/>
      <c r="FRF28" s="480"/>
      <c r="FRG28" s="480"/>
      <c r="FRH28" s="480"/>
      <c r="FRI28" s="480"/>
      <c r="FRJ28" s="480"/>
      <c r="FRK28" s="480"/>
      <c r="FRL28" s="480"/>
      <c r="FRM28" s="480"/>
      <c r="FRN28" s="480"/>
      <c r="FRO28" s="480"/>
      <c r="FRP28" s="480"/>
      <c r="FRQ28" s="480"/>
      <c r="FRR28" s="480"/>
      <c r="FRS28" s="480"/>
      <c r="FRT28" s="480"/>
      <c r="FRU28" s="480"/>
      <c r="FRV28" s="480"/>
      <c r="FRW28" s="480"/>
      <c r="FRX28" s="480"/>
      <c r="FRY28" s="480"/>
      <c r="FRZ28" s="480"/>
      <c r="FSA28" s="480"/>
      <c r="FSB28" s="480"/>
      <c r="FSC28" s="480"/>
      <c r="FSD28" s="480"/>
      <c r="FSE28" s="480"/>
      <c r="FSF28" s="480"/>
      <c r="FSG28" s="480"/>
      <c r="FSH28" s="480"/>
      <c r="FSI28" s="480"/>
      <c r="FSJ28" s="480"/>
      <c r="FSK28" s="480"/>
      <c r="FSL28" s="480"/>
      <c r="FSM28" s="480"/>
      <c r="FSN28" s="480"/>
      <c r="FSO28" s="480"/>
    </row>
    <row r="29" spans="1:4565" s="563" customFormat="1">
      <c r="A29" s="563">
        <v>26</v>
      </c>
      <c r="B29" s="325">
        <v>43100</v>
      </c>
      <c r="C29" s="325">
        <v>43125</v>
      </c>
      <c r="D29" s="480">
        <v>4052218303.2199998</v>
      </c>
      <c r="E29" s="480">
        <v>4103399376.3800001</v>
      </c>
      <c r="F29" s="480">
        <v>4314468688.4099998</v>
      </c>
      <c r="G29" s="480">
        <v>4367429671.4099998</v>
      </c>
      <c r="H29" s="480">
        <v>51181073.159999996</v>
      </c>
      <c r="I29" s="480">
        <v>51181073.159999996</v>
      </c>
      <c r="J29" s="480">
        <v>0</v>
      </c>
      <c r="K29" s="480">
        <v>0</v>
      </c>
      <c r="L29" s="480">
        <v>117750240</v>
      </c>
      <c r="M29" s="480">
        <v>1955433340.02</v>
      </c>
      <c r="N29" s="480">
        <v>0</v>
      </c>
      <c r="O29" s="480">
        <v>1191760223.5599999</v>
      </c>
      <c r="P29" s="285">
        <v>2.5819999999999999E-2</v>
      </c>
      <c r="Q29" s="398">
        <v>1.5694286937679758E-4</v>
      </c>
      <c r="R29" s="448">
        <v>8.5264772759345705E-4</v>
      </c>
      <c r="S29" s="442">
        <v>2963.61</v>
      </c>
      <c r="T29" s="442">
        <v>15530698.640000001</v>
      </c>
      <c r="U29" s="442">
        <v>3306305.1300000004</v>
      </c>
      <c r="V29" s="442">
        <v>1640061.75</v>
      </c>
      <c r="W29" s="442">
        <v>989814.09000000008</v>
      </c>
      <c r="X29" s="442">
        <v>733378.02</v>
      </c>
      <c r="Y29" s="442">
        <v>739754.71</v>
      </c>
      <c r="Z29" s="442">
        <v>410776.48</v>
      </c>
      <c r="AA29" s="442">
        <v>149440.22999999998</v>
      </c>
      <c r="AB29" s="442">
        <v>213629.49</v>
      </c>
      <c r="AC29" s="442">
        <v>265270.78000000003</v>
      </c>
      <c r="AD29" s="442">
        <v>1013589.37</v>
      </c>
      <c r="AE29" s="442">
        <v>0</v>
      </c>
      <c r="AF29" s="442">
        <v>47451.14</v>
      </c>
      <c r="AG29" s="442">
        <v>770760.21</v>
      </c>
      <c r="AH29" s="442">
        <v>405404.71</v>
      </c>
      <c r="AI29" s="442">
        <v>584726.04</v>
      </c>
      <c r="AJ29" s="442">
        <v>508594.39</v>
      </c>
      <c r="AK29" s="442">
        <v>449076.28</v>
      </c>
      <c r="AL29" s="442">
        <v>389847.5</v>
      </c>
      <c r="AM29" s="442">
        <v>177139.22</v>
      </c>
      <c r="AN29" s="442">
        <v>259234.33000000002</v>
      </c>
      <c r="AO29" s="442">
        <v>139780.69</v>
      </c>
      <c r="AP29" s="442">
        <v>978267.53</v>
      </c>
      <c r="AQ29" s="442">
        <v>2963.61</v>
      </c>
      <c r="AR29" s="442">
        <v>15578149.780000001</v>
      </c>
      <c r="AS29" s="442">
        <v>4077065.3400000003</v>
      </c>
      <c r="AT29" s="442">
        <v>2045466.46</v>
      </c>
      <c r="AU29" s="442">
        <v>1574540.1300000001</v>
      </c>
      <c r="AV29" s="442">
        <v>1241972.4100000001</v>
      </c>
      <c r="AW29" s="442">
        <v>1188830.99</v>
      </c>
      <c r="AX29" s="442">
        <v>800623.98</v>
      </c>
      <c r="AY29" s="442">
        <v>326579.44999999995</v>
      </c>
      <c r="AZ29" s="442">
        <v>472863.82</v>
      </c>
      <c r="BA29" s="442">
        <v>405051.47000000003</v>
      </c>
      <c r="BB29" s="442">
        <v>1991856.9</v>
      </c>
      <c r="BC29" s="442">
        <v>29705964.339999996</v>
      </c>
      <c r="BD29" s="750">
        <v>32701930.910000004</v>
      </c>
      <c r="BE29" s="1273">
        <v>8642405.0500000007</v>
      </c>
      <c r="BF29" s="1245">
        <v>29800490.289999999</v>
      </c>
      <c r="BG29" s="1245">
        <v>0</v>
      </c>
      <c r="BH29" s="1245">
        <v>0</v>
      </c>
      <c r="BI29" s="1245">
        <v>0</v>
      </c>
      <c r="BJ29" s="778">
        <v>287973116.46000004</v>
      </c>
      <c r="BK29" s="778"/>
      <c r="BL29" s="778">
        <v>62</v>
      </c>
      <c r="BM29" s="778">
        <v>63</v>
      </c>
      <c r="BN29" s="778">
        <v>64</v>
      </c>
      <c r="BO29" s="778">
        <v>65</v>
      </c>
      <c r="BP29" s="778">
        <v>66</v>
      </c>
      <c r="BQ29" s="1270">
        <v>0</v>
      </c>
      <c r="BR29" s="1095">
        <v>2725700000</v>
      </c>
      <c r="BS29" s="778">
        <v>170000000</v>
      </c>
      <c r="BT29" s="778">
        <v>255000000</v>
      </c>
      <c r="BU29" s="778">
        <v>250000000</v>
      </c>
      <c r="BV29" s="778">
        <v>300000000</v>
      </c>
      <c r="BW29" s="778">
        <v>250000000</v>
      </c>
      <c r="BX29" s="778">
        <v>150000000</v>
      </c>
      <c r="BY29" s="778">
        <v>200000000</v>
      </c>
      <c r="BZ29" s="778">
        <v>50000000</v>
      </c>
      <c r="CA29" s="778">
        <v>0</v>
      </c>
      <c r="CB29" s="778">
        <v>325000000</v>
      </c>
      <c r="CC29" s="778">
        <v>300000000</v>
      </c>
      <c r="CD29" s="778"/>
      <c r="CE29" s="778"/>
      <c r="CF29" s="778"/>
      <c r="CG29" s="778"/>
      <c r="CH29" s="778"/>
      <c r="CI29" s="778"/>
      <c r="CJ29" s="778"/>
      <c r="CK29" s="778"/>
      <c r="CL29" s="778">
        <v>2250000000</v>
      </c>
      <c r="CM29" s="778">
        <v>30000000</v>
      </c>
      <c r="CN29" s="778">
        <v>39100000</v>
      </c>
      <c r="CO29" s="778">
        <v>166400000</v>
      </c>
      <c r="CP29" s="778">
        <v>45000000</v>
      </c>
      <c r="CQ29" s="778">
        <v>0</v>
      </c>
      <c r="CR29" s="778">
        <v>151900000</v>
      </c>
      <c r="CS29" s="778">
        <v>43300000</v>
      </c>
      <c r="CT29" s="778"/>
      <c r="CU29" s="778"/>
      <c r="CV29" s="778"/>
      <c r="CW29" s="778"/>
      <c r="CX29" s="778"/>
      <c r="CY29" s="778"/>
      <c r="CZ29" s="778"/>
      <c r="DA29" s="778">
        <v>475700000</v>
      </c>
      <c r="DB29" s="778">
        <v>3582675.1212000027</v>
      </c>
      <c r="DC29" s="778">
        <v>0</v>
      </c>
      <c r="DD29" s="778" t="s">
        <v>107</v>
      </c>
      <c r="DE29" s="778" t="s">
        <v>107</v>
      </c>
      <c r="DF29" s="778" t="s">
        <v>107</v>
      </c>
      <c r="DG29" s="778" t="s">
        <v>107</v>
      </c>
      <c r="DH29" s="778" t="s">
        <v>107</v>
      </c>
      <c r="DI29" s="778" t="s">
        <v>107</v>
      </c>
      <c r="DJ29" s="778" t="s">
        <v>107</v>
      </c>
      <c r="DK29" s="778" t="s">
        <v>107</v>
      </c>
      <c r="DL29" s="778" t="s">
        <v>107</v>
      </c>
      <c r="DM29" s="778" t="s">
        <v>107</v>
      </c>
      <c r="DN29" s="778" t="s">
        <v>107</v>
      </c>
      <c r="DO29" s="778" t="s">
        <v>107</v>
      </c>
      <c r="DP29" s="778" t="s">
        <v>107</v>
      </c>
      <c r="DQ29" s="778" t="s">
        <v>107</v>
      </c>
      <c r="DR29" s="778" t="s">
        <v>107</v>
      </c>
      <c r="DS29" s="778" t="s">
        <v>59</v>
      </c>
      <c r="DT29" s="778" t="s">
        <v>59</v>
      </c>
      <c r="DU29" s="778" t="s">
        <v>59</v>
      </c>
      <c r="DV29" s="778" t="s">
        <v>59</v>
      </c>
      <c r="DW29" s="778" t="s">
        <v>59</v>
      </c>
      <c r="DX29" s="778" t="s">
        <v>59</v>
      </c>
      <c r="DY29" s="778" t="s">
        <v>59</v>
      </c>
      <c r="DZ29" s="778" t="s">
        <v>59</v>
      </c>
      <c r="EA29" s="778" t="s">
        <v>59</v>
      </c>
      <c r="EB29" s="778" t="s">
        <v>59</v>
      </c>
      <c r="EC29" s="778" t="s">
        <v>59</v>
      </c>
      <c r="ED29" s="778" t="s">
        <v>59</v>
      </c>
      <c r="EE29" s="778" t="s">
        <v>59</v>
      </c>
      <c r="EF29" s="778" t="s">
        <v>59</v>
      </c>
      <c r="EG29" s="778"/>
      <c r="EH29" s="778" t="s">
        <v>59</v>
      </c>
      <c r="EI29" s="778"/>
      <c r="EJ29" s="778"/>
      <c r="EK29" s="778"/>
      <c r="EL29" s="778"/>
      <c r="EM29" s="778"/>
      <c r="EN29" s="778" t="s">
        <v>59</v>
      </c>
      <c r="EO29" s="778">
        <v>1222408363.3</v>
      </c>
      <c r="EP29" s="1193">
        <v>1603967.42</v>
      </c>
      <c r="EQ29" s="1415">
        <v>7.8487363262627229E-7</v>
      </c>
      <c r="ER29" s="1415">
        <v>1.1237180883934947E-2</v>
      </c>
      <c r="ES29" s="1415">
        <v>1.8343515529981008E-3</v>
      </c>
      <c r="ET29" s="1415">
        <v>1.4147517769409605E-3</v>
      </c>
      <c r="EU29" s="1415">
        <v>8.4864651472448178E-4</v>
      </c>
      <c r="EV29" s="1415">
        <v>3.7483656842521448E-4</v>
      </c>
      <c r="EW29" s="1415">
        <v>4.8157470082532878E-4</v>
      </c>
      <c r="EX29" s="1415">
        <v>2.7975016766361606E-4</v>
      </c>
      <c r="EY29" s="1415">
        <v>1.0690314036459019E-4</v>
      </c>
      <c r="EZ29" s="1415">
        <v>1.1546937423352007E-4</v>
      </c>
      <c r="FA29" s="1415">
        <v>1.6452474620453979E-4</v>
      </c>
      <c r="FB29" s="1415">
        <v>7.9703510993258102E-4</v>
      </c>
      <c r="FC29" s="1415">
        <v>1.7655809409880509E-2</v>
      </c>
      <c r="FD29" s="1415">
        <v>0</v>
      </c>
      <c r="FE29" s="1415">
        <v>5.990182819228129E-5</v>
      </c>
      <c r="FF29" s="1415">
        <v>3.9431026081033338E-4</v>
      </c>
      <c r="FG29" s="1415">
        <v>2.9641576337619273E-4</v>
      </c>
      <c r="FH29" s="1415">
        <v>3.8893295504682709E-4</v>
      </c>
      <c r="FI29" s="1415">
        <v>3.6716166184699362E-4</v>
      </c>
      <c r="FJ29" s="1415">
        <v>2.3004898360219286E-4</v>
      </c>
      <c r="FK29" s="1415">
        <v>2.6935131542885136E-4</v>
      </c>
      <c r="FL29" s="1415">
        <v>2.1656985108492571E-4</v>
      </c>
      <c r="FM29" s="1415">
        <v>1.8938546298045663E-4</v>
      </c>
      <c r="FN29" s="1415">
        <v>3.9712618089323737E-5</v>
      </c>
      <c r="FO29" s="1415">
        <v>1.0657178819489246E-3</v>
      </c>
      <c r="FP29" s="1415">
        <v>3.5175085824073033E-3</v>
      </c>
      <c r="FQ29" s="1415">
        <v>7.8487363262627229E-7</v>
      </c>
      <c r="FR29" s="1415">
        <v>1.1297082712127229E-2</v>
      </c>
      <c r="FS29" s="1415">
        <v>2.2286618138084341E-3</v>
      </c>
      <c r="FT29" s="1415">
        <v>1.7111675403171532E-3</v>
      </c>
      <c r="FU29" s="1415">
        <v>1.2375794697713088E-3</v>
      </c>
      <c r="FV29" s="1415">
        <v>7.419982302722081E-4</v>
      </c>
      <c r="FW29" s="1415">
        <v>7.1162368442752159E-4</v>
      </c>
      <c r="FX29" s="1415">
        <v>5.4910148309246748E-4</v>
      </c>
      <c r="FY29" s="1415">
        <v>3.2347299144951591E-4</v>
      </c>
      <c r="FZ29" s="1415">
        <v>3.0485483721397671E-4</v>
      </c>
      <c r="GA29" s="1415">
        <v>2.0423736429386354E-4</v>
      </c>
      <c r="GB29" s="1415">
        <v>1.8627529918815058E-3</v>
      </c>
      <c r="GC29" s="1415">
        <v>2.1173317992287815E-2</v>
      </c>
      <c r="GD29" s="1472" t="s">
        <v>1382</v>
      </c>
      <c r="GE29" s="1472" t="s">
        <v>1382</v>
      </c>
      <c r="GF29" s="480"/>
      <c r="GG29" s="480"/>
      <c r="GH29" s="480"/>
      <c r="GI29" s="480"/>
      <c r="GJ29" s="480"/>
      <c r="GK29" s="480"/>
      <c r="GL29" s="480"/>
      <c r="GM29" s="480"/>
      <c r="GN29" s="480"/>
      <c r="GO29" s="480"/>
      <c r="GP29" s="480"/>
      <c r="GQ29" s="480"/>
      <c r="GR29" s="480"/>
      <c r="GS29" s="480"/>
      <c r="GT29" s="480"/>
      <c r="GU29" s="480"/>
      <c r="GV29" s="480"/>
      <c r="GW29" s="480"/>
      <c r="GX29" s="480"/>
      <c r="GY29" s="480"/>
      <c r="GZ29" s="480"/>
      <c r="HA29" s="480"/>
      <c r="HB29" s="480"/>
      <c r="HC29" s="480"/>
      <c r="HD29" s="480"/>
      <c r="HE29" s="480"/>
      <c r="HF29" s="480"/>
      <c r="HG29" s="480"/>
      <c r="HH29" s="480"/>
      <c r="HI29" s="480"/>
      <c r="HJ29" s="480"/>
      <c r="HK29" s="480"/>
      <c r="HL29" s="480"/>
      <c r="HM29" s="480"/>
      <c r="HN29" s="480"/>
      <c r="HO29" s="480"/>
      <c r="HP29" s="480"/>
      <c r="HQ29" s="480"/>
      <c r="HR29" s="480"/>
      <c r="HS29" s="480"/>
      <c r="HT29" s="480"/>
      <c r="HU29" s="480"/>
      <c r="HV29" s="480"/>
      <c r="HW29" s="480"/>
      <c r="HX29" s="480"/>
      <c r="HY29" s="480"/>
      <c r="HZ29" s="480"/>
      <c r="IA29" s="480"/>
      <c r="IB29" s="480"/>
      <c r="IC29" s="480"/>
      <c r="ID29" s="480"/>
      <c r="IE29" s="480"/>
      <c r="IF29" s="480"/>
      <c r="IG29" s="480"/>
      <c r="IH29" s="480"/>
      <c r="II29" s="480"/>
      <c r="IJ29" s="480"/>
      <c r="IK29" s="480"/>
      <c r="IL29" s="480"/>
      <c r="IM29" s="480"/>
      <c r="IN29" s="480"/>
      <c r="IO29" s="480"/>
      <c r="IP29" s="480"/>
      <c r="IQ29" s="480"/>
      <c r="IR29" s="480"/>
      <c r="IS29" s="480"/>
      <c r="IT29" s="480"/>
      <c r="IU29" s="480"/>
      <c r="IV29" s="480"/>
      <c r="IW29" s="480"/>
      <c r="IX29" s="480"/>
      <c r="IY29" s="480"/>
      <c r="IZ29" s="480"/>
      <c r="JA29" s="480"/>
      <c r="JB29" s="480"/>
      <c r="JC29" s="480"/>
      <c r="JD29" s="480"/>
      <c r="JE29" s="480"/>
      <c r="JF29" s="480"/>
      <c r="JG29" s="480"/>
      <c r="JH29" s="480"/>
      <c r="JI29" s="480"/>
      <c r="JJ29" s="480"/>
      <c r="JK29" s="480"/>
      <c r="JL29" s="480"/>
      <c r="JM29" s="480"/>
      <c r="JN29" s="480"/>
      <c r="JO29" s="480"/>
      <c r="JP29" s="480"/>
      <c r="JQ29" s="480"/>
      <c r="JR29" s="480"/>
      <c r="JS29" s="480"/>
      <c r="JT29" s="480"/>
      <c r="JU29" s="480"/>
      <c r="JV29" s="480"/>
      <c r="JW29" s="480"/>
      <c r="JX29" s="480"/>
      <c r="JY29" s="480"/>
      <c r="JZ29" s="480"/>
      <c r="KA29" s="480"/>
      <c r="KB29" s="480"/>
      <c r="KC29" s="480"/>
      <c r="KD29" s="480"/>
      <c r="KE29" s="480"/>
      <c r="KF29" s="480"/>
      <c r="KG29" s="480"/>
      <c r="KH29" s="480"/>
      <c r="KI29" s="480"/>
      <c r="KJ29" s="480"/>
      <c r="KK29" s="480"/>
      <c r="KL29" s="480"/>
      <c r="KM29" s="480"/>
      <c r="KN29" s="480"/>
      <c r="KO29" s="480"/>
      <c r="KP29" s="480"/>
      <c r="KQ29" s="480"/>
      <c r="KR29" s="480"/>
      <c r="KS29" s="480"/>
      <c r="KT29" s="480"/>
      <c r="KU29" s="480"/>
      <c r="KV29" s="480"/>
      <c r="KW29" s="480"/>
      <c r="KX29" s="480"/>
      <c r="KY29" s="480"/>
      <c r="KZ29" s="480"/>
      <c r="LA29" s="480"/>
      <c r="LB29" s="480"/>
      <c r="LC29" s="480"/>
      <c r="LD29" s="480"/>
      <c r="LE29" s="480"/>
      <c r="LF29" s="480"/>
      <c r="LG29" s="480"/>
      <c r="LH29" s="480"/>
      <c r="LI29" s="480"/>
      <c r="LJ29" s="480"/>
      <c r="LK29" s="480"/>
      <c r="LL29" s="480"/>
      <c r="LM29" s="480"/>
      <c r="LN29" s="480"/>
      <c r="LO29" s="480"/>
      <c r="LP29" s="480"/>
      <c r="LQ29" s="480"/>
      <c r="LR29" s="480"/>
      <c r="LS29" s="480"/>
      <c r="LT29" s="480"/>
      <c r="LU29" s="480"/>
      <c r="LV29" s="480"/>
      <c r="LW29" s="480"/>
      <c r="LX29" s="480"/>
      <c r="LY29" s="480"/>
      <c r="LZ29" s="480"/>
      <c r="MA29" s="480"/>
      <c r="MB29" s="480"/>
      <c r="MC29" s="480"/>
      <c r="MD29" s="480"/>
      <c r="ME29" s="480"/>
      <c r="MF29" s="480"/>
      <c r="MG29" s="480"/>
      <c r="MH29" s="480"/>
      <c r="MI29" s="480"/>
      <c r="MJ29" s="480"/>
      <c r="MK29" s="480"/>
      <c r="ML29" s="480"/>
      <c r="MM29" s="480"/>
      <c r="MN29" s="480"/>
      <c r="MO29" s="480"/>
      <c r="MP29" s="480"/>
      <c r="MQ29" s="480"/>
      <c r="MR29" s="480"/>
      <c r="MS29" s="480"/>
      <c r="MT29" s="480"/>
      <c r="MU29" s="480"/>
      <c r="MV29" s="480"/>
      <c r="MW29" s="480"/>
      <c r="MX29" s="480"/>
      <c r="MY29" s="480"/>
      <c r="MZ29" s="480"/>
      <c r="NA29" s="480"/>
      <c r="NB29" s="480"/>
      <c r="NC29" s="480"/>
      <c r="ND29" s="480"/>
      <c r="NE29" s="480"/>
      <c r="NF29" s="480"/>
      <c r="NG29" s="480"/>
      <c r="NH29" s="480"/>
      <c r="NI29" s="480"/>
      <c r="NJ29" s="480"/>
      <c r="NK29" s="480"/>
      <c r="NL29" s="480"/>
      <c r="NM29" s="480"/>
      <c r="NN29" s="480"/>
      <c r="NO29" s="480"/>
      <c r="NP29" s="480"/>
      <c r="NQ29" s="480"/>
      <c r="NR29" s="480"/>
      <c r="NS29" s="480"/>
      <c r="NT29" s="480"/>
      <c r="NU29" s="480"/>
      <c r="NV29" s="480"/>
      <c r="NW29" s="480"/>
      <c r="NX29" s="480"/>
      <c r="NY29" s="480"/>
      <c r="NZ29" s="480"/>
      <c r="OA29" s="480"/>
      <c r="OB29" s="480"/>
      <c r="OC29" s="480"/>
      <c r="OD29" s="480"/>
      <c r="OE29" s="480"/>
      <c r="OF29" s="480"/>
      <c r="OG29" s="480"/>
      <c r="OH29" s="480"/>
      <c r="OI29" s="480"/>
      <c r="OJ29" s="480"/>
      <c r="OK29" s="480"/>
      <c r="OL29" s="480"/>
      <c r="OM29" s="480"/>
      <c r="ON29" s="480"/>
      <c r="OO29" s="480"/>
      <c r="OP29" s="480"/>
      <c r="OQ29" s="480"/>
      <c r="OR29" s="480"/>
      <c r="OS29" s="480"/>
      <c r="OT29" s="480"/>
      <c r="OU29" s="480"/>
      <c r="OV29" s="480"/>
      <c r="OW29" s="480"/>
      <c r="OX29" s="480"/>
      <c r="OY29" s="480"/>
      <c r="OZ29" s="480"/>
      <c r="PA29" s="480"/>
      <c r="PB29" s="480"/>
      <c r="PC29" s="480"/>
      <c r="PD29" s="480"/>
      <c r="PE29" s="480"/>
      <c r="PF29" s="480"/>
      <c r="PG29" s="480"/>
      <c r="PH29" s="480"/>
      <c r="PI29" s="480"/>
      <c r="PJ29" s="480"/>
      <c r="PK29" s="480"/>
      <c r="PL29" s="480"/>
      <c r="PM29" s="480"/>
      <c r="PN29" s="480"/>
      <c r="PO29" s="480"/>
      <c r="PP29" s="480"/>
      <c r="PQ29" s="480"/>
      <c r="PR29" s="480"/>
      <c r="PS29" s="480"/>
      <c r="PT29" s="480"/>
      <c r="PU29" s="480"/>
      <c r="PV29" s="480"/>
      <c r="PW29" s="480"/>
      <c r="PX29" s="480"/>
      <c r="PY29" s="480"/>
      <c r="PZ29" s="480"/>
      <c r="QA29" s="480"/>
      <c r="QB29" s="480"/>
      <c r="QC29" s="480"/>
      <c r="QD29" s="480"/>
      <c r="QE29" s="480"/>
      <c r="QF29" s="480"/>
      <c r="QG29" s="480"/>
      <c r="QH29" s="480"/>
      <c r="QI29" s="480"/>
      <c r="QJ29" s="480"/>
      <c r="QK29" s="480"/>
      <c r="QL29" s="480"/>
      <c r="QM29" s="480"/>
      <c r="QN29" s="480"/>
      <c r="QO29" s="480"/>
      <c r="QP29" s="480"/>
      <c r="QQ29" s="480"/>
      <c r="QR29" s="480"/>
      <c r="QS29" s="480"/>
      <c r="QT29" s="480"/>
      <c r="QU29" s="480"/>
      <c r="QV29" s="480"/>
      <c r="QW29" s="480"/>
      <c r="QX29" s="480"/>
      <c r="QY29" s="480"/>
      <c r="QZ29" s="480"/>
      <c r="RA29" s="480"/>
      <c r="RB29" s="480"/>
      <c r="RC29" s="480"/>
      <c r="RD29" s="480"/>
      <c r="RE29" s="480"/>
      <c r="RF29" s="480"/>
      <c r="RG29" s="480"/>
      <c r="RH29" s="480"/>
      <c r="RI29" s="480"/>
      <c r="RJ29" s="480"/>
      <c r="RK29" s="480"/>
      <c r="RL29" s="480"/>
      <c r="RM29" s="480"/>
      <c r="RN29" s="480"/>
      <c r="RO29" s="480"/>
      <c r="RP29" s="480"/>
      <c r="RQ29" s="480"/>
      <c r="RR29" s="480"/>
      <c r="RS29" s="480"/>
      <c r="RT29" s="480"/>
      <c r="RU29" s="480"/>
      <c r="RV29" s="480"/>
      <c r="RW29" s="480"/>
      <c r="RX29" s="480"/>
      <c r="RY29" s="480"/>
      <c r="RZ29" s="480"/>
      <c r="SA29" s="480"/>
      <c r="SB29" s="480"/>
      <c r="SC29" s="480"/>
      <c r="SD29" s="480"/>
      <c r="SE29" s="480"/>
      <c r="SF29" s="480"/>
      <c r="SG29" s="480"/>
      <c r="SH29" s="480"/>
      <c r="SI29" s="480"/>
      <c r="SJ29" s="480"/>
      <c r="SK29" s="480"/>
      <c r="SL29" s="480"/>
      <c r="SM29" s="480"/>
      <c r="SN29" s="480"/>
      <c r="SO29" s="480"/>
      <c r="SP29" s="480"/>
      <c r="SQ29" s="480"/>
      <c r="SR29" s="480"/>
      <c r="SS29" s="480"/>
      <c r="ST29" s="480"/>
      <c r="SU29" s="480"/>
      <c r="SV29" s="480"/>
      <c r="SW29" s="480"/>
      <c r="SX29" s="480"/>
      <c r="SY29" s="480"/>
      <c r="SZ29" s="480"/>
      <c r="TA29" s="480"/>
      <c r="TB29" s="480"/>
      <c r="TC29" s="480"/>
      <c r="TD29" s="480"/>
      <c r="TE29" s="480"/>
      <c r="TF29" s="480"/>
      <c r="TG29" s="480"/>
      <c r="TH29" s="480"/>
      <c r="TI29" s="480"/>
      <c r="TJ29" s="480"/>
      <c r="TK29" s="480"/>
      <c r="TL29" s="480"/>
      <c r="TM29" s="480"/>
      <c r="TN29" s="480"/>
      <c r="TO29" s="480"/>
      <c r="TP29" s="480"/>
      <c r="TQ29" s="480"/>
      <c r="TR29" s="480"/>
      <c r="TS29" s="480"/>
      <c r="TT29" s="480"/>
      <c r="TU29" s="480"/>
      <c r="TV29" s="480"/>
      <c r="TW29" s="480"/>
      <c r="TX29" s="480"/>
      <c r="TY29" s="480"/>
      <c r="TZ29" s="480"/>
      <c r="UA29" s="480"/>
      <c r="UB29" s="480"/>
      <c r="UC29" s="480"/>
      <c r="UD29" s="480"/>
      <c r="UE29" s="480"/>
      <c r="UF29" s="480"/>
      <c r="UG29" s="480"/>
      <c r="UH29" s="480"/>
      <c r="UI29" s="480"/>
      <c r="UJ29" s="480"/>
      <c r="UK29" s="480"/>
      <c r="UL29" s="480"/>
      <c r="UM29" s="480"/>
      <c r="UN29" s="480"/>
      <c r="UO29" s="480"/>
      <c r="UP29" s="480"/>
      <c r="UQ29" s="480"/>
      <c r="UR29" s="480"/>
      <c r="US29" s="480"/>
      <c r="UT29" s="480"/>
      <c r="UU29" s="480"/>
      <c r="UV29" s="480"/>
      <c r="UW29" s="480"/>
      <c r="UX29" s="480"/>
      <c r="UY29" s="480"/>
      <c r="UZ29" s="480"/>
      <c r="VA29" s="480"/>
      <c r="VB29" s="480"/>
      <c r="VC29" s="480"/>
      <c r="VD29" s="480"/>
      <c r="VE29" s="480"/>
      <c r="VF29" s="480"/>
      <c r="VG29" s="480"/>
      <c r="VH29" s="480"/>
      <c r="VI29" s="480"/>
      <c r="VJ29" s="480"/>
      <c r="VK29" s="480"/>
      <c r="VL29" s="480"/>
      <c r="VM29" s="480"/>
      <c r="VN29" s="480"/>
      <c r="VO29" s="480"/>
      <c r="VP29" s="480"/>
      <c r="VQ29" s="480"/>
      <c r="VR29" s="480"/>
      <c r="VS29" s="480"/>
      <c r="VT29" s="480"/>
      <c r="VU29" s="480"/>
      <c r="VV29" s="480"/>
      <c r="VW29" s="480"/>
      <c r="VX29" s="480"/>
      <c r="VY29" s="480"/>
      <c r="VZ29" s="480"/>
      <c r="WA29" s="480"/>
      <c r="WB29" s="480"/>
      <c r="WC29" s="480"/>
      <c r="WD29" s="480"/>
      <c r="WE29" s="480"/>
      <c r="WF29" s="480"/>
      <c r="WG29" s="480"/>
      <c r="WH29" s="480"/>
      <c r="WI29" s="480"/>
      <c r="WJ29" s="480"/>
      <c r="WK29" s="480"/>
      <c r="WL29" s="480"/>
      <c r="WM29" s="480"/>
      <c r="WN29" s="480"/>
      <c r="WO29" s="480"/>
      <c r="WP29" s="480"/>
      <c r="WQ29" s="480"/>
      <c r="WR29" s="480"/>
      <c r="WS29" s="480"/>
      <c r="WT29" s="480"/>
      <c r="WU29" s="480"/>
      <c r="WV29" s="480"/>
      <c r="WW29" s="480"/>
      <c r="WX29" s="480"/>
      <c r="WY29" s="480"/>
      <c r="WZ29" s="480"/>
      <c r="XA29" s="480"/>
      <c r="XB29" s="480"/>
      <c r="XC29" s="480"/>
      <c r="XD29" s="480"/>
      <c r="XE29" s="480"/>
      <c r="XF29" s="480"/>
      <c r="XG29" s="480"/>
      <c r="XH29" s="480"/>
      <c r="XI29" s="480"/>
      <c r="XJ29" s="480"/>
      <c r="XK29" s="480"/>
      <c r="XL29" s="480"/>
      <c r="XM29" s="480"/>
      <c r="XN29" s="480"/>
      <c r="XO29" s="480"/>
      <c r="XP29" s="480"/>
      <c r="XQ29" s="480"/>
      <c r="XR29" s="480"/>
      <c r="XS29" s="480"/>
      <c r="XT29" s="480"/>
      <c r="XU29" s="480"/>
      <c r="XV29" s="480"/>
      <c r="XW29" s="480"/>
      <c r="XX29" s="480"/>
      <c r="XY29" s="480"/>
      <c r="XZ29" s="480"/>
      <c r="YA29" s="480"/>
      <c r="YB29" s="480"/>
      <c r="YC29" s="480"/>
      <c r="YD29" s="480"/>
      <c r="YE29" s="480"/>
      <c r="YF29" s="480"/>
      <c r="YG29" s="480"/>
      <c r="YH29" s="480"/>
      <c r="YI29" s="480"/>
      <c r="YJ29" s="480"/>
      <c r="YK29" s="480"/>
      <c r="YL29" s="480"/>
      <c r="YM29" s="480"/>
      <c r="YN29" s="480"/>
      <c r="YO29" s="480"/>
      <c r="YP29" s="480"/>
      <c r="YQ29" s="480"/>
      <c r="YR29" s="480"/>
      <c r="YS29" s="480"/>
      <c r="YT29" s="480"/>
      <c r="YU29" s="480"/>
      <c r="YV29" s="480"/>
      <c r="YW29" s="480"/>
      <c r="YX29" s="480"/>
      <c r="YY29" s="480"/>
      <c r="YZ29" s="480"/>
      <c r="ZA29" s="480"/>
      <c r="ZB29" s="480"/>
      <c r="ZC29" s="480"/>
      <c r="ZD29" s="480"/>
      <c r="ZE29" s="480"/>
      <c r="ZF29" s="480"/>
      <c r="ZG29" s="480"/>
      <c r="ZH29" s="480"/>
      <c r="ZI29" s="480"/>
      <c r="ZJ29" s="480"/>
      <c r="ZK29" s="480"/>
      <c r="ZL29" s="480"/>
      <c r="ZM29" s="480"/>
      <c r="ZN29" s="480"/>
      <c r="ZO29" s="480"/>
      <c r="ZP29" s="480"/>
      <c r="ZQ29" s="480"/>
      <c r="ZR29" s="480"/>
      <c r="ZS29" s="480"/>
      <c r="ZT29" s="480"/>
      <c r="ZU29" s="480"/>
      <c r="ZV29" s="480"/>
      <c r="ZW29" s="480"/>
      <c r="ZX29" s="480"/>
      <c r="ZY29" s="480"/>
      <c r="ZZ29" s="480"/>
      <c r="AAA29" s="480"/>
      <c r="AAB29" s="480"/>
      <c r="AAC29" s="480"/>
      <c r="AAD29" s="480"/>
      <c r="AAE29" s="480"/>
      <c r="AAF29" s="480"/>
      <c r="AAG29" s="480"/>
      <c r="AAH29" s="480"/>
      <c r="AAI29" s="480"/>
      <c r="AAJ29" s="480"/>
      <c r="AAK29" s="480"/>
      <c r="AAL29" s="480"/>
      <c r="AAM29" s="480"/>
      <c r="AAN29" s="480"/>
      <c r="AAO29" s="480"/>
      <c r="AAP29" s="480"/>
      <c r="AAQ29" s="480"/>
      <c r="AAR29" s="480"/>
      <c r="AAS29" s="480"/>
      <c r="AAT29" s="480"/>
      <c r="AAU29" s="480"/>
      <c r="AAV29" s="480"/>
      <c r="AAW29" s="480"/>
      <c r="AAX29" s="480"/>
      <c r="AAY29" s="480"/>
      <c r="AAZ29" s="480"/>
      <c r="ABA29" s="480"/>
      <c r="ABB29" s="480"/>
      <c r="ABC29" s="480"/>
      <c r="ABD29" s="480"/>
      <c r="ABE29" s="480"/>
      <c r="ABF29" s="480"/>
      <c r="ABG29" s="480"/>
      <c r="ABH29" s="480"/>
      <c r="ABI29" s="480"/>
      <c r="ABJ29" s="480"/>
      <c r="ABK29" s="480"/>
      <c r="ABL29" s="480"/>
      <c r="ABM29" s="480"/>
      <c r="ABN29" s="480"/>
      <c r="ABO29" s="480"/>
      <c r="ABP29" s="480"/>
      <c r="ABQ29" s="480"/>
      <c r="ABR29" s="480"/>
      <c r="ABS29" s="480"/>
      <c r="ABT29" s="480"/>
      <c r="ABU29" s="480"/>
      <c r="ABV29" s="480"/>
      <c r="ABW29" s="480"/>
      <c r="ABX29" s="480"/>
      <c r="ABY29" s="480"/>
      <c r="ABZ29" s="480"/>
      <c r="ACA29" s="480"/>
      <c r="ACB29" s="480"/>
      <c r="ACC29" s="480"/>
      <c r="ACD29" s="480"/>
      <c r="ACE29" s="480"/>
      <c r="ACF29" s="480"/>
      <c r="ACG29" s="480"/>
      <c r="ACH29" s="480"/>
      <c r="ACI29" s="480"/>
      <c r="ACJ29" s="480"/>
      <c r="ACK29" s="480"/>
      <c r="ACL29" s="480"/>
      <c r="ACM29" s="480"/>
      <c r="ACN29" s="480"/>
      <c r="ACO29" s="480"/>
      <c r="ACP29" s="480"/>
      <c r="ACQ29" s="480"/>
      <c r="ACR29" s="480"/>
      <c r="ACS29" s="480"/>
      <c r="ACT29" s="480"/>
      <c r="ACU29" s="480"/>
      <c r="ACV29" s="480"/>
      <c r="ACW29" s="480"/>
      <c r="ACX29" s="480"/>
      <c r="ACY29" s="480"/>
      <c r="ACZ29" s="480"/>
      <c r="ADA29" s="480"/>
      <c r="ADB29" s="480"/>
      <c r="ADC29" s="480"/>
      <c r="ADD29" s="480"/>
      <c r="ADE29" s="480"/>
      <c r="ADF29" s="480"/>
      <c r="ADG29" s="480"/>
      <c r="ADH29" s="480"/>
      <c r="ADI29" s="480"/>
      <c r="ADJ29" s="480"/>
      <c r="ADK29" s="480"/>
      <c r="ADL29" s="480"/>
      <c r="ADM29" s="480"/>
      <c r="ADN29" s="480"/>
      <c r="ADO29" s="480"/>
      <c r="ADP29" s="480"/>
      <c r="ADQ29" s="480"/>
      <c r="ADR29" s="480"/>
      <c r="ADS29" s="480"/>
      <c r="ADT29" s="480"/>
      <c r="ADU29" s="480"/>
      <c r="ADV29" s="480"/>
      <c r="ADW29" s="480"/>
      <c r="ADX29" s="480"/>
      <c r="ADY29" s="480"/>
      <c r="ADZ29" s="480"/>
      <c r="AEA29" s="480"/>
      <c r="AEB29" s="480"/>
      <c r="AEC29" s="480"/>
      <c r="AED29" s="480"/>
      <c r="AEE29" s="480"/>
      <c r="AEF29" s="480"/>
      <c r="AEG29" s="480"/>
      <c r="AEH29" s="480"/>
      <c r="AEI29" s="480"/>
      <c r="AEJ29" s="480"/>
      <c r="AEK29" s="480"/>
      <c r="AEL29" s="480"/>
      <c r="AEM29" s="480"/>
      <c r="AEN29" s="480"/>
      <c r="AEO29" s="480"/>
      <c r="AEP29" s="480"/>
      <c r="AEQ29" s="480"/>
      <c r="AER29" s="480"/>
      <c r="AES29" s="480"/>
      <c r="AET29" s="480"/>
      <c r="AEU29" s="480"/>
      <c r="AEV29" s="480"/>
      <c r="AEW29" s="480"/>
      <c r="AEX29" s="480"/>
      <c r="AEY29" s="480"/>
      <c r="AEZ29" s="480"/>
      <c r="AFA29" s="480"/>
      <c r="AFB29" s="480"/>
      <c r="AFC29" s="480"/>
      <c r="AFD29" s="480"/>
      <c r="AFE29" s="480"/>
      <c r="AFF29" s="480"/>
      <c r="AFG29" s="480"/>
      <c r="AFH29" s="480"/>
      <c r="AFI29" s="480"/>
      <c r="AFJ29" s="480"/>
      <c r="AFK29" s="480"/>
      <c r="AFL29" s="480"/>
      <c r="AFM29" s="480"/>
      <c r="AFN29" s="480"/>
      <c r="AFO29" s="480"/>
      <c r="AFP29" s="480"/>
      <c r="AFQ29" s="480"/>
      <c r="AFR29" s="480"/>
      <c r="AFS29" s="480"/>
      <c r="AFT29" s="480"/>
      <c r="AFU29" s="480"/>
      <c r="AFV29" s="480"/>
      <c r="AFW29" s="480"/>
      <c r="AFX29" s="480"/>
      <c r="AFY29" s="480"/>
      <c r="AFZ29" s="480"/>
      <c r="AGA29" s="480"/>
      <c r="AGB29" s="480"/>
      <c r="AGC29" s="480"/>
      <c r="AGD29" s="480"/>
      <c r="AGE29" s="480"/>
      <c r="AGF29" s="480"/>
      <c r="AGG29" s="480"/>
      <c r="AGH29" s="480"/>
      <c r="AGI29" s="480"/>
      <c r="AGJ29" s="480"/>
      <c r="AGK29" s="480"/>
      <c r="AGL29" s="480"/>
      <c r="AGM29" s="480"/>
      <c r="AGN29" s="480"/>
      <c r="AGO29" s="480"/>
      <c r="AGP29" s="480"/>
      <c r="AGQ29" s="480"/>
      <c r="AGR29" s="480"/>
      <c r="AGS29" s="480"/>
      <c r="AGT29" s="480"/>
      <c r="AGU29" s="480"/>
      <c r="AGV29" s="480"/>
      <c r="AGW29" s="480"/>
      <c r="AGX29" s="480"/>
      <c r="AGY29" s="480"/>
      <c r="AGZ29" s="480"/>
      <c r="AHA29" s="480"/>
      <c r="AHB29" s="480"/>
      <c r="AHC29" s="480"/>
      <c r="AHD29" s="480"/>
      <c r="AHE29" s="480"/>
      <c r="AHF29" s="480"/>
      <c r="AHG29" s="480"/>
      <c r="AHH29" s="480"/>
      <c r="AHI29" s="480"/>
      <c r="AHJ29" s="480"/>
      <c r="AHK29" s="480"/>
      <c r="AHL29" s="480"/>
      <c r="AHM29" s="480"/>
      <c r="AHN29" s="480"/>
      <c r="AHO29" s="480"/>
      <c r="AHP29" s="480"/>
      <c r="AHQ29" s="480"/>
      <c r="AHR29" s="480"/>
      <c r="AHS29" s="480"/>
      <c r="AHT29" s="480"/>
      <c r="AHU29" s="480"/>
      <c r="AHV29" s="480"/>
      <c r="AHW29" s="480"/>
      <c r="AHX29" s="480"/>
      <c r="AHY29" s="480"/>
      <c r="AHZ29" s="480"/>
      <c r="AIA29" s="480"/>
      <c r="AIB29" s="480"/>
      <c r="AIC29" s="480"/>
      <c r="AID29" s="480"/>
      <c r="AIE29" s="480"/>
      <c r="AIF29" s="480"/>
      <c r="AIG29" s="480"/>
      <c r="AIH29" s="480"/>
      <c r="AII29" s="480"/>
      <c r="AIJ29" s="480"/>
      <c r="AIK29" s="480"/>
      <c r="AIL29" s="480"/>
      <c r="AIM29" s="480"/>
      <c r="AIN29" s="480"/>
      <c r="AIO29" s="480"/>
      <c r="AIP29" s="480"/>
      <c r="AIQ29" s="480"/>
      <c r="AIR29" s="480"/>
      <c r="AIS29" s="480"/>
      <c r="AIT29" s="480"/>
      <c r="AIU29" s="480"/>
      <c r="AIV29" s="480"/>
      <c r="AIW29" s="480"/>
      <c r="AIX29" s="480"/>
      <c r="AIY29" s="480"/>
      <c r="AIZ29" s="480"/>
      <c r="AJA29" s="480"/>
      <c r="AJB29" s="480"/>
      <c r="AJC29" s="480"/>
      <c r="AJD29" s="480"/>
      <c r="AJE29" s="480"/>
      <c r="AJF29" s="480"/>
      <c r="AJG29" s="480"/>
      <c r="AJH29" s="480"/>
      <c r="AJI29" s="480"/>
      <c r="AJJ29" s="480"/>
      <c r="AJK29" s="480"/>
      <c r="AJL29" s="480"/>
      <c r="AJM29" s="480"/>
      <c r="AJN29" s="480"/>
      <c r="AJO29" s="480"/>
      <c r="AJP29" s="480"/>
      <c r="AJQ29" s="480"/>
      <c r="AJR29" s="480"/>
      <c r="AJS29" s="480"/>
      <c r="AJT29" s="480"/>
      <c r="AJU29" s="480"/>
      <c r="AJV29" s="480"/>
      <c r="AJW29" s="480"/>
      <c r="AJX29" s="480"/>
      <c r="AJY29" s="480"/>
      <c r="AJZ29" s="480"/>
      <c r="AKA29" s="480"/>
      <c r="AKB29" s="480"/>
      <c r="AKC29" s="480"/>
      <c r="AKD29" s="480"/>
      <c r="AKE29" s="480"/>
      <c r="AKF29" s="480"/>
      <c r="AKG29" s="480"/>
      <c r="AKH29" s="480"/>
      <c r="AKI29" s="480"/>
      <c r="AKJ29" s="480"/>
      <c r="AKK29" s="480"/>
      <c r="AKL29" s="480"/>
      <c r="AKM29" s="480"/>
      <c r="AKN29" s="480"/>
      <c r="AKO29" s="480"/>
      <c r="AKP29" s="480"/>
      <c r="AKQ29" s="480"/>
      <c r="AKR29" s="480"/>
      <c r="AKS29" s="480"/>
      <c r="AKT29" s="480"/>
      <c r="AKU29" s="480"/>
      <c r="AKV29" s="480"/>
      <c r="AKW29" s="480"/>
      <c r="AKX29" s="480"/>
      <c r="AKY29" s="480"/>
      <c r="AKZ29" s="480"/>
      <c r="ALA29" s="480"/>
      <c r="ALB29" s="480"/>
      <c r="ALC29" s="480"/>
      <c r="ALD29" s="480"/>
      <c r="ALE29" s="480"/>
      <c r="ALF29" s="480"/>
      <c r="ALG29" s="480"/>
      <c r="ALH29" s="480"/>
      <c r="ALI29" s="480"/>
      <c r="ALJ29" s="480"/>
      <c r="ALK29" s="480"/>
      <c r="ALL29" s="480"/>
      <c r="ALM29" s="480"/>
      <c r="ALN29" s="480"/>
      <c r="ALO29" s="480"/>
      <c r="ALP29" s="480"/>
      <c r="ALQ29" s="480"/>
      <c r="ALR29" s="480"/>
      <c r="ALS29" s="480"/>
      <c r="ALT29" s="480"/>
      <c r="ALU29" s="480"/>
      <c r="ALV29" s="480"/>
      <c r="ALW29" s="480"/>
      <c r="ALX29" s="480"/>
      <c r="ALY29" s="480"/>
      <c r="ALZ29" s="480"/>
      <c r="AMA29" s="480"/>
      <c r="AMB29" s="480"/>
      <c r="AMC29" s="480"/>
      <c r="AMD29" s="480"/>
      <c r="AME29" s="480"/>
      <c r="AMF29" s="480"/>
      <c r="AMG29" s="480"/>
      <c r="AMH29" s="480"/>
      <c r="AMI29" s="480"/>
      <c r="AMJ29" s="480"/>
      <c r="AMK29" s="480"/>
      <c r="AML29" s="480"/>
      <c r="AMM29" s="480"/>
      <c r="AMN29" s="480"/>
      <c r="AMO29" s="480"/>
      <c r="AMP29" s="480"/>
      <c r="AMQ29" s="480"/>
      <c r="AMR29" s="480"/>
      <c r="AMS29" s="480"/>
      <c r="AMT29" s="480"/>
      <c r="AMU29" s="480"/>
      <c r="AMV29" s="480"/>
      <c r="AMW29" s="480"/>
      <c r="AMX29" s="480"/>
      <c r="AMY29" s="480"/>
      <c r="AMZ29" s="480"/>
      <c r="ANA29" s="480"/>
      <c r="ANB29" s="480"/>
      <c r="ANC29" s="480"/>
      <c r="AND29" s="480"/>
      <c r="ANE29" s="480"/>
      <c r="ANF29" s="480"/>
      <c r="ANG29" s="480"/>
      <c r="ANH29" s="480"/>
      <c r="ANI29" s="480"/>
      <c r="ANJ29" s="480"/>
      <c r="ANK29" s="480"/>
      <c r="ANL29" s="480"/>
      <c r="ANM29" s="480"/>
      <c r="ANN29" s="480"/>
      <c r="ANO29" s="480"/>
      <c r="ANP29" s="480"/>
      <c r="ANQ29" s="480"/>
      <c r="ANR29" s="480"/>
      <c r="ANS29" s="480"/>
      <c r="ANT29" s="480"/>
      <c r="ANU29" s="480"/>
      <c r="ANV29" s="480"/>
      <c r="ANW29" s="480"/>
      <c r="ANX29" s="480"/>
      <c r="ANY29" s="480"/>
      <c r="ANZ29" s="480"/>
      <c r="AOA29" s="480"/>
      <c r="AOB29" s="480"/>
      <c r="AOC29" s="480"/>
      <c r="AOD29" s="480"/>
      <c r="AOE29" s="480"/>
      <c r="AOF29" s="480"/>
      <c r="AOG29" s="480"/>
      <c r="AOH29" s="480"/>
      <c r="AOI29" s="480"/>
      <c r="AOJ29" s="480"/>
      <c r="AOK29" s="480"/>
      <c r="AOL29" s="480"/>
      <c r="AOM29" s="480"/>
      <c r="AON29" s="480"/>
      <c r="AOO29" s="480"/>
      <c r="AOP29" s="480"/>
      <c r="AOQ29" s="480"/>
      <c r="AOR29" s="480"/>
      <c r="AOS29" s="480"/>
      <c r="AOT29" s="480"/>
      <c r="AOU29" s="480"/>
      <c r="AOV29" s="480"/>
      <c r="AOW29" s="480"/>
      <c r="AOX29" s="480"/>
      <c r="AOY29" s="480"/>
      <c r="AOZ29" s="480"/>
      <c r="APA29" s="480"/>
      <c r="APB29" s="480"/>
      <c r="APC29" s="480"/>
      <c r="APD29" s="480"/>
      <c r="APE29" s="480"/>
      <c r="APF29" s="480"/>
      <c r="APG29" s="480"/>
      <c r="APH29" s="480"/>
      <c r="API29" s="480"/>
      <c r="APJ29" s="480"/>
      <c r="APK29" s="480"/>
      <c r="APL29" s="480"/>
      <c r="APM29" s="480"/>
      <c r="APN29" s="480"/>
      <c r="APO29" s="480"/>
      <c r="APP29" s="480"/>
      <c r="APQ29" s="480"/>
      <c r="APR29" s="480"/>
      <c r="APS29" s="480"/>
      <c r="APT29" s="480"/>
      <c r="APU29" s="480"/>
      <c r="APV29" s="480"/>
      <c r="APW29" s="480"/>
      <c r="APX29" s="480"/>
      <c r="APY29" s="480"/>
      <c r="APZ29" s="480"/>
      <c r="AQA29" s="480"/>
      <c r="AQB29" s="480"/>
      <c r="AQC29" s="480"/>
      <c r="AQD29" s="480"/>
      <c r="AQE29" s="480"/>
      <c r="AQF29" s="480"/>
      <c r="AQG29" s="480"/>
      <c r="AQH29" s="480"/>
      <c r="AQI29" s="480"/>
      <c r="AQJ29" s="480"/>
      <c r="AQK29" s="480"/>
      <c r="AQL29" s="480"/>
      <c r="AQM29" s="480"/>
      <c r="AQN29" s="480"/>
      <c r="AQO29" s="480"/>
      <c r="AQP29" s="480"/>
      <c r="AQQ29" s="480"/>
      <c r="AQR29" s="480"/>
      <c r="AQS29" s="480"/>
      <c r="AQT29" s="480"/>
      <c r="AQU29" s="480"/>
      <c r="AQV29" s="480"/>
      <c r="AQW29" s="480"/>
      <c r="AQX29" s="480"/>
      <c r="AQY29" s="480"/>
      <c r="AQZ29" s="480"/>
      <c r="ARA29" s="480"/>
      <c r="ARB29" s="480"/>
      <c r="ARC29" s="480"/>
      <c r="ARD29" s="480"/>
      <c r="ARE29" s="480"/>
      <c r="ARF29" s="480"/>
      <c r="ARG29" s="480"/>
      <c r="ARH29" s="480"/>
      <c r="ARI29" s="480"/>
      <c r="ARJ29" s="480"/>
      <c r="ARK29" s="480"/>
      <c r="ARL29" s="480"/>
      <c r="ARM29" s="480"/>
      <c r="ARN29" s="480"/>
      <c r="ARO29" s="480"/>
      <c r="ARP29" s="480"/>
      <c r="ARQ29" s="480"/>
      <c r="ARR29" s="480"/>
      <c r="ARS29" s="480"/>
      <c r="ART29" s="480"/>
      <c r="ARU29" s="480"/>
      <c r="ARV29" s="480"/>
      <c r="ARW29" s="480"/>
      <c r="ARX29" s="480"/>
      <c r="ARY29" s="480"/>
      <c r="ARZ29" s="480"/>
      <c r="ASA29" s="480"/>
      <c r="ASB29" s="480"/>
      <c r="ASC29" s="480"/>
      <c r="ASD29" s="480"/>
      <c r="ASE29" s="480"/>
      <c r="ASF29" s="480"/>
      <c r="ASG29" s="480"/>
      <c r="ASH29" s="480"/>
      <c r="ASI29" s="480"/>
      <c r="ASJ29" s="480"/>
      <c r="ASK29" s="480"/>
      <c r="ASL29" s="480"/>
      <c r="ASM29" s="480"/>
      <c r="ASN29" s="480"/>
      <c r="ASO29" s="480"/>
      <c r="ASP29" s="480"/>
      <c r="ASQ29" s="480"/>
      <c r="ASR29" s="480"/>
      <c r="ASS29" s="480"/>
      <c r="AST29" s="480"/>
      <c r="ASU29" s="480"/>
      <c r="ASV29" s="480"/>
      <c r="ASW29" s="480"/>
      <c r="ASX29" s="480"/>
      <c r="ASY29" s="480"/>
      <c r="ASZ29" s="480"/>
      <c r="ATA29" s="480"/>
      <c r="ATB29" s="480"/>
      <c r="ATC29" s="480"/>
      <c r="ATD29" s="480"/>
      <c r="ATE29" s="480"/>
      <c r="ATF29" s="480"/>
      <c r="ATG29" s="480"/>
      <c r="ATH29" s="480"/>
      <c r="ATI29" s="480"/>
      <c r="ATJ29" s="480"/>
      <c r="ATK29" s="480"/>
      <c r="ATL29" s="480"/>
      <c r="ATM29" s="480"/>
      <c r="ATN29" s="480"/>
      <c r="ATO29" s="480"/>
      <c r="ATP29" s="480"/>
      <c r="ATQ29" s="480"/>
      <c r="ATR29" s="480"/>
      <c r="ATS29" s="480"/>
      <c r="ATT29" s="480"/>
      <c r="ATU29" s="480"/>
      <c r="ATV29" s="480"/>
      <c r="ATW29" s="480"/>
      <c r="ATX29" s="480"/>
      <c r="ATY29" s="480"/>
      <c r="ATZ29" s="480"/>
      <c r="AUA29" s="480"/>
      <c r="AUB29" s="480"/>
      <c r="AUC29" s="480"/>
      <c r="AUD29" s="480"/>
      <c r="AUE29" s="480"/>
      <c r="AUF29" s="480"/>
      <c r="AUG29" s="480"/>
      <c r="AUH29" s="480"/>
      <c r="AUI29" s="480"/>
      <c r="AUJ29" s="480"/>
      <c r="AUK29" s="480"/>
      <c r="AUL29" s="480"/>
      <c r="AUM29" s="480"/>
      <c r="AUN29" s="480"/>
      <c r="AUO29" s="480"/>
      <c r="AUP29" s="480"/>
      <c r="AUQ29" s="480"/>
      <c r="AUR29" s="480"/>
      <c r="AUS29" s="480"/>
      <c r="AUT29" s="480"/>
      <c r="AUU29" s="480"/>
      <c r="AUV29" s="480"/>
      <c r="AUW29" s="480"/>
      <c r="AUX29" s="480"/>
      <c r="AUY29" s="480"/>
      <c r="AUZ29" s="480"/>
      <c r="AVA29" s="480"/>
      <c r="AVB29" s="480"/>
      <c r="AVC29" s="480"/>
      <c r="AVD29" s="480"/>
      <c r="AVE29" s="480"/>
      <c r="AVF29" s="480"/>
      <c r="AVG29" s="480"/>
      <c r="AVH29" s="480"/>
      <c r="AVI29" s="480"/>
      <c r="AVJ29" s="480"/>
      <c r="AVK29" s="480"/>
      <c r="AVL29" s="480"/>
      <c r="AVM29" s="480"/>
      <c r="AVN29" s="480"/>
      <c r="AVO29" s="480"/>
      <c r="AVP29" s="480"/>
      <c r="AVQ29" s="480"/>
      <c r="AVR29" s="480"/>
      <c r="AVS29" s="480"/>
      <c r="AVT29" s="480"/>
      <c r="AVU29" s="480"/>
      <c r="AVV29" s="480"/>
      <c r="AVW29" s="480"/>
      <c r="AVX29" s="480"/>
      <c r="AVY29" s="480"/>
      <c r="AVZ29" s="480"/>
      <c r="AWA29" s="480"/>
      <c r="AWB29" s="480"/>
      <c r="AWC29" s="480"/>
      <c r="AWD29" s="480"/>
      <c r="AWE29" s="480"/>
      <c r="AWF29" s="480"/>
      <c r="AWG29" s="480"/>
      <c r="AWH29" s="480"/>
      <c r="AWI29" s="480"/>
      <c r="AWJ29" s="480"/>
      <c r="AWK29" s="480"/>
      <c r="AWL29" s="480"/>
      <c r="AWM29" s="480"/>
      <c r="AWN29" s="480"/>
      <c r="AWO29" s="480"/>
      <c r="AWP29" s="480"/>
      <c r="AWQ29" s="480"/>
      <c r="AWR29" s="480"/>
      <c r="AWS29" s="480"/>
      <c r="AWT29" s="480"/>
      <c r="AWU29" s="480"/>
      <c r="AWV29" s="480"/>
      <c r="AWW29" s="480"/>
      <c r="AWX29" s="480"/>
      <c r="AWY29" s="480"/>
      <c r="AWZ29" s="480"/>
      <c r="AXA29" s="480"/>
      <c r="AXB29" s="480"/>
      <c r="AXC29" s="480"/>
      <c r="AXD29" s="480"/>
      <c r="AXE29" s="480"/>
      <c r="AXF29" s="480"/>
      <c r="AXG29" s="480"/>
      <c r="AXH29" s="480"/>
      <c r="AXI29" s="480"/>
      <c r="AXJ29" s="480"/>
      <c r="AXK29" s="480"/>
      <c r="AXL29" s="480"/>
      <c r="AXM29" s="480"/>
      <c r="AXN29" s="480"/>
      <c r="AXO29" s="480"/>
      <c r="AXP29" s="480"/>
      <c r="AXQ29" s="480"/>
      <c r="AXR29" s="480"/>
      <c r="AXS29" s="480"/>
      <c r="AXT29" s="480"/>
      <c r="AXU29" s="480"/>
      <c r="AXV29" s="480"/>
      <c r="AXW29" s="480"/>
      <c r="AXX29" s="480"/>
      <c r="AXY29" s="480"/>
      <c r="AXZ29" s="480"/>
      <c r="AYA29" s="480"/>
      <c r="AYB29" s="480"/>
      <c r="AYC29" s="480"/>
      <c r="AYD29" s="480"/>
      <c r="AYE29" s="480"/>
      <c r="AYF29" s="480"/>
      <c r="AYG29" s="480"/>
      <c r="AYH29" s="480"/>
      <c r="AYI29" s="480"/>
      <c r="AYJ29" s="480"/>
      <c r="AYK29" s="480"/>
      <c r="AYL29" s="480"/>
      <c r="AYM29" s="480"/>
      <c r="AYN29" s="480"/>
      <c r="AYO29" s="480"/>
      <c r="AYP29" s="480"/>
      <c r="AYQ29" s="480"/>
      <c r="AYR29" s="480"/>
      <c r="AYS29" s="480"/>
      <c r="AYT29" s="480"/>
      <c r="AYU29" s="480"/>
      <c r="AYV29" s="480"/>
      <c r="AYW29" s="480"/>
      <c r="AYX29" s="480"/>
      <c r="AYY29" s="480"/>
      <c r="AYZ29" s="480"/>
      <c r="AZA29" s="480"/>
      <c r="AZB29" s="480"/>
      <c r="AZC29" s="480"/>
      <c r="AZD29" s="480"/>
      <c r="AZE29" s="480"/>
      <c r="AZF29" s="480"/>
      <c r="AZG29" s="480"/>
      <c r="AZH29" s="480"/>
      <c r="AZI29" s="480"/>
      <c r="AZJ29" s="480"/>
      <c r="AZK29" s="480"/>
      <c r="AZL29" s="480"/>
      <c r="AZM29" s="480"/>
      <c r="AZN29" s="480"/>
      <c r="AZO29" s="480"/>
      <c r="AZP29" s="480"/>
      <c r="AZQ29" s="480"/>
      <c r="AZR29" s="480"/>
      <c r="AZS29" s="480"/>
      <c r="AZT29" s="480"/>
      <c r="AZU29" s="480"/>
      <c r="AZV29" s="480"/>
      <c r="AZW29" s="480"/>
      <c r="AZX29" s="480"/>
      <c r="AZY29" s="480"/>
      <c r="AZZ29" s="480"/>
      <c r="BAA29" s="480"/>
      <c r="BAB29" s="480"/>
      <c r="BAC29" s="480"/>
      <c r="BAD29" s="480"/>
      <c r="BAE29" s="480"/>
      <c r="BAF29" s="480"/>
      <c r="BAG29" s="480"/>
      <c r="BAH29" s="480"/>
      <c r="BAI29" s="480"/>
      <c r="BAJ29" s="480"/>
      <c r="BAK29" s="480"/>
      <c r="BAL29" s="480"/>
      <c r="BAM29" s="480"/>
      <c r="BAN29" s="480"/>
      <c r="BAO29" s="480"/>
      <c r="BAP29" s="480"/>
      <c r="BAQ29" s="480"/>
      <c r="BAR29" s="480"/>
      <c r="BAS29" s="480"/>
      <c r="BAT29" s="480"/>
      <c r="BAU29" s="480"/>
      <c r="BAV29" s="480"/>
      <c r="BAW29" s="480"/>
      <c r="BAX29" s="480"/>
      <c r="BAY29" s="480"/>
      <c r="BAZ29" s="480"/>
      <c r="BBA29" s="480"/>
      <c r="BBB29" s="480"/>
      <c r="BBC29" s="480"/>
      <c r="BBD29" s="480"/>
      <c r="BBE29" s="480"/>
      <c r="BBF29" s="480"/>
      <c r="BBG29" s="480"/>
      <c r="BBH29" s="480"/>
      <c r="BBI29" s="480"/>
      <c r="BBJ29" s="480"/>
      <c r="BBK29" s="480"/>
      <c r="BBL29" s="480"/>
      <c r="BBM29" s="480"/>
      <c r="BBN29" s="480"/>
      <c r="BBO29" s="480"/>
      <c r="BBP29" s="480"/>
      <c r="BBQ29" s="480"/>
      <c r="BBR29" s="480"/>
      <c r="BBS29" s="480"/>
      <c r="BBT29" s="480"/>
      <c r="BBU29" s="480"/>
      <c r="BBV29" s="480"/>
      <c r="BBW29" s="480"/>
      <c r="BBX29" s="480"/>
      <c r="BBY29" s="480"/>
      <c r="BBZ29" s="480"/>
      <c r="BCA29" s="480"/>
      <c r="BCB29" s="480"/>
      <c r="BCC29" s="480"/>
      <c r="BCD29" s="480"/>
      <c r="BCE29" s="480"/>
      <c r="BCF29" s="480"/>
      <c r="BCG29" s="480"/>
      <c r="BCH29" s="480"/>
      <c r="BCI29" s="480"/>
      <c r="BCJ29" s="480"/>
      <c r="BCK29" s="480"/>
      <c r="BCL29" s="480"/>
      <c r="BCM29" s="480"/>
      <c r="BCN29" s="480"/>
      <c r="BCO29" s="480"/>
      <c r="BCP29" s="480"/>
      <c r="BCQ29" s="480"/>
      <c r="BCR29" s="480"/>
      <c r="BCS29" s="480"/>
      <c r="BCT29" s="480"/>
      <c r="BCU29" s="480"/>
      <c r="BCV29" s="480"/>
      <c r="BCW29" s="480"/>
      <c r="BCX29" s="480"/>
      <c r="BCY29" s="480"/>
      <c r="BCZ29" s="480"/>
      <c r="BDA29" s="480"/>
      <c r="BDB29" s="480"/>
      <c r="BDC29" s="480"/>
      <c r="BDD29" s="480"/>
      <c r="BDE29" s="480"/>
      <c r="BDF29" s="480"/>
      <c r="BDG29" s="480"/>
      <c r="BDH29" s="480"/>
      <c r="BDI29" s="480"/>
      <c r="BDJ29" s="480"/>
      <c r="BDK29" s="480"/>
      <c r="BDL29" s="480"/>
      <c r="BDM29" s="480"/>
      <c r="BDN29" s="480"/>
      <c r="BDO29" s="480"/>
      <c r="BDP29" s="480"/>
      <c r="BDQ29" s="480"/>
      <c r="BDR29" s="480"/>
      <c r="BDS29" s="480"/>
      <c r="BDT29" s="480"/>
      <c r="BDU29" s="480"/>
      <c r="BDV29" s="480"/>
      <c r="BDW29" s="480"/>
      <c r="BDX29" s="480"/>
      <c r="BDY29" s="480"/>
      <c r="BDZ29" s="480"/>
      <c r="BEA29" s="480"/>
      <c r="BEB29" s="480"/>
      <c r="BEC29" s="480"/>
      <c r="BED29" s="480"/>
      <c r="BEE29" s="480"/>
      <c r="BEF29" s="480"/>
      <c r="BEG29" s="480"/>
      <c r="BEH29" s="480"/>
      <c r="BEI29" s="480"/>
      <c r="BEJ29" s="480"/>
      <c r="BEK29" s="480"/>
      <c r="BEL29" s="480"/>
      <c r="BEM29" s="480"/>
      <c r="BEN29" s="480"/>
      <c r="BEO29" s="480"/>
      <c r="BEP29" s="480"/>
      <c r="BEQ29" s="480"/>
      <c r="BER29" s="480"/>
      <c r="BES29" s="480"/>
      <c r="BET29" s="480"/>
      <c r="BEU29" s="480"/>
      <c r="BEV29" s="480"/>
      <c r="BEW29" s="480"/>
      <c r="BEX29" s="480"/>
      <c r="BEY29" s="480"/>
      <c r="BEZ29" s="480"/>
      <c r="BFA29" s="480"/>
      <c r="BFB29" s="480"/>
      <c r="BFC29" s="480"/>
      <c r="BFD29" s="480"/>
      <c r="BFE29" s="480"/>
      <c r="BFF29" s="480"/>
      <c r="BFG29" s="480"/>
      <c r="BFH29" s="480"/>
      <c r="BFI29" s="480"/>
      <c r="BFJ29" s="480"/>
      <c r="BFK29" s="480"/>
      <c r="BFL29" s="480"/>
      <c r="BFM29" s="480"/>
      <c r="BFN29" s="480"/>
      <c r="BFO29" s="480"/>
      <c r="BFP29" s="480"/>
      <c r="BFQ29" s="480"/>
      <c r="BFR29" s="480"/>
      <c r="BFS29" s="480"/>
      <c r="BFT29" s="480"/>
      <c r="BFU29" s="480"/>
      <c r="BFV29" s="480"/>
      <c r="BFW29" s="480"/>
      <c r="BFX29" s="480"/>
      <c r="BFY29" s="480"/>
      <c r="BFZ29" s="480"/>
      <c r="BGA29" s="480"/>
      <c r="BGB29" s="480"/>
      <c r="BGC29" s="480"/>
      <c r="BGD29" s="480"/>
      <c r="BGE29" s="480"/>
      <c r="BGF29" s="480"/>
      <c r="BGG29" s="480"/>
      <c r="BGH29" s="480"/>
      <c r="BGI29" s="480"/>
      <c r="BGJ29" s="480"/>
      <c r="BGK29" s="480"/>
      <c r="BGL29" s="480"/>
      <c r="BGM29" s="480"/>
      <c r="BGN29" s="480"/>
      <c r="BGO29" s="480"/>
      <c r="BGP29" s="480"/>
      <c r="BGQ29" s="480"/>
      <c r="BGR29" s="480"/>
      <c r="BGS29" s="480"/>
      <c r="BGT29" s="480"/>
      <c r="BGU29" s="480"/>
      <c r="BGV29" s="480"/>
      <c r="BGW29" s="480"/>
      <c r="BGX29" s="480"/>
      <c r="BGY29" s="480"/>
      <c r="BGZ29" s="480"/>
      <c r="BHA29" s="480"/>
      <c r="BHB29" s="480"/>
      <c r="BHC29" s="480"/>
      <c r="BHD29" s="480"/>
      <c r="BHE29" s="480"/>
      <c r="BHF29" s="480"/>
      <c r="BHG29" s="480"/>
      <c r="BHH29" s="480"/>
      <c r="BHI29" s="480"/>
      <c r="BHJ29" s="480"/>
      <c r="BHK29" s="480"/>
      <c r="BHL29" s="480"/>
      <c r="BHM29" s="480"/>
      <c r="BHN29" s="480"/>
      <c r="BHO29" s="480"/>
      <c r="BHP29" s="480"/>
      <c r="BHQ29" s="480"/>
      <c r="BHR29" s="480"/>
      <c r="BHS29" s="480"/>
      <c r="BHT29" s="480"/>
      <c r="BHU29" s="480"/>
      <c r="BHV29" s="480"/>
      <c r="BHW29" s="480"/>
      <c r="BHX29" s="480"/>
      <c r="BHY29" s="480"/>
      <c r="BHZ29" s="480"/>
      <c r="BIA29" s="480"/>
      <c r="BIB29" s="480"/>
      <c r="BIC29" s="480"/>
      <c r="BID29" s="480"/>
      <c r="BIE29" s="480"/>
      <c r="BIF29" s="480"/>
      <c r="BIG29" s="480"/>
      <c r="BIH29" s="480"/>
      <c r="BII29" s="480"/>
      <c r="BIJ29" s="480"/>
      <c r="BIK29" s="480"/>
      <c r="BIL29" s="480"/>
      <c r="BIM29" s="480"/>
      <c r="BIN29" s="480"/>
      <c r="BIO29" s="480"/>
      <c r="BIP29" s="480"/>
      <c r="BIQ29" s="480"/>
      <c r="BIR29" s="480"/>
      <c r="BIS29" s="480"/>
      <c r="BIT29" s="480"/>
      <c r="BIU29" s="480"/>
      <c r="BIV29" s="480"/>
      <c r="BIW29" s="480"/>
      <c r="BIX29" s="480"/>
      <c r="BIY29" s="480"/>
      <c r="BIZ29" s="480"/>
      <c r="BJA29" s="480"/>
      <c r="BJB29" s="480"/>
      <c r="BJC29" s="480"/>
      <c r="BJD29" s="480"/>
      <c r="BJE29" s="480"/>
      <c r="BJF29" s="480"/>
      <c r="BJG29" s="480"/>
      <c r="BJH29" s="480"/>
      <c r="BJI29" s="480"/>
      <c r="BJJ29" s="480"/>
      <c r="BJK29" s="480"/>
      <c r="BJL29" s="480"/>
      <c r="BJM29" s="480"/>
      <c r="BJN29" s="480"/>
      <c r="BJO29" s="480"/>
      <c r="BJP29" s="480"/>
      <c r="BJQ29" s="480"/>
      <c r="BJR29" s="480"/>
      <c r="BJS29" s="480"/>
      <c r="BJT29" s="480"/>
      <c r="BJU29" s="480"/>
      <c r="BJV29" s="480"/>
      <c r="BJW29" s="480"/>
      <c r="BJX29" s="480"/>
      <c r="BJY29" s="480"/>
      <c r="BJZ29" s="480"/>
      <c r="BKA29" s="480"/>
      <c r="BKB29" s="480"/>
      <c r="BKC29" s="480"/>
      <c r="BKD29" s="480"/>
      <c r="BKE29" s="480"/>
      <c r="BKF29" s="480"/>
      <c r="BKG29" s="480"/>
      <c r="BKH29" s="480"/>
      <c r="BKI29" s="480"/>
      <c r="BKJ29" s="480"/>
      <c r="BKK29" s="480"/>
      <c r="BKL29" s="480"/>
      <c r="BKM29" s="480"/>
      <c r="BKN29" s="480"/>
      <c r="BKO29" s="480"/>
      <c r="BKP29" s="480"/>
      <c r="BKQ29" s="480"/>
      <c r="BKR29" s="480"/>
      <c r="BKS29" s="480"/>
      <c r="BKT29" s="480"/>
      <c r="BKU29" s="480"/>
      <c r="BKV29" s="480"/>
      <c r="BKW29" s="480"/>
      <c r="BKX29" s="480"/>
      <c r="BKY29" s="480"/>
      <c r="BKZ29" s="480"/>
      <c r="BLA29" s="480"/>
      <c r="BLB29" s="480"/>
      <c r="BLC29" s="480"/>
      <c r="BLD29" s="480"/>
      <c r="BLE29" s="480"/>
      <c r="BLF29" s="480"/>
      <c r="BLG29" s="480"/>
      <c r="BLH29" s="480"/>
      <c r="BLI29" s="480"/>
      <c r="BLJ29" s="480"/>
      <c r="BLK29" s="480"/>
      <c r="BLL29" s="480"/>
      <c r="BLM29" s="480"/>
      <c r="BLN29" s="480"/>
      <c r="BLO29" s="480"/>
      <c r="BLP29" s="480"/>
      <c r="BLQ29" s="480"/>
      <c r="BLR29" s="480"/>
      <c r="BLS29" s="480"/>
      <c r="BLT29" s="480"/>
      <c r="BLU29" s="480"/>
      <c r="BLV29" s="480"/>
      <c r="BLW29" s="480"/>
      <c r="BLX29" s="480"/>
      <c r="BLY29" s="480"/>
      <c r="BLZ29" s="480"/>
      <c r="BMA29" s="480"/>
      <c r="BMB29" s="480"/>
      <c r="BMC29" s="480"/>
      <c r="BMD29" s="480"/>
      <c r="BME29" s="480"/>
      <c r="BMF29" s="480"/>
      <c r="BMG29" s="480"/>
      <c r="BMH29" s="480"/>
      <c r="BMI29" s="480"/>
      <c r="BMJ29" s="480"/>
      <c r="BMK29" s="480"/>
      <c r="BML29" s="480"/>
      <c r="BMM29" s="480"/>
      <c r="BMN29" s="480"/>
      <c r="BMO29" s="480"/>
      <c r="BMP29" s="480"/>
      <c r="BMQ29" s="480"/>
      <c r="BMR29" s="480"/>
      <c r="BMS29" s="480"/>
      <c r="BMT29" s="480"/>
      <c r="BMU29" s="480"/>
      <c r="BMV29" s="480"/>
      <c r="BMW29" s="480"/>
      <c r="BMX29" s="480"/>
      <c r="BMY29" s="480"/>
      <c r="BMZ29" s="480"/>
      <c r="BNA29" s="480"/>
      <c r="BNB29" s="480"/>
      <c r="BNC29" s="480"/>
      <c r="BND29" s="480"/>
      <c r="BNE29" s="480"/>
      <c r="BNF29" s="480"/>
      <c r="BNG29" s="480"/>
      <c r="BNH29" s="480"/>
      <c r="BNI29" s="480"/>
      <c r="BNJ29" s="480"/>
      <c r="BNK29" s="480"/>
      <c r="BNL29" s="480"/>
      <c r="BNM29" s="480"/>
      <c r="BNN29" s="480"/>
      <c r="BNO29" s="480"/>
      <c r="BNP29" s="480"/>
      <c r="BNQ29" s="480"/>
      <c r="BNR29" s="480"/>
      <c r="BNS29" s="480"/>
      <c r="BNT29" s="480"/>
      <c r="BNU29" s="480"/>
      <c r="BNV29" s="480"/>
      <c r="BNW29" s="480"/>
      <c r="BNX29" s="480"/>
      <c r="BNY29" s="480"/>
      <c r="BNZ29" s="480"/>
      <c r="BOA29" s="480"/>
      <c r="BOB29" s="480"/>
      <c r="BOC29" s="480"/>
      <c r="BOD29" s="480"/>
      <c r="BOE29" s="480"/>
      <c r="BOF29" s="480"/>
      <c r="BOG29" s="480"/>
      <c r="BOH29" s="480"/>
      <c r="BOI29" s="480"/>
      <c r="BOJ29" s="480"/>
      <c r="BOK29" s="480"/>
      <c r="BOL29" s="480"/>
      <c r="BOM29" s="480"/>
      <c r="BON29" s="480"/>
      <c r="BOO29" s="480"/>
      <c r="BOP29" s="480"/>
      <c r="BOQ29" s="480"/>
      <c r="BOR29" s="480"/>
      <c r="BOS29" s="480"/>
      <c r="BOT29" s="480"/>
      <c r="BOU29" s="480"/>
      <c r="BOV29" s="480"/>
      <c r="BOW29" s="480"/>
      <c r="BOX29" s="480"/>
      <c r="BOY29" s="480"/>
      <c r="BOZ29" s="480"/>
      <c r="BPA29" s="480"/>
      <c r="BPB29" s="480"/>
      <c r="BPC29" s="480"/>
      <c r="BPD29" s="480"/>
      <c r="BPE29" s="480"/>
      <c r="BPF29" s="480"/>
      <c r="BPG29" s="480"/>
      <c r="BPH29" s="480"/>
      <c r="BPI29" s="480"/>
      <c r="BPJ29" s="480"/>
      <c r="BPK29" s="480"/>
      <c r="BPL29" s="480"/>
      <c r="BPM29" s="480"/>
      <c r="BPN29" s="480"/>
      <c r="BPO29" s="480"/>
      <c r="BPP29" s="480"/>
      <c r="BPQ29" s="480"/>
      <c r="BPR29" s="480"/>
      <c r="BPS29" s="480"/>
      <c r="BPT29" s="480"/>
      <c r="BPU29" s="480"/>
      <c r="BPV29" s="480"/>
      <c r="BPW29" s="480"/>
      <c r="BPX29" s="480"/>
      <c r="BPY29" s="480"/>
      <c r="BPZ29" s="480"/>
      <c r="BQA29" s="480"/>
      <c r="BQB29" s="480"/>
      <c r="BQC29" s="480"/>
      <c r="BQD29" s="480"/>
      <c r="BQE29" s="480"/>
      <c r="BQF29" s="480"/>
      <c r="BQG29" s="480"/>
      <c r="BQH29" s="480"/>
      <c r="BQI29" s="480"/>
      <c r="BQJ29" s="480"/>
      <c r="BQK29" s="480"/>
      <c r="BQL29" s="480"/>
      <c r="BQM29" s="480"/>
      <c r="BQN29" s="480"/>
      <c r="BQO29" s="480"/>
      <c r="BQP29" s="480"/>
      <c r="BQQ29" s="480"/>
      <c r="BQR29" s="480"/>
      <c r="BQS29" s="480"/>
      <c r="BQT29" s="480"/>
      <c r="BQU29" s="480"/>
      <c r="BQV29" s="480"/>
      <c r="BQW29" s="480"/>
      <c r="BQX29" s="480"/>
      <c r="BQY29" s="480"/>
      <c r="BQZ29" s="480"/>
      <c r="BRA29" s="480"/>
      <c r="BRB29" s="480"/>
      <c r="BRC29" s="480"/>
      <c r="BRD29" s="480"/>
      <c r="BRE29" s="480"/>
      <c r="BRF29" s="480"/>
      <c r="BRG29" s="480"/>
      <c r="BRH29" s="480"/>
      <c r="BRI29" s="480"/>
      <c r="BRJ29" s="480"/>
      <c r="BRK29" s="480"/>
      <c r="BRL29" s="480"/>
      <c r="BRM29" s="480"/>
      <c r="BRN29" s="480"/>
      <c r="BRO29" s="480"/>
      <c r="BRP29" s="480"/>
      <c r="BRQ29" s="480"/>
      <c r="BRR29" s="480"/>
      <c r="BRS29" s="480"/>
      <c r="BRT29" s="480"/>
      <c r="BRU29" s="480"/>
      <c r="BRV29" s="480"/>
      <c r="BRW29" s="480"/>
      <c r="BRX29" s="480"/>
      <c r="BRY29" s="480"/>
      <c r="BRZ29" s="480"/>
      <c r="BSA29" s="480"/>
      <c r="BSB29" s="480"/>
      <c r="BSC29" s="480"/>
      <c r="BSD29" s="480"/>
      <c r="BSE29" s="480"/>
      <c r="BSF29" s="480"/>
      <c r="BSG29" s="480"/>
      <c r="BSH29" s="480"/>
      <c r="BSI29" s="480"/>
      <c r="BSJ29" s="480"/>
      <c r="BSK29" s="480"/>
      <c r="BSL29" s="480"/>
      <c r="BSM29" s="480"/>
      <c r="BSN29" s="480"/>
      <c r="BSO29" s="480"/>
      <c r="BSP29" s="480"/>
      <c r="BSQ29" s="480"/>
      <c r="BSR29" s="480"/>
      <c r="BSS29" s="480"/>
      <c r="BST29" s="480"/>
      <c r="BSU29" s="480"/>
      <c r="BSV29" s="480"/>
      <c r="BSW29" s="480"/>
      <c r="BSX29" s="480"/>
      <c r="BSY29" s="480"/>
      <c r="BSZ29" s="480"/>
      <c r="BTA29" s="480"/>
      <c r="BTB29" s="480"/>
      <c r="BTC29" s="480"/>
      <c r="BTD29" s="480"/>
      <c r="BTE29" s="480"/>
      <c r="BTF29" s="480"/>
      <c r="BTG29" s="480"/>
      <c r="BTH29" s="480"/>
      <c r="BTI29" s="480"/>
      <c r="BTJ29" s="480"/>
      <c r="BTK29" s="480"/>
      <c r="BTL29" s="480"/>
      <c r="BTM29" s="480"/>
      <c r="BTN29" s="480"/>
      <c r="BTO29" s="480"/>
      <c r="BTP29" s="480"/>
      <c r="BTQ29" s="480"/>
      <c r="BTR29" s="480"/>
      <c r="BTS29" s="480"/>
      <c r="BTT29" s="480"/>
      <c r="BTU29" s="480"/>
      <c r="BTV29" s="480"/>
      <c r="BTW29" s="480"/>
      <c r="BTX29" s="480"/>
      <c r="BTY29" s="480"/>
      <c r="BTZ29" s="480"/>
      <c r="BUA29" s="480"/>
      <c r="BUB29" s="480"/>
      <c r="BUC29" s="480"/>
      <c r="BUD29" s="480"/>
      <c r="BUE29" s="480"/>
      <c r="BUF29" s="480"/>
      <c r="BUG29" s="480"/>
      <c r="BUH29" s="480"/>
      <c r="BUI29" s="480"/>
      <c r="BUJ29" s="480"/>
      <c r="BUK29" s="480"/>
      <c r="BUL29" s="480"/>
      <c r="BUM29" s="480"/>
      <c r="BUN29" s="480"/>
      <c r="BUO29" s="480"/>
      <c r="BUP29" s="480"/>
      <c r="BUQ29" s="480"/>
      <c r="BUR29" s="480"/>
      <c r="BUS29" s="480"/>
      <c r="BUT29" s="480"/>
      <c r="BUU29" s="480"/>
      <c r="BUV29" s="480"/>
      <c r="BUW29" s="480"/>
      <c r="BUX29" s="480"/>
      <c r="BUY29" s="480"/>
      <c r="BUZ29" s="480"/>
      <c r="BVA29" s="480"/>
      <c r="BVB29" s="480"/>
      <c r="BVC29" s="480"/>
      <c r="BVD29" s="480"/>
      <c r="BVE29" s="480"/>
      <c r="BVF29" s="480"/>
      <c r="BVG29" s="480"/>
      <c r="BVH29" s="480"/>
      <c r="BVI29" s="480"/>
      <c r="BVJ29" s="480"/>
      <c r="BVK29" s="480"/>
      <c r="BVL29" s="480"/>
      <c r="BVM29" s="480"/>
      <c r="BVN29" s="480"/>
      <c r="BVO29" s="480"/>
      <c r="BVP29" s="480"/>
      <c r="BVQ29" s="480"/>
      <c r="BVR29" s="480"/>
      <c r="BVS29" s="480"/>
      <c r="BVT29" s="480"/>
      <c r="BVU29" s="480"/>
      <c r="BVV29" s="480"/>
      <c r="BVW29" s="480"/>
      <c r="BVX29" s="480"/>
      <c r="BVY29" s="480"/>
      <c r="BVZ29" s="480"/>
      <c r="BWA29" s="480"/>
      <c r="BWB29" s="480"/>
      <c r="BWC29" s="480"/>
      <c r="BWD29" s="480"/>
      <c r="BWE29" s="480"/>
      <c r="BWF29" s="480"/>
      <c r="BWG29" s="480"/>
      <c r="BWH29" s="480"/>
      <c r="BWI29" s="480"/>
      <c r="BWJ29" s="480"/>
      <c r="BWK29" s="480"/>
      <c r="BWL29" s="480"/>
      <c r="BWM29" s="480"/>
      <c r="BWN29" s="480"/>
      <c r="BWO29" s="480"/>
      <c r="BWP29" s="480"/>
      <c r="BWQ29" s="480"/>
      <c r="BWR29" s="480"/>
      <c r="BWS29" s="480"/>
      <c r="BWT29" s="480"/>
      <c r="BWU29" s="480"/>
      <c r="BWV29" s="480"/>
      <c r="BWW29" s="480"/>
      <c r="BWX29" s="480"/>
      <c r="BWY29" s="480"/>
      <c r="BWZ29" s="480"/>
      <c r="BXA29" s="480"/>
      <c r="BXB29" s="480"/>
      <c r="BXC29" s="480"/>
      <c r="BXD29" s="480"/>
      <c r="BXE29" s="480"/>
      <c r="BXF29" s="480"/>
      <c r="BXG29" s="480"/>
      <c r="BXH29" s="480"/>
      <c r="BXI29" s="480"/>
      <c r="BXJ29" s="480"/>
      <c r="BXK29" s="480"/>
      <c r="BXL29" s="480"/>
      <c r="BXM29" s="480"/>
      <c r="BXN29" s="480"/>
      <c r="BXO29" s="480"/>
      <c r="BXP29" s="480"/>
      <c r="BXQ29" s="480"/>
      <c r="BXR29" s="480"/>
      <c r="BXS29" s="480"/>
      <c r="BXT29" s="480"/>
      <c r="BXU29" s="480"/>
      <c r="BXV29" s="480"/>
      <c r="BXW29" s="480"/>
      <c r="BXX29" s="480"/>
      <c r="BXY29" s="480"/>
      <c r="BXZ29" s="480"/>
      <c r="BYA29" s="480"/>
      <c r="BYB29" s="480"/>
      <c r="BYC29" s="480"/>
      <c r="BYD29" s="480"/>
      <c r="BYE29" s="480"/>
      <c r="BYF29" s="480"/>
      <c r="BYG29" s="480"/>
      <c r="BYH29" s="480"/>
      <c r="BYI29" s="480"/>
      <c r="BYJ29" s="480"/>
      <c r="BYK29" s="480"/>
      <c r="BYL29" s="480"/>
      <c r="BYM29" s="480"/>
      <c r="BYN29" s="480"/>
      <c r="BYO29" s="480"/>
      <c r="BYP29" s="480"/>
      <c r="BYQ29" s="480"/>
      <c r="BYR29" s="480"/>
      <c r="BYS29" s="480"/>
      <c r="BYT29" s="480"/>
      <c r="BYU29" s="480"/>
      <c r="BYV29" s="480"/>
      <c r="BYW29" s="480"/>
      <c r="BYX29" s="480"/>
      <c r="BYY29" s="480"/>
      <c r="BYZ29" s="480"/>
      <c r="BZA29" s="480"/>
      <c r="BZB29" s="480"/>
      <c r="BZC29" s="480"/>
      <c r="BZD29" s="480"/>
      <c r="BZE29" s="480"/>
      <c r="BZF29" s="480"/>
      <c r="BZG29" s="480"/>
      <c r="BZH29" s="480"/>
      <c r="BZI29" s="480"/>
      <c r="BZJ29" s="480"/>
      <c r="BZK29" s="480"/>
      <c r="BZL29" s="480"/>
      <c r="BZM29" s="480"/>
      <c r="BZN29" s="480"/>
      <c r="BZO29" s="480"/>
      <c r="BZP29" s="480"/>
      <c r="BZQ29" s="480"/>
      <c r="BZR29" s="480"/>
      <c r="BZS29" s="480"/>
      <c r="BZT29" s="480"/>
      <c r="BZU29" s="480"/>
      <c r="BZV29" s="480"/>
      <c r="BZW29" s="480"/>
      <c r="BZX29" s="480"/>
      <c r="BZY29" s="480"/>
      <c r="BZZ29" s="480"/>
      <c r="CAA29" s="480"/>
      <c r="CAB29" s="480"/>
      <c r="CAC29" s="480"/>
      <c r="CAD29" s="480"/>
      <c r="CAE29" s="480"/>
      <c r="CAF29" s="480"/>
      <c r="CAG29" s="480"/>
      <c r="CAH29" s="480"/>
      <c r="CAI29" s="480"/>
      <c r="CAJ29" s="480"/>
      <c r="CAK29" s="480"/>
      <c r="CAL29" s="480"/>
      <c r="CAM29" s="480"/>
      <c r="CAN29" s="480"/>
      <c r="CAO29" s="480"/>
      <c r="CAP29" s="480"/>
      <c r="CAQ29" s="480"/>
      <c r="CAR29" s="480"/>
      <c r="CAS29" s="480"/>
      <c r="CAT29" s="480"/>
      <c r="CAU29" s="480"/>
      <c r="CAV29" s="480"/>
      <c r="CAW29" s="480"/>
      <c r="CAX29" s="480"/>
      <c r="CAY29" s="480"/>
      <c r="CAZ29" s="480"/>
      <c r="CBA29" s="480"/>
      <c r="CBB29" s="480"/>
      <c r="CBC29" s="480"/>
      <c r="CBD29" s="480"/>
      <c r="CBE29" s="480"/>
      <c r="CBF29" s="480"/>
      <c r="CBG29" s="480"/>
      <c r="CBH29" s="480"/>
      <c r="CBI29" s="480"/>
      <c r="CBJ29" s="480"/>
      <c r="CBK29" s="480"/>
      <c r="CBL29" s="480"/>
      <c r="CBM29" s="480"/>
      <c r="CBN29" s="480"/>
      <c r="CBO29" s="480"/>
      <c r="CBP29" s="480"/>
      <c r="CBQ29" s="480"/>
      <c r="CBR29" s="480"/>
      <c r="CBS29" s="480"/>
      <c r="CBT29" s="480"/>
      <c r="CBU29" s="480"/>
      <c r="CBV29" s="480"/>
      <c r="CBW29" s="480"/>
      <c r="CBX29" s="480"/>
      <c r="CBY29" s="480"/>
      <c r="CBZ29" s="480"/>
      <c r="CCA29" s="480"/>
      <c r="CCB29" s="480"/>
      <c r="CCC29" s="480"/>
      <c r="CCD29" s="480"/>
      <c r="CCE29" s="480"/>
      <c r="CCF29" s="480"/>
      <c r="CCG29" s="480"/>
      <c r="CCH29" s="480"/>
      <c r="CCI29" s="480"/>
      <c r="CCJ29" s="480"/>
      <c r="CCK29" s="480"/>
      <c r="CCL29" s="480"/>
      <c r="CCM29" s="480"/>
      <c r="CCN29" s="480"/>
      <c r="CCO29" s="480"/>
      <c r="CCP29" s="480"/>
      <c r="CCQ29" s="480"/>
      <c r="CCR29" s="480"/>
      <c r="CCS29" s="480"/>
      <c r="CCT29" s="480"/>
      <c r="CCU29" s="480"/>
      <c r="CCV29" s="480"/>
      <c r="CCW29" s="480"/>
      <c r="CCX29" s="480"/>
      <c r="CCY29" s="480"/>
      <c r="CCZ29" s="480"/>
      <c r="CDA29" s="480"/>
      <c r="CDB29" s="480"/>
      <c r="CDC29" s="480"/>
      <c r="CDD29" s="480"/>
      <c r="CDE29" s="480"/>
      <c r="CDF29" s="480"/>
      <c r="CDG29" s="480"/>
      <c r="CDH29" s="480"/>
      <c r="CDI29" s="480"/>
      <c r="CDJ29" s="480"/>
      <c r="CDK29" s="480"/>
      <c r="CDL29" s="480"/>
      <c r="CDM29" s="480"/>
      <c r="CDN29" s="480"/>
      <c r="CDO29" s="480"/>
      <c r="CDP29" s="480"/>
      <c r="CDQ29" s="480"/>
      <c r="CDR29" s="480"/>
      <c r="CDS29" s="480"/>
      <c r="CDT29" s="480"/>
      <c r="CDU29" s="480"/>
      <c r="CDV29" s="480"/>
      <c r="CDW29" s="480"/>
      <c r="CDX29" s="480"/>
      <c r="CDY29" s="480"/>
      <c r="CDZ29" s="480"/>
      <c r="CEA29" s="480"/>
      <c r="CEB29" s="480"/>
      <c r="CEC29" s="480"/>
      <c r="CED29" s="480"/>
      <c r="CEE29" s="480"/>
      <c r="CEF29" s="480"/>
      <c r="CEG29" s="480"/>
      <c r="CEH29" s="480"/>
      <c r="CEI29" s="480"/>
      <c r="CEJ29" s="480"/>
      <c r="CEK29" s="480"/>
      <c r="CEL29" s="480"/>
      <c r="CEM29" s="480"/>
      <c r="CEN29" s="480"/>
      <c r="CEO29" s="480"/>
      <c r="CEP29" s="480"/>
      <c r="CEQ29" s="480"/>
      <c r="CER29" s="480"/>
      <c r="CES29" s="480"/>
      <c r="CET29" s="480"/>
      <c r="CEU29" s="480"/>
      <c r="CEV29" s="480"/>
      <c r="CEW29" s="480"/>
      <c r="CEX29" s="480"/>
      <c r="CEY29" s="480"/>
      <c r="CEZ29" s="480"/>
      <c r="CFA29" s="480"/>
      <c r="CFB29" s="480"/>
      <c r="CFC29" s="480"/>
      <c r="CFD29" s="480"/>
      <c r="CFE29" s="480"/>
      <c r="CFF29" s="480"/>
      <c r="CFG29" s="480"/>
      <c r="CFH29" s="480"/>
      <c r="CFI29" s="480"/>
      <c r="CFJ29" s="480"/>
      <c r="CFK29" s="480"/>
      <c r="CFL29" s="480"/>
      <c r="CFM29" s="480"/>
      <c r="CFN29" s="480"/>
      <c r="CFO29" s="480"/>
      <c r="CFP29" s="480"/>
      <c r="CFQ29" s="480"/>
      <c r="CFR29" s="480"/>
      <c r="CFS29" s="480"/>
      <c r="CFT29" s="480"/>
      <c r="CFU29" s="480"/>
      <c r="CFV29" s="480"/>
      <c r="CFW29" s="480"/>
      <c r="CFX29" s="480"/>
      <c r="CFY29" s="480"/>
      <c r="CFZ29" s="480"/>
      <c r="CGA29" s="480"/>
      <c r="CGB29" s="480"/>
      <c r="CGC29" s="480"/>
      <c r="CGD29" s="480"/>
      <c r="CGE29" s="480"/>
      <c r="CGF29" s="480"/>
      <c r="CGG29" s="480"/>
      <c r="CGH29" s="480"/>
      <c r="CGI29" s="480"/>
      <c r="CGJ29" s="480"/>
      <c r="CGK29" s="480"/>
      <c r="CGL29" s="480"/>
      <c r="CGM29" s="480"/>
      <c r="CGN29" s="480"/>
      <c r="CGO29" s="480"/>
      <c r="CGP29" s="480"/>
      <c r="CGQ29" s="480"/>
      <c r="CGR29" s="480"/>
      <c r="CGS29" s="480"/>
      <c r="CGT29" s="480"/>
      <c r="CGU29" s="480"/>
      <c r="CGV29" s="480"/>
      <c r="CGW29" s="480"/>
      <c r="CGX29" s="480"/>
      <c r="CGY29" s="480"/>
      <c r="CGZ29" s="480"/>
      <c r="CHA29" s="480"/>
      <c r="CHB29" s="480"/>
      <c r="CHC29" s="480"/>
      <c r="CHD29" s="480"/>
      <c r="CHE29" s="480"/>
      <c r="CHF29" s="480"/>
      <c r="CHG29" s="480"/>
      <c r="CHH29" s="480"/>
      <c r="CHI29" s="480"/>
      <c r="CHJ29" s="480"/>
      <c r="CHK29" s="480"/>
      <c r="CHL29" s="480"/>
      <c r="CHM29" s="480"/>
      <c r="CHN29" s="480"/>
      <c r="CHO29" s="480"/>
      <c r="CHP29" s="480"/>
      <c r="CHQ29" s="480"/>
      <c r="CHR29" s="480"/>
      <c r="CHS29" s="480"/>
      <c r="CHT29" s="480"/>
      <c r="CHU29" s="480"/>
      <c r="CHV29" s="480"/>
      <c r="CHW29" s="480"/>
      <c r="CHX29" s="480"/>
      <c r="CHY29" s="480"/>
      <c r="CHZ29" s="480"/>
      <c r="CIA29" s="480"/>
      <c r="CIB29" s="480"/>
      <c r="CIC29" s="480"/>
      <c r="CID29" s="480"/>
      <c r="CIE29" s="480"/>
      <c r="CIF29" s="480"/>
      <c r="CIG29" s="480"/>
      <c r="CIH29" s="480"/>
      <c r="CII29" s="480"/>
      <c r="CIJ29" s="480"/>
      <c r="CIK29" s="480"/>
      <c r="CIL29" s="480"/>
      <c r="CIM29" s="480"/>
      <c r="CIN29" s="480"/>
      <c r="CIO29" s="480"/>
      <c r="CIP29" s="480"/>
      <c r="CIQ29" s="480"/>
      <c r="CIR29" s="480"/>
      <c r="CIS29" s="480"/>
      <c r="CIT29" s="480"/>
      <c r="CIU29" s="480"/>
      <c r="CIV29" s="480"/>
      <c r="CIW29" s="480"/>
      <c r="CIX29" s="480"/>
      <c r="CIY29" s="480"/>
      <c r="CIZ29" s="480"/>
      <c r="CJA29" s="480"/>
      <c r="CJB29" s="480"/>
      <c r="CJC29" s="480"/>
      <c r="CJD29" s="480"/>
      <c r="CJE29" s="480"/>
      <c r="CJF29" s="480"/>
      <c r="CJG29" s="480"/>
      <c r="CJH29" s="480"/>
      <c r="CJI29" s="480"/>
      <c r="CJJ29" s="480"/>
      <c r="CJK29" s="480"/>
      <c r="CJL29" s="480"/>
      <c r="CJM29" s="480"/>
      <c r="CJN29" s="480"/>
      <c r="CJO29" s="480"/>
      <c r="CJP29" s="480"/>
      <c r="CJQ29" s="480"/>
      <c r="CJR29" s="480"/>
      <c r="CJS29" s="480"/>
      <c r="CJT29" s="480"/>
      <c r="CJU29" s="480"/>
      <c r="CJV29" s="480"/>
      <c r="CJW29" s="480"/>
      <c r="CJX29" s="480"/>
      <c r="CJY29" s="480"/>
      <c r="CJZ29" s="480"/>
      <c r="CKA29" s="480"/>
      <c r="CKB29" s="480"/>
      <c r="CKC29" s="480"/>
      <c r="CKD29" s="480"/>
      <c r="CKE29" s="480"/>
      <c r="CKF29" s="480"/>
      <c r="CKG29" s="480"/>
      <c r="CKH29" s="480"/>
      <c r="CKI29" s="480"/>
      <c r="CKJ29" s="480"/>
      <c r="CKK29" s="480"/>
      <c r="CKL29" s="480"/>
      <c r="CKM29" s="480"/>
      <c r="CKN29" s="480"/>
      <c r="CKO29" s="480"/>
      <c r="CKP29" s="480"/>
      <c r="CKQ29" s="480"/>
      <c r="CKR29" s="480"/>
      <c r="CKS29" s="480"/>
      <c r="CKT29" s="480"/>
      <c r="CKU29" s="480"/>
      <c r="CKV29" s="480"/>
      <c r="CKW29" s="480"/>
      <c r="CKX29" s="480"/>
      <c r="CKY29" s="480"/>
      <c r="CKZ29" s="480"/>
      <c r="CLA29" s="480"/>
      <c r="CLB29" s="480"/>
      <c r="CLC29" s="480"/>
      <c r="CLD29" s="480"/>
      <c r="CLE29" s="480"/>
      <c r="CLF29" s="480"/>
      <c r="CLG29" s="480"/>
      <c r="CLH29" s="480"/>
      <c r="CLI29" s="480"/>
      <c r="CLJ29" s="480"/>
      <c r="CLK29" s="480"/>
      <c r="CLL29" s="480"/>
      <c r="CLM29" s="480"/>
      <c r="CLN29" s="480"/>
      <c r="CLO29" s="480"/>
      <c r="CLP29" s="480"/>
      <c r="CLQ29" s="480"/>
      <c r="CLR29" s="480"/>
      <c r="CLS29" s="480"/>
      <c r="CLT29" s="480"/>
      <c r="CLU29" s="480"/>
      <c r="CLV29" s="480"/>
      <c r="CLW29" s="480"/>
      <c r="CLX29" s="480"/>
      <c r="CLY29" s="480"/>
      <c r="CLZ29" s="480"/>
      <c r="CMA29" s="480"/>
      <c r="CMB29" s="480"/>
      <c r="CMC29" s="480"/>
      <c r="CMD29" s="480"/>
      <c r="CME29" s="480"/>
      <c r="CMF29" s="480"/>
      <c r="CMG29" s="480"/>
      <c r="CMH29" s="480"/>
      <c r="CMI29" s="480"/>
      <c r="CMJ29" s="480"/>
      <c r="CMK29" s="480"/>
      <c r="CML29" s="480"/>
      <c r="CMM29" s="480"/>
      <c r="CMN29" s="480"/>
      <c r="CMO29" s="480"/>
      <c r="CMP29" s="480"/>
      <c r="CMQ29" s="480"/>
      <c r="CMR29" s="480"/>
      <c r="CMS29" s="480"/>
      <c r="CMT29" s="480"/>
      <c r="CMU29" s="480"/>
      <c r="CMV29" s="480"/>
      <c r="CMW29" s="480"/>
      <c r="CMX29" s="480"/>
      <c r="CMY29" s="480"/>
      <c r="CMZ29" s="480"/>
      <c r="CNA29" s="480"/>
      <c r="CNB29" s="480"/>
      <c r="CNC29" s="480"/>
      <c r="CND29" s="480"/>
      <c r="CNE29" s="480"/>
      <c r="CNF29" s="480"/>
      <c r="CNG29" s="480"/>
      <c r="CNH29" s="480"/>
      <c r="CNI29" s="480"/>
      <c r="CNJ29" s="480"/>
      <c r="CNK29" s="480"/>
      <c r="CNL29" s="480"/>
      <c r="CNM29" s="480"/>
      <c r="CNN29" s="480"/>
      <c r="CNO29" s="480"/>
      <c r="CNP29" s="480"/>
      <c r="CNQ29" s="480"/>
      <c r="CNR29" s="480"/>
      <c r="CNS29" s="480"/>
      <c r="CNT29" s="480"/>
      <c r="CNU29" s="480"/>
      <c r="CNV29" s="480"/>
      <c r="CNW29" s="480"/>
      <c r="CNX29" s="480"/>
      <c r="CNY29" s="480"/>
      <c r="CNZ29" s="480"/>
      <c r="COA29" s="480"/>
      <c r="COB29" s="480"/>
      <c r="COC29" s="480"/>
      <c r="COD29" s="480"/>
      <c r="COE29" s="480"/>
      <c r="COF29" s="480"/>
      <c r="COG29" s="480"/>
      <c r="COH29" s="480"/>
      <c r="COI29" s="480"/>
      <c r="COJ29" s="480"/>
      <c r="COK29" s="480"/>
      <c r="COL29" s="480"/>
      <c r="COM29" s="480"/>
      <c r="CON29" s="480"/>
      <c r="COO29" s="480"/>
      <c r="COP29" s="480"/>
      <c r="COQ29" s="480"/>
      <c r="COR29" s="480"/>
      <c r="COS29" s="480"/>
      <c r="COT29" s="480"/>
      <c r="COU29" s="480"/>
      <c r="COV29" s="480"/>
      <c r="COW29" s="480"/>
      <c r="COX29" s="480"/>
      <c r="COY29" s="480"/>
      <c r="COZ29" s="480"/>
      <c r="CPA29" s="480"/>
      <c r="CPB29" s="480"/>
      <c r="CPC29" s="480"/>
      <c r="CPD29" s="480"/>
      <c r="CPE29" s="480"/>
      <c r="CPF29" s="480"/>
      <c r="CPG29" s="480"/>
      <c r="CPH29" s="480"/>
      <c r="CPI29" s="480"/>
      <c r="CPJ29" s="480"/>
      <c r="CPK29" s="480"/>
      <c r="CPL29" s="480"/>
      <c r="CPM29" s="480"/>
      <c r="CPN29" s="480"/>
      <c r="CPO29" s="480"/>
      <c r="CPP29" s="480"/>
      <c r="CPQ29" s="480"/>
      <c r="CPR29" s="480"/>
      <c r="CPS29" s="480"/>
      <c r="CPT29" s="480"/>
      <c r="CPU29" s="480"/>
      <c r="CPV29" s="480"/>
      <c r="CPW29" s="480"/>
      <c r="CPX29" s="480"/>
      <c r="CPY29" s="480"/>
      <c r="CPZ29" s="480"/>
      <c r="CQA29" s="480"/>
      <c r="CQB29" s="480"/>
      <c r="CQC29" s="480"/>
      <c r="CQD29" s="480"/>
      <c r="CQE29" s="480"/>
      <c r="CQF29" s="480"/>
      <c r="CQG29" s="480"/>
      <c r="CQH29" s="480"/>
      <c r="CQI29" s="480"/>
      <c r="CQJ29" s="480"/>
      <c r="CQK29" s="480"/>
      <c r="CQL29" s="480"/>
      <c r="CQM29" s="480"/>
      <c r="CQN29" s="480"/>
      <c r="CQO29" s="480"/>
      <c r="CQP29" s="480"/>
      <c r="CQQ29" s="480"/>
      <c r="CQR29" s="480"/>
      <c r="CQS29" s="480"/>
      <c r="CQT29" s="480"/>
      <c r="CQU29" s="480"/>
      <c r="CQV29" s="480"/>
      <c r="CQW29" s="480"/>
      <c r="CQX29" s="480"/>
      <c r="CQY29" s="480"/>
      <c r="CQZ29" s="480"/>
      <c r="CRA29" s="480"/>
      <c r="CRB29" s="480"/>
      <c r="CRC29" s="480"/>
      <c r="CRD29" s="480"/>
      <c r="CRE29" s="480"/>
      <c r="CRF29" s="480"/>
      <c r="CRG29" s="480"/>
      <c r="CRH29" s="480"/>
      <c r="CRI29" s="480"/>
      <c r="CRJ29" s="480"/>
      <c r="CRK29" s="480"/>
      <c r="CRL29" s="480"/>
      <c r="CRM29" s="480"/>
      <c r="CRN29" s="480"/>
      <c r="CRO29" s="480"/>
      <c r="CRP29" s="480"/>
      <c r="CRQ29" s="480"/>
      <c r="CRR29" s="480"/>
      <c r="CRS29" s="480"/>
      <c r="CRT29" s="480"/>
      <c r="CRU29" s="480"/>
      <c r="CRV29" s="480"/>
      <c r="CRW29" s="480"/>
      <c r="CRX29" s="480"/>
      <c r="CRY29" s="480"/>
      <c r="CRZ29" s="480"/>
      <c r="CSA29" s="480"/>
      <c r="CSB29" s="480"/>
      <c r="CSC29" s="480"/>
      <c r="CSD29" s="480"/>
      <c r="CSE29" s="480"/>
      <c r="CSF29" s="480"/>
      <c r="CSG29" s="480"/>
      <c r="CSH29" s="480"/>
      <c r="CSI29" s="480"/>
      <c r="CSJ29" s="480"/>
      <c r="CSK29" s="480"/>
      <c r="CSL29" s="480"/>
      <c r="CSM29" s="480"/>
      <c r="CSN29" s="480"/>
      <c r="CSO29" s="480"/>
      <c r="CSP29" s="480"/>
      <c r="CSQ29" s="480"/>
      <c r="CSR29" s="480"/>
      <c r="CSS29" s="480"/>
      <c r="CST29" s="480"/>
      <c r="CSU29" s="480"/>
      <c r="CSV29" s="480"/>
      <c r="CSW29" s="480"/>
      <c r="CSX29" s="480"/>
      <c r="CSY29" s="480"/>
      <c r="CSZ29" s="480"/>
      <c r="CTA29" s="480"/>
      <c r="CTB29" s="480"/>
      <c r="CTC29" s="480"/>
      <c r="CTD29" s="480"/>
      <c r="CTE29" s="480"/>
      <c r="CTF29" s="480"/>
      <c r="CTG29" s="480"/>
      <c r="CTH29" s="480"/>
      <c r="CTI29" s="480"/>
      <c r="CTJ29" s="480"/>
      <c r="CTK29" s="480"/>
      <c r="CTL29" s="480"/>
      <c r="CTM29" s="480"/>
      <c r="CTN29" s="480"/>
      <c r="CTO29" s="480"/>
      <c r="CTP29" s="480"/>
      <c r="CTQ29" s="480"/>
      <c r="CTR29" s="480"/>
      <c r="CTS29" s="480"/>
      <c r="CTT29" s="480"/>
      <c r="CTU29" s="480"/>
      <c r="CTV29" s="480"/>
      <c r="CTW29" s="480"/>
      <c r="CTX29" s="480"/>
      <c r="CTY29" s="480"/>
      <c r="CTZ29" s="480"/>
      <c r="CUA29" s="480"/>
      <c r="CUB29" s="480"/>
      <c r="CUC29" s="480"/>
      <c r="CUD29" s="480"/>
      <c r="CUE29" s="480"/>
      <c r="CUF29" s="480"/>
      <c r="CUG29" s="480"/>
      <c r="CUH29" s="480"/>
      <c r="CUI29" s="480"/>
      <c r="CUJ29" s="480"/>
      <c r="CUK29" s="480"/>
      <c r="CUL29" s="480"/>
      <c r="CUM29" s="480"/>
      <c r="CUN29" s="480"/>
      <c r="CUO29" s="480"/>
      <c r="CUP29" s="480"/>
      <c r="CUQ29" s="480"/>
      <c r="CUR29" s="480"/>
      <c r="CUS29" s="480"/>
      <c r="CUT29" s="480"/>
      <c r="CUU29" s="480"/>
      <c r="CUV29" s="480"/>
      <c r="CUW29" s="480"/>
      <c r="CUX29" s="480"/>
      <c r="CUY29" s="480"/>
      <c r="CUZ29" s="480"/>
      <c r="CVA29" s="480"/>
      <c r="CVB29" s="480"/>
      <c r="CVC29" s="480"/>
      <c r="CVD29" s="480"/>
      <c r="CVE29" s="480"/>
      <c r="CVF29" s="480"/>
      <c r="CVG29" s="480"/>
      <c r="CVH29" s="480"/>
      <c r="CVI29" s="480"/>
      <c r="CVJ29" s="480"/>
      <c r="CVK29" s="480"/>
      <c r="CVL29" s="480"/>
      <c r="CVM29" s="480"/>
      <c r="CVN29" s="480"/>
      <c r="CVO29" s="480"/>
      <c r="CVP29" s="480"/>
      <c r="CVQ29" s="480"/>
      <c r="CVR29" s="480"/>
      <c r="CVS29" s="480"/>
      <c r="CVT29" s="480"/>
      <c r="CVU29" s="480"/>
      <c r="CVV29" s="480"/>
      <c r="CVW29" s="480"/>
      <c r="CVX29" s="480"/>
      <c r="CVY29" s="480"/>
      <c r="CVZ29" s="480"/>
      <c r="CWA29" s="480"/>
      <c r="CWB29" s="480"/>
      <c r="CWC29" s="480"/>
      <c r="CWD29" s="480"/>
      <c r="CWE29" s="480"/>
      <c r="CWF29" s="480"/>
      <c r="CWG29" s="480"/>
      <c r="CWH29" s="480"/>
      <c r="CWI29" s="480"/>
      <c r="CWJ29" s="480"/>
      <c r="CWK29" s="480"/>
      <c r="CWL29" s="480"/>
      <c r="CWM29" s="480"/>
      <c r="CWN29" s="480"/>
      <c r="CWO29" s="480"/>
      <c r="CWP29" s="480"/>
      <c r="CWQ29" s="480"/>
      <c r="CWR29" s="480"/>
      <c r="CWS29" s="480"/>
      <c r="CWT29" s="480"/>
      <c r="CWU29" s="480"/>
      <c r="CWV29" s="480"/>
      <c r="CWW29" s="480"/>
      <c r="CWX29" s="480"/>
      <c r="CWY29" s="480"/>
      <c r="CWZ29" s="480"/>
      <c r="CXA29" s="480"/>
      <c r="CXB29" s="480"/>
      <c r="CXC29" s="480"/>
      <c r="CXD29" s="480"/>
      <c r="CXE29" s="480"/>
      <c r="CXF29" s="480"/>
      <c r="CXG29" s="480"/>
      <c r="CXH29" s="480"/>
      <c r="CXI29" s="480"/>
      <c r="CXJ29" s="480"/>
      <c r="CXK29" s="480"/>
      <c r="CXL29" s="480"/>
      <c r="CXM29" s="480"/>
      <c r="CXN29" s="480"/>
      <c r="CXO29" s="480"/>
      <c r="CXP29" s="480"/>
      <c r="CXQ29" s="480"/>
      <c r="CXR29" s="480"/>
      <c r="CXS29" s="480"/>
      <c r="CXT29" s="480"/>
      <c r="CXU29" s="480"/>
      <c r="CXV29" s="480"/>
      <c r="CXW29" s="480"/>
      <c r="CXX29" s="480"/>
      <c r="CXY29" s="480"/>
      <c r="CXZ29" s="480"/>
      <c r="CYA29" s="480"/>
      <c r="CYB29" s="480"/>
      <c r="CYC29" s="480"/>
      <c r="CYD29" s="480"/>
      <c r="CYE29" s="480"/>
      <c r="CYF29" s="480"/>
      <c r="CYG29" s="480"/>
      <c r="CYH29" s="480"/>
      <c r="CYI29" s="480"/>
      <c r="CYJ29" s="480"/>
      <c r="CYK29" s="480"/>
      <c r="CYL29" s="480"/>
      <c r="CYM29" s="480"/>
      <c r="CYN29" s="480"/>
      <c r="CYO29" s="480"/>
      <c r="CYP29" s="480"/>
      <c r="CYQ29" s="480"/>
      <c r="CYR29" s="480"/>
      <c r="CYS29" s="480"/>
      <c r="CYT29" s="480"/>
      <c r="CYU29" s="480"/>
      <c r="CYV29" s="480"/>
      <c r="CYW29" s="480"/>
      <c r="CYX29" s="480"/>
      <c r="CYY29" s="480"/>
      <c r="CYZ29" s="480"/>
      <c r="CZA29" s="480"/>
      <c r="CZB29" s="480"/>
      <c r="CZC29" s="480"/>
      <c r="CZD29" s="480"/>
      <c r="CZE29" s="480"/>
      <c r="CZF29" s="480"/>
      <c r="CZG29" s="480"/>
      <c r="CZH29" s="480"/>
      <c r="CZI29" s="480"/>
      <c r="CZJ29" s="480"/>
      <c r="CZK29" s="480"/>
      <c r="CZL29" s="480"/>
      <c r="CZM29" s="480"/>
      <c r="CZN29" s="480"/>
      <c r="CZO29" s="480"/>
      <c r="CZP29" s="480"/>
      <c r="CZQ29" s="480"/>
      <c r="CZR29" s="480"/>
      <c r="CZS29" s="480"/>
      <c r="CZT29" s="480"/>
      <c r="CZU29" s="480"/>
      <c r="CZV29" s="480"/>
      <c r="CZW29" s="480"/>
      <c r="CZX29" s="480"/>
      <c r="CZY29" s="480"/>
      <c r="CZZ29" s="480"/>
      <c r="DAA29" s="480"/>
      <c r="DAB29" s="480"/>
      <c r="DAC29" s="480"/>
      <c r="DAD29" s="480"/>
      <c r="DAE29" s="480"/>
      <c r="DAF29" s="480"/>
      <c r="DAG29" s="480"/>
      <c r="DAH29" s="480"/>
      <c r="DAI29" s="480"/>
      <c r="DAJ29" s="480"/>
      <c r="DAK29" s="480"/>
      <c r="DAL29" s="480"/>
      <c r="DAM29" s="480"/>
      <c r="DAN29" s="480"/>
      <c r="DAO29" s="480"/>
      <c r="DAP29" s="480"/>
      <c r="DAQ29" s="480"/>
      <c r="DAR29" s="480"/>
      <c r="DAS29" s="480"/>
      <c r="DAT29" s="480"/>
      <c r="DAU29" s="480"/>
      <c r="DAV29" s="480"/>
      <c r="DAW29" s="480"/>
      <c r="DAX29" s="480"/>
      <c r="DAY29" s="480"/>
      <c r="DAZ29" s="480"/>
      <c r="DBA29" s="480"/>
      <c r="DBB29" s="480"/>
      <c r="DBC29" s="480"/>
      <c r="DBD29" s="480"/>
      <c r="DBE29" s="480"/>
      <c r="DBF29" s="480"/>
      <c r="DBG29" s="480"/>
      <c r="DBH29" s="480"/>
      <c r="DBI29" s="480"/>
      <c r="DBJ29" s="480"/>
      <c r="DBK29" s="480"/>
      <c r="DBL29" s="480"/>
      <c r="DBM29" s="480"/>
      <c r="DBN29" s="480"/>
      <c r="DBO29" s="480"/>
      <c r="DBP29" s="480"/>
      <c r="DBQ29" s="480"/>
      <c r="DBR29" s="480"/>
      <c r="DBS29" s="480"/>
      <c r="DBT29" s="480"/>
      <c r="DBU29" s="480"/>
      <c r="DBV29" s="480"/>
      <c r="DBW29" s="480"/>
      <c r="DBX29" s="480"/>
      <c r="DBY29" s="480"/>
      <c r="DBZ29" s="480"/>
      <c r="DCA29" s="480"/>
      <c r="DCB29" s="480"/>
      <c r="DCC29" s="480"/>
      <c r="DCD29" s="480"/>
      <c r="DCE29" s="480"/>
      <c r="DCF29" s="480"/>
      <c r="DCG29" s="480"/>
      <c r="DCH29" s="480"/>
      <c r="DCI29" s="480"/>
      <c r="DCJ29" s="480"/>
      <c r="DCK29" s="480"/>
      <c r="DCL29" s="480"/>
      <c r="DCM29" s="480"/>
      <c r="DCN29" s="480"/>
      <c r="DCO29" s="480"/>
      <c r="DCP29" s="480"/>
      <c r="DCQ29" s="480"/>
      <c r="DCR29" s="480"/>
      <c r="DCS29" s="480"/>
      <c r="DCT29" s="480"/>
      <c r="DCU29" s="480"/>
      <c r="DCV29" s="480"/>
      <c r="DCW29" s="480"/>
      <c r="DCX29" s="480"/>
      <c r="DCY29" s="480"/>
      <c r="DCZ29" s="480"/>
      <c r="DDA29" s="480"/>
      <c r="DDB29" s="480"/>
      <c r="DDC29" s="480"/>
      <c r="DDD29" s="480"/>
      <c r="DDE29" s="480"/>
      <c r="DDF29" s="480"/>
      <c r="DDG29" s="480"/>
      <c r="DDH29" s="480"/>
      <c r="DDI29" s="480"/>
      <c r="DDJ29" s="480"/>
      <c r="DDK29" s="480"/>
      <c r="DDL29" s="480"/>
      <c r="DDM29" s="480"/>
      <c r="DDN29" s="480"/>
      <c r="DDO29" s="480"/>
      <c r="DDP29" s="480"/>
      <c r="DDQ29" s="480"/>
      <c r="DDR29" s="480"/>
      <c r="DDS29" s="480"/>
      <c r="DDT29" s="480"/>
      <c r="DDU29" s="480"/>
      <c r="DDV29" s="480"/>
      <c r="DDW29" s="480"/>
      <c r="DDX29" s="480"/>
      <c r="DDY29" s="480"/>
      <c r="DDZ29" s="480"/>
      <c r="DEA29" s="480"/>
      <c r="DEB29" s="480"/>
      <c r="DEC29" s="480"/>
      <c r="DED29" s="480"/>
      <c r="DEE29" s="480"/>
      <c r="DEF29" s="480"/>
      <c r="DEG29" s="480"/>
      <c r="DEH29" s="480"/>
      <c r="DEI29" s="480"/>
      <c r="DEJ29" s="480"/>
      <c r="DEK29" s="480"/>
      <c r="DEL29" s="480"/>
      <c r="DEM29" s="480"/>
      <c r="DEN29" s="480"/>
      <c r="DEO29" s="480"/>
      <c r="DEP29" s="480"/>
      <c r="DEQ29" s="480"/>
      <c r="DER29" s="480"/>
      <c r="DES29" s="480"/>
      <c r="DET29" s="480"/>
      <c r="DEU29" s="480"/>
      <c r="DEV29" s="480"/>
      <c r="DEW29" s="480"/>
      <c r="DEX29" s="480"/>
      <c r="DEY29" s="480"/>
      <c r="DEZ29" s="480"/>
      <c r="DFA29" s="480"/>
      <c r="DFB29" s="480"/>
      <c r="DFC29" s="480"/>
      <c r="DFD29" s="480"/>
      <c r="DFE29" s="480"/>
      <c r="DFF29" s="480"/>
      <c r="DFG29" s="480"/>
      <c r="DFH29" s="480"/>
      <c r="DFI29" s="480"/>
      <c r="DFJ29" s="480"/>
      <c r="DFK29" s="480"/>
      <c r="DFL29" s="480"/>
      <c r="DFM29" s="480"/>
      <c r="DFN29" s="480"/>
      <c r="DFO29" s="480"/>
      <c r="DFP29" s="480"/>
      <c r="DFQ29" s="480"/>
      <c r="DFR29" s="480"/>
      <c r="DFS29" s="480"/>
      <c r="DFT29" s="480"/>
      <c r="DFU29" s="480"/>
      <c r="DFV29" s="480"/>
      <c r="DFW29" s="480"/>
      <c r="DFX29" s="480"/>
      <c r="DFY29" s="480"/>
      <c r="DFZ29" s="480"/>
      <c r="DGA29" s="480"/>
      <c r="DGB29" s="480"/>
      <c r="DGC29" s="480"/>
      <c r="DGD29" s="480"/>
      <c r="DGE29" s="480"/>
      <c r="DGF29" s="480"/>
      <c r="DGG29" s="480"/>
      <c r="DGH29" s="480"/>
      <c r="DGI29" s="480"/>
      <c r="DGJ29" s="480"/>
      <c r="DGK29" s="480"/>
      <c r="DGL29" s="480"/>
      <c r="DGM29" s="480"/>
      <c r="DGN29" s="480"/>
      <c r="DGO29" s="480"/>
      <c r="DGP29" s="480"/>
      <c r="DGQ29" s="480"/>
      <c r="DGR29" s="480"/>
      <c r="DGS29" s="480"/>
      <c r="DGT29" s="480"/>
      <c r="DGU29" s="480"/>
      <c r="DGV29" s="480"/>
      <c r="DGW29" s="480"/>
      <c r="DGX29" s="480"/>
      <c r="DGY29" s="480"/>
      <c r="DGZ29" s="480"/>
      <c r="DHA29" s="480"/>
      <c r="DHB29" s="480"/>
      <c r="DHC29" s="480"/>
      <c r="DHD29" s="480"/>
      <c r="DHE29" s="480"/>
      <c r="DHF29" s="480"/>
      <c r="DHG29" s="480"/>
      <c r="DHH29" s="480"/>
      <c r="DHI29" s="480"/>
      <c r="DHJ29" s="480"/>
      <c r="DHK29" s="480"/>
      <c r="DHL29" s="480"/>
      <c r="DHM29" s="480"/>
      <c r="DHN29" s="480"/>
      <c r="DHO29" s="480"/>
      <c r="DHP29" s="480"/>
      <c r="DHQ29" s="480"/>
      <c r="DHR29" s="480"/>
      <c r="DHS29" s="480"/>
      <c r="DHT29" s="480"/>
      <c r="DHU29" s="480"/>
      <c r="DHV29" s="480"/>
      <c r="DHW29" s="480"/>
      <c r="DHX29" s="480"/>
      <c r="DHY29" s="480"/>
      <c r="DHZ29" s="480"/>
      <c r="DIA29" s="480"/>
      <c r="DIB29" s="480"/>
      <c r="DIC29" s="480"/>
      <c r="DID29" s="480"/>
      <c r="DIE29" s="480"/>
      <c r="DIF29" s="480"/>
      <c r="DIG29" s="480"/>
      <c r="DIH29" s="480"/>
      <c r="DII29" s="480"/>
      <c r="DIJ29" s="480"/>
      <c r="DIK29" s="480"/>
      <c r="DIL29" s="480"/>
      <c r="DIM29" s="480"/>
      <c r="DIN29" s="480"/>
      <c r="DIO29" s="480"/>
      <c r="DIP29" s="480"/>
      <c r="DIQ29" s="480"/>
      <c r="DIR29" s="480"/>
      <c r="DIS29" s="480"/>
      <c r="DIT29" s="480"/>
      <c r="DIU29" s="480"/>
      <c r="DIV29" s="480"/>
      <c r="DIW29" s="480"/>
      <c r="DIX29" s="480"/>
      <c r="DIY29" s="480"/>
      <c r="DIZ29" s="480"/>
      <c r="DJA29" s="480"/>
      <c r="DJB29" s="480"/>
      <c r="DJC29" s="480"/>
      <c r="DJD29" s="480"/>
      <c r="DJE29" s="480"/>
      <c r="DJF29" s="480"/>
      <c r="DJG29" s="480"/>
      <c r="DJH29" s="480"/>
      <c r="DJI29" s="480"/>
      <c r="DJJ29" s="480"/>
      <c r="DJK29" s="480"/>
      <c r="DJL29" s="480"/>
      <c r="DJM29" s="480"/>
      <c r="DJN29" s="480"/>
      <c r="DJO29" s="480"/>
      <c r="DJP29" s="480"/>
      <c r="DJQ29" s="480"/>
      <c r="DJR29" s="480"/>
      <c r="DJS29" s="480"/>
      <c r="DJT29" s="480"/>
      <c r="DJU29" s="480"/>
      <c r="DJV29" s="480"/>
      <c r="DJW29" s="480"/>
      <c r="DJX29" s="480"/>
      <c r="DJY29" s="480"/>
      <c r="DJZ29" s="480"/>
      <c r="DKA29" s="480"/>
      <c r="DKB29" s="480"/>
      <c r="DKC29" s="480"/>
      <c r="DKD29" s="480"/>
      <c r="DKE29" s="480"/>
      <c r="DKF29" s="480"/>
      <c r="DKG29" s="480"/>
      <c r="DKH29" s="480"/>
      <c r="DKI29" s="480"/>
      <c r="DKJ29" s="480"/>
      <c r="DKK29" s="480"/>
      <c r="DKL29" s="480"/>
      <c r="DKM29" s="480"/>
      <c r="DKN29" s="480"/>
      <c r="DKO29" s="480"/>
      <c r="DKP29" s="480"/>
      <c r="DKQ29" s="480"/>
      <c r="DKR29" s="480"/>
      <c r="DKS29" s="480"/>
      <c r="DKT29" s="480"/>
      <c r="DKU29" s="480"/>
      <c r="DKV29" s="480"/>
      <c r="DKW29" s="480"/>
      <c r="DKX29" s="480"/>
      <c r="DKY29" s="480"/>
      <c r="DKZ29" s="480"/>
      <c r="DLA29" s="480"/>
      <c r="DLB29" s="480"/>
      <c r="DLC29" s="480"/>
      <c r="DLD29" s="480"/>
      <c r="DLE29" s="480"/>
      <c r="DLF29" s="480"/>
      <c r="DLG29" s="480"/>
      <c r="DLH29" s="480"/>
      <c r="DLI29" s="480"/>
      <c r="DLJ29" s="480"/>
      <c r="DLK29" s="480"/>
      <c r="DLL29" s="480"/>
      <c r="DLM29" s="480"/>
      <c r="DLN29" s="480"/>
      <c r="DLO29" s="480"/>
      <c r="DLP29" s="480"/>
      <c r="DLQ29" s="480"/>
      <c r="DLR29" s="480"/>
      <c r="DLS29" s="480"/>
      <c r="DLT29" s="480"/>
      <c r="DLU29" s="480"/>
      <c r="DLV29" s="480"/>
      <c r="DLW29" s="480"/>
      <c r="DLX29" s="480"/>
      <c r="DLY29" s="480"/>
      <c r="DLZ29" s="480"/>
      <c r="DMA29" s="480"/>
      <c r="DMB29" s="480"/>
      <c r="DMC29" s="480"/>
      <c r="DMD29" s="480"/>
      <c r="DME29" s="480"/>
      <c r="DMF29" s="480"/>
      <c r="DMG29" s="480"/>
      <c r="DMH29" s="480"/>
      <c r="DMI29" s="480"/>
      <c r="DMJ29" s="480"/>
      <c r="DMK29" s="480"/>
      <c r="DML29" s="480"/>
      <c r="DMM29" s="480"/>
      <c r="DMN29" s="480"/>
      <c r="DMO29" s="480"/>
      <c r="DMP29" s="480"/>
      <c r="DMQ29" s="480"/>
      <c r="DMR29" s="480"/>
      <c r="DMS29" s="480"/>
      <c r="DMT29" s="480"/>
      <c r="DMU29" s="480"/>
      <c r="DMV29" s="480"/>
      <c r="DMW29" s="480"/>
      <c r="DMX29" s="480"/>
      <c r="DMY29" s="480"/>
      <c r="DMZ29" s="480"/>
      <c r="DNA29" s="480"/>
      <c r="DNB29" s="480"/>
      <c r="DNC29" s="480"/>
      <c r="DND29" s="480"/>
      <c r="DNE29" s="480"/>
      <c r="DNF29" s="480"/>
      <c r="DNG29" s="480"/>
      <c r="DNH29" s="480"/>
      <c r="DNI29" s="480"/>
      <c r="DNJ29" s="480"/>
      <c r="DNK29" s="480"/>
      <c r="DNL29" s="480"/>
      <c r="DNM29" s="480"/>
      <c r="DNN29" s="480"/>
      <c r="DNO29" s="480"/>
      <c r="DNP29" s="480"/>
      <c r="DNQ29" s="480"/>
      <c r="DNR29" s="480"/>
      <c r="DNS29" s="480"/>
      <c r="DNT29" s="480"/>
      <c r="DNU29" s="480"/>
      <c r="DNV29" s="480"/>
      <c r="DNW29" s="480"/>
      <c r="DNX29" s="480"/>
      <c r="DNY29" s="480"/>
      <c r="DNZ29" s="480"/>
      <c r="DOA29" s="480"/>
      <c r="DOB29" s="480"/>
      <c r="DOC29" s="480"/>
      <c r="DOD29" s="480"/>
      <c r="DOE29" s="480"/>
      <c r="DOF29" s="480"/>
      <c r="DOG29" s="480"/>
      <c r="DOH29" s="480"/>
      <c r="DOI29" s="480"/>
      <c r="DOJ29" s="480"/>
      <c r="DOK29" s="480"/>
      <c r="DOL29" s="480"/>
      <c r="DOM29" s="480"/>
      <c r="DON29" s="480"/>
      <c r="DOO29" s="480"/>
      <c r="DOP29" s="480"/>
      <c r="DOQ29" s="480"/>
      <c r="DOR29" s="480"/>
      <c r="DOS29" s="480"/>
      <c r="DOT29" s="480"/>
      <c r="DOU29" s="480"/>
      <c r="DOV29" s="480"/>
      <c r="DOW29" s="480"/>
      <c r="DOX29" s="480"/>
      <c r="DOY29" s="480"/>
      <c r="DOZ29" s="480"/>
      <c r="DPA29" s="480"/>
      <c r="DPB29" s="480"/>
      <c r="DPC29" s="480"/>
      <c r="DPD29" s="480"/>
      <c r="DPE29" s="480"/>
      <c r="DPF29" s="480"/>
      <c r="DPG29" s="480"/>
      <c r="DPH29" s="480"/>
      <c r="DPI29" s="480"/>
      <c r="DPJ29" s="480"/>
      <c r="DPK29" s="480"/>
      <c r="DPL29" s="480"/>
      <c r="DPM29" s="480"/>
      <c r="DPN29" s="480"/>
      <c r="DPO29" s="480"/>
      <c r="DPP29" s="480"/>
      <c r="DPQ29" s="480"/>
      <c r="DPR29" s="480"/>
      <c r="DPS29" s="480"/>
      <c r="DPT29" s="480"/>
      <c r="DPU29" s="480"/>
      <c r="DPV29" s="480"/>
      <c r="DPW29" s="480"/>
      <c r="DPX29" s="480"/>
      <c r="DPY29" s="480"/>
      <c r="DPZ29" s="480"/>
      <c r="DQA29" s="480"/>
      <c r="DQB29" s="480"/>
      <c r="DQC29" s="480"/>
      <c r="DQD29" s="480"/>
      <c r="DQE29" s="480"/>
      <c r="DQF29" s="480"/>
      <c r="DQG29" s="480"/>
      <c r="DQH29" s="480"/>
      <c r="DQI29" s="480"/>
      <c r="DQJ29" s="480"/>
      <c r="DQK29" s="480"/>
      <c r="DQL29" s="480"/>
      <c r="DQM29" s="480"/>
      <c r="DQN29" s="480"/>
      <c r="DQO29" s="480"/>
      <c r="DQP29" s="480"/>
      <c r="DQQ29" s="480"/>
      <c r="DQR29" s="480"/>
      <c r="DQS29" s="480"/>
      <c r="DQT29" s="480"/>
      <c r="DQU29" s="480"/>
      <c r="DQV29" s="480"/>
      <c r="DQW29" s="480"/>
      <c r="DQX29" s="480"/>
      <c r="DQY29" s="480"/>
      <c r="DQZ29" s="480"/>
      <c r="DRA29" s="480"/>
      <c r="DRB29" s="480"/>
      <c r="DRC29" s="480"/>
      <c r="DRD29" s="480"/>
      <c r="DRE29" s="480"/>
      <c r="DRF29" s="480"/>
      <c r="DRG29" s="480"/>
      <c r="DRH29" s="480"/>
      <c r="DRI29" s="480"/>
      <c r="DRJ29" s="480"/>
      <c r="DRK29" s="480"/>
      <c r="DRL29" s="480"/>
      <c r="DRM29" s="480"/>
      <c r="DRN29" s="480"/>
      <c r="DRO29" s="480"/>
      <c r="DRP29" s="480"/>
      <c r="DRQ29" s="480"/>
      <c r="DRR29" s="480"/>
      <c r="DRS29" s="480"/>
      <c r="DRT29" s="480"/>
      <c r="DRU29" s="480"/>
      <c r="DRV29" s="480"/>
      <c r="DRW29" s="480"/>
      <c r="DRX29" s="480"/>
      <c r="DRY29" s="480"/>
      <c r="DRZ29" s="480"/>
      <c r="DSA29" s="480"/>
      <c r="DSB29" s="480"/>
      <c r="DSC29" s="480"/>
      <c r="DSD29" s="480"/>
      <c r="DSE29" s="480"/>
      <c r="DSF29" s="480"/>
      <c r="DSG29" s="480"/>
      <c r="DSH29" s="480"/>
      <c r="DSI29" s="480"/>
      <c r="DSJ29" s="480"/>
      <c r="DSK29" s="480"/>
      <c r="DSL29" s="480"/>
      <c r="DSM29" s="480"/>
      <c r="DSN29" s="480"/>
      <c r="DSO29" s="480"/>
      <c r="DSP29" s="480"/>
      <c r="DSQ29" s="480"/>
      <c r="DSR29" s="480"/>
      <c r="DSS29" s="480"/>
      <c r="DST29" s="480"/>
      <c r="DSU29" s="480"/>
      <c r="DSV29" s="480"/>
      <c r="DSW29" s="480"/>
      <c r="DSX29" s="480"/>
      <c r="DSY29" s="480"/>
      <c r="DSZ29" s="480"/>
      <c r="DTA29" s="480"/>
      <c r="DTB29" s="480"/>
      <c r="DTC29" s="480"/>
      <c r="DTD29" s="480"/>
      <c r="DTE29" s="480"/>
      <c r="DTF29" s="480"/>
      <c r="DTG29" s="480"/>
      <c r="DTH29" s="480"/>
      <c r="DTI29" s="480"/>
      <c r="DTJ29" s="480"/>
      <c r="DTK29" s="480"/>
      <c r="DTL29" s="480"/>
      <c r="DTM29" s="480"/>
      <c r="DTN29" s="480"/>
      <c r="DTO29" s="480"/>
      <c r="DTP29" s="480"/>
      <c r="DTQ29" s="480"/>
      <c r="DTR29" s="480"/>
      <c r="DTS29" s="480"/>
      <c r="DTT29" s="480"/>
      <c r="DTU29" s="480"/>
      <c r="DTV29" s="480"/>
      <c r="DTW29" s="480"/>
      <c r="DTX29" s="480"/>
      <c r="DTY29" s="480"/>
      <c r="DTZ29" s="480"/>
      <c r="DUA29" s="480"/>
      <c r="DUB29" s="480"/>
      <c r="DUC29" s="480"/>
      <c r="DUD29" s="480"/>
      <c r="DUE29" s="480"/>
      <c r="DUF29" s="480"/>
      <c r="DUG29" s="480"/>
      <c r="DUH29" s="480"/>
      <c r="DUI29" s="480"/>
      <c r="DUJ29" s="480"/>
      <c r="DUK29" s="480"/>
      <c r="DUL29" s="480"/>
      <c r="DUM29" s="480"/>
      <c r="DUN29" s="480"/>
      <c r="DUO29" s="480"/>
      <c r="DUP29" s="480"/>
      <c r="DUQ29" s="480"/>
      <c r="DUR29" s="480"/>
      <c r="DUS29" s="480"/>
      <c r="DUT29" s="480"/>
      <c r="DUU29" s="480"/>
      <c r="DUV29" s="480"/>
      <c r="DUW29" s="480"/>
      <c r="DUX29" s="480"/>
      <c r="DUY29" s="480"/>
      <c r="DUZ29" s="480"/>
      <c r="DVA29" s="480"/>
      <c r="DVB29" s="480"/>
      <c r="DVC29" s="480"/>
      <c r="DVD29" s="480"/>
      <c r="DVE29" s="480"/>
      <c r="DVF29" s="480"/>
      <c r="DVG29" s="480"/>
      <c r="DVH29" s="480"/>
      <c r="DVI29" s="480"/>
      <c r="DVJ29" s="480"/>
      <c r="DVK29" s="480"/>
      <c r="DVL29" s="480"/>
      <c r="DVM29" s="480"/>
      <c r="DVN29" s="480"/>
      <c r="DVO29" s="480"/>
      <c r="DVP29" s="480"/>
      <c r="DVQ29" s="480"/>
      <c r="DVR29" s="480"/>
      <c r="DVS29" s="480"/>
      <c r="DVT29" s="480"/>
      <c r="DVU29" s="480"/>
      <c r="DVV29" s="480"/>
      <c r="DVW29" s="480"/>
      <c r="DVX29" s="480"/>
      <c r="DVY29" s="480"/>
      <c r="DVZ29" s="480"/>
      <c r="DWA29" s="480"/>
      <c r="DWB29" s="480"/>
      <c r="DWC29" s="480"/>
      <c r="DWD29" s="480"/>
      <c r="DWE29" s="480"/>
      <c r="DWF29" s="480"/>
      <c r="DWG29" s="480"/>
      <c r="DWH29" s="480"/>
      <c r="DWI29" s="480"/>
      <c r="DWJ29" s="480"/>
      <c r="DWK29" s="480"/>
      <c r="DWL29" s="480"/>
      <c r="DWM29" s="480"/>
      <c r="DWN29" s="480"/>
      <c r="DWO29" s="480"/>
      <c r="DWP29" s="480"/>
      <c r="DWQ29" s="480"/>
      <c r="DWR29" s="480"/>
      <c r="DWS29" s="480"/>
      <c r="DWT29" s="480"/>
      <c r="DWU29" s="480"/>
      <c r="DWV29" s="480"/>
      <c r="DWW29" s="480"/>
      <c r="DWX29" s="480"/>
      <c r="DWY29" s="480"/>
      <c r="DWZ29" s="480"/>
      <c r="DXA29" s="480"/>
      <c r="DXB29" s="480"/>
      <c r="DXC29" s="480"/>
      <c r="DXD29" s="480"/>
      <c r="DXE29" s="480"/>
      <c r="DXF29" s="480"/>
      <c r="DXG29" s="480"/>
      <c r="DXH29" s="480"/>
      <c r="DXI29" s="480"/>
      <c r="DXJ29" s="480"/>
      <c r="DXK29" s="480"/>
      <c r="DXL29" s="480"/>
      <c r="DXM29" s="480"/>
      <c r="DXN29" s="480"/>
      <c r="DXO29" s="480"/>
      <c r="DXP29" s="480"/>
      <c r="DXQ29" s="480"/>
      <c r="DXR29" s="480"/>
      <c r="DXS29" s="480"/>
      <c r="DXT29" s="480"/>
      <c r="DXU29" s="480"/>
      <c r="DXV29" s="480"/>
      <c r="DXW29" s="480"/>
      <c r="DXX29" s="480"/>
      <c r="DXY29" s="480"/>
      <c r="DXZ29" s="480"/>
      <c r="DYA29" s="480"/>
      <c r="DYB29" s="480"/>
      <c r="DYC29" s="480"/>
      <c r="DYD29" s="480"/>
      <c r="DYE29" s="480"/>
      <c r="DYF29" s="480"/>
      <c r="DYG29" s="480"/>
      <c r="DYH29" s="480"/>
      <c r="DYI29" s="480"/>
      <c r="DYJ29" s="480"/>
      <c r="DYK29" s="480"/>
      <c r="DYL29" s="480"/>
      <c r="DYM29" s="480"/>
      <c r="DYN29" s="480"/>
      <c r="DYO29" s="480"/>
      <c r="DYP29" s="480"/>
      <c r="DYQ29" s="480"/>
      <c r="DYR29" s="480"/>
      <c r="DYS29" s="480"/>
      <c r="DYT29" s="480"/>
      <c r="DYU29" s="480"/>
      <c r="DYV29" s="480"/>
      <c r="DYW29" s="480"/>
      <c r="DYX29" s="480"/>
      <c r="DYY29" s="480"/>
      <c r="DYZ29" s="480"/>
      <c r="DZA29" s="480"/>
      <c r="DZB29" s="480"/>
      <c r="DZC29" s="480"/>
      <c r="DZD29" s="480"/>
      <c r="DZE29" s="480"/>
      <c r="DZF29" s="480"/>
      <c r="DZG29" s="480"/>
      <c r="DZH29" s="480"/>
      <c r="DZI29" s="480"/>
      <c r="DZJ29" s="480"/>
      <c r="DZK29" s="480"/>
      <c r="DZL29" s="480"/>
      <c r="DZM29" s="480"/>
      <c r="DZN29" s="480"/>
      <c r="DZO29" s="480"/>
      <c r="DZP29" s="480"/>
      <c r="DZQ29" s="480"/>
      <c r="DZR29" s="480"/>
      <c r="DZS29" s="480"/>
      <c r="DZT29" s="480"/>
      <c r="DZU29" s="480"/>
      <c r="DZV29" s="480"/>
      <c r="DZW29" s="480"/>
      <c r="DZX29" s="480"/>
      <c r="DZY29" s="480"/>
      <c r="DZZ29" s="480"/>
      <c r="EAA29" s="480"/>
      <c r="EAB29" s="480"/>
      <c r="EAC29" s="480"/>
      <c r="EAD29" s="480"/>
      <c r="EAE29" s="480"/>
      <c r="EAF29" s="480"/>
      <c r="EAG29" s="480"/>
      <c r="EAH29" s="480"/>
      <c r="EAI29" s="480"/>
      <c r="EAJ29" s="480"/>
      <c r="EAK29" s="480"/>
      <c r="EAL29" s="480"/>
      <c r="EAM29" s="480"/>
      <c r="EAN29" s="480"/>
      <c r="EAO29" s="480"/>
      <c r="EAP29" s="480"/>
      <c r="EAQ29" s="480"/>
      <c r="EAR29" s="480"/>
      <c r="EAS29" s="480"/>
      <c r="EAT29" s="480"/>
      <c r="EAU29" s="480"/>
      <c r="EAV29" s="480"/>
      <c r="EAW29" s="480"/>
      <c r="EAX29" s="480"/>
      <c r="EAY29" s="480"/>
      <c r="EAZ29" s="480"/>
      <c r="EBA29" s="480"/>
      <c r="EBB29" s="480"/>
      <c r="EBC29" s="480"/>
      <c r="EBD29" s="480"/>
      <c r="EBE29" s="480"/>
      <c r="EBF29" s="480"/>
      <c r="EBG29" s="480"/>
      <c r="EBH29" s="480"/>
      <c r="EBI29" s="480"/>
      <c r="EBJ29" s="480"/>
      <c r="EBK29" s="480"/>
      <c r="EBL29" s="480"/>
      <c r="EBM29" s="480"/>
      <c r="EBN29" s="480"/>
      <c r="EBO29" s="480"/>
      <c r="EBP29" s="480"/>
      <c r="EBQ29" s="480"/>
      <c r="EBR29" s="480"/>
      <c r="EBS29" s="480"/>
      <c r="EBT29" s="480"/>
      <c r="EBU29" s="480"/>
      <c r="EBV29" s="480"/>
      <c r="EBW29" s="480"/>
      <c r="EBX29" s="480"/>
      <c r="EBY29" s="480"/>
      <c r="EBZ29" s="480"/>
      <c r="ECA29" s="480"/>
      <c r="ECB29" s="480"/>
      <c r="ECC29" s="480"/>
      <c r="ECD29" s="480"/>
      <c r="ECE29" s="480"/>
      <c r="ECF29" s="480"/>
      <c r="ECG29" s="480"/>
      <c r="ECH29" s="480"/>
      <c r="ECI29" s="480"/>
      <c r="ECJ29" s="480"/>
      <c r="ECK29" s="480"/>
      <c r="ECL29" s="480"/>
      <c r="ECM29" s="480"/>
      <c r="ECN29" s="480"/>
      <c r="ECO29" s="480"/>
      <c r="ECP29" s="480"/>
      <c r="ECQ29" s="480"/>
      <c r="ECR29" s="480"/>
      <c r="ECS29" s="480"/>
      <c r="ECT29" s="480"/>
      <c r="ECU29" s="480"/>
      <c r="ECV29" s="480"/>
      <c r="ECW29" s="480"/>
      <c r="ECX29" s="480"/>
      <c r="ECY29" s="480"/>
      <c r="ECZ29" s="480"/>
      <c r="EDA29" s="480"/>
      <c r="EDB29" s="480"/>
      <c r="EDC29" s="480"/>
      <c r="EDD29" s="480"/>
      <c r="EDE29" s="480"/>
      <c r="EDF29" s="480"/>
      <c r="EDG29" s="480"/>
      <c r="EDH29" s="480"/>
      <c r="EDI29" s="480"/>
      <c r="EDJ29" s="480"/>
      <c r="EDK29" s="480"/>
      <c r="EDL29" s="480"/>
      <c r="EDM29" s="480"/>
      <c r="EDN29" s="480"/>
      <c r="EDO29" s="480"/>
      <c r="EDP29" s="480"/>
      <c r="EDQ29" s="480"/>
      <c r="EDR29" s="480"/>
      <c r="EDS29" s="480"/>
      <c r="EDT29" s="480"/>
      <c r="EDU29" s="480"/>
      <c r="EDV29" s="480"/>
      <c r="EDW29" s="480"/>
      <c r="EDX29" s="480"/>
      <c r="EDY29" s="480"/>
      <c r="EDZ29" s="480"/>
      <c r="EEA29" s="480"/>
      <c r="EEB29" s="480"/>
      <c r="EEC29" s="480"/>
      <c r="EED29" s="480"/>
      <c r="EEE29" s="480"/>
      <c r="EEF29" s="480"/>
      <c r="EEG29" s="480"/>
      <c r="EEH29" s="480"/>
      <c r="EEI29" s="480"/>
      <c r="EEJ29" s="480"/>
      <c r="EEK29" s="480"/>
      <c r="EEL29" s="480"/>
      <c r="EEM29" s="480"/>
      <c r="EEN29" s="480"/>
      <c r="EEO29" s="480"/>
      <c r="EEP29" s="480"/>
      <c r="EEQ29" s="480"/>
      <c r="EER29" s="480"/>
      <c r="EES29" s="480"/>
      <c r="EET29" s="480"/>
      <c r="EEU29" s="480"/>
      <c r="EEV29" s="480"/>
      <c r="EEW29" s="480"/>
      <c r="EEX29" s="480"/>
      <c r="EEY29" s="480"/>
      <c r="EEZ29" s="480"/>
      <c r="EFA29" s="480"/>
      <c r="EFB29" s="480"/>
      <c r="EFC29" s="480"/>
      <c r="EFD29" s="480"/>
      <c r="EFE29" s="480"/>
      <c r="EFF29" s="480"/>
      <c r="EFG29" s="480"/>
      <c r="EFH29" s="480"/>
      <c r="EFI29" s="480"/>
      <c r="EFJ29" s="480"/>
      <c r="EFK29" s="480"/>
      <c r="EFL29" s="480"/>
      <c r="EFM29" s="480"/>
      <c r="EFN29" s="480"/>
      <c r="EFO29" s="480"/>
      <c r="EFP29" s="480"/>
      <c r="EFQ29" s="480"/>
      <c r="EFR29" s="480"/>
      <c r="EFS29" s="480"/>
      <c r="EFT29" s="480"/>
      <c r="EFU29" s="480"/>
      <c r="EFV29" s="480"/>
      <c r="EFW29" s="480"/>
      <c r="EFX29" s="480"/>
      <c r="EFY29" s="480"/>
      <c r="EFZ29" s="480"/>
      <c r="EGA29" s="480"/>
      <c r="EGB29" s="480"/>
      <c r="EGC29" s="480"/>
      <c r="EGD29" s="480"/>
      <c r="EGE29" s="480"/>
      <c r="EGF29" s="480"/>
      <c r="EGG29" s="480"/>
      <c r="EGH29" s="480"/>
      <c r="EGI29" s="480"/>
      <c r="EGJ29" s="480"/>
      <c r="EGK29" s="480"/>
      <c r="EGL29" s="480"/>
      <c r="EGM29" s="480"/>
      <c r="EGN29" s="480"/>
      <c r="EGO29" s="480"/>
      <c r="EGP29" s="480"/>
      <c r="EGQ29" s="480"/>
      <c r="EGR29" s="480"/>
      <c r="EGS29" s="480"/>
      <c r="EGT29" s="480"/>
      <c r="EGU29" s="480"/>
      <c r="EGV29" s="480"/>
      <c r="EGW29" s="480"/>
      <c r="EGX29" s="480"/>
      <c r="EGY29" s="480"/>
      <c r="EGZ29" s="480"/>
      <c r="EHA29" s="480"/>
      <c r="EHB29" s="480"/>
      <c r="EHC29" s="480"/>
      <c r="EHD29" s="480"/>
      <c r="EHE29" s="480"/>
      <c r="EHF29" s="480"/>
      <c r="EHG29" s="480"/>
      <c r="EHH29" s="480"/>
      <c r="EHI29" s="480"/>
      <c r="EHJ29" s="480"/>
      <c r="EHK29" s="480"/>
      <c r="EHL29" s="480"/>
      <c r="EHM29" s="480"/>
      <c r="EHN29" s="480"/>
      <c r="EHO29" s="480"/>
      <c r="EHP29" s="480"/>
      <c r="EHQ29" s="480"/>
      <c r="EHR29" s="480"/>
      <c r="EHS29" s="480"/>
      <c r="EHT29" s="480"/>
      <c r="EHU29" s="480"/>
      <c r="EHV29" s="480"/>
      <c r="EHW29" s="480"/>
      <c r="EHX29" s="480"/>
      <c r="EHY29" s="480"/>
      <c r="EHZ29" s="480"/>
      <c r="EIA29" s="480"/>
      <c r="EIB29" s="480"/>
      <c r="EIC29" s="480"/>
      <c r="EID29" s="480"/>
      <c r="EIE29" s="480"/>
      <c r="EIF29" s="480"/>
      <c r="EIG29" s="480"/>
      <c r="EIH29" s="480"/>
      <c r="EII29" s="480"/>
      <c r="EIJ29" s="480"/>
      <c r="EIK29" s="480"/>
      <c r="EIL29" s="480"/>
      <c r="EIM29" s="480"/>
      <c r="EIN29" s="480"/>
      <c r="EIO29" s="480"/>
      <c r="EIP29" s="480"/>
      <c r="EIQ29" s="480"/>
      <c r="EIR29" s="480"/>
      <c r="EIS29" s="480"/>
      <c r="EIT29" s="480"/>
      <c r="EIU29" s="480"/>
      <c r="EIV29" s="480"/>
      <c r="EIW29" s="480"/>
      <c r="EIX29" s="480"/>
      <c r="EIY29" s="480"/>
      <c r="EIZ29" s="480"/>
      <c r="EJA29" s="480"/>
      <c r="EJB29" s="480"/>
      <c r="EJC29" s="480"/>
      <c r="EJD29" s="480"/>
      <c r="EJE29" s="480"/>
      <c r="EJF29" s="480"/>
      <c r="EJG29" s="480"/>
      <c r="EJH29" s="480"/>
      <c r="EJI29" s="480"/>
      <c r="EJJ29" s="480"/>
      <c r="EJK29" s="480"/>
      <c r="EJL29" s="480"/>
      <c r="EJM29" s="480"/>
      <c r="EJN29" s="480"/>
      <c r="EJO29" s="480"/>
      <c r="EJP29" s="480"/>
      <c r="EJQ29" s="480"/>
      <c r="EJR29" s="480"/>
      <c r="EJS29" s="480"/>
      <c r="EJT29" s="480"/>
      <c r="EJU29" s="480"/>
      <c r="EJV29" s="480"/>
      <c r="EJW29" s="480"/>
      <c r="EJX29" s="480"/>
      <c r="EJY29" s="480"/>
      <c r="EJZ29" s="480"/>
      <c r="EKA29" s="480"/>
      <c r="EKB29" s="480"/>
      <c r="EKC29" s="480"/>
      <c r="EKD29" s="480"/>
      <c r="EKE29" s="480"/>
      <c r="EKF29" s="480"/>
      <c r="EKG29" s="480"/>
      <c r="EKH29" s="480"/>
      <c r="EKI29" s="480"/>
      <c r="EKJ29" s="480"/>
      <c r="EKK29" s="480"/>
      <c r="EKL29" s="480"/>
      <c r="EKM29" s="480"/>
      <c r="EKN29" s="480"/>
      <c r="EKO29" s="480"/>
      <c r="EKP29" s="480"/>
      <c r="EKQ29" s="480"/>
      <c r="EKR29" s="480"/>
      <c r="EKS29" s="480"/>
      <c r="EKT29" s="480"/>
      <c r="EKU29" s="480"/>
      <c r="EKV29" s="480"/>
      <c r="EKW29" s="480"/>
      <c r="EKX29" s="480"/>
      <c r="EKY29" s="480"/>
      <c r="EKZ29" s="480"/>
      <c r="ELA29" s="480"/>
      <c r="ELB29" s="480"/>
      <c r="ELC29" s="480"/>
      <c r="ELD29" s="480"/>
      <c r="ELE29" s="480"/>
      <c r="ELF29" s="480"/>
      <c r="ELG29" s="480"/>
      <c r="ELH29" s="480"/>
      <c r="ELI29" s="480"/>
      <c r="ELJ29" s="480"/>
      <c r="ELK29" s="480"/>
      <c r="ELL29" s="480"/>
      <c r="ELM29" s="480"/>
      <c r="ELN29" s="480"/>
      <c r="ELO29" s="480"/>
      <c r="ELP29" s="480"/>
      <c r="ELQ29" s="480"/>
      <c r="ELR29" s="480"/>
      <c r="ELS29" s="480"/>
      <c r="ELT29" s="480"/>
      <c r="ELU29" s="480"/>
      <c r="ELV29" s="480"/>
      <c r="ELW29" s="480"/>
      <c r="ELX29" s="480"/>
      <c r="ELY29" s="480"/>
      <c r="ELZ29" s="480"/>
      <c r="EMA29" s="480"/>
      <c r="EMB29" s="480"/>
      <c r="EMC29" s="480"/>
      <c r="EMD29" s="480"/>
      <c r="EME29" s="480"/>
      <c r="EMF29" s="480"/>
      <c r="EMG29" s="480"/>
      <c r="EMH29" s="480"/>
      <c r="EMI29" s="480"/>
      <c r="EMJ29" s="480"/>
      <c r="EMK29" s="480"/>
      <c r="EML29" s="480"/>
      <c r="EMM29" s="480"/>
      <c r="EMN29" s="480"/>
      <c r="EMO29" s="480"/>
      <c r="EMP29" s="480"/>
      <c r="EMQ29" s="480"/>
      <c r="EMR29" s="480"/>
      <c r="EMS29" s="480"/>
      <c r="EMT29" s="480"/>
      <c r="EMU29" s="480"/>
      <c r="EMV29" s="480"/>
      <c r="EMW29" s="480"/>
      <c r="EMX29" s="480"/>
      <c r="EMY29" s="480"/>
      <c r="EMZ29" s="480"/>
      <c r="ENA29" s="480"/>
      <c r="ENB29" s="480"/>
      <c r="ENC29" s="480"/>
      <c r="END29" s="480"/>
      <c r="ENE29" s="480"/>
      <c r="ENF29" s="480"/>
      <c r="ENG29" s="480"/>
      <c r="ENH29" s="480"/>
      <c r="ENI29" s="480"/>
      <c r="ENJ29" s="480"/>
      <c r="ENK29" s="480"/>
      <c r="ENL29" s="480"/>
      <c r="ENM29" s="480"/>
      <c r="ENN29" s="480"/>
      <c r="ENO29" s="480"/>
      <c r="ENP29" s="480"/>
      <c r="ENQ29" s="480"/>
      <c r="ENR29" s="480"/>
      <c r="ENS29" s="480"/>
      <c r="ENT29" s="480"/>
      <c r="ENU29" s="480"/>
      <c r="ENV29" s="480"/>
      <c r="ENW29" s="480"/>
      <c r="ENX29" s="480"/>
      <c r="ENY29" s="480"/>
      <c r="ENZ29" s="480"/>
      <c r="EOA29" s="480"/>
      <c r="EOB29" s="480"/>
      <c r="EOC29" s="480"/>
      <c r="EOD29" s="480"/>
      <c r="EOE29" s="480"/>
      <c r="EOF29" s="480"/>
      <c r="EOG29" s="480"/>
      <c r="EOH29" s="480"/>
      <c r="EOI29" s="480"/>
      <c r="EOJ29" s="480"/>
      <c r="EOK29" s="480"/>
      <c r="EOL29" s="480"/>
      <c r="EOM29" s="480"/>
      <c r="EON29" s="480"/>
      <c r="EOO29" s="480"/>
      <c r="EOP29" s="480"/>
      <c r="EOQ29" s="480"/>
      <c r="EOR29" s="480"/>
      <c r="EOS29" s="480"/>
      <c r="EOT29" s="480"/>
      <c r="EOU29" s="480"/>
      <c r="EOV29" s="480"/>
      <c r="EOW29" s="480"/>
      <c r="EOX29" s="480"/>
      <c r="EOY29" s="480"/>
      <c r="EOZ29" s="480"/>
      <c r="EPA29" s="480"/>
      <c r="EPB29" s="480"/>
      <c r="EPC29" s="480"/>
      <c r="EPD29" s="480"/>
      <c r="EPE29" s="480"/>
      <c r="EPF29" s="480"/>
      <c r="EPG29" s="480"/>
      <c r="EPH29" s="480"/>
      <c r="EPI29" s="480"/>
      <c r="EPJ29" s="480"/>
      <c r="EPK29" s="480"/>
      <c r="EPL29" s="480"/>
      <c r="EPM29" s="480"/>
      <c r="EPN29" s="480"/>
      <c r="EPO29" s="480"/>
      <c r="EPP29" s="480"/>
      <c r="EPQ29" s="480"/>
      <c r="EPR29" s="480"/>
      <c r="EPS29" s="480"/>
      <c r="EPT29" s="480"/>
      <c r="EPU29" s="480"/>
      <c r="EPV29" s="480"/>
      <c r="EPW29" s="480"/>
      <c r="EPX29" s="480"/>
      <c r="EPY29" s="480"/>
      <c r="EPZ29" s="480"/>
      <c r="EQA29" s="480"/>
      <c r="EQB29" s="480"/>
      <c r="EQC29" s="480"/>
      <c r="EQD29" s="480"/>
      <c r="EQE29" s="480"/>
      <c r="EQF29" s="480"/>
      <c r="EQG29" s="480"/>
      <c r="EQH29" s="480"/>
      <c r="EQI29" s="480"/>
      <c r="EQJ29" s="480"/>
      <c r="EQK29" s="480"/>
      <c r="EQL29" s="480"/>
      <c r="EQM29" s="480"/>
      <c r="EQN29" s="480"/>
      <c r="EQO29" s="480"/>
      <c r="EQP29" s="480"/>
      <c r="EQQ29" s="480"/>
      <c r="EQR29" s="480"/>
      <c r="EQS29" s="480"/>
      <c r="EQT29" s="480"/>
      <c r="EQU29" s="480"/>
      <c r="EQV29" s="480"/>
      <c r="EQW29" s="480"/>
      <c r="EQX29" s="480"/>
      <c r="EQY29" s="480"/>
      <c r="EQZ29" s="480"/>
      <c r="ERA29" s="480"/>
      <c r="ERB29" s="480"/>
      <c r="ERC29" s="480"/>
      <c r="ERD29" s="480"/>
      <c r="ERE29" s="480"/>
      <c r="ERF29" s="480"/>
      <c r="ERG29" s="480"/>
      <c r="ERH29" s="480"/>
      <c r="ERI29" s="480"/>
      <c r="ERJ29" s="480"/>
      <c r="ERK29" s="480"/>
      <c r="ERL29" s="480"/>
      <c r="ERM29" s="480"/>
      <c r="ERN29" s="480"/>
      <c r="ERO29" s="480"/>
      <c r="ERP29" s="480"/>
      <c r="ERQ29" s="480"/>
      <c r="ERR29" s="480"/>
      <c r="ERS29" s="480"/>
      <c r="ERT29" s="480"/>
      <c r="ERU29" s="480"/>
      <c r="ERV29" s="480"/>
      <c r="ERW29" s="480"/>
      <c r="ERX29" s="480"/>
      <c r="ERY29" s="480"/>
      <c r="ERZ29" s="480"/>
      <c r="ESA29" s="480"/>
      <c r="ESB29" s="480"/>
      <c r="ESC29" s="480"/>
      <c r="ESD29" s="480"/>
      <c r="ESE29" s="480"/>
      <c r="ESF29" s="480"/>
      <c r="ESG29" s="480"/>
      <c r="ESH29" s="480"/>
      <c r="ESI29" s="480"/>
      <c r="ESJ29" s="480"/>
      <c r="ESK29" s="480"/>
      <c r="ESL29" s="480"/>
      <c r="ESM29" s="480"/>
      <c r="ESN29" s="480"/>
      <c r="ESO29" s="480"/>
      <c r="ESP29" s="480"/>
      <c r="ESQ29" s="480"/>
      <c r="ESR29" s="480"/>
      <c r="ESS29" s="480"/>
      <c r="EST29" s="480"/>
      <c r="ESU29" s="480"/>
      <c r="ESV29" s="480"/>
      <c r="ESW29" s="480"/>
      <c r="ESX29" s="480"/>
      <c r="ESY29" s="480"/>
      <c r="ESZ29" s="480"/>
      <c r="ETA29" s="480"/>
      <c r="ETB29" s="480"/>
      <c r="ETC29" s="480"/>
      <c r="ETD29" s="480"/>
      <c r="ETE29" s="480"/>
      <c r="ETF29" s="480"/>
      <c r="ETG29" s="480"/>
      <c r="ETH29" s="480"/>
      <c r="ETI29" s="480"/>
      <c r="ETJ29" s="480"/>
      <c r="ETK29" s="480"/>
      <c r="ETL29" s="480"/>
      <c r="ETM29" s="480"/>
      <c r="ETN29" s="480"/>
      <c r="ETO29" s="480"/>
      <c r="ETP29" s="480"/>
      <c r="ETQ29" s="480"/>
      <c r="ETR29" s="480"/>
      <c r="ETS29" s="480"/>
      <c r="ETT29" s="480"/>
      <c r="ETU29" s="480"/>
      <c r="ETV29" s="480"/>
      <c r="ETW29" s="480"/>
      <c r="ETX29" s="480"/>
      <c r="ETY29" s="480"/>
      <c r="ETZ29" s="480"/>
      <c r="EUA29" s="480"/>
      <c r="EUB29" s="480"/>
      <c r="EUC29" s="480"/>
      <c r="EUD29" s="480"/>
      <c r="EUE29" s="480"/>
      <c r="EUF29" s="480"/>
      <c r="EUG29" s="480"/>
      <c r="EUH29" s="480"/>
      <c r="EUI29" s="480"/>
      <c r="EUJ29" s="480"/>
      <c r="EUK29" s="480"/>
      <c r="EUL29" s="480"/>
      <c r="EUM29" s="480"/>
      <c r="EUN29" s="480"/>
      <c r="EUO29" s="480"/>
      <c r="EUP29" s="480"/>
      <c r="EUQ29" s="480"/>
      <c r="EUR29" s="480"/>
      <c r="EUS29" s="480"/>
      <c r="EUT29" s="480"/>
      <c r="EUU29" s="480"/>
      <c r="EUV29" s="480"/>
      <c r="EUW29" s="480"/>
      <c r="EUX29" s="480"/>
      <c r="EUY29" s="480"/>
      <c r="EUZ29" s="480"/>
      <c r="EVA29" s="480"/>
      <c r="EVB29" s="480"/>
      <c r="EVC29" s="480"/>
      <c r="EVD29" s="480"/>
      <c r="EVE29" s="480"/>
      <c r="EVF29" s="480"/>
      <c r="EVG29" s="480"/>
      <c r="EVH29" s="480"/>
      <c r="EVI29" s="480"/>
      <c r="EVJ29" s="480"/>
      <c r="EVK29" s="480"/>
      <c r="EVL29" s="480"/>
      <c r="EVM29" s="480"/>
      <c r="EVN29" s="480"/>
      <c r="EVO29" s="480"/>
      <c r="EVP29" s="480"/>
      <c r="EVQ29" s="480"/>
      <c r="EVR29" s="480"/>
      <c r="EVS29" s="480"/>
      <c r="EVT29" s="480"/>
      <c r="EVU29" s="480"/>
      <c r="EVV29" s="480"/>
      <c r="EVW29" s="480"/>
      <c r="EVX29" s="480"/>
      <c r="EVY29" s="480"/>
      <c r="EVZ29" s="480"/>
      <c r="EWA29" s="480"/>
      <c r="EWB29" s="480"/>
      <c r="EWC29" s="480"/>
      <c r="EWD29" s="480"/>
      <c r="EWE29" s="480"/>
      <c r="EWF29" s="480"/>
      <c r="EWG29" s="480"/>
      <c r="EWH29" s="480"/>
      <c r="EWI29" s="480"/>
      <c r="EWJ29" s="480"/>
      <c r="EWK29" s="480"/>
      <c r="EWL29" s="480"/>
      <c r="EWM29" s="480"/>
      <c r="EWN29" s="480"/>
      <c r="EWO29" s="480"/>
      <c r="EWP29" s="480"/>
      <c r="EWQ29" s="480"/>
      <c r="EWR29" s="480"/>
      <c r="EWS29" s="480"/>
      <c r="EWT29" s="480"/>
      <c r="EWU29" s="480"/>
      <c r="EWV29" s="480"/>
      <c r="EWW29" s="480"/>
      <c r="EWX29" s="480"/>
      <c r="EWY29" s="480"/>
      <c r="EWZ29" s="480"/>
      <c r="EXA29" s="480"/>
      <c r="EXB29" s="480"/>
      <c r="EXC29" s="480"/>
      <c r="EXD29" s="480"/>
      <c r="EXE29" s="480"/>
      <c r="EXF29" s="480"/>
      <c r="EXG29" s="480"/>
      <c r="EXH29" s="480"/>
      <c r="EXI29" s="480"/>
      <c r="EXJ29" s="480"/>
      <c r="EXK29" s="480"/>
      <c r="EXL29" s="480"/>
      <c r="EXM29" s="480"/>
      <c r="EXN29" s="480"/>
      <c r="EXO29" s="480"/>
      <c r="EXP29" s="480"/>
      <c r="EXQ29" s="480"/>
      <c r="EXR29" s="480"/>
      <c r="EXS29" s="480"/>
      <c r="EXT29" s="480"/>
      <c r="EXU29" s="480"/>
      <c r="EXV29" s="480"/>
      <c r="EXW29" s="480"/>
      <c r="EXX29" s="480"/>
      <c r="EXY29" s="480"/>
      <c r="EXZ29" s="480"/>
      <c r="EYA29" s="480"/>
      <c r="EYB29" s="480"/>
      <c r="EYC29" s="480"/>
      <c r="EYD29" s="480"/>
      <c r="EYE29" s="480"/>
      <c r="EYF29" s="480"/>
      <c r="EYG29" s="480"/>
      <c r="EYH29" s="480"/>
      <c r="EYI29" s="480"/>
      <c r="EYJ29" s="480"/>
      <c r="EYK29" s="480"/>
      <c r="EYL29" s="480"/>
      <c r="EYM29" s="480"/>
      <c r="EYN29" s="480"/>
      <c r="EYO29" s="480"/>
      <c r="EYP29" s="480"/>
      <c r="EYQ29" s="480"/>
      <c r="EYR29" s="480"/>
      <c r="EYS29" s="480"/>
      <c r="EYT29" s="480"/>
      <c r="EYU29" s="480"/>
      <c r="EYV29" s="480"/>
      <c r="EYW29" s="480"/>
      <c r="EYX29" s="480"/>
      <c r="EYY29" s="480"/>
      <c r="EYZ29" s="480"/>
      <c r="EZA29" s="480"/>
      <c r="EZB29" s="480"/>
      <c r="EZC29" s="480"/>
      <c r="EZD29" s="480"/>
      <c r="EZE29" s="480"/>
      <c r="EZF29" s="480"/>
      <c r="EZG29" s="480"/>
      <c r="EZH29" s="480"/>
      <c r="EZI29" s="480"/>
      <c r="EZJ29" s="480"/>
      <c r="EZK29" s="480"/>
      <c r="EZL29" s="480"/>
      <c r="EZM29" s="480"/>
      <c r="EZN29" s="480"/>
      <c r="EZO29" s="480"/>
      <c r="EZP29" s="480"/>
      <c r="EZQ29" s="480"/>
      <c r="EZR29" s="480"/>
      <c r="EZS29" s="480"/>
      <c r="EZT29" s="480"/>
      <c r="EZU29" s="480"/>
      <c r="EZV29" s="480"/>
      <c r="EZW29" s="480"/>
      <c r="EZX29" s="480"/>
      <c r="EZY29" s="480"/>
      <c r="EZZ29" s="480"/>
      <c r="FAA29" s="480"/>
      <c r="FAB29" s="480"/>
      <c r="FAC29" s="480"/>
      <c r="FAD29" s="480"/>
      <c r="FAE29" s="480"/>
      <c r="FAF29" s="480"/>
      <c r="FAG29" s="480"/>
      <c r="FAH29" s="480"/>
      <c r="FAI29" s="480"/>
      <c r="FAJ29" s="480"/>
      <c r="FAK29" s="480"/>
      <c r="FAL29" s="480"/>
      <c r="FAM29" s="480"/>
      <c r="FAN29" s="480"/>
      <c r="FAO29" s="480"/>
      <c r="FAP29" s="480"/>
      <c r="FAQ29" s="480"/>
      <c r="FAR29" s="480"/>
      <c r="FAS29" s="480"/>
      <c r="FAT29" s="480"/>
      <c r="FAU29" s="480"/>
      <c r="FAV29" s="480"/>
      <c r="FAW29" s="480"/>
      <c r="FAX29" s="480"/>
      <c r="FAY29" s="480"/>
      <c r="FAZ29" s="480"/>
      <c r="FBA29" s="480"/>
      <c r="FBB29" s="480"/>
      <c r="FBC29" s="480"/>
      <c r="FBD29" s="480"/>
      <c r="FBE29" s="480"/>
      <c r="FBF29" s="480"/>
      <c r="FBG29" s="480"/>
      <c r="FBH29" s="480"/>
      <c r="FBI29" s="480"/>
      <c r="FBJ29" s="480"/>
      <c r="FBK29" s="480"/>
      <c r="FBL29" s="480"/>
      <c r="FBM29" s="480"/>
      <c r="FBN29" s="480"/>
      <c r="FBO29" s="480"/>
      <c r="FBP29" s="480"/>
      <c r="FBQ29" s="480"/>
      <c r="FBR29" s="480"/>
      <c r="FBS29" s="480"/>
      <c r="FBT29" s="480"/>
      <c r="FBU29" s="480"/>
      <c r="FBV29" s="480"/>
      <c r="FBW29" s="480"/>
      <c r="FBX29" s="480"/>
      <c r="FBY29" s="480"/>
      <c r="FBZ29" s="480"/>
      <c r="FCA29" s="480"/>
      <c r="FCB29" s="480"/>
      <c r="FCC29" s="480"/>
      <c r="FCD29" s="480"/>
      <c r="FCE29" s="480"/>
      <c r="FCF29" s="480"/>
      <c r="FCG29" s="480"/>
      <c r="FCH29" s="480"/>
      <c r="FCI29" s="480"/>
      <c r="FCJ29" s="480"/>
      <c r="FCK29" s="480"/>
      <c r="FCL29" s="480"/>
      <c r="FCM29" s="480"/>
      <c r="FCN29" s="480"/>
      <c r="FCO29" s="480"/>
      <c r="FCP29" s="480"/>
      <c r="FCQ29" s="480"/>
      <c r="FCR29" s="480"/>
      <c r="FCS29" s="480"/>
      <c r="FCT29" s="480"/>
      <c r="FCU29" s="480"/>
      <c r="FCV29" s="480"/>
      <c r="FCW29" s="480"/>
      <c r="FCX29" s="480"/>
      <c r="FCY29" s="480"/>
      <c r="FCZ29" s="480"/>
      <c r="FDA29" s="480"/>
      <c r="FDB29" s="480"/>
      <c r="FDC29" s="480"/>
      <c r="FDD29" s="480"/>
      <c r="FDE29" s="480"/>
      <c r="FDF29" s="480"/>
      <c r="FDG29" s="480"/>
      <c r="FDH29" s="480"/>
      <c r="FDI29" s="480"/>
      <c r="FDJ29" s="480"/>
      <c r="FDK29" s="480"/>
      <c r="FDL29" s="480"/>
      <c r="FDM29" s="480"/>
      <c r="FDN29" s="480"/>
      <c r="FDO29" s="480"/>
      <c r="FDP29" s="480"/>
      <c r="FDQ29" s="480"/>
      <c r="FDR29" s="480"/>
      <c r="FDS29" s="480"/>
      <c r="FDT29" s="480"/>
      <c r="FDU29" s="480"/>
      <c r="FDV29" s="480"/>
      <c r="FDW29" s="480"/>
      <c r="FDX29" s="480"/>
      <c r="FDY29" s="480"/>
      <c r="FDZ29" s="480"/>
      <c r="FEA29" s="480"/>
      <c r="FEB29" s="480"/>
      <c r="FEC29" s="480"/>
      <c r="FED29" s="480"/>
      <c r="FEE29" s="480"/>
      <c r="FEF29" s="480"/>
      <c r="FEG29" s="480"/>
      <c r="FEH29" s="480"/>
      <c r="FEI29" s="480"/>
      <c r="FEJ29" s="480"/>
      <c r="FEK29" s="480"/>
      <c r="FEL29" s="480"/>
      <c r="FEM29" s="480"/>
      <c r="FEN29" s="480"/>
      <c r="FEO29" s="480"/>
      <c r="FEP29" s="480"/>
      <c r="FEQ29" s="480"/>
      <c r="FER29" s="480"/>
      <c r="FES29" s="480"/>
      <c r="FET29" s="480"/>
      <c r="FEU29" s="480"/>
      <c r="FEV29" s="480"/>
      <c r="FEW29" s="480"/>
      <c r="FEX29" s="480"/>
      <c r="FEY29" s="480"/>
      <c r="FEZ29" s="480"/>
      <c r="FFA29" s="480"/>
      <c r="FFB29" s="480"/>
      <c r="FFC29" s="480"/>
      <c r="FFD29" s="480"/>
      <c r="FFE29" s="480"/>
      <c r="FFF29" s="480"/>
      <c r="FFG29" s="480"/>
      <c r="FFH29" s="480"/>
      <c r="FFI29" s="480"/>
      <c r="FFJ29" s="480"/>
      <c r="FFK29" s="480"/>
      <c r="FFL29" s="480"/>
      <c r="FFM29" s="480"/>
      <c r="FFN29" s="480"/>
      <c r="FFO29" s="480"/>
      <c r="FFP29" s="480"/>
      <c r="FFQ29" s="480"/>
      <c r="FFR29" s="480"/>
      <c r="FFS29" s="480"/>
      <c r="FFT29" s="480"/>
      <c r="FFU29" s="480"/>
      <c r="FFV29" s="480"/>
      <c r="FFW29" s="480"/>
      <c r="FFX29" s="480"/>
      <c r="FFY29" s="480"/>
      <c r="FFZ29" s="480"/>
      <c r="FGA29" s="480"/>
      <c r="FGB29" s="480"/>
      <c r="FGC29" s="480"/>
      <c r="FGD29" s="480"/>
      <c r="FGE29" s="480"/>
      <c r="FGF29" s="480"/>
      <c r="FGG29" s="480"/>
      <c r="FGH29" s="480"/>
      <c r="FGI29" s="480"/>
      <c r="FGJ29" s="480"/>
      <c r="FGK29" s="480"/>
      <c r="FGL29" s="480"/>
      <c r="FGM29" s="480"/>
      <c r="FGN29" s="480"/>
      <c r="FGO29" s="480"/>
      <c r="FGP29" s="480"/>
      <c r="FGQ29" s="480"/>
      <c r="FGR29" s="480"/>
      <c r="FGS29" s="480"/>
      <c r="FGT29" s="480"/>
      <c r="FGU29" s="480"/>
      <c r="FGV29" s="480"/>
      <c r="FGW29" s="480"/>
      <c r="FGX29" s="480"/>
      <c r="FGY29" s="480"/>
      <c r="FGZ29" s="480"/>
      <c r="FHA29" s="480"/>
      <c r="FHB29" s="480"/>
      <c r="FHC29" s="480"/>
      <c r="FHD29" s="480"/>
      <c r="FHE29" s="480"/>
      <c r="FHF29" s="480"/>
      <c r="FHG29" s="480"/>
      <c r="FHH29" s="480"/>
      <c r="FHI29" s="480"/>
      <c r="FHJ29" s="480"/>
      <c r="FHK29" s="480"/>
      <c r="FHL29" s="480"/>
      <c r="FHM29" s="480"/>
      <c r="FHN29" s="480"/>
      <c r="FHO29" s="480"/>
      <c r="FHP29" s="480"/>
      <c r="FHQ29" s="480"/>
      <c r="FHR29" s="480"/>
      <c r="FHS29" s="480"/>
      <c r="FHT29" s="480"/>
      <c r="FHU29" s="480"/>
      <c r="FHV29" s="480"/>
      <c r="FHW29" s="480"/>
      <c r="FHX29" s="480"/>
      <c r="FHY29" s="480"/>
      <c r="FHZ29" s="480"/>
      <c r="FIA29" s="480"/>
      <c r="FIB29" s="480"/>
      <c r="FIC29" s="480"/>
      <c r="FID29" s="480"/>
      <c r="FIE29" s="480"/>
      <c r="FIF29" s="480"/>
      <c r="FIG29" s="480"/>
      <c r="FIH29" s="480"/>
      <c r="FII29" s="480"/>
      <c r="FIJ29" s="480"/>
      <c r="FIK29" s="480"/>
      <c r="FIL29" s="480"/>
      <c r="FIM29" s="480"/>
      <c r="FIN29" s="480"/>
      <c r="FIO29" s="480"/>
      <c r="FIP29" s="480"/>
      <c r="FIQ29" s="480"/>
      <c r="FIR29" s="480"/>
      <c r="FIS29" s="480"/>
      <c r="FIT29" s="480"/>
      <c r="FIU29" s="480"/>
      <c r="FIV29" s="480"/>
      <c r="FIW29" s="480"/>
      <c r="FIX29" s="480"/>
      <c r="FIY29" s="480"/>
      <c r="FIZ29" s="480"/>
      <c r="FJA29" s="480"/>
      <c r="FJB29" s="480"/>
      <c r="FJC29" s="480"/>
      <c r="FJD29" s="480"/>
      <c r="FJE29" s="480"/>
      <c r="FJF29" s="480"/>
      <c r="FJG29" s="480"/>
      <c r="FJH29" s="480"/>
      <c r="FJI29" s="480"/>
      <c r="FJJ29" s="480"/>
      <c r="FJK29" s="480"/>
      <c r="FJL29" s="480"/>
      <c r="FJM29" s="480"/>
      <c r="FJN29" s="480"/>
      <c r="FJO29" s="480"/>
      <c r="FJP29" s="480"/>
      <c r="FJQ29" s="480"/>
      <c r="FJR29" s="480"/>
      <c r="FJS29" s="480"/>
      <c r="FJT29" s="480"/>
      <c r="FJU29" s="480"/>
      <c r="FJV29" s="480"/>
      <c r="FJW29" s="480"/>
      <c r="FJX29" s="480"/>
      <c r="FJY29" s="480"/>
      <c r="FJZ29" s="480"/>
      <c r="FKA29" s="480"/>
      <c r="FKB29" s="480"/>
      <c r="FKC29" s="480"/>
      <c r="FKD29" s="480"/>
      <c r="FKE29" s="480"/>
      <c r="FKF29" s="480"/>
      <c r="FKG29" s="480"/>
      <c r="FKH29" s="480"/>
      <c r="FKI29" s="480"/>
      <c r="FKJ29" s="480"/>
      <c r="FKK29" s="480"/>
      <c r="FKL29" s="480"/>
      <c r="FKM29" s="480"/>
      <c r="FKN29" s="480"/>
      <c r="FKO29" s="480"/>
      <c r="FKP29" s="480"/>
      <c r="FKQ29" s="480"/>
      <c r="FKR29" s="480"/>
      <c r="FKS29" s="480"/>
      <c r="FKT29" s="480"/>
      <c r="FKU29" s="480"/>
      <c r="FKV29" s="480"/>
      <c r="FKW29" s="480"/>
      <c r="FKX29" s="480"/>
      <c r="FKY29" s="480"/>
      <c r="FKZ29" s="480"/>
      <c r="FLA29" s="480"/>
      <c r="FLB29" s="480"/>
      <c r="FLC29" s="480"/>
      <c r="FLD29" s="480"/>
      <c r="FLE29" s="480"/>
      <c r="FLF29" s="480"/>
      <c r="FLG29" s="480"/>
      <c r="FLH29" s="480"/>
      <c r="FLI29" s="480"/>
      <c r="FLJ29" s="480"/>
      <c r="FLK29" s="480"/>
      <c r="FLL29" s="480"/>
      <c r="FLM29" s="480"/>
      <c r="FLN29" s="480"/>
      <c r="FLO29" s="480"/>
      <c r="FLP29" s="480"/>
      <c r="FLQ29" s="480"/>
      <c r="FLR29" s="480"/>
      <c r="FLS29" s="480"/>
      <c r="FLT29" s="480"/>
      <c r="FLU29" s="480"/>
      <c r="FLV29" s="480"/>
      <c r="FLW29" s="480"/>
      <c r="FLX29" s="480"/>
      <c r="FLY29" s="480"/>
      <c r="FLZ29" s="480"/>
      <c r="FMA29" s="480"/>
      <c r="FMB29" s="480"/>
      <c r="FMC29" s="480"/>
      <c r="FMD29" s="480"/>
      <c r="FME29" s="480"/>
      <c r="FMF29" s="480"/>
      <c r="FMG29" s="480"/>
      <c r="FMH29" s="480"/>
      <c r="FMI29" s="480"/>
      <c r="FMJ29" s="480"/>
      <c r="FMK29" s="480"/>
      <c r="FML29" s="480"/>
      <c r="FMM29" s="480"/>
      <c r="FMN29" s="480"/>
      <c r="FMO29" s="480"/>
      <c r="FMP29" s="480"/>
      <c r="FMQ29" s="480"/>
      <c r="FMR29" s="480"/>
      <c r="FMS29" s="480"/>
      <c r="FMT29" s="480"/>
      <c r="FMU29" s="480"/>
      <c r="FMV29" s="480"/>
      <c r="FMW29" s="480"/>
      <c r="FMX29" s="480"/>
      <c r="FMY29" s="480"/>
      <c r="FMZ29" s="480"/>
      <c r="FNA29" s="480"/>
      <c r="FNB29" s="480"/>
      <c r="FNC29" s="480"/>
      <c r="FND29" s="480"/>
      <c r="FNE29" s="480"/>
      <c r="FNF29" s="480"/>
      <c r="FNG29" s="480"/>
      <c r="FNH29" s="480"/>
      <c r="FNI29" s="480"/>
      <c r="FNJ29" s="480"/>
      <c r="FNK29" s="480"/>
      <c r="FNL29" s="480"/>
      <c r="FNM29" s="480"/>
      <c r="FNN29" s="480"/>
      <c r="FNO29" s="480"/>
      <c r="FNP29" s="480"/>
      <c r="FNQ29" s="480"/>
      <c r="FNR29" s="480"/>
      <c r="FNS29" s="480"/>
      <c r="FNT29" s="480"/>
      <c r="FNU29" s="480"/>
      <c r="FNV29" s="480"/>
      <c r="FNW29" s="480"/>
      <c r="FNX29" s="480"/>
      <c r="FNY29" s="480"/>
      <c r="FNZ29" s="480"/>
      <c r="FOA29" s="480"/>
      <c r="FOB29" s="480"/>
      <c r="FOC29" s="480"/>
      <c r="FOD29" s="480"/>
      <c r="FOE29" s="480"/>
      <c r="FOF29" s="480"/>
      <c r="FOG29" s="480"/>
      <c r="FOH29" s="480"/>
      <c r="FOI29" s="480"/>
      <c r="FOJ29" s="480"/>
      <c r="FOK29" s="480"/>
      <c r="FOL29" s="480"/>
      <c r="FOM29" s="480"/>
      <c r="FON29" s="480"/>
      <c r="FOO29" s="480"/>
      <c r="FOP29" s="480"/>
      <c r="FOQ29" s="480"/>
      <c r="FOR29" s="480"/>
      <c r="FOS29" s="480"/>
      <c r="FOT29" s="480"/>
      <c r="FOU29" s="480"/>
      <c r="FOV29" s="480"/>
      <c r="FOW29" s="480"/>
      <c r="FOX29" s="480"/>
      <c r="FOY29" s="480"/>
      <c r="FOZ29" s="480"/>
      <c r="FPA29" s="480"/>
      <c r="FPB29" s="480"/>
      <c r="FPC29" s="480"/>
      <c r="FPD29" s="480"/>
      <c r="FPE29" s="480"/>
      <c r="FPF29" s="480"/>
      <c r="FPG29" s="480"/>
      <c r="FPH29" s="480"/>
      <c r="FPI29" s="480"/>
      <c r="FPJ29" s="480"/>
      <c r="FPK29" s="480"/>
      <c r="FPL29" s="480"/>
      <c r="FPM29" s="480"/>
      <c r="FPN29" s="480"/>
      <c r="FPO29" s="480"/>
      <c r="FPP29" s="480"/>
      <c r="FPQ29" s="480"/>
      <c r="FPR29" s="480"/>
      <c r="FPS29" s="480"/>
      <c r="FPT29" s="480"/>
      <c r="FPU29" s="480"/>
      <c r="FPV29" s="480"/>
      <c r="FPW29" s="480"/>
      <c r="FPX29" s="480"/>
      <c r="FPY29" s="480"/>
      <c r="FPZ29" s="480"/>
      <c r="FQA29" s="480"/>
      <c r="FQB29" s="480"/>
      <c r="FQC29" s="480"/>
      <c r="FQD29" s="480"/>
      <c r="FQE29" s="480"/>
      <c r="FQF29" s="480"/>
      <c r="FQG29" s="480"/>
      <c r="FQH29" s="480"/>
      <c r="FQI29" s="480"/>
      <c r="FQJ29" s="480"/>
      <c r="FQK29" s="480"/>
      <c r="FQL29" s="480"/>
      <c r="FQM29" s="480"/>
      <c r="FQN29" s="480"/>
      <c r="FQO29" s="480"/>
      <c r="FQP29" s="480"/>
      <c r="FQQ29" s="480"/>
      <c r="FQR29" s="480"/>
      <c r="FQS29" s="480"/>
      <c r="FQT29" s="480"/>
      <c r="FQU29" s="480"/>
      <c r="FQV29" s="480"/>
      <c r="FQW29" s="480"/>
      <c r="FQX29" s="480"/>
      <c r="FQY29" s="480"/>
      <c r="FQZ29" s="480"/>
      <c r="FRA29" s="480"/>
      <c r="FRB29" s="480"/>
      <c r="FRC29" s="480"/>
      <c r="FRD29" s="480"/>
      <c r="FRE29" s="480"/>
      <c r="FRF29" s="480"/>
      <c r="FRG29" s="480"/>
      <c r="FRH29" s="480"/>
      <c r="FRI29" s="480"/>
      <c r="FRJ29" s="480"/>
      <c r="FRK29" s="480"/>
      <c r="FRL29" s="480"/>
      <c r="FRM29" s="480"/>
      <c r="FRN29" s="480"/>
      <c r="FRO29" s="480"/>
      <c r="FRP29" s="480"/>
      <c r="FRQ29" s="480"/>
      <c r="FRR29" s="480"/>
      <c r="FRS29" s="480"/>
      <c r="FRT29" s="480"/>
      <c r="FRU29" s="480"/>
      <c r="FRV29" s="480"/>
      <c r="FRW29" s="480"/>
      <c r="FRX29" s="480"/>
      <c r="FRY29" s="480"/>
      <c r="FRZ29" s="480"/>
      <c r="FSA29" s="480"/>
      <c r="FSB29" s="480"/>
      <c r="FSC29" s="480"/>
      <c r="FSD29" s="480"/>
      <c r="FSE29" s="480"/>
      <c r="FSF29" s="480"/>
      <c r="FSG29" s="480"/>
      <c r="FSH29" s="480"/>
      <c r="FSI29" s="480"/>
      <c r="FSJ29" s="480"/>
      <c r="FSK29" s="480"/>
      <c r="FSL29" s="480"/>
      <c r="FSM29" s="480"/>
      <c r="FSN29" s="480"/>
      <c r="FSO29" s="480"/>
    </row>
    <row r="30" spans="1:4565" s="563" customFormat="1">
      <c r="A30" s="563">
        <v>27</v>
      </c>
      <c r="B30" s="325">
        <v>43131</v>
      </c>
      <c r="C30" s="325">
        <v>43157</v>
      </c>
      <c r="D30" s="480">
        <v>4091529029.5300002</v>
      </c>
      <c r="E30" s="480">
        <v>4219847251.8299999</v>
      </c>
      <c r="F30" s="480">
        <v>4340099369.1899996</v>
      </c>
      <c r="G30" s="480">
        <v>4481203020.6400003</v>
      </c>
      <c r="H30" s="480">
        <v>128318222.3</v>
      </c>
      <c r="I30" s="480">
        <v>128318222.3</v>
      </c>
      <c r="J30" s="480">
        <v>0</v>
      </c>
      <c r="K30" s="480">
        <v>0</v>
      </c>
      <c r="L30" s="480">
        <v>117750240</v>
      </c>
      <c r="M30" s="480">
        <v>1960856505.6612</v>
      </c>
      <c r="N30" s="480">
        <v>0</v>
      </c>
      <c r="O30" s="480">
        <v>1191760223.5599999</v>
      </c>
      <c r="P30" s="285">
        <v>3.5290000000000002E-2</v>
      </c>
      <c r="Q30" s="398">
        <v>8.6941136312670143E-5</v>
      </c>
      <c r="R30" s="448">
        <v>8.4995836602021614E-4</v>
      </c>
      <c r="S30" s="442">
        <v>10554.77</v>
      </c>
      <c r="T30" s="442">
        <v>11520020.050000001</v>
      </c>
      <c r="U30" s="442">
        <v>3222707.27</v>
      </c>
      <c r="V30" s="442">
        <v>1457356.49</v>
      </c>
      <c r="W30" s="442">
        <v>996582.58</v>
      </c>
      <c r="X30" s="442">
        <v>571807.4</v>
      </c>
      <c r="Y30" s="442">
        <v>585094.81000000006</v>
      </c>
      <c r="Z30" s="442">
        <v>561449.55999999994</v>
      </c>
      <c r="AA30" s="442">
        <v>285728</v>
      </c>
      <c r="AB30" s="442">
        <v>115427.29000000001</v>
      </c>
      <c r="AC30" s="442">
        <v>186235.49</v>
      </c>
      <c r="AD30" s="442">
        <v>995999.52</v>
      </c>
      <c r="AE30" s="442">
        <v>0</v>
      </c>
      <c r="AF30" s="442">
        <v>37128.44</v>
      </c>
      <c r="AG30" s="442">
        <v>751157.74</v>
      </c>
      <c r="AH30" s="442">
        <v>838558.14</v>
      </c>
      <c r="AI30" s="442">
        <v>406938.12</v>
      </c>
      <c r="AJ30" s="442">
        <v>525398.98</v>
      </c>
      <c r="AK30" s="442">
        <v>472108.54</v>
      </c>
      <c r="AL30" s="442">
        <v>320255.96000000002</v>
      </c>
      <c r="AM30" s="442">
        <v>361190.09</v>
      </c>
      <c r="AN30" s="442">
        <v>156262.93</v>
      </c>
      <c r="AO30" s="442">
        <v>236023.96</v>
      </c>
      <c r="AP30" s="442">
        <v>956357.59</v>
      </c>
      <c r="AQ30" s="442">
        <v>10554.77</v>
      </c>
      <c r="AR30" s="442">
        <v>11557148.49</v>
      </c>
      <c r="AS30" s="442">
        <v>3973865.01</v>
      </c>
      <c r="AT30" s="442">
        <v>2295914.63</v>
      </c>
      <c r="AU30" s="442">
        <v>1403520.7</v>
      </c>
      <c r="AV30" s="442">
        <v>1097206.3799999999</v>
      </c>
      <c r="AW30" s="442">
        <v>1057203.3500000001</v>
      </c>
      <c r="AX30" s="442">
        <v>881705.52</v>
      </c>
      <c r="AY30" s="442">
        <v>646918.09000000008</v>
      </c>
      <c r="AZ30" s="442">
        <v>271690.21999999997</v>
      </c>
      <c r="BA30" s="442">
        <v>422259.44999999995</v>
      </c>
      <c r="BB30" s="442">
        <v>1952357.1099999999</v>
      </c>
      <c r="BC30" s="442">
        <v>25570343.719999995</v>
      </c>
      <c r="BD30" s="478">
        <v>26704243.98</v>
      </c>
      <c r="BE30" s="1271">
        <v>8712884.6799999997</v>
      </c>
      <c r="BF30" s="1247">
        <v>134241386.75999999</v>
      </c>
      <c r="BG30" s="1247">
        <v>0</v>
      </c>
      <c r="BH30" s="1247">
        <v>0</v>
      </c>
      <c r="BI30" s="1247">
        <v>0</v>
      </c>
      <c r="BJ30" s="608">
        <v>293396282.1012001</v>
      </c>
      <c r="BK30" s="608"/>
      <c r="BL30" s="608">
        <v>62</v>
      </c>
      <c r="BM30" s="608">
        <v>63</v>
      </c>
      <c r="BN30" s="608">
        <v>64</v>
      </c>
      <c r="BO30" s="608">
        <v>65</v>
      </c>
      <c r="BP30" s="608">
        <v>66</v>
      </c>
      <c r="BQ30" s="1272">
        <v>0</v>
      </c>
      <c r="BR30" s="1200">
        <v>2725700000</v>
      </c>
      <c r="BS30" s="608">
        <v>170000000</v>
      </c>
      <c r="BT30" s="608">
        <v>255000000</v>
      </c>
      <c r="BU30" s="608">
        <v>250000000</v>
      </c>
      <c r="BV30" s="608">
        <v>300000000</v>
      </c>
      <c r="BW30" s="608">
        <v>250000000</v>
      </c>
      <c r="BX30" s="608">
        <v>150000000</v>
      </c>
      <c r="BY30" s="608">
        <v>200000000</v>
      </c>
      <c r="BZ30" s="608">
        <v>50000000</v>
      </c>
      <c r="CA30" s="608">
        <v>0</v>
      </c>
      <c r="CB30" s="608">
        <v>325000000</v>
      </c>
      <c r="CC30" s="608">
        <v>300000000</v>
      </c>
      <c r="CD30" s="608"/>
      <c r="CE30" s="608"/>
      <c r="CF30" s="608"/>
      <c r="CG30" s="608"/>
      <c r="CH30" s="608"/>
      <c r="CI30" s="608"/>
      <c r="CJ30" s="608"/>
      <c r="CK30" s="608"/>
      <c r="CL30" s="608">
        <v>2250000000</v>
      </c>
      <c r="CM30" s="608">
        <v>30000000</v>
      </c>
      <c r="CN30" s="608">
        <v>39100000</v>
      </c>
      <c r="CO30" s="608">
        <v>166400000</v>
      </c>
      <c r="CP30" s="608">
        <v>45000000</v>
      </c>
      <c r="CQ30" s="608">
        <v>0</v>
      </c>
      <c r="CR30" s="608">
        <v>151900000</v>
      </c>
      <c r="CS30" s="608">
        <v>43300000</v>
      </c>
      <c r="CT30" s="608"/>
      <c r="CU30" s="608"/>
      <c r="CV30" s="608"/>
      <c r="CW30" s="608"/>
      <c r="CX30" s="608"/>
      <c r="CY30" s="608"/>
      <c r="CZ30" s="608"/>
      <c r="DA30" s="608">
        <v>475700000</v>
      </c>
      <c r="DB30" s="608">
        <v>8981637.988369897</v>
      </c>
      <c r="DC30" s="608">
        <v>0</v>
      </c>
      <c r="DD30" s="608" t="s">
        <v>107</v>
      </c>
      <c r="DE30" s="608" t="s">
        <v>107</v>
      </c>
      <c r="DF30" s="608" t="s">
        <v>107</v>
      </c>
      <c r="DG30" s="608" t="s">
        <v>107</v>
      </c>
      <c r="DH30" s="608" t="s">
        <v>107</v>
      </c>
      <c r="DI30" s="608" t="s">
        <v>107</v>
      </c>
      <c r="DJ30" s="608" t="s">
        <v>107</v>
      </c>
      <c r="DK30" s="608" t="s">
        <v>107</v>
      </c>
      <c r="DL30" s="608" t="s">
        <v>107</v>
      </c>
      <c r="DM30" s="608" t="s">
        <v>107</v>
      </c>
      <c r="DN30" s="608" t="s">
        <v>107</v>
      </c>
      <c r="DO30" s="608" t="s">
        <v>107</v>
      </c>
      <c r="DP30" s="608" t="s">
        <v>107</v>
      </c>
      <c r="DQ30" s="608" t="s">
        <v>107</v>
      </c>
      <c r="DR30" s="608" t="s">
        <v>107</v>
      </c>
      <c r="DS30" s="608" t="s">
        <v>59</v>
      </c>
      <c r="DT30" s="608" t="s">
        <v>59</v>
      </c>
      <c r="DU30" s="608" t="s">
        <v>59</v>
      </c>
      <c r="DV30" s="608" t="s">
        <v>59</v>
      </c>
      <c r="DW30" s="608" t="s">
        <v>59</v>
      </c>
      <c r="DX30" s="608" t="s">
        <v>59</v>
      </c>
      <c r="DY30" s="608" t="s">
        <v>59</v>
      </c>
      <c r="DZ30" s="608" t="s">
        <v>59</v>
      </c>
      <c r="EA30" s="608" t="s">
        <v>59</v>
      </c>
      <c r="EB30" s="608" t="s">
        <v>59</v>
      </c>
      <c r="EC30" s="608" t="s">
        <v>59</v>
      </c>
      <c r="ED30" s="608" t="s">
        <v>59</v>
      </c>
      <c r="EE30" s="608" t="s">
        <v>59</v>
      </c>
      <c r="EF30" s="608" t="s">
        <v>59</v>
      </c>
      <c r="EG30" s="608"/>
      <c r="EH30" s="608" t="s">
        <v>59</v>
      </c>
      <c r="EI30" s="608"/>
      <c r="EJ30" s="608"/>
      <c r="EK30" s="608"/>
      <c r="EL30" s="608"/>
      <c r="EM30" s="608"/>
      <c r="EN30" s="608" t="s">
        <v>59</v>
      </c>
      <c r="EO30" s="608">
        <v>1224180583.78</v>
      </c>
      <c r="EP30" s="1187">
        <v>1772220.48</v>
      </c>
      <c r="EQ30" s="1416">
        <v>2.3214855836387353E-6</v>
      </c>
      <c r="ER30" s="1416">
        <v>7.8691605920189894E-3</v>
      </c>
      <c r="ES30" s="1416">
        <v>2.0479682170082263E-3</v>
      </c>
      <c r="ET30" s="1416">
        <v>6.3772243404408156E-4</v>
      </c>
      <c r="EU30" s="1416">
        <v>7.3234172652279219E-4</v>
      </c>
      <c r="EV30" s="1416">
        <v>4.5553334259609943E-4</v>
      </c>
      <c r="EW30" s="1416">
        <v>2.3334467040427698E-4</v>
      </c>
      <c r="EX30" s="1416">
        <v>3.5214609200310269E-4</v>
      </c>
      <c r="EY30" s="1416">
        <v>1.6545741145138594E-4</v>
      </c>
      <c r="EZ30" s="1416">
        <v>8.803939852862338E-5</v>
      </c>
      <c r="FA30" s="1416">
        <v>1.265292477745508E-4</v>
      </c>
      <c r="FB30" s="1416">
        <v>7.8433276026450825E-4</v>
      </c>
      <c r="FC30" s="1416">
        <v>1.3494897378200279E-2</v>
      </c>
      <c r="FD30" s="1416">
        <v>0</v>
      </c>
      <c r="FE30" s="1416">
        <v>1.6908216409712848E-5</v>
      </c>
      <c r="FF30" s="1416">
        <v>4.6901363278446432E-4</v>
      </c>
      <c r="FG30" s="1416">
        <v>4.6247589617229708E-4</v>
      </c>
      <c r="FH30" s="1416">
        <v>2.6913373069066912E-4</v>
      </c>
      <c r="FI30" s="1416">
        <v>3.4139104940472822E-4</v>
      </c>
      <c r="FJ30" s="1416">
        <v>2.77826638296304E-4</v>
      </c>
      <c r="FK30" s="1416">
        <v>1.71196043227665E-4</v>
      </c>
      <c r="FL30" s="1416">
        <v>2.4298249745738836E-4</v>
      </c>
      <c r="FM30" s="1416">
        <v>2.030100485862763E-4</v>
      </c>
      <c r="FN30" s="1416">
        <v>1.4151596119548656E-4</v>
      </c>
      <c r="FO30" s="1416">
        <v>9.263612465303338E-4</v>
      </c>
      <c r="FP30" s="1416">
        <v>3.5218149607553254E-3</v>
      </c>
      <c r="FQ30" s="1416">
        <v>2.3214855836387353E-6</v>
      </c>
      <c r="FR30" s="1416">
        <v>7.886068808428702E-3</v>
      </c>
      <c r="FS30" s="1416">
        <v>2.5169818497926904E-3</v>
      </c>
      <c r="FT30" s="1416">
        <v>1.1001983302163787E-3</v>
      </c>
      <c r="FU30" s="1416">
        <v>1.0014754572134615E-3</v>
      </c>
      <c r="FV30" s="1416">
        <v>7.969243920008277E-4</v>
      </c>
      <c r="FW30" s="1416">
        <v>5.1117130870058098E-4</v>
      </c>
      <c r="FX30" s="1416">
        <v>5.2334213523076766E-4</v>
      </c>
      <c r="FY30" s="1416">
        <v>4.0843990890877428E-4</v>
      </c>
      <c r="FZ30" s="1416">
        <v>2.9104944711489972E-4</v>
      </c>
      <c r="GA30" s="1416">
        <v>2.6804520897003736E-4</v>
      </c>
      <c r="GB30" s="1416">
        <v>1.7106940067948418E-3</v>
      </c>
      <c r="GC30" s="1416">
        <v>1.7016712338955603E-2</v>
      </c>
      <c r="GD30" s="1473" t="s">
        <v>1382</v>
      </c>
      <c r="GE30" s="1473" t="s">
        <v>1382</v>
      </c>
      <c r="GF30" s="480"/>
      <c r="GG30" s="480"/>
      <c r="GH30" s="480"/>
      <c r="GI30" s="480"/>
      <c r="GJ30" s="480"/>
      <c r="GK30" s="480"/>
      <c r="GL30" s="480"/>
      <c r="GM30" s="480"/>
      <c r="GN30" s="480"/>
      <c r="GO30" s="480"/>
      <c r="GP30" s="480"/>
      <c r="GQ30" s="480"/>
      <c r="GR30" s="480"/>
      <c r="GS30" s="480"/>
      <c r="GT30" s="480"/>
      <c r="GU30" s="480"/>
      <c r="GV30" s="480"/>
      <c r="GW30" s="480"/>
      <c r="GX30" s="480"/>
      <c r="GY30" s="480"/>
      <c r="GZ30" s="480"/>
      <c r="HA30" s="480"/>
      <c r="HB30" s="480"/>
      <c r="HC30" s="480"/>
      <c r="HD30" s="480"/>
      <c r="HE30" s="480"/>
      <c r="HF30" s="480"/>
      <c r="HG30" s="480"/>
      <c r="HH30" s="480"/>
      <c r="HI30" s="480"/>
      <c r="HJ30" s="480"/>
      <c r="HK30" s="480"/>
      <c r="HL30" s="480"/>
      <c r="HM30" s="480"/>
      <c r="HN30" s="480"/>
      <c r="HO30" s="480"/>
      <c r="HP30" s="480"/>
      <c r="HQ30" s="480"/>
      <c r="HR30" s="480"/>
      <c r="HS30" s="480"/>
      <c r="HT30" s="480"/>
      <c r="HU30" s="480"/>
      <c r="HV30" s="480"/>
      <c r="HW30" s="480"/>
      <c r="HX30" s="480"/>
      <c r="HY30" s="480"/>
      <c r="HZ30" s="480"/>
      <c r="IA30" s="480"/>
      <c r="IB30" s="480"/>
      <c r="IC30" s="480"/>
      <c r="ID30" s="480"/>
      <c r="IE30" s="480"/>
      <c r="IF30" s="480"/>
      <c r="IG30" s="480"/>
      <c r="IH30" s="480"/>
      <c r="II30" s="480"/>
      <c r="IJ30" s="480"/>
      <c r="IK30" s="480"/>
      <c r="IL30" s="480"/>
      <c r="IM30" s="480"/>
      <c r="IN30" s="480"/>
      <c r="IO30" s="480"/>
      <c r="IP30" s="480"/>
      <c r="IQ30" s="480"/>
      <c r="IR30" s="480"/>
      <c r="IS30" s="480"/>
      <c r="IT30" s="480"/>
      <c r="IU30" s="480"/>
      <c r="IV30" s="480"/>
      <c r="IW30" s="480"/>
      <c r="IX30" s="480"/>
      <c r="IY30" s="480"/>
      <c r="IZ30" s="480"/>
      <c r="JA30" s="480"/>
      <c r="JB30" s="480"/>
      <c r="JC30" s="480"/>
      <c r="JD30" s="480"/>
      <c r="JE30" s="480"/>
      <c r="JF30" s="480"/>
      <c r="JG30" s="480"/>
      <c r="JH30" s="480"/>
      <c r="JI30" s="480"/>
      <c r="JJ30" s="480"/>
      <c r="JK30" s="480"/>
      <c r="JL30" s="480"/>
      <c r="JM30" s="480"/>
      <c r="JN30" s="480"/>
      <c r="JO30" s="480"/>
      <c r="JP30" s="480"/>
      <c r="JQ30" s="480"/>
      <c r="JR30" s="480"/>
      <c r="JS30" s="480"/>
      <c r="JT30" s="480"/>
      <c r="JU30" s="480"/>
      <c r="JV30" s="480"/>
      <c r="JW30" s="480"/>
      <c r="JX30" s="480"/>
      <c r="JY30" s="480"/>
      <c r="JZ30" s="480"/>
      <c r="KA30" s="480"/>
      <c r="KB30" s="480"/>
      <c r="KC30" s="480"/>
      <c r="KD30" s="480"/>
      <c r="KE30" s="480"/>
      <c r="KF30" s="480"/>
      <c r="KG30" s="480"/>
      <c r="KH30" s="480"/>
      <c r="KI30" s="480"/>
      <c r="KJ30" s="480"/>
      <c r="KK30" s="480"/>
      <c r="KL30" s="480"/>
      <c r="KM30" s="480"/>
      <c r="KN30" s="480"/>
      <c r="KO30" s="480"/>
      <c r="KP30" s="480"/>
      <c r="KQ30" s="480"/>
      <c r="KR30" s="480"/>
      <c r="KS30" s="480"/>
      <c r="KT30" s="480"/>
      <c r="KU30" s="480"/>
      <c r="KV30" s="480"/>
      <c r="KW30" s="480"/>
      <c r="KX30" s="480"/>
      <c r="KY30" s="480"/>
      <c r="KZ30" s="480"/>
      <c r="LA30" s="480"/>
      <c r="LB30" s="480"/>
      <c r="LC30" s="480"/>
      <c r="LD30" s="480"/>
      <c r="LE30" s="480"/>
      <c r="LF30" s="480"/>
      <c r="LG30" s="480"/>
      <c r="LH30" s="480"/>
      <c r="LI30" s="480"/>
      <c r="LJ30" s="480"/>
      <c r="LK30" s="480"/>
      <c r="LL30" s="480"/>
      <c r="LM30" s="480"/>
      <c r="LN30" s="480"/>
      <c r="LO30" s="480"/>
      <c r="LP30" s="480"/>
      <c r="LQ30" s="480"/>
      <c r="LR30" s="480"/>
      <c r="LS30" s="480"/>
      <c r="LT30" s="480"/>
      <c r="LU30" s="480"/>
      <c r="LV30" s="480"/>
      <c r="LW30" s="480"/>
      <c r="LX30" s="480"/>
      <c r="LY30" s="480"/>
      <c r="LZ30" s="480"/>
      <c r="MA30" s="480"/>
      <c r="MB30" s="480"/>
      <c r="MC30" s="480"/>
      <c r="MD30" s="480"/>
      <c r="ME30" s="480"/>
      <c r="MF30" s="480"/>
      <c r="MG30" s="480"/>
      <c r="MH30" s="480"/>
      <c r="MI30" s="480"/>
      <c r="MJ30" s="480"/>
      <c r="MK30" s="480"/>
      <c r="ML30" s="480"/>
      <c r="MM30" s="480"/>
      <c r="MN30" s="480"/>
      <c r="MO30" s="480"/>
      <c r="MP30" s="480"/>
      <c r="MQ30" s="480"/>
      <c r="MR30" s="480"/>
      <c r="MS30" s="480"/>
      <c r="MT30" s="480"/>
      <c r="MU30" s="480"/>
      <c r="MV30" s="480"/>
      <c r="MW30" s="480"/>
      <c r="MX30" s="480"/>
      <c r="MY30" s="480"/>
      <c r="MZ30" s="480"/>
      <c r="NA30" s="480"/>
      <c r="NB30" s="480"/>
      <c r="NC30" s="480"/>
      <c r="ND30" s="480"/>
      <c r="NE30" s="480"/>
      <c r="NF30" s="480"/>
      <c r="NG30" s="480"/>
      <c r="NH30" s="480"/>
      <c r="NI30" s="480"/>
      <c r="NJ30" s="480"/>
      <c r="NK30" s="480"/>
      <c r="NL30" s="480"/>
      <c r="NM30" s="480"/>
      <c r="NN30" s="480"/>
      <c r="NO30" s="480"/>
      <c r="NP30" s="480"/>
      <c r="NQ30" s="480"/>
      <c r="NR30" s="480"/>
      <c r="NS30" s="480"/>
      <c r="NT30" s="480"/>
      <c r="NU30" s="480"/>
      <c r="NV30" s="480"/>
      <c r="NW30" s="480"/>
      <c r="NX30" s="480"/>
      <c r="NY30" s="480"/>
      <c r="NZ30" s="480"/>
      <c r="OA30" s="480"/>
      <c r="OB30" s="480"/>
      <c r="OC30" s="480"/>
      <c r="OD30" s="480"/>
      <c r="OE30" s="480"/>
      <c r="OF30" s="480"/>
      <c r="OG30" s="480"/>
      <c r="OH30" s="480"/>
      <c r="OI30" s="480"/>
      <c r="OJ30" s="480"/>
      <c r="OK30" s="480"/>
      <c r="OL30" s="480"/>
      <c r="OM30" s="480"/>
      <c r="ON30" s="480"/>
      <c r="OO30" s="480"/>
      <c r="OP30" s="480"/>
      <c r="OQ30" s="480"/>
      <c r="OR30" s="480"/>
      <c r="OS30" s="480"/>
      <c r="OT30" s="480"/>
      <c r="OU30" s="480"/>
      <c r="OV30" s="480"/>
      <c r="OW30" s="480"/>
      <c r="OX30" s="480"/>
      <c r="OY30" s="480"/>
      <c r="OZ30" s="480"/>
      <c r="PA30" s="480"/>
      <c r="PB30" s="480"/>
      <c r="PC30" s="480"/>
      <c r="PD30" s="480"/>
      <c r="PE30" s="480"/>
      <c r="PF30" s="480"/>
      <c r="PG30" s="480"/>
      <c r="PH30" s="480"/>
      <c r="PI30" s="480"/>
      <c r="PJ30" s="480"/>
      <c r="PK30" s="480"/>
      <c r="PL30" s="480"/>
      <c r="PM30" s="480"/>
      <c r="PN30" s="480"/>
      <c r="PO30" s="480"/>
      <c r="PP30" s="480"/>
      <c r="PQ30" s="480"/>
      <c r="PR30" s="480"/>
      <c r="PS30" s="480"/>
      <c r="PT30" s="480"/>
      <c r="PU30" s="480"/>
      <c r="PV30" s="480"/>
      <c r="PW30" s="480"/>
      <c r="PX30" s="480"/>
      <c r="PY30" s="480"/>
      <c r="PZ30" s="480"/>
      <c r="QA30" s="480"/>
      <c r="QB30" s="480"/>
      <c r="QC30" s="480"/>
      <c r="QD30" s="480"/>
      <c r="QE30" s="480"/>
      <c r="QF30" s="480"/>
      <c r="QG30" s="480"/>
      <c r="QH30" s="480"/>
      <c r="QI30" s="480"/>
      <c r="QJ30" s="480"/>
      <c r="QK30" s="480"/>
      <c r="QL30" s="480"/>
      <c r="QM30" s="480"/>
      <c r="QN30" s="480"/>
      <c r="QO30" s="480"/>
      <c r="QP30" s="480"/>
      <c r="QQ30" s="480"/>
      <c r="QR30" s="480"/>
      <c r="QS30" s="480"/>
      <c r="QT30" s="480"/>
      <c r="QU30" s="480"/>
      <c r="QV30" s="480"/>
      <c r="QW30" s="480"/>
      <c r="QX30" s="480"/>
      <c r="QY30" s="480"/>
      <c r="QZ30" s="480"/>
      <c r="RA30" s="480"/>
      <c r="RB30" s="480"/>
      <c r="RC30" s="480"/>
      <c r="RD30" s="480"/>
      <c r="RE30" s="480"/>
      <c r="RF30" s="480"/>
      <c r="RG30" s="480"/>
      <c r="RH30" s="480"/>
      <c r="RI30" s="480"/>
      <c r="RJ30" s="480"/>
      <c r="RK30" s="480"/>
      <c r="RL30" s="480"/>
      <c r="RM30" s="480"/>
      <c r="RN30" s="480"/>
      <c r="RO30" s="480"/>
      <c r="RP30" s="480"/>
      <c r="RQ30" s="480"/>
      <c r="RR30" s="480"/>
      <c r="RS30" s="480"/>
      <c r="RT30" s="480"/>
      <c r="RU30" s="480"/>
      <c r="RV30" s="480"/>
      <c r="RW30" s="480"/>
      <c r="RX30" s="480"/>
      <c r="RY30" s="480"/>
      <c r="RZ30" s="480"/>
      <c r="SA30" s="480"/>
      <c r="SB30" s="480"/>
      <c r="SC30" s="480"/>
      <c r="SD30" s="480"/>
      <c r="SE30" s="480"/>
      <c r="SF30" s="480"/>
      <c r="SG30" s="480"/>
      <c r="SH30" s="480"/>
      <c r="SI30" s="480"/>
      <c r="SJ30" s="480"/>
      <c r="SK30" s="480"/>
      <c r="SL30" s="480"/>
      <c r="SM30" s="480"/>
      <c r="SN30" s="480"/>
      <c r="SO30" s="480"/>
      <c r="SP30" s="480"/>
      <c r="SQ30" s="480"/>
      <c r="SR30" s="480"/>
      <c r="SS30" s="480"/>
      <c r="ST30" s="480"/>
      <c r="SU30" s="480"/>
      <c r="SV30" s="480"/>
      <c r="SW30" s="480"/>
      <c r="SX30" s="480"/>
      <c r="SY30" s="480"/>
      <c r="SZ30" s="480"/>
      <c r="TA30" s="480"/>
      <c r="TB30" s="480"/>
      <c r="TC30" s="480"/>
      <c r="TD30" s="480"/>
      <c r="TE30" s="480"/>
      <c r="TF30" s="480"/>
      <c r="TG30" s="480"/>
      <c r="TH30" s="480"/>
      <c r="TI30" s="480"/>
      <c r="TJ30" s="480"/>
      <c r="TK30" s="480"/>
      <c r="TL30" s="480"/>
      <c r="TM30" s="480"/>
      <c r="TN30" s="480"/>
      <c r="TO30" s="480"/>
      <c r="TP30" s="480"/>
      <c r="TQ30" s="480"/>
      <c r="TR30" s="480"/>
      <c r="TS30" s="480"/>
      <c r="TT30" s="480"/>
      <c r="TU30" s="480"/>
      <c r="TV30" s="480"/>
      <c r="TW30" s="480"/>
      <c r="TX30" s="480"/>
      <c r="TY30" s="480"/>
      <c r="TZ30" s="480"/>
      <c r="UA30" s="480"/>
      <c r="UB30" s="480"/>
      <c r="UC30" s="480"/>
      <c r="UD30" s="480"/>
      <c r="UE30" s="480"/>
      <c r="UF30" s="480"/>
      <c r="UG30" s="480"/>
      <c r="UH30" s="480"/>
      <c r="UI30" s="480"/>
      <c r="UJ30" s="480"/>
      <c r="UK30" s="480"/>
      <c r="UL30" s="480"/>
      <c r="UM30" s="480"/>
      <c r="UN30" s="480"/>
      <c r="UO30" s="480"/>
      <c r="UP30" s="480"/>
      <c r="UQ30" s="480"/>
      <c r="UR30" s="480"/>
      <c r="US30" s="480"/>
      <c r="UT30" s="480"/>
      <c r="UU30" s="480"/>
      <c r="UV30" s="480"/>
      <c r="UW30" s="480"/>
      <c r="UX30" s="480"/>
      <c r="UY30" s="480"/>
      <c r="UZ30" s="480"/>
      <c r="VA30" s="480"/>
      <c r="VB30" s="480"/>
      <c r="VC30" s="480"/>
      <c r="VD30" s="480"/>
      <c r="VE30" s="480"/>
      <c r="VF30" s="480"/>
      <c r="VG30" s="480"/>
      <c r="VH30" s="480"/>
      <c r="VI30" s="480"/>
      <c r="VJ30" s="480"/>
      <c r="VK30" s="480"/>
      <c r="VL30" s="480"/>
      <c r="VM30" s="480"/>
      <c r="VN30" s="480"/>
      <c r="VO30" s="480"/>
      <c r="VP30" s="480"/>
      <c r="VQ30" s="480"/>
      <c r="VR30" s="480"/>
      <c r="VS30" s="480"/>
      <c r="VT30" s="480"/>
      <c r="VU30" s="480"/>
      <c r="VV30" s="480"/>
      <c r="VW30" s="480"/>
      <c r="VX30" s="480"/>
      <c r="VY30" s="480"/>
      <c r="VZ30" s="480"/>
      <c r="WA30" s="480"/>
      <c r="WB30" s="480"/>
      <c r="WC30" s="480"/>
      <c r="WD30" s="480"/>
      <c r="WE30" s="480"/>
      <c r="WF30" s="480"/>
      <c r="WG30" s="480"/>
      <c r="WH30" s="480"/>
      <c r="WI30" s="480"/>
      <c r="WJ30" s="480"/>
      <c r="WK30" s="480"/>
      <c r="WL30" s="480"/>
      <c r="WM30" s="480"/>
      <c r="WN30" s="480"/>
      <c r="WO30" s="480"/>
      <c r="WP30" s="480"/>
      <c r="WQ30" s="480"/>
      <c r="WR30" s="480"/>
      <c r="WS30" s="480"/>
      <c r="WT30" s="480"/>
      <c r="WU30" s="480"/>
      <c r="WV30" s="480"/>
      <c r="WW30" s="480"/>
      <c r="WX30" s="480"/>
      <c r="WY30" s="480"/>
      <c r="WZ30" s="480"/>
      <c r="XA30" s="480"/>
      <c r="XB30" s="480"/>
      <c r="XC30" s="480"/>
      <c r="XD30" s="480"/>
      <c r="XE30" s="480"/>
      <c r="XF30" s="480"/>
      <c r="XG30" s="480"/>
      <c r="XH30" s="480"/>
      <c r="XI30" s="480"/>
      <c r="XJ30" s="480"/>
      <c r="XK30" s="480"/>
      <c r="XL30" s="480"/>
      <c r="XM30" s="480"/>
      <c r="XN30" s="480"/>
      <c r="XO30" s="480"/>
      <c r="XP30" s="480"/>
      <c r="XQ30" s="480"/>
      <c r="XR30" s="480"/>
      <c r="XS30" s="480"/>
      <c r="XT30" s="480"/>
      <c r="XU30" s="480"/>
      <c r="XV30" s="480"/>
      <c r="XW30" s="480"/>
      <c r="XX30" s="480"/>
      <c r="XY30" s="480"/>
      <c r="XZ30" s="480"/>
      <c r="YA30" s="480"/>
      <c r="YB30" s="480"/>
      <c r="YC30" s="480"/>
      <c r="YD30" s="480"/>
      <c r="YE30" s="480"/>
      <c r="YF30" s="480"/>
      <c r="YG30" s="480"/>
      <c r="YH30" s="480"/>
      <c r="YI30" s="480"/>
      <c r="YJ30" s="480"/>
      <c r="YK30" s="480"/>
      <c r="YL30" s="480"/>
      <c r="YM30" s="480"/>
      <c r="YN30" s="480"/>
      <c r="YO30" s="480"/>
      <c r="YP30" s="480"/>
      <c r="YQ30" s="480"/>
      <c r="YR30" s="480"/>
      <c r="YS30" s="480"/>
      <c r="YT30" s="480"/>
      <c r="YU30" s="480"/>
      <c r="YV30" s="480"/>
      <c r="YW30" s="480"/>
      <c r="YX30" s="480"/>
      <c r="YY30" s="480"/>
      <c r="YZ30" s="480"/>
      <c r="ZA30" s="480"/>
      <c r="ZB30" s="480"/>
      <c r="ZC30" s="480"/>
      <c r="ZD30" s="480"/>
      <c r="ZE30" s="480"/>
      <c r="ZF30" s="480"/>
      <c r="ZG30" s="480"/>
      <c r="ZH30" s="480"/>
      <c r="ZI30" s="480"/>
      <c r="ZJ30" s="480"/>
      <c r="ZK30" s="480"/>
      <c r="ZL30" s="480"/>
      <c r="ZM30" s="480"/>
      <c r="ZN30" s="480"/>
      <c r="ZO30" s="480"/>
      <c r="ZP30" s="480"/>
      <c r="ZQ30" s="480"/>
      <c r="ZR30" s="480"/>
      <c r="ZS30" s="480"/>
      <c r="ZT30" s="480"/>
      <c r="ZU30" s="480"/>
      <c r="ZV30" s="480"/>
      <c r="ZW30" s="480"/>
      <c r="ZX30" s="480"/>
      <c r="ZY30" s="480"/>
      <c r="ZZ30" s="480"/>
      <c r="AAA30" s="480"/>
      <c r="AAB30" s="480"/>
      <c r="AAC30" s="480"/>
      <c r="AAD30" s="480"/>
      <c r="AAE30" s="480"/>
      <c r="AAF30" s="480"/>
      <c r="AAG30" s="480"/>
      <c r="AAH30" s="480"/>
      <c r="AAI30" s="480"/>
      <c r="AAJ30" s="480"/>
      <c r="AAK30" s="480"/>
      <c r="AAL30" s="480"/>
      <c r="AAM30" s="480"/>
      <c r="AAN30" s="480"/>
      <c r="AAO30" s="480"/>
      <c r="AAP30" s="480"/>
      <c r="AAQ30" s="480"/>
      <c r="AAR30" s="480"/>
      <c r="AAS30" s="480"/>
      <c r="AAT30" s="480"/>
      <c r="AAU30" s="480"/>
      <c r="AAV30" s="480"/>
      <c r="AAW30" s="480"/>
      <c r="AAX30" s="480"/>
      <c r="AAY30" s="480"/>
      <c r="AAZ30" s="480"/>
      <c r="ABA30" s="480"/>
      <c r="ABB30" s="480"/>
      <c r="ABC30" s="480"/>
      <c r="ABD30" s="480"/>
      <c r="ABE30" s="480"/>
      <c r="ABF30" s="480"/>
      <c r="ABG30" s="480"/>
      <c r="ABH30" s="480"/>
      <c r="ABI30" s="480"/>
      <c r="ABJ30" s="480"/>
      <c r="ABK30" s="480"/>
      <c r="ABL30" s="480"/>
      <c r="ABM30" s="480"/>
      <c r="ABN30" s="480"/>
      <c r="ABO30" s="480"/>
      <c r="ABP30" s="480"/>
      <c r="ABQ30" s="480"/>
      <c r="ABR30" s="480"/>
      <c r="ABS30" s="480"/>
      <c r="ABT30" s="480"/>
      <c r="ABU30" s="480"/>
      <c r="ABV30" s="480"/>
      <c r="ABW30" s="480"/>
      <c r="ABX30" s="480"/>
      <c r="ABY30" s="480"/>
      <c r="ABZ30" s="480"/>
      <c r="ACA30" s="480"/>
      <c r="ACB30" s="480"/>
      <c r="ACC30" s="480"/>
      <c r="ACD30" s="480"/>
      <c r="ACE30" s="480"/>
      <c r="ACF30" s="480"/>
      <c r="ACG30" s="480"/>
      <c r="ACH30" s="480"/>
      <c r="ACI30" s="480"/>
      <c r="ACJ30" s="480"/>
      <c r="ACK30" s="480"/>
      <c r="ACL30" s="480"/>
      <c r="ACM30" s="480"/>
      <c r="ACN30" s="480"/>
      <c r="ACO30" s="480"/>
      <c r="ACP30" s="480"/>
      <c r="ACQ30" s="480"/>
      <c r="ACR30" s="480"/>
      <c r="ACS30" s="480"/>
      <c r="ACT30" s="480"/>
      <c r="ACU30" s="480"/>
      <c r="ACV30" s="480"/>
      <c r="ACW30" s="480"/>
      <c r="ACX30" s="480"/>
      <c r="ACY30" s="480"/>
      <c r="ACZ30" s="480"/>
      <c r="ADA30" s="480"/>
      <c r="ADB30" s="480"/>
      <c r="ADC30" s="480"/>
      <c r="ADD30" s="480"/>
      <c r="ADE30" s="480"/>
      <c r="ADF30" s="480"/>
      <c r="ADG30" s="480"/>
      <c r="ADH30" s="480"/>
      <c r="ADI30" s="480"/>
      <c r="ADJ30" s="480"/>
      <c r="ADK30" s="480"/>
      <c r="ADL30" s="480"/>
      <c r="ADM30" s="480"/>
      <c r="ADN30" s="480"/>
      <c r="ADO30" s="480"/>
      <c r="ADP30" s="480"/>
      <c r="ADQ30" s="480"/>
      <c r="ADR30" s="480"/>
      <c r="ADS30" s="480"/>
      <c r="ADT30" s="480"/>
      <c r="ADU30" s="480"/>
      <c r="ADV30" s="480"/>
      <c r="ADW30" s="480"/>
      <c r="ADX30" s="480"/>
      <c r="ADY30" s="480"/>
      <c r="ADZ30" s="480"/>
      <c r="AEA30" s="480"/>
      <c r="AEB30" s="480"/>
      <c r="AEC30" s="480"/>
      <c r="AED30" s="480"/>
      <c r="AEE30" s="480"/>
      <c r="AEF30" s="480"/>
      <c r="AEG30" s="480"/>
      <c r="AEH30" s="480"/>
      <c r="AEI30" s="480"/>
      <c r="AEJ30" s="480"/>
      <c r="AEK30" s="480"/>
      <c r="AEL30" s="480"/>
      <c r="AEM30" s="480"/>
      <c r="AEN30" s="480"/>
      <c r="AEO30" s="480"/>
      <c r="AEP30" s="480"/>
      <c r="AEQ30" s="480"/>
      <c r="AER30" s="480"/>
      <c r="AES30" s="480"/>
      <c r="AET30" s="480"/>
      <c r="AEU30" s="480"/>
      <c r="AEV30" s="480"/>
      <c r="AEW30" s="480"/>
      <c r="AEX30" s="480"/>
      <c r="AEY30" s="480"/>
      <c r="AEZ30" s="480"/>
      <c r="AFA30" s="480"/>
      <c r="AFB30" s="480"/>
      <c r="AFC30" s="480"/>
      <c r="AFD30" s="480"/>
      <c r="AFE30" s="480"/>
      <c r="AFF30" s="480"/>
      <c r="AFG30" s="480"/>
      <c r="AFH30" s="480"/>
      <c r="AFI30" s="480"/>
      <c r="AFJ30" s="480"/>
      <c r="AFK30" s="480"/>
      <c r="AFL30" s="480"/>
      <c r="AFM30" s="480"/>
      <c r="AFN30" s="480"/>
      <c r="AFO30" s="480"/>
      <c r="AFP30" s="480"/>
      <c r="AFQ30" s="480"/>
      <c r="AFR30" s="480"/>
      <c r="AFS30" s="480"/>
      <c r="AFT30" s="480"/>
      <c r="AFU30" s="480"/>
      <c r="AFV30" s="480"/>
      <c r="AFW30" s="480"/>
      <c r="AFX30" s="480"/>
      <c r="AFY30" s="480"/>
      <c r="AFZ30" s="480"/>
      <c r="AGA30" s="480"/>
      <c r="AGB30" s="480"/>
      <c r="AGC30" s="480"/>
      <c r="AGD30" s="480"/>
      <c r="AGE30" s="480"/>
      <c r="AGF30" s="480"/>
      <c r="AGG30" s="480"/>
      <c r="AGH30" s="480"/>
      <c r="AGI30" s="480"/>
      <c r="AGJ30" s="480"/>
      <c r="AGK30" s="480"/>
      <c r="AGL30" s="480"/>
      <c r="AGM30" s="480"/>
      <c r="AGN30" s="480"/>
      <c r="AGO30" s="480"/>
      <c r="AGP30" s="480"/>
      <c r="AGQ30" s="480"/>
      <c r="AGR30" s="480"/>
      <c r="AGS30" s="480"/>
      <c r="AGT30" s="480"/>
      <c r="AGU30" s="480"/>
      <c r="AGV30" s="480"/>
      <c r="AGW30" s="480"/>
      <c r="AGX30" s="480"/>
      <c r="AGY30" s="480"/>
      <c r="AGZ30" s="480"/>
      <c r="AHA30" s="480"/>
      <c r="AHB30" s="480"/>
      <c r="AHC30" s="480"/>
      <c r="AHD30" s="480"/>
      <c r="AHE30" s="480"/>
      <c r="AHF30" s="480"/>
      <c r="AHG30" s="480"/>
      <c r="AHH30" s="480"/>
      <c r="AHI30" s="480"/>
      <c r="AHJ30" s="480"/>
      <c r="AHK30" s="480"/>
      <c r="AHL30" s="480"/>
      <c r="AHM30" s="480"/>
      <c r="AHN30" s="480"/>
      <c r="AHO30" s="480"/>
      <c r="AHP30" s="480"/>
      <c r="AHQ30" s="480"/>
      <c r="AHR30" s="480"/>
      <c r="AHS30" s="480"/>
      <c r="AHT30" s="480"/>
      <c r="AHU30" s="480"/>
      <c r="AHV30" s="480"/>
      <c r="AHW30" s="480"/>
      <c r="AHX30" s="480"/>
      <c r="AHY30" s="480"/>
      <c r="AHZ30" s="480"/>
      <c r="AIA30" s="480"/>
      <c r="AIB30" s="480"/>
      <c r="AIC30" s="480"/>
      <c r="AID30" s="480"/>
      <c r="AIE30" s="480"/>
      <c r="AIF30" s="480"/>
      <c r="AIG30" s="480"/>
      <c r="AIH30" s="480"/>
      <c r="AII30" s="480"/>
      <c r="AIJ30" s="480"/>
      <c r="AIK30" s="480"/>
      <c r="AIL30" s="480"/>
      <c r="AIM30" s="480"/>
      <c r="AIN30" s="480"/>
      <c r="AIO30" s="480"/>
      <c r="AIP30" s="480"/>
      <c r="AIQ30" s="480"/>
      <c r="AIR30" s="480"/>
      <c r="AIS30" s="480"/>
      <c r="AIT30" s="480"/>
      <c r="AIU30" s="480"/>
      <c r="AIV30" s="480"/>
      <c r="AIW30" s="480"/>
      <c r="AIX30" s="480"/>
      <c r="AIY30" s="480"/>
      <c r="AIZ30" s="480"/>
      <c r="AJA30" s="480"/>
      <c r="AJB30" s="480"/>
      <c r="AJC30" s="480"/>
      <c r="AJD30" s="480"/>
      <c r="AJE30" s="480"/>
      <c r="AJF30" s="480"/>
      <c r="AJG30" s="480"/>
      <c r="AJH30" s="480"/>
      <c r="AJI30" s="480"/>
      <c r="AJJ30" s="480"/>
      <c r="AJK30" s="480"/>
      <c r="AJL30" s="480"/>
      <c r="AJM30" s="480"/>
      <c r="AJN30" s="480"/>
      <c r="AJO30" s="480"/>
      <c r="AJP30" s="480"/>
      <c r="AJQ30" s="480"/>
      <c r="AJR30" s="480"/>
      <c r="AJS30" s="480"/>
      <c r="AJT30" s="480"/>
      <c r="AJU30" s="480"/>
      <c r="AJV30" s="480"/>
      <c r="AJW30" s="480"/>
      <c r="AJX30" s="480"/>
      <c r="AJY30" s="480"/>
      <c r="AJZ30" s="480"/>
      <c r="AKA30" s="480"/>
      <c r="AKB30" s="480"/>
      <c r="AKC30" s="480"/>
      <c r="AKD30" s="480"/>
      <c r="AKE30" s="480"/>
      <c r="AKF30" s="480"/>
      <c r="AKG30" s="480"/>
      <c r="AKH30" s="480"/>
      <c r="AKI30" s="480"/>
      <c r="AKJ30" s="480"/>
      <c r="AKK30" s="480"/>
      <c r="AKL30" s="480"/>
      <c r="AKM30" s="480"/>
      <c r="AKN30" s="480"/>
      <c r="AKO30" s="480"/>
      <c r="AKP30" s="480"/>
      <c r="AKQ30" s="480"/>
      <c r="AKR30" s="480"/>
      <c r="AKS30" s="480"/>
      <c r="AKT30" s="480"/>
      <c r="AKU30" s="480"/>
      <c r="AKV30" s="480"/>
      <c r="AKW30" s="480"/>
      <c r="AKX30" s="480"/>
      <c r="AKY30" s="480"/>
      <c r="AKZ30" s="480"/>
      <c r="ALA30" s="480"/>
      <c r="ALB30" s="480"/>
      <c r="ALC30" s="480"/>
      <c r="ALD30" s="480"/>
      <c r="ALE30" s="480"/>
      <c r="ALF30" s="480"/>
      <c r="ALG30" s="480"/>
      <c r="ALH30" s="480"/>
      <c r="ALI30" s="480"/>
      <c r="ALJ30" s="480"/>
      <c r="ALK30" s="480"/>
      <c r="ALL30" s="480"/>
      <c r="ALM30" s="480"/>
      <c r="ALN30" s="480"/>
      <c r="ALO30" s="480"/>
      <c r="ALP30" s="480"/>
      <c r="ALQ30" s="480"/>
      <c r="ALR30" s="480"/>
      <c r="ALS30" s="480"/>
      <c r="ALT30" s="480"/>
      <c r="ALU30" s="480"/>
      <c r="ALV30" s="480"/>
      <c r="ALW30" s="480"/>
      <c r="ALX30" s="480"/>
      <c r="ALY30" s="480"/>
      <c r="ALZ30" s="480"/>
      <c r="AMA30" s="480"/>
      <c r="AMB30" s="480"/>
      <c r="AMC30" s="480"/>
      <c r="AMD30" s="480"/>
      <c r="AME30" s="480"/>
      <c r="AMF30" s="480"/>
      <c r="AMG30" s="480"/>
      <c r="AMH30" s="480"/>
      <c r="AMI30" s="480"/>
      <c r="AMJ30" s="480"/>
      <c r="AMK30" s="480"/>
      <c r="AML30" s="480"/>
      <c r="AMM30" s="480"/>
      <c r="AMN30" s="480"/>
      <c r="AMO30" s="480"/>
      <c r="AMP30" s="480"/>
      <c r="AMQ30" s="480"/>
      <c r="AMR30" s="480"/>
      <c r="AMS30" s="480"/>
      <c r="AMT30" s="480"/>
      <c r="AMU30" s="480"/>
      <c r="AMV30" s="480"/>
      <c r="AMW30" s="480"/>
      <c r="AMX30" s="480"/>
      <c r="AMY30" s="480"/>
      <c r="AMZ30" s="480"/>
      <c r="ANA30" s="480"/>
      <c r="ANB30" s="480"/>
      <c r="ANC30" s="480"/>
      <c r="AND30" s="480"/>
      <c r="ANE30" s="480"/>
      <c r="ANF30" s="480"/>
      <c r="ANG30" s="480"/>
      <c r="ANH30" s="480"/>
      <c r="ANI30" s="480"/>
      <c r="ANJ30" s="480"/>
      <c r="ANK30" s="480"/>
      <c r="ANL30" s="480"/>
      <c r="ANM30" s="480"/>
      <c r="ANN30" s="480"/>
      <c r="ANO30" s="480"/>
      <c r="ANP30" s="480"/>
      <c r="ANQ30" s="480"/>
      <c r="ANR30" s="480"/>
      <c r="ANS30" s="480"/>
      <c r="ANT30" s="480"/>
      <c r="ANU30" s="480"/>
      <c r="ANV30" s="480"/>
      <c r="ANW30" s="480"/>
      <c r="ANX30" s="480"/>
      <c r="ANY30" s="480"/>
      <c r="ANZ30" s="480"/>
      <c r="AOA30" s="480"/>
      <c r="AOB30" s="480"/>
      <c r="AOC30" s="480"/>
      <c r="AOD30" s="480"/>
      <c r="AOE30" s="480"/>
      <c r="AOF30" s="480"/>
      <c r="AOG30" s="480"/>
      <c r="AOH30" s="480"/>
      <c r="AOI30" s="480"/>
      <c r="AOJ30" s="480"/>
      <c r="AOK30" s="480"/>
      <c r="AOL30" s="480"/>
      <c r="AOM30" s="480"/>
      <c r="AON30" s="480"/>
      <c r="AOO30" s="480"/>
      <c r="AOP30" s="480"/>
      <c r="AOQ30" s="480"/>
      <c r="AOR30" s="480"/>
      <c r="AOS30" s="480"/>
      <c r="AOT30" s="480"/>
      <c r="AOU30" s="480"/>
      <c r="AOV30" s="480"/>
      <c r="AOW30" s="480"/>
      <c r="AOX30" s="480"/>
      <c r="AOY30" s="480"/>
      <c r="AOZ30" s="480"/>
      <c r="APA30" s="480"/>
      <c r="APB30" s="480"/>
      <c r="APC30" s="480"/>
      <c r="APD30" s="480"/>
      <c r="APE30" s="480"/>
      <c r="APF30" s="480"/>
      <c r="APG30" s="480"/>
      <c r="APH30" s="480"/>
      <c r="API30" s="480"/>
      <c r="APJ30" s="480"/>
      <c r="APK30" s="480"/>
      <c r="APL30" s="480"/>
      <c r="APM30" s="480"/>
      <c r="APN30" s="480"/>
      <c r="APO30" s="480"/>
      <c r="APP30" s="480"/>
      <c r="APQ30" s="480"/>
      <c r="APR30" s="480"/>
      <c r="APS30" s="480"/>
      <c r="APT30" s="480"/>
      <c r="APU30" s="480"/>
      <c r="APV30" s="480"/>
      <c r="APW30" s="480"/>
      <c r="APX30" s="480"/>
      <c r="APY30" s="480"/>
      <c r="APZ30" s="480"/>
      <c r="AQA30" s="480"/>
      <c r="AQB30" s="480"/>
      <c r="AQC30" s="480"/>
      <c r="AQD30" s="480"/>
      <c r="AQE30" s="480"/>
      <c r="AQF30" s="480"/>
      <c r="AQG30" s="480"/>
      <c r="AQH30" s="480"/>
      <c r="AQI30" s="480"/>
      <c r="AQJ30" s="480"/>
      <c r="AQK30" s="480"/>
      <c r="AQL30" s="480"/>
      <c r="AQM30" s="480"/>
      <c r="AQN30" s="480"/>
      <c r="AQO30" s="480"/>
      <c r="AQP30" s="480"/>
      <c r="AQQ30" s="480"/>
      <c r="AQR30" s="480"/>
      <c r="AQS30" s="480"/>
      <c r="AQT30" s="480"/>
      <c r="AQU30" s="480"/>
      <c r="AQV30" s="480"/>
      <c r="AQW30" s="480"/>
      <c r="AQX30" s="480"/>
      <c r="AQY30" s="480"/>
      <c r="AQZ30" s="480"/>
      <c r="ARA30" s="480"/>
      <c r="ARB30" s="480"/>
      <c r="ARC30" s="480"/>
      <c r="ARD30" s="480"/>
      <c r="ARE30" s="480"/>
      <c r="ARF30" s="480"/>
      <c r="ARG30" s="480"/>
      <c r="ARH30" s="480"/>
      <c r="ARI30" s="480"/>
      <c r="ARJ30" s="480"/>
      <c r="ARK30" s="480"/>
      <c r="ARL30" s="480"/>
      <c r="ARM30" s="480"/>
      <c r="ARN30" s="480"/>
      <c r="ARO30" s="480"/>
      <c r="ARP30" s="480"/>
      <c r="ARQ30" s="480"/>
      <c r="ARR30" s="480"/>
      <c r="ARS30" s="480"/>
      <c r="ART30" s="480"/>
      <c r="ARU30" s="480"/>
      <c r="ARV30" s="480"/>
      <c r="ARW30" s="480"/>
      <c r="ARX30" s="480"/>
      <c r="ARY30" s="480"/>
      <c r="ARZ30" s="480"/>
      <c r="ASA30" s="480"/>
      <c r="ASB30" s="480"/>
      <c r="ASC30" s="480"/>
      <c r="ASD30" s="480"/>
      <c r="ASE30" s="480"/>
      <c r="ASF30" s="480"/>
      <c r="ASG30" s="480"/>
      <c r="ASH30" s="480"/>
      <c r="ASI30" s="480"/>
      <c r="ASJ30" s="480"/>
      <c r="ASK30" s="480"/>
      <c r="ASL30" s="480"/>
      <c r="ASM30" s="480"/>
      <c r="ASN30" s="480"/>
      <c r="ASO30" s="480"/>
      <c r="ASP30" s="480"/>
      <c r="ASQ30" s="480"/>
      <c r="ASR30" s="480"/>
      <c r="ASS30" s="480"/>
      <c r="AST30" s="480"/>
      <c r="ASU30" s="480"/>
      <c r="ASV30" s="480"/>
      <c r="ASW30" s="480"/>
      <c r="ASX30" s="480"/>
      <c r="ASY30" s="480"/>
      <c r="ASZ30" s="480"/>
      <c r="ATA30" s="480"/>
      <c r="ATB30" s="480"/>
      <c r="ATC30" s="480"/>
      <c r="ATD30" s="480"/>
      <c r="ATE30" s="480"/>
      <c r="ATF30" s="480"/>
      <c r="ATG30" s="480"/>
      <c r="ATH30" s="480"/>
      <c r="ATI30" s="480"/>
      <c r="ATJ30" s="480"/>
      <c r="ATK30" s="480"/>
      <c r="ATL30" s="480"/>
      <c r="ATM30" s="480"/>
      <c r="ATN30" s="480"/>
      <c r="ATO30" s="480"/>
      <c r="ATP30" s="480"/>
      <c r="ATQ30" s="480"/>
      <c r="ATR30" s="480"/>
      <c r="ATS30" s="480"/>
      <c r="ATT30" s="480"/>
      <c r="ATU30" s="480"/>
      <c r="ATV30" s="480"/>
      <c r="ATW30" s="480"/>
      <c r="ATX30" s="480"/>
      <c r="ATY30" s="480"/>
      <c r="ATZ30" s="480"/>
      <c r="AUA30" s="480"/>
      <c r="AUB30" s="480"/>
      <c r="AUC30" s="480"/>
      <c r="AUD30" s="480"/>
      <c r="AUE30" s="480"/>
      <c r="AUF30" s="480"/>
      <c r="AUG30" s="480"/>
      <c r="AUH30" s="480"/>
      <c r="AUI30" s="480"/>
      <c r="AUJ30" s="480"/>
      <c r="AUK30" s="480"/>
      <c r="AUL30" s="480"/>
      <c r="AUM30" s="480"/>
      <c r="AUN30" s="480"/>
      <c r="AUO30" s="480"/>
      <c r="AUP30" s="480"/>
      <c r="AUQ30" s="480"/>
      <c r="AUR30" s="480"/>
      <c r="AUS30" s="480"/>
      <c r="AUT30" s="480"/>
      <c r="AUU30" s="480"/>
      <c r="AUV30" s="480"/>
      <c r="AUW30" s="480"/>
      <c r="AUX30" s="480"/>
      <c r="AUY30" s="480"/>
      <c r="AUZ30" s="480"/>
      <c r="AVA30" s="480"/>
      <c r="AVB30" s="480"/>
      <c r="AVC30" s="480"/>
      <c r="AVD30" s="480"/>
      <c r="AVE30" s="480"/>
      <c r="AVF30" s="480"/>
      <c r="AVG30" s="480"/>
      <c r="AVH30" s="480"/>
      <c r="AVI30" s="480"/>
      <c r="AVJ30" s="480"/>
      <c r="AVK30" s="480"/>
      <c r="AVL30" s="480"/>
      <c r="AVM30" s="480"/>
      <c r="AVN30" s="480"/>
      <c r="AVO30" s="480"/>
      <c r="AVP30" s="480"/>
      <c r="AVQ30" s="480"/>
      <c r="AVR30" s="480"/>
      <c r="AVS30" s="480"/>
      <c r="AVT30" s="480"/>
      <c r="AVU30" s="480"/>
      <c r="AVV30" s="480"/>
      <c r="AVW30" s="480"/>
      <c r="AVX30" s="480"/>
      <c r="AVY30" s="480"/>
      <c r="AVZ30" s="480"/>
      <c r="AWA30" s="480"/>
      <c r="AWB30" s="480"/>
      <c r="AWC30" s="480"/>
      <c r="AWD30" s="480"/>
      <c r="AWE30" s="480"/>
      <c r="AWF30" s="480"/>
      <c r="AWG30" s="480"/>
      <c r="AWH30" s="480"/>
      <c r="AWI30" s="480"/>
      <c r="AWJ30" s="480"/>
      <c r="AWK30" s="480"/>
      <c r="AWL30" s="480"/>
      <c r="AWM30" s="480"/>
      <c r="AWN30" s="480"/>
      <c r="AWO30" s="480"/>
      <c r="AWP30" s="480"/>
      <c r="AWQ30" s="480"/>
      <c r="AWR30" s="480"/>
      <c r="AWS30" s="480"/>
      <c r="AWT30" s="480"/>
      <c r="AWU30" s="480"/>
      <c r="AWV30" s="480"/>
      <c r="AWW30" s="480"/>
      <c r="AWX30" s="480"/>
      <c r="AWY30" s="480"/>
      <c r="AWZ30" s="480"/>
      <c r="AXA30" s="480"/>
      <c r="AXB30" s="480"/>
      <c r="AXC30" s="480"/>
      <c r="AXD30" s="480"/>
      <c r="AXE30" s="480"/>
      <c r="AXF30" s="480"/>
      <c r="AXG30" s="480"/>
      <c r="AXH30" s="480"/>
      <c r="AXI30" s="480"/>
      <c r="AXJ30" s="480"/>
      <c r="AXK30" s="480"/>
      <c r="AXL30" s="480"/>
      <c r="AXM30" s="480"/>
      <c r="AXN30" s="480"/>
      <c r="AXO30" s="480"/>
      <c r="AXP30" s="480"/>
      <c r="AXQ30" s="480"/>
      <c r="AXR30" s="480"/>
      <c r="AXS30" s="480"/>
      <c r="AXT30" s="480"/>
      <c r="AXU30" s="480"/>
      <c r="AXV30" s="480"/>
      <c r="AXW30" s="480"/>
      <c r="AXX30" s="480"/>
      <c r="AXY30" s="480"/>
      <c r="AXZ30" s="480"/>
      <c r="AYA30" s="480"/>
      <c r="AYB30" s="480"/>
      <c r="AYC30" s="480"/>
      <c r="AYD30" s="480"/>
      <c r="AYE30" s="480"/>
      <c r="AYF30" s="480"/>
      <c r="AYG30" s="480"/>
      <c r="AYH30" s="480"/>
      <c r="AYI30" s="480"/>
      <c r="AYJ30" s="480"/>
      <c r="AYK30" s="480"/>
      <c r="AYL30" s="480"/>
      <c r="AYM30" s="480"/>
      <c r="AYN30" s="480"/>
      <c r="AYO30" s="480"/>
      <c r="AYP30" s="480"/>
      <c r="AYQ30" s="480"/>
      <c r="AYR30" s="480"/>
      <c r="AYS30" s="480"/>
      <c r="AYT30" s="480"/>
      <c r="AYU30" s="480"/>
      <c r="AYV30" s="480"/>
      <c r="AYW30" s="480"/>
      <c r="AYX30" s="480"/>
      <c r="AYY30" s="480"/>
      <c r="AYZ30" s="480"/>
      <c r="AZA30" s="480"/>
      <c r="AZB30" s="480"/>
      <c r="AZC30" s="480"/>
      <c r="AZD30" s="480"/>
      <c r="AZE30" s="480"/>
      <c r="AZF30" s="480"/>
      <c r="AZG30" s="480"/>
      <c r="AZH30" s="480"/>
      <c r="AZI30" s="480"/>
      <c r="AZJ30" s="480"/>
      <c r="AZK30" s="480"/>
      <c r="AZL30" s="480"/>
      <c r="AZM30" s="480"/>
      <c r="AZN30" s="480"/>
      <c r="AZO30" s="480"/>
      <c r="AZP30" s="480"/>
      <c r="AZQ30" s="480"/>
      <c r="AZR30" s="480"/>
      <c r="AZS30" s="480"/>
      <c r="AZT30" s="480"/>
      <c r="AZU30" s="480"/>
      <c r="AZV30" s="480"/>
      <c r="AZW30" s="480"/>
      <c r="AZX30" s="480"/>
      <c r="AZY30" s="480"/>
      <c r="AZZ30" s="480"/>
      <c r="BAA30" s="480"/>
      <c r="BAB30" s="480"/>
      <c r="BAC30" s="480"/>
      <c r="BAD30" s="480"/>
      <c r="BAE30" s="480"/>
      <c r="BAF30" s="480"/>
      <c r="BAG30" s="480"/>
      <c r="BAH30" s="480"/>
      <c r="BAI30" s="480"/>
      <c r="BAJ30" s="480"/>
      <c r="BAK30" s="480"/>
      <c r="BAL30" s="480"/>
      <c r="BAM30" s="480"/>
      <c r="BAN30" s="480"/>
      <c r="BAO30" s="480"/>
      <c r="BAP30" s="480"/>
      <c r="BAQ30" s="480"/>
      <c r="BAR30" s="480"/>
      <c r="BAS30" s="480"/>
      <c r="BAT30" s="480"/>
      <c r="BAU30" s="480"/>
      <c r="BAV30" s="480"/>
      <c r="BAW30" s="480"/>
      <c r="BAX30" s="480"/>
      <c r="BAY30" s="480"/>
      <c r="BAZ30" s="480"/>
      <c r="BBA30" s="480"/>
      <c r="BBB30" s="480"/>
      <c r="BBC30" s="480"/>
      <c r="BBD30" s="480"/>
      <c r="BBE30" s="480"/>
      <c r="BBF30" s="480"/>
      <c r="BBG30" s="480"/>
      <c r="BBH30" s="480"/>
      <c r="BBI30" s="480"/>
      <c r="BBJ30" s="480"/>
      <c r="BBK30" s="480"/>
      <c r="BBL30" s="480"/>
      <c r="BBM30" s="480"/>
      <c r="BBN30" s="480"/>
      <c r="BBO30" s="480"/>
      <c r="BBP30" s="480"/>
      <c r="BBQ30" s="480"/>
      <c r="BBR30" s="480"/>
      <c r="BBS30" s="480"/>
      <c r="BBT30" s="480"/>
      <c r="BBU30" s="480"/>
      <c r="BBV30" s="480"/>
      <c r="BBW30" s="480"/>
      <c r="BBX30" s="480"/>
      <c r="BBY30" s="480"/>
      <c r="BBZ30" s="480"/>
      <c r="BCA30" s="480"/>
      <c r="BCB30" s="480"/>
      <c r="BCC30" s="480"/>
      <c r="BCD30" s="480"/>
      <c r="BCE30" s="480"/>
      <c r="BCF30" s="480"/>
      <c r="BCG30" s="480"/>
      <c r="BCH30" s="480"/>
      <c r="BCI30" s="480"/>
      <c r="BCJ30" s="480"/>
      <c r="BCK30" s="480"/>
      <c r="BCL30" s="480"/>
      <c r="BCM30" s="480"/>
      <c r="BCN30" s="480"/>
      <c r="BCO30" s="480"/>
      <c r="BCP30" s="480"/>
      <c r="BCQ30" s="480"/>
      <c r="BCR30" s="480"/>
      <c r="BCS30" s="480"/>
      <c r="BCT30" s="480"/>
      <c r="BCU30" s="480"/>
      <c r="BCV30" s="480"/>
      <c r="BCW30" s="480"/>
      <c r="BCX30" s="480"/>
      <c r="BCY30" s="480"/>
      <c r="BCZ30" s="480"/>
      <c r="BDA30" s="480"/>
      <c r="BDB30" s="480"/>
      <c r="BDC30" s="480"/>
      <c r="BDD30" s="480"/>
      <c r="BDE30" s="480"/>
      <c r="BDF30" s="480"/>
      <c r="BDG30" s="480"/>
      <c r="BDH30" s="480"/>
      <c r="BDI30" s="480"/>
      <c r="BDJ30" s="480"/>
      <c r="BDK30" s="480"/>
      <c r="BDL30" s="480"/>
      <c r="BDM30" s="480"/>
      <c r="BDN30" s="480"/>
      <c r="BDO30" s="480"/>
      <c r="BDP30" s="480"/>
      <c r="BDQ30" s="480"/>
      <c r="BDR30" s="480"/>
      <c r="BDS30" s="480"/>
      <c r="BDT30" s="480"/>
      <c r="BDU30" s="480"/>
      <c r="BDV30" s="480"/>
      <c r="BDW30" s="480"/>
      <c r="BDX30" s="480"/>
      <c r="BDY30" s="480"/>
      <c r="BDZ30" s="480"/>
      <c r="BEA30" s="480"/>
      <c r="BEB30" s="480"/>
      <c r="BEC30" s="480"/>
      <c r="BED30" s="480"/>
      <c r="BEE30" s="480"/>
      <c r="BEF30" s="480"/>
      <c r="BEG30" s="480"/>
      <c r="BEH30" s="480"/>
      <c r="BEI30" s="480"/>
      <c r="BEJ30" s="480"/>
      <c r="BEK30" s="480"/>
      <c r="BEL30" s="480"/>
      <c r="BEM30" s="480"/>
      <c r="BEN30" s="480"/>
      <c r="BEO30" s="480"/>
      <c r="BEP30" s="480"/>
      <c r="BEQ30" s="480"/>
      <c r="BER30" s="480"/>
      <c r="BES30" s="480"/>
      <c r="BET30" s="480"/>
      <c r="BEU30" s="480"/>
      <c r="BEV30" s="480"/>
      <c r="BEW30" s="480"/>
      <c r="BEX30" s="480"/>
      <c r="BEY30" s="480"/>
      <c r="BEZ30" s="480"/>
      <c r="BFA30" s="480"/>
      <c r="BFB30" s="480"/>
      <c r="BFC30" s="480"/>
      <c r="BFD30" s="480"/>
      <c r="BFE30" s="480"/>
      <c r="BFF30" s="480"/>
      <c r="BFG30" s="480"/>
      <c r="BFH30" s="480"/>
      <c r="BFI30" s="480"/>
      <c r="BFJ30" s="480"/>
      <c r="BFK30" s="480"/>
      <c r="BFL30" s="480"/>
      <c r="BFM30" s="480"/>
      <c r="BFN30" s="480"/>
      <c r="BFO30" s="480"/>
      <c r="BFP30" s="480"/>
      <c r="BFQ30" s="480"/>
      <c r="BFR30" s="480"/>
      <c r="BFS30" s="480"/>
      <c r="BFT30" s="480"/>
      <c r="BFU30" s="480"/>
      <c r="BFV30" s="480"/>
      <c r="BFW30" s="480"/>
      <c r="BFX30" s="480"/>
      <c r="BFY30" s="480"/>
      <c r="BFZ30" s="480"/>
      <c r="BGA30" s="480"/>
      <c r="BGB30" s="480"/>
      <c r="BGC30" s="480"/>
      <c r="BGD30" s="480"/>
      <c r="BGE30" s="480"/>
      <c r="BGF30" s="480"/>
      <c r="BGG30" s="480"/>
      <c r="BGH30" s="480"/>
      <c r="BGI30" s="480"/>
      <c r="BGJ30" s="480"/>
      <c r="BGK30" s="480"/>
      <c r="BGL30" s="480"/>
      <c r="BGM30" s="480"/>
      <c r="BGN30" s="480"/>
      <c r="BGO30" s="480"/>
      <c r="BGP30" s="480"/>
      <c r="BGQ30" s="480"/>
      <c r="BGR30" s="480"/>
      <c r="BGS30" s="480"/>
      <c r="BGT30" s="480"/>
      <c r="BGU30" s="480"/>
      <c r="BGV30" s="480"/>
      <c r="BGW30" s="480"/>
      <c r="BGX30" s="480"/>
      <c r="BGY30" s="480"/>
      <c r="BGZ30" s="480"/>
      <c r="BHA30" s="480"/>
      <c r="BHB30" s="480"/>
      <c r="BHC30" s="480"/>
      <c r="BHD30" s="480"/>
      <c r="BHE30" s="480"/>
      <c r="BHF30" s="480"/>
      <c r="BHG30" s="480"/>
      <c r="BHH30" s="480"/>
      <c r="BHI30" s="480"/>
      <c r="BHJ30" s="480"/>
      <c r="BHK30" s="480"/>
      <c r="BHL30" s="480"/>
      <c r="BHM30" s="480"/>
      <c r="BHN30" s="480"/>
      <c r="BHO30" s="480"/>
      <c r="BHP30" s="480"/>
      <c r="BHQ30" s="480"/>
      <c r="BHR30" s="480"/>
      <c r="BHS30" s="480"/>
      <c r="BHT30" s="480"/>
      <c r="BHU30" s="480"/>
      <c r="BHV30" s="480"/>
      <c r="BHW30" s="480"/>
      <c r="BHX30" s="480"/>
      <c r="BHY30" s="480"/>
      <c r="BHZ30" s="480"/>
      <c r="BIA30" s="480"/>
      <c r="BIB30" s="480"/>
      <c r="BIC30" s="480"/>
      <c r="BID30" s="480"/>
      <c r="BIE30" s="480"/>
      <c r="BIF30" s="480"/>
      <c r="BIG30" s="480"/>
      <c r="BIH30" s="480"/>
      <c r="BII30" s="480"/>
      <c r="BIJ30" s="480"/>
      <c r="BIK30" s="480"/>
      <c r="BIL30" s="480"/>
      <c r="BIM30" s="480"/>
      <c r="BIN30" s="480"/>
      <c r="BIO30" s="480"/>
      <c r="BIP30" s="480"/>
      <c r="BIQ30" s="480"/>
      <c r="BIR30" s="480"/>
      <c r="BIS30" s="480"/>
      <c r="BIT30" s="480"/>
      <c r="BIU30" s="480"/>
      <c r="BIV30" s="480"/>
      <c r="BIW30" s="480"/>
      <c r="BIX30" s="480"/>
      <c r="BIY30" s="480"/>
      <c r="BIZ30" s="480"/>
      <c r="BJA30" s="480"/>
      <c r="BJB30" s="480"/>
      <c r="BJC30" s="480"/>
      <c r="BJD30" s="480"/>
      <c r="BJE30" s="480"/>
      <c r="BJF30" s="480"/>
      <c r="BJG30" s="480"/>
      <c r="BJH30" s="480"/>
      <c r="BJI30" s="480"/>
      <c r="BJJ30" s="480"/>
      <c r="BJK30" s="480"/>
      <c r="BJL30" s="480"/>
      <c r="BJM30" s="480"/>
      <c r="BJN30" s="480"/>
      <c r="BJO30" s="480"/>
      <c r="BJP30" s="480"/>
      <c r="BJQ30" s="480"/>
      <c r="BJR30" s="480"/>
      <c r="BJS30" s="480"/>
      <c r="BJT30" s="480"/>
      <c r="BJU30" s="480"/>
      <c r="BJV30" s="480"/>
      <c r="BJW30" s="480"/>
      <c r="BJX30" s="480"/>
      <c r="BJY30" s="480"/>
      <c r="BJZ30" s="480"/>
      <c r="BKA30" s="480"/>
      <c r="BKB30" s="480"/>
      <c r="BKC30" s="480"/>
      <c r="BKD30" s="480"/>
      <c r="BKE30" s="480"/>
      <c r="BKF30" s="480"/>
      <c r="BKG30" s="480"/>
      <c r="BKH30" s="480"/>
      <c r="BKI30" s="480"/>
      <c r="BKJ30" s="480"/>
      <c r="BKK30" s="480"/>
      <c r="BKL30" s="480"/>
      <c r="BKM30" s="480"/>
      <c r="BKN30" s="480"/>
      <c r="BKO30" s="480"/>
      <c r="BKP30" s="480"/>
      <c r="BKQ30" s="480"/>
      <c r="BKR30" s="480"/>
      <c r="BKS30" s="480"/>
      <c r="BKT30" s="480"/>
      <c r="BKU30" s="480"/>
      <c r="BKV30" s="480"/>
      <c r="BKW30" s="480"/>
      <c r="BKX30" s="480"/>
      <c r="BKY30" s="480"/>
      <c r="BKZ30" s="480"/>
      <c r="BLA30" s="480"/>
      <c r="BLB30" s="480"/>
      <c r="BLC30" s="480"/>
      <c r="BLD30" s="480"/>
      <c r="BLE30" s="480"/>
      <c r="BLF30" s="480"/>
      <c r="BLG30" s="480"/>
      <c r="BLH30" s="480"/>
      <c r="BLI30" s="480"/>
      <c r="BLJ30" s="480"/>
      <c r="BLK30" s="480"/>
      <c r="BLL30" s="480"/>
      <c r="BLM30" s="480"/>
      <c r="BLN30" s="480"/>
      <c r="BLO30" s="480"/>
      <c r="BLP30" s="480"/>
      <c r="BLQ30" s="480"/>
      <c r="BLR30" s="480"/>
      <c r="BLS30" s="480"/>
      <c r="BLT30" s="480"/>
      <c r="BLU30" s="480"/>
      <c r="BLV30" s="480"/>
      <c r="BLW30" s="480"/>
      <c r="BLX30" s="480"/>
      <c r="BLY30" s="480"/>
      <c r="BLZ30" s="480"/>
      <c r="BMA30" s="480"/>
      <c r="BMB30" s="480"/>
      <c r="BMC30" s="480"/>
      <c r="BMD30" s="480"/>
      <c r="BME30" s="480"/>
      <c r="BMF30" s="480"/>
      <c r="BMG30" s="480"/>
      <c r="BMH30" s="480"/>
      <c r="BMI30" s="480"/>
      <c r="BMJ30" s="480"/>
      <c r="BMK30" s="480"/>
      <c r="BML30" s="480"/>
      <c r="BMM30" s="480"/>
      <c r="BMN30" s="480"/>
      <c r="BMO30" s="480"/>
      <c r="BMP30" s="480"/>
      <c r="BMQ30" s="480"/>
      <c r="BMR30" s="480"/>
      <c r="BMS30" s="480"/>
      <c r="BMT30" s="480"/>
      <c r="BMU30" s="480"/>
      <c r="BMV30" s="480"/>
      <c r="BMW30" s="480"/>
      <c r="BMX30" s="480"/>
      <c r="BMY30" s="480"/>
      <c r="BMZ30" s="480"/>
      <c r="BNA30" s="480"/>
      <c r="BNB30" s="480"/>
      <c r="BNC30" s="480"/>
      <c r="BND30" s="480"/>
      <c r="BNE30" s="480"/>
      <c r="BNF30" s="480"/>
      <c r="BNG30" s="480"/>
      <c r="BNH30" s="480"/>
      <c r="BNI30" s="480"/>
      <c r="BNJ30" s="480"/>
      <c r="BNK30" s="480"/>
      <c r="BNL30" s="480"/>
      <c r="BNM30" s="480"/>
      <c r="BNN30" s="480"/>
      <c r="BNO30" s="480"/>
      <c r="BNP30" s="480"/>
      <c r="BNQ30" s="480"/>
      <c r="BNR30" s="480"/>
      <c r="BNS30" s="480"/>
      <c r="BNT30" s="480"/>
      <c r="BNU30" s="480"/>
      <c r="BNV30" s="480"/>
      <c r="BNW30" s="480"/>
      <c r="BNX30" s="480"/>
      <c r="BNY30" s="480"/>
      <c r="BNZ30" s="480"/>
      <c r="BOA30" s="480"/>
      <c r="BOB30" s="480"/>
      <c r="BOC30" s="480"/>
      <c r="BOD30" s="480"/>
      <c r="BOE30" s="480"/>
      <c r="BOF30" s="480"/>
      <c r="BOG30" s="480"/>
      <c r="BOH30" s="480"/>
      <c r="BOI30" s="480"/>
      <c r="BOJ30" s="480"/>
      <c r="BOK30" s="480"/>
      <c r="BOL30" s="480"/>
      <c r="BOM30" s="480"/>
      <c r="BON30" s="480"/>
      <c r="BOO30" s="480"/>
      <c r="BOP30" s="480"/>
      <c r="BOQ30" s="480"/>
      <c r="BOR30" s="480"/>
      <c r="BOS30" s="480"/>
      <c r="BOT30" s="480"/>
      <c r="BOU30" s="480"/>
      <c r="BOV30" s="480"/>
      <c r="BOW30" s="480"/>
      <c r="BOX30" s="480"/>
      <c r="BOY30" s="480"/>
      <c r="BOZ30" s="480"/>
      <c r="BPA30" s="480"/>
      <c r="BPB30" s="480"/>
      <c r="BPC30" s="480"/>
      <c r="BPD30" s="480"/>
      <c r="BPE30" s="480"/>
      <c r="BPF30" s="480"/>
      <c r="BPG30" s="480"/>
      <c r="BPH30" s="480"/>
      <c r="BPI30" s="480"/>
      <c r="BPJ30" s="480"/>
      <c r="BPK30" s="480"/>
      <c r="BPL30" s="480"/>
      <c r="BPM30" s="480"/>
      <c r="BPN30" s="480"/>
      <c r="BPO30" s="480"/>
      <c r="BPP30" s="480"/>
      <c r="BPQ30" s="480"/>
      <c r="BPR30" s="480"/>
      <c r="BPS30" s="480"/>
      <c r="BPT30" s="480"/>
      <c r="BPU30" s="480"/>
      <c r="BPV30" s="480"/>
      <c r="BPW30" s="480"/>
      <c r="BPX30" s="480"/>
      <c r="BPY30" s="480"/>
      <c r="BPZ30" s="480"/>
      <c r="BQA30" s="480"/>
      <c r="BQB30" s="480"/>
      <c r="BQC30" s="480"/>
      <c r="BQD30" s="480"/>
      <c r="BQE30" s="480"/>
      <c r="BQF30" s="480"/>
      <c r="BQG30" s="480"/>
      <c r="BQH30" s="480"/>
      <c r="BQI30" s="480"/>
      <c r="BQJ30" s="480"/>
      <c r="BQK30" s="480"/>
      <c r="BQL30" s="480"/>
      <c r="BQM30" s="480"/>
      <c r="BQN30" s="480"/>
      <c r="BQO30" s="480"/>
      <c r="BQP30" s="480"/>
      <c r="BQQ30" s="480"/>
      <c r="BQR30" s="480"/>
      <c r="BQS30" s="480"/>
      <c r="BQT30" s="480"/>
      <c r="BQU30" s="480"/>
      <c r="BQV30" s="480"/>
      <c r="BQW30" s="480"/>
      <c r="BQX30" s="480"/>
      <c r="BQY30" s="480"/>
      <c r="BQZ30" s="480"/>
      <c r="BRA30" s="480"/>
      <c r="BRB30" s="480"/>
      <c r="BRC30" s="480"/>
      <c r="BRD30" s="480"/>
      <c r="BRE30" s="480"/>
      <c r="BRF30" s="480"/>
      <c r="BRG30" s="480"/>
      <c r="BRH30" s="480"/>
      <c r="BRI30" s="480"/>
      <c r="BRJ30" s="480"/>
      <c r="BRK30" s="480"/>
      <c r="BRL30" s="480"/>
      <c r="BRM30" s="480"/>
      <c r="BRN30" s="480"/>
      <c r="BRO30" s="480"/>
      <c r="BRP30" s="480"/>
      <c r="BRQ30" s="480"/>
      <c r="BRR30" s="480"/>
      <c r="BRS30" s="480"/>
      <c r="BRT30" s="480"/>
      <c r="BRU30" s="480"/>
      <c r="BRV30" s="480"/>
      <c r="BRW30" s="480"/>
      <c r="BRX30" s="480"/>
      <c r="BRY30" s="480"/>
      <c r="BRZ30" s="480"/>
      <c r="BSA30" s="480"/>
      <c r="BSB30" s="480"/>
      <c r="BSC30" s="480"/>
      <c r="BSD30" s="480"/>
      <c r="BSE30" s="480"/>
      <c r="BSF30" s="480"/>
      <c r="BSG30" s="480"/>
      <c r="BSH30" s="480"/>
      <c r="BSI30" s="480"/>
      <c r="BSJ30" s="480"/>
      <c r="BSK30" s="480"/>
      <c r="BSL30" s="480"/>
      <c r="BSM30" s="480"/>
      <c r="BSN30" s="480"/>
      <c r="BSO30" s="480"/>
      <c r="BSP30" s="480"/>
      <c r="BSQ30" s="480"/>
      <c r="BSR30" s="480"/>
      <c r="BSS30" s="480"/>
      <c r="BST30" s="480"/>
      <c r="BSU30" s="480"/>
      <c r="BSV30" s="480"/>
      <c r="BSW30" s="480"/>
      <c r="BSX30" s="480"/>
      <c r="BSY30" s="480"/>
      <c r="BSZ30" s="480"/>
      <c r="BTA30" s="480"/>
      <c r="BTB30" s="480"/>
      <c r="BTC30" s="480"/>
      <c r="BTD30" s="480"/>
      <c r="BTE30" s="480"/>
      <c r="BTF30" s="480"/>
      <c r="BTG30" s="480"/>
      <c r="BTH30" s="480"/>
      <c r="BTI30" s="480"/>
      <c r="BTJ30" s="480"/>
      <c r="BTK30" s="480"/>
      <c r="BTL30" s="480"/>
      <c r="BTM30" s="480"/>
      <c r="BTN30" s="480"/>
      <c r="BTO30" s="480"/>
      <c r="BTP30" s="480"/>
      <c r="BTQ30" s="480"/>
      <c r="BTR30" s="480"/>
      <c r="BTS30" s="480"/>
      <c r="BTT30" s="480"/>
      <c r="BTU30" s="480"/>
      <c r="BTV30" s="480"/>
      <c r="BTW30" s="480"/>
      <c r="BTX30" s="480"/>
      <c r="BTY30" s="480"/>
      <c r="BTZ30" s="480"/>
      <c r="BUA30" s="480"/>
      <c r="BUB30" s="480"/>
      <c r="BUC30" s="480"/>
      <c r="BUD30" s="480"/>
      <c r="BUE30" s="480"/>
      <c r="BUF30" s="480"/>
      <c r="BUG30" s="480"/>
      <c r="BUH30" s="480"/>
      <c r="BUI30" s="480"/>
      <c r="BUJ30" s="480"/>
      <c r="BUK30" s="480"/>
      <c r="BUL30" s="480"/>
      <c r="BUM30" s="480"/>
      <c r="BUN30" s="480"/>
      <c r="BUO30" s="480"/>
      <c r="BUP30" s="480"/>
      <c r="BUQ30" s="480"/>
      <c r="BUR30" s="480"/>
      <c r="BUS30" s="480"/>
      <c r="BUT30" s="480"/>
      <c r="BUU30" s="480"/>
      <c r="BUV30" s="480"/>
      <c r="BUW30" s="480"/>
      <c r="BUX30" s="480"/>
      <c r="BUY30" s="480"/>
      <c r="BUZ30" s="480"/>
      <c r="BVA30" s="480"/>
      <c r="BVB30" s="480"/>
      <c r="BVC30" s="480"/>
      <c r="BVD30" s="480"/>
      <c r="BVE30" s="480"/>
      <c r="BVF30" s="480"/>
      <c r="BVG30" s="480"/>
      <c r="BVH30" s="480"/>
      <c r="BVI30" s="480"/>
      <c r="BVJ30" s="480"/>
      <c r="BVK30" s="480"/>
      <c r="BVL30" s="480"/>
      <c r="BVM30" s="480"/>
      <c r="BVN30" s="480"/>
      <c r="BVO30" s="480"/>
      <c r="BVP30" s="480"/>
      <c r="BVQ30" s="480"/>
      <c r="BVR30" s="480"/>
      <c r="BVS30" s="480"/>
      <c r="BVT30" s="480"/>
      <c r="BVU30" s="480"/>
      <c r="BVV30" s="480"/>
      <c r="BVW30" s="480"/>
      <c r="BVX30" s="480"/>
      <c r="BVY30" s="480"/>
      <c r="BVZ30" s="480"/>
      <c r="BWA30" s="480"/>
      <c r="BWB30" s="480"/>
      <c r="BWC30" s="480"/>
      <c r="BWD30" s="480"/>
      <c r="BWE30" s="480"/>
      <c r="BWF30" s="480"/>
      <c r="BWG30" s="480"/>
      <c r="BWH30" s="480"/>
      <c r="BWI30" s="480"/>
      <c r="BWJ30" s="480"/>
      <c r="BWK30" s="480"/>
      <c r="BWL30" s="480"/>
      <c r="BWM30" s="480"/>
      <c r="BWN30" s="480"/>
      <c r="BWO30" s="480"/>
      <c r="BWP30" s="480"/>
      <c r="BWQ30" s="480"/>
      <c r="BWR30" s="480"/>
      <c r="BWS30" s="480"/>
      <c r="BWT30" s="480"/>
      <c r="BWU30" s="480"/>
      <c r="BWV30" s="480"/>
      <c r="BWW30" s="480"/>
      <c r="BWX30" s="480"/>
      <c r="BWY30" s="480"/>
      <c r="BWZ30" s="480"/>
      <c r="BXA30" s="480"/>
      <c r="BXB30" s="480"/>
      <c r="BXC30" s="480"/>
      <c r="BXD30" s="480"/>
      <c r="BXE30" s="480"/>
      <c r="BXF30" s="480"/>
      <c r="BXG30" s="480"/>
      <c r="BXH30" s="480"/>
      <c r="BXI30" s="480"/>
      <c r="BXJ30" s="480"/>
      <c r="BXK30" s="480"/>
      <c r="BXL30" s="480"/>
      <c r="BXM30" s="480"/>
      <c r="BXN30" s="480"/>
      <c r="BXO30" s="480"/>
      <c r="BXP30" s="480"/>
      <c r="BXQ30" s="480"/>
      <c r="BXR30" s="480"/>
      <c r="BXS30" s="480"/>
      <c r="BXT30" s="480"/>
      <c r="BXU30" s="480"/>
      <c r="BXV30" s="480"/>
      <c r="BXW30" s="480"/>
      <c r="BXX30" s="480"/>
      <c r="BXY30" s="480"/>
      <c r="BXZ30" s="480"/>
      <c r="BYA30" s="480"/>
      <c r="BYB30" s="480"/>
      <c r="BYC30" s="480"/>
      <c r="BYD30" s="480"/>
      <c r="BYE30" s="480"/>
      <c r="BYF30" s="480"/>
      <c r="BYG30" s="480"/>
      <c r="BYH30" s="480"/>
      <c r="BYI30" s="480"/>
      <c r="BYJ30" s="480"/>
      <c r="BYK30" s="480"/>
      <c r="BYL30" s="480"/>
      <c r="BYM30" s="480"/>
      <c r="BYN30" s="480"/>
      <c r="BYO30" s="480"/>
      <c r="BYP30" s="480"/>
      <c r="BYQ30" s="480"/>
      <c r="BYR30" s="480"/>
      <c r="BYS30" s="480"/>
      <c r="BYT30" s="480"/>
      <c r="BYU30" s="480"/>
      <c r="BYV30" s="480"/>
      <c r="BYW30" s="480"/>
      <c r="BYX30" s="480"/>
      <c r="BYY30" s="480"/>
      <c r="BYZ30" s="480"/>
      <c r="BZA30" s="480"/>
      <c r="BZB30" s="480"/>
      <c r="BZC30" s="480"/>
      <c r="BZD30" s="480"/>
      <c r="BZE30" s="480"/>
      <c r="BZF30" s="480"/>
      <c r="BZG30" s="480"/>
      <c r="BZH30" s="480"/>
      <c r="BZI30" s="480"/>
      <c r="BZJ30" s="480"/>
      <c r="BZK30" s="480"/>
      <c r="BZL30" s="480"/>
      <c r="BZM30" s="480"/>
      <c r="BZN30" s="480"/>
      <c r="BZO30" s="480"/>
      <c r="BZP30" s="480"/>
      <c r="BZQ30" s="480"/>
      <c r="BZR30" s="480"/>
      <c r="BZS30" s="480"/>
      <c r="BZT30" s="480"/>
      <c r="BZU30" s="480"/>
      <c r="BZV30" s="480"/>
      <c r="BZW30" s="480"/>
      <c r="BZX30" s="480"/>
      <c r="BZY30" s="480"/>
      <c r="BZZ30" s="480"/>
      <c r="CAA30" s="480"/>
      <c r="CAB30" s="480"/>
      <c r="CAC30" s="480"/>
      <c r="CAD30" s="480"/>
      <c r="CAE30" s="480"/>
      <c r="CAF30" s="480"/>
      <c r="CAG30" s="480"/>
      <c r="CAH30" s="480"/>
      <c r="CAI30" s="480"/>
      <c r="CAJ30" s="480"/>
      <c r="CAK30" s="480"/>
      <c r="CAL30" s="480"/>
      <c r="CAM30" s="480"/>
      <c r="CAN30" s="480"/>
      <c r="CAO30" s="480"/>
      <c r="CAP30" s="480"/>
      <c r="CAQ30" s="480"/>
      <c r="CAR30" s="480"/>
      <c r="CAS30" s="480"/>
      <c r="CAT30" s="480"/>
      <c r="CAU30" s="480"/>
      <c r="CAV30" s="480"/>
      <c r="CAW30" s="480"/>
      <c r="CAX30" s="480"/>
      <c r="CAY30" s="480"/>
      <c r="CAZ30" s="480"/>
      <c r="CBA30" s="480"/>
      <c r="CBB30" s="480"/>
      <c r="CBC30" s="480"/>
      <c r="CBD30" s="480"/>
      <c r="CBE30" s="480"/>
      <c r="CBF30" s="480"/>
      <c r="CBG30" s="480"/>
      <c r="CBH30" s="480"/>
      <c r="CBI30" s="480"/>
      <c r="CBJ30" s="480"/>
      <c r="CBK30" s="480"/>
      <c r="CBL30" s="480"/>
      <c r="CBM30" s="480"/>
      <c r="CBN30" s="480"/>
      <c r="CBO30" s="480"/>
      <c r="CBP30" s="480"/>
      <c r="CBQ30" s="480"/>
      <c r="CBR30" s="480"/>
      <c r="CBS30" s="480"/>
      <c r="CBT30" s="480"/>
      <c r="CBU30" s="480"/>
      <c r="CBV30" s="480"/>
      <c r="CBW30" s="480"/>
      <c r="CBX30" s="480"/>
      <c r="CBY30" s="480"/>
      <c r="CBZ30" s="480"/>
      <c r="CCA30" s="480"/>
      <c r="CCB30" s="480"/>
      <c r="CCC30" s="480"/>
      <c r="CCD30" s="480"/>
      <c r="CCE30" s="480"/>
      <c r="CCF30" s="480"/>
      <c r="CCG30" s="480"/>
      <c r="CCH30" s="480"/>
      <c r="CCI30" s="480"/>
      <c r="CCJ30" s="480"/>
      <c r="CCK30" s="480"/>
      <c r="CCL30" s="480"/>
      <c r="CCM30" s="480"/>
      <c r="CCN30" s="480"/>
      <c r="CCO30" s="480"/>
      <c r="CCP30" s="480"/>
      <c r="CCQ30" s="480"/>
      <c r="CCR30" s="480"/>
      <c r="CCS30" s="480"/>
      <c r="CCT30" s="480"/>
      <c r="CCU30" s="480"/>
      <c r="CCV30" s="480"/>
      <c r="CCW30" s="480"/>
      <c r="CCX30" s="480"/>
      <c r="CCY30" s="480"/>
      <c r="CCZ30" s="480"/>
      <c r="CDA30" s="480"/>
      <c r="CDB30" s="480"/>
      <c r="CDC30" s="480"/>
      <c r="CDD30" s="480"/>
      <c r="CDE30" s="480"/>
      <c r="CDF30" s="480"/>
      <c r="CDG30" s="480"/>
      <c r="CDH30" s="480"/>
      <c r="CDI30" s="480"/>
      <c r="CDJ30" s="480"/>
      <c r="CDK30" s="480"/>
      <c r="CDL30" s="480"/>
      <c r="CDM30" s="480"/>
      <c r="CDN30" s="480"/>
      <c r="CDO30" s="480"/>
      <c r="CDP30" s="480"/>
      <c r="CDQ30" s="480"/>
      <c r="CDR30" s="480"/>
      <c r="CDS30" s="480"/>
      <c r="CDT30" s="480"/>
      <c r="CDU30" s="480"/>
      <c r="CDV30" s="480"/>
      <c r="CDW30" s="480"/>
      <c r="CDX30" s="480"/>
      <c r="CDY30" s="480"/>
      <c r="CDZ30" s="480"/>
      <c r="CEA30" s="480"/>
      <c r="CEB30" s="480"/>
      <c r="CEC30" s="480"/>
      <c r="CED30" s="480"/>
      <c r="CEE30" s="480"/>
      <c r="CEF30" s="480"/>
      <c r="CEG30" s="480"/>
      <c r="CEH30" s="480"/>
      <c r="CEI30" s="480"/>
      <c r="CEJ30" s="480"/>
      <c r="CEK30" s="480"/>
      <c r="CEL30" s="480"/>
      <c r="CEM30" s="480"/>
      <c r="CEN30" s="480"/>
      <c r="CEO30" s="480"/>
      <c r="CEP30" s="480"/>
      <c r="CEQ30" s="480"/>
      <c r="CER30" s="480"/>
      <c r="CES30" s="480"/>
      <c r="CET30" s="480"/>
      <c r="CEU30" s="480"/>
      <c r="CEV30" s="480"/>
      <c r="CEW30" s="480"/>
      <c r="CEX30" s="480"/>
      <c r="CEY30" s="480"/>
      <c r="CEZ30" s="480"/>
      <c r="CFA30" s="480"/>
      <c r="CFB30" s="480"/>
      <c r="CFC30" s="480"/>
      <c r="CFD30" s="480"/>
      <c r="CFE30" s="480"/>
      <c r="CFF30" s="480"/>
      <c r="CFG30" s="480"/>
      <c r="CFH30" s="480"/>
      <c r="CFI30" s="480"/>
      <c r="CFJ30" s="480"/>
      <c r="CFK30" s="480"/>
      <c r="CFL30" s="480"/>
      <c r="CFM30" s="480"/>
      <c r="CFN30" s="480"/>
      <c r="CFO30" s="480"/>
      <c r="CFP30" s="480"/>
      <c r="CFQ30" s="480"/>
      <c r="CFR30" s="480"/>
      <c r="CFS30" s="480"/>
      <c r="CFT30" s="480"/>
      <c r="CFU30" s="480"/>
      <c r="CFV30" s="480"/>
      <c r="CFW30" s="480"/>
      <c r="CFX30" s="480"/>
      <c r="CFY30" s="480"/>
      <c r="CFZ30" s="480"/>
      <c r="CGA30" s="480"/>
      <c r="CGB30" s="480"/>
      <c r="CGC30" s="480"/>
      <c r="CGD30" s="480"/>
      <c r="CGE30" s="480"/>
      <c r="CGF30" s="480"/>
      <c r="CGG30" s="480"/>
      <c r="CGH30" s="480"/>
      <c r="CGI30" s="480"/>
      <c r="CGJ30" s="480"/>
      <c r="CGK30" s="480"/>
      <c r="CGL30" s="480"/>
      <c r="CGM30" s="480"/>
      <c r="CGN30" s="480"/>
      <c r="CGO30" s="480"/>
      <c r="CGP30" s="480"/>
      <c r="CGQ30" s="480"/>
      <c r="CGR30" s="480"/>
      <c r="CGS30" s="480"/>
      <c r="CGT30" s="480"/>
      <c r="CGU30" s="480"/>
      <c r="CGV30" s="480"/>
      <c r="CGW30" s="480"/>
      <c r="CGX30" s="480"/>
      <c r="CGY30" s="480"/>
      <c r="CGZ30" s="480"/>
      <c r="CHA30" s="480"/>
      <c r="CHB30" s="480"/>
      <c r="CHC30" s="480"/>
      <c r="CHD30" s="480"/>
      <c r="CHE30" s="480"/>
      <c r="CHF30" s="480"/>
      <c r="CHG30" s="480"/>
      <c r="CHH30" s="480"/>
      <c r="CHI30" s="480"/>
      <c r="CHJ30" s="480"/>
      <c r="CHK30" s="480"/>
      <c r="CHL30" s="480"/>
      <c r="CHM30" s="480"/>
      <c r="CHN30" s="480"/>
      <c r="CHO30" s="480"/>
      <c r="CHP30" s="480"/>
      <c r="CHQ30" s="480"/>
      <c r="CHR30" s="480"/>
      <c r="CHS30" s="480"/>
      <c r="CHT30" s="480"/>
      <c r="CHU30" s="480"/>
      <c r="CHV30" s="480"/>
      <c r="CHW30" s="480"/>
      <c r="CHX30" s="480"/>
      <c r="CHY30" s="480"/>
      <c r="CHZ30" s="480"/>
      <c r="CIA30" s="480"/>
      <c r="CIB30" s="480"/>
      <c r="CIC30" s="480"/>
      <c r="CID30" s="480"/>
      <c r="CIE30" s="480"/>
      <c r="CIF30" s="480"/>
      <c r="CIG30" s="480"/>
      <c r="CIH30" s="480"/>
      <c r="CII30" s="480"/>
      <c r="CIJ30" s="480"/>
      <c r="CIK30" s="480"/>
      <c r="CIL30" s="480"/>
      <c r="CIM30" s="480"/>
      <c r="CIN30" s="480"/>
      <c r="CIO30" s="480"/>
      <c r="CIP30" s="480"/>
      <c r="CIQ30" s="480"/>
      <c r="CIR30" s="480"/>
      <c r="CIS30" s="480"/>
      <c r="CIT30" s="480"/>
      <c r="CIU30" s="480"/>
      <c r="CIV30" s="480"/>
      <c r="CIW30" s="480"/>
      <c r="CIX30" s="480"/>
      <c r="CIY30" s="480"/>
      <c r="CIZ30" s="480"/>
      <c r="CJA30" s="480"/>
      <c r="CJB30" s="480"/>
      <c r="CJC30" s="480"/>
      <c r="CJD30" s="480"/>
      <c r="CJE30" s="480"/>
      <c r="CJF30" s="480"/>
      <c r="CJG30" s="480"/>
      <c r="CJH30" s="480"/>
      <c r="CJI30" s="480"/>
      <c r="CJJ30" s="480"/>
      <c r="CJK30" s="480"/>
      <c r="CJL30" s="480"/>
      <c r="CJM30" s="480"/>
      <c r="CJN30" s="480"/>
      <c r="CJO30" s="480"/>
      <c r="CJP30" s="480"/>
      <c r="CJQ30" s="480"/>
      <c r="CJR30" s="480"/>
      <c r="CJS30" s="480"/>
      <c r="CJT30" s="480"/>
      <c r="CJU30" s="480"/>
      <c r="CJV30" s="480"/>
      <c r="CJW30" s="480"/>
      <c r="CJX30" s="480"/>
      <c r="CJY30" s="480"/>
      <c r="CJZ30" s="480"/>
      <c r="CKA30" s="480"/>
      <c r="CKB30" s="480"/>
      <c r="CKC30" s="480"/>
      <c r="CKD30" s="480"/>
      <c r="CKE30" s="480"/>
      <c r="CKF30" s="480"/>
      <c r="CKG30" s="480"/>
      <c r="CKH30" s="480"/>
      <c r="CKI30" s="480"/>
      <c r="CKJ30" s="480"/>
      <c r="CKK30" s="480"/>
      <c r="CKL30" s="480"/>
      <c r="CKM30" s="480"/>
      <c r="CKN30" s="480"/>
      <c r="CKO30" s="480"/>
      <c r="CKP30" s="480"/>
      <c r="CKQ30" s="480"/>
      <c r="CKR30" s="480"/>
      <c r="CKS30" s="480"/>
      <c r="CKT30" s="480"/>
      <c r="CKU30" s="480"/>
      <c r="CKV30" s="480"/>
      <c r="CKW30" s="480"/>
      <c r="CKX30" s="480"/>
      <c r="CKY30" s="480"/>
      <c r="CKZ30" s="480"/>
      <c r="CLA30" s="480"/>
      <c r="CLB30" s="480"/>
      <c r="CLC30" s="480"/>
      <c r="CLD30" s="480"/>
      <c r="CLE30" s="480"/>
      <c r="CLF30" s="480"/>
      <c r="CLG30" s="480"/>
      <c r="CLH30" s="480"/>
      <c r="CLI30" s="480"/>
      <c r="CLJ30" s="480"/>
      <c r="CLK30" s="480"/>
      <c r="CLL30" s="480"/>
      <c r="CLM30" s="480"/>
      <c r="CLN30" s="480"/>
      <c r="CLO30" s="480"/>
      <c r="CLP30" s="480"/>
      <c r="CLQ30" s="480"/>
      <c r="CLR30" s="480"/>
      <c r="CLS30" s="480"/>
      <c r="CLT30" s="480"/>
      <c r="CLU30" s="480"/>
      <c r="CLV30" s="480"/>
      <c r="CLW30" s="480"/>
      <c r="CLX30" s="480"/>
      <c r="CLY30" s="480"/>
      <c r="CLZ30" s="480"/>
      <c r="CMA30" s="480"/>
      <c r="CMB30" s="480"/>
      <c r="CMC30" s="480"/>
      <c r="CMD30" s="480"/>
      <c r="CME30" s="480"/>
      <c r="CMF30" s="480"/>
      <c r="CMG30" s="480"/>
      <c r="CMH30" s="480"/>
      <c r="CMI30" s="480"/>
      <c r="CMJ30" s="480"/>
      <c r="CMK30" s="480"/>
      <c r="CML30" s="480"/>
      <c r="CMM30" s="480"/>
      <c r="CMN30" s="480"/>
      <c r="CMO30" s="480"/>
      <c r="CMP30" s="480"/>
      <c r="CMQ30" s="480"/>
      <c r="CMR30" s="480"/>
      <c r="CMS30" s="480"/>
      <c r="CMT30" s="480"/>
      <c r="CMU30" s="480"/>
      <c r="CMV30" s="480"/>
      <c r="CMW30" s="480"/>
      <c r="CMX30" s="480"/>
      <c r="CMY30" s="480"/>
      <c r="CMZ30" s="480"/>
      <c r="CNA30" s="480"/>
      <c r="CNB30" s="480"/>
      <c r="CNC30" s="480"/>
      <c r="CND30" s="480"/>
      <c r="CNE30" s="480"/>
      <c r="CNF30" s="480"/>
      <c r="CNG30" s="480"/>
      <c r="CNH30" s="480"/>
      <c r="CNI30" s="480"/>
      <c r="CNJ30" s="480"/>
      <c r="CNK30" s="480"/>
      <c r="CNL30" s="480"/>
      <c r="CNM30" s="480"/>
      <c r="CNN30" s="480"/>
      <c r="CNO30" s="480"/>
      <c r="CNP30" s="480"/>
      <c r="CNQ30" s="480"/>
      <c r="CNR30" s="480"/>
      <c r="CNS30" s="480"/>
      <c r="CNT30" s="480"/>
      <c r="CNU30" s="480"/>
      <c r="CNV30" s="480"/>
      <c r="CNW30" s="480"/>
      <c r="CNX30" s="480"/>
      <c r="CNY30" s="480"/>
      <c r="CNZ30" s="480"/>
      <c r="COA30" s="480"/>
      <c r="COB30" s="480"/>
      <c r="COC30" s="480"/>
      <c r="COD30" s="480"/>
      <c r="COE30" s="480"/>
      <c r="COF30" s="480"/>
      <c r="COG30" s="480"/>
      <c r="COH30" s="480"/>
      <c r="COI30" s="480"/>
      <c r="COJ30" s="480"/>
      <c r="COK30" s="480"/>
      <c r="COL30" s="480"/>
      <c r="COM30" s="480"/>
      <c r="CON30" s="480"/>
      <c r="COO30" s="480"/>
      <c r="COP30" s="480"/>
      <c r="COQ30" s="480"/>
      <c r="COR30" s="480"/>
      <c r="COS30" s="480"/>
      <c r="COT30" s="480"/>
      <c r="COU30" s="480"/>
      <c r="COV30" s="480"/>
      <c r="COW30" s="480"/>
      <c r="COX30" s="480"/>
      <c r="COY30" s="480"/>
      <c r="COZ30" s="480"/>
      <c r="CPA30" s="480"/>
      <c r="CPB30" s="480"/>
      <c r="CPC30" s="480"/>
      <c r="CPD30" s="480"/>
      <c r="CPE30" s="480"/>
      <c r="CPF30" s="480"/>
      <c r="CPG30" s="480"/>
      <c r="CPH30" s="480"/>
      <c r="CPI30" s="480"/>
      <c r="CPJ30" s="480"/>
      <c r="CPK30" s="480"/>
      <c r="CPL30" s="480"/>
      <c r="CPM30" s="480"/>
      <c r="CPN30" s="480"/>
      <c r="CPO30" s="480"/>
      <c r="CPP30" s="480"/>
      <c r="CPQ30" s="480"/>
      <c r="CPR30" s="480"/>
      <c r="CPS30" s="480"/>
      <c r="CPT30" s="480"/>
      <c r="CPU30" s="480"/>
      <c r="CPV30" s="480"/>
      <c r="CPW30" s="480"/>
      <c r="CPX30" s="480"/>
      <c r="CPY30" s="480"/>
      <c r="CPZ30" s="480"/>
      <c r="CQA30" s="480"/>
      <c r="CQB30" s="480"/>
      <c r="CQC30" s="480"/>
      <c r="CQD30" s="480"/>
      <c r="CQE30" s="480"/>
      <c r="CQF30" s="480"/>
      <c r="CQG30" s="480"/>
      <c r="CQH30" s="480"/>
      <c r="CQI30" s="480"/>
      <c r="CQJ30" s="480"/>
      <c r="CQK30" s="480"/>
      <c r="CQL30" s="480"/>
      <c r="CQM30" s="480"/>
      <c r="CQN30" s="480"/>
      <c r="CQO30" s="480"/>
      <c r="CQP30" s="480"/>
      <c r="CQQ30" s="480"/>
      <c r="CQR30" s="480"/>
      <c r="CQS30" s="480"/>
      <c r="CQT30" s="480"/>
      <c r="CQU30" s="480"/>
      <c r="CQV30" s="480"/>
      <c r="CQW30" s="480"/>
      <c r="CQX30" s="480"/>
      <c r="CQY30" s="480"/>
      <c r="CQZ30" s="480"/>
      <c r="CRA30" s="480"/>
      <c r="CRB30" s="480"/>
      <c r="CRC30" s="480"/>
      <c r="CRD30" s="480"/>
      <c r="CRE30" s="480"/>
      <c r="CRF30" s="480"/>
      <c r="CRG30" s="480"/>
      <c r="CRH30" s="480"/>
      <c r="CRI30" s="480"/>
      <c r="CRJ30" s="480"/>
      <c r="CRK30" s="480"/>
      <c r="CRL30" s="480"/>
      <c r="CRM30" s="480"/>
      <c r="CRN30" s="480"/>
      <c r="CRO30" s="480"/>
      <c r="CRP30" s="480"/>
      <c r="CRQ30" s="480"/>
      <c r="CRR30" s="480"/>
      <c r="CRS30" s="480"/>
      <c r="CRT30" s="480"/>
      <c r="CRU30" s="480"/>
      <c r="CRV30" s="480"/>
      <c r="CRW30" s="480"/>
      <c r="CRX30" s="480"/>
      <c r="CRY30" s="480"/>
      <c r="CRZ30" s="480"/>
      <c r="CSA30" s="480"/>
      <c r="CSB30" s="480"/>
      <c r="CSC30" s="480"/>
      <c r="CSD30" s="480"/>
      <c r="CSE30" s="480"/>
      <c r="CSF30" s="480"/>
      <c r="CSG30" s="480"/>
      <c r="CSH30" s="480"/>
      <c r="CSI30" s="480"/>
      <c r="CSJ30" s="480"/>
      <c r="CSK30" s="480"/>
      <c r="CSL30" s="480"/>
      <c r="CSM30" s="480"/>
      <c r="CSN30" s="480"/>
      <c r="CSO30" s="480"/>
      <c r="CSP30" s="480"/>
      <c r="CSQ30" s="480"/>
      <c r="CSR30" s="480"/>
      <c r="CSS30" s="480"/>
      <c r="CST30" s="480"/>
      <c r="CSU30" s="480"/>
      <c r="CSV30" s="480"/>
      <c r="CSW30" s="480"/>
      <c r="CSX30" s="480"/>
      <c r="CSY30" s="480"/>
      <c r="CSZ30" s="480"/>
      <c r="CTA30" s="480"/>
      <c r="CTB30" s="480"/>
      <c r="CTC30" s="480"/>
      <c r="CTD30" s="480"/>
      <c r="CTE30" s="480"/>
      <c r="CTF30" s="480"/>
      <c r="CTG30" s="480"/>
      <c r="CTH30" s="480"/>
      <c r="CTI30" s="480"/>
      <c r="CTJ30" s="480"/>
      <c r="CTK30" s="480"/>
      <c r="CTL30" s="480"/>
      <c r="CTM30" s="480"/>
      <c r="CTN30" s="480"/>
      <c r="CTO30" s="480"/>
      <c r="CTP30" s="480"/>
      <c r="CTQ30" s="480"/>
      <c r="CTR30" s="480"/>
      <c r="CTS30" s="480"/>
      <c r="CTT30" s="480"/>
      <c r="CTU30" s="480"/>
      <c r="CTV30" s="480"/>
      <c r="CTW30" s="480"/>
      <c r="CTX30" s="480"/>
      <c r="CTY30" s="480"/>
      <c r="CTZ30" s="480"/>
      <c r="CUA30" s="480"/>
      <c r="CUB30" s="480"/>
      <c r="CUC30" s="480"/>
      <c r="CUD30" s="480"/>
      <c r="CUE30" s="480"/>
      <c r="CUF30" s="480"/>
      <c r="CUG30" s="480"/>
      <c r="CUH30" s="480"/>
      <c r="CUI30" s="480"/>
      <c r="CUJ30" s="480"/>
      <c r="CUK30" s="480"/>
      <c r="CUL30" s="480"/>
      <c r="CUM30" s="480"/>
      <c r="CUN30" s="480"/>
      <c r="CUO30" s="480"/>
      <c r="CUP30" s="480"/>
      <c r="CUQ30" s="480"/>
      <c r="CUR30" s="480"/>
      <c r="CUS30" s="480"/>
      <c r="CUT30" s="480"/>
      <c r="CUU30" s="480"/>
      <c r="CUV30" s="480"/>
      <c r="CUW30" s="480"/>
      <c r="CUX30" s="480"/>
      <c r="CUY30" s="480"/>
      <c r="CUZ30" s="480"/>
      <c r="CVA30" s="480"/>
      <c r="CVB30" s="480"/>
      <c r="CVC30" s="480"/>
      <c r="CVD30" s="480"/>
      <c r="CVE30" s="480"/>
      <c r="CVF30" s="480"/>
      <c r="CVG30" s="480"/>
      <c r="CVH30" s="480"/>
      <c r="CVI30" s="480"/>
      <c r="CVJ30" s="480"/>
      <c r="CVK30" s="480"/>
      <c r="CVL30" s="480"/>
      <c r="CVM30" s="480"/>
      <c r="CVN30" s="480"/>
      <c r="CVO30" s="480"/>
      <c r="CVP30" s="480"/>
      <c r="CVQ30" s="480"/>
      <c r="CVR30" s="480"/>
      <c r="CVS30" s="480"/>
      <c r="CVT30" s="480"/>
      <c r="CVU30" s="480"/>
      <c r="CVV30" s="480"/>
      <c r="CVW30" s="480"/>
      <c r="CVX30" s="480"/>
      <c r="CVY30" s="480"/>
      <c r="CVZ30" s="480"/>
      <c r="CWA30" s="480"/>
      <c r="CWB30" s="480"/>
      <c r="CWC30" s="480"/>
      <c r="CWD30" s="480"/>
      <c r="CWE30" s="480"/>
      <c r="CWF30" s="480"/>
      <c r="CWG30" s="480"/>
      <c r="CWH30" s="480"/>
      <c r="CWI30" s="480"/>
      <c r="CWJ30" s="480"/>
      <c r="CWK30" s="480"/>
      <c r="CWL30" s="480"/>
      <c r="CWM30" s="480"/>
      <c r="CWN30" s="480"/>
      <c r="CWO30" s="480"/>
      <c r="CWP30" s="480"/>
      <c r="CWQ30" s="480"/>
      <c r="CWR30" s="480"/>
      <c r="CWS30" s="480"/>
      <c r="CWT30" s="480"/>
      <c r="CWU30" s="480"/>
      <c r="CWV30" s="480"/>
      <c r="CWW30" s="480"/>
      <c r="CWX30" s="480"/>
      <c r="CWY30" s="480"/>
      <c r="CWZ30" s="480"/>
      <c r="CXA30" s="480"/>
      <c r="CXB30" s="480"/>
      <c r="CXC30" s="480"/>
      <c r="CXD30" s="480"/>
      <c r="CXE30" s="480"/>
      <c r="CXF30" s="480"/>
      <c r="CXG30" s="480"/>
      <c r="CXH30" s="480"/>
      <c r="CXI30" s="480"/>
      <c r="CXJ30" s="480"/>
      <c r="CXK30" s="480"/>
      <c r="CXL30" s="480"/>
      <c r="CXM30" s="480"/>
      <c r="CXN30" s="480"/>
      <c r="CXO30" s="480"/>
      <c r="CXP30" s="480"/>
      <c r="CXQ30" s="480"/>
      <c r="CXR30" s="480"/>
      <c r="CXS30" s="480"/>
      <c r="CXT30" s="480"/>
      <c r="CXU30" s="480"/>
      <c r="CXV30" s="480"/>
      <c r="CXW30" s="480"/>
      <c r="CXX30" s="480"/>
      <c r="CXY30" s="480"/>
      <c r="CXZ30" s="480"/>
      <c r="CYA30" s="480"/>
      <c r="CYB30" s="480"/>
      <c r="CYC30" s="480"/>
      <c r="CYD30" s="480"/>
      <c r="CYE30" s="480"/>
      <c r="CYF30" s="480"/>
      <c r="CYG30" s="480"/>
      <c r="CYH30" s="480"/>
      <c r="CYI30" s="480"/>
      <c r="CYJ30" s="480"/>
      <c r="CYK30" s="480"/>
      <c r="CYL30" s="480"/>
      <c r="CYM30" s="480"/>
      <c r="CYN30" s="480"/>
      <c r="CYO30" s="480"/>
      <c r="CYP30" s="480"/>
      <c r="CYQ30" s="480"/>
      <c r="CYR30" s="480"/>
      <c r="CYS30" s="480"/>
      <c r="CYT30" s="480"/>
      <c r="CYU30" s="480"/>
      <c r="CYV30" s="480"/>
      <c r="CYW30" s="480"/>
      <c r="CYX30" s="480"/>
      <c r="CYY30" s="480"/>
      <c r="CYZ30" s="480"/>
      <c r="CZA30" s="480"/>
      <c r="CZB30" s="480"/>
      <c r="CZC30" s="480"/>
      <c r="CZD30" s="480"/>
      <c r="CZE30" s="480"/>
      <c r="CZF30" s="480"/>
      <c r="CZG30" s="480"/>
      <c r="CZH30" s="480"/>
      <c r="CZI30" s="480"/>
      <c r="CZJ30" s="480"/>
      <c r="CZK30" s="480"/>
      <c r="CZL30" s="480"/>
      <c r="CZM30" s="480"/>
      <c r="CZN30" s="480"/>
      <c r="CZO30" s="480"/>
      <c r="CZP30" s="480"/>
      <c r="CZQ30" s="480"/>
      <c r="CZR30" s="480"/>
      <c r="CZS30" s="480"/>
      <c r="CZT30" s="480"/>
      <c r="CZU30" s="480"/>
      <c r="CZV30" s="480"/>
      <c r="CZW30" s="480"/>
      <c r="CZX30" s="480"/>
      <c r="CZY30" s="480"/>
      <c r="CZZ30" s="480"/>
      <c r="DAA30" s="480"/>
      <c r="DAB30" s="480"/>
      <c r="DAC30" s="480"/>
      <c r="DAD30" s="480"/>
      <c r="DAE30" s="480"/>
      <c r="DAF30" s="480"/>
      <c r="DAG30" s="480"/>
      <c r="DAH30" s="480"/>
      <c r="DAI30" s="480"/>
      <c r="DAJ30" s="480"/>
      <c r="DAK30" s="480"/>
      <c r="DAL30" s="480"/>
      <c r="DAM30" s="480"/>
      <c r="DAN30" s="480"/>
      <c r="DAO30" s="480"/>
      <c r="DAP30" s="480"/>
      <c r="DAQ30" s="480"/>
      <c r="DAR30" s="480"/>
      <c r="DAS30" s="480"/>
      <c r="DAT30" s="480"/>
      <c r="DAU30" s="480"/>
      <c r="DAV30" s="480"/>
      <c r="DAW30" s="480"/>
      <c r="DAX30" s="480"/>
      <c r="DAY30" s="480"/>
      <c r="DAZ30" s="480"/>
      <c r="DBA30" s="480"/>
      <c r="DBB30" s="480"/>
      <c r="DBC30" s="480"/>
      <c r="DBD30" s="480"/>
      <c r="DBE30" s="480"/>
      <c r="DBF30" s="480"/>
      <c r="DBG30" s="480"/>
      <c r="DBH30" s="480"/>
      <c r="DBI30" s="480"/>
      <c r="DBJ30" s="480"/>
      <c r="DBK30" s="480"/>
      <c r="DBL30" s="480"/>
      <c r="DBM30" s="480"/>
      <c r="DBN30" s="480"/>
      <c r="DBO30" s="480"/>
      <c r="DBP30" s="480"/>
      <c r="DBQ30" s="480"/>
      <c r="DBR30" s="480"/>
      <c r="DBS30" s="480"/>
      <c r="DBT30" s="480"/>
      <c r="DBU30" s="480"/>
      <c r="DBV30" s="480"/>
      <c r="DBW30" s="480"/>
      <c r="DBX30" s="480"/>
      <c r="DBY30" s="480"/>
      <c r="DBZ30" s="480"/>
      <c r="DCA30" s="480"/>
      <c r="DCB30" s="480"/>
      <c r="DCC30" s="480"/>
      <c r="DCD30" s="480"/>
      <c r="DCE30" s="480"/>
      <c r="DCF30" s="480"/>
      <c r="DCG30" s="480"/>
      <c r="DCH30" s="480"/>
      <c r="DCI30" s="480"/>
      <c r="DCJ30" s="480"/>
      <c r="DCK30" s="480"/>
      <c r="DCL30" s="480"/>
      <c r="DCM30" s="480"/>
      <c r="DCN30" s="480"/>
      <c r="DCO30" s="480"/>
      <c r="DCP30" s="480"/>
      <c r="DCQ30" s="480"/>
      <c r="DCR30" s="480"/>
      <c r="DCS30" s="480"/>
      <c r="DCT30" s="480"/>
      <c r="DCU30" s="480"/>
      <c r="DCV30" s="480"/>
      <c r="DCW30" s="480"/>
      <c r="DCX30" s="480"/>
      <c r="DCY30" s="480"/>
      <c r="DCZ30" s="480"/>
      <c r="DDA30" s="480"/>
      <c r="DDB30" s="480"/>
      <c r="DDC30" s="480"/>
      <c r="DDD30" s="480"/>
      <c r="DDE30" s="480"/>
      <c r="DDF30" s="480"/>
      <c r="DDG30" s="480"/>
      <c r="DDH30" s="480"/>
      <c r="DDI30" s="480"/>
      <c r="DDJ30" s="480"/>
      <c r="DDK30" s="480"/>
      <c r="DDL30" s="480"/>
      <c r="DDM30" s="480"/>
      <c r="DDN30" s="480"/>
      <c r="DDO30" s="480"/>
      <c r="DDP30" s="480"/>
      <c r="DDQ30" s="480"/>
      <c r="DDR30" s="480"/>
      <c r="DDS30" s="480"/>
      <c r="DDT30" s="480"/>
      <c r="DDU30" s="480"/>
      <c r="DDV30" s="480"/>
      <c r="DDW30" s="480"/>
      <c r="DDX30" s="480"/>
      <c r="DDY30" s="480"/>
      <c r="DDZ30" s="480"/>
      <c r="DEA30" s="480"/>
      <c r="DEB30" s="480"/>
      <c r="DEC30" s="480"/>
      <c r="DED30" s="480"/>
      <c r="DEE30" s="480"/>
      <c r="DEF30" s="480"/>
      <c r="DEG30" s="480"/>
      <c r="DEH30" s="480"/>
      <c r="DEI30" s="480"/>
      <c r="DEJ30" s="480"/>
      <c r="DEK30" s="480"/>
      <c r="DEL30" s="480"/>
      <c r="DEM30" s="480"/>
      <c r="DEN30" s="480"/>
      <c r="DEO30" s="480"/>
      <c r="DEP30" s="480"/>
      <c r="DEQ30" s="480"/>
      <c r="DER30" s="480"/>
      <c r="DES30" s="480"/>
      <c r="DET30" s="480"/>
      <c r="DEU30" s="480"/>
      <c r="DEV30" s="480"/>
      <c r="DEW30" s="480"/>
      <c r="DEX30" s="480"/>
      <c r="DEY30" s="480"/>
      <c r="DEZ30" s="480"/>
      <c r="DFA30" s="480"/>
      <c r="DFB30" s="480"/>
      <c r="DFC30" s="480"/>
      <c r="DFD30" s="480"/>
      <c r="DFE30" s="480"/>
      <c r="DFF30" s="480"/>
      <c r="DFG30" s="480"/>
      <c r="DFH30" s="480"/>
      <c r="DFI30" s="480"/>
      <c r="DFJ30" s="480"/>
      <c r="DFK30" s="480"/>
      <c r="DFL30" s="480"/>
      <c r="DFM30" s="480"/>
      <c r="DFN30" s="480"/>
      <c r="DFO30" s="480"/>
      <c r="DFP30" s="480"/>
      <c r="DFQ30" s="480"/>
      <c r="DFR30" s="480"/>
      <c r="DFS30" s="480"/>
      <c r="DFT30" s="480"/>
      <c r="DFU30" s="480"/>
      <c r="DFV30" s="480"/>
      <c r="DFW30" s="480"/>
      <c r="DFX30" s="480"/>
      <c r="DFY30" s="480"/>
      <c r="DFZ30" s="480"/>
      <c r="DGA30" s="480"/>
      <c r="DGB30" s="480"/>
      <c r="DGC30" s="480"/>
      <c r="DGD30" s="480"/>
      <c r="DGE30" s="480"/>
      <c r="DGF30" s="480"/>
      <c r="DGG30" s="480"/>
      <c r="DGH30" s="480"/>
      <c r="DGI30" s="480"/>
      <c r="DGJ30" s="480"/>
      <c r="DGK30" s="480"/>
      <c r="DGL30" s="480"/>
      <c r="DGM30" s="480"/>
      <c r="DGN30" s="480"/>
      <c r="DGO30" s="480"/>
      <c r="DGP30" s="480"/>
      <c r="DGQ30" s="480"/>
      <c r="DGR30" s="480"/>
      <c r="DGS30" s="480"/>
      <c r="DGT30" s="480"/>
      <c r="DGU30" s="480"/>
      <c r="DGV30" s="480"/>
      <c r="DGW30" s="480"/>
      <c r="DGX30" s="480"/>
      <c r="DGY30" s="480"/>
      <c r="DGZ30" s="480"/>
      <c r="DHA30" s="480"/>
      <c r="DHB30" s="480"/>
      <c r="DHC30" s="480"/>
      <c r="DHD30" s="480"/>
      <c r="DHE30" s="480"/>
      <c r="DHF30" s="480"/>
      <c r="DHG30" s="480"/>
      <c r="DHH30" s="480"/>
      <c r="DHI30" s="480"/>
      <c r="DHJ30" s="480"/>
      <c r="DHK30" s="480"/>
      <c r="DHL30" s="480"/>
      <c r="DHM30" s="480"/>
      <c r="DHN30" s="480"/>
      <c r="DHO30" s="480"/>
      <c r="DHP30" s="480"/>
      <c r="DHQ30" s="480"/>
      <c r="DHR30" s="480"/>
      <c r="DHS30" s="480"/>
      <c r="DHT30" s="480"/>
      <c r="DHU30" s="480"/>
      <c r="DHV30" s="480"/>
      <c r="DHW30" s="480"/>
      <c r="DHX30" s="480"/>
      <c r="DHY30" s="480"/>
      <c r="DHZ30" s="480"/>
      <c r="DIA30" s="480"/>
      <c r="DIB30" s="480"/>
      <c r="DIC30" s="480"/>
      <c r="DID30" s="480"/>
      <c r="DIE30" s="480"/>
      <c r="DIF30" s="480"/>
      <c r="DIG30" s="480"/>
      <c r="DIH30" s="480"/>
      <c r="DII30" s="480"/>
      <c r="DIJ30" s="480"/>
      <c r="DIK30" s="480"/>
      <c r="DIL30" s="480"/>
      <c r="DIM30" s="480"/>
      <c r="DIN30" s="480"/>
      <c r="DIO30" s="480"/>
      <c r="DIP30" s="480"/>
      <c r="DIQ30" s="480"/>
      <c r="DIR30" s="480"/>
      <c r="DIS30" s="480"/>
      <c r="DIT30" s="480"/>
      <c r="DIU30" s="480"/>
      <c r="DIV30" s="480"/>
      <c r="DIW30" s="480"/>
      <c r="DIX30" s="480"/>
      <c r="DIY30" s="480"/>
      <c r="DIZ30" s="480"/>
      <c r="DJA30" s="480"/>
      <c r="DJB30" s="480"/>
      <c r="DJC30" s="480"/>
      <c r="DJD30" s="480"/>
      <c r="DJE30" s="480"/>
      <c r="DJF30" s="480"/>
      <c r="DJG30" s="480"/>
      <c r="DJH30" s="480"/>
      <c r="DJI30" s="480"/>
      <c r="DJJ30" s="480"/>
      <c r="DJK30" s="480"/>
      <c r="DJL30" s="480"/>
      <c r="DJM30" s="480"/>
      <c r="DJN30" s="480"/>
      <c r="DJO30" s="480"/>
      <c r="DJP30" s="480"/>
      <c r="DJQ30" s="480"/>
      <c r="DJR30" s="480"/>
      <c r="DJS30" s="480"/>
      <c r="DJT30" s="480"/>
      <c r="DJU30" s="480"/>
      <c r="DJV30" s="480"/>
      <c r="DJW30" s="480"/>
      <c r="DJX30" s="480"/>
      <c r="DJY30" s="480"/>
      <c r="DJZ30" s="480"/>
      <c r="DKA30" s="480"/>
      <c r="DKB30" s="480"/>
      <c r="DKC30" s="480"/>
      <c r="DKD30" s="480"/>
      <c r="DKE30" s="480"/>
      <c r="DKF30" s="480"/>
      <c r="DKG30" s="480"/>
      <c r="DKH30" s="480"/>
      <c r="DKI30" s="480"/>
      <c r="DKJ30" s="480"/>
      <c r="DKK30" s="480"/>
      <c r="DKL30" s="480"/>
      <c r="DKM30" s="480"/>
      <c r="DKN30" s="480"/>
      <c r="DKO30" s="480"/>
      <c r="DKP30" s="480"/>
      <c r="DKQ30" s="480"/>
      <c r="DKR30" s="480"/>
      <c r="DKS30" s="480"/>
      <c r="DKT30" s="480"/>
      <c r="DKU30" s="480"/>
      <c r="DKV30" s="480"/>
      <c r="DKW30" s="480"/>
      <c r="DKX30" s="480"/>
      <c r="DKY30" s="480"/>
      <c r="DKZ30" s="480"/>
      <c r="DLA30" s="480"/>
      <c r="DLB30" s="480"/>
      <c r="DLC30" s="480"/>
      <c r="DLD30" s="480"/>
      <c r="DLE30" s="480"/>
      <c r="DLF30" s="480"/>
      <c r="DLG30" s="480"/>
      <c r="DLH30" s="480"/>
      <c r="DLI30" s="480"/>
      <c r="DLJ30" s="480"/>
      <c r="DLK30" s="480"/>
      <c r="DLL30" s="480"/>
      <c r="DLM30" s="480"/>
      <c r="DLN30" s="480"/>
      <c r="DLO30" s="480"/>
      <c r="DLP30" s="480"/>
      <c r="DLQ30" s="480"/>
      <c r="DLR30" s="480"/>
      <c r="DLS30" s="480"/>
      <c r="DLT30" s="480"/>
      <c r="DLU30" s="480"/>
      <c r="DLV30" s="480"/>
      <c r="DLW30" s="480"/>
      <c r="DLX30" s="480"/>
      <c r="DLY30" s="480"/>
      <c r="DLZ30" s="480"/>
      <c r="DMA30" s="480"/>
      <c r="DMB30" s="480"/>
      <c r="DMC30" s="480"/>
      <c r="DMD30" s="480"/>
      <c r="DME30" s="480"/>
      <c r="DMF30" s="480"/>
      <c r="DMG30" s="480"/>
      <c r="DMH30" s="480"/>
      <c r="DMI30" s="480"/>
      <c r="DMJ30" s="480"/>
      <c r="DMK30" s="480"/>
      <c r="DML30" s="480"/>
      <c r="DMM30" s="480"/>
      <c r="DMN30" s="480"/>
      <c r="DMO30" s="480"/>
      <c r="DMP30" s="480"/>
      <c r="DMQ30" s="480"/>
      <c r="DMR30" s="480"/>
      <c r="DMS30" s="480"/>
      <c r="DMT30" s="480"/>
      <c r="DMU30" s="480"/>
      <c r="DMV30" s="480"/>
      <c r="DMW30" s="480"/>
      <c r="DMX30" s="480"/>
      <c r="DMY30" s="480"/>
      <c r="DMZ30" s="480"/>
      <c r="DNA30" s="480"/>
      <c r="DNB30" s="480"/>
      <c r="DNC30" s="480"/>
      <c r="DND30" s="480"/>
      <c r="DNE30" s="480"/>
      <c r="DNF30" s="480"/>
      <c r="DNG30" s="480"/>
      <c r="DNH30" s="480"/>
      <c r="DNI30" s="480"/>
      <c r="DNJ30" s="480"/>
      <c r="DNK30" s="480"/>
      <c r="DNL30" s="480"/>
      <c r="DNM30" s="480"/>
      <c r="DNN30" s="480"/>
      <c r="DNO30" s="480"/>
      <c r="DNP30" s="480"/>
      <c r="DNQ30" s="480"/>
      <c r="DNR30" s="480"/>
      <c r="DNS30" s="480"/>
      <c r="DNT30" s="480"/>
      <c r="DNU30" s="480"/>
      <c r="DNV30" s="480"/>
      <c r="DNW30" s="480"/>
      <c r="DNX30" s="480"/>
      <c r="DNY30" s="480"/>
      <c r="DNZ30" s="480"/>
      <c r="DOA30" s="480"/>
      <c r="DOB30" s="480"/>
      <c r="DOC30" s="480"/>
      <c r="DOD30" s="480"/>
      <c r="DOE30" s="480"/>
      <c r="DOF30" s="480"/>
      <c r="DOG30" s="480"/>
      <c r="DOH30" s="480"/>
      <c r="DOI30" s="480"/>
      <c r="DOJ30" s="480"/>
      <c r="DOK30" s="480"/>
      <c r="DOL30" s="480"/>
      <c r="DOM30" s="480"/>
      <c r="DON30" s="480"/>
      <c r="DOO30" s="480"/>
      <c r="DOP30" s="480"/>
      <c r="DOQ30" s="480"/>
      <c r="DOR30" s="480"/>
      <c r="DOS30" s="480"/>
      <c r="DOT30" s="480"/>
      <c r="DOU30" s="480"/>
      <c r="DOV30" s="480"/>
      <c r="DOW30" s="480"/>
      <c r="DOX30" s="480"/>
      <c r="DOY30" s="480"/>
      <c r="DOZ30" s="480"/>
      <c r="DPA30" s="480"/>
      <c r="DPB30" s="480"/>
      <c r="DPC30" s="480"/>
      <c r="DPD30" s="480"/>
      <c r="DPE30" s="480"/>
      <c r="DPF30" s="480"/>
      <c r="DPG30" s="480"/>
      <c r="DPH30" s="480"/>
      <c r="DPI30" s="480"/>
      <c r="DPJ30" s="480"/>
      <c r="DPK30" s="480"/>
      <c r="DPL30" s="480"/>
      <c r="DPM30" s="480"/>
      <c r="DPN30" s="480"/>
      <c r="DPO30" s="480"/>
      <c r="DPP30" s="480"/>
      <c r="DPQ30" s="480"/>
      <c r="DPR30" s="480"/>
      <c r="DPS30" s="480"/>
      <c r="DPT30" s="480"/>
      <c r="DPU30" s="480"/>
      <c r="DPV30" s="480"/>
      <c r="DPW30" s="480"/>
      <c r="DPX30" s="480"/>
      <c r="DPY30" s="480"/>
      <c r="DPZ30" s="480"/>
      <c r="DQA30" s="480"/>
      <c r="DQB30" s="480"/>
      <c r="DQC30" s="480"/>
      <c r="DQD30" s="480"/>
      <c r="DQE30" s="480"/>
      <c r="DQF30" s="480"/>
      <c r="DQG30" s="480"/>
      <c r="DQH30" s="480"/>
      <c r="DQI30" s="480"/>
      <c r="DQJ30" s="480"/>
      <c r="DQK30" s="480"/>
      <c r="DQL30" s="480"/>
      <c r="DQM30" s="480"/>
      <c r="DQN30" s="480"/>
      <c r="DQO30" s="480"/>
      <c r="DQP30" s="480"/>
      <c r="DQQ30" s="480"/>
      <c r="DQR30" s="480"/>
      <c r="DQS30" s="480"/>
      <c r="DQT30" s="480"/>
      <c r="DQU30" s="480"/>
      <c r="DQV30" s="480"/>
      <c r="DQW30" s="480"/>
      <c r="DQX30" s="480"/>
      <c r="DQY30" s="480"/>
      <c r="DQZ30" s="480"/>
      <c r="DRA30" s="480"/>
      <c r="DRB30" s="480"/>
      <c r="DRC30" s="480"/>
      <c r="DRD30" s="480"/>
      <c r="DRE30" s="480"/>
      <c r="DRF30" s="480"/>
      <c r="DRG30" s="480"/>
      <c r="DRH30" s="480"/>
      <c r="DRI30" s="480"/>
      <c r="DRJ30" s="480"/>
      <c r="DRK30" s="480"/>
      <c r="DRL30" s="480"/>
      <c r="DRM30" s="480"/>
      <c r="DRN30" s="480"/>
      <c r="DRO30" s="480"/>
      <c r="DRP30" s="480"/>
      <c r="DRQ30" s="480"/>
      <c r="DRR30" s="480"/>
      <c r="DRS30" s="480"/>
      <c r="DRT30" s="480"/>
      <c r="DRU30" s="480"/>
      <c r="DRV30" s="480"/>
      <c r="DRW30" s="480"/>
      <c r="DRX30" s="480"/>
      <c r="DRY30" s="480"/>
      <c r="DRZ30" s="480"/>
      <c r="DSA30" s="480"/>
      <c r="DSB30" s="480"/>
      <c r="DSC30" s="480"/>
      <c r="DSD30" s="480"/>
      <c r="DSE30" s="480"/>
      <c r="DSF30" s="480"/>
      <c r="DSG30" s="480"/>
      <c r="DSH30" s="480"/>
      <c r="DSI30" s="480"/>
      <c r="DSJ30" s="480"/>
      <c r="DSK30" s="480"/>
      <c r="DSL30" s="480"/>
      <c r="DSM30" s="480"/>
      <c r="DSN30" s="480"/>
      <c r="DSO30" s="480"/>
      <c r="DSP30" s="480"/>
      <c r="DSQ30" s="480"/>
      <c r="DSR30" s="480"/>
      <c r="DSS30" s="480"/>
      <c r="DST30" s="480"/>
      <c r="DSU30" s="480"/>
      <c r="DSV30" s="480"/>
      <c r="DSW30" s="480"/>
      <c r="DSX30" s="480"/>
      <c r="DSY30" s="480"/>
      <c r="DSZ30" s="480"/>
      <c r="DTA30" s="480"/>
      <c r="DTB30" s="480"/>
      <c r="DTC30" s="480"/>
      <c r="DTD30" s="480"/>
      <c r="DTE30" s="480"/>
      <c r="DTF30" s="480"/>
      <c r="DTG30" s="480"/>
      <c r="DTH30" s="480"/>
      <c r="DTI30" s="480"/>
      <c r="DTJ30" s="480"/>
      <c r="DTK30" s="480"/>
      <c r="DTL30" s="480"/>
      <c r="DTM30" s="480"/>
      <c r="DTN30" s="480"/>
      <c r="DTO30" s="480"/>
      <c r="DTP30" s="480"/>
      <c r="DTQ30" s="480"/>
      <c r="DTR30" s="480"/>
      <c r="DTS30" s="480"/>
      <c r="DTT30" s="480"/>
      <c r="DTU30" s="480"/>
      <c r="DTV30" s="480"/>
      <c r="DTW30" s="480"/>
      <c r="DTX30" s="480"/>
      <c r="DTY30" s="480"/>
      <c r="DTZ30" s="480"/>
      <c r="DUA30" s="480"/>
      <c r="DUB30" s="480"/>
      <c r="DUC30" s="480"/>
      <c r="DUD30" s="480"/>
      <c r="DUE30" s="480"/>
      <c r="DUF30" s="480"/>
      <c r="DUG30" s="480"/>
      <c r="DUH30" s="480"/>
      <c r="DUI30" s="480"/>
      <c r="DUJ30" s="480"/>
      <c r="DUK30" s="480"/>
      <c r="DUL30" s="480"/>
      <c r="DUM30" s="480"/>
      <c r="DUN30" s="480"/>
      <c r="DUO30" s="480"/>
      <c r="DUP30" s="480"/>
      <c r="DUQ30" s="480"/>
      <c r="DUR30" s="480"/>
      <c r="DUS30" s="480"/>
      <c r="DUT30" s="480"/>
      <c r="DUU30" s="480"/>
      <c r="DUV30" s="480"/>
      <c r="DUW30" s="480"/>
      <c r="DUX30" s="480"/>
      <c r="DUY30" s="480"/>
      <c r="DUZ30" s="480"/>
      <c r="DVA30" s="480"/>
      <c r="DVB30" s="480"/>
      <c r="DVC30" s="480"/>
      <c r="DVD30" s="480"/>
      <c r="DVE30" s="480"/>
      <c r="DVF30" s="480"/>
      <c r="DVG30" s="480"/>
      <c r="DVH30" s="480"/>
      <c r="DVI30" s="480"/>
      <c r="DVJ30" s="480"/>
      <c r="DVK30" s="480"/>
      <c r="DVL30" s="480"/>
      <c r="DVM30" s="480"/>
      <c r="DVN30" s="480"/>
      <c r="DVO30" s="480"/>
      <c r="DVP30" s="480"/>
      <c r="DVQ30" s="480"/>
      <c r="DVR30" s="480"/>
      <c r="DVS30" s="480"/>
      <c r="DVT30" s="480"/>
      <c r="DVU30" s="480"/>
      <c r="DVV30" s="480"/>
      <c r="DVW30" s="480"/>
      <c r="DVX30" s="480"/>
      <c r="DVY30" s="480"/>
      <c r="DVZ30" s="480"/>
      <c r="DWA30" s="480"/>
      <c r="DWB30" s="480"/>
      <c r="DWC30" s="480"/>
      <c r="DWD30" s="480"/>
      <c r="DWE30" s="480"/>
      <c r="DWF30" s="480"/>
      <c r="DWG30" s="480"/>
      <c r="DWH30" s="480"/>
      <c r="DWI30" s="480"/>
      <c r="DWJ30" s="480"/>
      <c r="DWK30" s="480"/>
      <c r="DWL30" s="480"/>
      <c r="DWM30" s="480"/>
      <c r="DWN30" s="480"/>
      <c r="DWO30" s="480"/>
      <c r="DWP30" s="480"/>
      <c r="DWQ30" s="480"/>
      <c r="DWR30" s="480"/>
      <c r="DWS30" s="480"/>
      <c r="DWT30" s="480"/>
      <c r="DWU30" s="480"/>
      <c r="DWV30" s="480"/>
      <c r="DWW30" s="480"/>
      <c r="DWX30" s="480"/>
      <c r="DWY30" s="480"/>
      <c r="DWZ30" s="480"/>
      <c r="DXA30" s="480"/>
      <c r="DXB30" s="480"/>
      <c r="DXC30" s="480"/>
      <c r="DXD30" s="480"/>
      <c r="DXE30" s="480"/>
      <c r="DXF30" s="480"/>
      <c r="DXG30" s="480"/>
      <c r="DXH30" s="480"/>
      <c r="DXI30" s="480"/>
      <c r="DXJ30" s="480"/>
      <c r="DXK30" s="480"/>
      <c r="DXL30" s="480"/>
      <c r="DXM30" s="480"/>
      <c r="DXN30" s="480"/>
      <c r="DXO30" s="480"/>
      <c r="DXP30" s="480"/>
      <c r="DXQ30" s="480"/>
      <c r="DXR30" s="480"/>
      <c r="DXS30" s="480"/>
      <c r="DXT30" s="480"/>
      <c r="DXU30" s="480"/>
      <c r="DXV30" s="480"/>
      <c r="DXW30" s="480"/>
      <c r="DXX30" s="480"/>
      <c r="DXY30" s="480"/>
      <c r="DXZ30" s="480"/>
      <c r="DYA30" s="480"/>
      <c r="DYB30" s="480"/>
      <c r="DYC30" s="480"/>
      <c r="DYD30" s="480"/>
      <c r="DYE30" s="480"/>
      <c r="DYF30" s="480"/>
      <c r="DYG30" s="480"/>
      <c r="DYH30" s="480"/>
      <c r="DYI30" s="480"/>
      <c r="DYJ30" s="480"/>
      <c r="DYK30" s="480"/>
      <c r="DYL30" s="480"/>
      <c r="DYM30" s="480"/>
      <c r="DYN30" s="480"/>
      <c r="DYO30" s="480"/>
      <c r="DYP30" s="480"/>
      <c r="DYQ30" s="480"/>
      <c r="DYR30" s="480"/>
      <c r="DYS30" s="480"/>
      <c r="DYT30" s="480"/>
      <c r="DYU30" s="480"/>
      <c r="DYV30" s="480"/>
      <c r="DYW30" s="480"/>
      <c r="DYX30" s="480"/>
      <c r="DYY30" s="480"/>
      <c r="DYZ30" s="480"/>
      <c r="DZA30" s="480"/>
      <c r="DZB30" s="480"/>
      <c r="DZC30" s="480"/>
      <c r="DZD30" s="480"/>
      <c r="DZE30" s="480"/>
      <c r="DZF30" s="480"/>
      <c r="DZG30" s="480"/>
      <c r="DZH30" s="480"/>
      <c r="DZI30" s="480"/>
      <c r="DZJ30" s="480"/>
      <c r="DZK30" s="480"/>
      <c r="DZL30" s="480"/>
      <c r="DZM30" s="480"/>
      <c r="DZN30" s="480"/>
      <c r="DZO30" s="480"/>
      <c r="DZP30" s="480"/>
      <c r="DZQ30" s="480"/>
      <c r="DZR30" s="480"/>
      <c r="DZS30" s="480"/>
      <c r="DZT30" s="480"/>
      <c r="DZU30" s="480"/>
      <c r="DZV30" s="480"/>
      <c r="DZW30" s="480"/>
      <c r="DZX30" s="480"/>
      <c r="DZY30" s="480"/>
      <c r="DZZ30" s="480"/>
      <c r="EAA30" s="480"/>
      <c r="EAB30" s="480"/>
      <c r="EAC30" s="480"/>
      <c r="EAD30" s="480"/>
      <c r="EAE30" s="480"/>
      <c r="EAF30" s="480"/>
      <c r="EAG30" s="480"/>
      <c r="EAH30" s="480"/>
      <c r="EAI30" s="480"/>
      <c r="EAJ30" s="480"/>
      <c r="EAK30" s="480"/>
      <c r="EAL30" s="480"/>
      <c r="EAM30" s="480"/>
      <c r="EAN30" s="480"/>
      <c r="EAO30" s="480"/>
      <c r="EAP30" s="480"/>
      <c r="EAQ30" s="480"/>
      <c r="EAR30" s="480"/>
      <c r="EAS30" s="480"/>
      <c r="EAT30" s="480"/>
      <c r="EAU30" s="480"/>
      <c r="EAV30" s="480"/>
      <c r="EAW30" s="480"/>
      <c r="EAX30" s="480"/>
      <c r="EAY30" s="480"/>
      <c r="EAZ30" s="480"/>
      <c r="EBA30" s="480"/>
      <c r="EBB30" s="480"/>
      <c r="EBC30" s="480"/>
      <c r="EBD30" s="480"/>
      <c r="EBE30" s="480"/>
      <c r="EBF30" s="480"/>
      <c r="EBG30" s="480"/>
      <c r="EBH30" s="480"/>
      <c r="EBI30" s="480"/>
      <c r="EBJ30" s="480"/>
      <c r="EBK30" s="480"/>
      <c r="EBL30" s="480"/>
      <c r="EBM30" s="480"/>
      <c r="EBN30" s="480"/>
      <c r="EBO30" s="480"/>
      <c r="EBP30" s="480"/>
      <c r="EBQ30" s="480"/>
      <c r="EBR30" s="480"/>
      <c r="EBS30" s="480"/>
      <c r="EBT30" s="480"/>
      <c r="EBU30" s="480"/>
      <c r="EBV30" s="480"/>
      <c r="EBW30" s="480"/>
      <c r="EBX30" s="480"/>
      <c r="EBY30" s="480"/>
      <c r="EBZ30" s="480"/>
      <c r="ECA30" s="480"/>
      <c r="ECB30" s="480"/>
      <c r="ECC30" s="480"/>
      <c r="ECD30" s="480"/>
      <c r="ECE30" s="480"/>
      <c r="ECF30" s="480"/>
      <c r="ECG30" s="480"/>
      <c r="ECH30" s="480"/>
      <c r="ECI30" s="480"/>
      <c r="ECJ30" s="480"/>
      <c r="ECK30" s="480"/>
      <c r="ECL30" s="480"/>
      <c r="ECM30" s="480"/>
      <c r="ECN30" s="480"/>
      <c r="ECO30" s="480"/>
      <c r="ECP30" s="480"/>
      <c r="ECQ30" s="480"/>
      <c r="ECR30" s="480"/>
      <c r="ECS30" s="480"/>
      <c r="ECT30" s="480"/>
      <c r="ECU30" s="480"/>
      <c r="ECV30" s="480"/>
      <c r="ECW30" s="480"/>
      <c r="ECX30" s="480"/>
      <c r="ECY30" s="480"/>
      <c r="ECZ30" s="480"/>
      <c r="EDA30" s="480"/>
      <c r="EDB30" s="480"/>
      <c r="EDC30" s="480"/>
      <c r="EDD30" s="480"/>
      <c r="EDE30" s="480"/>
      <c r="EDF30" s="480"/>
      <c r="EDG30" s="480"/>
      <c r="EDH30" s="480"/>
      <c r="EDI30" s="480"/>
      <c r="EDJ30" s="480"/>
      <c r="EDK30" s="480"/>
      <c r="EDL30" s="480"/>
      <c r="EDM30" s="480"/>
      <c r="EDN30" s="480"/>
      <c r="EDO30" s="480"/>
      <c r="EDP30" s="480"/>
      <c r="EDQ30" s="480"/>
      <c r="EDR30" s="480"/>
      <c r="EDS30" s="480"/>
      <c r="EDT30" s="480"/>
      <c r="EDU30" s="480"/>
      <c r="EDV30" s="480"/>
      <c r="EDW30" s="480"/>
      <c r="EDX30" s="480"/>
      <c r="EDY30" s="480"/>
      <c r="EDZ30" s="480"/>
      <c r="EEA30" s="480"/>
      <c r="EEB30" s="480"/>
      <c r="EEC30" s="480"/>
      <c r="EED30" s="480"/>
      <c r="EEE30" s="480"/>
      <c r="EEF30" s="480"/>
      <c r="EEG30" s="480"/>
      <c r="EEH30" s="480"/>
      <c r="EEI30" s="480"/>
      <c r="EEJ30" s="480"/>
      <c r="EEK30" s="480"/>
      <c r="EEL30" s="480"/>
      <c r="EEM30" s="480"/>
      <c r="EEN30" s="480"/>
      <c r="EEO30" s="480"/>
      <c r="EEP30" s="480"/>
      <c r="EEQ30" s="480"/>
      <c r="EER30" s="480"/>
      <c r="EES30" s="480"/>
      <c r="EET30" s="480"/>
      <c r="EEU30" s="480"/>
      <c r="EEV30" s="480"/>
      <c r="EEW30" s="480"/>
      <c r="EEX30" s="480"/>
      <c r="EEY30" s="480"/>
      <c r="EEZ30" s="480"/>
      <c r="EFA30" s="480"/>
      <c r="EFB30" s="480"/>
      <c r="EFC30" s="480"/>
      <c r="EFD30" s="480"/>
      <c r="EFE30" s="480"/>
      <c r="EFF30" s="480"/>
      <c r="EFG30" s="480"/>
      <c r="EFH30" s="480"/>
      <c r="EFI30" s="480"/>
      <c r="EFJ30" s="480"/>
      <c r="EFK30" s="480"/>
      <c r="EFL30" s="480"/>
      <c r="EFM30" s="480"/>
      <c r="EFN30" s="480"/>
      <c r="EFO30" s="480"/>
      <c r="EFP30" s="480"/>
      <c r="EFQ30" s="480"/>
      <c r="EFR30" s="480"/>
      <c r="EFS30" s="480"/>
      <c r="EFT30" s="480"/>
      <c r="EFU30" s="480"/>
      <c r="EFV30" s="480"/>
      <c r="EFW30" s="480"/>
      <c r="EFX30" s="480"/>
      <c r="EFY30" s="480"/>
      <c r="EFZ30" s="480"/>
      <c r="EGA30" s="480"/>
      <c r="EGB30" s="480"/>
      <c r="EGC30" s="480"/>
      <c r="EGD30" s="480"/>
      <c r="EGE30" s="480"/>
      <c r="EGF30" s="480"/>
      <c r="EGG30" s="480"/>
      <c r="EGH30" s="480"/>
      <c r="EGI30" s="480"/>
      <c r="EGJ30" s="480"/>
      <c r="EGK30" s="480"/>
      <c r="EGL30" s="480"/>
      <c r="EGM30" s="480"/>
      <c r="EGN30" s="480"/>
      <c r="EGO30" s="480"/>
      <c r="EGP30" s="480"/>
      <c r="EGQ30" s="480"/>
      <c r="EGR30" s="480"/>
      <c r="EGS30" s="480"/>
      <c r="EGT30" s="480"/>
      <c r="EGU30" s="480"/>
      <c r="EGV30" s="480"/>
      <c r="EGW30" s="480"/>
      <c r="EGX30" s="480"/>
      <c r="EGY30" s="480"/>
      <c r="EGZ30" s="480"/>
      <c r="EHA30" s="480"/>
      <c r="EHB30" s="480"/>
      <c r="EHC30" s="480"/>
      <c r="EHD30" s="480"/>
      <c r="EHE30" s="480"/>
      <c r="EHF30" s="480"/>
      <c r="EHG30" s="480"/>
      <c r="EHH30" s="480"/>
      <c r="EHI30" s="480"/>
      <c r="EHJ30" s="480"/>
      <c r="EHK30" s="480"/>
      <c r="EHL30" s="480"/>
      <c r="EHM30" s="480"/>
      <c r="EHN30" s="480"/>
      <c r="EHO30" s="480"/>
      <c r="EHP30" s="480"/>
      <c r="EHQ30" s="480"/>
      <c r="EHR30" s="480"/>
      <c r="EHS30" s="480"/>
      <c r="EHT30" s="480"/>
      <c r="EHU30" s="480"/>
      <c r="EHV30" s="480"/>
      <c r="EHW30" s="480"/>
      <c r="EHX30" s="480"/>
      <c r="EHY30" s="480"/>
      <c r="EHZ30" s="480"/>
      <c r="EIA30" s="480"/>
      <c r="EIB30" s="480"/>
      <c r="EIC30" s="480"/>
      <c r="EID30" s="480"/>
      <c r="EIE30" s="480"/>
      <c r="EIF30" s="480"/>
      <c r="EIG30" s="480"/>
      <c r="EIH30" s="480"/>
      <c r="EII30" s="480"/>
      <c r="EIJ30" s="480"/>
      <c r="EIK30" s="480"/>
      <c r="EIL30" s="480"/>
      <c r="EIM30" s="480"/>
      <c r="EIN30" s="480"/>
      <c r="EIO30" s="480"/>
      <c r="EIP30" s="480"/>
      <c r="EIQ30" s="480"/>
      <c r="EIR30" s="480"/>
      <c r="EIS30" s="480"/>
      <c r="EIT30" s="480"/>
      <c r="EIU30" s="480"/>
      <c r="EIV30" s="480"/>
      <c r="EIW30" s="480"/>
      <c r="EIX30" s="480"/>
      <c r="EIY30" s="480"/>
      <c r="EIZ30" s="480"/>
      <c r="EJA30" s="480"/>
      <c r="EJB30" s="480"/>
      <c r="EJC30" s="480"/>
      <c r="EJD30" s="480"/>
      <c r="EJE30" s="480"/>
      <c r="EJF30" s="480"/>
      <c r="EJG30" s="480"/>
      <c r="EJH30" s="480"/>
      <c r="EJI30" s="480"/>
      <c r="EJJ30" s="480"/>
      <c r="EJK30" s="480"/>
      <c r="EJL30" s="480"/>
      <c r="EJM30" s="480"/>
      <c r="EJN30" s="480"/>
      <c r="EJO30" s="480"/>
      <c r="EJP30" s="480"/>
      <c r="EJQ30" s="480"/>
      <c r="EJR30" s="480"/>
      <c r="EJS30" s="480"/>
      <c r="EJT30" s="480"/>
      <c r="EJU30" s="480"/>
      <c r="EJV30" s="480"/>
      <c r="EJW30" s="480"/>
      <c r="EJX30" s="480"/>
      <c r="EJY30" s="480"/>
      <c r="EJZ30" s="480"/>
      <c r="EKA30" s="480"/>
      <c r="EKB30" s="480"/>
      <c r="EKC30" s="480"/>
      <c r="EKD30" s="480"/>
      <c r="EKE30" s="480"/>
      <c r="EKF30" s="480"/>
      <c r="EKG30" s="480"/>
      <c r="EKH30" s="480"/>
      <c r="EKI30" s="480"/>
      <c r="EKJ30" s="480"/>
      <c r="EKK30" s="480"/>
      <c r="EKL30" s="480"/>
      <c r="EKM30" s="480"/>
      <c r="EKN30" s="480"/>
      <c r="EKO30" s="480"/>
      <c r="EKP30" s="480"/>
      <c r="EKQ30" s="480"/>
      <c r="EKR30" s="480"/>
      <c r="EKS30" s="480"/>
      <c r="EKT30" s="480"/>
      <c r="EKU30" s="480"/>
      <c r="EKV30" s="480"/>
      <c r="EKW30" s="480"/>
      <c r="EKX30" s="480"/>
      <c r="EKY30" s="480"/>
      <c r="EKZ30" s="480"/>
      <c r="ELA30" s="480"/>
      <c r="ELB30" s="480"/>
      <c r="ELC30" s="480"/>
      <c r="ELD30" s="480"/>
      <c r="ELE30" s="480"/>
      <c r="ELF30" s="480"/>
      <c r="ELG30" s="480"/>
      <c r="ELH30" s="480"/>
      <c r="ELI30" s="480"/>
      <c r="ELJ30" s="480"/>
      <c r="ELK30" s="480"/>
      <c r="ELL30" s="480"/>
      <c r="ELM30" s="480"/>
      <c r="ELN30" s="480"/>
      <c r="ELO30" s="480"/>
      <c r="ELP30" s="480"/>
      <c r="ELQ30" s="480"/>
      <c r="ELR30" s="480"/>
      <c r="ELS30" s="480"/>
      <c r="ELT30" s="480"/>
      <c r="ELU30" s="480"/>
      <c r="ELV30" s="480"/>
      <c r="ELW30" s="480"/>
      <c r="ELX30" s="480"/>
      <c r="ELY30" s="480"/>
      <c r="ELZ30" s="480"/>
      <c r="EMA30" s="480"/>
      <c r="EMB30" s="480"/>
      <c r="EMC30" s="480"/>
      <c r="EMD30" s="480"/>
      <c r="EME30" s="480"/>
      <c r="EMF30" s="480"/>
      <c r="EMG30" s="480"/>
      <c r="EMH30" s="480"/>
      <c r="EMI30" s="480"/>
      <c r="EMJ30" s="480"/>
      <c r="EMK30" s="480"/>
      <c r="EML30" s="480"/>
      <c r="EMM30" s="480"/>
      <c r="EMN30" s="480"/>
      <c r="EMO30" s="480"/>
      <c r="EMP30" s="480"/>
      <c r="EMQ30" s="480"/>
      <c r="EMR30" s="480"/>
      <c r="EMS30" s="480"/>
      <c r="EMT30" s="480"/>
      <c r="EMU30" s="480"/>
      <c r="EMV30" s="480"/>
      <c r="EMW30" s="480"/>
      <c r="EMX30" s="480"/>
      <c r="EMY30" s="480"/>
      <c r="EMZ30" s="480"/>
      <c r="ENA30" s="480"/>
      <c r="ENB30" s="480"/>
      <c r="ENC30" s="480"/>
      <c r="END30" s="480"/>
      <c r="ENE30" s="480"/>
      <c r="ENF30" s="480"/>
      <c r="ENG30" s="480"/>
      <c r="ENH30" s="480"/>
      <c r="ENI30" s="480"/>
      <c r="ENJ30" s="480"/>
      <c r="ENK30" s="480"/>
      <c r="ENL30" s="480"/>
      <c r="ENM30" s="480"/>
      <c r="ENN30" s="480"/>
      <c r="ENO30" s="480"/>
      <c r="ENP30" s="480"/>
      <c r="ENQ30" s="480"/>
      <c r="ENR30" s="480"/>
      <c r="ENS30" s="480"/>
      <c r="ENT30" s="480"/>
      <c r="ENU30" s="480"/>
      <c r="ENV30" s="480"/>
      <c r="ENW30" s="480"/>
      <c r="ENX30" s="480"/>
      <c r="ENY30" s="480"/>
      <c r="ENZ30" s="480"/>
      <c r="EOA30" s="480"/>
      <c r="EOB30" s="480"/>
      <c r="EOC30" s="480"/>
      <c r="EOD30" s="480"/>
      <c r="EOE30" s="480"/>
      <c r="EOF30" s="480"/>
      <c r="EOG30" s="480"/>
      <c r="EOH30" s="480"/>
      <c r="EOI30" s="480"/>
      <c r="EOJ30" s="480"/>
      <c r="EOK30" s="480"/>
      <c r="EOL30" s="480"/>
      <c r="EOM30" s="480"/>
      <c r="EON30" s="480"/>
      <c r="EOO30" s="480"/>
      <c r="EOP30" s="480"/>
      <c r="EOQ30" s="480"/>
      <c r="EOR30" s="480"/>
      <c r="EOS30" s="480"/>
      <c r="EOT30" s="480"/>
      <c r="EOU30" s="480"/>
      <c r="EOV30" s="480"/>
      <c r="EOW30" s="480"/>
      <c r="EOX30" s="480"/>
      <c r="EOY30" s="480"/>
      <c r="EOZ30" s="480"/>
      <c r="EPA30" s="480"/>
      <c r="EPB30" s="480"/>
      <c r="EPC30" s="480"/>
      <c r="EPD30" s="480"/>
      <c r="EPE30" s="480"/>
      <c r="EPF30" s="480"/>
      <c r="EPG30" s="480"/>
      <c r="EPH30" s="480"/>
      <c r="EPI30" s="480"/>
      <c r="EPJ30" s="480"/>
      <c r="EPK30" s="480"/>
      <c r="EPL30" s="480"/>
      <c r="EPM30" s="480"/>
      <c r="EPN30" s="480"/>
      <c r="EPO30" s="480"/>
      <c r="EPP30" s="480"/>
      <c r="EPQ30" s="480"/>
      <c r="EPR30" s="480"/>
      <c r="EPS30" s="480"/>
      <c r="EPT30" s="480"/>
      <c r="EPU30" s="480"/>
      <c r="EPV30" s="480"/>
      <c r="EPW30" s="480"/>
      <c r="EPX30" s="480"/>
      <c r="EPY30" s="480"/>
      <c r="EPZ30" s="480"/>
      <c r="EQA30" s="480"/>
      <c r="EQB30" s="480"/>
      <c r="EQC30" s="480"/>
      <c r="EQD30" s="480"/>
      <c r="EQE30" s="480"/>
      <c r="EQF30" s="480"/>
      <c r="EQG30" s="480"/>
      <c r="EQH30" s="480"/>
      <c r="EQI30" s="480"/>
      <c r="EQJ30" s="480"/>
      <c r="EQK30" s="480"/>
      <c r="EQL30" s="480"/>
      <c r="EQM30" s="480"/>
      <c r="EQN30" s="480"/>
      <c r="EQO30" s="480"/>
      <c r="EQP30" s="480"/>
      <c r="EQQ30" s="480"/>
      <c r="EQR30" s="480"/>
      <c r="EQS30" s="480"/>
      <c r="EQT30" s="480"/>
      <c r="EQU30" s="480"/>
      <c r="EQV30" s="480"/>
      <c r="EQW30" s="480"/>
      <c r="EQX30" s="480"/>
      <c r="EQY30" s="480"/>
      <c r="EQZ30" s="480"/>
      <c r="ERA30" s="480"/>
      <c r="ERB30" s="480"/>
      <c r="ERC30" s="480"/>
      <c r="ERD30" s="480"/>
      <c r="ERE30" s="480"/>
      <c r="ERF30" s="480"/>
      <c r="ERG30" s="480"/>
      <c r="ERH30" s="480"/>
      <c r="ERI30" s="480"/>
      <c r="ERJ30" s="480"/>
      <c r="ERK30" s="480"/>
      <c r="ERL30" s="480"/>
      <c r="ERM30" s="480"/>
      <c r="ERN30" s="480"/>
      <c r="ERO30" s="480"/>
      <c r="ERP30" s="480"/>
      <c r="ERQ30" s="480"/>
      <c r="ERR30" s="480"/>
      <c r="ERS30" s="480"/>
      <c r="ERT30" s="480"/>
      <c r="ERU30" s="480"/>
      <c r="ERV30" s="480"/>
      <c r="ERW30" s="480"/>
      <c r="ERX30" s="480"/>
      <c r="ERY30" s="480"/>
      <c r="ERZ30" s="480"/>
      <c r="ESA30" s="480"/>
      <c r="ESB30" s="480"/>
      <c r="ESC30" s="480"/>
      <c r="ESD30" s="480"/>
      <c r="ESE30" s="480"/>
      <c r="ESF30" s="480"/>
      <c r="ESG30" s="480"/>
      <c r="ESH30" s="480"/>
      <c r="ESI30" s="480"/>
      <c r="ESJ30" s="480"/>
      <c r="ESK30" s="480"/>
      <c r="ESL30" s="480"/>
      <c r="ESM30" s="480"/>
      <c r="ESN30" s="480"/>
      <c r="ESO30" s="480"/>
      <c r="ESP30" s="480"/>
      <c r="ESQ30" s="480"/>
      <c r="ESR30" s="480"/>
      <c r="ESS30" s="480"/>
      <c r="EST30" s="480"/>
      <c r="ESU30" s="480"/>
      <c r="ESV30" s="480"/>
      <c r="ESW30" s="480"/>
      <c r="ESX30" s="480"/>
      <c r="ESY30" s="480"/>
      <c r="ESZ30" s="480"/>
      <c r="ETA30" s="480"/>
      <c r="ETB30" s="480"/>
      <c r="ETC30" s="480"/>
      <c r="ETD30" s="480"/>
      <c r="ETE30" s="480"/>
      <c r="ETF30" s="480"/>
      <c r="ETG30" s="480"/>
      <c r="ETH30" s="480"/>
      <c r="ETI30" s="480"/>
      <c r="ETJ30" s="480"/>
      <c r="ETK30" s="480"/>
      <c r="ETL30" s="480"/>
      <c r="ETM30" s="480"/>
      <c r="ETN30" s="480"/>
      <c r="ETO30" s="480"/>
      <c r="ETP30" s="480"/>
      <c r="ETQ30" s="480"/>
      <c r="ETR30" s="480"/>
      <c r="ETS30" s="480"/>
      <c r="ETT30" s="480"/>
      <c r="ETU30" s="480"/>
      <c r="ETV30" s="480"/>
      <c r="ETW30" s="480"/>
      <c r="ETX30" s="480"/>
      <c r="ETY30" s="480"/>
      <c r="ETZ30" s="480"/>
      <c r="EUA30" s="480"/>
      <c r="EUB30" s="480"/>
      <c r="EUC30" s="480"/>
      <c r="EUD30" s="480"/>
      <c r="EUE30" s="480"/>
      <c r="EUF30" s="480"/>
      <c r="EUG30" s="480"/>
      <c r="EUH30" s="480"/>
      <c r="EUI30" s="480"/>
      <c r="EUJ30" s="480"/>
      <c r="EUK30" s="480"/>
      <c r="EUL30" s="480"/>
      <c r="EUM30" s="480"/>
      <c r="EUN30" s="480"/>
      <c r="EUO30" s="480"/>
      <c r="EUP30" s="480"/>
      <c r="EUQ30" s="480"/>
      <c r="EUR30" s="480"/>
      <c r="EUS30" s="480"/>
      <c r="EUT30" s="480"/>
      <c r="EUU30" s="480"/>
      <c r="EUV30" s="480"/>
      <c r="EUW30" s="480"/>
      <c r="EUX30" s="480"/>
      <c r="EUY30" s="480"/>
      <c r="EUZ30" s="480"/>
      <c r="EVA30" s="480"/>
      <c r="EVB30" s="480"/>
      <c r="EVC30" s="480"/>
      <c r="EVD30" s="480"/>
      <c r="EVE30" s="480"/>
      <c r="EVF30" s="480"/>
      <c r="EVG30" s="480"/>
      <c r="EVH30" s="480"/>
      <c r="EVI30" s="480"/>
      <c r="EVJ30" s="480"/>
      <c r="EVK30" s="480"/>
      <c r="EVL30" s="480"/>
      <c r="EVM30" s="480"/>
      <c r="EVN30" s="480"/>
      <c r="EVO30" s="480"/>
      <c r="EVP30" s="480"/>
      <c r="EVQ30" s="480"/>
      <c r="EVR30" s="480"/>
      <c r="EVS30" s="480"/>
      <c r="EVT30" s="480"/>
      <c r="EVU30" s="480"/>
      <c r="EVV30" s="480"/>
      <c r="EVW30" s="480"/>
      <c r="EVX30" s="480"/>
      <c r="EVY30" s="480"/>
      <c r="EVZ30" s="480"/>
      <c r="EWA30" s="480"/>
      <c r="EWB30" s="480"/>
      <c r="EWC30" s="480"/>
      <c r="EWD30" s="480"/>
      <c r="EWE30" s="480"/>
      <c r="EWF30" s="480"/>
      <c r="EWG30" s="480"/>
      <c r="EWH30" s="480"/>
      <c r="EWI30" s="480"/>
      <c r="EWJ30" s="480"/>
      <c r="EWK30" s="480"/>
      <c r="EWL30" s="480"/>
      <c r="EWM30" s="480"/>
      <c r="EWN30" s="480"/>
      <c r="EWO30" s="480"/>
      <c r="EWP30" s="480"/>
      <c r="EWQ30" s="480"/>
      <c r="EWR30" s="480"/>
      <c r="EWS30" s="480"/>
      <c r="EWT30" s="480"/>
      <c r="EWU30" s="480"/>
      <c r="EWV30" s="480"/>
      <c r="EWW30" s="480"/>
      <c r="EWX30" s="480"/>
      <c r="EWY30" s="480"/>
      <c r="EWZ30" s="480"/>
      <c r="EXA30" s="480"/>
      <c r="EXB30" s="480"/>
      <c r="EXC30" s="480"/>
      <c r="EXD30" s="480"/>
      <c r="EXE30" s="480"/>
      <c r="EXF30" s="480"/>
      <c r="EXG30" s="480"/>
      <c r="EXH30" s="480"/>
      <c r="EXI30" s="480"/>
      <c r="EXJ30" s="480"/>
      <c r="EXK30" s="480"/>
      <c r="EXL30" s="480"/>
      <c r="EXM30" s="480"/>
      <c r="EXN30" s="480"/>
      <c r="EXO30" s="480"/>
      <c r="EXP30" s="480"/>
      <c r="EXQ30" s="480"/>
      <c r="EXR30" s="480"/>
      <c r="EXS30" s="480"/>
      <c r="EXT30" s="480"/>
      <c r="EXU30" s="480"/>
      <c r="EXV30" s="480"/>
      <c r="EXW30" s="480"/>
      <c r="EXX30" s="480"/>
      <c r="EXY30" s="480"/>
      <c r="EXZ30" s="480"/>
      <c r="EYA30" s="480"/>
      <c r="EYB30" s="480"/>
      <c r="EYC30" s="480"/>
      <c r="EYD30" s="480"/>
      <c r="EYE30" s="480"/>
      <c r="EYF30" s="480"/>
      <c r="EYG30" s="480"/>
      <c r="EYH30" s="480"/>
      <c r="EYI30" s="480"/>
      <c r="EYJ30" s="480"/>
      <c r="EYK30" s="480"/>
      <c r="EYL30" s="480"/>
      <c r="EYM30" s="480"/>
      <c r="EYN30" s="480"/>
      <c r="EYO30" s="480"/>
      <c r="EYP30" s="480"/>
      <c r="EYQ30" s="480"/>
      <c r="EYR30" s="480"/>
      <c r="EYS30" s="480"/>
      <c r="EYT30" s="480"/>
      <c r="EYU30" s="480"/>
      <c r="EYV30" s="480"/>
      <c r="EYW30" s="480"/>
      <c r="EYX30" s="480"/>
      <c r="EYY30" s="480"/>
      <c r="EYZ30" s="480"/>
      <c r="EZA30" s="480"/>
      <c r="EZB30" s="480"/>
      <c r="EZC30" s="480"/>
      <c r="EZD30" s="480"/>
      <c r="EZE30" s="480"/>
      <c r="EZF30" s="480"/>
      <c r="EZG30" s="480"/>
      <c r="EZH30" s="480"/>
      <c r="EZI30" s="480"/>
      <c r="EZJ30" s="480"/>
      <c r="EZK30" s="480"/>
      <c r="EZL30" s="480"/>
      <c r="EZM30" s="480"/>
      <c r="EZN30" s="480"/>
      <c r="EZO30" s="480"/>
      <c r="EZP30" s="480"/>
      <c r="EZQ30" s="480"/>
      <c r="EZR30" s="480"/>
      <c r="EZS30" s="480"/>
      <c r="EZT30" s="480"/>
      <c r="EZU30" s="480"/>
      <c r="EZV30" s="480"/>
      <c r="EZW30" s="480"/>
      <c r="EZX30" s="480"/>
      <c r="EZY30" s="480"/>
      <c r="EZZ30" s="480"/>
      <c r="FAA30" s="480"/>
      <c r="FAB30" s="480"/>
      <c r="FAC30" s="480"/>
      <c r="FAD30" s="480"/>
      <c r="FAE30" s="480"/>
      <c r="FAF30" s="480"/>
      <c r="FAG30" s="480"/>
      <c r="FAH30" s="480"/>
      <c r="FAI30" s="480"/>
      <c r="FAJ30" s="480"/>
      <c r="FAK30" s="480"/>
      <c r="FAL30" s="480"/>
      <c r="FAM30" s="480"/>
      <c r="FAN30" s="480"/>
      <c r="FAO30" s="480"/>
      <c r="FAP30" s="480"/>
      <c r="FAQ30" s="480"/>
      <c r="FAR30" s="480"/>
      <c r="FAS30" s="480"/>
      <c r="FAT30" s="480"/>
      <c r="FAU30" s="480"/>
      <c r="FAV30" s="480"/>
      <c r="FAW30" s="480"/>
      <c r="FAX30" s="480"/>
      <c r="FAY30" s="480"/>
      <c r="FAZ30" s="480"/>
      <c r="FBA30" s="480"/>
      <c r="FBB30" s="480"/>
      <c r="FBC30" s="480"/>
      <c r="FBD30" s="480"/>
      <c r="FBE30" s="480"/>
      <c r="FBF30" s="480"/>
      <c r="FBG30" s="480"/>
      <c r="FBH30" s="480"/>
      <c r="FBI30" s="480"/>
      <c r="FBJ30" s="480"/>
      <c r="FBK30" s="480"/>
      <c r="FBL30" s="480"/>
      <c r="FBM30" s="480"/>
      <c r="FBN30" s="480"/>
      <c r="FBO30" s="480"/>
      <c r="FBP30" s="480"/>
      <c r="FBQ30" s="480"/>
      <c r="FBR30" s="480"/>
      <c r="FBS30" s="480"/>
      <c r="FBT30" s="480"/>
      <c r="FBU30" s="480"/>
      <c r="FBV30" s="480"/>
      <c r="FBW30" s="480"/>
      <c r="FBX30" s="480"/>
      <c r="FBY30" s="480"/>
      <c r="FBZ30" s="480"/>
      <c r="FCA30" s="480"/>
      <c r="FCB30" s="480"/>
      <c r="FCC30" s="480"/>
      <c r="FCD30" s="480"/>
      <c r="FCE30" s="480"/>
      <c r="FCF30" s="480"/>
      <c r="FCG30" s="480"/>
      <c r="FCH30" s="480"/>
      <c r="FCI30" s="480"/>
      <c r="FCJ30" s="480"/>
      <c r="FCK30" s="480"/>
      <c r="FCL30" s="480"/>
      <c r="FCM30" s="480"/>
      <c r="FCN30" s="480"/>
      <c r="FCO30" s="480"/>
      <c r="FCP30" s="480"/>
      <c r="FCQ30" s="480"/>
      <c r="FCR30" s="480"/>
      <c r="FCS30" s="480"/>
      <c r="FCT30" s="480"/>
      <c r="FCU30" s="480"/>
      <c r="FCV30" s="480"/>
      <c r="FCW30" s="480"/>
      <c r="FCX30" s="480"/>
      <c r="FCY30" s="480"/>
      <c r="FCZ30" s="480"/>
      <c r="FDA30" s="480"/>
      <c r="FDB30" s="480"/>
      <c r="FDC30" s="480"/>
      <c r="FDD30" s="480"/>
      <c r="FDE30" s="480"/>
      <c r="FDF30" s="480"/>
      <c r="FDG30" s="480"/>
      <c r="FDH30" s="480"/>
      <c r="FDI30" s="480"/>
      <c r="FDJ30" s="480"/>
      <c r="FDK30" s="480"/>
      <c r="FDL30" s="480"/>
      <c r="FDM30" s="480"/>
      <c r="FDN30" s="480"/>
      <c r="FDO30" s="480"/>
      <c r="FDP30" s="480"/>
      <c r="FDQ30" s="480"/>
      <c r="FDR30" s="480"/>
      <c r="FDS30" s="480"/>
      <c r="FDT30" s="480"/>
      <c r="FDU30" s="480"/>
      <c r="FDV30" s="480"/>
      <c r="FDW30" s="480"/>
      <c r="FDX30" s="480"/>
      <c r="FDY30" s="480"/>
      <c r="FDZ30" s="480"/>
      <c r="FEA30" s="480"/>
      <c r="FEB30" s="480"/>
      <c r="FEC30" s="480"/>
      <c r="FED30" s="480"/>
      <c r="FEE30" s="480"/>
      <c r="FEF30" s="480"/>
      <c r="FEG30" s="480"/>
      <c r="FEH30" s="480"/>
      <c r="FEI30" s="480"/>
      <c r="FEJ30" s="480"/>
      <c r="FEK30" s="480"/>
      <c r="FEL30" s="480"/>
      <c r="FEM30" s="480"/>
      <c r="FEN30" s="480"/>
      <c r="FEO30" s="480"/>
      <c r="FEP30" s="480"/>
      <c r="FEQ30" s="480"/>
      <c r="FER30" s="480"/>
      <c r="FES30" s="480"/>
      <c r="FET30" s="480"/>
      <c r="FEU30" s="480"/>
      <c r="FEV30" s="480"/>
      <c r="FEW30" s="480"/>
      <c r="FEX30" s="480"/>
      <c r="FEY30" s="480"/>
      <c r="FEZ30" s="480"/>
      <c r="FFA30" s="480"/>
      <c r="FFB30" s="480"/>
      <c r="FFC30" s="480"/>
      <c r="FFD30" s="480"/>
      <c r="FFE30" s="480"/>
      <c r="FFF30" s="480"/>
      <c r="FFG30" s="480"/>
      <c r="FFH30" s="480"/>
      <c r="FFI30" s="480"/>
      <c r="FFJ30" s="480"/>
      <c r="FFK30" s="480"/>
      <c r="FFL30" s="480"/>
      <c r="FFM30" s="480"/>
      <c r="FFN30" s="480"/>
      <c r="FFO30" s="480"/>
      <c r="FFP30" s="480"/>
      <c r="FFQ30" s="480"/>
      <c r="FFR30" s="480"/>
      <c r="FFS30" s="480"/>
      <c r="FFT30" s="480"/>
      <c r="FFU30" s="480"/>
      <c r="FFV30" s="480"/>
      <c r="FFW30" s="480"/>
      <c r="FFX30" s="480"/>
      <c r="FFY30" s="480"/>
      <c r="FFZ30" s="480"/>
      <c r="FGA30" s="480"/>
      <c r="FGB30" s="480"/>
      <c r="FGC30" s="480"/>
      <c r="FGD30" s="480"/>
      <c r="FGE30" s="480"/>
      <c r="FGF30" s="480"/>
      <c r="FGG30" s="480"/>
      <c r="FGH30" s="480"/>
      <c r="FGI30" s="480"/>
      <c r="FGJ30" s="480"/>
      <c r="FGK30" s="480"/>
      <c r="FGL30" s="480"/>
      <c r="FGM30" s="480"/>
      <c r="FGN30" s="480"/>
      <c r="FGO30" s="480"/>
      <c r="FGP30" s="480"/>
      <c r="FGQ30" s="480"/>
      <c r="FGR30" s="480"/>
      <c r="FGS30" s="480"/>
      <c r="FGT30" s="480"/>
      <c r="FGU30" s="480"/>
      <c r="FGV30" s="480"/>
      <c r="FGW30" s="480"/>
      <c r="FGX30" s="480"/>
      <c r="FGY30" s="480"/>
      <c r="FGZ30" s="480"/>
      <c r="FHA30" s="480"/>
      <c r="FHB30" s="480"/>
      <c r="FHC30" s="480"/>
      <c r="FHD30" s="480"/>
      <c r="FHE30" s="480"/>
      <c r="FHF30" s="480"/>
      <c r="FHG30" s="480"/>
      <c r="FHH30" s="480"/>
      <c r="FHI30" s="480"/>
      <c r="FHJ30" s="480"/>
      <c r="FHK30" s="480"/>
      <c r="FHL30" s="480"/>
      <c r="FHM30" s="480"/>
      <c r="FHN30" s="480"/>
      <c r="FHO30" s="480"/>
      <c r="FHP30" s="480"/>
      <c r="FHQ30" s="480"/>
      <c r="FHR30" s="480"/>
      <c r="FHS30" s="480"/>
      <c r="FHT30" s="480"/>
      <c r="FHU30" s="480"/>
      <c r="FHV30" s="480"/>
      <c r="FHW30" s="480"/>
      <c r="FHX30" s="480"/>
      <c r="FHY30" s="480"/>
      <c r="FHZ30" s="480"/>
      <c r="FIA30" s="480"/>
      <c r="FIB30" s="480"/>
      <c r="FIC30" s="480"/>
      <c r="FID30" s="480"/>
      <c r="FIE30" s="480"/>
      <c r="FIF30" s="480"/>
      <c r="FIG30" s="480"/>
      <c r="FIH30" s="480"/>
      <c r="FII30" s="480"/>
      <c r="FIJ30" s="480"/>
      <c r="FIK30" s="480"/>
      <c r="FIL30" s="480"/>
      <c r="FIM30" s="480"/>
      <c r="FIN30" s="480"/>
      <c r="FIO30" s="480"/>
      <c r="FIP30" s="480"/>
      <c r="FIQ30" s="480"/>
      <c r="FIR30" s="480"/>
      <c r="FIS30" s="480"/>
      <c r="FIT30" s="480"/>
      <c r="FIU30" s="480"/>
      <c r="FIV30" s="480"/>
      <c r="FIW30" s="480"/>
      <c r="FIX30" s="480"/>
      <c r="FIY30" s="480"/>
      <c r="FIZ30" s="480"/>
      <c r="FJA30" s="480"/>
      <c r="FJB30" s="480"/>
      <c r="FJC30" s="480"/>
      <c r="FJD30" s="480"/>
      <c r="FJE30" s="480"/>
      <c r="FJF30" s="480"/>
      <c r="FJG30" s="480"/>
      <c r="FJH30" s="480"/>
      <c r="FJI30" s="480"/>
      <c r="FJJ30" s="480"/>
      <c r="FJK30" s="480"/>
      <c r="FJL30" s="480"/>
      <c r="FJM30" s="480"/>
      <c r="FJN30" s="480"/>
      <c r="FJO30" s="480"/>
      <c r="FJP30" s="480"/>
      <c r="FJQ30" s="480"/>
      <c r="FJR30" s="480"/>
      <c r="FJS30" s="480"/>
      <c r="FJT30" s="480"/>
      <c r="FJU30" s="480"/>
      <c r="FJV30" s="480"/>
      <c r="FJW30" s="480"/>
      <c r="FJX30" s="480"/>
      <c r="FJY30" s="480"/>
      <c r="FJZ30" s="480"/>
      <c r="FKA30" s="480"/>
      <c r="FKB30" s="480"/>
      <c r="FKC30" s="480"/>
      <c r="FKD30" s="480"/>
      <c r="FKE30" s="480"/>
      <c r="FKF30" s="480"/>
      <c r="FKG30" s="480"/>
      <c r="FKH30" s="480"/>
      <c r="FKI30" s="480"/>
      <c r="FKJ30" s="480"/>
      <c r="FKK30" s="480"/>
      <c r="FKL30" s="480"/>
      <c r="FKM30" s="480"/>
      <c r="FKN30" s="480"/>
      <c r="FKO30" s="480"/>
      <c r="FKP30" s="480"/>
      <c r="FKQ30" s="480"/>
      <c r="FKR30" s="480"/>
      <c r="FKS30" s="480"/>
      <c r="FKT30" s="480"/>
      <c r="FKU30" s="480"/>
      <c r="FKV30" s="480"/>
      <c r="FKW30" s="480"/>
      <c r="FKX30" s="480"/>
      <c r="FKY30" s="480"/>
      <c r="FKZ30" s="480"/>
      <c r="FLA30" s="480"/>
      <c r="FLB30" s="480"/>
      <c r="FLC30" s="480"/>
      <c r="FLD30" s="480"/>
      <c r="FLE30" s="480"/>
      <c r="FLF30" s="480"/>
      <c r="FLG30" s="480"/>
      <c r="FLH30" s="480"/>
      <c r="FLI30" s="480"/>
      <c r="FLJ30" s="480"/>
      <c r="FLK30" s="480"/>
      <c r="FLL30" s="480"/>
      <c r="FLM30" s="480"/>
      <c r="FLN30" s="480"/>
      <c r="FLO30" s="480"/>
      <c r="FLP30" s="480"/>
      <c r="FLQ30" s="480"/>
      <c r="FLR30" s="480"/>
      <c r="FLS30" s="480"/>
      <c r="FLT30" s="480"/>
      <c r="FLU30" s="480"/>
      <c r="FLV30" s="480"/>
      <c r="FLW30" s="480"/>
      <c r="FLX30" s="480"/>
      <c r="FLY30" s="480"/>
      <c r="FLZ30" s="480"/>
      <c r="FMA30" s="480"/>
      <c r="FMB30" s="480"/>
      <c r="FMC30" s="480"/>
      <c r="FMD30" s="480"/>
      <c r="FME30" s="480"/>
      <c r="FMF30" s="480"/>
      <c r="FMG30" s="480"/>
      <c r="FMH30" s="480"/>
      <c r="FMI30" s="480"/>
      <c r="FMJ30" s="480"/>
      <c r="FMK30" s="480"/>
      <c r="FML30" s="480"/>
      <c r="FMM30" s="480"/>
      <c r="FMN30" s="480"/>
      <c r="FMO30" s="480"/>
      <c r="FMP30" s="480"/>
      <c r="FMQ30" s="480"/>
      <c r="FMR30" s="480"/>
      <c r="FMS30" s="480"/>
      <c r="FMT30" s="480"/>
      <c r="FMU30" s="480"/>
      <c r="FMV30" s="480"/>
      <c r="FMW30" s="480"/>
      <c r="FMX30" s="480"/>
      <c r="FMY30" s="480"/>
      <c r="FMZ30" s="480"/>
      <c r="FNA30" s="480"/>
      <c r="FNB30" s="480"/>
      <c r="FNC30" s="480"/>
      <c r="FND30" s="480"/>
      <c r="FNE30" s="480"/>
      <c r="FNF30" s="480"/>
      <c r="FNG30" s="480"/>
      <c r="FNH30" s="480"/>
      <c r="FNI30" s="480"/>
      <c r="FNJ30" s="480"/>
      <c r="FNK30" s="480"/>
      <c r="FNL30" s="480"/>
      <c r="FNM30" s="480"/>
      <c r="FNN30" s="480"/>
      <c r="FNO30" s="480"/>
      <c r="FNP30" s="480"/>
      <c r="FNQ30" s="480"/>
      <c r="FNR30" s="480"/>
      <c r="FNS30" s="480"/>
      <c r="FNT30" s="480"/>
      <c r="FNU30" s="480"/>
      <c r="FNV30" s="480"/>
      <c r="FNW30" s="480"/>
      <c r="FNX30" s="480"/>
      <c r="FNY30" s="480"/>
      <c r="FNZ30" s="480"/>
      <c r="FOA30" s="480"/>
      <c r="FOB30" s="480"/>
      <c r="FOC30" s="480"/>
      <c r="FOD30" s="480"/>
      <c r="FOE30" s="480"/>
      <c r="FOF30" s="480"/>
      <c r="FOG30" s="480"/>
      <c r="FOH30" s="480"/>
      <c r="FOI30" s="480"/>
      <c r="FOJ30" s="480"/>
      <c r="FOK30" s="480"/>
      <c r="FOL30" s="480"/>
      <c r="FOM30" s="480"/>
      <c r="FON30" s="480"/>
      <c r="FOO30" s="480"/>
      <c r="FOP30" s="480"/>
      <c r="FOQ30" s="480"/>
      <c r="FOR30" s="480"/>
      <c r="FOS30" s="480"/>
      <c r="FOT30" s="480"/>
      <c r="FOU30" s="480"/>
      <c r="FOV30" s="480"/>
      <c r="FOW30" s="480"/>
      <c r="FOX30" s="480"/>
      <c r="FOY30" s="480"/>
      <c r="FOZ30" s="480"/>
      <c r="FPA30" s="480"/>
      <c r="FPB30" s="480"/>
      <c r="FPC30" s="480"/>
      <c r="FPD30" s="480"/>
      <c r="FPE30" s="480"/>
      <c r="FPF30" s="480"/>
      <c r="FPG30" s="480"/>
      <c r="FPH30" s="480"/>
      <c r="FPI30" s="480"/>
      <c r="FPJ30" s="480"/>
      <c r="FPK30" s="480"/>
      <c r="FPL30" s="480"/>
      <c r="FPM30" s="480"/>
      <c r="FPN30" s="480"/>
      <c r="FPO30" s="480"/>
      <c r="FPP30" s="480"/>
      <c r="FPQ30" s="480"/>
      <c r="FPR30" s="480"/>
      <c r="FPS30" s="480"/>
      <c r="FPT30" s="480"/>
      <c r="FPU30" s="480"/>
      <c r="FPV30" s="480"/>
      <c r="FPW30" s="480"/>
      <c r="FPX30" s="480"/>
      <c r="FPY30" s="480"/>
      <c r="FPZ30" s="480"/>
      <c r="FQA30" s="480"/>
      <c r="FQB30" s="480"/>
      <c r="FQC30" s="480"/>
      <c r="FQD30" s="480"/>
      <c r="FQE30" s="480"/>
      <c r="FQF30" s="480"/>
      <c r="FQG30" s="480"/>
      <c r="FQH30" s="480"/>
      <c r="FQI30" s="480"/>
      <c r="FQJ30" s="480"/>
      <c r="FQK30" s="480"/>
      <c r="FQL30" s="480"/>
      <c r="FQM30" s="480"/>
      <c r="FQN30" s="480"/>
      <c r="FQO30" s="480"/>
      <c r="FQP30" s="480"/>
      <c r="FQQ30" s="480"/>
      <c r="FQR30" s="480"/>
      <c r="FQS30" s="480"/>
      <c r="FQT30" s="480"/>
      <c r="FQU30" s="480"/>
      <c r="FQV30" s="480"/>
      <c r="FQW30" s="480"/>
      <c r="FQX30" s="480"/>
      <c r="FQY30" s="480"/>
      <c r="FQZ30" s="480"/>
      <c r="FRA30" s="480"/>
      <c r="FRB30" s="480"/>
      <c r="FRC30" s="480"/>
      <c r="FRD30" s="480"/>
      <c r="FRE30" s="480"/>
      <c r="FRF30" s="480"/>
      <c r="FRG30" s="480"/>
      <c r="FRH30" s="480"/>
      <c r="FRI30" s="480"/>
      <c r="FRJ30" s="480"/>
      <c r="FRK30" s="480"/>
      <c r="FRL30" s="480"/>
      <c r="FRM30" s="480"/>
      <c r="FRN30" s="480"/>
      <c r="FRO30" s="480"/>
      <c r="FRP30" s="480"/>
      <c r="FRQ30" s="480"/>
      <c r="FRR30" s="480"/>
      <c r="FRS30" s="480"/>
      <c r="FRT30" s="480"/>
      <c r="FRU30" s="480"/>
      <c r="FRV30" s="480"/>
      <c r="FRW30" s="480"/>
      <c r="FRX30" s="480"/>
      <c r="FRY30" s="480"/>
      <c r="FRZ30" s="480"/>
      <c r="FSA30" s="480"/>
      <c r="FSB30" s="480"/>
      <c r="FSC30" s="480"/>
      <c r="FSD30" s="480"/>
      <c r="FSE30" s="480"/>
      <c r="FSF30" s="480"/>
      <c r="FSG30" s="480"/>
      <c r="FSH30" s="480"/>
      <c r="FSI30" s="480"/>
      <c r="FSJ30" s="480"/>
      <c r="FSK30" s="480"/>
      <c r="FSL30" s="480"/>
      <c r="FSM30" s="480"/>
      <c r="FSN30" s="480"/>
      <c r="FSO30" s="480"/>
    </row>
    <row r="31" spans="1:4565" s="563" customFormat="1">
      <c r="A31" s="563">
        <v>28</v>
      </c>
      <c r="B31" s="325">
        <v>43159</v>
      </c>
      <c r="C31" s="325">
        <v>43185</v>
      </c>
      <c r="D31" s="480">
        <v>4194237231.6199999</v>
      </c>
      <c r="E31" s="480">
        <v>4223787871.3000002</v>
      </c>
      <c r="F31" s="480">
        <v>4439825663.5100002</v>
      </c>
      <c r="G31" s="480">
        <v>4472183505.2799997</v>
      </c>
      <c r="H31" s="480">
        <v>29550639.68</v>
      </c>
      <c r="I31" s="480">
        <v>29550639.68</v>
      </c>
      <c r="J31" s="480">
        <v>0</v>
      </c>
      <c r="K31" s="480">
        <v>0</v>
      </c>
      <c r="L31" s="480">
        <v>117750240</v>
      </c>
      <c r="M31" s="480">
        <v>1971716550.0799999</v>
      </c>
      <c r="N31" s="480">
        <v>0</v>
      </c>
      <c r="O31" s="480">
        <v>1191760223.5599999</v>
      </c>
      <c r="P31" s="285">
        <v>3.2309999999999998E-2</v>
      </c>
      <c r="Q31" s="398">
        <v>7.7603577929994086E-5</v>
      </c>
      <c r="R31" s="448">
        <v>8.4904732846527594E-4</v>
      </c>
      <c r="S31" s="442">
        <v>8087.6299999999992</v>
      </c>
      <c r="T31" s="442">
        <v>11150505.4</v>
      </c>
      <c r="U31" s="442">
        <v>3869829.71</v>
      </c>
      <c r="V31" s="442">
        <v>1537980.48</v>
      </c>
      <c r="W31" s="442">
        <v>844899.14</v>
      </c>
      <c r="X31" s="442">
        <v>694464.64</v>
      </c>
      <c r="Y31" s="442">
        <v>497787.42</v>
      </c>
      <c r="Z31" s="442">
        <v>447319.57</v>
      </c>
      <c r="AA31" s="442">
        <v>510452.28</v>
      </c>
      <c r="AB31" s="442">
        <v>238426.13</v>
      </c>
      <c r="AC31" s="442">
        <v>130814.3</v>
      </c>
      <c r="AD31" s="442">
        <v>960696.33000000007</v>
      </c>
      <c r="AE31" s="442">
        <v>0</v>
      </c>
      <c r="AF31" s="442">
        <v>154357.46</v>
      </c>
      <c r="AG31" s="442">
        <v>648911.26</v>
      </c>
      <c r="AH31" s="442">
        <v>568465.69000000006</v>
      </c>
      <c r="AI31" s="442">
        <v>589686.52</v>
      </c>
      <c r="AJ31" s="442">
        <v>333285.38</v>
      </c>
      <c r="AK31" s="442">
        <v>436580.58</v>
      </c>
      <c r="AL31" s="442">
        <v>368251.76</v>
      </c>
      <c r="AM31" s="442">
        <v>253991.37</v>
      </c>
      <c r="AN31" s="442">
        <v>339278.2</v>
      </c>
      <c r="AO31" s="442">
        <v>152155.74</v>
      </c>
      <c r="AP31" s="442">
        <v>1105907.8999999999</v>
      </c>
      <c r="AQ31" s="442">
        <v>8087.6299999999992</v>
      </c>
      <c r="AR31" s="442">
        <v>11304862.860000001</v>
      </c>
      <c r="AS31" s="442">
        <v>4518740.97</v>
      </c>
      <c r="AT31" s="442">
        <v>2106446.17</v>
      </c>
      <c r="AU31" s="442">
        <v>1434585.6600000001</v>
      </c>
      <c r="AV31" s="442">
        <v>1027750.02</v>
      </c>
      <c r="AW31" s="442">
        <v>934368</v>
      </c>
      <c r="AX31" s="442">
        <v>815571.33000000007</v>
      </c>
      <c r="AY31" s="442">
        <v>764443.65</v>
      </c>
      <c r="AZ31" s="442">
        <v>577704.33000000007</v>
      </c>
      <c r="BA31" s="442">
        <v>282970.03999999998</v>
      </c>
      <c r="BB31" s="442">
        <v>2066604.23</v>
      </c>
      <c r="BC31" s="442">
        <v>25842134.889999997</v>
      </c>
      <c r="BD31" s="750">
        <v>40847807.200000003</v>
      </c>
      <c r="BE31" s="1273">
        <v>8960142.3300000001</v>
      </c>
      <c r="BF31" s="1245">
        <v>100311454.69</v>
      </c>
      <c r="BG31" s="1245">
        <v>0</v>
      </c>
      <c r="BH31" s="1245">
        <v>0</v>
      </c>
      <c r="BI31" s="1245">
        <v>0</v>
      </c>
      <c r="BJ31" s="778">
        <v>304256326.51999998</v>
      </c>
      <c r="BK31" s="778"/>
      <c r="BL31" s="778">
        <v>62</v>
      </c>
      <c r="BM31" s="778">
        <v>63</v>
      </c>
      <c r="BN31" s="778">
        <v>64</v>
      </c>
      <c r="BO31" s="778">
        <v>65</v>
      </c>
      <c r="BP31" s="778">
        <v>66</v>
      </c>
      <c r="BQ31" s="1270">
        <v>0</v>
      </c>
      <c r="BR31" s="1095">
        <v>2725700000</v>
      </c>
      <c r="BS31" s="778">
        <v>170000000</v>
      </c>
      <c r="BT31" s="778">
        <v>255000000</v>
      </c>
      <c r="BU31" s="778">
        <v>250000000</v>
      </c>
      <c r="BV31" s="778">
        <v>300000000</v>
      </c>
      <c r="BW31" s="778">
        <v>250000000</v>
      </c>
      <c r="BX31" s="778">
        <v>150000000</v>
      </c>
      <c r="BY31" s="778">
        <v>200000000</v>
      </c>
      <c r="BZ31" s="778">
        <v>50000000</v>
      </c>
      <c r="CA31" s="778">
        <v>0</v>
      </c>
      <c r="CB31" s="778">
        <v>325000000</v>
      </c>
      <c r="CC31" s="778">
        <v>300000000</v>
      </c>
      <c r="CD31" s="778"/>
      <c r="CE31" s="778"/>
      <c r="CF31" s="778"/>
      <c r="CG31" s="778"/>
      <c r="CH31" s="778"/>
      <c r="CI31" s="778"/>
      <c r="CJ31" s="778"/>
      <c r="CK31" s="778"/>
      <c r="CL31" s="778">
        <v>2250000000</v>
      </c>
      <c r="CM31" s="778">
        <v>30000000</v>
      </c>
      <c r="CN31" s="778">
        <v>39100000</v>
      </c>
      <c r="CO31" s="778">
        <v>166400000</v>
      </c>
      <c r="CP31" s="778">
        <v>45000000</v>
      </c>
      <c r="CQ31" s="778">
        <v>0</v>
      </c>
      <c r="CR31" s="778">
        <v>151900000</v>
      </c>
      <c r="CS31" s="778">
        <v>43300000</v>
      </c>
      <c r="CT31" s="778"/>
      <c r="CU31" s="778"/>
      <c r="CV31" s="778"/>
      <c r="CW31" s="778"/>
      <c r="CX31" s="778"/>
      <c r="CY31" s="778"/>
      <c r="CZ31" s="778"/>
      <c r="DA31" s="778">
        <v>475700000</v>
      </c>
      <c r="DB31" s="778">
        <v>2068335.7980645187</v>
      </c>
      <c r="DC31" s="778">
        <v>0</v>
      </c>
      <c r="DD31" s="778" t="s">
        <v>107</v>
      </c>
      <c r="DE31" s="778" t="s">
        <v>107</v>
      </c>
      <c r="DF31" s="778" t="s">
        <v>107</v>
      </c>
      <c r="DG31" s="778" t="s">
        <v>107</v>
      </c>
      <c r="DH31" s="778" t="s">
        <v>107</v>
      </c>
      <c r="DI31" s="778" t="s">
        <v>107</v>
      </c>
      <c r="DJ31" s="778" t="s">
        <v>107</v>
      </c>
      <c r="DK31" s="778" t="s">
        <v>107</v>
      </c>
      <c r="DL31" s="778" t="s">
        <v>107</v>
      </c>
      <c r="DM31" s="778" t="s">
        <v>107</v>
      </c>
      <c r="DN31" s="778" t="s">
        <v>107</v>
      </c>
      <c r="DO31" s="778" t="s">
        <v>107</v>
      </c>
      <c r="DP31" s="778" t="s">
        <v>107</v>
      </c>
      <c r="DQ31" s="778" t="s">
        <v>107</v>
      </c>
      <c r="DR31" s="778" t="s">
        <v>107</v>
      </c>
      <c r="DS31" s="778" t="s">
        <v>59</v>
      </c>
      <c r="DT31" s="778" t="s">
        <v>59</v>
      </c>
      <c r="DU31" s="778" t="s">
        <v>59</v>
      </c>
      <c r="DV31" s="778" t="s">
        <v>59</v>
      </c>
      <c r="DW31" s="778" t="s">
        <v>59</v>
      </c>
      <c r="DX31" s="778" t="s">
        <v>59</v>
      </c>
      <c r="DY31" s="778" t="s">
        <v>59</v>
      </c>
      <c r="DZ31" s="778" t="s">
        <v>59</v>
      </c>
      <c r="EA31" s="778" t="s">
        <v>59</v>
      </c>
      <c r="EB31" s="778" t="s">
        <v>59</v>
      </c>
      <c r="EC31" s="778" t="s">
        <v>59</v>
      </c>
      <c r="ED31" s="778" t="s">
        <v>59</v>
      </c>
      <c r="EE31" s="778" t="s">
        <v>59</v>
      </c>
      <c r="EF31" s="778" t="s">
        <v>59</v>
      </c>
      <c r="EG31" s="778"/>
      <c r="EH31" s="778" t="s">
        <v>59</v>
      </c>
      <c r="EI31" s="778"/>
      <c r="EJ31" s="778"/>
      <c r="EK31" s="778"/>
      <c r="EL31" s="778"/>
      <c r="EM31" s="778"/>
      <c r="EN31" s="778" t="s">
        <v>59</v>
      </c>
      <c r="EO31" s="778">
        <v>1225732572.72</v>
      </c>
      <c r="EP31" s="1193">
        <v>1551988.94</v>
      </c>
      <c r="EQ31" s="1415">
        <v>2.176169587685557E-6</v>
      </c>
      <c r="ER31" s="1415">
        <v>8.1582455051242026E-3</v>
      </c>
      <c r="ES31" s="1415">
        <v>2.3537583774399687E-3</v>
      </c>
      <c r="ET31" s="1415">
        <v>9.0504228008618992E-4</v>
      </c>
      <c r="EU31" s="1415">
        <v>3.7758470023022421E-4</v>
      </c>
      <c r="EV31" s="1415">
        <v>5.1023958424958405E-4</v>
      </c>
      <c r="EW31" s="1415">
        <v>3.4374795699246177E-4</v>
      </c>
      <c r="EX31" s="1415">
        <v>1.5758160369432295E-4</v>
      </c>
      <c r="EY31" s="1415">
        <v>2.7453502710578432E-4</v>
      </c>
      <c r="EZ31" s="1415">
        <v>1.4665204417514137E-4</v>
      </c>
      <c r="FA31" s="1415">
        <v>9.5240520725379567E-5</v>
      </c>
      <c r="FB31" s="1415">
        <v>7.3201160677225372E-4</v>
      </c>
      <c r="FC31" s="1415">
        <v>1.4056815376183196E-2</v>
      </c>
      <c r="FD31" s="1415">
        <v>0</v>
      </c>
      <c r="FE31" s="1415">
        <v>1.0434375841079436E-4</v>
      </c>
      <c r="FF31" s="1415">
        <v>4.3317823794305349E-4</v>
      </c>
      <c r="FG31" s="1415">
        <v>3.981392254920121E-4</v>
      </c>
      <c r="FH31" s="1415">
        <v>2.6797616901647108E-4</v>
      </c>
      <c r="FI31" s="1415">
        <v>2.1987308697347149E-4</v>
      </c>
      <c r="FJ31" s="1415">
        <v>2.7843173273897506E-4</v>
      </c>
      <c r="FK31" s="1415">
        <v>2.3312861367232068E-4</v>
      </c>
      <c r="FL31" s="1415">
        <v>1.4526086696794866E-4</v>
      </c>
      <c r="FM31" s="1415">
        <v>2.2356548432191792E-4</v>
      </c>
      <c r="FN31" s="1415">
        <v>1.6478489290617387E-4</v>
      </c>
      <c r="FO31" s="1415">
        <v>9.475027925407608E-4</v>
      </c>
      <c r="FP31" s="1415">
        <v>3.4161848609838993E-3</v>
      </c>
      <c r="FQ31" s="1415">
        <v>2.176169587685557E-6</v>
      </c>
      <c r="FR31" s="1415">
        <v>8.2625892635349984E-3</v>
      </c>
      <c r="FS31" s="1415">
        <v>2.7869366153830226E-3</v>
      </c>
      <c r="FT31" s="1415">
        <v>1.303181505578202E-3</v>
      </c>
      <c r="FU31" s="1415">
        <v>6.4556086924669523E-4</v>
      </c>
      <c r="FV31" s="1415">
        <v>7.3011267122305543E-4</v>
      </c>
      <c r="FW31" s="1415">
        <v>6.2217968973143683E-4</v>
      </c>
      <c r="FX31" s="1415">
        <v>3.9071021736664357E-4</v>
      </c>
      <c r="FY31" s="1415">
        <v>4.1979589407373295E-4</v>
      </c>
      <c r="FZ31" s="1415">
        <v>3.7021752849705932E-4</v>
      </c>
      <c r="GA31" s="1415">
        <v>2.6002541363155342E-4</v>
      </c>
      <c r="GB31" s="1415">
        <v>1.6795143993130145E-3</v>
      </c>
      <c r="GC31" s="1415">
        <v>1.7473000237167094E-2</v>
      </c>
      <c r="GD31" s="1472" t="s">
        <v>1382</v>
      </c>
      <c r="GE31" s="1472" t="s">
        <v>1382</v>
      </c>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c r="VP31" s="480"/>
      <c r="VQ31" s="480"/>
      <c r="VR31" s="480"/>
      <c r="VS31" s="480"/>
      <c r="VT31" s="480"/>
      <c r="VU31" s="480"/>
      <c r="VV31" s="480"/>
      <c r="VW31" s="480"/>
      <c r="VX31" s="480"/>
      <c r="VY31" s="480"/>
      <c r="VZ31" s="480"/>
      <c r="WA31" s="480"/>
      <c r="WB31" s="480"/>
      <c r="WC31" s="480"/>
      <c r="WD31" s="480"/>
      <c r="WE31" s="480"/>
      <c r="WF31" s="480"/>
      <c r="WG31" s="480"/>
      <c r="WH31" s="480"/>
      <c r="WI31" s="480"/>
      <c r="WJ31" s="480"/>
      <c r="WK31" s="480"/>
      <c r="WL31" s="480"/>
      <c r="WM31" s="480"/>
      <c r="WN31" s="480"/>
      <c r="WO31" s="480"/>
      <c r="WP31" s="480"/>
      <c r="WQ31" s="480"/>
      <c r="WR31" s="480"/>
      <c r="WS31" s="480"/>
      <c r="WT31" s="480"/>
      <c r="WU31" s="480"/>
      <c r="WV31" s="480"/>
      <c r="WW31" s="480"/>
      <c r="WX31" s="480"/>
      <c r="WY31" s="480"/>
      <c r="WZ31" s="480"/>
      <c r="XA31" s="480"/>
      <c r="XB31" s="480"/>
      <c r="XC31" s="480"/>
      <c r="XD31" s="480"/>
      <c r="XE31" s="480"/>
      <c r="XF31" s="480"/>
      <c r="XG31" s="480"/>
      <c r="XH31" s="480"/>
      <c r="XI31" s="480"/>
      <c r="XJ31" s="480"/>
      <c r="XK31" s="480"/>
      <c r="XL31" s="480"/>
      <c r="XM31" s="480"/>
      <c r="XN31" s="480"/>
      <c r="XO31" s="480"/>
      <c r="XP31" s="480"/>
      <c r="XQ31" s="480"/>
      <c r="XR31" s="480"/>
      <c r="XS31" s="480"/>
      <c r="XT31" s="480"/>
      <c r="XU31" s="480"/>
      <c r="XV31" s="480"/>
      <c r="XW31" s="480"/>
      <c r="XX31" s="480"/>
      <c r="XY31" s="480"/>
      <c r="XZ31" s="480"/>
      <c r="YA31" s="480"/>
      <c r="YB31" s="480"/>
      <c r="YC31" s="480"/>
      <c r="YD31" s="480"/>
      <c r="YE31" s="480"/>
      <c r="YF31" s="480"/>
      <c r="YG31" s="480"/>
      <c r="YH31" s="480"/>
      <c r="YI31" s="480"/>
      <c r="YJ31" s="480"/>
      <c r="YK31" s="480"/>
      <c r="YL31" s="480"/>
      <c r="YM31" s="480"/>
      <c r="YN31" s="480"/>
      <c r="YO31" s="480"/>
      <c r="YP31" s="480"/>
      <c r="YQ31" s="480"/>
      <c r="YR31" s="480"/>
      <c r="YS31" s="480"/>
      <c r="YT31" s="480"/>
      <c r="YU31" s="480"/>
      <c r="YV31" s="480"/>
      <c r="YW31" s="480"/>
      <c r="YX31" s="480"/>
      <c r="YY31" s="480"/>
      <c r="YZ31" s="480"/>
      <c r="ZA31" s="480"/>
      <c r="ZB31" s="480"/>
      <c r="ZC31" s="480"/>
      <c r="ZD31" s="480"/>
      <c r="ZE31" s="480"/>
      <c r="ZF31" s="480"/>
      <c r="ZG31" s="480"/>
      <c r="ZH31" s="480"/>
      <c r="ZI31" s="480"/>
      <c r="ZJ31" s="480"/>
      <c r="ZK31" s="480"/>
      <c r="ZL31" s="480"/>
      <c r="ZM31" s="480"/>
      <c r="ZN31" s="480"/>
      <c r="ZO31" s="480"/>
      <c r="ZP31" s="480"/>
      <c r="ZQ31" s="480"/>
      <c r="ZR31" s="480"/>
      <c r="ZS31" s="480"/>
      <c r="ZT31" s="480"/>
      <c r="ZU31" s="480"/>
      <c r="ZV31" s="480"/>
      <c r="ZW31" s="480"/>
      <c r="ZX31" s="480"/>
      <c r="ZY31" s="480"/>
      <c r="ZZ31" s="480"/>
      <c r="AAA31" s="480"/>
      <c r="AAB31" s="480"/>
      <c r="AAC31" s="480"/>
      <c r="AAD31" s="480"/>
      <c r="AAE31" s="480"/>
      <c r="AAF31" s="480"/>
      <c r="AAG31" s="480"/>
      <c r="AAH31" s="480"/>
      <c r="AAI31" s="480"/>
      <c r="AAJ31" s="480"/>
      <c r="AAK31" s="480"/>
      <c r="AAL31" s="480"/>
      <c r="AAM31" s="480"/>
      <c r="AAN31" s="480"/>
      <c r="AAO31" s="480"/>
      <c r="AAP31" s="480"/>
      <c r="AAQ31" s="480"/>
      <c r="AAR31" s="480"/>
      <c r="AAS31" s="480"/>
      <c r="AAT31" s="480"/>
      <c r="AAU31" s="480"/>
      <c r="AAV31" s="480"/>
      <c r="AAW31" s="480"/>
      <c r="AAX31" s="480"/>
      <c r="AAY31" s="480"/>
      <c r="AAZ31" s="480"/>
      <c r="ABA31" s="480"/>
      <c r="ABB31" s="480"/>
      <c r="ABC31" s="480"/>
      <c r="ABD31" s="480"/>
      <c r="ABE31" s="480"/>
      <c r="ABF31" s="480"/>
      <c r="ABG31" s="480"/>
      <c r="ABH31" s="480"/>
      <c r="ABI31" s="480"/>
      <c r="ABJ31" s="480"/>
      <c r="ABK31" s="480"/>
      <c r="ABL31" s="480"/>
      <c r="ABM31" s="480"/>
      <c r="ABN31" s="480"/>
      <c r="ABO31" s="480"/>
      <c r="ABP31" s="480"/>
      <c r="ABQ31" s="480"/>
      <c r="ABR31" s="480"/>
      <c r="ABS31" s="480"/>
      <c r="ABT31" s="480"/>
      <c r="ABU31" s="480"/>
      <c r="ABV31" s="480"/>
      <c r="ABW31" s="480"/>
      <c r="ABX31" s="480"/>
      <c r="ABY31" s="480"/>
      <c r="ABZ31" s="480"/>
      <c r="ACA31" s="480"/>
      <c r="ACB31" s="480"/>
      <c r="ACC31" s="480"/>
      <c r="ACD31" s="480"/>
      <c r="ACE31" s="480"/>
      <c r="ACF31" s="480"/>
      <c r="ACG31" s="480"/>
      <c r="ACH31" s="480"/>
      <c r="ACI31" s="480"/>
      <c r="ACJ31" s="480"/>
      <c r="ACK31" s="480"/>
      <c r="ACL31" s="480"/>
      <c r="ACM31" s="480"/>
      <c r="ACN31" s="480"/>
      <c r="ACO31" s="480"/>
      <c r="ACP31" s="480"/>
      <c r="ACQ31" s="480"/>
      <c r="ACR31" s="480"/>
      <c r="ACS31" s="480"/>
      <c r="ACT31" s="480"/>
      <c r="ACU31" s="480"/>
      <c r="ACV31" s="480"/>
      <c r="ACW31" s="480"/>
      <c r="ACX31" s="480"/>
      <c r="ACY31" s="480"/>
      <c r="ACZ31" s="480"/>
      <c r="ADA31" s="480"/>
      <c r="ADB31" s="480"/>
      <c r="ADC31" s="480"/>
      <c r="ADD31" s="480"/>
      <c r="ADE31" s="480"/>
      <c r="ADF31" s="480"/>
      <c r="ADG31" s="480"/>
      <c r="ADH31" s="480"/>
      <c r="ADI31" s="480"/>
      <c r="ADJ31" s="480"/>
      <c r="ADK31" s="480"/>
      <c r="ADL31" s="480"/>
      <c r="ADM31" s="480"/>
      <c r="ADN31" s="480"/>
      <c r="ADO31" s="480"/>
      <c r="ADP31" s="480"/>
      <c r="ADQ31" s="480"/>
      <c r="ADR31" s="480"/>
      <c r="ADS31" s="480"/>
      <c r="ADT31" s="480"/>
      <c r="ADU31" s="480"/>
      <c r="ADV31" s="480"/>
      <c r="ADW31" s="480"/>
      <c r="ADX31" s="480"/>
      <c r="ADY31" s="480"/>
      <c r="ADZ31" s="480"/>
      <c r="AEA31" s="480"/>
      <c r="AEB31" s="480"/>
      <c r="AEC31" s="480"/>
      <c r="AED31" s="480"/>
      <c r="AEE31" s="480"/>
      <c r="AEF31" s="480"/>
      <c r="AEG31" s="480"/>
      <c r="AEH31" s="480"/>
      <c r="AEI31" s="480"/>
      <c r="AEJ31" s="480"/>
      <c r="AEK31" s="480"/>
      <c r="AEL31" s="480"/>
      <c r="AEM31" s="480"/>
      <c r="AEN31" s="480"/>
      <c r="AEO31" s="480"/>
      <c r="AEP31" s="480"/>
      <c r="AEQ31" s="480"/>
      <c r="AER31" s="480"/>
      <c r="AES31" s="480"/>
      <c r="AET31" s="480"/>
      <c r="AEU31" s="480"/>
      <c r="AEV31" s="480"/>
      <c r="AEW31" s="480"/>
      <c r="AEX31" s="480"/>
      <c r="AEY31" s="480"/>
      <c r="AEZ31" s="480"/>
      <c r="AFA31" s="480"/>
      <c r="AFB31" s="480"/>
      <c r="AFC31" s="480"/>
      <c r="AFD31" s="480"/>
      <c r="AFE31" s="480"/>
      <c r="AFF31" s="480"/>
      <c r="AFG31" s="480"/>
      <c r="AFH31" s="480"/>
      <c r="AFI31" s="480"/>
      <c r="AFJ31" s="480"/>
      <c r="AFK31" s="480"/>
      <c r="AFL31" s="480"/>
      <c r="AFM31" s="480"/>
      <c r="AFN31" s="480"/>
      <c r="AFO31" s="480"/>
      <c r="AFP31" s="480"/>
      <c r="AFQ31" s="480"/>
      <c r="AFR31" s="480"/>
      <c r="AFS31" s="480"/>
      <c r="AFT31" s="480"/>
      <c r="AFU31" s="480"/>
      <c r="AFV31" s="480"/>
      <c r="AFW31" s="480"/>
      <c r="AFX31" s="480"/>
      <c r="AFY31" s="480"/>
      <c r="AFZ31" s="480"/>
      <c r="AGA31" s="480"/>
      <c r="AGB31" s="480"/>
      <c r="AGC31" s="480"/>
      <c r="AGD31" s="480"/>
      <c r="AGE31" s="480"/>
      <c r="AGF31" s="480"/>
      <c r="AGG31" s="480"/>
      <c r="AGH31" s="480"/>
      <c r="AGI31" s="480"/>
      <c r="AGJ31" s="480"/>
      <c r="AGK31" s="480"/>
      <c r="AGL31" s="480"/>
      <c r="AGM31" s="480"/>
      <c r="AGN31" s="480"/>
      <c r="AGO31" s="480"/>
      <c r="AGP31" s="480"/>
      <c r="AGQ31" s="480"/>
      <c r="AGR31" s="480"/>
      <c r="AGS31" s="480"/>
      <c r="AGT31" s="480"/>
      <c r="AGU31" s="480"/>
      <c r="AGV31" s="480"/>
      <c r="AGW31" s="480"/>
      <c r="AGX31" s="480"/>
      <c r="AGY31" s="480"/>
      <c r="AGZ31" s="480"/>
      <c r="AHA31" s="480"/>
      <c r="AHB31" s="480"/>
      <c r="AHC31" s="480"/>
      <c r="AHD31" s="480"/>
      <c r="AHE31" s="480"/>
      <c r="AHF31" s="480"/>
      <c r="AHG31" s="480"/>
      <c r="AHH31" s="480"/>
      <c r="AHI31" s="480"/>
      <c r="AHJ31" s="480"/>
      <c r="AHK31" s="480"/>
      <c r="AHL31" s="480"/>
      <c r="AHM31" s="480"/>
      <c r="AHN31" s="480"/>
      <c r="AHO31" s="480"/>
      <c r="AHP31" s="480"/>
      <c r="AHQ31" s="480"/>
      <c r="AHR31" s="480"/>
      <c r="AHS31" s="480"/>
      <c r="AHT31" s="480"/>
      <c r="AHU31" s="480"/>
      <c r="AHV31" s="480"/>
      <c r="AHW31" s="480"/>
      <c r="AHX31" s="480"/>
      <c r="AHY31" s="480"/>
      <c r="AHZ31" s="480"/>
      <c r="AIA31" s="480"/>
      <c r="AIB31" s="480"/>
      <c r="AIC31" s="480"/>
      <c r="AID31" s="480"/>
      <c r="AIE31" s="480"/>
      <c r="AIF31" s="480"/>
      <c r="AIG31" s="480"/>
      <c r="AIH31" s="480"/>
      <c r="AII31" s="480"/>
      <c r="AIJ31" s="480"/>
      <c r="AIK31" s="480"/>
      <c r="AIL31" s="480"/>
      <c r="AIM31" s="480"/>
      <c r="AIN31" s="480"/>
      <c r="AIO31" s="480"/>
      <c r="AIP31" s="480"/>
      <c r="AIQ31" s="480"/>
      <c r="AIR31" s="480"/>
      <c r="AIS31" s="480"/>
      <c r="AIT31" s="480"/>
      <c r="AIU31" s="480"/>
      <c r="AIV31" s="480"/>
      <c r="AIW31" s="480"/>
      <c r="AIX31" s="480"/>
      <c r="AIY31" s="480"/>
      <c r="AIZ31" s="480"/>
      <c r="AJA31" s="480"/>
      <c r="AJB31" s="480"/>
      <c r="AJC31" s="480"/>
      <c r="AJD31" s="480"/>
      <c r="AJE31" s="480"/>
      <c r="AJF31" s="480"/>
      <c r="AJG31" s="480"/>
      <c r="AJH31" s="480"/>
      <c r="AJI31" s="480"/>
      <c r="AJJ31" s="480"/>
      <c r="AJK31" s="480"/>
      <c r="AJL31" s="480"/>
      <c r="AJM31" s="480"/>
      <c r="AJN31" s="480"/>
      <c r="AJO31" s="480"/>
      <c r="AJP31" s="480"/>
      <c r="AJQ31" s="480"/>
      <c r="AJR31" s="480"/>
      <c r="AJS31" s="480"/>
      <c r="AJT31" s="480"/>
      <c r="AJU31" s="480"/>
      <c r="AJV31" s="480"/>
      <c r="AJW31" s="480"/>
      <c r="AJX31" s="480"/>
      <c r="AJY31" s="480"/>
      <c r="AJZ31" s="480"/>
      <c r="AKA31" s="480"/>
      <c r="AKB31" s="480"/>
      <c r="AKC31" s="480"/>
      <c r="AKD31" s="480"/>
      <c r="AKE31" s="480"/>
      <c r="AKF31" s="480"/>
      <c r="AKG31" s="480"/>
      <c r="AKH31" s="480"/>
      <c r="AKI31" s="480"/>
      <c r="AKJ31" s="480"/>
      <c r="AKK31" s="480"/>
      <c r="AKL31" s="480"/>
      <c r="AKM31" s="480"/>
      <c r="AKN31" s="480"/>
      <c r="AKO31" s="480"/>
      <c r="AKP31" s="480"/>
      <c r="AKQ31" s="480"/>
      <c r="AKR31" s="480"/>
      <c r="AKS31" s="480"/>
      <c r="AKT31" s="480"/>
      <c r="AKU31" s="480"/>
      <c r="AKV31" s="480"/>
      <c r="AKW31" s="480"/>
      <c r="AKX31" s="480"/>
      <c r="AKY31" s="480"/>
      <c r="AKZ31" s="480"/>
      <c r="ALA31" s="480"/>
      <c r="ALB31" s="480"/>
      <c r="ALC31" s="480"/>
      <c r="ALD31" s="480"/>
      <c r="ALE31" s="480"/>
      <c r="ALF31" s="480"/>
      <c r="ALG31" s="480"/>
      <c r="ALH31" s="480"/>
      <c r="ALI31" s="480"/>
      <c r="ALJ31" s="480"/>
      <c r="ALK31" s="480"/>
      <c r="ALL31" s="480"/>
      <c r="ALM31" s="480"/>
      <c r="ALN31" s="480"/>
      <c r="ALO31" s="480"/>
      <c r="ALP31" s="480"/>
      <c r="ALQ31" s="480"/>
      <c r="ALR31" s="480"/>
      <c r="ALS31" s="480"/>
      <c r="ALT31" s="480"/>
      <c r="ALU31" s="480"/>
      <c r="ALV31" s="480"/>
      <c r="ALW31" s="480"/>
      <c r="ALX31" s="480"/>
      <c r="ALY31" s="480"/>
      <c r="ALZ31" s="480"/>
      <c r="AMA31" s="480"/>
      <c r="AMB31" s="480"/>
      <c r="AMC31" s="480"/>
      <c r="AMD31" s="480"/>
      <c r="AME31" s="480"/>
      <c r="AMF31" s="480"/>
      <c r="AMG31" s="480"/>
      <c r="AMH31" s="480"/>
      <c r="AMI31" s="480"/>
      <c r="AMJ31" s="480"/>
      <c r="AMK31" s="480"/>
      <c r="AML31" s="480"/>
      <c r="AMM31" s="480"/>
      <c r="AMN31" s="480"/>
      <c r="AMO31" s="480"/>
      <c r="AMP31" s="480"/>
      <c r="AMQ31" s="480"/>
      <c r="AMR31" s="480"/>
      <c r="AMS31" s="480"/>
      <c r="AMT31" s="480"/>
      <c r="AMU31" s="480"/>
      <c r="AMV31" s="480"/>
      <c r="AMW31" s="480"/>
      <c r="AMX31" s="480"/>
      <c r="AMY31" s="480"/>
      <c r="AMZ31" s="480"/>
      <c r="ANA31" s="480"/>
      <c r="ANB31" s="480"/>
      <c r="ANC31" s="480"/>
      <c r="AND31" s="480"/>
      <c r="ANE31" s="480"/>
      <c r="ANF31" s="480"/>
      <c r="ANG31" s="480"/>
      <c r="ANH31" s="480"/>
      <c r="ANI31" s="480"/>
      <c r="ANJ31" s="480"/>
      <c r="ANK31" s="480"/>
      <c r="ANL31" s="480"/>
      <c r="ANM31" s="480"/>
      <c r="ANN31" s="480"/>
      <c r="ANO31" s="480"/>
      <c r="ANP31" s="480"/>
      <c r="ANQ31" s="480"/>
      <c r="ANR31" s="480"/>
      <c r="ANS31" s="480"/>
      <c r="ANT31" s="480"/>
      <c r="ANU31" s="480"/>
      <c r="ANV31" s="480"/>
      <c r="ANW31" s="480"/>
      <c r="ANX31" s="480"/>
      <c r="ANY31" s="480"/>
      <c r="ANZ31" s="480"/>
      <c r="AOA31" s="480"/>
      <c r="AOB31" s="480"/>
      <c r="AOC31" s="480"/>
      <c r="AOD31" s="480"/>
      <c r="AOE31" s="480"/>
      <c r="AOF31" s="480"/>
      <c r="AOG31" s="480"/>
      <c r="AOH31" s="480"/>
      <c r="AOI31" s="480"/>
      <c r="AOJ31" s="480"/>
      <c r="AOK31" s="480"/>
      <c r="AOL31" s="480"/>
      <c r="AOM31" s="480"/>
      <c r="AON31" s="480"/>
      <c r="AOO31" s="480"/>
      <c r="AOP31" s="480"/>
      <c r="AOQ31" s="480"/>
      <c r="AOR31" s="480"/>
      <c r="AOS31" s="480"/>
      <c r="AOT31" s="480"/>
      <c r="AOU31" s="480"/>
      <c r="AOV31" s="480"/>
      <c r="AOW31" s="480"/>
      <c r="AOX31" s="480"/>
      <c r="AOY31" s="480"/>
      <c r="AOZ31" s="480"/>
      <c r="APA31" s="480"/>
      <c r="APB31" s="480"/>
      <c r="APC31" s="480"/>
      <c r="APD31" s="480"/>
      <c r="APE31" s="480"/>
      <c r="APF31" s="480"/>
      <c r="APG31" s="480"/>
      <c r="APH31" s="480"/>
      <c r="API31" s="480"/>
      <c r="APJ31" s="480"/>
      <c r="APK31" s="480"/>
      <c r="APL31" s="480"/>
      <c r="APM31" s="480"/>
      <c r="APN31" s="480"/>
      <c r="APO31" s="480"/>
      <c r="APP31" s="480"/>
      <c r="APQ31" s="480"/>
      <c r="APR31" s="480"/>
      <c r="APS31" s="480"/>
      <c r="APT31" s="480"/>
      <c r="APU31" s="480"/>
      <c r="APV31" s="480"/>
      <c r="APW31" s="480"/>
      <c r="APX31" s="480"/>
      <c r="APY31" s="480"/>
      <c r="APZ31" s="480"/>
      <c r="AQA31" s="480"/>
      <c r="AQB31" s="480"/>
      <c r="AQC31" s="480"/>
      <c r="AQD31" s="480"/>
      <c r="AQE31" s="480"/>
      <c r="AQF31" s="480"/>
      <c r="AQG31" s="480"/>
      <c r="AQH31" s="480"/>
      <c r="AQI31" s="480"/>
      <c r="AQJ31" s="480"/>
      <c r="AQK31" s="480"/>
      <c r="AQL31" s="480"/>
      <c r="AQM31" s="480"/>
      <c r="AQN31" s="480"/>
      <c r="AQO31" s="480"/>
      <c r="AQP31" s="480"/>
      <c r="AQQ31" s="480"/>
      <c r="AQR31" s="480"/>
      <c r="AQS31" s="480"/>
      <c r="AQT31" s="480"/>
      <c r="AQU31" s="480"/>
      <c r="AQV31" s="480"/>
      <c r="AQW31" s="480"/>
      <c r="AQX31" s="480"/>
      <c r="AQY31" s="480"/>
      <c r="AQZ31" s="480"/>
      <c r="ARA31" s="480"/>
      <c r="ARB31" s="480"/>
      <c r="ARC31" s="480"/>
      <c r="ARD31" s="480"/>
      <c r="ARE31" s="480"/>
      <c r="ARF31" s="480"/>
      <c r="ARG31" s="480"/>
      <c r="ARH31" s="480"/>
      <c r="ARI31" s="480"/>
      <c r="ARJ31" s="480"/>
      <c r="ARK31" s="480"/>
      <c r="ARL31" s="480"/>
      <c r="ARM31" s="480"/>
      <c r="ARN31" s="480"/>
      <c r="ARO31" s="480"/>
      <c r="ARP31" s="480"/>
      <c r="ARQ31" s="480"/>
      <c r="ARR31" s="480"/>
      <c r="ARS31" s="480"/>
      <c r="ART31" s="480"/>
      <c r="ARU31" s="480"/>
      <c r="ARV31" s="480"/>
      <c r="ARW31" s="480"/>
      <c r="ARX31" s="480"/>
      <c r="ARY31" s="480"/>
      <c r="ARZ31" s="480"/>
      <c r="ASA31" s="480"/>
      <c r="ASB31" s="480"/>
      <c r="ASC31" s="480"/>
      <c r="ASD31" s="480"/>
      <c r="ASE31" s="480"/>
      <c r="ASF31" s="480"/>
      <c r="ASG31" s="480"/>
      <c r="ASH31" s="480"/>
      <c r="ASI31" s="480"/>
      <c r="ASJ31" s="480"/>
      <c r="ASK31" s="480"/>
      <c r="ASL31" s="480"/>
      <c r="ASM31" s="480"/>
      <c r="ASN31" s="480"/>
      <c r="ASO31" s="480"/>
      <c r="ASP31" s="480"/>
      <c r="ASQ31" s="480"/>
      <c r="ASR31" s="480"/>
      <c r="ASS31" s="480"/>
      <c r="AST31" s="480"/>
      <c r="ASU31" s="480"/>
      <c r="ASV31" s="480"/>
      <c r="ASW31" s="480"/>
      <c r="ASX31" s="480"/>
      <c r="ASY31" s="480"/>
      <c r="ASZ31" s="480"/>
      <c r="ATA31" s="480"/>
      <c r="ATB31" s="480"/>
      <c r="ATC31" s="480"/>
      <c r="ATD31" s="480"/>
      <c r="ATE31" s="480"/>
      <c r="ATF31" s="480"/>
      <c r="ATG31" s="480"/>
      <c r="ATH31" s="480"/>
      <c r="ATI31" s="480"/>
      <c r="ATJ31" s="480"/>
      <c r="ATK31" s="480"/>
      <c r="ATL31" s="480"/>
      <c r="ATM31" s="480"/>
      <c r="ATN31" s="480"/>
      <c r="ATO31" s="480"/>
      <c r="ATP31" s="480"/>
      <c r="ATQ31" s="480"/>
      <c r="ATR31" s="480"/>
      <c r="ATS31" s="480"/>
      <c r="ATT31" s="480"/>
      <c r="ATU31" s="480"/>
      <c r="ATV31" s="480"/>
      <c r="ATW31" s="480"/>
      <c r="ATX31" s="480"/>
      <c r="ATY31" s="480"/>
      <c r="ATZ31" s="480"/>
      <c r="AUA31" s="480"/>
      <c r="AUB31" s="480"/>
      <c r="AUC31" s="480"/>
      <c r="AUD31" s="480"/>
      <c r="AUE31" s="480"/>
      <c r="AUF31" s="480"/>
      <c r="AUG31" s="480"/>
      <c r="AUH31" s="480"/>
      <c r="AUI31" s="480"/>
      <c r="AUJ31" s="480"/>
      <c r="AUK31" s="480"/>
      <c r="AUL31" s="480"/>
      <c r="AUM31" s="480"/>
      <c r="AUN31" s="480"/>
      <c r="AUO31" s="480"/>
      <c r="AUP31" s="480"/>
      <c r="AUQ31" s="480"/>
      <c r="AUR31" s="480"/>
      <c r="AUS31" s="480"/>
      <c r="AUT31" s="480"/>
      <c r="AUU31" s="480"/>
      <c r="AUV31" s="480"/>
      <c r="AUW31" s="480"/>
      <c r="AUX31" s="480"/>
      <c r="AUY31" s="480"/>
      <c r="AUZ31" s="480"/>
      <c r="AVA31" s="480"/>
      <c r="AVB31" s="480"/>
      <c r="AVC31" s="480"/>
      <c r="AVD31" s="480"/>
      <c r="AVE31" s="480"/>
      <c r="AVF31" s="480"/>
      <c r="AVG31" s="480"/>
      <c r="AVH31" s="480"/>
      <c r="AVI31" s="480"/>
      <c r="AVJ31" s="480"/>
      <c r="AVK31" s="480"/>
      <c r="AVL31" s="480"/>
      <c r="AVM31" s="480"/>
      <c r="AVN31" s="480"/>
      <c r="AVO31" s="480"/>
      <c r="AVP31" s="480"/>
      <c r="AVQ31" s="480"/>
      <c r="AVR31" s="480"/>
      <c r="AVS31" s="480"/>
      <c r="AVT31" s="480"/>
      <c r="AVU31" s="480"/>
      <c r="AVV31" s="480"/>
      <c r="AVW31" s="480"/>
      <c r="AVX31" s="480"/>
      <c r="AVY31" s="480"/>
      <c r="AVZ31" s="480"/>
      <c r="AWA31" s="480"/>
      <c r="AWB31" s="480"/>
      <c r="AWC31" s="480"/>
      <c r="AWD31" s="480"/>
      <c r="AWE31" s="480"/>
      <c r="AWF31" s="480"/>
      <c r="AWG31" s="480"/>
      <c r="AWH31" s="480"/>
      <c r="AWI31" s="480"/>
      <c r="AWJ31" s="480"/>
      <c r="AWK31" s="480"/>
      <c r="AWL31" s="480"/>
      <c r="AWM31" s="480"/>
      <c r="AWN31" s="480"/>
      <c r="AWO31" s="480"/>
      <c r="AWP31" s="480"/>
      <c r="AWQ31" s="480"/>
      <c r="AWR31" s="480"/>
      <c r="AWS31" s="480"/>
      <c r="AWT31" s="480"/>
      <c r="AWU31" s="480"/>
      <c r="AWV31" s="480"/>
      <c r="AWW31" s="480"/>
      <c r="AWX31" s="480"/>
      <c r="AWY31" s="480"/>
      <c r="AWZ31" s="480"/>
      <c r="AXA31" s="480"/>
      <c r="AXB31" s="480"/>
      <c r="AXC31" s="480"/>
      <c r="AXD31" s="480"/>
      <c r="AXE31" s="480"/>
      <c r="AXF31" s="480"/>
      <c r="AXG31" s="480"/>
      <c r="AXH31" s="480"/>
      <c r="AXI31" s="480"/>
      <c r="AXJ31" s="480"/>
      <c r="AXK31" s="480"/>
      <c r="AXL31" s="480"/>
      <c r="AXM31" s="480"/>
      <c r="AXN31" s="480"/>
      <c r="AXO31" s="480"/>
      <c r="AXP31" s="480"/>
      <c r="AXQ31" s="480"/>
      <c r="AXR31" s="480"/>
      <c r="AXS31" s="480"/>
      <c r="AXT31" s="480"/>
      <c r="AXU31" s="480"/>
      <c r="AXV31" s="480"/>
      <c r="AXW31" s="480"/>
      <c r="AXX31" s="480"/>
      <c r="AXY31" s="480"/>
      <c r="AXZ31" s="480"/>
      <c r="AYA31" s="480"/>
      <c r="AYB31" s="480"/>
      <c r="AYC31" s="480"/>
      <c r="AYD31" s="480"/>
      <c r="AYE31" s="480"/>
      <c r="AYF31" s="480"/>
      <c r="AYG31" s="480"/>
      <c r="AYH31" s="480"/>
      <c r="AYI31" s="480"/>
      <c r="AYJ31" s="480"/>
      <c r="AYK31" s="480"/>
      <c r="AYL31" s="480"/>
      <c r="AYM31" s="480"/>
      <c r="AYN31" s="480"/>
      <c r="AYO31" s="480"/>
      <c r="AYP31" s="480"/>
      <c r="AYQ31" s="480"/>
      <c r="AYR31" s="480"/>
      <c r="AYS31" s="480"/>
      <c r="AYT31" s="480"/>
      <c r="AYU31" s="480"/>
      <c r="AYV31" s="480"/>
      <c r="AYW31" s="480"/>
      <c r="AYX31" s="480"/>
      <c r="AYY31" s="480"/>
      <c r="AYZ31" s="480"/>
      <c r="AZA31" s="480"/>
      <c r="AZB31" s="480"/>
      <c r="AZC31" s="480"/>
      <c r="AZD31" s="480"/>
      <c r="AZE31" s="480"/>
      <c r="AZF31" s="480"/>
      <c r="AZG31" s="480"/>
      <c r="AZH31" s="480"/>
      <c r="AZI31" s="480"/>
      <c r="AZJ31" s="480"/>
      <c r="AZK31" s="480"/>
      <c r="AZL31" s="480"/>
      <c r="AZM31" s="480"/>
      <c r="AZN31" s="480"/>
      <c r="AZO31" s="480"/>
      <c r="AZP31" s="480"/>
      <c r="AZQ31" s="480"/>
      <c r="AZR31" s="480"/>
      <c r="AZS31" s="480"/>
      <c r="AZT31" s="480"/>
      <c r="AZU31" s="480"/>
      <c r="AZV31" s="480"/>
      <c r="AZW31" s="480"/>
      <c r="AZX31" s="480"/>
      <c r="AZY31" s="480"/>
      <c r="AZZ31" s="480"/>
      <c r="BAA31" s="480"/>
      <c r="BAB31" s="480"/>
      <c r="BAC31" s="480"/>
      <c r="BAD31" s="480"/>
      <c r="BAE31" s="480"/>
      <c r="BAF31" s="480"/>
      <c r="BAG31" s="480"/>
      <c r="BAH31" s="480"/>
      <c r="BAI31" s="480"/>
      <c r="BAJ31" s="480"/>
      <c r="BAK31" s="480"/>
      <c r="BAL31" s="480"/>
      <c r="BAM31" s="480"/>
      <c r="BAN31" s="480"/>
      <c r="BAO31" s="480"/>
      <c r="BAP31" s="480"/>
      <c r="BAQ31" s="480"/>
      <c r="BAR31" s="480"/>
      <c r="BAS31" s="480"/>
      <c r="BAT31" s="480"/>
      <c r="BAU31" s="480"/>
      <c r="BAV31" s="480"/>
      <c r="BAW31" s="480"/>
      <c r="BAX31" s="480"/>
      <c r="BAY31" s="480"/>
      <c r="BAZ31" s="480"/>
      <c r="BBA31" s="480"/>
      <c r="BBB31" s="480"/>
      <c r="BBC31" s="480"/>
      <c r="BBD31" s="480"/>
      <c r="BBE31" s="480"/>
      <c r="BBF31" s="480"/>
      <c r="BBG31" s="480"/>
      <c r="BBH31" s="480"/>
      <c r="BBI31" s="480"/>
      <c r="BBJ31" s="480"/>
      <c r="BBK31" s="480"/>
      <c r="BBL31" s="480"/>
      <c r="BBM31" s="480"/>
      <c r="BBN31" s="480"/>
      <c r="BBO31" s="480"/>
      <c r="BBP31" s="480"/>
      <c r="BBQ31" s="480"/>
      <c r="BBR31" s="480"/>
      <c r="BBS31" s="480"/>
      <c r="BBT31" s="480"/>
      <c r="BBU31" s="480"/>
      <c r="BBV31" s="480"/>
      <c r="BBW31" s="480"/>
      <c r="BBX31" s="480"/>
      <c r="BBY31" s="480"/>
      <c r="BBZ31" s="480"/>
      <c r="BCA31" s="480"/>
      <c r="BCB31" s="480"/>
      <c r="BCC31" s="480"/>
      <c r="BCD31" s="480"/>
      <c r="BCE31" s="480"/>
      <c r="BCF31" s="480"/>
      <c r="BCG31" s="480"/>
      <c r="BCH31" s="480"/>
      <c r="BCI31" s="480"/>
      <c r="BCJ31" s="480"/>
      <c r="BCK31" s="480"/>
      <c r="BCL31" s="480"/>
      <c r="BCM31" s="480"/>
      <c r="BCN31" s="480"/>
      <c r="BCO31" s="480"/>
      <c r="BCP31" s="480"/>
      <c r="BCQ31" s="480"/>
      <c r="BCR31" s="480"/>
      <c r="BCS31" s="480"/>
      <c r="BCT31" s="480"/>
      <c r="BCU31" s="480"/>
      <c r="BCV31" s="480"/>
      <c r="BCW31" s="480"/>
      <c r="BCX31" s="480"/>
      <c r="BCY31" s="480"/>
      <c r="BCZ31" s="480"/>
      <c r="BDA31" s="480"/>
      <c r="BDB31" s="480"/>
      <c r="BDC31" s="480"/>
      <c r="BDD31" s="480"/>
      <c r="BDE31" s="480"/>
      <c r="BDF31" s="480"/>
      <c r="BDG31" s="480"/>
      <c r="BDH31" s="480"/>
      <c r="BDI31" s="480"/>
      <c r="BDJ31" s="480"/>
      <c r="BDK31" s="480"/>
      <c r="BDL31" s="480"/>
      <c r="BDM31" s="480"/>
      <c r="BDN31" s="480"/>
      <c r="BDO31" s="480"/>
      <c r="BDP31" s="480"/>
      <c r="BDQ31" s="480"/>
      <c r="BDR31" s="480"/>
      <c r="BDS31" s="480"/>
      <c r="BDT31" s="480"/>
      <c r="BDU31" s="480"/>
      <c r="BDV31" s="480"/>
      <c r="BDW31" s="480"/>
      <c r="BDX31" s="480"/>
      <c r="BDY31" s="480"/>
      <c r="BDZ31" s="480"/>
      <c r="BEA31" s="480"/>
      <c r="BEB31" s="480"/>
      <c r="BEC31" s="480"/>
      <c r="BED31" s="480"/>
      <c r="BEE31" s="480"/>
      <c r="BEF31" s="480"/>
      <c r="BEG31" s="480"/>
      <c r="BEH31" s="480"/>
      <c r="BEI31" s="480"/>
      <c r="BEJ31" s="480"/>
      <c r="BEK31" s="480"/>
      <c r="BEL31" s="480"/>
      <c r="BEM31" s="480"/>
      <c r="BEN31" s="480"/>
      <c r="BEO31" s="480"/>
      <c r="BEP31" s="480"/>
      <c r="BEQ31" s="480"/>
      <c r="BER31" s="480"/>
      <c r="BES31" s="480"/>
      <c r="BET31" s="480"/>
      <c r="BEU31" s="480"/>
      <c r="BEV31" s="480"/>
      <c r="BEW31" s="480"/>
      <c r="BEX31" s="480"/>
      <c r="BEY31" s="480"/>
      <c r="BEZ31" s="480"/>
      <c r="BFA31" s="480"/>
      <c r="BFB31" s="480"/>
      <c r="BFC31" s="480"/>
      <c r="BFD31" s="480"/>
      <c r="BFE31" s="480"/>
      <c r="BFF31" s="480"/>
      <c r="BFG31" s="480"/>
      <c r="BFH31" s="480"/>
      <c r="BFI31" s="480"/>
      <c r="BFJ31" s="480"/>
      <c r="BFK31" s="480"/>
      <c r="BFL31" s="480"/>
      <c r="BFM31" s="480"/>
      <c r="BFN31" s="480"/>
      <c r="BFO31" s="480"/>
      <c r="BFP31" s="480"/>
      <c r="BFQ31" s="480"/>
      <c r="BFR31" s="480"/>
      <c r="BFS31" s="480"/>
      <c r="BFT31" s="480"/>
      <c r="BFU31" s="480"/>
      <c r="BFV31" s="480"/>
      <c r="BFW31" s="480"/>
      <c r="BFX31" s="480"/>
      <c r="BFY31" s="480"/>
      <c r="BFZ31" s="480"/>
      <c r="BGA31" s="480"/>
      <c r="BGB31" s="480"/>
      <c r="BGC31" s="480"/>
      <c r="BGD31" s="480"/>
      <c r="BGE31" s="480"/>
      <c r="BGF31" s="480"/>
      <c r="BGG31" s="480"/>
      <c r="BGH31" s="480"/>
      <c r="BGI31" s="480"/>
      <c r="BGJ31" s="480"/>
      <c r="BGK31" s="480"/>
      <c r="BGL31" s="480"/>
      <c r="BGM31" s="480"/>
      <c r="BGN31" s="480"/>
      <c r="BGO31" s="480"/>
      <c r="BGP31" s="480"/>
      <c r="BGQ31" s="480"/>
      <c r="BGR31" s="480"/>
      <c r="BGS31" s="480"/>
      <c r="BGT31" s="480"/>
      <c r="BGU31" s="480"/>
      <c r="BGV31" s="480"/>
      <c r="BGW31" s="480"/>
      <c r="BGX31" s="480"/>
      <c r="BGY31" s="480"/>
      <c r="BGZ31" s="480"/>
      <c r="BHA31" s="480"/>
      <c r="BHB31" s="480"/>
      <c r="BHC31" s="480"/>
      <c r="BHD31" s="480"/>
      <c r="BHE31" s="480"/>
      <c r="BHF31" s="480"/>
      <c r="BHG31" s="480"/>
      <c r="BHH31" s="480"/>
      <c r="BHI31" s="480"/>
      <c r="BHJ31" s="480"/>
      <c r="BHK31" s="480"/>
      <c r="BHL31" s="480"/>
      <c r="BHM31" s="480"/>
      <c r="BHN31" s="480"/>
      <c r="BHO31" s="480"/>
      <c r="BHP31" s="480"/>
      <c r="BHQ31" s="480"/>
      <c r="BHR31" s="480"/>
      <c r="BHS31" s="480"/>
      <c r="BHT31" s="480"/>
      <c r="BHU31" s="480"/>
      <c r="BHV31" s="480"/>
      <c r="BHW31" s="480"/>
      <c r="BHX31" s="480"/>
      <c r="BHY31" s="480"/>
      <c r="BHZ31" s="480"/>
      <c r="BIA31" s="480"/>
      <c r="BIB31" s="480"/>
      <c r="BIC31" s="480"/>
      <c r="BID31" s="480"/>
      <c r="BIE31" s="480"/>
      <c r="BIF31" s="480"/>
      <c r="BIG31" s="480"/>
      <c r="BIH31" s="480"/>
      <c r="BII31" s="480"/>
      <c r="BIJ31" s="480"/>
      <c r="BIK31" s="480"/>
      <c r="BIL31" s="480"/>
      <c r="BIM31" s="480"/>
      <c r="BIN31" s="480"/>
      <c r="BIO31" s="480"/>
      <c r="BIP31" s="480"/>
      <c r="BIQ31" s="480"/>
      <c r="BIR31" s="480"/>
      <c r="BIS31" s="480"/>
      <c r="BIT31" s="480"/>
      <c r="BIU31" s="480"/>
      <c r="BIV31" s="480"/>
      <c r="BIW31" s="480"/>
      <c r="BIX31" s="480"/>
      <c r="BIY31" s="480"/>
      <c r="BIZ31" s="480"/>
      <c r="BJA31" s="480"/>
      <c r="BJB31" s="480"/>
      <c r="BJC31" s="480"/>
      <c r="BJD31" s="480"/>
      <c r="BJE31" s="480"/>
      <c r="BJF31" s="480"/>
      <c r="BJG31" s="480"/>
      <c r="BJH31" s="480"/>
      <c r="BJI31" s="480"/>
      <c r="BJJ31" s="480"/>
      <c r="BJK31" s="480"/>
      <c r="BJL31" s="480"/>
      <c r="BJM31" s="480"/>
      <c r="BJN31" s="480"/>
      <c r="BJO31" s="480"/>
      <c r="BJP31" s="480"/>
      <c r="BJQ31" s="480"/>
      <c r="BJR31" s="480"/>
      <c r="BJS31" s="480"/>
      <c r="BJT31" s="480"/>
      <c r="BJU31" s="480"/>
      <c r="BJV31" s="480"/>
      <c r="BJW31" s="480"/>
      <c r="BJX31" s="480"/>
      <c r="BJY31" s="480"/>
      <c r="BJZ31" s="480"/>
      <c r="BKA31" s="480"/>
      <c r="BKB31" s="480"/>
      <c r="BKC31" s="480"/>
      <c r="BKD31" s="480"/>
      <c r="BKE31" s="480"/>
      <c r="BKF31" s="480"/>
      <c r="BKG31" s="480"/>
      <c r="BKH31" s="480"/>
      <c r="BKI31" s="480"/>
      <c r="BKJ31" s="480"/>
      <c r="BKK31" s="480"/>
      <c r="BKL31" s="480"/>
      <c r="BKM31" s="480"/>
      <c r="BKN31" s="480"/>
      <c r="BKO31" s="480"/>
      <c r="BKP31" s="480"/>
      <c r="BKQ31" s="480"/>
      <c r="BKR31" s="480"/>
      <c r="BKS31" s="480"/>
      <c r="BKT31" s="480"/>
      <c r="BKU31" s="480"/>
      <c r="BKV31" s="480"/>
      <c r="BKW31" s="480"/>
      <c r="BKX31" s="480"/>
      <c r="BKY31" s="480"/>
      <c r="BKZ31" s="480"/>
      <c r="BLA31" s="480"/>
      <c r="BLB31" s="480"/>
      <c r="BLC31" s="480"/>
      <c r="BLD31" s="480"/>
      <c r="BLE31" s="480"/>
      <c r="BLF31" s="480"/>
      <c r="BLG31" s="480"/>
      <c r="BLH31" s="480"/>
      <c r="BLI31" s="480"/>
      <c r="BLJ31" s="480"/>
      <c r="BLK31" s="480"/>
      <c r="BLL31" s="480"/>
      <c r="BLM31" s="480"/>
      <c r="BLN31" s="480"/>
      <c r="BLO31" s="480"/>
      <c r="BLP31" s="480"/>
      <c r="BLQ31" s="480"/>
      <c r="BLR31" s="480"/>
      <c r="BLS31" s="480"/>
      <c r="BLT31" s="480"/>
      <c r="BLU31" s="480"/>
      <c r="BLV31" s="480"/>
      <c r="BLW31" s="480"/>
      <c r="BLX31" s="480"/>
      <c r="BLY31" s="480"/>
      <c r="BLZ31" s="480"/>
      <c r="BMA31" s="480"/>
      <c r="BMB31" s="480"/>
      <c r="BMC31" s="480"/>
      <c r="BMD31" s="480"/>
      <c r="BME31" s="480"/>
      <c r="BMF31" s="480"/>
      <c r="BMG31" s="480"/>
      <c r="BMH31" s="480"/>
      <c r="BMI31" s="480"/>
      <c r="BMJ31" s="480"/>
      <c r="BMK31" s="480"/>
      <c r="BML31" s="480"/>
      <c r="BMM31" s="480"/>
      <c r="BMN31" s="480"/>
      <c r="BMO31" s="480"/>
      <c r="BMP31" s="480"/>
      <c r="BMQ31" s="480"/>
      <c r="BMR31" s="480"/>
      <c r="BMS31" s="480"/>
      <c r="BMT31" s="480"/>
      <c r="BMU31" s="480"/>
      <c r="BMV31" s="480"/>
      <c r="BMW31" s="480"/>
      <c r="BMX31" s="480"/>
      <c r="BMY31" s="480"/>
      <c r="BMZ31" s="480"/>
      <c r="BNA31" s="480"/>
      <c r="BNB31" s="480"/>
      <c r="BNC31" s="480"/>
      <c r="BND31" s="480"/>
      <c r="BNE31" s="480"/>
      <c r="BNF31" s="480"/>
      <c r="BNG31" s="480"/>
      <c r="BNH31" s="480"/>
      <c r="BNI31" s="480"/>
      <c r="BNJ31" s="480"/>
      <c r="BNK31" s="480"/>
      <c r="BNL31" s="480"/>
      <c r="BNM31" s="480"/>
      <c r="BNN31" s="480"/>
      <c r="BNO31" s="480"/>
      <c r="BNP31" s="480"/>
      <c r="BNQ31" s="480"/>
      <c r="BNR31" s="480"/>
      <c r="BNS31" s="480"/>
      <c r="BNT31" s="480"/>
      <c r="BNU31" s="480"/>
      <c r="BNV31" s="480"/>
      <c r="BNW31" s="480"/>
      <c r="BNX31" s="480"/>
      <c r="BNY31" s="480"/>
      <c r="BNZ31" s="480"/>
      <c r="BOA31" s="480"/>
      <c r="BOB31" s="480"/>
      <c r="BOC31" s="480"/>
      <c r="BOD31" s="480"/>
      <c r="BOE31" s="480"/>
      <c r="BOF31" s="480"/>
      <c r="BOG31" s="480"/>
      <c r="BOH31" s="480"/>
      <c r="BOI31" s="480"/>
      <c r="BOJ31" s="480"/>
      <c r="BOK31" s="480"/>
      <c r="BOL31" s="480"/>
      <c r="BOM31" s="480"/>
      <c r="BON31" s="480"/>
      <c r="BOO31" s="480"/>
      <c r="BOP31" s="480"/>
      <c r="BOQ31" s="480"/>
      <c r="BOR31" s="480"/>
      <c r="BOS31" s="480"/>
      <c r="BOT31" s="480"/>
      <c r="BOU31" s="480"/>
      <c r="BOV31" s="480"/>
      <c r="BOW31" s="480"/>
      <c r="BOX31" s="480"/>
      <c r="BOY31" s="480"/>
      <c r="BOZ31" s="480"/>
      <c r="BPA31" s="480"/>
      <c r="BPB31" s="480"/>
      <c r="BPC31" s="480"/>
      <c r="BPD31" s="480"/>
      <c r="BPE31" s="480"/>
      <c r="BPF31" s="480"/>
      <c r="BPG31" s="480"/>
      <c r="BPH31" s="480"/>
      <c r="BPI31" s="480"/>
      <c r="BPJ31" s="480"/>
      <c r="BPK31" s="480"/>
      <c r="BPL31" s="480"/>
      <c r="BPM31" s="480"/>
      <c r="BPN31" s="480"/>
      <c r="BPO31" s="480"/>
      <c r="BPP31" s="480"/>
      <c r="BPQ31" s="480"/>
      <c r="BPR31" s="480"/>
      <c r="BPS31" s="480"/>
      <c r="BPT31" s="480"/>
      <c r="BPU31" s="480"/>
      <c r="BPV31" s="480"/>
      <c r="BPW31" s="480"/>
      <c r="BPX31" s="480"/>
      <c r="BPY31" s="480"/>
      <c r="BPZ31" s="480"/>
      <c r="BQA31" s="480"/>
      <c r="BQB31" s="480"/>
      <c r="BQC31" s="480"/>
      <c r="BQD31" s="480"/>
      <c r="BQE31" s="480"/>
      <c r="BQF31" s="480"/>
      <c r="BQG31" s="480"/>
      <c r="BQH31" s="480"/>
      <c r="BQI31" s="480"/>
      <c r="BQJ31" s="480"/>
      <c r="BQK31" s="480"/>
      <c r="BQL31" s="480"/>
      <c r="BQM31" s="480"/>
      <c r="BQN31" s="480"/>
      <c r="BQO31" s="480"/>
      <c r="BQP31" s="480"/>
      <c r="BQQ31" s="480"/>
      <c r="BQR31" s="480"/>
      <c r="BQS31" s="480"/>
      <c r="BQT31" s="480"/>
      <c r="BQU31" s="480"/>
      <c r="BQV31" s="480"/>
      <c r="BQW31" s="480"/>
      <c r="BQX31" s="480"/>
      <c r="BQY31" s="480"/>
      <c r="BQZ31" s="480"/>
      <c r="BRA31" s="480"/>
      <c r="BRB31" s="480"/>
      <c r="BRC31" s="480"/>
      <c r="BRD31" s="480"/>
      <c r="BRE31" s="480"/>
      <c r="BRF31" s="480"/>
      <c r="BRG31" s="480"/>
      <c r="BRH31" s="480"/>
      <c r="BRI31" s="480"/>
      <c r="BRJ31" s="480"/>
      <c r="BRK31" s="480"/>
      <c r="BRL31" s="480"/>
      <c r="BRM31" s="480"/>
      <c r="BRN31" s="480"/>
      <c r="BRO31" s="480"/>
      <c r="BRP31" s="480"/>
      <c r="BRQ31" s="480"/>
      <c r="BRR31" s="480"/>
      <c r="BRS31" s="480"/>
      <c r="BRT31" s="480"/>
      <c r="BRU31" s="480"/>
      <c r="BRV31" s="480"/>
      <c r="BRW31" s="480"/>
      <c r="BRX31" s="480"/>
      <c r="BRY31" s="480"/>
      <c r="BRZ31" s="480"/>
      <c r="BSA31" s="480"/>
      <c r="BSB31" s="480"/>
      <c r="BSC31" s="480"/>
      <c r="BSD31" s="480"/>
      <c r="BSE31" s="480"/>
      <c r="BSF31" s="480"/>
      <c r="BSG31" s="480"/>
      <c r="BSH31" s="480"/>
      <c r="BSI31" s="480"/>
      <c r="BSJ31" s="480"/>
      <c r="BSK31" s="480"/>
      <c r="BSL31" s="480"/>
      <c r="BSM31" s="480"/>
      <c r="BSN31" s="480"/>
      <c r="BSO31" s="480"/>
      <c r="BSP31" s="480"/>
      <c r="BSQ31" s="480"/>
      <c r="BSR31" s="480"/>
      <c r="BSS31" s="480"/>
      <c r="BST31" s="480"/>
      <c r="BSU31" s="480"/>
      <c r="BSV31" s="480"/>
      <c r="BSW31" s="480"/>
      <c r="BSX31" s="480"/>
      <c r="BSY31" s="480"/>
      <c r="BSZ31" s="480"/>
      <c r="BTA31" s="480"/>
      <c r="BTB31" s="480"/>
      <c r="BTC31" s="480"/>
      <c r="BTD31" s="480"/>
      <c r="BTE31" s="480"/>
      <c r="BTF31" s="480"/>
      <c r="BTG31" s="480"/>
      <c r="BTH31" s="480"/>
      <c r="BTI31" s="480"/>
      <c r="BTJ31" s="480"/>
      <c r="BTK31" s="480"/>
      <c r="BTL31" s="480"/>
      <c r="BTM31" s="480"/>
      <c r="BTN31" s="480"/>
      <c r="BTO31" s="480"/>
      <c r="BTP31" s="480"/>
      <c r="BTQ31" s="480"/>
      <c r="BTR31" s="480"/>
      <c r="BTS31" s="480"/>
      <c r="BTT31" s="480"/>
      <c r="BTU31" s="480"/>
      <c r="BTV31" s="480"/>
      <c r="BTW31" s="480"/>
      <c r="BTX31" s="480"/>
      <c r="BTY31" s="480"/>
      <c r="BTZ31" s="480"/>
      <c r="BUA31" s="480"/>
      <c r="BUB31" s="480"/>
      <c r="BUC31" s="480"/>
      <c r="BUD31" s="480"/>
      <c r="BUE31" s="480"/>
      <c r="BUF31" s="480"/>
      <c r="BUG31" s="480"/>
      <c r="BUH31" s="480"/>
      <c r="BUI31" s="480"/>
      <c r="BUJ31" s="480"/>
      <c r="BUK31" s="480"/>
      <c r="BUL31" s="480"/>
      <c r="BUM31" s="480"/>
      <c r="BUN31" s="480"/>
      <c r="BUO31" s="480"/>
      <c r="BUP31" s="480"/>
      <c r="BUQ31" s="480"/>
      <c r="BUR31" s="480"/>
      <c r="BUS31" s="480"/>
      <c r="BUT31" s="480"/>
      <c r="BUU31" s="480"/>
      <c r="BUV31" s="480"/>
      <c r="BUW31" s="480"/>
      <c r="BUX31" s="480"/>
      <c r="BUY31" s="480"/>
      <c r="BUZ31" s="480"/>
      <c r="BVA31" s="480"/>
      <c r="BVB31" s="480"/>
      <c r="BVC31" s="480"/>
      <c r="BVD31" s="480"/>
      <c r="BVE31" s="480"/>
      <c r="BVF31" s="480"/>
      <c r="BVG31" s="480"/>
      <c r="BVH31" s="480"/>
      <c r="BVI31" s="480"/>
      <c r="BVJ31" s="480"/>
      <c r="BVK31" s="480"/>
      <c r="BVL31" s="480"/>
      <c r="BVM31" s="480"/>
      <c r="BVN31" s="480"/>
      <c r="BVO31" s="480"/>
      <c r="BVP31" s="480"/>
      <c r="BVQ31" s="480"/>
      <c r="BVR31" s="480"/>
      <c r="BVS31" s="480"/>
      <c r="BVT31" s="480"/>
      <c r="BVU31" s="480"/>
      <c r="BVV31" s="480"/>
      <c r="BVW31" s="480"/>
      <c r="BVX31" s="480"/>
      <c r="BVY31" s="480"/>
      <c r="BVZ31" s="480"/>
      <c r="BWA31" s="480"/>
      <c r="BWB31" s="480"/>
      <c r="BWC31" s="480"/>
      <c r="BWD31" s="480"/>
      <c r="BWE31" s="480"/>
      <c r="BWF31" s="480"/>
      <c r="BWG31" s="480"/>
      <c r="BWH31" s="480"/>
      <c r="BWI31" s="480"/>
      <c r="BWJ31" s="480"/>
      <c r="BWK31" s="480"/>
      <c r="BWL31" s="480"/>
      <c r="BWM31" s="480"/>
      <c r="BWN31" s="480"/>
      <c r="BWO31" s="480"/>
      <c r="BWP31" s="480"/>
      <c r="BWQ31" s="480"/>
      <c r="BWR31" s="480"/>
      <c r="BWS31" s="480"/>
      <c r="BWT31" s="480"/>
      <c r="BWU31" s="480"/>
      <c r="BWV31" s="480"/>
      <c r="BWW31" s="480"/>
      <c r="BWX31" s="480"/>
      <c r="BWY31" s="480"/>
      <c r="BWZ31" s="480"/>
      <c r="BXA31" s="480"/>
      <c r="BXB31" s="480"/>
      <c r="BXC31" s="480"/>
      <c r="BXD31" s="480"/>
      <c r="BXE31" s="480"/>
      <c r="BXF31" s="480"/>
      <c r="BXG31" s="480"/>
      <c r="BXH31" s="480"/>
      <c r="BXI31" s="480"/>
      <c r="BXJ31" s="480"/>
      <c r="BXK31" s="480"/>
      <c r="BXL31" s="480"/>
      <c r="BXM31" s="480"/>
      <c r="BXN31" s="480"/>
      <c r="BXO31" s="480"/>
      <c r="BXP31" s="480"/>
      <c r="BXQ31" s="480"/>
      <c r="BXR31" s="480"/>
      <c r="BXS31" s="480"/>
      <c r="BXT31" s="480"/>
      <c r="BXU31" s="480"/>
      <c r="BXV31" s="480"/>
      <c r="BXW31" s="480"/>
      <c r="BXX31" s="480"/>
      <c r="BXY31" s="480"/>
      <c r="BXZ31" s="480"/>
      <c r="BYA31" s="480"/>
      <c r="BYB31" s="480"/>
      <c r="BYC31" s="480"/>
      <c r="BYD31" s="480"/>
      <c r="BYE31" s="480"/>
      <c r="BYF31" s="480"/>
      <c r="BYG31" s="480"/>
      <c r="BYH31" s="480"/>
      <c r="BYI31" s="480"/>
      <c r="BYJ31" s="480"/>
      <c r="BYK31" s="480"/>
      <c r="BYL31" s="480"/>
      <c r="BYM31" s="480"/>
      <c r="BYN31" s="480"/>
      <c r="BYO31" s="480"/>
      <c r="BYP31" s="480"/>
      <c r="BYQ31" s="480"/>
      <c r="BYR31" s="480"/>
      <c r="BYS31" s="480"/>
      <c r="BYT31" s="480"/>
      <c r="BYU31" s="480"/>
      <c r="BYV31" s="480"/>
      <c r="BYW31" s="480"/>
      <c r="BYX31" s="480"/>
      <c r="BYY31" s="480"/>
      <c r="BYZ31" s="480"/>
      <c r="BZA31" s="480"/>
      <c r="BZB31" s="480"/>
      <c r="BZC31" s="480"/>
      <c r="BZD31" s="480"/>
      <c r="BZE31" s="480"/>
      <c r="BZF31" s="480"/>
      <c r="BZG31" s="480"/>
      <c r="BZH31" s="480"/>
      <c r="BZI31" s="480"/>
      <c r="BZJ31" s="480"/>
      <c r="BZK31" s="480"/>
      <c r="BZL31" s="480"/>
      <c r="BZM31" s="480"/>
      <c r="BZN31" s="480"/>
      <c r="BZO31" s="480"/>
      <c r="BZP31" s="480"/>
      <c r="BZQ31" s="480"/>
      <c r="BZR31" s="480"/>
      <c r="BZS31" s="480"/>
      <c r="BZT31" s="480"/>
      <c r="BZU31" s="480"/>
      <c r="BZV31" s="480"/>
      <c r="BZW31" s="480"/>
      <c r="BZX31" s="480"/>
      <c r="BZY31" s="480"/>
      <c r="BZZ31" s="480"/>
      <c r="CAA31" s="480"/>
      <c r="CAB31" s="480"/>
      <c r="CAC31" s="480"/>
      <c r="CAD31" s="480"/>
      <c r="CAE31" s="480"/>
      <c r="CAF31" s="480"/>
      <c r="CAG31" s="480"/>
      <c r="CAH31" s="480"/>
      <c r="CAI31" s="480"/>
      <c r="CAJ31" s="480"/>
      <c r="CAK31" s="480"/>
      <c r="CAL31" s="480"/>
      <c r="CAM31" s="480"/>
      <c r="CAN31" s="480"/>
      <c r="CAO31" s="480"/>
      <c r="CAP31" s="480"/>
      <c r="CAQ31" s="480"/>
      <c r="CAR31" s="480"/>
      <c r="CAS31" s="480"/>
      <c r="CAT31" s="480"/>
      <c r="CAU31" s="480"/>
      <c r="CAV31" s="480"/>
      <c r="CAW31" s="480"/>
      <c r="CAX31" s="480"/>
      <c r="CAY31" s="480"/>
      <c r="CAZ31" s="480"/>
      <c r="CBA31" s="480"/>
      <c r="CBB31" s="480"/>
      <c r="CBC31" s="480"/>
      <c r="CBD31" s="480"/>
      <c r="CBE31" s="480"/>
      <c r="CBF31" s="480"/>
      <c r="CBG31" s="480"/>
      <c r="CBH31" s="480"/>
      <c r="CBI31" s="480"/>
      <c r="CBJ31" s="480"/>
      <c r="CBK31" s="480"/>
      <c r="CBL31" s="480"/>
      <c r="CBM31" s="480"/>
      <c r="CBN31" s="480"/>
      <c r="CBO31" s="480"/>
      <c r="CBP31" s="480"/>
      <c r="CBQ31" s="480"/>
      <c r="CBR31" s="480"/>
      <c r="CBS31" s="480"/>
      <c r="CBT31" s="480"/>
      <c r="CBU31" s="480"/>
      <c r="CBV31" s="480"/>
      <c r="CBW31" s="480"/>
      <c r="CBX31" s="480"/>
      <c r="CBY31" s="480"/>
      <c r="CBZ31" s="480"/>
      <c r="CCA31" s="480"/>
      <c r="CCB31" s="480"/>
      <c r="CCC31" s="480"/>
      <c r="CCD31" s="480"/>
      <c r="CCE31" s="480"/>
      <c r="CCF31" s="480"/>
      <c r="CCG31" s="480"/>
      <c r="CCH31" s="480"/>
      <c r="CCI31" s="480"/>
      <c r="CCJ31" s="480"/>
      <c r="CCK31" s="480"/>
      <c r="CCL31" s="480"/>
      <c r="CCM31" s="480"/>
      <c r="CCN31" s="480"/>
      <c r="CCO31" s="480"/>
      <c r="CCP31" s="480"/>
      <c r="CCQ31" s="480"/>
      <c r="CCR31" s="480"/>
      <c r="CCS31" s="480"/>
      <c r="CCT31" s="480"/>
      <c r="CCU31" s="480"/>
      <c r="CCV31" s="480"/>
      <c r="CCW31" s="480"/>
      <c r="CCX31" s="480"/>
      <c r="CCY31" s="480"/>
      <c r="CCZ31" s="480"/>
      <c r="CDA31" s="480"/>
      <c r="CDB31" s="480"/>
      <c r="CDC31" s="480"/>
      <c r="CDD31" s="480"/>
      <c r="CDE31" s="480"/>
      <c r="CDF31" s="480"/>
      <c r="CDG31" s="480"/>
      <c r="CDH31" s="480"/>
      <c r="CDI31" s="480"/>
      <c r="CDJ31" s="480"/>
      <c r="CDK31" s="480"/>
      <c r="CDL31" s="480"/>
      <c r="CDM31" s="480"/>
      <c r="CDN31" s="480"/>
      <c r="CDO31" s="480"/>
      <c r="CDP31" s="480"/>
      <c r="CDQ31" s="480"/>
      <c r="CDR31" s="480"/>
      <c r="CDS31" s="480"/>
      <c r="CDT31" s="480"/>
      <c r="CDU31" s="480"/>
      <c r="CDV31" s="480"/>
      <c r="CDW31" s="480"/>
      <c r="CDX31" s="480"/>
      <c r="CDY31" s="480"/>
      <c r="CDZ31" s="480"/>
      <c r="CEA31" s="480"/>
      <c r="CEB31" s="480"/>
      <c r="CEC31" s="480"/>
      <c r="CED31" s="480"/>
      <c r="CEE31" s="480"/>
      <c r="CEF31" s="480"/>
      <c r="CEG31" s="480"/>
      <c r="CEH31" s="480"/>
      <c r="CEI31" s="480"/>
      <c r="CEJ31" s="480"/>
      <c r="CEK31" s="480"/>
      <c r="CEL31" s="480"/>
      <c r="CEM31" s="480"/>
      <c r="CEN31" s="480"/>
      <c r="CEO31" s="480"/>
      <c r="CEP31" s="480"/>
      <c r="CEQ31" s="480"/>
      <c r="CER31" s="480"/>
      <c r="CES31" s="480"/>
      <c r="CET31" s="480"/>
      <c r="CEU31" s="480"/>
      <c r="CEV31" s="480"/>
      <c r="CEW31" s="480"/>
      <c r="CEX31" s="480"/>
      <c r="CEY31" s="480"/>
      <c r="CEZ31" s="480"/>
      <c r="CFA31" s="480"/>
      <c r="CFB31" s="480"/>
      <c r="CFC31" s="480"/>
      <c r="CFD31" s="480"/>
      <c r="CFE31" s="480"/>
      <c r="CFF31" s="480"/>
      <c r="CFG31" s="480"/>
      <c r="CFH31" s="480"/>
      <c r="CFI31" s="480"/>
      <c r="CFJ31" s="480"/>
      <c r="CFK31" s="480"/>
      <c r="CFL31" s="480"/>
      <c r="CFM31" s="480"/>
      <c r="CFN31" s="480"/>
      <c r="CFO31" s="480"/>
      <c r="CFP31" s="480"/>
      <c r="CFQ31" s="480"/>
      <c r="CFR31" s="480"/>
      <c r="CFS31" s="480"/>
      <c r="CFT31" s="480"/>
      <c r="CFU31" s="480"/>
      <c r="CFV31" s="480"/>
      <c r="CFW31" s="480"/>
      <c r="CFX31" s="480"/>
      <c r="CFY31" s="480"/>
      <c r="CFZ31" s="480"/>
      <c r="CGA31" s="480"/>
      <c r="CGB31" s="480"/>
      <c r="CGC31" s="480"/>
      <c r="CGD31" s="480"/>
      <c r="CGE31" s="480"/>
      <c r="CGF31" s="480"/>
      <c r="CGG31" s="480"/>
      <c r="CGH31" s="480"/>
      <c r="CGI31" s="480"/>
      <c r="CGJ31" s="480"/>
      <c r="CGK31" s="480"/>
      <c r="CGL31" s="480"/>
      <c r="CGM31" s="480"/>
      <c r="CGN31" s="480"/>
      <c r="CGO31" s="480"/>
      <c r="CGP31" s="480"/>
      <c r="CGQ31" s="480"/>
      <c r="CGR31" s="480"/>
      <c r="CGS31" s="480"/>
      <c r="CGT31" s="480"/>
      <c r="CGU31" s="480"/>
      <c r="CGV31" s="480"/>
      <c r="CGW31" s="480"/>
      <c r="CGX31" s="480"/>
      <c r="CGY31" s="480"/>
      <c r="CGZ31" s="480"/>
      <c r="CHA31" s="480"/>
      <c r="CHB31" s="480"/>
      <c r="CHC31" s="480"/>
      <c r="CHD31" s="480"/>
      <c r="CHE31" s="480"/>
      <c r="CHF31" s="480"/>
      <c r="CHG31" s="480"/>
      <c r="CHH31" s="480"/>
      <c r="CHI31" s="480"/>
      <c r="CHJ31" s="480"/>
      <c r="CHK31" s="480"/>
      <c r="CHL31" s="480"/>
      <c r="CHM31" s="480"/>
      <c r="CHN31" s="480"/>
      <c r="CHO31" s="480"/>
      <c r="CHP31" s="480"/>
      <c r="CHQ31" s="480"/>
      <c r="CHR31" s="480"/>
      <c r="CHS31" s="480"/>
      <c r="CHT31" s="480"/>
      <c r="CHU31" s="480"/>
      <c r="CHV31" s="480"/>
      <c r="CHW31" s="480"/>
      <c r="CHX31" s="480"/>
      <c r="CHY31" s="480"/>
      <c r="CHZ31" s="480"/>
      <c r="CIA31" s="480"/>
      <c r="CIB31" s="480"/>
      <c r="CIC31" s="480"/>
      <c r="CID31" s="480"/>
      <c r="CIE31" s="480"/>
      <c r="CIF31" s="480"/>
      <c r="CIG31" s="480"/>
      <c r="CIH31" s="480"/>
      <c r="CII31" s="480"/>
      <c r="CIJ31" s="480"/>
      <c r="CIK31" s="480"/>
      <c r="CIL31" s="480"/>
      <c r="CIM31" s="480"/>
      <c r="CIN31" s="480"/>
      <c r="CIO31" s="480"/>
      <c r="CIP31" s="480"/>
      <c r="CIQ31" s="480"/>
      <c r="CIR31" s="480"/>
      <c r="CIS31" s="480"/>
      <c r="CIT31" s="480"/>
      <c r="CIU31" s="480"/>
      <c r="CIV31" s="480"/>
      <c r="CIW31" s="480"/>
      <c r="CIX31" s="480"/>
      <c r="CIY31" s="480"/>
      <c r="CIZ31" s="480"/>
      <c r="CJA31" s="480"/>
      <c r="CJB31" s="480"/>
      <c r="CJC31" s="480"/>
      <c r="CJD31" s="480"/>
      <c r="CJE31" s="480"/>
      <c r="CJF31" s="480"/>
      <c r="CJG31" s="480"/>
      <c r="CJH31" s="480"/>
      <c r="CJI31" s="480"/>
      <c r="CJJ31" s="480"/>
      <c r="CJK31" s="480"/>
      <c r="CJL31" s="480"/>
      <c r="CJM31" s="480"/>
      <c r="CJN31" s="480"/>
      <c r="CJO31" s="480"/>
      <c r="CJP31" s="480"/>
      <c r="CJQ31" s="480"/>
      <c r="CJR31" s="480"/>
      <c r="CJS31" s="480"/>
      <c r="CJT31" s="480"/>
      <c r="CJU31" s="480"/>
      <c r="CJV31" s="480"/>
      <c r="CJW31" s="480"/>
      <c r="CJX31" s="480"/>
      <c r="CJY31" s="480"/>
      <c r="CJZ31" s="480"/>
      <c r="CKA31" s="480"/>
      <c r="CKB31" s="480"/>
      <c r="CKC31" s="480"/>
      <c r="CKD31" s="480"/>
      <c r="CKE31" s="480"/>
      <c r="CKF31" s="480"/>
      <c r="CKG31" s="480"/>
      <c r="CKH31" s="480"/>
      <c r="CKI31" s="480"/>
      <c r="CKJ31" s="480"/>
      <c r="CKK31" s="480"/>
      <c r="CKL31" s="480"/>
      <c r="CKM31" s="480"/>
      <c r="CKN31" s="480"/>
      <c r="CKO31" s="480"/>
      <c r="CKP31" s="480"/>
      <c r="CKQ31" s="480"/>
      <c r="CKR31" s="480"/>
      <c r="CKS31" s="480"/>
      <c r="CKT31" s="480"/>
      <c r="CKU31" s="480"/>
      <c r="CKV31" s="480"/>
      <c r="CKW31" s="480"/>
      <c r="CKX31" s="480"/>
      <c r="CKY31" s="480"/>
      <c r="CKZ31" s="480"/>
      <c r="CLA31" s="480"/>
      <c r="CLB31" s="480"/>
      <c r="CLC31" s="480"/>
      <c r="CLD31" s="480"/>
      <c r="CLE31" s="480"/>
      <c r="CLF31" s="480"/>
      <c r="CLG31" s="480"/>
      <c r="CLH31" s="480"/>
      <c r="CLI31" s="480"/>
      <c r="CLJ31" s="480"/>
      <c r="CLK31" s="480"/>
      <c r="CLL31" s="480"/>
      <c r="CLM31" s="480"/>
      <c r="CLN31" s="480"/>
      <c r="CLO31" s="480"/>
      <c r="CLP31" s="480"/>
      <c r="CLQ31" s="480"/>
      <c r="CLR31" s="480"/>
      <c r="CLS31" s="480"/>
      <c r="CLT31" s="480"/>
      <c r="CLU31" s="480"/>
      <c r="CLV31" s="480"/>
      <c r="CLW31" s="480"/>
      <c r="CLX31" s="480"/>
      <c r="CLY31" s="480"/>
      <c r="CLZ31" s="480"/>
      <c r="CMA31" s="480"/>
      <c r="CMB31" s="480"/>
      <c r="CMC31" s="480"/>
      <c r="CMD31" s="480"/>
      <c r="CME31" s="480"/>
      <c r="CMF31" s="480"/>
      <c r="CMG31" s="480"/>
      <c r="CMH31" s="480"/>
      <c r="CMI31" s="480"/>
      <c r="CMJ31" s="480"/>
      <c r="CMK31" s="480"/>
      <c r="CML31" s="480"/>
      <c r="CMM31" s="480"/>
      <c r="CMN31" s="480"/>
      <c r="CMO31" s="480"/>
      <c r="CMP31" s="480"/>
      <c r="CMQ31" s="480"/>
      <c r="CMR31" s="480"/>
      <c r="CMS31" s="480"/>
      <c r="CMT31" s="480"/>
      <c r="CMU31" s="480"/>
      <c r="CMV31" s="480"/>
      <c r="CMW31" s="480"/>
      <c r="CMX31" s="480"/>
      <c r="CMY31" s="480"/>
      <c r="CMZ31" s="480"/>
      <c r="CNA31" s="480"/>
      <c r="CNB31" s="480"/>
      <c r="CNC31" s="480"/>
      <c r="CND31" s="480"/>
      <c r="CNE31" s="480"/>
      <c r="CNF31" s="480"/>
      <c r="CNG31" s="480"/>
      <c r="CNH31" s="480"/>
      <c r="CNI31" s="480"/>
      <c r="CNJ31" s="480"/>
      <c r="CNK31" s="480"/>
      <c r="CNL31" s="480"/>
      <c r="CNM31" s="480"/>
      <c r="CNN31" s="480"/>
      <c r="CNO31" s="480"/>
      <c r="CNP31" s="480"/>
      <c r="CNQ31" s="480"/>
      <c r="CNR31" s="480"/>
      <c r="CNS31" s="480"/>
      <c r="CNT31" s="480"/>
      <c r="CNU31" s="480"/>
      <c r="CNV31" s="480"/>
      <c r="CNW31" s="480"/>
      <c r="CNX31" s="480"/>
      <c r="CNY31" s="480"/>
      <c r="CNZ31" s="480"/>
      <c r="COA31" s="480"/>
      <c r="COB31" s="480"/>
      <c r="COC31" s="480"/>
      <c r="COD31" s="480"/>
      <c r="COE31" s="480"/>
      <c r="COF31" s="480"/>
      <c r="COG31" s="480"/>
      <c r="COH31" s="480"/>
      <c r="COI31" s="480"/>
      <c r="COJ31" s="480"/>
      <c r="COK31" s="480"/>
      <c r="COL31" s="480"/>
      <c r="COM31" s="480"/>
      <c r="CON31" s="480"/>
      <c r="COO31" s="480"/>
      <c r="COP31" s="480"/>
      <c r="COQ31" s="480"/>
      <c r="COR31" s="480"/>
      <c r="COS31" s="480"/>
      <c r="COT31" s="480"/>
      <c r="COU31" s="480"/>
      <c r="COV31" s="480"/>
      <c r="COW31" s="480"/>
      <c r="COX31" s="480"/>
      <c r="COY31" s="480"/>
      <c r="COZ31" s="480"/>
      <c r="CPA31" s="480"/>
      <c r="CPB31" s="480"/>
      <c r="CPC31" s="480"/>
      <c r="CPD31" s="480"/>
      <c r="CPE31" s="480"/>
      <c r="CPF31" s="480"/>
      <c r="CPG31" s="480"/>
      <c r="CPH31" s="480"/>
      <c r="CPI31" s="480"/>
      <c r="CPJ31" s="480"/>
      <c r="CPK31" s="480"/>
      <c r="CPL31" s="480"/>
      <c r="CPM31" s="480"/>
      <c r="CPN31" s="480"/>
      <c r="CPO31" s="480"/>
      <c r="CPP31" s="480"/>
      <c r="CPQ31" s="480"/>
      <c r="CPR31" s="480"/>
      <c r="CPS31" s="480"/>
      <c r="CPT31" s="480"/>
      <c r="CPU31" s="480"/>
      <c r="CPV31" s="480"/>
      <c r="CPW31" s="480"/>
      <c r="CPX31" s="480"/>
      <c r="CPY31" s="480"/>
      <c r="CPZ31" s="480"/>
      <c r="CQA31" s="480"/>
      <c r="CQB31" s="480"/>
      <c r="CQC31" s="480"/>
      <c r="CQD31" s="480"/>
      <c r="CQE31" s="480"/>
      <c r="CQF31" s="480"/>
      <c r="CQG31" s="480"/>
      <c r="CQH31" s="480"/>
      <c r="CQI31" s="480"/>
      <c r="CQJ31" s="480"/>
      <c r="CQK31" s="480"/>
      <c r="CQL31" s="480"/>
      <c r="CQM31" s="480"/>
      <c r="CQN31" s="480"/>
      <c r="CQO31" s="480"/>
      <c r="CQP31" s="480"/>
      <c r="CQQ31" s="480"/>
      <c r="CQR31" s="480"/>
      <c r="CQS31" s="480"/>
      <c r="CQT31" s="480"/>
      <c r="CQU31" s="480"/>
      <c r="CQV31" s="480"/>
      <c r="CQW31" s="480"/>
      <c r="CQX31" s="480"/>
      <c r="CQY31" s="480"/>
      <c r="CQZ31" s="480"/>
      <c r="CRA31" s="480"/>
      <c r="CRB31" s="480"/>
      <c r="CRC31" s="480"/>
      <c r="CRD31" s="480"/>
      <c r="CRE31" s="480"/>
      <c r="CRF31" s="480"/>
      <c r="CRG31" s="480"/>
      <c r="CRH31" s="480"/>
      <c r="CRI31" s="480"/>
      <c r="CRJ31" s="480"/>
      <c r="CRK31" s="480"/>
      <c r="CRL31" s="480"/>
      <c r="CRM31" s="480"/>
      <c r="CRN31" s="480"/>
      <c r="CRO31" s="480"/>
      <c r="CRP31" s="480"/>
      <c r="CRQ31" s="480"/>
      <c r="CRR31" s="480"/>
      <c r="CRS31" s="480"/>
      <c r="CRT31" s="480"/>
      <c r="CRU31" s="480"/>
      <c r="CRV31" s="480"/>
      <c r="CRW31" s="480"/>
      <c r="CRX31" s="480"/>
      <c r="CRY31" s="480"/>
      <c r="CRZ31" s="480"/>
      <c r="CSA31" s="480"/>
      <c r="CSB31" s="480"/>
      <c r="CSC31" s="480"/>
      <c r="CSD31" s="480"/>
      <c r="CSE31" s="480"/>
      <c r="CSF31" s="480"/>
      <c r="CSG31" s="480"/>
      <c r="CSH31" s="480"/>
      <c r="CSI31" s="480"/>
      <c r="CSJ31" s="480"/>
      <c r="CSK31" s="480"/>
      <c r="CSL31" s="480"/>
      <c r="CSM31" s="480"/>
      <c r="CSN31" s="480"/>
      <c r="CSO31" s="480"/>
      <c r="CSP31" s="480"/>
      <c r="CSQ31" s="480"/>
      <c r="CSR31" s="480"/>
      <c r="CSS31" s="480"/>
      <c r="CST31" s="480"/>
      <c r="CSU31" s="480"/>
      <c r="CSV31" s="480"/>
      <c r="CSW31" s="480"/>
      <c r="CSX31" s="480"/>
      <c r="CSY31" s="480"/>
      <c r="CSZ31" s="480"/>
      <c r="CTA31" s="480"/>
      <c r="CTB31" s="480"/>
      <c r="CTC31" s="480"/>
      <c r="CTD31" s="480"/>
      <c r="CTE31" s="480"/>
      <c r="CTF31" s="480"/>
      <c r="CTG31" s="480"/>
      <c r="CTH31" s="480"/>
      <c r="CTI31" s="480"/>
      <c r="CTJ31" s="480"/>
      <c r="CTK31" s="480"/>
      <c r="CTL31" s="480"/>
      <c r="CTM31" s="480"/>
      <c r="CTN31" s="480"/>
      <c r="CTO31" s="480"/>
      <c r="CTP31" s="480"/>
      <c r="CTQ31" s="480"/>
      <c r="CTR31" s="480"/>
      <c r="CTS31" s="480"/>
      <c r="CTT31" s="480"/>
      <c r="CTU31" s="480"/>
      <c r="CTV31" s="480"/>
      <c r="CTW31" s="480"/>
      <c r="CTX31" s="480"/>
      <c r="CTY31" s="480"/>
      <c r="CTZ31" s="480"/>
      <c r="CUA31" s="480"/>
      <c r="CUB31" s="480"/>
      <c r="CUC31" s="480"/>
      <c r="CUD31" s="480"/>
      <c r="CUE31" s="480"/>
      <c r="CUF31" s="480"/>
      <c r="CUG31" s="480"/>
      <c r="CUH31" s="480"/>
      <c r="CUI31" s="480"/>
      <c r="CUJ31" s="480"/>
      <c r="CUK31" s="480"/>
      <c r="CUL31" s="480"/>
      <c r="CUM31" s="480"/>
      <c r="CUN31" s="480"/>
      <c r="CUO31" s="480"/>
      <c r="CUP31" s="480"/>
      <c r="CUQ31" s="480"/>
      <c r="CUR31" s="480"/>
      <c r="CUS31" s="480"/>
      <c r="CUT31" s="480"/>
      <c r="CUU31" s="480"/>
      <c r="CUV31" s="480"/>
      <c r="CUW31" s="480"/>
      <c r="CUX31" s="480"/>
      <c r="CUY31" s="480"/>
      <c r="CUZ31" s="480"/>
      <c r="CVA31" s="480"/>
      <c r="CVB31" s="480"/>
      <c r="CVC31" s="480"/>
      <c r="CVD31" s="480"/>
      <c r="CVE31" s="480"/>
      <c r="CVF31" s="480"/>
      <c r="CVG31" s="480"/>
      <c r="CVH31" s="480"/>
      <c r="CVI31" s="480"/>
      <c r="CVJ31" s="480"/>
      <c r="CVK31" s="480"/>
      <c r="CVL31" s="480"/>
      <c r="CVM31" s="480"/>
      <c r="CVN31" s="480"/>
      <c r="CVO31" s="480"/>
      <c r="CVP31" s="480"/>
      <c r="CVQ31" s="480"/>
      <c r="CVR31" s="480"/>
      <c r="CVS31" s="480"/>
      <c r="CVT31" s="480"/>
      <c r="CVU31" s="480"/>
      <c r="CVV31" s="480"/>
      <c r="CVW31" s="480"/>
      <c r="CVX31" s="480"/>
      <c r="CVY31" s="480"/>
      <c r="CVZ31" s="480"/>
      <c r="CWA31" s="480"/>
      <c r="CWB31" s="480"/>
      <c r="CWC31" s="480"/>
      <c r="CWD31" s="480"/>
      <c r="CWE31" s="480"/>
      <c r="CWF31" s="480"/>
      <c r="CWG31" s="480"/>
      <c r="CWH31" s="480"/>
      <c r="CWI31" s="480"/>
      <c r="CWJ31" s="480"/>
      <c r="CWK31" s="480"/>
      <c r="CWL31" s="480"/>
      <c r="CWM31" s="480"/>
      <c r="CWN31" s="480"/>
      <c r="CWO31" s="480"/>
      <c r="CWP31" s="480"/>
      <c r="CWQ31" s="480"/>
      <c r="CWR31" s="480"/>
      <c r="CWS31" s="480"/>
      <c r="CWT31" s="480"/>
      <c r="CWU31" s="480"/>
      <c r="CWV31" s="480"/>
      <c r="CWW31" s="480"/>
      <c r="CWX31" s="480"/>
      <c r="CWY31" s="480"/>
      <c r="CWZ31" s="480"/>
      <c r="CXA31" s="480"/>
      <c r="CXB31" s="480"/>
      <c r="CXC31" s="480"/>
      <c r="CXD31" s="480"/>
      <c r="CXE31" s="480"/>
      <c r="CXF31" s="480"/>
      <c r="CXG31" s="480"/>
      <c r="CXH31" s="480"/>
      <c r="CXI31" s="480"/>
      <c r="CXJ31" s="480"/>
      <c r="CXK31" s="480"/>
      <c r="CXL31" s="480"/>
      <c r="CXM31" s="480"/>
      <c r="CXN31" s="480"/>
      <c r="CXO31" s="480"/>
      <c r="CXP31" s="480"/>
      <c r="CXQ31" s="480"/>
      <c r="CXR31" s="480"/>
      <c r="CXS31" s="480"/>
      <c r="CXT31" s="480"/>
      <c r="CXU31" s="480"/>
      <c r="CXV31" s="480"/>
      <c r="CXW31" s="480"/>
      <c r="CXX31" s="480"/>
      <c r="CXY31" s="480"/>
      <c r="CXZ31" s="480"/>
      <c r="CYA31" s="480"/>
      <c r="CYB31" s="480"/>
      <c r="CYC31" s="480"/>
      <c r="CYD31" s="480"/>
      <c r="CYE31" s="480"/>
      <c r="CYF31" s="480"/>
      <c r="CYG31" s="480"/>
      <c r="CYH31" s="480"/>
      <c r="CYI31" s="480"/>
      <c r="CYJ31" s="480"/>
      <c r="CYK31" s="480"/>
      <c r="CYL31" s="480"/>
      <c r="CYM31" s="480"/>
      <c r="CYN31" s="480"/>
      <c r="CYO31" s="480"/>
      <c r="CYP31" s="480"/>
      <c r="CYQ31" s="480"/>
      <c r="CYR31" s="480"/>
      <c r="CYS31" s="480"/>
      <c r="CYT31" s="480"/>
      <c r="CYU31" s="480"/>
      <c r="CYV31" s="480"/>
      <c r="CYW31" s="480"/>
      <c r="CYX31" s="480"/>
      <c r="CYY31" s="480"/>
      <c r="CYZ31" s="480"/>
      <c r="CZA31" s="480"/>
      <c r="CZB31" s="480"/>
      <c r="CZC31" s="480"/>
      <c r="CZD31" s="480"/>
      <c r="CZE31" s="480"/>
      <c r="CZF31" s="480"/>
      <c r="CZG31" s="480"/>
      <c r="CZH31" s="480"/>
      <c r="CZI31" s="480"/>
      <c r="CZJ31" s="480"/>
      <c r="CZK31" s="480"/>
      <c r="CZL31" s="480"/>
      <c r="CZM31" s="480"/>
      <c r="CZN31" s="480"/>
      <c r="CZO31" s="480"/>
      <c r="CZP31" s="480"/>
      <c r="CZQ31" s="480"/>
      <c r="CZR31" s="480"/>
      <c r="CZS31" s="480"/>
      <c r="CZT31" s="480"/>
      <c r="CZU31" s="480"/>
      <c r="CZV31" s="480"/>
      <c r="CZW31" s="480"/>
      <c r="CZX31" s="480"/>
      <c r="CZY31" s="480"/>
      <c r="CZZ31" s="480"/>
      <c r="DAA31" s="480"/>
      <c r="DAB31" s="480"/>
      <c r="DAC31" s="480"/>
      <c r="DAD31" s="480"/>
      <c r="DAE31" s="480"/>
      <c r="DAF31" s="480"/>
      <c r="DAG31" s="480"/>
      <c r="DAH31" s="480"/>
      <c r="DAI31" s="480"/>
      <c r="DAJ31" s="480"/>
      <c r="DAK31" s="480"/>
      <c r="DAL31" s="480"/>
      <c r="DAM31" s="480"/>
      <c r="DAN31" s="480"/>
      <c r="DAO31" s="480"/>
      <c r="DAP31" s="480"/>
      <c r="DAQ31" s="480"/>
      <c r="DAR31" s="480"/>
      <c r="DAS31" s="480"/>
      <c r="DAT31" s="480"/>
      <c r="DAU31" s="480"/>
      <c r="DAV31" s="480"/>
      <c r="DAW31" s="480"/>
      <c r="DAX31" s="480"/>
      <c r="DAY31" s="480"/>
      <c r="DAZ31" s="480"/>
      <c r="DBA31" s="480"/>
      <c r="DBB31" s="480"/>
      <c r="DBC31" s="480"/>
      <c r="DBD31" s="480"/>
      <c r="DBE31" s="480"/>
      <c r="DBF31" s="480"/>
      <c r="DBG31" s="480"/>
      <c r="DBH31" s="480"/>
      <c r="DBI31" s="480"/>
      <c r="DBJ31" s="480"/>
      <c r="DBK31" s="480"/>
      <c r="DBL31" s="480"/>
      <c r="DBM31" s="480"/>
      <c r="DBN31" s="480"/>
      <c r="DBO31" s="480"/>
      <c r="DBP31" s="480"/>
      <c r="DBQ31" s="480"/>
      <c r="DBR31" s="480"/>
      <c r="DBS31" s="480"/>
      <c r="DBT31" s="480"/>
      <c r="DBU31" s="480"/>
      <c r="DBV31" s="480"/>
      <c r="DBW31" s="480"/>
      <c r="DBX31" s="480"/>
      <c r="DBY31" s="480"/>
      <c r="DBZ31" s="480"/>
      <c r="DCA31" s="480"/>
      <c r="DCB31" s="480"/>
      <c r="DCC31" s="480"/>
      <c r="DCD31" s="480"/>
      <c r="DCE31" s="480"/>
      <c r="DCF31" s="480"/>
      <c r="DCG31" s="480"/>
      <c r="DCH31" s="480"/>
      <c r="DCI31" s="480"/>
      <c r="DCJ31" s="480"/>
      <c r="DCK31" s="480"/>
      <c r="DCL31" s="480"/>
      <c r="DCM31" s="480"/>
      <c r="DCN31" s="480"/>
      <c r="DCO31" s="480"/>
      <c r="DCP31" s="480"/>
      <c r="DCQ31" s="480"/>
      <c r="DCR31" s="480"/>
      <c r="DCS31" s="480"/>
      <c r="DCT31" s="480"/>
      <c r="DCU31" s="480"/>
      <c r="DCV31" s="480"/>
      <c r="DCW31" s="480"/>
      <c r="DCX31" s="480"/>
      <c r="DCY31" s="480"/>
      <c r="DCZ31" s="480"/>
      <c r="DDA31" s="480"/>
      <c r="DDB31" s="480"/>
      <c r="DDC31" s="480"/>
      <c r="DDD31" s="480"/>
      <c r="DDE31" s="480"/>
      <c r="DDF31" s="480"/>
      <c r="DDG31" s="480"/>
      <c r="DDH31" s="480"/>
      <c r="DDI31" s="480"/>
      <c r="DDJ31" s="480"/>
      <c r="DDK31" s="480"/>
      <c r="DDL31" s="480"/>
      <c r="DDM31" s="480"/>
      <c r="DDN31" s="480"/>
      <c r="DDO31" s="480"/>
      <c r="DDP31" s="480"/>
      <c r="DDQ31" s="480"/>
      <c r="DDR31" s="480"/>
      <c r="DDS31" s="480"/>
      <c r="DDT31" s="480"/>
      <c r="DDU31" s="480"/>
      <c r="DDV31" s="480"/>
      <c r="DDW31" s="480"/>
      <c r="DDX31" s="480"/>
      <c r="DDY31" s="480"/>
      <c r="DDZ31" s="480"/>
      <c r="DEA31" s="480"/>
      <c r="DEB31" s="480"/>
      <c r="DEC31" s="480"/>
      <c r="DED31" s="480"/>
      <c r="DEE31" s="480"/>
      <c r="DEF31" s="480"/>
      <c r="DEG31" s="480"/>
      <c r="DEH31" s="480"/>
      <c r="DEI31" s="480"/>
      <c r="DEJ31" s="480"/>
      <c r="DEK31" s="480"/>
      <c r="DEL31" s="480"/>
      <c r="DEM31" s="480"/>
      <c r="DEN31" s="480"/>
      <c r="DEO31" s="480"/>
      <c r="DEP31" s="480"/>
      <c r="DEQ31" s="480"/>
      <c r="DER31" s="480"/>
      <c r="DES31" s="480"/>
      <c r="DET31" s="480"/>
      <c r="DEU31" s="480"/>
      <c r="DEV31" s="480"/>
      <c r="DEW31" s="480"/>
      <c r="DEX31" s="480"/>
      <c r="DEY31" s="480"/>
      <c r="DEZ31" s="480"/>
      <c r="DFA31" s="480"/>
      <c r="DFB31" s="480"/>
      <c r="DFC31" s="480"/>
      <c r="DFD31" s="480"/>
      <c r="DFE31" s="480"/>
      <c r="DFF31" s="480"/>
      <c r="DFG31" s="480"/>
      <c r="DFH31" s="480"/>
      <c r="DFI31" s="480"/>
      <c r="DFJ31" s="480"/>
      <c r="DFK31" s="480"/>
      <c r="DFL31" s="480"/>
      <c r="DFM31" s="480"/>
      <c r="DFN31" s="480"/>
      <c r="DFO31" s="480"/>
      <c r="DFP31" s="480"/>
      <c r="DFQ31" s="480"/>
      <c r="DFR31" s="480"/>
      <c r="DFS31" s="480"/>
      <c r="DFT31" s="480"/>
      <c r="DFU31" s="480"/>
      <c r="DFV31" s="480"/>
      <c r="DFW31" s="480"/>
      <c r="DFX31" s="480"/>
      <c r="DFY31" s="480"/>
      <c r="DFZ31" s="480"/>
      <c r="DGA31" s="480"/>
      <c r="DGB31" s="480"/>
      <c r="DGC31" s="480"/>
      <c r="DGD31" s="480"/>
      <c r="DGE31" s="480"/>
      <c r="DGF31" s="480"/>
      <c r="DGG31" s="480"/>
      <c r="DGH31" s="480"/>
      <c r="DGI31" s="480"/>
      <c r="DGJ31" s="480"/>
      <c r="DGK31" s="480"/>
      <c r="DGL31" s="480"/>
      <c r="DGM31" s="480"/>
      <c r="DGN31" s="480"/>
      <c r="DGO31" s="480"/>
      <c r="DGP31" s="480"/>
      <c r="DGQ31" s="480"/>
      <c r="DGR31" s="480"/>
      <c r="DGS31" s="480"/>
      <c r="DGT31" s="480"/>
      <c r="DGU31" s="480"/>
      <c r="DGV31" s="480"/>
      <c r="DGW31" s="480"/>
      <c r="DGX31" s="480"/>
      <c r="DGY31" s="480"/>
      <c r="DGZ31" s="480"/>
      <c r="DHA31" s="480"/>
      <c r="DHB31" s="480"/>
      <c r="DHC31" s="480"/>
      <c r="DHD31" s="480"/>
      <c r="DHE31" s="480"/>
      <c r="DHF31" s="480"/>
      <c r="DHG31" s="480"/>
      <c r="DHH31" s="480"/>
      <c r="DHI31" s="480"/>
      <c r="DHJ31" s="480"/>
      <c r="DHK31" s="480"/>
      <c r="DHL31" s="480"/>
      <c r="DHM31" s="480"/>
      <c r="DHN31" s="480"/>
      <c r="DHO31" s="480"/>
      <c r="DHP31" s="480"/>
      <c r="DHQ31" s="480"/>
      <c r="DHR31" s="480"/>
      <c r="DHS31" s="480"/>
      <c r="DHT31" s="480"/>
      <c r="DHU31" s="480"/>
      <c r="DHV31" s="480"/>
      <c r="DHW31" s="480"/>
      <c r="DHX31" s="480"/>
      <c r="DHY31" s="480"/>
      <c r="DHZ31" s="480"/>
      <c r="DIA31" s="480"/>
      <c r="DIB31" s="480"/>
      <c r="DIC31" s="480"/>
      <c r="DID31" s="480"/>
      <c r="DIE31" s="480"/>
      <c r="DIF31" s="480"/>
      <c r="DIG31" s="480"/>
      <c r="DIH31" s="480"/>
      <c r="DII31" s="480"/>
      <c r="DIJ31" s="480"/>
      <c r="DIK31" s="480"/>
      <c r="DIL31" s="480"/>
      <c r="DIM31" s="480"/>
      <c r="DIN31" s="480"/>
      <c r="DIO31" s="480"/>
      <c r="DIP31" s="480"/>
      <c r="DIQ31" s="480"/>
      <c r="DIR31" s="480"/>
      <c r="DIS31" s="480"/>
      <c r="DIT31" s="480"/>
      <c r="DIU31" s="480"/>
      <c r="DIV31" s="480"/>
      <c r="DIW31" s="480"/>
      <c r="DIX31" s="480"/>
      <c r="DIY31" s="480"/>
      <c r="DIZ31" s="480"/>
      <c r="DJA31" s="480"/>
      <c r="DJB31" s="480"/>
      <c r="DJC31" s="480"/>
      <c r="DJD31" s="480"/>
      <c r="DJE31" s="480"/>
      <c r="DJF31" s="480"/>
      <c r="DJG31" s="480"/>
      <c r="DJH31" s="480"/>
      <c r="DJI31" s="480"/>
      <c r="DJJ31" s="480"/>
      <c r="DJK31" s="480"/>
      <c r="DJL31" s="480"/>
      <c r="DJM31" s="480"/>
      <c r="DJN31" s="480"/>
      <c r="DJO31" s="480"/>
      <c r="DJP31" s="480"/>
      <c r="DJQ31" s="480"/>
      <c r="DJR31" s="480"/>
      <c r="DJS31" s="480"/>
      <c r="DJT31" s="480"/>
      <c r="DJU31" s="480"/>
      <c r="DJV31" s="480"/>
      <c r="DJW31" s="480"/>
      <c r="DJX31" s="480"/>
      <c r="DJY31" s="480"/>
      <c r="DJZ31" s="480"/>
      <c r="DKA31" s="480"/>
      <c r="DKB31" s="480"/>
      <c r="DKC31" s="480"/>
      <c r="DKD31" s="480"/>
      <c r="DKE31" s="480"/>
      <c r="DKF31" s="480"/>
      <c r="DKG31" s="480"/>
      <c r="DKH31" s="480"/>
      <c r="DKI31" s="480"/>
      <c r="DKJ31" s="480"/>
      <c r="DKK31" s="480"/>
      <c r="DKL31" s="480"/>
      <c r="DKM31" s="480"/>
      <c r="DKN31" s="480"/>
      <c r="DKO31" s="480"/>
      <c r="DKP31" s="480"/>
      <c r="DKQ31" s="480"/>
      <c r="DKR31" s="480"/>
      <c r="DKS31" s="480"/>
      <c r="DKT31" s="480"/>
      <c r="DKU31" s="480"/>
      <c r="DKV31" s="480"/>
      <c r="DKW31" s="480"/>
      <c r="DKX31" s="480"/>
      <c r="DKY31" s="480"/>
      <c r="DKZ31" s="480"/>
      <c r="DLA31" s="480"/>
      <c r="DLB31" s="480"/>
      <c r="DLC31" s="480"/>
      <c r="DLD31" s="480"/>
      <c r="DLE31" s="480"/>
      <c r="DLF31" s="480"/>
      <c r="DLG31" s="480"/>
      <c r="DLH31" s="480"/>
      <c r="DLI31" s="480"/>
      <c r="DLJ31" s="480"/>
      <c r="DLK31" s="480"/>
      <c r="DLL31" s="480"/>
      <c r="DLM31" s="480"/>
      <c r="DLN31" s="480"/>
      <c r="DLO31" s="480"/>
      <c r="DLP31" s="480"/>
      <c r="DLQ31" s="480"/>
      <c r="DLR31" s="480"/>
      <c r="DLS31" s="480"/>
      <c r="DLT31" s="480"/>
      <c r="DLU31" s="480"/>
      <c r="DLV31" s="480"/>
      <c r="DLW31" s="480"/>
      <c r="DLX31" s="480"/>
      <c r="DLY31" s="480"/>
      <c r="DLZ31" s="480"/>
      <c r="DMA31" s="480"/>
      <c r="DMB31" s="480"/>
      <c r="DMC31" s="480"/>
      <c r="DMD31" s="480"/>
      <c r="DME31" s="480"/>
      <c r="DMF31" s="480"/>
      <c r="DMG31" s="480"/>
      <c r="DMH31" s="480"/>
      <c r="DMI31" s="480"/>
      <c r="DMJ31" s="480"/>
      <c r="DMK31" s="480"/>
      <c r="DML31" s="480"/>
      <c r="DMM31" s="480"/>
      <c r="DMN31" s="480"/>
      <c r="DMO31" s="480"/>
      <c r="DMP31" s="480"/>
      <c r="DMQ31" s="480"/>
      <c r="DMR31" s="480"/>
      <c r="DMS31" s="480"/>
      <c r="DMT31" s="480"/>
      <c r="DMU31" s="480"/>
      <c r="DMV31" s="480"/>
      <c r="DMW31" s="480"/>
      <c r="DMX31" s="480"/>
      <c r="DMY31" s="480"/>
      <c r="DMZ31" s="480"/>
      <c r="DNA31" s="480"/>
      <c r="DNB31" s="480"/>
      <c r="DNC31" s="480"/>
      <c r="DND31" s="480"/>
      <c r="DNE31" s="480"/>
      <c r="DNF31" s="480"/>
      <c r="DNG31" s="480"/>
      <c r="DNH31" s="480"/>
      <c r="DNI31" s="480"/>
      <c r="DNJ31" s="480"/>
      <c r="DNK31" s="480"/>
      <c r="DNL31" s="480"/>
      <c r="DNM31" s="480"/>
      <c r="DNN31" s="480"/>
      <c r="DNO31" s="480"/>
      <c r="DNP31" s="480"/>
      <c r="DNQ31" s="480"/>
      <c r="DNR31" s="480"/>
      <c r="DNS31" s="480"/>
      <c r="DNT31" s="480"/>
      <c r="DNU31" s="480"/>
      <c r="DNV31" s="480"/>
      <c r="DNW31" s="480"/>
      <c r="DNX31" s="480"/>
      <c r="DNY31" s="480"/>
      <c r="DNZ31" s="480"/>
      <c r="DOA31" s="480"/>
      <c r="DOB31" s="480"/>
      <c r="DOC31" s="480"/>
      <c r="DOD31" s="480"/>
      <c r="DOE31" s="480"/>
      <c r="DOF31" s="480"/>
      <c r="DOG31" s="480"/>
      <c r="DOH31" s="480"/>
      <c r="DOI31" s="480"/>
      <c r="DOJ31" s="480"/>
      <c r="DOK31" s="480"/>
      <c r="DOL31" s="480"/>
      <c r="DOM31" s="480"/>
      <c r="DON31" s="480"/>
      <c r="DOO31" s="480"/>
      <c r="DOP31" s="480"/>
      <c r="DOQ31" s="480"/>
      <c r="DOR31" s="480"/>
      <c r="DOS31" s="480"/>
      <c r="DOT31" s="480"/>
      <c r="DOU31" s="480"/>
      <c r="DOV31" s="480"/>
      <c r="DOW31" s="480"/>
      <c r="DOX31" s="480"/>
      <c r="DOY31" s="480"/>
      <c r="DOZ31" s="480"/>
      <c r="DPA31" s="480"/>
      <c r="DPB31" s="480"/>
      <c r="DPC31" s="480"/>
      <c r="DPD31" s="480"/>
      <c r="DPE31" s="480"/>
      <c r="DPF31" s="480"/>
      <c r="DPG31" s="480"/>
      <c r="DPH31" s="480"/>
      <c r="DPI31" s="480"/>
      <c r="DPJ31" s="480"/>
      <c r="DPK31" s="480"/>
      <c r="DPL31" s="480"/>
      <c r="DPM31" s="480"/>
      <c r="DPN31" s="480"/>
      <c r="DPO31" s="480"/>
      <c r="DPP31" s="480"/>
      <c r="DPQ31" s="480"/>
      <c r="DPR31" s="480"/>
      <c r="DPS31" s="480"/>
      <c r="DPT31" s="480"/>
      <c r="DPU31" s="480"/>
      <c r="DPV31" s="480"/>
      <c r="DPW31" s="480"/>
      <c r="DPX31" s="480"/>
      <c r="DPY31" s="480"/>
      <c r="DPZ31" s="480"/>
      <c r="DQA31" s="480"/>
      <c r="DQB31" s="480"/>
      <c r="DQC31" s="480"/>
      <c r="DQD31" s="480"/>
      <c r="DQE31" s="480"/>
      <c r="DQF31" s="480"/>
      <c r="DQG31" s="480"/>
      <c r="DQH31" s="480"/>
      <c r="DQI31" s="480"/>
      <c r="DQJ31" s="480"/>
      <c r="DQK31" s="480"/>
      <c r="DQL31" s="480"/>
      <c r="DQM31" s="480"/>
      <c r="DQN31" s="480"/>
      <c r="DQO31" s="480"/>
      <c r="DQP31" s="480"/>
      <c r="DQQ31" s="480"/>
      <c r="DQR31" s="480"/>
      <c r="DQS31" s="480"/>
      <c r="DQT31" s="480"/>
      <c r="DQU31" s="480"/>
      <c r="DQV31" s="480"/>
      <c r="DQW31" s="480"/>
      <c r="DQX31" s="480"/>
      <c r="DQY31" s="480"/>
      <c r="DQZ31" s="480"/>
      <c r="DRA31" s="480"/>
      <c r="DRB31" s="480"/>
      <c r="DRC31" s="480"/>
      <c r="DRD31" s="480"/>
      <c r="DRE31" s="480"/>
      <c r="DRF31" s="480"/>
      <c r="DRG31" s="480"/>
      <c r="DRH31" s="480"/>
      <c r="DRI31" s="480"/>
      <c r="DRJ31" s="480"/>
      <c r="DRK31" s="480"/>
      <c r="DRL31" s="480"/>
      <c r="DRM31" s="480"/>
      <c r="DRN31" s="480"/>
      <c r="DRO31" s="480"/>
      <c r="DRP31" s="480"/>
      <c r="DRQ31" s="480"/>
      <c r="DRR31" s="480"/>
      <c r="DRS31" s="480"/>
      <c r="DRT31" s="480"/>
      <c r="DRU31" s="480"/>
      <c r="DRV31" s="480"/>
      <c r="DRW31" s="480"/>
      <c r="DRX31" s="480"/>
      <c r="DRY31" s="480"/>
      <c r="DRZ31" s="480"/>
      <c r="DSA31" s="480"/>
      <c r="DSB31" s="480"/>
      <c r="DSC31" s="480"/>
      <c r="DSD31" s="480"/>
      <c r="DSE31" s="480"/>
      <c r="DSF31" s="480"/>
      <c r="DSG31" s="480"/>
      <c r="DSH31" s="480"/>
      <c r="DSI31" s="480"/>
      <c r="DSJ31" s="480"/>
      <c r="DSK31" s="480"/>
      <c r="DSL31" s="480"/>
      <c r="DSM31" s="480"/>
      <c r="DSN31" s="480"/>
      <c r="DSO31" s="480"/>
      <c r="DSP31" s="480"/>
      <c r="DSQ31" s="480"/>
      <c r="DSR31" s="480"/>
      <c r="DSS31" s="480"/>
      <c r="DST31" s="480"/>
      <c r="DSU31" s="480"/>
      <c r="DSV31" s="480"/>
      <c r="DSW31" s="480"/>
      <c r="DSX31" s="480"/>
      <c r="DSY31" s="480"/>
      <c r="DSZ31" s="480"/>
      <c r="DTA31" s="480"/>
      <c r="DTB31" s="480"/>
      <c r="DTC31" s="480"/>
      <c r="DTD31" s="480"/>
      <c r="DTE31" s="480"/>
      <c r="DTF31" s="480"/>
      <c r="DTG31" s="480"/>
      <c r="DTH31" s="480"/>
      <c r="DTI31" s="480"/>
      <c r="DTJ31" s="480"/>
      <c r="DTK31" s="480"/>
      <c r="DTL31" s="480"/>
      <c r="DTM31" s="480"/>
      <c r="DTN31" s="480"/>
      <c r="DTO31" s="480"/>
      <c r="DTP31" s="480"/>
      <c r="DTQ31" s="480"/>
      <c r="DTR31" s="480"/>
      <c r="DTS31" s="480"/>
      <c r="DTT31" s="480"/>
      <c r="DTU31" s="480"/>
      <c r="DTV31" s="480"/>
      <c r="DTW31" s="480"/>
      <c r="DTX31" s="480"/>
      <c r="DTY31" s="480"/>
      <c r="DTZ31" s="480"/>
      <c r="DUA31" s="480"/>
      <c r="DUB31" s="480"/>
      <c r="DUC31" s="480"/>
      <c r="DUD31" s="480"/>
      <c r="DUE31" s="480"/>
      <c r="DUF31" s="480"/>
      <c r="DUG31" s="480"/>
      <c r="DUH31" s="480"/>
      <c r="DUI31" s="480"/>
      <c r="DUJ31" s="480"/>
      <c r="DUK31" s="480"/>
      <c r="DUL31" s="480"/>
      <c r="DUM31" s="480"/>
      <c r="DUN31" s="480"/>
      <c r="DUO31" s="480"/>
      <c r="DUP31" s="480"/>
      <c r="DUQ31" s="480"/>
      <c r="DUR31" s="480"/>
      <c r="DUS31" s="480"/>
      <c r="DUT31" s="480"/>
      <c r="DUU31" s="480"/>
      <c r="DUV31" s="480"/>
      <c r="DUW31" s="480"/>
      <c r="DUX31" s="480"/>
      <c r="DUY31" s="480"/>
      <c r="DUZ31" s="480"/>
      <c r="DVA31" s="480"/>
      <c r="DVB31" s="480"/>
      <c r="DVC31" s="480"/>
      <c r="DVD31" s="480"/>
      <c r="DVE31" s="480"/>
      <c r="DVF31" s="480"/>
      <c r="DVG31" s="480"/>
      <c r="DVH31" s="480"/>
      <c r="DVI31" s="480"/>
      <c r="DVJ31" s="480"/>
      <c r="DVK31" s="480"/>
      <c r="DVL31" s="480"/>
      <c r="DVM31" s="480"/>
      <c r="DVN31" s="480"/>
      <c r="DVO31" s="480"/>
      <c r="DVP31" s="480"/>
      <c r="DVQ31" s="480"/>
      <c r="DVR31" s="480"/>
      <c r="DVS31" s="480"/>
      <c r="DVT31" s="480"/>
      <c r="DVU31" s="480"/>
      <c r="DVV31" s="480"/>
      <c r="DVW31" s="480"/>
      <c r="DVX31" s="480"/>
      <c r="DVY31" s="480"/>
      <c r="DVZ31" s="480"/>
      <c r="DWA31" s="480"/>
      <c r="DWB31" s="480"/>
      <c r="DWC31" s="480"/>
      <c r="DWD31" s="480"/>
      <c r="DWE31" s="480"/>
      <c r="DWF31" s="480"/>
      <c r="DWG31" s="480"/>
      <c r="DWH31" s="480"/>
      <c r="DWI31" s="480"/>
      <c r="DWJ31" s="480"/>
      <c r="DWK31" s="480"/>
      <c r="DWL31" s="480"/>
      <c r="DWM31" s="480"/>
      <c r="DWN31" s="480"/>
      <c r="DWO31" s="480"/>
      <c r="DWP31" s="480"/>
      <c r="DWQ31" s="480"/>
      <c r="DWR31" s="480"/>
      <c r="DWS31" s="480"/>
      <c r="DWT31" s="480"/>
      <c r="DWU31" s="480"/>
      <c r="DWV31" s="480"/>
      <c r="DWW31" s="480"/>
      <c r="DWX31" s="480"/>
      <c r="DWY31" s="480"/>
      <c r="DWZ31" s="480"/>
      <c r="DXA31" s="480"/>
      <c r="DXB31" s="480"/>
      <c r="DXC31" s="480"/>
      <c r="DXD31" s="480"/>
      <c r="DXE31" s="480"/>
      <c r="DXF31" s="480"/>
      <c r="DXG31" s="480"/>
      <c r="DXH31" s="480"/>
      <c r="DXI31" s="480"/>
      <c r="DXJ31" s="480"/>
      <c r="DXK31" s="480"/>
      <c r="DXL31" s="480"/>
      <c r="DXM31" s="480"/>
      <c r="DXN31" s="480"/>
      <c r="DXO31" s="480"/>
      <c r="DXP31" s="480"/>
      <c r="DXQ31" s="480"/>
      <c r="DXR31" s="480"/>
      <c r="DXS31" s="480"/>
      <c r="DXT31" s="480"/>
      <c r="DXU31" s="480"/>
      <c r="DXV31" s="480"/>
      <c r="DXW31" s="480"/>
      <c r="DXX31" s="480"/>
      <c r="DXY31" s="480"/>
      <c r="DXZ31" s="480"/>
      <c r="DYA31" s="480"/>
      <c r="DYB31" s="480"/>
      <c r="DYC31" s="480"/>
      <c r="DYD31" s="480"/>
      <c r="DYE31" s="480"/>
      <c r="DYF31" s="480"/>
      <c r="DYG31" s="480"/>
      <c r="DYH31" s="480"/>
      <c r="DYI31" s="480"/>
      <c r="DYJ31" s="480"/>
      <c r="DYK31" s="480"/>
      <c r="DYL31" s="480"/>
      <c r="DYM31" s="480"/>
      <c r="DYN31" s="480"/>
      <c r="DYO31" s="480"/>
      <c r="DYP31" s="480"/>
      <c r="DYQ31" s="480"/>
      <c r="DYR31" s="480"/>
      <c r="DYS31" s="480"/>
      <c r="DYT31" s="480"/>
      <c r="DYU31" s="480"/>
      <c r="DYV31" s="480"/>
      <c r="DYW31" s="480"/>
      <c r="DYX31" s="480"/>
      <c r="DYY31" s="480"/>
      <c r="DYZ31" s="480"/>
      <c r="DZA31" s="480"/>
      <c r="DZB31" s="480"/>
      <c r="DZC31" s="480"/>
      <c r="DZD31" s="480"/>
      <c r="DZE31" s="480"/>
      <c r="DZF31" s="480"/>
      <c r="DZG31" s="480"/>
      <c r="DZH31" s="480"/>
      <c r="DZI31" s="480"/>
      <c r="DZJ31" s="480"/>
      <c r="DZK31" s="480"/>
      <c r="DZL31" s="480"/>
      <c r="DZM31" s="480"/>
      <c r="DZN31" s="480"/>
      <c r="DZO31" s="480"/>
      <c r="DZP31" s="480"/>
      <c r="DZQ31" s="480"/>
      <c r="DZR31" s="480"/>
      <c r="DZS31" s="480"/>
      <c r="DZT31" s="480"/>
      <c r="DZU31" s="480"/>
      <c r="DZV31" s="480"/>
      <c r="DZW31" s="480"/>
      <c r="DZX31" s="480"/>
      <c r="DZY31" s="480"/>
      <c r="DZZ31" s="480"/>
      <c r="EAA31" s="480"/>
      <c r="EAB31" s="480"/>
      <c r="EAC31" s="480"/>
      <c r="EAD31" s="480"/>
      <c r="EAE31" s="480"/>
      <c r="EAF31" s="480"/>
      <c r="EAG31" s="480"/>
      <c r="EAH31" s="480"/>
      <c r="EAI31" s="480"/>
      <c r="EAJ31" s="480"/>
      <c r="EAK31" s="480"/>
      <c r="EAL31" s="480"/>
      <c r="EAM31" s="480"/>
      <c r="EAN31" s="480"/>
      <c r="EAO31" s="480"/>
      <c r="EAP31" s="480"/>
      <c r="EAQ31" s="480"/>
      <c r="EAR31" s="480"/>
      <c r="EAS31" s="480"/>
      <c r="EAT31" s="480"/>
      <c r="EAU31" s="480"/>
      <c r="EAV31" s="480"/>
      <c r="EAW31" s="480"/>
      <c r="EAX31" s="480"/>
      <c r="EAY31" s="480"/>
      <c r="EAZ31" s="480"/>
      <c r="EBA31" s="480"/>
      <c r="EBB31" s="480"/>
      <c r="EBC31" s="480"/>
      <c r="EBD31" s="480"/>
      <c r="EBE31" s="480"/>
      <c r="EBF31" s="480"/>
      <c r="EBG31" s="480"/>
      <c r="EBH31" s="480"/>
      <c r="EBI31" s="480"/>
      <c r="EBJ31" s="480"/>
      <c r="EBK31" s="480"/>
      <c r="EBL31" s="480"/>
      <c r="EBM31" s="480"/>
      <c r="EBN31" s="480"/>
      <c r="EBO31" s="480"/>
      <c r="EBP31" s="480"/>
      <c r="EBQ31" s="480"/>
      <c r="EBR31" s="480"/>
      <c r="EBS31" s="480"/>
      <c r="EBT31" s="480"/>
      <c r="EBU31" s="480"/>
      <c r="EBV31" s="480"/>
      <c r="EBW31" s="480"/>
      <c r="EBX31" s="480"/>
      <c r="EBY31" s="480"/>
      <c r="EBZ31" s="480"/>
      <c r="ECA31" s="480"/>
      <c r="ECB31" s="480"/>
      <c r="ECC31" s="480"/>
      <c r="ECD31" s="480"/>
      <c r="ECE31" s="480"/>
      <c r="ECF31" s="480"/>
      <c r="ECG31" s="480"/>
      <c r="ECH31" s="480"/>
      <c r="ECI31" s="480"/>
      <c r="ECJ31" s="480"/>
      <c r="ECK31" s="480"/>
      <c r="ECL31" s="480"/>
      <c r="ECM31" s="480"/>
      <c r="ECN31" s="480"/>
      <c r="ECO31" s="480"/>
      <c r="ECP31" s="480"/>
      <c r="ECQ31" s="480"/>
      <c r="ECR31" s="480"/>
      <c r="ECS31" s="480"/>
      <c r="ECT31" s="480"/>
      <c r="ECU31" s="480"/>
      <c r="ECV31" s="480"/>
      <c r="ECW31" s="480"/>
      <c r="ECX31" s="480"/>
      <c r="ECY31" s="480"/>
      <c r="ECZ31" s="480"/>
      <c r="EDA31" s="480"/>
      <c r="EDB31" s="480"/>
      <c r="EDC31" s="480"/>
      <c r="EDD31" s="480"/>
      <c r="EDE31" s="480"/>
      <c r="EDF31" s="480"/>
      <c r="EDG31" s="480"/>
      <c r="EDH31" s="480"/>
      <c r="EDI31" s="480"/>
      <c r="EDJ31" s="480"/>
      <c r="EDK31" s="480"/>
      <c r="EDL31" s="480"/>
      <c r="EDM31" s="480"/>
      <c r="EDN31" s="480"/>
      <c r="EDO31" s="480"/>
      <c r="EDP31" s="480"/>
      <c r="EDQ31" s="480"/>
      <c r="EDR31" s="480"/>
      <c r="EDS31" s="480"/>
      <c r="EDT31" s="480"/>
      <c r="EDU31" s="480"/>
      <c r="EDV31" s="480"/>
      <c r="EDW31" s="480"/>
      <c r="EDX31" s="480"/>
      <c r="EDY31" s="480"/>
      <c r="EDZ31" s="480"/>
      <c r="EEA31" s="480"/>
      <c r="EEB31" s="480"/>
      <c r="EEC31" s="480"/>
      <c r="EED31" s="480"/>
      <c r="EEE31" s="480"/>
      <c r="EEF31" s="480"/>
      <c r="EEG31" s="480"/>
      <c r="EEH31" s="480"/>
      <c r="EEI31" s="480"/>
      <c r="EEJ31" s="480"/>
      <c r="EEK31" s="480"/>
      <c r="EEL31" s="480"/>
      <c r="EEM31" s="480"/>
      <c r="EEN31" s="480"/>
      <c r="EEO31" s="480"/>
      <c r="EEP31" s="480"/>
      <c r="EEQ31" s="480"/>
      <c r="EER31" s="480"/>
      <c r="EES31" s="480"/>
      <c r="EET31" s="480"/>
      <c r="EEU31" s="480"/>
      <c r="EEV31" s="480"/>
      <c r="EEW31" s="480"/>
      <c r="EEX31" s="480"/>
      <c r="EEY31" s="480"/>
      <c r="EEZ31" s="480"/>
      <c r="EFA31" s="480"/>
      <c r="EFB31" s="480"/>
      <c r="EFC31" s="480"/>
      <c r="EFD31" s="480"/>
      <c r="EFE31" s="480"/>
      <c r="EFF31" s="480"/>
      <c r="EFG31" s="480"/>
      <c r="EFH31" s="480"/>
      <c r="EFI31" s="480"/>
      <c r="EFJ31" s="480"/>
      <c r="EFK31" s="480"/>
      <c r="EFL31" s="480"/>
      <c r="EFM31" s="480"/>
      <c r="EFN31" s="480"/>
      <c r="EFO31" s="480"/>
      <c r="EFP31" s="480"/>
      <c r="EFQ31" s="480"/>
      <c r="EFR31" s="480"/>
      <c r="EFS31" s="480"/>
      <c r="EFT31" s="480"/>
      <c r="EFU31" s="480"/>
      <c r="EFV31" s="480"/>
      <c r="EFW31" s="480"/>
      <c r="EFX31" s="480"/>
      <c r="EFY31" s="480"/>
      <c r="EFZ31" s="480"/>
      <c r="EGA31" s="480"/>
      <c r="EGB31" s="480"/>
      <c r="EGC31" s="480"/>
      <c r="EGD31" s="480"/>
      <c r="EGE31" s="480"/>
      <c r="EGF31" s="480"/>
      <c r="EGG31" s="480"/>
      <c r="EGH31" s="480"/>
      <c r="EGI31" s="480"/>
      <c r="EGJ31" s="480"/>
      <c r="EGK31" s="480"/>
      <c r="EGL31" s="480"/>
      <c r="EGM31" s="480"/>
      <c r="EGN31" s="480"/>
      <c r="EGO31" s="480"/>
      <c r="EGP31" s="480"/>
      <c r="EGQ31" s="480"/>
      <c r="EGR31" s="480"/>
      <c r="EGS31" s="480"/>
      <c r="EGT31" s="480"/>
      <c r="EGU31" s="480"/>
      <c r="EGV31" s="480"/>
      <c r="EGW31" s="480"/>
      <c r="EGX31" s="480"/>
      <c r="EGY31" s="480"/>
      <c r="EGZ31" s="480"/>
      <c r="EHA31" s="480"/>
      <c r="EHB31" s="480"/>
      <c r="EHC31" s="480"/>
      <c r="EHD31" s="480"/>
      <c r="EHE31" s="480"/>
      <c r="EHF31" s="480"/>
      <c r="EHG31" s="480"/>
      <c r="EHH31" s="480"/>
      <c r="EHI31" s="480"/>
      <c r="EHJ31" s="480"/>
      <c r="EHK31" s="480"/>
      <c r="EHL31" s="480"/>
      <c r="EHM31" s="480"/>
      <c r="EHN31" s="480"/>
      <c r="EHO31" s="480"/>
      <c r="EHP31" s="480"/>
      <c r="EHQ31" s="480"/>
      <c r="EHR31" s="480"/>
      <c r="EHS31" s="480"/>
      <c r="EHT31" s="480"/>
      <c r="EHU31" s="480"/>
      <c r="EHV31" s="480"/>
      <c r="EHW31" s="480"/>
      <c r="EHX31" s="480"/>
      <c r="EHY31" s="480"/>
      <c r="EHZ31" s="480"/>
      <c r="EIA31" s="480"/>
      <c r="EIB31" s="480"/>
      <c r="EIC31" s="480"/>
      <c r="EID31" s="480"/>
      <c r="EIE31" s="480"/>
      <c r="EIF31" s="480"/>
      <c r="EIG31" s="480"/>
      <c r="EIH31" s="480"/>
      <c r="EII31" s="480"/>
      <c r="EIJ31" s="480"/>
      <c r="EIK31" s="480"/>
      <c r="EIL31" s="480"/>
      <c r="EIM31" s="480"/>
      <c r="EIN31" s="480"/>
      <c r="EIO31" s="480"/>
      <c r="EIP31" s="480"/>
      <c r="EIQ31" s="480"/>
      <c r="EIR31" s="480"/>
      <c r="EIS31" s="480"/>
      <c r="EIT31" s="480"/>
      <c r="EIU31" s="480"/>
      <c r="EIV31" s="480"/>
      <c r="EIW31" s="480"/>
      <c r="EIX31" s="480"/>
      <c r="EIY31" s="480"/>
      <c r="EIZ31" s="480"/>
      <c r="EJA31" s="480"/>
      <c r="EJB31" s="480"/>
      <c r="EJC31" s="480"/>
      <c r="EJD31" s="480"/>
      <c r="EJE31" s="480"/>
      <c r="EJF31" s="480"/>
      <c r="EJG31" s="480"/>
      <c r="EJH31" s="480"/>
      <c r="EJI31" s="480"/>
      <c r="EJJ31" s="480"/>
      <c r="EJK31" s="480"/>
      <c r="EJL31" s="480"/>
      <c r="EJM31" s="480"/>
      <c r="EJN31" s="480"/>
      <c r="EJO31" s="480"/>
      <c r="EJP31" s="480"/>
      <c r="EJQ31" s="480"/>
      <c r="EJR31" s="480"/>
      <c r="EJS31" s="480"/>
      <c r="EJT31" s="480"/>
      <c r="EJU31" s="480"/>
      <c r="EJV31" s="480"/>
      <c r="EJW31" s="480"/>
      <c r="EJX31" s="480"/>
      <c r="EJY31" s="480"/>
      <c r="EJZ31" s="480"/>
      <c r="EKA31" s="480"/>
      <c r="EKB31" s="480"/>
      <c r="EKC31" s="480"/>
      <c r="EKD31" s="480"/>
      <c r="EKE31" s="480"/>
      <c r="EKF31" s="480"/>
      <c r="EKG31" s="480"/>
      <c r="EKH31" s="480"/>
      <c r="EKI31" s="480"/>
      <c r="EKJ31" s="480"/>
      <c r="EKK31" s="480"/>
      <c r="EKL31" s="480"/>
      <c r="EKM31" s="480"/>
      <c r="EKN31" s="480"/>
      <c r="EKO31" s="480"/>
      <c r="EKP31" s="480"/>
      <c r="EKQ31" s="480"/>
      <c r="EKR31" s="480"/>
      <c r="EKS31" s="480"/>
      <c r="EKT31" s="480"/>
      <c r="EKU31" s="480"/>
      <c r="EKV31" s="480"/>
      <c r="EKW31" s="480"/>
      <c r="EKX31" s="480"/>
      <c r="EKY31" s="480"/>
      <c r="EKZ31" s="480"/>
      <c r="ELA31" s="480"/>
      <c r="ELB31" s="480"/>
      <c r="ELC31" s="480"/>
      <c r="ELD31" s="480"/>
      <c r="ELE31" s="480"/>
      <c r="ELF31" s="480"/>
      <c r="ELG31" s="480"/>
      <c r="ELH31" s="480"/>
      <c r="ELI31" s="480"/>
      <c r="ELJ31" s="480"/>
      <c r="ELK31" s="480"/>
      <c r="ELL31" s="480"/>
      <c r="ELM31" s="480"/>
      <c r="ELN31" s="480"/>
      <c r="ELO31" s="480"/>
      <c r="ELP31" s="480"/>
      <c r="ELQ31" s="480"/>
      <c r="ELR31" s="480"/>
      <c r="ELS31" s="480"/>
      <c r="ELT31" s="480"/>
      <c r="ELU31" s="480"/>
      <c r="ELV31" s="480"/>
      <c r="ELW31" s="480"/>
      <c r="ELX31" s="480"/>
      <c r="ELY31" s="480"/>
      <c r="ELZ31" s="480"/>
      <c r="EMA31" s="480"/>
      <c r="EMB31" s="480"/>
      <c r="EMC31" s="480"/>
      <c r="EMD31" s="480"/>
      <c r="EME31" s="480"/>
      <c r="EMF31" s="480"/>
      <c r="EMG31" s="480"/>
      <c r="EMH31" s="480"/>
      <c r="EMI31" s="480"/>
      <c r="EMJ31" s="480"/>
      <c r="EMK31" s="480"/>
      <c r="EML31" s="480"/>
      <c r="EMM31" s="480"/>
      <c r="EMN31" s="480"/>
      <c r="EMO31" s="480"/>
      <c r="EMP31" s="480"/>
      <c r="EMQ31" s="480"/>
      <c r="EMR31" s="480"/>
      <c r="EMS31" s="480"/>
      <c r="EMT31" s="480"/>
      <c r="EMU31" s="480"/>
      <c r="EMV31" s="480"/>
      <c r="EMW31" s="480"/>
      <c r="EMX31" s="480"/>
      <c r="EMY31" s="480"/>
      <c r="EMZ31" s="480"/>
      <c r="ENA31" s="480"/>
      <c r="ENB31" s="480"/>
      <c r="ENC31" s="480"/>
      <c r="END31" s="480"/>
      <c r="ENE31" s="480"/>
      <c r="ENF31" s="480"/>
      <c r="ENG31" s="480"/>
      <c r="ENH31" s="480"/>
      <c r="ENI31" s="480"/>
      <c r="ENJ31" s="480"/>
      <c r="ENK31" s="480"/>
      <c r="ENL31" s="480"/>
      <c r="ENM31" s="480"/>
      <c r="ENN31" s="480"/>
      <c r="ENO31" s="480"/>
      <c r="ENP31" s="480"/>
      <c r="ENQ31" s="480"/>
      <c r="ENR31" s="480"/>
      <c r="ENS31" s="480"/>
      <c r="ENT31" s="480"/>
      <c r="ENU31" s="480"/>
      <c r="ENV31" s="480"/>
      <c r="ENW31" s="480"/>
      <c r="ENX31" s="480"/>
      <c r="ENY31" s="480"/>
      <c r="ENZ31" s="480"/>
      <c r="EOA31" s="480"/>
      <c r="EOB31" s="480"/>
      <c r="EOC31" s="480"/>
      <c r="EOD31" s="480"/>
      <c r="EOE31" s="480"/>
      <c r="EOF31" s="480"/>
      <c r="EOG31" s="480"/>
      <c r="EOH31" s="480"/>
      <c r="EOI31" s="480"/>
      <c r="EOJ31" s="480"/>
      <c r="EOK31" s="480"/>
      <c r="EOL31" s="480"/>
      <c r="EOM31" s="480"/>
      <c r="EON31" s="480"/>
      <c r="EOO31" s="480"/>
      <c r="EOP31" s="480"/>
      <c r="EOQ31" s="480"/>
      <c r="EOR31" s="480"/>
      <c r="EOS31" s="480"/>
      <c r="EOT31" s="480"/>
      <c r="EOU31" s="480"/>
      <c r="EOV31" s="480"/>
      <c r="EOW31" s="480"/>
      <c r="EOX31" s="480"/>
      <c r="EOY31" s="480"/>
      <c r="EOZ31" s="480"/>
      <c r="EPA31" s="480"/>
      <c r="EPB31" s="480"/>
      <c r="EPC31" s="480"/>
      <c r="EPD31" s="480"/>
      <c r="EPE31" s="480"/>
      <c r="EPF31" s="480"/>
      <c r="EPG31" s="480"/>
      <c r="EPH31" s="480"/>
      <c r="EPI31" s="480"/>
      <c r="EPJ31" s="480"/>
      <c r="EPK31" s="480"/>
      <c r="EPL31" s="480"/>
      <c r="EPM31" s="480"/>
      <c r="EPN31" s="480"/>
      <c r="EPO31" s="480"/>
      <c r="EPP31" s="480"/>
      <c r="EPQ31" s="480"/>
      <c r="EPR31" s="480"/>
      <c r="EPS31" s="480"/>
      <c r="EPT31" s="480"/>
      <c r="EPU31" s="480"/>
      <c r="EPV31" s="480"/>
      <c r="EPW31" s="480"/>
      <c r="EPX31" s="480"/>
      <c r="EPY31" s="480"/>
      <c r="EPZ31" s="480"/>
      <c r="EQA31" s="480"/>
      <c r="EQB31" s="480"/>
      <c r="EQC31" s="480"/>
      <c r="EQD31" s="480"/>
      <c r="EQE31" s="480"/>
      <c r="EQF31" s="480"/>
      <c r="EQG31" s="480"/>
      <c r="EQH31" s="480"/>
      <c r="EQI31" s="480"/>
      <c r="EQJ31" s="480"/>
      <c r="EQK31" s="480"/>
      <c r="EQL31" s="480"/>
      <c r="EQM31" s="480"/>
      <c r="EQN31" s="480"/>
      <c r="EQO31" s="480"/>
      <c r="EQP31" s="480"/>
      <c r="EQQ31" s="480"/>
      <c r="EQR31" s="480"/>
      <c r="EQS31" s="480"/>
      <c r="EQT31" s="480"/>
      <c r="EQU31" s="480"/>
      <c r="EQV31" s="480"/>
      <c r="EQW31" s="480"/>
      <c r="EQX31" s="480"/>
      <c r="EQY31" s="480"/>
      <c r="EQZ31" s="480"/>
      <c r="ERA31" s="480"/>
      <c r="ERB31" s="480"/>
      <c r="ERC31" s="480"/>
      <c r="ERD31" s="480"/>
      <c r="ERE31" s="480"/>
      <c r="ERF31" s="480"/>
      <c r="ERG31" s="480"/>
      <c r="ERH31" s="480"/>
      <c r="ERI31" s="480"/>
      <c r="ERJ31" s="480"/>
      <c r="ERK31" s="480"/>
      <c r="ERL31" s="480"/>
      <c r="ERM31" s="480"/>
      <c r="ERN31" s="480"/>
      <c r="ERO31" s="480"/>
      <c r="ERP31" s="480"/>
      <c r="ERQ31" s="480"/>
      <c r="ERR31" s="480"/>
      <c r="ERS31" s="480"/>
      <c r="ERT31" s="480"/>
      <c r="ERU31" s="480"/>
      <c r="ERV31" s="480"/>
      <c r="ERW31" s="480"/>
      <c r="ERX31" s="480"/>
      <c r="ERY31" s="480"/>
      <c r="ERZ31" s="480"/>
      <c r="ESA31" s="480"/>
      <c r="ESB31" s="480"/>
      <c r="ESC31" s="480"/>
      <c r="ESD31" s="480"/>
      <c r="ESE31" s="480"/>
      <c r="ESF31" s="480"/>
      <c r="ESG31" s="480"/>
      <c r="ESH31" s="480"/>
      <c r="ESI31" s="480"/>
      <c r="ESJ31" s="480"/>
      <c r="ESK31" s="480"/>
      <c r="ESL31" s="480"/>
      <c r="ESM31" s="480"/>
      <c r="ESN31" s="480"/>
      <c r="ESO31" s="480"/>
      <c r="ESP31" s="480"/>
      <c r="ESQ31" s="480"/>
      <c r="ESR31" s="480"/>
      <c r="ESS31" s="480"/>
      <c r="EST31" s="480"/>
      <c r="ESU31" s="480"/>
      <c r="ESV31" s="480"/>
      <c r="ESW31" s="480"/>
      <c r="ESX31" s="480"/>
      <c r="ESY31" s="480"/>
      <c r="ESZ31" s="480"/>
      <c r="ETA31" s="480"/>
      <c r="ETB31" s="480"/>
      <c r="ETC31" s="480"/>
      <c r="ETD31" s="480"/>
      <c r="ETE31" s="480"/>
      <c r="ETF31" s="480"/>
      <c r="ETG31" s="480"/>
      <c r="ETH31" s="480"/>
      <c r="ETI31" s="480"/>
      <c r="ETJ31" s="480"/>
      <c r="ETK31" s="480"/>
      <c r="ETL31" s="480"/>
      <c r="ETM31" s="480"/>
      <c r="ETN31" s="480"/>
      <c r="ETO31" s="480"/>
      <c r="ETP31" s="480"/>
      <c r="ETQ31" s="480"/>
      <c r="ETR31" s="480"/>
      <c r="ETS31" s="480"/>
      <c r="ETT31" s="480"/>
      <c r="ETU31" s="480"/>
      <c r="ETV31" s="480"/>
      <c r="ETW31" s="480"/>
      <c r="ETX31" s="480"/>
      <c r="ETY31" s="480"/>
      <c r="ETZ31" s="480"/>
      <c r="EUA31" s="480"/>
      <c r="EUB31" s="480"/>
      <c r="EUC31" s="480"/>
      <c r="EUD31" s="480"/>
      <c r="EUE31" s="480"/>
      <c r="EUF31" s="480"/>
      <c r="EUG31" s="480"/>
      <c r="EUH31" s="480"/>
      <c r="EUI31" s="480"/>
      <c r="EUJ31" s="480"/>
      <c r="EUK31" s="480"/>
      <c r="EUL31" s="480"/>
      <c r="EUM31" s="480"/>
      <c r="EUN31" s="480"/>
      <c r="EUO31" s="480"/>
      <c r="EUP31" s="480"/>
      <c r="EUQ31" s="480"/>
      <c r="EUR31" s="480"/>
      <c r="EUS31" s="480"/>
      <c r="EUT31" s="480"/>
      <c r="EUU31" s="480"/>
      <c r="EUV31" s="480"/>
      <c r="EUW31" s="480"/>
      <c r="EUX31" s="480"/>
      <c r="EUY31" s="480"/>
      <c r="EUZ31" s="480"/>
      <c r="EVA31" s="480"/>
      <c r="EVB31" s="480"/>
      <c r="EVC31" s="480"/>
      <c r="EVD31" s="480"/>
      <c r="EVE31" s="480"/>
      <c r="EVF31" s="480"/>
      <c r="EVG31" s="480"/>
      <c r="EVH31" s="480"/>
      <c r="EVI31" s="480"/>
      <c r="EVJ31" s="480"/>
      <c r="EVK31" s="480"/>
      <c r="EVL31" s="480"/>
      <c r="EVM31" s="480"/>
      <c r="EVN31" s="480"/>
      <c r="EVO31" s="480"/>
      <c r="EVP31" s="480"/>
      <c r="EVQ31" s="480"/>
      <c r="EVR31" s="480"/>
      <c r="EVS31" s="480"/>
      <c r="EVT31" s="480"/>
      <c r="EVU31" s="480"/>
      <c r="EVV31" s="480"/>
      <c r="EVW31" s="480"/>
      <c r="EVX31" s="480"/>
      <c r="EVY31" s="480"/>
      <c r="EVZ31" s="480"/>
      <c r="EWA31" s="480"/>
      <c r="EWB31" s="480"/>
      <c r="EWC31" s="480"/>
      <c r="EWD31" s="480"/>
      <c r="EWE31" s="480"/>
      <c r="EWF31" s="480"/>
      <c r="EWG31" s="480"/>
      <c r="EWH31" s="480"/>
      <c r="EWI31" s="480"/>
      <c r="EWJ31" s="480"/>
      <c r="EWK31" s="480"/>
      <c r="EWL31" s="480"/>
      <c r="EWM31" s="480"/>
      <c r="EWN31" s="480"/>
      <c r="EWO31" s="480"/>
      <c r="EWP31" s="480"/>
      <c r="EWQ31" s="480"/>
      <c r="EWR31" s="480"/>
      <c r="EWS31" s="480"/>
      <c r="EWT31" s="480"/>
      <c r="EWU31" s="480"/>
      <c r="EWV31" s="480"/>
      <c r="EWW31" s="480"/>
      <c r="EWX31" s="480"/>
      <c r="EWY31" s="480"/>
      <c r="EWZ31" s="480"/>
      <c r="EXA31" s="480"/>
      <c r="EXB31" s="480"/>
      <c r="EXC31" s="480"/>
      <c r="EXD31" s="480"/>
      <c r="EXE31" s="480"/>
      <c r="EXF31" s="480"/>
      <c r="EXG31" s="480"/>
      <c r="EXH31" s="480"/>
      <c r="EXI31" s="480"/>
      <c r="EXJ31" s="480"/>
      <c r="EXK31" s="480"/>
      <c r="EXL31" s="480"/>
      <c r="EXM31" s="480"/>
      <c r="EXN31" s="480"/>
      <c r="EXO31" s="480"/>
      <c r="EXP31" s="480"/>
      <c r="EXQ31" s="480"/>
      <c r="EXR31" s="480"/>
      <c r="EXS31" s="480"/>
      <c r="EXT31" s="480"/>
      <c r="EXU31" s="480"/>
      <c r="EXV31" s="480"/>
      <c r="EXW31" s="480"/>
      <c r="EXX31" s="480"/>
      <c r="EXY31" s="480"/>
      <c r="EXZ31" s="480"/>
      <c r="EYA31" s="480"/>
      <c r="EYB31" s="480"/>
      <c r="EYC31" s="480"/>
      <c r="EYD31" s="480"/>
      <c r="EYE31" s="480"/>
      <c r="EYF31" s="480"/>
      <c r="EYG31" s="480"/>
      <c r="EYH31" s="480"/>
      <c r="EYI31" s="480"/>
      <c r="EYJ31" s="480"/>
      <c r="EYK31" s="480"/>
      <c r="EYL31" s="480"/>
      <c r="EYM31" s="480"/>
      <c r="EYN31" s="480"/>
      <c r="EYO31" s="480"/>
      <c r="EYP31" s="480"/>
      <c r="EYQ31" s="480"/>
      <c r="EYR31" s="480"/>
      <c r="EYS31" s="480"/>
      <c r="EYT31" s="480"/>
      <c r="EYU31" s="480"/>
      <c r="EYV31" s="480"/>
      <c r="EYW31" s="480"/>
      <c r="EYX31" s="480"/>
      <c r="EYY31" s="480"/>
      <c r="EYZ31" s="480"/>
      <c r="EZA31" s="480"/>
      <c r="EZB31" s="480"/>
      <c r="EZC31" s="480"/>
      <c r="EZD31" s="480"/>
      <c r="EZE31" s="480"/>
      <c r="EZF31" s="480"/>
      <c r="EZG31" s="480"/>
      <c r="EZH31" s="480"/>
      <c r="EZI31" s="480"/>
      <c r="EZJ31" s="480"/>
      <c r="EZK31" s="480"/>
      <c r="EZL31" s="480"/>
      <c r="EZM31" s="480"/>
      <c r="EZN31" s="480"/>
      <c r="EZO31" s="480"/>
      <c r="EZP31" s="480"/>
      <c r="EZQ31" s="480"/>
      <c r="EZR31" s="480"/>
      <c r="EZS31" s="480"/>
      <c r="EZT31" s="480"/>
      <c r="EZU31" s="480"/>
      <c r="EZV31" s="480"/>
      <c r="EZW31" s="480"/>
      <c r="EZX31" s="480"/>
      <c r="EZY31" s="480"/>
      <c r="EZZ31" s="480"/>
      <c r="FAA31" s="480"/>
      <c r="FAB31" s="480"/>
      <c r="FAC31" s="480"/>
      <c r="FAD31" s="480"/>
      <c r="FAE31" s="480"/>
      <c r="FAF31" s="480"/>
      <c r="FAG31" s="480"/>
      <c r="FAH31" s="480"/>
      <c r="FAI31" s="480"/>
      <c r="FAJ31" s="480"/>
      <c r="FAK31" s="480"/>
      <c r="FAL31" s="480"/>
      <c r="FAM31" s="480"/>
      <c r="FAN31" s="480"/>
      <c r="FAO31" s="480"/>
      <c r="FAP31" s="480"/>
      <c r="FAQ31" s="480"/>
      <c r="FAR31" s="480"/>
      <c r="FAS31" s="480"/>
      <c r="FAT31" s="480"/>
      <c r="FAU31" s="480"/>
      <c r="FAV31" s="480"/>
      <c r="FAW31" s="480"/>
      <c r="FAX31" s="480"/>
      <c r="FAY31" s="480"/>
      <c r="FAZ31" s="480"/>
      <c r="FBA31" s="480"/>
      <c r="FBB31" s="480"/>
      <c r="FBC31" s="480"/>
      <c r="FBD31" s="480"/>
      <c r="FBE31" s="480"/>
      <c r="FBF31" s="480"/>
      <c r="FBG31" s="480"/>
      <c r="FBH31" s="480"/>
      <c r="FBI31" s="480"/>
      <c r="FBJ31" s="480"/>
      <c r="FBK31" s="480"/>
      <c r="FBL31" s="480"/>
      <c r="FBM31" s="480"/>
      <c r="FBN31" s="480"/>
      <c r="FBO31" s="480"/>
      <c r="FBP31" s="480"/>
      <c r="FBQ31" s="480"/>
      <c r="FBR31" s="480"/>
      <c r="FBS31" s="480"/>
      <c r="FBT31" s="480"/>
      <c r="FBU31" s="480"/>
      <c r="FBV31" s="480"/>
      <c r="FBW31" s="480"/>
      <c r="FBX31" s="480"/>
      <c r="FBY31" s="480"/>
      <c r="FBZ31" s="480"/>
      <c r="FCA31" s="480"/>
      <c r="FCB31" s="480"/>
      <c r="FCC31" s="480"/>
      <c r="FCD31" s="480"/>
      <c r="FCE31" s="480"/>
      <c r="FCF31" s="480"/>
      <c r="FCG31" s="480"/>
      <c r="FCH31" s="480"/>
      <c r="FCI31" s="480"/>
      <c r="FCJ31" s="480"/>
      <c r="FCK31" s="480"/>
      <c r="FCL31" s="480"/>
      <c r="FCM31" s="480"/>
      <c r="FCN31" s="480"/>
      <c r="FCO31" s="480"/>
      <c r="FCP31" s="480"/>
      <c r="FCQ31" s="480"/>
      <c r="FCR31" s="480"/>
      <c r="FCS31" s="480"/>
      <c r="FCT31" s="480"/>
      <c r="FCU31" s="480"/>
      <c r="FCV31" s="480"/>
      <c r="FCW31" s="480"/>
      <c r="FCX31" s="480"/>
      <c r="FCY31" s="480"/>
      <c r="FCZ31" s="480"/>
      <c r="FDA31" s="480"/>
      <c r="FDB31" s="480"/>
      <c r="FDC31" s="480"/>
      <c r="FDD31" s="480"/>
      <c r="FDE31" s="480"/>
      <c r="FDF31" s="480"/>
      <c r="FDG31" s="480"/>
      <c r="FDH31" s="480"/>
      <c r="FDI31" s="480"/>
      <c r="FDJ31" s="480"/>
      <c r="FDK31" s="480"/>
      <c r="FDL31" s="480"/>
      <c r="FDM31" s="480"/>
      <c r="FDN31" s="480"/>
      <c r="FDO31" s="480"/>
      <c r="FDP31" s="480"/>
      <c r="FDQ31" s="480"/>
      <c r="FDR31" s="480"/>
      <c r="FDS31" s="480"/>
      <c r="FDT31" s="480"/>
      <c r="FDU31" s="480"/>
      <c r="FDV31" s="480"/>
      <c r="FDW31" s="480"/>
      <c r="FDX31" s="480"/>
      <c r="FDY31" s="480"/>
      <c r="FDZ31" s="480"/>
      <c r="FEA31" s="480"/>
      <c r="FEB31" s="480"/>
      <c r="FEC31" s="480"/>
      <c r="FED31" s="480"/>
      <c r="FEE31" s="480"/>
      <c r="FEF31" s="480"/>
      <c r="FEG31" s="480"/>
      <c r="FEH31" s="480"/>
      <c r="FEI31" s="480"/>
      <c r="FEJ31" s="480"/>
      <c r="FEK31" s="480"/>
      <c r="FEL31" s="480"/>
      <c r="FEM31" s="480"/>
      <c r="FEN31" s="480"/>
      <c r="FEO31" s="480"/>
      <c r="FEP31" s="480"/>
      <c r="FEQ31" s="480"/>
      <c r="FER31" s="480"/>
      <c r="FES31" s="480"/>
      <c r="FET31" s="480"/>
      <c r="FEU31" s="480"/>
      <c r="FEV31" s="480"/>
      <c r="FEW31" s="480"/>
      <c r="FEX31" s="480"/>
      <c r="FEY31" s="480"/>
      <c r="FEZ31" s="480"/>
      <c r="FFA31" s="480"/>
      <c r="FFB31" s="480"/>
      <c r="FFC31" s="480"/>
      <c r="FFD31" s="480"/>
      <c r="FFE31" s="480"/>
      <c r="FFF31" s="480"/>
      <c r="FFG31" s="480"/>
      <c r="FFH31" s="480"/>
      <c r="FFI31" s="480"/>
      <c r="FFJ31" s="480"/>
      <c r="FFK31" s="480"/>
      <c r="FFL31" s="480"/>
      <c r="FFM31" s="480"/>
      <c r="FFN31" s="480"/>
      <c r="FFO31" s="480"/>
      <c r="FFP31" s="480"/>
      <c r="FFQ31" s="480"/>
      <c r="FFR31" s="480"/>
      <c r="FFS31" s="480"/>
      <c r="FFT31" s="480"/>
      <c r="FFU31" s="480"/>
      <c r="FFV31" s="480"/>
      <c r="FFW31" s="480"/>
      <c r="FFX31" s="480"/>
      <c r="FFY31" s="480"/>
      <c r="FFZ31" s="480"/>
      <c r="FGA31" s="480"/>
      <c r="FGB31" s="480"/>
      <c r="FGC31" s="480"/>
      <c r="FGD31" s="480"/>
      <c r="FGE31" s="480"/>
      <c r="FGF31" s="480"/>
      <c r="FGG31" s="480"/>
      <c r="FGH31" s="480"/>
      <c r="FGI31" s="480"/>
      <c r="FGJ31" s="480"/>
      <c r="FGK31" s="480"/>
      <c r="FGL31" s="480"/>
      <c r="FGM31" s="480"/>
      <c r="FGN31" s="480"/>
      <c r="FGO31" s="480"/>
      <c r="FGP31" s="480"/>
      <c r="FGQ31" s="480"/>
      <c r="FGR31" s="480"/>
      <c r="FGS31" s="480"/>
      <c r="FGT31" s="480"/>
      <c r="FGU31" s="480"/>
      <c r="FGV31" s="480"/>
      <c r="FGW31" s="480"/>
      <c r="FGX31" s="480"/>
      <c r="FGY31" s="480"/>
      <c r="FGZ31" s="480"/>
      <c r="FHA31" s="480"/>
      <c r="FHB31" s="480"/>
      <c r="FHC31" s="480"/>
      <c r="FHD31" s="480"/>
      <c r="FHE31" s="480"/>
      <c r="FHF31" s="480"/>
      <c r="FHG31" s="480"/>
      <c r="FHH31" s="480"/>
      <c r="FHI31" s="480"/>
      <c r="FHJ31" s="480"/>
      <c r="FHK31" s="480"/>
      <c r="FHL31" s="480"/>
      <c r="FHM31" s="480"/>
      <c r="FHN31" s="480"/>
      <c r="FHO31" s="480"/>
      <c r="FHP31" s="480"/>
      <c r="FHQ31" s="480"/>
      <c r="FHR31" s="480"/>
      <c r="FHS31" s="480"/>
      <c r="FHT31" s="480"/>
      <c r="FHU31" s="480"/>
      <c r="FHV31" s="480"/>
      <c r="FHW31" s="480"/>
      <c r="FHX31" s="480"/>
      <c r="FHY31" s="480"/>
      <c r="FHZ31" s="480"/>
      <c r="FIA31" s="480"/>
      <c r="FIB31" s="480"/>
      <c r="FIC31" s="480"/>
      <c r="FID31" s="480"/>
      <c r="FIE31" s="480"/>
      <c r="FIF31" s="480"/>
      <c r="FIG31" s="480"/>
      <c r="FIH31" s="480"/>
      <c r="FII31" s="480"/>
      <c r="FIJ31" s="480"/>
      <c r="FIK31" s="480"/>
      <c r="FIL31" s="480"/>
      <c r="FIM31" s="480"/>
      <c r="FIN31" s="480"/>
      <c r="FIO31" s="480"/>
      <c r="FIP31" s="480"/>
      <c r="FIQ31" s="480"/>
      <c r="FIR31" s="480"/>
      <c r="FIS31" s="480"/>
      <c r="FIT31" s="480"/>
      <c r="FIU31" s="480"/>
      <c r="FIV31" s="480"/>
      <c r="FIW31" s="480"/>
      <c r="FIX31" s="480"/>
      <c r="FIY31" s="480"/>
      <c r="FIZ31" s="480"/>
      <c r="FJA31" s="480"/>
      <c r="FJB31" s="480"/>
      <c r="FJC31" s="480"/>
      <c r="FJD31" s="480"/>
      <c r="FJE31" s="480"/>
      <c r="FJF31" s="480"/>
      <c r="FJG31" s="480"/>
      <c r="FJH31" s="480"/>
      <c r="FJI31" s="480"/>
      <c r="FJJ31" s="480"/>
      <c r="FJK31" s="480"/>
      <c r="FJL31" s="480"/>
      <c r="FJM31" s="480"/>
      <c r="FJN31" s="480"/>
      <c r="FJO31" s="480"/>
      <c r="FJP31" s="480"/>
      <c r="FJQ31" s="480"/>
      <c r="FJR31" s="480"/>
      <c r="FJS31" s="480"/>
      <c r="FJT31" s="480"/>
      <c r="FJU31" s="480"/>
      <c r="FJV31" s="480"/>
      <c r="FJW31" s="480"/>
      <c r="FJX31" s="480"/>
      <c r="FJY31" s="480"/>
      <c r="FJZ31" s="480"/>
      <c r="FKA31" s="480"/>
      <c r="FKB31" s="480"/>
      <c r="FKC31" s="480"/>
      <c r="FKD31" s="480"/>
      <c r="FKE31" s="480"/>
      <c r="FKF31" s="480"/>
      <c r="FKG31" s="480"/>
      <c r="FKH31" s="480"/>
      <c r="FKI31" s="480"/>
      <c r="FKJ31" s="480"/>
      <c r="FKK31" s="480"/>
      <c r="FKL31" s="480"/>
      <c r="FKM31" s="480"/>
      <c r="FKN31" s="480"/>
      <c r="FKO31" s="480"/>
      <c r="FKP31" s="480"/>
      <c r="FKQ31" s="480"/>
      <c r="FKR31" s="480"/>
      <c r="FKS31" s="480"/>
      <c r="FKT31" s="480"/>
      <c r="FKU31" s="480"/>
      <c r="FKV31" s="480"/>
      <c r="FKW31" s="480"/>
      <c r="FKX31" s="480"/>
      <c r="FKY31" s="480"/>
      <c r="FKZ31" s="480"/>
      <c r="FLA31" s="480"/>
      <c r="FLB31" s="480"/>
      <c r="FLC31" s="480"/>
      <c r="FLD31" s="480"/>
      <c r="FLE31" s="480"/>
      <c r="FLF31" s="480"/>
      <c r="FLG31" s="480"/>
      <c r="FLH31" s="480"/>
      <c r="FLI31" s="480"/>
      <c r="FLJ31" s="480"/>
      <c r="FLK31" s="480"/>
      <c r="FLL31" s="480"/>
      <c r="FLM31" s="480"/>
      <c r="FLN31" s="480"/>
      <c r="FLO31" s="480"/>
      <c r="FLP31" s="480"/>
      <c r="FLQ31" s="480"/>
      <c r="FLR31" s="480"/>
      <c r="FLS31" s="480"/>
      <c r="FLT31" s="480"/>
      <c r="FLU31" s="480"/>
      <c r="FLV31" s="480"/>
      <c r="FLW31" s="480"/>
      <c r="FLX31" s="480"/>
      <c r="FLY31" s="480"/>
      <c r="FLZ31" s="480"/>
      <c r="FMA31" s="480"/>
      <c r="FMB31" s="480"/>
      <c r="FMC31" s="480"/>
      <c r="FMD31" s="480"/>
      <c r="FME31" s="480"/>
      <c r="FMF31" s="480"/>
      <c r="FMG31" s="480"/>
      <c r="FMH31" s="480"/>
      <c r="FMI31" s="480"/>
      <c r="FMJ31" s="480"/>
      <c r="FMK31" s="480"/>
      <c r="FML31" s="480"/>
      <c r="FMM31" s="480"/>
      <c r="FMN31" s="480"/>
      <c r="FMO31" s="480"/>
      <c r="FMP31" s="480"/>
      <c r="FMQ31" s="480"/>
      <c r="FMR31" s="480"/>
      <c r="FMS31" s="480"/>
      <c r="FMT31" s="480"/>
      <c r="FMU31" s="480"/>
      <c r="FMV31" s="480"/>
      <c r="FMW31" s="480"/>
      <c r="FMX31" s="480"/>
      <c r="FMY31" s="480"/>
      <c r="FMZ31" s="480"/>
      <c r="FNA31" s="480"/>
      <c r="FNB31" s="480"/>
      <c r="FNC31" s="480"/>
      <c r="FND31" s="480"/>
      <c r="FNE31" s="480"/>
      <c r="FNF31" s="480"/>
      <c r="FNG31" s="480"/>
      <c r="FNH31" s="480"/>
      <c r="FNI31" s="480"/>
      <c r="FNJ31" s="480"/>
      <c r="FNK31" s="480"/>
      <c r="FNL31" s="480"/>
      <c r="FNM31" s="480"/>
      <c r="FNN31" s="480"/>
      <c r="FNO31" s="480"/>
      <c r="FNP31" s="480"/>
      <c r="FNQ31" s="480"/>
      <c r="FNR31" s="480"/>
      <c r="FNS31" s="480"/>
      <c r="FNT31" s="480"/>
      <c r="FNU31" s="480"/>
      <c r="FNV31" s="480"/>
      <c r="FNW31" s="480"/>
      <c r="FNX31" s="480"/>
      <c r="FNY31" s="480"/>
      <c r="FNZ31" s="480"/>
      <c r="FOA31" s="480"/>
      <c r="FOB31" s="480"/>
      <c r="FOC31" s="480"/>
      <c r="FOD31" s="480"/>
      <c r="FOE31" s="480"/>
      <c r="FOF31" s="480"/>
      <c r="FOG31" s="480"/>
      <c r="FOH31" s="480"/>
      <c r="FOI31" s="480"/>
      <c r="FOJ31" s="480"/>
      <c r="FOK31" s="480"/>
      <c r="FOL31" s="480"/>
      <c r="FOM31" s="480"/>
      <c r="FON31" s="480"/>
      <c r="FOO31" s="480"/>
      <c r="FOP31" s="480"/>
      <c r="FOQ31" s="480"/>
      <c r="FOR31" s="480"/>
      <c r="FOS31" s="480"/>
      <c r="FOT31" s="480"/>
      <c r="FOU31" s="480"/>
      <c r="FOV31" s="480"/>
      <c r="FOW31" s="480"/>
      <c r="FOX31" s="480"/>
      <c r="FOY31" s="480"/>
      <c r="FOZ31" s="480"/>
      <c r="FPA31" s="480"/>
      <c r="FPB31" s="480"/>
      <c r="FPC31" s="480"/>
      <c r="FPD31" s="480"/>
      <c r="FPE31" s="480"/>
      <c r="FPF31" s="480"/>
      <c r="FPG31" s="480"/>
      <c r="FPH31" s="480"/>
      <c r="FPI31" s="480"/>
      <c r="FPJ31" s="480"/>
      <c r="FPK31" s="480"/>
      <c r="FPL31" s="480"/>
      <c r="FPM31" s="480"/>
      <c r="FPN31" s="480"/>
      <c r="FPO31" s="480"/>
      <c r="FPP31" s="480"/>
      <c r="FPQ31" s="480"/>
      <c r="FPR31" s="480"/>
      <c r="FPS31" s="480"/>
      <c r="FPT31" s="480"/>
      <c r="FPU31" s="480"/>
      <c r="FPV31" s="480"/>
      <c r="FPW31" s="480"/>
      <c r="FPX31" s="480"/>
      <c r="FPY31" s="480"/>
      <c r="FPZ31" s="480"/>
      <c r="FQA31" s="480"/>
      <c r="FQB31" s="480"/>
      <c r="FQC31" s="480"/>
      <c r="FQD31" s="480"/>
      <c r="FQE31" s="480"/>
      <c r="FQF31" s="480"/>
      <c r="FQG31" s="480"/>
      <c r="FQH31" s="480"/>
      <c r="FQI31" s="480"/>
      <c r="FQJ31" s="480"/>
      <c r="FQK31" s="480"/>
      <c r="FQL31" s="480"/>
      <c r="FQM31" s="480"/>
      <c r="FQN31" s="480"/>
      <c r="FQO31" s="480"/>
      <c r="FQP31" s="480"/>
      <c r="FQQ31" s="480"/>
      <c r="FQR31" s="480"/>
      <c r="FQS31" s="480"/>
      <c r="FQT31" s="480"/>
      <c r="FQU31" s="480"/>
      <c r="FQV31" s="480"/>
      <c r="FQW31" s="480"/>
      <c r="FQX31" s="480"/>
      <c r="FQY31" s="480"/>
      <c r="FQZ31" s="480"/>
      <c r="FRA31" s="480"/>
      <c r="FRB31" s="480"/>
      <c r="FRC31" s="480"/>
      <c r="FRD31" s="480"/>
      <c r="FRE31" s="480"/>
      <c r="FRF31" s="480"/>
      <c r="FRG31" s="480"/>
      <c r="FRH31" s="480"/>
      <c r="FRI31" s="480"/>
      <c r="FRJ31" s="480"/>
      <c r="FRK31" s="480"/>
      <c r="FRL31" s="480"/>
      <c r="FRM31" s="480"/>
      <c r="FRN31" s="480"/>
      <c r="FRO31" s="480"/>
      <c r="FRP31" s="480"/>
      <c r="FRQ31" s="480"/>
      <c r="FRR31" s="480"/>
      <c r="FRS31" s="480"/>
      <c r="FRT31" s="480"/>
      <c r="FRU31" s="480"/>
      <c r="FRV31" s="480"/>
      <c r="FRW31" s="480"/>
      <c r="FRX31" s="480"/>
      <c r="FRY31" s="480"/>
      <c r="FRZ31" s="480"/>
      <c r="FSA31" s="480"/>
      <c r="FSB31" s="480"/>
      <c r="FSC31" s="480"/>
      <c r="FSD31" s="480"/>
      <c r="FSE31" s="480"/>
      <c r="FSF31" s="480"/>
      <c r="FSG31" s="480"/>
      <c r="FSH31" s="480"/>
      <c r="FSI31" s="480"/>
      <c r="FSJ31" s="480"/>
      <c r="FSK31" s="480"/>
      <c r="FSL31" s="480"/>
      <c r="FSM31" s="480"/>
      <c r="FSN31" s="480"/>
      <c r="FSO31" s="480"/>
    </row>
    <row r="32" spans="1:4565" s="563" customFormat="1">
      <c r="A32" s="563">
        <v>29</v>
      </c>
      <c r="B32" s="325">
        <v>43190</v>
      </c>
      <c r="C32" s="325">
        <v>43215</v>
      </c>
      <c r="D32" s="480">
        <v>4096158860.2399998</v>
      </c>
      <c r="E32" s="480">
        <v>4096158860.2400002</v>
      </c>
      <c r="F32" s="480">
        <v>4328798021.4399996</v>
      </c>
      <c r="G32" s="480">
        <v>4328798021.4399996</v>
      </c>
      <c r="H32" s="480">
        <v>0</v>
      </c>
      <c r="I32" s="480">
        <v>0</v>
      </c>
      <c r="J32" s="480">
        <v>0</v>
      </c>
      <c r="K32" s="480">
        <v>0</v>
      </c>
      <c r="L32" s="480">
        <v>117750240</v>
      </c>
      <c r="M32" s="480">
        <v>1975688674.0299997</v>
      </c>
      <c r="N32" s="480">
        <v>0</v>
      </c>
      <c r="O32" s="480">
        <v>1191760223.5599999</v>
      </c>
      <c r="P32" s="285">
        <v>3.058E-2</v>
      </c>
      <c r="Q32" s="398">
        <v>1.0787259007682791E-4</v>
      </c>
      <c r="R32" s="448">
        <v>8.5697210043878197E-4</v>
      </c>
      <c r="S32" s="442">
        <v>11897.380000000001</v>
      </c>
      <c r="T32" s="442">
        <v>10193430.350000001</v>
      </c>
      <c r="U32" s="442">
        <v>2912948.45</v>
      </c>
      <c r="V32" s="442">
        <v>1786360.51</v>
      </c>
      <c r="W32" s="442">
        <v>843756.28</v>
      </c>
      <c r="X32" s="442">
        <v>518515.05</v>
      </c>
      <c r="Y32" s="442">
        <v>510786.7</v>
      </c>
      <c r="Z32" s="442">
        <v>363489.81</v>
      </c>
      <c r="AA32" s="442">
        <v>352315.58</v>
      </c>
      <c r="AB32" s="442">
        <v>421937.32999999996</v>
      </c>
      <c r="AC32" s="442">
        <v>193605.21</v>
      </c>
      <c r="AD32" s="442">
        <v>949547.42</v>
      </c>
      <c r="AE32" s="442">
        <v>0</v>
      </c>
      <c r="AF32" s="442">
        <v>109029.96</v>
      </c>
      <c r="AG32" s="442">
        <v>809218.33000000007</v>
      </c>
      <c r="AH32" s="442">
        <v>666666.06000000006</v>
      </c>
      <c r="AI32" s="442">
        <v>470702.54</v>
      </c>
      <c r="AJ32" s="442">
        <v>465832.17</v>
      </c>
      <c r="AK32" s="442">
        <v>306617.21999999997</v>
      </c>
      <c r="AL32" s="442">
        <v>387564.42</v>
      </c>
      <c r="AM32" s="442">
        <v>340275.62</v>
      </c>
      <c r="AN32" s="442">
        <v>220538.82</v>
      </c>
      <c r="AO32" s="442">
        <v>209328.36</v>
      </c>
      <c r="AP32" s="442">
        <v>1162174.26</v>
      </c>
      <c r="AQ32" s="442">
        <v>11897.380000000001</v>
      </c>
      <c r="AR32" s="442">
        <v>10302460.310000002</v>
      </c>
      <c r="AS32" s="442">
        <v>3722166.7800000003</v>
      </c>
      <c r="AT32" s="442">
        <v>2453026.5700000003</v>
      </c>
      <c r="AU32" s="442">
        <v>1314458.82</v>
      </c>
      <c r="AV32" s="442">
        <v>984347.22</v>
      </c>
      <c r="AW32" s="442">
        <v>817403.91999999993</v>
      </c>
      <c r="AX32" s="442">
        <v>751054.23</v>
      </c>
      <c r="AY32" s="442">
        <v>692591.2</v>
      </c>
      <c r="AZ32" s="442">
        <v>642476.14999999991</v>
      </c>
      <c r="BA32" s="442">
        <v>402933.56999999995</v>
      </c>
      <c r="BB32" s="442">
        <v>2111721.6800000002</v>
      </c>
      <c r="BC32" s="442">
        <v>24206537.829999998</v>
      </c>
      <c r="BD32" s="478">
        <v>142883674.17000002</v>
      </c>
      <c r="BE32" s="1271">
        <v>8968509.5800000001</v>
      </c>
      <c r="BF32" s="1247">
        <v>118297129.73999999</v>
      </c>
      <c r="BG32" s="1247">
        <v>0</v>
      </c>
      <c r="BH32" s="1247">
        <v>0</v>
      </c>
      <c r="BI32" s="1247">
        <v>0</v>
      </c>
      <c r="BJ32" s="608">
        <v>308228450.46999979</v>
      </c>
      <c r="BK32" s="608"/>
      <c r="BL32" s="608">
        <v>62</v>
      </c>
      <c r="BM32" s="608">
        <v>63</v>
      </c>
      <c r="BN32" s="608">
        <v>64</v>
      </c>
      <c r="BO32" s="608">
        <v>65</v>
      </c>
      <c r="BP32" s="608">
        <v>66</v>
      </c>
      <c r="BQ32" s="1272">
        <v>0</v>
      </c>
      <c r="BR32" s="1200">
        <v>2725700000</v>
      </c>
      <c r="BS32" s="608">
        <v>170000000</v>
      </c>
      <c r="BT32" s="608">
        <v>255000000</v>
      </c>
      <c r="BU32" s="608">
        <v>250000000</v>
      </c>
      <c r="BV32" s="608">
        <v>300000000</v>
      </c>
      <c r="BW32" s="608">
        <v>250000000</v>
      </c>
      <c r="BX32" s="608">
        <v>150000000</v>
      </c>
      <c r="BY32" s="608">
        <v>200000000</v>
      </c>
      <c r="BZ32" s="608">
        <v>50000000</v>
      </c>
      <c r="CA32" s="608">
        <v>0</v>
      </c>
      <c r="CB32" s="608">
        <v>325000000</v>
      </c>
      <c r="CC32" s="608">
        <v>300000000</v>
      </c>
      <c r="CD32" s="608"/>
      <c r="CE32" s="608"/>
      <c r="CF32" s="608"/>
      <c r="CG32" s="608"/>
      <c r="CH32" s="608"/>
      <c r="CI32" s="608"/>
      <c r="CJ32" s="608"/>
      <c r="CK32" s="608"/>
      <c r="CL32" s="608">
        <v>2250000000</v>
      </c>
      <c r="CM32" s="608">
        <v>30000000</v>
      </c>
      <c r="CN32" s="608">
        <v>39100000</v>
      </c>
      <c r="CO32" s="608">
        <v>166400000</v>
      </c>
      <c r="CP32" s="608">
        <v>45000000</v>
      </c>
      <c r="CQ32" s="608">
        <v>0</v>
      </c>
      <c r="CR32" s="608">
        <v>151900000</v>
      </c>
      <c r="CS32" s="608">
        <v>43300000</v>
      </c>
      <c r="CT32" s="608"/>
      <c r="CU32" s="608"/>
      <c r="CV32" s="608"/>
      <c r="CW32" s="608"/>
      <c r="CX32" s="608"/>
      <c r="CY32" s="608"/>
      <c r="CZ32" s="608"/>
      <c r="DA32" s="608">
        <v>475700000</v>
      </c>
      <c r="DB32" s="608">
        <v>0</v>
      </c>
      <c r="DC32" s="608">
        <v>0</v>
      </c>
      <c r="DD32" s="608" t="s">
        <v>107</v>
      </c>
      <c r="DE32" s="608" t="s">
        <v>107</v>
      </c>
      <c r="DF32" s="608" t="s">
        <v>107</v>
      </c>
      <c r="DG32" s="608" t="s">
        <v>107</v>
      </c>
      <c r="DH32" s="608" t="s">
        <v>107</v>
      </c>
      <c r="DI32" s="608" t="s">
        <v>107</v>
      </c>
      <c r="DJ32" s="608" t="s">
        <v>107</v>
      </c>
      <c r="DK32" s="608" t="s">
        <v>107</v>
      </c>
      <c r="DL32" s="608" t="s">
        <v>107</v>
      </c>
      <c r="DM32" s="608" t="s">
        <v>107</v>
      </c>
      <c r="DN32" s="608" t="s">
        <v>107</v>
      </c>
      <c r="DO32" s="608" t="s">
        <v>107</v>
      </c>
      <c r="DP32" s="608" t="s">
        <v>107</v>
      </c>
      <c r="DQ32" s="608" t="s">
        <v>107</v>
      </c>
      <c r="DR32" s="608" t="s">
        <v>107</v>
      </c>
      <c r="DS32" s="608" t="s">
        <v>59</v>
      </c>
      <c r="DT32" s="608" t="s">
        <v>59</v>
      </c>
      <c r="DU32" s="608" t="s">
        <v>59</v>
      </c>
      <c r="DV32" s="608" t="s">
        <v>59</v>
      </c>
      <c r="DW32" s="608" t="s">
        <v>59</v>
      </c>
      <c r="DX32" s="608" t="s">
        <v>59</v>
      </c>
      <c r="DY32" s="608" t="s">
        <v>59</v>
      </c>
      <c r="DZ32" s="608" t="s">
        <v>59</v>
      </c>
      <c r="EA32" s="608" t="s">
        <v>59</v>
      </c>
      <c r="EB32" s="608" t="s">
        <v>59</v>
      </c>
      <c r="EC32" s="608" t="s">
        <v>59</v>
      </c>
      <c r="ED32" s="608" t="s">
        <v>59</v>
      </c>
      <c r="EE32" s="608" t="s">
        <v>59</v>
      </c>
      <c r="EF32" s="608" t="s">
        <v>59</v>
      </c>
      <c r="EG32" s="608"/>
      <c r="EH32" s="608" t="s">
        <v>59</v>
      </c>
      <c r="EI32" s="608"/>
      <c r="EJ32" s="608"/>
      <c r="EK32" s="608"/>
      <c r="EL32" s="608"/>
      <c r="EM32" s="608"/>
      <c r="EN32" s="608" t="s">
        <v>59</v>
      </c>
      <c r="EO32" s="608">
        <v>1227396504.6900001</v>
      </c>
      <c r="EP32" s="1187">
        <v>1663931.97</v>
      </c>
      <c r="EQ32" s="1416">
        <v>2.847640142159142E-6</v>
      </c>
      <c r="ER32" s="1416">
        <v>3.3467585863907794E-2</v>
      </c>
      <c r="ES32" s="1416">
        <v>9.338914665936577E-3</v>
      </c>
      <c r="ET32" s="1416">
        <v>4.8942393517657059E-3</v>
      </c>
      <c r="EU32" s="1416">
        <v>2.2396270703702024E-3</v>
      </c>
      <c r="EV32" s="1416">
        <v>1.172426894138898E-3</v>
      </c>
      <c r="EW32" s="1416">
        <v>1.7013674809590504E-3</v>
      </c>
      <c r="EX32" s="1416">
        <v>1.2182414250225793E-3</v>
      </c>
      <c r="EY32" s="1416">
        <v>5.3001142181054856E-4</v>
      </c>
      <c r="EZ32" s="1416">
        <v>1.0723413547650599E-3</v>
      </c>
      <c r="FA32" s="1416">
        <v>6.9679662174115071E-4</v>
      </c>
      <c r="FB32" s="1416">
        <v>2.9898123658040681E-3</v>
      </c>
      <c r="FC32" s="1416">
        <v>5.9324212156363791E-2</v>
      </c>
      <c r="FD32" s="1416">
        <v>0</v>
      </c>
      <c r="FE32" s="1416">
        <v>3.9666780556350833E-4</v>
      </c>
      <c r="FF32" s="1416">
        <v>2.0502014030669754E-3</v>
      </c>
      <c r="FG32" s="1416">
        <v>2.0059247930931338E-3</v>
      </c>
      <c r="FH32" s="1416">
        <v>1.2190231349748619E-3</v>
      </c>
      <c r="FI32" s="1416">
        <v>1.0393375106458554E-3</v>
      </c>
      <c r="FJ32" s="1416">
        <v>9.4436423320902474E-4</v>
      </c>
      <c r="FK32" s="1416">
        <v>1.1782122804214333E-3</v>
      </c>
      <c r="FL32" s="1416">
        <v>8.4717647245012183E-4</v>
      </c>
      <c r="FM32" s="1416">
        <v>5.9567794332257107E-4</v>
      </c>
      <c r="FN32" s="1416">
        <v>4.9187198601598398E-4</v>
      </c>
      <c r="FO32" s="1416">
        <v>4.513318362397112E-3</v>
      </c>
      <c r="FP32" s="1416">
        <v>1.5281775925160584E-2</v>
      </c>
      <c r="FQ32" s="1416">
        <v>2.847640142159142E-6</v>
      </c>
      <c r="FR32" s="1416">
        <v>3.3864253669471302E-2</v>
      </c>
      <c r="FS32" s="1416">
        <v>1.1389116069003552E-2</v>
      </c>
      <c r="FT32" s="1416">
        <v>6.9001641448588396E-3</v>
      </c>
      <c r="FU32" s="1416">
        <v>3.458650205345064E-3</v>
      </c>
      <c r="FV32" s="1416">
        <v>2.2117644047847536E-3</v>
      </c>
      <c r="FW32" s="1416">
        <v>2.6457317141680751E-3</v>
      </c>
      <c r="FX32" s="1416">
        <v>2.3964537054440124E-3</v>
      </c>
      <c r="FY32" s="1416">
        <v>1.3771878942606703E-3</v>
      </c>
      <c r="FZ32" s="1416">
        <v>1.6680192980876309E-3</v>
      </c>
      <c r="GA32" s="1416">
        <v>1.1886686077571347E-3</v>
      </c>
      <c r="GB32" s="1416">
        <v>7.5031307282011801E-3</v>
      </c>
      <c r="GC32" s="1416">
        <v>7.4605988081524369E-2</v>
      </c>
      <c r="GD32" s="1473" t="s">
        <v>1382</v>
      </c>
      <c r="GE32" s="1473" t="s">
        <v>1382</v>
      </c>
      <c r="GF32" s="480"/>
      <c r="GG32" s="480"/>
      <c r="GH32" s="480"/>
      <c r="GI32" s="480"/>
      <c r="GJ32" s="480"/>
      <c r="GK32" s="480"/>
      <c r="GL32" s="480"/>
      <c r="GM32" s="480"/>
      <c r="GN32" s="480"/>
      <c r="GO32" s="480"/>
      <c r="GP32" s="480"/>
      <c r="GQ32" s="480"/>
      <c r="GR32" s="480"/>
      <c r="GS32" s="480"/>
      <c r="GT32" s="480"/>
      <c r="GU32" s="480"/>
      <c r="GV32" s="480"/>
      <c r="GW32" s="480"/>
      <c r="GX32" s="480"/>
      <c r="GY32" s="480"/>
      <c r="GZ32" s="480"/>
      <c r="HA32" s="480"/>
      <c r="HB32" s="480"/>
      <c r="HC32" s="480"/>
      <c r="HD32" s="480"/>
      <c r="HE32" s="480"/>
      <c r="HF32" s="480"/>
      <c r="HG32" s="480"/>
      <c r="HH32" s="480"/>
      <c r="HI32" s="480"/>
      <c r="HJ32" s="480"/>
      <c r="HK32" s="480"/>
      <c r="HL32" s="480"/>
      <c r="HM32" s="480"/>
      <c r="HN32" s="480"/>
      <c r="HO32" s="480"/>
      <c r="HP32" s="480"/>
      <c r="HQ32" s="480"/>
      <c r="HR32" s="480"/>
      <c r="HS32" s="480"/>
      <c r="HT32" s="480"/>
      <c r="HU32" s="480"/>
      <c r="HV32" s="480"/>
      <c r="HW32" s="480"/>
      <c r="HX32" s="480"/>
      <c r="HY32" s="480"/>
      <c r="HZ32" s="480"/>
      <c r="IA32" s="480"/>
      <c r="IB32" s="480"/>
      <c r="IC32" s="480"/>
      <c r="ID32" s="480"/>
      <c r="IE32" s="480"/>
      <c r="IF32" s="480"/>
      <c r="IG32" s="480"/>
      <c r="IH32" s="480"/>
      <c r="II32" s="480"/>
      <c r="IJ32" s="480"/>
      <c r="IK32" s="480"/>
      <c r="IL32" s="480"/>
      <c r="IM32" s="480"/>
      <c r="IN32" s="480"/>
      <c r="IO32" s="480"/>
      <c r="IP32" s="480"/>
      <c r="IQ32" s="480"/>
      <c r="IR32" s="480"/>
      <c r="IS32" s="480"/>
      <c r="IT32" s="480"/>
      <c r="IU32" s="480"/>
      <c r="IV32" s="480"/>
      <c r="IW32" s="480"/>
      <c r="IX32" s="480"/>
      <c r="IY32" s="480"/>
      <c r="IZ32" s="480"/>
      <c r="JA32" s="480"/>
      <c r="JB32" s="480"/>
      <c r="JC32" s="480"/>
      <c r="JD32" s="480"/>
      <c r="JE32" s="480"/>
      <c r="JF32" s="480"/>
      <c r="JG32" s="480"/>
      <c r="JH32" s="480"/>
      <c r="JI32" s="480"/>
      <c r="JJ32" s="480"/>
      <c r="JK32" s="480"/>
      <c r="JL32" s="480"/>
      <c r="JM32" s="480"/>
      <c r="JN32" s="480"/>
      <c r="JO32" s="480"/>
      <c r="JP32" s="480"/>
      <c r="JQ32" s="480"/>
      <c r="JR32" s="480"/>
      <c r="JS32" s="480"/>
      <c r="JT32" s="480"/>
      <c r="JU32" s="480"/>
      <c r="JV32" s="480"/>
      <c r="JW32" s="480"/>
      <c r="JX32" s="480"/>
      <c r="JY32" s="480"/>
      <c r="JZ32" s="480"/>
      <c r="KA32" s="480"/>
      <c r="KB32" s="480"/>
      <c r="KC32" s="480"/>
      <c r="KD32" s="480"/>
      <c r="KE32" s="480"/>
      <c r="KF32" s="480"/>
      <c r="KG32" s="480"/>
      <c r="KH32" s="480"/>
      <c r="KI32" s="480"/>
      <c r="KJ32" s="480"/>
      <c r="KK32" s="480"/>
      <c r="KL32" s="480"/>
      <c r="KM32" s="480"/>
      <c r="KN32" s="480"/>
      <c r="KO32" s="480"/>
      <c r="KP32" s="480"/>
      <c r="KQ32" s="480"/>
      <c r="KR32" s="480"/>
      <c r="KS32" s="480"/>
      <c r="KT32" s="480"/>
      <c r="KU32" s="480"/>
      <c r="KV32" s="480"/>
      <c r="KW32" s="480"/>
      <c r="KX32" s="480"/>
      <c r="KY32" s="480"/>
      <c r="KZ32" s="480"/>
      <c r="LA32" s="480"/>
      <c r="LB32" s="480"/>
      <c r="LC32" s="480"/>
      <c r="LD32" s="480"/>
      <c r="LE32" s="480"/>
      <c r="LF32" s="480"/>
      <c r="LG32" s="480"/>
      <c r="LH32" s="480"/>
      <c r="LI32" s="480"/>
      <c r="LJ32" s="480"/>
      <c r="LK32" s="480"/>
      <c r="LL32" s="480"/>
      <c r="LM32" s="480"/>
      <c r="LN32" s="480"/>
      <c r="LO32" s="480"/>
      <c r="LP32" s="480"/>
      <c r="LQ32" s="480"/>
      <c r="LR32" s="480"/>
      <c r="LS32" s="480"/>
      <c r="LT32" s="480"/>
      <c r="LU32" s="480"/>
      <c r="LV32" s="480"/>
      <c r="LW32" s="480"/>
      <c r="LX32" s="480"/>
      <c r="LY32" s="480"/>
      <c r="LZ32" s="480"/>
      <c r="MA32" s="480"/>
      <c r="MB32" s="480"/>
      <c r="MC32" s="480"/>
      <c r="MD32" s="480"/>
      <c r="ME32" s="480"/>
      <c r="MF32" s="480"/>
      <c r="MG32" s="480"/>
      <c r="MH32" s="480"/>
      <c r="MI32" s="480"/>
      <c r="MJ32" s="480"/>
      <c r="MK32" s="480"/>
      <c r="ML32" s="480"/>
      <c r="MM32" s="480"/>
      <c r="MN32" s="480"/>
      <c r="MO32" s="480"/>
      <c r="MP32" s="480"/>
      <c r="MQ32" s="480"/>
      <c r="MR32" s="480"/>
      <c r="MS32" s="480"/>
      <c r="MT32" s="480"/>
      <c r="MU32" s="480"/>
      <c r="MV32" s="480"/>
      <c r="MW32" s="480"/>
      <c r="MX32" s="480"/>
      <c r="MY32" s="480"/>
      <c r="MZ32" s="480"/>
      <c r="NA32" s="480"/>
      <c r="NB32" s="480"/>
      <c r="NC32" s="480"/>
      <c r="ND32" s="480"/>
      <c r="NE32" s="480"/>
      <c r="NF32" s="480"/>
      <c r="NG32" s="480"/>
      <c r="NH32" s="480"/>
      <c r="NI32" s="480"/>
      <c r="NJ32" s="480"/>
      <c r="NK32" s="480"/>
      <c r="NL32" s="480"/>
      <c r="NM32" s="480"/>
      <c r="NN32" s="480"/>
      <c r="NO32" s="480"/>
      <c r="NP32" s="480"/>
      <c r="NQ32" s="480"/>
      <c r="NR32" s="480"/>
      <c r="NS32" s="480"/>
      <c r="NT32" s="480"/>
      <c r="NU32" s="480"/>
      <c r="NV32" s="480"/>
      <c r="NW32" s="480"/>
      <c r="NX32" s="480"/>
      <c r="NY32" s="480"/>
      <c r="NZ32" s="480"/>
      <c r="OA32" s="480"/>
      <c r="OB32" s="480"/>
      <c r="OC32" s="480"/>
      <c r="OD32" s="480"/>
      <c r="OE32" s="480"/>
      <c r="OF32" s="480"/>
      <c r="OG32" s="480"/>
      <c r="OH32" s="480"/>
      <c r="OI32" s="480"/>
      <c r="OJ32" s="480"/>
      <c r="OK32" s="480"/>
      <c r="OL32" s="480"/>
      <c r="OM32" s="480"/>
      <c r="ON32" s="480"/>
      <c r="OO32" s="480"/>
      <c r="OP32" s="480"/>
      <c r="OQ32" s="480"/>
      <c r="OR32" s="480"/>
      <c r="OS32" s="480"/>
      <c r="OT32" s="480"/>
      <c r="OU32" s="480"/>
      <c r="OV32" s="480"/>
      <c r="OW32" s="480"/>
      <c r="OX32" s="480"/>
      <c r="OY32" s="480"/>
      <c r="OZ32" s="480"/>
      <c r="PA32" s="480"/>
      <c r="PB32" s="480"/>
      <c r="PC32" s="480"/>
      <c r="PD32" s="480"/>
      <c r="PE32" s="480"/>
      <c r="PF32" s="480"/>
      <c r="PG32" s="480"/>
      <c r="PH32" s="480"/>
      <c r="PI32" s="480"/>
      <c r="PJ32" s="480"/>
      <c r="PK32" s="480"/>
      <c r="PL32" s="480"/>
      <c r="PM32" s="480"/>
      <c r="PN32" s="480"/>
      <c r="PO32" s="480"/>
      <c r="PP32" s="480"/>
      <c r="PQ32" s="480"/>
      <c r="PR32" s="480"/>
      <c r="PS32" s="480"/>
      <c r="PT32" s="480"/>
      <c r="PU32" s="480"/>
      <c r="PV32" s="480"/>
      <c r="PW32" s="480"/>
      <c r="PX32" s="480"/>
      <c r="PY32" s="480"/>
      <c r="PZ32" s="480"/>
      <c r="QA32" s="480"/>
      <c r="QB32" s="480"/>
      <c r="QC32" s="480"/>
      <c r="QD32" s="480"/>
      <c r="QE32" s="480"/>
      <c r="QF32" s="480"/>
      <c r="QG32" s="480"/>
      <c r="QH32" s="480"/>
      <c r="QI32" s="480"/>
      <c r="QJ32" s="480"/>
      <c r="QK32" s="480"/>
      <c r="QL32" s="480"/>
      <c r="QM32" s="480"/>
      <c r="QN32" s="480"/>
      <c r="QO32" s="480"/>
      <c r="QP32" s="480"/>
      <c r="QQ32" s="480"/>
      <c r="QR32" s="480"/>
      <c r="QS32" s="480"/>
      <c r="QT32" s="480"/>
      <c r="QU32" s="480"/>
      <c r="QV32" s="480"/>
      <c r="QW32" s="480"/>
      <c r="QX32" s="480"/>
      <c r="QY32" s="480"/>
      <c r="QZ32" s="480"/>
      <c r="RA32" s="480"/>
      <c r="RB32" s="480"/>
      <c r="RC32" s="480"/>
      <c r="RD32" s="480"/>
      <c r="RE32" s="480"/>
      <c r="RF32" s="480"/>
      <c r="RG32" s="480"/>
      <c r="RH32" s="480"/>
      <c r="RI32" s="480"/>
      <c r="RJ32" s="480"/>
      <c r="RK32" s="480"/>
      <c r="RL32" s="480"/>
      <c r="RM32" s="480"/>
      <c r="RN32" s="480"/>
      <c r="RO32" s="480"/>
      <c r="RP32" s="480"/>
      <c r="RQ32" s="480"/>
      <c r="RR32" s="480"/>
      <c r="RS32" s="480"/>
      <c r="RT32" s="480"/>
      <c r="RU32" s="480"/>
      <c r="RV32" s="480"/>
      <c r="RW32" s="480"/>
      <c r="RX32" s="480"/>
      <c r="RY32" s="480"/>
      <c r="RZ32" s="480"/>
      <c r="SA32" s="480"/>
      <c r="SB32" s="480"/>
      <c r="SC32" s="480"/>
      <c r="SD32" s="480"/>
      <c r="SE32" s="480"/>
      <c r="SF32" s="480"/>
      <c r="SG32" s="480"/>
      <c r="SH32" s="480"/>
      <c r="SI32" s="480"/>
      <c r="SJ32" s="480"/>
      <c r="SK32" s="480"/>
      <c r="SL32" s="480"/>
      <c r="SM32" s="480"/>
      <c r="SN32" s="480"/>
      <c r="SO32" s="480"/>
      <c r="SP32" s="480"/>
      <c r="SQ32" s="480"/>
      <c r="SR32" s="480"/>
      <c r="SS32" s="480"/>
      <c r="ST32" s="480"/>
      <c r="SU32" s="480"/>
      <c r="SV32" s="480"/>
      <c r="SW32" s="480"/>
      <c r="SX32" s="480"/>
      <c r="SY32" s="480"/>
      <c r="SZ32" s="480"/>
      <c r="TA32" s="480"/>
      <c r="TB32" s="480"/>
      <c r="TC32" s="480"/>
      <c r="TD32" s="480"/>
      <c r="TE32" s="480"/>
      <c r="TF32" s="480"/>
      <c r="TG32" s="480"/>
      <c r="TH32" s="480"/>
      <c r="TI32" s="480"/>
      <c r="TJ32" s="480"/>
      <c r="TK32" s="480"/>
      <c r="TL32" s="480"/>
      <c r="TM32" s="480"/>
      <c r="TN32" s="480"/>
      <c r="TO32" s="480"/>
      <c r="TP32" s="480"/>
      <c r="TQ32" s="480"/>
      <c r="TR32" s="480"/>
      <c r="TS32" s="480"/>
      <c r="TT32" s="480"/>
      <c r="TU32" s="480"/>
      <c r="TV32" s="480"/>
      <c r="TW32" s="480"/>
      <c r="TX32" s="480"/>
      <c r="TY32" s="480"/>
      <c r="TZ32" s="480"/>
      <c r="UA32" s="480"/>
      <c r="UB32" s="480"/>
      <c r="UC32" s="480"/>
      <c r="UD32" s="480"/>
      <c r="UE32" s="480"/>
      <c r="UF32" s="480"/>
      <c r="UG32" s="480"/>
      <c r="UH32" s="480"/>
      <c r="UI32" s="480"/>
      <c r="UJ32" s="480"/>
      <c r="UK32" s="480"/>
      <c r="UL32" s="480"/>
      <c r="UM32" s="480"/>
      <c r="UN32" s="480"/>
      <c r="UO32" s="480"/>
      <c r="UP32" s="480"/>
      <c r="UQ32" s="480"/>
      <c r="UR32" s="480"/>
      <c r="US32" s="480"/>
      <c r="UT32" s="480"/>
      <c r="UU32" s="480"/>
      <c r="UV32" s="480"/>
      <c r="UW32" s="480"/>
      <c r="UX32" s="480"/>
      <c r="UY32" s="480"/>
      <c r="UZ32" s="480"/>
      <c r="VA32" s="480"/>
      <c r="VB32" s="480"/>
      <c r="VC32" s="480"/>
      <c r="VD32" s="480"/>
      <c r="VE32" s="480"/>
      <c r="VF32" s="480"/>
      <c r="VG32" s="480"/>
      <c r="VH32" s="480"/>
      <c r="VI32" s="480"/>
      <c r="VJ32" s="480"/>
      <c r="VK32" s="480"/>
      <c r="VL32" s="480"/>
      <c r="VM32" s="480"/>
      <c r="VN32" s="480"/>
      <c r="VO32" s="480"/>
      <c r="VP32" s="480"/>
      <c r="VQ32" s="480"/>
      <c r="VR32" s="480"/>
      <c r="VS32" s="480"/>
      <c r="VT32" s="480"/>
      <c r="VU32" s="480"/>
      <c r="VV32" s="480"/>
      <c r="VW32" s="480"/>
      <c r="VX32" s="480"/>
      <c r="VY32" s="480"/>
      <c r="VZ32" s="480"/>
      <c r="WA32" s="480"/>
      <c r="WB32" s="480"/>
      <c r="WC32" s="480"/>
      <c r="WD32" s="480"/>
      <c r="WE32" s="480"/>
      <c r="WF32" s="480"/>
      <c r="WG32" s="480"/>
      <c r="WH32" s="480"/>
      <c r="WI32" s="480"/>
      <c r="WJ32" s="480"/>
      <c r="WK32" s="480"/>
      <c r="WL32" s="480"/>
      <c r="WM32" s="480"/>
      <c r="WN32" s="480"/>
      <c r="WO32" s="480"/>
      <c r="WP32" s="480"/>
      <c r="WQ32" s="480"/>
      <c r="WR32" s="480"/>
      <c r="WS32" s="480"/>
      <c r="WT32" s="480"/>
      <c r="WU32" s="480"/>
      <c r="WV32" s="480"/>
      <c r="WW32" s="480"/>
      <c r="WX32" s="480"/>
      <c r="WY32" s="480"/>
      <c r="WZ32" s="480"/>
      <c r="XA32" s="480"/>
      <c r="XB32" s="480"/>
      <c r="XC32" s="480"/>
      <c r="XD32" s="480"/>
      <c r="XE32" s="480"/>
      <c r="XF32" s="480"/>
      <c r="XG32" s="480"/>
      <c r="XH32" s="480"/>
      <c r="XI32" s="480"/>
      <c r="XJ32" s="480"/>
      <c r="XK32" s="480"/>
      <c r="XL32" s="480"/>
      <c r="XM32" s="480"/>
      <c r="XN32" s="480"/>
      <c r="XO32" s="480"/>
      <c r="XP32" s="480"/>
      <c r="XQ32" s="480"/>
      <c r="XR32" s="480"/>
      <c r="XS32" s="480"/>
      <c r="XT32" s="480"/>
      <c r="XU32" s="480"/>
      <c r="XV32" s="480"/>
      <c r="XW32" s="480"/>
      <c r="XX32" s="480"/>
      <c r="XY32" s="480"/>
      <c r="XZ32" s="480"/>
      <c r="YA32" s="480"/>
      <c r="YB32" s="480"/>
      <c r="YC32" s="480"/>
      <c r="YD32" s="480"/>
      <c r="YE32" s="480"/>
      <c r="YF32" s="480"/>
      <c r="YG32" s="480"/>
      <c r="YH32" s="480"/>
      <c r="YI32" s="480"/>
      <c r="YJ32" s="480"/>
      <c r="YK32" s="480"/>
      <c r="YL32" s="480"/>
      <c r="YM32" s="480"/>
      <c r="YN32" s="480"/>
      <c r="YO32" s="480"/>
      <c r="YP32" s="480"/>
      <c r="YQ32" s="480"/>
      <c r="YR32" s="480"/>
      <c r="YS32" s="480"/>
      <c r="YT32" s="480"/>
      <c r="YU32" s="480"/>
      <c r="YV32" s="480"/>
      <c r="YW32" s="480"/>
      <c r="YX32" s="480"/>
      <c r="YY32" s="480"/>
      <c r="YZ32" s="480"/>
      <c r="ZA32" s="480"/>
      <c r="ZB32" s="480"/>
      <c r="ZC32" s="480"/>
      <c r="ZD32" s="480"/>
      <c r="ZE32" s="480"/>
      <c r="ZF32" s="480"/>
      <c r="ZG32" s="480"/>
      <c r="ZH32" s="480"/>
      <c r="ZI32" s="480"/>
      <c r="ZJ32" s="480"/>
      <c r="ZK32" s="480"/>
      <c r="ZL32" s="480"/>
      <c r="ZM32" s="480"/>
      <c r="ZN32" s="480"/>
      <c r="ZO32" s="480"/>
      <c r="ZP32" s="480"/>
      <c r="ZQ32" s="480"/>
      <c r="ZR32" s="480"/>
      <c r="ZS32" s="480"/>
      <c r="ZT32" s="480"/>
      <c r="ZU32" s="480"/>
      <c r="ZV32" s="480"/>
      <c r="ZW32" s="480"/>
      <c r="ZX32" s="480"/>
      <c r="ZY32" s="480"/>
      <c r="ZZ32" s="480"/>
      <c r="AAA32" s="480"/>
      <c r="AAB32" s="480"/>
      <c r="AAC32" s="480"/>
      <c r="AAD32" s="480"/>
      <c r="AAE32" s="480"/>
      <c r="AAF32" s="480"/>
      <c r="AAG32" s="480"/>
      <c r="AAH32" s="480"/>
      <c r="AAI32" s="480"/>
      <c r="AAJ32" s="480"/>
      <c r="AAK32" s="480"/>
      <c r="AAL32" s="480"/>
      <c r="AAM32" s="480"/>
      <c r="AAN32" s="480"/>
      <c r="AAO32" s="480"/>
      <c r="AAP32" s="480"/>
      <c r="AAQ32" s="480"/>
      <c r="AAR32" s="480"/>
      <c r="AAS32" s="480"/>
      <c r="AAT32" s="480"/>
      <c r="AAU32" s="480"/>
      <c r="AAV32" s="480"/>
      <c r="AAW32" s="480"/>
      <c r="AAX32" s="480"/>
      <c r="AAY32" s="480"/>
      <c r="AAZ32" s="480"/>
      <c r="ABA32" s="480"/>
      <c r="ABB32" s="480"/>
      <c r="ABC32" s="480"/>
      <c r="ABD32" s="480"/>
      <c r="ABE32" s="480"/>
      <c r="ABF32" s="480"/>
      <c r="ABG32" s="480"/>
      <c r="ABH32" s="480"/>
      <c r="ABI32" s="480"/>
      <c r="ABJ32" s="480"/>
      <c r="ABK32" s="480"/>
      <c r="ABL32" s="480"/>
      <c r="ABM32" s="480"/>
      <c r="ABN32" s="480"/>
      <c r="ABO32" s="480"/>
      <c r="ABP32" s="480"/>
      <c r="ABQ32" s="480"/>
      <c r="ABR32" s="480"/>
      <c r="ABS32" s="480"/>
      <c r="ABT32" s="480"/>
      <c r="ABU32" s="480"/>
      <c r="ABV32" s="480"/>
      <c r="ABW32" s="480"/>
      <c r="ABX32" s="480"/>
      <c r="ABY32" s="480"/>
      <c r="ABZ32" s="480"/>
      <c r="ACA32" s="480"/>
      <c r="ACB32" s="480"/>
      <c r="ACC32" s="480"/>
      <c r="ACD32" s="480"/>
      <c r="ACE32" s="480"/>
      <c r="ACF32" s="480"/>
      <c r="ACG32" s="480"/>
      <c r="ACH32" s="480"/>
      <c r="ACI32" s="480"/>
      <c r="ACJ32" s="480"/>
      <c r="ACK32" s="480"/>
      <c r="ACL32" s="480"/>
      <c r="ACM32" s="480"/>
      <c r="ACN32" s="480"/>
      <c r="ACO32" s="480"/>
      <c r="ACP32" s="480"/>
      <c r="ACQ32" s="480"/>
      <c r="ACR32" s="480"/>
      <c r="ACS32" s="480"/>
      <c r="ACT32" s="480"/>
      <c r="ACU32" s="480"/>
      <c r="ACV32" s="480"/>
      <c r="ACW32" s="480"/>
      <c r="ACX32" s="480"/>
      <c r="ACY32" s="480"/>
      <c r="ACZ32" s="480"/>
      <c r="ADA32" s="480"/>
      <c r="ADB32" s="480"/>
      <c r="ADC32" s="480"/>
      <c r="ADD32" s="480"/>
      <c r="ADE32" s="480"/>
      <c r="ADF32" s="480"/>
      <c r="ADG32" s="480"/>
      <c r="ADH32" s="480"/>
      <c r="ADI32" s="480"/>
      <c r="ADJ32" s="480"/>
      <c r="ADK32" s="480"/>
      <c r="ADL32" s="480"/>
      <c r="ADM32" s="480"/>
      <c r="ADN32" s="480"/>
      <c r="ADO32" s="480"/>
      <c r="ADP32" s="480"/>
      <c r="ADQ32" s="480"/>
      <c r="ADR32" s="480"/>
      <c r="ADS32" s="480"/>
      <c r="ADT32" s="480"/>
      <c r="ADU32" s="480"/>
      <c r="ADV32" s="480"/>
      <c r="ADW32" s="480"/>
      <c r="ADX32" s="480"/>
      <c r="ADY32" s="480"/>
      <c r="ADZ32" s="480"/>
      <c r="AEA32" s="480"/>
      <c r="AEB32" s="480"/>
      <c r="AEC32" s="480"/>
      <c r="AED32" s="480"/>
      <c r="AEE32" s="480"/>
      <c r="AEF32" s="480"/>
      <c r="AEG32" s="480"/>
      <c r="AEH32" s="480"/>
      <c r="AEI32" s="480"/>
      <c r="AEJ32" s="480"/>
      <c r="AEK32" s="480"/>
      <c r="AEL32" s="480"/>
      <c r="AEM32" s="480"/>
      <c r="AEN32" s="480"/>
      <c r="AEO32" s="480"/>
      <c r="AEP32" s="480"/>
      <c r="AEQ32" s="480"/>
      <c r="AER32" s="480"/>
      <c r="AES32" s="480"/>
      <c r="AET32" s="480"/>
      <c r="AEU32" s="480"/>
      <c r="AEV32" s="480"/>
      <c r="AEW32" s="480"/>
      <c r="AEX32" s="480"/>
      <c r="AEY32" s="480"/>
      <c r="AEZ32" s="480"/>
      <c r="AFA32" s="480"/>
      <c r="AFB32" s="480"/>
      <c r="AFC32" s="480"/>
      <c r="AFD32" s="480"/>
      <c r="AFE32" s="480"/>
      <c r="AFF32" s="480"/>
      <c r="AFG32" s="480"/>
      <c r="AFH32" s="480"/>
      <c r="AFI32" s="480"/>
      <c r="AFJ32" s="480"/>
      <c r="AFK32" s="480"/>
      <c r="AFL32" s="480"/>
      <c r="AFM32" s="480"/>
      <c r="AFN32" s="480"/>
      <c r="AFO32" s="480"/>
      <c r="AFP32" s="480"/>
      <c r="AFQ32" s="480"/>
      <c r="AFR32" s="480"/>
      <c r="AFS32" s="480"/>
      <c r="AFT32" s="480"/>
      <c r="AFU32" s="480"/>
      <c r="AFV32" s="480"/>
      <c r="AFW32" s="480"/>
      <c r="AFX32" s="480"/>
      <c r="AFY32" s="480"/>
      <c r="AFZ32" s="480"/>
      <c r="AGA32" s="480"/>
      <c r="AGB32" s="480"/>
      <c r="AGC32" s="480"/>
      <c r="AGD32" s="480"/>
      <c r="AGE32" s="480"/>
      <c r="AGF32" s="480"/>
      <c r="AGG32" s="480"/>
      <c r="AGH32" s="480"/>
      <c r="AGI32" s="480"/>
      <c r="AGJ32" s="480"/>
      <c r="AGK32" s="480"/>
      <c r="AGL32" s="480"/>
      <c r="AGM32" s="480"/>
      <c r="AGN32" s="480"/>
      <c r="AGO32" s="480"/>
      <c r="AGP32" s="480"/>
      <c r="AGQ32" s="480"/>
      <c r="AGR32" s="480"/>
      <c r="AGS32" s="480"/>
      <c r="AGT32" s="480"/>
      <c r="AGU32" s="480"/>
      <c r="AGV32" s="480"/>
      <c r="AGW32" s="480"/>
      <c r="AGX32" s="480"/>
      <c r="AGY32" s="480"/>
      <c r="AGZ32" s="480"/>
      <c r="AHA32" s="480"/>
      <c r="AHB32" s="480"/>
      <c r="AHC32" s="480"/>
      <c r="AHD32" s="480"/>
      <c r="AHE32" s="480"/>
      <c r="AHF32" s="480"/>
      <c r="AHG32" s="480"/>
      <c r="AHH32" s="480"/>
      <c r="AHI32" s="480"/>
      <c r="AHJ32" s="480"/>
      <c r="AHK32" s="480"/>
      <c r="AHL32" s="480"/>
      <c r="AHM32" s="480"/>
      <c r="AHN32" s="480"/>
      <c r="AHO32" s="480"/>
      <c r="AHP32" s="480"/>
      <c r="AHQ32" s="480"/>
      <c r="AHR32" s="480"/>
      <c r="AHS32" s="480"/>
      <c r="AHT32" s="480"/>
      <c r="AHU32" s="480"/>
      <c r="AHV32" s="480"/>
      <c r="AHW32" s="480"/>
      <c r="AHX32" s="480"/>
      <c r="AHY32" s="480"/>
      <c r="AHZ32" s="480"/>
      <c r="AIA32" s="480"/>
      <c r="AIB32" s="480"/>
      <c r="AIC32" s="480"/>
      <c r="AID32" s="480"/>
      <c r="AIE32" s="480"/>
      <c r="AIF32" s="480"/>
      <c r="AIG32" s="480"/>
      <c r="AIH32" s="480"/>
      <c r="AII32" s="480"/>
      <c r="AIJ32" s="480"/>
      <c r="AIK32" s="480"/>
      <c r="AIL32" s="480"/>
      <c r="AIM32" s="480"/>
      <c r="AIN32" s="480"/>
      <c r="AIO32" s="480"/>
      <c r="AIP32" s="480"/>
      <c r="AIQ32" s="480"/>
      <c r="AIR32" s="480"/>
      <c r="AIS32" s="480"/>
      <c r="AIT32" s="480"/>
      <c r="AIU32" s="480"/>
      <c r="AIV32" s="480"/>
      <c r="AIW32" s="480"/>
      <c r="AIX32" s="480"/>
      <c r="AIY32" s="480"/>
      <c r="AIZ32" s="480"/>
      <c r="AJA32" s="480"/>
      <c r="AJB32" s="480"/>
      <c r="AJC32" s="480"/>
      <c r="AJD32" s="480"/>
      <c r="AJE32" s="480"/>
      <c r="AJF32" s="480"/>
      <c r="AJG32" s="480"/>
      <c r="AJH32" s="480"/>
      <c r="AJI32" s="480"/>
      <c r="AJJ32" s="480"/>
      <c r="AJK32" s="480"/>
      <c r="AJL32" s="480"/>
      <c r="AJM32" s="480"/>
      <c r="AJN32" s="480"/>
      <c r="AJO32" s="480"/>
      <c r="AJP32" s="480"/>
      <c r="AJQ32" s="480"/>
      <c r="AJR32" s="480"/>
      <c r="AJS32" s="480"/>
      <c r="AJT32" s="480"/>
      <c r="AJU32" s="480"/>
      <c r="AJV32" s="480"/>
      <c r="AJW32" s="480"/>
      <c r="AJX32" s="480"/>
      <c r="AJY32" s="480"/>
      <c r="AJZ32" s="480"/>
      <c r="AKA32" s="480"/>
      <c r="AKB32" s="480"/>
      <c r="AKC32" s="480"/>
      <c r="AKD32" s="480"/>
      <c r="AKE32" s="480"/>
      <c r="AKF32" s="480"/>
      <c r="AKG32" s="480"/>
      <c r="AKH32" s="480"/>
      <c r="AKI32" s="480"/>
      <c r="AKJ32" s="480"/>
      <c r="AKK32" s="480"/>
      <c r="AKL32" s="480"/>
      <c r="AKM32" s="480"/>
      <c r="AKN32" s="480"/>
      <c r="AKO32" s="480"/>
      <c r="AKP32" s="480"/>
      <c r="AKQ32" s="480"/>
      <c r="AKR32" s="480"/>
      <c r="AKS32" s="480"/>
      <c r="AKT32" s="480"/>
      <c r="AKU32" s="480"/>
      <c r="AKV32" s="480"/>
      <c r="AKW32" s="480"/>
      <c r="AKX32" s="480"/>
      <c r="AKY32" s="480"/>
      <c r="AKZ32" s="480"/>
      <c r="ALA32" s="480"/>
      <c r="ALB32" s="480"/>
      <c r="ALC32" s="480"/>
      <c r="ALD32" s="480"/>
      <c r="ALE32" s="480"/>
      <c r="ALF32" s="480"/>
      <c r="ALG32" s="480"/>
      <c r="ALH32" s="480"/>
      <c r="ALI32" s="480"/>
      <c r="ALJ32" s="480"/>
      <c r="ALK32" s="480"/>
      <c r="ALL32" s="480"/>
      <c r="ALM32" s="480"/>
      <c r="ALN32" s="480"/>
      <c r="ALO32" s="480"/>
      <c r="ALP32" s="480"/>
      <c r="ALQ32" s="480"/>
      <c r="ALR32" s="480"/>
      <c r="ALS32" s="480"/>
      <c r="ALT32" s="480"/>
      <c r="ALU32" s="480"/>
      <c r="ALV32" s="480"/>
      <c r="ALW32" s="480"/>
      <c r="ALX32" s="480"/>
      <c r="ALY32" s="480"/>
      <c r="ALZ32" s="480"/>
      <c r="AMA32" s="480"/>
      <c r="AMB32" s="480"/>
      <c r="AMC32" s="480"/>
      <c r="AMD32" s="480"/>
      <c r="AME32" s="480"/>
      <c r="AMF32" s="480"/>
      <c r="AMG32" s="480"/>
      <c r="AMH32" s="480"/>
      <c r="AMI32" s="480"/>
      <c r="AMJ32" s="480"/>
      <c r="AMK32" s="480"/>
      <c r="AML32" s="480"/>
      <c r="AMM32" s="480"/>
      <c r="AMN32" s="480"/>
      <c r="AMO32" s="480"/>
      <c r="AMP32" s="480"/>
      <c r="AMQ32" s="480"/>
      <c r="AMR32" s="480"/>
      <c r="AMS32" s="480"/>
      <c r="AMT32" s="480"/>
      <c r="AMU32" s="480"/>
      <c r="AMV32" s="480"/>
      <c r="AMW32" s="480"/>
      <c r="AMX32" s="480"/>
      <c r="AMY32" s="480"/>
      <c r="AMZ32" s="480"/>
      <c r="ANA32" s="480"/>
      <c r="ANB32" s="480"/>
      <c r="ANC32" s="480"/>
      <c r="AND32" s="480"/>
      <c r="ANE32" s="480"/>
      <c r="ANF32" s="480"/>
      <c r="ANG32" s="480"/>
      <c r="ANH32" s="480"/>
      <c r="ANI32" s="480"/>
      <c r="ANJ32" s="480"/>
      <c r="ANK32" s="480"/>
      <c r="ANL32" s="480"/>
      <c r="ANM32" s="480"/>
      <c r="ANN32" s="480"/>
      <c r="ANO32" s="480"/>
      <c r="ANP32" s="480"/>
      <c r="ANQ32" s="480"/>
      <c r="ANR32" s="480"/>
      <c r="ANS32" s="480"/>
      <c r="ANT32" s="480"/>
      <c r="ANU32" s="480"/>
      <c r="ANV32" s="480"/>
      <c r="ANW32" s="480"/>
      <c r="ANX32" s="480"/>
      <c r="ANY32" s="480"/>
      <c r="ANZ32" s="480"/>
      <c r="AOA32" s="480"/>
      <c r="AOB32" s="480"/>
      <c r="AOC32" s="480"/>
      <c r="AOD32" s="480"/>
      <c r="AOE32" s="480"/>
      <c r="AOF32" s="480"/>
      <c r="AOG32" s="480"/>
      <c r="AOH32" s="480"/>
      <c r="AOI32" s="480"/>
      <c r="AOJ32" s="480"/>
      <c r="AOK32" s="480"/>
      <c r="AOL32" s="480"/>
      <c r="AOM32" s="480"/>
      <c r="AON32" s="480"/>
      <c r="AOO32" s="480"/>
      <c r="AOP32" s="480"/>
      <c r="AOQ32" s="480"/>
      <c r="AOR32" s="480"/>
      <c r="AOS32" s="480"/>
      <c r="AOT32" s="480"/>
      <c r="AOU32" s="480"/>
      <c r="AOV32" s="480"/>
      <c r="AOW32" s="480"/>
      <c r="AOX32" s="480"/>
      <c r="AOY32" s="480"/>
      <c r="AOZ32" s="480"/>
      <c r="APA32" s="480"/>
      <c r="APB32" s="480"/>
      <c r="APC32" s="480"/>
      <c r="APD32" s="480"/>
      <c r="APE32" s="480"/>
      <c r="APF32" s="480"/>
      <c r="APG32" s="480"/>
      <c r="APH32" s="480"/>
      <c r="API32" s="480"/>
      <c r="APJ32" s="480"/>
      <c r="APK32" s="480"/>
      <c r="APL32" s="480"/>
      <c r="APM32" s="480"/>
      <c r="APN32" s="480"/>
      <c r="APO32" s="480"/>
      <c r="APP32" s="480"/>
      <c r="APQ32" s="480"/>
      <c r="APR32" s="480"/>
      <c r="APS32" s="480"/>
      <c r="APT32" s="480"/>
      <c r="APU32" s="480"/>
      <c r="APV32" s="480"/>
      <c r="APW32" s="480"/>
      <c r="APX32" s="480"/>
      <c r="APY32" s="480"/>
      <c r="APZ32" s="480"/>
      <c r="AQA32" s="480"/>
      <c r="AQB32" s="480"/>
      <c r="AQC32" s="480"/>
      <c r="AQD32" s="480"/>
      <c r="AQE32" s="480"/>
      <c r="AQF32" s="480"/>
      <c r="AQG32" s="480"/>
      <c r="AQH32" s="480"/>
      <c r="AQI32" s="480"/>
      <c r="AQJ32" s="480"/>
      <c r="AQK32" s="480"/>
      <c r="AQL32" s="480"/>
      <c r="AQM32" s="480"/>
      <c r="AQN32" s="480"/>
      <c r="AQO32" s="480"/>
      <c r="AQP32" s="480"/>
      <c r="AQQ32" s="480"/>
      <c r="AQR32" s="480"/>
      <c r="AQS32" s="480"/>
      <c r="AQT32" s="480"/>
      <c r="AQU32" s="480"/>
      <c r="AQV32" s="480"/>
      <c r="AQW32" s="480"/>
      <c r="AQX32" s="480"/>
      <c r="AQY32" s="480"/>
      <c r="AQZ32" s="480"/>
      <c r="ARA32" s="480"/>
      <c r="ARB32" s="480"/>
      <c r="ARC32" s="480"/>
      <c r="ARD32" s="480"/>
      <c r="ARE32" s="480"/>
      <c r="ARF32" s="480"/>
      <c r="ARG32" s="480"/>
      <c r="ARH32" s="480"/>
      <c r="ARI32" s="480"/>
      <c r="ARJ32" s="480"/>
      <c r="ARK32" s="480"/>
      <c r="ARL32" s="480"/>
      <c r="ARM32" s="480"/>
      <c r="ARN32" s="480"/>
      <c r="ARO32" s="480"/>
      <c r="ARP32" s="480"/>
      <c r="ARQ32" s="480"/>
      <c r="ARR32" s="480"/>
      <c r="ARS32" s="480"/>
      <c r="ART32" s="480"/>
      <c r="ARU32" s="480"/>
      <c r="ARV32" s="480"/>
      <c r="ARW32" s="480"/>
      <c r="ARX32" s="480"/>
      <c r="ARY32" s="480"/>
      <c r="ARZ32" s="480"/>
      <c r="ASA32" s="480"/>
      <c r="ASB32" s="480"/>
      <c r="ASC32" s="480"/>
      <c r="ASD32" s="480"/>
      <c r="ASE32" s="480"/>
      <c r="ASF32" s="480"/>
      <c r="ASG32" s="480"/>
      <c r="ASH32" s="480"/>
      <c r="ASI32" s="480"/>
      <c r="ASJ32" s="480"/>
      <c r="ASK32" s="480"/>
      <c r="ASL32" s="480"/>
      <c r="ASM32" s="480"/>
      <c r="ASN32" s="480"/>
      <c r="ASO32" s="480"/>
      <c r="ASP32" s="480"/>
      <c r="ASQ32" s="480"/>
      <c r="ASR32" s="480"/>
      <c r="ASS32" s="480"/>
      <c r="AST32" s="480"/>
      <c r="ASU32" s="480"/>
      <c r="ASV32" s="480"/>
      <c r="ASW32" s="480"/>
      <c r="ASX32" s="480"/>
      <c r="ASY32" s="480"/>
      <c r="ASZ32" s="480"/>
      <c r="ATA32" s="480"/>
      <c r="ATB32" s="480"/>
      <c r="ATC32" s="480"/>
      <c r="ATD32" s="480"/>
      <c r="ATE32" s="480"/>
      <c r="ATF32" s="480"/>
      <c r="ATG32" s="480"/>
      <c r="ATH32" s="480"/>
      <c r="ATI32" s="480"/>
      <c r="ATJ32" s="480"/>
      <c r="ATK32" s="480"/>
      <c r="ATL32" s="480"/>
      <c r="ATM32" s="480"/>
      <c r="ATN32" s="480"/>
      <c r="ATO32" s="480"/>
      <c r="ATP32" s="480"/>
      <c r="ATQ32" s="480"/>
      <c r="ATR32" s="480"/>
      <c r="ATS32" s="480"/>
      <c r="ATT32" s="480"/>
      <c r="ATU32" s="480"/>
      <c r="ATV32" s="480"/>
      <c r="ATW32" s="480"/>
      <c r="ATX32" s="480"/>
      <c r="ATY32" s="480"/>
      <c r="ATZ32" s="480"/>
      <c r="AUA32" s="480"/>
      <c r="AUB32" s="480"/>
      <c r="AUC32" s="480"/>
      <c r="AUD32" s="480"/>
      <c r="AUE32" s="480"/>
      <c r="AUF32" s="480"/>
      <c r="AUG32" s="480"/>
      <c r="AUH32" s="480"/>
      <c r="AUI32" s="480"/>
      <c r="AUJ32" s="480"/>
      <c r="AUK32" s="480"/>
      <c r="AUL32" s="480"/>
      <c r="AUM32" s="480"/>
      <c r="AUN32" s="480"/>
      <c r="AUO32" s="480"/>
      <c r="AUP32" s="480"/>
      <c r="AUQ32" s="480"/>
      <c r="AUR32" s="480"/>
      <c r="AUS32" s="480"/>
      <c r="AUT32" s="480"/>
      <c r="AUU32" s="480"/>
      <c r="AUV32" s="480"/>
      <c r="AUW32" s="480"/>
      <c r="AUX32" s="480"/>
      <c r="AUY32" s="480"/>
      <c r="AUZ32" s="480"/>
      <c r="AVA32" s="480"/>
      <c r="AVB32" s="480"/>
      <c r="AVC32" s="480"/>
      <c r="AVD32" s="480"/>
      <c r="AVE32" s="480"/>
      <c r="AVF32" s="480"/>
      <c r="AVG32" s="480"/>
      <c r="AVH32" s="480"/>
      <c r="AVI32" s="480"/>
      <c r="AVJ32" s="480"/>
      <c r="AVK32" s="480"/>
      <c r="AVL32" s="480"/>
      <c r="AVM32" s="480"/>
      <c r="AVN32" s="480"/>
      <c r="AVO32" s="480"/>
      <c r="AVP32" s="480"/>
      <c r="AVQ32" s="480"/>
      <c r="AVR32" s="480"/>
      <c r="AVS32" s="480"/>
      <c r="AVT32" s="480"/>
      <c r="AVU32" s="480"/>
      <c r="AVV32" s="480"/>
      <c r="AVW32" s="480"/>
      <c r="AVX32" s="480"/>
      <c r="AVY32" s="480"/>
      <c r="AVZ32" s="480"/>
      <c r="AWA32" s="480"/>
      <c r="AWB32" s="480"/>
      <c r="AWC32" s="480"/>
      <c r="AWD32" s="480"/>
      <c r="AWE32" s="480"/>
      <c r="AWF32" s="480"/>
      <c r="AWG32" s="480"/>
      <c r="AWH32" s="480"/>
      <c r="AWI32" s="480"/>
      <c r="AWJ32" s="480"/>
      <c r="AWK32" s="480"/>
      <c r="AWL32" s="480"/>
      <c r="AWM32" s="480"/>
      <c r="AWN32" s="480"/>
      <c r="AWO32" s="480"/>
      <c r="AWP32" s="480"/>
      <c r="AWQ32" s="480"/>
      <c r="AWR32" s="480"/>
      <c r="AWS32" s="480"/>
      <c r="AWT32" s="480"/>
      <c r="AWU32" s="480"/>
      <c r="AWV32" s="480"/>
      <c r="AWW32" s="480"/>
      <c r="AWX32" s="480"/>
      <c r="AWY32" s="480"/>
      <c r="AWZ32" s="480"/>
      <c r="AXA32" s="480"/>
      <c r="AXB32" s="480"/>
      <c r="AXC32" s="480"/>
      <c r="AXD32" s="480"/>
      <c r="AXE32" s="480"/>
      <c r="AXF32" s="480"/>
      <c r="AXG32" s="480"/>
      <c r="AXH32" s="480"/>
      <c r="AXI32" s="480"/>
      <c r="AXJ32" s="480"/>
      <c r="AXK32" s="480"/>
      <c r="AXL32" s="480"/>
      <c r="AXM32" s="480"/>
      <c r="AXN32" s="480"/>
      <c r="AXO32" s="480"/>
      <c r="AXP32" s="480"/>
      <c r="AXQ32" s="480"/>
      <c r="AXR32" s="480"/>
      <c r="AXS32" s="480"/>
      <c r="AXT32" s="480"/>
      <c r="AXU32" s="480"/>
      <c r="AXV32" s="480"/>
      <c r="AXW32" s="480"/>
      <c r="AXX32" s="480"/>
      <c r="AXY32" s="480"/>
      <c r="AXZ32" s="480"/>
      <c r="AYA32" s="480"/>
      <c r="AYB32" s="480"/>
      <c r="AYC32" s="480"/>
      <c r="AYD32" s="480"/>
      <c r="AYE32" s="480"/>
      <c r="AYF32" s="480"/>
      <c r="AYG32" s="480"/>
      <c r="AYH32" s="480"/>
      <c r="AYI32" s="480"/>
      <c r="AYJ32" s="480"/>
      <c r="AYK32" s="480"/>
      <c r="AYL32" s="480"/>
      <c r="AYM32" s="480"/>
      <c r="AYN32" s="480"/>
      <c r="AYO32" s="480"/>
      <c r="AYP32" s="480"/>
      <c r="AYQ32" s="480"/>
      <c r="AYR32" s="480"/>
      <c r="AYS32" s="480"/>
      <c r="AYT32" s="480"/>
      <c r="AYU32" s="480"/>
      <c r="AYV32" s="480"/>
      <c r="AYW32" s="480"/>
      <c r="AYX32" s="480"/>
      <c r="AYY32" s="480"/>
      <c r="AYZ32" s="480"/>
      <c r="AZA32" s="480"/>
      <c r="AZB32" s="480"/>
      <c r="AZC32" s="480"/>
      <c r="AZD32" s="480"/>
      <c r="AZE32" s="480"/>
      <c r="AZF32" s="480"/>
      <c r="AZG32" s="480"/>
      <c r="AZH32" s="480"/>
      <c r="AZI32" s="480"/>
      <c r="AZJ32" s="480"/>
      <c r="AZK32" s="480"/>
      <c r="AZL32" s="480"/>
      <c r="AZM32" s="480"/>
      <c r="AZN32" s="480"/>
      <c r="AZO32" s="480"/>
      <c r="AZP32" s="480"/>
      <c r="AZQ32" s="480"/>
      <c r="AZR32" s="480"/>
      <c r="AZS32" s="480"/>
      <c r="AZT32" s="480"/>
      <c r="AZU32" s="480"/>
      <c r="AZV32" s="480"/>
      <c r="AZW32" s="480"/>
      <c r="AZX32" s="480"/>
      <c r="AZY32" s="480"/>
      <c r="AZZ32" s="480"/>
      <c r="BAA32" s="480"/>
      <c r="BAB32" s="480"/>
      <c r="BAC32" s="480"/>
      <c r="BAD32" s="480"/>
      <c r="BAE32" s="480"/>
      <c r="BAF32" s="480"/>
      <c r="BAG32" s="480"/>
      <c r="BAH32" s="480"/>
      <c r="BAI32" s="480"/>
      <c r="BAJ32" s="480"/>
      <c r="BAK32" s="480"/>
      <c r="BAL32" s="480"/>
      <c r="BAM32" s="480"/>
      <c r="BAN32" s="480"/>
      <c r="BAO32" s="480"/>
      <c r="BAP32" s="480"/>
      <c r="BAQ32" s="480"/>
      <c r="BAR32" s="480"/>
      <c r="BAS32" s="480"/>
      <c r="BAT32" s="480"/>
      <c r="BAU32" s="480"/>
      <c r="BAV32" s="480"/>
      <c r="BAW32" s="480"/>
      <c r="BAX32" s="480"/>
      <c r="BAY32" s="480"/>
      <c r="BAZ32" s="480"/>
      <c r="BBA32" s="480"/>
      <c r="BBB32" s="480"/>
      <c r="BBC32" s="480"/>
      <c r="BBD32" s="480"/>
      <c r="BBE32" s="480"/>
      <c r="BBF32" s="480"/>
      <c r="BBG32" s="480"/>
      <c r="BBH32" s="480"/>
      <c r="BBI32" s="480"/>
      <c r="BBJ32" s="480"/>
      <c r="BBK32" s="480"/>
      <c r="BBL32" s="480"/>
      <c r="BBM32" s="480"/>
      <c r="BBN32" s="480"/>
      <c r="BBO32" s="480"/>
      <c r="BBP32" s="480"/>
      <c r="BBQ32" s="480"/>
      <c r="BBR32" s="480"/>
      <c r="BBS32" s="480"/>
      <c r="BBT32" s="480"/>
      <c r="BBU32" s="480"/>
      <c r="BBV32" s="480"/>
      <c r="BBW32" s="480"/>
      <c r="BBX32" s="480"/>
      <c r="BBY32" s="480"/>
      <c r="BBZ32" s="480"/>
      <c r="BCA32" s="480"/>
      <c r="BCB32" s="480"/>
      <c r="BCC32" s="480"/>
      <c r="BCD32" s="480"/>
      <c r="BCE32" s="480"/>
      <c r="BCF32" s="480"/>
      <c r="BCG32" s="480"/>
      <c r="BCH32" s="480"/>
      <c r="BCI32" s="480"/>
      <c r="BCJ32" s="480"/>
      <c r="BCK32" s="480"/>
      <c r="BCL32" s="480"/>
      <c r="BCM32" s="480"/>
      <c r="BCN32" s="480"/>
      <c r="BCO32" s="480"/>
      <c r="BCP32" s="480"/>
      <c r="BCQ32" s="480"/>
      <c r="BCR32" s="480"/>
      <c r="BCS32" s="480"/>
      <c r="BCT32" s="480"/>
      <c r="BCU32" s="480"/>
      <c r="BCV32" s="480"/>
      <c r="BCW32" s="480"/>
      <c r="BCX32" s="480"/>
      <c r="BCY32" s="480"/>
      <c r="BCZ32" s="480"/>
      <c r="BDA32" s="480"/>
      <c r="BDB32" s="480"/>
      <c r="BDC32" s="480"/>
      <c r="BDD32" s="480"/>
      <c r="BDE32" s="480"/>
      <c r="BDF32" s="480"/>
      <c r="BDG32" s="480"/>
      <c r="BDH32" s="480"/>
      <c r="BDI32" s="480"/>
      <c r="BDJ32" s="480"/>
      <c r="BDK32" s="480"/>
      <c r="BDL32" s="480"/>
      <c r="BDM32" s="480"/>
      <c r="BDN32" s="480"/>
      <c r="BDO32" s="480"/>
      <c r="BDP32" s="480"/>
      <c r="BDQ32" s="480"/>
      <c r="BDR32" s="480"/>
      <c r="BDS32" s="480"/>
      <c r="BDT32" s="480"/>
      <c r="BDU32" s="480"/>
      <c r="BDV32" s="480"/>
      <c r="BDW32" s="480"/>
      <c r="BDX32" s="480"/>
      <c r="BDY32" s="480"/>
      <c r="BDZ32" s="480"/>
      <c r="BEA32" s="480"/>
      <c r="BEB32" s="480"/>
      <c r="BEC32" s="480"/>
      <c r="BED32" s="480"/>
      <c r="BEE32" s="480"/>
      <c r="BEF32" s="480"/>
      <c r="BEG32" s="480"/>
      <c r="BEH32" s="480"/>
      <c r="BEI32" s="480"/>
      <c r="BEJ32" s="480"/>
      <c r="BEK32" s="480"/>
      <c r="BEL32" s="480"/>
      <c r="BEM32" s="480"/>
      <c r="BEN32" s="480"/>
      <c r="BEO32" s="480"/>
      <c r="BEP32" s="480"/>
      <c r="BEQ32" s="480"/>
      <c r="BER32" s="480"/>
      <c r="BES32" s="480"/>
      <c r="BET32" s="480"/>
      <c r="BEU32" s="480"/>
      <c r="BEV32" s="480"/>
      <c r="BEW32" s="480"/>
      <c r="BEX32" s="480"/>
      <c r="BEY32" s="480"/>
      <c r="BEZ32" s="480"/>
      <c r="BFA32" s="480"/>
      <c r="BFB32" s="480"/>
      <c r="BFC32" s="480"/>
      <c r="BFD32" s="480"/>
      <c r="BFE32" s="480"/>
      <c r="BFF32" s="480"/>
      <c r="BFG32" s="480"/>
      <c r="BFH32" s="480"/>
      <c r="BFI32" s="480"/>
      <c r="BFJ32" s="480"/>
      <c r="BFK32" s="480"/>
      <c r="BFL32" s="480"/>
      <c r="BFM32" s="480"/>
      <c r="BFN32" s="480"/>
      <c r="BFO32" s="480"/>
      <c r="BFP32" s="480"/>
      <c r="BFQ32" s="480"/>
      <c r="BFR32" s="480"/>
      <c r="BFS32" s="480"/>
      <c r="BFT32" s="480"/>
      <c r="BFU32" s="480"/>
      <c r="BFV32" s="480"/>
      <c r="BFW32" s="480"/>
      <c r="BFX32" s="480"/>
      <c r="BFY32" s="480"/>
      <c r="BFZ32" s="480"/>
      <c r="BGA32" s="480"/>
      <c r="BGB32" s="480"/>
      <c r="BGC32" s="480"/>
      <c r="BGD32" s="480"/>
      <c r="BGE32" s="480"/>
      <c r="BGF32" s="480"/>
      <c r="BGG32" s="480"/>
      <c r="BGH32" s="480"/>
      <c r="BGI32" s="480"/>
      <c r="BGJ32" s="480"/>
      <c r="BGK32" s="480"/>
      <c r="BGL32" s="480"/>
      <c r="BGM32" s="480"/>
      <c r="BGN32" s="480"/>
      <c r="BGO32" s="480"/>
      <c r="BGP32" s="480"/>
      <c r="BGQ32" s="480"/>
      <c r="BGR32" s="480"/>
      <c r="BGS32" s="480"/>
      <c r="BGT32" s="480"/>
      <c r="BGU32" s="480"/>
      <c r="BGV32" s="480"/>
      <c r="BGW32" s="480"/>
      <c r="BGX32" s="480"/>
      <c r="BGY32" s="480"/>
      <c r="BGZ32" s="480"/>
      <c r="BHA32" s="480"/>
      <c r="BHB32" s="480"/>
      <c r="BHC32" s="480"/>
      <c r="BHD32" s="480"/>
      <c r="BHE32" s="480"/>
      <c r="BHF32" s="480"/>
      <c r="BHG32" s="480"/>
      <c r="BHH32" s="480"/>
      <c r="BHI32" s="480"/>
      <c r="BHJ32" s="480"/>
      <c r="BHK32" s="480"/>
      <c r="BHL32" s="480"/>
      <c r="BHM32" s="480"/>
      <c r="BHN32" s="480"/>
      <c r="BHO32" s="480"/>
      <c r="BHP32" s="480"/>
      <c r="BHQ32" s="480"/>
      <c r="BHR32" s="480"/>
      <c r="BHS32" s="480"/>
      <c r="BHT32" s="480"/>
      <c r="BHU32" s="480"/>
      <c r="BHV32" s="480"/>
      <c r="BHW32" s="480"/>
      <c r="BHX32" s="480"/>
      <c r="BHY32" s="480"/>
      <c r="BHZ32" s="480"/>
      <c r="BIA32" s="480"/>
      <c r="BIB32" s="480"/>
      <c r="BIC32" s="480"/>
      <c r="BID32" s="480"/>
      <c r="BIE32" s="480"/>
      <c r="BIF32" s="480"/>
      <c r="BIG32" s="480"/>
      <c r="BIH32" s="480"/>
      <c r="BII32" s="480"/>
      <c r="BIJ32" s="480"/>
      <c r="BIK32" s="480"/>
      <c r="BIL32" s="480"/>
      <c r="BIM32" s="480"/>
      <c r="BIN32" s="480"/>
      <c r="BIO32" s="480"/>
      <c r="BIP32" s="480"/>
      <c r="BIQ32" s="480"/>
      <c r="BIR32" s="480"/>
      <c r="BIS32" s="480"/>
      <c r="BIT32" s="480"/>
      <c r="BIU32" s="480"/>
      <c r="BIV32" s="480"/>
      <c r="BIW32" s="480"/>
      <c r="BIX32" s="480"/>
      <c r="BIY32" s="480"/>
      <c r="BIZ32" s="480"/>
      <c r="BJA32" s="480"/>
      <c r="BJB32" s="480"/>
      <c r="BJC32" s="480"/>
      <c r="BJD32" s="480"/>
      <c r="BJE32" s="480"/>
      <c r="BJF32" s="480"/>
      <c r="BJG32" s="480"/>
      <c r="BJH32" s="480"/>
      <c r="BJI32" s="480"/>
      <c r="BJJ32" s="480"/>
      <c r="BJK32" s="480"/>
      <c r="BJL32" s="480"/>
      <c r="BJM32" s="480"/>
      <c r="BJN32" s="480"/>
      <c r="BJO32" s="480"/>
      <c r="BJP32" s="480"/>
      <c r="BJQ32" s="480"/>
      <c r="BJR32" s="480"/>
      <c r="BJS32" s="480"/>
      <c r="BJT32" s="480"/>
      <c r="BJU32" s="480"/>
      <c r="BJV32" s="480"/>
      <c r="BJW32" s="480"/>
      <c r="BJX32" s="480"/>
      <c r="BJY32" s="480"/>
      <c r="BJZ32" s="480"/>
      <c r="BKA32" s="480"/>
      <c r="BKB32" s="480"/>
      <c r="BKC32" s="480"/>
      <c r="BKD32" s="480"/>
      <c r="BKE32" s="480"/>
      <c r="BKF32" s="480"/>
      <c r="BKG32" s="480"/>
      <c r="BKH32" s="480"/>
      <c r="BKI32" s="480"/>
      <c r="BKJ32" s="480"/>
      <c r="BKK32" s="480"/>
      <c r="BKL32" s="480"/>
      <c r="BKM32" s="480"/>
      <c r="BKN32" s="480"/>
      <c r="BKO32" s="480"/>
      <c r="BKP32" s="480"/>
      <c r="BKQ32" s="480"/>
      <c r="BKR32" s="480"/>
      <c r="BKS32" s="480"/>
      <c r="BKT32" s="480"/>
      <c r="BKU32" s="480"/>
      <c r="BKV32" s="480"/>
      <c r="BKW32" s="480"/>
      <c r="BKX32" s="480"/>
      <c r="BKY32" s="480"/>
      <c r="BKZ32" s="480"/>
      <c r="BLA32" s="480"/>
      <c r="BLB32" s="480"/>
      <c r="BLC32" s="480"/>
      <c r="BLD32" s="480"/>
      <c r="BLE32" s="480"/>
      <c r="BLF32" s="480"/>
      <c r="BLG32" s="480"/>
      <c r="BLH32" s="480"/>
      <c r="BLI32" s="480"/>
      <c r="BLJ32" s="480"/>
      <c r="BLK32" s="480"/>
      <c r="BLL32" s="480"/>
      <c r="BLM32" s="480"/>
      <c r="BLN32" s="480"/>
      <c r="BLO32" s="480"/>
      <c r="BLP32" s="480"/>
      <c r="BLQ32" s="480"/>
      <c r="BLR32" s="480"/>
      <c r="BLS32" s="480"/>
      <c r="BLT32" s="480"/>
      <c r="BLU32" s="480"/>
      <c r="BLV32" s="480"/>
      <c r="BLW32" s="480"/>
      <c r="BLX32" s="480"/>
      <c r="BLY32" s="480"/>
      <c r="BLZ32" s="480"/>
      <c r="BMA32" s="480"/>
      <c r="BMB32" s="480"/>
      <c r="BMC32" s="480"/>
      <c r="BMD32" s="480"/>
      <c r="BME32" s="480"/>
      <c r="BMF32" s="480"/>
      <c r="BMG32" s="480"/>
      <c r="BMH32" s="480"/>
      <c r="BMI32" s="480"/>
      <c r="BMJ32" s="480"/>
      <c r="BMK32" s="480"/>
      <c r="BML32" s="480"/>
      <c r="BMM32" s="480"/>
      <c r="BMN32" s="480"/>
      <c r="BMO32" s="480"/>
      <c r="BMP32" s="480"/>
      <c r="BMQ32" s="480"/>
      <c r="BMR32" s="480"/>
      <c r="BMS32" s="480"/>
      <c r="BMT32" s="480"/>
      <c r="BMU32" s="480"/>
      <c r="BMV32" s="480"/>
      <c r="BMW32" s="480"/>
      <c r="BMX32" s="480"/>
      <c r="BMY32" s="480"/>
      <c r="BMZ32" s="480"/>
      <c r="BNA32" s="480"/>
      <c r="BNB32" s="480"/>
      <c r="BNC32" s="480"/>
      <c r="BND32" s="480"/>
      <c r="BNE32" s="480"/>
      <c r="BNF32" s="480"/>
      <c r="BNG32" s="480"/>
      <c r="BNH32" s="480"/>
      <c r="BNI32" s="480"/>
      <c r="BNJ32" s="480"/>
      <c r="BNK32" s="480"/>
      <c r="BNL32" s="480"/>
      <c r="BNM32" s="480"/>
      <c r="BNN32" s="480"/>
      <c r="BNO32" s="480"/>
      <c r="BNP32" s="480"/>
      <c r="BNQ32" s="480"/>
      <c r="BNR32" s="480"/>
      <c r="BNS32" s="480"/>
      <c r="BNT32" s="480"/>
      <c r="BNU32" s="480"/>
      <c r="BNV32" s="480"/>
      <c r="BNW32" s="480"/>
      <c r="BNX32" s="480"/>
      <c r="BNY32" s="480"/>
      <c r="BNZ32" s="480"/>
      <c r="BOA32" s="480"/>
      <c r="BOB32" s="480"/>
      <c r="BOC32" s="480"/>
      <c r="BOD32" s="480"/>
      <c r="BOE32" s="480"/>
      <c r="BOF32" s="480"/>
      <c r="BOG32" s="480"/>
      <c r="BOH32" s="480"/>
      <c r="BOI32" s="480"/>
      <c r="BOJ32" s="480"/>
      <c r="BOK32" s="480"/>
      <c r="BOL32" s="480"/>
      <c r="BOM32" s="480"/>
      <c r="BON32" s="480"/>
      <c r="BOO32" s="480"/>
      <c r="BOP32" s="480"/>
      <c r="BOQ32" s="480"/>
      <c r="BOR32" s="480"/>
      <c r="BOS32" s="480"/>
      <c r="BOT32" s="480"/>
      <c r="BOU32" s="480"/>
      <c r="BOV32" s="480"/>
      <c r="BOW32" s="480"/>
      <c r="BOX32" s="480"/>
      <c r="BOY32" s="480"/>
      <c r="BOZ32" s="480"/>
      <c r="BPA32" s="480"/>
      <c r="BPB32" s="480"/>
      <c r="BPC32" s="480"/>
      <c r="BPD32" s="480"/>
      <c r="BPE32" s="480"/>
      <c r="BPF32" s="480"/>
      <c r="BPG32" s="480"/>
      <c r="BPH32" s="480"/>
      <c r="BPI32" s="480"/>
      <c r="BPJ32" s="480"/>
      <c r="BPK32" s="480"/>
      <c r="BPL32" s="480"/>
      <c r="BPM32" s="480"/>
      <c r="BPN32" s="480"/>
      <c r="BPO32" s="480"/>
      <c r="BPP32" s="480"/>
      <c r="BPQ32" s="480"/>
      <c r="BPR32" s="480"/>
      <c r="BPS32" s="480"/>
      <c r="BPT32" s="480"/>
      <c r="BPU32" s="480"/>
      <c r="BPV32" s="480"/>
      <c r="BPW32" s="480"/>
      <c r="BPX32" s="480"/>
      <c r="BPY32" s="480"/>
      <c r="BPZ32" s="480"/>
      <c r="BQA32" s="480"/>
      <c r="BQB32" s="480"/>
      <c r="BQC32" s="480"/>
      <c r="BQD32" s="480"/>
      <c r="BQE32" s="480"/>
      <c r="BQF32" s="480"/>
      <c r="BQG32" s="480"/>
      <c r="BQH32" s="480"/>
      <c r="BQI32" s="480"/>
      <c r="BQJ32" s="480"/>
      <c r="BQK32" s="480"/>
      <c r="BQL32" s="480"/>
      <c r="BQM32" s="480"/>
      <c r="BQN32" s="480"/>
      <c r="BQO32" s="480"/>
      <c r="BQP32" s="480"/>
      <c r="BQQ32" s="480"/>
      <c r="BQR32" s="480"/>
      <c r="BQS32" s="480"/>
      <c r="BQT32" s="480"/>
      <c r="BQU32" s="480"/>
      <c r="BQV32" s="480"/>
      <c r="BQW32" s="480"/>
      <c r="BQX32" s="480"/>
      <c r="BQY32" s="480"/>
      <c r="BQZ32" s="480"/>
      <c r="BRA32" s="480"/>
      <c r="BRB32" s="480"/>
      <c r="BRC32" s="480"/>
      <c r="BRD32" s="480"/>
      <c r="BRE32" s="480"/>
      <c r="BRF32" s="480"/>
      <c r="BRG32" s="480"/>
      <c r="BRH32" s="480"/>
      <c r="BRI32" s="480"/>
      <c r="BRJ32" s="480"/>
      <c r="BRK32" s="480"/>
      <c r="BRL32" s="480"/>
      <c r="BRM32" s="480"/>
      <c r="BRN32" s="480"/>
      <c r="BRO32" s="480"/>
      <c r="BRP32" s="480"/>
      <c r="BRQ32" s="480"/>
      <c r="BRR32" s="480"/>
      <c r="BRS32" s="480"/>
      <c r="BRT32" s="480"/>
      <c r="BRU32" s="480"/>
      <c r="BRV32" s="480"/>
      <c r="BRW32" s="480"/>
      <c r="BRX32" s="480"/>
      <c r="BRY32" s="480"/>
      <c r="BRZ32" s="480"/>
      <c r="BSA32" s="480"/>
      <c r="BSB32" s="480"/>
      <c r="BSC32" s="480"/>
      <c r="BSD32" s="480"/>
      <c r="BSE32" s="480"/>
      <c r="BSF32" s="480"/>
      <c r="BSG32" s="480"/>
      <c r="BSH32" s="480"/>
      <c r="BSI32" s="480"/>
      <c r="BSJ32" s="480"/>
      <c r="BSK32" s="480"/>
      <c r="BSL32" s="480"/>
      <c r="BSM32" s="480"/>
      <c r="BSN32" s="480"/>
      <c r="BSO32" s="480"/>
      <c r="BSP32" s="480"/>
      <c r="BSQ32" s="480"/>
      <c r="BSR32" s="480"/>
      <c r="BSS32" s="480"/>
      <c r="BST32" s="480"/>
      <c r="BSU32" s="480"/>
      <c r="BSV32" s="480"/>
      <c r="BSW32" s="480"/>
      <c r="BSX32" s="480"/>
      <c r="BSY32" s="480"/>
      <c r="BSZ32" s="480"/>
      <c r="BTA32" s="480"/>
      <c r="BTB32" s="480"/>
      <c r="BTC32" s="480"/>
      <c r="BTD32" s="480"/>
      <c r="BTE32" s="480"/>
      <c r="BTF32" s="480"/>
      <c r="BTG32" s="480"/>
      <c r="BTH32" s="480"/>
      <c r="BTI32" s="480"/>
      <c r="BTJ32" s="480"/>
      <c r="BTK32" s="480"/>
      <c r="BTL32" s="480"/>
      <c r="BTM32" s="480"/>
      <c r="BTN32" s="480"/>
      <c r="BTO32" s="480"/>
      <c r="BTP32" s="480"/>
      <c r="BTQ32" s="480"/>
      <c r="BTR32" s="480"/>
      <c r="BTS32" s="480"/>
      <c r="BTT32" s="480"/>
      <c r="BTU32" s="480"/>
      <c r="BTV32" s="480"/>
      <c r="BTW32" s="480"/>
      <c r="BTX32" s="480"/>
      <c r="BTY32" s="480"/>
      <c r="BTZ32" s="480"/>
      <c r="BUA32" s="480"/>
      <c r="BUB32" s="480"/>
      <c r="BUC32" s="480"/>
      <c r="BUD32" s="480"/>
      <c r="BUE32" s="480"/>
      <c r="BUF32" s="480"/>
      <c r="BUG32" s="480"/>
      <c r="BUH32" s="480"/>
      <c r="BUI32" s="480"/>
      <c r="BUJ32" s="480"/>
      <c r="BUK32" s="480"/>
      <c r="BUL32" s="480"/>
      <c r="BUM32" s="480"/>
      <c r="BUN32" s="480"/>
      <c r="BUO32" s="480"/>
      <c r="BUP32" s="480"/>
      <c r="BUQ32" s="480"/>
      <c r="BUR32" s="480"/>
      <c r="BUS32" s="480"/>
      <c r="BUT32" s="480"/>
      <c r="BUU32" s="480"/>
      <c r="BUV32" s="480"/>
      <c r="BUW32" s="480"/>
      <c r="BUX32" s="480"/>
      <c r="BUY32" s="480"/>
      <c r="BUZ32" s="480"/>
      <c r="BVA32" s="480"/>
      <c r="BVB32" s="480"/>
      <c r="BVC32" s="480"/>
      <c r="BVD32" s="480"/>
      <c r="BVE32" s="480"/>
      <c r="BVF32" s="480"/>
      <c r="BVG32" s="480"/>
      <c r="BVH32" s="480"/>
      <c r="BVI32" s="480"/>
      <c r="BVJ32" s="480"/>
      <c r="BVK32" s="480"/>
      <c r="BVL32" s="480"/>
      <c r="BVM32" s="480"/>
      <c r="BVN32" s="480"/>
      <c r="BVO32" s="480"/>
      <c r="BVP32" s="480"/>
      <c r="BVQ32" s="480"/>
      <c r="BVR32" s="480"/>
      <c r="BVS32" s="480"/>
      <c r="BVT32" s="480"/>
      <c r="BVU32" s="480"/>
      <c r="BVV32" s="480"/>
      <c r="BVW32" s="480"/>
      <c r="BVX32" s="480"/>
      <c r="BVY32" s="480"/>
      <c r="BVZ32" s="480"/>
      <c r="BWA32" s="480"/>
      <c r="BWB32" s="480"/>
      <c r="BWC32" s="480"/>
      <c r="BWD32" s="480"/>
      <c r="BWE32" s="480"/>
      <c r="BWF32" s="480"/>
      <c r="BWG32" s="480"/>
      <c r="BWH32" s="480"/>
      <c r="BWI32" s="480"/>
      <c r="BWJ32" s="480"/>
      <c r="BWK32" s="480"/>
      <c r="BWL32" s="480"/>
      <c r="BWM32" s="480"/>
      <c r="BWN32" s="480"/>
      <c r="BWO32" s="480"/>
      <c r="BWP32" s="480"/>
      <c r="BWQ32" s="480"/>
      <c r="BWR32" s="480"/>
      <c r="BWS32" s="480"/>
      <c r="BWT32" s="480"/>
      <c r="BWU32" s="480"/>
      <c r="BWV32" s="480"/>
      <c r="BWW32" s="480"/>
      <c r="BWX32" s="480"/>
      <c r="BWY32" s="480"/>
      <c r="BWZ32" s="480"/>
      <c r="BXA32" s="480"/>
      <c r="BXB32" s="480"/>
      <c r="BXC32" s="480"/>
      <c r="BXD32" s="480"/>
      <c r="BXE32" s="480"/>
      <c r="BXF32" s="480"/>
      <c r="BXG32" s="480"/>
      <c r="BXH32" s="480"/>
      <c r="BXI32" s="480"/>
      <c r="BXJ32" s="480"/>
      <c r="BXK32" s="480"/>
      <c r="BXL32" s="480"/>
      <c r="BXM32" s="480"/>
      <c r="BXN32" s="480"/>
      <c r="BXO32" s="480"/>
      <c r="BXP32" s="480"/>
      <c r="BXQ32" s="480"/>
      <c r="BXR32" s="480"/>
      <c r="BXS32" s="480"/>
      <c r="BXT32" s="480"/>
      <c r="BXU32" s="480"/>
      <c r="BXV32" s="480"/>
      <c r="BXW32" s="480"/>
      <c r="BXX32" s="480"/>
      <c r="BXY32" s="480"/>
      <c r="BXZ32" s="480"/>
      <c r="BYA32" s="480"/>
      <c r="BYB32" s="480"/>
      <c r="BYC32" s="480"/>
      <c r="BYD32" s="480"/>
      <c r="BYE32" s="480"/>
      <c r="BYF32" s="480"/>
      <c r="BYG32" s="480"/>
      <c r="BYH32" s="480"/>
      <c r="BYI32" s="480"/>
      <c r="BYJ32" s="480"/>
      <c r="BYK32" s="480"/>
      <c r="BYL32" s="480"/>
      <c r="BYM32" s="480"/>
      <c r="BYN32" s="480"/>
      <c r="BYO32" s="480"/>
      <c r="BYP32" s="480"/>
      <c r="BYQ32" s="480"/>
      <c r="BYR32" s="480"/>
      <c r="BYS32" s="480"/>
      <c r="BYT32" s="480"/>
      <c r="BYU32" s="480"/>
      <c r="BYV32" s="480"/>
      <c r="BYW32" s="480"/>
      <c r="BYX32" s="480"/>
      <c r="BYY32" s="480"/>
      <c r="BYZ32" s="480"/>
      <c r="BZA32" s="480"/>
      <c r="BZB32" s="480"/>
      <c r="BZC32" s="480"/>
      <c r="BZD32" s="480"/>
      <c r="BZE32" s="480"/>
      <c r="BZF32" s="480"/>
      <c r="BZG32" s="480"/>
      <c r="BZH32" s="480"/>
      <c r="BZI32" s="480"/>
      <c r="BZJ32" s="480"/>
      <c r="BZK32" s="480"/>
      <c r="BZL32" s="480"/>
      <c r="BZM32" s="480"/>
      <c r="BZN32" s="480"/>
      <c r="BZO32" s="480"/>
      <c r="BZP32" s="480"/>
      <c r="BZQ32" s="480"/>
      <c r="BZR32" s="480"/>
      <c r="BZS32" s="480"/>
      <c r="BZT32" s="480"/>
      <c r="BZU32" s="480"/>
      <c r="BZV32" s="480"/>
      <c r="BZW32" s="480"/>
      <c r="BZX32" s="480"/>
      <c r="BZY32" s="480"/>
      <c r="BZZ32" s="480"/>
      <c r="CAA32" s="480"/>
      <c r="CAB32" s="480"/>
      <c r="CAC32" s="480"/>
      <c r="CAD32" s="480"/>
      <c r="CAE32" s="480"/>
      <c r="CAF32" s="480"/>
      <c r="CAG32" s="480"/>
      <c r="CAH32" s="480"/>
      <c r="CAI32" s="480"/>
      <c r="CAJ32" s="480"/>
      <c r="CAK32" s="480"/>
      <c r="CAL32" s="480"/>
      <c r="CAM32" s="480"/>
      <c r="CAN32" s="480"/>
      <c r="CAO32" s="480"/>
      <c r="CAP32" s="480"/>
      <c r="CAQ32" s="480"/>
      <c r="CAR32" s="480"/>
      <c r="CAS32" s="480"/>
      <c r="CAT32" s="480"/>
      <c r="CAU32" s="480"/>
      <c r="CAV32" s="480"/>
      <c r="CAW32" s="480"/>
      <c r="CAX32" s="480"/>
      <c r="CAY32" s="480"/>
      <c r="CAZ32" s="480"/>
      <c r="CBA32" s="480"/>
      <c r="CBB32" s="480"/>
      <c r="CBC32" s="480"/>
      <c r="CBD32" s="480"/>
      <c r="CBE32" s="480"/>
      <c r="CBF32" s="480"/>
      <c r="CBG32" s="480"/>
      <c r="CBH32" s="480"/>
      <c r="CBI32" s="480"/>
      <c r="CBJ32" s="480"/>
      <c r="CBK32" s="480"/>
      <c r="CBL32" s="480"/>
      <c r="CBM32" s="480"/>
      <c r="CBN32" s="480"/>
      <c r="CBO32" s="480"/>
      <c r="CBP32" s="480"/>
      <c r="CBQ32" s="480"/>
      <c r="CBR32" s="480"/>
      <c r="CBS32" s="480"/>
      <c r="CBT32" s="480"/>
      <c r="CBU32" s="480"/>
      <c r="CBV32" s="480"/>
      <c r="CBW32" s="480"/>
      <c r="CBX32" s="480"/>
      <c r="CBY32" s="480"/>
      <c r="CBZ32" s="480"/>
      <c r="CCA32" s="480"/>
      <c r="CCB32" s="480"/>
      <c r="CCC32" s="480"/>
      <c r="CCD32" s="480"/>
      <c r="CCE32" s="480"/>
      <c r="CCF32" s="480"/>
      <c r="CCG32" s="480"/>
      <c r="CCH32" s="480"/>
      <c r="CCI32" s="480"/>
      <c r="CCJ32" s="480"/>
      <c r="CCK32" s="480"/>
      <c r="CCL32" s="480"/>
      <c r="CCM32" s="480"/>
      <c r="CCN32" s="480"/>
      <c r="CCO32" s="480"/>
      <c r="CCP32" s="480"/>
      <c r="CCQ32" s="480"/>
      <c r="CCR32" s="480"/>
      <c r="CCS32" s="480"/>
      <c r="CCT32" s="480"/>
      <c r="CCU32" s="480"/>
      <c r="CCV32" s="480"/>
      <c r="CCW32" s="480"/>
      <c r="CCX32" s="480"/>
      <c r="CCY32" s="480"/>
      <c r="CCZ32" s="480"/>
      <c r="CDA32" s="480"/>
      <c r="CDB32" s="480"/>
      <c r="CDC32" s="480"/>
      <c r="CDD32" s="480"/>
      <c r="CDE32" s="480"/>
      <c r="CDF32" s="480"/>
      <c r="CDG32" s="480"/>
      <c r="CDH32" s="480"/>
      <c r="CDI32" s="480"/>
      <c r="CDJ32" s="480"/>
      <c r="CDK32" s="480"/>
      <c r="CDL32" s="480"/>
      <c r="CDM32" s="480"/>
      <c r="CDN32" s="480"/>
      <c r="CDO32" s="480"/>
      <c r="CDP32" s="480"/>
      <c r="CDQ32" s="480"/>
      <c r="CDR32" s="480"/>
      <c r="CDS32" s="480"/>
      <c r="CDT32" s="480"/>
      <c r="CDU32" s="480"/>
      <c r="CDV32" s="480"/>
      <c r="CDW32" s="480"/>
      <c r="CDX32" s="480"/>
      <c r="CDY32" s="480"/>
      <c r="CDZ32" s="480"/>
      <c r="CEA32" s="480"/>
      <c r="CEB32" s="480"/>
      <c r="CEC32" s="480"/>
      <c r="CED32" s="480"/>
      <c r="CEE32" s="480"/>
      <c r="CEF32" s="480"/>
      <c r="CEG32" s="480"/>
      <c r="CEH32" s="480"/>
      <c r="CEI32" s="480"/>
      <c r="CEJ32" s="480"/>
      <c r="CEK32" s="480"/>
      <c r="CEL32" s="480"/>
      <c r="CEM32" s="480"/>
      <c r="CEN32" s="480"/>
      <c r="CEO32" s="480"/>
      <c r="CEP32" s="480"/>
      <c r="CEQ32" s="480"/>
      <c r="CER32" s="480"/>
      <c r="CES32" s="480"/>
      <c r="CET32" s="480"/>
      <c r="CEU32" s="480"/>
      <c r="CEV32" s="480"/>
      <c r="CEW32" s="480"/>
      <c r="CEX32" s="480"/>
      <c r="CEY32" s="480"/>
      <c r="CEZ32" s="480"/>
      <c r="CFA32" s="480"/>
      <c r="CFB32" s="480"/>
      <c r="CFC32" s="480"/>
      <c r="CFD32" s="480"/>
      <c r="CFE32" s="480"/>
      <c r="CFF32" s="480"/>
      <c r="CFG32" s="480"/>
      <c r="CFH32" s="480"/>
      <c r="CFI32" s="480"/>
      <c r="CFJ32" s="480"/>
      <c r="CFK32" s="480"/>
      <c r="CFL32" s="480"/>
      <c r="CFM32" s="480"/>
      <c r="CFN32" s="480"/>
      <c r="CFO32" s="480"/>
      <c r="CFP32" s="480"/>
      <c r="CFQ32" s="480"/>
      <c r="CFR32" s="480"/>
      <c r="CFS32" s="480"/>
      <c r="CFT32" s="480"/>
      <c r="CFU32" s="480"/>
      <c r="CFV32" s="480"/>
      <c r="CFW32" s="480"/>
      <c r="CFX32" s="480"/>
      <c r="CFY32" s="480"/>
      <c r="CFZ32" s="480"/>
      <c r="CGA32" s="480"/>
      <c r="CGB32" s="480"/>
      <c r="CGC32" s="480"/>
      <c r="CGD32" s="480"/>
      <c r="CGE32" s="480"/>
      <c r="CGF32" s="480"/>
      <c r="CGG32" s="480"/>
      <c r="CGH32" s="480"/>
      <c r="CGI32" s="480"/>
      <c r="CGJ32" s="480"/>
      <c r="CGK32" s="480"/>
      <c r="CGL32" s="480"/>
      <c r="CGM32" s="480"/>
      <c r="CGN32" s="480"/>
      <c r="CGO32" s="480"/>
      <c r="CGP32" s="480"/>
      <c r="CGQ32" s="480"/>
      <c r="CGR32" s="480"/>
      <c r="CGS32" s="480"/>
      <c r="CGT32" s="480"/>
      <c r="CGU32" s="480"/>
      <c r="CGV32" s="480"/>
      <c r="CGW32" s="480"/>
      <c r="CGX32" s="480"/>
      <c r="CGY32" s="480"/>
      <c r="CGZ32" s="480"/>
      <c r="CHA32" s="480"/>
      <c r="CHB32" s="480"/>
      <c r="CHC32" s="480"/>
      <c r="CHD32" s="480"/>
      <c r="CHE32" s="480"/>
      <c r="CHF32" s="480"/>
      <c r="CHG32" s="480"/>
      <c r="CHH32" s="480"/>
      <c r="CHI32" s="480"/>
      <c r="CHJ32" s="480"/>
      <c r="CHK32" s="480"/>
      <c r="CHL32" s="480"/>
      <c r="CHM32" s="480"/>
      <c r="CHN32" s="480"/>
      <c r="CHO32" s="480"/>
      <c r="CHP32" s="480"/>
      <c r="CHQ32" s="480"/>
      <c r="CHR32" s="480"/>
      <c r="CHS32" s="480"/>
      <c r="CHT32" s="480"/>
      <c r="CHU32" s="480"/>
      <c r="CHV32" s="480"/>
      <c r="CHW32" s="480"/>
      <c r="CHX32" s="480"/>
      <c r="CHY32" s="480"/>
      <c r="CHZ32" s="480"/>
      <c r="CIA32" s="480"/>
      <c r="CIB32" s="480"/>
      <c r="CIC32" s="480"/>
      <c r="CID32" s="480"/>
      <c r="CIE32" s="480"/>
      <c r="CIF32" s="480"/>
      <c r="CIG32" s="480"/>
      <c r="CIH32" s="480"/>
      <c r="CII32" s="480"/>
      <c r="CIJ32" s="480"/>
      <c r="CIK32" s="480"/>
      <c r="CIL32" s="480"/>
      <c r="CIM32" s="480"/>
      <c r="CIN32" s="480"/>
      <c r="CIO32" s="480"/>
      <c r="CIP32" s="480"/>
      <c r="CIQ32" s="480"/>
      <c r="CIR32" s="480"/>
      <c r="CIS32" s="480"/>
      <c r="CIT32" s="480"/>
      <c r="CIU32" s="480"/>
      <c r="CIV32" s="480"/>
      <c r="CIW32" s="480"/>
      <c r="CIX32" s="480"/>
      <c r="CIY32" s="480"/>
      <c r="CIZ32" s="480"/>
      <c r="CJA32" s="480"/>
      <c r="CJB32" s="480"/>
      <c r="CJC32" s="480"/>
      <c r="CJD32" s="480"/>
      <c r="CJE32" s="480"/>
      <c r="CJF32" s="480"/>
      <c r="CJG32" s="480"/>
      <c r="CJH32" s="480"/>
      <c r="CJI32" s="480"/>
      <c r="CJJ32" s="480"/>
      <c r="CJK32" s="480"/>
      <c r="CJL32" s="480"/>
      <c r="CJM32" s="480"/>
      <c r="CJN32" s="480"/>
      <c r="CJO32" s="480"/>
      <c r="CJP32" s="480"/>
      <c r="CJQ32" s="480"/>
      <c r="CJR32" s="480"/>
      <c r="CJS32" s="480"/>
      <c r="CJT32" s="480"/>
      <c r="CJU32" s="480"/>
      <c r="CJV32" s="480"/>
      <c r="CJW32" s="480"/>
      <c r="CJX32" s="480"/>
      <c r="CJY32" s="480"/>
      <c r="CJZ32" s="480"/>
      <c r="CKA32" s="480"/>
      <c r="CKB32" s="480"/>
      <c r="CKC32" s="480"/>
      <c r="CKD32" s="480"/>
      <c r="CKE32" s="480"/>
      <c r="CKF32" s="480"/>
      <c r="CKG32" s="480"/>
      <c r="CKH32" s="480"/>
      <c r="CKI32" s="480"/>
      <c r="CKJ32" s="480"/>
      <c r="CKK32" s="480"/>
      <c r="CKL32" s="480"/>
      <c r="CKM32" s="480"/>
      <c r="CKN32" s="480"/>
      <c r="CKO32" s="480"/>
      <c r="CKP32" s="480"/>
      <c r="CKQ32" s="480"/>
      <c r="CKR32" s="480"/>
      <c r="CKS32" s="480"/>
      <c r="CKT32" s="480"/>
      <c r="CKU32" s="480"/>
      <c r="CKV32" s="480"/>
      <c r="CKW32" s="480"/>
      <c r="CKX32" s="480"/>
      <c r="CKY32" s="480"/>
      <c r="CKZ32" s="480"/>
      <c r="CLA32" s="480"/>
      <c r="CLB32" s="480"/>
      <c r="CLC32" s="480"/>
      <c r="CLD32" s="480"/>
      <c r="CLE32" s="480"/>
      <c r="CLF32" s="480"/>
      <c r="CLG32" s="480"/>
      <c r="CLH32" s="480"/>
      <c r="CLI32" s="480"/>
      <c r="CLJ32" s="480"/>
      <c r="CLK32" s="480"/>
      <c r="CLL32" s="480"/>
      <c r="CLM32" s="480"/>
      <c r="CLN32" s="480"/>
      <c r="CLO32" s="480"/>
      <c r="CLP32" s="480"/>
      <c r="CLQ32" s="480"/>
      <c r="CLR32" s="480"/>
      <c r="CLS32" s="480"/>
      <c r="CLT32" s="480"/>
      <c r="CLU32" s="480"/>
      <c r="CLV32" s="480"/>
      <c r="CLW32" s="480"/>
      <c r="CLX32" s="480"/>
      <c r="CLY32" s="480"/>
      <c r="CLZ32" s="480"/>
      <c r="CMA32" s="480"/>
      <c r="CMB32" s="480"/>
      <c r="CMC32" s="480"/>
      <c r="CMD32" s="480"/>
      <c r="CME32" s="480"/>
      <c r="CMF32" s="480"/>
      <c r="CMG32" s="480"/>
      <c r="CMH32" s="480"/>
      <c r="CMI32" s="480"/>
      <c r="CMJ32" s="480"/>
      <c r="CMK32" s="480"/>
      <c r="CML32" s="480"/>
      <c r="CMM32" s="480"/>
      <c r="CMN32" s="480"/>
      <c r="CMO32" s="480"/>
      <c r="CMP32" s="480"/>
      <c r="CMQ32" s="480"/>
      <c r="CMR32" s="480"/>
      <c r="CMS32" s="480"/>
      <c r="CMT32" s="480"/>
      <c r="CMU32" s="480"/>
      <c r="CMV32" s="480"/>
      <c r="CMW32" s="480"/>
      <c r="CMX32" s="480"/>
      <c r="CMY32" s="480"/>
      <c r="CMZ32" s="480"/>
      <c r="CNA32" s="480"/>
      <c r="CNB32" s="480"/>
      <c r="CNC32" s="480"/>
      <c r="CND32" s="480"/>
      <c r="CNE32" s="480"/>
      <c r="CNF32" s="480"/>
      <c r="CNG32" s="480"/>
      <c r="CNH32" s="480"/>
      <c r="CNI32" s="480"/>
      <c r="CNJ32" s="480"/>
      <c r="CNK32" s="480"/>
      <c r="CNL32" s="480"/>
      <c r="CNM32" s="480"/>
      <c r="CNN32" s="480"/>
      <c r="CNO32" s="480"/>
      <c r="CNP32" s="480"/>
      <c r="CNQ32" s="480"/>
      <c r="CNR32" s="480"/>
      <c r="CNS32" s="480"/>
      <c r="CNT32" s="480"/>
      <c r="CNU32" s="480"/>
      <c r="CNV32" s="480"/>
      <c r="CNW32" s="480"/>
      <c r="CNX32" s="480"/>
      <c r="CNY32" s="480"/>
      <c r="CNZ32" s="480"/>
      <c r="COA32" s="480"/>
      <c r="COB32" s="480"/>
      <c r="COC32" s="480"/>
      <c r="COD32" s="480"/>
      <c r="COE32" s="480"/>
      <c r="COF32" s="480"/>
      <c r="COG32" s="480"/>
      <c r="COH32" s="480"/>
      <c r="COI32" s="480"/>
      <c r="COJ32" s="480"/>
      <c r="COK32" s="480"/>
      <c r="COL32" s="480"/>
      <c r="COM32" s="480"/>
      <c r="CON32" s="480"/>
      <c r="COO32" s="480"/>
      <c r="COP32" s="480"/>
      <c r="COQ32" s="480"/>
      <c r="COR32" s="480"/>
      <c r="COS32" s="480"/>
      <c r="COT32" s="480"/>
      <c r="COU32" s="480"/>
      <c r="COV32" s="480"/>
      <c r="COW32" s="480"/>
      <c r="COX32" s="480"/>
      <c r="COY32" s="480"/>
      <c r="COZ32" s="480"/>
      <c r="CPA32" s="480"/>
      <c r="CPB32" s="480"/>
      <c r="CPC32" s="480"/>
      <c r="CPD32" s="480"/>
      <c r="CPE32" s="480"/>
      <c r="CPF32" s="480"/>
      <c r="CPG32" s="480"/>
      <c r="CPH32" s="480"/>
      <c r="CPI32" s="480"/>
      <c r="CPJ32" s="480"/>
      <c r="CPK32" s="480"/>
      <c r="CPL32" s="480"/>
      <c r="CPM32" s="480"/>
      <c r="CPN32" s="480"/>
      <c r="CPO32" s="480"/>
      <c r="CPP32" s="480"/>
      <c r="CPQ32" s="480"/>
      <c r="CPR32" s="480"/>
      <c r="CPS32" s="480"/>
      <c r="CPT32" s="480"/>
      <c r="CPU32" s="480"/>
      <c r="CPV32" s="480"/>
      <c r="CPW32" s="480"/>
      <c r="CPX32" s="480"/>
      <c r="CPY32" s="480"/>
      <c r="CPZ32" s="480"/>
      <c r="CQA32" s="480"/>
      <c r="CQB32" s="480"/>
      <c r="CQC32" s="480"/>
      <c r="CQD32" s="480"/>
      <c r="CQE32" s="480"/>
      <c r="CQF32" s="480"/>
      <c r="CQG32" s="480"/>
      <c r="CQH32" s="480"/>
      <c r="CQI32" s="480"/>
      <c r="CQJ32" s="480"/>
      <c r="CQK32" s="480"/>
      <c r="CQL32" s="480"/>
      <c r="CQM32" s="480"/>
      <c r="CQN32" s="480"/>
      <c r="CQO32" s="480"/>
      <c r="CQP32" s="480"/>
      <c r="CQQ32" s="480"/>
      <c r="CQR32" s="480"/>
      <c r="CQS32" s="480"/>
      <c r="CQT32" s="480"/>
      <c r="CQU32" s="480"/>
      <c r="CQV32" s="480"/>
      <c r="CQW32" s="480"/>
      <c r="CQX32" s="480"/>
      <c r="CQY32" s="480"/>
      <c r="CQZ32" s="480"/>
      <c r="CRA32" s="480"/>
      <c r="CRB32" s="480"/>
      <c r="CRC32" s="480"/>
      <c r="CRD32" s="480"/>
      <c r="CRE32" s="480"/>
      <c r="CRF32" s="480"/>
      <c r="CRG32" s="480"/>
      <c r="CRH32" s="480"/>
      <c r="CRI32" s="480"/>
      <c r="CRJ32" s="480"/>
      <c r="CRK32" s="480"/>
      <c r="CRL32" s="480"/>
      <c r="CRM32" s="480"/>
      <c r="CRN32" s="480"/>
      <c r="CRO32" s="480"/>
      <c r="CRP32" s="480"/>
      <c r="CRQ32" s="480"/>
      <c r="CRR32" s="480"/>
      <c r="CRS32" s="480"/>
      <c r="CRT32" s="480"/>
      <c r="CRU32" s="480"/>
      <c r="CRV32" s="480"/>
      <c r="CRW32" s="480"/>
      <c r="CRX32" s="480"/>
      <c r="CRY32" s="480"/>
      <c r="CRZ32" s="480"/>
      <c r="CSA32" s="480"/>
      <c r="CSB32" s="480"/>
      <c r="CSC32" s="480"/>
      <c r="CSD32" s="480"/>
      <c r="CSE32" s="480"/>
      <c r="CSF32" s="480"/>
      <c r="CSG32" s="480"/>
      <c r="CSH32" s="480"/>
      <c r="CSI32" s="480"/>
      <c r="CSJ32" s="480"/>
      <c r="CSK32" s="480"/>
      <c r="CSL32" s="480"/>
      <c r="CSM32" s="480"/>
      <c r="CSN32" s="480"/>
      <c r="CSO32" s="480"/>
      <c r="CSP32" s="480"/>
      <c r="CSQ32" s="480"/>
      <c r="CSR32" s="480"/>
      <c r="CSS32" s="480"/>
      <c r="CST32" s="480"/>
      <c r="CSU32" s="480"/>
      <c r="CSV32" s="480"/>
      <c r="CSW32" s="480"/>
      <c r="CSX32" s="480"/>
      <c r="CSY32" s="480"/>
      <c r="CSZ32" s="480"/>
      <c r="CTA32" s="480"/>
      <c r="CTB32" s="480"/>
      <c r="CTC32" s="480"/>
      <c r="CTD32" s="480"/>
      <c r="CTE32" s="480"/>
      <c r="CTF32" s="480"/>
      <c r="CTG32" s="480"/>
      <c r="CTH32" s="480"/>
      <c r="CTI32" s="480"/>
      <c r="CTJ32" s="480"/>
      <c r="CTK32" s="480"/>
      <c r="CTL32" s="480"/>
      <c r="CTM32" s="480"/>
      <c r="CTN32" s="480"/>
      <c r="CTO32" s="480"/>
      <c r="CTP32" s="480"/>
      <c r="CTQ32" s="480"/>
      <c r="CTR32" s="480"/>
      <c r="CTS32" s="480"/>
      <c r="CTT32" s="480"/>
      <c r="CTU32" s="480"/>
      <c r="CTV32" s="480"/>
      <c r="CTW32" s="480"/>
      <c r="CTX32" s="480"/>
      <c r="CTY32" s="480"/>
      <c r="CTZ32" s="480"/>
      <c r="CUA32" s="480"/>
      <c r="CUB32" s="480"/>
      <c r="CUC32" s="480"/>
      <c r="CUD32" s="480"/>
      <c r="CUE32" s="480"/>
      <c r="CUF32" s="480"/>
      <c r="CUG32" s="480"/>
      <c r="CUH32" s="480"/>
      <c r="CUI32" s="480"/>
      <c r="CUJ32" s="480"/>
      <c r="CUK32" s="480"/>
      <c r="CUL32" s="480"/>
      <c r="CUM32" s="480"/>
      <c r="CUN32" s="480"/>
      <c r="CUO32" s="480"/>
      <c r="CUP32" s="480"/>
      <c r="CUQ32" s="480"/>
      <c r="CUR32" s="480"/>
      <c r="CUS32" s="480"/>
      <c r="CUT32" s="480"/>
      <c r="CUU32" s="480"/>
      <c r="CUV32" s="480"/>
      <c r="CUW32" s="480"/>
      <c r="CUX32" s="480"/>
      <c r="CUY32" s="480"/>
      <c r="CUZ32" s="480"/>
      <c r="CVA32" s="480"/>
      <c r="CVB32" s="480"/>
      <c r="CVC32" s="480"/>
      <c r="CVD32" s="480"/>
      <c r="CVE32" s="480"/>
      <c r="CVF32" s="480"/>
      <c r="CVG32" s="480"/>
      <c r="CVH32" s="480"/>
      <c r="CVI32" s="480"/>
      <c r="CVJ32" s="480"/>
      <c r="CVK32" s="480"/>
      <c r="CVL32" s="480"/>
      <c r="CVM32" s="480"/>
      <c r="CVN32" s="480"/>
      <c r="CVO32" s="480"/>
      <c r="CVP32" s="480"/>
      <c r="CVQ32" s="480"/>
      <c r="CVR32" s="480"/>
      <c r="CVS32" s="480"/>
      <c r="CVT32" s="480"/>
      <c r="CVU32" s="480"/>
      <c r="CVV32" s="480"/>
      <c r="CVW32" s="480"/>
      <c r="CVX32" s="480"/>
      <c r="CVY32" s="480"/>
      <c r="CVZ32" s="480"/>
      <c r="CWA32" s="480"/>
      <c r="CWB32" s="480"/>
      <c r="CWC32" s="480"/>
      <c r="CWD32" s="480"/>
      <c r="CWE32" s="480"/>
      <c r="CWF32" s="480"/>
      <c r="CWG32" s="480"/>
      <c r="CWH32" s="480"/>
      <c r="CWI32" s="480"/>
      <c r="CWJ32" s="480"/>
      <c r="CWK32" s="480"/>
      <c r="CWL32" s="480"/>
      <c r="CWM32" s="480"/>
      <c r="CWN32" s="480"/>
      <c r="CWO32" s="480"/>
      <c r="CWP32" s="480"/>
      <c r="CWQ32" s="480"/>
      <c r="CWR32" s="480"/>
      <c r="CWS32" s="480"/>
      <c r="CWT32" s="480"/>
      <c r="CWU32" s="480"/>
      <c r="CWV32" s="480"/>
      <c r="CWW32" s="480"/>
      <c r="CWX32" s="480"/>
      <c r="CWY32" s="480"/>
      <c r="CWZ32" s="480"/>
      <c r="CXA32" s="480"/>
      <c r="CXB32" s="480"/>
      <c r="CXC32" s="480"/>
      <c r="CXD32" s="480"/>
      <c r="CXE32" s="480"/>
      <c r="CXF32" s="480"/>
      <c r="CXG32" s="480"/>
      <c r="CXH32" s="480"/>
      <c r="CXI32" s="480"/>
      <c r="CXJ32" s="480"/>
      <c r="CXK32" s="480"/>
      <c r="CXL32" s="480"/>
      <c r="CXM32" s="480"/>
      <c r="CXN32" s="480"/>
      <c r="CXO32" s="480"/>
      <c r="CXP32" s="480"/>
      <c r="CXQ32" s="480"/>
      <c r="CXR32" s="480"/>
      <c r="CXS32" s="480"/>
      <c r="CXT32" s="480"/>
      <c r="CXU32" s="480"/>
      <c r="CXV32" s="480"/>
      <c r="CXW32" s="480"/>
      <c r="CXX32" s="480"/>
      <c r="CXY32" s="480"/>
      <c r="CXZ32" s="480"/>
      <c r="CYA32" s="480"/>
      <c r="CYB32" s="480"/>
      <c r="CYC32" s="480"/>
      <c r="CYD32" s="480"/>
      <c r="CYE32" s="480"/>
      <c r="CYF32" s="480"/>
      <c r="CYG32" s="480"/>
      <c r="CYH32" s="480"/>
      <c r="CYI32" s="480"/>
      <c r="CYJ32" s="480"/>
      <c r="CYK32" s="480"/>
      <c r="CYL32" s="480"/>
      <c r="CYM32" s="480"/>
      <c r="CYN32" s="480"/>
      <c r="CYO32" s="480"/>
      <c r="CYP32" s="480"/>
      <c r="CYQ32" s="480"/>
      <c r="CYR32" s="480"/>
      <c r="CYS32" s="480"/>
      <c r="CYT32" s="480"/>
      <c r="CYU32" s="480"/>
      <c r="CYV32" s="480"/>
      <c r="CYW32" s="480"/>
      <c r="CYX32" s="480"/>
      <c r="CYY32" s="480"/>
      <c r="CYZ32" s="480"/>
      <c r="CZA32" s="480"/>
      <c r="CZB32" s="480"/>
      <c r="CZC32" s="480"/>
      <c r="CZD32" s="480"/>
      <c r="CZE32" s="480"/>
      <c r="CZF32" s="480"/>
      <c r="CZG32" s="480"/>
      <c r="CZH32" s="480"/>
      <c r="CZI32" s="480"/>
      <c r="CZJ32" s="480"/>
      <c r="CZK32" s="480"/>
      <c r="CZL32" s="480"/>
      <c r="CZM32" s="480"/>
      <c r="CZN32" s="480"/>
      <c r="CZO32" s="480"/>
      <c r="CZP32" s="480"/>
      <c r="CZQ32" s="480"/>
      <c r="CZR32" s="480"/>
      <c r="CZS32" s="480"/>
      <c r="CZT32" s="480"/>
      <c r="CZU32" s="480"/>
      <c r="CZV32" s="480"/>
      <c r="CZW32" s="480"/>
      <c r="CZX32" s="480"/>
      <c r="CZY32" s="480"/>
      <c r="CZZ32" s="480"/>
      <c r="DAA32" s="480"/>
      <c r="DAB32" s="480"/>
      <c r="DAC32" s="480"/>
      <c r="DAD32" s="480"/>
      <c r="DAE32" s="480"/>
      <c r="DAF32" s="480"/>
      <c r="DAG32" s="480"/>
      <c r="DAH32" s="480"/>
      <c r="DAI32" s="480"/>
      <c r="DAJ32" s="480"/>
      <c r="DAK32" s="480"/>
      <c r="DAL32" s="480"/>
      <c r="DAM32" s="480"/>
      <c r="DAN32" s="480"/>
      <c r="DAO32" s="480"/>
      <c r="DAP32" s="480"/>
      <c r="DAQ32" s="480"/>
      <c r="DAR32" s="480"/>
      <c r="DAS32" s="480"/>
      <c r="DAT32" s="480"/>
      <c r="DAU32" s="480"/>
      <c r="DAV32" s="480"/>
      <c r="DAW32" s="480"/>
      <c r="DAX32" s="480"/>
      <c r="DAY32" s="480"/>
      <c r="DAZ32" s="480"/>
      <c r="DBA32" s="480"/>
      <c r="DBB32" s="480"/>
      <c r="DBC32" s="480"/>
      <c r="DBD32" s="480"/>
      <c r="DBE32" s="480"/>
      <c r="DBF32" s="480"/>
      <c r="DBG32" s="480"/>
      <c r="DBH32" s="480"/>
      <c r="DBI32" s="480"/>
      <c r="DBJ32" s="480"/>
      <c r="DBK32" s="480"/>
      <c r="DBL32" s="480"/>
      <c r="DBM32" s="480"/>
      <c r="DBN32" s="480"/>
      <c r="DBO32" s="480"/>
      <c r="DBP32" s="480"/>
      <c r="DBQ32" s="480"/>
      <c r="DBR32" s="480"/>
      <c r="DBS32" s="480"/>
      <c r="DBT32" s="480"/>
      <c r="DBU32" s="480"/>
      <c r="DBV32" s="480"/>
      <c r="DBW32" s="480"/>
      <c r="DBX32" s="480"/>
      <c r="DBY32" s="480"/>
      <c r="DBZ32" s="480"/>
      <c r="DCA32" s="480"/>
      <c r="DCB32" s="480"/>
      <c r="DCC32" s="480"/>
      <c r="DCD32" s="480"/>
      <c r="DCE32" s="480"/>
      <c r="DCF32" s="480"/>
      <c r="DCG32" s="480"/>
      <c r="DCH32" s="480"/>
      <c r="DCI32" s="480"/>
      <c r="DCJ32" s="480"/>
      <c r="DCK32" s="480"/>
      <c r="DCL32" s="480"/>
      <c r="DCM32" s="480"/>
      <c r="DCN32" s="480"/>
      <c r="DCO32" s="480"/>
      <c r="DCP32" s="480"/>
      <c r="DCQ32" s="480"/>
      <c r="DCR32" s="480"/>
      <c r="DCS32" s="480"/>
      <c r="DCT32" s="480"/>
      <c r="DCU32" s="480"/>
      <c r="DCV32" s="480"/>
      <c r="DCW32" s="480"/>
      <c r="DCX32" s="480"/>
      <c r="DCY32" s="480"/>
      <c r="DCZ32" s="480"/>
      <c r="DDA32" s="480"/>
      <c r="DDB32" s="480"/>
      <c r="DDC32" s="480"/>
      <c r="DDD32" s="480"/>
      <c r="DDE32" s="480"/>
      <c r="DDF32" s="480"/>
      <c r="DDG32" s="480"/>
      <c r="DDH32" s="480"/>
      <c r="DDI32" s="480"/>
      <c r="DDJ32" s="480"/>
      <c r="DDK32" s="480"/>
      <c r="DDL32" s="480"/>
      <c r="DDM32" s="480"/>
      <c r="DDN32" s="480"/>
      <c r="DDO32" s="480"/>
      <c r="DDP32" s="480"/>
      <c r="DDQ32" s="480"/>
      <c r="DDR32" s="480"/>
      <c r="DDS32" s="480"/>
      <c r="DDT32" s="480"/>
      <c r="DDU32" s="480"/>
      <c r="DDV32" s="480"/>
      <c r="DDW32" s="480"/>
      <c r="DDX32" s="480"/>
      <c r="DDY32" s="480"/>
      <c r="DDZ32" s="480"/>
      <c r="DEA32" s="480"/>
      <c r="DEB32" s="480"/>
      <c r="DEC32" s="480"/>
      <c r="DED32" s="480"/>
      <c r="DEE32" s="480"/>
      <c r="DEF32" s="480"/>
      <c r="DEG32" s="480"/>
      <c r="DEH32" s="480"/>
      <c r="DEI32" s="480"/>
      <c r="DEJ32" s="480"/>
      <c r="DEK32" s="480"/>
      <c r="DEL32" s="480"/>
      <c r="DEM32" s="480"/>
      <c r="DEN32" s="480"/>
      <c r="DEO32" s="480"/>
      <c r="DEP32" s="480"/>
      <c r="DEQ32" s="480"/>
      <c r="DER32" s="480"/>
      <c r="DES32" s="480"/>
      <c r="DET32" s="480"/>
      <c r="DEU32" s="480"/>
      <c r="DEV32" s="480"/>
      <c r="DEW32" s="480"/>
      <c r="DEX32" s="480"/>
      <c r="DEY32" s="480"/>
      <c r="DEZ32" s="480"/>
      <c r="DFA32" s="480"/>
      <c r="DFB32" s="480"/>
      <c r="DFC32" s="480"/>
      <c r="DFD32" s="480"/>
      <c r="DFE32" s="480"/>
      <c r="DFF32" s="480"/>
      <c r="DFG32" s="480"/>
      <c r="DFH32" s="480"/>
      <c r="DFI32" s="480"/>
      <c r="DFJ32" s="480"/>
      <c r="DFK32" s="480"/>
      <c r="DFL32" s="480"/>
      <c r="DFM32" s="480"/>
      <c r="DFN32" s="480"/>
      <c r="DFO32" s="480"/>
      <c r="DFP32" s="480"/>
      <c r="DFQ32" s="480"/>
      <c r="DFR32" s="480"/>
      <c r="DFS32" s="480"/>
      <c r="DFT32" s="480"/>
      <c r="DFU32" s="480"/>
      <c r="DFV32" s="480"/>
      <c r="DFW32" s="480"/>
      <c r="DFX32" s="480"/>
      <c r="DFY32" s="480"/>
      <c r="DFZ32" s="480"/>
      <c r="DGA32" s="480"/>
      <c r="DGB32" s="480"/>
      <c r="DGC32" s="480"/>
      <c r="DGD32" s="480"/>
      <c r="DGE32" s="480"/>
      <c r="DGF32" s="480"/>
      <c r="DGG32" s="480"/>
      <c r="DGH32" s="480"/>
      <c r="DGI32" s="480"/>
      <c r="DGJ32" s="480"/>
      <c r="DGK32" s="480"/>
      <c r="DGL32" s="480"/>
      <c r="DGM32" s="480"/>
      <c r="DGN32" s="480"/>
      <c r="DGO32" s="480"/>
      <c r="DGP32" s="480"/>
      <c r="DGQ32" s="480"/>
      <c r="DGR32" s="480"/>
      <c r="DGS32" s="480"/>
      <c r="DGT32" s="480"/>
      <c r="DGU32" s="480"/>
      <c r="DGV32" s="480"/>
      <c r="DGW32" s="480"/>
      <c r="DGX32" s="480"/>
      <c r="DGY32" s="480"/>
      <c r="DGZ32" s="480"/>
      <c r="DHA32" s="480"/>
      <c r="DHB32" s="480"/>
      <c r="DHC32" s="480"/>
      <c r="DHD32" s="480"/>
      <c r="DHE32" s="480"/>
      <c r="DHF32" s="480"/>
      <c r="DHG32" s="480"/>
      <c r="DHH32" s="480"/>
      <c r="DHI32" s="480"/>
      <c r="DHJ32" s="480"/>
      <c r="DHK32" s="480"/>
      <c r="DHL32" s="480"/>
      <c r="DHM32" s="480"/>
      <c r="DHN32" s="480"/>
      <c r="DHO32" s="480"/>
      <c r="DHP32" s="480"/>
      <c r="DHQ32" s="480"/>
      <c r="DHR32" s="480"/>
      <c r="DHS32" s="480"/>
      <c r="DHT32" s="480"/>
      <c r="DHU32" s="480"/>
      <c r="DHV32" s="480"/>
      <c r="DHW32" s="480"/>
      <c r="DHX32" s="480"/>
      <c r="DHY32" s="480"/>
      <c r="DHZ32" s="480"/>
      <c r="DIA32" s="480"/>
      <c r="DIB32" s="480"/>
      <c r="DIC32" s="480"/>
      <c r="DID32" s="480"/>
      <c r="DIE32" s="480"/>
      <c r="DIF32" s="480"/>
      <c r="DIG32" s="480"/>
      <c r="DIH32" s="480"/>
      <c r="DII32" s="480"/>
      <c r="DIJ32" s="480"/>
      <c r="DIK32" s="480"/>
      <c r="DIL32" s="480"/>
      <c r="DIM32" s="480"/>
      <c r="DIN32" s="480"/>
      <c r="DIO32" s="480"/>
      <c r="DIP32" s="480"/>
      <c r="DIQ32" s="480"/>
      <c r="DIR32" s="480"/>
      <c r="DIS32" s="480"/>
      <c r="DIT32" s="480"/>
      <c r="DIU32" s="480"/>
      <c r="DIV32" s="480"/>
      <c r="DIW32" s="480"/>
      <c r="DIX32" s="480"/>
      <c r="DIY32" s="480"/>
      <c r="DIZ32" s="480"/>
      <c r="DJA32" s="480"/>
      <c r="DJB32" s="480"/>
      <c r="DJC32" s="480"/>
      <c r="DJD32" s="480"/>
      <c r="DJE32" s="480"/>
      <c r="DJF32" s="480"/>
      <c r="DJG32" s="480"/>
      <c r="DJH32" s="480"/>
      <c r="DJI32" s="480"/>
      <c r="DJJ32" s="480"/>
      <c r="DJK32" s="480"/>
      <c r="DJL32" s="480"/>
      <c r="DJM32" s="480"/>
      <c r="DJN32" s="480"/>
      <c r="DJO32" s="480"/>
      <c r="DJP32" s="480"/>
      <c r="DJQ32" s="480"/>
      <c r="DJR32" s="480"/>
      <c r="DJS32" s="480"/>
      <c r="DJT32" s="480"/>
      <c r="DJU32" s="480"/>
      <c r="DJV32" s="480"/>
      <c r="DJW32" s="480"/>
      <c r="DJX32" s="480"/>
      <c r="DJY32" s="480"/>
      <c r="DJZ32" s="480"/>
      <c r="DKA32" s="480"/>
      <c r="DKB32" s="480"/>
      <c r="DKC32" s="480"/>
      <c r="DKD32" s="480"/>
      <c r="DKE32" s="480"/>
      <c r="DKF32" s="480"/>
      <c r="DKG32" s="480"/>
      <c r="DKH32" s="480"/>
      <c r="DKI32" s="480"/>
      <c r="DKJ32" s="480"/>
      <c r="DKK32" s="480"/>
      <c r="DKL32" s="480"/>
      <c r="DKM32" s="480"/>
      <c r="DKN32" s="480"/>
      <c r="DKO32" s="480"/>
      <c r="DKP32" s="480"/>
      <c r="DKQ32" s="480"/>
      <c r="DKR32" s="480"/>
      <c r="DKS32" s="480"/>
      <c r="DKT32" s="480"/>
      <c r="DKU32" s="480"/>
      <c r="DKV32" s="480"/>
      <c r="DKW32" s="480"/>
      <c r="DKX32" s="480"/>
      <c r="DKY32" s="480"/>
      <c r="DKZ32" s="480"/>
      <c r="DLA32" s="480"/>
      <c r="DLB32" s="480"/>
      <c r="DLC32" s="480"/>
      <c r="DLD32" s="480"/>
      <c r="DLE32" s="480"/>
      <c r="DLF32" s="480"/>
      <c r="DLG32" s="480"/>
      <c r="DLH32" s="480"/>
      <c r="DLI32" s="480"/>
      <c r="DLJ32" s="480"/>
      <c r="DLK32" s="480"/>
      <c r="DLL32" s="480"/>
      <c r="DLM32" s="480"/>
      <c r="DLN32" s="480"/>
      <c r="DLO32" s="480"/>
      <c r="DLP32" s="480"/>
      <c r="DLQ32" s="480"/>
      <c r="DLR32" s="480"/>
      <c r="DLS32" s="480"/>
      <c r="DLT32" s="480"/>
      <c r="DLU32" s="480"/>
      <c r="DLV32" s="480"/>
      <c r="DLW32" s="480"/>
      <c r="DLX32" s="480"/>
      <c r="DLY32" s="480"/>
      <c r="DLZ32" s="480"/>
      <c r="DMA32" s="480"/>
      <c r="DMB32" s="480"/>
      <c r="DMC32" s="480"/>
      <c r="DMD32" s="480"/>
      <c r="DME32" s="480"/>
      <c r="DMF32" s="480"/>
      <c r="DMG32" s="480"/>
      <c r="DMH32" s="480"/>
      <c r="DMI32" s="480"/>
      <c r="DMJ32" s="480"/>
      <c r="DMK32" s="480"/>
      <c r="DML32" s="480"/>
      <c r="DMM32" s="480"/>
      <c r="DMN32" s="480"/>
      <c r="DMO32" s="480"/>
      <c r="DMP32" s="480"/>
      <c r="DMQ32" s="480"/>
      <c r="DMR32" s="480"/>
      <c r="DMS32" s="480"/>
      <c r="DMT32" s="480"/>
      <c r="DMU32" s="480"/>
      <c r="DMV32" s="480"/>
      <c r="DMW32" s="480"/>
      <c r="DMX32" s="480"/>
      <c r="DMY32" s="480"/>
      <c r="DMZ32" s="480"/>
      <c r="DNA32" s="480"/>
      <c r="DNB32" s="480"/>
      <c r="DNC32" s="480"/>
      <c r="DND32" s="480"/>
      <c r="DNE32" s="480"/>
      <c r="DNF32" s="480"/>
      <c r="DNG32" s="480"/>
      <c r="DNH32" s="480"/>
      <c r="DNI32" s="480"/>
      <c r="DNJ32" s="480"/>
      <c r="DNK32" s="480"/>
      <c r="DNL32" s="480"/>
      <c r="DNM32" s="480"/>
      <c r="DNN32" s="480"/>
      <c r="DNO32" s="480"/>
      <c r="DNP32" s="480"/>
      <c r="DNQ32" s="480"/>
      <c r="DNR32" s="480"/>
      <c r="DNS32" s="480"/>
      <c r="DNT32" s="480"/>
      <c r="DNU32" s="480"/>
      <c r="DNV32" s="480"/>
      <c r="DNW32" s="480"/>
      <c r="DNX32" s="480"/>
      <c r="DNY32" s="480"/>
      <c r="DNZ32" s="480"/>
      <c r="DOA32" s="480"/>
      <c r="DOB32" s="480"/>
      <c r="DOC32" s="480"/>
      <c r="DOD32" s="480"/>
      <c r="DOE32" s="480"/>
      <c r="DOF32" s="480"/>
      <c r="DOG32" s="480"/>
      <c r="DOH32" s="480"/>
      <c r="DOI32" s="480"/>
      <c r="DOJ32" s="480"/>
      <c r="DOK32" s="480"/>
      <c r="DOL32" s="480"/>
      <c r="DOM32" s="480"/>
      <c r="DON32" s="480"/>
      <c r="DOO32" s="480"/>
      <c r="DOP32" s="480"/>
      <c r="DOQ32" s="480"/>
      <c r="DOR32" s="480"/>
      <c r="DOS32" s="480"/>
      <c r="DOT32" s="480"/>
      <c r="DOU32" s="480"/>
      <c r="DOV32" s="480"/>
      <c r="DOW32" s="480"/>
      <c r="DOX32" s="480"/>
      <c r="DOY32" s="480"/>
      <c r="DOZ32" s="480"/>
      <c r="DPA32" s="480"/>
      <c r="DPB32" s="480"/>
      <c r="DPC32" s="480"/>
      <c r="DPD32" s="480"/>
      <c r="DPE32" s="480"/>
      <c r="DPF32" s="480"/>
      <c r="DPG32" s="480"/>
      <c r="DPH32" s="480"/>
      <c r="DPI32" s="480"/>
      <c r="DPJ32" s="480"/>
      <c r="DPK32" s="480"/>
      <c r="DPL32" s="480"/>
      <c r="DPM32" s="480"/>
      <c r="DPN32" s="480"/>
      <c r="DPO32" s="480"/>
      <c r="DPP32" s="480"/>
      <c r="DPQ32" s="480"/>
      <c r="DPR32" s="480"/>
      <c r="DPS32" s="480"/>
      <c r="DPT32" s="480"/>
      <c r="DPU32" s="480"/>
      <c r="DPV32" s="480"/>
      <c r="DPW32" s="480"/>
      <c r="DPX32" s="480"/>
      <c r="DPY32" s="480"/>
      <c r="DPZ32" s="480"/>
      <c r="DQA32" s="480"/>
      <c r="DQB32" s="480"/>
      <c r="DQC32" s="480"/>
      <c r="DQD32" s="480"/>
      <c r="DQE32" s="480"/>
      <c r="DQF32" s="480"/>
      <c r="DQG32" s="480"/>
      <c r="DQH32" s="480"/>
      <c r="DQI32" s="480"/>
      <c r="DQJ32" s="480"/>
      <c r="DQK32" s="480"/>
      <c r="DQL32" s="480"/>
      <c r="DQM32" s="480"/>
      <c r="DQN32" s="480"/>
      <c r="DQO32" s="480"/>
      <c r="DQP32" s="480"/>
      <c r="DQQ32" s="480"/>
      <c r="DQR32" s="480"/>
      <c r="DQS32" s="480"/>
      <c r="DQT32" s="480"/>
      <c r="DQU32" s="480"/>
      <c r="DQV32" s="480"/>
      <c r="DQW32" s="480"/>
      <c r="DQX32" s="480"/>
      <c r="DQY32" s="480"/>
      <c r="DQZ32" s="480"/>
      <c r="DRA32" s="480"/>
      <c r="DRB32" s="480"/>
      <c r="DRC32" s="480"/>
      <c r="DRD32" s="480"/>
      <c r="DRE32" s="480"/>
      <c r="DRF32" s="480"/>
      <c r="DRG32" s="480"/>
      <c r="DRH32" s="480"/>
      <c r="DRI32" s="480"/>
      <c r="DRJ32" s="480"/>
      <c r="DRK32" s="480"/>
      <c r="DRL32" s="480"/>
      <c r="DRM32" s="480"/>
      <c r="DRN32" s="480"/>
      <c r="DRO32" s="480"/>
      <c r="DRP32" s="480"/>
      <c r="DRQ32" s="480"/>
      <c r="DRR32" s="480"/>
      <c r="DRS32" s="480"/>
      <c r="DRT32" s="480"/>
      <c r="DRU32" s="480"/>
      <c r="DRV32" s="480"/>
      <c r="DRW32" s="480"/>
      <c r="DRX32" s="480"/>
      <c r="DRY32" s="480"/>
      <c r="DRZ32" s="480"/>
      <c r="DSA32" s="480"/>
      <c r="DSB32" s="480"/>
      <c r="DSC32" s="480"/>
      <c r="DSD32" s="480"/>
      <c r="DSE32" s="480"/>
      <c r="DSF32" s="480"/>
      <c r="DSG32" s="480"/>
      <c r="DSH32" s="480"/>
      <c r="DSI32" s="480"/>
      <c r="DSJ32" s="480"/>
      <c r="DSK32" s="480"/>
      <c r="DSL32" s="480"/>
      <c r="DSM32" s="480"/>
      <c r="DSN32" s="480"/>
      <c r="DSO32" s="480"/>
      <c r="DSP32" s="480"/>
      <c r="DSQ32" s="480"/>
      <c r="DSR32" s="480"/>
      <c r="DSS32" s="480"/>
      <c r="DST32" s="480"/>
      <c r="DSU32" s="480"/>
      <c r="DSV32" s="480"/>
      <c r="DSW32" s="480"/>
      <c r="DSX32" s="480"/>
      <c r="DSY32" s="480"/>
      <c r="DSZ32" s="480"/>
      <c r="DTA32" s="480"/>
      <c r="DTB32" s="480"/>
      <c r="DTC32" s="480"/>
      <c r="DTD32" s="480"/>
      <c r="DTE32" s="480"/>
      <c r="DTF32" s="480"/>
      <c r="DTG32" s="480"/>
      <c r="DTH32" s="480"/>
      <c r="DTI32" s="480"/>
      <c r="DTJ32" s="480"/>
      <c r="DTK32" s="480"/>
      <c r="DTL32" s="480"/>
      <c r="DTM32" s="480"/>
      <c r="DTN32" s="480"/>
      <c r="DTO32" s="480"/>
      <c r="DTP32" s="480"/>
      <c r="DTQ32" s="480"/>
      <c r="DTR32" s="480"/>
      <c r="DTS32" s="480"/>
      <c r="DTT32" s="480"/>
      <c r="DTU32" s="480"/>
      <c r="DTV32" s="480"/>
      <c r="DTW32" s="480"/>
      <c r="DTX32" s="480"/>
      <c r="DTY32" s="480"/>
      <c r="DTZ32" s="480"/>
      <c r="DUA32" s="480"/>
      <c r="DUB32" s="480"/>
      <c r="DUC32" s="480"/>
      <c r="DUD32" s="480"/>
      <c r="DUE32" s="480"/>
      <c r="DUF32" s="480"/>
      <c r="DUG32" s="480"/>
      <c r="DUH32" s="480"/>
      <c r="DUI32" s="480"/>
      <c r="DUJ32" s="480"/>
      <c r="DUK32" s="480"/>
      <c r="DUL32" s="480"/>
      <c r="DUM32" s="480"/>
      <c r="DUN32" s="480"/>
      <c r="DUO32" s="480"/>
      <c r="DUP32" s="480"/>
      <c r="DUQ32" s="480"/>
      <c r="DUR32" s="480"/>
      <c r="DUS32" s="480"/>
      <c r="DUT32" s="480"/>
      <c r="DUU32" s="480"/>
      <c r="DUV32" s="480"/>
      <c r="DUW32" s="480"/>
      <c r="DUX32" s="480"/>
      <c r="DUY32" s="480"/>
      <c r="DUZ32" s="480"/>
      <c r="DVA32" s="480"/>
      <c r="DVB32" s="480"/>
      <c r="DVC32" s="480"/>
      <c r="DVD32" s="480"/>
      <c r="DVE32" s="480"/>
      <c r="DVF32" s="480"/>
      <c r="DVG32" s="480"/>
      <c r="DVH32" s="480"/>
      <c r="DVI32" s="480"/>
      <c r="DVJ32" s="480"/>
      <c r="DVK32" s="480"/>
      <c r="DVL32" s="480"/>
      <c r="DVM32" s="480"/>
      <c r="DVN32" s="480"/>
      <c r="DVO32" s="480"/>
      <c r="DVP32" s="480"/>
      <c r="DVQ32" s="480"/>
      <c r="DVR32" s="480"/>
      <c r="DVS32" s="480"/>
      <c r="DVT32" s="480"/>
      <c r="DVU32" s="480"/>
      <c r="DVV32" s="480"/>
      <c r="DVW32" s="480"/>
      <c r="DVX32" s="480"/>
      <c r="DVY32" s="480"/>
      <c r="DVZ32" s="480"/>
      <c r="DWA32" s="480"/>
      <c r="DWB32" s="480"/>
      <c r="DWC32" s="480"/>
      <c r="DWD32" s="480"/>
      <c r="DWE32" s="480"/>
      <c r="DWF32" s="480"/>
      <c r="DWG32" s="480"/>
      <c r="DWH32" s="480"/>
      <c r="DWI32" s="480"/>
      <c r="DWJ32" s="480"/>
      <c r="DWK32" s="480"/>
      <c r="DWL32" s="480"/>
      <c r="DWM32" s="480"/>
      <c r="DWN32" s="480"/>
      <c r="DWO32" s="480"/>
      <c r="DWP32" s="480"/>
      <c r="DWQ32" s="480"/>
      <c r="DWR32" s="480"/>
      <c r="DWS32" s="480"/>
      <c r="DWT32" s="480"/>
      <c r="DWU32" s="480"/>
      <c r="DWV32" s="480"/>
      <c r="DWW32" s="480"/>
      <c r="DWX32" s="480"/>
      <c r="DWY32" s="480"/>
      <c r="DWZ32" s="480"/>
      <c r="DXA32" s="480"/>
      <c r="DXB32" s="480"/>
      <c r="DXC32" s="480"/>
      <c r="DXD32" s="480"/>
      <c r="DXE32" s="480"/>
      <c r="DXF32" s="480"/>
      <c r="DXG32" s="480"/>
      <c r="DXH32" s="480"/>
      <c r="DXI32" s="480"/>
      <c r="DXJ32" s="480"/>
      <c r="DXK32" s="480"/>
      <c r="DXL32" s="480"/>
      <c r="DXM32" s="480"/>
      <c r="DXN32" s="480"/>
      <c r="DXO32" s="480"/>
      <c r="DXP32" s="480"/>
      <c r="DXQ32" s="480"/>
      <c r="DXR32" s="480"/>
      <c r="DXS32" s="480"/>
      <c r="DXT32" s="480"/>
      <c r="DXU32" s="480"/>
      <c r="DXV32" s="480"/>
      <c r="DXW32" s="480"/>
      <c r="DXX32" s="480"/>
      <c r="DXY32" s="480"/>
      <c r="DXZ32" s="480"/>
      <c r="DYA32" s="480"/>
      <c r="DYB32" s="480"/>
      <c r="DYC32" s="480"/>
      <c r="DYD32" s="480"/>
      <c r="DYE32" s="480"/>
      <c r="DYF32" s="480"/>
      <c r="DYG32" s="480"/>
      <c r="DYH32" s="480"/>
      <c r="DYI32" s="480"/>
      <c r="DYJ32" s="480"/>
      <c r="DYK32" s="480"/>
      <c r="DYL32" s="480"/>
      <c r="DYM32" s="480"/>
      <c r="DYN32" s="480"/>
      <c r="DYO32" s="480"/>
      <c r="DYP32" s="480"/>
      <c r="DYQ32" s="480"/>
      <c r="DYR32" s="480"/>
      <c r="DYS32" s="480"/>
      <c r="DYT32" s="480"/>
      <c r="DYU32" s="480"/>
      <c r="DYV32" s="480"/>
      <c r="DYW32" s="480"/>
      <c r="DYX32" s="480"/>
      <c r="DYY32" s="480"/>
      <c r="DYZ32" s="480"/>
      <c r="DZA32" s="480"/>
      <c r="DZB32" s="480"/>
      <c r="DZC32" s="480"/>
      <c r="DZD32" s="480"/>
      <c r="DZE32" s="480"/>
      <c r="DZF32" s="480"/>
      <c r="DZG32" s="480"/>
      <c r="DZH32" s="480"/>
      <c r="DZI32" s="480"/>
      <c r="DZJ32" s="480"/>
      <c r="DZK32" s="480"/>
      <c r="DZL32" s="480"/>
      <c r="DZM32" s="480"/>
      <c r="DZN32" s="480"/>
      <c r="DZO32" s="480"/>
      <c r="DZP32" s="480"/>
      <c r="DZQ32" s="480"/>
      <c r="DZR32" s="480"/>
      <c r="DZS32" s="480"/>
      <c r="DZT32" s="480"/>
      <c r="DZU32" s="480"/>
      <c r="DZV32" s="480"/>
      <c r="DZW32" s="480"/>
      <c r="DZX32" s="480"/>
      <c r="DZY32" s="480"/>
      <c r="DZZ32" s="480"/>
      <c r="EAA32" s="480"/>
      <c r="EAB32" s="480"/>
      <c r="EAC32" s="480"/>
      <c r="EAD32" s="480"/>
      <c r="EAE32" s="480"/>
      <c r="EAF32" s="480"/>
      <c r="EAG32" s="480"/>
      <c r="EAH32" s="480"/>
      <c r="EAI32" s="480"/>
      <c r="EAJ32" s="480"/>
      <c r="EAK32" s="480"/>
      <c r="EAL32" s="480"/>
      <c r="EAM32" s="480"/>
      <c r="EAN32" s="480"/>
      <c r="EAO32" s="480"/>
      <c r="EAP32" s="480"/>
      <c r="EAQ32" s="480"/>
      <c r="EAR32" s="480"/>
      <c r="EAS32" s="480"/>
      <c r="EAT32" s="480"/>
      <c r="EAU32" s="480"/>
      <c r="EAV32" s="480"/>
      <c r="EAW32" s="480"/>
      <c r="EAX32" s="480"/>
      <c r="EAY32" s="480"/>
      <c r="EAZ32" s="480"/>
      <c r="EBA32" s="480"/>
      <c r="EBB32" s="480"/>
      <c r="EBC32" s="480"/>
      <c r="EBD32" s="480"/>
      <c r="EBE32" s="480"/>
      <c r="EBF32" s="480"/>
      <c r="EBG32" s="480"/>
      <c r="EBH32" s="480"/>
      <c r="EBI32" s="480"/>
      <c r="EBJ32" s="480"/>
      <c r="EBK32" s="480"/>
      <c r="EBL32" s="480"/>
      <c r="EBM32" s="480"/>
      <c r="EBN32" s="480"/>
      <c r="EBO32" s="480"/>
      <c r="EBP32" s="480"/>
      <c r="EBQ32" s="480"/>
      <c r="EBR32" s="480"/>
      <c r="EBS32" s="480"/>
      <c r="EBT32" s="480"/>
      <c r="EBU32" s="480"/>
      <c r="EBV32" s="480"/>
      <c r="EBW32" s="480"/>
      <c r="EBX32" s="480"/>
      <c r="EBY32" s="480"/>
      <c r="EBZ32" s="480"/>
      <c r="ECA32" s="480"/>
      <c r="ECB32" s="480"/>
      <c r="ECC32" s="480"/>
      <c r="ECD32" s="480"/>
      <c r="ECE32" s="480"/>
      <c r="ECF32" s="480"/>
      <c r="ECG32" s="480"/>
      <c r="ECH32" s="480"/>
      <c r="ECI32" s="480"/>
      <c r="ECJ32" s="480"/>
      <c r="ECK32" s="480"/>
      <c r="ECL32" s="480"/>
      <c r="ECM32" s="480"/>
      <c r="ECN32" s="480"/>
      <c r="ECO32" s="480"/>
      <c r="ECP32" s="480"/>
      <c r="ECQ32" s="480"/>
      <c r="ECR32" s="480"/>
      <c r="ECS32" s="480"/>
      <c r="ECT32" s="480"/>
      <c r="ECU32" s="480"/>
      <c r="ECV32" s="480"/>
      <c r="ECW32" s="480"/>
      <c r="ECX32" s="480"/>
      <c r="ECY32" s="480"/>
      <c r="ECZ32" s="480"/>
      <c r="EDA32" s="480"/>
      <c r="EDB32" s="480"/>
      <c r="EDC32" s="480"/>
      <c r="EDD32" s="480"/>
      <c r="EDE32" s="480"/>
      <c r="EDF32" s="480"/>
      <c r="EDG32" s="480"/>
      <c r="EDH32" s="480"/>
      <c r="EDI32" s="480"/>
      <c r="EDJ32" s="480"/>
      <c r="EDK32" s="480"/>
      <c r="EDL32" s="480"/>
      <c r="EDM32" s="480"/>
      <c r="EDN32" s="480"/>
      <c r="EDO32" s="480"/>
      <c r="EDP32" s="480"/>
      <c r="EDQ32" s="480"/>
      <c r="EDR32" s="480"/>
      <c r="EDS32" s="480"/>
      <c r="EDT32" s="480"/>
      <c r="EDU32" s="480"/>
      <c r="EDV32" s="480"/>
      <c r="EDW32" s="480"/>
      <c r="EDX32" s="480"/>
      <c r="EDY32" s="480"/>
      <c r="EDZ32" s="480"/>
      <c r="EEA32" s="480"/>
      <c r="EEB32" s="480"/>
      <c r="EEC32" s="480"/>
      <c r="EED32" s="480"/>
      <c r="EEE32" s="480"/>
      <c r="EEF32" s="480"/>
      <c r="EEG32" s="480"/>
      <c r="EEH32" s="480"/>
      <c r="EEI32" s="480"/>
      <c r="EEJ32" s="480"/>
      <c r="EEK32" s="480"/>
      <c r="EEL32" s="480"/>
      <c r="EEM32" s="480"/>
      <c r="EEN32" s="480"/>
      <c r="EEO32" s="480"/>
      <c r="EEP32" s="480"/>
      <c r="EEQ32" s="480"/>
      <c r="EER32" s="480"/>
      <c r="EES32" s="480"/>
      <c r="EET32" s="480"/>
      <c r="EEU32" s="480"/>
      <c r="EEV32" s="480"/>
      <c r="EEW32" s="480"/>
      <c r="EEX32" s="480"/>
      <c r="EEY32" s="480"/>
      <c r="EEZ32" s="480"/>
      <c r="EFA32" s="480"/>
      <c r="EFB32" s="480"/>
      <c r="EFC32" s="480"/>
      <c r="EFD32" s="480"/>
      <c r="EFE32" s="480"/>
      <c r="EFF32" s="480"/>
      <c r="EFG32" s="480"/>
      <c r="EFH32" s="480"/>
      <c r="EFI32" s="480"/>
      <c r="EFJ32" s="480"/>
      <c r="EFK32" s="480"/>
      <c r="EFL32" s="480"/>
      <c r="EFM32" s="480"/>
      <c r="EFN32" s="480"/>
      <c r="EFO32" s="480"/>
      <c r="EFP32" s="480"/>
      <c r="EFQ32" s="480"/>
      <c r="EFR32" s="480"/>
      <c r="EFS32" s="480"/>
      <c r="EFT32" s="480"/>
      <c r="EFU32" s="480"/>
      <c r="EFV32" s="480"/>
      <c r="EFW32" s="480"/>
      <c r="EFX32" s="480"/>
      <c r="EFY32" s="480"/>
      <c r="EFZ32" s="480"/>
      <c r="EGA32" s="480"/>
      <c r="EGB32" s="480"/>
      <c r="EGC32" s="480"/>
      <c r="EGD32" s="480"/>
      <c r="EGE32" s="480"/>
      <c r="EGF32" s="480"/>
      <c r="EGG32" s="480"/>
      <c r="EGH32" s="480"/>
      <c r="EGI32" s="480"/>
      <c r="EGJ32" s="480"/>
      <c r="EGK32" s="480"/>
      <c r="EGL32" s="480"/>
      <c r="EGM32" s="480"/>
      <c r="EGN32" s="480"/>
      <c r="EGO32" s="480"/>
      <c r="EGP32" s="480"/>
      <c r="EGQ32" s="480"/>
      <c r="EGR32" s="480"/>
      <c r="EGS32" s="480"/>
      <c r="EGT32" s="480"/>
      <c r="EGU32" s="480"/>
      <c r="EGV32" s="480"/>
      <c r="EGW32" s="480"/>
      <c r="EGX32" s="480"/>
      <c r="EGY32" s="480"/>
      <c r="EGZ32" s="480"/>
      <c r="EHA32" s="480"/>
      <c r="EHB32" s="480"/>
      <c r="EHC32" s="480"/>
      <c r="EHD32" s="480"/>
      <c r="EHE32" s="480"/>
      <c r="EHF32" s="480"/>
      <c r="EHG32" s="480"/>
      <c r="EHH32" s="480"/>
      <c r="EHI32" s="480"/>
      <c r="EHJ32" s="480"/>
      <c r="EHK32" s="480"/>
      <c r="EHL32" s="480"/>
      <c r="EHM32" s="480"/>
      <c r="EHN32" s="480"/>
      <c r="EHO32" s="480"/>
      <c r="EHP32" s="480"/>
      <c r="EHQ32" s="480"/>
      <c r="EHR32" s="480"/>
      <c r="EHS32" s="480"/>
      <c r="EHT32" s="480"/>
      <c r="EHU32" s="480"/>
      <c r="EHV32" s="480"/>
      <c r="EHW32" s="480"/>
      <c r="EHX32" s="480"/>
      <c r="EHY32" s="480"/>
      <c r="EHZ32" s="480"/>
      <c r="EIA32" s="480"/>
      <c r="EIB32" s="480"/>
      <c r="EIC32" s="480"/>
      <c r="EID32" s="480"/>
      <c r="EIE32" s="480"/>
      <c r="EIF32" s="480"/>
      <c r="EIG32" s="480"/>
      <c r="EIH32" s="480"/>
      <c r="EII32" s="480"/>
      <c r="EIJ32" s="480"/>
      <c r="EIK32" s="480"/>
      <c r="EIL32" s="480"/>
      <c r="EIM32" s="480"/>
      <c r="EIN32" s="480"/>
      <c r="EIO32" s="480"/>
      <c r="EIP32" s="480"/>
      <c r="EIQ32" s="480"/>
      <c r="EIR32" s="480"/>
      <c r="EIS32" s="480"/>
      <c r="EIT32" s="480"/>
      <c r="EIU32" s="480"/>
      <c r="EIV32" s="480"/>
      <c r="EIW32" s="480"/>
      <c r="EIX32" s="480"/>
      <c r="EIY32" s="480"/>
      <c r="EIZ32" s="480"/>
      <c r="EJA32" s="480"/>
      <c r="EJB32" s="480"/>
      <c r="EJC32" s="480"/>
      <c r="EJD32" s="480"/>
      <c r="EJE32" s="480"/>
      <c r="EJF32" s="480"/>
      <c r="EJG32" s="480"/>
      <c r="EJH32" s="480"/>
      <c r="EJI32" s="480"/>
      <c r="EJJ32" s="480"/>
      <c r="EJK32" s="480"/>
      <c r="EJL32" s="480"/>
      <c r="EJM32" s="480"/>
      <c r="EJN32" s="480"/>
      <c r="EJO32" s="480"/>
      <c r="EJP32" s="480"/>
      <c r="EJQ32" s="480"/>
      <c r="EJR32" s="480"/>
      <c r="EJS32" s="480"/>
      <c r="EJT32" s="480"/>
      <c r="EJU32" s="480"/>
      <c r="EJV32" s="480"/>
      <c r="EJW32" s="480"/>
      <c r="EJX32" s="480"/>
      <c r="EJY32" s="480"/>
      <c r="EJZ32" s="480"/>
      <c r="EKA32" s="480"/>
      <c r="EKB32" s="480"/>
      <c r="EKC32" s="480"/>
      <c r="EKD32" s="480"/>
      <c r="EKE32" s="480"/>
      <c r="EKF32" s="480"/>
      <c r="EKG32" s="480"/>
      <c r="EKH32" s="480"/>
      <c r="EKI32" s="480"/>
      <c r="EKJ32" s="480"/>
      <c r="EKK32" s="480"/>
      <c r="EKL32" s="480"/>
      <c r="EKM32" s="480"/>
      <c r="EKN32" s="480"/>
      <c r="EKO32" s="480"/>
      <c r="EKP32" s="480"/>
      <c r="EKQ32" s="480"/>
      <c r="EKR32" s="480"/>
      <c r="EKS32" s="480"/>
      <c r="EKT32" s="480"/>
      <c r="EKU32" s="480"/>
      <c r="EKV32" s="480"/>
      <c r="EKW32" s="480"/>
      <c r="EKX32" s="480"/>
      <c r="EKY32" s="480"/>
      <c r="EKZ32" s="480"/>
      <c r="ELA32" s="480"/>
      <c r="ELB32" s="480"/>
      <c r="ELC32" s="480"/>
      <c r="ELD32" s="480"/>
      <c r="ELE32" s="480"/>
      <c r="ELF32" s="480"/>
      <c r="ELG32" s="480"/>
      <c r="ELH32" s="480"/>
      <c r="ELI32" s="480"/>
      <c r="ELJ32" s="480"/>
      <c r="ELK32" s="480"/>
      <c r="ELL32" s="480"/>
      <c r="ELM32" s="480"/>
      <c r="ELN32" s="480"/>
      <c r="ELO32" s="480"/>
      <c r="ELP32" s="480"/>
      <c r="ELQ32" s="480"/>
      <c r="ELR32" s="480"/>
      <c r="ELS32" s="480"/>
      <c r="ELT32" s="480"/>
      <c r="ELU32" s="480"/>
      <c r="ELV32" s="480"/>
      <c r="ELW32" s="480"/>
      <c r="ELX32" s="480"/>
      <c r="ELY32" s="480"/>
      <c r="ELZ32" s="480"/>
      <c r="EMA32" s="480"/>
      <c r="EMB32" s="480"/>
      <c r="EMC32" s="480"/>
      <c r="EMD32" s="480"/>
      <c r="EME32" s="480"/>
      <c r="EMF32" s="480"/>
      <c r="EMG32" s="480"/>
      <c r="EMH32" s="480"/>
      <c r="EMI32" s="480"/>
      <c r="EMJ32" s="480"/>
      <c r="EMK32" s="480"/>
      <c r="EML32" s="480"/>
      <c r="EMM32" s="480"/>
      <c r="EMN32" s="480"/>
      <c r="EMO32" s="480"/>
      <c r="EMP32" s="480"/>
      <c r="EMQ32" s="480"/>
      <c r="EMR32" s="480"/>
      <c r="EMS32" s="480"/>
      <c r="EMT32" s="480"/>
      <c r="EMU32" s="480"/>
      <c r="EMV32" s="480"/>
      <c r="EMW32" s="480"/>
      <c r="EMX32" s="480"/>
      <c r="EMY32" s="480"/>
      <c r="EMZ32" s="480"/>
      <c r="ENA32" s="480"/>
      <c r="ENB32" s="480"/>
      <c r="ENC32" s="480"/>
      <c r="END32" s="480"/>
      <c r="ENE32" s="480"/>
      <c r="ENF32" s="480"/>
      <c r="ENG32" s="480"/>
      <c r="ENH32" s="480"/>
      <c r="ENI32" s="480"/>
      <c r="ENJ32" s="480"/>
      <c r="ENK32" s="480"/>
      <c r="ENL32" s="480"/>
      <c r="ENM32" s="480"/>
      <c r="ENN32" s="480"/>
      <c r="ENO32" s="480"/>
      <c r="ENP32" s="480"/>
      <c r="ENQ32" s="480"/>
      <c r="ENR32" s="480"/>
      <c r="ENS32" s="480"/>
      <c r="ENT32" s="480"/>
      <c r="ENU32" s="480"/>
      <c r="ENV32" s="480"/>
      <c r="ENW32" s="480"/>
      <c r="ENX32" s="480"/>
      <c r="ENY32" s="480"/>
      <c r="ENZ32" s="480"/>
      <c r="EOA32" s="480"/>
      <c r="EOB32" s="480"/>
      <c r="EOC32" s="480"/>
      <c r="EOD32" s="480"/>
      <c r="EOE32" s="480"/>
      <c r="EOF32" s="480"/>
      <c r="EOG32" s="480"/>
      <c r="EOH32" s="480"/>
      <c r="EOI32" s="480"/>
      <c r="EOJ32" s="480"/>
      <c r="EOK32" s="480"/>
      <c r="EOL32" s="480"/>
      <c r="EOM32" s="480"/>
      <c r="EON32" s="480"/>
      <c r="EOO32" s="480"/>
      <c r="EOP32" s="480"/>
      <c r="EOQ32" s="480"/>
      <c r="EOR32" s="480"/>
      <c r="EOS32" s="480"/>
      <c r="EOT32" s="480"/>
      <c r="EOU32" s="480"/>
      <c r="EOV32" s="480"/>
      <c r="EOW32" s="480"/>
      <c r="EOX32" s="480"/>
      <c r="EOY32" s="480"/>
      <c r="EOZ32" s="480"/>
      <c r="EPA32" s="480"/>
      <c r="EPB32" s="480"/>
      <c r="EPC32" s="480"/>
      <c r="EPD32" s="480"/>
      <c r="EPE32" s="480"/>
      <c r="EPF32" s="480"/>
      <c r="EPG32" s="480"/>
      <c r="EPH32" s="480"/>
      <c r="EPI32" s="480"/>
      <c r="EPJ32" s="480"/>
      <c r="EPK32" s="480"/>
      <c r="EPL32" s="480"/>
      <c r="EPM32" s="480"/>
      <c r="EPN32" s="480"/>
      <c r="EPO32" s="480"/>
      <c r="EPP32" s="480"/>
      <c r="EPQ32" s="480"/>
      <c r="EPR32" s="480"/>
      <c r="EPS32" s="480"/>
      <c r="EPT32" s="480"/>
      <c r="EPU32" s="480"/>
      <c r="EPV32" s="480"/>
      <c r="EPW32" s="480"/>
      <c r="EPX32" s="480"/>
      <c r="EPY32" s="480"/>
      <c r="EPZ32" s="480"/>
      <c r="EQA32" s="480"/>
      <c r="EQB32" s="480"/>
      <c r="EQC32" s="480"/>
      <c r="EQD32" s="480"/>
      <c r="EQE32" s="480"/>
      <c r="EQF32" s="480"/>
      <c r="EQG32" s="480"/>
      <c r="EQH32" s="480"/>
      <c r="EQI32" s="480"/>
      <c r="EQJ32" s="480"/>
      <c r="EQK32" s="480"/>
      <c r="EQL32" s="480"/>
      <c r="EQM32" s="480"/>
      <c r="EQN32" s="480"/>
      <c r="EQO32" s="480"/>
      <c r="EQP32" s="480"/>
      <c r="EQQ32" s="480"/>
      <c r="EQR32" s="480"/>
      <c r="EQS32" s="480"/>
      <c r="EQT32" s="480"/>
      <c r="EQU32" s="480"/>
      <c r="EQV32" s="480"/>
      <c r="EQW32" s="480"/>
      <c r="EQX32" s="480"/>
      <c r="EQY32" s="480"/>
      <c r="EQZ32" s="480"/>
      <c r="ERA32" s="480"/>
      <c r="ERB32" s="480"/>
      <c r="ERC32" s="480"/>
      <c r="ERD32" s="480"/>
      <c r="ERE32" s="480"/>
      <c r="ERF32" s="480"/>
      <c r="ERG32" s="480"/>
      <c r="ERH32" s="480"/>
      <c r="ERI32" s="480"/>
      <c r="ERJ32" s="480"/>
      <c r="ERK32" s="480"/>
      <c r="ERL32" s="480"/>
      <c r="ERM32" s="480"/>
      <c r="ERN32" s="480"/>
      <c r="ERO32" s="480"/>
      <c r="ERP32" s="480"/>
      <c r="ERQ32" s="480"/>
      <c r="ERR32" s="480"/>
      <c r="ERS32" s="480"/>
      <c r="ERT32" s="480"/>
      <c r="ERU32" s="480"/>
      <c r="ERV32" s="480"/>
      <c r="ERW32" s="480"/>
      <c r="ERX32" s="480"/>
      <c r="ERY32" s="480"/>
      <c r="ERZ32" s="480"/>
      <c r="ESA32" s="480"/>
      <c r="ESB32" s="480"/>
      <c r="ESC32" s="480"/>
      <c r="ESD32" s="480"/>
      <c r="ESE32" s="480"/>
      <c r="ESF32" s="480"/>
      <c r="ESG32" s="480"/>
      <c r="ESH32" s="480"/>
      <c r="ESI32" s="480"/>
      <c r="ESJ32" s="480"/>
      <c r="ESK32" s="480"/>
      <c r="ESL32" s="480"/>
      <c r="ESM32" s="480"/>
      <c r="ESN32" s="480"/>
      <c r="ESO32" s="480"/>
      <c r="ESP32" s="480"/>
      <c r="ESQ32" s="480"/>
      <c r="ESR32" s="480"/>
      <c r="ESS32" s="480"/>
      <c r="EST32" s="480"/>
      <c r="ESU32" s="480"/>
      <c r="ESV32" s="480"/>
      <c r="ESW32" s="480"/>
      <c r="ESX32" s="480"/>
      <c r="ESY32" s="480"/>
      <c r="ESZ32" s="480"/>
      <c r="ETA32" s="480"/>
      <c r="ETB32" s="480"/>
      <c r="ETC32" s="480"/>
      <c r="ETD32" s="480"/>
      <c r="ETE32" s="480"/>
      <c r="ETF32" s="480"/>
      <c r="ETG32" s="480"/>
      <c r="ETH32" s="480"/>
      <c r="ETI32" s="480"/>
      <c r="ETJ32" s="480"/>
      <c r="ETK32" s="480"/>
      <c r="ETL32" s="480"/>
      <c r="ETM32" s="480"/>
      <c r="ETN32" s="480"/>
      <c r="ETO32" s="480"/>
      <c r="ETP32" s="480"/>
      <c r="ETQ32" s="480"/>
      <c r="ETR32" s="480"/>
      <c r="ETS32" s="480"/>
      <c r="ETT32" s="480"/>
      <c r="ETU32" s="480"/>
      <c r="ETV32" s="480"/>
      <c r="ETW32" s="480"/>
      <c r="ETX32" s="480"/>
      <c r="ETY32" s="480"/>
      <c r="ETZ32" s="480"/>
      <c r="EUA32" s="480"/>
      <c r="EUB32" s="480"/>
      <c r="EUC32" s="480"/>
      <c r="EUD32" s="480"/>
      <c r="EUE32" s="480"/>
      <c r="EUF32" s="480"/>
      <c r="EUG32" s="480"/>
      <c r="EUH32" s="480"/>
      <c r="EUI32" s="480"/>
      <c r="EUJ32" s="480"/>
      <c r="EUK32" s="480"/>
      <c r="EUL32" s="480"/>
      <c r="EUM32" s="480"/>
      <c r="EUN32" s="480"/>
      <c r="EUO32" s="480"/>
      <c r="EUP32" s="480"/>
      <c r="EUQ32" s="480"/>
      <c r="EUR32" s="480"/>
      <c r="EUS32" s="480"/>
      <c r="EUT32" s="480"/>
      <c r="EUU32" s="480"/>
      <c r="EUV32" s="480"/>
      <c r="EUW32" s="480"/>
      <c r="EUX32" s="480"/>
      <c r="EUY32" s="480"/>
      <c r="EUZ32" s="480"/>
      <c r="EVA32" s="480"/>
      <c r="EVB32" s="480"/>
      <c r="EVC32" s="480"/>
      <c r="EVD32" s="480"/>
      <c r="EVE32" s="480"/>
      <c r="EVF32" s="480"/>
      <c r="EVG32" s="480"/>
      <c r="EVH32" s="480"/>
      <c r="EVI32" s="480"/>
      <c r="EVJ32" s="480"/>
      <c r="EVK32" s="480"/>
      <c r="EVL32" s="480"/>
      <c r="EVM32" s="480"/>
      <c r="EVN32" s="480"/>
      <c r="EVO32" s="480"/>
      <c r="EVP32" s="480"/>
      <c r="EVQ32" s="480"/>
      <c r="EVR32" s="480"/>
      <c r="EVS32" s="480"/>
      <c r="EVT32" s="480"/>
      <c r="EVU32" s="480"/>
      <c r="EVV32" s="480"/>
      <c r="EVW32" s="480"/>
      <c r="EVX32" s="480"/>
      <c r="EVY32" s="480"/>
      <c r="EVZ32" s="480"/>
      <c r="EWA32" s="480"/>
      <c r="EWB32" s="480"/>
      <c r="EWC32" s="480"/>
      <c r="EWD32" s="480"/>
      <c r="EWE32" s="480"/>
      <c r="EWF32" s="480"/>
      <c r="EWG32" s="480"/>
      <c r="EWH32" s="480"/>
      <c r="EWI32" s="480"/>
      <c r="EWJ32" s="480"/>
      <c r="EWK32" s="480"/>
      <c r="EWL32" s="480"/>
      <c r="EWM32" s="480"/>
      <c r="EWN32" s="480"/>
      <c r="EWO32" s="480"/>
      <c r="EWP32" s="480"/>
      <c r="EWQ32" s="480"/>
      <c r="EWR32" s="480"/>
      <c r="EWS32" s="480"/>
      <c r="EWT32" s="480"/>
      <c r="EWU32" s="480"/>
      <c r="EWV32" s="480"/>
      <c r="EWW32" s="480"/>
      <c r="EWX32" s="480"/>
      <c r="EWY32" s="480"/>
      <c r="EWZ32" s="480"/>
      <c r="EXA32" s="480"/>
      <c r="EXB32" s="480"/>
      <c r="EXC32" s="480"/>
      <c r="EXD32" s="480"/>
      <c r="EXE32" s="480"/>
      <c r="EXF32" s="480"/>
      <c r="EXG32" s="480"/>
      <c r="EXH32" s="480"/>
      <c r="EXI32" s="480"/>
      <c r="EXJ32" s="480"/>
      <c r="EXK32" s="480"/>
      <c r="EXL32" s="480"/>
      <c r="EXM32" s="480"/>
      <c r="EXN32" s="480"/>
      <c r="EXO32" s="480"/>
      <c r="EXP32" s="480"/>
      <c r="EXQ32" s="480"/>
      <c r="EXR32" s="480"/>
      <c r="EXS32" s="480"/>
      <c r="EXT32" s="480"/>
      <c r="EXU32" s="480"/>
      <c r="EXV32" s="480"/>
      <c r="EXW32" s="480"/>
      <c r="EXX32" s="480"/>
      <c r="EXY32" s="480"/>
      <c r="EXZ32" s="480"/>
      <c r="EYA32" s="480"/>
      <c r="EYB32" s="480"/>
      <c r="EYC32" s="480"/>
      <c r="EYD32" s="480"/>
      <c r="EYE32" s="480"/>
      <c r="EYF32" s="480"/>
      <c r="EYG32" s="480"/>
      <c r="EYH32" s="480"/>
      <c r="EYI32" s="480"/>
      <c r="EYJ32" s="480"/>
      <c r="EYK32" s="480"/>
      <c r="EYL32" s="480"/>
      <c r="EYM32" s="480"/>
      <c r="EYN32" s="480"/>
      <c r="EYO32" s="480"/>
      <c r="EYP32" s="480"/>
      <c r="EYQ32" s="480"/>
      <c r="EYR32" s="480"/>
      <c r="EYS32" s="480"/>
      <c r="EYT32" s="480"/>
      <c r="EYU32" s="480"/>
      <c r="EYV32" s="480"/>
      <c r="EYW32" s="480"/>
      <c r="EYX32" s="480"/>
      <c r="EYY32" s="480"/>
      <c r="EYZ32" s="480"/>
      <c r="EZA32" s="480"/>
      <c r="EZB32" s="480"/>
      <c r="EZC32" s="480"/>
      <c r="EZD32" s="480"/>
      <c r="EZE32" s="480"/>
      <c r="EZF32" s="480"/>
      <c r="EZG32" s="480"/>
      <c r="EZH32" s="480"/>
      <c r="EZI32" s="480"/>
      <c r="EZJ32" s="480"/>
      <c r="EZK32" s="480"/>
      <c r="EZL32" s="480"/>
      <c r="EZM32" s="480"/>
      <c r="EZN32" s="480"/>
      <c r="EZO32" s="480"/>
      <c r="EZP32" s="480"/>
      <c r="EZQ32" s="480"/>
      <c r="EZR32" s="480"/>
      <c r="EZS32" s="480"/>
      <c r="EZT32" s="480"/>
      <c r="EZU32" s="480"/>
      <c r="EZV32" s="480"/>
      <c r="EZW32" s="480"/>
      <c r="EZX32" s="480"/>
      <c r="EZY32" s="480"/>
      <c r="EZZ32" s="480"/>
      <c r="FAA32" s="480"/>
      <c r="FAB32" s="480"/>
      <c r="FAC32" s="480"/>
      <c r="FAD32" s="480"/>
      <c r="FAE32" s="480"/>
      <c r="FAF32" s="480"/>
      <c r="FAG32" s="480"/>
      <c r="FAH32" s="480"/>
      <c r="FAI32" s="480"/>
      <c r="FAJ32" s="480"/>
      <c r="FAK32" s="480"/>
      <c r="FAL32" s="480"/>
      <c r="FAM32" s="480"/>
      <c r="FAN32" s="480"/>
      <c r="FAO32" s="480"/>
      <c r="FAP32" s="480"/>
      <c r="FAQ32" s="480"/>
      <c r="FAR32" s="480"/>
      <c r="FAS32" s="480"/>
      <c r="FAT32" s="480"/>
      <c r="FAU32" s="480"/>
      <c r="FAV32" s="480"/>
      <c r="FAW32" s="480"/>
      <c r="FAX32" s="480"/>
      <c r="FAY32" s="480"/>
      <c r="FAZ32" s="480"/>
      <c r="FBA32" s="480"/>
      <c r="FBB32" s="480"/>
      <c r="FBC32" s="480"/>
      <c r="FBD32" s="480"/>
      <c r="FBE32" s="480"/>
      <c r="FBF32" s="480"/>
      <c r="FBG32" s="480"/>
      <c r="FBH32" s="480"/>
      <c r="FBI32" s="480"/>
      <c r="FBJ32" s="480"/>
      <c r="FBK32" s="480"/>
      <c r="FBL32" s="480"/>
      <c r="FBM32" s="480"/>
      <c r="FBN32" s="480"/>
      <c r="FBO32" s="480"/>
      <c r="FBP32" s="480"/>
      <c r="FBQ32" s="480"/>
      <c r="FBR32" s="480"/>
      <c r="FBS32" s="480"/>
      <c r="FBT32" s="480"/>
      <c r="FBU32" s="480"/>
      <c r="FBV32" s="480"/>
      <c r="FBW32" s="480"/>
      <c r="FBX32" s="480"/>
      <c r="FBY32" s="480"/>
      <c r="FBZ32" s="480"/>
      <c r="FCA32" s="480"/>
      <c r="FCB32" s="480"/>
      <c r="FCC32" s="480"/>
      <c r="FCD32" s="480"/>
      <c r="FCE32" s="480"/>
      <c r="FCF32" s="480"/>
      <c r="FCG32" s="480"/>
      <c r="FCH32" s="480"/>
      <c r="FCI32" s="480"/>
      <c r="FCJ32" s="480"/>
      <c r="FCK32" s="480"/>
      <c r="FCL32" s="480"/>
      <c r="FCM32" s="480"/>
      <c r="FCN32" s="480"/>
      <c r="FCO32" s="480"/>
      <c r="FCP32" s="480"/>
      <c r="FCQ32" s="480"/>
      <c r="FCR32" s="480"/>
      <c r="FCS32" s="480"/>
      <c r="FCT32" s="480"/>
      <c r="FCU32" s="480"/>
      <c r="FCV32" s="480"/>
      <c r="FCW32" s="480"/>
      <c r="FCX32" s="480"/>
      <c r="FCY32" s="480"/>
      <c r="FCZ32" s="480"/>
      <c r="FDA32" s="480"/>
      <c r="FDB32" s="480"/>
      <c r="FDC32" s="480"/>
      <c r="FDD32" s="480"/>
      <c r="FDE32" s="480"/>
      <c r="FDF32" s="480"/>
      <c r="FDG32" s="480"/>
      <c r="FDH32" s="480"/>
      <c r="FDI32" s="480"/>
      <c r="FDJ32" s="480"/>
      <c r="FDK32" s="480"/>
      <c r="FDL32" s="480"/>
      <c r="FDM32" s="480"/>
      <c r="FDN32" s="480"/>
      <c r="FDO32" s="480"/>
      <c r="FDP32" s="480"/>
      <c r="FDQ32" s="480"/>
      <c r="FDR32" s="480"/>
      <c r="FDS32" s="480"/>
      <c r="FDT32" s="480"/>
      <c r="FDU32" s="480"/>
      <c r="FDV32" s="480"/>
      <c r="FDW32" s="480"/>
      <c r="FDX32" s="480"/>
      <c r="FDY32" s="480"/>
      <c r="FDZ32" s="480"/>
      <c r="FEA32" s="480"/>
      <c r="FEB32" s="480"/>
      <c r="FEC32" s="480"/>
      <c r="FED32" s="480"/>
      <c r="FEE32" s="480"/>
      <c r="FEF32" s="480"/>
      <c r="FEG32" s="480"/>
      <c r="FEH32" s="480"/>
      <c r="FEI32" s="480"/>
      <c r="FEJ32" s="480"/>
      <c r="FEK32" s="480"/>
      <c r="FEL32" s="480"/>
      <c r="FEM32" s="480"/>
      <c r="FEN32" s="480"/>
      <c r="FEO32" s="480"/>
      <c r="FEP32" s="480"/>
      <c r="FEQ32" s="480"/>
      <c r="FER32" s="480"/>
      <c r="FES32" s="480"/>
      <c r="FET32" s="480"/>
      <c r="FEU32" s="480"/>
      <c r="FEV32" s="480"/>
      <c r="FEW32" s="480"/>
      <c r="FEX32" s="480"/>
      <c r="FEY32" s="480"/>
      <c r="FEZ32" s="480"/>
      <c r="FFA32" s="480"/>
      <c r="FFB32" s="480"/>
      <c r="FFC32" s="480"/>
      <c r="FFD32" s="480"/>
      <c r="FFE32" s="480"/>
      <c r="FFF32" s="480"/>
      <c r="FFG32" s="480"/>
      <c r="FFH32" s="480"/>
      <c r="FFI32" s="480"/>
      <c r="FFJ32" s="480"/>
      <c r="FFK32" s="480"/>
      <c r="FFL32" s="480"/>
      <c r="FFM32" s="480"/>
      <c r="FFN32" s="480"/>
      <c r="FFO32" s="480"/>
      <c r="FFP32" s="480"/>
      <c r="FFQ32" s="480"/>
      <c r="FFR32" s="480"/>
      <c r="FFS32" s="480"/>
      <c r="FFT32" s="480"/>
      <c r="FFU32" s="480"/>
      <c r="FFV32" s="480"/>
      <c r="FFW32" s="480"/>
      <c r="FFX32" s="480"/>
      <c r="FFY32" s="480"/>
      <c r="FFZ32" s="480"/>
      <c r="FGA32" s="480"/>
      <c r="FGB32" s="480"/>
      <c r="FGC32" s="480"/>
      <c r="FGD32" s="480"/>
      <c r="FGE32" s="480"/>
      <c r="FGF32" s="480"/>
      <c r="FGG32" s="480"/>
      <c r="FGH32" s="480"/>
      <c r="FGI32" s="480"/>
      <c r="FGJ32" s="480"/>
      <c r="FGK32" s="480"/>
      <c r="FGL32" s="480"/>
      <c r="FGM32" s="480"/>
      <c r="FGN32" s="480"/>
      <c r="FGO32" s="480"/>
      <c r="FGP32" s="480"/>
      <c r="FGQ32" s="480"/>
      <c r="FGR32" s="480"/>
      <c r="FGS32" s="480"/>
      <c r="FGT32" s="480"/>
      <c r="FGU32" s="480"/>
      <c r="FGV32" s="480"/>
      <c r="FGW32" s="480"/>
      <c r="FGX32" s="480"/>
      <c r="FGY32" s="480"/>
      <c r="FGZ32" s="480"/>
      <c r="FHA32" s="480"/>
      <c r="FHB32" s="480"/>
      <c r="FHC32" s="480"/>
      <c r="FHD32" s="480"/>
      <c r="FHE32" s="480"/>
      <c r="FHF32" s="480"/>
      <c r="FHG32" s="480"/>
      <c r="FHH32" s="480"/>
      <c r="FHI32" s="480"/>
      <c r="FHJ32" s="480"/>
      <c r="FHK32" s="480"/>
      <c r="FHL32" s="480"/>
      <c r="FHM32" s="480"/>
      <c r="FHN32" s="480"/>
      <c r="FHO32" s="480"/>
      <c r="FHP32" s="480"/>
      <c r="FHQ32" s="480"/>
      <c r="FHR32" s="480"/>
      <c r="FHS32" s="480"/>
      <c r="FHT32" s="480"/>
      <c r="FHU32" s="480"/>
      <c r="FHV32" s="480"/>
      <c r="FHW32" s="480"/>
      <c r="FHX32" s="480"/>
      <c r="FHY32" s="480"/>
      <c r="FHZ32" s="480"/>
      <c r="FIA32" s="480"/>
      <c r="FIB32" s="480"/>
      <c r="FIC32" s="480"/>
      <c r="FID32" s="480"/>
      <c r="FIE32" s="480"/>
      <c r="FIF32" s="480"/>
      <c r="FIG32" s="480"/>
      <c r="FIH32" s="480"/>
      <c r="FII32" s="480"/>
      <c r="FIJ32" s="480"/>
      <c r="FIK32" s="480"/>
      <c r="FIL32" s="480"/>
      <c r="FIM32" s="480"/>
      <c r="FIN32" s="480"/>
      <c r="FIO32" s="480"/>
      <c r="FIP32" s="480"/>
      <c r="FIQ32" s="480"/>
      <c r="FIR32" s="480"/>
      <c r="FIS32" s="480"/>
      <c r="FIT32" s="480"/>
      <c r="FIU32" s="480"/>
      <c r="FIV32" s="480"/>
      <c r="FIW32" s="480"/>
      <c r="FIX32" s="480"/>
      <c r="FIY32" s="480"/>
      <c r="FIZ32" s="480"/>
      <c r="FJA32" s="480"/>
      <c r="FJB32" s="480"/>
      <c r="FJC32" s="480"/>
      <c r="FJD32" s="480"/>
      <c r="FJE32" s="480"/>
      <c r="FJF32" s="480"/>
      <c r="FJG32" s="480"/>
      <c r="FJH32" s="480"/>
      <c r="FJI32" s="480"/>
      <c r="FJJ32" s="480"/>
      <c r="FJK32" s="480"/>
      <c r="FJL32" s="480"/>
      <c r="FJM32" s="480"/>
      <c r="FJN32" s="480"/>
      <c r="FJO32" s="480"/>
      <c r="FJP32" s="480"/>
      <c r="FJQ32" s="480"/>
      <c r="FJR32" s="480"/>
      <c r="FJS32" s="480"/>
      <c r="FJT32" s="480"/>
      <c r="FJU32" s="480"/>
      <c r="FJV32" s="480"/>
      <c r="FJW32" s="480"/>
      <c r="FJX32" s="480"/>
      <c r="FJY32" s="480"/>
      <c r="FJZ32" s="480"/>
      <c r="FKA32" s="480"/>
      <c r="FKB32" s="480"/>
      <c r="FKC32" s="480"/>
      <c r="FKD32" s="480"/>
      <c r="FKE32" s="480"/>
      <c r="FKF32" s="480"/>
      <c r="FKG32" s="480"/>
      <c r="FKH32" s="480"/>
      <c r="FKI32" s="480"/>
      <c r="FKJ32" s="480"/>
      <c r="FKK32" s="480"/>
      <c r="FKL32" s="480"/>
      <c r="FKM32" s="480"/>
      <c r="FKN32" s="480"/>
      <c r="FKO32" s="480"/>
      <c r="FKP32" s="480"/>
      <c r="FKQ32" s="480"/>
      <c r="FKR32" s="480"/>
      <c r="FKS32" s="480"/>
      <c r="FKT32" s="480"/>
      <c r="FKU32" s="480"/>
      <c r="FKV32" s="480"/>
      <c r="FKW32" s="480"/>
      <c r="FKX32" s="480"/>
      <c r="FKY32" s="480"/>
      <c r="FKZ32" s="480"/>
      <c r="FLA32" s="480"/>
      <c r="FLB32" s="480"/>
      <c r="FLC32" s="480"/>
      <c r="FLD32" s="480"/>
      <c r="FLE32" s="480"/>
      <c r="FLF32" s="480"/>
      <c r="FLG32" s="480"/>
      <c r="FLH32" s="480"/>
      <c r="FLI32" s="480"/>
      <c r="FLJ32" s="480"/>
      <c r="FLK32" s="480"/>
      <c r="FLL32" s="480"/>
      <c r="FLM32" s="480"/>
      <c r="FLN32" s="480"/>
      <c r="FLO32" s="480"/>
      <c r="FLP32" s="480"/>
      <c r="FLQ32" s="480"/>
      <c r="FLR32" s="480"/>
      <c r="FLS32" s="480"/>
      <c r="FLT32" s="480"/>
      <c r="FLU32" s="480"/>
      <c r="FLV32" s="480"/>
      <c r="FLW32" s="480"/>
      <c r="FLX32" s="480"/>
      <c r="FLY32" s="480"/>
      <c r="FLZ32" s="480"/>
      <c r="FMA32" s="480"/>
      <c r="FMB32" s="480"/>
      <c r="FMC32" s="480"/>
      <c r="FMD32" s="480"/>
      <c r="FME32" s="480"/>
      <c r="FMF32" s="480"/>
      <c r="FMG32" s="480"/>
      <c r="FMH32" s="480"/>
      <c r="FMI32" s="480"/>
      <c r="FMJ32" s="480"/>
      <c r="FMK32" s="480"/>
      <c r="FML32" s="480"/>
      <c r="FMM32" s="480"/>
      <c r="FMN32" s="480"/>
      <c r="FMO32" s="480"/>
      <c r="FMP32" s="480"/>
      <c r="FMQ32" s="480"/>
      <c r="FMR32" s="480"/>
      <c r="FMS32" s="480"/>
      <c r="FMT32" s="480"/>
      <c r="FMU32" s="480"/>
      <c r="FMV32" s="480"/>
      <c r="FMW32" s="480"/>
      <c r="FMX32" s="480"/>
      <c r="FMY32" s="480"/>
      <c r="FMZ32" s="480"/>
      <c r="FNA32" s="480"/>
      <c r="FNB32" s="480"/>
      <c r="FNC32" s="480"/>
      <c r="FND32" s="480"/>
      <c r="FNE32" s="480"/>
      <c r="FNF32" s="480"/>
      <c r="FNG32" s="480"/>
      <c r="FNH32" s="480"/>
      <c r="FNI32" s="480"/>
      <c r="FNJ32" s="480"/>
      <c r="FNK32" s="480"/>
      <c r="FNL32" s="480"/>
      <c r="FNM32" s="480"/>
      <c r="FNN32" s="480"/>
      <c r="FNO32" s="480"/>
      <c r="FNP32" s="480"/>
      <c r="FNQ32" s="480"/>
      <c r="FNR32" s="480"/>
      <c r="FNS32" s="480"/>
      <c r="FNT32" s="480"/>
      <c r="FNU32" s="480"/>
      <c r="FNV32" s="480"/>
      <c r="FNW32" s="480"/>
      <c r="FNX32" s="480"/>
      <c r="FNY32" s="480"/>
      <c r="FNZ32" s="480"/>
      <c r="FOA32" s="480"/>
      <c r="FOB32" s="480"/>
      <c r="FOC32" s="480"/>
      <c r="FOD32" s="480"/>
      <c r="FOE32" s="480"/>
      <c r="FOF32" s="480"/>
      <c r="FOG32" s="480"/>
      <c r="FOH32" s="480"/>
      <c r="FOI32" s="480"/>
      <c r="FOJ32" s="480"/>
      <c r="FOK32" s="480"/>
      <c r="FOL32" s="480"/>
      <c r="FOM32" s="480"/>
      <c r="FON32" s="480"/>
      <c r="FOO32" s="480"/>
      <c r="FOP32" s="480"/>
      <c r="FOQ32" s="480"/>
      <c r="FOR32" s="480"/>
      <c r="FOS32" s="480"/>
      <c r="FOT32" s="480"/>
      <c r="FOU32" s="480"/>
      <c r="FOV32" s="480"/>
      <c r="FOW32" s="480"/>
      <c r="FOX32" s="480"/>
      <c r="FOY32" s="480"/>
      <c r="FOZ32" s="480"/>
      <c r="FPA32" s="480"/>
      <c r="FPB32" s="480"/>
      <c r="FPC32" s="480"/>
      <c r="FPD32" s="480"/>
      <c r="FPE32" s="480"/>
      <c r="FPF32" s="480"/>
      <c r="FPG32" s="480"/>
      <c r="FPH32" s="480"/>
      <c r="FPI32" s="480"/>
      <c r="FPJ32" s="480"/>
      <c r="FPK32" s="480"/>
      <c r="FPL32" s="480"/>
      <c r="FPM32" s="480"/>
      <c r="FPN32" s="480"/>
      <c r="FPO32" s="480"/>
      <c r="FPP32" s="480"/>
      <c r="FPQ32" s="480"/>
      <c r="FPR32" s="480"/>
      <c r="FPS32" s="480"/>
      <c r="FPT32" s="480"/>
      <c r="FPU32" s="480"/>
      <c r="FPV32" s="480"/>
      <c r="FPW32" s="480"/>
      <c r="FPX32" s="480"/>
      <c r="FPY32" s="480"/>
      <c r="FPZ32" s="480"/>
      <c r="FQA32" s="480"/>
      <c r="FQB32" s="480"/>
      <c r="FQC32" s="480"/>
      <c r="FQD32" s="480"/>
      <c r="FQE32" s="480"/>
      <c r="FQF32" s="480"/>
      <c r="FQG32" s="480"/>
      <c r="FQH32" s="480"/>
      <c r="FQI32" s="480"/>
      <c r="FQJ32" s="480"/>
      <c r="FQK32" s="480"/>
      <c r="FQL32" s="480"/>
      <c r="FQM32" s="480"/>
      <c r="FQN32" s="480"/>
      <c r="FQO32" s="480"/>
      <c r="FQP32" s="480"/>
      <c r="FQQ32" s="480"/>
      <c r="FQR32" s="480"/>
      <c r="FQS32" s="480"/>
      <c r="FQT32" s="480"/>
      <c r="FQU32" s="480"/>
      <c r="FQV32" s="480"/>
      <c r="FQW32" s="480"/>
      <c r="FQX32" s="480"/>
      <c r="FQY32" s="480"/>
      <c r="FQZ32" s="480"/>
      <c r="FRA32" s="480"/>
      <c r="FRB32" s="480"/>
      <c r="FRC32" s="480"/>
      <c r="FRD32" s="480"/>
      <c r="FRE32" s="480"/>
      <c r="FRF32" s="480"/>
      <c r="FRG32" s="480"/>
      <c r="FRH32" s="480"/>
      <c r="FRI32" s="480"/>
      <c r="FRJ32" s="480"/>
      <c r="FRK32" s="480"/>
      <c r="FRL32" s="480"/>
      <c r="FRM32" s="480"/>
      <c r="FRN32" s="480"/>
      <c r="FRO32" s="480"/>
      <c r="FRP32" s="480"/>
      <c r="FRQ32" s="480"/>
      <c r="FRR32" s="480"/>
      <c r="FRS32" s="480"/>
      <c r="FRT32" s="480"/>
      <c r="FRU32" s="480"/>
      <c r="FRV32" s="480"/>
      <c r="FRW32" s="480"/>
      <c r="FRX32" s="480"/>
      <c r="FRY32" s="480"/>
      <c r="FRZ32" s="480"/>
      <c r="FSA32" s="480"/>
      <c r="FSB32" s="480"/>
      <c r="FSC32" s="480"/>
      <c r="FSD32" s="480"/>
      <c r="FSE32" s="480"/>
      <c r="FSF32" s="480"/>
      <c r="FSG32" s="480"/>
      <c r="FSH32" s="480"/>
      <c r="FSI32" s="480"/>
      <c r="FSJ32" s="480"/>
      <c r="FSK32" s="480"/>
      <c r="FSL32" s="480"/>
      <c r="FSM32" s="480"/>
      <c r="FSN32" s="480"/>
      <c r="FSO32" s="480"/>
    </row>
    <row r="33" spans="1:4565" s="563" customFormat="1">
      <c r="A33" s="563">
        <v>30</v>
      </c>
      <c r="B33" s="325">
        <v>43220</v>
      </c>
      <c r="C33" s="325">
        <v>43245</v>
      </c>
      <c r="D33" s="480">
        <v>4002114950.5700002</v>
      </c>
      <c r="E33" s="480">
        <v>4002114950.5699997</v>
      </c>
      <c r="F33" s="480">
        <v>4219507954.2600002</v>
      </c>
      <c r="G33" s="480">
        <v>4219507954.2600002</v>
      </c>
      <c r="H33" s="480">
        <v>0</v>
      </c>
      <c r="I33" s="480">
        <v>0</v>
      </c>
      <c r="J33" s="480">
        <v>0</v>
      </c>
      <c r="K33" s="480">
        <v>0</v>
      </c>
      <c r="L33" s="480">
        <v>117750240</v>
      </c>
      <c r="M33" s="480">
        <v>1977570406.4500003</v>
      </c>
      <c r="N33" s="480">
        <v>0</v>
      </c>
      <c r="O33" s="480">
        <v>1191760223.5599999</v>
      </c>
      <c r="P33" s="285">
        <v>2.963E-2</v>
      </c>
      <c r="Q33" s="398">
        <v>4.7241185313323962E-4</v>
      </c>
      <c r="R33" s="448">
        <v>8.533051700923064E-4</v>
      </c>
      <c r="S33" s="442">
        <v>0</v>
      </c>
      <c r="T33" s="442">
        <v>9435991.0899999999</v>
      </c>
      <c r="U33" s="442">
        <v>2947920.38</v>
      </c>
      <c r="V33" s="442">
        <v>1566045.69</v>
      </c>
      <c r="W33" s="442">
        <v>804875.06</v>
      </c>
      <c r="X33" s="442">
        <v>523977.44</v>
      </c>
      <c r="Y33" s="442">
        <v>347979.68</v>
      </c>
      <c r="Z33" s="442">
        <v>440093.62</v>
      </c>
      <c r="AA33" s="442">
        <v>266510.73</v>
      </c>
      <c r="AB33" s="442">
        <v>292850.17000000004</v>
      </c>
      <c r="AC33" s="442">
        <v>136793.07</v>
      </c>
      <c r="AD33" s="442">
        <v>915389.24</v>
      </c>
      <c r="AE33" s="442">
        <v>0</v>
      </c>
      <c r="AF33" s="442">
        <v>109669.11</v>
      </c>
      <c r="AG33" s="442">
        <v>721306.27</v>
      </c>
      <c r="AH33" s="442">
        <v>652851.35</v>
      </c>
      <c r="AI33" s="442">
        <v>599300.79</v>
      </c>
      <c r="AJ33" s="442">
        <v>410482.06</v>
      </c>
      <c r="AK33" s="442">
        <v>405750.2</v>
      </c>
      <c r="AL33" s="442">
        <v>260128.44</v>
      </c>
      <c r="AM33" s="442">
        <v>304675.43</v>
      </c>
      <c r="AN33" s="442">
        <v>315581.59000000003</v>
      </c>
      <c r="AO33" s="442">
        <v>202846.41</v>
      </c>
      <c r="AP33" s="442">
        <v>1149806.71</v>
      </c>
      <c r="AQ33" s="442">
        <v>0</v>
      </c>
      <c r="AR33" s="442">
        <v>9545660.1999999993</v>
      </c>
      <c r="AS33" s="442">
        <v>3669226.65</v>
      </c>
      <c r="AT33" s="442">
        <v>2218897.04</v>
      </c>
      <c r="AU33" s="442">
        <v>1404175.85</v>
      </c>
      <c r="AV33" s="442">
        <v>934459.5</v>
      </c>
      <c r="AW33" s="442">
        <v>753729.88</v>
      </c>
      <c r="AX33" s="442">
        <v>700222.06</v>
      </c>
      <c r="AY33" s="442">
        <v>571186.15999999992</v>
      </c>
      <c r="AZ33" s="442">
        <v>608431.76</v>
      </c>
      <c r="BA33" s="442">
        <v>339639.48</v>
      </c>
      <c r="BB33" s="442">
        <v>2065195.95</v>
      </c>
      <c r="BC33" s="442">
        <v>22810824.530000001</v>
      </c>
      <c r="BD33" s="750">
        <v>108849735.44</v>
      </c>
      <c r="BE33" s="1273">
        <v>8697510.6500000004</v>
      </c>
      <c r="BF33" s="1245">
        <v>117675770.28</v>
      </c>
      <c r="BG33" s="1245">
        <v>0</v>
      </c>
      <c r="BH33" s="1245">
        <v>0</v>
      </c>
      <c r="BI33" s="1245">
        <v>0</v>
      </c>
      <c r="BJ33" s="778">
        <v>310110182.89000034</v>
      </c>
      <c r="BK33" s="778"/>
      <c r="BL33" s="778">
        <v>62</v>
      </c>
      <c r="BM33" s="778">
        <v>63</v>
      </c>
      <c r="BN33" s="778">
        <v>64</v>
      </c>
      <c r="BO33" s="778">
        <v>65</v>
      </c>
      <c r="BP33" s="778">
        <v>66</v>
      </c>
      <c r="BQ33" s="1270">
        <v>0</v>
      </c>
      <c r="BR33" s="1095">
        <v>2725700000</v>
      </c>
      <c r="BS33" s="778">
        <v>170000000</v>
      </c>
      <c r="BT33" s="778">
        <v>255000000</v>
      </c>
      <c r="BU33" s="778">
        <v>250000000</v>
      </c>
      <c r="BV33" s="778">
        <v>300000000</v>
      </c>
      <c r="BW33" s="778">
        <v>250000000</v>
      </c>
      <c r="BX33" s="778">
        <v>150000000</v>
      </c>
      <c r="BY33" s="778">
        <v>200000000</v>
      </c>
      <c r="BZ33" s="778">
        <v>50000000</v>
      </c>
      <c r="CA33" s="778">
        <v>0</v>
      </c>
      <c r="CB33" s="778">
        <v>325000000</v>
      </c>
      <c r="CC33" s="778">
        <v>300000000</v>
      </c>
      <c r="CD33" s="778"/>
      <c r="CE33" s="778"/>
      <c r="CF33" s="778"/>
      <c r="CG33" s="778"/>
      <c r="CH33" s="778"/>
      <c r="CI33" s="778"/>
      <c r="CJ33" s="778"/>
      <c r="CK33" s="778"/>
      <c r="CL33" s="778">
        <v>2250000000</v>
      </c>
      <c r="CM33" s="778">
        <v>30000000</v>
      </c>
      <c r="CN33" s="778">
        <v>39100000</v>
      </c>
      <c r="CO33" s="778">
        <v>166400000</v>
      </c>
      <c r="CP33" s="778">
        <v>45000000</v>
      </c>
      <c r="CQ33" s="778">
        <v>0</v>
      </c>
      <c r="CR33" s="778">
        <v>151900000</v>
      </c>
      <c r="CS33" s="778">
        <v>43300000</v>
      </c>
      <c r="CT33" s="778"/>
      <c r="CU33" s="778"/>
      <c r="CV33" s="778"/>
      <c r="CW33" s="778"/>
      <c r="CX33" s="778"/>
      <c r="CY33" s="778"/>
      <c r="CZ33" s="778"/>
      <c r="DA33" s="778">
        <v>475700000</v>
      </c>
      <c r="DB33" s="778">
        <v>0</v>
      </c>
      <c r="DC33" s="778">
        <v>0</v>
      </c>
      <c r="DD33" s="778" t="s">
        <v>107</v>
      </c>
      <c r="DE33" s="778" t="s">
        <v>107</v>
      </c>
      <c r="DF33" s="778" t="s">
        <v>107</v>
      </c>
      <c r="DG33" s="778" t="s">
        <v>107</v>
      </c>
      <c r="DH33" s="778" t="s">
        <v>107</v>
      </c>
      <c r="DI33" s="778" t="s">
        <v>107</v>
      </c>
      <c r="DJ33" s="778" t="s">
        <v>107</v>
      </c>
      <c r="DK33" s="778" t="s">
        <v>107</v>
      </c>
      <c r="DL33" s="778" t="s">
        <v>107</v>
      </c>
      <c r="DM33" s="778" t="s">
        <v>107</v>
      </c>
      <c r="DN33" s="778" t="s">
        <v>107</v>
      </c>
      <c r="DO33" s="778" t="s">
        <v>107</v>
      </c>
      <c r="DP33" s="778" t="s">
        <v>107</v>
      </c>
      <c r="DQ33" s="778" t="s">
        <v>107</v>
      </c>
      <c r="DR33" s="778" t="s">
        <v>107</v>
      </c>
      <c r="DS33" s="778" t="s">
        <v>59</v>
      </c>
      <c r="DT33" s="778" t="s">
        <v>59</v>
      </c>
      <c r="DU33" s="778" t="s">
        <v>59</v>
      </c>
      <c r="DV33" s="778" t="s">
        <v>59</v>
      </c>
      <c r="DW33" s="778" t="s">
        <v>59</v>
      </c>
      <c r="DX33" s="778" t="s">
        <v>59</v>
      </c>
      <c r="DY33" s="778" t="s">
        <v>59</v>
      </c>
      <c r="DZ33" s="778" t="s">
        <v>59</v>
      </c>
      <c r="EA33" s="778" t="s">
        <v>59</v>
      </c>
      <c r="EB33" s="778" t="s">
        <v>59</v>
      </c>
      <c r="EC33" s="778" t="s">
        <v>59</v>
      </c>
      <c r="ED33" s="778" t="s">
        <v>59</v>
      </c>
      <c r="EE33" s="778" t="s">
        <v>59</v>
      </c>
      <c r="EF33" s="778" t="s">
        <v>59</v>
      </c>
      <c r="EG33" s="778"/>
      <c r="EH33" s="778" t="s">
        <v>59</v>
      </c>
      <c r="EI33" s="778"/>
      <c r="EJ33" s="778"/>
      <c r="EK33" s="778"/>
      <c r="EL33" s="778"/>
      <c r="EM33" s="778"/>
      <c r="EN33" s="778" t="s">
        <v>59</v>
      </c>
      <c r="EO33" s="778">
        <v>1229061672.6099999</v>
      </c>
      <c r="EP33" s="1193">
        <v>1665167.92</v>
      </c>
      <c r="EQ33" s="1415">
        <v>0</v>
      </c>
      <c r="ER33" s="1415">
        <v>1.1198218502640482E-2</v>
      </c>
      <c r="ES33" s="1415">
        <v>5.6998536656085695E-3</v>
      </c>
      <c r="ET33" s="1415">
        <v>2.6240716554529991E-3</v>
      </c>
      <c r="EU33" s="1415">
        <v>1.6206889509742511E-3</v>
      </c>
      <c r="EV33" s="1415">
        <v>8.0407821023823877E-4</v>
      </c>
      <c r="EW33" s="1415">
        <v>4.9319744362045657E-4</v>
      </c>
      <c r="EX33" s="1415">
        <v>8.2856603129054934E-4</v>
      </c>
      <c r="EY33" s="1415">
        <v>6.0996598256928057E-4</v>
      </c>
      <c r="EZ33" s="1415">
        <v>2.7917094023652386E-4</v>
      </c>
      <c r="FA33" s="1415">
        <v>2.8346212955557737E-4</v>
      </c>
      <c r="FB33" s="1415">
        <v>1.8663075426252466E-3</v>
      </c>
      <c r="FC33" s="1415">
        <v>2.6307581054812172E-2</v>
      </c>
      <c r="FD33" s="1415">
        <v>0</v>
      </c>
      <c r="FE33" s="1415">
        <v>1.4489704230537481E-4</v>
      </c>
      <c r="FF33" s="1415">
        <v>1.0581666835567096E-3</v>
      </c>
      <c r="FG33" s="1415">
        <v>9.3506378080544024E-4</v>
      </c>
      <c r="FH33" s="1415">
        <v>1.0692067469815518E-3</v>
      </c>
      <c r="FI33" s="1415">
        <v>6.1840064084698438E-4</v>
      </c>
      <c r="FJ33" s="1415">
        <v>5.063477149075754E-4</v>
      </c>
      <c r="FK33" s="1415">
        <v>5.0833407200554176E-4</v>
      </c>
      <c r="FL33" s="1415">
        <v>5.5922934043568546E-4</v>
      </c>
      <c r="FM33" s="1415">
        <v>4.809700735623847E-4</v>
      </c>
      <c r="FN33" s="1415">
        <v>2.7510294132434291E-4</v>
      </c>
      <c r="FO33" s="1415">
        <v>2.7172294357548257E-3</v>
      </c>
      <c r="FP33" s="1415">
        <v>8.8729484724864166E-3</v>
      </c>
      <c r="FQ33" s="1415">
        <v>0</v>
      </c>
      <c r="FR33" s="1415">
        <v>1.1343115544945858E-2</v>
      </c>
      <c r="FS33" s="1415">
        <v>6.7580203491652792E-3</v>
      </c>
      <c r="FT33" s="1415">
        <v>3.5591354362584393E-3</v>
      </c>
      <c r="FU33" s="1415">
        <v>2.6898956979558028E-3</v>
      </c>
      <c r="FV33" s="1415">
        <v>1.4224788510852232E-3</v>
      </c>
      <c r="FW33" s="1415">
        <v>9.9954515852803197E-4</v>
      </c>
      <c r="FX33" s="1415">
        <v>1.3369001032960909E-3</v>
      </c>
      <c r="FY33" s="1415">
        <v>1.1691953230049661E-3</v>
      </c>
      <c r="FZ33" s="1415">
        <v>7.6014101379890862E-4</v>
      </c>
      <c r="GA33" s="1415">
        <v>5.5856507087992033E-4</v>
      </c>
      <c r="GB33" s="1415">
        <v>4.5835369783800723E-3</v>
      </c>
      <c r="GC33" s="1415">
        <v>3.5180529527298589E-2</v>
      </c>
      <c r="GD33" s="1472" t="s">
        <v>1382</v>
      </c>
      <c r="GE33" s="1472" t="s">
        <v>1382</v>
      </c>
      <c r="GF33" s="480"/>
      <c r="GG33" s="480"/>
      <c r="GH33" s="480"/>
      <c r="GI33" s="480"/>
      <c r="GJ33" s="480"/>
      <c r="GK33" s="480"/>
      <c r="GL33" s="480"/>
      <c r="GM33" s="480"/>
      <c r="GN33" s="480"/>
      <c r="GO33" s="480"/>
      <c r="GP33" s="480"/>
      <c r="GQ33" s="480"/>
      <c r="GR33" s="480"/>
      <c r="GS33" s="480"/>
      <c r="GT33" s="480"/>
      <c r="GU33" s="480"/>
      <c r="GV33" s="480"/>
      <c r="GW33" s="480"/>
      <c r="GX33" s="480"/>
      <c r="GY33" s="480"/>
      <c r="GZ33" s="480"/>
      <c r="HA33" s="480"/>
      <c r="HB33" s="480"/>
      <c r="HC33" s="480"/>
      <c r="HD33" s="480"/>
      <c r="HE33" s="480"/>
      <c r="HF33" s="480"/>
      <c r="HG33" s="480"/>
      <c r="HH33" s="480"/>
      <c r="HI33" s="480"/>
      <c r="HJ33" s="480"/>
      <c r="HK33" s="480"/>
      <c r="HL33" s="480"/>
      <c r="HM33" s="480"/>
      <c r="HN33" s="480"/>
      <c r="HO33" s="480"/>
      <c r="HP33" s="480"/>
      <c r="HQ33" s="480"/>
      <c r="HR33" s="480"/>
      <c r="HS33" s="480"/>
      <c r="HT33" s="480"/>
      <c r="HU33" s="480"/>
      <c r="HV33" s="480"/>
      <c r="HW33" s="480"/>
      <c r="HX33" s="480"/>
      <c r="HY33" s="480"/>
      <c r="HZ33" s="480"/>
      <c r="IA33" s="480"/>
      <c r="IB33" s="480"/>
      <c r="IC33" s="480"/>
      <c r="ID33" s="480"/>
      <c r="IE33" s="480"/>
      <c r="IF33" s="480"/>
      <c r="IG33" s="480"/>
      <c r="IH33" s="480"/>
      <c r="II33" s="480"/>
      <c r="IJ33" s="480"/>
      <c r="IK33" s="480"/>
      <c r="IL33" s="480"/>
      <c r="IM33" s="480"/>
      <c r="IN33" s="480"/>
      <c r="IO33" s="480"/>
      <c r="IP33" s="480"/>
      <c r="IQ33" s="480"/>
      <c r="IR33" s="480"/>
      <c r="IS33" s="480"/>
      <c r="IT33" s="480"/>
      <c r="IU33" s="480"/>
      <c r="IV33" s="480"/>
      <c r="IW33" s="480"/>
      <c r="IX33" s="480"/>
      <c r="IY33" s="480"/>
      <c r="IZ33" s="480"/>
      <c r="JA33" s="480"/>
      <c r="JB33" s="480"/>
      <c r="JC33" s="480"/>
      <c r="JD33" s="480"/>
      <c r="JE33" s="480"/>
      <c r="JF33" s="480"/>
      <c r="JG33" s="480"/>
      <c r="JH33" s="480"/>
      <c r="JI33" s="480"/>
      <c r="JJ33" s="480"/>
      <c r="JK33" s="480"/>
      <c r="JL33" s="480"/>
      <c r="JM33" s="480"/>
      <c r="JN33" s="480"/>
      <c r="JO33" s="480"/>
      <c r="JP33" s="480"/>
      <c r="JQ33" s="480"/>
      <c r="JR33" s="480"/>
      <c r="JS33" s="480"/>
      <c r="JT33" s="480"/>
      <c r="JU33" s="480"/>
      <c r="JV33" s="480"/>
      <c r="JW33" s="480"/>
      <c r="JX33" s="480"/>
      <c r="JY33" s="480"/>
      <c r="JZ33" s="480"/>
      <c r="KA33" s="480"/>
      <c r="KB33" s="480"/>
      <c r="KC33" s="480"/>
      <c r="KD33" s="480"/>
      <c r="KE33" s="480"/>
      <c r="KF33" s="480"/>
      <c r="KG33" s="480"/>
      <c r="KH33" s="480"/>
      <c r="KI33" s="480"/>
      <c r="KJ33" s="480"/>
      <c r="KK33" s="480"/>
      <c r="KL33" s="480"/>
      <c r="KM33" s="480"/>
      <c r="KN33" s="480"/>
      <c r="KO33" s="480"/>
      <c r="KP33" s="480"/>
      <c r="KQ33" s="480"/>
      <c r="KR33" s="480"/>
      <c r="KS33" s="480"/>
      <c r="KT33" s="480"/>
      <c r="KU33" s="480"/>
      <c r="KV33" s="480"/>
      <c r="KW33" s="480"/>
      <c r="KX33" s="480"/>
      <c r="KY33" s="480"/>
      <c r="KZ33" s="480"/>
      <c r="LA33" s="480"/>
      <c r="LB33" s="480"/>
      <c r="LC33" s="480"/>
      <c r="LD33" s="480"/>
      <c r="LE33" s="480"/>
      <c r="LF33" s="480"/>
      <c r="LG33" s="480"/>
      <c r="LH33" s="480"/>
      <c r="LI33" s="480"/>
      <c r="LJ33" s="480"/>
      <c r="LK33" s="480"/>
      <c r="LL33" s="480"/>
      <c r="LM33" s="480"/>
      <c r="LN33" s="480"/>
      <c r="LO33" s="480"/>
      <c r="LP33" s="480"/>
      <c r="LQ33" s="480"/>
      <c r="LR33" s="480"/>
      <c r="LS33" s="480"/>
      <c r="LT33" s="480"/>
      <c r="LU33" s="480"/>
      <c r="LV33" s="480"/>
      <c r="LW33" s="480"/>
      <c r="LX33" s="480"/>
      <c r="LY33" s="480"/>
      <c r="LZ33" s="480"/>
      <c r="MA33" s="480"/>
      <c r="MB33" s="480"/>
      <c r="MC33" s="480"/>
      <c r="MD33" s="480"/>
      <c r="ME33" s="480"/>
      <c r="MF33" s="480"/>
      <c r="MG33" s="480"/>
      <c r="MH33" s="480"/>
      <c r="MI33" s="480"/>
      <c r="MJ33" s="480"/>
      <c r="MK33" s="480"/>
      <c r="ML33" s="480"/>
      <c r="MM33" s="480"/>
      <c r="MN33" s="480"/>
      <c r="MO33" s="480"/>
      <c r="MP33" s="480"/>
      <c r="MQ33" s="480"/>
      <c r="MR33" s="480"/>
      <c r="MS33" s="480"/>
      <c r="MT33" s="480"/>
      <c r="MU33" s="480"/>
      <c r="MV33" s="480"/>
      <c r="MW33" s="480"/>
      <c r="MX33" s="480"/>
      <c r="MY33" s="480"/>
      <c r="MZ33" s="480"/>
      <c r="NA33" s="480"/>
      <c r="NB33" s="480"/>
      <c r="NC33" s="480"/>
      <c r="ND33" s="480"/>
      <c r="NE33" s="480"/>
      <c r="NF33" s="480"/>
      <c r="NG33" s="480"/>
      <c r="NH33" s="480"/>
      <c r="NI33" s="480"/>
      <c r="NJ33" s="480"/>
      <c r="NK33" s="480"/>
      <c r="NL33" s="480"/>
      <c r="NM33" s="480"/>
      <c r="NN33" s="480"/>
      <c r="NO33" s="480"/>
      <c r="NP33" s="480"/>
      <c r="NQ33" s="480"/>
      <c r="NR33" s="480"/>
      <c r="NS33" s="480"/>
      <c r="NT33" s="480"/>
      <c r="NU33" s="480"/>
      <c r="NV33" s="480"/>
      <c r="NW33" s="480"/>
      <c r="NX33" s="480"/>
      <c r="NY33" s="480"/>
      <c r="NZ33" s="480"/>
      <c r="OA33" s="480"/>
      <c r="OB33" s="480"/>
      <c r="OC33" s="480"/>
      <c r="OD33" s="480"/>
      <c r="OE33" s="480"/>
      <c r="OF33" s="480"/>
      <c r="OG33" s="480"/>
      <c r="OH33" s="480"/>
      <c r="OI33" s="480"/>
      <c r="OJ33" s="480"/>
      <c r="OK33" s="480"/>
      <c r="OL33" s="480"/>
      <c r="OM33" s="480"/>
      <c r="ON33" s="480"/>
      <c r="OO33" s="480"/>
      <c r="OP33" s="480"/>
      <c r="OQ33" s="480"/>
      <c r="OR33" s="480"/>
      <c r="OS33" s="480"/>
      <c r="OT33" s="480"/>
      <c r="OU33" s="480"/>
      <c r="OV33" s="480"/>
      <c r="OW33" s="480"/>
      <c r="OX33" s="480"/>
      <c r="OY33" s="480"/>
      <c r="OZ33" s="480"/>
      <c r="PA33" s="480"/>
      <c r="PB33" s="480"/>
      <c r="PC33" s="480"/>
      <c r="PD33" s="480"/>
      <c r="PE33" s="480"/>
      <c r="PF33" s="480"/>
      <c r="PG33" s="480"/>
      <c r="PH33" s="480"/>
      <c r="PI33" s="480"/>
      <c r="PJ33" s="480"/>
      <c r="PK33" s="480"/>
      <c r="PL33" s="480"/>
      <c r="PM33" s="480"/>
      <c r="PN33" s="480"/>
      <c r="PO33" s="480"/>
      <c r="PP33" s="480"/>
      <c r="PQ33" s="480"/>
      <c r="PR33" s="480"/>
      <c r="PS33" s="480"/>
      <c r="PT33" s="480"/>
      <c r="PU33" s="480"/>
      <c r="PV33" s="480"/>
      <c r="PW33" s="480"/>
      <c r="PX33" s="480"/>
      <c r="PY33" s="480"/>
      <c r="PZ33" s="480"/>
      <c r="QA33" s="480"/>
      <c r="QB33" s="480"/>
      <c r="QC33" s="480"/>
      <c r="QD33" s="480"/>
      <c r="QE33" s="480"/>
      <c r="QF33" s="480"/>
      <c r="QG33" s="480"/>
      <c r="QH33" s="480"/>
      <c r="QI33" s="480"/>
      <c r="QJ33" s="480"/>
      <c r="QK33" s="480"/>
      <c r="QL33" s="480"/>
      <c r="QM33" s="480"/>
      <c r="QN33" s="480"/>
      <c r="QO33" s="480"/>
      <c r="QP33" s="480"/>
      <c r="QQ33" s="480"/>
      <c r="QR33" s="480"/>
      <c r="QS33" s="480"/>
      <c r="QT33" s="480"/>
      <c r="QU33" s="480"/>
      <c r="QV33" s="480"/>
      <c r="QW33" s="480"/>
      <c r="QX33" s="480"/>
      <c r="QY33" s="480"/>
      <c r="QZ33" s="480"/>
      <c r="RA33" s="480"/>
      <c r="RB33" s="480"/>
      <c r="RC33" s="480"/>
      <c r="RD33" s="480"/>
      <c r="RE33" s="480"/>
      <c r="RF33" s="480"/>
      <c r="RG33" s="480"/>
      <c r="RH33" s="480"/>
      <c r="RI33" s="480"/>
      <c r="RJ33" s="480"/>
      <c r="RK33" s="480"/>
      <c r="RL33" s="480"/>
      <c r="RM33" s="480"/>
      <c r="RN33" s="480"/>
      <c r="RO33" s="480"/>
      <c r="RP33" s="480"/>
      <c r="RQ33" s="480"/>
      <c r="RR33" s="480"/>
      <c r="RS33" s="480"/>
      <c r="RT33" s="480"/>
      <c r="RU33" s="480"/>
      <c r="RV33" s="480"/>
      <c r="RW33" s="480"/>
      <c r="RX33" s="480"/>
      <c r="RY33" s="480"/>
      <c r="RZ33" s="480"/>
      <c r="SA33" s="480"/>
      <c r="SB33" s="480"/>
      <c r="SC33" s="480"/>
      <c r="SD33" s="480"/>
      <c r="SE33" s="480"/>
      <c r="SF33" s="480"/>
      <c r="SG33" s="480"/>
      <c r="SH33" s="480"/>
      <c r="SI33" s="480"/>
      <c r="SJ33" s="480"/>
      <c r="SK33" s="480"/>
      <c r="SL33" s="480"/>
      <c r="SM33" s="480"/>
      <c r="SN33" s="480"/>
      <c r="SO33" s="480"/>
      <c r="SP33" s="480"/>
      <c r="SQ33" s="480"/>
      <c r="SR33" s="480"/>
      <c r="SS33" s="480"/>
      <c r="ST33" s="480"/>
      <c r="SU33" s="480"/>
      <c r="SV33" s="480"/>
      <c r="SW33" s="480"/>
      <c r="SX33" s="480"/>
      <c r="SY33" s="480"/>
      <c r="SZ33" s="480"/>
      <c r="TA33" s="480"/>
      <c r="TB33" s="480"/>
      <c r="TC33" s="480"/>
      <c r="TD33" s="480"/>
      <c r="TE33" s="480"/>
      <c r="TF33" s="480"/>
      <c r="TG33" s="480"/>
      <c r="TH33" s="480"/>
      <c r="TI33" s="480"/>
      <c r="TJ33" s="480"/>
      <c r="TK33" s="480"/>
      <c r="TL33" s="480"/>
      <c r="TM33" s="480"/>
      <c r="TN33" s="480"/>
      <c r="TO33" s="480"/>
      <c r="TP33" s="480"/>
      <c r="TQ33" s="480"/>
      <c r="TR33" s="480"/>
      <c r="TS33" s="480"/>
      <c r="TT33" s="480"/>
      <c r="TU33" s="480"/>
      <c r="TV33" s="480"/>
      <c r="TW33" s="480"/>
      <c r="TX33" s="480"/>
      <c r="TY33" s="480"/>
      <c r="TZ33" s="480"/>
      <c r="UA33" s="480"/>
      <c r="UB33" s="480"/>
      <c r="UC33" s="480"/>
      <c r="UD33" s="480"/>
      <c r="UE33" s="480"/>
      <c r="UF33" s="480"/>
      <c r="UG33" s="480"/>
      <c r="UH33" s="480"/>
      <c r="UI33" s="480"/>
      <c r="UJ33" s="480"/>
      <c r="UK33" s="480"/>
      <c r="UL33" s="480"/>
      <c r="UM33" s="480"/>
      <c r="UN33" s="480"/>
      <c r="UO33" s="480"/>
      <c r="UP33" s="480"/>
      <c r="UQ33" s="480"/>
      <c r="UR33" s="480"/>
      <c r="US33" s="480"/>
      <c r="UT33" s="480"/>
      <c r="UU33" s="480"/>
      <c r="UV33" s="480"/>
      <c r="UW33" s="480"/>
      <c r="UX33" s="480"/>
      <c r="UY33" s="480"/>
      <c r="UZ33" s="480"/>
      <c r="VA33" s="480"/>
      <c r="VB33" s="480"/>
      <c r="VC33" s="480"/>
      <c r="VD33" s="480"/>
      <c r="VE33" s="480"/>
      <c r="VF33" s="480"/>
      <c r="VG33" s="480"/>
      <c r="VH33" s="480"/>
      <c r="VI33" s="480"/>
      <c r="VJ33" s="480"/>
      <c r="VK33" s="480"/>
      <c r="VL33" s="480"/>
      <c r="VM33" s="480"/>
      <c r="VN33" s="480"/>
      <c r="VO33" s="480"/>
      <c r="VP33" s="480"/>
      <c r="VQ33" s="480"/>
      <c r="VR33" s="480"/>
      <c r="VS33" s="480"/>
      <c r="VT33" s="480"/>
      <c r="VU33" s="480"/>
      <c r="VV33" s="480"/>
      <c r="VW33" s="480"/>
      <c r="VX33" s="480"/>
      <c r="VY33" s="480"/>
      <c r="VZ33" s="480"/>
      <c r="WA33" s="480"/>
      <c r="WB33" s="480"/>
      <c r="WC33" s="480"/>
      <c r="WD33" s="480"/>
      <c r="WE33" s="480"/>
      <c r="WF33" s="480"/>
      <c r="WG33" s="480"/>
      <c r="WH33" s="480"/>
      <c r="WI33" s="480"/>
      <c r="WJ33" s="480"/>
      <c r="WK33" s="480"/>
      <c r="WL33" s="480"/>
      <c r="WM33" s="480"/>
      <c r="WN33" s="480"/>
      <c r="WO33" s="480"/>
      <c r="WP33" s="480"/>
      <c r="WQ33" s="480"/>
      <c r="WR33" s="480"/>
      <c r="WS33" s="480"/>
      <c r="WT33" s="480"/>
      <c r="WU33" s="480"/>
      <c r="WV33" s="480"/>
      <c r="WW33" s="480"/>
      <c r="WX33" s="480"/>
      <c r="WY33" s="480"/>
      <c r="WZ33" s="480"/>
      <c r="XA33" s="480"/>
      <c r="XB33" s="480"/>
      <c r="XC33" s="480"/>
      <c r="XD33" s="480"/>
      <c r="XE33" s="480"/>
      <c r="XF33" s="480"/>
      <c r="XG33" s="480"/>
      <c r="XH33" s="480"/>
      <c r="XI33" s="480"/>
      <c r="XJ33" s="480"/>
      <c r="XK33" s="480"/>
      <c r="XL33" s="480"/>
      <c r="XM33" s="480"/>
      <c r="XN33" s="480"/>
      <c r="XO33" s="480"/>
      <c r="XP33" s="480"/>
      <c r="XQ33" s="480"/>
      <c r="XR33" s="480"/>
      <c r="XS33" s="480"/>
      <c r="XT33" s="480"/>
      <c r="XU33" s="480"/>
      <c r="XV33" s="480"/>
      <c r="XW33" s="480"/>
      <c r="XX33" s="480"/>
      <c r="XY33" s="480"/>
      <c r="XZ33" s="480"/>
      <c r="YA33" s="480"/>
      <c r="YB33" s="480"/>
      <c r="YC33" s="480"/>
      <c r="YD33" s="480"/>
      <c r="YE33" s="480"/>
      <c r="YF33" s="480"/>
      <c r="YG33" s="480"/>
      <c r="YH33" s="480"/>
      <c r="YI33" s="480"/>
      <c r="YJ33" s="480"/>
      <c r="YK33" s="480"/>
      <c r="YL33" s="480"/>
      <c r="YM33" s="480"/>
      <c r="YN33" s="480"/>
      <c r="YO33" s="480"/>
      <c r="YP33" s="480"/>
      <c r="YQ33" s="480"/>
      <c r="YR33" s="480"/>
      <c r="YS33" s="480"/>
      <c r="YT33" s="480"/>
      <c r="YU33" s="480"/>
      <c r="YV33" s="480"/>
      <c r="YW33" s="480"/>
      <c r="YX33" s="480"/>
      <c r="YY33" s="480"/>
      <c r="YZ33" s="480"/>
      <c r="ZA33" s="480"/>
      <c r="ZB33" s="480"/>
      <c r="ZC33" s="480"/>
      <c r="ZD33" s="480"/>
      <c r="ZE33" s="480"/>
      <c r="ZF33" s="480"/>
      <c r="ZG33" s="480"/>
      <c r="ZH33" s="480"/>
      <c r="ZI33" s="480"/>
      <c r="ZJ33" s="480"/>
      <c r="ZK33" s="480"/>
      <c r="ZL33" s="480"/>
      <c r="ZM33" s="480"/>
      <c r="ZN33" s="480"/>
      <c r="ZO33" s="480"/>
      <c r="ZP33" s="480"/>
      <c r="ZQ33" s="480"/>
      <c r="ZR33" s="480"/>
      <c r="ZS33" s="480"/>
      <c r="ZT33" s="480"/>
      <c r="ZU33" s="480"/>
      <c r="ZV33" s="480"/>
      <c r="ZW33" s="480"/>
      <c r="ZX33" s="480"/>
      <c r="ZY33" s="480"/>
      <c r="ZZ33" s="480"/>
      <c r="AAA33" s="480"/>
      <c r="AAB33" s="480"/>
      <c r="AAC33" s="480"/>
      <c r="AAD33" s="480"/>
      <c r="AAE33" s="480"/>
      <c r="AAF33" s="480"/>
      <c r="AAG33" s="480"/>
      <c r="AAH33" s="480"/>
      <c r="AAI33" s="480"/>
      <c r="AAJ33" s="480"/>
      <c r="AAK33" s="480"/>
      <c r="AAL33" s="480"/>
      <c r="AAM33" s="480"/>
      <c r="AAN33" s="480"/>
      <c r="AAO33" s="480"/>
      <c r="AAP33" s="480"/>
      <c r="AAQ33" s="480"/>
      <c r="AAR33" s="480"/>
      <c r="AAS33" s="480"/>
      <c r="AAT33" s="480"/>
      <c r="AAU33" s="480"/>
      <c r="AAV33" s="480"/>
      <c r="AAW33" s="480"/>
      <c r="AAX33" s="480"/>
      <c r="AAY33" s="480"/>
      <c r="AAZ33" s="480"/>
      <c r="ABA33" s="480"/>
      <c r="ABB33" s="480"/>
      <c r="ABC33" s="480"/>
      <c r="ABD33" s="480"/>
      <c r="ABE33" s="480"/>
      <c r="ABF33" s="480"/>
      <c r="ABG33" s="480"/>
      <c r="ABH33" s="480"/>
      <c r="ABI33" s="480"/>
      <c r="ABJ33" s="480"/>
      <c r="ABK33" s="480"/>
      <c r="ABL33" s="480"/>
      <c r="ABM33" s="480"/>
      <c r="ABN33" s="480"/>
      <c r="ABO33" s="480"/>
      <c r="ABP33" s="480"/>
      <c r="ABQ33" s="480"/>
      <c r="ABR33" s="480"/>
      <c r="ABS33" s="480"/>
      <c r="ABT33" s="480"/>
      <c r="ABU33" s="480"/>
      <c r="ABV33" s="480"/>
      <c r="ABW33" s="480"/>
      <c r="ABX33" s="480"/>
      <c r="ABY33" s="480"/>
      <c r="ABZ33" s="480"/>
      <c r="ACA33" s="480"/>
      <c r="ACB33" s="480"/>
      <c r="ACC33" s="480"/>
      <c r="ACD33" s="480"/>
      <c r="ACE33" s="480"/>
      <c r="ACF33" s="480"/>
      <c r="ACG33" s="480"/>
      <c r="ACH33" s="480"/>
      <c r="ACI33" s="480"/>
      <c r="ACJ33" s="480"/>
      <c r="ACK33" s="480"/>
      <c r="ACL33" s="480"/>
      <c r="ACM33" s="480"/>
      <c r="ACN33" s="480"/>
      <c r="ACO33" s="480"/>
      <c r="ACP33" s="480"/>
      <c r="ACQ33" s="480"/>
      <c r="ACR33" s="480"/>
      <c r="ACS33" s="480"/>
      <c r="ACT33" s="480"/>
      <c r="ACU33" s="480"/>
      <c r="ACV33" s="480"/>
      <c r="ACW33" s="480"/>
      <c r="ACX33" s="480"/>
      <c r="ACY33" s="480"/>
      <c r="ACZ33" s="480"/>
      <c r="ADA33" s="480"/>
      <c r="ADB33" s="480"/>
      <c r="ADC33" s="480"/>
      <c r="ADD33" s="480"/>
      <c r="ADE33" s="480"/>
      <c r="ADF33" s="480"/>
      <c r="ADG33" s="480"/>
      <c r="ADH33" s="480"/>
      <c r="ADI33" s="480"/>
      <c r="ADJ33" s="480"/>
      <c r="ADK33" s="480"/>
      <c r="ADL33" s="480"/>
      <c r="ADM33" s="480"/>
      <c r="ADN33" s="480"/>
      <c r="ADO33" s="480"/>
      <c r="ADP33" s="480"/>
      <c r="ADQ33" s="480"/>
      <c r="ADR33" s="480"/>
      <c r="ADS33" s="480"/>
      <c r="ADT33" s="480"/>
      <c r="ADU33" s="480"/>
      <c r="ADV33" s="480"/>
      <c r="ADW33" s="480"/>
      <c r="ADX33" s="480"/>
      <c r="ADY33" s="480"/>
      <c r="ADZ33" s="480"/>
      <c r="AEA33" s="480"/>
      <c r="AEB33" s="480"/>
      <c r="AEC33" s="480"/>
      <c r="AED33" s="480"/>
      <c r="AEE33" s="480"/>
      <c r="AEF33" s="480"/>
      <c r="AEG33" s="480"/>
      <c r="AEH33" s="480"/>
      <c r="AEI33" s="480"/>
      <c r="AEJ33" s="480"/>
      <c r="AEK33" s="480"/>
      <c r="AEL33" s="480"/>
      <c r="AEM33" s="480"/>
      <c r="AEN33" s="480"/>
      <c r="AEO33" s="480"/>
      <c r="AEP33" s="480"/>
      <c r="AEQ33" s="480"/>
      <c r="AER33" s="480"/>
      <c r="AES33" s="480"/>
      <c r="AET33" s="480"/>
      <c r="AEU33" s="480"/>
      <c r="AEV33" s="480"/>
      <c r="AEW33" s="480"/>
      <c r="AEX33" s="480"/>
      <c r="AEY33" s="480"/>
      <c r="AEZ33" s="480"/>
      <c r="AFA33" s="480"/>
      <c r="AFB33" s="480"/>
      <c r="AFC33" s="480"/>
      <c r="AFD33" s="480"/>
      <c r="AFE33" s="480"/>
      <c r="AFF33" s="480"/>
      <c r="AFG33" s="480"/>
      <c r="AFH33" s="480"/>
      <c r="AFI33" s="480"/>
      <c r="AFJ33" s="480"/>
      <c r="AFK33" s="480"/>
      <c r="AFL33" s="480"/>
      <c r="AFM33" s="480"/>
      <c r="AFN33" s="480"/>
      <c r="AFO33" s="480"/>
      <c r="AFP33" s="480"/>
      <c r="AFQ33" s="480"/>
      <c r="AFR33" s="480"/>
      <c r="AFS33" s="480"/>
      <c r="AFT33" s="480"/>
      <c r="AFU33" s="480"/>
      <c r="AFV33" s="480"/>
      <c r="AFW33" s="480"/>
      <c r="AFX33" s="480"/>
      <c r="AFY33" s="480"/>
      <c r="AFZ33" s="480"/>
      <c r="AGA33" s="480"/>
      <c r="AGB33" s="480"/>
      <c r="AGC33" s="480"/>
      <c r="AGD33" s="480"/>
      <c r="AGE33" s="480"/>
      <c r="AGF33" s="480"/>
      <c r="AGG33" s="480"/>
      <c r="AGH33" s="480"/>
      <c r="AGI33" s="480"/>
      <c r="AGJ33" s="480"/>
      <c r="AGK33" s="480"/>
      <c r="AGL33" s="480"/>
      <c r="AGM33" s="480"/>
      <c r="AGN33" s="480"/>
      <c r="AGO33" s="480"/>
      <c r="AGP33" s="480"/>
      <c r="AGQ33" s="480"/>
      <c r="AGR33" s="480"/>
      <c r="AGS33" s="480"/>
      <c r="AGT33" s="480"/>
      <c r="AGU33" s="480"/>
      <c r="AGV33" s="480"/>
      <c r="AGW33" s="480"/>
      <c r="AGX33" s="480"/>
      <c r="AGY33" s="480"/>
      <c r="AGZ33" s="480"/>
      <c r="AHA33" s="480"/>
      <c r="AHB33" s="480"/>
      <c r="AHC33" s="480"/>
      <c r="AHD33" s="480"/>
      <c r="AHE33" s="480"/>
      <c r="AHF33" s="480"/>
      <c r="AHG33" s="480"/>
      <c r="AHH33" s="480"/>
      <c r="AHI33" s="480"/>
      <c r="AHJ33" s="480"/>
      <c r="AHK33" s="480"/>
      <c r="AHL33" s="480"/>
      <c r="AHM33" s="480"/>
      <c r="AHN33" s="480"/>
      <c r="AHO33" s="480"/>
      <c r="AHP33" s="480"/>
      <c r="AHQ33" s="480"/>
      <c r="AHR33" s="480"/>
      <c r="AHS33" s="480"/>
      <c r="AHT33" s="480"/>
      <c r="AHU33" s="480"/>
      <c r="AHV33" s="480"/>
      <c r="AHW33" s="480"/>
      <c r="AHX33" s="480"/>
      <c r="AHY33" s="480"/>
      <c r="AHZ33" s="480"/>
      <c r="AIA33" s="480"/>
      <c r="AIB33" s="480"/>
      <c r="AIC33" s="480"/>
      <c r="AID33" s="480"/>
      <c r="AIE33" s="480"/>
      <c r="AIF33" s="480"/>
      <c r="AIG33" s="480"/>
      <c r="AIH33" s="480"/>
      <c r="AII33" s="480"/>
      <c r="AIJ33" s="480"/>
      <c r="AIK33" s="480"/>
      <c r="AIL33" s="480"/>
      <c r="AIM33" s="480"/>
      <c r="AIN33" s="480"/>
      <c r="AIO33" s="480"/>
      <c r="AIP33" s="480"/>
      <c r="AIQ33" s="480"/>
      <c r="AIR33" s="480"/>
      <c r="AIS33" s="480"/>
      <c r="AIT33" s="480"/>
      <c r="AIU33" s="480"/>
      <c r="AIV33" s="480"/>
      <c r="AIW33" s="480"/>
      <c r="AIX33" s="480"/>
      <c r="AIY33" s="480"/>
      <c r="AIZ33" s="480"/>
      <c r="AJA33" s="480"/>
      <c r="AJB33" s="480"/>
      <c r="AJC33" s="480"/>
      <c r="AJD33" s="480"/>
      <c r="AJE33" s="480"/>
      <c r="AJF33" s="480"/>
      <c r="AJG33" s="480"/>
      <c r="AJH33" s="480"/>
      <c r="AJI33" s="480"/>
      <c r="AJJ33" s="480"/>
      <c r="AJK33" s="480"/>
      <c r="AJL33" s="480"/>
      <c r="AJM33" s="480"/>
      <c r="AJN33" s="480"/>
      <c r="AJO33" s="480"/>
      <c r="AJP33" s="480"/>
      <c r="AJQ33" s="480"/>
      <c r="AJR33" s="480"/>
      <c r="AJS33" s="480"/>
      <c r="AJT33" s="480"/>
      <c r="AJU33" s="480"/>
      <c r="AJV33" s="480"/>
      <c r="AJW33" s="480"/>
      <c r="AJX33" s="480"/>
      <c r="AJY33" s="480"/>
      <c r="AJZ33" s="480"/>
      <c r="AKA33" s="480"/>
      <c r="AKB33" s="480"/>
      <c r="AKC33" s="480"/>
      <c r="AKD33" s="480"/>
      <c r="AKE33" s="480"/>
      <c r="AKF33" s="480"/>
      <c r="AKG33" s="480"/>
      <c r="AKH33" s="480"/>
      <c r="AKI33" s="480"/>
      <c r="AKJ33" s="480"/>
      <c r="AKK33" s="480"/>
      <c r="AKL33" s="480"/>
      <c r="AKM33" s="480"/>
      <c r="AKN33" s="480"/>
      <c r="AKO33" s="480"/>
      <c r="AKP33" s="480"/>
      <c r="AKQ33" s="480"/>
      <c r="AKR33" s="480"/>
      <c r="AKS33" s="480"/>
      <c r="AKT33" s="480"/>
      <c r="AKU33" s="480"/>
      <c r="AKV33" s="480"/>
      <c r="AKW33" s="480"/>
      <c r="AKX33" s="480"/>
      <c r="AKY33" s="480"/>
      <c r="AKZ33" s="480"/>
      <c r="ALA33" s="480"/>
      <c r="ALB33" s="480"/>
      <c r="ALC33" s="480"/>
      <c r="ALD33" s="480"/>
      <c r="ALE33" s="480"/>
      <c r="ALF33" s="480"/>
      <c r="ALG33" s="480"/>
      <c r="ALH33" s="480"/>
      <c r="ALI33" s="480"/>
      <c r="ALJ33" s="480"/>
      <c r="ALK33" s="480"/>
      <c r="ALL33" s="480"/>
      <c r="ALM33" s="480"/>
      <c r="ALN33" s="480"/>
      <c r="ALO33" s="480"/>
      <c r="ALP33" s="480"/>
      <c r="ALQ33" s="480"/>
      <c r="ALR33" s="480"/>
      <c r="ALS33" s="480"/>
      <c r="ALT33" s="480"/>
      <c r="ALU33" s="480"/>
      <c r="ALV33" s="480"/>
      <c r="ALW33" s="480"/>
      <c r="ALX33" s="480"/>
      <c r="ALY33" s="480"/>
      <c r="ALZ33" s="480"/>
      <c r="AMA33" s="480"/>
      <c r="AMB33" s="480"/>
      <c r="AMC33" s="480"/>
      <c r="AMD33" s="480"/>
      <c r="AME33" s="480"/>
      <c r="AMF33" s="480"/>
      <c r="AMG33" s="480"/>
      <c r="AMH33" s="480"/>
      <c r="AMI33" s="480"/>
      <c r="AMJ33" s="480"/>
      <c r="AMK33" s="480"/>
      <c r="AML33" s="480"/>
      <c r="AMM33" s="480"/>
      <c r="AMN33" s="480"/>
      <c r="AMO33" s="480"/>
      <c r="AMP33" s="480"/>
      <c r="AMQ33" s="480"/>
      <c r="AMR33" s="480"/>
      <c r="AMS33" s="480"/>
      <c r="AMT33" s="480"/>
      <c r="AMU33" s="480"/>
      <c r="AMV33" s="480"/>
      <c r="AMW33" s="480"/>
      <c r="AMX33" s="480"/>
      <c r="AMY33" s="480"/>
      <c r="AMZ33" s="480"/>
      <c r="ANA33" s="480"/>
      <c r="ANB33" s="480"/>
      <c r="ANC33" s="480"/>
      <c r="AND33" s="480"/>
      <c r="ANE33" s="480"/>
      <c r="ANF33" s="480"/>
      <c r="ANG33" s="480"/>
      <c r="ANH33" s="480"/>
      <c r="ANI33" s="480"/>
      <c r="ANJ33" s="480"/>
      <c r="ANK33" s="480"/>
      <c r="ANL33" s="480"/>
      <c r="ANM33" s="480"/>
      <c r="ANN33" s="480"/>
      <c r="ANO33" s="480"/>
      <c r="ANP33" s="480"/>
      <c r="ANQ33" s="480"/>
      <c r="ANR33" s="480"/>
      <c r="ANS33" s="480"/>
      <c r="ANT33" s="480"/>
      <c r="ANU33" s="480"/>
      <c r="ANV33" s="480"/>
      <c r="ANW33" s="480"/>
      <c r="ANX33" s="480"/>
      <c r="ANY33" s="480"/>
      <c r="ANZ33" s="480"/>
      <c r="AOA33" s="480"/>
      <c r="AOB33" s="480"/>
      <c r="AOC33" s="480"/>
      <c r="AOD33" s="480"/>
      <c r="AOE33" s="480"/>
      <c r="AOF33" s="480"/>
      <c r="AOG33" s="480"/>
      <c r="AOH33" s="480"/>
      <c r="AOI33" s="480"/>
      <c r="AOJ33" s="480"/>
      <c r="AOK33" s="480"/>
      <c r="AOL33" s="480"/>
      <c r="AOM33" s="480"/>
      <c r="AON33" s="480"/>
      <c r="AOO33" s="480"/>
      <c r="AOP33" s="480"/>
      <c r="AOQ33" s="480"/>
      <c r="AOR33" s="480"/>
      <c r="AOS33" s="480"/>
      <c r="AOT33" s="480"/>
      <c r="AOU33" s="480"/>
      <c r="AOV33" s="480"/>
      <c r="AOW33" s="480"/>
      <c r="AOX33" s="480"/>
      <c r="AOY33" s="480"/>
      <c r="AOZ33" s="480"/>
      <c r="APA33" s="480"/>
      <c r="APB33" s="480"/>
      <c r="APC33" s="480"/>
      <c r="APD33" s="480"/>
      <c r="APE33" s="480"/>
      <c r="APF33" s="480"/>
      <c r="APG33" s="480"/>
      <c r="APH33" s="480"/>
      <c r="API33" s="480"/>
      <c r="APJ33" s="480"/>
      <c r="APK33" s="480"/>
      <c r="APL33" s="480"/>
      <c r="APM33" s="480"/>
      <c r="APN33" s="480"/>
      <c r="APO33" s="480"/>
      <c r="APP33" s="480"/>
      <c r="APQ33" s="480"/>
      <c r="APR33" s="480"/>
      <c r="APS33" s="480"/>
      <c r="APT33" s="480"/>
      <c r="APU33" s="480"/>
      <c r="APV33" s="480"/>
      <c r="APW33" s="480"/>
      <c r="APX33" s="480"/>
      <c r="APY33" s="480"/>
      <c r="APZ33" s="480"/>
      <c r="AQA33" s="480"/>
      <c r="AQB33" s="480"/>
      <c r="AQC33" s="480"/>
      <c r="AQD33" s="480"/>
      <c r="AQE33" s="480"/>
      <c r="AQF33" s="480"/>
      <c r="AQG33" s="480"/>
      <c r="AQH33" s="480"/>
      <c r="AQI33" s="480"/>
      <c r="AQJ33" s="480"/>
      <c r="AQK33" s="480"/>
      <c r="AQL33" s="480"/>
      <c r="AQM33" s="480"/>
      <c r="AQN33" s="480"/>
      <c r="AQO33" s="480"/>
      <c r="AQP33" s="480"/>
      <c r="AQQ33" s="480"/>
      <c r="AQR33" s="480"/>
      <c r="AQS33" s="480"/>
      <c r="AQT33" s="480"/>
      <c r="AQU33" s="480"/>
      <c r="AQV33" s="480"/>
      <c r="AQW33" s="480"/>
      <c r="AQX33" s="480"/>
      <c r="AQY33" s="480"/>
      <c r="AQZ33" s="480"/>
      <c r="ARA33" s="480"/>
      <c r="ARB33" s="480"/>
      <c r="ARC33" s="480"/>
      <c r="ARD33" s="480"/>
      <c r="ARE33" s="480"/>
      <c r="ARF33" s="480"/>
      <c r="ARG33" s="480"/>
      <c r="ARH33" s="480"/>
      <c r="ARI33" s="480"/>
      <c r="ARJ33" s="480"/>
      <c r="ARK33" s="480"/>
      <c r="ARL33" s="480"/>
      <c r="ARM33" s="480"/>
      <c r="ARN33" s="480"/>
      <c r="ARO33" s="480"/>
      <c r="ARP33" s="480"/>
      <c r="ARQ33" s="480"/>
      <c r="ARR33" s="480"/>
      <c r="ARS33" s="480"/>
      <c r="ART33" s="480"/>
      <c r="ARU33" s="480"/>
      <c r="ARV33" s="480"/>
      <c r="ARW33" s="480"/>
      <c r="ARX33" s="480"/>
      <c r="ARY33" s="480"/>
      <c r="ARZ33" s="480"/>
      <c r="ASA33" s="480"/>
      <c r="ASB33" s="480"/>
      <c r="ASC33" s="480"/>
      <c r="ASD33" s="480"/>
      <c r="ASE33" s="480"/>
      <c r="ASF33" s="480"/>
      <c r="ASG33" s="480"/>
      <c r="ASH33" s="480"/>
      <c r="ASI33" s="480"/>
      <c r="ASJ33" s="480"/>
      <c r="ASK33" s="480"/>
      <c r="ASL33" s="480"/>
      <c r="ASM33" s="480"/>
      <c r="ASN33" s="480"/>
      <c r="ASO33" s="480"/>
      <c r="ASP33" s="480"/>
      <c r="ASQ33" s="480"/>
      <c r="ASR33" s="480"/>
      <c r="ASS33" s="480"/>
      <c r="AST33" s="480"/>
      <c r="ASU33" s="480"/>
      <c r="ASV33" s="480"/>
      <c r="ASW33" s="480"/>
      <c r="ASX33" s="480"/>
      <c r="ASY33" s="480"/>
      <c r="ASZ33" s="480"/>
      <c r="ATA33" s="480"/>
      <c r="ATB33" s="480"/>
      <c r="ATC33" s="480"/>
      <c r="ATD33" s="480"/>
      <c r="ATE33" s="480"/>
      <c r="ATF33" s="480"/>
      <c r="ATG33" s="480"/>
      <c r="ATH33" s="480"/>
      <c r="ATI33" s="480"/>
      <c r="ATJ33" s="480"/>
      <c r="ATK33" s="480"/>
      <c r="ATL33" s="480"/>
      <c r="ATM33" s="480"/>
      <c r="ATN33" s="480"/>
      <c r="ATO33" s="480"/>
      <c r="ATP33" s="480"/>
      <c r="ATQ33" s="480"/>
      <c r="ATR33" s="480"/>
      <c r="ATS33" s="480"/>
      <c r="ATT33" s="480"/>
      <c r="ATU33" s="480"/>
      <c r="ATV33" s="480"/>
      <c r="ATW33" s="480"/>
      <c r="ATX33" s="480"/>
      <c r="ATY33" s="480"/>
      <c r="ATZ33" s="480"/>
      <c r="AUA33" s="480"/>
      <c r="AUB33" s="480"/>
      <c r="AUC33" s="480"/>
      <c r="AUD33" s="480"/>
      <c r="AUE33" s="480"/>
      <c r="AUF33" s="480"/>
      <c r="AUG33" s="480"/>
      <c r="AUH33" s="480"/>
      <c r="AUI33" s="480"/>
      <c r="AUJ33" s="480"/>
      <c r="AUK33" s="480"/>
      <c r="AUL33" s="480"/>
      <c r="AUM33" s="480"/>
      <c r="AUN33" s="480"/>
      <c r="AUO33" s="480"/>
      <c r="AUP33" s="480"/>
      <c r="AUQ33" s="480"/>
      <c r="AUR33" s="480"/>
      <c r="AUS33" s="480"/>
      <c r="AUT33" s="480"/>
      <c r="AUU33" s="480"/>
      <c r="AUV33" s="480"/>
      <c r="AUW33" s="480"/>
      <c r="AUX33" s="480"/>
      <c r="AUY33" s="480"/>
      <c r="AUZ33" s="480"/>
      <c r="AVA33" s="480"/>
      <c r="AVB33" s="480"/>
      <c r="AVC33" s="480"/>
      <c r="AVD33" s="480"/>
      <c r="AVE33" s="480"/>
      <c r="AVF33" s="480"/>
      <c r="AVG33" s="480"/>
      <c r="AVH33" s="480"/>
      <c r="AVI33" s="480"/>
      <c r="AVJ33" s="480"/>
      <c r="AVK33" s="480"/>
      <c r="AVL33" s="480"/>
      <c r="AVM33" s="480"/>
      <c r="AVN33" s="480"/>
      <c r="AVO33" s="480"/>
      <c r="AVP33" s="480"/>
      <c r="AVQ33" s="480"/>
      <c r="AVR33" s="480"/>
      <c r="AVS33" s="480"/>
      <c r="AVT33" s="480"/>
      <c r="AVU33" s="480"/>
      <c r="AVV33" s="480"/>
      <c r="AVW33" s="480"/>
      <c r="AVX33" s="480"/>
      <c r="AVY33" s="480"/>
      <c r="AVZ33" s="480"/>
      <c r="AWA33" s="480"/>
      <c r="AWB33" s="480"/>
      <c r="AWC33" s="480"/>
      <c r="AWD33" s="480"/>
      <c r="AWE33" s="480"/>
      <c r="AWF33" s="480"/>
      <c r="AWG33" s="480"/>
      <c r="AWH33" s="480"/>
      <c r="AWI33" s="480"/>
      <c r="AWJ33" s="480"/>
      <c r="AWK33" s="480"/>
      <c r="AWL33" s="480"/>
      <c r="AWM33" s="480"/>
      <c r="AWN33" s="480"/>
      <c r="AWO33" s="480"/>
      <c r="AWP33" s="480"/>
      <c r="AWQ33" s="480"/>
      <c r="AWR33" s="480"/>
      <c r="AWS33" s="480"/>
      <c r="AWT33" s="480"/>
      <c r="AWU33" s="480"/>
      <c r="AWV33" s="480"/>
      <c r="AWW33" s="480"/>
      <c r="AWX33" s="480"/>
      <c r="AWY33" s="480"/>
      <c r="AWZ33" s="480"/>
      <c r="AXA33" s="480"/>
      <c r="AXB33" s="480"/>
      <c r="AXC33" s="480"/>
      <c r="AXD33" s="480"/>
      <c r="AXE33" s="480"/>
      <c r="AXF33" s="480"/>
      <c r="AXG33" s="480"/>
      <c r="AXH33" s="480"/>
      <c r="AXI33" s="480"/>
      <c r="AXJ33" s="480"/>
      <c r="AXK33" s="480"/>
      <c r="AXL33" s="480"/>
      <c r="AXM33" s="480"/>
      <c r="AXN33" s="480"/>
      <c r="AXO33" s="480"/>
      <c r="AXP33" s="480"/>
      <c r="AXQ33" s="480"/>
      <c r="AXR33" s="480"/>
      <c r="AXS33" s="480"/>
      <c r="AXT33" s="480"/>
      <c r="AXU33" s="480"/>
      <c r="AXV33" s="480"/>
      <c r="AXW33" s="480"/>
      <c r="AXX33" s="480"/>
      <c r="AXY33" s="480"/>
      <c r="AXZ33" s="480"/>
      <c r="AYA33" s="480"/>
      <c r="AYB33" s="480"/>
      <c r="AYC33" s="480"/>
      <c r="AYD33" s="480"/>
      <c r="AYE33" s="480"/>
      <c r="AYF33" s="480"/>
      <c r="AYG33" s="480"/>
      <c r="AYH33" s="480"/>
      <c r="AYI33" s="480"/>
      <c r="AYJ33" s="480"/>
      <c r="AYK33" s="480"/>
      <c r="AYL33" s="480"/>
      <c r="AYM33" s="480"/>
      <c r="AYN33" s="480"/>
      <c r="AYO33" s="480"/>
      <c r="AYP33" s="480"/>
      <c r="AYQ33" s="480"/>
      <c r="AYR33" s="480"/>
      <c r="AYS33" s="480"/>
      <c r="AYT33" s="480"/>
      <c r="AYU33" s="480"/>
      <c r="AYV33" s="480"/>
      <c r="AYW33" s="480"/>
      <c r="AYX33" s="480"/>
      <c r="AYY33" s="480"/>
      <c r="AYZ33" s="480"/>
      <c r="AZA33" s="480"/>
      <c r="AZB33" s="480"/>
      <c r="AZC33" s="480"/>
      <c r="AZD33" s="480"/>
      <c r="AZE33" s="480"/>
      <c r="AZF33" s="480"/>
      <c r="AZG33" s="480"/>
      <c r="AZH33" s="480"/>
      <c r="AZI33" s="480"/>
      <c r="AZJ33" s="480"/>
      <c r="AZK33" s="480"/>
      <c r="AZL33" s="480"/>
      <c r="AZM33" s="480"/>
      <c r="AZN33" s="480"/>
      <c r="AZO33" s="480"/>
      <c r="AZP33" s="480"/>
      <c r="AZQ33" s="480"/>
      <c r="AZR33" s="480"/>
      <c r="AZS33" s="480"/>
      <c r="AZT33" s="480"/>
      <c r="AZU33" s="480"/>
      <c r="AZV33" s="480"/>
      <c r="AZW33" s="480"/>
      <c r="AZX33" s="480"/>
      <c r="AZY33" s="480"/>
      <c r="AZZ33" s="480"/>
      <c r="BAA33" s="480"/>
      <c r="BAB33" s="480"/>
      <c r="BAC33" s="480"/>
      <c r="BAD33" s="480"/>
      <c r="BAE33" s="480"/>
      <c r="BAF33" s="480"/>
      <c r="BAG33" s="480"/>
      <c r="BAH33" s="480"/>
      <c r="BAI33" s="480"/>
      <c r="BAJ33" s="480"/>
      <c r="BAK33" s="480"/>
      <c r="BAL33" s="480"/>
      <c r="BAM33" s="480"/>
      <c r="BAN33" s="480"/>
      <c r="BAO33" s="480"/>
      <c r="BAP33" s="480"/>
      <c r="BAQ33" s="480"/>
      <c r="BAR33" s="480"/>
      <c r="BAS33" s="480"/>
      <c r="BAT33" s="480"/>
      <c r="BAU33" s="480"/>
      <c r="BAV33" s="480"/>
      <c r="BAW33" s="480"/>
      <c r="BAX33" s="480"/>
      <c r="BAY33" s="480"/>
      <c r="BAZ33" s="480"/>
      <c r="BBA33" s="480"/>
      <c r="BBB33" s="480"/>
      <c r="BBC33" s="480"/>
      <c r="BBD33" s="480"/>
      <c r="BBE33" s="480"/>
      <c r="BBF33" s="480"/>
      <c r="BBG33" s="480"/>
      <c r="BBH33" s="480"/>
      <c r="BBI33" s="480"/>
      <c r="BBJ33" s="480"/>
      <c r="BBK33" s="480"/>
      <c r="BBL33" s="480"/>
      <c r="BBM33" s="480"/>
      <c r="BBN33" s="480"/>
      <c r="BBO33" s="480"/>
      <c r="BBP33" s="480"/>
      <c r="BBQ33" s="480"/>
      <c r="BBR33" s="480"/>
      <c r="BBS33" s="480"/>
      <c r="BBT33" s="480"/>
      <c r="BBU33" s="480"/>
      <c r="BBV33" s="480"/>
      <c r="BBW33" s="480"/>
      <c r="BBX33" s="480"/>
      <c r="BBY33" s="480"/>
      <c r="BBZ33" s="480"/>
      <c r="BCA33" s="480"/>
      <c r="BCB33" s="480"/>
      <c r="BCC33" s="480"/>
      <c r="BCD33" s="480"/>
      <c r="BCE33" s="480"/>
      <c r="BCF33" s="480"/>
      <c r="BCG33" s="480"/>
      <c r="BCH33" s="480"/>
      <c r="BCI33" s="480"/>
      <c r="BCJ33" s="480"/>
      <c r="BCK33" s="480"/>
      <c r="BCL33" s="480"/>
      <c r="BCM33" s="480"/>
      <c r="BCN33" s="480"/>
      <c r="BCO33" s="480"/>
      <c r="BCP33" s="480"/>
      <c r="BCQ33" s="480"/>
      <c r="BCR33" s="480"/>
      <c r="BCS33" s="480"/>
      <c r="BCT33" s="480"/>
      <c r="BCU33" s="480"/>
      <c r="BCV33" s="480"/>
      <c r="BCW33" s="480"/>
      <c r="BCX33" s="480"/>
      <c r="BCY33" s="480"/>
      <c r="BCZ33" s="480"/>
      <c r="BDA33" s="480"/>
      <c r="BDB33" s="480"/>
      <c r="BDC33" s="480"/>
      <c r="BDD33" s="480"/>
      <c r="BDE33" s="480"/>
      <c r="BDF33" s="480"/>
      <c r="BDG33" s="480"/>
      <c r="BDH33" s="480"/>
      <c r="BDI33" s="480"/>
      <c r="BDJ33" s="480"/>
      <c r="BDK33" s="480"/>
      <c r="BDL33" s="480"/>
      <c r="BDM33" s="480"/>
      <c r="BDN33" s="480"/>
      <c r="BDO33" s="480"/>
      <c r="BDP33" s="480"/>
      <c r="BDQ33" s="480"/>
      <c r="BDR33" s="480"/>
      <c r="BDS33" s="480"/>
      <c r="BDT33" s="480"/>
      <c r="BDU33" s="480"/>
      <c r="BDV33" s="480"/>
      <c r="BDW33" s="480"/>
      <c r="BDX33" s="480"/>
      <c r="BDY33" s="480"/>
      <c r="BDZ33" s="480"/>
      <c r="BEA33" s="480"/>
      <c r="BEB33" s="480"/>
      <c r="BEC33" s="480"/>
      <c r="BED33" s="480"/>
      <c r="BEE33" s="480"/>
      <c r="BEF33" s="480"/>
      <c r="BEG33" s="480"/>
      <c r="BEH33" s="480"/>
      <c r="BEI33" s="480"/>
      <c r="BEJ33" s="480"/>
      <c r="BEK33" s="480"/>
      <c r="BEL33" s="480"/>
      <c r="BEM33" s="480"/>
      <c r="BEN33" s="480"/>
      <c r="BEO33" s="480"/>
      <c r="BEP33" s="480"/>
      <c r="BEQ33" s="480"/>
      <c r="BER33" s="480"/>
      <c r="BES33" s="480"/>
      <c r="BET33" s="480"/>
      <c r="BEU33" s="480"/>
      <c r="BEV33" s="480"/>
      <c r="BEW33" s="480"/>
      <c r="BEX33" s="480"/>
      <c r="BEY33" s="480"/>
      <c r="BEZ33" s="480"/>
      <c r="BFA33" s="480"/>
      <c r="BFB33" s="480"/>
      <c r="BFC33" s="480"/>
      <c r="BFD33" s="480"/>
      <c r="BFE33" s="480"/>
      <c r="BFF33" s="480"/>
      <c r="BFG33" s="480"/>
      <c r="BFH33" s="480"/>
      <c r="BFI33" s="480"/>
      <c r="BFJ33" s="480"/>
      <c r="BFK33" s="480"/>
      <c r="BFL33" s="480"/>
      <c r="BFM33" s="480"/>
      <c r="BFN33" s="480"/>
      <c r="BFO33" s="480"/>
      <c r="BFP33" s="480"/>
      <c r="BFQ33" s="480"/>
      <c r="BFR33" s="480"/>
      <c r="BFS33" s="480"/>
      <c r="BFT33" s="480"/>
      <c r="BFU33" s="480"/>
      <c r="BFV33" s="480"/>
      <c r="BFW33" s="480"/>
      <c r="BFX33" s="480"/>
      <c r="BFY33" s="480"/>
      <c r="BFZ33" s="480"/>
      <c r="BGA33" s="480"/>
      <c r="BGB33" s="480"/>
      <c r="BGC33" s="480"/>
      <c r="BGD33" s="480"/>
      <c r="BGE33" s="480"/>
      <c r="BGF33" s="480"/>
      <c r="BGG33" s="480"/>
      <c r="BGH33" s="480"/>
      <c r="BGI33" s="480"/>
      <c r="BGJ33" s="480"/>
      <c r="BGK33" s="480"/>
      <c r="BGL33" s="480"/>
      <c r="BGM33" s="480"/>
      <c r="BGN33" s="480"/>
      <c r="BGO33" s="480"/>
      <c r="BGP33" s="480"/>
      <c r="BGQ33" s="480"/>
      <c r="BGR33" s="480"/>
      <c r="BGS33" s="480"/>
      <c r="BGT33" s="480"/>
      <c r="BGU33" s="480"/>
      <c r="BGV33" s="480"/>
      <c r="BGW33" s="480"/>
      <c r="BGX33" s="480"/>
      <c r="BGY33" s="480"/>
      <c r="BGZ33" s="480"/>
      <c r="BHA33" s="480"/>
      <c r="BHB33" s="480"/>
      <c r="BHC33" s="480"/>
      <c r="BHD33" s="480"/>
      <c r="BHE33" s="480"/>
      <c r="BHF33" s="480"/>
      <c r="BHG33" s="480"/>
      <c r="BHH33" s="480"/>
      <c r="BHI33" s="480"/>
      <c r="BHJ33" s="480"/>
      <c r="BHK33" s="480"/>
      <c r="BHL33" s="480"/>
      <c r="BHM33" s="480"/>
      <c r="BHN33" s="480"/>
      <c r="BHO33" s="480"/>
      <c r="BHP33" s="480"/>
      <c r="BHQ33" s="480"/>
      <c r="BHR33" s="480"/>
      <c r="BHS33" s="480"/>
      <c r="BHT33" s="480"/>
      <c r="BHU33" s="480"/>
      <c r="BHV33" s="480"/>
      <c r="BHW33" s="480"/>
      <c r="BHX33" s="480"/>
      <c r="BHY33" s="480"/>
      <c r="BHZ33" s="480"/>
      <c r="BIA33" s="480"/>
      <c r="BIB33" s="480"/>
      <c r="BIC33" s="480"/>
      <c r="BID33" s="480"/>
      <c r="BIE33" s="480"/>
      <c r="BIF33" s="480"/>
      <c r="BIG33" s="480"/>
      <c r="BIH33" s="480"/>
      <c r="BII33" s="480"/>
      <c r="BIJ33" s="480"/>
      <c r="BIK33" s="480"/>
      <c r="BIL33" s="480"/>
      <c r="BIM33" s="480"/>
      <c r="BIN33" s="480"/>
      <c r="BIO33" s="480"/>
      <c r="BIP33" s="480"/>
      <c r="BIQ33" s="480"/>
      <c r="BIR33" s="480"/>
      <c r="BIS33" s="480"/>
      <c r="BIT33" s="480"/>
      <c r="BIU33" s="480"/>
      <c r="BIV33" s="480"/>
      <c r="BIW33" s="480"/>
      <c r="BIX33" s="480"/>
      <c r="BIY33" s="480"/>
      <c r="BIZ33" s="480"/>
      <c r="BJA33" s="480"/>
      <c r="BJB33" s="480"/>
      <c r="BJC33" s="480"/>
      <c r="BJD33" s="480"/>
      <c r="BJE33" s="480"/>
      <c r="BJF33" s="480"/>
      <c r="BJG33" s="480"/>
      <c r="BJH33" s="480"/>
      <c r="BJI33" s="480"/>
      <c r="BJJ33" s="480"/>
      <c r="BJK33" s="480"/>
      <c r="BJL33" s="480"/>
      <c r="BJM33" s="480"/>
      <c r="BJN33" s="480"/>
      <c r="BJO33" s="480"/>
      <c r="BJP33" s="480"/>
      <c r="BJQ33" s="480"/>
      <c r="BJR33" s="480"/>
      <c r="BJS33" s="480"/>
      <c r="BJT33" s="480"/>
      <c r="BJU33" s="480"/>
      <c r="BJV33" s="480"/>
      <c r="BJW33" s="480"/>
      <c r="BJX33" s="480"/>
      <c r="BJY33" s="480"/>
      <c r="BJZ33" s="480"/>
      <c r="BKA33" s="480"/>
      <c r="BKB33" s="480"/>
      <c r="BKC33" s="480"/>
      <c r="BKD33" s="480"/>
      <c r="BKE33" s="480"/>
      <c r="BKF33" s="480"/>
      <c r="BKG33" s="480"/>
      <c r="BKH33" s="480"/>
      <c r="BKI33" s="480"/>
      <c r="BKJ33" s="480"/>
      <c r="BKK33" s="480"/>
      <c r="BKL33" s="480"/>
      <c r="BKM33" s="480"/>
      <c r="BKN33" s="480"/>
      <c r="BKO33" s="480"/>
      <c r="BKP33" s="480"/>
      <c r="BKQ33" s="480"/>
      <c r="BKR33" s="480"/>
      <c r="BKS33" s="480"/>
      <c r="BKT33" s="480"/>
      <c r="BKU33" s="480"/>
      <c r="BKV33" s="480"/>
      <c r="BKW33" s="480"/>
      <c r="BKX33" s="480"/>
      <c r="BKY33" s="480"/>
      <c r="BKZ33" s="480"/>
      <c r="BLA33" s="480"/>
      <c r="BLB33" s="480"/>
      <c r="BLC33" s="480"/>
      <c r="BLD33" s="480"/>
      <c r="BLE33" s="480"/>
      <c r="BLF33" s="480"/>
      <c r="BLG33" s="480"/>
      <c r="BLH33" s="480"/>
      <c r="BLI33" s="480"/>
      <c r="BLJ33" s="480"/>
      <c r="BLK33" s="480"/>
      <c r="BLL33" s="480"/>
      <c r="BLM33" s="480"/>
      <c r="BLN33" s="480"/>
      <c r="BLO33" s="480"/>
      <c r="BLP33" s="480"/>
      <c r="BLQ33" s="480"/>
      <c r="BLR33" s="480"/>
      <c r="BLS33" s="480"/>
      <c r="BLT33" s="480"/>
      <c r="BLU33" s="480"/>
      <c r="BLV33" s="480"/>
      <c r="BLW33" s="480"/>
      <c r="BLX33" s="480"/>
      <c r="BLY33" s="480"/>
      <c r="BLZ33" s="480"/>
      <c r="BMA33" s="480"/>
      <c r="BMB33" s="480"/>
      <c r="BMC33" s="480"/>
      <c r="BMD33" s="480"/>
      <c r="BME33" s="480"/>
      <c r="BMF33" s="480"/>
      <c r="BMG33" s="480"/>
      <c r="BMH33" s="480"/>
      <c r="BMI33" s="480"/>
      <c r="BMJ33" s="480"/>
      <c r="BMK33" s="480"/>
      <c r="BML33" s="480"/>
      <c r="BMM33" s="480"/>
      <c r="BMN33" s="480"/>
      <c r="BMO33" s="480"/>
      <c r="BMP33" s="480"/>
      <c r="BMQ33" s="480"/>
      <c r="BMR33" s="480"/>
      <c r="BMS33" s="480"/>
      <c r="BMT33" s="480"/>
      <c r="BMU33" s="480"/>
      <c r="BMV33" s="480"/>
      <c r="BMW33" s="480"/>
      <c r="BMX33" s="480"/>
      <c r="BMY33" s="480"/>
      <c r="BMZ33" s="480"/>
      <c r="BNA33" s="480"/>
      <c r="BNB33" s="480"/>
      <c r="BNC33" s="480"/>
      <c r="BND33" s="480"/>
      <c r="BNE33" s="480"/>
      <c r="BNF33" s="480"/>
      <c r="BNG33" s="480"/>
      <c r="BNH33" s="480"/>
      <c r="BNI33" s="480"/>
      <c r="BNJ33" s="480"/>
      <c r="BNK33" s="480"/>
      <c r="BNL33" s="480"/>
      <c r="BNM33" s="480"/>
      <c r="BNN33" s="480"/>
      <c r="BNO33" s="480"/>
      <c r="BNP33" s="480"/>
      <c r="BNQ33" s="480"/>
      <c r="BNR33" s="480"/>
      <c r="BNS33" s="480"/>
      <c r="BNT33" s="480"/>
      <c r="BNU33" s="480"/>
      <c r="BNV33" s="480"/>
      <c r="BNW33" s="480"/>
      <c r="BNX33" s="480"/>
      <c r="BNY33" s="480"/>
      <c r="BNZ33" s="480"/>
      <c r="BOA33" s="480"/>
      <c r="BOB33" s="480"/>
      <c r="BOC33" s="480"/>
      <c r="BOD33" s="480"/>
      <c r="BOE33" s="480"/>
      <c r="BOF33" s="480"/>
      <c r="BOG33" s="480"/>
      <c r="BOH33" s="480"/>
      <c r="BOI33" s="480"/>
      <c r="BOJ33" s="480"/>
      <c r="BOK33" s="480"/>
      <c r="BOL33" s="480"/>
      <c r="BOM33" s="480"/>
      <c r="BON33" s="480"/>
      <c r="BOO33" s="480"/>
      <c r="BOP33" s="480"/>
      <c r="BOQ33" s="480"/>
      <c r="BOR33" s="480"/>
      <c r="BOS33" s="480"/>
      <c r="BOT33" s="480"/>
      <c r="BOU33" s="480"/>
      <c r="BOV33" s="480"/>
      <c r="BOW33" s="480"/>
      <c r="BOX33" s="480"/>
      <c r="BOY33" s="480"/>
      <c r="BOZ33" s="480"/>
      <c r="BPA33" s="480"/>
      <c r="BPB33" s="480"/>
      <c r="BPC33" s="480"/>
      <c r="BPD33" s="480"/>
      <c r="BPE33" s="480"/>
      <c r="BPF33" s="480"/>
      <c r="BPG33" s="480"/>
      <c r="BPH33" s="480"/>
      <c r="BPI33" s="480"/>
      <c r="BPJ33" s="480"/>
      <c r="BPK33" s="480"/>
      <c r="BPL33" s="480"/>
      <c r="BPM33" s="480"/>
      <c r="BPN33" s="480"/>
      <c r="BPO33" s="480"/>
      <c r="BPP33" s="480"/>
      <c r="BPQ33" s="480"/>
      <c r="BPR33" s="480"/>
      <c r="BPS33" s="480"/>
      <c r="BPT33" s="480"/>
      <c r="BPU33" s="480"/>
      <c r="BPV33" s="480"/>
      <c r="BPW33" s="480"/>
      <c r="BPX33" s="480"/>
      <c r="BPY33" s="480"/>
      <c r="BPZ33" s="480"/>
      <c r="BQA33" s="480"/>
      <c r="BQB33" s="480"/>
      <c r="BQC33" s="480"/>
      <c r="BQD33" s="480"/>
      <c r="BQE33" s="480"/>
      <c r="BQF33" s="480"/>
      <c r="BQG33" s="480"/>
      <c r="BQH33" s="480"/>
      <c r="BQI33" s="480"/>
      <c r="BQJ33" s="480"/>
      <c r="BQK33" s="480"/>
      <c r="BQL33" s="480"/>
      <c r="BQM33" s="480"/>
      <c r="BQN33" s="480"/>
      <c r="BQO33" s="480"/>
      <c r="BQP33" s="480"/>
      <c r="BQQ33" s="480"/>
      <c r="BQR33" s="480"/>
      <c r="BQS33" s="480"/>
      <c r="BQT33" s="480"/>
      <c r="BQU33" s="480"/>
      <c r="BQV33" s="480"/>
      <c r="BQW33" s="480"/>
      <c r="BQX33" s="480"/>
      <c r="BQY33" s="480"/>
      <c r="BQZ33" s="480"/>
      <c r="BRA33" s="480"/>
      <c r="BRB33" s="480"/>
      <c r="BRC33" s="480"/>
      <c r="BRD33" s="480"/>
      <c r="BRE33" s="480"/>
      <c r="BRF33" s="480"/>
      <c r="BRG33" s="480"/>
      <c r="BRH33" s="480"/>
      <c r="BRI33" s="480"/>
      <c r="BRJ33" s="480"/>
      <c r="BRK33" s="480"/>
      <c r="BRL33" s="480"/>
      <c r="BRM33" s="480"/>
      <c r="BRN33" s="480"/>
      <c r="BRO33" s="480"/>
      <c r="BRP33" s="480"/>
      <c r="BRQ33" s="480"/>
      <c r="BRR33" s="480"/>
      <c r="BRS33" s="480"/>
      <c r="BRT33" s="480"/>
      <c r="BRU33" s="480"/>
      <c r="BRV33" s="480"/>
      <c r="BRW33" s="480"/>
      <c r="BRX33" s="480"/>
      <c r="BRY33" s="480"/>
      <c r="BRZ33" s="480"/>
      <c r="BSA33" s="480"/>
      <c r="BSB33" s="480"/>
      <c r="BSC33" s="480"/>
      <c r="BSD33" s="480"/>
      <c r="BSE33" s="480"/>
      <c r="BSF33" s="480"/>
      <c r="BSG33" s="480"/>
      <c r="BSH33" s="480"/>
      <c r="BSI33" s="480"/>
      <c r="BSJ33" s="480"/>
      <c r="BSK33" s="480"/>
      <c r="BSL33" s="480"/>
      <c r="BSM33" s="480"/>
      <c r="BSN33" s="480"/>
      <c r="BSO33" s="480"/>
      <c r="BSP33" s="480"/>
      <c r="BSQ33" s="480"/>
      <c r="BSR33" s="480"/>
      <c r="BSS33" s="480"/>
      <c r="BST33" s="480"/>
      <c r="BSU33" s="480"/>
      <c r="BSV33" s="480"/>
      <c r="BSW33" s="480"/>
      <c r="BSX33" s="480"/>
      <c r="BSY33" s="480"/>
      <c r="BSZ33" s="480"/>
      <c r="BTA33" s="480"/>
      <c r="BTB33" s="480"/>
      <c r="BTC33" s="480"/>
      <c r="BTD33" s="480"/>
      <c r="BTE33" s="480"/>
      <c r="BTF33" s="480"/>
      <c r="BTG33" s="480"/>
      <c r="BTH33" s="480"/>
      <c r="BTI33" s="480"/>
      <c r="BTJ33" s="480"/>
      <c r="BTK33" s="480"/>
      <c r="BTL33" s="480"/>
      <c r="BTM33" s="480"/>
      <c r="BTN33" s="480"/>
      <c r="BTO33" s="480"/>
      <c r="BTP33" s="480"/>
      <c r="BTQ33" s="480"/>
      <c r="BTR33" s="480"/>
      <c r="BTS33" s="480"/>
      <c r="BTT33" s="480"/>
      <c r="BTU33" s="480"/>
      <c r="BTV33" s="480"/>
      <c r="BTW33" s="480"/>
      <c r="BTX33" s="480"/>
      <c r="BTY33" s="480"/>
      <c r="BTZ33" s="480"/>
      <c r="BUA33" s="480"/>
      <c r="BUB33" s="480"/>
      <c r="BUC33" s="480"/>
      <c r="BUD33" s="480"/>
      <c r="BUE33" s="480"/>
      <c r="BUF33" s="480"/>
      <c r="BUG33" s="480"/>
      <c r="BUH33" s="480"/>
      <c r="BUI33" s="480"/>
      <c r="BUJ33" s="480"/>
      <c r="BUK33" s="480"/>
      <c r="BUL33" s="480"/>
      <c r="BUM33" s="480"/>
      <c r="BUN33" s="480"/>
      <c r="BUO33" s="480"/>
      <c r="BUP33" s="480"/>
      <c r="BUQ33" s="480"/>
      <c r="BUR33" s="480"/>
      <c r="BUS33" s="480"/>
      <c r="BUT33" s="480"/>
      <c r="BUU33" s="480"/>
      <c r="BUV33" s="480"/>
      <c r="BUW33" s="480"/>
      <c r="BUX33" s="480"/>
      <c r="BUY33" s="480"/>
      <c r="BUZ33" s="480"/>
      <c r="BVA33" s="480"/>
      <c r="BVB33" s="480"/>
      <c r="BVC33" s="480"/>
      <c r="BVD33" s="480"/>
      <c r="BVE33" s="480"/>
      <c r="BVF33" s="480"/>
      <c r="BVG33" s="480"/>
      <c r="BVH33" s="480"/>
      <c r="BVI33" s="480"/>
      <c r="BVJ33" s="480"/>
      <c r="BVK33" s="480"/>
      <c r="BVL33" s="480"/>
      <c r="BVM33" s="480"/>
      <c r="BVN33" s="480"/>
      <c r="BVO33" s="480"/>
      <c r="BVP33" s="480"/>
      <c r="BVQ33" s="480"/>
      <c r="BVR33" s="480"/>
      <c r="BVS33" s="480"/>
      <c r="BVT33" s="480"/>
      <c r="BVU33" s="480"/>
      <c r="BVV33" s="480"/>
      <c r="BVW33" s="480"/>
      <c r="BVX33" s="480"/>
      <c r="BVY33" s="480"/>
      <c r="BVZ33" s="480"/>
      <c r="BWA33" s="480"/>
      <c r="BWB33" s="480"/>
      <c r="BWC33" s="480"/>
      <c r="BWD33" s="480"/>
      <c r="BWE33" s="480"/>
      <c r="BWF33" s="480"/>
      <c r="BWG33" s="480"/>
      <c r="BWH33" s="480"/>
      <c r="BWI33" s="480"/>
      <c r="BWJ33" s="480"/>
      <c r="BWK33" s="480"/>
      <c r="BWL33" s="480"/>
      <c r="BWM33" s="480"/>
      <c r="BWN33" s="480"/>
      <c r="BWO33" s="480"/>
      <c r="BWP33" s="480"/>
      <c r="BWQ33" s="480"/>
      <c r="BWR33" s="480"/>
      <c r="BWS33" s="480"/>
      <c r="BWT33" s="480"/>
      <c r="BWU33" s="480"/>
      <c r="BWV33" s="480"/>
      <c r="BWW33" s="480"/>
      <c r="BWX33" s="480"/>
      <c r="BWY33" s="480"/>
      <c r="BWZ33" s="480"/>
      <c r="BXA33" s="480"/>
      <c r="BXB33" s="480"/>
      <c r="BXC33" s="480"/>
      <c r="BXD33" s="480"/>
      <c r="BXE33" s="480"/>
      <c r="BXF33" s="480"/>
      <c r="BXG33" s="480"/>
      <c r="BXH33" s="480"/>
      <c r="BXI33" s="480"/>
      <c r="BXJ33" s="480"/>
      <c r="BXK33" s="480"/>
      <c r="BXL33" s="480"/>
      <c r="BXM33" s="480"/>
      <c r="BXN33" s="480"/>
      <c r="BXO33" s="480"/>
      <c r="BXP33" s="480"/>
      <c r="BXQ33" s="480"/>
      <c r="BXR33" s="480"/>
      <c r="BXS33" s="480"/>
      <c r="BXT33" s="480"/>
      <c r="BXU33" s="480"/>
      <c r="BXV33" s="480"/>
      <c r="BXW33" s="480"/>
      <c r="BXX33" s="480"/>
      <c r="BXY33" s="480"/>
      <c r="BXZ33" s="480"/>
      <c r="BYA33" s="480"/>
      <c r="BYB33" s="480"/>
      <c r="BYC33" s="480"/>
      <c r="BYD33" s="480"/>
      <c r="BYE33" s="480"/>
      <c r="BYF33" s="480"/>
      <c r="BYG33" s="480"/>
      <c r="BYH33" s="480"/>
      <c r="BYI33" s="480"/>
      <c r="BYJ33" s="480"/>
      <c r="BYK33" s="480"/>
      <c r="BYL33" s="480"/>
      <c r="BYM33" s="480"/>
      <c r="BYN33" s="480"/>
      <c r="BYO33" s="480"/>
      <c r="BYP33" s="480"/>
      <c r="BYQ33" s="480"/>
      <c r="BYR33" s="480"/>
      <c r="BYS33" s="480"/>
      <c r="BYT33" s="480"/>
      <c r="BYU33" s="480"/>
      <c r="BYV33" s="480"/>
      <c r="BYW33" s="480"/>
      <c r="BYX33" s="480"/>
      <c r="BYY33" s="480"/>
      <c r="BYZ33" s="480"/>
      <c r="BZA33" s="480"/>
      <c r="BZB33" s="480"/>
      <c r="BZC33" s="480"/>
      <c r="BZD33" s="480"/>
      <c r="BZE33" s="480"/>
      <c r="BZF33" s="480"/>
      <c r="BZG33" s="480"/>
      <c r="BZH33" s="480"/>
      <c r="BZI33" s="480"/>
      <c r="BZJ33" s="480"/>
      <c r="BZK33" s="480"/>
      <c r="BZL33" s="480"/>
      <c r="BZM33" s="480"/>
      <c r="BZN33" s="480"/>
      <c r="BZO33" s="480"/>
      <c r="BZP33" s="480"/>
      <c r="BZQ33" s="480"/>
      <c r="BZR33" s="480"/>
      <c r="BZS33" s="480"/>
      <c r="BZT33" s="480"/>
      <c r="BZU33" s="480"/>
      <c r="BZV33" s="480"/>
      <c r="BZW33" s="480"/>
      <c r="BZX33" s="480"/>
      <c r="BZY33" s="480"/>
      <c r="BZZ33" s="480"/>
      <c r="CAA33" s="480"/>
      <c r="CAB33" s="480"/>
      <c r="CAC33" s="480"/>
      <c r="CAD33" s="480"/>
      <c r="CAE33" s="480"/>
      <c r="CAF33" s="480"/>
      <c r="CAG33" s="480"/>
      <c r="CAH33" s="480"/>
      <c r="CAI33" s="480"/>
      <c r="CAJ33" s="480"/>
      <c r="CAK33" s="480"/>
      <c r="CAL33" s="480"/>
      <c r="CAM33" s="480"/>
      <c r="CAN33" s="480"/>
      <c r="CAO33" s="480"/>
      <c r="CAP33" s="480"/>
      <c r="CAQ33" s="480"/>
      <c r="CAR33" s="480"/>
      <c r="CAS33" s="480"/>
      <c r="CAT33" s="480"/>
      <c r="CAU33" s="480"/>
      <c r="CAV33" s="480"/>
      <c r="CAW33" s="480"/>
      <c r="CAX33" s="480"/>
      <c r="CAY33" s="480"/>
      <c r="CAZ33" s="480"/>
      <c r="CBA33" s="480"/>
      <c r="CBB33" s="480"/>
      <c r="CBC33" s="480"/>
      <c r="CBD33" s="480"/>
      <c r="CBE33" s="480"/>
      <c r="CBF33" s="480"/>
      <c r="CBG33" s="480"/>
      <c r="CBH33" s="480"/>
      <c r="CBI33" s="480"/>
      <c r="CBJ33" s="480"/>
      <c r="CBK33" s="480"/>
      <c r="CBL33" s="480"/>
      <c r="CBM33" s="480"/>
      <c r="CBN33" s="480"/>
      <c r="CBO33" s="480"/>
      <c r="CBP33" s="480"/>
      <c r="CBQ33" s="480"/>
      <c r="CBR33" s="480"/>
      <c r="CBS33" s="480"/>
      <c r="CBT33" s="480"/>
      <c r="CBU33" s="480"/>
      <c r="CBV33" s="480"/>
      <c r="CBW33" s="480"/>
      <c r="CBX33" s="480"/>
      <c r="CBY33" s="480"/>
      <c r="CBZ33" s="480"/>
      <c r="CCA33" s="480"/>
      <c r="CCB33" s="480"/>
      <c r="CCC33" s="480"/>
      <c r="CCD33" s="480"/>
      <c r="CCE33" s="480"/>
      <c r="CCF33" s="480"/>
      <c r="CCG33" s="480"/>
      <c r="CCH33" s="480"/>
      <c r="CCI33" s="480"/>
      <c r="CCJ33" s="480"/>
      <c r="CCK33" s="480"/>
      <c r="CCL33" s="480"/>
      <c r="CCM33" s="480"/>
      <c r="CCN33" s="480"/>
      <c r="CCO33" s="480"/>
      <c r="CCP33" s="480"/>
      <c r="CCQ33" s="480"/>
      <c r="CCR33" s="480"/>
      <c r="CCS33" s="480"/>
      <c r="CCT33" s="480"/>
      <c r="CCU33" s="480"/>
      <c r="CCV33" s="480"/>
      <c r="CCW33" s="480"/>
      <c r="CCX33" s="480"/>
      <c r="CCY33" s="480"/>
      <c r="CCZ33" s="480"/>
      <c r="CDA33" s="480"/>
      <c r="CDB33" s="480"/>
      <c r="CDC33" s="480"/>
      <c r="CDD33" s="480"/>
      <c r="CDE33" s="480"/>
      <c r="CDF33" s="480"/>
      <c r="CDG33" s="480"/>
      <c r="CDH33" s="480"/>
      <c r="CDI33" s="480"/>
      <c r="CDJ33" s="480"/>
      <c r="CDK33" s="480"/>
      <c r="CDL33" s="480"/>
      <c r="CDM33" s="480"/>
      <c r="CDN33" s="480"/>
      <c r="CDO33" s="480"/>
      <c r="CDP33" s="480"/>
      <c r="CDQ33" s="480"/>
      <c r="CDR33" s="480"/>
      <c r="CDS33" s="480"/>
      <c r="CDT33" s="480"/>
      <c r="CDU33" s="480"/>
      <c r="CDV33" s="480"/>
      <c r="CDW33" s="480"/>
      <c r="CDX33" s="480"/>
      <c r="CDY33" s="480"/>
      <c r="CDZ33" s="480"/>
      <c r="CEA33" s="480"/>
      <c r="CEB33" s="480"/>
      <c r="CEC33" s="480"/>
      <c r="CED33" s="480"/>
      <c r="CEE33" s="480"/>
      <c r="CEF33" s="480"/>
      <c r="CEG33" s="480"/>
      <c r="CEH33" s="480"/>
      <c r="CEI33" s="480"/>
      <c r="CEJ33" s="480"/>
      <c r="CEK33" s="480"/>
      <c r="CEL33" s="480"/>
      <c r="CEM33" s="480"/>
      <c r="CEN33" s="480"/>
      <c r="CEO33" s="480"/>
      <c r="CEP33" s="480"/>
      <c r="CEQ33" s="480"/>
      <c r="CER33" s="480"/>
      <c r="CES33" s="480"/>
      <c r="CET33" s="480"/>
      <c r="CEU33" s="480"/>
      <c r="CEV33" s="480"/>
      <c r="CEW33" s="480"/>
      <c r="CEX33" s="480"/>
      <c r="CEY33" s="480"/>
      <c r="CEZ33" s="480"/>
      <c r="CFA33" s="480"/>
      <c r="CFB33" s="480"/>
      <c r="CFC33" s="480"/>
      <c r="CFD33" s="480"/>
      <c r="CFE33" s="480"/>
      <c r="CFF33" s="480"/>
      <c r="CFG33" s="480"/>
      <c r="CFH33" s="480"/>
      <c r="CFI33" s="480"/>
      <c r="CFJ33" s="480"/>
      <c r="CFK33" s="480"/>
      <c r="CFL33" s="480"/>
      <c r="CFM33" s="480"/>
      <c r="CFN33" s="480"/>
      <c r="CFO33" s="480"/>
      <c r="CFP33" s="480"/>
      <c r="CFQ33" s="480"/>
      <c r="CFR33" s="480"/>
      <c r="CFS33" s="480"/>
      <c r="CFT33" s="480"/>
      <c r="CFU33" s="480"/>
      <c r="CFV33" s="480"/>
      <c r="CFW33" s="480"/>
      <c r="CFX33" s="480"/>
      <c r="CFY33" s="480"/>
      <c r="CFZ33" s="480"/>
      <c r="CGA33" s="480"/>
      <c r="CGB33" s="480"/>
      <c r="CGC33" s="480"/>
      <c r="CGD33" s="480"/>
      <c r="CGE33" s="480"/>
      <c r="CGF33" s="480"/>
      <c r="CGG33" s="480"/>
      <c r="CGH33" s="480"/>
      <c r="CGI33" s="480"/>
      <c r="CGJ33" s="480"/>
      <c r="CGK33" s="480"/>
      <c r="CGL33" s="480"/>
      <c r="CGM33" s="480"/>
      <c r="CGN33" s="480"/>
      <c r="CGO33" s="480"/>
      <c r="CGP33" s="480"/>
      <c r="CGQ33" s="480"/>
      <c r="CGR33" s="480"/>
      <c r="CGS33" s="480"/>
      <c r="CGT33" s="480"/>
      <c r="CGU33" s="480"/>
      <c r="CGV33" s="480"/>
      <c r="CGW33" s="480"/>
      <c r="CGX33" s="480"/>
      <c r="CGY33" s="480"/>
      <c r="CGZ33" s="480"/>
      <c r="CHA33" s="480"/>
      <c r="CHB33" s="480"/>
      <c r="CHC33" s="480"/>
      <c r="CHD33" s="480"/>
      <c r="CHE33" s="480"/>
      <c r="CHF33" s="480"/>
      <c r="CHG33" s="480"/>
      <c r="CHH33" s="480"/>
      <c r="CHI33" s="480"/>
      <c r="CHJ33" s="480"/>
      <c r="CHK33" s="480"/>
      <c r="CHL33" s="480"/>
      <c r="CHM33" s="480"/>
      <c r="CHN33" s="480"/>
      <c r="CHO33" s="480"/>
      <c r="CHP33" s="480"/>
      <c r="CHQ33" s="480"/>
      <c r="CHR33" s="480"/>
      <c r="CHS33" s="480"/>
      <c r="CHT33" s="480"/>
      <c r="CHU33" s="480"/>
      <c r="CHV33" s="480"/>
      <c r="CHW33" s="480"/>
      <c r="CHX33" s="480"/>
      <c r="CHY33" s="480"/>
      <c r="CHZ33" s="480"/>
      <c r="CIA33" s="480"/>
      <c r="CIB33" s="480"/>
      <c r="CIC33" s="480"/>
      <c r="CID33" s="480"/>
      <c r="CIE33" s="480"/>
      <c r="CIF33" s="480"/>
      <c r="CIG33" s="480"/>
      <c r="CIH33" s="480"/>
      <c r="CII33" s="480"/>
      <c r="CIJ33" s="480"/>
      <c r="CIK33" s="480"/>
      <c r="CIL33" s="480"/>
      <c r="CIM33" s="480"/>
      <c r="CIN33" s="480"/>
      <c r="CIO33" s="480"/>
      <c r="CIP33" s="480"/>
      <c r="CIQ33" s="480"/>
      <c r="CIR33" s="480"/>
      <c r="CIS33" s="480"/>
      <c r="CIT33" s="480"/>
      <c r="CIU33" s="480"/>
      <c r="CIV33" s="480"/>
      <c r="CIW33" s="480"/>
      <c r="CIX33" s="480"/>
      <c r="CIY33" s="480"/>
      <c r="CIZ33" s="480"/>
      <c r="CJA33" s="480"/>
      <c r="CJB33" s="480"/>
      <c r="CJC33" s="480"/>
      <c r="CJD33" s="480"/>
      <c r="CJE33" s="480"/>
      <c r="CJF33" s="480"/>
      <c r="CJG33" s="480"/>
      <c r="CJH33" s="480"/>
      <c r="CJI33" s="480"/>
      <c r="CJJ33" s="480"/>
      <c r="CJK33" s="480"/>
      <c r="CJL33" s="480"/>
      <c r="CJM33" s="480"/>
      <c r="CJN33" s="480"/>
      <c r="CJO33" s="480"/>
      <c r="CJP33" s="480"/>
      <c r="CJQ33" s="480"/>
      <c r="CJR33" s="480"/>
      <c r="CJS33" s="480"/>
      <c r="CJT33" s="480"/>
      <c r="CJU33" s="480"/>
      <c r="CJV33" s="480"/>
      <c r="CJW33" s="480"/>
      <c r="CJX33" s="480"/>
      <c r="CJY33" s="480"/>
      <c r="CJZ33" s="480"/>
      <c r="CKA33" s="480"/>
      <c r="CKB33" s="480"/>
      <c r="CKC33" s="480"/>
      <c r="CKD33" s="480"/>
      <c r="CKE33" s="480"/>
      <c r="CKF33" s="480"/>
      <c r="CKG33" s="480"/>
      <c r="CKH33" s="480"/>
      <c r="CKI33" s="480"/>
      <c r="CKJ33" s="480"/>
      <c r="CKK33" s="480"/>
      <c r="CKL33" s="480"/>
      <c r="CKM33" s="480"/>
      <c r="CKN33" s="480"/>
      <c r="CKO33" s="480"/>
      <c r="CKP33" s="480"/>
      <c r="CKQ33" s="480"/>
      <c r="CKR33" s="480"/>
      <c r="CKS33" s="480"/>
      <c r="CKT33" s="480"/>
      <c r="CKU33" s="480"/>
      <c r="CKV33" s="480"/>
      <c r="CKW33" s="480"/>
      <c r="CKX33" s="480"/>
      <c r="CKY33" s="480"/>
      <c r="CKZ33" s="480"/>
      <c r="CLA33" s="480"/>
      <c r="CLB33" s="480"/>
      <c r="CLC33" s="480"/>
      <c r="CLD33" s="480"/>
      <c r="CLE33" s="480"/>
      <c r="CLF33" s="480"/>
      <c r="CLG33" s="480"/>
      <c r="CLH33" s="480"/>
      <c r="CLI33" s="480"/>
      <c r="CLJ33" s="480"/>
      <c r="CLK33" s="480"/>
      <c r="CLL33" s="480"/>
      <c r="CLM33" s="480"/>
      <c r="CLN33" s="480"/>
      <c r="CLO33" s="480"/>
      <c r="CLP33" s="480"/>
      <c r="CLQ33" s="480"/>
      <c r="CLR33" s="480"/>
      <c r="CLS33" s="480"/>
      <c r="CLT33" s="480"/>
      <c r="CLU33" s="480"/>
      <c r="CLV33" s="480"/>
      <c r="CLW33" s="480"/>
      <c r="CLX33" s="480"/>
      <c r="CLY33" s="480"/>
      <c r="CLZ33" s="480"/>
      <c r="CMA33" s="480"/>
      <c r="CMB33" s="480"/>
      <c r="CMC33" s="480"/>
      <c r="CMD33" s="480"/>
      <c r="CME33" s="480"/>
      <c r="CMF33" s="480"/>
      <c r="CMG33" s="480"/>
      <c r="CMH33" s="480"/>
      <c r="CMI33" s="480"/>
      <c r="CMJ33" s="480"/>
      <c r="CMK33" s="480"/>
      <c r="CML33" s="480"/>
      <c r="CMM33" s="480"/>
      <c r="CMN33" s="480"/>
      <c r="CMO33" s="480"/>
      <c r="CMP33" s="480"/>
      <c r="CMQ33" s="480"/>
      <c r="CMR33" s="480"/>
      <c r="CMS33" s="480"/>
      <c r="CMT33" s="480"/>
      <c r="CMU33" s="480"/>
      <c r="CMV33" s="480"/>
      <c r="CMW33" s="480"/>
      <c r="CMX33" s="480"/>
      <c r="CMY33" s="480"/>
      <c r="CMZ33" s="480"/>
      <c r="CNA33" s="480"/>
      <c r="CNB33" s="480"/>
      <c r="CNC33" s="480"/>
      <c r="CND33" s="480"/>
      <c r="CNE33" s="480"/>
      <c r="CNF33" s="480"/>
      <c r="CNG33" s="480"/>
      <c r="CNH33" s="480"/>
      <c r="CNI33" s="480"/>
      <c r="CNJ33" s="480"/>
      <c r="CNK33" s="480"/>
      <c r="CNL33" s="480"/>
      <c r="CNM33" s="480"/>
      <c r="CNN33" s="480"/>
      <c r="CNO33" s="480"/>
      <c r="CNP33" s="480"/>
      <c r="CNQ33" s="480"/>
      <c r="CNR33" s="480"/>
      <c r="CNS33" s="480"/>
      <c r="CNT33" s="480"/>
      <c r="CNU33" s="480"/>
      <c r="CNV33" s="480"/>
      <c r="CNW33" s="480"/>
      <c r="CNX33" s="480"/>
      <c r="CNY33" s="480"/>
      <c r="CNZ33" s="480"/>
      <c r="COA33" s="480"/>
      <c r="COB33" s="480"/>
      <c r="COC33" s="480"/>
      <c r="COD33" s="480"/>
      <c r="COE33" s="480"/>
      <c r="COF33" s="480"/>
      <c r="COG33" s="480"/>
      <c r="COH33" s="480"/>
      <c r="COI33" s="480"/>
      <c r="COJ33" s="480"/>
      <c r="COK33" s="480"/>
      <c r="COL33" s="480"/>
      <c r="COM33" s="480"/>
      <c r="CON33" s="480"/>
      <c r="COO33" s="480"/>
      <c r="COP33" s="480"/>
      <c r="COQ33" s="480"/>
      <c r="COR33" s="480"/>
      <c r="COS33" s="480"/>
      <c r="COT33" s="480"/>
      <c r="COU33" s="480"/>
      <c r="COV33" s="480"/>
      <c r="COW33" s="480"/>
      <c r="COX33" s="480"/>
      <c r="COY33" s="480"/>
      <c r="COZ33" s="480"/>
      <c r="CPA33" s="480"/>
      <c r="CPB33" s="480"/>
      <c r="CPC33" s="480"/>
      <c r="CPD33" s="480"/>
      <c r="CPE33" s="480"/>
      <c r="CPF33" s="480"/>
      <c r="CPG33" s="480"/>
      <c r="CPH33" s="480"/>
      <c r="CPI33" s="480"/>
      <c r="CPJ33" s="480"/>
      <c r="CPK33" s="480"/>
      <c r="CPL33" s="480"/>
      <c r="CPM33" s="480"/>
      <c r="CPN33" s="480"/>
      <c r="CPO33" s="480"/>
      <c r="CPP33" s="480"/>
      <c r="CPQ33" s="480"/>
      <c r="CPR33" s="480"/>
      <c r="CPS33" s="480"/>
      <c r="CPT33" s="480"/>
      <c r="CPU33" s="480"/>
      <c r="CPV33" s="480"/>
      <c r="CPW33" s="480"/>
      <c r="CPX33" s="480"/>
      <c r="CPY33" s="480"/>
      <c r="CPZ33" s="480"/>
      <c r="CQA33" s="480"/>
      <c r="CQB33" s="480"/>
      <c r="CQC33" s="480"/>
      <c r="CQD33" s="480"/>
      <c r="CQE33" s="480"/>
      <c r="CQF33" s="480"/>
      <c r="CQG33" s="480"/>
      <c r="CQH33" s="480"/>
      <c r="CQI33" s="480"/>
      <c r="CQJ33" s="480"/>
      <c r="CQK33" s="480"/>
      <c r="CQL33" s="480"/>
      <c r="CQM33" s="480"/>
      <c r="CQN33" s="480"/>
      <c r="CQO33" s="480"/>
      <c r="CQP33" s="480"/>
      <c r="CQQ33" s="480"/>
      <c r="CQR33" s="480"/>
      <c r="CQS33" s="480"/>
      <c r="CQT33" s="480"/>
      <c r="CQU33" s="480"/>
      <c r="CQV33" s="480"/>
      <c r="CQW33" s="480"/>
      <c r="CQX33" s="480"/>
      <c r="CQY33" s="480"/>
      <c r="CQZ33" s="480"/>
      <c r="CRA33" s="480"/>
      <c r="CRB33" s="480"/>
      <c r="CRC33" s="480"/>
      <c r="CRD33" s="480"/>
      <c r="CRE33" s="480"/>
      <c r="CRF33" s="480"/>
      <c r="CRG33" s="480"/>
      <c r="CRH33" s="480"/>
      <c r="CRI33" s="480"/>
      <c r="CRJ33" s="480"/>
      <c r="CRK33" s="480"/>
      <c r="CRL33" s="480"/>
      <c r="CRM33" s="480"/>
      <c r="CRN33" s="480"/>
      <c r="CRO33" s="480"/>
      <c r="CRP33" s="480"/>
      <c r="CRQ33" s="480"/>
      <c r="CRR33" s="480"/>
      <c r="CRS33" s="480"/>
      <c r="CRT33" s="480"/>
      <c r="CRU33" s="480"/>
      <c r="CRV33" s="480"/>
      <c r="CRW33" s="480"/>
      <c r="CRX33" s="480"/>
      <c r="CRY33" s="480"/>
      <c r="CRZ33" s="480"/>
      <c r="CSA33" s="480"/>
      <c r="CSB33" s="480"/>
      <c r="CSC33" s="480"/>
      <c r="CSD33" s="480"/>
      <c r="CSE33" s="480"/>
      <c r="CSF33" s="480"/>
      <c r="CSG33" s="480"/>
      <c r="CSH33" s="480"/>
      <c r="CSI33" s="480"/>
      <c r="CSJ33" s="480"/>
      <c r="CSK33" s="480"/>
      <c r="CSL33" s="480"/>
      <c r="CSM33" s="480"/>
      <c r="CSN33" s="480"/>
      <c r="CSO33" s="480"/>
      <c r="CSP33" s="480"/>
      <c r="CSQ33" s="480"/>
      <c r="CSR33" s="480"/>
      <c r="CSS33" s="480"/>
      <c r="CST33" s="480"/>
      <c r="CSU33" s="480"/>
      <c r="CSV33" s="480"/>
      <c r="CSW33" s="480"/>
      <c r="CSX33" s="480"/>
      <c r="CSY33" s="480"/>
      <c r="CSZ33" s="480"/>
      <c r="CTA33" s="480"/>
      <c r="CTB33" s="480"/>
      <c r="CTC33" s="480"/>
      <c r="CTD33" s="480"/>
      <c r="CTE33" s="480"/>
      <c r="CTF33" s="480"/>
      <c r="CTG33" s="480"/>
      <c r="CTH33" s="480"/>
      <c r="CTI33" s="480"/>
      <c r="CTJ33" s="480"/>
      <c r="CTK33" s="480"/>
      <c r="CTL33" s="480"/>
      <c r="CTM33" s="480"/>
      <c r="CTN33" s="480"/>
      <c r="CTO33" s="480"/>
      <c r="CTP33" s="480"/>
      <c r="CTQ33" s="480"/>
      <c r="CTR33" s="480"/>
      <c r="CTS33" s="480"/>
      <c r="CTT33" s="480"/>
      <c r="CTU33" s="480"/>
      <c r="CTV33" s="480"/>
      <c r="CTW33" s="480"/>
      <c r="CTX33" s="480"/>
      <c r="CTY33" s="480"/>
      <c r="CTZ33" s="480"/>
      <c r="CUA33" s="480"/>
      <c r="CUB33" s="480"/>
      <c r="CUC33" s="480"/>
      <c r="CUD33" s="480"/>
      <c r="CUE33" s="480"/>
      <c r="CUF33" s="480"/>
      <c r="CUG33" s="480"/>
      <c r="CUH33" s="480"/>
      <c r="CUI33" s="480"/>
      <c r="CUJ33" s="480"/>
      <c r="CUK33" s="480"/>
      <c r="CUL33" s="480"/>
      <c r="CUM33" s="480"/>
      <c r="CUN33" s="480"/>
      <c r="CUO33" s="480"/>
      <c r="CUP33" s="480"/>
      <c r="CUQ33" s="480"/>
      <c r="CUR33" s="480"/>
      <c r="CUS33" s="480"/>
      <c r="CUT33" s="480"/>
      <c r="CUU33" s="480"/>
      <c r="CUV33" s="480"/>
      <c r="CUW33" s="480"/>
      <c r="CUX33" s="480"/>
      <c r="CUY33" s="480"/>
      <c r="CUZ33" s="480"/>
      <c r="CVA33" s="480"/>
      <c r="CVB33" s="480"/>
      <c r="CVC33" s="480"/>
      <c r="CVD33" s="480"/>
      <c r="CVE33" s="480"/>
      <c r="CVF33" s="480"/>
      <c r="CVG33" s="480"/>
      <c r="CVH33" s="480"/>
      <c r="CVI33" s="480"/>
      <c r="CVJ33" s="480"/>
      <c r="CVK33" s="480"/>
      <c r="CVL33" s="480"/>
      <c r="CVM33" s="480"/>
      <c r="CVN33" s="480"/>
      <c r="CVO33" s="480"/>
      <c r="CVP33" s="480"/>
      <c r="CVQ33" s="480"/>
      <c r="CVR33" s="480"/>
      <c r="CVS33" s="480"/>
      <c r="CVT33" s="480"/>
      <c r="CVU33" s="480"/>
      <c r="CVV33" s="480"/>
      <c r="CVW33" s="480"/>
      <c r="CVX33" s="480"/>
      <c r="CVY33" s="480"/>
      <c r="CVZ33" s="480"/>
      <c r="CWA33" s="480"/>
      <c r="CWB33" s="480"/>
      <c r="CWC33" s="480"/>
      <c r="CWD33" s="480"/>
      <c r="CWE33" s="480"/>
      <c r="CWF33" s="480"/>
      <c r="CWG33" s="480"/>
      <c r="CWH33" s="480"/>
      <c r="CWI33" s="480"/>
      <c r="CWJ33" s="480"/>
      <c r="CWK33" s="480"/>
      <c r="CWL33" s="480"/>
      <c r="CWM33" s="480"/>
      <c r="CWN33" s="480"/>
      <c r="CWO33" s="480"/>
      <c r="CWP33" s="480"/>
      <c r="CWQ33" s="480"/>
      <c r="CWR33" s="480"/>
      <c r="CWS33" s="480"/>
      <c r="CWT33" s="480"/>
      <c r="CWU33" s="480"/>
      <c r="CWV33" s="480"/>
      <c r="CWW33" s="480"/>
      <c r="CWX33" s="480"/>
      <c r="CWY33" s="480"/>
      <c r="CWZ33" s="480"/>
      <c r="CXA33" s="480"/>
      <c r="CXB33" s="480"/>
      <c r="CXC33" s="480"/>
      <c r="CXD33" s="480"/>
      <c r="CXE33" s="480"/>
      <c r="CXF33" s="480"/>
      <c r="CXG33" s="480"/>
      <c r="CXH33" s="480"/>
      <c r="CXI33" s="480"/>
      <c r="CXJ33" s="480"/>
      <c r="CXK33" s="480"/>
      <c r="CXL33" s="480"/>
      <c r="CXM33" s="480"/>
      <c r="CXN33" s="480"/>
      <c r="CXO33" s="480"/>
      <c r="CXP33" s="480"/>
      <c r="CXQ33" s="480"/>
      <c r="CXR33" s="480"/>
      <c r="CXS33" s="480"/>
      <c r="CXT33" s="480"/>
      <c r="CXU33" s="480"/>
      <c r="CXV33" s="480"/>
      <c r="CXW33" s="480"/>
      <c r="CXX33" s="480"/>
      <c r="CXY33" s="480"/>
      <c r="CXZ33" s="480"/>
      <c r="CYA33" s="480"/>
      <c r="CYB33" s="480"/>
      <c r="CYC33" s="480"/>
      <c r="CYD33" s="480"/>
      <c r="CYE33" s="480"/>
      <c r="CYF33" s="480"/>
      <c r="CYG33" s="480"/>
      <c r="CYH33" s="480"/>
      <c r="CYI33" s="480"/>
      <c r="CYJ33" s="480"/>
      <c r="CYK33" s="480"/>
      <c r="CYL33" s="480"/>
      <c r="CYM33" s="480"/>
      <c r="CYN33" s="480"/>
      <c r="CYO33" s="480"/>
      <c r="CYP33" s="480"/>
      <c r="CYQ33" s="480"/>
      <c r="CYR33" s="480"/>
      <c r="CYS33" s="480"/>
      <c r="CYT33" s="480"/>
      <c r="CYU33" s="480"/>
      <c r="CYV33" s="480"/>
      <c r="CYW33" s="480"/>
      <c r="CYX33" s="480"/>
      <c r="CYY33" s="480"/>
      <c r="CYZ33" s="480"/>
      <c r="CZA33" s="480"/>
      <c r="CZB33" s="480"/>
      <c r="CZC33" s="480"/>
      <c r="CZD33" s="480"/>
      <c r="CZE33" s="480"/>
      <c r="CZF33" s="480"/>
      <c r="CZG33" s="480"/>
      <c r="CZH33" s="480"/>
      <c r="CZI33" s="480"/>
      <c r="CZJ33" s="480"/>
      <c r="CZK33" s="480"/>
      <c r="CZL33" s="480"/>
      <c r="CZM33" s="480"/>
      <c r="CZN33" s="480"/>
      <c r="CZO33" s="480"/>
      <c r="CZP33" s="480"/>
      <c r="CZQ33" s="480"/>
      <c r="CZR33" s="480"/>
      <c r="CZS33" s="480"/>
      <c r="CZT33" s="480"/>
      <c r="CZU33" s="480"/>
      <c r="CZV33" s="480"/>
      <c r="CZW33" s="480"/>
      <c r="CZX33" s="480"/>
      <c r="CZY33" s="480"/>
      <c r="CZZ33" s="480"/>
      <c r="DAA33" s="480"/>
      <c r="DAB33" s="480"/>
      <c r="DAC33" s="480"/>
      <c r="DAD33" s="480"/>
      <c r="DAE33" s="480"/>
      <c r="DAF33" s="480"/>
      <c r="DAG33" s="480"/>
      <c r="DAH33" s="480"/>
      <c r="DAI33" s="480"/>
      <c r="DAJ33" s="480"/>
      <c r="DAK33" s="480"/>
      <c r="DAL33" s="480"/>
      <c r="DAM33" s="480"/>
      <c r="DAN33" s="480"/>
      <c r="DAO33" s="480"/>
      <c r="DAP33" s="480"/>
      <c r="DAQ33" s="480"/>
      <c r="DAR33" s="480"/>
      <c r="DAS33" s="480"/>
      <c r="DAT33" s="480"/>
      <c r="DAU33" s="480"/>
      <c r="DAV33" s="480"/>
      <c r="DAW33" s="480"/>
      <c r="DAX33" s="480"/>
      <c r="DAY33" s="480"/>
      <c r="DAZ33" s="480"/>
      <c r="DBA33" s="480"/>
      <c r="DBB33" s="480"/>
      <c r="DBC33" s="480"/>
      <c r="DBD33" s="480"/>
      <c r="DBE33" s="480"/>
      <c r="DBF33" s="480"/>
      <c r="DBG33" s="480"/>
      <c r="DBH33" s="480"/>
      <c r="DBI33" s="480"/>
      <c r="DBJ33" s="480"/>
      <c r="DBK33" s="480"/>
      <c r="DBL33" s="480"/>
      <c r="DBM33" s="480"/>
      <c r="DBN33" s="480"/>
      <c r="DBO33" s="480"/>
      <c r="DBP33" s="480"/>
      <c r="DBQ33" s="480"/>
      <c r="DBR33" s="480"/>
      <c r="DBS33" s="480"/>
      <c r="DBT33" s="480"/>
      <c r="DBU33" s="480"/>
      <c r="DBV33" s="480"/>
      <c r="DBW33" s="480"/>
      <c r="DBX33" s="480"/>
      <c r="DBY33" s="480"/>
      <c r="DBZ33" s="480"/>
      <c r="DCA33" s="480"/>
      <c r="DCB33" s="480"/>
      <c r="DCC33" s="480"/>
      <c r="DCD33" s="480"/>
      <c r="DCE33" s="480"/>
      <c r="DCF33" s="480"/>
      <c r="DCG33" s="480"/>
      <c r="DCH33" s="480"/>
      <c r="DCI33" s="480"/>
      <c r="DCJ33" s="480"/>
      <c r="DCK33" s="480"/>
      <c r="DCL33" s="480"/>
      <c r="DCM33" s="480"/>
      <c r="DCN33" s="480"/>
      <c r="DCO33" s="480"/>
      <c r="DCP33" s="480"/>
      <c r="DCQ33" s="480"/>
      <c r="DCR33" s="480"/>
      <c r="DCS33" s="480"/>
      <c r="DCT33" s="480"/>
      <c r="DCU33" s="480"/>
      <c r="DCV33" s="480"/>
      <c r="DCW33" s="480"/>
      <c r="DCX33" s="480"/>
      <c r="DCY33" s="480"/>
      <c r="DCZ33" s="480"/>
      <c r="DDA33" s="480"/>
      <c r="DDB33" s="480"/>
      <c r="DDC33" s="480"/>
      <c r="DDD33" s="480"/>
      <c r="DDE33" s="480"/>
      <c r="DDF33" s="480"/>
      <c r="DDG33" s="480"/>
      <c r="DDH33" s="480"/>
      <c r="DDI33" s="480"/>
      <c r="DDJ33" s="480"/>
      <c r="DDK33" s="480"/>
      <c r="DDL33" s="480"/>
      <c r="DDM33" s="480"/>
      <c r="DDN33" s="480"/>
      <c r="DDO33" s="480"/>
      <c r="DDP33" s="480"/>
      <c r="DDQ33" s="480"/>
      <c r="DDR33" s="480"/>
      <c r="DDS33" s="480"/>
      <c r="DDT33" s="480"/>
      <c r="DDU33" s="480"/>
      <c r="DDV33" s="480"/>
      <c r="DDW33" s="480"/>
      <c r="DDX33" s="480"/>
      <c r="DDY33" s="480"/>
      <c r="DDZ33" s="480"/>
      <c r="DEA33" s="480"/>
      <c r="DEB33" s="480"/>
      <c r="DEC33" s="480"/>
      <c r="DED33" s="480"/>
      <c r="DEE33" s="480"/>
      <c r="DEF33" s="480"/>
      <c r="DEG33" s="480"/>
      <c r="DEH33" s="480"/>
      <c r="DEI33" s="480"/>
      <c r="DEJ33" s="480"/>
      <c r="DEK33" s="480"/>
      <c r="DEL33" s="480"/>
      <c r="DEM33" s="480"/>
      <c r="DEN33" s="480"/>
      <c r="DEO33" s="480"/>
      <c r="DEP33" s="480"/>
      <c r="DEQ33" s="480"/>
      <c r="DER33" s="480"/>
      <c r="DES33" s="480"/>
      <c r="DET33" s="480"/>
      <c r="DEU33" s="480"/>
      <c r="DEV33" s="480"/>
      <c r="DEW33" s="480"/>
      <c r="DEX33" s="480"/>
      <c r="DEY33" s="480"/>
      <c r="DEZ33" s="480"/>
      <c r="DFA33" s="480"/>
      <c r="DFB33" s="480"/>
      <c r="DFC33" s="480"/>
      <c r="DFD33" s="480"/>
      <c r="DFE33" s="480"/>
      <c r="DFF33" s="480"/>
      <c r="DFG33" s="480"/>
      <c r="DFH33" s="480"/>
      <c r="DFI33" s="480"/>
      <c r="DFJ33" s="480"/>
      <c r="DFK33" s="480"/>
      <c r="DFL33" s="480"/>
      <c r="DFM33" s="480"/>
      <c r="DFN33" s="480"/>
      <c r="DFO33" s="480"/>
      <c r="DFP33" s="480"/>
      <c r="DFQ33" s="480"/>
      <c r="DFR33" s="480"/>
      <c r="DFS33" s="480"/>
      <c r="DFT33" s="480"/>
      <c r="DFU33" s="480"/>
      <c r="DFV33" s="480"/>
      <c r="DFW33" s="480"/>
      <c r="DFX33" s="480"/>
      <c r="DFY33" s="480"/>
      <c r="DFZ33" s="480"/>
      <c r="DGA33" s="480"/>
      <c r="DGB33" s="480"/>
      <c r="DGC33" s="480"/>
      <c r="DGD33" s="480"/>
      <c r="DGE33" s="480"/>
      <c r="DGF33" s="480"/>
      <c r="DGG33" s="480"/>
      <c r="DGH33" s="480"/>
      <c r="DGI33" s="480"/>
      <c r="DGJ33" s="480"/>
      <c r="DGK33" s="480"/>
      <c r="DGL33" s="480"/>
      <c r="DGM33" s="480"/>
      <c r="DGN33" s="480"/>
      <c r="DGO33" s="480"/>
      <c r="DGP33" s="480"/>
      <c r="DGQ33" s="480"/>
      <c r="DGR33" s="480"/>
      <c r="DGS33" s="480"/>
      <c r="DGT33" s="480"/>
      <c r="DGU33" s="480"/>
      <c r="DGV33" s="480"/>
      <c r="DGW33" s="480"/>
      <c r="DGX33" s="480"/>
      <c r="DGY33" s="480"/>
      <c r="DGZ33" s="480"/>
      <c r="DHA33" s="480"/>
      <c r="DHB33" s="480"/>
      <c r="DHC33" s="480"/>
      <c r="DHD33" s="480"/>
      <c r="DHE33" s="480"/>
      <c r="DHF33" s="480"/>
      <c r="DHG33" s="480"/>
      <c r="DHH33" s="480"/>
      <c r="DHI33" s="480"/>
      <c r="DHJ33" s="480"/>
      <c r="DHK33" s="480"/>
      <c r="DHL33" s="480"/>
      <c r="DHM33" s="480"/>
      <c r="DHN33" s="480"/>
      <c r="DHO33" s="480"/>
      <c r="DHP33" s="480"/>
      <c r="DHQ33" s="480"/>
      <c r="DHR33" s="480"/>
      <c r="DHS33" s="480"/>
      <c r="DHT33" s="480"/>
      <c r="DHU33" s="480"/>
      <c r="DHV33" s="480"/>
      <c r="DHW33" s="480"/>
      <c r="DHX33" s="480"/>
      <c r="DHY33" s="480"/>
      <c r="DHZ33" s="480"/>
      <c r="DIA33" s="480"/>
      <c r="DIB33" s="480"/>
      <c r="DIC33" s="480"/>
      <c r="DID33" s="480"/>
      <c r="DIE33" s="480"/>
      <c r="DIF33" s="480"/>
      <c r="DIG33" s="480"/>
      <c r="DIH33" s="480"/>
      <c r="DII33" s="480"/>
      <c r="DIJ33" s="480"/>
      <c r="DIK33" s="480"/>
      <c r="DIL33" s="480"/>
      <c r="DIM33" s="480"/>
      <c r="DIN33" s="480"/>
      <c r="DIO33" s="480"/>
      <c r="DIP33" s="480"/>
      <c r="DIQ33" s="480"/>
      <c r="DIR33" s="480"/>
      <c r="DIS33" s="480"/>
      <c r="DIT33" s="480"/>
      <c r="DIU33" s="480"/>
      <c r="DIV33" s="480"/>
      <c r="DIW33" s="480"/>
      <c r="DIX33" s="480"/>
      <c r="DIY33" s="480"/>
      <c r="DIZ33" s="480"/>
      <c r="DJA33" s="480"/>
      <c r="DJB33" s="480"/>
      <c r="DJC33" s="480"/>
      <c r="DJD33" s="480"/>
      <c r="DJE33" s="480"/>
      <c r="DJF33" s="480"/>
      <c r="DJG33" s="480"/>
      <c r="DJH33" s="480"/>
      <c r="DJI33" s="480"/>
      <c r="DJJ33" s="480"/>
      <c r="DJK33" s="480"/>
      <c r="DJL33" s="480"/>
      <c r="DJM33" s="480"/>
      <c r="DJN33" s="480"/>
      <c r="DJO33" s="480"/>
      <c r="DJP33" s="480"/>
      <c r="DJQ33" s="480"/>
      <c r="DJR33" s="480"/>
      <c r="DJS33" s="480"/>
      <c r="DJT33" s="480"/>
      <c r="DJU33" s="480"/>
      <c r="DJV33" s="480"/>
      <c r="DJW33" s="480"/>
      <c r="DJX33" s="480"/>
      <c r="DJY33" s="480"/>
      <c r="DJZ33" s="480"/>
      <c r="DKA33" s="480"/>
      <c r="DKB33" s="480"/>
      <c r="DKC33" s="480"/>
      <c r="DKD33" s="480"/>
      <c r="DKE33" s="480"/>
      <c r="DKF33" s="480"/>
      <c r="DKG33" s="480"/>
      <c r="DKH33" s="480"/>
      <c r="DKI33" s="480"/>
      <c r="DKJ33" s="480"/>
      <c r="DKK33" s="480"/>
      <c r="DKL33" s="480"/>
      <c r="DKM33" s="480"/>
      <c r="DKN33" s="480"/>
      <c r="DKO33" s="480"/>
      <c r="DKP33" s="480"/>
      <c r="DKQ33" s="480"/>
      <c r="DKR33" s="480"/>
      <c r="DKS33" s="480"/>
      <c r="DKT33" s="480"/>
      <c r="DKU33" s="480"/>
      <c r="DKV33" s="480"/>
      <c r="DKW33" s="480"/>
      <c r="DKX33" s="480"/>
      <c r="DKY33" s="480"/>
      <c r="DKZ33" s="480"/>
      <c r="DLA33" s="480"/>
      <c r="DLB33" s="480"/>
      <c r="DLC33" s="480"/>
      <c r="DLD33" s="480"/>
      <c r="DLE33" s="480"/>
      <c r="DLF33" s="480"/>
      <c r="DLG33" s="480"/>
      <c r="DLH33" s="480"/>
      <c r="DLI33" s="480"/>
      <c r="DLJ33" s="480"/>
      <c r="DLK33" s="480"/>
      <c r="DLL33" s="480"/>
      <c r="DLM33" s="480"/>
      <c r="DLN33" s="480"/>
      <c r="DLO33" s="480"/>
      <c r="DLP33" s="480"/>
      <c r="DLQ33" s="480"/>
      <c r="DLR33" s="480"/>
      <c r="DLS33" s="480"/>
      <c r="DLT33" s="480"/>
      <c r="DLU33" s="480"/>
      <c r="DLV33" s="480"/>
      <c r="DLW33" s="480"/>
      <c r="DLX33" s="480"/>
      <c r="DLY33" s="480"/>
      <c r="DLZ33" s="480"/>
      <c r="DMA33" s="480"/>
      <c r="DMB33" s="480"/>
      <c r="DMC33" s="480"/>
      <c r="DMD33" s="480"/>
      <c r="DME33" s="480"/>
      <c r="DMF33" s="480"/>
      <c r="DMG33" s="480"/>
      <c r="DMH33" s="480"/>
      <c r="DMI33" s="480"/>
      <c r="DMJ33" s="480"/>
      <c r="DMK33" s="480"/>
      <c r="DML33" s="480"/>
      <c r="DMM33" s="480"/>
      <c r="DMN33" s="480"/>
      <c r="DMO33" s="480"/>
      <c r="DMP33" s="480"/>
      <c r="DMQ33" s="480"/>
      <c r="DMR33" s="480"/>
      <c r="DMS33" s="480"/>
      <c r="DMT33" s="480"/>
      <c r="DMU33" s="480"/>
      <c r="DMV33" s="480"/>
      <c r="DMW33" s="480"/>
      <c r="DMX33" s="480"/>
      <c r="DMY33" s="480"/>
      <c r="DMZ33" s="480"/>
      <c r="DNA33" s="480"/>
      <c r="DNB33" s="480"/>
      <c r="DNC33" s="480"/>
      <c r="DND33" s="480"/>
      <c r="DNE33" s="480"/>
      <c r="DNF33" s="480"/>
      <c r="DNG33" s="480"/>
      <c r="DNH33" s="480"/>
      <c r="DNI33" s="480"/>
      <c r="DNJ33" s="480"/>
      <c r="DNK33" s="480"/>
      <c r="DNL33" s="480"/>
      <c r="DNM33" s="480"/>
      <c r="DNN33" s="480"/>
      <c r="DNO33" s="480"/>
      <c r="DNP33" s="480"/>
      <c r="DNQ33" s="480"/>
      <c r="DNR33" s="480"/>
      <c r="DNS33" s="480"/>
      <c r="DNT33" s="480"/>
      <c r="DNU33" s="480"/>
      <c r="DNV33" s="480"/>
      <c r="DNW33" s="480"/>
      <c r="DNX33" s="480"/>
      <c r="DNY33" s="480"/>
      <c r="DNZ33" s="480"/>
      <c r="DOA33" s="480"/>
      <c r="DOB33" s="480"/>
      <c r="DOC33" s="480"/>
      <c r="DOD33" s="480"/>
      <c r="DOE33" s="480"/>
      <c r="DOF33" s="480"/>
      <c r="DOG33" s="480"/>
      <c r="DOH33" s="480"/>
      <c r="DOI33" s="480"/>
      <c r="DOJ33" s="480"/>
      <c r="DOK33" s="480"/>
      <c r="DOL33" s="480"/>
      <c r="DOM33" s="480"/>
      <c r="DON33" s="480"/>
      <c r="DOO33" s="480"/>
      <c r="DOP33" s="480"/>
      <c r="DOQ33" s="480"/>
      <c r="DOR33" s="480"/>
      <c r="DOS33" s="480"/>
      <c r="DOT33" s="480"/>
      <c r="DOU33" s="480"/>
      <c r="DOV33" s="480"/>
      <c r="DOW33" s="480"/>
      <c r="DOX33" s="480"/>
      <c r="DOY33" s="480"/>
      <c r="DOZ33" s="480"/>
      <c r="DPA33" s="480"/>
      <c r="DPB33" s="480"/>
      <c r="DPC33" s="480"/>
      <c r="DPD33" s="480"/>
      <c r="DPE33" s="480"/>
      <c r="DPF33" s="480"/>
      <c r="DPG33" s="480"/>
      <c r="DPH33" s="480"/>
      <c r="DPI33" s="480"/>
      <c r="DPJ33" s="480"/>
      <c r="DPK33" s="480"/>
      <c r="DPL33" s="480"/>
      <c r="DPM33" s="480"/>
      <c r="DPN33" s="480"/>
      <c r="DPO33" s="480"/>
      <c r="DPP33" s="480"/>
      <c r="DPQ33" s="480"/>
      <c r="DPR33" s="480"/>
      <c r="DPS33" s="480"/>
      <c r="DPT33" s="480"/>
      <c r="DPU33" s="480"/>
      <c r="DPV33" s="480"/>
      <c r="DPW33" s="480"/>
      <c r="DPX33" s="480"/>
      <c r="DPY33" s="480"/>
      <c r="DPZ33" s="480"/>
      <c r="DQA33" s="480"/>
      <c r="DQB33" s="480"/>
      <c r="DQC33" s="480"/>
      <c r="DQD33" s="480"/>
      <c r="DQE33" s="480"/>
      <c r="DQF33" s="480"/>
      <c r="DQG33" s="480"/>
      <c r="DQH33" s="480"/>
      <c r="DQI33" s="480"/>
      <c r="DQJ33" s="480"/>
      <c r="DQK33" s="480"/>
      <c r="DQL33" s="480"/>
      <c r="DQM33" s="480"/>
      <c r="DQN33" s="480"/>
      <c r="DQO33" s="480"/>
      <c r="DQP33" s="480"/>
      <c r="DQQ33" s="480"/>
      <c r="DQR33" s="480"/>
      <c r="DQS33" s="480"/>
      <c r="DQT33" s="480"/>
      <c r="DQU33" s="480"/>
      <c r="DQV33" s="480"/>
      <c r="DQW33" s="480"/>
      <c r="DQX33" s="480"/>
      <c r="DQY33" s="480"/>
      <c r="DQZ33" s="480"/>
      <c r="DRA33" s="480"/>
      <c r="DRB33" s="480"/>
      <c r="DRC33" s="480"/>
      <c r="DRD33" s="480"/>
      <c r="DRE33" s="480"/>
      <c r="DRF33" s="480"/>
      <c r="DRG33" s="480"/>
      <c r="DRH33" s="480"/>
      <c r="DRI33" s="480"/>
      <c r="DRJ33" s="480"/>
      <c r="DRK33" s="480"/>
      <c r="DRL33" s="480"/>
      <c r="DRM33" s="480"/>
      <c r="DRN33" s="480"/>
      <c r="DRO33" s="480"/>
      <c r="DRP33" s="480"/>
      <c r="DRQ33" s="480"/>
      <c r="DRR33" s="480"/>
      <c r="DRS33" s="480"/>
      <c r="DRT33" s="480"/>
      <c r="DRU33" s="480"/>
      <c r="DRV33" s="480"/>
      <c r="DRW33" s="480"/>
      <c r="DRX33" s="480"/>
      <c r="DRY33" s="480"/>
      <c r="DRZ33" s="480"/>
      <c r="DSA33" s="480"/>
      <c r="DSB33" s="480"/>
      <c r="DSC33" s="480"/>
      <c r="DSD33" s="480"/>
      <c r="DSE33" s="480"/>
      <c r="DSF33" s="480"/>
      <c r="DSG33" s="480"/>
      <c r="DSH33" s="480"/>
      <c r="DSI33" s="480"/>
      <c r="DSJ33" s="480"/>
      <c r="DSK33" s="480"/>
      <c r="DSL33" s="480"/>
      <c r="DSM33" s="480"/>
      <c r="DSN33" s="480"/>
      <c r="DSO33" s="480"/>
      <c r="DSP33" s="480"/>
      <c r="DSQ33" s="480"/>
      <c r="DSR33" s="480"/>
      <c r="DSS33" s="480"/>
      <c r="DST33" s="480"/>
      <c r="DSU33" s="480"/>
      <c r="DSV33" s="480"/>
      <c r="DSW33" s="480"/>
      <c r="DSX33" s="480"/>
      <c r="DSY33" s="480"/>
      <c r="DSZ33" s="480"/>
      <c r="DTA33" s="480"/>
      <c r="DTB33" s="480"/>
      <c r="DTC33" s="480"/>
      <c r="DTD33" s="480"/>
      <c r="DTE33" s="480"/>
      <c r="DTF33" s="480"/>
      <c r="DTG33" s="480"/>
      <c r="DTH33" s="480"/>
      <c r="DTI33" s="480"/>
      <c r="DTJ33" s="480"/>
      <c r="DTK33" s="480"/>
      <c r="DTL33" s="480"/>
      <c r="DTM33" s="480"/>
      <c r="DTN33" s="480"/>
      <c r="DTO33" s="480"/>
      <c r="DTP33" s="480"/>
      <c r="DTQ33" s="480"/>
      <c r="DTR33" s="480"/>
      <c r="DTS33" s="480"/>
      <c r="DTT33" s="480"/>
      <c r="DTU33" s="480"/>
      <c r="DTV33" s="480"/>
      <c r="DTW33" s="480"/>
      <c r="DTX33" s="480"/>
      <c r="DTY33" s="480"/>
      <c r="DTZ33" s="480"/>
      <c r="DUA33" s="480"/>
      <c r="DUB33" s="480"/>
      <c r="DUC33" s="480"/>
      <c r="DUD33" s="480"/>
      <c r="DUE33" s="480"/>
      <c r="DUF33" s="480"/>
      <c r="DUG33" s="480"/>
      <c r="DUH33" s="480"/>
      <c r="DUI33" s="480"/>
      <c r="DUJ33" s="480"/>
      <c r="DUK33" s="480"/>
      <c r="DUL33" s="480"/>
      <c r="DUM33" s="480"/>
      <c r="DUN33" s="480"/>
      <c r="DUO33" s="480"/>
      <c r="DUP33" s="480"/>
      <c r="DUQ33" s="480"/>
      <c r="DUR33" s="480"/>
      <c r="DUS33" s="480"/>
      <c r="DUT33" s="480"/>
      <c r="DUU33" s="480"/>
      <c r="DUV33" s="480"/>
      <c r="DUW33" s="480"/>
      <c r="DUX33" s="480"/>
      <c r="DUY33" s="480"/>
      <c r="DUZ33" s="480"/>
      <c r="DVA33" s="480"/>
      <c r="DVB33" s="480"/>
      <c r="DVC33" s="480"/>
      <c r="DVD33" s="480"/>
      <c r="DVE33" s="480"/>
      <c r="DVF33" s="480"/>
      <c r="DVG33" s="480"/>
      <c r="DVH33" s="480"/>
      <c r="DVI33" s="480"/>
      <c r="DVJ33" s="480"/>
      <c r="DVK33" s="480"/>
      <c r="DVL33" s="480"/>
      <c r="DVM33" s="480"/>
      <c r="DVN33" s="480"/>
      <c r="DVO33" s="480"/>
      <c r="DVP33" s="480"/>
      <c r="DVQ33" s="480"/>
      <c r="DVR33" s="480"/>
      <c r="DVS33" s="480"/>
      <c r="DVT33" s="480"/>
      <c r="DVU33" s="480"/>
      <c r="DVV33" s="480"/>
      <c r="DVW33" s="480"/>
      <c r="DVX33" s="480"/>
      <c r="DVY33" s="480"/>
      <c r="DVZ33" s="480"/>
      <c r="DWA33" s="480"/>
      <c r="DWB33" s="480"/>
      <c r="DWC33" s="480"/>
      <c r="DWD33" s="480"/>
      <c r="DWE33" s="480"/>
      <c r="DWF33" s="480"/>
      <c r="DWG33" s="480"/>
      <c r="DWH33" s="480"/>
      <c r="DWI33" s="480"/>
      <c r="DWJ33" s="480"/>
      <c r="DWK33" s="480"/>
      <c r="DWL33" s="480"/>
      <c r="DWM33" s="480"/>
      <c r="DWN33" s="480"/>
      <c r="DWO33" s="480"/>
      <c r="DWP33" s="480"/>
      <c r="DWQ33" s="480"/>
      <c r="DWR33" s="480"/>
      <c r="DWS33" s="480"/>
      <c r="DWT33" s="480"/>
      <c r="DWU33" s="480"/>
      <c r="DWV33" s="480"/>
      <c r="DWW33" s="480"/>
      <c r="DWX33" s="480"/>
      <c r="DWY33" s="480"/>
      <c r="DWZ33" s="480"/>
      <c r="DXA33" s="480"/>
      <c r="DXB33" s="480"/>
      <c r="DXC33" s="480"/>
      <c r="DXD33" s="480"/>
      <c r="DXE33" s="480"/>
      <c r="DXF33" s="480"/>
      <c r="DXG33" s="480"/>
      <c r="DXH33" s="480"/>
      <c r="DXI33" s="480"/>
      <c r="DXJ33" s="480"/>
      <c r="DXK33" s="480"/>
      <c r="DXL33" s="480"/>
      <c r="DXM33" s="480"/>
      <c r="DXN33" s="480"/>
      <c r="DXO33" s="480"/>
      <c r="DXP33" s="480"/>
      <c r="DXQ33" s="480"/>
      <c r="DXR33" s="480"/>
      <c r="DXS33" s="480"/>
      <c r="DXT33" s="480"/>
      <c r="DXU33" s="480"/>
      <c r="DXV33" s="480"/>
      <c r="DXW33" s="480"/>
      <c r="DXX33" s="480"/>
      <c r="DXY33" s="480"/>
      <c r="DXZ33" s="480"/>
      <c r="DYA33" s="480"/>
      <c r="DYB33" s="480"/>
      <c r="DYC33" s="480"/>
      <c r="DYD33" s="480"/>
      <c r="DYE33" s="480"/>
      <c r="DYF33" s="480"/>
      <c r="DYG33" s="480"/>
      <c r="DYH33" s="480"/>
      <c r="DYI33" s="480"/>
      <c r="DYJ33" s="480"/>
      <c r="DYK33" s="480"/>
      <c r="DYL33" s="480"/>
      <c r="DYM33" s="480"/>
      <c r="DYN33" s="480"/>
      <c r="DYO33" s="480"/>
      <c r="DYP33" s="480"/>
      <c r="DYQ33" s="480"/>
      <c r="DYR33" s="480"/>
      <c r="DYS33" s="480"/>
      <c r="DYT33" s="480"/>
      <c r="DYU33" s="480"/>
      <c r="DYV33" s="480"/>
      <c r="DYW33" s="480"/>
      <c r="DYX33" s="480"/>
      <c r="DYY33" s="480"/>
      <c r="DYZ33" s="480"/>
      <c r="DZA33" s="480"/>
      <c r="DZB33" s="480"/>
      <c r="DZC33" s="480"/>
      <c r="DZD33" s="480"/>
      <c r="DZE33" s="480"/>
      <c r="DZF33" s="480"/>
      <c r="DZG33" s="480"/>
      <c r="DZH33" s="480"/>
      <c r="DZI33" s="480"/>
      <c r="DZJ33" s="480"/>
      <c r="DZK33" s="480"/>
      <c r="DZL33" s="480"/>
      <c r="DZM33" s="480"/>
      <c r="DZN33" s="480"/>
      <c r="DZO33" s="480"/>
      <c r="DZP33" s="480"/>
      <c r="DZQ33" s="480"/>
      <c r="DZR33" s="480"/>
      <c r="DZS33" s="480"/>
      <c r="DZT33" s="480"/>
      <c r="DZU33" s="480"/>
      <c r="DZV33" s="480"/>
      <c r="DZW33" s="480"/>
      <c r="DZX33" s="480"/>
      <c r="DZY33" s="480"/>
      <c r="DZZ33" s="480"/>
      <c r="EAA33" s="480"/>
      <c r="EAB33" s="480"/>
      <c r="EAC33" s="480"/>
      <c r="EAD33" s="480"/>
      <c r="EAE33" s="480"/>
      <c r="EAF33" s="480"/>
      <c r="EAG33" s="480"/>
      <c r="EAH33" s="480"/>
      <c r="EAI33" s="480"/>
      <c r="EAJ33" s="480"/>
      <c r="EAK33" s="480"/>
      <c r="EAL33" s="480"/>
      <c r="EAM33" s="480"/>
      <c r="EAN33" s="480"/>
      <c r="EAO33" s="480"/>
      <c r="EAP33" s="480"/>
      <c r="EAQ33" s="480"/>
      <c r="EAR33" s="480"/>
      <c r="EAS33" s="480"/>
      <c r="EAT33" s="480"/>
      <c r="EAU33" s="480"/>
      <c r="EAV33" s="480"/>
      <c r="EAW33" s="480"/>
      <c r="EAX33" s="480"/>
      <c r="EAY33" s="480"/>
      <c r="EAZ33" s="480"/>
      <c r="EBA33" s="480"/>
      <c r="EBB33" s="480"/>
      <c r="EBC33" s="480"/>
      <c r="EBD33" s="480"/>
      <c r="EBE33" s="480"/>
      <c r="EBF33" s="480"/>
      <c r="EBG33" s="480"/>
      <c r="EBH33" s="480"/>
      <c r="EBI33" s="480"/>
      <c r="EBJ33" s="480"/>
      <c r="EBK33" s="480"/>
      <c r="EBL33" s="480"/>
      <c r="EBM33" s="480"/>
      <c r="EBN33" s="480"/>
      <c r="EBO33" s="480"/>
      <c r="EBP33" s="480"/>
      <c r="EBQ33" s="480"/>
      <c r="EBR33" s="480"/>
      <c r="EBS33" s="480"/>
      <c r="EBT33" s="480"/>
      <c r="EBU33" s="480"/>
      <c r="EBV33" s="480"/>
      <c r="EBW33" s="480"/>
      <c r="EBX33" s="480"/>
      <c r="EBY33" s="480"/>
      <c r="EBZ33" s="480"/>
      <c r="ECA33" s="480"/>
      <c r="ECB33" s="480"/>
      <c r="ECC33" s="480"/>
      <c r="ECD33" s="480"/>
      <c r="ECE33" s="480"/>
      <c r="ECF33" s="480"/>
      <c r="ECG33" s="480"/>
      <c r="ECH33" s="480"/>
      <c r="ECI33" s="480"/>
      <c r="ECJ33" s="480"/>
      <c r="ECK33" s="480"/>
      <c r="ECL33" s="480"/>
      <c r="ECM33" s="480"/>
      <c r="ECN33" s="480"/>
      <c r="ECO33" s="480"/>
      <c r="ECP33" s="480"/>
      <c r="ECQ33" s="480"/>
      <c r="ECR33" s="480"/>
      <c r="ECS33" s="480"/>
      <c r="ECT33" s="480"/>
      <c r="ECU33" s="480"/>
      <c r="ECV33" s="480"/>
      <c r="ECW33" s="480"/>
      <c r="ECX33" s="480"/>
      <c r="ECY33" s="480"/>
      <c r="ECZ33" s="480"/>
      <c r="EDA33" s="480"/>
      <c r="EDB33" s="480"/>
      <c r="EDC33" s="480"/>
      <c r="EDD33" s="480"/>
      <c r="EDE33" s="480"/>
      <c r="EDF33" s="480"/>
      <c r="EDG33" s="480"/>
      <c r="EDH33" s="480"/>
      <c r="EDI33" s="480"/>
      <c r="EDJ33" s="480"/>
      <c r="EDK33" s="480"/>
      <c r="EDL33" s="480"/>
      <c r="EDM33" s="480"/>
      <c r="EDN33" s="480"/>
      <c r="EDO33" s="480"/>
      <c r="EDP33" s="480"/>
      <c r="EDQ33" s="480"/>
      <c r="EDR33" s="480"/>
      <c r="EDS33" s="480"/>
      <c r="EDT33" s="480"/>
      <c r="EDU33" s="480"/>
      <c r="EDV33" s="480"/>
      <c r="EDW33" s="480"/>
      <c r="EDX33" s="480"/>
      <c r="EDY33" s="480"/>
      <c r="EDZ33" s="480"/>
      <c r="EEA33" s="480"/>
      <c r="EEB33" s="480"/>
      <c r="EEC33" s="480"/>
      <c r="EED33" s="480"/>
      <c r="EEE33" s="480"/>
      <c r="EEF33" s="480"/>
      <c r="EEG33" s="480"/>
      <c r="EEH33" s="480"/>
      <c r="EEI33" s="480"/>
      <c r="EEJ33" s="480"/>
      <c r="EEK33" s="480"/>
      <c r="EEL33" s="480"/>
      <c r="EEM33" s="480"/>
      <c r="EEN33" s="480"/>
      <c r="EEO33" s="480"/>
      <c r="EEP33" s="480"/>
      <c r="EEQ33" s="480"/>
      <c r="EER33" s="480"/>
      <c r="EES33" s="480"/>
      <c r="EET33" s="480"/>
      <c r="EEU33" s="480"/>
      <c r="EEV33" s="480"/>
      <c r="EEW33" s="480"/>
      <c r="EEX33" s="480"/>
      <c r="EEY33" s="480"/>
      <c r="EEZ33" s="480"/>
      <c r="EFA33" s="480"/>
      <c r="EFB33" s="480"/>
      <c r="EFC33" s="480"/>
      <c r="EFD33" s="480"/>
      <c r="EFE33" s="480"/>
      <c r="EFF33" s="480"/>
      <c r="EFG33" s="480"/>
      <c r="EFH33" s="480"/>
      <c r="EFI33" s="480"/>
      <c r="EFJ33" s="480"/>
      <c r="EFK33" s="480"/>
      <c r="EFL33" s="480"/>
      <c r="EFM33" s="480"/>
      <c r="EFN33" s="480"/>
      <c r="EFO33" s="480"/>
      <c r="EFP33" s="480"/>
      <c r="EFQ33" s="480"/>
      <c r="EFR33" s="480"/>
      <c r="EFS33" s="480"/>
      <c r="EFT33" s="480"/>
      <c r="EFU33" s="480"/>
      <c r="EFV33" s="480"/>
      <c r="EFW33" s="480"/>
      <c r="EFX33" s="480"/>
      <c r="EFY33" s="480"/>
      <c r="EFZ33" s="480"/>
      <c r="EGA33" s="480"/>
      <c r="EGB33" s="480"/>
      <c r="EGC33" s="480"/>
      <c r="EGD33" s="480"/>
      <c r="EGE33" s="480"/>
      <c r="EGF33" s="480"/>
      <c r="EGG33" s="480"/>
      <c r="EGH33" s="480"/>
      <c r="EGI33" s="480"/>
      <c r="EGJ33" s="480"/>
      <c r="EGK33" s="480"/>
      <c r="EGL33" s="480"/>
      <c r="EGM33" s="480"/>
      <c r="EGN33" s="480"/>
      <c r="EGO33" s="480"/>
      <c r="EGP33" s="480"/>
      <c r="EGQ33" s="480"/>
      <c r="EGR33" s="480"/>
      <c r="EGS33" s="480"/>
      <c r="EGT33" s="480"/>
      <c r="EGU33" s="480"/>
      <c r="EGV33" s="480"/>
      <c r="EGW33" s="480"/>
      <c r="EGX33" s="480"/>
      <c r="EGY33" s="480"/>
      <c r="EGZ33" s="480"/>
      <c r="EHA33" s="480"/>
      <c r="EHB33" s="480"/>
      <c r="EHC33" s="480"/>
      <c r="EHD33" s="480"/>
      <c r="EHE33" s="480"/>
      <c r="EHF33" s="480"/>
      <c r="EHG33" s="480"/>
      <c r="EHH33" s="480"/>
      <c r="EHI33" s="480"/>
      <c r="EHJ33" s="480"/>
      <c r="EHK33" s="480"/>
      <c r="EHL33" s="480"/>
      <c r="EHM33" s="480"/>
      <c r="EHN33" s="480"/>
      <c r="EHO33" s="480"/>
      <c r="EHP33" s="480"/>
      <c r="EHQ33" s="480"/>
      <c r="EHR33" s="480"/>
      <c r="EHS33" s="480"/>
      <c r="EHT33" s="480"/>
      <c r="EHU33" s="480"/>
      <c r="EHV33" s="480"/>
      <c r="EHW33" s="480"/>
      <c r="EHX33" s="480"/>
      <c r="EHY33" s="480"/>
      <c r="EHZ33" s="480"/>
      <c r="EIA33" s="480"/>
      <c r="EIB33" s="480"/>
      <c r="EIC33" s="480"/>
      <c r="EID33" s="480"/>
      <c r="EIE33" s="480"/>
      <c r="EIF33" s="480"/>
      <c r="EIG33" s="480"/>
      <c r="EIH33" s="480"/>
      <c r="EII33" s="480"/>
      <c r="EIJ33" s="480"/>
      <c r="EIK33" s="480"/>
      <c r="EIL33" s="480"/>
      <c r="EIM33" s="480"/>
      <c r="EIN33" s="480"/>
      <c r="EIO33" s="480"/>
      <c r="EIP33" s="480"/>
      <c r="EIQ33" s="480"/>
      <c r="EIR33" s="480"/>
      <c r="EIS33" s="480"/>
      <c r="EIT33" s="480"/>
      <c r="EIU33" s="480"/>
      <c r="EIV33" s="480"/>
      <c r="EIW33" s="480"/>
      <c r="EIX33" s="480"/>
      <c r="EIY33" s="480"/>
      <c r="EIZ33" s="480"/>
      <c r="EJA33" s="480"/>
      <c r="EJB33" s="480"/>
      <c r="EJC33" s="480"/>
      <c r="EJD33" s="480"/>
      <c r="EJE33" s="480"/>
      <c r="EJF33" s="480"/>
      <c r="EJG33" s="480"/>
      <c r="EJH33" s="480"/>
      <c r="EJI33" s="480"/>
      <c r="EJJ33" s="480"/>
      <c r="EJK33" s="480"/>
      <c r="EJL33" s="480"/>
      <c r="EJM33" s="480"/>
      <c r="EJN33" s="480"/>
      <c r="EJO33" s="480"/>
      <c r="EJP33" s="480"/>
      <c r="EJQ33" s="480"/>
      <c r="EJR33" s="480"/>
      <c r="EJS33" s="480"/>
      <c r="EJT33" s="480"/>
      <c r="EJU33" s="480"/>
      <c r="EJV33" s="480"/>
      <c r="EJW33" s="480"/>
      <c r="EJX33" s="480"/>
      <c r="EJY33" s="480"/>
      <c r="EJZ33" s="480"/>
      <c r="EKA33" s="480"/>
      <c r="EKB33" s="480"/>
      <c r="EKC33" s="480"/>
      <c r="EKD33" s="480"/>
      <c r="EKE33" s="480"/>
      <c r="EKF33" s="480"/>
      <c r="EKG33" s="480"/>
      <c r="EKH33" s="480"/>
      <c r="EKI33" s="480"/>
      <c r="EKJ33" s="480"/>
      <c r="EKK33" s="480"/>
      <c r="EKL33" s="480"/>
      <c r="EKM33" s="480"/>
      <c r="EKN33" s="480"/>
      <c r="EKO33" s="480"/>
      <c r="EKP33" s="480"/>
      <c r="EKQ33" s="480"/>
      <c r="EKR33" s="480"/>
      <c r="EKS33" s="480"/>
      <c r="EKT33" s="480"/>
      <c r="EKU33" s="480"/>
      <c r="EKV33" s="480"/>
      <c r="EKW33" s="480"/>
      <c r="EKX33" s="480"/>
      <c r="EKY33" s="480"/>
      <c r="EKZ33" s="480"/>
      <c r="ELA33" s="480"/>
      <c r="ELB33" s="480"/>
      <c r="ELC33" s="480"/>
      <c r="ELD33" s="480"/>
      <c r="ELE33" s="480"/>
      <c r="ELF33" s="480"/>
      <c r="ELG33" s="480"/>
      <c r="ELH33" s="480"/>
      <c r="ELI33" s="480"/>
      <c r="ELJ33" s="480"/>
      <c r="ELK33" s="480"/>
      <c r="ELL33" s="480"/>
      <c r="ELM33" s="480"/>
      <c r="ELN33" s="480"/>
      <c r="ELO33" s="480"/>
      <c r="ELP33" s="480"/>
      <c r="ELQ33" s="480"/>
      <c r="ELR33" s="480"/>
      <c r="ELS33" s="480"/>
      <c r="ELT33" s="480"/>
      <c r="ELU33" s="480"/>
      <c r="ELV33" s="480"/>
      <c r="ELW33" s="480"/>
      <c r="ELX33" s="480"/>
      <c r="ELY33" s="480"/>
      <c r="ELZ33" s="480"/>
      <c r="EMA33" s="480"/>
      <c r="EMB33" s="480"/>
      <c r="EMC33" s="480"/>
      <c r="EMD33" s="480"/>
      <c r="EME33" s="480"/>
      <c r="EMF33" s="480"/>
      <c r="EMG33" s="480"/>
      <c r="EMH33" s="480"/>
      <c r="EMI33" s="480"/>
      <c r="EMJ33" s="480"/>
      <c r="EMK33" s="480"/>
      <c r="EML33" s="480"/>
      <c r="EMM33" s="480"/>
      <c r="EMN33" s="480"/>
      <c r="EMO33" s="480"/>
      <c r="EMP33" s="480"/>
      <c r="EMQ33" s="480"/>
      <c r="EMR33" s="480"/>
      <c r="EMS33" s="480"/>
      <c r="EMT33" s="480"/>
      <c r="EMU33" s="480"/>
      <c r="EMV33" s="480"/>
      <c r="EMW33" s="480"/>
      <c r="EMX33" s="480"/>
      <c r="EMY33" s="480"/>
      <c r="EMZ33" s="480"/>
      <c r="ENA33" s="480"/>
      <c r="ENB33" s="480"/>
      <c r="ENC33" s="480"/>
      <c r="END33" s="480"/>
      <c r="ENE33" s="480"/>
      <c r="ENF33" s="480"/>
      <c r="ENG33" s="480"/>
      <c r="ENH33" s="480"/>
      <c r="ENI33" s="480"/>
      <c r="ENJ33" s="480"/>
      <c r="ENK33" s="480"/>
      <c r="ENL33" s="480"/>
      <c r="ENM33" s="480"/>
      <c r="ENN33" s="480"/>
      <c r="ENO33" s="480"/>
      <c r="ENP33" s="480"/>
      <c r="ENQ33" s="480"/>
      <c r="ENR33" s="480"/>
      <c r="ENS33" s="480"/>
      <c r="ENT33" s="480"/>
      <c r="ENU33" s="480"/>
      <c r="ENV33" s="480"/>
      <c r="ENW33" s="480"/>
      <c r="ENX33" s="480"/>
      <c r="ENY33" s="480"/>
      <c r="ENZ33" s="480"/>
      <c r="EOA33" s="480"/>
      <c r="EOB33" s="480"/>
      <c r="EOC33" s="480"/>
      <c r="EOD33" s="480"/>
      <c r="EOE33" s="480"/>
      <c r="EOF33" s="480"/>
      <c r="EOG33" s="480"/>
      <c r="EOH33" s="480"/>
      <c r="EOI33" s="480"/>
      <c r="EOJ33" s="480"/>
      <c r="EOK33" s="480"/>
      <c r="EOL33" s="480"/>
      <c r="EOM33" s="480"/>
      <c r="EON33" s="480"/>
      <c r="EOO33" s="480"/>
      <c r="EOP33" s="480"/>
      <c r="EOQ33" s="480"/>
      <c r="EOR33" s="480"/>
      <c r="EOS33" s="480"/>
      <c r="EOT33" s="480"/>
      <c r="EOU33" s="480"/>
      <c r="EOV33" s="480"/>
      <c r="EOW33" s="480"/>
      <c r="EOX33" s="480"/>
      <c r="EOY33" s="480"/>
      <c r="EOZ33" s="480"/>
      <c r="EPA33" s="480"/>
      <c r="EPB33" s="480"/>
      <c r="EPC33" s="480"/>
      <c r="EPD33" s="480"/>
      <c r="EPE33" s="480"/>
      <c r="EPF33" s="480"/>
      <c r="EPG33" s="480"/>
      <c r="EPH33" s="480"/>
      <c r="EPI33" s="480"/>
      <c r="EPJ33" s="480"/>
      <c r="EPK33" s="480"/>
      <c r="EPL33" s="480"/>
      <c r="EPM33" s="480"/>
      <c r="EPN33" s="480"/>
      <c r="EPO33" s="480"/>
      <c r="EPP33" s="480"/>
      <c r="EPQ33" s="480"/>
      <c r="EPR33" s="480"/>
      <c r="EPS33" s="480"/>
      <c r="EPT33" s="480"/>
      <c r="EPU33" s="480"/>
      <c r="EPV33" s="480"/>
      <c r="EPW33" s="480"/>
      <c r="EPX33" s="480"/>
      <c r="EPY33" s="480"/>
      <c r="EPZ33" s="480"/>
      <c r="EQA33" s="480"/>
      <c r="EQB33" s="480"/>
      <c r="EQC33" s="480"/>
      <c r="EQD33" s="480"/>
      <c r="EQE33" s="480"/>
      <c r="EQF33" s="480"/>
      <c r="EQG33" s="480"/>
      <c r="EQH33" s="480"/>
      <c r="EQI33" s="480"/>
      <c r="EQJ33" s="480"/>
      <c r="EQK33" s="480"/>
      <c r="EQL33" s="480"/>
      <c r="EQM33" s="480"/>
      <c r="EQN33" s="480"/>
      <c r="EQO33" s="480"/>
      <c r="EQP33" s="480"/>
      <c r="EQQ33" s="480"/>
      <c r="EQR33" s="480"/>
      <c r="EQS33" s="480"/>
      <c r="EQT33" s="480"/>
      <c r="EQU33" s="480"/>
      <c r="EQV33" s="480"/>
      <c r="EQW33" s="480"/>
      <c r="EQX33" s="480"/>
      <c r="EQY33" s="480"/>
      <c r="EQZ33" s="480"/>
      <c r="ERA33" s="480"/>
      <c r="ERB33" s="480"/>
      <c r="ERC33" s="480"/>
      <c r="ERD33" s="480"/>
      <c r="ERE33" s="480"/>
      <c r="ERF33" s="480"/>
      <c r="ERG33" s="480"/>
      <c r="ERH33" s="480"/>
      <c r="ERI33" s="480"/>
      <c r="ERJ33" s="480"/>
      <c r="ERK33" s="480"/>
      <c r="ERL33" s="480"/>
      <c r="ERM33" s="480"/>
      <c r="ERN33" s="480"/>
      <c r="ERO33" s="480"/>
      <c r="ERP33" s="480"/>
      <c r="ERQ33" s="480"/>
      <c r="ERR33" s="480"/>
      <c r="ERS33" s="480"/>
      <c r="ERT33" s="480"/>
      <c r="ERU33" s="480"/>
      <c r="ERV33" s="480"/>
      <c r="ERW33" s="480"/>
      <c r="ERX33" s="480"/>
      <c r="ERY33" s="480"/>
      <c r="ERZ33" s="480"/>
      <c r="ESA33" s="480"/>
      <c r="ESB33" s="480"/>
      <c r="ESC33" s="480"/>
      <c r="ESD33" s="480"/>
      <c r="ESE33" s="480"/>
      <c r="ESF33" s="480"/>
      <c r="ESG33" s="480"/>
      <c r="ESH33" s="480"/>
      <c r="ESI33" s="480"/>
      <c r="ESJ33" s="480"/>
      <c r="ESK33" s="480"/>
      <c r="ESL33" s="480"/>
      <c r="ESM33" s="480"/>
      <c r="ESN33" s="480"/>
      <c r="ESO33" s="480"/>
      <c r="ESP33" s="480"/>
      <c r="ESQ33" s="480"/>
      <c r="ESR33" s="480"/>
      <c r="ESS33" s="480"/>
      <c r="EST33" s="480"/>
      <c r="ESU33" s="480"/>
      <c r="ESV33" s="480"/>
      <c r="ESW33" s="480"/>
      <c r="ESX33" s="480"/>
      <c r="ESY33" s="480"/>
      <c r="ESZ33" s="480"/>
      <c r="ETA33" s="480"/>
      <c r="ETB33" s="480"/>
      <c r="ETC33" s="480"/>
      <c r="ETD33" s="480"/>
      <c r="ETE33" s="480"/>
      <c r="ETF33" s="480"/>
      <c r="ETG33" s="480"/>
      <c r="ETH33" s="480"/>
      <c r="ETI33" s="480"/>
      <c r="ETJ33" s="480"/>
      <c r="ETK33" s="480"/>
      <c r="ETL33" s="480"/>
      <c r="ETM33" s="480"/>
      <c r="ETN33" s="480"/>
      <c r="ETO33" s="480"/>
      <c r="ETP33" s="480"/>
      <c r="ETQ33" s="480"/>
      <c r="ETR33" s="480"/>
      <c r="ETS33" s="480"/>
      <c r="ETT33" s="480"/>
      <c r="ETU33" s="480"/>
      <c r="ETV33" s="480"/>
      <c r="ETW33" s="480"/>
      <c r="ETX33" s="480"/>
      <c r="ETY33" s="480"/>
      <c r="ETZ33" s="480"/>
      <c r="EUA33" s="480"/>
      <c r="EUB33" s="480"/>
      <c r="EUC33" s="480"/>
      <c r="EUD33" s="480"/>
      <c r="EUE33" s="480"/>
      <c r="EUF33" s="480"/>
      <c r="EUG33" s="480"/>
      <c r="EUH33" s="480"/>
      <c r="EUI33" s="480"/>
      <c r="EUJ33" s="480"/>
      <c r="EUK33" s="480"/>
      <c r="EUL33" s="480"/>
      <c r="EUM33" s="480"/>
      <c r="EUN33" s="480"/>
      <c r="EUO33" s="480"/>
      <c r="EUP33" s="480"/>
      <c r="EUQ33" s="480"/>
      <c r="EUR33" s="480"/>
      <c r="EUS33" s="480"/>
      <c r="EUT33" s="480"/>
      <c r="EUU33" s="480"/>
      <c r="EUV33" s="480"/>
      <c r="EUW33" s="480"/>
      <c r="EUX33" s="480"/>
      <c r="EUY33" s="480"/>
      <c r="EUZ33" s="480"/>
      <c r="EVA33" s="480"/>
      <c r="EVB33" s="480"/>
      <c r="EVC33" s="480"/>
      <c r="EVD33" s="480"/>
      <c r="EVE33" s="480"/>
      <c r="EVF33" s="480"/>
      <c r="EVG33" s="480"/>
      <c r="EVH33" s="480"/>
      <c r="EVI33" s="480"/>
      <c r="EVJ33" s="480"/>
      <c r="EVK33" s="480"/>
      <c r="EVL33" s="480"/>
      <c r="EVM33" s="480"/>
      <c r="EVN33" s="480"/>
      <c r="EVO33" s="480"/>
      <c r="EVP33" s="480"/>
      <c r="EVQ33" s="480"/>
      <c r="EVR33" s="480"/>
      <c r="EVS33" s="480"/>
      <c r="EVT33" s="480"/>
      <c r="EVU33" s="480"/>
      <c r="EVV33" s="480"/>
      <c r="EVW33" s="480"/>
      <c r="EVX33" s="480"/>
      <c r="EVY33" s="480"/>
      <c r="EVZ33" s="480"/>
      <c r="EWA33" s="480"/>
      <c r="EWB33" s="480"/>
      <c r="EWC33" s="480"/>
      <c r="EWD33" s="480"/>
      <c r="EWE33" s="480"/>
      <c r="EWF33" s="480"/>
      <c r="EWG33" s="480"/>
      <c r="EWH33" s="480"/>
      <c r="EWI33" s="480"/>
      <c r="EWJ33" s="480"/>
      <c r="EWK33" s="480"/>
      <c r="EWL33" s="480"/>
      <c r="EWM33" s="480"/>
      <c r="EWN33" s="480"/>
      <c r="EWO33" s="480"/>
      <c r="EWP33" s="480"/>
      <c r="EWQ33" s="480"/>
      <c r="EWR33" s="480"/>
      <c r="EWS33" s="480"/>
      <c r="EWT33" s="480"/>
      <c r="EWU33" s="480"/>
      <c r="EWV33" s="480"/>
      <c r="EWW33" s="480"/>
      <c r="EWX33" s="480"/>
      <c r="EWY33" s="480"/>
      <c r="EWZ33" s="480"/>
      <c r="EXA33" s="480"/>
      <c r="EXB33" s="480"/>
      <c r="EXC33" s="480"/>
      <c r="EXD33" s="480"/>
      <c r="EXE33" s="480"/>
      <c r="EXF33" s="480"/>
      <c r="EXG33" s="480"/>
      <c r="EXH33" s="480"/>
      <c r="EXI33" s="480"/>
      <c r="EXJ33" s="480"/>
      <c r="EXK33" s="480"/>
      <c r="EXL33" s="480"/>
      <c r="EXM33" s="480"/>
      <c r="EXN33" s="480"/>
      <c r="EXO33" s="480"/>
      <c r="EXP33" s="480"/>
      <c r="EXQ33" s="480"/>
      <c r="EXR33" s="480"/>
      <c r="EXS33" s="480"/>
      <c r="EXT33" s="480"/>
      <c r="EXU33" s="480"/>
      <c r="EXV33" s="480"/>
      <c r="EXW33" s="480"/>
      <c r="EXX33" s="480"/>
      <c r="EXY33" s="480"/>
      <c r="EXZ33" s="480"/>
      <c r="EYA33" s="480"/>
      <c r="EYB33" s="480"/>
      <c r="EYC33" s="480"/>
      <c r="EYD33" s="480"/>
      <c r="EYE33" s="480"/>
      <c r="EYF33" s="480"/>
      <c r="EYG33" s="480"/>
      <c r="EYH33" s="480"/>
      <c r="EYI33" s="480"/>
      <c r="EYJ33" s="480"/>
      <c r="EYK33" s="480"/>
      <c r="EYL33" s="480"/>
      <c r="EYM33" s="480"/>
      <c r="EYN33" s="480"/>
      <c r="EYO33" s="480"/>
      <c r="EYP33" s="480"/>
      <c r="EYQ33" s="480"/>
      <c r="EYR33" s="480"/>
      <c r="EYS33" s="480"/>
      <c r="EYT33" s="480"/>
      <c r="EYU33" s="480"/>
      <c r="EYV33" s="480"/>
      <c r="EYW33" s="480"/>
      <c r="EYX33" s="480"/>
      <c r="EYY33" s="480"/>
      <c r="EYZ33" s="480"/>
      <c r="EZA33" s="480"/>
      <c r="EZB33" s="480"/>
      <c r="EZC33" s="480"/>
      <c r="EZD33" s="480"/>
      <c r="EZE33" s="480"/>
      <c r="EZF33" s="480"/>
      <c r="EZG33" s="480"/>
      <c r="EZH33" s="480"/>
      <c r="EZI33" s="480"/>
      <c r="EZJ33" s="480"/>
      <c r="EZK33" s="480"/>
      <c r="EZL33" s="480"/>
      <c r="EZM33" s="480"/>
      <c r="EZN33" s="480"/>
      <c r="EZO33" s="480"/>
      <c r="EZP33" s="480"/>
      <c r="EZQ33" s="480"/>
      <c r="EZR33" s="480"/>
      <c r="EZS33" s="480"/>
      <c r="EZT33" s="480"/>
      <c r="EZU33" s="480"/>
      <c r="EZV33" s="480"/>
      <c r="EZW33" s="480"/>
      <c r="EZX33" s="480"/>
      <c r="EZY33" s="480"/>
      <c r="EZZ33" s="480"/>
      <c r="FAA33" s="480"/>
      <c r="FAB33" s="480"/>
      <c r="FAC33" s="480"/>
      <c r="FAD33" s="480"/>
      <c r="FAE33" s="480"/>
      <c r="FAF33" s="480"/>
      <c r="FAG33" s="480"/>
      <c r="FAH33" s="480"/>
      <c r="FAI33" s="480"/>
      <c r="FAJ33" s="480"/>
      <c r="FAK33" s="480"/>
      <c r="FAL33" s="480"/>
      <c r="FAM33" s="480"/>
      <c r="FAN33" s="480"/>
      <c r="FAO33" s="480"/>
      <c r="FAP33" s="480"/>
      <c r="FAQ33" s="480"/>
      <c r="FAR33" s="480"/>
      <c r="FAS33" s="480"/>
      <c r="FAT33" s="480"/>
      <c r="FAU33" s="480"/>
      <c r="FAV33" s="480"/>
      <c r="FAW33" s="480"/>
      <c r="FAX33" s="480"/>
      <c r="FAY33" s="480"/>
      <c r="FAZ33" s="480"/>
      <c r="FBA33" s="480"/>
      <c r="FBB33" s="480"/>
      <c r="FBC33" s="480"/>
      <c r="FBD33" s="480"/>
      <c r="FBE33" s="480"/>
      <c r="FBF33" s="480"/>
      <c r="FBG33" s="480"/>
      <c r="FBH33" s="480"/>
      <c r="FBI33" s="480"/>
      <c r="FBJ33" s="480"/>
      <c r="FBK33" s="480"/>
      <c r="FBL33" s="480"/>
      <c r="FBM33" s="480"/>
      <c r="FBN33" s="480"/>
      <c r="FBO33" s="480"/>
      <c r="FBP33" s="480"/>
      <c r="FBQ33" s="480"/>
      <c r="FBR33" s="480"/>
      <c r="FBS33" s="480"/>
      <c r="FBT33" s="480"/>
      <c r="FBU33" s="480"/>
      <c r="FBV33" s="480"/>
      <c r="FBW33" s="480"/>
      <c r="FBX33" s="480"/>
      <c r="FBY33" s="480"/>
      <c r="FBZ33" s="480"/>
      <c r="FCA33" s="480"/>
      <c r="FCB33" s="480"/>
      <c r="FCC33" s="480"/>
      <c r="FCD33" s="480"/>
      <c r="FCE33" s="480"/>
      <c r="FCF33" s="480"/>
      <c r="FCG33" s="480"/>
      <c r="FCH33" s="480"/>
      <c r="FCI33" s="480"/>
      <c r="FCJ33" s="480"/>
      <c r="FCK33" s="480"/>
      <c r="FCL33" s="480"/>
      <c r="FCM33" s="480"/>
      <c r="FCN33" s="480"/>
      <c r="FCO33" s="480"/>
      <c r="FCP33" s="480"/>
      <c r="FCQ33" s="480"/>
      <c r="FCR33" s="480"/>
      <c r="FCS33" s="480"/>
      <c r="FCT33" s="480"/>
      <c r="FCU33" s="480"/>
      <c r="FCV33" s="480"/>
      <c r="FCW33" s="480"/>
      <c r="FCX33" s="480"/>
      <c r="FCY33" s="480"/>
      <c r="FCZ33" s="480"/>
      <c r="FDA33" s="480"/>
      <c r="FDB33" s="480"/>
      <c r="FDC33" s="480"/>
      <c r="FDD33" s="480"/>
      <c r="FDE33" s="480"/>
      <c r="FDF33" s="480"/>
      <c r="FDG33" s="480"/>
      <c r="FDH33" s="480"/>
      <c r="FDI33" s="480"/>
      <c r="FDJ33" s="480"/>
      <c r="FDK33" s="480"/>
      <c r="FDL33" s="480"/>
      <c r="FDM33" s="480"/>
      <c r="FDN33" s="480"/>
      <c r="FDO33" s="480"/>
      <c r="FDP33" s="480"/>
      <c r="FDQ33" s="480"/>
      <c r="FDR33" s="480"/>
      <c r="FDS33" s="480"/>
      <c r="FDT33" s="480"/>
      <c r="FDU33" s="480"/>
      <c r="FDV33" s="480"/>
      <c r="FDW33" s="480"/>
      <c r="FDX33" s="480"/>
      <c r="FDY33" s="480"/>
      <c r="FDZ33" s="480"/>
      <c r="FEA33" s="480"/>
      <c r="FEB33" s="480"/>
      <c r="FEC33" s="480"/>
      <c r="FED33" s="480"/>
      <c r="FEE33" s="480"/>
      <c r="FEF33" s="480"/>
      <c r="FEG33" s="480"/>
      <c r="FEH33" s="480"/>
      <c r="FEI33" s="480"/>
      <c r="FEJ33" s="480"/>
      <c r="FEK33" s="480"/>
      <c r="FEL33" s="480"/>
      <c r="FEM33" s="480"/>
      <c r="FEN33" s="480"/>
      <c r="FEO33" s="480"/>
      <c r="FEP33" s="480"/>
      <c r="FEQ33" s="480"/>
      <c r="FER33" s="480"/>
      <c r="FES33" s="480"/>
      <c r="FET33" s="480"/>
      <c r="FEU33" s="480"/>
      <c r="FEV33" s="480"/>
      <c r="FEW33" s="480"/>
      <c r="FEX33" s="480"/>
      <c r="FEY33" s="480"/>
      <c r="FEZ33" s="480"/>
      <c r="FFA33" s="480"/>
      <c r="FFB33" s="480"/>
      <c r="FFC33" s="480"/>
      <c r="FFD33" s="480"/>
      <c r="FFE33" s="480"/>
      <c r="FFF33" s="480"/>
      <c r="FFG33" s="480"/>
      <c r="FFH33" s="480"/>
      <c r="FFI33" s="480"/>
      <c r="FFJ33" s="480"/>
      <c r="FFK33" s="480"/>
      <c r="FFL33" s="480"/>
      <c r="FFM33" s="480"/>
      <c r="FFN33" s="480"/>
      <c r="FFO33" s="480"/>
      <c r="FFP33" s="480"/>
      <c r="FFQ33" s="480"/>
      <c r="FFR33" s="480"/>
      <c r="FFS33" s="480"/>
      <c r="FFT33" s="480"/>
      <c r="FFU33" s="480"/>
      <c r="FFV33" s="480"/>
      <c r="FFW33" s="480"/>
      <c r="FFX33" s="480"/>
      <c r="FFY33" s="480"/>
      <c r="FFZ33" s="480"/>
      <c r="FGA33" s="480"/>
      <c r="FGB33" s="480"/>
      <c r="FGC33" s="480"/>
      <c r="FGD33" s="480"/>
      <c r="FGE33" s="480"/>
      <c r="FGF33" s="480"/>
      <c r="FGG33" s="480"/>
      <c r="FGH33" s="480"/>
      <c r="FGI33" s="480"/>
      <c r="FGJ33" s="480"/>
      <c r="FGK33" s="480"/>
      <c r="FGL33" s="480"/>
      <c r="FGM33" s="480"/>
      <c r="FGN33" s="480"/>
      <c r="FGO33" s="480"/>
      <c r="FGP33" s="480"/>
      <c r="FGQ33" s="480"/>
      <c r="FGR33" s="480"/>
      <c r="FGS33" s="480"/>
      <c r="FGT33" s="480"/>
      <c r="FGU33" s="480"/>
      <c r="FGV33" s="480"/>
      <c r="FGW33" s="480"/>
      <c r="FGX33" s="480"/>
      <c r="FGY33" s="480"/>
      <c r="FGZ33" s="480"/>
      <c r="FHA33" s="480"/>
      <c r="FHB33" s="480"/>
      <c r="FHC33" s="480"/>
      <c r="FHD33" s="480"/>
      <c r="FHE33" s="480"/>
      <c r="FHF33" s="480"/>
      <c r="FHG33" s="480"/>
      <c r="FHH33" s="480"/>
      <c r="FHI33" s="480"/>
      <c r="FHJ33" s="480"/>
      <c r="FHK33" s="480"/>
      <c r="FHL33" s="480"/>
      <c r="FHM33" s="480"/>
      <c r="FHN33" s="480"/>
      <c r="FHO33" s="480"/>
      <c r="FHP33" s="480"/>
      <c r="FHQ33" s="480"/>
      <c r="FHR33" s="480"/>
      <c r="FHS33" s="480"/>
      <c r="FHT33" s="480"/>
      <c r="FHU33" s="480"/>
      <c r="FHV33" s="480"/>
      <c r="FHW33" s="480"/>
      <c r="FHX33" s="480"/>
      <c r="FHY33" s="480"/>
      <c r="FHZ33" s="480"/>
      <c r="FIA33" s="480"/>
      <c r="FIB33" s="480"/>
      <c r="FIC33" s="480"/>
      <c r="FID33" s="480"/>
      <c r="FIE33" s="480"/>
      <c r="FIF33" s="480"/>
      <c r="FIG33" s="480"/>
      <c r="FIH33" s="480"/>
      <c r="FII33" s="480"/>
      <c r="FIJ33" s="480"/>
      <c r="FIK33" s="480"/>
      <c r="FIL33" s="480"/>
      <c r="FIM33" s="480"/>
      <c r="FIN33" s="480"/>
      <c r="FIO33" s="480"/>
      <c r="FIP33" s="480"/>
      <c r="FIQ33" s="480"/>
      <c r="FIR33" s="480"/>
      <c r="FIS33" s="480"/>
      <c r="FIT33" s="480"/>
      <c r="FIU33" s="480"/>
      <c r="FIV33" s="480"/>
      <c r="FIW33" s="480"/>
      <c r="FIX33" s="480"/>
      <c r="FIY33" s="480"/>
      <c r="FIZ33" s="480"/>
      <c r="FJA33" s="480"/>
      <c r="FJB33" s="480"/>
      <c r="FJC33" s="480"/>
      <c r="FJD33" s="480"/>
      <c r="FJE33" s="480"/>
      <c r="FJF33" s="480"/>
      <c r="FJG33" s="480"/>
      <c r="FJH33" s="480"/>
      <c r="FJI33" s="480"/>
      <c r="FJJ33" s="480"/>
      <c r="FJK33" s="480"/>
      <c r="FJL33" s="480"/>
      <c r="FJM33" s="480"/>
      <c r="FJN33" s="480"/>
      <c r="FJO33" s="480"/>
      <c r="FJP33" s="480"/>
      <c r="FJQ33" s="480"/>
      <c r="FJR33" s="480"/>
      <c r="FJS33" s="480"/>
      <c r="FJT33" s="480"/>
      <c r="FJU33" s="480"/>
      <c r="FJV33" s="480"/>
      <c r="FJW33" s="480"/>
      <c r="FJX33" s="480"/>
      <c r="FJY33" s="480"/>
      <c r="FJZ33" s="480"/>
      <c r="FKA33" s="480"/>
      <c r="FKB33" s="480"/>
      <c r="FKC33" s="480"/>
      <c r="FKD33" s="480"/>
      <c r="FKE33" s="480"/>
      <c r="FKF33" s="480"/>
      <c r="FKG33" s="480"/>
      <c r="FKH33" s="480"/>
      <c r="FKI33" s="480"/>
      <c r="FKJ33" s="480"/>
      <c r="FKK33" s="480"/>
      <c r="FKL33" s="480"/>
      <c r="FKM33" s="480"/>
      <c r="FKN33" s="480"/>
      <c r="FKO33" s="480"/>
      <c r="FKP33" s="480"/>
      <c r="FKQ33" s="480"/>
      <c r="FKR33" s="480"/>
      <c r="FKS33" s="480"/>
      <c r="FKT33" s="480"/>
      <c r="FKU33" s="480"/>
      <c r="FKV33" s="480"/>
      <c r="FKW33" s="480"/>
      <c r="FKX33" s="480"/>
      <c r="FKY33" s="480"/>
      <c r="FKZ33" s="480"/>
      <c r="FLA33" s="480"/>
      <c r="FLB33" s="480"/>
      <c r="FLC33" s="480"/>
      <c r="FLD33" s="480"/>
      <c r="FLE33" s="480"/>
      <c r="FLF33" s="480"/>
      <c r="FLG33" s="480"/>
      <c r="FLH33" s="480"/>
      <c r="FLI33" s="480"/>
      <c r="FLJ33" s="480"/>
      <c r="FLK33" s="480"/>
      <c r="FLL33" s="480"/>
      <c r="FLM33" s="480"/>
      <c r="FLN33" s="480"/>
      <c r="FLO33" s="480"/>
      <c r="FLP33" s="480"/>
      <c r="FLQ33" s="480"/>
      <c r="FLR33" s="480"/>
      <c r="FLS33" s="480"/>
      <c r="FLT33" s="480"/>
      <c r="FLU33" s="480"/>
      <c r="FLV33" s="480"/>
      <c r="FLW33" s="480"/>
      <c r="FLX33" s="480"/>
      <c r="FLY33" s="480"/>
      <c r="FLZ33" s="480"/>
      <c r="FMA33" s="480"/>
      <c r="FMB33" s="480"/>
      <c r="FMC33" s="480"/>
      <c r="FMD33" s="480"/>
      <c r="FME33" s="480"/>
      <c r="FMF33" s="480"/>
      <c r="FMG33" s="480"/>
      <c r="FMH33" s="480"/>
      <c r="FMI33" s="480"/>
      <c r="FMJ33" s="480"/>
      <c r="FMK33" s="480"/>
      <c r="FML33" s="480"/>
      <c r="FMM33" s="480"/>
      <c r="FMN33" s="480"/>
      <c r="FMO33" s="480"/>
      <c r="FMP33" s="480"/>
      <c r="FMQ33" s="480"/>
      <c r="FMR33" s="480"/>
      <c r="FMS33" s="480"/>
      <c r="FMT33" s="480"/>
      <c r="FMU33" s="480"/>
      <c r="FMV33" s="480"/>
      <c r="FMW33" s="480"/>
      <c r="FMX33" s="480"/>
      <c r="FMY33" s="480"/>
      <c r="FMZ33" s="480"/>
      <c r="FNA33" s="480"/>
      <c r="FNB33" s="480"/>
      <c r="FNC33" s="480"/>
      <c r="FND33" s="480"/>
      <c r="FNE33" s="480"/>
      <c r="FNF33" s="480"/>
      <c r="FNG33" s="480"/>
      <c r="FNH33" s="480"/>
      <c r="FNI33" s="480"/>
      <c r="FNJ33" s="480"/>
      <c r="FNK33" s="480"/>
      <c r="FNL33" s="480"/>
      <c r="FNM33" s="480"/>
      <c r="FNN33" s="480"/>
      <c r="FNO33" s="480"/>
      <c r="FNP33" s="480"/>
      <c r="FNQ33" s="480"/>
      <c r="FNR33" s="480"/>
      <c r="FNS33" s="480"/>
      <c r="FNT33" s="480"/>
      <c r="FNU33" s="480"/>
      <c r="FNV33" s="480"/>
      <c r="FNW33" s="480"/>
      <c r="FNX33" s="480"/>
      <c r="FNY33" s="480"/>
      <c r="FNZ33" s="480"/>
      <c r="FOA33" s="480"/>
      <c r="FOB33" s="480"/>
      <c r="FOC33" s="480"/>
      <c r="FOD33" s="480"/>
      <c r="FOE33" s="480"/>
      <c r="FOF33" s="480"/>
      <c r="FOG33" s="480"/>
      <c r="FOH33" s="480"/>
      <c r="FOI33" s="480"/>
      <c r="FOJ33" s="480"/>
      <c r="FOK33" s="480"/>
      <c r="FOL33" s="480"/>
      <c r="FOM33" s="480"/>
      <c r="FON33" s="480"/>
      <c r="FOO33" s="480"/>
      <c r="FOP33" s="480"/>
      <c r="FOQ33" s="480"/>
      <c r="FOR33" s="480"/>
      <c r="FOS33" s="480"/>
      <c r="FOT33" s="480"/>
      <c r="FOU33" s="480"/>
      <c r="FOV33" s="480"/>
      <c r="FOW33" s="480"/>
      <c r="FOX33" s="480"/>
      <c r="FOY33" s="480"/>
      <c r="FOZ33" s="480"/>
      <c r="FPA33" s="480"/>
      <c r="FPB33" s="480"/>
      <c r="FPC33" s="480"/>
      <c r="FPD33" s="480"/>
      <c r="FPE33" s="480"/>
      <c r="FPF33" s="480"/>
      <c r="FPG33" s="480"/>
      <c r="FPH33" s="480"/>
      <c r="FPI33" s="480"/>
      <c r="FPJ33" s="480"/>
      <c r="FPK33" s="480"/>
      <c r="FPL33" s="480"/>
      <c r="FPM33" s="480"/>
      <c r="FPN33" s="480"/>
      <c r="FPO33" s="480"/>
      <c r="FPP33" s="480"/>
      <c r="FPQ33" s="480"/>
      <c r="FPR33" s="480"/>
      <c r="FPS33" s="480"/>
      <c r="FPT33" s="480"/>
      <c r="FPU33" s="480"/>
      <c r="FPV33" s="480"/>
      <c r="FPW33" s="480"/>
      <c r="FPX33" s="480"/>
      <c r="FPY33" s="480"/>
      <c r="FPZ33" s="480"/>
      <c r="FQA33" s="480"/>
      <c r="FQB33" s="480"/>
      <c r="FQC33" s="480"/>
      <c r="FQD33" s="480"/>
      <c r="FQE33" s="480"/>
      <c r="FQF33" s="480"/>
      <c r="FQG33" s="480"/>
      <c r="FQH33" s="480"/>
      <c r="FQI33" s="480"/>
      <c r="FQJ33" s="480"/>
      <c r="FQK33" s="480"/>
      <c r="FQL33" s="480"/>
      <c r="FQM33" s="480"/>
      <c r="FQN33" s="480"/>
      <c r="FQO33" s="480"/>
      <c r="FQP33" s="480"/>
      <c r="FQQ33" s="480"/>
      <c r="FQR33" s="480"/>
      <c r="FQS33" s="480"/>
      <c r="FQT33" s="480"/>
      <c r="FQU33" s="480"/>
      <c r="FQV33" s="480"/>
      <c r="FQW33" s="480"/>
      <c r="FQX33" s="480"/>
      <c r="FQY33" s="480"/>
      <c r="FQZ33" s="480"/>
      <c r="FRA33" s="480"/>
      <c r="FRB33" s="480"/>
      <c r="FRC33" s="480"/>
      <c r="FRD33" s="480"/>
      <c r="FRE33" s="480"/>
      <c r="FRF33" s="480"/>
      <c r="FRG33" s="480"/>
      <c r="FRH33" s="480"/>
      <c r="FRI33" s="480"/>
      <c r="FRJ33" s="480"/>
      <c r="FRK33" s="480"/>
      <c r="FRL33" s="480"/>
      <c r="FRM33" s="480"/>
      <c r="FRN33" s="480"/>
      <c r="FRO33" s="480"/>
      <c r="FRP33" s="480"/>
      <c r="FRQ33" s="480"/>
      <c r="FRR33" s="480"/>
      <c r="FRS33" s="480"/>
      <c r="FRT33" s="480"/>
      <c r="FRU33" s="480"/>
      <c r="FRV33" s="480"/>
      <c r="FRW33" s="480"/>
      <c r="FRX33" s="480"/>
      <c r="FRY33" s="480"/>
      <c r="FRZ33" s="480"/>
      <c r="FSA33" s="480"/>
      <c r="FSB33" s="480"/>
      <c r="FSC33" s="480"/>
      <c r="FSD33" s="480"/>
      <c r="FSE33" s="480"/>
      <c r="FSF33" s="480"/>
      <c r="FSG33" s="480"/>
      <c r="FSH33" s="480"/>
      <c r="FSI33" s="480"/>
      <c r="FSJ33" s="480"/>
      <c r="FSK33" s="480"/>
      <c r="FSL33" s="480"/>
      <c r="FSM33" s="480"/>
      <c r="FSN33" s="480"/>
      <c r="FSO33" s="480"/>
    </row>
    <row r="34" spans="1:4565" s="563" customFormat="1">
      <c r="A34" s="563">
        <v>31</v>
      </c>
      <c r="B34" s="325">
        <v>43251</v>
      </c>
      <c r="C34" s="325">
        <v>43276</v>
      </c>
      <c r="D34" s="480">
        <v>3890281018.6900001</v>
      </c>
      <c r="E34" s="480">
        <v>4254917520.8299999</v>
      </c>
      <c r="F34" s="480">
        <v>4092845550.1999998</v>
      </c>
      <c r="G34" s="480">
        <v>4495849280.96</v>
      </c>
      <c r="H34" s="480">
        <v>364636502.13999999</v>
      </c>
      <c r="I34" s="480">
        <v>364636502.13999999</v>
      </c>
      <c r="J34" s="480">
        <v>0</v>
      </c>
      <c r="K34" s="480">
        <v>0</v>
      </c>
      <c r="L34" s="480">
        <v>117750240</v>
      </c>
      <c r="M34" s="480">
        <v>1979385149.6800003</v>
      </c>
      <c r="N34" s="480">
        <v>0</v>
      </c>
      <c r="O34" s="480">
        <v>1191760223.5599999</v>
      </c>
      <c r="P34" s="285">
        <v>2.972E-2</v>
      </c>
      <c r="Q34" s="398">
        <v>1.527369699875327E-4</v>
      </c>
      <c r="R34" s="448">
        <v>8.4792394205386557E-4</v>
      </c>
      <c r="S34" s="442">
        <v>5486.47</v>
      </c>
      <c r="T34" s="442">
        <v>8657861.3300000001</v>
      </c>
      <c r="U34" s="442">
        <v>2586620.9699999997</v>
      </c>
      <c r="V34" s="442">
        <v>1145189.6299999999</v>
      </c>
      <c r="W34" s="442">
        <v>1055171.5900000001</v>
      </c>
      <c r="X34" s="442">
        <v>569958.62</v>
      </c>
      <c r="Y34" s="442">
        <v>392188.41</v>
      </c>
      <c r="Z34" s="442">
        <v>255869.32</v>
      </c>
      <c r="AA34" s="442">
        <v>384984.14</v>
      </c>
      <c r="AB34" s="442">
        <v>231133.7</v>
      </c>
      <c r="AC34" s="442">
        <v>228665.08</v>
      </c>
      <c r="AD34" s="442">
        <v>968586.48</v>
      </c>
      <c r="AE34" s="442">
        <v>0</v>
      </c>
      <c r="AF34" s="442">
        <v>101576.77</v>
      </c>
      <c r="AG34" s="442">
        <v>656561.85</v>
      </c>
      <c r="AH34" s="442">
        <v>699040.37</v>
      </c>
      <c r="AI34" s="442">
        <v>564662.43000000005</v>
      </c>
      <c r="AJ34" s="442">
        <v>532861.99</v>
      </c>
      <c r="AK34" s="442">
        <v>354077.08</v>
      </c>
      <c r="AL34" s="442">
        <v>389237.76000000001</v>
      </c>
      <c r="AM34" s="442">
        <v>279163.8</v>
      </c>
      <c r="AN34" s="442">
        <v>259080.71</v>
      </c>
      <c r="AO34" s="442">
        <v>339024.98</v>
      </c>
      <c r="AP34" s="442">
        <v>1312908.22</v>
      </c>
      <c r="AQ34" s="442">
        <v>5486.47</v>
      </c>
      <c r="AR34" s="442">
        <v>8759438.0999999996</v>
      </c>
      <c r="AS34" s="442">
        <v>3243182.82</v>
      </c>
      <c r="AT34" s="442">
        <v>1844230</v>
      </c>
      <c r="AU34" s="442">
        <v>1619834.02</v>
      </c>
      <c r="AV34" s="442">
        <v>1102820.6099999999</v>
      </c>
      <c r="AW34" s="442">
        <v>746265.49</v>
      </c>
      <c r="AX34" s="442">
        <v>645107.08000000007</v>
      </c>
      <c r="AY34" s="442">
        <v>664147.93999999994</v>
      </c>
      <c r="AZ34" s="442">
        <v>490214.41000000003</v>
      </c>
      <c r="BA34" s="442">
        <v>567690.05999999994</v>
      </c>
      <c r="BB34" s="442">
        <v>2281494.7000000002</v>
      </c>
      <c r="BC34" s="442">
        <v>21969911.699999996</v>
      </c>
      <c r="BD34" s="478">
        <v>126301576.69000001</v>
      </c>
      <c r="BE34" s="1271">
        <v>8497824.0800000001</v>
      </c>
      <c r="BF34" s="1247">
        <v>170763496.44</v>
      </c>
      <c r="BG34" s="1247">
        <v>0</v>
      </c>
      <c r="BH34" s="1247">
        <v>0</v>
      </c>
      <c r="BI34" s="1247">
        <v>0</v>
      </c>
      <c r="BJ34" s="608">
        <v>311924926.12000036</v>
      </c>
      <c r="BK34" s="608"/>
      <c r="BL34" s="608">
        <v>62</v>
      </c>
      <c r="BM34" s="608">
        <v>63</v>
      </c>
      <c r="BN34" s="608">
        <v>64</v>
      </c>
      <c r="BO34" s="608">
        <v>65</v>
      </c>
      <c r="BP34" s="608">
        <v>66</v>
      </c>
      <c r="BQ34" s="1272">
        <v>0</v>
      </c>
      <c r="BR34" s="1200">
        <v>2725700000</v>
      </c>
      <c r="BS34" s="608">
        <v>170000000</v>
      </c>
      <c r="BT34" s="608">
        <v>255000000</v>
      </c>
      <c r="BU34" s="608">
        <v>250000000</v>
      </c>
      <c r="BV34" s="608">
        <v>300000000</v>
      </c>
      <c r="BW34" s="608">
        <v>250000000</v>
      </c>
      <c r="BX34" s="608">
        <v>150000000</v>
      </c>
      <c r="BY34" s="608">
        <v>200000000</v>
      </c>
      <c r="BZ34" s="608">
        <v>50000000</v>
      </c>
      <c r="CA34" s="608">
        <v>0</v>
      </c>
      <c r="CB34" s="608">
        <v>325000000</v>
      </c>
      <c r="CC34" s="608">
        <v>300000000</v>
      </c>
      <c r="CD34" s="608"/>
      <c r="CE34" s="608"/>
      <c r="CF34" s="608"/>
      <c r="CG34" s="608"/>
      <c r="CH34" s="608"/>
      <c r="CI34" s="608"/>
      <c r="CJ34" s="608"/>
      <c r="CK34" s="608"/>
      <c r="CL34" s="608">
        <v>2250000000</v>
      </c>
      <c r="CM34" s="608">
        <v>30000000</v>
      </c>
      <c r="CN34" s="608">
        <v>39100000</v>
      </c>
      <c r="CO34" s="608">
        <v>166400000</v>
      </c>
      <c r="CP34" s="608">
        <v>45000000</v>
      </c>
      <c r="CQ34" s="608">
        <v>0</v>
      </c>
      <c r="CR34" s="608">
        <v>151900000</v>
      </c>
      <c r="CS34" s="608">
        <v>43300000</v>
      </c>
      <c r="CT34" s="608"/>
      <c r="CU34" s="608"/>
      <c r="CV34" s="608"/>
      <c r="CW34" s="608"/>
      <c r="CX34" s="608"/>
      <c r="CY34" s="608"/>
      <c r="CZ34" s="608"/>
      <c r="DA34" s="608">
        <v>475700000</v>
      </c>
      <c r="DB34" s="608">
        <v>25523966.848709702</v>
      </c>
      <c r="DC34" s="608">
        <v>0</v>
      </c>
      <c r="DD34" s="608" t="s">
        <v>107</v>
      </c>
      <c r="DE34" s="608" t="s">
        <v>107</v>
      </c>
      <c r="DF34" s="608" t="s">
        <v>107</v>
      </c>
      <c r="DG34" s="608" t="s">
        <v>107</v>
      </c>
      <c r="DH34" s="608" t="s">
        <v>107</v>
      </c>
      <c r="DI34" s="608" t="s">
        <v>107</v>
      </c>
      <c r="DJ34" s="608" t="s">
        <v>107</v>
      </c>
      <c r="DK34" s="608" t="s">
        <v>107</v>
      </c>
      <c r="DL34" s="608" t="s">
        <v>107</v>
      </c>
      <c r="DM34" s="608" t="s">
        <v>107</v>
      </c>
      <c r="DN34" s="608" t="s">
        <v>107</v>
      </c>
      <c r="DO34" s="608" t="s">
        <v>107</v>
      </c>
      <c r="DP34" s="608" t="s">
        <v>107</v>
      </c>
      <c r="DQ34" s="608" t="s">
        <v>107</v>
      </c>
      <c r="DR34" s="608" t="s">
        <v>107</v>
      </c>
      <c r="DS34" s="608" t="s">
        <v>59</v>
      </c>
      <c r="DT34" s="608" t="s">
        <v>59</v>
      </c>
      <c r="DU34" s="608" t="s">
        <v>59</v>
      </c>
      <c r="DV34" s="608" t="s">
        <v>59</v>
      </c>
      <c r="DW34" s="608" t="s">
        <v>59</v>
      </c>
      <c r="DX34" s="608" t="s">
        <v>59</v>
      </c>
      <c r="DY34" s="608" t="s">
        <v>59</v>
      </c>
      <c r="DZ34" s="608" t="s">
        <v>59</v>
      </c>
      <c r="EA34" s="608" t="s">
        <v>59</v>
      </c>
      <c r="EB34" s="608" t="s">
        <v>59</v>
      </c>
      <c r="EC34" s="608" t="s">
        <v>59</v>
      </c>
      <c r="ED34" s="608" t="s">
        <v>59</v>
      </c>
      <c r="EE34" s="608" t="s">
        <v>59</v>
      </c>
      <c r="EF34" s="608" t="s">
        <v>59</v>
      </c>
      <c r="EG34" s="608"/>
      <c r="EH34" s="608" t="s">
        <v>59</v>
      </c>
      <c r="EI34" s="608"/>
      <c r="EJ34" s="608"/>
      <c r="EK34" s="608"/>
      <c r="EL34" s="608"/>
      <c r="EM34" s="608"/>
      <c r="EN34" s="608" t="s">
        <v>59</v>
      </c>
      <c r="EO34" s="608">
        <v>1230785738.8699999</v>
      </c>
      <c r="EP34" s="1187">
        <v>1724066.26</v>
      </c>
      <c r="EQ34" s="1416">
        <v>0</v>
      </c>
      <c r="ER34" s="1416">
        <v>8.1158234118658915E-3</v>
      </c>
      <c r="ES34" s="1416">
        <v>2.1148927592680483E-3</v>
      </c>
      <c r="ET34" s="1416">
        <v>1.8691512134393384E-3</v>
      </c>
      <c r="EU34" s="1416">
        <v>1.3185858694316267E-3</v>
      </c>
      <c r="EV34" s="1416">
        <v>8.3556807300540865E-4</v>
      </c>
      <c r="EW34" s="1416">
        <v>4.4687134885119776E-4</v>
      </c>
      <c r="EX34" s="1416">
        <v>1.9629663490462347E-4</v>
      </c>
      <c r="EY34" s="1416">
        <v>5.9368486211351396E-4</v>
      </c>
      <c r="EZ34" s="1416">
        <v>4.3420970293512505E-4</v>
      </c>
      <c r="FA34" s="1416">
        <v>1.4232096215705987E-4</v>
      </c>
      <c r="FB34" s="1416">
        <v>1.5420889073188887E-3</v>
      </c>
      <c r="FC34" s="1416">
        <v>1.7609493745290722E-2</v>
      </c>
      <c r="FD34" s="1416">
        <v>0</v>
      </c>
      <c r="FE34" s="1416">
        <v>9.8553450470922096E-5</v>
      </c>
      <c r="FF34" s="1416">
        <v>6.3083484968196003E-4</v>
      </c>
      <c r="FG34" s="1416">
        <v>6.5836280612413393E-4</v>
      </c>
      <c r="FH34" s="1416">
        <v>5.6526724532390338E-4</v>
      </c>
      <c r="FI34" s="1416">
        <v>7.1694188100778617E-4</v>
      </c>
      <c r="FJ34" s="1416">
        <v>4.2169591103813537E-4</v>
      </c>
      <c r="FK34" s="1416">
        <v>3.3673894522185044E-4</v>
      </c>
      <c r="FL34" s="1416">
        <v>3.9655717892594618E-4</v>
      </c>
      <c r="FM34" s="1416">
        <v>3.9900089974829301E-4</v>
      </c>
      <c r="FN34" s="1416">
        <v>3.9728301534799719E-4</v>
      </c>
      <c r="FO34" s="1416">
        <v>2.1829294003266799E-3</v>
      </c>
      <c r="FP34" s="1416">
        <v>6.8041655832176071E-3</v>
      </c>
      <c r="FQ34" s="1416">
        <v>0</v>
      </c>
      <c r="FR34" s="1416">
        <v>8.2143768623368137E-3</v>
      </c>
      <c r="FS34" s="1416">
        <v>2.7457276089500084E-3</v>
      </c>
      <c r="FT34" s="1416">
        <v>2.5275140195634726E-3</v>
      </c>
      <c r="FU34" s="1416">
        <v>1.88385311475553E-3</v>
      </c>
      <c r="FV34" s="1416">
        <v>1.5525099540131949E-3</v>
      </c>
      <c r="FW34" s="1416">
        <v>8.6856725988933314E-4</v>
      </c>
      <c r="FX34" s="1416">
        <v>5.3303558012647394E-4</v>
      </c>
      <c r="FY34" s="1416">
        <v>9.9024204103946014E-4</v>
      </c>
      <c r="FZ34" s="1416">
        <v>8.3321060268341806E-4</v>
      </c>
      <c r="GA34" s="1416">
        <v>5.3960397750505698E-4</v>
      </c>
      <c r="GB34" s="1416">
        <v>3.7250183076455688E-3</v>
      </c>
      <c r="GC34" s="1416">
        <v>2.4413659328508329E-2</v>
      </c>
      <c r="GD34" s="1473" t="s">
        <v>1382</v>
      </c>
      <c r="GE34" s="1473" t="s">
        <v>1382</v>
      </c>
      <c r="GF34" s="480"/>
      <c r="GG34" s="480"/>
      <c r="GH34" s="480"/>
      <c r="GI34" s="480"/>
      <c r="GJ34" s="480"/>
      <c r="GK34" s="480"/>
      <c r="GL34" s="480"/>
      <c r="GM34" s="480"/>
      <c r="GN34" s="480"/>
      <c r="GO34" s="480"/>
      <c r="GP34" s="480"/>
      <c r="GQ34" s="480"/>
      <c r="GR34" s="480"/>
      <c r="GS34" s="480"/>
      <c r="GT34" s="480"/>
      <c r="GU34" s="480"/>
      <c r="GV34" s="480"/>
      <c r="GW34" s="480"/>
      <c r="GX34" s="480"/>
      <c r="GY34" s="480"/>
      <c r="GZ34" s="480"/>
      <c r="HA34" s="480"/>
      <c r="HB34" s="480"/>
      <c r="HC34" s="480"/>
      <c r="HD34" s="480"/>
      <c r="HE34" s="480"/>
      <c r="HF34" s="480"/>
      <c r="HG34" s="480"/>
      <c r="HH34" s="480"/>
      <c r="HI34" s="480"/>
      <c r="HJ34" s="480"/>
      <c r="HK34" s="480"/>
      <c r="HL34" s="480"/>
      <c r="HM34" s="480"/>
      <c r="HN34" s="480"/>
      <c r="HO34" s="480"/>
      <c r="HP34" s="480"/>
      <c r="HQ34" s="480"/>
      <c r="HR34" s="480"/>
      <c r="HS34" s="480"/>
      <c r="HT34" s="480"/>
      <c r="HU34" s="480"/>
      <c r="HV34" s="480"/>
      <c r="HW34" s="480"/>
      <c r="HX34" s="480"/>
      <c r="HY34" s="480"/>
      <c r="HZ34" s="480"/>
      <c r="IA34" s="480"/>
      <c r="IB34" s="480"/>
      <c r="IC34" s="480"/>
      <c r="ID34" s="480"/>
      <c r="IE34" s="480"/>
      <c r="IF34" s="480"/>
      <c r="IG34" s="480"/>
      <c r="IH34" s="480"/>
      <c r="II34" s="480"/>
      <c r="IJ34" s="480"/>
      <c r="IK34" s="480"/>
      <c r="IL34" s="480"/>
      <c r="IM34" s="480"/>
      <c r="IN34" s="480"/>
      <c r="IO34" s="480"/>
      <c r="IP34" s="480"/>
      <c r="IQ34" s="480"/>
      <c r="IR34" s="480"/>
      <c r="IS34" s="480"/>
      <c r="IT34" s="480"/>
      <c r="IU34" s="480"/>
      <c r="IV34" s="480"/>
      <c r="IW34" s="480"/>
      <c r="IX34" s="480"/>
      <c r="IY34" s="480"/>
      <c r="IZ34" s="480"/>
      <c r="JA34" s="480"/>
      <c r="JB34" s="480"/>
      <c r="JC34" s="480"/>
      <c r="JD34" s="480"/>
      <c r="JE34" s="480"/>
      <c r="JF34" s="480"/>
      <c r="JG34" s="480"/>
      <c r="JH34" s="480"/>
      <c r="JI34" s="480"/>
      <c r="JJ34" s="480"/>
      <c r="JK34" s="480"/>
      <c r="JL34" s="480"/>
      <c r="JM34" s="480"/>
      <c r="JN34" s="480"/>
      <c r="JO34" s="480"/>
      <c r="JP34" s="480"/>
      <c r="JQ34" s="480"/>
      <c r="JR34" s="480"/>
      <c r="JS34" s="480"/>
      <c r="JT34" s="480"/>
      <c r="JU34" s="480"/>
      <c r="JV34" s="480"/>
      <c r="JW34" s="480"/>
      <c r="JX34" s="480"/>
      <c r="JY34" s="480"/>
      <c r="JZ34" s="480"/>
      <c r="KA34" s="480"/>
      <c r="KB34" s="480"/>
      <c r="KC34" s="480"/>
      <c r="KD34" s="480"/>
      <c r="KE34" s="480"/>
      <c r="KF34" s="480"/>
      <c r="KG34" s="480"/>
      <c r="KH34" s="480"/>
      <c r="KI34" s="480"/>
      <c r="KJ34" s="480"/>
      <c r="KK34" s="480"/>
      <c r="KL34" s="480"/>
      <c r="KM34" s="480"/>
      <c r="KN34" s="480"/>
      <c r="KO34" s="480"/>
      <c r="KP34" s="480"/>
      <c r="KQ34" s="480"/>
      <c r="KR34" s="480"/>
      <c r="KS34" s="480"/>
      <c r="KT34" s="480"/>
      <c r="KU34" s="480"/>
      <c r="KV34" s="480"/>
      <c r="KW34" s="480"/>
      <c r="KX34" s="480"/>
      <c r="KY34" s="480"/>
      <c r="KZ34" s="480"/>
      <c r="LA34" s="480"/>
      <c r="LB34" s="480"/>
      <c r="LC34" s="480"/>
      <c r="LD34" s="480"/>
      <c r="LE34" s="480"/>
      <c r="LF34" s="480"/>
      <c r="LG34" s="480"/>
      <c r="LH34" s="480"/>
      <c r="LI34" s="480"/>
      <c r="LJ34" s="480"/>
      <c r="LK34" s="480"/>
      <c r="LL34" s="480"/>
      <c r="LM34" s="480"/>
      <c r="LN34" s="480"/>
      <c r="LO34" s="480"/>
      <c r="LP34" s="480"/>
      <c r="LQ34" s="480"/>
      <c r="LR34" s="480"/>
      <c r="LS34" s="480"/>
      <c r="LT34" s="480"/>
      <c r="LU34" s="480"/>
      <c r="LV34" s="480"/>
      <c r="LW34" s="480"/>
      <c r="LX34" s="480"/>
      <c r="LY34" s="480"/>
      <c r="LZ34" s="480"/>
      <c r="MA34" s="480"/>
      <c r="MB34" s="480"/>
      <c r="MC34" s="480"/>
      <c r="MD34" s="480"/>
      <c r="ME34" s="480"/>
      <c r="MF34" s="480"/>
      <c r="MG34" s="480"/>
      <c r="MH34" s="480"/>
      <c r="MI34" s="480"/>
      <c r="MJ34" s="480"/>
      <c r="MK34" s="480"/>
      <c r="ML34" s="480"/>
      <c r="MM34" s="480"/>
      <c r="MN34" s="480"/>
      <c r="MO34" s="480"/>
      <c r="MP34" s="480"/>
      <c r="MQ34" s="480"/>
      <c r="MR34" s="480"/>
      <c r="MS34" s="480"/>
      <c r="MT34" s="480"/>
      <c r="MU34" s="480"/>
      <c r="MV34" s="480"/>
      <c r="MW34" s="480"/>
      <c r="MX34" s="480"/>
      <c r="MY34" s="480"/>
      <c r="MZ34" s="480"/>
      <c r="NA34" s="480"/>
      <c r="NB34" s="480"/>
      <c r="NC34" s="480"/>
      <c r="ND34" s="480"/>
      <c r="NE34" s="480"/>
      <c r="NF34" s="480"/>
      <c r="NG34" s="480"/>
      <c r="NH34" s="480"/>
      <c r="NI34" s="480"/>
      <c r="NJ34" s="480"/>
      <c r="NK34" s="480"/>
      <c r="NL34" s="480"/>
      <c r="NM34" s="480"/>
      <c r="NN34" s="480"/>
      <c r="NO34" s="480"/>
      <c r="NP34" s="480"/>
      <c r="NQ34" s="480"/>
      <c r="NR34" s="480"/>
      <c r="NS34" s="480"/>
      <c r="NT34" s="480"/>
      <c r="NU34" s="480"/>
      <c r="NV34" s="480"/>
      <c r="NW34" s="480"/>
      <c r="NX34" s="480"/>
      <c r="NY34" s="480"/>
      <c r="NZ34" s="480"/>
      <c r="OA34" s="480"/>
      <c r="OB34" s="480"/>
      <c r="OC34" s="480"/>
      <c r="OD34" s="480"/>
      <c r="OE34" s="480"/>
      <c r="OF34" s="480"/>
      <c r="OG34" s="480"/>
      <c r="OH34" s="480"/>
      <c r="OI34" s="480"/>
      <c r="OJ34" s="480"/>
      <c r="OK34" s="480"/>
      <c r="OL34" s="480"/>
      <c r="OM34" s="480"/>
      <c r="ON34" s="480"/>
      <c r="OO34" s="480"/>
      <c r="OP34" s="480"/>
      <c r="OQ34" s="480"/>
      <c r="OR34" s="480"/>
      <c r="OS34" s="480"/>
      <c r="OT34" s="480"/>
      <c r="OU34" s="480"/>
      <c r="OV34" s="480"/>
      <c r="OW34" s="480"/>
      <c r="OX34" s="480"/>
      <c r="OY34" s="480"/>
      <c r="OZ34" s="480"/>
      <c r="PA34" s="480"/>
      <c r="PB34" s="480"/>
      <c r="PC34" s="480"/>
      <c r="PD34" s="480"/>
      <c r="PE34" s="480"/>
      <c r="PF34" s="480"/>
      <c r="PG34" s="480"/>
      <c r="PH34" s="480"/>
      <c r="PI34" s="480"/>
      <c r="PJ34" s="480"/>
      <c r="PK34" s="480"/>
      <c r="PL34" s="480"/>
      <c r="PM34" s="480"/>
      <c r="PN34" s="480"/>
      <c r="PO34" s="480"/>
      <c r="PP34" s="480"/>
      <c r="PQ34" s="480"/>
      <c r="PR34" s="480"/>
      <c r="PS34" s="480"/>
      <c r="PT34" s="480"/>
      <c r="PU34" s="480"/>
      <c r="PV34" s="480"/>
      <c r="PW34" s="480"/>
      <c r="PX34" s="480"/>
      <c r="PY34" s="480"/>
      <c r="PZ34" s="480"/>
      <c r="QA34" s="480"/>
      <c r="QB34" s="480"/>
      <c r="QC34" s="480"/>
      <c r="QD34" s="480"/>
      <c r="QE34" s="480"/>
      <c r="QF34" s="480"/>
      <c r="QG34" s="480"/>
      <c r="QH34" s="480"/>
      <c r="QI34" s="480"/>
      <c r="QJ34" s="480"/>
      <c r="QK34" s="480"/>
      <c r="QL34" s="480"/>
      <c r="QM34" s="480"/>
      <c r="QN34" s="480"/>
      <c r="QO34" s="480"/>
      <c r="QP34" s="480"/>
      <c r="QQ34" s="480"/>
      <c r="QR34" s="480"/>
      <c r="QS34" s="480"/>
      <c r="QT34" s="480"/>
      <c r="QU34" s="480"/>
      <c r="QV34" s="480"/>
      <c r="QW34" s="480"/>
      <c r="QX34" s="480"/>
      <c r="QY34" s="480"/>
      <c r="QZ34" s="480"/>
      <c r="RA34" s="480"/>
      <c r="RB34" s="480"/>
      <c r="RC34" s="480"/>
      <c r="RD34" s="480"/>
      <c r="RE34" s="480"/>
      <c r="RF34" s="480"/>
      <c r="RG34" s="480"/>
      <c r="RH34" s="480"/>
      <c r="RI34" s="480"/>
      <c r="RJ34" s="480"/>
      <c r="RK34" s="480"/>
      <c r="RL34" s="480"/>
      <c r="RM34" s="480"/>
      <c r="RN34" s="480"/>
      <c r="RO34" s="480"/>
      <c r="RP34" s="480"/>
      <c r="RQ34" s="480"/>
      <c r="RR34" s="480"/>
      <c r="RS34" s="480"/>
      <c r="RT34" s="480"/>
      <c r="RU34" s="480"/>
      <c r="RV34" s="480"/>
      <c r="RW34" s="480"/>
      <c r="RX34" s="480"/>
      <c r="RY34" s="480"/>
      <c r="RZ34" s="480"/>
      <c r="SA34" s="480"/>
      <c r="SB34" s="480"/>
      <c r="SC34" s="480"/>
      <c r="SD34" s="480"/>
      <c r="SE34" s="480"/>
      <c r="SF34" s="480"/>
      <c r="SG34" s="480"/>
      <c r="SH34" s="480"/>
      <c r="SI34" s="480"/>
      <c r="SJ34" s="480"/>
      <c r="SK34" s="480"/>
      <c r="SL34" s="480"/>
      <c r="SM34" s="480"/>
      <c r="SN34" s="480"/>
      <c r="SO34" s="480"/>
      <c r="SP34" s="480"/>
      <c r="SQ34" s="480"/>
      <c r="SR34" s="480"/>
      <c r="SS34" s="480"/>
      <c r="ST34" s="480"/>
      <c r="SU34" s="480"/>
      <c r="SV34" s="480"/>
      <c r="SW34" s="480"/>
      <c r="SX34" s="480"/>
      <c r="SY34" s="480"/>
      <c r="SZ34" s="480"/>
      <c r="TA34" s="480"/>
      <c r="TB34" s="480"/>
      <c r="TC34" s="480"/>
      <c r="TD34" s="480"/>
      <c r="TE34" s="480"/>
      <c r="TF34" s="480"/>
      <c r="TG34" s="480"/>
      <c r="TH34" s="480"/>
      <c r="TI34" s="480"/>
      <c r="TJ34" s="480"/>
      <c r="TK34" s="480"/>
      <c r="TL34" s="480"/>
      <c r="TM34" s="480"/>
      <c r="TN34" s="480"/>
      <c r="TO34" s="480"/>
      <c r="TP34" s="480"/>
      <c r="TQ34" s="480"/>
      <c r="TR34" s="480"/>
      <c r="TS34" s="480"/>
      <c r="TT34" s="480"/>
      <c r="TU34" s="480"/>
      <c r="TV34" s="480"/>
      <c r="TW34" s="480"/>
      <c r="TX34" s="480"/>
      <c r="TY34" s="480"/>
      <c r="TZ34" s="480"/>
      <c r="UA34" s="480"/>
      <c r="UB34" s="480"/>
      <c r="UC34" s="480"/>
      <c r="UD34" s="480"/>
      <c r="UE34" s="480"/>
      <c r="UF34" s="480"/>
      <c r="UG34" s="480"/>
      <c r="UH34" s="480"/>
      <c r="UI34" s="480"/>
      <c r="UJ34" s="480"/>
      <c r="UK34" s="480"/>
      <c r="UL34" s="480"/>
      <c r="UM34" s="480"/>
      <c r="UN34" s="480"/>
      <c r="UO34" s="480"/>
      <c r="UP34" s="480"/>
      <c r="UQ34" s="480"/>
      <c r="UR34" s="480"/>
      <c r="US34" s="480"/>
      <c r="UT34" s="480"/>
      <c r="UU34" s="480"/>
      <c r="UV34" s="480"/>
      <c r="UW34" s="480"/>
      <c r="UX34" s="480"/>
      <c r="UY34" s="480"/>
      <c r="UZ34" s="480"/>
      <c r="VA34" s="480"/>
      <c r="VB34" s="480"/>
      <c r="VC34" s="480"/>
      <c r="VD34" s="480"/>
      <c r="VE34" s="480"/>
      <c r="VF34" s="480"/>
      <c r="VG34" s="480"/>
      <c r="VH34" s="480"/>
      <c r="VI34" s="480"/>
      <c r="VJ34" s="480"/>
      <c r="VK34" s="480"/>
      <c r="VL34" s="480"/>
      <c r="VM34" s="480"/>
      <c r="VN34" s="480"/>
      <c r="VO34" s="480"/>
      <c r="VP34" s="480"/>
      <c r="VQ34" s="480"/>
      <c r="VR34" s="480"/>
      <c r="VS34" s="480"/>
      <c r="VT34" s="480"/>
      <c r="VU34" s="480"/>
      <c r="VV34" s="480"/>
      <c r="VW34" s="480"/>
      <c r="VX34" s="480"/>
      <c r="VY34" s="480"/>
      <c r="VZ34" s="480"/>
      <c r="WA34" s="480"/>
      <c r="WB34" s="480"/>
      <c r="WC34" s="480"/>
      <c r="WD34" s="480"/>
      <c r="WE34" s="480"/>
      <c r="WF34" s="480"/>
      <c r="WG34" s="480"/>
      <c r="WH34" s="480"/>
      <c r="WI34" s="480"/>
      <c r="WJ34" s="480"/>
      <c r="WK34" s="480"/>
      <c r="WL34" s="480"/>
      <c r="WM34" s="480"/>
      <c r="WN34" s="480"/>
      <c r="WO34" s="480"/>
      <c r="WP34" s="480"/>
      <c r="WQ34" s="480"/>
      <c r="WR34" s="480"/>
      <c r="WS34" s="480"/>
      <c r="WT34" s="480"/>
      <c r="WU34" s="480"/>
      <c r="WV34" s="480"/>
      <c r="WW34" s="480"/>
      <c r="WX34" s="480"/>
      <c r="WY34" s="480"/>
      <c r="WZ34" s="480"/>
      <c r="XA34" s="480"/>
      <c r="XB34" s="480"/>
      <c r="XC34" s="480"/>
      <c r="XD34" s="480"/>
      <c r="XE34" s="480"/>
      <c r="XF34" s="480"/>
      <c r="XG34" s="480"/>
      <c r="XH34" s="480"/>
      <c r="XI34" s="480"/>
      <c r="XJ34" s="480"/>
      <c r="XK34" s="480"/>
      <c r="XL34" s="480"/>
      <c r="XM34" s="480"/>
      <c r="XN34" s="480"/>
      <c r="XO34" s="480"/>
      <c r="XP34" s="480"/>
      <c r="XQ34" s="480"/>
      <c r="XR34" s="480"/>
      <c r="XS34" s="480"/>
      <c r="XT34" s="480"/>
      <c r="XU34" s="480"/>
      <c r="XV34" s="480"/>
      <c r="XW34" s="480"/>
      <c r="XX34" s="480"/>
      <c r="XY34" s="480"/>
      <c r="XZ34" s="480"/>
      <c r="YA34" s="480"/>
      <c r="YB34" s="480"/>
      <c r="YC34" s="480"/>
      <c r="YD34" s="480"/>
      <c r="YE34" s="480"/>
      <c r="YF34" s="480"/>
      <c r="YG34" s="480"/>
      <c r="YH34" s="480"/>
      <c r="YI34" s="480"/>
      <c r="YJ34" s="480"/>
      <c r="YK34" s="480"/>
      <c r="YL34" s="480"/>
      <c r="YM34" s="480"/>
      <c r="YN34" s="480"/>
      <c r="YO34" s="480"/>
      <c r="YP34" s="480"/>
      <c r="YQ34" s="480"/>
      <c r="YR34" s="480"/>
      <c r="YS34" s="480"/>
      <c r="YT34" s="480"/>
      <c r="YU34" s="480"/>
      <c r="YV34" s="480"/>
      <c r="YW34" s="480"/>
      <c r="YX34" s="480"/>
      <c r="YY34" s="480"/>
      <c r="YZ34" s="480"/>
      <c r="ZA34" s="480"/>
      <c r="ZB34" s="480"/>
      <c r="ZC34" s="480"/>
      <c r="ZD34" s="480"/>
      <c r="ZE34" s="480"/>
      <c r="ZF34" s="480"/>
      <c r="ZG34" s="480"/>
      <c r="ZH34" s="480"/>
      <c r="ZI34" s="480"/>
      <c r="ZJ34" s="480"/>
      <c r="ZK34" s="480"/>
      <c r="ZL34" s="480"/>
      <c r="ZM34" s="480"/>
      <c r="ZN34" s="480"/>
      <c r="ZO34" s="480"/>
      <c r="ZP34" s="480"/>
      <c r="ZQ34" s="480"/>
      <c r="ZR34" s="480"/>
      <c r="ZS34" s="480"/>
      <c r="ZT34" s="480"/>
      <c r="ZU34" s="480"/>
      <c r="ZV34" s="480"/>
      <c r="ZW34" s="480"/>
      <c r="ZX34" s="480"/>
      <c r="ZY34" s="480"/>
      <c r="ZZ34" s="480"/>
      <c r="AAA34" s="480"/>
      <c r="AAB34" s="480"/>
      <c r="AAC34" s="480"/>
      <c r="AAD34" s="480"/>
      <c r="AAE34" s="480"/>
      <c r="AAF34" s="480"/>
      <c r="AAG34" s="480"/>
      <c r="AAH34" s="480"/>
      <c r="AAI34" s="480"/>
      <c r="AAJ34" s="480"/>
      <c r="AAK34" s="480"/>
      <c r="AAL34" s="480"/>
      <c r="AAM34" s="480"/>
      <c r="AAN34" s="480"/>
      <c r="AAO34" s="480"/>
      <c r="AAP34" s="480"/>
      <c r="AAQ34" s="480"/>
      <c r="AAR34" s="480"/>
      <c r="AAS34" s="480"/>
      <c r="AAT34" s="480"/>
      <c r="AAU34" s="480"/>
      <c r="AAV34" s="480"/>
      <c r="AAW34" s="480"/>
      <c r="AAX34" s="480"/>
      <c r="AAY34" s="480"/>
      <c r="AAZ34" s="480"/>
      <c r="ABA34" s="480"/>
      <c r="ABB34" s="480"/>
      <c r="ABC34" s="480"/>
      <c r="ABD34" s="480"/>
      <c r="ABE34" s="480"/>
      <c r="ABF34" s="480"/>
      <c r="ABG34" s="480"/>
      <c r="ABH34" s="480"/>
      <c r="ABI34" s="480"/>
      <c r="ABJ34" s="480"/>
      <c r="ABK34" s="480"/>
      <c r="ABL34" s="480"/>
      <c r="ABM34" s="480"/>
      <c r="ABN34" s="480"/>
      <c r="ABO34" s="480"/>
      <c r="ABP34" s="480"/>
      <c r="ABQ34" s="480"/>
      <c r="ABR34" s="480"/>
      <c r="ABS34" s="480"/>
      <c r="ABT34" s="480"/>
      <c r="ABU34" s="480"/>
      <c r="ABV34" s="480"/>
      <c r="ABW34" s="480"/>
      <c r="ABX34" s="480"/>
      <c r="ABY34" s="480"/>
      <c r="ABZ34" s="480"/>
      <c r="ACA34" s="480"/>
      <c r="ACB34" s="480"/>
      <c r="ACC34" s="480"/>
      <c r="ACD34" s="480"/>
      <c r="ACE34" s="480"/>
      <c r="ACF34" s="480"/>
      <c r="ACG34" s="480"/>
      <c r="ACH34" s="480"/>
      <c r="ACI34" s="480"/>
      <c r="ACJ34" s="480"/>
      <c r="ACK34" s="480"/>
      <c r="ACL34" s="480"/>
      <c r="ACM34" s="480"/>
      <c r="ACN34" s="480"/>
      <c r="ACO34" s="480"/>
      <c r="ACP34" s="480"/>
      <c r="ACQ34" s="480"/>
      <c r="ACR34" s="480"/>
      <c r="ACS34" s="480"/>
      <c r="ACT34" s="480"/>
      <c r="ACU34" s="480"/>
      <c r="ACV34" s="480"/>
      <c r="ACW34" s="480"/>
      <c r="ACX34" s="480"/>
      <c r="ACY34" s="480"/>
      <c r="ACZ34" s="480"/>
      <c r="ADA34" s="480"/>
      <c r="ADB34" s="480"/>
      <c r="ADC34" s="480"/>
      <c r="ADD34" s="480"/>
      <c r="ADE34" s="480"/>
      <c r="ADF34" s="480"/>
      <c r="ADG34" s="480"/>
      <c r="ADH34" s="480"/>
      <c r="ADI34" s="480"/>
      <c r="ADJ34" s="480"/>
      <c r="ADK34" s="480"/>
      <c r="ADL34" s="480"/>
      <c r="ADM34" s="480"/>
      <c r="ADN34" s="480"/>
      <c r="ADO34" s="480"/>
      <c r="ADP34" s="480"/>
      <c r="ADQ34" s="480"/>
      <c r="ADR34" s="480"/>
      <c r="ADS34" s="480"/>
      <c r="ADT34" s="480"/>
      <c r="ADU34" s="480"/>
      <c r="ADV34" s="480"/>
      <c r="ADW34" s="480"/>
      <c r="ADX34" s="480"/>
      <c r="ADY34" s="480"/>
      <c r="ADZ34" s="480"/>
      <c r="AEA34" s="480"/>
      <c r="AEB34" s="480"/>
      <c r="AEC34" s="480"/>
      <c r="AED34" s="480"/>
      <c r="AEE34" s="480"/>
      <c r="AEF34" s="480"/>
      <c r="AEG34" s="480"/>
      <c r="AEH34" s="480"/>
      <c r="AEI34" s="480"/>
      <c r="AEJ34" s="480"/>
      <c r="AEK34" s="480"/>
      <c r="AEL34" s="480"/>
      <c r="AEM34" s="480"/>
      <c r="AEN34" s="480"/>
      <c r="AEO34" s="480"/>
      <c r="AEP34" s="480"/>
      <c r="AEQ34" s="480"/>
      <c r="AER34" s="480"/>
      <c r="AES34" s="480"/>
      <c r="AET34" s="480"/>
      <c r="AEU34" s="480"/>
      <c r="AEV34" s="480"/>
      <c r="AEW34" s="480"/>
      <c r="AEX34" s="480"/>
      <c r="AEY34" s="480"/>
      <c r="AEZ34" s="480"/>
      <c r="AFA34" s="480"/>
      <c r="AFB34" s="480"/>
      <c r="AFC34" s="480"/>
      <c r="AFD34" s="480"/>
      <c r="AFE34" s="480"/>
      <c r="AFF34" s="480"/>
      <c r="AFG34" s="480"/>
      <c r="AFH34" s="480"/>
      <c r="AFI34" s="480"/>
      <c r="AFJ34" s="480"/>
      <c r="AFK34" s="480"/>
      <c r="AFL34" s="480"/>
      <c r="AFM34" s="480"/>
      <c r="AFN34" s="480"/>
      <c r="AFO34" s="480"/>
      <c r="AFP34" s="480"/>
      <c r="AFQ34" s="480"/>
      <c r="AFR34" s="480"/>
      <c r="AFS34" s="480"/>
      <c r="AFT34" s="480"/>
      <c r="AFU34" s="480"/>
      <c r="AFV34" s="480"/>
      <c r="AFW34" s="480"/>
      <c r="AFX34" s="480"/>
      <c r="AFY34" s="480"/>
      <c r="AFZ34" s="480"/>
      <c r="AGA34" s="480"/>
      <c r="AGB34" s="480"/>
      <c r="AGC34" s="480"/>
      <c r="AGD34" s="480"/>
      <c r="AGE34" s="480"/>
      <c r="AGF34" s="480"/>
      <c r="AGG34" s="480"/>
      <c r="AGH34" s="480"/>
      <c r="AGI34" s="480"/>
      <c r="AGJ34" s="480"/>
      <c r="AGK34" s="480"/>
      <c r="AGL34" s="480"/>
      <c r="AGM34" s="480"/>
      <c r="AGN34" s="480"/>
      <c r="AGO34" s="480"/>
      <c r="AGP34" s="480"/>
      <c r="AGQ34" s="480"/>
      <c r="AGR34" s="480"/>
      <c r="AGS34" s="480"/>
      <c r="AGT34" s="480"/>
      <c r="AGU34" s="480"/>
      <c r="AGV34" s="480"/>
      <c r="AGW34" s="480"/>
      <c r="AGX34" s="480"/>
      <c r="AGY34" s="480"/>
      <c r="AGZ34" s="480"/>
      <c r="AHA34" s="480"/>
      <c r="AHB34" s="480"/>
      <c r="AHC34" s="480"/>
      <c r="AHD34" s="480"/>
      <c r="AHE34" s="480"/>
      <c r="AHF34" s="480"/>
      <c r="AHG34" s="480"/>
      <c r="AHH34" s="480"/>
      <c r="AHI34" s="480"/>
      <c r="AHJ34" s="480"/>
      <c r="AHK34" s="480"/>
      <c r="AHL34" s="480"/>
      <c r="AHM34" s="480"/>
      <c r="AHN34" s="480"/>
      <c r="AHO34" s="480"/>
      <c r="AHP34" s="480"/>
      <c r="AHQ34" s="480"/>
      <c r="AHR34" s="480"/>
      <c r="AHS34" s="480"/>
      <c r="AHT34" s="480"/>
      <c r="AHU34" s="480"/>
      <c r="AHV34" s="480"/>
      <c r="AHW34" s="480"/>
      <c r="AHX34" s="480"/>
      <c r="AHY34" s="480"/>
      <c r="AHZ34" s="480"/>
      <c r="AIA34" s="480"/>
      <c r="AIB34" s="480"/>
      <c r="AIC34" s="480"/>
      <c r="AID34" s="480"/>
      <c r="AIE34" s="480"/>
      <c r="AIF34" s="480"/>
      <c r="AIG34" s="480"/>
      <c r="AIH34" s="480"/>
      <c r="AII34" s="480"/>
      <c r="AIJ34" s="480"/>
      <c r="AIK34" s="480"/>
      <c r="AIL34" s="480"/>
      <c r="AIM34" s="480"/>
      <c r="AIN34" s="480"/>
      <c r="AIO34" s="480"/>
      <c r="AIP34" s="480"/>
      <c r="AIQ34" s="480"/>
      <c r="AIR34" s="480"/>
      <c r="AIS34" s="480"/>
      <c r="AIT34" s="480"/>
      <c r="AIU34" s="480"/>
      <c r="AIV34" s="480"/>
      <c r="AIW34" s="480"/>
      <c r="AIX34" s="480"/>
      <c r="AIY34" s="480"/>
      <c r="AIZ34" s="480"/>
      <c r="AJA34" s="480"/>
      <c r="AJB34" s="480"/>
      <c r="AJC34" s="480"/>
      <c r="AJD34" s="480"/>
      <c r="AJE34" s="480"/>
      <c r="AJF34" s="480"/>
      <c r="AJG34" s="480"/>
      <c r="AJH34" s="480"/>
      <c r="AJI34" s="480"/>
      <c r="AJJ34" s="480"/>
      <c r="AJK34" s="480"/>
      <c r="AJL34" s="480"/>
      <c r="AJM34" s="480"/>
      <c r="AJN34" s="480"/>
      <c r="AJO34" s="480"/>
      <c r="AJP34" s="480"/>
      <c r="AJQ34" s="480"/>
      <c r="AJR34" s="480"/>
      <c r="AJS34" s="480"/>
      <c r="AJT34" s="480"/>
      <c r="AJU34" s="480"/>
      <c r="AJV34" s="480"/>
      <c r="AJW34" s="480"/>
      <c r="AJX34" s="480"/>
      <c r="AJY34" s="480"/>
      <c r="AJZ34" s="480"/>
      <c r="AKA34" s="480"/>
      <c r="AKB34" s="480"/>
      <c r="AKC34" s="480"/>
      <c r="AKD34" s="480"/>
      <c r="AKE34" s="480"/>
      <c r="AKF34" s="480"/>
      <c r="AKG34" s="480"/>
      <c r="AKH34" s="480"/>
      <c r="AKI34" s="480"/>
      <c r="AKJ34" s="480"/>
      <c r="AKK34" s="480"/>
      <c r="AKL34" s="480"/>
      <c r="AKM34" s="480"/>
      <c r="AKN34" s="480"/>
      <c r="AKO34" s="480"/>
      <c r="AKP34" s="480"/>
      <c r="AKQ34" s="480"/>
      <c r="AKR34" s="480"/>
      <c r="AKS34" s="480"/>
      <c r="AKT34" s="480"/>
      <c r="AKU34" s="480"/>
      <c r="AKV34" s="480"/>
      <c r="AKW34" s="480"/>
      <c r="AKX34" s="480"/>
      <c r="AKY34" s="480"/>
      <c r="AKZ34" s="480"/>
      <c r="ALA34" s="480"/>
      <c r="ALB34" s="480"/>
      <c r="ALC34" s="480"/>
      <c r="ALD34" s="480"/>
      <c r="ALE34" s="480"/>
      <c r="ALF34" s="480"/>
      <c r="ALG34" s="480"/>
      <c r="ALH34" s="480"/>
      <c r="ALI34" s="480"/>
      <c r="ALJ34" s="480"/>
      <c r="ALK34" s="480"/>
      <c r="ALL34" s="480"/>
      <c r="ALM34" s="480"/>
      <c r="ALN34" s="480"/>
      <c r="ALO34" s="480"/>
      <c r="ALP34" s="480"/>
      <c r="ALQ34" s="480"/>
      <c r="ALR34" s="480"/>
      <c r="ALS34" s="480"/>
      <c r="ALT34" s="480"/>
      <c r="ALU34" s="480"/>
      <c r="ALV34" s="480"/>
      <c r="ALW34" s="480"/>
      <c r="ALX34" s="480"/>
      <c r="ALY34" s="480"/>
      <c r="ALZ34" s="480"/>
      <c r="AMA34" s="480"/>
      <c r="AMB34" s="480"/>
      <c r="AMC34" s="480"/>
      <c r="AMD34" s="480"/>
      <c r="AME34" s="480"/>
      <c r="AMF34" s="480"/>
      <c r="AMG34" s="480"/>
      <c r="AMH34" s="480"/>
      <c r="AMI34" s="480"/>
      <c r="AMJ34" s="480"/>
      <c r="AMK34" s="480"/>
      <c r="AML34" s="480"/>
      <c r="AMM34" s="480"/>
      <c r="AMN34" s="480"/>
      <c r="AMO34" s="480"/>
      <c r="AMP34" s="480"/>
      <c r="AMQ34" s="480"/>
      <c r="AMR34" s="480"/>
      <c r="AMS34" s="480"/>
      <c r="AMT34" s="480"/>
      <c r="AMU34" s="480"/>
      <c r="AMV34" s="480"/>
      <c r="AMW34" s="480"/>
      <c r="AMX34" s="480"/>
      <c r="AMY34" s="480"/>
      <c r="AMZ34" s="480"/>
      <c r="ANA34" s="480"/>
      <c r="ANB34" s="480"/>
      <c r="ANC34" s="480"/>
      <c r="AND34" s="480"/>
      <c r="ANE34" s="480"/>
      <c r="ANF34" s="480"/>
      <c r="ANG34" s="480"/>
      <c r="ANH34" s="480"/>
      <c r="ANI34" s="480"/>
      <c r="ANJ34" s="480"/>
      <c r="ANK34" s="480"/>
      <c r="ANL34" s="480"/>
      <c r="ANM34" s="480"/>
      <c r="ANN34" s="480"/>
      <c r="ANO34" s="480"/>
      <c r="ANP34" s="480"/>
      <c r="ANQ34" s="480"/>
      <c r="ANR34" s="480"/>
      <c r="ANS34" s="480"/>
      <c r="ANT34" s="480"/>
      <c r="ANU34" s="480"/>
      <c r="ANV34" s="480"/>
      <c r="ANW34" s="480"/>
      <c r="ANX34" s="480"/>
      <c r="ANY34" s="480"/>
      <c r="ANZ34" s="480"/>
      <c r="AOA34" s="480"/>
      <c r="AOB34" s="480"/>
      <c r="AOC34" s="480"/>
      <c r="AOD34" s="480"/>
      <c r="AOE34" s="480"/>
      <c r="AOF34" s="480"/>
      <c r="AOG34" s="480"/>
      <c r="AOH34" s="480"/>
      <c r="AOI34" s="480"/>
      <c r="AOJ34" s="480"/>
      <c r="AOK34" s="480"/>
      <c r="AOL34" s="480"/>
      <c r="AOM34" s="480"/>
      <c r="AON34" s="480"/>
      <c r="AOO34" s="480"/>
      <c r="AOP34" s="480"/>
      <c r="AOQ34" s="480"/>
      <c r="AOR34" s="480"/>
      <c r="AOS34" s="480"/>
      <c r="AOT34" s="480"/>
      <c r="AOU34" s="480"/>
      <c r="AOV34" s="480"/>
      <c r="AOW34" s="480"/>
      <c r="AOX34" s="480"/>
      <c r="AOY34" s="480"/>
      <c r="AOZ34" s="480"/>
      <c r="APA34" s="480"/>
      <c r="APB34" s="480"/>
      <c r="APC34" s="480"/>
      <c r="APD34" s="480"/>
      <c r="APE34" s="480"/>
      <c r="APF34" s="480"/>
      <c r="APG34" s="480"/>
      <c r="APH34" s="480"/>
      <c r="API34" s="480"/>
      <c r="APJ34" s="480"/>
      <c r="APK34" s="480"/>
      <c r="APL34" s="480"/>
      <c r="APM34" s="480"/>
      <c r="APN34" s="480"/>
      <c r="APO34" s="480"/>
      <c r="APP34" s="480"/>
      <c r="APQ34" s="480"/>
      <c r="APR34" s="480"/>
      <c r="APS34" s="480"/>
      <c r="APT34" s="480"/>
      <c r="APU34" s="480"/>
      <c r="APV34" s="480"/>
      <c r="APW34" s="480"/>
      <c r="APX34" s="480"/>
      <c r="APY34" s="480"/>
      <c r="APZ34" s="480"/>
      <c r="AQA34" s="480"/>
      <c r="AQB34" s="480"/>
      <c r="AQC34" s="480"/>
      <c r="AQD34" s="480"/>
      <c r="AQE34" s="480"/>
      <c r="AQF34" s="480"/>
      <c r="AQG34" s="480"/>
      <c r="AQH34" s="480"/>
      <c r="AQI34" s="480"/>
      <c r="AQJ34" s="480"/>
      <c r="AQK34" s="480"/>
      <c r="AQL34" s="480"/>
      <c r="AQM34" s="480"/>
      <c r="AQN34" s="480"/>
      <c r="AQO34" s="480"/>
      <c r="AQP34" s="480"/>
      <c r="AQQ34" s="480"/>
      <c r="AQR34" s="480"/>
      <c r="AQS34" s="480"/>
      <c r="AQT34" s="480"/>
      <c r="AQU34" s="480"/>
      <c r="AQV34" s="480"/>
      <c r="AQW34" s="480"/>
      <c r="AQX34" s="480"/>
      <c r="AQY34" s="480"/>
      <c r="AQZ34" s="480"/>
      <c r="ARA34" s="480"/>
      <c r="ARB34" s="480"/>
      <c r="ARC34" s="480"/>
      <c r="ARD34" s="480"/>
      <c r="ARE34" s="480"/>
      <c r="ARF34" s="480"/>
      <c r="ARG34" s="480"/>
      <c r="ARH34" s="480"/>
      <c r="ARI34" s="480"/>
      <c r="ARJ34" s="480"/>
      <c r="ARK34" s="480"/>
      <c r="ARL34" s="480"/>
      <c r="ARM34" s="480"/>
      <c r="ARN34" s="480"/>
      <c r="ARO34" s="480"/>
      <c r="ARP34" s="480"/>
      <c r="ARQ34" s="480"/>
      <c r="ARR34" s="480"/>
      <c r="ARS34" s="480"/>
      <c r="ART34" s="480"/>
      <c r="ARU34" s="480"/>
      <c r="ARV34" s="480"/>
      <c r="ARW34" s="480"/>
      <c r="ARX34" s="480"/>
      <c r="ARY34" s="480"/>
      <c r="ARZ34" s="480"/>
      <c r="ASA34" s="480"/>
      <c r="ASB34" s="480"/>
      <c r="ASC34" s="480"/>
      <c r="ASD34" s="480"/>
      <c r="ASE34" s="480"/>
      <c r="ASF34" s="480"/>
      <c r="ASG34" s="480"/>
      <c r="ASH34" s="480"/>
      <c r="ASI34" s="480"/>
      <c r="ASJ34" s="480"/>
      <c r="ASK34" s="480"/>
      <c r="ASL34" s="480"/>
      <c r="ASM34" s="480"/>
      <c r="ASN34" s="480"/>
      <c r="ASO34" s="480"/>
      <c r="ASP34" s="480"/>
      <c r="ASQ34" s="480"/>
      <c r="ASR34" s="480"/>
      <c r="ASS34" s="480"/>
      <c r="AST34" s="480"/>
      <c r="ASU34" s="480"/>
      <c r="ASV34" s="480"/>
      <c r="ASW34" s="480"/>
      <c r="ASX34" s="480"/>
      <c r="ASY34" s="480"/>
      <c r="ASZ34" s="480"/>
      <c r="ATA34" s="480"/>
      <c r="ATB34" s="480"/>
      <c r="ATC34" s="480"/>
      <c r="ATD34" s="480"/>
      <c r="ATE34" s="480"/>
      <c r="ATF34" s="480"/>
      <c r="ATG34" s="480"/>
      <c r="ATH34" s="480"/>
      <c r="ATI34" s="480"/>
      <c r="ATJ34" s="480"/>
      <c r="ATK34" s="480"/>
      <c r="ATL34" s="480"/>
      <c r="ATM34" s="480"/>
      <c r="ATN34" s="480"/>
      <c r="ATO34" s="480"/>
      <c r="ATP34" s="480"/>
      <c r="ATQ34" s="480"/>
      <c r="ATR34" s="480"/>
      <c r="ATS34" s="480"/>
      <c r="ATT34" s="480"/>
      <c r="ATU34" s="480"/>
      <c r="ATV34" s="480"/>
      <c r="ATW34" s="480"/>
      <c r="ATX34" s="480"/>
      <c r="ATY34" s="480"/>
      <c r="ATZ34" s="480"/>
      <c r="AUA34" s="480"/>
      <c r="AUB34" s="480"/>
      <c r="AUC34" s="480"/>
      <c r="AUD34" s="480"/>
      <c r="AUE34" s="480"/>
      <c r="AUF34" s="480"/>
      <c r="AUG34" s="480"/>
      <c r="AUH34" s="480"/>
      <c r="AUI34" s="480"/>
      <c r="AUJ34" s="480"/>
      <c r="AUK34" s="480"/>
      <c r="AUL34" s="480"/>
      <c r="AUM34" s="480"/>
      <c r="AUN34" s="480"/>
      <c r="AUO34" s="480"/>
      <c r="AUP34" s="480"/>
      <c r="AUQ34" s="480"/>
      <c r="AUR34" s="480"/>
      <c r="AUS34" s="480"/>
      <c r="AUT34" s="480"/>
      <c r="AUU34" s="480"/>
      <c r="AUV34" s="480"/>
      <c r="AUW34" s="480"/>
      <c r="AUX34" s="480"/>
      <c r="AUY34" s="480"/>
      <c r="AUZ34" s="480"/>
      <c r="AVA34" s="480"/>
      <c r="AVB34" s="480"/>
      <c r="AVC34" s="480"/>
      <c r="AVD34" s="480"/>
      <c r="AVE34" s="480"/>
      <c r="AVF34" s="480"/>
      <c r="AVG34" s="480"/>
      <c r="AVH34" s="480"/>
      <c r="AVI34" s="480"/>
      <c r="AVJ34" s="480"/>
      <c r="AVK34" s="480"/>
      <c r="AVL34" s="480"/>
      <c r="AVM34" s="480"/>
      <c r="AVN34" s="480"/>
      <c r="AVO34" s="480"/>
      <c r="AVP34" s="480"/>
      <c r="AVQ34" s="480"/>
      <c r="AVR34" s="480"/>
      <c r="AVS34" s="480"/>
      <c r="AVT34" s="480"/>
      <c r="AVU34" s="480"/>
      <c r="AVV34" s="480"/>
      <c r="AVW34" s="480"/>
      <c r="AVX34" s="480"/>
      <c r="AVY34" s="480"/>
      <c r="AVZ34" s="480"/>
      <c r="AWA34" s="480"/>
      <c r="AWB34" s="480"/>
      <c r="AWC34" s="480"/>
      <c r="AWD34" s="480"/>
      <c r="AWE34" s="480"/>
      <c r="AWF34" s="480"/>
      <c r="AWG34" s="480"/>
      <c r="AWH34" s="480"/>
      <c r="AWI34" s="480"/>
      <c r="AWJ34" s="480"/>
      <c r="AWK34" s="480"/>
      <c r="AWL34" s="480"/>
      <c r="AWM34" s="480"/>
      <c r="AWN34" s="480"/>
      <c r="AWO34" s="480"/>
      <c r="AWP34" s="480"/>
      <c r="AWQ34" s="480"/>
      <c r="AWR34" s="480"/>
      <c r="AWS34" s="480"/>
      <c r="AWT34" s="480"/>
      <c r="AWU34" s="480"/>
      <c r="AWV34" s="480"/>
      <c r="AWW34" s="480"/>
      <c r="AWX34" s="480"/>
      <c r="AWY34" s="480"/>
      <c r="AWZ34" s="480"/>
      <c r="AXA34" s="480"/>
      <c r="AXB34" s="480"/>
      <c r="AXC34" s="480"/>
      <c r="AXD34" s="480"/>
      <c r="AXE34" s="480"/>
      <c r="AXF34" s="480"/>
      <c r="AXG34" s="480"/>
      <c r="AXH34" s="480"/>
      <c r="AXI34" s="480"/>
      <c r="AXJ34" s="480"/>
      <c r="AXK34" s="480"/>
      <c r="AXL34" s="480"/>
      <c r="AXM34" s="480"/>
      <c r="AXN34" s="480"/>
      <c r="AXO34" s="480"/>
      <c r="AXP34" s="480"/>
      <c r="AXQ34" s="480"/>
      <c r="AXR34" s="480"/>
      <c r="AXS34" s="480"/>
      <c r="AXT34" s="480"/>
      <c r="AXU34" s="480"/>
      <c r="AXV34" s="480"/>
      <c r="AXW34" s="480"/>
      <c r="AXX34" s="480"/>
      <c r="AXY34" s="480"/>
      <c r="AXZ34" s="480"/>
      <c r="AYA34" s="480"/>
      <c r="AYB34" s="480"/>
      <c r="AYC34" s="480"/>
      <c r="AYD34" s="480"/>
      <c r="AYE34" s="480"/>
      <c r="AYF34" s="480"/>
      <c r="AYG34" s="480"/>
      <c r="AYH34" s="480"/>
      <c r="AYI34" s="480"/>
      <c r="AYJ34" s="480"/>
      <c r="AYK34" s="480"/>
      <c r="AYL34" s="480"/>
      <c r="AYM34" s="480"/>
      <c r="AYN34" s="480"/>
      <c r="AYO34" s="480"/>
      <c r="AYP34" s="480"/>
      <c r="AYQ34" s="480"/>
      <c r="AYR34" s="480"/>
      <c r="AYS34" s="480"/>
      <c r="AYT34" s="480"/>
      <c r="AYU34" s="480"/>
      <c r="AYV34" s="480"/>
      <c r="AYW34" s="480"/>
      <c r="AYX34" s="480"/>
      <c r="AYY34" s="480"/>
      <c r="AYZ34" s="480"/>
      <c r="AZA34" s="480"/>
      <c r="AZB34" s="480"/>
      <c r="AZC34" s="480"/>
      <c r="AZD34" s="480"/>
      <c r="AZE34" s="480"/>
      <c r="AZF34" s="480"/>
      <c r="AZG34" s="480"/>
      <c r="AZH34" s="480"/>
      <c r="AZI34" s="480"/>
      <c r="AZJ34" s="480"/>
      <c r="AZK34" s="480"/>
      <c r="AZL34" s="480"/>
      <c r="AZM34" s="480"/>
      <c r="AZN34" s="480"/>
      <c r="AZO34" s="480"/>
      <c r="AZP34" s="480"/>
      <c r="AZQ34" s="480"/>
      <c r="AZR34" s="480"/>
      <c r="AZS34" s="480"/>
      <c r="AZT34" s="480"/>
      <c r="AZU34" s="480"/>
      <c r="AZV34" s="480"/>
      <c r="AZW34" s="480"/>
      <c r="AZX34" s="480"/>
      <c r="AZY34" s="480"/>
      <c r="AZZ34" s="480"/>
      <c r="BAA34" s="480"/>
      <c r="BAB34" s="480"/>
      <c r="BAC34" s="480"/>
      <c r="BAD34" s="480"/>
      <c r="BAE34" s="480"/>
      <c r="BAF34" s="480"/>
      <c r="BAG34" s="480"/>
      <c r="BAH34" s="480"/>
      <c r="BAI34" s="480"/>
      <c r="BAJ34" s="480"/>
      <c r="BAK34" s="480"/>
      <c r="BAL34" s="480"/>
      <c r="BAM34" s="480"/>
      <c r="BAN34" s="480"/>
      <c r="BAO34" s="480"/>
      <c r="BAP34" s="480"/>
      <c r="BAQ34" s="480"/>
      <c r="BAR34" s="480"/>
      <c r="BAS34" s="480"/>
      <c r="BAT34" s="480"/>
      <c r="BAU34" s="480"/>
      <c r="BAV34" s="480"/>
      <c r="BAW34" s="480"/>
      <c r="BAX34" s="480"/>
      <c r="BAY34" s="480"/>
      <c r="BAZ34" s="480"/>
      <c r="BBA34" s="480"/>
      <c r="BBB34" s="480"/>
      <c r="BBC34" s="480"/>
      <c r="BBD34" s="480"/>
      <c r="BBE34" s="480"/>
      <c r="BBF34" s="480"/>
      <c r="BBG34" s="480"/>
      <c r="BBH34" s="480"/>
      <c r="BBI34" s="480"/>
      <c r="BBJ34" s="480"/>
      <c r="BBK34" s="480"/>
      <c r="BBL34" s="480"/>
      <c r="BBM34" s="480"/>
      <c r="BBN34" s="480"/>
      <c r="BBO34" s="480"/>
      <c r="BBP34" s="480"/>
      <c r="BBQ34" s="480"/>
      <c r="BBR34" s="480"/>
      <c r="BBS34" s="480"/>
      <c r="BBT34" s="480"/>
      <c r="BBU34" s="480"/>
      <c r="BBV34" s="480"/>
      <c r="BBW34" s="480"/>
      <c r="BBX34" s="480"/>
      <c r="BBY34" s="480"/>
      <c r="BBZ34" s="480"/>
      <c r="BCA34" s="480"/>
      <c r="BCB34" s="480"/>
      <c r="BCC34" s="480"/>
      <c r="BCD34" s="480"/>
      <c r="BCE34" s="480"/>
      <c r="BCF34" s="480"/>
      <c r="BCG34" s="480"/>
      <c r="BCH34" s="480"/>
      <c r="BCI34" s="480"/>
      <c r="BCJ34" s="480"/>
      <c r="BCK34" s="480"/>
      <c r="BCL34" s="480"/>
      <c r="BCM34" s="480"/>
      <c r="BCN34" s="480"/>
      <c r="BCO34" s="480"/>
      <c r="BCP34" s="480"/>
      <c r="BCQ34" s="480"/>
      <c r="BCR34" s="480"/>
      <c r="BCS34" s="480"/>
      <c r="BCT34" s="480"/>
      <c r="BCU34" s="480"/>
      <c r="BCV34" s="480"/>
      <c r="BCW34" s="480"/>
      <c r="BCX34" s="480"/>
      <c r="BCY34" s="480"/>
      <c r="BCZ34" s="480"/>
      <c r="BDA34" s="480"/>
      <c r="BDB34" s="480"/>
      <c r="BDC34" s="480"/>
      <c r="BDD34" s="480"/>
      <c r="BDE34" s="480"/>
      <c r="BDF34" s="480"/>
      <c r="BDG34" s="480"/>
      <c r="BDH34" s="480"/>
      <c r="BDI34" s="480"/>
      <c r="BDJ34" s="480"/>
      <c r="BDK34" s="480"/>
      <c r="BDL34" s="480"/>
      <c r="BDM34" s="480"/>
      <c r="BDN34" s="480"/>
      <c r="BDO34" s="480"/>
      <c r="BDP34" s="480"/>
      <c r="BDQ34" s="480"/>
      <c r="BDR34" s="480"/>
      <c r="BDS34" s="480"/>
      <c r="BDT34" s="480"/>
      <c r="BDU34" s="480"/>
      <c r="BDV34" s="480"/>
      <c r="BDW34" s="480"/>
      <c r="BDX34" s="480"/>
      <c r="BDY34" s="480"/>
      <c r="BDZ34" s="480"/>
      <c r="BEA34" s="480"/>
      <c r="BEB34" s="480"/>
      <c r="BEC34" s="480"/>
      <c r="BED34" s="480"/>
      <c r="BEE34" s="480"/>
      <c r="BEF34" s="480"/>
      <c r="BEG34" s="480"/>
      <c r="BEH34" s="480"/>
      <c r="BEI34" s="480"/>
      <c r="BEJ34" s="480"/>
      <c r="BEK34" s="480"/>
      <c r="BEL34" s="480"/>
      <c r="BEM34" s="480"/>
      <c r="BEN34" s="480"/>
      <c r="BEO34" s="480"/>
      <c r="BEP34" s="480"/>
      <c r="BEQ34" s="480"/>
      <c r="BER34" s="480"/>
      <c r="BES34" s="480"/>
      <c r="BET34" s="480"/>
      <c r="BEU34" s="480"/>
      <c r="BEV34" s="480"/>
      <c r="BEW34" s="480"/>
      <c r="BEX34" s="480"/>
      <c r="BEY34" s="480"/>
      <c r="BEZ34" s="480"/>
      <c r="BFA34" s="480"/>
      <c r="BFB34" s="480"/>
      <c r="BFC34" s="480"/>
      <c r="BFD34" s="480"/>
      <c r="BFE34" s="480"/>
      <c r="BFF34" s="480"/>
      <c r="BFG34" s="480"/>
      <c r="BFH34" s="480"/>
      <c r="BFI34" s="480"/>
      <c r="BFJ34" s="480"/>
      <c r="BFK34" s="480"/>
      <c r="BFL34" s="480"/>
      <c r="BFM34" s="480"/>
      <c r="BFN34" s="480"/>
      <c r="BFO34" s="480"/>
      <c r="BFP34" s="480"/>
      <c r="BFQ34" s="480"/>
      <c r="BFR34" s="480"/>
      <c r="BFS34" s="480"/>
      <c r="BFT34" s="480"/>
      <c r="BFU34" s="480"/>
      <c r="BFV34" s="480"/>
      <c r="BFW34" s="480"/>
      <c r="BFX34" s="480"/>
      <c r="BFY34" s="480"/>
      <c r="BFZ34" s="480"/>
      <c r="BGA34" s="480"/>
      <c r="BGB34" s="480"/>
      <c r="BGC34" s="480"/>
      <c r="BGD34" s="480"/>
      <c r="BGE34" s="480"/>
      <c r="BGF34" s="480"/>
      <c r="BGG34" s="480"/>
      <c r="BGH34" s="480"/>
      <c r="BGI34" s="480"/>
      <c r="BGJ34" s="480"/>
      <c r="BGK34" s="480"/>
      <c r="BGL34" s="480"/>
      <c r="BGM34" s="480"/>
      <c r="BGN34" s="480"/>
      <c r="BGO34" s="480"/>
      <c r="BGP34" s="480"/>
      <c r="BGQ34" s="480"/>
      <c r="BGR34" s="480"/>
      <c r="BGS34" s="480"/>
      <c r="BGT34" s="480"/>
      <c r="BGU34" s="480"/>
      <c r="BGV34" s="480"/>
      <c r="BGW34" s="480"/>
      <c r="BGX34" s="480"/>
      <c r="BGY34" s="480"/>
      <c r="BGZ34" s="480"/>
      <c r="BHA34" s="480"/>
      <c r="BHB34" s="480"/>
      <c r="BHC34" s="480"/>
      <c r="BHD34" s="480"/>
      <c r="BHE34" s="480"/>
      <c r="BHF34" s="480"/>
      <c r="BHG34" s="480"/>
      <c r="BHH34" s="480"/>
      <c r="BHI34" s="480"/>
      <c r="BHJ34" s="480"/>
      <c r="BHK34" s="480"/>
      <c r="BHL34" s="480"/>
      <c r="BHM34" s="480"/>
      <c r="BHN34" s="480"/>
      <c r="BHO34" s="480"/>
      <c r="BHP34" s="480"/>
      <c r="BHQ34" s="480"/>
      <c r="BHR34" s="480"/>
      <c r="BHS34" s="480"/>
      <c r="BHT34" s="480"/>
      <c r="BHU34" s="480"/>
      <c r="BHV34" s="480"/>
      <c r="BHW34" s="480"/>
      <c r="BHX34" s="480"/>
      <c r="BHY34" s="480"/>
      <c r="BHZ34" s="480"/>
      <c r="BIA34" s="480"/>
      <c r="BIB34" s="480"/>
      <c r="BIC34" s="480"/>
      <c r="BID34" s="480"/>
      <c r="BIE34" s="480"/>
      <c r="BIF34" s="480"/>
      <c r="BIG34" s="480"/>
      <c r="BIH34" s="480"/>
      <c r="BII34" s="480"/>
      <c r="BIJ34" s="480"/>
      <c r="BIK34" s="480"/>
      <c r="BIL34" s="480"/>
      <c r="BIM34" s="480"/>
      <c r="BIN34" s="480"/>
      <c r="BIO34" s="480"/>
      <c r="BIP34" s="480"/>
      <c r="BIQ34" s="480"/>
      <c r="BIR34" s="480"/>
      <c r="BIS34" s="480"/>
      <c r="BIT34" s="480"/>
      <c r="BIU34" s="480"/>
      <c r="BIV34" s="480"/>
      <c r="BIW34" s="480"/>
      <c r="BIX34" s="480"/>
      <c r="BIY34" s="480"/>
      <c r="BIZ34" s="480"/>
      <c r="BJA34" s="480"/>
      <c r="BJB34" s="480"/>
      <c r="BJC34" s="480"/>
      <c r="BJD34" s="480"/>
      <c r="BJE34" s="480"/>
      <c r="BJF34" s="480"/>
      <c r="BJG34" s="480"/>
      <c r="BJH34" s="480"/>
      <c r="BJI34" s="480"/>
      <c r="BJJ34" s="480"/>
      <c r="BJK34" s="480"/>
      <c r="BJL34" s="480"/>
      <c r="BJM34" s="480"/>
      <c r="BJN34" s="480"/>
      <c r="BJO34" s="480"/>
      <c r="BJP34" s="480"/>
      <c r="BJQ34" s="480"/>
      <c r="BJR34" s="480"/>
      <c r="BJS34" s="480"/>
      <c r="BJT34" s="480"/>
      <c r="BJU34" s="480"/>
      <c r="BJV34" s="480"/>
      <c r="BJW34" s="480"/>
      <c r="BJX34" s="480"/>
      <c r="BJY34" s="480"/>
      <c r="BJZ34" s="480"/>
      <c r="BKA34" s="480"/>
      <c r="BKB34" s="480"/>
      <c r="BKC34" s="480"/>
      <c r="BKD34" s="480"/>
      <c r="BKE34" s="480"/>
      <c r="BKF34" s="480"/>
      <c r="BKG34" s="480"/>
      <c r="BKH34" s="480"/>
      <c r="BKI34" s="480"/>
      <c r="BKJ34" s="480"/>
      <c r="BKK34" s="480"/>
      <c r="BKL34" s="480"/>
      <c r="BKM34" s="480"/>
      <c r="BKN34" s="480"/>
      <c r="BKO34" s="480"/>
      <c r="BKP34" s="480"/>
      <c r="BKQ34" s="480"/>
      <c r="BKR34" s="480"/>
      <c r="BKS34" s="480"/>
      <c r="BKT34" s="480"/>
      <c r="BKU34" s="480"/>
      <c r="BKV34" s="480"/>
      <c r="BKW34" s="480"/>
      <c r="BKX34" s="480"/>
      <c r="BKY34" s="480"/>
      <c r="BKZ34" s="480"/>
      <c r="BLA34" s="480"/>
      <c r="BLB34" s="480"/>
      <c r="BLC34" s="480"/>
      <c r="BLD34" s="480"/>
      <c r="BLE34" s="480"/>
      <c r="BLF34" s="480"/>
      <c r="BLG34" s="480"/>
      <c r="BLH34" s="480"/>
      <c r="BLI34" s="480"/>
      <c r="BLJ34" s="480"/>
      <c r="BLK34" s="480"/>
      <c r="BLL34" s="480"/>
      <c r="BLM34" s="480"/>
      <c r="BLN34" s="480"/>
      <c r="BLO34" s="480"/>
      <c r="BLP34" s="480"/>
      <c r="BLQ34" s="480"/>
      <c r="BLR34" s="480"/>
      <c r="BLS34" s="480"/>
      <c r="BLT34" s="480"/>
      <c r="BLU34" s="480"/>
      <c r="BLV34" s="480"/>
      <c r="BLW34" s="480"/>
      <c r="BLX34" s="480"/>
      <c r="BLY34" s="480"/>
      <c r="BLZ34" s="480"/>
      <c r="BMA34" s="480"/>
      <c r="BMB34" s="480"/>
      <c r="BMC34" s="480"/>
      <c r="BMD34" s="480"/>
      <c r="BME34" s="480"/>
      <c r="BMF34" s="480"/>
      <c r="BMG34" s="480"/>
      <c r="BMH34" s="480"/>
      <c r="BMI34" s="480"/>
      <c r="BMJ34" s="480"/>
      <c r="BMK34" s="480"/>
      <c r="BML34" s="480"/>
      <c r="BMM34" s="480"/>
      <c r="BMN34" s="480"/>
      <c r="BMO34" s="480"/>
      <c r="BMP34" s="480"/>
      <c r="BMQ34" s="480"/>
      <c r="BMR34" s="480"/>
      <c r="BMS34" s="480"/>
      <c r="BMT34" s="480"/>
      <c r="BMU34" s="480"/>
      <c r="BMV34" s="480"/>
      <c r="BMW34" s="480"/>
      <c r="BMX34" s="480"/>
      <c r="BMY34" s="480"/>
      <c r="BMZ34" s="480"/>
      <c r="BNA34" s="480"/>
      <c r="BNB34" s="480"/>
      <c r="BNC34" s="480"/>
      <c r="BND34" s="480"/>
      <c r="BNE34" s="480"/>
      <c r="BNF34" s="480"/>
      <c r="BNG34" s="480"/>
      <c r="BNH34" s="480"/>
      <c r="BNI34" s="480"/>
      <c r="BNJ34" s="480"/>
      <c r="BNK34" s="480"/>
      <c r="BNL34" s="480"/>
      <c r="BNM34" s="480"/>
      <c r="BNN34" s="480"/>
      <c r="BNO34" s="480"/>
      <c r="BNP34" s="480"/>
      <c r="BNQ34" s="480"/>
      <c r="BNR34" s="480"/>
      <c r="BNS34" s="480"/>
      <c r="BNT34" s="480"/>
      <c r="BNU34" s="480"/>
      <c r="BNV34" s="480"/>
      <c r="BNW34" s="480"/>
      <c r="BNX34" s="480"/>
      <c r="BNY34" s="480"/>
      <c r="BNZ34" s="480"/>
      <c r="BOA34" s="480"/>
      <c r="BOB34" s="480"/>
      <c r="BOC34" s="480"/>
      <c r="BOD34" s="480"/>
      <c r="BOE34" s="480"/>
      <c r="BOF34" s="480"/>
      <c r="BOG34" s="480"/>
      <c r="BOH34" s="480"/>
      <c r="BOI34" s="480"/>
      <c r="BOJ34" s="480"/>
      <c r="BOK34" s="480"/>
      <c r="BOL34" s="480"/>
      <c r="BOM34" s="480"/>
      <c r="BON34" s="480"/>
      <c r="BOO34" s="480"/>
      <c r="BOP34" s="480"/>
      <c r="BOQ34" s="480"/>
      <c r="BOR34" s="480"/>
      <c r="BOS34" s="480"/>
      <c r="BOT34" s="480"/>
      <c r="BOU34" s="480"/>
      <c r="BOV34" s="480"/>
      <c r="BOW34" s="480"/>
      <c r="BOX34" s="480"/>
      <c r="BOY34" s="480"/>
      <c r="BOZ34" s="480"/>
      <c r="BPA34" s="480"/>
      <c r="BPB34" s="480"/>
      <c r="BPC34" s="480"/>
      <c r="BPD34" s="480"/>
      <c r="BPE34" s="480"/>
      <c r="BPF34" s="480"/>
      <c r="BPG34" s="480"/>
      <c r="BPH34" s="480"/>
      <c r="BPI34" s="480"/>
      <c r="BPJ34" s="480"/>
      <c r="BPK34" s="480"/>
      <c r="BPL34" s="480"/>
      <c r="BPM34" s="480"/>
      <c r="BPN34" s="480"/>
      <c r="BPO34" s="480"/>
      <c r="BPP34" s="480"/>
      <c r="BPQ34" s="480"/>
      <c r="BPR34" s="480"/>
      <c r="BPS34" s="480"/>
      <c r="BPT34" s="480"/>
      <c r="BPU34" s="480"/>
      <c r="BPV34" s="480"/>
      <c r="BPW34" s="480"/>
      <c r="BPX34" s="480"/>
      <c r="BPY34" s="480"/>
      <c r="BPZ34" s="480"/>
      <c r="BQA34" s="480"/>
      <c r="BQB34" s="480"/>
      <c r="BQC34" s="480"/>
      <c r="BQD34" s="480"/>
      <c r="BQE34" s="480"/>
      <c r="BQF34" s="480"/>
      <c r="BQG34" s="480"/>
      <c r="BQH34" s="480"/>
      <c r="BQI34" s="480"/>
      <c r="BQJ34" s="480"/>
      <c r="BQK34" s="480"/>
      <c r="BQL34" s="480"/>
      <c r="BQM34" s="480"/>
      <c r="BQN34" s="480"/>
      <c r="BQO34" s="480"/>
      <c r="BQP34" s="480"/>
      <c r="BQQ34" s="480"/>
      <c r="BQR34" s="480"/>
      <c r="BQS34" s="480"/>
      <c r="BQT34" s="480"/>
      <c r="BQU34" s="480"/>
      <c r="BQV34" s="480"/>
      <c r="BQW34" s="480"/>
      <c r="BQX34" s="480"/>
      <c r="BQY34" s="480"/>
      <c r="BQZ34" s="480"/>
      <c r="BRA34" s="480"/>
      <c r="BRB34" s="480"/>
      <c r="BRC34" s="480"/>
      <c r="BRD34" s="480"/>
      <c r="BRE34" s="480"/>
      <c r="BRF34" s="480"/>
      <c r="BRG34" s="480"/>
      <c r="BRH34" s="480"/>
      <c r="BRI34" s="480"/>
      <c r="BRJ34" s="480"/>
      <c r="BRK34" s="480"/>
      <c r="BRL34" s="480"/>
      <c r="BRM34" s="480"/>
      <c r="BRN34" s="480"/>
      <c r="BRO34" s="480"/>
      <c r="BRP34" s="480"/>
      <c r="BRQ34" s="480"/>
      <c r="BRR34" s="480"/>
      <c r="BRS34" s="480"/>
      <c r="BRT34" s="480"/>
      <c r="BRU34" s="480"/>
      <c r="BRV34" s="480"/>
      <c r="BRW34" s="480"/>
      <c r="BRX34" s="480"/>
      <c r="BRY34" s="480"/>
      <c r="BRZ34" s="480"/>
      <c r="BSA34" s="480"/>
      <c r="BSB34" s="480"/>
      <c r="BSC34" s="480"/>
      <c r="BSD34" s="480"/>
      <c r="BSE34" s="480"/>
      <c r="BSF34" s="480"/>
      <c r="BSG34" s="480"/>
      <c r="BSH34" s="480"/>
      <c r="BSI34" s="480"/>
      <c r="BSJ34" s="480"/>
      <c r="BSK34" s="480"/>
      <c r="BSL34" s="480"/>
      <c r="BSM34" s="480"/>
      <c r="BSN34" s="480"/>
      <c r="BSO34" s="480"/>
      <c r="BSP34" s="480"/>
      <c r="BSQ34" s="480"/>
      <c r="BSR34" s="480"/>
      <c r="BSS34" s="480"/>
      <c r="BST34" s="480"/>
      <c r="BSU34" s="480"/>
      <c r="BSV34" s="480"/>
      <c r="BSW34" s="480"/>
      <c r="BSX34" s="480"/>
      <c r="BSY34" s="480"/>
      <c r="BSZ34" s="480"/>
      <c r="BTA34" s="480"/>
      <c r="BTB34" s="480"/>
      <c r="BTC34" s="480"/>
      <c r="BTD34" s="480"/>
      <c r="BTE34" s="480"/>
      <c r="BTF34" s="480"/>
      <c r="BTG34" s="480"/>
      <c r="BTH34" s="480"/>
      <c r="BTI34" s="480"/>
      <c r="BTJ34" s="480"/>
      <c r="BTK34" s="480"/>
      <c r="BTL34" s="480"/>
      <c r="BTM34" s="480"/>
      <c r="BTN34" s="480"/>
      <c r="BTO34" s="480"/>
      <c r="BTP34" s="480"/>
      <c r="BTQ34" s="480"/>
      <c r="BTR34" s="480"/>
      <c r="BTS34" s="480"/>
      <c r="BTT34" s="480"/>
      <c r="BTU34" s="480"/>
      <c r="BTV34" s="480"/>
      <c r="BTW34" s="480"/>
      <c r="BTX34" s="480"/>
      <c r="BTY34" s="480"/>
      <c r="BTZ34" s="480"/>
      <c r="BUA34" s="480"/>
      <c r="BUB34" s="480"/>
      <c r="BUC34" s="480"/>
      <c r="BUD34" s="480"/>
      <c r="BUE34" s="480"/>
      <c r="BUF34" s="480"/>
      <c r="BUG34" s="480"/>
      <c r="BUH34" s="480"/>
      <c r="BUI34" s="480"/>
      <c r="BUJ34" s="480"/>
      <c r="BUK34" s="480"/>
      <c r="BUL34" s="480"/>
      <c r="BUM34" s="480"/>
      <c r="BUN34" s="480"/>
      <c r="BUO34" s="480"/>
      <c r="BUP34" s="480"/>
      <c r="BUQ34" s="480"/>
      <c r="BUR34" s="480"/>
      <c r="BUS34" s="480"/>
      <c r="BUT34" s="480"/>
      <c r="BUU34" s="480"/>
      <c r="BUV34" s="480"/>
      <c r="BUW34" s="480"/>
      <c r="BUX34" s="480"/>
      <c r="BUY34" s="480"/>
      <c r="BUZ34" s="480"/>
      <c r="BVA34" s="480"/>
      <c r="BVB34" s="480"/>
      <c r="BVC34" s="480"/>
      <c r="BVD34" s="480"/>
      <c r="BVE34" s="480"/>
      <c r="BVF34" s="480"/>
      <c r="BVG34" s="480"/>
      <c r="BVH34" s="480"/>
      <c r="BVI34" s="480"/>
      <c r="BVJ34" s="480"/>
      <c r="BVK34" s="480"/>
      <c r="BVL34" s="480"/>
      <c r="BVM34" s="480"/>
      <c r="BVN34" s="480"/>
      <c r="BVO34" s="480"/>
      <c r="BVP34" s="480"/>
      <c r="BVQ34" s="480"/>
      <c r="BVR34" s="480"/>
      <c r="BVS34" s="480"/>
      <c r="BVT34" s="480"/>
      <c r="BVU34" s="480"/>
      <c r="BVV34" s="480"/>
      <c r="BVW34" s="480"/>
      <c r="BVX34" s="480"/>
      <c r="BVY34" s="480"/>
      <c r="BVZ34" s="480"/>
      <c r="BWA34" s="480"/>
      <c r="BWB34" s="480"/>
      <c r="BWC34" s="480"/>
      <c r="BWD34" s="480"/>
      <c r="BWE34" s="480"/>
      <c r="BWF34" s="480"/>
      <c r="BWG34" s="480"/>
      <c r="BWH34" s="480"/>
      <c r="BWI34" s="480"/>
      <c r="BWJ34" s="480"/>
      <c r="BWK34" s="480"/>
      <c r="BWL34" s="480"/>
      <c r="BWM34" s="480"/>
      <c r="BWN34" s="480"/>
      <c r="BWO34" s="480"/>
      <c r="BWP34" s="480"/>
      <c r="BWQ34" s="480"/>
      <c r="BWR34" s="480"/>
      <c r="BWS34" s="480"/>
      <c r="BWT34" s="480"/>
      <c r="BWU34" s="480"/>
      <c r="BWV34" s="480"/>
      <c r="BWW34" s="480"/>
      <c r="BWX34" s="480"/>
      <c r="BWY34" s="480"/>
      <c r="BWZ34" s="480"/>
      <c r="BXA34" s="480"/>
      <c r="BXB34" s="480"/>
      <c r="BXC34" s="480"/>
      <c r="BXD34" s="480"/>
      <c r="BXE34" s="480"/>
      <c r="BXF34" s="480"/>
      <c r="BXG34" s="480"/>
      <c r="BXH34" s="480"/>
      <c r="BXI34" s="480"/>
      <c r="BXJ34" s="480"/>
      <c r="BXK34" s="480"/>
      <c r="BXL34" s="480"/>
      <c r="BXM34" s="480"/>
      <c r="BXN34" s="480"/>
      <c r="BXO34" s="480"/>
      <c r="BXP34" s="480"/>
      <c r="BXQ34" s="480"/>
      <c r="BXR34" s="480"/>
      <c r="BXS34" s="480"/>
      <c r="BXT34" s="480"/>
      <c r="BXU34" s="480"/>
      <c r="BXV34" s="480"/>
      <c r="BXW34" s="480"/>
      <c r="BXX34" s="480"/>
      <c r="BXY34" s="480"/>
      <c r="BXZ34" s="480"/>
      <c r="BYA34" s="480"/>
      <c r="BYB34" s="480"/>
      <c r="BYC34" s="480"/>
      <c r="BYD34" s="480"/>
      <c r="BYE34" s="480"/>
      <c r="BYF34" s="480"/>
      <c r="BYG34" s="480"/>
      <c r="BYH34" s="480"/>
      <c r="BYI34" s="480"/>
      <c r="BYJ34" s="480"/>
      <c r="BYK34" s="480"/>
      <c r="BYL34" s="480"/>
      <c r="BYM34" s="480"/>
      <c r="BYN34" s="480"/>
      <c r="BYO34" s="480"/>
      <c r="BYP34" s="480"/>
      <c r="BYQ34" s="480"/>
      <c r="BYR34" s="480"/>
      <c r="BYS34" s="480"/>
      <c r="BYT34" s="480"/>
      <c r="BYU34" s="480"/>
      <c r="BYV34" s="480"/>
      <c r="BYW34" s="480"/>
      <c r="BYX34" s="480"/>
      <c r="BYY34" s="480"/>
      <c r="BYZ34" s="480"/>
      <c r="BZA34" s="480"/>
      <c r="BZB34" s="480"/>
      <c r="BZC34" s="480"/>
      <c r="BZD34" s="480"/>
      <c r="BZE34" s="480"/>
      <c r="BZF34" s="480"/>
      <c r="BZG34" s="480"/>
      <c r="BZH34" s="480"/>
      <c r="BZI34" s="480"/>
      <c r="BZJ34" s="480"/>
      <c r="BZK34" s="480"/>
      <c r="BZL34" s="480"/>
      <c r="BZM34" s="480"/>
      <c r="BZN34" s="480"/>
      <c r="BZO34" s="480"/>
      <c r="BZP34" s="480"/>
      <c r="BZQ34" s="480"/>
      <c r="BZR34" s="480"/>
      <c r="BZS34" s="480"/>
      <c r="BZT34" s="480"/>
      <c r="BZU34" s="480"/>
      <c r="BZV34" s="480"/>
      <c r="BZW34" s="480"/>
      <c r="BZX34" s="480"/>
      <c r="BZY34" s="480"/>
      <c r="BZZ34" s="480"/>
      <c r="CAA34" s="480"/>
      <c r="CAB34" s="480"/>
      <c r="CAC34" s="480"/>
      <c r="CAD34" s="480"/>
      <c r="CAE34" s="480"/>
      <c r="CAF34" s="480"/>
      <c r="CAG34" s="480"/>
      <c r="CAH34" s="480"/>
      <c r="CAI34" s="480"/>
      <c r="CAJ34" s="480"/>
      <c r="CAK34" s="480"/>
      <c r="CAL34" s="480"/>
      <c r="CAM34" s="480"/>
      <c r="CAN34" s="480"/>
      <c r="CAO34" s="480"/>
      <c r="CAP34" s="480"/>
      <c r="CAQ34" s="480"/>
      <c r="CAR34" s="480"/>
      <c r="CAS34" s="480"/>
      <c r="CAT34" s="480"/>
      <c r="CAU34" s="480"/>
      <c r="CAV34" s="480"/>
      <c r="CAW34" s="480"/>
      <c r="CAX34" s="480"/>
      <c r="CAY34" s="480"/>
      <c r="CAZ34" s="480"/>
      <c r="CBA34" s="480"/>
      <c r="CBB34" s="480"/>
      <c r="CBC34" s="480"/>
      <c r="CBD34" s="480"/>
      <c r="CBE34" s="480"/>
      <c r="CBF34" s="480"/>
      <c r="CBG34" s="480"/>
      <c r="CBH34" s="480"/>
      <c r="CBI34" s="480"/>
      <c r="CBJ34" s="480"/>
      <c r="CBK34" s="480"/>
      <c r="CBL34" s="480"/>
      <c r="CBM34" s="480"/>
      <c r="CBN34" s="480"/>
      <c r="CBO34" s="480"/>
      <c r="CBP34" s="480"/>
      <c r="CBQ34" s="480"/>
      <c r="CBR34" s="480"/>
      <c r="CBS34" s="480"/>
      <c r="CBT34" s="480"/>
      <c r="CBU34" s="480"/>
      <c r="CBV34" s="480"/>
      <c r="CBW34" s="480"/>
      <c r="CBX34" s="480"/>
      <c r="CBY34" s="480"/>
      <c r="CBZ34" s="480"/>
      <c r="CCA34" s="480"/>
      <c r="CCB34" s="480"/>
      <c r="CCC34" s="480"/>
      <c r="CCD34" s="480"/>
      <c r="CCE34" s="480"/>
      <c r="CCF34" s="480"/>
      <c r="CCG34" s="480"/>
      <c r="CCH34" s="480"/>
      <c r="CCI34" s="480"/>
      <c r="CCJ34" s="480"/>
      <c r="CCK34" s="480"/>
      <c r="CCL34" s="480"/>
      <c r="CCM34" s="480"/>
      <c r="CCN34" s="480"/>
      <c r="CCO34" s="480"/>
      <c r="CCP34" s="480"/>
      <c r="CCQ34" s="480"/>
      <c r="CCR34" s="480"/>
      <c r="CCS34" s="480"/>
      <c r="CCT34" s="480"/>
      <c r="CCU34" s="480"/>
      <c r="CCV34" s="480"/>
      <c r="CCW34" s="480"/>
      <c r="CCX34" s="480"/>
      <c r="CCY34" s="480"/>
      <c r="CCZ34" s="480"/>
      <c r="CDA34" s="480"/>
      <c r="CDB34" s="480"/>
      <c r="CDC34" s="480"/>
      <c r="CDD34" s="480"/>
      <c r="CDE34" s="480"/>
      <c r="CDF34" s="480"/>
      <c r="CDG34" s="480"/>
      <c r="CDH34" s="480"/>
      <c r="CDI34" s="480"/>
      <c r="CDJ34" s="480"/>
      <c r="CDK34" s="480"/>
      <c r="CDL34" s="480"/>
      <c r="CDM34" s="480"/>
      <c r="CDN34" s="480"/>
      <c r="CDO34" s="480"/>
      <c r="CDP34" s="480"/>
      <c r="CDQ34" s="480"/>
      <c r="CDR34" s="480"/>
      <c r="CDS34" s="480"/>
      <c r="CDT34" s="480"/>
      <c r="CDU34" s="480"/>
      <c r="CDV34" s="480"/>
      <c r="CDW34" s="480"/>
      <c r="CDX34" s="480"/>
      <c r="CDY34" s="480"/>
      <c r="CDZ34" s="480"/>
      <c r="CEA34" s="480"/>
      <c r="CEB34" s="480"/>
      <c r="CEC34" s="480"/>
      <c r="CED34" s="480"/>
      <c r="CEE34" s="480"/>
      <c r="CEF34" s="480"/>
      <c r="CEG34" s="480"/>
      <c r="CEH34" s="480"/>
      <c r="CEI34" s="480"/>
      <c r="CEJ34" s="480"/>
      <c r="CEK34" s="480"/>
      <c r="CEL34" s="480"/>
      <c r="CEM34" s="480"/>
      <c r="CEN34" s="480"/>
      <c r="CEO34" s="480"/>
      <c r="CEP34" s="480"/>
      <c r="CEQ34" s="480"/>
      <c r="CER34" s="480"/>
      <c r="CES34" s="480"/>
      <c r="CET34" s="480"/>
      <c r="CEU34" s="480"/>
      <c r="CEV34" s="480"/>
      <c r="CEW34" s="480"/>
      <c r="CEX34" s="480"/>
      <c r="CEY34" s="480"/>
      <c r="CEZ34" s="480"/>
      <c r="CFA34" s="480"/>
      <c r="CFB34" s="480"/>
      <c r="CFC34" s="480"/>
      <c r="CFD34" s="480"/>
      <c r="CFE34" s="480"/>
      <c r="CFF34" s="480"/>
      <c r="CFG34" s="480"/>
      <c r="CFH34" s="480"/>
      <c r="CFI34" s="480"/>
      <c r="CFJ34" s="480"/>
      <c r="CFK34" s="480"/>
      <c r="CFL34" s="480"/>
      <c r="CFM34" s="480"/>
      <c r="CFN34" s="480"/>
      <c r="CFO34" s="480"/>
      <c r="CFP34" s="480"/>
      <c r="CFQ34" s="480"/>
      <c r="CFR34" s="480"/>
      <c r="CFS34" s="480"/>
      <c r="CFT34" s="480"/>
      <c r="CFU34" s="480"/>
      <c r="CFV34" s="480"/>
      <c r="CFW34" s="480"/>
      <c r="CFX34" s="480"/>
      <c r="CFY34" s="480"/>
      <c r="CFZ34" s="480"/>
      <c r="CGA34" s="480"/>
      <c r="CGB34" s="480"/>
      <c r="CGC34" s="480"/>
      <c r="CGD34" s="480"/>
      <c r="CGE34" s="480"/>
      <c r="CGF34" s="480"/>
      <c r="CGG34" s="480"/>
      <c r="CGH34" s="480"/>
      <c r="CGI34" s="480"/>
      <c r="CGJ34" s="480"/>
      <c r="CGK34" s="480"/>
      <c r="CGL34" s="480"/>
      <c r="CGM34" s="480"/>
      <c r="CGN34" s="480"/>
      <c r="CGO34" s="480"/>
      <c r="CGP34" s="480"/>
      <c r="CGQ34" s="480"/>
      <c r="CGR34" s="480"/>
      <c r="CGS34" s="480"/>
      <c r="CGT34" s="480"/>
      <c r="CGU34" s="480"/>
      <c r="CGV34" s="480"/>
      <c r="CGW34" s="480"/>
      <c r="CGX34" s="480"/>
      <c r="CGY34" s="480"/>
      <c r="CGZ34" s="480"/>
      <c r="CHA34" s="480"/>
      <c r="CHB34" s="480"/>
      <c r="CHC34" s="480"/>
      <c r="CHD34" s="480"/>
      <c r="CHE34" s="480"/>
      <c r="CHF34" s="480"/>
      <c r="CHG34" s="480"/>
      <c r="CHH34" s="480"/>
      <c r="CHI34" s="480"/>
      <c r="CHJ34" s="480"/>
      <c r="CHK34" s="480"/>
      <c r="CHL34" s="480"/>
      <c r="CHM34" s="480"/>
      <c r="CHN34" s="480"/>
      <c r="CHO34" s="480"/>
      <c r="CHP34" s="480"/>
      <c r="CHQ34" s="480"/>
      <c r="CHR34" s="480"/>
      <c r="CHS34" s="480"/>
      <c r="CHT34" s="480"/>
      <c r="CHU34" s="480"/>
      <c r="CHV34" s="480"/>
      <c r="CHW34" s="480"/>
      <c r="CHX34" s="480"/>
      <c r="CHY34" s="480"/>
      <c r="CHZ34" s="480"/>
      <c r="CIA34" s="480"/>
      <c r="CIB34" s="480"/>
      <c r="CIC34" s="480"/>
      <c r="CID34" s="480"/>
      <c r="CIE34" s="480"/>
      <c r="CIF34" s="480"/>
      <c r="CIG34" s="480"/>
      <c r="CIH34" s="480"/>
      <c r="CII34" s="480"/>
      <c r="CIJ34" s="480"/>
      <c r="CIK34" s="480"/>
      <c r="CIL34" s="480"/>
      <c r="CIM34" s="480"/>
      <c r="CIN34" s="480"/>
      <c r="CIO34" s="480"/>
      <c r="CIP34" s="480"/>
      <c r="CIQ34" s="480"/>
      <c r="CIR34" s="480"/>
      <c r="CIS34" s="480"/>
      <c r="CIT34" s="480"/>
      <c r="CIU34" s="480"/>
      <c r="CIV34" s="480"/>
      <c r="CIW34" s="480"/>
      <c r="CIX34" s="480"/>
      <c r="CIY34" s="480"/>
      <c r="CIZ34" s="480"/>
      <c r="CJA34" s="480"/>
      <c r="CJB34" s="480"/>
      <c r="CJC34" s="480"/>
      <c r="CJD34" s="480"/>
      <c r="CJE34" s="480"/>
      <c r="CJF34" s="480"/>
      <c r="CJG34" s="480"/>
      <c r="CJH34" s="480"/>
      <c r="CJI34" s="480"/>
      <c r="CJJ34" s="480"/>
      <c r="CJK34" s="480"/>
      <c r="CJL34" s="480"/>
      <c r="CJM34" s="480"/>
      <c r="CJN34" s="480"/>
      <c r="CJO34" s="480"/>
      <c r="CJP34" s="480"/>
      <c r="CJQ34" s="480"/>
      <c r="CJR34" s="480"/>
      <c r="CJS34" s="480"/>
      <c r="CJT34" s="480"/>
      <c r="CJU34" s="480"/>
      <c r="CJV34" s="480"/>
      <c r="CJW34" s="480"/>
      <c r="CJX34" s="480"/>
      <c r="CJY34" s="480"/>
      <c r="CJZ34" s="480"/>
      <c r="CKA34" s="480"/>
      <c r="CKB34" s="480"/>
      <c r="CKC34" s="480"/>
      <c r="CKD34" s="480"/>
      <c r="CKE34" s="480"/>
      <c r="CKF34" s="480"/>
      <c r="CKG34" s="480"/>
      <c r="CKH34" s="480"/>
      <c r="CKI34" s="480"/>
      <c r="CKJ34" s="480"/>
      <c r="CKK34" s="480"/>
      <c r="CKL34" s="480"/>
      <c r="CKM34" s="480"/>
      <c r="CKN34" s="480"/>
      <c r="CKO34" s="480"/>
      <c r="CKP34" s="480"/>
      <c r="CKQ34" s="480"/>
      <c r="CKR34" s="480"/>
      <c r="CKS34" s="480"/>
      <c r="CKT34" s="480"/>
      <c r="CKU34" s="480"/>
      <c r="CKV34" s="480"/>
      <c r="CKW34" s="480"/>
      <c r="CKX34" s="480"/>
      <c r="CKY34" s="480"/>
      <c r="CKZ34" s="480"/>
      <c r="CLA34" s="480"/>
      <c r="CLB34" s="480"/>
      <c r="CLC34" s="480"/>
      <c r="CLD34" s="480"/>
      <c r="CLE34" s="480"/>
      <c r="CLF34" s="480"/>
      <c r="CLG34" s="480"/>
      <c r="CLH34" s="480"/>
      <c r="CLI34" s="480"/>
      <c r="CLJ34" s="480"/>
      <c r="CLK34" s="480"/>
      <c r="CLL34" s="480"/>
      <c r="CLM34" s="480"/>
      <c r="CLN34" s="480"/>
      <c r="CLO34" s="480"/>
      <c r="CLP34" s="480"/>
      <c r="CLQ34" s="480"/>
      <c r="CLR34" s="480"/>
      <c r="CLS34" s="480"/>
      <c r="CLT34" s="480"/>
      <c r="CLU34" s="480"/>
      <c r="CLV34" s="480"/>
      <c r="CLW34" s="480"/>
      <c r="CLX34" s="480"/>
      <c r="CLY34" s="480"/>
      <c r="CLZ34" s="480"/>
      <c r="CMA34" s="480"/>
      <c r="CMB34" s="480"/>
      <c r="CMC34" s="480"/>
      <c r="CMD34" s="480"/>
      <c r="CME34" s="480"/>
      <c r="CMF34" s="480"/>
      <c r="CMG34" s="480"/>
      <c r="CMH34" s="480"/>
      <c r="CMI34" s="480"/>
      <c r="CMJ34" s="480"/>
      <c r="CMK34" s="480"/>
      <c r="CML34" s="480"/>
      <c r="CMM34" s="480"/>
      <c r="CMN34" s="480"/>
      <c r="CMO34" s="480"/>
      <c r="CMP34" s="480"/>
      <c r="CMQ34" s="480"/>
      <c r="CMR34" s="480"/>
      <c r="CMS34" s="480"/>
      <c r="CMT34" s="480"/>
      <c r="CMU34" s="480"/>
      <c r="CMV34" s="480"/>
      <c r="CMW34" s="480"/>
      <c r="CMX34" s="480"/>
      <c r="CMY34" s="480"/>
      <c r="CMZ34" s="480"/>
      <c r="CNA34" s="480"/>
      <c r="CNB34" s="480"/>
      <c r="CNC34" s="480"/>
      <c r="CND34" s="480"/>
      <c r="CNE34" s="480"/>
      <c r="CNF34" s="480"/>
      <c r="CNG34" s="480"/>
      <c r="CNH34" s="480"/>
      <c r="CNI34" s="480"/>
      <c r="CNJ34" s="480"/>
      <c r="CNK34" s="480"/>
      <c r="CNL34" s="480"/>
      <c r="CNM34" s="480"/>
      <c r="CNN34" s="480"/>
      <c r="CNO34" s="480"/>
      <c r="CNP34" s="480"/>
      <c r="CNQ34" s="480"/>
      <c r="CNR34" s="480"/>
      <c r="CNS34" s="480"/>
      <c r="CNT34" s="480"/>
      <c r="CNU34" s="480"/>
      <c r="CNV34" s="480"/>
      <c r="CNW34" s="480"/>
      <c r="CNX34" s="480"/>
      <c r="CNY34" s="480"/>
      <c r="CNZ34" s="480"/>
      <c r="COA34" s="480"/>
      <c r="COB34" s="480"/>
      <c r="COC34" s="480"/>
      <c r="COD34" s="480"/>
      <c r="COE34" s="480"/>
      <c r="COF34" s="480"/>
      <c r="COG34" s="480"/>
      <c r="COH34" s="480"/>
      <c r="COI34" s="480"/>
      <c r="COJ34" s="480"/>
      <c r="COK34" s="480"/>
      <c r="COL34" s="480"/>
      <c r="COM34" s="480"/>
      <c r="CON34" s="480"/>
      <c r="COO34" s="480"/>
      <c r="COP34" s="480"/>
      <c r="COQ34" s="480"/>
      <c r="COR34" s="480"/>
      <c r="COS34" s="480"/>
      <c r="COT34" s="480"/>
      <c r="COU34" s="480"/>
      <c r="COV34" s="480"/>
      <c r="COW34" s="480"/>
      <c r="COX34" s="480"/>
      <c r="COY34" s="480"/>
      <c r="COZ34" s="480"/>
      <c r="CPA34" s="480"/>
      <c r="CPB34" s="480"/>
      <c r="CPC34" s="480"/>
      <c r="CPD34" s="480"/>
      <c r="CPE34" s="480"/>
      <c r="CPF34" s="480"/>
      <c r="CPG34" s="480"/>
      <c r="CPH34" s="480"/>
      <c r="CPI34" s="480"/>
      <c r="CPJ34" s="480"/>
      <c r="CPK34" s="480"/>
      <c r="CPL34" s="480"/>
      <c r="CPM34" s="480"/>
      <c r="CPN34" s="480"/>
      <c r="CPO34" s="480"/>
      <c r="CPP34" s="480"/>
      <c r="CPQ34" s="480"/>
      <c r="CPR34" s="480"/>
      <c r="CPS34" s="480"/>
      <c r="CPT34" s="480"/>
      <c r="CPU34" s="480"/>
      <c r="CPV34" s="480"/>
      <c r="CPW34" s="480"/>
      <c r="CPX34" s="480"/>
      <c r="CPY34" s="480"/>
      <c r="CPZ34" s="480"/>
      <c r="CQA34" s="480"/>
      <c r="CQB34" s="480"/>
      <c r="CQC34" s="480"/>
      <c r="CQD34" s="480"/>
      <c r="CQE34" s="480"/>
      <c r="CQF34" s="480"/>
      <c r="CQG34" s="480"/>
      <c r="CQH34" s="480"/>
      <c r="CQI34" s="480"/>
      <c r="CQJ34" s="480"/>
      <c r="CQK34" s="480"/>
      <c r="CQL34" s="480"/>
      <c r="CQM34" s="480"/>
      <c r="CQN34" s="480"/>
      <c r="CQO34" s="480"/>
      <c r="CQP34" s="480"/>
      <c r="CQQ34" s="480"/>
      <c r="CQR34" s="480"/>
      <c r="CQS34" s="480"/>
      <c r="CQT34" s="480"/>
      <c r="CQU34" s="480"/>
      <c r="CQV34" s="480"/>
      <c r="CQW34" s="480"/>
      <c r="CQX34" s="480"/>
      <c r="CQY34" s="480"/>
      <c r="CQZ34" s="480"/>
      <c r="CRA34" s="480"/>
      <c r="CRB34" s="480"/>
      <c r="CRC34" s="480"/>
      <c r="CRD34" s="480"/>
      <c r="CRE34" s="480"/>
      <c r="CRF34" s="480"/>
      <c r="CRG34" s="480"/>
      <c r="CRH34" s="480"/>
      <c r="CRI34" s="480"/>
      <c r="CRJ34" s="480"/>
      <c r="CRK34" s="480"/>
      <c r="CRL34" s="480"/>
      <c r="CRM34" s="480"/>
      <c r="CRN34" s="480"/>
      <c r="CRO34" s="480"/>
      <c r="CRP34" s="480"/>
      <c r="CRQ34" s="480"/>
      <c r="CRR34" s="480"/>
      <c r="CRS34" s="480"/>
      <c r="CRT34" s="480"/>
      <c r="CRU34" s="480"/>
      <c r="CRV34" s="480"/>
      <c r="CRW34" s="480"/>
      <c r="CRX34" s="480"/>
      <c r="CRY34" s="480"/>
      <c r="CRZ34" s="480"/>
      <c r="CSA34" s="480"/>
      <c r="CSB34" s="480"/>
      <c r="CSC34" s="480"/>
      <c r="CSD34" s="480"/>
      <c r="CSE34" s="480"/>
      <c r="CSF34" s="480"/>
      <c r="CSG34" s="480"/>
      <c r="CSH34" s="480"/>
      <c r="CSI34" s="480"/>
      <c r="CSJ34" s="480"/>
      <c r="CSK34" s="480"/>
      <c r="CSL34" s="480"/>
      <c r="CSM34" s="480"/>
      <c r="CSN34" s="480"/>
      <c r="CSO34" s="480"/>
      <c r="CSP34" s="480"/>
      <c r="CSQ34" s="480"/>
      <c r="CSR34" s="480"/>
      <c r="CSS34" s="480"/>
      <c r="CST34" s="480"/>
      <c r="CSU34" s="480"/>
      <c r="CSV34" s="480"/>
      <c r="CSW34" s="480"/>
      <c r="CSX34" s="480"/>
      <c r="CSY34" s="480"/>
      <c r="CSZ34" s="480"/>
      <c r="CTA34" s="480"/>
      <c r="CTB34" s="480"/>
      <c r="CTC34" s="480"/>
      <c r="CTD34" s="480"/>
      <c r="CTE34" s="480"/>
      <c r="CTF34" s="480"/>
      <c r="CTG34" s="480"/>
      <c r="CTH34" s="480"/>
      <c r="CTI34" s="480"/>
      <c r="CTJ34" s="480"/>
      <c r="CTK34" s="480"/>
      <c r="CTL34" s="480"/>
      <c r="CTM34" s="480"/>
      <c r="CTN34" s="480"/>
      <c r="CTO34" s="480"/>
      <c r="CTP34" s="480"/>
      <c r="CTQ34" s="480"/>
      <c r="CTR34" s="480"/>
      <c r="CTS34" s="480"/>
      <c r="CTT34" s="480"/>
      <c r="CTU34" s="480"/>
      <c r="CTV34" s="480"/>
      <c r="CTW34" s="480"/>
      <c r="CTX34" s="480"/>
      <c r="CTY34" s="480"/>
      <c r="CTZ34" s="480"/>
      <c r="CUA34" s="480"/>
      <c r="CUB34" s="480"/>
      <c r="CUC34" s="480"/>
      <c r="CUD34" s="480"/>
      <c r="CUE34" s="480"/>
      <c r="CUF34" s="480"/>
      <c r="CUG34" s="480"/>
      <c r="CUH34" s="480"/>
      <c r="CUI34" s="480"/>
      <c r="CUJ34" s="480"/>
      <c r="CUK34" s="480"/>
      <c r="CUL34" s="480"/>
      <c r="CUM34" s="480"/>
      <c r="CUN34" s="480"/>
      <c r="CUO34" s="480"/>
      <c r="CUP34" s="480"/>
      <c r="CUQ34" s="480"/>
      <c r="CUR34" s="480"/>
      <c r="CUS34" s="480"/>
      <c r="CUT34" s="480"/>
      <c r="CUU34" s="480"/>
      <c r="CUV34" s="480"/>
      <c r="CUW34" s="480"/>
      <c r="CUX34" s="480"/>
      <c r="CUY34" s="480"/>
      <c r="CUZ34" s="480"/>
      <c r="CVA34" s="480"/>
      <c r="CVB34" s="480"/>
      <c r="CVC34" s="480"/>
      <c r="CVD34" s="480"/>
      <c r="CVE34" s="480"/>
      <c r="CVF34" s="480"/>
      <c r="CVG34" s="480"/>
      <c r="CVH34" s="480"/>
      <c r="CVI34" s="480"/>
      <c r="CVJ34" s="480"/>
      <c r="CVK34" s="480"/>
      <c r="CVL34" s="480"/>
      <c r="CVM34" s="480"/>
      <c r="CVN34" s="480"/>
      <c r="CVO34" s="480"/>
      <c r="CVP34" s="480"/>
      <c r="CVQ34" s="480"/>
      <c r="CVR34" s="480"/>
      <c r="CVS34" s="480"/>
      <c r="CVT34" s="480"/>
      <c r="CVU34" s="480"/>
      <c r="CVV34" s="480"/>
      <c r="CVW34" s="480"/>
      <c r="CVX34" s="480"/>
      <c r="CVY34" s="480"/>
      <c r="CVZ34" s="480"/>
      <c r="CWA34" s="480"/>
      <c r="CWB34" s="480"/>
      <c r="CWC34" s="480"/>
      <c r="CWD34" s="480"/>
      <c r="CWE34" s="480"/>
      <c r="CWF34" s="480"/>
      <c r="CWG34" s="480"/>
      <c r="CWH34" s="480"/>
      <c r="CWI34" s="480"/>
      <c r="CWJ34" s="480"/>
      <c r="CWK34" s="480"/>
      <c r="CWL34" s="480"/>
      <c r="CWM34" s="480"/>
      <c r="CWN34" s="480"/>
      <c r="CWO34" s="480"/>
      <c r="CWP34" s="480"/>
      <c r="CWQ34" s="480"/>
      <c r="CWR34" s="480"/>
      <c r="CWS34" s="480"/>
      <c r="CWT34" s="480"/>
      <c r="CWU34" s="480"/>
      <c r="CWV34" s="480"/>
      <c r="CWW34" s="480"/>
      <c r="CWX34" s="480"/>
      <c r="CWY34" s="480"/>
      <c r="CWZ34" s="480"/>
      <c r="CXA34" s="480"/>
      <c r="CXB34" s="480"/>
      <c r="CXC34" s="480"/>
      <c r="CXD34" s="480"/>
      <c r="CXE34" s="480"/>
      <c r="CXF34" s="480"/>
      <c r="CXG34" s="480"/>
      <c r="CXH34" s="480"/>
      <c r="CXI34" s="480"/>
      <c r="CXJ34" s="480"/>
      <c r="CXK34" s="480"/>
      <c r="CXL34" s="480"/>
      <c r="CXM34" s="480"/>
      <c r="CXN34" s="480"/>
      <c r="CXO34" s="480"/>
      <c r="CXP34" s="480"/>
      <c r="CXQ34" s="480"/>
      <c r="CXR34" s="480"/>
      <c r="CXS34" s="480"/>
      <c r="CXT34" s="480"/>
      <c r="CXU34" s="480"/>
      <c r="CXV34" s="480"/>
      <c r="CXW34" s="480"/>
      <c r="CXX34" s="480"/>
      <c r="CXY34" s="480"/>
      <c r="CXZ34" s="480"/>
      <c r="CYA34" s="480"/>
      <c r="CYB34" s="480"/>
      <c r="CYC34" s="480"/>
      <c r="CYD34" s="480"/>
      <c r="CYE34" s="480"/>
      <c r="CYF34" s="480"/>
      <c r="CYG34" s="480"/>
      <c r="CYH34" s="480"/>
      <c r="CYI34" s="480"/>
      <c r="CYJ34" s="480"/>
      <c r="CYK34" s="480"/>
      <c r="CYL34" s="480"/>
      <c r="CYM34" s="480"/>
      <c r="CYN34" s="480"/>
      <c r="CYO34" s="480"/>
      <c r="CYP34" s="480"/>
      <c r="CYQ34" s="480"/>
      <c r="CYR34" s="480"/>
      <c r="CYS34" s="480"/>
      <c r="CYT34" s="480"/>
      <c r="CYU34" s="480"/>
      <c r="CYV34" s="480"/>
      <c r="CYW34" s="480"/>
      <c r="CYX34" s="480"/>
      <c r="CYY34" s="480"/>
      <c r="CYZ34" s="480"/>
      <c r="CZA34" s="480"/>
      <c r="CZB34" s="480"/>
      <c r="CZC34" s="480"/>
      <c r="CZD34" s="480"/>
      <c r="CZE34" s="480"/>
      <c r="CZF34" s="480"/>
      <c r="CZG34" s="480"/>
      <c r="CZH34" s="480"/>
      <c r="CZI34" s="480"/>
      <c r="CZJ34" s="480"/>
      <c r="CZK34" s="480"/>
      <c r="CZL34" s="480"/>
      <c r="CZM34" s="480"/>
      <c r="CZN34" s="480"/>
      <c r="CZO34" s="480"/>
      <c r="CZP34" s="480"/>
      <c r="CZQ34" s="480"/>
      <c r="CZR34" s="480"/>
      <c r="CZS34" s="480"/>
      <c r="CZT34" s="480"/>
      <c r="CZU34" s="480"/>
      <c r="CZV34" s="480"/>
      <c r="CZW34" s="480"/>
      <c r="CZX34" s="480"/>
      <c r="CZY34" s="480"/>
      <c r="CZZ34" s="480"/>
      <c r="DAA34" s="480"/>
      <c r="DAB34" s="480"/>
      <c r="DAC34" s="480"/>
      <c r="DAD34" s="480"/>
      <c r="DAE34" s="480"/>
      <c r="DAF34" s="480"/>
      <c r="DAG34" s="480"/>
      <c r="DAH34" s="480"/>
      <c r="DAI34" s="480"/>
      <c r="DAJ34" s="480"/>
      <c r="DAK34" s="480"/>
      <c r="DAL34" s="480"/>
      <c r="DAM34" s="480"/>
      <c r="DAN34" s="480"/>
      <c r="DAO34" s="480"/>
      <c r="DAP34" s="480"/>
      <c r="DAQ34" s="480"/>
      <c r="DAR34" s="480"/>
      <c r="DAS34" s="480"/>
      <c r="DAT34" s="480"/>
      <c r="DAU34" s="480"/>
      <c r="DAV34" s="480"/>
      <c r="DAW34" s="480"/>
      <c r="DAX34" s="480"/>
      <c r="DAY34" s="480"/>
      <c r="DAZ34" s="480"/>
      <c r="DBA34" s="480"/>
      <c r="DBB34" s="480"/>
      <c r="DBC34" s="480"/>
      <c r="DBD34" s="480"/>
      <c r="DBE34" s="480"/>
      <c r="DBF34" s="480"/>
      <c r="DBG34" s="480"/>
      <c r="DBH34" s="480"/>
      <c r="DBI34" s="480"/>
      <c r="DBJ34" s="480"/>
      <c r="DBK34" s="480"/>
      <c r="DBL34" s="480"/>
      <c r="DBM34" s="480"/>
      <c r="DBN34" s="480"/>
      <c r="DBO34" s="480"/>
      <c r="DBP34" s="480"/>
      <c r="DBQ34" s="480"/>
      <c r="DBR34" s="480"/>
      <c r="DBS34" s="480"/>
      <c r="DBT34" s="480"/>
      <c r="DBU34" s="480"/>
      <c r="DBV34" s="480"/>
      <c r="DBW34" s="480"/>
      <c r="DBX34" s="480"/>
      <c r="DBY34" s="480"/>
      <c r="DBZ34" s="480"/>
      <c r="DCA34" s="480"/>
      <c r="DCB34" s="480"/>
      <c r="DCC34" s="480"/>
      <c r="DCD34" s="480"/>
      <c r="DCE34" s="480"/>
      <c r="DCF34" s="480"/>
      <c r="DCG34" s="480"/>
      <c r="DCH34" s="480"/>
      <c r="DCI34" s="480"/>
      <c r="DCJ34" s="480"/>
      <c r="DCK34" s="480"/>
      <c r="DCL34" s="480"/>
      <c r="DCM34" s="480"/>
      <c r="DCN34" s="480"/>
      <c r="DCO34" s="480"/>
      <c r="DCP34" s="480"/>
      <c r="DCQ34" s="480"/>
      <c r="DCR34" s="480"/>
      <c r="DCS34" s="480"/>
      <c r="DCT34" s="480"/>
      <c r="DCU34" s="480"/>
      <c r="DCV34" s="480"/>
      <c r="DCW34" s="480"/>
      <c r="DCX34" s="480"/>
      <c r="DCY34" s="480"/>
      <c r="DCZ34" s="480"/>
      <c r="DDA34" s="480"/>
      <c r="DDB34" s="480"/>
      <c r="DDC34" s="480"/>
      <c r="DDD34" s="480"/>
      <c r="DDE34" s="480"/>
      <c r="DDF34" s="480"/>
      <c r="DDG34" s="480"/>
      <c r="DDH34" s="480"/>
      <c r="DDI34" s="480"/>
      <c r="DDJ34" s="480"/>
      <c r="DDK34" s="480"/>
      <c r="DDL34" s="480"/>
      <c r="DDM34" s="480"/>
      <c r="DDN34" s="480"/>
      <c r="DDO34" s="480"/>
      <c r="DDP34" s="480"/>
      <c r="DDQ34" s="480"/>
      <c r="DDR34" s="480"/>
      <c r="DDS34" s="480"/>
      <c r="DDT34" s="480"/>
      <c r="DDU34" s="480"/>
      <c r="DDV34" s="480"/>
      <c r="DDW34" s="480"/>
      <c r="DDX34" s="480"/>
      <c r="DDY34" s="480"/>
      <c r="DDZ34" s="480"/>
      <c r="DEA34" s="480"/>
      <c r="DEB34" s="480"/>
      <c r="DEC34" s="480"/>
      <c r="DED34" s="480"/>
      <c r="DEE34" s="480"/>
      <c r="DEF34" s="480"/>
      <c r="DEG34" s="480"/>
      <c r="DEH34" s="480"/>
      <c r="DEI34" s="480"/>
      <c r="DEJ34" s="480"/>
      <c r="DEK34" s="480"/>
      <c r="DEL34" s="480"/>
      <c r="DEM34" s="480"/>
      <c r="DEN34" s="480"/>
      <c r="DEO34" s="480"/>
      <c r="DEP34" s="480"/>
      <c r="DEQ34" s="480"/>
      <c r="DER34" s="480"/>
      <c r="DES34" s="480"/>
      <c r="DET34" s="480"/>
      <c r="DEU34" s="480"/>
      <c r="DEV34" s="480"/>
      <c r="DEW34" s="480"/>
      <c r="DEX34" s="480"/>
      <c r="DEY34" s="480"/>
      <c r="DEZ34" s="480"/>
      <c r="DFA34" s="480"/>
      <c r="DFB34" s="480"/>
      <c r="DFC34" s="480"/>
      <c r="DFD34" s="480"/>
      <c r="DFE34" s="480"/>
      <c r="DFF34" s="480"/>
      <c r="DFG34" s="480"/>
      <c r="DFH34" s="480"/>
      <c r="DFI34" s="480"/>
      <c r="DFJ34" s="480"/>
      <c r="DFK34" s="480"/>
      <c r="DFL34" s="480"/>
      <c r="DFM34" s="480"/>
      <c r="DFN34" s="480"/>
      <c r="DFO34" s="480"/>
      <c r="DFP34" s="480"/>
      <c r="DFQ34" s="480"/>
      <c r="DFR34" s="480"/>
      <c r="DFS34" s="480"/>
      <c r="DFT34" s="480"/>
      <c r="DFU34" s="480"/>
      <c r="DFV34" s="480"/>
      <c r="DFW34" s="480"/>
      <c r="DFX34" s="480"/>
      <c r="DFY34" s="480"/>
      <c r="DFZ34" s="480"/>
      <c r="DGA34" s="480"/>
      <c r="DGB34" s="480"/>
      <c r="DGC34" s="480"/>
      <c r="DGD34" s="480"/>
      <c r="DGE34" s="480"/>
      <c r="DGF34" s="480"/>
      <c r="DGG34" s="480"/>
      <c r="DGH34" s="480"/>
      <c r="DGI34" s="480"/>
      <c r="DGJ34" s="480"/>
      <c r="DGK34" s="480"/>
      <c r="DGL34" s="480"/>
      <c r="DGM34" s="480"/>
      <c r="DGN34" s="480"/>
      <c r="DGO34" s="480"/>
      <c r="DGP34" s="480"/>
      <c r="DGQ34" s="480"/>
      <c r="DGR34" s="480"/>
      <c r="DGS34" s="480"/>
      <c r="DGT34" s="480"/>
      <c r="DGU34" s="480"/>
      <c r="DGV34" s="480"/>
      <c r="DGW34" s="480"/>
      <c r="DGX34" s="480"/>
      <c r="DGY34" s="480"/>
      <c r="DGZ34" s="480"/>
      <c r="DHA34" s="480"/>
      <c r="DHB34" s="480"/>
      <c r="DHC34" s="480"/>
      <c r="DHD34" s="480"/>
      <c r="DHE34" s="480"/>
      <c r="DHF34" s="480"/>
      <c r="DHG34" s="480"/>
      <c r="DHH34" s="480"/>
      <c r="DHI34" s="480"/>
      <c r="DHJ34" s="480"/>
      <c r="DHK34" s="480"/>
      <c r="DHL34" s="480"/>
      <c r="DHM34" s="480"/>
      <c r="DHN34" s="480"/>
      <c r="DHO34" s="480"/>
      <c r="DHP34" s="480"/>
      <c r="DHQ34" s="480"/>
      <c r="DHR34" s="480"/>
      <c r="DHS34" s="480"/>
      <c r="DHT34" s="480"/>
      <c r="DHU34" s="480"/>
      <c r="DHV34" s="480"/>
      <c r="DHW34" s="480"/>
      <c r="DHX34" s="480"/>
      <c r="DHY34" s="480"/>
      <c r="DHZ34" s="480"/>
      <c r="DIA34" s="480"/>
      <c r="DIB34" s="480"/>
      <c r="DIC34" s="480"/>
      <c r="DID34" s="480"/>
      <c r="DIE34" s="480"/>
      <c r="DIF34" s="480"/>
      <c r="DIG34" s="480"/>
      <c r="DIH34" s="480"/>
      <c r="DII34" s="480"/>
      <c r="DIJ34" s="480"/>
      <c r="DIK34" s="480"/>
      <c r="DIL34" s="480"/>
      <c r="DIM34" s="480"/>
      <c r="DIN34" s="480"/>
      <c r="DIO34" s="480"/>
      <c r="DIP34" s="480"/>
      <c r="DIQ34" s="480"/>
      <c r="DIR34" s="480"/>
      <c r="DIS34" s="480"/>
      <c r="DIT34" s="480"/>
      <c r="DIU34" s="480"/>
      <c r="DIV34" s="480"/>
      <c r="DIW34" s="480"/>
      <c r="DIX34" s="480"/>
      <c r="DIY34" s="480"/>
      <c r="DIZ34" s="480"/>
      <c r="DJA34" s="480"/>
      <c r="DJB34" s="480"/>
      <c r="DJC34" s="480"/>
      <c r="DJD34" s="480"/>
      <c r="DJE34" s="480"/>
      <c r="DJF34" s="480"/>
      <c r="DJG34" s="480"/>
      <c r="DJH34" s="480"/>
      <c r="DJI34" s="480"/>
      <c r="DJJ34" s="480"/>
      <c r="DJK34" s="480"/>
      <c r="DJL34" s="480"/>
      <c r="DJM34" s="480"/>
      <c r="DJN34" s="480"/>
      <c r="DJO34" s="480"/>
      <c r="DJP34" s="480"/>
      <c r="DJQ34" s="480"/>
      <c r="DJR34" s="480"/>
      <c r="DJS34" s="480"/>
      <c r="DJT34" s="480"/>
      <c r="DJU34" s="480"/>
      <c r="DJV34" s="480"/>
      <c r="DJW34" s="480"/>
      <c r="DJX34" s="480"/>
      <c r="DJY34" s="480"/>
      <c r="DJZ34" s="480"/>
      <c r="DKA34" s="480"/>
      <c r="DKB34" s="480"/>
      <c r="DKC34" s="480"/>
      <c r="DKD34" s="480"/>
      <c r="DKE34" s="480"/>
      <c r="DKF34" s="480"/>
      <c r="DKG34" s="480"/>
      <c r="DKH34" s="480"/>
      <c r="DKI34" s="480"/>
      <c r="DKJ34" s="480"/>
      <c r="DKK34" s="480"/>
      <c r="DKL34" s="480"/>
      <c r="DKM34" s="480"/>
      <c r="DKN34" s="480"/>
      <c r="DKO34" s="480"/>
      <c r="DKP34" s="480"/>
      <c r="DKQ34" s="480"/>
      <c r="DKR34" s="480"/>
      <c r="DKS34" s="480"/>
      <c r="DKT34" s="480"/>
      <c r="DKU34" s="480"/>
      <c r="DKV34" s="480"/>
      <c r="DKW34" s="480"/>
      <c r="DKX34" s="480"/>
      <c r="DKY34" s="480"/>
      <c r="DKZ34" s="480"/>
      <c r="DLA34" s="480"/>
      <c r="DLB34" s="480"/>
      <c r="DLC34" s="480"/>
      <c r="DLD34" s="480"/>
      <c r="DLE34" s="480"/>
      <c r="DLF34" s="480"/>
      <c r="DLG34" s="480"/>
      <c r="DLH34" s="480"/>
      <c r="DLI34" s="480"/>
      <c r="DLJ34" s="480"/>
      <c r="DLK34" s="480"/>
      <c r="DLL34" s="480"/>
      <c r="DLM34" s="480"/>
      <c r="DLN34" s="480"/>
      <c r="DLO34" s="480"/>
      <c r="DLP34" s="480"/>
      <c r="DLQ34" s="480"/>
      <c r="DLR34" s="480"/>
      <c r="DLS34" s="480"/>
      <c r="DLT34" s="480"/>
      <c r="DLU34" s="480"/>
      <c r="DLV34" s="480"/>
      <c r="DLW34" s="480"/>
      <c r="DLX34" s="480"/>
      <c r="DLY34" s="480"/>
      <c r="DLZ34" s="480"/>
      <c r="DMA34" s="480"/>
      <c r="DMB34" s="480"/>
      <c r="DMC34" s="480"/>
      <c r="DMD34" s="480"/>
      <c r="DME34" s="480"/>
      <c r="DMF34" s="480"/>
      <c r="DMG34" s="480"/>
      <c r="DMH34" s="480"/>
      <c r="DMI34" s="480"/>
      <c r="DMJ34" s="480"/>
      <c r="DMK34" s="480"/>
      <c r="DML34" s="480"/>
      <c r="DMM34" s="480"/>
      <c r="DMN34" s="480"/>
      <c r="DMO34" s="480"/>
      <c r="DMP34" s="480"/>
      <c r="DMQ34" s="480"/>
      <c r="DMR34" s="480"/>
      <c r="DMS34" s="480"/>
      <c r="DMT34" s="480"/>
      <c r="DMU34" s="480"/>
      <c r="DMV34" s="480"/>
      <c r="DMW34" s="480"/>
      <c r="DMX34" s="480"/>
      <c r="DMY34" s="480"/>
      <c r="DMZ34" s="480"/>
      <c r="DNA34" s="480"/>
      <c r="DNB34" s="480"/>
      <c r="DNC34" s="480"/>
      <c r="DND34" s="480"/>
      <c r="DNE34" s="480"/>
      <c r="DNF34" s="480"/>
      <c r="DNG34" s="480"/>
      <c r="DNH34" s="480"/>
      <c r="DNI34" s="480"/>
      <c r="DNJ34" s="480"/>
      <c r="DNK34" s="480"/>
      <c r="DNL34" s="480"/>
      <c r="DNM34" s="480"/>
      <c r="DNN34" s="480"/>
      <c r="DNO34" s="480"/>
      <c r="DNP34" s="480"/>
      <c r="DNQ34" s="480"/>
      <c r="DNR34" s="480"/>
      <c r="DNS34" s="480"/>
      <c r="DNT34" s="480"/>
      <c r="DNU34" s="480"/>
      <c r="DNV34" s="480"/>
      <c r="DNW34" s="480"/>
      <c r="DNX34" s="480"/>
      <c r="DNY34" s="480"/>
      <c r="DNZ34" s="480"/>
      <c r="DOA34" s="480"/>
      <c r="DOB34" s="480"/>
      <c r="DOC34" s="480"/>
      <c r="DOD34" s="480"/>
      <c r="DOE34" s="480"/>
      <c r="DOF34" s="480"/>
      <c r="DOG34" s="480"/>
      <c r="DOH34" s="480"/>
      <c r="DOI34" s="480"/>
      <c r="DOJ34" s="480"/>
      <c r="DOK34" s="480"/>
      <c r="DOL34" s="480"/>
      <c r="DOM34" s="480"/>
      <c r="DON34" s="480"/>
      <c r="DOO34" s="480"/>
      <c r="DOP34" s="480"/>
      <c r="DOQ34" s="480"/>
      <c r="DOR34" s="480"/>
      <c r="DOS34" s="480"/>
      <c r="DOT34" s="480"/>
      <c r="DOU34" s="480"/>
      <c r="DOV34" s="480"/>
      <c r="DOW34" s="480"/>
      <c r="DOX34" s="480"/>
      <c r="DOY34" s="480"/>
      <c r="DOZ34" s="480"/>
      <c r="DPA34" s="480"/>
      <c r="DPB34" s="480"/>
      <c r="DPC34" s="480"/>
      <c r="DPD34" s="480"/>
      <c r="DPE34" s="480"/>
      <c r="DPF34" s="480"/>
      <c r="DPG34" s="480"/>
      <c r="DPH34" s="480"/>
      <c r="DPI34" s="480"/>
      <c r="DPJ34" s="480"/>
      <c r="DPK34" s="480"/>
      <c r="DPL34" s="480"/>
      <c r="DPM34" s="480"/>
      <c r="DPN34" s="480"/>
      <c r="DPO34" s="480"/>
      <c r="DPP34" s="480"/>
      <c r="DPQ34" s="480"/>
      <c r="DPR34" s="480"/>
      <c r="DPS34" s="480"/>
      <c r="DPT34" s="480"/>
      <c r="DPU34" s="480"/>
      <c r="DPV34" s="480"/>
      <c r="DPW34" s="480"/>
      <c r="DPX34" s="480"/>
      <c r="DPY34" s="480"/>
      <c r="DPZ34" s="480"/>
      <c r="DQA34" s="480"/>
      <c r="DQB34" s="480"/>
      <c r="DQC34" s="480"/>
      <c r="DQD34" s="480"/>
      <c r="DQE34" s="480"/>
      <c r="DQF34" s="480"/>
      <c r="DQG34" s="480"/>
      <c r="DQH34" s="480"/>
      <c r="DQI34" s="480"/>
      <c r="DQJ34" s="480"/>
      <c r="DQK34" s="480"/>
      <c r="DQL34" s="480"/>
      <c r="DQM34" s="480"/>
      <c r="DQN34" s="480"/>
      <c r="DQO34" s="480"/>
      <c r="DQP34" s="480"/>
      <c r="DQQ34" s="480"/>
      <c r="DQR34" s="480"/>
      <c r="DQS34" s="480"/>
      <c r="DQT34" s="480"/>
      <c r="DQU34" s="480"/>
      <c r="DQV34" s="480"/>
      <c r="DQW34" s="480"/>
      <c r="DQX34" s="480"/>
      <c r="DQY34" s="480"/>
      <c r="DQZ34" s="480"/>
      <c r="DRA34" s="480"/>
      <c r="DRB34" s="480"/>
      <c r="DRC34" s="480"/>
      <c r="DRD34" s="480"/>
      <c r="DRE34" s="480"/>
      <c r="DRF34" s="480"/>
      <c r="DRG34" s="480"/>
      <c r="DRH34" s="480"/>
      <c r="DRI34" s="480"/>
      <c r="DRJ34" s="480"/>
      <c r="DRK34" s="480"/>
      <c r="DRL34" s="480"/>
      <c r="DRM34" s="480"/>
      <c r="DRN34" s="480"/>
      <c r="DRO34" s="480"/>
      <c r="DRP34" s="480"/>
      <c r="DRQ34" s="480"/>
      <c r="DRR34" s="480"/>
      <c r="DRS34" s="480"/>
      <c r="DRT34" s="480"/>
      <c r="DRU34" s="480"/>
      <c r="DRV34" s="480"/>
      <c r="DRW34" s="480"/>
      <c r="DRX34" s="480"/>
      <c r="DRY34" s="480"/>
      <c r="DRZ34" s="480"/>
      <c r="DSA34" s="480"/>
      <c r="DSB34" s="480"/>
      <c r="DSC34" s="480"/>
      <c r="DSD34" s="480"/>
      <c r="DSE34" s="480"/>
      <c r="DSF34" s="480"/>
      <c r="DSG34" s="480"/>
      <c r="DSH34" s="480"/>
      <c r="DSI34" s="480"/>
      <c r="DSJ34" s="480"/>
      <c r="DSK34" s="480"/>
      <c r="DSL34" s="480"/>
      <c r="DSM34" s="480"/>
      <c r="DSN34" s="480"/>
      <c r="DSO34" s="480"/>
      <c r="DSP34" s="480"/>
      <c r="DSQ34" s="480"/>
      <c r="DSR34" s="480"/>
      <c r="DSS34" s="480"/>
      <c r="DST34" s="480"/>
      <c r="DSU34" s="480"/>
      <c r="DSV34" s="480"/>
      <c r="DSW34" s="480"/>
      <c r="DSX34" s="480"/>
      <c r="DSY34" s="480"/>
      <c r="DSZ34" s="480"/>
      <c r="DTA34" s="480"/>
      <c r="DTB34" s="480"/>
      <c r="DTC34" s="480"/>
      <c r="DTD34" s="480"/>
      <c r="DTE34" s="480"/>
      <c r="DTF34" s="480"/>
      <c r="DTG34" s="480"/>
      <c r="DTH34" s="480"/>
      <c r="DTI34" s="480"/>
      <c r="DTJ34" s="480"/>
      <c r="DTK34" s="480"/>
      <c r="DTL34" s="480"/>
      <c r="DTM34" s="480"/>
      <c r="DTN34" s="480"/>
      <c r="DTO34" s="480"/>
      <c r="DTP34" s="480"/>
      <c r="DTQ34" s="480"/>
      <c r="DTR34" s="480"/>
      <c r="DTS34" s="480"/>
      <c r="DTT34" s="480"/>
      <c r="DTU34" s="480"/>
      <c r="DTV34" s="480"/>
      <c r="DTW34" s="480"/>
      <c r="DTX34" s="480"/>
      <c r="DTY34" s="480"/>
      <c r="DTZ34" s="480"/>
      <c r="DUA34" s="480"/>
      <c r="DUB34" s="480"/>
      <c r="DUC34" s="480"/>
      <c r="DUD34" s="480"/>
      <c r="DUE34" s="480"/>
      <c r="DUF34" s="480"/>
      <c r="DUG34" s="480"/>
      <c r="DUH34" s="480"/>
      <c r="DUI34" s="480"/>
      <c r="DUJ34" s="480"/>
      <c r="DUK34" s="480"/>
      <c r="DUL34" s="480"/>
      <c r="DUM34" s="480"/>
      <c r="DUN34" s="480"/>
      <c r="DUO34" s="480"/>
      <c r="DUP34" s="480"/>
      <c r="DUQ34" s="480"/>
      <c r="DUR34" s="480"/>
      <c r="DUS34" s="480"/>
      <c r="DUT34" s="480"/>
      <c r="DUU34" s="480"/>
      <c r="DUV34" s="480"/>
      <c r="DUW34" s="480"/>
      <c r="DUX34" s="480"/>
      <c r="DUY34" s="480"/>
      <c r="DUZ34" s="480"/>
      <c r="DVA34" s="480"/>
      <c r="DVB34" s="480"/>
      <c r="DVC34" s="480"/>
      <c r="DVD34" s="480"/>
      <c r="DVE34" s="480"/>
      <c r="DVF34" s="480"/>
      <c r="DVG34" s="480"/>
      <c r="DVH34" s="480"/>
      <c r="DVI34" s="480"/>
      <c r="DVJ34" s="480"/>
      <c r="DVK34" s="480"/>
      <c r="DVL34" s="480"/>
      <c r="DVM34" s="480"/>
      <c r="DVN34" s="480"/>
      <c r="DVO34" s="480"/>
      <c r="DVP34" s="480"/>
      <c r="DVQ34" s="480"/>
      <c r="DVR34" s="480"/>
      <c r="DVS34" s="480"/>
      <c r="DVT34" s="480"/>
      <c r="DVU34" s="480"/>
      <c r="DVV34" s="480"/>
      <c r="DVW34" s="480"/>
      <c r="DVX34" s="480"/>
      <c r="DVY34" s="480"/>
      <c r="DVZ34" s="480"/>
      <c r="DWA34" s="480"/>
      <c r="DWB34" s="480"/>
      <c r="DWC34" s="480"/>
      <c r="DWD34" s="480"/>
      <c r="DWE34" s="480"/>
      <c r="DWF34" s="480"/>
      <c r="DWG34" s="480"/>
      <c r="DWH34" s="480"/>
      <c r="DWI34" s="480"/>
      <c r="DWJ34" s="480"/>
      <c r="DWK34" s="480"/>
      <c r="DWL34" s="480"/>
      <c r="DWM34" s="480"/>
      <c r="DWN34" s="480"/>
      <c r="DWO34" s="480"/>
      <c r="DWP34" s="480"/>
      <c r="DWQ34" s="480"/>
      <c r="DWR34" s="480"/>
      <c r="DWS34" s="480"/>
      <c r="DWT34" s="480"/>
      <c r="DWU34" s="480"/>
      <c r="DWV34" s="480"/>
      <c r="DWW34" s="480"/>
      <c r="DWX34" s="480"/>
      <c r="DWY34" s="480"/>
      <c r="DWZ34" s="480"/>
      <c r="DXA34" s="480"/>
      <c r="DXB34" s="480"/>
      <c r="DXC34" s="480"/>
      <c r="DXD34" s="480"/>
      <c r="DXE34" s="480"/>
      <c r="DXF34" s="480"/>
      <c r="DXG34" s="480"/>
      <c r="DXH34" s="480"/>
      <c r="DXI34" s="480"/>
      <c r="DXJ34" s="480"/>
      <c r="DXK34" s="480"/>
      <c r="DXL34" s="480"/>
      <c r="DXM34" s="480"/>
      <c r="DXN34" s="480"/>
      <c r="DXO34" s="480"/>
      <c r="DXP34" s="480"/>
      <c r="DXQ34" s="480"/>
      <c r="DXR34" s="480"/>
      <c r="DXS34" s="480"/>
      <c r="DXT34" s="480"/>
      <c r="DXU34" s="480"/>
      <c r="DXV34" s="480"/>
      <c r="DXW34" s="480"/>
      <c r="DXX34" s="480"/>
      <c r="DXY34" s="480"/>
      <c r="DXZ34" s="480"/>
      <c r="DYA34" s="480"/>
      <c r="DYB34" s="480"/>
      <c r="DYC34" s="480"/>
      <c r="DYD34" s="480"/>
      <c r="DYE34" s="480"/>
      <c r="DYF34" s="480"/>
      <c r="DYG34" s="480"/>
      <c r="DYH34" s="480"/>
      <c r="DYI34" s="480"/>
      <c r="DYJ34" s="480"/>
      <c r="DYK34" s="480"/>
      <c r="DYL34" s="480"/>
      <c r="DYM34" s="480"/>
      <c r="DYN34" s="480"/>
      <c r="DYO34" s="480"/>
      <c r="DYP34" s="480"/>
      <c r="DYQ34" s="480"/>
      <c r="DYR34" s="480"/>
      <c r="DYS34" s="480"/>
      <c r="DYT34" s="480"/>
      <c r="DYU34" s="480"/>
      <c r="DYV34" s="480"/>
      <c r="DYW34" s="480"/>
      <c r="DYX34" s="480"/>
      <c r="DYY34" s="480"/>
      <c r="DYZ34" s="480"/>
      <c r="DZA34" s="480"/>
      <c r="DZB34" s="480"/>
      <c r="DZC34" s="480"/>
      <c r="DZD34" s="480"/>
      <c r="DZE34" s="480"/>
      <c r="DZF34" s="480"/>
      <c r="DZG34" s="480"/>
      <c r="DZH34" s="480"/>
      <c r="DZI34" s="480"/>
      <c r="DZJ34" s="480"/>
      <c r="DZK34" s="480"/>
      <c r="DZL34" s="480"/>
      <c r="DZM34" s="480"/>
      <c r="DZN34" s="480"/>
      <c r="DZO34" s="480"/>
      <c r="DZP34" s="480"/>
      <c r="DZQ34" s="480"/>
      <c r="DZR34" s="480"/>
      <c r="DZS34" s="480"/>
      <c r="DZT34" s="480"/>
      <c r="DZU34" s="480"/>
      <c r="DZV34" s="480"/>
      <c r="DZW34" s="480"/>
      <c r="DZX34" s="480"/>
      <c r="DZY34" s="480"/>
      <c r="DZZ34" s="480"/>
      <c r="EAA34" s="480"/>
      <c r="EAB34" s="480"/>
      <c r="EAC34" s="480"/>
      <c r="EAD34" s="480"/>
      <c r="EAE34" s="480"/>
      <c r="EAF34" s="480"/>
      <c r="EAG34" s="480"/>
      <c r="EAH34" s="480"/>
      <c r="EAI34" s="480"/>
      <c r="EAJ34" s="480"/>
      <c r="EAK34" s="480"/>
      <c r="EAL34" s="480"/>
      <c r="EAM34" s="480"/>
      <c r="EAN34" s="480"/>
      <c r="EAO34" s="480"/>
      <c r="EAP34" s="480"/>
      <c r="EAQ34" s="480"/>
      <c r="EAR34" s="480"/>
      <c r="EAS34" s="480"/>
      <c r="EAT34" s="480"/>
      <c r="EAU34" s="480"/>
      <c r="EAV34" s="480"/>
      <c r="EAW34" s="480"/>
      <c r="EAX34" s="480"/>
      <c r="EAY34" s="480"/>
      <c r="EAZ34" s="480"/>
      <c r="EBA34" s="480"/>
      <c r="EBB34" s="480"/>
      <c r="EBC34" s="480"/>
      <c r="EBD34" s="480"/>
      <c r="EBE34" s="480"/>
      <c r="EBF34" s="480"/>
      <c r="EBG34" s="480"/>
      <c r="EBH34" s="480"/>
      <c r="EBI34" s="480"/>
      <c r="EBJ34" s="480"/>
      <c r="EBK34" s="480"/>
      <c r="EBL34" s="480"/>
      <c r="EBM34" s="480"/>
      <c r="EBN34" s="480"/>
      <c r="EBO34" s="480"/>
      <c r="EBP34" s="480"/>
      <c r="EBQ34" s="480"/>
      <c r="EBR34" s="480"/>
      <c r="EBS34" s="480"/>
      <c r="EBT34" s="480"/>
      <c r="EBU34" s="480"/>
      <c r="EBV34" s="480"/>
      <c r="EBW34" s="480"/>
      <c r="EBX34" s="480"/>
      <c r="EBY34" s="480"/>
      <c r="EBZ34" s="480"/>
      <c r="ECA34" s="480"/>
      <c r="ECB34" s="480"/>
      <c r="ECC34" s="480"/>
      <c r="ECD34" s="480"/>
      <c r="ECE34" s="480"/>
      <c r="ECF34" s="480"/>
      <c r="ECG34" s="480"/>
      <c r="ECH34" s="480"/>
      <c r="ECI34" s="480"/>
      <c r="ECJ34" s="480"/>
      <c r="ECK34" s="480"/>
      <c r="ECL34" s="480"/>
      <c r="ECM34" s="480"/>
      <c r="ECN34" s="480"/>
      <c r="ECO34" s="480"/>
      <c r="ECP34" s="480"/>
      <c r="ECQ34" s="480"/>
      <c r="ECR34" s="480"/>
      <c r="ECS34" s="480"/>
      <c r="ECT34" s="480"/>
      <c r="ECU34" s="480"/>
      <c r="ECV34" s="480"/>
      <c r="ECW34" s="480"/>
      <c r="ECX34" s="480"/>
      <c r="ECY34" s="480"/>
      <c r="ECZ34" s="480"/>
      <c r="EDA34" s="480"/>
      <c r="EDB34" s="480"/>
      <c r="EDC34" s="480"/>
      <c r="EDD34" s="480"/>
      <c r="EDE34" s="480"/>
      <c r="EDF34" s="480"/>
      <c r="EDG34" s="480"/>
      <c r="EDH34" s="480"/>
      <c r="EDI34" s="480"/>
      <c r="EDJ34" s="480"/>
      <c r="EDK34" s="480"/>
      <c r="EDL34" s="480"/>
      <c r="EDM34" s="480"/>
      <c r="EDN34" s="480"/>
      <c r="EDO34" s="480"/>
      <c r="EDP34" s="480"/>
      <c r="EDQ34" s="480"/>
      <c r="EDR34" s="480"/>
      <c r="EDS34" s="480"/>
      <c r="EDT34" s="480"/>
      <c r="EDU34" s="480"/>
      <c r="EDV34" s="480"/>
      <c r="EDW34" s="480"/>
      <c r="EDX34" s="480"/>
      <c r="EDY34" s="480"/>
      <c r="EDZ34" s="480"/>
      <c r="EEA34" s="480"/>
      <c r="EEB34" s="480"/>
      <c r="EEC34" s="480"/>
      <c r="EED34" s="480"/>
      <c r="EEE34" s="480"/>
      <c r="EEF34" s="480"/>
      <c r="EEG34" s="480"/>
      <c r="EEH34" s="480"/>
      <c r="EEI34" s="480"/>
      <c r="EEJ34" s="480"/>
      <c r="EEK34" s="480"/>
      <c r="EEL34" s="480"/>
      <c r="EEM34" s="480"/>
      <c r="EEN34" s="480"/>
      <c r="EEO34" s="480"/>
      <c r="EEP34" s="480"/>
      <c r="EEQ34" s="480"/>
      <c r="EER34" s="480"/>
      <c r="EES34" s="480"/>
      <c r="EET34" s="480"/>
      <c r="EEU34" s="480"/>
      <c r="EEV34" s="480"/>
      <c r="EEW34" s="480"/>
      <c r="EEX34" s="480"/>
      <c r="EEY34" s="480"/>
      <c r="EEZ34" s="480"/>
      <c r="EFA34" s="480"/>
      <c r="EFB34" s="480"/>
      <c r="EFC34" s="480"/>
      <c r="EFD34" s="480"/>
      <c r="EFE34" s="480"/>
      <c r="EFF34" s="480"/>
      <c r="EFG34" s="480"/>
      <c r="EFH34" s="480"/>
      <c r="EFI34" s="480"/>
      <c r="EFJ34" s="480"/>
      <c r="EFK34" s="480"/>
      <c r="EFL34" s="480"/>
      <c r="EFM34" s="480"/>
      <c r="EFN34" s="480"/>
      <c r="EFO34" s="480"/>
      <c r="EFP34" s="480"/>
      <c r="EFQ34" s="480"/>
      <c r="EFR34" s="480"/>
      <c r="EFS34" s="480"/>
      <c r="EFT34" s="480"/>
      <c r="EFU34" s="480"/>
      <c r="EFV34" s="480"/>
      <c r="EFW34" s="480"/>
      <c r="EFX34" s="480"/>
      <c r="EFY34" s="480"/>
      <c r="EFZ34" s="480"/>
      <c r="EGA34" s="480"/>
      <c r="EGB34" s="480"/>
      <c r="EGC34" s="480"/>
      <c r="EGD34" s="480"/>
      <c r="EGE34" s="480"/>
      <c r="EGF34" s="480"/>
      <c r="EGG34" s="480"/>
      <c r="EGH34" s="480"/>
      <c r="EGI34" s="480"/>
      <c r="EGJ34" s="480"/>
      <c r="EGK34" s="480"/>
      <c r="EGL34" s="480"/>
      <c r="EGM34" s="480"/>
      <c r="EGN34" s="480"/>
      <c r="EGO34" s="480"/>
      <c r="EGP34" s="480"/>
      <c r="EGQ34" s="480"/>
      <c r="EGR34" s="480"/>
      <c r="EGS34" s="480"/>
      <c r="EGT34" s="480"/>
      <c r="EGU34" s="480"/>
      <c r="EGV34" s="480"/>
      <c r="EGW34" s="480"/>
      <c r="EGX34" s="480"/>
      <c r="EGY34" s="480"/>
      <c r="EGZ34" s="480"/>
      <c r="EHA34" s="480"/>
      <c r="EHB34" s="480"/>
      <c r="EHC34" s="480"/>
      <c r="EHD34" s="480"/>
      <c r="EHE34" s="480"/>
      <c r="EHF34" s="480"/>
      <c r="EHG34" s="480"/>
      <c r="EHH34" s="480"/>
      <c r="EHI34" s="480"/>
      <c r="EHJ34" s="480"/>
      <c r="EHK34" s="480"/>
      <c r="EHL34" s="480"/>
      <c r="EHM34" s="480"/>
      <c r="EHN34" s="480"/>
      <c r="EHO34" s="480"/>
      <c r="EHP34" s="480"/>
      <c r="EHQ34" s="480"/>
      <c r="EHR34" s="480"/>
      <c r="EHS34" s="480"/>
      <c r="EHT34" s="480"/>
      <c r="EHU34" s="480"/>
      <c r="EHV34" s="480"/>
      <c r="EHW34" s="480"/>
      <c r="EHX34" s="480"/>
      <c r="EHY34" s="480"/>
      <c r="EHZ34" s="480"/>
      <c r="EIA34" s="480"/>
      <c r="EIB34" s="480"/>
      <c r="EIC34" s="480"/>
      <c r="EID34" s="480"/>
      <c r="EIE34" s="480"/>
      <c r="EIF34" s="480"/>
      <c r="EIG34" s="480"/>
      <c r="EIH34" s="480"/>
      <c r="EII34" s="480"/>
      <c r="EIJ34" s="480"/>
      <c r="EIK34" s="480"/>
      <c r="EIL34" s="480"/>
      <c r="EIM34" s="480"/>
      <c r="EIN34" s="480"/>
      <c r="EIO34" s="480"/>
      <c r="EIP34" s="480"/>
      <c r="EIQ34" s="480"/>
      <c r="EIR34" s="480"/>
      <c r="EIS34" s="480"/>
      <c r="EIT34" s="480"/>
      <c r="EIU34" s="480"/>
      <c r="EIV34" s="480"/>
      <c r="EIW34" s="480"/>
      <c r="EIX34" s="480"/>
      <c r="EIY34" s="480"/>
      <c r="EIZ34" s="480"/>
      <c r="EJA34" s="480"/>
      <c r="EJB34" s="480"/>
      <c r="EJC34" s="480"/>
      <c r="EJD34" s="480"/>
      <c r="EJE34" s="480"/>
      <c r="EJF34" s="480"/>
      <c r="EJG34" s="480"/>
      <c r="EJH34" s="480"/>
      <c r="EJI34" s="480"/>
      <c r="EJJ34" s="480"/>
      <c r="EJK34" s="480"/>
      <c r="EJL34" s="480"/>
      <c r="EJM34" s="480"/>
      <c r="EJN34" s="480"/>
      <c r="EJO34" s="480"/>
      <c r="EJP34" s="480"/>
      <c r="EJQ34" s="480"/>
      <c r="EJR34" s="480"/>
      <c r="EJS34" s="480"/>
      <c r="EJT34" s="480"/>
      <c r="EJU34" s="480"/>
      <c r="EJV34" s="480"/>
      <c r="EJW34" s="480"/>
      <c r="EJX34" s="480"/>
      <c r="EJY34" s="480"/>
      <c r="EJZ34" s="480"/>
      <c r="EKA34" s="480"/>
      <c r="EKB34" s="480"/>
      <c r="EKC34" s="480"/>
      <c r="EKD34" s="480"/>
      <c r="EKE34" s="480"/>
      <c r="EKF34" s="480"/>
      <c r="EKG34" s="480"/>
      <c r="EKH34" s="480"/>
      <c r="EKI34" s="480"/>
      <c r="EKJ34" s="480"/>
      <c r="EKK34" s="480"/>
      <c r="EKL34" s="480"/>
      <c r="EKM34" s="480"/>
      <c r="EKN34" s="480"/>
      <c r="EKO34" s="480"/>
      <c r="EKP34" s="480"/>
      <c r="EKQ34" s="480"/>
      <c r="EKR34" s="480"/>
      <c r="EKS34" s="480"/>
      <c r="EKT34" s="480"/>
      <c r="EKU34" s="480"/>
      <c r="EKV34" s="480"/>
      <c r="EKW34" s="480"/>
      <c r="EKX34" s="480"/>
      <c r="EKY34" s="480"/>
      <c r="EKZ34" s="480"/>
      <c r="ELA34" s="480"/>
      <c r="ELB34" s="480"/>
      <c r="ELC34" s="480"/>
      <c r="ELD34" s="480"/>
      <c r="ELE34" s="480"/>
      <c r="ELF34" s="480"/>
      <c r="ELG34" s="480"/>
      <c r="ELH34" s="480"/>
      <c r="ELI34" s="480"/>
      <c r="ELJ34" s="480"/>
      <c r="ELK34" s="480"/>
      <c r="ELL34" s="480"/>
      <c r="ELM34" s="480"/>
      <c r="ELN34" s="480"/>
      <c r="ELO34" s="480"/>
      <c r="ELP34" s="480"/>
      <c r="ELQ34" s="480"/>
      <c r="ELR34" s="480"/>
      <c r="ELS34" s="480"/>
      <c r="ELT34" s="480"/>
      <c r="ELU34" s="480"/>
      <c r="ELV34" s="480"/>
      <c r="ELW34" s="480"/>
      <c r="ELX34" s="480"/>
      <c r="ELY34" s="480"/>
      <c r="ELZ34" s="480"/>
      <c r="EMA34" s="480"/>
      <c r="EMB34" s="480"/>
      <c r="EMC34" s="480"/>
      <c r="EMD34" s="480"/>
      <c r="EME34" s="480"/>
      <c r="EMF34" s="480"/>
      <c r="EMG34" s="480"/>
      <c r="EMH34" s="480"/>
      <c r="EMI34" s="480"/>
      <c r="EMJ34" s="480"/>
      <c r="EMK34" s="480"/>
      <c r="EML34" s="480"/>
      <c r="EMM34" s="480"/>
      <c r="EMN34" s="480"/>
      <c r="EMO34" s="480"/>
      <c r="EMP34" s="480"/>
      <c r="EMQ34" s="480"/>
      <c r="EMR34" s="480"/>
      <c r="EMS34" s="480"/>
      <c r="EMT34" s="480"/>
      <c r="EMU34" s="480"/>
      <c r="EMV34" s="480"/>
      <c r="EMW34" s="480"/>
      <c r="EMX34" s="480"/>
      <c r="EMY34" s="480"/>
      <c r="EMZ34" s="480"/>
      <c r="ENA34" s="480"/>
      <c r="ENB34" s="480"/>
      <c r="ENC34" s="480"/>
      <c r="END34" s="480"/>
      <c r="ENE34" s="480"/>
      <c r="ENF34" s="480"/>
      <c r="ENG34" s="480"/>
      <c r="ENH34" s="480"/>
      <c r="ENI34" s="480"/>
      <c r="ENJ34" s="480"/>
      <c r="ENK34" s="480"/>
      <c r="ENL34" s="480"/>
      <c r="ENM34" s="480"/>
      <c r="ENN34" s="480"/>
      <c r="ENO34" s="480"/>
      <c r="ENP34" s="480"/>
      <c r="ENQ34" s="480"/>
      <c r="ENR34" s="480"/>
      <c r="ENS34" s="480"/>
      <c r="ENT34" s="480"/>
      <c r="ENU34" s="480"/>
      <c r="ENV34" s="480"/>
      <c r="ENW34" s="480"/>
      <c r="ENX34" s="480"/>
      <c r="ENY34" s="480"/>
      <c r="ENZ34" s="480"/>
      <c r="EOA34" s="480"/>
      <c r="EOB34" s="480"/>
      <c r="EOC34" s="480"/>
      <c r="EOD34" s="480"/>
      <c r="EOE34" s="480"/>
      <c r="EOF34" s="480"/>
      <c r="EOG34" s="480"/>
      <c r="EOH34" s="480"/>
      <c r="EOI34" s="480"/>
      <c r="EOJ34" s="480"/>
      <c r="EOK34" s="480"/>
      <c r="EOL34" s="480"/>
      <c r="EOM34" s="480"/>
      <c r="EON34" s="480"/>
      <c r="EOO34" s="480"/>
      <c r="EOP34" s="480"/>
      <c r="EOQ34" s="480"/>
      <c r="EOR34" s="480"/>
      <c r="EOS34" s="480"/>
      <c r="EOT34" s="480"/>
      <c r="EOU34" s="480"/>
      <c r="EOV34" s="480"/>
      <c r="EOW34" s="480"/>
      <c r="EOX34" s="480"/>
      <c r="EOY34" s="480"/>
      <c r="EOZ34" s="480"/>
      <c r="EPA34" s="480"/>
      <c r="EPB34" s="480"/>
      <c r="EPC34" s="480"/>
      <c r="EPD34" s="480"/>
      <c r="EPE34" s="480"/>
      <c r="EPF34" s="480"/>
      <c r="EPG34" s="480"/>
      <c r="EPH34" s="480"/>
      <c r="EPI34" s="480"/>
      <c r="EPJ34" s="480"/>
      <c r="EPK34" s="480"/>
      <c r="EPL34" s="480"/>
      <c r="EPM34" s="480"/>
      <c r="EPN34" s="480"/>
      <c r="EPO34" s="480"/>
      <c r="EPP34" s="480"/>
      <c r="EPQ34" s="480"/>
      <c r="EPR34" s="480"/>
      <c r="EPS34" s="480"/>
      <c r="EPT34" s="480"/>
      <c r="EPU34" s="480"/>
      <c r="EPV34" s="480"/>
      <c r="EPW34" s="480"/>
      <c r="EPX34" s="480"/>
      <c r="EPY34" s="480"/>
      <c r="EPZ34" s="480"/>
      <c r="EQA34" s="480"/>
      <c r="EQB34" s="480"/>
      <c r="EQC34" s="480"/>
      <c r="EQD34" s="480"/>
      <c r="EQE34" s="480"/>
      <c r="EQF34" s="480"/>
      <c r="EQG34" s="480"/>
      <c r="EQH34" s="480"/>
      <c r="EQI34" s="480"/>
      <c r="EQJ34" s="480"/>
      <c r="EQK34" s="480"/>
      <c r="EQL34" s="480"/>
      <c r="EQM34" s="480"/>
      <c r="EQN34" s="480"/>
      <c r="EQO34" s="480"/>
      <c r="EQP34" s="480"/>
      <c r="EQQ34" s="480"/>
      <c r="EQR34" s="480"/>
      <c r="EQS34" s="480"/>
      <c r="EQT34" s="480"/>
      <c r="EQU34" s="480"/>
      <c r="EQV34" s="480"/>
      <c r="EQW34" s="480"/>
      <c r="EQX34" s="480"/>
      <c r="EQY34" s="480"/>
      <c r="EQZ34" s="480"/>
      <c r="ERA34" s="480"/>
      <c r="ERB34" s="480"/>
      <c r="ERC34" s="480"/>
      <c r="ERD34" s="480"/>
      <c r="ERE34" s="480"/>
      <c r="ERF34" s="480"/>
      <c r="ERG34" s="480"/>
      <c r="ERH34" s="480"/>
      <c r="ERI34" s="480"/>
      <c r="ERJ34" s="480"/>
      <c r="ERK34" s="480"/>
      <c r="ERL34" s="480"/>
      <c r="ERM34" s="480"/>
      <c r="ERN34" s="480"/>
      <c r="ERO34" s="480"/>
      <c r="ERP34" s="480"/>
      <c r="ERQ34" s="480"/>
      <c r="ERR34" s="480"/>
      <c r="ERS34" s="480"/>
      <c r="ERT34" s="480"/>
      <c r="ERU34" s="480"/>
      <c r="ERV34" s="480"/>
      <c r="ERW34" s="480"/>
      <c r="ERX34" s="480"/>
      <c r="ERY34" s="480"/>
      <c r="ERZ34" s="480"/>
      <c r="ESA34" s="480"/>
      <c r="ESB34" s="480"/>
      <c r="ESC34" s="480"/>
      <c r="ESD34" s="480"/>
      <c r="ESE34" s="480"/>
      <c r="ESF34" s="480"/>
      <c r="ESG34" s="480"/>
      <c r="ESH34" s="480"/>
      <c r="ESI34" s="480"/>
      <c r="ESJ34" s="480"/>
      <c r="ESK34" s="480"/>
      <c r="ESL34" s="480"/>
      <c r="ESM34" s="480"/>
      <c r="ESN34" s="480"/>
      <c r="ESO34" s="480"/>
      <c r="ESP34" s="480"/>
      <c r="ESQ34" s="480"/>
      <c r="ESR34" s="480"/>
      <c r="ESS34" s="480"/>
      <c r="EST34" s="480"/>
      <c r="ESU34" s="480"/>
      <c r="ESV34" s="480"/>
      <c r="ESW34" s="480"/>
      <c r="ESX34" s="480"/>
      <c r="ESY34" s="480"/>
      <c r="ESZ34" s="480"/>
      <c r="ETA34" s="480"/>
      <c r="ETB34" s="480"/>
      <c r="ETC34" s="480"/>
      <c r="ETD34" s="480"/>
      <c r="ETE34" s="480"/>
      <c r="ETF34" s="480"/>
      <c r="ETG34" s="480"/>
      <c r="ETH34" s="480"/>
      <c r="ETI34" s="480"/>
      <c r="ETJ34" s="480"/>
      <c r="ETK34" s="480"/>
      <c r="ETL34" s="480"/>
      <c r="ETM34" s="480"/>
      <c r="ETN34" s="480"/>
      <c r="ETO34" s="480"/>
      <c r="ETP34" s="480"/>
      <c r="ETQ34" s="480"/>
      <c r="ETR34" s="480"/>
      <c r="ETS34" s="480"/>
      <c r="ETT34" s="480"/>
      <c r="ETU34" s="480"/>
      <c r="ETV34" s="480"/>
      <c r="ETW34" s="480"/>
      <c r="ETX34" s="480"/>
      <c r="ETY34" s="480"/>
      <c r="ETZ34" s="480"/>
      <c r="EUA34" s="480"/>
      <c r="EUB34" s="480"/>
      <c r="EUC34" s="480"/>
      <c r="EUD34" s="480"/>
      <c r="EUE34" s="480"/>
      <c r="EUF34" s="480"/>
      <c r="EUG34" s="480"/>
      <c r="EUH34" s="480"/>
      <c r="EUI34" s="480"/>
      <c r="EUJ34" s="480"/>
      <c r="EUK34" s="480"/>
      <c r="EUL34" s="480"/>
      <c r="EUM34" s="480"/>
      <c r="EUN34" s="480"/>
      <c r="EUO34" s="480"/>
      <c r="EUP34" s="480"/>
      <c r="EUQ34" s="480"/>
      <c r="EUR34" s="480"/>
      <c r="EUS34" s="480"/>
      <c r="EUT34" s="480"/>
      <c r="EUU34" s="480"/>
      <c r="EUV34" s="480"/>
      <c r="EUW34" s="480"/>
      <c r="EUX34" s="480"/>
      <c r="EUY34" s="480"/>
      <c r="EUZ34" s="480"/>
      <c r="EVA34" s="480"/>
      <c r="EVB34" s="480"/>
      <c r="EVC34" s="480"/>
      <c r="EVD34" s="480"/>
      <c r="EVE34" s="480"/>
      <c r="EVF34" s="480"/>
      <c r="EVG34" s="480"/>
      <c r="EVH34" s="480"/>
      <c r="EVI34" s="480"/>
      <c r="EVJ34" s="480"/>
      <c r="EVK34" s="480"/>
      <c r="EVL34" s="480"/>
      <c r="EVM34" s="480"/>
      <c r="EVN34" s="480"/>
      <c r="EVO34" s="480"/>
      <c r="EVP34" s="480"/>
      <c r="EVQ34" s="480"/>
      <c r="EVR34" s="480"/>
      <c r="EVS34" s="480"/>
      <c r="EVT34" s="480"/>
      <c r="EVU34" s="480"/>
      <c r="EVV34" s="480"/>
      <c r="EVW34" s="480"/>
      <c r="EVX34" s="480"/>
      <c r="EVY34" s="480"/>
      <c r="EVZ34" s="480"/>
      <c r="EWA34" s="480"/>
      <c r="EWB34" s="480"/>
      <c r="EWC34" s="480"/>
      <c r="EWD34" s="480"/>
      <c r="EWE34" s="480"/>
      <c r="EWF34" s="480"/>
      <c r="EWG34" s="480"/>
      <c r="EWH34" s="480"/>
      <c r="EWI34" s="480"/>
      <c r="EWJ34" s="480"/>
      <c r="EWK34" s="480"/>
      <c r="EWL34" s="480"/>
      <c r="EWM34" s="480"/>
      <c r="EWN34" s="480"/>
      <c r="EWO34" s="480"/>
      <c r="EWP34" s="480"/>
      <c r="EWQ34" s="480"/>
      <c r="EWR34" s="480"/>
      <c r="EWS34" s="480"/>
      <c r="EWT34" s="480"/>
      <c r="EWU34" s="480"/>
      <c r="EWV34" s="480"/>
      <c r="EWW34" s="480"/>
      <c r="EWX34" s="480"/>
      <c r="EWY34" s="480"/>
      <c r="EWZ34" s="480"/>
      <c r="EXA34" s="480"/>
      <c r="EXB34" s="480"/>
      <c r="EXC34" s="480"/>
      <c r="EXD34" s="480"/>
      <c r="EXE34" s="480"/>
      <c r="EXF34" s="480"/>
      <c r="EXG34" s="480"/>
      <c r="EXH34" s="480"/>
      <c r="EXI34" s="480"/>
      <c r="EXJ34" s="480"/>
      <c r="EXK34" s="480"/>
      <c r="EXL34" s="480"/>
      <c r="EXM34" s="480"/>
      <c r="EXN34" s="480"/>
      <c r="EXO34" s="480"/>
      <c r="EXP34" s="480"/>
      <c r="EXQ34" s="480"/>
      <c r="EXR34" s="480"/>
      <c r="EXS34" s="480"/>
      <c r="EXT34" s="480"/>
      <c r="EXU34" s="480"/>
      <c r="EXV34" s="480"/>
      <c r="EXW34" s="480"/>
      <c r="EXX34" s="480"/>
      <c r="EXY34" s="480"/>
      <c r="EXZ34" s="480"/>
      <c r="EYA34" s="480"/>
      <c r="EYB34" s="480"/>
      <c r="EYC34" s="480"/>
      <c r="EYD34" s="480"/>
      <c r="EYE34" s="480"/>
      <c r="EYF34" s="480"/>
      <c r="EYG34" s="480"/>
      <c r="EYH34" s="480"/>
      <c r="EYI34" s="480"/>
      <c r="EYJ34" s="480"/>
      <c r="EYK34" s="480"/>
      <c r="EYL34" s="480"/>
      <c r="EYM34" s="480"/>
      <c r="EYN34" s="480"/>
      <c r="EYO34" s="480"/>
      <c r="EYP34" s="480"/>
      <c r="EYQ34" s="480"/>
      <c r="EYR34" s="480"/>
      <c r="EYS34" s="480"/>
      <c r="EYT34" s="480"/>
      <c r="EYU34" s="480"/>
      <c r="EYV34" s="480"/>
      <c r="EYW34" s="480"/>
      <c r="EYX34" s="480"/>
      <c r="EYY34" s="480"/>
      <c r="EYZ34" s="480"/>
      <c r="EZA34" s="480"/>
      <c r="EZB34" s="480"/>
      <c r="EZC34" s="480"/>
      <c r="EZD34" s="480"/>
      <c r="EZE34" s="480"/>
      <c r="EZF34" s="480"/>
      <c r="EZG34" s="480"/>
      <c r="EZH34" s="480"/>
      <c r="EZI34" s="480"/>
      <c r="EZJ34" s="480"/>
      <c r="EZK34" s="480"/>
      <c r="EZL34" s="480"/>
      <c r="EZM34" s="480"/>
      <c r="EZN34" s="480"/>
      <c r="EZO34" s="480"/>
      <c r="EZP34" s="480"/>
      <c r="EZQ34" s="480"/>
      <c r="EZR34" s="480"/>
      <c r="EZS34" s="480"/>
      <c r="EZT34" s="480"/>
      <c r="EZU34" s="480"/>
      <c r="EZV34" s="480"/>
      <c r="EZW34" s="480"/>
      <c r="EZX34" s="480"/>
      <c r="EZY34" s="480"/>
      <c r="EZZ34" s="480"/>
      <c r="FAA34" s="480"/>
      <c r="FAB34" s="480"/>
      <c r="FAC34" s="480"/>
      <c r="FAD34" s="480"/>
      <c r="FAE34" s="480"/>
      <c r="FAF34" s="480"/>
      <c r="FAG34" s="480"/>
      <c r="FAH34" s="480"/>
      <c r="FAI34" s="480"/>
      <c r="FAJ34" s="480"/>
      <c r="FAK34" s="480"/>
      <c r="FAL34" s="480"/>
      <c r="FAM34" s="480"/>
      <c r="FAN34" s="480"/>
      <c r="FAO34" s="480"/>
      <c r="FAP34" s="480"/>
      <c r="FAQ34" s="480"/>
      <c r="FAR34" s="480"/>
      <c r="FAS34" s="480"/>
      <c r="FAT34" s="480"/>
      <c r="FAU34" s="480"/>
      <c r="FAV34" s="480"/>
      <c r="FAW34" s="480"/>
      <c r="FAX34" s="480"/>
      <c r="FAY34" s="480"/>
      <c r="FAZ34" s="480"/>
      <c r="FBA34" s="480"/>
      <c r="FBB34" s="480"/>
      <c r="FBC34" s="480"/>
      <c r="FBD34" s="480"/>
      <c r="FBE34" s="480"/>
      <c r="FBF34" s="480"/>
      <c r="FBG34" s="480"/>
      <c r="FBH34" s="480"/>
      <c r="FBI34" s="480"/>
      <c r="FBJ34" s="480"/>
      <c r="FBK34" s="480"/>
      <c r="FBL34" s="480"/>
      <c r="FBM34" s="480"/>
      <c r="FBN34" s="480"/>
      <c r="FBO34" s="480"/>
      <c r="FBP34" s="480"/>
      <c r="FBQ34" s="480"/>
      <c r="FBR34" s="480"/>
      <c r="FBS34" s="480"/>
      <c r="FBT34" s="480"/>
      <c r="FBU34" s="480"/>
      <c r="FBV34" s="480"/>
      <c r="FBW34" s="480"/>
      <c r="FBX34" s="480"/>
      <c r="FBY34" s="480"/>
      <c r="FBZ34" s="480"/>
      <c r="FCA34" s="480"/>
      <c r="FCB34" s="480"/>
      <c r="FCC34" s="480"/>
      <c r="FCD34" s="480"/>
      <c r="FCE34" s="480"/>
      <c r="FCF34" s="480"/>
      <c r="FCG34" s="480"/>
      <c r="FCH34" s="480"/>
      <c r="FCI34" s="480"/>
      <c r="FCJ34" s="480"/>
      <c r="FCK34" s="480"/>
      <c r="FCL34" s="480"/>
      <c r="FCM34" s="480"/>
      <c r="FCN34" s="480"/>
      <c r="FCO34" s="480"/>
      <c r="FCP34" s="480"/>
      <c r="FCQ34" s="480"/>
      <c r="FCR34" s="480"/>
      <c r="FCS34" s="480"/>
      <c r="FCT34" s="480"/>
      <c r="FCU34" s="480"/>
      <c r="FCV34" s="480"/>
      <c r="FCW34" s="480"/>
      <c r="FCX34" s="480"/>
      <c r="FCY34" s="480"/>
      <c r="FCZ34" s="480"/>
      <c r="FDA34" s="480"/>
      <c r="FDB34" s="480"/>
      <c r="FDC34" s="480"/>
      <c r="FDD34" s="480"/>
      <c r="FDE34" s="480"/>
      <c r="FDF34" s="480"/>
      <c r="FDG34" s="480"/>
      <c r="FDH34" s="480"/>
      <c r="FDI34" s="480"/>
      <c r="FDJ34" s="480"/>
      <c r="FDK34" s="480"/>
      <c r="FDL34" s="480"/>
      <c r="FDM34" s="480"/>
      <c r="FDN34" s="480"/>
      <c r="FDO34" s="480"/>
      <c r="FDP34" s="480"/>
      <c r="FDQ34" s="480"/>
      <c r="FDR34" s="480"/>
      <c r="FDS34" s="480"/>
      <c r="FDT34" s="480"/>
      <c r="FDU34" s="480"/>
      <c r="FDV34" s="480"/>
      <c r="FDW34" s="480"/>
      <c r="FDX34" s="480"/>
      <c r="FDY34" s="480"/>
      <c r="FDZ34" s="480"/>
      <c r="FEA34" s="480"/>
      <c r="FEB34" s="480"/>
      <c r="FEC34" s="480"/>
      <c r="FED34" s="480"/>
      <c r="FEE34" s="480"/>
      <c r="FEF34" s="480"/>
      <c r="FEG34" s="480"/>
      <c r="FEH34" s="480"/>
      <c r="FEI34" s="480"/>
      <c r="FEJ34" s="480"/>
      <c r="FEK34" s="480"/>
      <c r="FEL34" s="480"/>
      <c r="FEM34" s="480"/>
      <c r="FEN34" s="480"/>
      <c r="FEO34" s="480"/>
      <c r="FEP34" s="480"/>
      <c r="FEQ34" s="480"/>
      <c r="FER34" s="480"/>
      <c r="FES34" s="480"/>
      <c r="FET34" s="480"/>
      <c r="FEU34" s="480"/>
      <c r="FEV34" s="480"/>
      <c r="FEW34" s="480"/>
      <c r="FEX34" s="480"/>
      <c r="FEY34" s="480"/>
      <c r="FEZ34" s="480"/>
      <c r="FFA34" s="480"/>
      <c r="FFB34" s="480"/>
      <c r="FFC34" s="480"/>
      <c r="FFD34" s="480"/>
      <c r="FFE34" s="480"/>
      <c r="FFF34" s="480"/>
      <c r="FFG34" s="480"/>
      <c r="FFH34" s="480"/>
      <c r="FFI34" s="480"/>
      <c r="FFJ34" s="480"/>
      <c r="FFK34" s="480"/>
      <c r="FFL34" s="480"/>
      <c r="FFM34" s="480"/>
      <c r="FFN34" s="480"/>
      <c r="FFO34" s="480"/>
      <c r="FFP34" s="480"/>
      <c r="FFQ34" s="480"/>
      <c r="FFR34" s="480"/>
      <c r="FFS34" s="480"/>
      <c r="FFT34" s="480"/>
      <c r="FFU34" s="480"/>
      <c r="FFV34" s="480"/>
      <c r="FFW34" s="480"/>
      <c r="FFX34" s="480"/>
      <c r="FFY34" s="480"/>
      <c r="FFZ34" s="480"/>
      <c r="FGA34" s="480"/>
      <c r="FGB34" s="480"/>
      <c r="FGC34" s="480"/>
      <c r="FGD34" s="480"/>
      <c r="FGE34" s="480"/>
      <c r="FGF34" s="480"/>
      <c r="FGG34" s="480"/>
      <c r="FGH34" s="480"/>
      <c r="FGI34" s="480"/>
      <c r="FGJ34" s="480"/>
      <c r="FGK34" s="480"/>
      <c r="FGL34" s="480"/>
      <c r="FGM34" s="480"/>
      <c r="FGN34" s="480"/>
      <c r="FGO34" s="480"/>
      <c r="FGP34" s="480"/>
      <c r="FGQ34" s="480"/>
      <c r="FGR34" s="480"/>
      <c r="FGS34" s="480"/>
      <c r="FGT34" s="480"/>
      <c r="FGU34" s="480"/>
      <c r="FGV34" s="480"/>
      <c r="FGW34" s="480"/>
      <c r="FGX34" s="480"/>
      <c r="FGY34" s="480"/>
      <c r="FGZ34" s="480"/>
      <c r="FHA34" s="480"/>
      <c r="FHB34" s="480"/>
      <c r="FHC34" s="480"/>
      <c r="FHD34" s="480"/>
      <c r="FHE34" s="480"/>
      <c r="FHF34" s="480"/>
      <c r="FHG34" s="480"/>
      <c r="FHH34" s="480"/>
      <c r="FHI34" s="480"/>
      <c r="FHJ34" s="480"/>
      <c r="FHK34" s="480"/>
      <c r="FHL34" s="480"/>
      <c r="FHM34" s="480"/>
      <c r="FHN34" s="480"/>
      <c r="FHO34" s="480"/>
      <c r="FHP34" s="480"/>
      <c r="FHQ34" s="480"/>
      <c r="FHR34" s="480"/>
      <c r="FHS34" s="480"/>
      <c r="FHT34" s="480"/>
      <c r="FHU34" s="480"/>
      <c r="FHV34" s="480"/>
      <c r="FHW34" s="480"/>
      <c r="FHX34" s="480"/>
      <c r="FHY34" s="480"/>
      <c r="FHZ34" s="480"/>
      <c r="FIA34" s="480"/>
      <c r="FIB34" s="480"/>
      <c r="FIC34" s="480"/>
      <c r="FID34" s="480"/>
      <c r="FIE34" s="480"/>
      <c r="FIF34" s="480"/>
      <c r="FIG34" s="480"/>
      <c r="FIH34" s="480"/>
      <c r="FII34" s="480"/>
      <c r="FIJ34" s="480"/>
      <c r="FIK34" s="480"/>
      <c r="FIL34" s="480"/>
      <c r="FIM34" s="480"/>
      <c r="FIN34" s="480"/>
      <c r="FIO34" s="480"/>
      <c r="FIP34" s="480"/>
      <c r="FIQ34" s="480"/>
      <c r="FIR34" s="480"/>
      <c r="FIS34" s="480"/>
      <c r="FIT34" s="480"/>
      <c r="FIU34" s="480"/>
      <c r="FIV34" s="480"/>
      <c r="FIW34" s="480"/>
      <c r="FIX34" s="480"/>
      <c r="FIY34" s="480"/>
      <c r="FIZ34" s="480"/>
      <c r="FJA34" s="480"/>
      <c r="FJB34" s="480"/>
      <c r="FJC34" s="480"/>
      <c r="FJD34" s="480"/>
      <c r="FJE34" s="480"/>
      <c r="FJF34" s="480"/>
      <c r="FJG34" s="480"/>
      <c r="FJH34" s="480"/>
      <c r="FJI34" s="480"/>
      <c r="FJJ34" s="480"/>
      <c r="FJK34" s="480"/>
      <c r="FJL34" s="480"/>
      <c r="FJM34" s="480"/>
      <c r="FJN34" s="480"/>
      <c r="FJO34" s="480"/>
      <c r="FJP34" s="480"/>
      <c r="FJQ34" s="480"/>
      <c r="FJR34" s="480"/>
      <c r="FJS34" s="480"/>
      <c r="FJT34" s="480"/>
      <c r="FJU34" s="480"/>
      <c r="FJV34" s="480"/>
      <c r="FJW34" s="480"/>
      <c r="FJX34" s="480"/>
      <c r="FJY34" s="480"/>
      <c r="FJZ34" s="480"/>
      <c r="FKA34" s="480"/>
      <c r="FKB34" s="480"/>
      <c r="FKC34" s="480"/>
      <c r="FKD34" s="480"/>
      <c r="FKE34" s="480"/>
      <c r="FKF34" s="480"/>
      <c r="FKG34" s="480"/>
      <c r="FKH34" s="480"/>
      <c r="FKI34" s="480"/>
      <c r="FKJ34" s="480"/>
      <c r="FKK34" s="480"/>
      <c r="FKL34" s="480"/>
      <c r="FKM34" s="480"/>
      <c r="FKN34" s="480"/>
      <c r="FKO34" s="480"/>
      <c r="FKP34" s="480"/>
      <c r="FKQ34" s="480"/>
      <c r="FKR34" s="480"/>
      <c r="FKS34" s="480"/>
      <c r="FKT34" s="480"/>
      <c r="FKU34" s="480"/>
      <c r="FKV34" s="480"/>
      <c r="FKW34" s="480"/>
      <c r="FKX34" s="480"/>
      <c r="FKY34" s="480"/>
      <c r="FKZ34" s="480"/>
      <c r="FLA34" s="480"/>
      <c r="FLB34" s="480"/>
      <c r="FLC34" s="480"/>
      <c r="FLD34" s="480"/>
      <c r="FLE34" s="480"/>
      <c r="FLF34" s="480"/>
      <c r="FLG34" s="480"/>
      <c r="FLH34" s="480"/>
      <c r="FLI34" s="480"/>
      <c r="FLJ34" s="480"/>
      <c r="FLK34" s="480"/>
      <c r="FLL34" s="480"/>
      <c r="FLM34" s="480"/>
      <c r="FLN34" s="480"/>
      <c r="FLO34" s="480"/>
      <c r="FLP34" s="480"/>
      <c r="FLQ34" s="480"/>
      <c r="FLR34" s="480"/>
      <c r="FLS34" s="480"/>
      <c r="FLT34" s="480"/>
      <c r="FLU34" s="480"/>
      <c r="FLV34" s="480"/>
      <c r="FLW34" s="480"/>
      <c r="FLX34" s="480"/>
      <c r="FLY34" s="480"/>
      <c r="FLZ34" s="480"/>
      <c r="FMA34" s="480"/>
      <c r="FMB34" s="480"/>
      <c r="FMC34" s="480"/>
      <c r="FMD34" s="480"/>
      <c r="FME34" s="480"/>
      <c r="FMF34" s="480"/>
      <c r="FMG34" s="480"/>
      <c r="FMH34" s="480"/>
      <c r="FMI34" s="480"/>
      <c r="FMJ34" s="480"/>
      <c r="FMK34" s="480"/>
      <c r="FML34" s="480"/>
      <c r="FMM34" s="480"/>
      <c r="FMN34" s="480"/>
      <c r="FMO34" s="480"/>
      <c r="FMP34" s="480"/>
      <c r="FMQ34" s="480"/>
      <c r="FMR34" s="480"/>
      <c r="FMS34" s="480"/>
      <c r="FMT34" s="480"/>
      <c r="FMU34" s="480"/>
      <c r="FMV34" s="480"/>
      <c r="FMW34" s="480"/>
      <c r="FMX34" s="480"/>
      <c r="FMY34" s="480"/>
      <c r="FMZ34" s="480"/>
      <c r="FNA34" s="480"/>
      <c r="FNB34" s="480"/>
      <c r="FNC34" s="480"/>
      <c r="FND34" s="480"/>
      <c r="FNE34" s="480"/>
      <c r="FNF34" s="480"/>
      <c r="FNG34" s="480"/>
      <c r="FNH34" s="480"/>
      <c r="FNI34" s="480"/>
      <c r="FNJ34" s="480"/>
      <c r="FNK34" s="480"/>
      <c r="FNL34" s="480"/>
      <c r="FNM34" s="480"/>
      <c r="FNN34" s="480"/>
      <c r="FNO34" s="480"/>
      <c r="FNP34" s="480"/>
      <c r="FNQ34" s="480"/>
      <c r="FNR34" s="480"/>
      <c r="FNS34" s="480"/>
      <c r="FNT34" s="480"/>
      <c r="FNU34" s="480"/>
      <c r="FNV34" s="480"/>
      <c r="FNW34" s="480"/>
      <c r="FNX34" s="480"/>
      <c r="FNY34" s="480"/>
      <c r="FNZ34" s="480"/>
      <c r="FOA34" s="480"/>
      <c r="FOB34" s="480"/>
      <c r="FOC34" s="480"/>
      <c r="FOD34" s="480"/>
      <c r="FOE34" s="480"/>
      <c r="FOF34" s="480"/>
      <c r="FOG34" s="480"/>
      <c r="FOH34" s="480"/>
      <c r="FOI34" s="480"/>
      <c r="FOJ34" s="480"/>
      <c r="FOK34" s="480"/>
      <c r="FOL34" s="480"/>
      <c r="FOM34" s="480"/>
      <c r="FON34" s="480"/>
      <c r="FOO34" s="480"/>
      <c r="FOP34" s="480"/>
      <c r="FOQ34" s="480"/>
      <c r="FOR34" s="480"/>
      <c r="FOS34" s="480"/>
      <c r="FOT34" s="480"/>
      <c r="FOU34" s="480"/>
      <c r="FOV34" s="480"/>
      <c r="FOW34" s="480"/>
      <c r="FOX34" s="480"/>
      <c r="FOY34" s="480"/>
      <c r="FOZ34" s="480"/>
      <c r="FPA34" s="480"/>
      <c r="FPB34" s="480"/>
      <c r="FPC34" s="480"/>
      <c r="FPD34" s="480"/>
      <c r="FPE34" s="480"/>
      <c r="FPF34" s="480"/>
      <c r="FPG34" s="480"/>
      <c r="FPH34" s="480"/>
      <c r="FPI34" s="480"/>
      <c r="FPJ34" s="480"/>
      <c r="FPK34" s="480"/>
      <c r="FPL34" s="480"/>
      <c r="FPM34" s="480"/>
      <c r="FPN34" s="480"/>
      <c r="FPO34" s="480"/>
      <c r="FPP34" s="480"/>
      <c r="FPQ34" s="480"/>
      <c r="FPR34" s="480"/>
      <c r="FPS34" s="480"/>
      <c r="FPT34" s="480"/>
      <c r="FPU34" s="480"/>
      <c r="FPV34" s="480"/>
      <c r="FPW34" s="480"/>
      <c r="FPX34" s="480"/>
      <c r="FPY34" s="480"/>
      <c r="FPZ34" s="480"/>
      <c r="FQA34" s="480"/>
      <c r="FQB34" s="480"/>
      <c r="FQC34" s="480"/>
      <c r="FQD34" s="480"/>
      <c r="FQE34" s="480"/>
      <c r="FQF34" s="480"/>
      <c r="FQG34" s="480"/>
      <c r="FQH34" s="480"/>
      <c r="FQI34" s="480"/>
      <c r="FQJ34" s="480"/>
      <c r="FQK34" s="480"/>
      <c r="FQL34" s="480"/>
      <c r="FQM34" s="480"/>
      <c r="FQN34" s="480"/>
      <c r="FQO34" s="480"/>
      <c r="FQP34" s="480"/>
      <c r="FQQ34" s="480"/>
      <c r="FQR34" s="480"/>
      <c r="FQS34" s="480"/>
      <c r="FQT34" s="480"/>
      <c r="FQU34" s="480"/>
      <c r="FQV34" s="480"/>
      <c r="FQW34" s="480"/>
      <c r="FQX34" s="480"/>
      <c r="FQY34" s="480"/>
      <c r="FQZ34" s="480"/>
      <c r="FRA34" s="480"/>
      <c r="FRB34" s="480"/>
      <c r="FRC34" s="480"/>
      <c r="FRD34" s="480"/>
      <c r="FRE34" s="480"/>
      <c r="FRF34" s="480"/>
      <c r="FRG34" s="480"/>
      <c r="FRH34" s="480"/>
      <c r="FRI34" s="480"/>
      <c r="FRJ34" s="480"/>
      <c r="FRK34" s="480"/>
      <c r="FRL34" s="480"/>
      <c r="FRM34" s="480"/>
      <c r="FRN34" s="480"/>
      <c r="FRO34" s="480"/>
      <c r="FRP34" s="480"/>
      <c r="FRQ34" s="480"/>
      <c r="FRR34" s="480"/>
      <c r="FRS34" s="480"/>
      <c r="FRT34" s="480"/>
      <c r="FRU34" s="480"/>
      <c r="FRV34" s="480"/>
      <c r="FRW34" s="480"/>
      <c r="FRX34" s="480"/>
      <c r="FRY34" s="480"/>
      <c r="FRZ34" s="480"/>
      <c r="FSA34" s="480"/>
      <c r="FSB34" s="480"/>
      <c r="FSC34" s="480"/>
      <c r="FSD34" s="480"/>
      <c r="FSE34" s="480"/>
      <c r="FSF34" s="480"/>
      <c r="FSG34" s="480"/>
      <c r="FSH34" s="480"/>
      <c r="FSI34" s="480"/>
      <c r="FSJ34" s="480"/>
      <c r="FSK34" s="480"/>
      <c r="FSL34" s="480"/>
      <c r="FSM34" s="480"/>
      <c r="FSN34" s="480"/>
      <c r="FSO34" s="480"/>
    </row>
    <row r="35" spans="1:4565" s="563" customFormat="1">
      <c r="A35" s="563">
        <v>32</v>
      </c>
      <c r="B35" s="325">
        <v>43281</v>
      </c>
      <c r="C35" s="325">
        <v>43306</v>
      </c>
      <c r="D35" s="480">
        <v>4142688103.8299999</v>
      </c>
      <c r="E35" s="480">
        <v>4142688103.8299999</v>
      </c>
      <c r="F35" s="480">
        <v>4367800193.1700001</v>
      </c>
      <c r="G35" s="480">
        <v>4367800193.1700001</v>
      </c>
      <c r="H35" s="480">
        <v>0</v>
      </c>
      <c r="I35" s="480">
        <v>0</v>
      </c>
      <c r="J35" s="480">
        <v>0</v>
      </c>
      <c r="K35" s="480">
        <v>0</v>
      </c>
      <c r="L35" s="480">
        <v>117750240</v>
      </c>
      <c r="M35" s="480">
        <v>2006819330.4499998</v>
      </c>
      <c r="N35" s="480">
        <v>0</v>
      </c>
      <c r="O35" s="480">
        <v>1191760223.5599999</v>
      </c>
      <c r="P35" s="285">
        <v>3.211E-2</v>
      </c>
      <c r="Q35" s="398">
        <v>7.3564922806143243E-5</v>
      </c>
      <c r="R35" s="448">
        <v>8.4069714184274215E-4</v>
      </c>
      <c r="S35" s="442">
        <v>0</v>
      </c>
      <c r="T35" s="442">
        <v>8886252.5500000007</v>
      </c>
      <c r="U35" s="442">
        <v>1886590.1099999999</v>
      </c>
      <c r="V35" s="442">
        <v>1199861.05</v>
      </c>
      <c r="W35" s="442">
        <v>662875.55000000005</v>
      </c>
      <c r="X35" s="442">
        <v>804655.81</v>
      </c>
      <c r="Y35" s="442">
        <v>486136.41000000003</v>
      </c>
      <c r="Z35" s="442">
        <v>342697.77</v>
      </c>
      <c r="AA35" s="442">
        <v>217977.30000000002</v>
      </c>
      <c r="AB35" s="442">
        <v>223196.68</v>
      </c>
      <c r="AC35" s="442">
        <v>206731.74000000002</v>
      </c>
      <c r="AD35" s="442">
        <v>1054420.6000000001</v>
      </c>
      <c r="AE35" s="442">
        <v>0</v>
      </c>
      <c r="AF35" s="442">
        <v>186329.64</v>
      </c>
      <c r="AG35" s="442">
        <v>523450.41</v>
      </c>
      <c r="AH35" s="442">
        <v>449208.83</v>
      </c>
      <c r="AI35" s="442">
        <v>610576.13</v>
      </c>
      <c r="AJ35" s="442">
        <v>544697</v>
      </c>
      <c r="AK35" s="442">
        <v>502653.02999999997</v>
      </c>
      <c r="AL35" s="442">
        <v>317764.92</v>
      </c>
      <c r="AM35" s="442">
        <v>377193.04</v>
      </c>
      <c r="AN35" s="442">
        <v>340627.3</v>
      </c>
      <c r="AO35" s="442">
        <v>247352.58</v>
      </c>
      <c r="AP35" s="442">
        <v>1471964.71</v>
      </c>
      <c r="AQ35" s="442">
        <v>0</v>
      </c>
      <c r="AR35" s="442">
        <v>9072582.1900000013</v>
      </c>
      <c r="AS35" s="442">
        <v>2410040.52</v>
      </c>
      <c r="AT35" s="442">
        <v>1649069.8800000001</v>
      </c>
      <c r="AU35" s="442">
        <v>1273451.6800000002</v>
      </c>
      <c r="AV35" s="442">
        <v>1349352.81</v>
      </c>
      <c r="AW35" s="442">
        <v>988789.44</v>
      </c>
      <c r="AX35" s="442">
        <v>660462.68999999994</v>
      </c>
      <c r="AY35" s="442">
        <v>595170.34</v>
      </c>
      <c r="AZ35" s="442">
        <v>563823.98</v>
      </c>
      <c r="BA35" s="442">
        <v>454084.32</v>
      </c>
      <c r="BB35" s="442">
        <v>2526385.31</v>
      </c>
      <c r="BC35" s="442">
        <v>21543213.16</v>
      </c>
      <c r="BD35" s="750">
        <v>127610628.44</v>
      </c>
      <c r="BE35" s="1273">
        <v>9034608.1999999993</v>
      </c>
      <c r="BF35" s="1245">
        <v>146901787.94</v>
      </c>
      <c r="BG35" s="1245">
        <v>0</v>
      </c>
      <c r="BH35" s="1245">
        <v>0</v>
      </c>
      <c r="BI35" s="1245">
        <v>0</v>
      </c>
      <c r="BJ35" s="778">
        <v>339359106.88999987</v>
      </c>
      <c r="BK35" s="778"/>
      <c r="BL35" s="778">
        <v>62</v>
      </c>
      <c r="BM35" s="778">
        <v>63</v>
      </c>
      <c r="BN35" s="778">
        <v>64</v>
      </c>
      <c r="BO35" s="778">
        <v>65</v>
      </c>
      <c r="BP35" s="778">
        <v>66</v>
      </c>
      <c r="BQ35" s="1270">
        <v>0</v>
      </c>
      <c r="BR35" s="1095">
        <v>2725700000</v>
      </c>
      <c r="BS35" s="778">
        <v>170000000</v>
      </c>
      <c r="BT35" s="778">
        <v>255000000</v>
      </c>
      <c r="BU35" s="778">
        <v>250000000</v>
      </c>
      <c r="BV35" s="778">
        <v>300000000</v>
      </c>
      <c r="BW35" s="778">
        <v>250000000</v>
      </c>
      <c r="BX35" s="778">
        <v>150000000</v>
      </c>
      <c r="BY35" s="778">
        <v>200000000</v>
      </c>
      <c r="BZ35" s="778">
        <v>50000000</v>
      </c>
      <c r="CA35" s="778">
        <v>0</v>
      </c>
      <c r="CB35" s="778">
        <v>325000000</v>
      </c>
      <c r="CC35" s="778">
        <v>300000000</v>
      </c>
      <c r="CD35" s="778"/>
      <c r="CE35" s="778"/>
      <c r="CF35" s="778"/>
      <c r="CG35" s="778"/>
      <c r="CH35" s="778"/>
      <c r="CI35" s="778"/>
      <c r="CJ35" s="778"/>
      <c r="CK35" s="778"/>
      <c r="CL35" s="778">
        <v>2250000000</v>
      </c>
      <c r="CM35" s="778">
        <v>30000000</v>
      </c>
      <c r="CN35" s="778">
        <v>39100000</v>
      </c>
      <c r="CO35" s="778">
        <v>166400000</v>
      </c>
      <c r="CP35" s="778">
        <v>45000000</v>
      </c>
      <c r="CQ35" s="778">
        <v>0</v>
      </c>
      <c r="CR35" s="778">
        <v>151900000</v>
      </c>
      <c r="CS35" s="778">
        <v>43300000</v>
      </c>
      <c r="CT35" s="778"/>
      <c r="CU35" s="778"/>
      <c r="CV35" s="778"/>
      <c r="CW35" s="778"/>
      <c r="CX35" s="778"/>
      <c r="CY35" s="778"/>
      <c r="CZ35" s="778"/>
      <c r="DA35" s="778">
        <v>475700000</v>
      </c>
      <c r="DB35" s="778">
        <v>0</v>
      </c>
      <c r="DC35" s="778">
        <v>0</v>
      </c>
      <c r="DD35" s="778" t="s">
        <v>107</v>
      </c>
      <c r="DE35" s="778" t="s">
        <v>107</v>
      </c>
      <c r="DF35" s="778" t="s">
        <v>107</v>
      </c>
      <c r="DG35" s="778" t="s">
        <v>107</v>
      </c>
      <c r="DH35" s="778" t="s">
        <v>107</v>
      </c>
      <c r="DI35" s="778" t="s">
        <v>107</v>
      </c>
      <c r="DJ35" s="778" t="s">
        <v>107</v>
      </c>
      <c r="DK35" s="778" t="s">
        <v>107</v>
      </c>
      <c r="DL35" s="778" t="s">
        <v>107</v>
      </c>
      <c r="DM35" s="778" t="s">
        <v>107</v>
      </c>
      <c r="DN35" s="778" t="s">
        <v>107</v>
      </c>
      <c r="DO35" s="778" t="s">
        <v>107</v>
      </c>
      <c r="DP35" s="778" t="s">
        <v>107</v>
      </c>
      <c r="DQ35" s="778" t="s">
        <v>107</v>
      </c>
      <c r="DR35" s="778" t="s">
        <v>107</v>
      </c>
      <c r="DS35" s="778" t="s">
        <v>59</v>
      </c>
      <c r="DT35" s="778" t="s">
        <v>59</v>
      </c>
      <c r="DU35" s="778" t="s">
        <v>59</v>
      </c>
      <c r="DV35" s="778" t="s">
        <v>59</v>
      </c>
      <c r="DW35" s="778" t="s">
        <v>59</v>
      </c>
      <c r="DX35" s="778" t="s">
        <v>59</v>
      </c>
      <c r="DY35" s="778" t="s">
        <v>59</v>
      </c>
      <c r="DZ35" s="778" t="s">
        <v>59</v>
      </c>
      <c r="EA35" s="778" t="s">
        <v>59</v>
      </c>
      <c r="EB35" s="778" t="s">
        <v>59</v>
      </c>
      <c r="EC35" s="778" t="s">
        <v>59</v>
      </c>
      <c r="ED35" s="778" t="s">
        <v>59</v>
      </c>
      <c r="EE35" s="778" t="s">
        <v>59</v>
      </c>
      <c r="EF35" s="778" t="s">
        <v>59</v>
      </c>
      <c r="EG35" s="778"/>
      <c r="EH35" s="778" t="s">
        <v>59</v>
      </c>
      <c r="EI35" s="778"/>
      <c r="EJ35" s="778"/>
      <c r="EK35" s="778"/>
      <c r="EL35" s="778"/>
      <c r="EM35" s="778"/>
      <c r="EN35" s="778" t="s">
        <v>59</v>
      </c>
      <c r="EO35" s="778">
        <v>1232457556.1699998</v>
      </c>
      <c r="EP35" s="1193">
        <v>1671817.3</v>
      </c>
      <c r="EQ35" s="1415">
        <v>0</v>
      </c>
      <c r="ER35" s="1415">
        <v>7.7573897910979059E-3</v>
      </c>
      <c r="ES35" s="1415">
        <v>1.8337490405009966E-3</v>
      </c>
      <c r="ET35" s="1415">
        <v>6.6959962197086218E-4</v>
      </c>
      <c r="EU35" s="1415">
        <v>9.0002282200014644E-4</v>
      </c>
      <c r="EV35" s="1415">
        <v>9.4760202350304833E-4</v>
      </c>
      <c r="EW35" s="1415">
        <v>5.6683156779453541E-4</v>
      </c>
      <c r="EX35" s="1415">
        <v>3.131669794180725E-4</v>
      </c>
      <c r="EY35" s="1415">
        <v>1.4038287269561582E-4</v>
      </c>
      <c r="EZ35" s="1415">
        <v>3.5396160502987377E-4</v>
      </c>
      <c r="FA35" s="1415">
        <v>3.2387333388936193E-4</v>
      </c>
      <c r="FB35" s="1415">
        <v>1.2594981005100384E-3</v>
      </c>
      <c r="FC35" s="1415">
        <v>1.5066077758410455E-2</v>
      </c>
      <c r="FD35" s="1415">
        <v>0</v>
      </c>
      <c r="FE35" s="1415">
        <v>1.0364686934930406E-4</v>
      </c>
      <c r="FF35" s="1415">
        <v>5.079143986346916E-4</v>
      </c>
      <c r="FG35" s="1415">
        <v>3.9510752368822984E-4</v>
      </c>
      <c r="FH35" s="1415">
        <v>4.700654685173397E-4</v>
      </c>
      <c r="FI35" s="1415">
        <v>3.9589102041886413E-4</v>
      </c>
      <c r="FJ35" s="1415">
        <v>5.5069608289243233E-4</v>
      </c>
      <c r="FK35" s="1415">
        <v>3.1680712044360675E-4</v>
      </c>
      <c r="FL35" s="1415">
        <v>2.6294983983294918E-4</v>
      </c>
      <c r="FM35" s="1415">
        <v>3.8069136508438748E-4</v>
      </c>
      <c r="FN35" s="1415">
        <v>3.0903886919329734E-4</v>
      </c>
      <c r="FO35" s="1415">
        <v>2.0186391529198127E-3</v>
      </c>
      <c r="FP35" s="1415">
        <v>5.7114477109749149E-3</v>
      </c>
      <c r="FQ35" s="1415">
        <v>0</v>
      </c>
      <c r="FR35" s="1415">
        <v>7.8610366604472091E-3</v>
      </c>
      <c r="FS35" s="1415">
        <v>2.3416634391356882E-3</v>
      </c>
      <c r="FT35" s="1415">
        <v>1.064707145659092E-3</v>
      </c>
      <c r="FU35" s="1415">
        <v>1.3700882905174861E-3</v>
      </c>
      <c r="FV35" s="1415">
        <v>1.3434930439219124E-3</v>
      </c>
      <c r="FW35" s="1415">
        <v>1.1175276506869677E-3</v>
      </c>
      <c r="FX35" s="1415">
        <v>6.299740998616792E-4</v>
      </c>
      <c r="FY35" s="1415">
        <v>4.0333271252856497E-4</v>
      </c>
      <c r="FZ35" s="1415">
        <v>7.3465297011426119E-4</v>
      </c>
      <c r="GA35" s="1415">
        <v>6.3291220308265932E-4</v>
      </c>
      <c r="GB35" s="1415">
        <v>3.2781372534298513E-3</v>
      </c>
      <c r="GC35" s="1415">
        <v>2.0777525469385372E-2</v>
      </c>
      <c r="GD35" s="1472" t="s">
        <v>1382</v>
      </c>
      <c r="GE35" s="1472" t="s">
        <v>1382</v>
      </c>
      <c r="GF35" s="480"/>
      <c r="GG35" s="480"/>
      <c r="GH35" s="480"/>
      <c r="GI35" s="480"/>
      <c r="GJ35" s="480"/>
      <c r="GK35" s="480"/>
      <c r="GL35" s="480"/>
      <c r="GM35" s="480"/>
      <c r="GN35" s="480"/>
      <c r="GO35" s="480"/>
      <c r="GP35" s="480"/>
      <c r="GQ35" s="480"/>
      <c r="GR35" s="480"/>
      <c r="GS35" s="480"/>
      <c r="GT35" s="480"/>
      <c r="GU35" s="480"/>
      <c r="GV35" s="480"/>
      <c r="GW35" s="480"/>
      <c r="GX35" s="480"/>
      <c r="GY35" s="480"/>
      <c r="GZ35" s="480"/>
      <c r="HA35" s="480"/>
      <c r="HB35" s="480"/>
      <c r="HC35" s="480"/>
      <c r="HD35" s="480"/>
      <c r="HE35" s="480"/>
      <c r="HF35" s="480"/>
      <c r="HG35" s="480"/>
      <c r="HH35" s="480"/>
      <c r="HI35" s="480"/>
      <c r="HJ35" s="480"/>
      <c r="HK35" s="480"/>
      <c r="HL35" s="480"/>
      <c r="HM35" s="480"/>
      <c r="HN35" s="480"/>
      <c r="HO35" s="480"/>
      <c r="HP35" s="480"/>
      <c r="HQ35" s="480"/>
      <c r="HR35" s="480"/>
      <c r="HS35" s="480"/>
      <c r="HT35" s="480"/>
      <c r="HU35" s="480"/>
      <c r="HV35" s="480"/>
      <c r="HW35" s="480"/>
      <c r="HX35" s="480"/>
      <c r="HY35" s="480"/>
      <c r="HZ35" s="480"/>
      <c r="IA35" s="480"/>
      <c r="IB35" s="480"/>
      <c r="IC35" s="480"/>
      <c r="ID35" s="480"/>
      <c r="IE35" s="480"/>
      <c r="IF35" s="480"/>
      <c r="IG35" s="480"/>
      <c r="IH35" s="480"/>
      <c r="II35" s="480"/>
      <c r="IJ35" s="480"/>
      <c r="IK35" s="480"/>
      <c r="IL35" s="480"/>
      <c r="IM35" s="480"/>
      <c r="IN35" s="480"/>
      <c r="IO35" s="480"/>
      <c r="IP35" s="480"/>
      <c r="IQ35" s="480"/>
      <c r="IR35" s="480"/>
      <c r="IS35" s="480"/>
      <c r="IT35" s="480"/>
      <c r="IU35" s="480"/>
      <c r="IV35" s="480"/>
      <c r="IW35" s="480"/>
      <c r="IX35" s="480"/>
      <c r="IY35" s="480"/>
      <c r="IZ35" s="480"/>
      <c r="JA35" s="480"/>
      <c r="JB35" s="480"/>
      <c r="JC35" s="480"/>
      <c r="JD35" s="480"/>
      <c r="JE35" s="480"/>
      <c r="JF35" s="480"/>
      <c r="JG35" s="480"/>
      <c r="JH35" s="480"/>
      <c r="JI35" s="480"/>
      <c r="JJ35" s="480"/>
      <c r="JK35" s="480"/>
      <c r="JL35" s="480"/>
      <c r="JM35" s="480"/>
      <c r="JN35" s="480"/>
      <c r="JO35" s="480"/>
      <c r="JP35" s="480"/>
      <c r="JQ35" s="480"/>
      <c r="JR35" s="480"/>
      <c r="JS35" s="480"/>
      <c r="JT35" s="480"/>
      <c r="JU35" s="480"/>
      <c r="JV35" s="480"/>
      <c r="JW35" s="480"/>
      <c r="JX35" s="480"/>
      <c r="JY35" s="480"/>
      <c r="JZ35" s="480"/>
      <c r="KA35" s="480"/>
      <c r="KB35" s="480"/>
      <c r="KC35" s="480"/>
      <c r="KD35" s="480"/>
      <c r="KE35" s="480"/>
      <c r="KF35" s="480"/>
      <c r="KG35" s="480"/>
      <c r="KH35" s="480"/>
      <c r="KI35" s="480"/>
      <c r="KJ35" s="480"/>
      <c r="KK35" s="480"/>
      <c r="KL35" s="480"/>
      <c r="KM35" s="480"/>
      <c r="KN35" s="480"/>
      <c r="KO35" s="480"/>
      <c r="KP35" s="480"/>
      <c r="KQ35" s="480"/>
      <c r="KR35" s="480"/>
      <c r="KS35" s="480"/>
      <c r="KT35" s="480"/>
      <c r="KU35" s="480"/>
      <c r="KV35" s="480"/>
      <c r="KW35" s="480"/>
      <c r="KX35" s="480"/>
      <c r="KY35" s="480"/>
      <c r="KZ35" s="480"/>
      <c r="LA35" s="480"/>
      <c r="LB35" s="480"/>
      <c r="LC35" s="480"/>
      <c r="LD35" s="480"/>
      <c r="LE35" s="480"/>
      <c r="LF35" s="480"/>
      <c r="LG35" s="480"/>
      <c r="LH35" s="480"/>
      <c r="LI35" s="480"/>
      <c r="LJ35" s="480"/>
      <c r="LK35" s="480"/>
      <c r="LL35" s="480"/>
      <c r="LM35" s="480"/>
      <c r="LN35" s="480"/>
      <c r="LO35" s="480"/>
      <c r="LP35" s="480"/>
      <c r="LQ35" s="480"/>
      <c r="LR35" s="480"/>
      <c r="LS35" s="480"/>
      <c r="LT35" s="480"/>
      <c r="LU35" s="480"/>
      <c r="LV35" s="480"/>
      <c r="LW35" s="480"/>
      <c r="LX35" s="480"/>
      <c r="LY35" s="480"/>
      <c r="LZ35" s="480"/>
      <c r="MA35" s="480"/>
      <c r="MB35" s="480"/>
      <c r="MC35" s="480"/>
      <c r="MD35" s="480"/>
      <c r="ME35" s="480"/>
      <c r="MF35" s="480"/>
      <c r="MG35" s="480"/>
      <c r="MH35" s="480"/>
      <c r="MI35" s="480"/>
      <c r="MJ35" s="480"/>
      <c r="MK35" s="480"/>
      <c r="ML35" s="480"/>
      <c r="MM35" s="480"/>
      <c r="MN35" s="480"/>
      <c r="MO35" s="480"/>
      <c r="MP35" s="480"/>
      <c r="MQ35" s="480"/>
      <c r="MR35" s="480"/>
      <c r="MS35" s="480"/>
      <c r="MT35" s="480"/>
      <c r="MU35" s="480"/>
      <c r="MV35" s="480"/>
      <c r="MW35" s="480"/>
      <c r="MX35" s="480"/>
      <c r="MY35" s="480"/>
      <c r="MZ35" s="480"/>
      <c r="NA35" s="480"/>
      <c r="NB35" s="480"/>
      <c r="NC35" s="480"/>
      <c r="ND35" s="480"/>
      <c r="NE35" s="480"/>
      <c r="NF35" s="480"/>
      <c r="NG35" s="480"/>
      <c r="NH35" s="480"/>
      <c r="NI35" s="480"/>
      <c r="NJ35" s="480"/>
      <c r="NK35" s="480"/>
      <c r="NL35" s="480"/>
      <c r="NM35" s="480"/>
      <c r="NN35" s="480"/>
      <c r="NO35" s="480"/>
      <c r="NP35" s="480"/>
      <c r="NQ35" s="480"/>
      <c r="NR35" s="480"/>
      <c r="NS35" s="480"/>
      <c r="NT35" s="480"/>
      <c r="NU35" s="480"/>
      <c r="NV35" s="480"/>
      <c r="NW35" s="480"/>
      <c r="NX35" s="480"/>
      <c r="NY35" s="480"/>
      <c r="NZ35" s="480"/>
      <c r="OA35" s="480"/>
      <c r="OB35" s="480"/>
      <c r="OC35" s="480"/>
      <c r="OD35" s="480"/>
      <c r="OE35" s="480"/>
      <c r="OF35" s="480"/>
      <c r="OG35" s="480"/>
      <c r="OH35" s="480"/>
      <c r="OI35" s="480"/>
      <c r="OJ35" s="480"/>
      <c r="OK35" s="480"/>
      <c r="OL35" s="480"/>
      <c r="OM35" s="480"/>
      <c r="ON35" s="480"/>
      <c r="OO35" s="480"/>
      <c r="OP35" s="480"/>
      <c r="OQ35" s="480"/>
      <c r="OR35" s="480"/>
      <c r="OS35" s="480"/>
      <c r="OT35" s="480"/>
      <c r="OU35" s="480"/>
      <c r="OV35" s="480"/>
      <c r="OW35" s="480"/>
      <c r="OX35" s="480"/>
      <c r="OY35" s="480"/>
      <c r="OZ35" s="480"/>
      <c r="PA35" s="480"/>
      <c r="PB35" s="480"/>
      <c r="PC35" s="480"/>
      <c r="PD35" s="480"/>
      <c r="PE35" s="480"/>
      <c r="PF35" s="480"/>
      <c r="PG35" s="480"/>
      <c r="PH35" s="480"/>
      <c r="PI35" s="480"/>
      <c r="PJ35" s="480"/>
      <c r="PK35" s="480"/>
      <c r="PL35" s="480"/>
      <c r="PM35" s="480"/>
      <c r="PN35" s="480"/>
      <c r="PO35" s="480"/>
      <c r="PP35" s="480"/>
      <c r="PQ35" s="480"/>
      <c r="PR35" s="480"/>
      <c r="PS35" s="480"/>
      <c r="PT35" s="480"/>
      <c r="PU35" s="480"/>
      <c r="PV35" s="480"/>
      <c r="PW35" s="480"/>
      <c r="PX35" s="480"/>
      <c r="PY35" s="480"/>
      <c r="PZ35" s="480"/>
      <c r="QA35" s="480"/>
      <c r="QB35" s="480"/>
      <c r="QC35" s="480"/>
      <c r="QD35" s="480"/>
      <c r="QE35" s="480"/>
      <c r="QF35" s="480"/>
      <c r="QG35" s="480"/>
      <c r="QH35" s="480"/>
      <c r="QI35" s="480"/>
      <c r="QJ35" s="480"/>
      <c r="QK35" s="480"/>
      <c r="QL35" s="480"/>
      <c r="QM35" s="480"/>
      <c r="QN35" s="480"/>
      <c r="QO35" s="480"/>
      <c r="QP35" s="480"/>
      <c r="QQ35" s="480"/>
      <c r="QR35" s="480"/>
      <c r="QS35" s="480"/>
      <c r="QT35" s="480"/>
      <c r="QU35" s="480"/>
      <c r="QV35" s="480"/>
      <c r="QW35" s="480"/>
      <c r="QX35" s="480"/>
      <c r="QY35" s="480"/>
      <c r="QZ35" s="480"/>
      <c r="RA35" s="480"/>
      <c r="RB35" s="480"/>
      <c r="RC35" s="480"/>
      <c r="RD35" s="480"/>
      <c r="RE35" s="480"/>
      <c r="RF35" s="480"/>
      <c r="RG35" s="480"/>
      <c r="RH35" s="480"/>
      <c r="RI35" s="480"/>
      <c r="RJ35" s="480"/>
      <c r="RK35" s="480"/>
      <c r="RL35" s="480"/>
      <c r="RM35" s="480"/>
      <c r="RN35" s="480"/>
      <c r="RO35" s="480"/>
      <c r="RP35" s="480"/>
      <c r="RQ35" s="480"/>
      <c r="RR35" s="480"/>
      <c r="RS35" s="480"/>
      <c r="RT35" s="480"/>
      <c r="RU35" s="480"/>
      <c r="RV35" s="480"/>
      <c r="RW35" s="480"/>
      <c r="RX35" s="480"/>
      <c r="RY35" s="480"/>
      <c r="RZ35" s="480"/>
      <c r="SA35" s="480"/>
      <c r="SB35" s="480"/>
      <c r="SC35" s="480"/>
      <c r="SD35" s="480"/>
      <c r="SE35" s="480"/>
      <c r="SF35" s="480"/>
      <c r="SG35" s="480"/>
      <c r="SH35" s="480"/>
      <c r="SI35" s="480"/>
      <c r="SJ35" s="480"/>
      <c r="SK35" s="480"/>
      <c r="SL35" s="480"/>
      <c r="SM35" s="480"/>
      <c r="SN35" s="480"/>
      <c r="SO35" s="480"/>
      <c r="SP35" s="480"/>
      <c r="SQ35" s="480"/>
      <c r="SR35" s="480"/>
      <c r="SS35" s="480"/>
      <c r="ST35" s="480"/>
      <c r="SU35" s="480"/>
      <c r="SV35" s="480"/>
      <c r="SW35" s="480"/>
      <c r="SX35" s="480"/>
      <c r="SY35" s="480"/>
      <c r="SZ35" s="480"/>
      <c r="TA35" s="480"/>
      <c r="TB35" s="480"/>
      <c r="TC35" s="480"/>
      <c r="TD35" s="480"/>
      <c r="TE35" s="480"/>
      <c r="TF35" s="480"/>
      <c r="TG35" s="480"/>
      <c r="TH35" s="480"/>
      <c r="TI35" s="480"/>
      <c r="TJ35" s="480"/>
      <c r="TK35" s="480"/>
      <c r="TL35" s="480"/>
      <c r="TM35" s="480"/>
      <c r="TN35" s="480"/>
      <c r="TO35" s="480"/>
      <c r="TP35" s="480"/>
      <c r="TQ35" s="480"/>
      <c r="TR35" s="480"/>
      <c r="TS35" s="480"/>
      <c r="TT35" s="480"/>
      <c r="TU35" s="480"/>
      <c r="TV35" s="480"/>
      <c r="TW35" s="480"/>
      <c r="TX35" s="480"/>
      <c r="TY35" s="480"/>
      <c r="TZ35" s="480"/>
      <c r="UA35" s="480"/>
      <c r="UB35" s="480"/>
      <c r="UC35" s="480"/>
      <c r="UD35" s="480"/>
      <c r="UE35" s="480"/>
      <c r="UF35" s="480"/>
      <c r="UG35" s="480"/>
      <c r="UH35" s="480"/>
      <c r="UI35" s="480"/>
      <c r="UJ35" s="480"/>
      <c r="UK35" s="480"/>
      <c r="UL35" s="480"/>
      <c r="UM35" s="480"/>
      <c r="UN35" s="480"/>
      <c r="UO35" s="480"/>
      <c r="UP35" s="480"/>
      <c r="UQ35" s="480"/>
      <c r="UR35" s="480"/>
      <c r="US35" s="480"/>
      <c r="UT35" s="480"/>
      <c r="UU35" s="480"/>
      <c r="UV35" s="480"/>
      <c r="UW35" s="480"/>
      <c r="UX35" s="480"/>
      <c r="UY35" s="480"/>
      <c r="UZ35" s="480"/>
      <c r="VA35" s="480"/>
      <c r="VB35" s="480"/>
      <c r="VC35" s="480"/>
      <c r="VD35" s="480"/>
      <c r="VE35" s="480"/>
      <c r="VF35" s="480"/>
      <c r="VG35" s="480"/>
      <c r="VH35" s="480"/>
      <c r="VI35" s="480"/>
      <c r="VJ35" s="480"/>
      <c r="VK35" s="480"/>
      <c r="VL35" s="480"/>
      <c r="VM35" s="480"/>
      <c r="VN35" s="480"/>
      <c r="VO35" s="480"/>
      <c r="VP35" s="480"/>
      <c r="VQ35" s="480"/>
      <c r="VR35" s="480"/>
      <c r="VS35" s="480"/>
      <c r="VT35" s="480"/>
      <c r="VU35" s="480"/>
      <c r="VV35" s="480"/>
      <c r="VW35" s="480"/>
      <c r="VX35" s="480"/>
      <c r="VY35" s="480"/>
      <c r="VZ35" s="480"/>
      <c r="WA35" s="480"/>
      <c r="WB35" s="480"/>
      <c r="WC35" s="480"/>
      <c r="WD35" s="480"/>
      <c r="WE35" s="480"/>
      <c r="WF35" s="480"/>
      <c r="WG35" s="480"/>
      <c r="WH35" s="480"/>
      <c r="WI35" s="480"/>
      <c r="WJ35" s="480"/>
      <c r="WK35" s="480"/>
      <c r="WL35" s="480"/>
      <c r="WM35" s="480"/>
      <c r="WN35" s="480"/>
      <c r="WO35" s="480"/>
      <c r="WP35" s="480"/>
      <c r="WQ35" s="480"/>
      <c r="WR35" s="480"/>
      <c r="WS35" s="480"/>
      <c r="WT35" s="480"/>
      <c r="WU35" s="480"/>
      <c r="WV35" s="480"/>
      <c r="WW35" s="480"/>
      <c r="WX35" s="480"/>
      <c r="WY35" s="480"/>
      <c r="WZ35" s="480"/>
      <c r="XA35" s="480"/>
      <c r="XB35" s="480"/>
      <c r="XC35" s="480"/>
      <c r="XD35" s="480"/>
      <c r="XE35" s="480"/>
      <c r="XF35" s="480"/>
      <c r="XG35" s="480"/>
      <c r="XH35" s="480"/>
      <c r="XI35" s="480"/>
      <c r="XJ35" s="480"/>
      <c r="XK35" s="480"/>
      <c r="XL35" s="480"/>
      <c r="XM35" s="480"/>
      <c r="XN35" s="480"/>
      <c r="XO35" s="480"/>
      <c r="XP35" s="480"/>
      <c r="XQ35" s="480"/>
      <c r="XR35" s="480"/>
      <c r="XS35" s="480"/>
      <c r="XT35" s="480"/>
      <c r="XU35" s="480"/>
      <c r="XV35" s="480"/>
      <c r="XW35" s="480"/>
      <c r="XX35" s="480"/>
      <c r="XY35" s="480"/>
      <c r="XZ35" s="480"/>
      <c r="YA35" s="480"/>
      <c r="YB35" s="480"/>
      <c r="YC35" s="480"/>
      <c r="YD35" s="480"/>
      <c r="YE35" s="480"/>
      <c r="YF35" s="480"/>
      <c r="YG35" s="480"/>
      <c r="YH35" s="480"/>
      <c r="YI35" s="480"/>
      <c r="YJ35" s="480"/>
      <c r="YK35" s="480"/>
      <c r="YL35" s="480"/>
      <c r="YM35" s="480"/>
      <c r="YN35" s="480"/>
      <c r="YO35" s="480"/>
      <c r="YP35" s="480"/>
      <c r="YQ35" s="480"/>
      <c r="YR35" s="480"/>
      <c r="YS35" s="480"/>
      <c r="YT35" s="480"/>
      <c r="YU35" s="480"/>
      <c r="YV35" s="480"/>
      <c r="YW35" s="480"/>
      <c r="YX35" s="480"/>
      <c r="YY35" s="480"/>
      <c r="YZ35" s="480"/>
      <c r="ZA35" s="480"/>
      <c r="ZB35" s="480"/>
      <c r="ZC35" s="480"/>
      <c r="ZD35" s="480"/>
      <c r="ZE35" s="480"/>
      <c r="ZF35" s="480"/>
      <c r="ZG35" s="480"/>
      <c r="ZH35" s="480"/>
      <c r="ZI35" s="480"/>
      <c r="ZJ35" s="480"/>
      <c r="ZK35" s="480"/>
      <c r="ZL35" s="480"/>
      <c r="ZM35" s="480"/>
      <c r="ZN35" s="480"/>
      <c r="ZO35" s="480"/>
      <c r="ZP35" s="480"/>
      <c r="ZQ35" s="480"/>
      <c r="ZR35" s="480"/>
      <c r="ZS35" s="480"/>
      <c r="ZT35" s="480"/>
      <c r="ZU35" s="480"/>
      <c r="ZV35" s="480"/>
      <c r="ZW35" s="480"/>
      <c r="ZX35" s="480"/>
      <c r="ZY35" s="480"/>
      <c r="ZZ35" s="480"/>
      <c r="AAA35" s="480"/>
      <c r="AAB35" s="480"/>
      <c r="AAC35" s="480"/>
      <c r="AAD35" s="480"/>
      <c r="AAE35" s="480"/>
      <c r="AAF35" s="480"/>
      <c r="AAG35" s="480"/>
      <c r="AAH35" s="480"/>
      <c r="AAI35" s="480"/>
      <c r="AAJ35" s="480"/>
      <c r="AAK35" s="480"/>
      <c r="AAL35" s="480"/>
      <c r="AAM35" s="480"/>
      <c r="AAN35" s="480"/>
      <c r="AAO35" s="480"/>
      <c r="AAP35" s="480"/>
      <c r="AAQ35" s="480"/>
      <c r="AAR35" s="480"/>
      <c r="AAS35" s="480"/>
      <c r="AAT35" s="480"/>
      <c r="AAU35" s="480"/>
      <c r="AAV35" s="480"/>
      <c r="AAW35" s="480"/>
      <c r="AAX35" s="480"/>
      <c r="AAY35" s="480"/>
      <c r="AAZ35" s="480"/>
      <c r="ABA35" s="480"/>
      <c r="ABB35" s="480"/>
      <c r="ABC35" s="480"/>
      <c r="ABD35" s="480"/>
      <c r="ABE35" s="480"/>
      <c r="ABF35" s="480"/>
      <c r="ABG35" s="480"/>
      <c r="ABH35" s="480"/>
      <c r="ABI35" s="480"/>
      <c r="ABJ35" s="480"/>
      <c r="ABK35" s="480"/>
      <c r="ABL35" s="480"/>
      <c r="ABM35" s="480"/>
      <c r="ABN35" s="480"/>
      <c r="ABO35" s="480"/>
      <c r="ABP35" s="480"/>
      <c r="ABQ35" s="480"/>
      <c r="ABR35" s="480"/>
      <c r="ABS35" s="480"/>
      <c r="ABT35" s="480"/>
      <c r="ABU35" s="480"/>
      <c r="ABV35" s="480"/>
      <c r="ABW35" s="480"/>
      <c r="ABX35" s="480"/>
      <c r="ABY35" s="480"/>
      <c r="ABZ35" s="480"/>
      <c r="ACA35" s="480"/>
      <c r="ACB35" s="480"/>
      <c r="ACC35" s="480"/>
      <c r="ACD35" s="480"/>
      <c r="ACE35" s="480"/>
      <c r="ACF35" s="480"/>
      <c r="ACG35" s="480"/>
      <c r="ACH35" s="480"/>
      <c r="ACI35" s="480"/>
      <c r="ACJ35" s="480"/>
      <c r="ACK35" s="480"/>
      <c r="ACL35" s="480"/>
      <c r="ACM35" s="480"/>
      <c r="ACN35" s="480"/>
      <c r="ACO35" s="480"/>
      <c r="ACP35" s="480"/>
      <c r="ACQ35" s="480"/>
      <c r="ACR35" s="480"/>
      <c r="ACS35" s="480"/>
      <c r="ACT35" s="480"/>
      <c r="ACU35" s="480"/>
      <c r="ACV35" s="480"/>
      <c r="ACW35" s="480"/>
      <c r="ACX35" s="480"/>
      <c r="ACY35" s="480"/>
      <c r="ACZ35" s="480"/>
      <c r="ADA35" s="480"/>
      <c r="ADB35" s="480"/>
      <c r="ADC35" s="480"/>
      <c r="ADD35" s="480"/>
      <c r="ADE35" s="480"/>
      <c r="ADF35" s="480"/>
      <c r="ADG35" s="480"/>
      <c r="ADH35" s="480"/>
      <c r="ADI35" s="480"/>
      <c r="ADJ35" s="480"/>
      <c r="ADK35" s="480"/>
      <c r="ADL35" s="480"/>
      <c r="ADM35" s="480"/>
      <c r="ADN35" s="480"/>
      <c r="ADO35" s="480"/>
      <c r="ADP35" s="480"/>
      <c r="ADQ35" s="480"/>
      <c r="ADR35" s="480"/>
      <c r="ADS35" s="480"/>
      <c r="ADT35" s="480"/>
      <c r="ADU35" s="480"/>
      <c r="ADV35" s="480"/>
      <c r="ADW35" s="480"/>
      <c r="ADX35" s="480"/>
      <c r="ADY35" s="480"/>
      <c r="ADZ35" s="480"/>
      <c r="AEA35" s="480"/>
      <c r="AEB35" s="480"/>
      <c r="AEC35" s="480"/>
      <c r="AED35" s="480"/>
      <c r="AEE35" s="480"/>
      <c r="AEF35" s="480"/>
      <c r="AEG35" s="480"/>
      <c r="AEH35" s="480"/>
      <c r="AEI35" s="480"/>
      <c r="AEJ35" s="480"/>
      <c r="AEK35" s="480"/>
      <c r="AEL35" s="480"/>
      <c r="AEM35" s="480"/>
      <c r="AEN35" s="480"/>
      <c r="AEO35" s="480"/>
      <c r="AEP35" s="480"/>
      <c r="AEQ35" s="480"/>
      <c r="AER35" s="480"/>
      <c r="AES35" s="480"/>
      <c r="AET35" s="480"/>
      <c r="AEU35" s="480"/>
      <c r="AEV35" s="480"/>
      <c r="AEW35" s="480"/>
      <c r="AEX35" s="480"/>
      <c r="AEY35" s="480"/>
      <c r="AEZ35" s="480"/>
      <c r="AFA35" s="480"/>
      <c r="AFB35" s="480"/>
      <c r="AFC35" s="480"/>
      <c r="AFD35" s="480"/>
      <c r="AFE35" s="480"/>
      <c r="AFF35" s="480"/>
      <c r="AFG35" s="480"/>
      <c r="AFH35" s="480"/>
      <c r="AFI35" s="480"/>
      <c r="AFJ35" s="480"/>
      <c r="AFK35" s="480"/>
      <c r="AFL35" s="480"/>
      <c r="AFM35" s="480"/>
      <c r="AFN35" s="480"/>
      <c r="AFO35" s="480"/>
      <c r="AFP35" s="480"/>
      <c r="AFQ35" s="480"/>
      <c r="AFR35" s="480"/>
      <c r="AFS35" s="480"/>
      <c r="AFT35" s="480"/>
      <c r="AFU35" s="480"/>
      <c r="AFV35" s="480"/>
      <c r="AFW35" s="480"/>
      <c r="AFX35" s="480"/>
      <c r="AFY35" s="480"/>
      <c r="AFZ35" s="480"/>
      <c r="AGA35" s="480"/>
      <c r="AGB35" s="480"/>
      <c r="AGC35" s="480"/>
      <c r="AGD35" s="480"/>
      <c r="AGE35" s="480"/>
      <c r="AGF35" s="480"/>
      <c r="AGG35" s="480"/>
      <c r="AGH35" s="480"/>
      <c r="AGI35" s="480"/>
      <c r="AGJ35" s="480"/>
      <c r="AGK35" s="480"/>
      <c r="AGL35" s="480"/>
      <c r="AGM35" s="480"/>
      <c r="AGN35" s="480"/>
      <c r="AGO35" s="480"/>
      <c r="AGP35" s="480"/>
      <c r="AGQ35" s="480"/>
      <c r="AGR35" s="480"/>
      <c r="AGS35" s="480"/>
      <c r="AGT35" s="480"/>
      <c r="AGU35" s="480"/>
      <c r="AGV35" s="480"/>
      <c r="AGW35" s="480"/>
      <c r="AGX35" s="480"/>
      <c r="AGY35" s="480"/>
      <c r="AGZ35" s="480"/>
      <c r="AHA35" s="480"/>
      <c r="AHB35" s="480"/>
      <c r="AHC35" s="480"/>
      <c r="AHD35" s="480"/>
      <c r="AHE35" s="480"/>
      <c r="AHF35" s="480"/>
      <c r="AHG35" s="480"/>
      <c r="AHH35" s="480"/>
      <c r="AHI35" s="480"/>
      <c r="AHJ35" s="480"/>
      <c r="AHK35" s="480"/>
      <c r="AHL35" s="480"/>
      <c r="AHM35" s="480"/>
      <c r="AHN35" s="480"/>
      <c r="AHO35" s="480"/>
      <c r="AHP35" s="480"/>
      <c r="AHQ35" s="480"/>
      <c r="AHR35" s="480"/>
      <c r="AHS35" s="480"/>
      <c r="AHT35" s="480"/>
      <c r="AHU35" s="480"/>
      <c r="AHV35" s="480"/>
      <c r="AHW35" s="480"/>
      <c r="AHX35" s="480"/>
      <c r="AHY35" s="480"/>
      <c r="AHZ35" s="480"/>
      <c r="AIA35" s="480"/>
      <c r="AIB35" s="480"/>
      <c r="AIC35" s="480"/>
      <c r="AID35" s="480"/>
      <c r="AIE35" s="480"/>
      <c r="AIF35" s="480"/>
      <c r="AIG35" s="480"/>
      <c r="AIH35" s="480"/>
      <c r="AII35" s="480"/>
      <c r="AIJ35" s="480"/>
      <c r="AIK35" s="480"/>
      <c r="AIL35" s="480"/>
      <c r="AIM35" s="480"/>
      <c r="AIN35" s="480"/>
      <c r="AIO35" s="480"/>
      <c r="AIP35" s="480"/>
      <c r="AIQ35" s="480"/>
      <c r="AIR35" s="480"/>
      <c r="AIS35" s="480"/>
      <c r="AIT35" s="480"/>
      <c r="AIU35" s="480"/>
      <c r="AIV35" s="480"/>
      <c r="AIW35" s="480"/>
      <c r="AIX35" s="480"/>
      <c r="AIY35" s="480"/>
      <c r="AIZ35" s="480"/>
      <c r="AJA35" s="480"/>
      <c r="AJB35" s="480"/>
      <c r="AJC35" s="480"/>
      <c r="AJD35" s="480"/>
      <c r="AJE35" s="480"/>
      <c r="AJF35" s="480"/>
      <c r="AJG35" s="480"/>
      <c r="AJH35" s="480"/>
      <c r="AJI35" s="480"/>
      <c r="AJJ35" s="480"/>
      <c r="AJK35" s="480"/>
      <c r="AJL35" s="480"/>
      <c r="AJM35" s="480"/>
      <c r="AJN35" s="480"/>
      <c r="AJO35" s="480"/>
      <c r="AJP35" s="480"/>
      <c r="AJQ35" s="480"/>
      <c r="AJR35" s="480"/>
      <c r="AJS35" s="480"/>
      <c r="AJT35" s="480"/>
      <c r="AJU35" s="480"/>
      <c r="AJV35" s="480"/>
      <c r="AJW35" s="480"/>
      <c r="AJX35" s="480"/>
      <c r="AJY35" s="480"/>
      <c r="AJZ35" s="480"/>
      <c r="AKA35" s="480"/>
      <c r="AKB35" s="480"/>
      <c r="AKC35" s="480"/>
      <c r="AKD35" s="480"/>
      <c r="AKE35" s="480"/>
      <c r="AKF35" s="480"/>
      <c r="AKG35" s="480"/>
      <c r="AKH35" s="480"/>
      <c r="AKI35" s="480"/>
      <c r="AKJ35" s="480"/>
      <c r="AKK35" s="480"/>
      <c r="AKL35" s="480"/>
      <c r="AKM35" s="480"/>
      <c r="AKN35" s="480"/>
      <c r="AKO35" s="480"/>
      <c r="AKP35" s="480"/>
      <c r="AKQ35" s="480"/>
      <c r="AKR35" s="480"/>
      <c r="AKS35" s="480"/>
      <c r="AKT35" s="480"/>
      <c r="AKU35" s="480"/>
      <c r="AKV35" s="480"/>
      <c r="AKW35" s="480"/>
      <c r="AKX35" s="480"/>
      <c r="AKY35" s="480"/>
      <c r="AKZ35" s="480"/>
      <c r="ALA35" s="480"/>
      <c r="ALB35" s="480"/>
      <c r="ALC35" s="480"/>
      <c r="ALD35" s="480"/>
      <c r="ALE35" s="480"/>
      <c r="ALF35" s="480"/>
      <c r="ALG35" s="480"/>
      <c r="ALH35" s="480"/>
      <c r="ALI35" s="480"/>
      <c r="ALJ35" s="480"/>
      <c r="ALK35" s="480"/>
      <c r="ALL35" s="480"/>
      <c r="ALM35" s="480"/>
      <c r="ALN35" s="480"/>
      <c r="ALO35" s="480"/>
      <c r="ALP35" s="480"/>
      <c r="ALQ35" s="480"/>
      <c r="ALR35" s="480"/>
      <c r="ALS35" s="480"/>
      <c r="ALT35" s="480"/>
      <c r="ALU35" s="480"/>
      <c r="ALV35" s="480"/>
      <c r="ALW35" s="480"/>
      <c r="ALX35" s="480"/>
      <c r="ALY35" s="480"/>
      <c r="ALZ35" s="480"/>
      <c r="AMA35" s="480"/>
      <c r="AMB35" s="480"/>
      <c r="AMC35" s="480"/>
      <c r="AMD35" s="480"/>
      <c r="AME35" s="480"/>
      <c r="AMF35" s="480"/>
      <c r="AMG35" s="480"/>
      <c r="AMH35" s="480"/>
      <c r="AMI35" s="480"/>
      <c r="AMJ35" s="480"/>
      <c r="AMK35" s="480"/>
      <c r="AML35" s="480"/>
      <c r="AMM35" s="480"/>
      <c r="AMN35" s="480"/>
      <c r="AMO35" s="480"/>
      <c r="AMP35" s="480"/>
      <c r="AMQ35" s="480"/>
      <c r="AMR35" s="480"/>
      <c r="AMS35" s="480"/>
      <c r="AMT35" s="480"/>
      <c r="AMU35" s="480"/>
      <c r="AMV35" s="480"/>
      <c r="AMW35" s="480"/>
      <c r="AMX35" s="480"/>
      <c r="AMY35" s="480"/>
      <c r="AMZ35" s="480"/>
      <c r="ANA35" s="480"/>
      <c r="ANB35" s="480"/>
      <c r="ANC35" s="480"/>
      <c r="AND35" s="480"/>
      <c r="ANE35" s="480"/>
      <c r="ANF35" s="480"/>
      <c r="ANG35" s="480"/>
      <c r="ANH35" s="480"/>
      <c r="ANI35" s="480"/>
      <c r="ANJ35" s="480"/>
      <c r="ANK35" s="480"/>
      <c r="ANL35" s="480"/>
      <c r="ANM35" s="480"/>
      <c r="ANN35" s="480"/>
      <c r="ANO35" s="480"/>
      <c r="ANP35" s="480"/>
      <c r="ANQ35" s="480"/>
      <c r="ANR35" s="480"/>
      <c r="ANS35" s="480"/>
      <c r="ANT35" s="480"/>
      <c r="ANU35" s="480"/>
      <c r="ANV35" s="480"/>
      <c r="ANW35" s="480"/>
      <c r="ANX35" s="480"/>
      <c r="ANY35" s="480"/>
      <c r="ANZ35" s="480"/>
      <c r="AOA35" s="480"/>
      <c r="AOB35" s="480"/>
      <c r="AOC35" s="480"/>
      <c r="AOD35" s="480"/>
      <c r="AOE35" s="480"/>
      <c r="AOF35" s="480"/>
      <c r="AOG35" s="480"/>
      <c r="AOH35" s="480"/>
      <c r="AOI35" s="480"/>
      <c r="AOJ35" s="480"/>
      <c r="AOK35" s="480"/>
      <c r="AOL35" s="480"/>
      <c r="AOM35" s="480"/>
      <c r="AON35" s="480"/>
      <c r="AOO35" s="480"/>
      <c r="AOP35" s="480"/>
      <c r="AOQ35" s="480"/>
      <c r="AOR35" s="480"/>
      <c r="AOS35" s="480"/>
      <c r="AOT35" s="480"/>
      <c r="AOU35" s="480"/>
      <c r="AOV35" s="480"/>
      <c r="AOW35" s="480"/>
      <c r="AOX35" s="480"/>
      <c r="AOY35" s="480"/>
      <c r="AOZ35" s="480"/>
      <c r="APA35" s="480"/>
      <c r="APB35" s="480"/>
      <c r="APC35" s="480"/>
      <c r="APD35" s="480"/>
      <c r="APE35" s="480"/>
      <c r="APF35" s="480"/>
      <c r="APG35" s="480"/>
      <c r="APH35" s="480"/>
      <c r="API35" s="480"/>
      <c r="APJ35" s="480"/>
      <c r="APK35" s="480"/>
      <c r="APL35" s="480"/>
      <c r="APM35" s="480"/>
      <c r="APN35" s="480"/>
      <c r="APO35" s="480"/>
      <c r="APP35" s="480"/>
      <c r="APQ35" s="480"/>
      <c r="APR35" s="480"/>
      <c r="APS35" s="480"/>
      <c r="APT35" s="480"/>
      <c r="APU35" s="480"/>
      <c r="APV35" s="480"/>
      <c r="APW35" s="480"/>
      <c r="APX35" s="480"/>
      <c r="APY35" s="480"/>
      <c r="APZ35" s="480"/>
      <c r="AQA35" s="480"/>
      <c r="AQB35" s="480"/>
      <c r="AQC35" s="480"/>
      <c r="AQD35" s="480"/>
      <c r="AQE35" s="480"/>
      <c r="AQF35" s="480"/>
      <c r="AQG35" s="480"/>
      <c r="AQH35" s="480"/>
      <c r="AQI35" s="480"/>
      <c r="AQJ35" s="480"/>
      <c r="AQK35" s="480"/>
      <c r="AQL35" s="480"/>
      <c r="AQM35" s="480"/>
      <c r="AQN35" s="480"/>
      <c r="AQO35" s="480"/>
      <c r="AQP35" s="480"/>
      <c r="AQQ35" s="480"/>
      <c r="AQR35" s="480"/>
      <c r="AQS35" s="480"/>
      <c r="AQT35" s="480"/>
      <c r="AQU35" s="480"/>
      <c r="AQV35" s="480"/>
      <c r="AQW35" s="480"/>
      <c r="AQX35" s="480"/>
      <c r="AQY35" s="480"/>
      <c r="AQZ35" s="480"/>
      <c r="ARA35" s="480"/>
      <c r="ARB35" s="480"/>
      <c r="ARC35" s="480"/>
      <c r="ARD35" s="480"/>
      <c r="ARE35" s="480"/>
      <c r="ARF35" s="480"/>
      <c r="ARG35" s="480"/>
      <c r="ARH35" s="480"/>
      <c r="ARI35" s="480"/>
      <c r="ARJ35" s="480"/>
      <c r="ARK35" s="480"/>
      <c r="ARL35" s="480"/>
      <c r="ARM35" s="480"/>
      <c r="ARN35" s="480"/>
      <c r="ARO35" s="480"/>
      <c r="ARP35" s="480"/>
      <c r="ARQ35" s="480"/>
      <c r="ARR35" s="480"/>
      <c r="ARS35" s="480"/>
      <c r="ART35" s="480"/>
      <c r="ARU35" s="480"/>
      <c r="ARV35" s="480"/>
      <c r="ARW35" s="480"/>
      <c r="ARX35" s="480"/>
      <c r="ARY35" s="480"/>
      <c r="ARZ35" s="480"/>
      <c r="ASA35" s="480"/>
      <c r="ASB35" s="480"/>
      <c r="ASC35" s="480"/>
      <c r="ASD35" s="480"/>
      <c r="ASE35" s="480"/>
      <c r="ASF35" s="480"/>
      <c r="ASG35" s="480"/>
      <c r="ASH35" s="480"/>
      <c r="ASI35" s="480"/>
      <c r="ASJ35" s="480"/>
      <c r="ASK35" s="480"/>
      <c r="ASL35" s="480"/>
      <c r="ASM35" s="480"/>
      <c r="ASN35" s="480"/>
      <c r="ASO35" s="480"/>
      <c r="ASP35" s="480"/>
      <c r="ASQ35" s="480"/>
      <c r="ASR35" s="480"/>
      <c r="ASS35" s="480"/>
      <c r="AST35" s="480"/>
      <c r="ASU35" s="480"/>
      <c r="ASV35" s="480"/>
      <c r="ASW35" s="480"/>
      <c r="ASX35" s="480"/>
      <c r="ASY35" s="480"/>
      <c r="ASZ35" s="480"/>
      <c r="ATA35" s="480"/>
      <c r="ATB35" s="480"/>
      <c r="ATC35" s="480"/>
      <c r="ATD35" s="480"/>
      <c r="ATE35" s="480"/>
      <c r="ATF35" s="480"/>
      <c r="ATG35" s="480"/>
      <c r="ATH35" s="480"/>
      <c r="ATI35" s="480"/>
      <c r="ATJ35" s="480"/>
      <c r="ATK35" s="480"/>
      <c r="ATL35" s="480"/>
      <c r="ATM35" s="480"/>
      <c r="ATN35" s="480"/>
      <c r="ATO35" s="480"/>
      <c r="ATP35" s="480"/>
      <c r="ATQ35" s="480"/>
      <c r="ATR35" s="480"/>
      <c r="ATS35" s="480"/>
      <c r="ATT35" s="480"/>
      <c r="ATU35" s="480"/>
      <c r="ATV35" s="480"/>
      <c r="ATW35" s="480"/>
      <c r="ATX35" s="480"/>
      <c r="ATY35" s="480"/>
      <c r="ATZ35" s="480"/>
      <c r="AUA35" s="480"/>
      <c r="AUB35" s="480"/>
      <c r="AUC35" s="480"/>
      <c r="AUD35" s="480"/>
      <c r="AUE35" s="480"/>
      <c r="AUF35" s="480"/>
      <c r="AUG35" s="480"/>
      <c r="AUH35" s="480"/>
      <c r="AUI35" s="480"/>
      <c r="AUJ35" s="480"/>
      <c r="AUK35" s="480"/>
      <c r="AUL35" s="480"/>
      <c r="AUM35" s="480"/>
      <c r="AUN35" s="480"/>
      <c r="AUO35" s="480"/>
      <c r="AUP35" s="480"/>
      <c r="AUQ35" s="480"/>
      <c r="AUR35" s="480"/>
      <c r="AUS35" s="480"/>
      <c r="AUT35" s="480"/>
      <c r="AUU35" s="480"/>
      <c r="AUV35" s="480"/>
      <c r="AUW35" s="480"/>
      <c r="AUX35" s="480"/>
      <c r="AUY35" s="480"/>
      <c r="AUZ35" s="480"/>
      <c r="AVA35" s="480"/>
      <c r="AVB35" s="480"/>
      <c r="AVC35" s="480"/>
      <c r="AVD35" s="480"/>
      <c r="AVE35" s="480"/>
      <c r="AVF35" s="480"/>
      <c r="AVG35" s="480"/>
      <c r="AVH35" s="480"/>
      <c r="AVI35" s="480"/>
      <c r="AVJ35" s="480"/>
      <c r="AVK35" s="480"/>
      <c r="AVL35" s="480"/>
      <c r="AVM35" s="480"/>
      <c r="AVN35" s="480"/>
      <c r="AVO35" s="480"/>
      <c r="AVP35" s="480"/>
      <c r="AVQ35" s="480"/>
      <c r="AVR35" s="480"/>
      <c r="AVS35" s="480"/>
      <c r="AVT35" s="480"/>
      <c r="AVU35" s="480"/>
      <c r="AVV35" s="480"/>
      <c r="AVW35" s="480"/>
      <c r="AVX35" s="480"/>
      <c r="AVY35" s="480"/>
      <c r="AVZ35" s="480"/>
      <c r="AWA35" s="480"/>
      <c r="AWB35" s="480"/>
      <c r="AWC35" s="480"/>
      <c r="AWD35" s="480"/>
      <c r="AWE35" s="480"/>
      <c r="AWF35" s="480"/>
      <c r="AWG35" s="480"/>
      <c r="AWH35" s="480"/>
      <c r="AWI35" s="480"/>
      <c r="AWJ35" s="480"/>
      <c r="AWK35" s="480"/>
      <c r="AWL35" s="480"/>
      <c r="AWM35" s="480"/>
      <c r="AWN35" s="480"/>
      <c r="AWO35" s="480"/>
      <c r="AWP35" s="480"/>
      <c r="AWQ35" s="480"/>
      <c r="AWR35" s="480"/>
      <c r="AWS35" s="480"/>
      <c r="AWT35" s="480"/>
      <c r="AWU35" s="480"/>
      <c r="AWV35" s="480"/>
      <c r="AWW35" s="480"/>
      <c r="AWX35" s="480"/>
      <c r="AWY35" s="480"/>
      <c r="AWZ35" s="480"/>
      <c r="AXA35" s="480"/>
      <c r="AXB35" s="480"/>
      <c r="AXC35" s="480"/>
      <c r="AXD35" s="480"/>
      <c r="AXE35" s="480"/>
      <c r="AXF35" s="480"/>
      <c r="AXG35" s="480"/>
      <c r="AXH35" s="480"/>
      <c r="AXI35" s="480"/>
      <c r="AXJ35" s="480"/>
      <c r="AXK35" s="480"/>
      <c r="AXL35" s="480"/>
      <c r="AXM35" s="480"/>
      <c r="AXN35" s="480"/>
      <c r="AXO35" s="480"/>
      <c r="AXP35" s="480"/>
      <c r="AXQ35" s="480"/>
      <c r="AXR35" s="480"/>
      <c r="AXS35" s="480"/>
      <c r="AXT35" s="480"/>
      <c r="AXU35" s="480"/>
      <c r="AXV35" s="480"/>
      <c r="AXW35" s="480"/>
      <c r="AXX35" s="480"/>
      <c r="AXY35" s="480"/>
      <c r="AXZ35" s="480"/>
      <c r="AYA35" s="480"/>
      <c r="AYB35" s="480"/>
      <c r="AYC35" s="480"/>
      <c r="AYD35" s="480"/>
      <c r="AYE35" s="480"/>
      <c r="AYF35" s="480"/>
      <c r="AYG35" s="480"/>
      <c r="AYH35" s="480"/>
      <c r="AYI35" s="480"/>
      <c r="AYJ35" s="480"/>
      <c r="AYK35" s="480"/>
      <c r="AYL35" s="480"/>
      <c r="AYM35" s="480"/>
      <c r="AYN35" s="480"/>
      <c r="AYO35" s="480"/>
      <c r="AYP35" s="480"/>
      <c r="AYQ35" s="480"/>
      <c r="AYR35" s="480"/>
      <c r="AYS35" s="480"/>
      <c r="AYT35" s="480"/>
      <c r="AYU35" s="480"/>
      <c r="AYV35" s="480"/>
      <c r="AYW35" s="480"/>
      <c r="AYX35" s="480"/>
      <c r="AYY35" s="480"/>
      <c r="AYZ35" s="480"/>
      <c r="AZA35" s="480"/>
      <c r="AZB35" s="480"/>
      <c r="AZC35" s="480"/>
      <c r="AZD35" s="480"/>
      <c r="AZE35" s="480"/>
      <c r="AZF35" s="480"/>
      <c r="AZG35" s="480"/>
      <c r="AZH35" s="480"/>
      <c r="AZI35" s="480"/>
      <c r="AZJ35" s="480"/>
      <c r="AZK35" s="480"/>
      <c r="AZL35" s="480"/>
      <c r="AZM35" s="480"/>
      <c r="AZN35" s="480"/>
      <c r="AZO35" s="480"/>
      <c r="AZP35" s="480"/>
      <c r="AZQ35" s="480"/>
      <c r="AZR35" s="480"/>
      <c r="AZS35" s="480"/>
      <c r="AZT35" s="480"/>
      <c r="AZU35" s="480"/>
      <c r="AZV35" s="480"/>
      <c r="AZW35" s="480"/>
      <c r="AZX35" s="480"/>
      <c r="AZY35" s="480"/>
      <c r="AZZ35" s="480"/>
      <c r="BAA35" s="480"/>
      <c r="BAB35" s="480"/>
      <c r="BAC35" s="480"/>
      <c r="BAD35" s="480"/>
      <c r="BAE35" s="480"/>
      <c r="BAF35" s="480"/>
      <c r="BAG35" s="480"/>
      <c r="BAH35" s="480"/>
      <c r="BAI35" s="480"/>
      <c r="BAJ35" s="480"/>
      <c r="BAK35" s="480"/>
      <c r="BAL35" s="480"/>
      <c r="BAM35" s="480"/>
      <c r="BAN35" s="480"/>
      <c r="BAO35" s="480"/>
      <c r="BAP35" s="480"/>
      <c r="BAQ35" s="480"/>
      <c r="BAR35" s="480"/>
      <c r="BAS35" s="480"/>
      <c r="BAT35" s="480"/>
      <c r="BAU35" s="480"/>
      <c r="BAV35" s="480"/>
      <c r="BAW35" s="480"/>
      <c r="BAX35" s="480"/>
      <c r="BAY35" s="480"/>
      <c r="BAZ35" s="480"/>
      <c r="BBA35" s="480"/>
      <c r="BBB35" s="480"/>
      <c r="BBC35" s="480"/>
      <c r="BBD35" s="480"/>
      <c r="BBE35" s="480"/>
      <c r="BBF35" s="480"/>
      <c r="BBG35" s="480"/>
      <c r="BBH35" s="480"/>
      <c r="BBI35" s="480"/>
      <c r="BBJ35" s="480"/>
      <c r="BBK35" s="480"/>
      <c r="BBL35" s="480"/>
      <c r="BBM35" s="480"/>
      <c r="BBN35" s="480"/>
      <c r="BBO35" s="480"/>
      <c r="BBP35" s="480"/>
      <c r="BBQ35" s="480"/>
      <c r="BBR35" s="480"/>
      <c r="BBS35" s="480"/>
      <c r="BBT35" s="480"/>
      <c r="BBU35" s="480"/>
      <c r="BBV35" s="480"/>
      <c r="BBW35" s="480"/>
      <c r="BBX35" s="480"/>
      <c r="BBY35" s="480"/>
      <c r="BBZ35" s="480"/>
      <c r="BCA35" s="480"/>
      <c r="BCB35" s="480"/>
      <c r="BCC35" s="480"/>
      <c r="BCD35" s="480"/>
      <c r="BCE35" s="480"/>
      <c r="BCF35" s="480"/>
      <c r="BCG35" s="480"/>
      <c r="BCH35" s="480"/>
      <c r="BCI35" s="480"/>
      <c r="BCJ35" s="480"/>
      <c r="BCK35" s="480"/>
      <c r="BCL35" s="480"/>
      <c r="BCM35" s="480"/>
      <c r="BCN35" s="480"/>
      <c r="BCO35" s="480"/>
      <c r="BCP35" s="480"/>
      <c r="BCQ35" s="480"/>
      <c r="BCR35" s="480"/>
      <c r="BCS35" s="480"/>
      <c r="BCT35" s="480"/>
      <c r="BCU35" s="480"/>
      <c r="BCV35" s="480"/>
      <c r="BCW35" s="480"/>
      <c r="BCX35" s="480"/>
      <c r="BCY35" s="480"/>
      <c r="BCZ35" s="480"/>
      <c r="BDA35" s="480"/>
      <c r="BDB35" s="480"/>
      <c r="BDC35" s="480"/>
      <c r="BDD35" s="480"/>
      <c r="BDE35" s="480"/>
      <c r="BDF35" s="480"/>
      <c r="BDG35" s="480"/>
      <c r="BDH35" s="480"/>
      <c r="BDI35" s="480"/>
      <c r="BDJ35" s="480"/>
      <c r="BDK35" s="480"/>
      <c r="BDL35" s="480"/>
      <c r="BDM35" s="480"/>
      <c r="BDN35" s="480"/>
      <c r="BDO35" s="480"/>
      <c r="BDP35" s="480"/>
      <c r="BDQ35" s="480"/>
      <c r="BDR35" s="480"/>
      <c r="BDS35" s="480"/>
      <c r="BDT35" s="480"/>
      <c r="BDU35" s="480"/>
      <c r="BDV35" s="480"/>
      <c r="BDW35" s="480"/>
      <c r="BDX35" s="480"/>
      <c r="BDY35" s="480"/>
      <c r="BDZ35" s="480"/>
      <c r="BEA35" s="480"/>
      <c r="BEB35" s="480"/>
      <c r="BEC35" s="480"/>
      <c r="BED35" s="480"/>
      <c r="BEE35" s="480"/>
      <c r="BEF35" s="480"/>
      <c r="BEG35" s="480"/>
      <c r="BEH35" s="480"/>
      <c r="BEI35" s="480"/>
      <c r="BEJ35" s="480"/>
      <c r="BEK35" s="480"/>
      <c r="BEL35" s="480"/>
      <c r="BEM35" s="480"/>
      <c r="BEN35" s="480"/>
      <c r="BEO35" s="480"/>
      <c r="BEP35" s="480"/>
      <c r="BEQ35" s="480"/>
      <c r="BER35" s="480"/>
      <c r="BES35" s="480"/>
      <c r="BET35" s="480"/>
      <c r="BEU35" s="480"/>
      <c r="BEV35" s="480"/>
      <c r="BEW35" s="480"/>
      <c r="BEX35" s="480"/>
      <c r="BEY35" s="480"/>
      <c r="BEZ35" s="480"/>
      <c r="BFA35" s="480"/>
      <c r="BFB35" s="480"/>
      <c r="BFC35" s="480"/>
      <c r="BFD35" s="480"/>
      <c r="BFE35" s="480"/>
      <c r="BFF35" s="480"/>
      <c r="BFG35" s="480"/>
      <c r="BFH35" s="480"/>
      <c r="BFI35" s="480"/>
      <c r="BFJ35" s="480"/>
      <c r="BFK35" s="480"/>
      <c r="BFL35" s="480"/>
      <c r="BFM35" s="480"/>
      <c r="BFN35" s="480"/>
      <c r="BFO35" s="480"/>
      <c r="BFP35" s="480"/>
      <c r="BFQ35" s="480"/>
      <c r="BFR35" s="480"/>
      <c r="BFS35" s="480"/>
      <c r="BFT35" s="480"/>
      <c r="BFU35" s="480"/>
      <c r="BFV35" s="480"/>
      <c r="BFW35" s="480"/>
      <c r="BFX35" s="480"/>
      <c r="BFY35" s="480"/>
      <c r="BFZ35" s="480"/>
      <c r="BGA35" s="480"/>
      <c r="BGB35" s="480"/>
      <c r="BGC35" s="480"/>
      <c r="BGD35" s="480"/>
      <c r="BGE35" s="480"/>
      <c r="BGF35" s="480"/>
      <c r="BGG35" s="480"/>
      <c r="BGH35" s="480"/>
      <c r="BGI35" s="480"/>
      <c r="BGJ35" s="480"/>
      <c r="BGK35" s="480"/>
      <c r="BGL35" s="480"/>
      <c r="BGM35" s="480"/>
      <c r="BGN35" s="480"/>
      <c r="BGO35" s="480"/>
      <c r="BGP35" s="480"/>
      <c r="BGQ35" s="480"/>
      <c r="BGR35" s="480"/>
      <c r="BGS35" s="480"/>
      <c r="BGT35" s="480"/>
      <c r="BGU35" s="480"/>
      <c r="BGV35" s="480"/>
      <c r="BGW35" s="480"/>
      <c r="BGX35" s="480"/>
      <c r="BGY35" s="480"/>
      <c r="BGZ35" s="480"/>
      <c r="BHA35" s="480"/>
      <c r="BHB35" s="480"/>
      <c r="BHC35" s="480"/>
      <c r="BHD35" s="480"/>
      <c r="BHE35" s="480"/>
      <c r="BHF35" s="480"/>
      <c r="BHG35" s="480"/>
      <c r="BHH35" s="480"/>
      <c r="BHI35" s="480"/>
      <c r="BHJ35" s="480"/>
      <c r="BHK35" s="480"/>
      <c r="BHL35" s="480"/>
      <c r="BHM35" s="480"/>
      <c r="BHN35" s="480"/>
      <c r="BHO35" s="480"/>
      <c r="BHP35" s="480"/>
      <c r="BHQ35" s="480"/>
      <c r="BHR35" s="480"/>
      <c r="BHS35" s="480"/>
      <c r="BHT35" s="480"/>
      <c r="BHU35" s="480"/>
      <c r="BHV35" s="480"/>
      <c r="BHW35" s="480"/>
      <c r="BHX35" s="480"/>
      <c r="BHY35" s="480"/>
      <c r="BHZ35" s="480"/>
      <c r="BIA35" s="480"/>
      <c r="BIB35" s="480"/>
      <c r="BIC35" s="480"/>
      <c r="BID35" s="480"/>
      <c r="BIE35" s="480"/>
      <c r="BIF35" s="480"/>
      <c r="BIG35" s="480"/>
      <c r="BIH35" s="480"/>
      <c r="BII35" s="480"/>
      <c r="BIJ35" s="480"/>
      <c r="BIK35" s="480"/>
      <c r="BIL35" s="480"/>
      <c r="BIM35" s="480"/>
      <c r="BIN35" s="480"/>
      <c r="BIO35" s="480"/>
      <c r="BIP35" s="480"/>
      <c r="BIQ35" s="480"/>
      <c r="BIR35" s="480"/>
      <c r="BIS35" s="480"/>
      <c r="BIT35" s="480"/>
      <c r="BIU35" s="480"/>
      <c r="BIV35" s="480"/>
      <c r="BIW35" s="480"/>
      <c r="BIX35" s="480"/>
      <c r="BIY35" s="480"/>
      <c r="BIZ35" s="480"/>
      <c r="BJA35" s="480"/>
      <c r="BJB35" s="480"/>
      <c r="BJC35" s="480"/>
      <c r="BJD35" s="480"/>
      <c r="BJE35" s="480"/>
      <c r="BJF35" s="480"/>
      <c r="BJG35" s="480"/>
      <c r="BJH35" s="480"/>
      <c r="BJI35" s="480"/>
      <c r="BJJ35" s="480"/>
      <c r="BJK35" s="480"/>
      <c r="BJL35" s="480"/>
      <c r="BJM35" s="480"/>
      <c r="BJN35" s="480"/>
      <c r="BJO35" s="480"/>
      <c r="BJP35" s="480"/>
      <c r="BJQ35" s="480"/>
      <c r="BJR35" s="480"/>
      <c r="BJS35" s="480"/>
      <c r="BJT35" s="480"/>
      <c r="BJU35" s="480"/>
      <c r="BJV35" s="480"/>
      <c r="BJW35" s="480"/>
      <c r="BJX35" s="480"/>
      <c r="BJY35" s="480"/>
      <c r="BJZ35" s="480"/>
      <c r="BKA35" s="480"/>
      <c r="BKB35" s="480"/>
      <c r="BKC35" s="480"/>
      <c r="BKD35" s="480"/>
      <c r="BKE35" s="480"/>
      <c r="BKF35" s="480"/>
      <c r="BKG35" s="480"/>
      <c r="BKH35" s="480"/>
      <c r="BKI35" s="480"/>
      <c r="BKJ35" s="480"/>
      <c r="BKK35" s="480"/>
      <c r="BKL35" s="480"/>
      <c r="BKM35" s="480"/>
      <c r="BKN35" s="480"/>
      <c r="BKO35" s="480"/>
      <c r="BKP35" s="480"/>
      <c r="BKQ35" s="480"/>
      <c r="BKR35" s="480"/>
      <c r="BKS35" s="480"/>
      <c r="BKT35" s="480"/>
      <c r="BKU35" s="480"/>
      <c r="BKV35" s="480"/>
      <c r="BKW35" s="480"/>
      <c r="BKX35" s="480"/>
      <c r="BKY35" s="480"/>
      <c r="BKZ35" s="480"/>
      <c r="BLA35" s="480"/>
      <c r="BLB35" s="480"/>
      <c r="BLC35" s="480"/>
      <c r="BLD35" s="480"/>
      <c r="BLE35" s="480"/>
      <c r="BLF35" s="480"/>
      <c r="BLG35" s="480"/>
      <c r="BLH35" s="480"/>
      <c r="BLI35" s="480"/>
      <c r="BLJ35" s="480"/>
      <c r="BLK35" s="480"/>
      <c r="BLL35" s="480"/>
      <c r="BLM35" s="480"/>
      <c r="BLN35" s="480"/>
      <c r="BLO35" s="480"/>
      <c r="BLP35" s="480"/>
      <c r="BLQ35" s="480"/>
      <c r="BLR35" s="480"/>
      <c r="BLS35" s="480"/>
      <c r="BLT35" s="480"/>
      <c r="BLU35" s="480"/>
      <c r="BLV35" s="480"/>
      <c r="BLW35" s="480"/>
      <c r="BLX35" s="480"/>
      <c r="BLY35" s="480"/>
      <c r="BLZ35" s="480"/>
      <c r="BMA35" s="480"/>
      <c r="BMB35" s="480"/>
      <c r="BMC35" s="480"/>
      <c r="BMD35" s="480"/>
      <c r="BME35" s="480"/>
      <c r="BMF35" s="480"/>
      <c r="BMG35" s="480"/>
      <c r="BMH35" s="480"/>
      <c r="BMI35" s="480"/>
      <c r="BMJ35" s="480"/>
      <c r="BMK35" s="480"/>
      <c r="BML35" s="480"/>
      <c r="BMM35" s="480"/>
      <c r="BMN35" s="480"/>
      <c r="BMO35" s="480"/>
      <c r="BMP35" s="480"/>
      <c r="BMQ35" s="480"/>
      <c r="BMR35" s="480"/>
      <c r="BMS35" s="480"/>
      <c r="BMT35" s="480"/>
      <c r="BMU35" s="480"/>
      <c r="BMV35" s="480"/>
      <c r="BMW35" s="480"/>
      <c r="BMX35" s="480"/>
      <c r="BMY35" s="480"/>
      <c r="BMZ35" s="480"/>
      <c r="BNA35" s="480"/>
      <c r="BNB35" s="480"/>
      <c r="BNC35" s="480"/>
      <c r="BND35" s="480"/>
      <c r="BNE35" s="480"/>
      <c r="BNF35" s="480"/>
      <c r="BNG35" s="480"/>
      <c r="BNH35" s="480"/>
      <c r="BNI35" s="480"/>
      <c r="BNJ35" s="480"/>
      <c r="BNK35" s="480"/>
      <c r="BNL35" s="480"/>
      <c r="BNM35" s="480"/>
      <c r="BNN35" s="480"/>
      <c r="BNO35" s="480"/>
      <c r="BNP35" s="480"/>
      <c r="BNQ35" s="480"/>
      <c r="BNR35" s="480"/>
      <c r="BNS35" s="480"/>
      <c r="BNT35" s="480"/>
      <c r="BNU35" s="480"/>
      <c r="BNV35" s="480"/>
      <c r="BNW35" s="480"/>
      <c r="BNX35" s="480"/>
      <c r="BNY35" s="480"/>
      <c r="BNZ35" s="480"/>
      <c r="BOA35" s="480"/>
      <c r="BOB35" s="480"/>
      <c r="BOC35" s="480"/>
      <c r="BOD35" s="480"/>
      <c r="BOE35" s="480"/>
      <c r="BOF35" s="480"/>
      <c r="BOG35" s="480"/>
      <c r="BOH35" s="480"/>
      <c r="BOI35" s="480"/>
      <c r="BOJ35" s="480"/>
      <c r="BOK35" s="480"/>
      <c r="BOL35" s="480"/>
      <c r="BOM35" s="480"/>
      <c r="BON35" s="480"/>
      <c r="BOO35" s="480"/>
      <c r="BOP35" s="480"/>
      <c r="BOQ35" s="480"/>
      <c r="BOR35" s="480"/>
      <c r="BOS35" s="480"/>
      <c r="BOT35" s="480"/>
      <c r="BOU35" s="480"/>
      <c r="BOV35" s="480"/>
      <c r="BOW35" s="480"/>
      <c r="BOX35" s="480"/>
      <c r="BOY35" s="480"/>
      <c r="BOZ35" s="480"/>
      <c r="BPA35" s="480"/>
      <c r="BPB35" s="480"/>
      <c r="BPC35" s="480"/>
      <c r="BPD35" s="480"/>
      <c r="BPE35" s="480"/>
      <c r="BPF35" s="480"/>
      <c r="BPG35" s="480"/>
      <c r="BPH35" s="480"/>
      <c r="BPI35" s="480"/>
      <c r="BPJ35" s="480"/>
      <c r="BPK35" s="480"/>
      <c r="BPL35" s="480"/>
      <c r="BPM35" s="480"/>
      <c r="BPN35" s="480"/>
      <c r="BPO35" s="480"/>
      <c r="BPP35" s="480"/>
      <c r="BPQ35" s="480"/>
      <c r="BPR35" s="480"/>
      <c r="BPS35" s="480"/>
      <c r="BPT35" s="480"/>
      <c r="BPU35" s="480"/>
      <c r="BPV35" s="480"/>
      <c r="BPW35" s="480"/>
      <c r="BPX35" s="480"/>
      <c r="BPY35" s="480"/>
      <c r="BPZ35" s="480"/>
      <c r="BQA35" s="480"/>
      <c r="BQB35" s="480"/>
      <c r="BQC35" s="480"/>
      <c r="BQD35" s="480"/>
      <c r="BQE35" s="480"/>
      <c r="BQF35" s="480"/>
      <c r="BQG35" s="480"/>
      <c r="BQH35" s="480"/>
      <c r="BQI35" s="480"/>
      <c r="BQJ35" s="480"/>
      <c r="BQK35" s="480"/>
      <c r="BQL35" s="480"/>
      <c r="BQM35" s="480"/>
      <c r="BQN35" s="480"/>
      <c r="BQO35" s="480"/>
      <c r="BQP35" s="480"/>
      <c r="BQQ35" s="480"/>
      <c r="BQR35" s="480"/>
      <c r="BQS35" s="480"/>
      <c r="BQT35" s="480"/>
      <c r="BQU35" s="480"/>
      <c r="BQV35" s="480"/>
      <c r="BQW35" s="480"/>
      <c r="BQX35" s="480"/>
      <c r="BQY35" s="480"/>
      <c r="BQZ35" s="480"/>
      <c r="BRA35" s="480"/>
      <c r="BRB35" s="480"/>
      <c r="BRC35" s="480"/>
      <c r="BRD35" s="480"/>
      <c r="BRE35" s="480"/>
      <c r="BRF35" s="480"/>
      <c r="BRG35" s="480"/>
      <c r="BRH35" s="480"/>
      <c r="BRI35" s="480"/>
      <c r="BRJ35" s="480"/>
      <c r="BRK35" s="480"/>
      <c r="BRL35" s="480"/>
      <c r="BRM35" s="480"/>
      <c r="BRN35" s="480"/>
      <c r="BRO35" s="480"/>
      <c r="BRP35" s="480"/>
      <c r="BRQ35" s="480"/>
      <c r="BRR35" s="480"/>
      <c r="BRS35" s="480"/>
      <c r="BRT35" s="480"/>
      <c r="BRU35" s="480"/>
      <c r="BRV35" s="480"/>
      <c r="BRW35" s="480"/>
      <c r="BRX35" s="480"/>
      <c r="BRY35" s="480"/>
      <c r="BRZ35" s="480"/>
      <c r="BSA35" s="480"/>
      <c r="BSB35" s="480"/>
      <c r="BSC35" s="480"/>
      <c r="BSD35" s="480"/>
      <c r="BSE35" s="480"/>
      <c r="BSF35" s="480"/>
      <c r="BSG35" s="480"/>
      <c r="BSH35" s="480"/>
      <c r="BSI35" s="480"/>
      <c r="BSJ35" s="480"/>
      <c r="BSK35" s="480"/>
      <c r="BSL35" s="480"/>
      <c r="BSM35" s="480"/>
      <c r="BSN35" s="480"/>
      <c r="BSO35" s="480"/>
      <c r="BSP35" s="480"/>
      <c r="BSQ35" s="480"/>
      <c r="BSR35" s="480"/>
      <c r="BSS35" s="480"/>
      <c r="BST35" s="480"/>
      <c r="BSU35" s="480"/>
      <c r="BSV35" s="480"/>
      <c r="BSW35" s="480"/>
      <c r="BSX35" s="480"/>
      <c r="BSY35" s="480"/>
      <c r="BSZ35" s="480"/>
      <c r="BTA35" s="480"/>
      <c r="BTB35" s="480"/>
      <c r="BTC35" s="480"/>
      <c r="BTD35" s="480"/>
      <c r="BTE35" s="480"/>
      <c r="BTF35" s="480"/>
      <c r="BTG35" s="480"/>
      <c r="BTH35" s="480"/>
      <c r="BTI35" s="480"/>
      <c r="BTJ35" s="480"/>
      <c r="BTK35" s="480"/>
      <c r="BTL35" s="480"/>
      <c r="BTM35" s="480"/>
      <c r="BTN35" s="480"/>
      <c r="BTO35" s="480"/>
      <c r="BTP35" s="480"/>
      <c r="BTQ35" s="480"/>
      <c r="BTR35" s="480"/>
      <c r="BTS35" s="480"/>
      <c r="BTT35" s="480"/>
      <c r="BTU35" s="480"/>
      <c r="BTV35" s="480"/>
      <c r="BTW35" s="480"/>
      <c r="BTX35" s="480"/>
      <c r="BTY35" s="480"/>
      <c r="BTZ35" s="480"/>
      <c r="BUA35" s="480"/>
      <c r="BUB35" s="480"/>
      <c r="BUC35" s="480"/>
      <c r="BUD35" s="480"/>
      <c r="BUE35" s="480"/>
      <c r="BUF35" s="480"/>
      <c r="BUG35" s="480"/>
      <c r="BUH35" s="480"/>
      <c r="BUI35" s="480"/>
      <c r="BUJ35" s="480"/>
      <c r="BUK35" s="480"/>
      <c r="BUL35" s="480"/>
      <c r="BUM35" s="480"/>
      <c r="BUN35" s="480"/>
      <c r="BUO35" s="480"/>
      <c r="BUP35" s="480"/>
      <c r="BUQ35" s="480"/>
      <c r="BUR35" s="480"/>
      <c r="BUS35" s="480"/>
      <c r="BUT35" s="480"/>
      <c r="BUU35" s="480"/>
      <c r="BUV35" s="480"/>
      <c r="BUW35" s="480"/>
      <c r="BUX35" s="480"/>
      <c r="BUY35" s="480"/>
      <c r="BUZ35" s="480"/>
      <c r="BVA35" s="480"/>
      <c r="BVB35" s="480"/>
      <c r="BVC35" s="480"/>
      <c r="BVD35" s="480"/>
      <c r="BVE35" s="480"/>
      <c r="BVF35" s="480"/>
      <c r="BVG35" s="480"/>
      <c r="BVH35" s="480"/>
      <c r="BVI35" s="480"/>
      <c r="BVJ35" s="480"/>
      <c r="BVK35" s="480"/>
      <c r="BVL35" s="480"/>
      <c r="BVM35" s="480"/>
      <c r="BVN35" s="480"/>
      <c r="BVO35" s="480"/>
      <c r="BVP35" s="480"/>
      <c r="BVQ35" s="480"/>
      <c r="BVR35" s="480"/>
      <c r="BVS35" s="480"/>
      <c r="BVT35" s="480"/>
      <c r="BVU35" s="480"/>
      <c r="BVV35" s="480"/>
      <c r="BVW35" s="480"/>
      <c r="BVX35" s="480"/>
      <c r="BVY35" s="480"/>
      <c r="BVZ35" s="480"/>
      <c r="BWA35" s="480"/>
      <c r="BWB35" s="480"/>
      <c r="BWC35" s="480"/>
      <c r="BWD35" s="480"/>
      <c r="BWE35" s="480"/>
      <c r="BWF35" s="480"/>
      <c r="BWG35" s="480"/>
      <c r="BWH35" s="480"/>
      <c r="BWI35" s="480"/>
      <c r="BWJ35" s="480"/>
      <c r="BWK35" s="480"/>
      <c r="BWL35" s="480"/>
      <c r="BWM35" s="480"/>
      <c r="BWN35" s="480"/>
      <c r="BWO35" s="480"/>
      <c r="BWP35" s="480"/>
      <c r="BWQ35" s="480"/>
      <c r="BWR35" s="480"/>
      <c r="BWS35" s="480"/>
      <c r="BWT35" s="480"/>
      <c r="BWU35" s="480"/>
      <c r="BWV35" s="480"/>
      <c r="BWW35" s="480"/>
      <c r="BWX35" s="480"/>
      <c r="BWY35" s="480"/>
      <c r="BWZ35" s="480"/>
      <c r="BXA35" s="480"/>
      <c r="BXB35" s="480"/>
      <c r="BXC35" s="480"/>
      <c r="BXD35" s="480"/>
      <c r="BXE35" s="480"/>
      <c r="BXF35" s="480"/>
      <c r="BXG35" s="480"/>
      <c r="BXH35" s="480"/>
      <c r="BXI35" s="480"/>
      <c r="BXJ35" s="480"/>
      <c r="BXK35" s="480"/>
      <c r="BXL35" s="480"/>
      <c r="BXM35" s="480"/>
      <c r="BXN35" s="480"/>
      <c r="BXO35" s="480"/>
      <c r="BXP35" s="480"/>
      <c r="BXQ35" s="480"/>
      <c r="BXR35" s="480"/>
      <c r="BXS35" s="480"/>
      <c r="BXT35" s="480"/>
      <c r="BXU35" s="480"/>
      <c r="BXV35" s="480"/>
      <c r="BXW35" s="480"/>
      <c r="BXX35" s="480"/>
      <c r="BXY35" s="480"/>
      <c r="BXZ35" s="480"/>
      <c r="BYA35" s="480"/>
      <c r="BYB35" s="480"/>
      <c r="BYC35" s="480"/>
      <c r="BYD35" s="480"/>
      <c r="BYE35" s="480"/>
      <c r="BYF35" s="480"/>
      <c r="BYG35" s="480"/>
      <c r="BYH35" s="480"/>
      <c r="BYI35" s="480"/>
      <c r="BYJ35" s="480"/>
      <c r="BYK35" s="480"/>
      <c r="BYL35" s="480"/>
      <c r="BYM35" s="480"/>
      <c r="BYN35" s="480"/>
      <c r="BYO35" s="480"/>
      <c r="BYP35" s="480"/>
      <c r="BYQ35" s="480"/>
      <c r="BYR35" s="480"/>
      <c r="BYS35" s="480"/>
      <c r="BYT35" s="480"/>
      <c r="BYU35" s="480"/>
      <c r="BYV35" s="480"/>
      <c r="BYW35" s="480"/>
      <c r="BYX35" s="480"/>
      <c r="BYY35" s="480"/>
      <c r="BYZ35" s="480"/>
      <c r="BZA35" s="480"/>
      <c r="BZB35" s="480"/>
      <c r="BZC35" s="480"/>
      <c r="BZD35" s="480"/>
      <c r="BZE35" s="480"/>
      <c r="BZF35" s="480"/>
      <c r="BZG35" s="480"/>
      <c r="BZH35" s="480"/>
      <c r="BZI35" s="480"/>
      <c r="BZJ35" s="480"/>
      <c r="BZK35" s="480"/>
      <c r="BZL35" s="480"/>
      <c r="BZM35" s="480"/>
      <c r="BZN35" s="480"/>
      <c r="BZO35" s="480"/>
      <c r="BZP35" s="480"/>
      <c r="BZQ35" s="480"/>
      <c r="BZR35" s="480"/>
      <c r="BZS35" s="480"/>
      <c r="BZT35" s="480"/>
      <c r="BZU35" s="480"/>
      <c r="BZV35" s="480"/>
      <c r="BZW35" s="480"/>
      <c r="BZX35" s="480"/>
      <c r="BZY35" s="480"/>
      <c r="BZZ35" s="480"/>
      <c r="CAA35" s="480"/>
      <c r="CAB35" s="480"/>
      <c r="CAC35" s="480"/>
      <c r="CAD35" s="480"/>
      <c r="CAE35" s="480"/>
      <c r="CAF35" s="480"/>
      <c r="CAG35" s="480"/>
      <c r="CAH35" s="480"/>
      <c r="CAI35" s="480"/>
      <c r="CAJ35" s="480"/>
      <c r="CAK35" s="480"/>
      <c r="CAL35" s="480"/>
      <c r="CAM35" s="480"/>
      <c r="CAN35" s="480"/>
      <c r="CAO35" s="480"/>
      <c r="CAP35" s="480"/>
      <c r="CAQ35" s="480"/>
      <c r="CAR35" s="480"/>
      <c r="CAS35" s="480"/>
      <c r="CAT35" s="480"/>
      <c r="CAU35" s="480"/>
      <c r="CAV35" s="480"/>
      <c r="CAW35" s="480"/>
      <c r="CAX35" s="480"/>
      <c r="CAY35" s="480"/>
      <c r="CAZ35" s="480"/>
      <c r="CBA35" s="480"/>
      <c r="CBB35" s="480"/>
      <c r="CBC35" s="480"/>
      <c r="CBD35" s="480"/>
      <c r="CBE35" s="480"/>
      <c r="CBF35" s="480"/>
      <c r="CBG35" s="480"/>
      <c r="CBH35" s="480"/>
      <c r="CBI35" s="480"/>
      <c r="CBJ35" s="480"/>
      <c r="CBK35" s="480"/>
      <c r="CBL35" s="480"/>
      <c r="CBM35" s="480"/>
      <c r="CBN35" s="480"/>
      <c r="CBO35" s="480"/>
      <c r="CBP35" s="480"/>
      <c r="CBQ35" s="480"/>
      <c r="CBR35" s="480"/>
      <c r="CBS35" s="480"/>
      <c r="CBT35" s="480"/>
      <c r="CBU35" s="480"/>
      <c r="CBV35" s="480"/>
      <c r="CBW35" s="480"/>
      <c r="CBX35" s="480"/>
      <c r="CBY35" s="480"/>
      <c r="CBZ35" s="480"/>
      <c r="CCA35" s="480"/>
      <c r="CCB35" s="480"/>
      <c r="CCC35" s="480"/>
      <c r="CCD35" s="480"/>
      <c r="CCE35" s="480"/>
      <c r="CCF35" s="480"/>
      <c r="CCG35" s="480"/>
      <c r="CCH35" s="480"/>
      <c r="CCI35" s="480"/>
      <c r="CCJ35" s="480"/>
      <c r="CCK35" s="480"/>
      <c r="CCL35" s="480"/>
      <c r="CCM35" s="480"/>
      <c r="CCN35" s="480"/>
      <c r="CCO35" s="480"/>
      <c r="CCP35" s="480"/>
      <c r="CCQ35" s="480"/>
      <c r="CCR35" s="480"/>
      <c r="CCS35" s="480"/>
      <c r="CCT35" s="480"/>
      <c r="CCU35" s="480"/>
      <c r="CCV35" s="480"/>
      <c r="CCW35" s="480"/>
      <c r="CCX35" s="480"/>
      <c r="CCY35" s="480"/>
      <c r="CCZ35" s="480"/>
      <c r="CDA35" s="480"/>
      <c r="CDB35" s="480"/>
      <c r="CDC35" s="480"/>
      <c r="CDD35" s="480"/>
      <c r="CDE35" s="480"/>
      <c r="CDF35" s="480"/>
      <c r="CDG35" s="480"/>
      <c r="CDH35" s="480"/>
      <c r="CDI35" s="480"/>
      <c r="CDJ35" s="480"/>
      <c r="CDK35" s="480"/>
      <c r="CDL35" s="480"/>
      <c r="CDM35" s="480"/>
      <c r="CDN35" s="480"/>
      <c r="CDO35" s="480"/>
      <c r="CDP35" s="480"/>
      <c r="CDQ35" s="480"/>
      <c r="CDR35" s="480"/>
      <c r="CDS35" s="480"/>
      <c r="CDT35" s="480"/>
      <c r="CDU35" s="480"/>
      <c r="CDV35" s="480"/>
      <c r="CDW35" s="480"/>
      <c r="CDX35" s="480"/>
      <c r="CDY35" s="480"/>
      <c r="CDZ35" s="480"/>
      <c r="CEA35" s="480"/>
      <c r="CEB35" s="480"/>
      <c r="CEC35" s="480"/>
      <c r="CED35" s="480"/>
      <c r="CEE35" s="480"/>
      <c r="CEF35" s="480"/>
      <c r="CEG35" s="480"/>
      <c r="CEH35" s="480"/>
      <c r="CEI35" s="480"/>
      <c r="CEJ35" s="480"/>
      <c r="CEK35" s="480"/>
      <c r="CEL35" s="480"/>
      <c r="CEM35" s="480"/>
      <c r="CEN35" s="480"/>
      <c r="CEO35" s="480"/>
      <c r="CEP35" s="480"/>
      <c r="CEQ35" s="480"/>
      <c r="CER35" s="480"/>
      <c r="CES35" s="480"/>
      <c r="CET35" s="480"/>
      <c r="CEU35" s="480"/>
      <c r="CEV35" s="480"/>
      <c r="CEW35" s="480"/>
      <c r="CEX35" s="480"/>
      <c r="CEY35" s="480"/>
      <c r="CEZ35" s="480"/>
      <c r="CFA35" s="480"/>
      <c r="CFB35" s="480"/>
      <c r="CFC35" s="480"/>
      <c r="CFD35" s="480"/>
      <c r="CFE35" s="480"/>
      <c r="CFF35" s="480"/>
      <c r="CFG35" s="480"/>
      <c r="CFH35" s="480"/>
      <c r="CFI35" s="480"/>
      <c r="CFJ35" s="480"/>
      <c r="CFK35" s="480"/>
      <c r="CFL35" s="480"/>
      <c r="CFM35" s="480"/>
      <c r="CFN35" s="480"/>
      <c r="CFO35" s="480"/>
      <c r="CFP35" s="480"/>
      <c r="CFQ35" s="480"/>
      <c r="CFR35" s="480"/>
      <c r="CFS35" s="480"/>
      <c r="CFT35" s="480"/>
      <c r="CFU35" s="480"/>
      <c r="CFV35" s="480"/>
      <c r="CFW35" s="480"/>
      <c r="CFX35" s="480"/>
      <c r="CFY35" s="480"/>
      <c r="CFZ35" s="480"/>
      <c r="CGA35" s="480"/>
      <c r="CGB35" s="480"/>
      <c r="CGC35" s="480"/>
      <c r="CGD35" s="480"/>
      <c r="CGE35" s="480"/>
      <c r="CGF35" s="480"/>
      <c r="CGG35" s="480"/>
      <c r="CGH35" s="480"/>
      <c r="CGI35" s="480"/>
      <c r="CGJ35" s="480"/>
      <c r="CGK35" s="480"/>
      <c r="CGL35" s="480"/>
      <c r="CGM35" s="480"/>
      <c r="CGN35" s="480"/>
      <c r="CGO35" s="480"/>
      <c r="CGP35" s="480"/>
      <c r="CGQ35" s="480"/>
      <c r="CGR35" s="480"/>
      <c r="CGS35" s="480"/>
      <c r="CGT35" s="480"/>
      <c r="CGU35" s="480"/>
      <c r="CGV35" s="480"/>
      <c r="CGW35" s="480"/>
      <c r="CGX35" s="480"/>
      <c r="CGY35" s="480"/>
      <c r="CGZ35" s="480"/>
      <c r="CHA35" s="480"/>
      <c r="CHB35" s="480"/>
      <c r="CHC35" s="480"/>
      <c r="CHD35" s="480"/>
      <c r="CHE35" s="480"/>
      <c r="CHF35" s="480"/>
      <c r="CHG35" s="480"/>
      <c r="CHH35" s="480"/>
      <c r="CHI35" s="480"/>
      <c r="CHJ35" s="480"/>
      <c r="CHK35" s="480"/>
      <c r="CHL35" s="480"/>
      <c r="CHM35" s="480"/>
      <c r="CHN35" s="480"/>
      <c r="CHO35" s="480"/>
      <c r="CHP35" s="480"/>
      <c r="CHQ35" s="480"/>
      <c r="CHR35" s="480"/>
      <c r="CHS35" s="480"/>
      <c r="CHT35" s="480"/>
      <c r="CHU35" s="480"/>
      <c r="CHV35" s="480"/>
      <c r="CHW35" s="480"/>
      <c r="CHX35" s="480"/>
      <c r="CHY35" s="480"/>
      <c r="CHZ35" s="480"/>
      <c r="CIA35" s="480"/>
      <c r="CIB35" s="480"/>
      <c r="CIC35" s="480"/>
      <c r="CID35" s="480"/>
      <c r="CIE35" s="480"/>
      <c r="CIF35" s="480"/>
      <c r="CIG35" s="480"/>
      <c r="CIH35" s="480"/>
      <c r="CII35" s="480"/>
      <c r="CIJ35" s="480"/>
      <c r="CIK35" s="480"/>
      <c r="CIL35" s="480"/>
      <c r="CIM35" s="480"/>
      <c r="CIN35" s="480"/>
      <c r="CIO35" s="480"/>
      <c r="CIP35" s="480"/>
      <c r="CIQ35" s="480"/>
      <c r="CIR35" s="480"/>
      <c r="CIS35" s="480"/>
      <c r="CIT35" s="480"/>
      <c r="CIU35" s="480"/>
      <c r="CIV35" s="480"/>
      <c r="CIW35" s="480"/>
      <c r="CIX35" s="480"/>
      <c r="CIY35" s="480"/>
      <c r="CIZ35" s="480"/>
      <c r="CJA35" s="480"/>
      <c r="CJB35" s="480"/>
      <c r="CJC35" s="480"/>
      <c r="CJD35" s="480"/>
      <c r="CJE35" s="480"/>
      <c r="CJF35" s="480"/>
      <c r="CJG35" s="480"/>
      <c r="CJH35" s="480"/>
      <c r="CJI35" s="480"/>
      <c r="CJJ35" s="480"/>
      <c r="CJK35" s="480"/>
      <c r="CJL35" s="480"/>
      <c r="CJM35" s="480"/>
      <c r="CJN35" s="480"/>
      <c r="CJO35" s="480"/>
      <c r="CJP35" s="480"/>
      <c r="CJQ35" s="480"/>
      <c r="CJR35" s="480"/>
      <c r="CJS35" s="480"/>
      <c r="CJT35" s="480"/>
      <c r="CJU35" s="480"/>
      <c r="CJV35" s="480"/>
      <c r="CJW35" s="480"/>
      <c r="CJX35" s="480"/>
      <c r="CJY35" s="480"/>
      <c r="CJZ35" s="480"/>
      <c r="CKA35" s="480"/>
      <c r="CKB35" s="480"/>
      <c r="CKC35" s="480"/>
      <c r="CKD35" s="480"/>
      <c r="CKE35" s="480"/>
      <c r="CKF35" s="480"/>
      <c r="CKG35" s="480"/>
      <c r="CKH35" s="480"/>
      <c r="CKI35" s="480"/>
      <c r="CKJ35" s="480"/>
      <c r="CKK35" s="480"/>
      <c r="CKL35" s="480"/>
      <c r="CKM35" s="480"/>
      <c r="CKN35" s="480"/>
      <c r="CKO35" s="480"/>
      <c r="CKP35" s="480"/>
      <c r="CKQ35" s="480"/>
      <c r="CKR35" s="480"/>
      <c r="CKS35" s="480"/>
      <c r="CKT35" s="480"/>
      <c r="CKU35" s="480"/>
      <c r="CKV35" s="480"/>
      <c r="CKW35" s="480"/>
      <c r="CKX35" s="480"/>
      <c r="CKY35" s="480"/>
      <c r="CKZ35" s="480"/>
      <c r="CLA35" s="480"/>
      <c r="CLB35" s="480"/>
      <c r="CLC35" s="480"/>
      <c r="CLD35" s="480"/>
      <c r="CLE35" s="480"/>
      <c r="CLF35" s="480"/>
      <c r="CLG35" s="480"/>
      <c r="CLH35" s="480"/>
      <c r="CLI35" s="480"/>
      <c r="CLJ35" s="480"/>
      <c r="CLK35" s="480"/>
      <c r="CLL35" s="480"/>
      <c r="CLM35" s="480"/>
      <c r="CLN35" s="480"/>
      <c r="CLO35" s="480"/>
      <c r="CLP35" s="480"/>
      <c r="CLQ35" s="480"/>
      <c r="CLR35" s="480"/>
      <c r="CLS35" s="480"/>
      <c r="CLT35" s="480"/>
      <c r="CLU35" s="480"/>
      <c r="CLV35" s="480"/>
      <c r="CLW35" s="480"/>
      <c r="CLX35" s="480"/>
      <c r="CLY35" s="480"/>
      <c r="CLZ35" s="480"/>
      <c r="CMA35" s="480"/>
      <c r="CMB35" s="480"/>
      <c r="CMC35" s="480"/>
      <c r="CMD35" s="480"/>
      <c r="CME35" s="480"/>
      <c r="CMF35" s="480"/>
      <c r="CMG35" s="480"/>
      <c r="CMH35" s="480"/>
      <c r="CMI35" s="480"/>
      <c r="CMJ35" s="480"/>
      <c r="CMK35" s="480"/>
      <c r="CML35" s="480"/>
      <c r="CMM35" s="480"/>
      <c r="CMN35" s="480"/>
      <c r="CMO35" s="480"/>
      <c r="CMP35" s="480"/>
      <c r="CMQ35" s="480"/>
      <c r="CMR35" s="480"/>
      <c r="CMS35" s="480"/>
      <c r="CMT35" s="480"/>
      <c r="CMU35" s="480"/>
      <c r="CMV35" s="480"/>
      <c r="CMW35" s="480"/>
      <c r="CMX35" s="480"/>
      <c r="CMY35" s="480"/>
      <c r="CMZ35" s="480"/>
      <c r="CNA35" s="480"/>
      <c r="CNB35" s="480"/>
      <c r="CNC35" s="480"/>
      <c r="CND35" s="480"/>
      <c r="CNE35" s="480"/>
      <c r="CNF35" s="480"/>
      <c r="CNG35" s="480"/>
      <c r="CNH35" s="480"/>
      <c r="CNI35" s="480"/>
      <c r="CNJ35" s="480"/>
      <c r="CNK35" s="480"/>
      <c r="CNL35" s="480"/>
      <c r="CNM35" s="480"/>
      <c r="CNN35" s="480"/>
      <c r="CNO35" s="480"/>
      <c r="CNP35" s="480"/>
      <c r="CNQ35" s="480"/>
      <c r="CNR35" s="480"/>
      <c r="CNS35" s="480"/>
      <c r="CNT35" s="480"/>
      <c r="CNU35" s="480"/>
      <c r="CNV35" s="480"/>
      <c r="CNW35" s="480"/>
      <c r="CNX35" s="480"/>
      <c r="CNY35" s="480"/>
      <c r="CNZ35" s="480"/>
      <c r="COA35" s="480"/>
      <c r="COB35" s="480"/>
      <c r="COC35" s="480"/>
      <c r="COD35" s="480"/>
      <c r="COE35" s="480"/>
      <c r="COF35" s="480"/>
      <c r="COG35" s="480"/>
      <c r="COH35" s="480"/>
      <c r="COI35" s="480"/>
      <c r="COJ35" s="480"/>
      <c r="COK35" s="480"/>
      <c r="COL35" s="480"/>
      <c r="COM35" s="480"/>
      <c r="CON35" s="480"/>
      <c r="COO35" s="480"/>
      <c r="COP35" s="480"/>
      <c r="COQ35" s="480"/>
      <c r="COR35" s="480"/>
      <c r="COS35" s="480"/>
      <c r="COT35" s="480"/>
      <c r="COU35" s="480"/>
      <c r="COV35" s="480"/>
      <c r="COW35" s="480"/>
      <c r="COX35" s="480"/>
      <c r="COY35" s="480"/>
      <c r="COZ35" s="480"/>
      <c r="CPA35" s="480"/>
      <c r="CPB35" s="480"/>
      <c r="CPC35" s="480"/>
      <c r="CPD35" s="480"/>
      <c r="CPE35" s="480"/>
      <c r="CPF35" s="480"/>
      <c r="CPG35" s="480"/>
      <c r="CPH35" s="480"/>
      <c r="CPI35" s="480"/>
      <c r="CPJ35" s="480"/>
      <c r="CPK35" s="480"/>
      <c r="CPL35" s="480"/>
      <c r="CPM35" s="480"/>
      <c r="CPN35" s="480"/>
      <c r="CPO35" s="480"/>
      <c r="CPP35" s="480"/>
      <c r="CPQ35" s="480"/>
      <c r="CPR35" s="480"/>
      <c r="CPS35" s="480"/>
      <c r="CPT35" s="480"/>
      <c r="CPU35" s="480"/>
      <c r="CPV35" s="480"/>
      <c r="CPW35" s="480"/>
      <c r="CPX35" s="480"/>
      <c r="CPY35" s="480"/>
      <c r="CPZ35" s="480"/>
      <c r="CQA35" s="480"/>
      <c r="CQB35" s="480"/>
      <c r="CQC35" s="480"/>
      <c r="CQD35" s="480"/>
      <c r="CQE35" s="480"/>
      <c r="CQF35" s="480"/>
      <c r="CQG35" s="480"/>
      <c r="CQH35" s="480"/>
      <c r="CQI35" s="480"/>
      <c r="CQJ35" s="480"/>
      <c r="CQK35" s="480"/>
      <c r="CQL35" s="480"/>
      <c r="CQM35" s="480"/>
      <c r="CQN35" s="480"/>
      <c r="CQO35" s="480"/>
      <c r="CQP35" s="480"/>
      <c r="CQQ35" s="480"/>
      <c r="CQR35" s="480"/>
      <c r="CQS35" s="480"/>
      <c r="CQT35" s="480"/>
      <c r="CQU35" s="480"/>
      <c r="CQV35" s="480"/>
      <c r="CQW35" s="480"/>
      <c r="CQX35" s="480"/>
      <c r="CQY35" s="480"/>
      <c r="CQZ35" s="480"/>
      <c r="CRA35" s="480"/>
      <c r="CRB35" s="480"/>
      <c r="CRC35" s="480"/>
      <c r="CRD35" s="480"/>
      <c r="CRE35" s="480"/>
      <c r="CRF35" s="480"/>
      <c r="CRG35" s="480"/>
      <c r="CRH35" s="480"/>
      <c r="CRI35" s="480"/>
      <c r="CRJ35" s="480"/>
      <c r="CRK35" s="480"/>
      <c r="CRL35" s="480"/>
      <c r="CRM35" s="480"/>
      <c r="CRN35" s="480"/>
      <c r="CRO35" s="480"/>
      <c r="CRP35" s="480"/>
      <c r="CRQ35" s="480"/>
      <c r="CRR35" s="480"/>
      <c r="CRS35" s="480"/>
      <c r="CRT35" s="480"/>
      <c r="CRU35" s="480"/>
      <c r="CRV35" s="480"/>
      <c r="CRW35" s="480"/>
      <c r="CRX35" s="480"/>
      <c r="CRY35" s="480"/>
      <c r="CRZ35" s="480"/>
      <c r="CSA35" s="480"/>
      <c r="CSB35" s="480"/>
      <c r="CSC35" s="480"/>
      <c r="CSD35" s="480"/>
      <c r="CSE35" s="480"/>
      <c r="CSF35" s="480"/>
      <c r="CSG35" s="480"/>
      <c r="CSH35" s="480"/>
      <c r="CSI35" s="480"/>
      <c r="CSJ35" s="480"/>
      <c r="CSK35" s="480"/>
      <c r="CSL35" s="480"/>
      <c r="CSM35" s="480"/>
      <c r="CSN35" s="480"/>
      <c r="CSO35" s="480"/>
      <c r="CSP35" s="480"/>
      <c r="CSQ35" s="480"/>
      <c r="CSR35" s="480"/>
      <c r="CSS35" s="480"/>
      <c r="CST35" s="480"/>
      <c r="CSU35" s="480"/>
      <c r="CSV35" s="480"/>
      <c r="CSW35" s="480"/>
      <c r="CSX35" s="480"/>
      <c r="CSY35" s="480"/>
      <c r="CSZ35" s="480"/>
      <c r="CTA35" s="480"/>
      <c r="CTB35" s="480"/>
      <c r="CTC35" s="480"/>
      <c r="CTD35" s="480"/>
      <c r="CTE35" s="480"/>
      <c r="CTF35" s="480"/>
      <c r="CTG35" s="480"/>
      <c r="CTH35" s="480"/>
      <c r="CTI35" s="480"/>
      <c r="CTJ35" s="480"/>
      <c r="CTK35" s="480"/>
      <c r="CTL35" s="480"/>
      <c r="CTM35" s="480"/>
      <c r="CTN35" s="480"/>
      <c r="CTO35" s="480"/>
      <c r="CTP35" s="480"/>
      <c r="CTQ35" s="480"/>
      <c r="CTR35" s="480"/>
      <c r="CTS35" s="480"/>
      <c r="CTT35" s="480"/>
      <c r="CTU35" s="480"/>
      <c r="CTV35" s="480"/>
      <c r="CTW35" s="480"/>
      <c r="CTX35" s="480"/>
      <c r="CTY35" s="480"/>
      <c r="CTZ35" s="480"/>
      <c r="CUA35" s="480"/>
      <c r="CUB35" s="480"/>
      <c r="CUC35" s="480"/>
      <c r="CUD35" s="480"/>
      <c r="CUE35" s="480"/>
      <c r="CUF35" s="480"/>
      <c r="CUG35" s="480"/>
      <c r="CUH35" s="480"/>
      <c r="CUI35" s="480"/>
      <c r="CUJ35" s="480"/>
      <c r="CUK35" s="480"/>
      <c r="CUL35" s="480"/>
      <c r="CUM35" s="480"/>
      <c r="CUN35" s="480"/>
      <c r="CUO35" s="480"/>
      <c r="CUP35" s="480"/>
      <c r="CUQ35" s="480"/>
      <c r="CUR35" s="480"/>
      <c r="CUS35" s="480"/>
      <c r="CUT35" s="480"/>
      <c r="CUU35" s="480"/>
      <c r="CUV35" s="480"/>
      <c r="CUW35" s="480"/>
      <c r="CUX35" s="480"/>
      <c r="CUY35" s="480"/>
      <c r="CUZ35" s="480"/>
      <c r="CVA35" s="480"/>
      <c r="CVB35" s="480"/>
      <c r="CVC35" s="480"/>
      <c r="CVD35" s="480"/>
      <c r="CVE35" s="480"/>
      <c r="CVF35" s="480"/>
      <c r="CVG35" s="480"/>
      <c r="CVH35" s="480"/>
      <c r="CVI35" s="480"/>
      <c r="CVJ35" s="480"/>
      <c r="CVK35" s="480"/>
      <c r="CVL35" s="480"/>
      <c r="CVM35" s="480"/>
      <c r="CVN35" s="480"/>
      <c r="CVO35" s="480"/>
      <c r="CVP35" s="480"/>
      <c r="CVQ35" s="480"/>
      <c r="CVR35" s="480"/>
      <c r="CVS35" s="480"/>
      <c r="CVT35" s="480"/>
      <c r="CVU35" s="480"/>
      <c r="CVV35" s="480"/>
      <c r="CVW35" s="480"/>
      <c r="CVX35" s="480"/>
      <c r="CVY35" s="480"/>
      <c r="CVZ35" s="480"/>
      <c r="CWA35" s="480"/>
      <c r="CWB35" s="480"/>
      <c r="CWC35" s="480"/>
      <c r="CWD35" s="480"/>
      <c r="CWE35" s="480"/>
      <c r="CWF35" s="480"/>
      <c r="CWG35" s="480"/>
      <c r="CWH35" s="480"/>
      <c r="CWI35" s="480"/>
      <c r="CWJ35" s="480"/>
      <c r="CWK35" s="480"/>
      <c r="CWL35" s="480"/>
      <c r="CWM35" s="480"/>
      <c r="CWN35" s="480"/>
      <c r="CWO35" s="480"/>
      <c r="CWP35" s="480"/>
      <c r="CWQ35" s="480"/>
      <c r="CWR35" s="480"/>
      <c r="CWS35" s="480"/>
      <c r="CWT35" s="480"/>
      <c r="CWU35" s="480"/>
      <c r="CWV35" s="480"/>
      <c r="CWW35" s="480"/>
      <c r="CWX35" s="480"/>
      <c r="CWY35" s="480"/>
      <c r="CWZ35" s="480"/>
      <c r="CXA35" s="480"/>
      <c r="CXB35" s="480"/>
      <c r="CXC35" s="480"/>
      <c r="CXD35" s="480"/>
      <c r="CXE35" s="480"/>
      <c r="CXF35" s="480"/>
      <c r="CXG35" s="480"/>
      <c r="CXH35" s="480"/>
      <c r="CXI35" s="480"/>
      <c r="CXJ35" s="480"/>
      <c r="CXK35" s="480"/>
      <c r="CXL35" s="480"/>
      <c r="CXM35" s="480"/>
      <c r="CXN35" s="480"/>
      <c r="CXO35" s="480"/>
      <c r="CXP35" s="480"/>
      <c r="CXQ35" s="480"/>
      <c r="CXR35" s="480"/>
      <c r="CXS35" s="480"/>
      <c r="CXT35" s="480"/>
      <c r="CXU35" s="480"/>
      <c r="CXV35" s="480"/>
      <c r="CXW35" s="480"/>
      <c r="CXX35" s="480"/>
      <c r="CXY35" s="480"/>
      <c r="CXZ35" s="480"/>
      <c r="CYA35" s="480"/>
      <c r="CYB35" s="480"/>
      <c r="CYC35" s="480"/>
      <c r="CYD35" s="480"/>
      <c r="CYE35" s="480"/>
      <c r="CYF35" s="480"/>
      <c r="CYG35" s="480"/>
      <c r="CYH35" s="480"/>
      <c r="CYI35" s="480"/>
      <c r="CYJ35" s="480"/>
      <c r="CYK35" s="480"/>
      <c r="CYL35" s="480"/>
      <c r="CYM35" s="480"/>
      <c r="CYN35" s="480"/>
      <c r="CYO35" s="480"/>
      <c r="CYP35" s="480"/>
      <c r="CYQ35" s="480"/>
      <c r="CYR35" s="480"/>
      <c r="CYS35" s="480"/>
      <c r="CYT35" s="480"/>
      <c r="CYU35" s="480"/>
      <c r="CYV35" s="480"/>
      <c r="CYW35" s="480"/>
      <c r="CYX35" s="480"/>
      <c r="CYY35" s="480"/>
      <c r="CYZ35" s="480"/>
      <c r="CZA35" s="480"/>
      <c r="CZB35" s="480"/>
      <c r="CZC35" s="480"/>
      <c r="CZD35" s="480"/>
      <c r="CZE35" s="480"/>
      <c r="CZF35" s="480"/>
      <c r="CZG35" s="480"/>
      <c r="CZH35" s="480"/>
      <c r="CZI35" s="480"/>
      <c r="CZJ35" s="480"/>
      <c r="CZK35" s="480"/>
      <c r="CZL35" s="480"/>
      <c r="CZM35" s="480"/>
      <c r="CZN35" s="480"/>
      <c r="CZO35" s="480"/>
      <c r="CZP35" s="480"/>
      <c r="CZQ35" s="480"/>
      <c r="CZR35" s="480"/>
      <c r="CZS35" s="480"/>
      <c r="CZT35" s="480"/>
      <c r="CZU35" s="480"/>
      <c r="CZV35" s="480"/>
      <c r="CZW35" s="480"/>
      <c r="CZX35" s="480"/>
      <c r="CZY35" s="480"/>
      <c r="CZZ35" s="480"/>
      <c r="DAA35" s="480"/>
      <c r="DAB35" s="480"/>
      <c r="DAC35" s="480"/>
      <c r="DAD35" s="480"/>
      <c r="DAE35" s="480"/>
      <c r="DAF35" s="480"/>
      <c r="DAG35" s="480"/>
      <c r="DAH35" s="480"/>
      <c r="DAI35" s="480"/>
      <c r="DAJ35" s="480"/>
      <c r="DAK35" s="480"/>
      <c r="DAL35" s="480"/>
      <c r="DAM35" s="480"/>
      <c r="DAN35" s="480"/>
      <c r="DAO35" s="480"/>
      <c r="DAP35" s="480"/>
      <c r="DAQ35" s="480"/>
      <c r="DAR35" s="480"/>
      <c r="DAS35" s="480"/>
      <c r="DAT35" s="480"/>
      <c r="DAU35" s="480"/>
      <c r="DAV35" s="480"/>
      <c r="DAW35" s="480"/>
      <c r="DAX35" s="480"/>
      <c r="DAY35" s="480"/>
      <c r="DAZ35" s="480"/>
      <c r="DBA35" s="480"/>
      <c r="DBB35" s="480"/>
      <c r="DBC35" s="480"/>
      <c r="DBD35" s="480"/>
      <c r="DBE35" s="480"/>
      <c r="DBF35" s="480"/>
      <c r="DBG35" s="480"/>
      <c r="DBH35" s="480"/>
      <c r="DBI35" s="480"/>
      <c r="DBJ35" s="480"/>
      <c r="DBK35" s="480"/>
      <c r="DBL35" s="480"/>
      <c r="DBM35" s="480"/>
      <c r="DBN35" s="480"/>
      <c r="DBO35" s="480"/>
      <c r="DBP35" s="480"/>
      <c r="DBQ35" s="480"/>
      <c r="DBR35" s="480"/>
      <c r="DBS35" s="480"/>
      <c r="DBT35" s="480"/>
      <c r="DBU35" s="480"/>
      <c r="DBV35" s="480"/>
      <c r="DBW35" s="480"/>
      <c r="DBX35" s="480"/>
      <c r="DBY35" s="480"/>
      <c r="DBZ35" s="480"/>
      <c r="DCA35" s="480"/>
      <c r="DCB35" s="480"/>
      <c r="DCC35" s="480"/>
      <c r="DCD35" s="480"/>
      <c r="DCE35" s="480"/>
      <c r="DCF35" s="480"/>
      <c r="DCG35" s="480"/>
      <c r="DCH35" s="480"/>
      <c r="DCI35" s="480"/>
      <c r="DCJ35" s="480"/>
      <c r="DCK35" s="480"/>
      <c r="DCL35" s="480"/>
      <c r="DCM35" s="480"/>
      <c r="DCN35" s="480"/>
      <c r="DCO35" s="480"/>
      <c r="DCP35" s="480"/>
      <c r="DCQ35" s="480"/>
      <c r="DCR35" s="480"/>
      <c r="DCS35" s="480"/>
      <c r="DCT35" s="480"/>
      <c r="DCU35" s="480"/>
      <c r="DCV35" s="480"/>
      <c r="DCW35" s="480"/>
      <c r="DCX35" s="480"/>
      <c r="DCY35" s="480"/>
      <c r="DCZ35" s="480"/>
      <c r="DDA35" s="480"/>
      <c r="DDB35" s="480"/>
      <c r="DDC35" s="480"/>
      <c r="DDD35" s="480"/>
      <c r="DDE35" s="480"/>
      <c r="DDF35" s="480"/>
      <c r="DDG35" s="480"/>
      <c r="DDH35" s="480"/>
      <c r="DDI35" s="480"/>
      <c r="DDJ35" s="480"/>
      <c r="DDK35" s="480"/>
      <c r="DDL35" s="480"/>
      <c r="DDM35" s="480"/>
      <c r="DDN35" s="480"/>
      <c r="DDO35" s="480"/>
      <c r="DDP35" s="480"/>
      <c r="DDQ35" s="480"/>
      <c r="DDR35" s="480"/>
      <c r="DDS35" s="480"/>
      <c r="DDT35" s="480"/>
      <c r="DDU35" s="480"/>
      <c r="DDV35" s="480"/>
      <c r="DDW35" s="480"/>
      <c r="DDX35" s="480"/>
      <c r="DDY35" s="480"/>
      <c r="DDZ35" s="480"/>
      <c r="DEA35" s="480"/>
      <c r="DEB35" s="480"/>
      <c r="DEC35" s="480"/>
      <c r="DED35" s="480"/>
      <c r="DEE35" s="480"/>
      <c r="DEF35" s="480"/>
      <c r="DEG35" s="480"/>
      <c r="DEH35" s="480"/>
      <c r="DEI35" s="480"/>
      <c r="DEJ35" s="480"/>
      <c r="DEK35" s="480"/>
      <c r="DEL35" s="480"/>
      <c r="DEM35" s="480"/>
      <c r="DEN35" s="480"/>
      <c r="DEO35" s="480"/>
      <c r="DEP35" s="480"/>
      <c r="DEQ35" s="480"/>
      <c r="DER35" s="480"/>
      <c r="DES35" s="480"/>
      <c r="DET35" s="480"/>
      <c r="DEU35" s="480"/>
      <c r="DEV35" s="480"/>
      <c r="DEW35" s="480"/>
      <c r="DEX35" s="480"/>
      <c r="DEY35" s="480"/>
      <c r="DEZ35" s="480"/>
      <c r="DFA35" s="480"/>
      <c r="DFB35" s="480"/>
      <c r="DFC35" s="480"/>
      <c r="DFD35" s="480"/>
      <c r="DFE35" s="480"/>
      <c r="DFF35" s="480"/>
      <c r="DFG35" s="480"/>
      <c r="DFH35" s="480"/>
      <c r="DFI35" s="480"/>
      <c r="DFJ35" s="480"/>
      <c r="DFK35" s="480"/>
      <c r="DFL35" s="480"/>
      <c r="DFM35" s="480"/>
      <c r="DFN35" s="480"/>
      <c r="DFO35" s="480"/>
      <c r="DFP35" s="480"/>
      <c r="DFQ35" s="480"/>
      <c r="DFR35" s="480"/>
      <c r="DFS35" s="480"/>
      <c r="DFT35" s="480"/>
      <c r="DFU35" s="480"/>
      <c r="DFV35" s="480"/>
      <c r="DFW35" s="480"/>
      <c r="DFX35" s="480"/>
      <c r="DFY35" s="480"/>
      <c r="DFZ35" s="480"/>
      <c r="DGA35" s="480"/>
      <c r="DGB35" s="480"/>
      <c r="DGC35" s="480"/>
      <c r="DGD35" s="480"/>
      <c r="DGE35" s="480"/>
      <c r="DGF35" s="480"/>
      <c r="DGG35" s="480"/>
      <c r="DGH35" s="480"/>
      <c r="DGI35" s="480"/>
      <c r="DGJ35" s="480"/>
      <c r="DGK35" s="480"/>
      <c r="DGL35" s="480"/>
      <c r="DGM35" s="480"/>
      <c r="DGN35" s="480"/>
      <c r="DGO35" s="480"/>
      <c r="DGP35" s="480"/>
      <c r="DGQ35" s="480"/>
      <c r="DGR35" s="480"/>
      <c r="DGS35" s="480"/>
      <c r="DGT35" s="480"/>
      <c r="DGU35" s="480"/>
      <c r="DGV35" s="480"/>
      <c r="DGW35" s="480"/>
      <c r="DGX35" s="480"/>
      <c r="DGY35" s="480"/>
      <c r="DGZ35" s="480"/>
      <c r="DHA35" s="480"/>
      <c r="DHB35" s="480"/>
      <c r="DHC35" s="480"/>
      <c r="DHD35" s="480"/>
      <c r="DHE35" s="480"/>
      <c r="DHF35" s="480"/>
      <c r="DHG35" s="480"/>
      <c r="DHH35" s="480"/>
      <c r="DHI35" s="480"/>
      <c r="DHJ35" s="480"/>
      <c r="DHK35" s="480"/>
      <c r="DHL35" s="480"/>
      <c r="DHM35" s="480"/>
      <c r="DHN35" s="480"/>
      <c r="DHO35" s="480"/>
      <c r="DHP35" s="480"/>
      <c r="DHQ35" s="480"/>
      <c r="DHR35" s="480"/>
      <c r="DHS35" s="480"/>
      <c r="DHT35" s="480"/>
      <c r="DHU35" s="480"/>
      <c r="DHV35" s="480"/>
      <c r="DHW35" s="480"/>
      <c r="DHX35" s="480"/>
      <c r="DHY35" s="480"/>
      <c r="DHZ35" s="480"/>
      <c r="DIA35" s="480"/>
      <c r="DIB35" s="480"/>
      <c r="DIC35" s="480"/>
      <c r="DID35" s="480"/>
      <c r="DIE35" s="480"/>
      <c r="DIF35" s="480"/>
      <c r="DIG35" s="480"/>
      <c r="DIH35" s="480"/>
      <c r="DII35" s="480"/>
      <c r="DIJ35" s="480"/>
      <c r="DIK35" s="480"/>
      <c r="DIL35" s="480"/>
      <c r="DIM35" s="480"/>
      <c r="DIN35" s="480"/>
      <c r="DIO35" s="480"/>
      <c r="DIP35" s="480"/>
      <c r="DIQ35" s="480"/>
      <c r="DIR35" s="480"/>
      <c r="DIS35" s="480"/>
      <c r="DIT35" s="480"/>
      <c r="DIU35" s="480"/>
      <c r="DIV35" s="480"/>
      <c r="DIW35" s="480"/>
      <c r="DIX35" s="480"/>
      <c r="DIY35" s="480"/>
      <c r="DIZ35" s="480"/>
      <c r="DJA35" s="480"/>
      <c r="DJB35" s="480"/>
      <c r="DJC35" s="480"/>
      <c r="DJD35" s="480"/>
      <c r="DJE35" s="480"/>
      <c r="DJF35" s="480"/>
      <c r="DJG35" s="480"/>
      <c r="DJH35" s="480"/>
      <c r="DJI35" s="480"/>
      <c r="DJJ35" s="480"/>
      <c r="DJK35" s="480"/>
      <c r="DJL35" s="480"/>
      <c r="DJM35" s="480"/>
      <c r="DJN35" s="480"/>
      <c r="DJO35" s="480"/>
      <c r="DJP35" s="480"/>
      <c r="DJQ35" s="480"/>
      <c r="DJR35" s="480"/>
      <c r="DJS35" s="480"/>
      <c r="DJT35" s="480"/>
      <c r="DJU35" s="480"/>
      <c r="DJV35" s="480"/>
      <c r="DJW35" s="480"/>
      <c r="DJX35" s="480"/>
      <c r="DJY35" s="480"/>
      <c r="DJZ35" s="480"/>
      <c r="DKA35" s="480"/>
      <c r="DKB35" s="480"/>
      <c r="DKC35" s="480"/>
      <c r="DKD35" s="480"/>
      <c r="DKE35" s="480"/>
      <c r="DKF35" s="480"/>
      <c r="DKG35" s="480"/>
      <c r="DKH35" s="480"/>
      <c r="DKI35" s="480"/>
      <c r="DKJ35" s="480"/>
      <c r="DKK35" s="480"/>
      <c r="DKL35" s="480"/>
      <c r="DKM35" s="480"/>
      <c r="DKN35" s="480"/>
      <c r="DKO35" s="480"/>
      <c r="DKP35" s="480"/>
      <c r="DKQ35" s="480"/>
      <c r="DKR35" s="480"/>
      <c r="DKS35" s="480"/>
      <c r="DKT35" s="480"/>
      <c r="DKU35" s="480"/>
      <c r="DKV35" s="480"/>
      <c r="DKW35" s="480"/>
      <c r="DKX35" s="480"/>
      <c r="DKY35" s="480"/>
      <c r="DKZ35" s="480"/>
      <c r="DLA35" s="480"/>
      <c r="DLB35" s="480"/>
      <c r="DLC35" s="480"/>
      <c r="DLD35" s="480"/>
      <c r="DLE35" s="480"/>
      <c r="DLF35" s="480"/>
      <c r="DLG35" s="480"/>
      <c r="DLH35" s="480"/>
      <c r="DLI35" s="480"/>
      <c r="DLJ35" s="480"/>
      <c r="DLK35" s="480"/>
      <c r="DLL35" s="480"/>
      <c r="DLM35" s="480"/>
      <c r="DLN35" s="480"/>
      <c r="DLO35" s="480"/>
      <c r="DLP35" s="480"/>
      <c r="DLQ35" s="480"/>
      <c r="DLR35" s="480"/>
      <c r="DLS35" s="480"/>
      <c r="DLT35" s="480"/>
      <c r="DLU35" s="480"/>
      <c r="DLV35" s="480"/>
      <c r="DLW35" s="480"/>
      <c r="DLX35" s="480"/>
      <c r="DLY35" s="480"/>
      <c r="DLZ35" s="480"/>
      <c r="DMA35" s="480"/>
      <c r="DMB35" s="480"/>
      <c r="DMC35" s="480"/>
      <c r="DMD35" s="480"/>
      <c r="DME35" s="480"/>
      <c r="DMF35" s="480"/>
      <c r="DMG35" s="480"/>
      <c r="DMH35" s="480"/>
      <c r="DMI35" s="480"/>
      <c r="DMJ35" s="480"/>
      <c r="DMK35" s="480"/>
      <c r="DML35" s="480"/>
      <c r="DMM35" s="480"/>
      <c r="DMN35" s="480"/>
      <c r="DMO35" s="480"/>
      <c r="DMP35" s="480"/>
      <c r="DMQ35" s="480"/>
      <c r="DMR35" s="480"/>
      <c r="DMS35" s="480"/>
      <c r="DMT35" s="480"/>
      <c r="DMU35" s="480"/>
      <c r="DMV35" s="480"/>
      <c r="DMW35" s="480"/>
      <c r="DMX35" s="480"/>
      <c r="DMY35" s="480"/>
      <c r="DMZ35" s="480"/>
      <c r="DNA35" s="480"/>
      <c r="DNB35" s="480"/>
      <c r="DNC35" s="480"/>
      <c r="DND35" s="480"/>
      <c r="DNE35" s="480"/>
      <c r="DNF35" s="480"/>
      <c r="DNG35" s="480"/>
      <c r="DNH35" s="480"/>
      <c r="DNI35" s="480"/>
      <c r="DNJ35" s="480"/>
      <c r="DNK35" s="480"/>
      <c r="DNL35" s="480"/>
      <c r="DNM35" s="480"/>
      <c r="DNN35" s="480"/>
      <c r="DNO35" s="480"/>
      <c r="DNP35" s="480"/>
      <c r="DNQ35" s="480"/>
      <c r="DNR35" s="480"/>
      <c r="DNS35" s="480"/>
      <c r="DNT35" s="480"/>
      <c r="DNU35" s="480"/>
      <c r="DNV35" s="480"/>
      <c r="DNW35" s="480"/>
      <c r="DNX35" s="480"/>
      <c r="DNY35" s="480"/>
      <c r="DNZ35" s="480"/>
      <c r="DOA35" s="480"/>
      <c r="DOB35" s="480"/>
      <c r="DOC35" s="480"/>
      <c r="DOD35" s="480"/>
      <c r="DOE35" s="480"/>
      <c r="DOF35" s="480"/>
      <c r="DOG35" s="480"/>
      <c r="DOH35" s="480"/>
      <c r="DOI35" s="480"/>
      <c r="DOJ35" s="480"/>
      <c r="DOK35" s="480"/>
      <c r="DOL35" s="480"/>
      <c r="DOM35" s="480"/>
      <c r="DON35" s="480"/>
      <c r="DOO35" s="480"/>
      <c r="DOP35" s="480"/>
      <c r="DOQ35" s="480"/>
      <c r="DOR35" s="480"/>
      <c r="DOS35" s="480"/>
      <c r="DOT35" s="480"/>
      <c r="DOU35" s="480"/>
      <c r="DOV35" s="480"/>
      <c r="DOW35" s="480"/>
      <c r="DOX35" s="480"/>
      <c r="DOY35" s="480"/>
      <c r="DOZ35" s="480"/>
      <c r="DPA35" s="480"/>
      <c r="DPB35" s="480"/>
      <c r="DPC35" s="480"/>
      <c r="DPD35" s="480"/>
      <c r="DPE35" s="480"/>
      <c r="DPF35" s="480"/>
      <c r="DPG35" s="480"/>
      <c r="DPH35" s="480"/>
      <c r="DPI35" s="480"/>
      <c r="DPJ35" s="480"/>
      <c r="DPK35" s="480"/>
      <c r="DPL35" s="480"/>
      <c r="DPM35" s="480"/>
      <c r="DPN35" s="480"/>
      <c r="DPO35" s="480"/>
      <c r="DPP35" s="480"/>
      <c r="DPQ35" s="480"/>
      <c r="DPR35" s="480"/>
      <c r="DPS35" s="480"/>
      <c r="DPT35" s="480"/>
      <c r="DPU35" s="480"/>
      <c r="DPV35" s="480"/>
      <c r="DPW35" s="480"/>
      <c r="DPX35" s="480"/>
      <c r="DPY35" s="480"/>
      <c r="DPZ35" s="480"/>
      <c r="DQA35" s="480"/>
      <c r="DQB35" s="480"/>
      <c r="DQC35" s="480"/>
      <c r="DQD35" s="480"/>
      <c r="DQE35" s="480"/>
      <c r="DQF35" s="480"/>
      <c r="DQG35" s="480"/>
      <c r="DQH35" s="480"/>
      <c r="DQI35" s="480"/>
      <c r="DQJ35" s="480"/>
      <c r="DQK35" s="480"/>
      <c r="DQL35" s="480"/>
      <c r="DQM35" s="480"/>
      <c r="DQN35" s="480"/>
      <c r="DQO35" s="480"/>
      <c r="DQP35" s="480"/>
      <c r="DQQ35" s="480"/>
      <c r="DQR35" s="480"/>
      <c r="DQS35" s="480"/>
      <c r="DQT35" s="480"/>
      <c r="DQU35" s="480"/>
      <c r="DQV35" s="480"/>
      <c r="DQW35" s="480"/>
      <c r="DQX35" s="480"/>
      <c r="DQY35" s="480"/>
      <c r="DQZ35" s="480"/>
      <c r="DRA35" s="480"/>
      <c r="DRB35" s="480"/>
      <c r="DRC35" s="480"/>
      <c r="DRD35" s="480"/>
      <c r="DRE35" s="480"/>
      <c r="DRF35" s="480"/>
      <c r="DRG35" s="480"/>
      <c r="DRH35" s="480"/>
      <c r="DRI35" s="480"/>
      <c r="DRJ35" s="480"/>
      <c r="DRK35" s="480"/>
      <c r="DRL35" s="480"/>
      <c r="DRM35" s="480"/>
      <c r="DRN35" s="480"/>
      <c r="DRO35" s="480"/>
      <c r="DRP35" s="480"/>
      <c r="DRQ35" s="480"/>
      <c r="DRR35" s="480"/>
      <c r="DRS35" s="480"/>
      <c r="DRT35" s="480"/>
      <c r="DRU35" s="480"/>
      <c r="DRV35" s="480"/>
      <c r="DRW35" s="480"/>
      <c r="DRX35" s="480"/>
      <c r="DRY35" s="480"/>
      <c r="DRZ35" s="480"/>
      <c r="DSA35" s="480"/>
      <c r="DSB35" s="480"/>
      <c r="DSC35" s="480"/>
      <c r="DSD35" s="480"/>
      <c r="DSE35" s="480"/>
      <c r="DSF35" s="480"/>
      <c r="DSG35" s="480"/>
      <c r="DSH35" s="480"/>
      <c r="DSI35" s="480"/>
      <c r="DSJ35" s="480"/>
      <c r="DSK35" s="480"/>
      <c r="DSL35" s="480"/>
      <c r="DSM35" s="480"/>
      <c r="DSN35" s="480"/>
      <c r="DSO35" s="480"/>
      <c r="DSP35" s="480"/>
      <c r="DSQ35" s="480"/>
      <c r="DSR35" s="480"/>
      <c r="DSS35" s="480"/>
      <c r="DST35" s="480"/>
      <c r="DSU35" s="480"/>
      <c r="DSV35" s="480"/>
      <c r="DSW35" s="480"/>
      <c r="DSX35" s="480"/>
      <c r="DSY35" s="480"/>
      <c r="DSZ35" s="480"/>
      <c r="DTA35" s="480"/>
      <c r="DTB35" s="480"/>
      <c r="DTC35" s="480"/>
      <c r="DTD35" s="480"/>
      <c r="DTE35" s="480"/>
      <c r="DTF35" s="480"/>
      <c r="DTG35" s="480"/>
      <c r="DTH35" s="480"/>
      <c r="DTI35" s="480"/>
      <c r="DTJ35" s="480"/>
      <c r="DTK35" s="480"/>
      <c r="DTL35" s="480"/>
      <c r="DTM35" s="480"/>
      <c r="DTN35" s="480"/>
      <c r="DTO35" s="480"/>
      <c r="DTP35" s="480"/>
      <c r="DTQ35" s="480"/>
      <c r="DTR35" s="480"/>
      <c r="DTS35" s="480"/>
      <c r="DTT35" s="480"/>
      <c r="DTU35" s="480"/>
      <c r="DTV35" s="480"/>
      <c r="DTW35" s="480"/>
      <c r="DTX35" s="480"/>
      <c r="DTY35" s="480"/>
      <c r="DTZ35" s="480"/>
      <c r="DUA35" s="480"/>
      <c r="DUB35" s="480"/>
      <c r="DUC35" s="480"/>
      <c r="DUD35" s="480"/>
      <c r="DUE35" s="480"/>
      <c r="DUF35" s="480"/>
      <c r="DUG35" s="480"/>
      <c r="DUH35" s="480"/>
      <c r="DUI35" s="480"/>
      <c r="DUJ35" s="480"/>
      <c r="DUK35" s="480"/>
      <c r="DUL35" s="480"/>
      <c r="DUM35" s="480"/>
      <c r="DUN35" s="480"/>
      <c r="DUO35" s="480"/>
      <c r="DUP35" s="480"/>
      <c r="DUQ35" s="480"/>
      <c r="DUR35" s="480"/>
      <c r="DUS35" s="480"/>
      <c r="DUT35" s="480"/>
      <c r="DUU35" s="480"/>
      <c r="DUV35" s="480"/>
      <c r="DUW35" s="480"/>
      <c r="DUX35" s="480"/>
      <c r="DUY35" s="480"/>
      <c r="DUZ35" s="480"/>
      <c r="DVA35" s="480"/>
      <c r="DVB35" s="480"/>
      <c r="DVC35" s="480"/>
      <c r="DVD35" s="480"/>
      <c r="DVE35" s="480"/>
      <c r="DVF35" s="480"/>
      <c r="DVG35" s="480"/>
      <c r="DVH35" s="480"/>
      <c r="DVI35" s="480"/>
      <c r="DVJ35" s="480"/>
      <c r="DVK35" s="480"/>
      <c r="DVL35" s="480"/>
      <c r="DVM35" s="480"/>
      <c r="DVN35" s="480"/>
      <c r="DVO35" s="480"/>
      <c r="DVP35" s="480"/>
      <c r="DVQ35" s="480"/>
      <c r="DVR35" s="480"/>
      <c r="DVS35" s="480"/>
      <c r="DVT35" s="480"/>
      <c r="DVU35" s="480"/>
      <c r="DVV35" s="480"/>
      <c r="DVW35" s="480"/>
      <c r="DVX35" s="480"/>
      <c r="DVY35" s="480"/>
      <c r="DVZ35" s="480"/>
      <c r="DWA35" s="480"/>
      <c r="DWB35" s="480"/>
      <c r="DWC35" s="480"/>
      <c r="DWD35" s="480"/>
      <c r="DWE35" s="480"/>
      <c r="DWF35" s="480"/>
      <c r="DWG35" s="480"/>
      <c r="DWH35" s="480"/>
      <c r="DWI35" s="480"/>
      <c r="DWJ35" s="480"/>
      <c r="DWK35" s="480"/>
      <c r="DWL35" s="480"/>
      <c r="DWM35" s="480"/>
      <c r="DWN35" s="480"/>
      <c r="DWO35" s="480"/>
      <c r="DWP35" s="480"/>
      <c r="DWQ35" s="480"/>
      <c r="DWR35" s="480"/>
      <c r="DWS35" s="480"/>
      <c r="DWT35" s="480"/>
      <c r="DWU35" s="480"/>
      <c r="DWV35" s="480"/>
      <c r="DWW35" s="480"/>
      <c r="DWX35" s="480"/>
      <c r="DWY35" s="480"/>
      <c r="DWZ35" s="480"/>
      <c r="DXA35" s="480"/>
      <c r="DXB35" s="480"/>
      <c r="DXC35" s="480"/>
      <c r="DXD35" s="480"/>
      <c r="DXE35" s="480"/>
      <c r="DXF35" s="480"/>
      <c r="DXG35" s="480"/>
      <c r="DXH35" s="480"/>
      <c r="DXI35" s="480"/>
      <c r="DXJ35" s="480"/>
      <c r="DXK35" s="480"/>
      <c r="DXL35" s="480"/>
      <c r="DXM35" s="480"/>
      <c r="DXN35" s="480"/>
      <c r="DXO35" s="480"/>
      <c r="DXP35" s="480"/>
      <c r="DXQ35" s="480"/>
      <c r="DXR35" s="480"/>
      <c r="DXS35" s="480"/>
      <c r="DXT35" s="480"/>
      <c r="DXU35" s="480"/>
      <c r="DXV35" s="480"/>
      <c r="DXW35" s="480"/>
      <c r="DXX35" s="480"/>
      <c r="DXY35" s="480"/>
      <c r="DXZ35" s="480"/>
      <c r="DYA35" s="480"/>
      <c r="DYB35" s="480"/>
      <c r="DYC35" s="480"/>
      <c r="DYD35" s="480"/>
      <c r="DYE35" s="480"/>
      <c r="DYF35" s="480"/>
      <c r="DYG35" s="480"/>
      <c r="DYH35" s="480"/>
      <c r="DYI35" s="480"/>
      <c r="DYJ35" s="480"/>
      <c r="DYK35" s="480"/>
      <c r="DYL35" s="480"/>
      <c r="DYM35" s="480"/>
      <c r="DYN35" s="480"/>
      <c r="DYO35" s="480"/>
      <c r="DYP35" s="480"/>
      <c r="DYQ35" s="480"/>
      <c r="DYR35" s="480"/>
      <c r="DYS35" s="480"/>
      <c r="DYT35" s="480"/>
      <c r="DYU35" s="480"/>
      <c r="DYV35" s="480"/>
      <c r="DYW35" s="480"/>
      <c r="DYX35" s="480"/>
      <c r="DYY35" s="480"/>
      <c r="DYZ35" s="480"/>
      <c r="DZA35" s="480"/>
      <c r="DZB35" s="480"/>
      <c r="DZC35" s="480"/>
      <c r="DZD35" s="480"/>
      <c r="DZE35" s="480"/>
      <c r="DZF35" s="480"/>
      <c r="DZG35" s="480"/>
      <c r="DZH35" s="480"/>
      <c r="DZI35" s="480"/>
      <c r="DZJ35" s="480"/>
      <c r="DZK35" s="480"/>
      <c r="DZL35" s="480"/>
      <c r="DZM35" s="480"/>
      <c r="DZN35" s="480"/>
      <c r="DZO35" s="480"/>
      <c r="DZP35" s="480"/>
      <c r="DZQ35" s="480"/>
      <c r="DZR35" s="480"/>
      <c r="DZS35" s="480"/>
      <c r="DZT35" s="480"/>
      <c r="DZU35" s="480"/>
      <c r="DZV35" s="480"/>
      <c r="DZW35" s="480"/>
      <c r="DZX35" s="480"/>
      <c r="DZY35" s="480"/>
      <c r="DZZ35" s="480"/>
      <c r="EAA35" s="480"/>
      <c r="EAB35" s="480"/>
      <c r="EAC35" s="480"/>
      <c r="EAD35" s="480"/>
      <c r="EAE35" s="480"/>
      <c r="EAF35" s="480"/>
      <c r="EAG35" s="480"/>
      <c r="EAH35" s="480"/>
      <c r="EAI35" s="480"/>
      <c r="EAJ35" s="480"/>
      <c r="EAK35" s="480"/>
      <c r="EAL35" s="480"/>
      <c r="EAM35" s="480"/>
      <c r="EAN35" s="480"/>
      <c r="EAO35" s="480"/>
      <c r="EAP35" s="480"/>
      <c r="EAQ35" s="480"/>
      <c r="EAR35" s="480"/>
      <c r="EAS35" s="480"/>
      <c r="EAT35" s="480"/>
      <c r="EAU35" s="480"/>
      <c r="EAV35" s="480"/>
      <c r="EAW35" s="480"/>
      <c r="EAX35" s="480"/>
      <c r="EAY35" s="480"/>
      <c r="EAZ35" s="480"/>
      <c r="EBA35" s="480"/>
      <c r="EBB35" s="480"/>
      <c r="EBC35" s="480"/>
      <c r="EBD35" s="480"/>
      <c r="EBE35" s="480"/>
      <c r="EBF35" s="480"/>
      <c r="EBG35" s="480"/>
      <c r="EBH35" s="480"/>
      <c r="EBI35" s="480"/>
      <c r="EBJ35" s="480"/>
      <c r="EBK35" s="480"/>
      <c r="EBL35" s="480"/>
      <c r="EBM35" s="480"/>
      <c r="EBN35" s="480"/>
      <c r="EBO35" s="480"/>
      <c r="EBP35" s="480"/>
      <c r="EBQ35" s="480"/>
      <c r="EBR35" s="480"/>
      <c r="EBS35" s="480"/>
      <c r="EBT35" s="480"/>
      <c r="EBU35" s="480"/>
      <c r="EBV35" s="480"/>
      <c r="EBW35" s="480"/>
      <c r="EBX35" s="480"/>
      <c r="EBY35" s="480"/>
      <c r="EBZ35" s="480"/>
      <c r="ECA35" s="480"/>
      <c r="ECB35" s="480"/>
      <c r="ECC35" s="480"/>
      <c r="ECD35" s="480"/>
      <c r="ECE35" s="480"/>
      <c r="ECF35" s="480"/>
      <c r="ECG35" s="480"/>
      <c r="ECH35" s="480"/>
      <c r="ECI35" s="480"/>
      <c r="ECJ35" s="480"/>
      <c r="ECK35" s="480"/>
      <c r="ECL35" s="480"/>
      <c r="ECM35" s="480"/>
      <c r="ECN35" s="480"/>
      <c r="ECO35" s="480"/>
      <c r="ECP35" s="480"/>
      <c r="ECQ35" s="480"/>
      <c r="ECR35" s="480"/>
      <c r="ECS35" s="480"/>
      <c r="ECT35" s="480"/>
      <c r="ECU35" s="480"/>
      <c r="ECV35" s="480"/>
      <c r="ECW35" s="480"/>
      <c r="ECX35" s="480"/>
      <c r="ECY35" s="480"/>
      <c r="ECZ35" s="480"/>
      <c r="EDA35" s="480"/>
      <c r="EDB35" s="480"/>
      <c r="EDC35" s="480"/>
      <c r="EDD35" s="480"/>
      <c r="EDE35" s="480"/>
      <c r="EDF35" s="480"/>
      <c r="EDG35" s="480"/>
      <c r="EDH35" s="480"/>
      <c r="EDI35" s="480"/>
      <c r="EDJ35" s="480"/>
      <c r="EDK35" s="480"/>
      <c r="EDL35" s="480"/>
      <c r="EDM35" s="480"/>
      <c r="EDN35" s="480"/>
      <c r="EDO35" s="480"/>
      <c r="EDP35" s="480"/>
      <c r="EDQ35" s="480"/>
      <c r="EDR35" s="480"/>
      <c r="EDS35" s="480"/>
      <c r="EDT35" s="480"/>
      <c r="EDU35" s="480"/>
      <c r="EDV35" s="480"/>
      <c r="EDW35" s="480"/>
      <c r="EDX35" s="480"/>
      <c r="EDY35" s="480"/>
      <c r="EDZ35" s="480"/>
      <c r="EEA35" s="480"/>
      <c r="EEB35" s="480"/>
      <c r="EEC35" s="480"/>
      <c r="EED35" s="480"/>
      <c r="EEE35" s="480"/>
      <c r="EEF35" s="480"/>
      <c r="EEG35" s="480"/>
      <c r="EEH35" s="480"/>
      <c r="EEI35" s="480"/>
      <c r="EEJ35" s="480"/>
      <c r="EEK35" s="480"/>
      <c r="EEL35" s="480"/>
      <c r="EEM35" s="480"/>
      <c r="EEN35" s="480"/>
      <c r="EEO35" s="480"/>
      <c r="EEP35" s="480"/>
      <c r="EEQ35" s="480"/>
      <c r="EER35" s="480"/>
      <c r="EES35" s="480"/>
      <c r="EET35" s="480"/>
      <c r="EEU35" s="480"/>
      <c r="EEV35" s="480"/>
      <c r="EEW35" s="480"/>
      <c r="EEX35" s="480"/>
      <c r="EEY35" s="480"/>
      <c r="EEZ35" s="480"/>
      <c r="EFA35" s="480"/>
      <c r="EFB35" s="480"/>
      <c r="EFC35" s="480"/>
      <c r="EFD35" s="480"/>
      <c r="EFE35" s="480"/>
      <c r="EFF35" s="480"/>
      <c r="EFG35" s="480"/>
      <c r="EFH35" s="480"/>
      <c r="EFI35" s="480"/>
      <c r="EFJ35" s="480"/>
      <c r="EFK35" s="480"/>
      <c r="EFL35" s="480"/>
      <c r="EFM35" s="480"/>
      <c r="EFN35" s="480"/>
      <c r="EFO35" s="480"/>
      <c r="EFP35" s="480"/>
      <c r="EFQ35" s="480"/>
      <c r="EFR35" s="480"/>
      <c r="EFS35" s="480"/>
      <c r="EFT35" s="480"/>
      <c r="EFU35" s="480"/>
      <c r="EFV35" s="480"/>
      <c r="EFW35" s="480"/>
      <c r="EFX35" s="480"/>
      <c r="EFY35" s="480"/>
      <c r="EFZ35" s="480"/>
      <c r="EGA35" s="480"/>
      <c r="EGB35" s="480"/>
      <c r="EGC35" s="480"/>
      <c r="EGD35" s="480"/>
      <c r="EGE35" s="480"/>
      <c r="EGF35" s="480"/>
      <c r="EGG35" s="480"/>
      <c r="EGH35" s="480"/>
      <c r="EGI35" s="480"/>
      <c r="EGJ35" s="480"/>
      <c r="EGK35" s="480"/>
      <c r="EGL35" s="480"/>
      <c r="EGM35" s="480"/>
      <c r="EGN35" s="480"/>
      <c r="EGO35" s="480"/>
      <c r="EGP35" s="480"/>
      <c r="EGQ35" s="480"/>
      <c r="EGR35" s="480"/>
      <c r="EGS35" s="480"/>
      <c r="EGT35" s="480"/>
      <c r="EGU35" s="480"/>
      <c r="EGV35" s="480"/>
      <c r="EGW35" s="480"/>
      <c r="EGX35" s="480"/>
      <c r="EGY35" s="480"/>
      <c r="EGZ35" s="480"/>
      <c r="EHA35" s="480"/>
      <c r="EHB35" s="480"/>
      <c r="EHC35" s="480"/>
      <c r="EHD35" s="480"/>
      <c r="EHE35" s="480"/>
      <c r="EHF35" s="480"/>
      <c r="EHG35" s="480"/>
      <c r="EHH35" s="480"/>
      <c r="EHI35" s="480"/>
      <c r="EHJ35" s="480"/>
      <c r="EHK35" s="480"/>
      <c r="EHL35" s="480"/>
      <c r="EHM35" s="480"/>
      <c r="EHN35" s="480"/>
      <c r="EHO35" s="480"/>
      <c r="EHP35" s="480"/>
      <c r="EHQ35" s="480"/>
      <c r="EHR35" s="480"/>
      <c r="EHS35" s="480"/>
      <c r="EHT35" s="480"/>
      <c r="EHU35" s="480"/>
      <c r="EHV35" s="480"/>
      <c r="EHW35" s="480"/>
      <c r="EHX35" s="480"/>
      <c r="EHY35" s="480"/>
      <c r="EHZ35" s="480"/>
      <c r="EIA35" s="480"/>
      <c r="EIB35" s="480"/>
      <c r="EIC35" s="480"/>
      <c r="EID35" s="480"/>
      <c r="EIE35" s="480"/>
      <c r="EIF35" s="480"/>
      <c r="EIG35" s="480"/>
      <c r="EIH35" s="480"/>
      <c r="EII35" s="480"/>
      <c r="EIJ35" s="480"/>
      <c r="EIK35" s="480"/>
      <c r="EIL35" s="480"/>
      <c r="EIM35" s="480"/>
      <c r="EIN35" s="480"/>
      <c r="EIO35" s="480"/>
      <c r="EIP35" s="480"/>
      <c r="EIQ35" s="480"/>
      <c r="EIR35" s="480"/>
      <c r="EIS35" s="480"/>
      <c r="EIT35" s="480"/>
      <c r="EIU35" s="480"/>
      <c r="EIV35" s="480"/>
      <c r="EIW35" s="480"/>
      <c r="EIX35" s="480"/>
      <c r="EIY35" s="480"/>
      <c r="EIZ35" s="480"/>
      <c r="EJA35" s="480"/>
      <c r="EJB35" s="480"/>
      <c r="EJC35" s="480"/>
      <c r="EJD35" s="480"/>
      <c r="EJE35" s="480"/>
      <c r="EJF35" s="480"/>
      <c r="EJG35" s="480"/>
      <c r="EJH35" s="480"/>
      <c r="EJI35" s="480"/>
      <c r="EJJ35" s="480"/>
      <c r="EJK35" s="480"/>
      <c r="EJL35" s="480"/>
      <c r="EJM35" s="480"/>
      <c r="EJN35" s="480"/>
      <c r="EJO35" s="480"/>
      <c r="EJP35" s="480"/>
      <c r="EJQ35" s="480"/>
      <c r="EJR35" s="480"/>
      <c r="EJS35" s="480"/>
      <c r="EJT35" s="480"/>
      <c r="EJU35" s="480"/>
      <c r="EJV35" s="480"/>
      <c r="EJW35" s="480"/>
      <c r="EJX35" s="480"/>
      <c r="EJY35" s="480"/>
      <c r="EJZ35" s="480"/>
      <c r="EKA35" s="480"/>
      <c r="EKB35" s="480"/>
      <c r="EKC35" s="480"/>
      <c r="EKD35" s="480"/>
      <c r="EKE35" s="480"/>
      <c r="EKF35" s="480"/>
      <c r="EKG35" s="480"/>
      <c r="EKH35" s="480"/>
      <c r="EKI35" s="480"/>
      <c r="EKJ35" s="480"/>
      <c r="EKK35" s="480"/>
      <c r="EKL35" s="480"/>
      <c r="EKM35" s="480"/>
      <c r="EKN35" s="480"/>
      <c r="EKO35" s="480"/>
      <c r="EKP35" s="480"/>
      <c r="EKQ35" s="480"/>
      <c r="EKR35" s="480"/>
      <c r="EKS35" s="480"/>
      <c r="EKT35" s="480"/>
      <c r="EKU35" s="480"/>
      <c r="EKV35" s="480"/>
      <c r="EKW35" s="480"/>
      <c r="EKX35" s="480"/>
      <c r="EKY35" s="480"/>
      <c r="EKZ35" s="480"/>
      <c r="ELA35" s="480"/>
      <c r="ELB35" s="480"/>
      <c r="ELC35" s="480"/>
      <c r="ELD35" s="480"/>
      <c r="ELE35" s="480"/>
      <c r="ELF35" s="480"/>
      <c r="ELG35" s="480"/>
      <c r="ELH35" s="480"/>
      <c r="ELI35" s="480"/>
      <c r="ELJ35" s="480"/>
      <c r="ELK35" s="480"/>
      <c r="ELL35" s="480"/>
      <c r="ELM35" s="480"/>
      <c r="ELN35" s="480"/>
      <c r="ELO35" s="480"/>
      <c r="ELP35" s="480"/>
      <c r="ELQ35" s="480"/>
      <c r="ELR35" s="480"/>
      <c r="ELS35" s="480"/>
      <c r="ELT35" s="480"/>
      <c r="ELU35" s="480"/>
      <c r="ELV35" s="480"/>
      <c r="ELW35" s="480"/>
      <c r="ELX35" s="480"/>
      <c r="ELY35" s="480"/>
      <c r="ELZ35" s="480"/>
      <c r="EMA35" s="480"/>
      <c r="EMB35" s="480"/>
      <c r="EMC35" s="480"/>
      <c r="EMD35" s="480"/>
      <c r="EME35" s="480"/>
      <c r="EMF35" s="480"/>
      <c r="EMG35" s="480"/>
      <c r="EMH35" s="480"/>
      <c r="EMI35" s="480"/>
      <c r="EMJ35" s="480"/>
      <c r="EMK35" s="480"/>
      <c r="EML35" s="480"/>
      <c r="EMM35" s="480"/>
      <c r="EMN35" s="480"/>
      <c r="EMO35" s="480"/>
      <c r="EMP35" s="480"/>
      <c r="EMQ35" s="480"/>
      <c r="EMR35" s="480"/>
      <c r="EMS35" s="480"/>
      <c r="EMT35" s="480"/>
      <c r="EMU35" s="480"/>
      <c r="EMV35" s="480"/>
      <c r="EMW35" s="480"/>
      <c r="EMX35" s="480"/>
      <c r="EMY35" s="480"/>
      <c r="EMZ35" s="480"/>
      <c r="ENA35" s="480"/>
      <c r="ENB35" s="480"/>
      <c r="ENC35" s="480"/>
      <c r="END35" s="480"/>
      <c r="ENE35" s="480"/>
      <c r="ENF35" s="480"/>
      <c r="ENG35" s="480"/>
      <c r="ENH35" s="480"/>
      <c r="ENI35" s="480"/>
      <c r="ENJ35" s="480"/>
      <c r="ENK35" s="480"/>
      <c r="ENL35" s="480"/>
      <c r="ENM35" s="480"/>
      <c r="ENN35" s="480"/>
      <c r="ENO35" s="480"/>
      <c r="ENP35" s="480"/>
      <c r="ENQ35" s="480"/>
      <c r="ENR35" s="480"/>
      <c r="ENS35" s="480"/>
      <c r="ENT35" s="480"/>
      <c r="ENU35" s="480"/>
      <c r="ENV35" s="480"/>
      <c r="ENW35" s="480"/>
      <c r="ENX35" s="480"/>
      <c r="ENY35" s="480"/>
      <c r="ENZ35" s="480"/>
      <c r="EOA35" s="480"/>
      <c r="EOB35" s="480"/>
      <c r="EOC35" s="480"/>
      <c r="EOD35" s="480"/>
      <c r="EOE35" s="480"/>
      <c r="EOF35" s="480"/>
      <c r="EOG35" s="480"/>
      <c r="EOH35" s="480"/>
      <c r="EOI35" s="480"/>
      <c r="EOJ35" s="480"/>
      <c r="EOK35" s="480"/>
      <c r="EOL35" s="480"/>
      <c r="EOM35" s="480"/>
      <c r="EON35" s="480"/>
      <c r="EOO35" s="480"/>
      <c r="EOP35" s="480"/>
      <c r="EOQ35" s="480"/>
      <c r="EOR35" s="480"/>
      <c r="EOS35" s="480"/>
      <c r="EOT35" s="480"/>
      <c r="EOU35" s="480"/>
      <c r="EOV35" s="480"/>
      <c r="EOW35" s="480"/>
      <c r="EOX35" s="480"/>
      <c r="EOY35" s="480"/>
      <c r="EOZ35" s="480"/>
      <c r="EPA35" s="480"/>
      <c r="EPB35" s="480"/>
      <c r="EPC35" s="480"/>
      <c r="EPD35" s="480"/>
      <c r="EPE35" s="480"/>
      <c r="EPF35" s="480"/>
      <c r="EPG35" s="480"/>
      <c r="EPH35" s="480"/>
      <c r="EPI35" s="480"/>
      <c r="EPJ35" s="480"/>
      <c r="EPK35" s="480"/>
      <c r="EPL35" s="480"/>
      <c r="EPM35" s="480"/>
      <c r="EPN35" s="480"/>
      <c r="EPO35" s="480"/>
      <c r="EPP35" s="480"/>
      <c r="EPQ35" s="480"/>
      <c r="EPR35" s="480"/>
      <c r="EPS35" s="480"/>
      <c r="EPT35" s="480"/>
      <c r="EPU35" s="480"/>
      <c r="EPV35" s="480"/>
      <c r="EPW35" s="480"/>
      <c r="EPX35" s="480"/>
      <c r="EPY35" s="480"/>
      <c r="EPZ35" s="480"/>
      <c r="EQA35" s="480"/>
      <c r="EQB35" s="480"/>
      <c r="EQC35" s="480"/>
      <c r="EQD35" s="480"/>
      <c r="EQE35" s="480"/>
      <c r="EQF35" s="480"/>
      <c r="EQG35" s="480"/>
      <c r="EQH35" s="480"/>
      <c r="EQI35" s="480"/>
      <c r="EQJ35" s="480"/>
      <c r="EQK35" s="480"/>
      <c r="EQL35" s="480"/>
      <c r="EQM35" s="480"/>
      <c r="EQN35" s="480"/>
      <c r="EQO35" s="480"/>
      <c r="EQP35" s="480"/>
      <c r="EQQ35" s="480"/>
      <c r="EQR35" s="480"/>
      <c r="EQS35" s="480"/>
      <c r="EQT35" s="480"/>
      <c r="EQU35" s="480"/>
      <c r="EQV35" s="480"/>
      <c r="EQW35" s="480"/>
      <c r="EQX35" s="480"/>
      <c r="EQY35" s="480"/>
      <c r="EQZ35" s="480"/>
      <c r="ERA35" s="480"/>
      <c r="ERB35" s="480"/>
      <c r="ERC35" s="480"/>
      <c r="ERD35" s="480"/>
      <c r="ERE35" s="480"/>
      <c r="ERF35" s="480"/>
      <c r="ERG35" s="480"/>
      <c r="ERH35" s="480"/>
      <c r="ERI35" s="480"/>
      <c r="ERJ35" s="480"/>
      <c r="ERK35" s="480"/>
      <c r="ERL35" s="480"/>
      <c r="ERM35" s="480"/>
      <c r="ERN35" s="480"/>
      <c r="ERO35" s="480"/>
      <c r="ERP35" s="480"/>
      <c r="ERQ35" s="480"/>
      <c r="ERR35" s="480"/>
      <c r="ERS35" s="480"/>
      <c r="ERT35" s="480"/>
      <c r="ERU35" s="480"/>
      <c r="ERV35" s="480"/>
      <c r="ERW35" s="480"/>
      <c r="ERX35" s="480"/>
      <c r="ERY35" s="480"/>
      <c r="ERZ35" s="480"/>
      <c r="ESA35" s="480"/>
      <c r="ESB35" s="480"/>
      <c r="ESC35" s="480"/>
      <c r="ESD35" s="480"/>
      <c r="ESE35" s="480"/>
      <c r="ESF35" s="480"/>
      <c r="ESG35" s="480"/>
      <c r="ESH35" s="480"/>
      <c r="ESI35" s="480"/>
      <c r="ESJ35" s="480"/>
      <c r="ESK35" s="480"/>
      <c r="ESL35" s="480"/>
      <c r="ESM35" s="480"/>
      <c r="ESN35" s="480"/>
      <c r="ESO35" s="480"/>
      <c r="ESP35" s="480"/>
      <c r="ESQ35" s="480"/>
      <c r="ESR35" s="480"/>
      <c r="ESS35" s="480"/>
      <c r="EST35" s="480"/>
      <c r="ESU35" s="480"/>
      <c r="ESV35" s="480"/>
      <c r="ESW35" s="480"/>
      <c r="ESX35" s="480"/>
      <c r="ESY35" s="480"/>
      <c r="ESZ35" s="480"/>
      <c r="ETA35" s="480"/>
      <c r="ETB35" s="480"/>
      <c r="ETC35" s="480"/>
      <c r="ETD35" s="480"/>
      <c r="ETE35" s="480"/>
      <c r="ETF35" s="480"/>
      <c r="ETG35" s="480"/>
      <c r="ETH35" s="480"/>
      <c r="ETI35" s="480"/>
      <c r="ETJ35" s="480"/>
      <c r="ETK35" s="480"/>
      <c r="ETL35" s="480"/>
      <c r="ETM35" s="480"/>
      <c r="ETN35" s="480"/>
      <c r="ETO35" s="480"/>
      <c r="ETP35" s="480"/>
      <c r="ETQ35" s="480"/>
      <c r="ETR35" s="480"/>
      <c r="ETS35" s="480"/>
      <c r="ETT35" s="480"/>
      <c r="ETU35" s="480"/>
      <c r="ETV35" s="480"/>
      <c r="ETW35" s="480"/>
      <c r="ETX35" s="480"/>
      <c r="ETY35" s="480"/>
      <c r="ETZ35" s="480"/>
      <c r="EUA35" s="480"/>
      <c r="EUB35" s="480"/>
      <c r="EUC35" s="480"/>
      <c r="EUD35" s="480"/>
      <c r="EUE35" s="480"/>
      <c r="EUF35" s="480"/>
      <c r="EUG35" s="480"/>
      <c r="EUH35" s="480"/>
      <c r="EUI35" s="480"/>
      <c r="EUJ35" s="480"/>
      <c r="EUK35" s="480"/>
      <c r="EUL35" s="480"/>
      <c r="EUM35" s="480"/>
      <c r="EUN35" s="480"/>
      <c r="EUO35" s="480"/>
      <c r="EUP35" s="480"/>
      <c r="EUQ35" s="480"/>
      <c r="EUR35" s="480"/>
      <c r="EUS35" s="480"/>
      <c r="EUT35" s="480"/>
      <c r="EUU35" s="480"/>
      <c r="EUV35" s="480"/>
      <c r="EUW35" s="480"/>
      <c r="EUX35" s="480"/>
      <c r="EUY35" s="480"/>
      <c r="EUZ35" s="480"/>
      <c r="EVA35" s="480"/>
      <c r="EVB35" s="480"/>
      <c r="EVC35" s="480"/>
      <c r="EVD35" s="480"/>
      <c r="EVE35" s="480"/>
      <c r="EVF35" s="480"/>
      <c r="EVG35" s="480"/>
      <c r="EVH35" s="480"/>
      <c r="EVI35" s="480"/>
      <c r="EVJ35" s="480"/>
      <c r="EVK35" s="480"/>
      <c r="EVL35" s="480"/>
      <c r="EVM35" s="480"/>
      <c r="EVN35" s="480"/>
      <c r="EVO35" s="480"/>
      <c r="EVP35" s="480"/>
      <c r="EVQ35" s="480"/>
      <c r="EVR35" s="480"/>
      <c r="EVS35" s="480"/>
      <c r="EVT35" s="480"/>
      <c r="EVU35" s="480"/>
      <c r="EVV35" s="480"/>
      <c r="EVW35" s="480"/>
      <c r="EVX35" s="480"/>
      <c r="EVY35" s="480"/>
      <c r="EVZ35" s="480"/>
      <c r="EWA35" s="480"/>
      <c r="EWB35" s="480"/>
      <c r="EWC35" s="480"/>
      <c r="EWD35" s="480"/>
      <c r="EWE35" s="480"/>
      <c r="EWF35" s="480"/>
      <c r="EWG35" s="480"/>
      <c r="EWH35" s="480"/>
      <c r="EWI35" s="480"/>
      <c r="EWJ35" s="480"/>
      <c r="EWK35" s="480"/>
      <c r="EWL35" s="480"/>
      <c r="EWM35" s="480"/>
      <c r="EWN35" s="480"/>
      <c r="EWO35" s="480"/>
      <c r="EWP35" s="480"/>
      <c r="EWQ35" s="480"/>
      <c r="EWR35" s="480"/>
      <c r="EWS35" s="480"/>
      <c r="EWT35" s="480"/>
      <c r="EWU35" s="480"/>
      <c r="EWV35" s="480"/>
      <c r="EWW35" s="480"/>
      <c r="EWX35" s="480"/>
      <c r="EWY35" s="480"/>
      <c r="EWZ35" s="480"/>
      <c r="EXA35" s="480"/>
      <c r="EXB35" s="480"/>
      <c r="EXC35" s="480"/>
      <c r="EXD35" s="480"/>
      <c r="EXE35" s="480"/>
      <c r="EXF35" s="480"/>
      <c r="EXG35" s="480"/>
      <c r="EXH35" s="480"/>
      <c r="EXI35" s="480"/>
      <c r="EXJ35" s="480"/>
      <c r="EXK35" s="480"/>
      <c r="EXL35" s="480"/>
      <c r="EXM35" s="480"/>
      <c r="EXN35" s="480"/>
      <c r="EXO35" s="480"/>
      <c r="EXP35" s="480"/>
      <c r="EXQ35" s="480"/>
      <c r="EXR35" s="480"/>
      <c r="EXS35" s="480"/>
      <c r="EXT35" s="480"/>
      <c r="EXU35" s="480"/>
      <c r="EXV35" s="480"/>
      <c r="EXW35" s="480"/>
      <c r="EXX35" s="480"/>
      <c r="EXY35" s="480"/>
      <c r="EXZ35" s="480"/>
      <c r="EYA35" s="480"/>
      <c r="EYB35" s="480"/>
      <c r="EYC35" s="480"/>
      <c r="EYD35" s="480"/>
      <c r="EYE35" s="480"/>
      <c r="EYF35" s="480"/>
      <c r="EYG35" s="480"/>
      <c r="EYH35" s="480"/>
      <c r="EYI35" s="480"/>
      <c r="EYJ35" s="480"/>
      <c r="EYK35" s="480"/>
      <c r="EYL35" s="480"/>
      <c r="EYM35" s="480"/>
      <c r="EYN35" s="480"/>
      <c r="EYO35" s="480"/>
      <c r="EYP35" s="480"/>
      <c r="EYQ35" s="480"/>
      <c r="EYR35" s="480"/>
      <c r="EYS35" s="480"/>
      <c r="EYT35" s="480"/>
      <c r="EYU35" s="480"/>
      <c r="EYV35" s="480"/>
      <c r="EYW35" s="480"/>
      <c r="EYX35" s="480"/>
      <c r="EYY35" s="480"/>
      <c r="EYZ35" s="480"/>
      <c r="EZA35" s="480"/>
      <c r="EZB35" s="480"/>
      <c r="EZC35" s="480"/>
      <c r="EZD35" s="480"/>
      <c r="EZE35" s="480"/>
      <c r="EZF35" s="480"/>
      <c r="EZG35" s="480"/>
      <c r="EZH35" s="480"/>
      <c r="EZI35" s="480"/>
      <c r="EZJ35" s="480"/>
      <c r="EZK35" s="480"/>
      <c r="EZL35" s="480"/>
      <c r="EZM35" s="480"/>
      <c r="EZN35" s="480"/>
      <c r="EZO35" s="480"/>
      <c r="EZP35" s="480"/>
      <c r="EZQ35" s="480"/>
      <c r="EZR35" s="480"/>
      <c r="EZS35" s="480"/>
      <c r="EZT35" s="480"/>
      <c r="EZU35" s="480"/>
      <c r="EZV35" s="480"/>
      <c r="EZW35" s="480"/>
      <c r="EZX35" s="480"/>
      <c r="EZY35" s="480"/>
      <c r="EZZ35" s="480"/>
      <c r="FAA35" s="480"/>
      <c r="FAB35" s="480"/>
      <c r="FAC35" s="480"/>
      <c r="FAD35" s="480"/>
      <c r="FAE35" s="480"/>
      <c r="FAF35" s="480"/>
      <c r="FAG35" s="480"/>
      <c r="FAH35" s="480"/>
      <c r="FAI35" s="480"/>
      <c r="FAJ35" s="480"/>
      <c r="FAK35" s="480"/>
      <c r="FAL35" s="480"/>
      <c r="FAM35" s="480"/>
      <c r="FAN35" s="480"/>
      <c r="FAO35" s="480"/>
      <c r="FAP35" s="480"/>
      <c r="FAQ35" s="480"/>
      <c r="FAR35" s="480"/>
      <c r="FAS35" s="480"/>
      <c r="FAT35" s="480"/>
      <c r="FAU35" s="480"/>
      <c r="FAV35" s="480"/>
      <c r="FAW35" s="480"/>
      <c r="FAX35" s="480"/>
      <c r="FAY35" s="480"/>
      <c r="FAZ35" s="480"/>
      <c r="FBA35" s="480"/>
      <c r="FBB35" s="480"/>
      <c r="FBC35" s="480"/>
      <c r="FBD35" s="480"/>
      <c r="FBE35" s="480"/>
      <c r="FBF35" s="480"/>
      <c r="FBG35" s="480"/>
      <c r="FBH35" s="480"/>
      <c r="FBI35" s="480"/>
      <c r="FBJ35" s="480"/>
      <c r="FBK35" s="480"/>
      <c r="FBL35" s="480"/>
      <c r="FBM35" s="480"/>
      <c r="FBN35" s="480"/>
      <c r="FBO35" s="480"/>
      <c r="FBP35" s="480"/>
      <c r="FBQ35" s="480"/>
      <c r="FBR35" s="480"/>
      <c r="FBS35" s="480"/>
      <c r="FBT35" s="480"/>
      <c r="FBU35" s="480"/>
      <c r="FBV35" s="480"/>
      <c r="FBW35" s="480"/>
      <c r="FBX35" s="480"/>
      <c r="FBY35" s="480"/>
      <c r="FBZ35" s="480"/>
      <c r="FCA35" s="480"/>
      <c r="FCB35" s="480"/>
      <c r="FCC35" s="480"/>
      <c r="FCD35" s="480"/>
      <c r="FCE35" s="480"/>
      <c r="FCF35" s="480"/>
      <c r="FCG35" s="480"/>
      <c r="FCH35" s="480"/>
      <c r="FCI35" s="480"/>
      <c r="FCJ35" s="480"/>
      <c r="FCK35" s="480"/>
      <c r="FCL35" s="480"/>
      <c r="FCM35" s="480"/>
      <c r="FCN35" s="480"/>
      <c r="FCO35" s="480"/>
      <c r="FCP35" s="480"/>
      <c r="FCQ35" s="480"/>
      <c r="FCR35" s="480"/>
      <c r="FCS35" s="480"/>
      <c r="FCT35" s="480"/>
      <c r="FCU35" s="480"/>
      <c r="FCV35" s="480"/>
      <c r="FCW35" s="480"/>
      <c r="FCX35" s="480"/>
      <c r="FCY35" s="480"/>
      <c r="FCZ35" s="480"/>
      <c r="FDA35" s="480"/>
      <c r="FDB35" s="480"/>
      <c r="FDC35" s="480"/>
      <c r="FDD35" s="480"/>
      <c r="FDE35" s="480"/>
      <c r="FDF35" s="480"/>
      <c r="FDG35" s="480"/>
      <c r="FDH35" s="480"/>
      <c r="FDI35" s="480"/>
      <c r="FDJ35" s="480"/>
      <c r="FDK35" s="480"/>
      <c r="FDL35" s="480"/>
      <c r="FDM35" s="480"/>
      <c r="FDN35" s="480"/>
      <c r="FDO35" s="480"/>
      <c r="FDP35" s="480"/>
      <c r="FDQ35" s="480"/>
      <c r="FDR35" s="480"/>
      <c r="FDS35" s="480"/>
      <c r="FDT35" s="480"/>
      <c r="FDU35" s="480"/>
      <c r="FDV35" s="480"/>
      <c r="FDW35" s="480"/>
      <c r="FDX35" s="480"/>
      <c r="FDY35" s="480"/>
      <c r="FDZ35" s="480"/>
      <c r="FEA35" s="480"/>
      <c r="FEB35" s="480"/>
      <c r="FEC35" s="480"/>
      <c r="FED35" s="480"/>
      <c r="FEE35" s="480"/>
      <c r="FEF35" s="480"/>
      <c r="FEG35" s="480"/>
      <c r="FEH35" s="480"/>
      <c r="FEI35" s="480"/>
      <c r="FEJ35" s="480"/>
      <c r="FEK35" s="480"/>
      <c r="FEL35" s="480"/>
      <c r="FEM35" s="480"/>
      <c r="FEN35" s="480"/>
      <c r="FEO35" s="480"/>
      <c r="FEP35" s="480"/>
      <c r="FEQ35" s="480"/>
      <c r="FER35" s="480"/>
      <c r="FES35" s="480"/>
      <c r="FET35" s="480"/>
      <c r="FEU35" s="480"/>
      <c r="FEV35" s="480"/>
      <c r="FEW35" s="480"/>
      <c r="FEX35" s="480"/>
      <c r="FEY35" s="480"/>
      <c r="FEZ35" s="480"/>
      <c r="FFA35" s="480"/>
      <c r="FFB35" s="480"/>
      <c r="FFC35" s="480"/>
      <c r="FFD35" s="480"/>
      <c r="FFE35" s="480"/>
      <c r="FFF35" s="480"/>
      <c r="FFG35" s="480"/>
      <c r="FFH35" s="480"/>
      <c r="FFI35" s="480"/>
      <c r="FFJ35" s="480"/>
      <c r="FFK35" s="480"/>
      <c r="FFL35" s="480"/>
      <c r="FFM35" s="480"/>
      <c r="FFN35" s="480"/>
      <c r="FFO35" s="480"/>
      <c r="FFP35" s="480"/>
      <c r="FFQ35" s="480"/>
      <c r="FFR35" s="480"/>
      <c r="FFS35" s="480"/>
      <c r="FFT35" s="480"/>
      <c r="FFU35" s="480"/>
      <c r="FFV35" s="480"/>
      <c r="FFW35" s="480"/>
      <c r="FFX35" s="480"/>
      <c r="FFY35" s="480"/>
      <c r="FFZ35" s="480"/>
      <c r="FGA35" s="480"/>
      <c r="FGB35" s="480"/>
      <c r="FGC35" s="480"/>
      <c r="FGD35" s="480"/>
      <c r="FGE35" s="480"/>
      <c r="FGF35" s="480"/>
      <c r="FGG35" s="480"/>
      <c r="FGH35" s="480"/>
      <c r="FGI35" s="480"/>
      <c r="FGJ35" s="480"/>
      <c r="FGK35" s="480"/>
      <c r="FGL35" s="480"/>
      <c r="FGM35" s="480"/>
      <c r="FGN35" s="480"/>
      <c r="FGO35" s="480"/>
      <c r="FGP35" s="480"/>
      <c r="FGQ35" s="480"/>
      <c r="FGR35" s="480"/>
      <c r="FGS35" s="480"/>
      <c r="FGT35" s="480"/>
      <c r="FGU35" s="480"/>
      <c r="FGV35" s="480"/>
      <c r="FGW35" s="480"/>
      <c r="FGX35" s="480"/>
      <c r="FGY35" s="480"/>
      <c r="FGZ35" s="480"/>
      <c r="FHA35" s="480"/>
      <c r="FHB35" s="480"/>
      <c r="FHC35" s="480"/>
      <c r="FHD35" s="480"/>
      <c r="FHE35" s="480"/>
      <c r="FHF35" s="480"/>
      <c r="FHG35" s="480"/>
      <c r="FHH35" s="480"/>
      <c r="FHI35" s="480"/>
      <c r="FHJ35" s="480"/>
      <c r="FHK35" s="480"/>
      <c r="FHL35" s="480"/>
      <c r="FHM35" s="480"/>
      <c r="FHN35" s="480"/>
      <c r="FHO35" s="480"/>
      <c r="FHP35" s="480"/>
      <c r="FHQ35" s="480"/>
      <c r="FHR35" s="480"/>
      <c r="FHS35" s="480"/>
      <c r="FHT35" s="480"/>
      <c r="FHU35" s="480"/>
      <c r="FHV35" s="480"/>
      <c r="FHW35" s="480"/>
      <c r="FHX35" s="480"/>
      <c r="FHY35" s="480"/>
      <c r="FHZ35" s="480"/>
      <c r="FIA35" s="480"/>
      <c r="FIB35" s="480"/>
      <c r="FIC35" s="480"/>
      <c r="FID35" s="480"/>
      <c r="FIE35" s="480"/>
      <c r="FIF35" s="480"/>
      <c r="FIG35" s="480"/>
      <c r="FIH35" s="480"/>
      <c r="FII35" s="480"/>
      <c r="FIJ35" s="480"/>
      <c r="FIK35" s="480"/>
      <c r="FIL35" s="480"/>
      <c r="FIM35" s="480"/>
      <c r="FIN35" s="480"/>
      <c r="FIO35" s="480"/>
      <c r="FIP35" s="480"/>
      <c r="FIQ35" s="480"/>
      <c r="FIR35" s="480"/>
      <c r="FIS35" s="480"/>
      <c r="FIT35" s="480"/>
      <c r="FIU35" s="480"/>
      <c r="FIV35" s="480"/>
      <c r="FIW35" s="480"/>
      <c r="FIX35" s="480"/>
      <c r="FIY35" s="480"/>
      <c r="FIZ35" s="480"/>
      <c r="FJA35" s="480"/>
      <c r="FJB35" s="480"/>
      <c r="FJC35" s="480"/>
      <c r="FJD35" s="480"/>
      <c r="FJE35" s="480"/>
      <c r="FJF35" s="480"/>
      <c r="FJG35" s="480"/>
      <c r="FJH35" s="480"/>
      <c r="FJI35" s="480"/>
      <c r="FJJ35" s="480"/>
      <c r="FJK35" s="480"/>
      <c r="FJL35" s="480"/>
      <c r="FJM35" s="480"/>
      <c r="FJN35" s="480"/>
      <c r="FJO35" s="480"/>
      <c r="FJP35" s="480"/>
      <c r="FJQ35" s="480"/>
      <c r="FJR35" s="480"/>
      <c r="FJS35" s="480"/>
      <c r="FJT35" s="480"/>
      <c r="FJU35" s="480"/>
      <c r="FJV35" s="480"/>
      <c r="FJW35" s="480"/>
      <c r="FJX35" s="480"/>
      <c r="FJY35" s="480"/>
      <c r="FJZ35" s="480"/>
      <c r="FKA35" s="480"/>
      <c r="FKB35" s="480"/>
      <c r="FKC35" s="480"/>
      <c r="FKD35" s="480"/>
      <c r="FKE35" s="480"/>
      <c r="FKF35" s="480"/>
      <c r="FKG35" s="480"/>
      <c r="FKH35" s="480"/>
      <c r="FKI35" s="480"/>
      <c r="FKJ35" s="480"/>
      <c r="FKK35" s="480"/>
      <c r="FKL35" s="480"/>
      <c r="FKM35" s="480"/>
      <c r="FKN35" s="480"/>
      <c r="FKO35" s="480"/>
      <c r="FKP35" s="480"/>
      <c r="FKQ35" s="480"/>
      <c r="FKR35" s="480"/>
      <c r="FKS35" s="480"/>
      <c r="FKT35" s="480"/>
      <c r="FKU35" s="480"/>
      <c r="FKV35" s="480"/>
      <c r="FKW35" s="480"/>
      <c r="FKX35" s="480"/>
      <c r="FKY35" s="480"/>
      <c r="FKZ35" s="480"/>
      <c r="FLA35" s="480"/>
      <c r="FLB35" s="480"/>
      <c r="FLC35" s="480"/>
      <c r="FLD35" s="480"/>
      <c r="FLE35" s="480"/>
      <c r="FLF35" s="480"/>
      <c r="FLG35" s="480"/>
      <c r="FLH35" s="480"/>
      <c r="FLI35" s="480"/>
      <c r="FLJ35" s="480"/>
      <c r="FLK35" s="480"/>
      <c r="FLL35" s="480"/>
      <c r="FLM35" s="480"/>
      <c r="FLN35" s="480"/>
      <c r="FLO35" s="480"/>
      <c r="FLP35" s="480"/>
      <c r="FLQ35" s="480"/>
      <c r="FLR35" s="480"/>
      <c r="FLS35" s="480"/>
      <c r="FLT35" s="480"/>
      <c r="FLU35" s="480"/>
      <c r="FLV35" s="480"/>
      <c r="FLW35" s="480"/>
      <c r="FLX35" s="480"/>
      <c r="FLY35" s="480"/>
      <c r="FLZ35" s="480"/>
      <c r="FMA35" s="480"/>
      <c r="FMB35" s="480"/>
      <c r="FMC35" s="480"/>
      <c r="FMD35" s="480"/>
      <c r="FME35" s="480"/>
      <c r="FMF35" s="480"/>
      <c r="FMG35" s="480"/>
      <c r="FMH35" s="480"/>
      <c r="FMI35" s="480"/>
      <c r="FMJ35" s="480"/>
      <c r="FMK35" s="480"/>
      <c r="FML35" s="480"/>
      <c r="FMM35" s="480"/>
      <c r="FMN35" s="480"/>
      <c r="FMO35" s="480"/>
      <c r="FMP35" s="480"/>
      <c r="FMQ35" s="480"/>
      <c r="FMR35" s="480"/>
      <c r="FMS35" s="480"/>
      <c r="FMT35" s="480"/>
      <c r="FMU35" s="480"/>
      <c r="FMV35" s="480"/>
      <c r="FMW35" s="480"/>
      <c r="FMX35" s="480"/>
      <c r="FMY35" s="480"/>
      <c r="FMZ35" s="480"/>
      <c r="FNA35" s="480"/>
      <c r="FNB35" s="480"/>
      <c r="FNC35" s="480"/>
      <c r="FND35" s="480"/>
      <c r="FNE35" s="480"/>
      <c r="FNF35" s="480"/>
      <c r="FNG35" s="480"/>
      <c r="FNH35" s="480"/>
      <c r="FNI35" s="480"/>
      <c r="FNJ35" s="480"/>
      <c r="FNK35" s="480"/>
      <c r="FNL35" s="480"/>
      <c r="FNM35" s="480"/>
      <c r="FNN35" s="480"/>
      <c r="FNO35" s="480"/>
      <c r="FNP35" s="480"/>
      <c r="FNQ35" s="480"/>
      <c r="FNR35" s="480"/>
      <c r="FNS35" s="480"/>
      <c r="FNT35" s="480"/>
      <c r="FNU35" s="480"/>
      <c r="FNV35" s="480"/>
      <c r="FNW35" s="480"/>
      <c r="FNX35" s="480"/>
      <c r="FNY35" s="480"/>
      <c r="FNZ35" s="480"/>
      <c r="FOA35" s="480"/>
      <c r="FOB35" s="480"/>
      <c r="FOC35" s="480"/>
      <c r="FOD35" s="480"/>
      <c r="FOE35" s="480"/>
      <c r="FOF35" s="480"/>
      <c r="FOG35" s="480"/>
      <c r="FOH35" s="480"/>
      <c r="FOI35" s="480"/>
      <c r="FOJ35" s="480"/>
      <c r="FOK35" s="480"/>
      <c r="FOL35" s="480"/>
      <c r="FOM35" s="480"/>
      <c r="FON35" s="480"/>
      <c r="FOO35" s="480"/>
      <c r="FOP35" s="480"/>
      <c r="FOQ35" s="480"/>
      <c r="FOR35" s="480"/>
      <c r="FOS35" s="480"/>
      <c r="FOT35" s="480"/>
      <c r="FOU35" s="480"/>
      <c r="FOV35" s="480"/>
      <c r="FOW35" s="480"/>
      <c r="FOX35" s="480"/>
      <c r="FOY35" s="480"/>
      <c r="FOZ35" s="480"/>
      <c r="FPA35" s="480"/>
      <c r="FPB35" s="480"/>
      <c r="FPC35" s="480"/>
      <c r="FPD35" s="480"/>
      <c r="FPE35" s="480"/>
      <c r="FPF35" s="480"/>
      <c r="FPG35" s="480"/>
      <c r="FPH35" s="480"/>
      <c r="FPI35" s="480"/>
      <c r="FPJ35" s="480"/>
      <c r="FPK35" s="480"/>
      <c r="FPL35" s="480"/>
      <c r="FPM35" s="480"/>
      <c r="FPN35" s="480"/>
      <c r="FPO35" s="480"/>
      <c r="FPP35" s="480"/>
      <c r="FPQ35" s="480"/>
      <c r="FPR35" s="480"/>
      <c r="FPS35" s="480"/>
      <c r="FPT35" s="480"/>
      <c r="FPU35" s="480"/>
      <c r="FPV35" s="480"/>
      <c r="FPW35" s="480"/>
      <c r="FPX35" s="480"/>
      <c r="FPY35" s="480"/>
      <c r="FPZ35" s="480"/>
      <c r="FQA35" s="480"/>
      <c r="FQB35" s="480"/>
      <c r="FQC35" s="480"/>
      <c r="FQD35" s="480"/>
      <c r="FQE35" s="480"/>
      <c r="FQF35" s="480"/>
      <c r="FQG35" s="480"/>
      <c r="FQH35" s="480"/>
      <c r="FQI35" s="480"/>
      <c r="FQJ35" s="480"/>
      <c r="FQK35" s="480"/>
      <c r="FQL35" s="480"/>
      <c r="FQM35" s="480"/>
      <c r="FQN35" s="480"/>
      <c r="FQO35" s="480"/>
      <c r="FQP35" s="480"/>
      <c r="FQQ35" s="480"/>
      <c r="FQR35" s="480"/>
      <c r="FQS35" s="480"/>
      <c r="FQT35" s="480"/>
      <c r="FQU35" s="480"/>
      <c r="FQV35" s="480"/>
      <c r="FQW35" s="480"/>
      <c r="FQX35" s="480"/>
      <c r="FQY35" s="480"/>
      <c r="FQZ35" s="480"/>
      <c r="FRA35" s="480"/>
      <c r="FRB35" s="480"/>
      <c r="FRC35" s="480"/>
      <c r="FRD35" s="480"/>
      <c r="FRE35" s="480"/>
      <c r="FRF35" s="480"/>
      <c r="FRG35" s="480"/>
      <c r="FRH35" s="480"/>
      <c r="FRI35" s="480"/>
      <c r="FRJ35" s="480"/>
      <c r="FRK35" s="480"/>
      <c r="FRL35" s="480"/>
      <c r="FRM35" s="480"/>
      <c r="FRN35" s="480"/>
      <c r="FRO35" s="480"/>
      <c r="FRP35" s="480"/>
      <c r="FRQ35" s="480"/>
      <c r="FRR35" s="480"/>
      <c r="FRS35" s="480"/>
      <c r="FRT35" s="480"/>
      <c r="FRU35" s="480"/>
      <c r="FRV35" s="480"/>
      <c r="FRW35" s="480"/>
      <c r="FRX35" s="480"/>
      <c r="FRY35" s="480"/>
      <c r="FRZ35" s="480"/>
      <c r="FSA35" s="480"/>
      <c r="FSB35" s="480"/>
      <c r="FSC35" s="480"/>
      <c r="FSD35" s="480"/>
      <c r="FSE35" s="480"/>
      <c r="FSF35" s="480"/>
      <c r="FSG35" s="480"/>
      <c r="FSH35" s="480"/>
      <c r="FSI35" s="480"/>
      <c r="FSJ35" s="480"/>
      <c r="FSK35" s="480"/>
      <c r="FSL35" s="480"/>
      <c r="FSM35" s="480"/>
      <c r="FSN35" s="480"/>
      <c r="FSO35" s="480"/>
    </row>
    <row r="36" spans="1:4565" s="563" customFormat="1">
      <c r="A36" s="563">
        <v>33</v>
      </c>
      <c r="B36" s="325">
        <v>43312</v>
      </c>
      <c r="C36" s="325">
        <v>43340</v>
      </c>
      <c r="D36" s="480">
        <v>3976441230.2800002</v>
      </c>
      <c r="E36" s="480">
        <v>4279851161.6300001</v>
      </c>
      <c r="F36" s="480">
        <v>4186148233.77</v>
      </c>
      <c r="G36" s="480">
        <v>4521059916.1000004</v>
      </c>
      <c r="H36" s="480">
        <v>303409931.35000002</v>
      </c>
      <c r="I36" s="480">
        <v>303409931.35000002</v>
      </c>
      <c r="J36" s="480">
        <v>0</v>
      </c>
      <c r="K36" s="480">
        <v>0</v>
      </c>
      <c r="L36" s="480">
        <v>117750240</v>
      </c>
      <c r="M36" s="480">
        <v>2008608238.25</v>
      </c>
      <c r="N36" s="480">
        <v>0</v>
      </c>
      <c r="O36" s="480">
        <v>1191760223.5599999</v>
      </c>
      <c r="P36" s="285">
        <v>3.9660000000000001E-2</v>
      </c>
      <c r="Q36" s="398">
        <v>1.5198036360214274E-4</v>
      </c>
      <c r="R36" s="448">
        <v>8.3908731854582283E-4</v>
      </c>
      <c r="S36" s="442">
        <v>505.2</v>
      </c>
      <c r="T36" s="442">
        <v>8137192.6300000008</v>
      </c>
      <c r="U36" s="442">
        <v>2904050</v>
      </c>
      <c r="V36" s="442">
        <v>964059.92</v>
      </c>
      <c r="W36" s="442">
        <v>816829.39999999991</v>
      </c>
      <c r="X36" s="442">
        <v>468172.71</v>
      </c>
      <c r="Y36" s="442">
        <v>297075.39</v>
      </c>
      <c r="Z36" s="442">
        <v>307817.59000000003</v>
      </c>
      <c r="AA36" s="442">
        <v>240789.28999999998</v>
      </c>
      <c r="AB36" s="442">
        <v>120080.2</v>
      </c>
      <c r="AC36" s="442">
        <v>182104.77000000002</v>
      </c>
      <c r="AD36" s="442">
        <v>1030573.21</v>
      </c>
      <c r="AE36" s="442">
        <v>0</v>
      </c>
      <c r="AF36" s="442">
        <v>86346.25</v>
      </c>
      <c r="AG36" s="442">
        <v>551577.48</v>
      </c>
      <c r="AH36" s="442">
        <v>412553.59</v>
      </c>
      <c r="AI36" s="442">
        <v>371697.09</v>
      </c>
      <c r="AJ36" s="442">
        <v>543801.78999999992</v>
      </c>
      <c r="AK36" s="442">
        <v>446666.9</v>
      </c>
      <c r="AL36" s="442">
        <v>467650.4</v>
      </c>
      <c r="AM36" s="442">
        <v>272805.42</v>
      </c>
      <c r="AN36" s="442">
        <v>314408.81</v>
      </c>
      <c r="AO36" s="442">
        <v>307639.65999999997</v>
      </c>
      <c r="AP36" s="442">
        <v>1529404.95</v>
      </c>
      <c r="AQ36" s="442">
        <v>505.2</v>
      </c>
      <c r="AR36" s="442">
        <v>8223538.8800000008</v>
      </c>
      <c r="AS36" s="442">
        <v>3455627.48</v>
      </c>
      <c r="AT36" s="442">
        <v>1376613.51</v>
      </c>
      <c r="AU36" s="442">
        <v>1188526.49</v>
      </c>
      <c r="AV36" s="442">
        <v>1011974.5</v>
      </c>
      <c r="AW36" s="442">
        <v>743742.29</v>
      </c>
      <c r="AX36" s="442">
        <v>775467.99</v>
      </c>
      <c r="AY36" s="442">
        <v>513594.70999999996</v>
      </c>
      <c r="AZ36" s="442">
        <v>434489.01</v>
      </c>
      <c r="BA36" s="442">
        <v>489744.43</v>
      </c>
      <c r="BB36" s="442">
        <v>2559978.16</v>
      </c>
      <c r="BC36" s="442">
        <v>20773802.650000002</v>
      </c>
      <c r="BD36" s="478">
        <v>181220982.85999998</v>
      </c>
      <c r="BE36" s="1271">
        <v>8796307.7400000002</v>
      </c>
      <c r="BF36" s="1247">
        <v>174158339.16</v>
      </c>
      <c r="BG36" s="1247">
        <v>0</v>
      </c>
      <c r="BH36" s="1247">
        <v>0</v>
      </c>
      <c r="BI36" s="1247">
        <v>0</v>
      </c>
      <c r="BJ36" s="608">
        <v>341148014.69000006</v>
      </c>
      <c r="BK36" s="608"/>
      <c r="BL36" s="608">
        <v>62</v>
      </c>
      <c r="BM36" s="608">
        <v>63</v>
      </c>
      <c r="BN36" s="608">
        <v>64</v>
      </c>
      <c r="BO36" s="608">
        <v>65</v>
      </c>
      <c r="BP36" s="608">
        <v>66</v>
      </c>
      <c r="BQ36" s="1272">
        <v>0</v>
      </c>
      <c r="BR36" s="1200">
        <v>2725700000</v>
      </c>
      <c r="BS36" s="608">
        <v>170000000</v>
      </c>
      <c r="BT36" s="608">
        <v>255000000</v>
      </c>
      <c r="BU36" s="608">
        <v>250000000</v>
      </c>
      <c r="BV36" s="608">
        <v>300000000</v>
      </c>
      <c r="BW36" s="608">
        <v>250000000</v>
      </c>
      <c r="BX36" s="608">
        <v>150000000</v>
      </c>
      <c r="BY36" s="608">
        <v>200000000</v>
      </c>
      <c r="BZ36" s="608">
        <v>50000000</v>
      </c>
      <c r="CA36" s="608">
        <v>0</v>
      </c>
      <c r="CB36" s="608">
        <v>325000000</v>
      </c>
      <c r="CC36" s="608">
        <v>300000000</v>
      </c>
      <c r="CD36" s="608"/>
      <c r="CE36" s="608"/>
      <c r="CF36" s="608"/>
      <c r="CG36" s="608"/>
      <c r="CH36" s="608"/>
      <c r="CI36" s="608"/>
      <c r="CJ36" s="608"/>
      <c r="CK36" s="608"/>
      <c r="CL36" s="608">
        <v>2250000000</v>
      </c>
      <c r="CM36" s="608">
        <v>30000000</v>
      </c>
      <c r="CN36" s="608">
        <v>39100000</v>
      </c>
      <c r="CO36" s="608">
        <v>166400000</v>
      </c>
      <c r="CP36" s="608">
        <v>45000000</v>
      </c>
      <c r="CQ36" s="608">
        <v>0</v>
      </c>
      <c r="CR36" s="608">
        <v>151900000</v>
      </c>
      <c r="CS36" s="608">
        <v>43300000</v>
      </c>
      <c r="CT36" s="608"/>
      <c r="CU36" s="608"/>
      <c r="CV36" s="608"/>
      <c r="CW36" s="608"/>
      <c r="CX36" s="608"/>
      <c r="CY36" s="608"/>
      <c r="CZ36" s="608"/>
      <c r="DA36" s="608">
        <v>475700000</v>
      </c>
      <c r="DB36" s="608">
        <v>21238376.943978488</v>
      </c>
      <c r="DC36" s="608">
        <v>0</v>
      </c>
      <c r="DD36" s="608" t="s">
        <v>107</v>
      </c>
      <c r="DE36" s="608" t="s">
        <v>107</v>
      </c>
      <c r="DF36" s="608" t="s">
        <v>107</v>
      </c>
      <c r="DG36" s="608" t="s">
        <v>107</v>
      </c>
      <c r="DH36" s="608" t="s">
        <v>107</v>
      </c>
      <c r="DI36" s="608" t="s">
        <v>107</v>
      </c>
      <c r="DJ36" s="608" t="s">
        <v>107</v>
      </c>
      <c r="DK36" s="608" t="s">
        <v>107</v>
      </c>
      <c r="DL36" s="608" t="s">
        <v>107</v>
      </c>
      <c r="DM36" s="608" t="s">
        <v>107</v>
      </c>
      <c r="DN36" s="608" t="s">
        <v>107</v>
      </c>
      <c r="DO36" s="608" t="s">
        <v>107</v>
      </c>
      <c r="DP36" s="608" t="s">
        <v>107</v>
      </c>
      <c r="DQ36" s="608" t="s">
        <v>107</v>
      </c>
      <c r="DR36" s="608" t="s">
        <v>107</v>
      </c>
      <c r="DS36" s="608" t="s">
        <v>59</v>
      </c>
      <c r="DT36" s="608" t="s">
        <v>59</v>
      </c>
      <c r="DU36" s="608" t="s">
        <v>59</v>
      </c>
      <c r="DV36" s="608" t="s">
        <v>59</v>
      </c>
      <c r="DW36" s="608" t="s">
        <v>59</v>
      </c>
      <c r="DX36" s="608" t="s">
        <v>59</v>
      </c>
      <c r="DY36" s="608" t="s">
        <v>59</v>
      </c>
      <c r="DZ36" s="608" t="s">
        <v>59</v>
      </c>
      <c r="EA36" s="608" t="s">
        <v>59</v>
      </c>
      <c r="EB36" s="608" t="s">
        <v>59</v>
      </c>
      <c r="EC36" s="608" t="s">
        <v>59</v>
      </c>
      <c r="ED36" s="608" t="s">
        <v>59</v>
      </c>
      <c r="EE36" s="608" t="s">
        <v>59</v>
      </c>
      <c r="EF36" s="608" t="s">
        <v>59</v>
      </c>
      <c r="EG36" s="608"/>
      <c r="EH36" s="608" t="s">
        <v>59</v>
      </c>
      <c r="EI36" s="608"/>
      <c r="EJ36" s="608"/>
      <c r="EK36" s="608"/>
      <c r="EL36" s="608"/>
      <c r="EM36" s="608"/>
      <c r="EN36" s="608" t="s">
        <v>59</v>
      </c>
      <c r="EO36" s="608">
        <v>1234356020.0999999</v>
      </c>
      <c r="EP36" s="1187">
        <v>1898463.93</v>
      </c>
      <c r="EQ36" s="1416">
        <v>0</v>
      </c>
      <c r="ER36" s="1416">
        <v>7.0507028903877981E-3</v>
      </c>
      <c r="ES36" s="1416">
        <v>1.8416895341462269E-3</v>
      </c>
      <c r="ET36" s="1416">
        <v>6.3436372075197545E-4</v>
      </c>
      <c r="EU36" s="1416">
        <v>3.1321643248413521E-4</v>
      </c>
      <c r="EV36" s="1416">
        <v>4.5995762145608049E-4</v>
      </c>
      <c r="EW36" s="1416">
        <v>4.2362896552461572E-4</v>
      </c>
      <c r="EX36" s="1416">
        <v>3.7589692063078338E-4</v>
      </c>
      <c r="EY36" s="1416">
        <v>1.8747287824016234E-4</v>
      </c>
      <c r="EZ36" s="1416">
        <v>7.2855465136014184E-5</v>
      </c>
      <c r="FA36" s="1416">
        <v>2.5895088177413958E-4</v>
      </c>
      <c r="FB36" s="1416">
        <v>1.1573986539854494E-3</v>
      </c>
      <c r="FC36" s="1416">
        <v>1.2776133964517383E-2</v>
      </c>
      <c r="FD36" s="1416">
        <v>0</v>
      </c>
      <c r="FE36" s="1416">
        <v>8.8542809320836009E-5</v>
      </c>
      <c r="FF36" s="1416">
        <v>5.1573985232664674E-4</v>
      </c>
      <c r="FG36" s="1416">
        <v>3.6925149832169957E-4</v>
      </c>
      <c r="FH36" s="1416">
        <v>3.5719901955462197E-4</v>
      </c>
      <c r="FI36" s="1416">
        <v>3.272231871613478E-4</v>
      </c>
      <c r="FJ36" s="1416">
        <v>2.855794964357476E-4</v>
      </c>
      <c r="FK36" s="1416">
        <v>4.2827802123907716E-4</v>
      </c>
      <c r="FL36" s="1416">
        <v>2.4834471442039481E-4</v>
      </c>
      <c r="FM36" s="1416">
        <v>1.9663709708168435E-4</v>
      </c>
      <c r="FN36" s="1416">
        <v>2.4450635683131858E-4</v>
      </c>
      <c r="FO36" s="1416">
        <v>1.8408531045996282E-3</v>
      </c>
      <c r="FP36" s="1416">
        <v>4.9021551572930025E-3</v>
      </c>
      <c r="FQ36" s="1416">
        <v>0</v>
      </c>
      <c r="FR36" s="1416">
        <v>7.1392456997086346E-3</v>
      </c>
      <c r="FS36" s="1416">
        <v>2.3574293864728735E-3</v>
      </c>
      <c r="FT36" s="1416">
        <v>1.003615219073675E-3</v>
      </c>
      <c r="FU36" s="1416">
        <v>6.7041545203875717E-4</v>
      </c>
      <c r="FV36" s="1416">
        <v>7.8718080861742818E-4</v>
      </c>
      <c r="FW36" s="1416">
        <v>7.0920846196036332E-4</v>
      </c>
      <c r="FX36" s="1416">
        <v>8.0417494186986059E-4</v>
      </c>
      <c r="FY36" s="1416">
        <v>4.3581759266055715E-4</v>
      </c>
      <c r="FZ36" s="1416">
        <v>2.6949256221769853E-4</v>
      </c>
      <c r="GA36" s="1416">
        <v>5.0345723860545821E-4</v>
      </c>
      <c r="GB36" s="1416">
        <v>2.9982517585850775E-3</v>
      </c>
      <c r="GC36" s="1416">
        <v>1.7678289121810385E-2</v>
      </c>
      <c r="GD36" s="1473" t="s">
        <v>1382</v>
      </c>
      <c r="GE36" s="1473" t="s">
        <v>1382</v>
      </c>
      <c r="GF36" s="480"/>
      <c r="GG36" s="480"/>
      <c r="GH36" s="480"/>
      <c r="GI36" s="480"/>
      <c r="GJ36" s="480"/>
      <c r="GK36" s="480"/>
      <c r="GL36" s="480"/>
      <c r="GM36" s="480"/>
      <c r="GN36" s="480"/>
      <c r="GO36" s="480"/>
      <c r="GP36" s="480"/>
      <c r="GQ36" s="480"/>
      <c r="GR36" s="480"/>
      <c r="GS36" s="480"/>
      <c r="GT36" s="480"/>
      <c r="GU36" s="480"/>
      <c r="GV36" s="480"/>
      <c r="GW36" s="480"/>
      <c r="GX36" s="480"/>
      <c r="GY36" s="480"/>
      <c r="GZ36" s="480"/>
      <c r="HA36" s="480"/>
      <c r="HB36" s="480"/>
      <c r="HC36" s="480"/>
      <c r="HD36" s="480"/>
      <c r="HE36" s="480"/>
      <c r="HF36" s="480"/>
      <c r="HG36" s="480"/>
      <c r="HH36" s="480"/>
      <c r="HI36" s="480"/>
      <c r="HJ36" s="480"/>
      <c r="HK36" s="480"/>
      <c r="HL36" s="480"/>
      <c r="HM36" s="480"/>
      <c r="HN36" s="480"/>
      <c r="HO36" s="480"/>
      <c r="HP36" s="480"/>
      <c r="HQ36" s="480"/>
      <c r="HR36" s="480"/>
      <c r="HS36" s="480"/>
      <c r="HT36" s="480"/>
      <c r="HU36" s="480"/>
      <c r="HV36" s="480"/>
      <c r="HW36" s="480"/>
      <c r="HX36" s="480"/>
      <c r="HY36" s="480"/>
      <c r="HZ36" s="480"/>
      <c r="IA36" s="480"/>
      <c r="IB36" s="480"/>
      <c r="IC36" s="480"/>
      <c r="ID36" s="480"/>
      <c r="IE36" s="480"/>
      <c r="IF36" s="480"/>
      <c r="IG36" s="480"/>
      <c r="IH36" s="480"/>
      <c r="II36" s="480"/>
      <c r="IJ36" s="480"/>
      <c r="IK36" s="480"/>
      <c r="IL36" s="480"/>
      <c r="IM36" s="480"/>
      <c r="IN36" s="480"/>
      <c r="IO36" s="480"/>
      <c r="IP36" s="480"/>
      <c r="IQ36" s="480"/>
      <c r="IR36" s="480"/>
      <c r="IS36" s="480"/>
      <c r="IT36" s="480"/>
      <c r="IU36" s="480"/>
      <c r="IV36" s="480"/>
      <c r="IW36" s="480"/>
      <c r="IX36" s="480"/>
      <c r="IY36" s="480"/>
      <c r="IZ36" s="480"/>
      <c r="JA36" s="480"/>
      <c r="JB36" s="480"/>
      <c r="JC36" s="480"/>
      <c r="JD36" s="480"/>
      <c r="JE36" s="480"/>
      <c r="JF36" s="480"/>
      <c r="JG36" s="480"/>
      <c r="JH36" s="480"/>
      <c r="JI36" s="480"/>
      <c r="JJ36" s="480"/>
      <c r="JK36" s="480"/>
      <c r="JL36" s="480"/>
      <c r="JM36" s="480"/>
      <c r="JN36" s="480"/>
      <c r="JO36" s="480"/>
      <c r="JP36" s="480"/>
      <c r="JQ36" s="480"/>
      <c r="JR36" s="480"/>
      <c r="JS36" s="480"/>
      <c r="JT36" s="480"/>
      <c r="JU36" s="480"/>
      <c r="JV36" s="480"/>
      <c r="JW36" s="480"/>
      <c r="JX36" s="480"/>
      <c r="JY36" s="480"/>
      <c r="JZ36" s="480"/>
      <c r="KA36" s="480"/>
      <c r="KB36" s="480"/>
      <c r="KC36" s="480"/>
      <c r="KD36" s="480"/>
      <c r="KE36" s="480"/>
      <c r="KF36" s="480"/>
      <c r="KG36" s="480"/>
      <c r="KH36" s="480"/>
      <c r="KI36" s="480"/>
      <c r="KJ36" s="480"/>
      <c r="KK36" s="480"/>
      <c r="KL36" s="480"/>
      <c r="KM36" s="480"/>
      <c r="KN36" s="480"/>
      <c r="KO36" s="480"/>
      <c r="KP36" s="480"/>
      <c r="KQ36" s="480"/>
      <c r="KR36" s="480"/>
      <c r="KS36" s="480"/>
      <c r="KT36" s="480"/>
      <c r="KU36" s="480"/>
      <c r="KV36" s="480"/>
      <c r="KW36" s="480"/>
      <c r="KX36" s="480"/>
      <c r="KY36" s="480"/>
      <c r="KZ36" s="480"/>
      <c r="LA36" s="480"/>
      <c r="LB36" s="480"/>
      <c r="LC36" s="480"/>
      <c r="LD36" s="480"/>
      <c r="LE36" s="480"/>
      <c r="LF36" s="480"/>
      <c r="LG36" s="480"/>
      <c r="LH36" s="480"/>
      <c r="LI36" s="480"/>
      <c r="LJ36" s="480"/>
      <c r="LK36" s="480"/>
      <c r="LL36" s="480"/>
      <c r="LM36" s="480"/>
      <c r="LN36" s="480"/>
      <c r="LO36" s="480"/>
      <c r="LP36" s="480"/>
      <c r="LQ36" s="480"/>
      <c r="LR36" s="480"/>
      <c r="LS36" s="480"/>
      <c r="LT36" s="480"/>
      <c r="LU36" s="480"/>
      <c r="LV36" s="480"/>
      <c r="LW36" s="480"/>
      <c r="LX36" s="480"/>
      <c r="LY36" s="480"/>
      <c r="LZ36" s="480"/>
      <c r="MA36" s="480"/>
      <c r="MB36" s="480"/>
      <c r="MC36" s="480"/>
      <c r="MD36" s="480"/>
      <c r="ME36" s="480"/>
      <c r="MF36" s="480"/>
      <c r="MG36" s="480"/>
      <c r="MH36" s="480"/>
      <c r="MI36" s="480"/>
      <c r="MJ36" s="480"/>
      <c r="MK36" s="480"/>
      <c r="ML36" s="480"/>
      <c r="MM36" s="480"/>
      <c r="MN36" s="480"/>
      <c r="MO36" s="480"/>
      <c r="MP36" s="480"/>
      <c r="MQ36" s="480"/>
      <c r="MR36" s="480"/>
      <c r="MS36" s="480"/>
      <c r="MT36" s="480"/>
      <c r="MU36" s="480"/>
      <c r="MV36" s="480"/>
      <c r="MW36" s="480"/>
      <c r="MX36" s="480"/>
      <c r="MY36" s="480"/>
      <c r="MZ36" s="480"/>
      <c r="NA36" s="480"/>
      <c r="NB36" s="480"/>
      <c r="NC36" s="480"/>
      <c r="ND36" s="480"/>
      <c r="NE36" s="480"/>
      <c r="NF36" s="480"/>
      <c r="NG36" s="480"/>
      <c r="NH36" s="480"/>
      <c r="NI36" s="480"/>
      <c r="NJ36" s="480"/>
      <c r="NK36" s="480"/>
      <c r="NL36" s="480"/>
      <c r="NM36" s="480"/>
      <c r="NN36" s="480"/>
      <c r="NO36" s="480"/>
      <c r="NP36" s="480"/>
      <c r="NQ36" s="480"/>
      <c r="NR36" s="480"/>
      <c r="NS36" s="480"/>
      <c r="NT36" s="480"/>
      <c r="NU36" s="480"/>
      <c r="NV36" s="480"/>
      <c r="NW36" s="480"/>
      <c r="NX36" s="480"/>
      <c r="NY36" s="480"/>
      <c r="NZ36" s="480"/>
      <c r="OA36" s="480"/>
      <c r="OB36" s="480"/>
      <c r="OC36" s="480"/>
      <c r="OD36" s="480"/>
      <c r="OE36" s="480"/>
      <c r="OF36" s="480"/>
      <c r="OG36" s="480"/>
      <c r="OH36" s="480"/>
      <c r="OI36" s="480"/>
      <c r="OJ36" s="480"/>
      <c r="OK36" s="480"/>
      <c r="OL36" s="480"/>
      <c r="OM36" s="480"/>
      <c r="ON36" s="480"/>
      <c r="OO36" s="480"/>
      <c r="OP36" s="480"/>
      <c r="OQ36" s="480"/>
      <c r="OR36" s="480"/>
      <c r="OS36" s="480"/>
      <c r="OT36" s="480"/>
      <c r="OU36" s="480"/>
      <c r="OV36" s="480"/>
      <c r="OW36" s="480"/>
      <c r="OX36" s="480"/>
      <c r="OY36" s="480"/>
      <c r="OZ36" s="480"/>
      <c r="PA36" s="480"/>
      <c r="PB36" s="480"/>
      <c r="PC36" s="480"/>
      <c r="PD36" s="480"/>
      <c r="PE36" s="480"/>
      <c r="PF36" s="480"/>
      <c r="PG36" s="480"/>
      <c r="PH36" s="480"/>
      <c r="PI36" s="480"/>
      <c r="PJ36" s="480"/>
      <c r="PK36" s="480"/>
      <c r="PL36" s="480"/>
      <c r="PM36" s="480"/>
      <c r="PN36" s="480"/>
      <c r="PO36" s="480"/>
      <c r="PP36" s="480"/>
      <c r="PQ36" s="480"/>
      <c r="PR36" s="480"/>
      <c r="PS36" s="480"/>
      <c r="PT36" s="480"/>
      <c r="PU36" s="480"/>
      <c r="PV36" s="480"/>
      <c r="PW36" s="480"/>
      <c r="PX36" s="480"/>
      <c r="PY36" s="480"/>
      <c r="PZ36" s="480"/>
      <c r="QA36" s="480"/>
      <c r="QB36" s="480"/>
      <c r="QC36" s="480"/>
      <c r="QD36" s="480"/>
      <c r="QE36" s="480"/>
      <c r="QF36" s="480"/>
      <c r="QG36" s="480"/>
      <c r="QH36" s="480"/>
      <c r="QI36" s="480"/>
      <c r="QJ36" s="480"/>
      <c r="QK36" s="480"/>
      <c r="QL36" s="480"/>
      <c r="QM36" s="480"/>
      <c r="QN36" s="480"/>
      <c r="QO36" s="480"/>
      <c r="QP36" s="480"/>
      <c r="QQ36" s="480"/>
      <c r="QR36" s="480"/>
      <c r="QS36" s="480"/>
      <c r="QT36" s="480"/>
      <c r="QU36" s="480"/>
      <c r="QV36" s="480"/>
      <c r="QW36" s="480"/>
      <c r="QX36" s="480"/>
      <c r="QY36" s="480"/>
      <c r="QZ36" s="480"/>
      <c r="RA36" s="480"/>
      <c r="RB36" s="480"/>
      <c r="RC36" s="480"/>
      <c r="RD36" s="480"/>
      <c r="RE36" s="480"/>
      <c r="RF36" s="480"/>
      <c r="RG36" s="480"/>
      <c r="RH36" s="480"/>
      <c r="RI36" s="480"/>
      <c r="RJ36" s="480"/>
      <c r="RK36" s="480"/>
      <c r="RL36" s="480"/>
      <c r="RM36" s="480"/>
      <c r="RN36" s="480"/>
      <c r="RO36" s="480"/>
      <c r="RP36" s="480"/>
      <c r="RQ36" s="480"/>
      <c r="RR36" s="480"/>
      <c r="RS36" s="480"/>
      <c r="RT36" s="480"/>
      <c r="RU36" s="480"/>
      <c r="RV36" s="480"/>
      <c r="RW36" s="480"/>
      <c r="RX36" s="480"/>
      <c r="RY36" s="480"/>
      <c r="RZ36" s="480"/>
      <c r="SA36" s="480"/>
      <c r="SB36" s="480"/>
      <c r="SC36" s="480"/>
      <c r="SD36" s="480"/>
      <c r="SE36" s="480"/>
      <c r="SF36" s="480"/>
      <c r="SG36" s="480"/>
      <c r="SH36" s="480"/>
      <c r="SI36" s="480"/>
      <c r="SJ36" s="480"/>
      <c r="SK36" s="480"/>
      <c r="SL36" s="480"/>
      <c r="SM36" s="480"/>
      <c r="SN36" s="480"/>
      <c r="SO36" s="480"/>
      <c r="SP36" s="480"/>
      <c r="SQ36" s="480"/>
      <c r="SR36" s="480"/>
      <c r="SS36" s="480"/>
      <c r="ST36" s="480"/>
      <c r="SU36" s="480"/>
      <c r="SV36" s="480"/>
      <c r="SW36" s="480"/>
      <c r="SX36" s="480"/>
      <c r="SY36" s="480"/>
      <c r="SZ36" s="480"/>
      <c r="TA36" s="480"/>
      <c r="TB36" s="480"/>
      <c r="TC36" s="480"/>
      <c r="TD36" s="480"/>
      <c r="TE36" s="480"/>
      <c r="TF36" s="480"/>
      <c r="TG36" s="480"/>
      <c r="TH36" s="480"/>
      <c r="TI36" s="480"/>
      <c r="TJ36" s="480"/>
      <c r="TK36" s="480"/>
      <c r="TL36" s="480"/>
      <c r="TM36" s="480"/>
      <c r="TN36" s="480"/>
      <c r="TO36" s="480"/>
      <c r="TP36" s="480"/>
      <c r="TQ36" s="480"/>
      <c r="TR36" s="480"/>
      <c r="TS36" s="480"/>
      <c r="TT36" s="480"/>
      <c r="TU36" s="480"/>
      <c r="TV36" s="480"/>
      <c r="TW36" s="480"/>
      <c r="TX36" s="480"/>
      <c r="TY36" s="480"/>
      <c r="TZ36" s="480"/>
      <c r="UA36" s="480"/>
      <c r="UB36" s="480"/>
      <c r="UC36" s="480"/>
      <c r="UD36" s="480"/>
      <c r="UE36" s="480"/>
      <c r="UF36" s="480"/>
      <c r="UG36" s="480"/>
      <c r="UH36" s="480"/>
      <c r="UI36" s="480"/>
      <c r="UJ36" s="480"/>
      <c r="UK36" s="480"/>
      <c r="UL36" s="480"/>
      <c r="UM36" s="480"/>
      <c r="UN36" s="480"/>
      <c r="UO36" s="480"/>
      <c r="UP36" s="480"/>
      <c r="UQ36" s="480"/>
      <c r="UR36" s="480"/>
      <c r="US36" s="480"/>
      <c r="UT36" s="480"/>
      <c r="UU36" s="480"/>
      <c r="UV36" s="480"/>
      <c r="UW36" s="480"/>
      <c r="UX36" s="480"/>
      <c r="UY36" s="480"/>
      <c r="UZ36" s="480"/>
      <c r="VA36" s="480"/>
      <c r="VB36" s="480"/>
      <c r="VC36" s="480"/>
      <c r="VD36" s="480"/>
      <c r="VE36" s="480"/>
      <c r="VF36" s="480"/>
      <c r="VG36" s="480"/>
      <c r="VH36" s="480"/>
      <c r="VI36" s="480"/>
      <c r="VJ36" s="480"/>
      <c r="VK36" s="480"/>
      <c r="VL36" s="480"/>
      <c r="VM36" s="480"/>
      <c r="VN36" s="480"/>
      <c r="VO36" s="480"/>
      <c r="VP36" s="480"/>
      <c r="VQ36" s="480"/>
      <c r="VR36" s="480"/>
      <c r="VS36" s="480"/>
      <c r="VT36" s="480"/>
      <c r="VU36" s="480"/>
      <c r="VV36" s="480"/>
      <c r="VW36" s="480"/>
      <c r="VX36" s="480"/>
      <c r="VY36" s="480"/>
      <c r="VZ36" s="480"/>
      <c r="WA36" s="480"/>
      <c r="WB36" s="480"/>
      <c r="WC36" s="480"/>
      <c r="WD36" s="480"/>
      <c r="WE36" s="480"/>
      <c r="WF36" s="480"/>
      <c r="WG36" s="480"/>
      <c r="WH36" s="480"/>
      <c r="WI36" s="480"/>
      <c r="WJ36" s="480"/>
      <c r="WK36" s="480"/>
      <c r="WL36" s="480"/>
      <c r="WM36" s="480"/>
      <c r="WN36" s="480"/>
      <c r="WO36" s="480"/>
      <c r="WP36" s="480"/>
      <c r="WQ36" s="480"/>
      <c r="WR36" s="480"/>
      <c r="WS36" s="480"/>
      <c r="WT36" s="480"/>
      <c r="WU36" s="480"/>
      <c r="WV36" s="480"/>
      <c r="WW36" s="480"/>
      <c r="WX36" s="480"/>
      <c r="WY36" s="480"/>
      <c r="WZ36" s="480"/>
      <c r="XA36" s="480"/>
      <c r="XB36" s="480"/>
      <c r="XC36" s="480"/>
      <c r="XD36" s="480"/>
      <c r="XE36" s="480"/>
      <c r="XF36" s="480"/>
      <c r="XG36" s="480"/>
      <c r="XH36" s="480"/>
      <c r="XI36" s="480"/>
      <c r="XJ36" s="480"/>
      <c r="XK36" s="480"/>
      <c r="XL36" s="480"/>
      <c r="XM36" s="480"/>
      <c r="XN36" s="480"/>
      <c r="XO36" s="480"/>
      <c r="XP36" s="480"/>
      <c r="XQ36" s="480"/>
      <c r="XR36" s="480"/>
      <c r="XS36" s="480"/>
      <c r="XT36" s="480"/>
      <c r="XU36" s="480"/>
      <c r="XV36" s="480"/>
      <c r="XW36" s="480"/>
      <c r="XX36" s="480"/>
      <c r="XY36" s="480"/>
      <c r="XZ36" s="480"/>
      <c r="YA36" s="480"/>
      <c r="YB36" s="480"/>
      <c r="YC36" s="480"/>
      <c r="YD36" s="480"/>
      <c r="YE36" s="480"/>
      <c r="YF36" s="480"/>
      <c r="YG36" s="480"/>
      <c r="YH36" s="480"/>
      <c r="YI36" s="480"/>
      <c r="YJ36" s="480"/>
      <c r="YK36" s="480"/>
      <c r="YL36" s="480"/>
      <c r="YM36" s="480"/>
      <c r="YN36" s="480"/>
      <c r="YO36" s="480"/>
      <c r="YP36" s="480"/>
      <c r="YQ36" s="480"/>
      <c r="YR36" s="480"/>
      <c r="YS36" s="480"/>
      <c r="YT36" s="480"/>
      <c r="YU36" s="480"/>
      <c r="YV36" s="480"/>
      <c r="YW36" s="480"/>
      <c r="YX36" s="480"/>
      <c r="YY36" s="480"/>
      <c r="YZ36" s="480"/>
      <c r="ZA36" s="480"/>
      <c r="ZB36" s="480"/>
      <c r="ZC36" s="480"/>
      <c r="ZD36" s="480"/>
      <c r="ZE36" s="480"/>
      <c r="ZF36" s="480"/>
      <c r="ZG36" s="480"/>
      <c r="ZH36" s="480"/>
      <c r="ZI36" s="480"/>
      <c r="ZJ36" s="480"/>
      <c r="ZK36" s="480"/>
      <c r="ZL36" s="480"/>
      <c r="ZM36" s="480"/>
      <c r="ZN36" s="480"/>
      <c r="ZO36" s="480"/>
      <c r="ZP36" s="480"/>
      <c r="ZQ36" s="480"/>
      <c r="ZR36" s="480"/>
      <c r="ZS36" s="480"/>
      <c r="ZT36" s="480"/>
      <c r="ZU36" s="480"/>
      <c r="ZV36" s="480"/>
      <c r="ZW36" s="480"/>
      <c r="ZX36" s="480"/>
      <c r="ZY36" s="480"/>
      <c r="ZZ36" s="480"/>
      <c r="AAA36" s="480"/>
      <c r="AAB36" s="480"/>
      <c r="AAC36" s="480"/>
      <c r="AAD36" s="480"/>
      <c r="AAE36" s="480"/>
      <c r="AAF36" s="480"/>
      <c r="AAG36" s="480"/>
      <c r="AAH36" s="480"/>
      <c r="AAI36" s="480"/>
      <c r="AAJ36" s="480"/>
      <c r="AAK36" s="480"/>
      <c r="AAL36" s="480"/>
      <c r="AAM36" s="480"/>
      <c r="AAN36" s="480"/>
      <c r="AAO36" s="480"/>
      <c r="AAP36" s="480"/>
      <c r="AAQ36" s="480"/>
      <c r="AAR36" s="480"/>
      <c r="AAS36" s="480"/>
      <c r="AAT36" s="480"/>
      <c r="AAU36" s="480"/>
      <c r="AAV36" s="480"/>
      <c r="AAW36" s="480"/>
      <c r="AAX36" s="480"/>
      <c r="AAY36" s="480"/>
      <c r="AAZ36" s="480"/>
      <c r="ABA36" s="480"/>
      <c r="ABB36" s="480"/>
      <c r="ABC36" s="480"/>
      <c r="ABD36" s="480"/>
      <c r="ABE36" s="480"/>
      <c r="ABF36" s="480"/>
      <c r="ABG36" s="480"/>
      <c r="ABH36" s="480"/>
      <c r="ABI36" s="480"/>
      <c r="ABJ36" s="480"/>
      <c r="ABK36" s="480"/>
      <c r="ABL36" s="480"/>
      <c r="ABM36" s="480"/>
      <c r="ABN36" s="480"/>
      <c r="ABO36" s="480"/>
      <c r="ABP36" s="480"/>
      <c r="ABQ36" s="480"/>
      <c r="ABR36" s="480"/>
      <c r="ABS36" s="480"/>
      <c r="ABT36" s="480"/>
      <c r="ABU36" s="480"/>
      <c r="ABV36" s="480"/>
      <c r="ABW36" s="480"/>
      <c r="ABX36" s="480"/>
      <c r="ABY36" s="480"/>
      <c r="ABZ36" s="480"/>
      <c r="ACA36" s="480"/>
      <c r="ACB36" s="480"/>
      <c r="ACC36" s="480"/>
      <c r="ACD36" s="480"/>
      <c r="ACE36" s="480"/>
      <c r="ACF36" s="480"/>
      <c r="ACG36" s="480"/>
      <c r="ACH36" s="480"/>
      <c r="ACI36" s="480"/>
      <c r="ACJ36" s="480"/>
      <c r="ACK36" s="480"/>
      <c r="ACL36" s="480"/>
      <c r="ACM36" s="480"/>
      <c r="ACN36" s="480"/>
      <c r="ACO36" s="480"/>
      <c r="ACP36" s="480"/>
      <c r="ACQ36" s="480"/>
      <c r="ACR36" s="480"/>
      <c r="ACS36" s="480"/>
      <c r="ACT36" s="480"/>
      <c r="ACU36" s="480"/>
      <c r="ACV36" s="480"/>
      <c r="ACW36" s="480"/>
      <c r="ACX36" s="480"/>
      <c r="ACY36" s="480"/>
      <c r="ACZ36" s="480"/>
      <c r="ADA36" s="480"/>
      <c r="ADB36" s="480"/>
      <c r="ADC36" s="480"/>
      <c r="ADD36" s="480"/>
      <c r="ADE36" s="480"/>
      <c r="ADF36" s="480"/>
      <c r="ADG36" s="480"/>
      <c r="ADH36" s="480"/>
      <c r="ADI36" s="480"/>
      <c r="ADJ36" s="480"/>
      <c r="ADK36" s="480"/>
      <c r="ADL36" s="480"/>
      <c r="ADM36" s="480"/>
      <c r="ADN36" s="480"/>
      <c r="ADO36" s="480"/>
      <c r="ADP36" s="480"/>
      <c r="ADQ36" s="480"/>
      <c r="ADR36" s="480"/>
      <c r="ADS36" s="480"/>
      <c r="ADT36" s="480"/>
      <c r="ADU36" s="480"/>
      <c r="ADV36" s="480"/>
      <c r="ADW36" s="480"/>
      <c r="ADX36" s="480"/>
      <c r="ADY36" s="480"/>
      <c r="ADZ36" s="480"/>
      <c r="AEA36" s="480"/>
      <c r="AEB36" s="480"/>
      <c r="AEC36" s="480"/>
      <c r="AED36" s="480"/>
      <c r="AEE36" s="480"/>
      <c r="AEF36" s="480"/>
      <c r="AEG36" s="480"/>
      <c r="AEH36" s="480"/>
      <c r="AEI36" s="480"/>
      <c r="AEJ36" s="480"/>
      <c r="AEK36" s="480"/>
      <c r="AEL36" s="480"/>
      <c r="AEM36" s="480"/>
      <c r="AEN36" s="480"/>
      <c r="AEO36" s="480"/>
      <c r="AEP36" s="480"/>
      <c r="AEQ36" s="480"/>
      <c r="AER36" s="480"/>
      <c r="AES36" s="480"/>
      <c r="AET36" s="480"/>
      <c r="AEU36" s="480"/>
      <c r="AEV36" s="480"/>
      <c r="AEW36" s="480"/>
      <c r="AEX36" s="480"/>
      <c r="AEY36" s="480"/>
      <c r="AEZ36" s="480"/>
      <c r="AFA36" s="480"/>
      <c r="AFB36" s="480"/>
      <c r="AFC36" s="480"/>
      <c r="AFD36" s="480"/>
      <c r="AFE36" s="480"/>
      <c r="AFF36" s="480"/>
      <c r="AFG36" s="480"/>
      <c r="AFH36" s="480"/>
      <c r="AFI36" s="480"/>
      <c r="AFJ36" s="480"/>
      <c r="AFK36" s="480"/>
      <c r="AFL36" s="480"/>
      <c r="AFM36" s="480"/>
      <c r="AFN36" s="480"/>
      <c r="AFO36" s="480"/>
      <c r="AFP36" s="480"/>
      <c r="AFQ36" s="480"/>
      <c r="AFR36" s="480"/>
      <c r="AFS36" s="480"/>
      <c r="AFT36" s="480"/>
      <c r="AFU36" s="480"/>
      <c r="AFV36" s="480"/>
      <c r="AFW36" s="480"/>
      <c r="AFX36" s="480"/>
      <c r="AFY36" s="480"/>
      <c r="AFZ36" s="480"/>
      <c r="AGA36" s="480"/>
      <c r="AGB36" s="480"/>
      <c r="AGC36" s="480"/>
      <c r="AGD36" s="480"/>
      <c r="AGE36" s="480"/>
      <c r="AGF36" s="480"/>
      <c r="AGG36" s="480"/>
      <c r="AGH36" s="480"/>
      <c r="AGI36" s="480"/>
      <c r="AGJ36" s="480"/>
      <c r="AGK36" s="480"/>
      <c r="AGL36" s="480"/>
      <c r="AGM36" s="480"/>
      <c r="AGN36" s="480"/>
      <c r="AGO36" s="480"/>
      <c r="AGP36" s="480"/>
      <c r="AGQ36" s="480"/>
      <c r="AGR36" s="480"/>
      <c r="AGS36" s="480"/>
      <c r="AGT36" s="480"/>
      <c r="AGU36" s="480"/>
      <c r="AGV36" s="480"/>
      <c r="AGW36" s="480"/>
      <c r="AGX36" s="480"/>
      <c r="AGY36" s="480"/>
      <c r="AGZ36" s="480"/>
      <c r="AHA36" s="480"/>
      <c r="AHB36" s="480"/>
      <c r="AHC36" s="480"/>
      <c r="AHD36" s="480"/>
      <c r="AHE36" s="480"/>
      <c r="AHF36" s="480"/>
      <c r="AHG36" s="480"/>
      <c r="AHH36" s="480"/>
      <c r="AHI36" s="480"/>
      <c r="AHJ36" s="480"/>
      <c r="AHK36" s="480"/>
      <c r="AHL36" s="480"/>
      <c r="AHM36" s="480"/>
      <c r="AHN36" s="480"/>
      <c r="AHO36" s="480"/>
      <c r="AHP36" s="480"/>
      <c r="AHQ36" s="480"/>
      <c r="AHR36" s="480"/>
      <c r="AHS36" s="480"/>
      <c r="AHT36" s="480"/>
      <c r="AHU36" s="480"/>
      <c r="AHV36" s="480"/>
      <c r="AHW36" s="480"/>
      <c r="AHX36" s="480"/>
      <c r="AHY36" s="480"/>
      <c r="AHZ36" s="480"/>
      <c r="AIA36" s="480"/>
      <c r="AIB36" s="480"/>
      <c r="AIC36" s="480"/>
      <c r="AID36" s="480"/>
      <c r="AIE36" s="480"/>
      <c r="AIF36" s="480"/>
      <c r="AIG36" s="480"/>
      <c r="AIH36" s="480"/>
      <c r="AII36" s="480"/>
      <c r="AIJ36" s="480"/>
      <c r="AIK36" s="480"/>
      <c r="AIL36" s="480"/>
      <c r="AIM36" s="480"/>
      <c r="AIN36" s="480"/>
      <c r="AIO36" s="480"/>
      <c r="AIP36" s="480"/>
      <c r="AIQ36" s="480"/>
      <c r="AIR36" s="480"/>
      <c r="AIS36" s="480"/>
      <c r="AIT36" s="480"/>
      <c r="AIU36" s="480"/>
      <c r="AIV36" s="480"/>
      <c r="AIW36" s="480"/>
      <c r="AIX36" s="480"/>
      <c r="AIY36" s="480"/>
      <c r="AIZ36" s="480"/>
      <c r="AJA36" s="480"/>
      <c r="AJB36" s="480"/>
      <c r="AJC36" s="480"/>
      <c r="AJD36" s="480"/>
      <c r="AJE36" s="480"/>
      <c r="AJF36" s="480"/>
      <c r="AJG36" s="480"/>
      <c r="AJH36" s="480"/>
      <c r="AJI36" s="480"/>
      <c r="AJJ36" s="480"/>
      <c r="AJK36" s="480"/>
      <c r="AJL36" s="480"/>
      <c r="AJM36" s="480"/>
      <c r="AJN36" s="480"/>
      <c r="AJO36" s="480"/>
      <c r="AJP36" s="480"/>
      <c r="AJQ36" s="480"/>
      <c r="AJR36" s="480"/>
      <c r="AJS36" s="480"/>
      <c r="AJT36" s="480"/>
      <c r="AJU36" s="480"/>
      <c r="AJV36" s="480"/>
      <c r="AJW36" s="480"/>
      <c r="AJX36" s="480"/>
      <c r="AJY36" s="480"/>
      <c r="AJZ36" s="480"/>
      <c r="AKA36" s="480"/>
      <c r="AKB36" s="480"/>
      <c r="AKC36" s="480"/>
      <c r="AKD36" s="480"/>
      <c r="AKE36" s="480"/>
      <c r="AKF36" s="480"/>
      <c r="AKG36" s="480"/>
      <c r="AKH36" s="480"/>
      <c r="AKI36" s="480"/>
      <c r="AKJ36" s="480"/>
      <c r="AKK36" s="480"/>
      <c r="AKL36" s="480"/>
      <c r="AKM36" s="480"/>
      <c r="AKN36" s="480"/>
      <c r="AKO36" s="480"/>
      <c r="AKP36" s="480"/>
      <c r="AKQ36" s="480"/>
      <c r="AKR36" s="480"/>
      <c r="AKS36" s="480"/>
      <c r="AKT36" s="480"/>
      <c r="AKU36" s="480"/>
      <c r="AKV36" s="480"/>
      <c r="AKW36" s="480"/>
      <c r="AKX36" s="480"/>
      <c r="AKY36" s="480"/>
      <c r="AKZ36" s="480"/>
      <c r="ALA36" s="480"/>
      <c r="ALB36" s="480"/>
      <c r="ALC36" s="480"/>
      <c r="ALD36" s="480"/>
      <c r="ALE36" s="480"/>
      <c r="ALF36" s="480"/>
      <c r="ALG36" s="480"/>
      <c r="ALH36" s="480"/>
      <c r="ALI36" s="480"/>
      <c r="ALJ36" s="480"/>
      <c r="ALK36" s="480"/>
      <c r="ALL36" s="480"/>
      <c r="ALM36" s="480"/>
      <c r="ALN36" s="480"/>
      <c r="ALO36" s="480"/>
      <c r="ALP36" s="480"/>
      <c r="ALQ36" s="480"/>
      <c r="ALR36" s="480"/>
      <c r="ALS36" s="480"/>
      <c r="ALT36" s="480"/>
      <c r="ALU36" s="480"/>
      <c r="ALV36" s="480"/>
      <c r="ALW36" s="480"/>
      <c r="ALX36" s="480"/>
      <c r="ALY36" s="480"/>
      <c r="ALZ36" s="480"/>
      <c r="AMA36" s="480"/>
      <c r="AMB36" s="480"/>
      <c r="AMC36" s="480"/>
      <c r="AMD36" s="480"/>
      <c r="AME36" s="480"/>
      <c r="AMF36" s="480"/>
      <c r="AMG36" s="480"/>
      <c r="AMH36" s="480"/>
      <c r="AMI36" s="480"/>
      <c r="AMJ36" s="480"/>
      <c r="AMK36" s="480"/>
      <c r="AML36" s="480"/>
      <c r="AMM36" s="480"/>
      <c r="AMN36" s="480"/>
      <c r="AMO36" s="480"/>
      <c r="AMP36" s="480"/>
      <c r="AMQ36" s="480"/>
      <c r="AMR36" s="480"/>
      <c r="AMS36" s="480"/>
      <c r="AMT36" s="480"/>
      <c r="AMU36" s="480"/>
      <c r="AMV36" s="480"/>
      <c r="AMW36" s="480"/>
      <c r="AMX36" s="480"/>
      <c r="AMY36" s="480"/>
      <c r="AMZ36" s="480"/>
      <c r="ANA36" s="480"/>
      <c r="ANB36" s="480"/>
      <c r="ANC36" s="480"/>
      <c r="AND36" s="480"/>
      <c r="ANE36" s="480"/>
      <c r="ANF36" s="480"/>
      <c r="ANG36" s="480"/>
      <c r="ANH36" s="480"/>
      <c r="ANI36" s="480"/>
      <c r="ANJ36" s="480"/>
      <c r="ANK36" s="480"/>
      <c r="ANL36" s="480"/>
      <c r="ANM36" s="480"/>
      <c r="ANN36" s="480"/>
      <c r="ANO36" s="480"/>
      <c r="ANP36" s="480"/>
      <c r="ANQ36" s="480"/>
      <c r="ANR36" s="480"/>
      <c r="ANS36" s="480"/>
      <c r="ANT36" s="480"/>
      <c r="ANU36" s="480"/>
      <c r="ANV36" s="480"/>
      <c r="ANW36" s="480"/>
      <c r="ANX36" s="480"/>
      <c r="ANY36" s="480"/>
      <c r="ANZ36" s="480"/>
      <c r="AOA36" s="480"/>
      <c r="AOB36" s="480"/>
      <c r="AOC36" s="480"/>
      <c r="AOD36" s="480"/>
      <c r="AOE36" s="480"/>
      <c r="AOF36" s="480"/>
      <c r="AOG36" s="480"/>
      <c r="AOH36" s="480"/>
      <c r="AOI36" s="480"/>
      <c r="AOJ36" s="480"/>
      <c r="AOK36" s="480"/>
      <c r="AOL36" s="480"/>
      <c r="AOM36" s="480"/>
      <c r="AON36" s="480"/>
      <c r="AOO36" s="480"/>
      <c r="AOP36" s="480"/>
      <c r="AOQ36" s="480"/>
      <c r="AOR36" s="480"/>
      <c r="AOS36" s="480"/>
      <c r="AOT36" s="480"/>
      <c r="AOU36" s="480"/>
      <c r="AOV36" s="480"/>
      <c r="AOW36" s="480"/>
      <c r="AOX36" s="480"/>
      <c r="AOY36" s="480"/>
      <c r="AOZ36" s="480"/>
      <c r="APA36" s="480"/>
      <c r="APB36" s="480"/>
      <c r="APC36" s="480"/>
      <c r="APD36" s="480"/>
      <c r="APE36" s="480"/>
      <c r="APF36" s="480"/>
      <c r="APG36" s="480"/>
      <c r="APH36" s="480"/>
      <c r="API36" s="480"/>
      <c r="APJ36" s="480"/>
      <c r="APK36" s="480"/>
      <c r="APL36" s="480"/>
      <c r="APM36" s="480"/>
      <c r="APN36" s="480"/>
      <c r="APO36" s="480"/>
      <c r="APP36" s="480"/>
      <c r="APQ36" s="480"/>
      <c r="APR36" s="480"/>
      <c r="APS36" s="480"/>
      <c r="APT36" s="480"/>
      <c r="APU36" s="480"/>
      <c r="APV36" s="480"/>
      <c r="APW36" s="480"/>
      <c r="APX36" s="480"/>
      <c r="APY36" s="480"/>
      <c r="APZ36" s="480"/>
      <c r="AQA36" s="480"/>
      <c r="AQB36" s="480"/>
      <c r="AQC36" s="480"/>
      <c r="AQD36" s="480"/>
      <c r="AQE36" s="480"/>
      <c r="AQF36" s="480"/>
      <c r="AQG36" s="480"/>
      <c r="AQH36" s="480"/>
      <c r="AQI36" s="480"/>
      <c r="AQJ36" s="480"/>
      <c r="AQK36" s="480"/>
      <c r="AQL36" s="480"/>
      <c r="AQM36" s="480"/>
      <c r="AQN36" s="480"/>
      <c r="AQO36" s="480"/>
      <c r="AQP36" s="480"/>
      <c r="AQQ36" s="480"/>
      <c r="AQR36" s="480"/>
      <c r="AQS36" s="480"/>
      <c r="AQT36" s="480"/>
      <c r="AQU36" s="480"/>
      <c r="AQV36" s="480"/>
      <c r="AQW36" s="480"/>
      <c r="AQX36" s="480"/>
      <c r="AQY36" s="480"/>
      <c r="AQZ36" s="480"/>
      <c r="ARA36" s="480"/>
      <c r="ARB36" s="480"/>
      <c r="ARC36" s="480"/>
      <c r="ARD36" s="480"/>
      <c r="ARE36" s="480"/>
      <c r="ARF36" s="480"/>
      <c r="ARG36" s="480"/>
      <c r="ARH36" s="480"/>
      <c r="ARI36" s="480"/>
      <c r="ARJ36" s="480"/>
      <c r="ARK36" s="480"/>
      <c r="ARL36" s="480"/>
      <c r="ARM36" s="480"/>
      <c r="ARN36" s="480"/>
      <c r="ARO36" s="480"/>
      <c r="ARP36" s="480"/>
      <c r="ARQ36" s="480"/>
      <c r="ARR36" s="480"/>
      <c r="ARS36" s="480"/>
      <c r="ART36" s="480"/>
      <c r="ARU36" s="480"/>
      <c r="ARV36" s="480"/>
      <c r="ARW36" s="480"/>
      <c r="ARX36" s="480"/>
      <c r="ARY36" s="480"/>
      <c r="ARZ36" s="480"/>
      <c r="ASA36" s="480"/>
      <c r="ASB36" s="480"/>
      <c r="ASC36" s="480"/>
      <c r="ASD36" s="480"/>
      <c r="ASE36" s="480"/>
      <c r="ASF36" s="480"/>
      <c r="ASG36" s="480"/>
      <c r="ASH36" s="480"/>
      <c r="ASI36" s="480"/>
      <c r="ASJ36" s="480"/>
      <c r="ASK36" s="480"/>
      <c r="ASL36" s="480"/>
      <c r="ASM36" s="480"/>
      <c r="ASN36" s="480"/>
      <c r="ASO36" s="480"/>
      <c r="ASP36" s="480"/>
      <c r="ASQ36" s="480"/>
      <c r="ASR36" s="480"/>
      <c r="ASS36" s="480"/>
      <c r="AST36" s="480"/>
      <c r="ASU36" s="480"/>
      <c r="ASV36" s="480"/>
      <c r="ASW36" s="480"/>
      <c r="ASX36" s="480"/>
      <c r="ASY36" s="480"/>
      <c r="ASZ36" s="480"/>
      <c r="ATA36" s="480"/>
      <c r="ATB36" s="480"/>
      <c r="ATC36" s="480"/>
      <c r="ATD36" s="480"/>
      <c r="ATE36" s="480"/>
      <c r="ATF36" s="480"/>
      <c r="ATG36" s="480"/>
      <c r="ATH36" s="480"/>
      <c r="ATI36" s="480"/>
      <c r="ATJ36" s="480"/>
      <c r="ATK36" s="480"/>
      <c r="ATL36" s="480"/>
      <c r="ATM36" s="480"/>
      <c r="ATN36" s="480"/>
      <c r="ATO36" s="480"/>
      <c r="ATP36" s="480"/>
      <c r="ATQ36" s="480"/>
      <c r="ATR36" s="480"/>
      <c r="ATS36" s="480"/>
      <c r="ATT36" s="480"/>
      <c r="ATU36" s="480"/>
      <c r="ATV36" s="480"/>
      <c r="ATW36" s="480"/>
      <c r="ATX36" s="480"/>
      <c r="ATY36" s="480"/>
      <c r="ATZ36" s="480"/>
      <c r="AUA36" s="480"/>
      <c r="AUB36" s="480"/>
      <c r="AUC36" s="480"/>
      <c r="AUD36" s="480"/>
      <c r="AUE36" s="480"/>
      <c r="AUF36" s="480"/>
      <c r="AUG36" s="480"/>
      <c r="AUH36" s="480"/>
      <c r="AUI36" s="480"/>
      <c r="AUJ36" s="480"/>
      <c r="AUK36" s="480"/>
      <c r="AUL36" s="480"/>
      <c r="AUM36" s="480"/>
      <c r="AUN36" s="480"/>
      <c r="AUO36" s="480"/>
      <c r="AUP36" s="480"/>
      <c r="AUQ36" s="480"/>
      <c r="AUR36" s="480"/>
      <c r="AUS36" s="480"/>
      <c r="AUT36" s="480"/>
      <c r="AUU36" s="480"/>
      <c r="AUV36" s="480"/>
      <c r="AUW36" s="480"/>
      <c r="AUX36" s="480"/>
      <c r="AUY36" s="480"/>
      <c r="AUZ36" s="480"/>
      <c r="AVA36" s="480"/>
      <c r="AVB36" s="480"/>
      <c r="AVC36" s="480"/>
      <c r="AVD36" s="480"/>
      <c r="AVE36" s="480"/>
      <c r="AVF36" s="480"/>
      <c r="AVG36" s="480"/>
      <c r="AVH36" s="480"/>
      <c r="AVI36" s="480"/>
      <c r="AVJ36" s="480"/>
      <c r="AVK36" s="480"/>
      <c r="AVL36" s="480"/>
      <c r="AVM36" s="480"/>
      <c r="AVN36" s="480"/>
      <c r="AVO36" s="480"/>
      <c r="AVP36" s="480"/>
      <c r="AVQ36" s="480"/>
      <c r="AVR36" s="480"/>
      <c r="AVS36" s="480"/>
      <c r="AVT36" s="480"/>
      <c r="AVU36" s="480"/>
      <c r="AVV36" s="480"/>
      <c r="AVW36" s="480"/>
      <c r="AVX36" s="480"/>
      <c r="AVY36" s="480"/>
      <c r="AVZ36" s="480"/>
      <c r="AWA36" s="480"/>
      <c r="AWB36" s="480"/>
      <c r="AWC36" s="480"/>
      <c r="AWD36" s="480"/>
      <c r="AWE36" s="480"/>
      <c r="AWF36" s="480"/>
      <c r="AWG36" s="480"/>
      <c r="AWH36" s="480"/>
      <c r="AWI36" s="480"/>
      <c r="AWJ36" s="480"/>
      <c r="AWK36" s="480"/>
      <c r="AWL36" s="480"/>
      <c r="AWM36" s="480"/>
      <c r="AWN36" s="480"/>
      <c r="AWO36" s="480"/>
      <c r="AWP36" s="480"/>
      <c r="AWQ36" s="480"/>
      <c r="AWR36" s="480"/>
      <c r="AWS36" s="480"/>
      <c r="AWT36" s="480"/>
      <c r="AWU36" s="480"/>
      <c r="AWV36" s="480"/>
      <c r="AWW36" s="480"/>
      <c r="AWX36" s="480"/>
      <c r="AWY36" s="480"/>
      <c r="AWZ36" s="480"/>
      <c r="AXA36" s="480"/>
      <c r="AXB36" s="480"/>
      <c r="AXC36" s="480"/>
      <c r="AXD36" s="480"/>
      <c r="AXE36" s="480"/>
      <c r="AXF36" s="480"/>
      <c r="AXG36" s="480"/>
      <c r="AXH36" s="480"/>
      <c r="AXI36" s="480"/>
      <c r="AXJ36" s="480"/>
      <c r="AXK36" s="480"/>
      <c r="AXL36" s="480"/>
      <c r="AXM36" s="480"/>
      <c r="AXN36" s="480"/>
      <c r="AXO36" s="480"/>
      <c r="AXP36" s="480"/>
      <c r="AXQ36" s="480"/>
      <c r="AXR36" s="480"/>
      <c r="AXS36" s="480"/>
      <c r="AXT36" s="480"/>
      <c r="AXU36" s="480"/>
      <c r="AXV36" s="480"/>
      <c r="AXW36" s="480"/>
      <c r="AXX36" s="480"/>
      <c r="AXY36" s="480"/>
      <c r="AXZ36" s="480"/>
      <c r="AYA36" s="480"/>
      <c r="AYB36" s="480"/>
      <c r="AYC36" s="480"/>
      <c r="AYD36" s="480"/>
      <c r="AYE36" s="480"/>
      <c r="AYF36" s="480"/>
      <c r="AYG36" s="480"/>
      <c r="AYH36" s="480"/>
      <c r="AYI36" s="480"/>
      <c r="AYJ36" s="480"/>
      <c r="AYK36" s="480"/>
      <c r="AYL36" s="480"/>
      <c r="AYM36" s="480"/>
      <c r="AYN36" s="480"/>
      <c r="AYO36" s="480"/>
      <c r="AYP36" s="480"/>
      <c r="AYQ36" s="480"/>
      <c r="AYR36" s="480"/>
      <c r="AYS36" s="480"/>
      <c r="AYT36" s="480"/>
      <c r="AYU36" s="480"/>
      <c r="AYV36" s="480"/>
      <c r="AYW36" s="480"/>
      <c r="AYX36" s="480"/>
      <c r="AYY36" s="480"/>
      <c r="AYZ36" s="480"/>
      <c r="AZA36" s="480"/>
      <c r="AZB36" s="480"/>
      <c r="AZC36" s="480"/>
      <c r="AZD36" s="480"/>
      <c r="AZE36" s="480"/>
      <c r="AZF36" s="480"/>
      <c r="AZG36" s="480"/>
      <c r="AZH36" s="480"/>
      <c r="AZI36" s="480"/>
      <c r="AZJ36" s="480"/>
      <c r="AZK36" s="480"/>
      <c r="AZL36" s="480"/>
      <c r="AZM36" s="480"/>
      <c r="AZN36" s="480"/>
      <c r="AZO36" s="480"/>
      <c r="AZP36" s="480"/>
      <c r="AZQ36" s="480"/>
      <c r="AZR36" s="480"/>
      <c r="AZS36" s="480"/>
      <c r="AZT36" s="480"/>
      <c r="AZU36" s="480"/>
      <c r="AZV36" s="480"/>
      <c r="AZW36" s="480"/>
      <c r="AZX36" s="480"/>
      <c r="AZY36" s="480"/>
      <c r="AZZ36" s="480"/>
      <c r="BAA36" s="480"/>
      <c r="BAB36" s="480"/>
      <c r="BAC36" s="480"/>
      <c r="BAD36" s="480"/>
      <c r="BAE36" s="480"/>
      <c r="BAF36" s="480"/>
      <c r="BAG36" s="480"/>
      <c r="BAH36" s="480"/>
      <c r="BAI36" s="480"/>
      <c r="BAJ36" s="480"/>
      <c r="BAK36" s="480"/>
      <c r="BAL36" s="480"/>
      <c r="BAM36" s="480"/>
      <c r="BAN36" s="480"/>
      <c r="BAO36" s="480"/>
      <c r="BAP36" s="480"/>
      <c r="BAQ36" s="480"/>
      <c r="BAR36" s="480"/>
      <c r="BAS36" s="480"/>
      <c r="BAT36" s="480"/>
      <c r="BAU36" s="480"/>
      <c r="BAV36" s="480"/>
      <c r="BAW36" s="480"/>
      <c r="BAX36" s="480"/>
      <c r="BAY36" s="480"/>
      <c r="BAZ36" s="480"/>
      <c r="BBA36" s="480"/>
      <c r="BBB36" s="480"/>
      <c r="BBC36" s="480"/>
      <c r="BBD36" s="480"/>
      <c r="BBE36" s="480"/>
      <c r="BBF36" s="480"/>
      <c r="BBG36" s="480"/>
      <c r="BBH36" s="480"/>
      <c r="BBI36" s="480"/>
      <c r="BBJ36" s="480"/>
      <c r="BBK36" s="480"/>
      <c r="BBL36" s="480"/>
      <c r="BBM36" s="480"/>
      <c r="BBN36" s="480"/>
      <c r="BBO36" s="480"/>
      <c r="BBP36" s="480"/>
      <c r="BBQ36" s="480"/>
      <c r="BBR36" s="480"/>
      <c r="BBS36" s="480"/>
      <c r="BBT36" s="480"/>
      <c r="BBU36" s="480"/>
      <c r="BBV36" s="480"/>
      <c r="BBW36" s="480"/>
      <c r="BBX36" s="480"/>
      <c r="BBY36" s="480"/>
      <c r="BBZ36" s="480"/>
      <c r="BCA36" s="480"/>
      <c r="BCB36" s="480"/>
      <c r="BCC36" s="480"/>
      <c r="BCD36" s="480"/>
      <c r="BCE36" s="480"/>
      <c r="BCF36" s="480"/>
      <c r="BCG36" s="480"/>
      <c r="BCH36" s="480"/>
      <c r="BCI36" s="480"/>
      <c r="BCJ36" s="480"/>
      <c r="BCK36" s="480"/>
      <c r="BCL36" s="480"/>
      <c r="BCM36" s="480"/>
      <c r="BCN36" s="480"/>
      <c r="BCO36" s="480"/>
      <c r="BCP36" s="480"/>
      <c r="BCQ36" s="480"/>
      <c r="BCR36" s="480"/>
      <c r="BCS36" s="480"/>
      <c r="BCT36" s="480"/>
      <c r="BCU36" s="480"/>
      <c r="BCV36" s="480"/>
      <c r="BCW36" s="480"/>
      <c r="BCX36" s="480"/>
      <c r="BCY36" s="480"/>
      <c r="BCZ36" s="480"/>
      <c r="BDA36" s="480"/>
      <c r="BDB36" s="480"/>
      <c r="BDC36" s="480"/>
      <c r="BDD36" s="480"/>
      <c r="BDE36" s="480"/>
      <c r="BDF36" s="480"/>
      <c r="BDG36" s="480"/>
      <c r="BDH36" s="480"/>
      <c r="BDI36" s="480"/>
      <c r="BDJ36" s="480"/>
      <c r="BDK36" s="480"/>
      <c r="BDL36" s="480"/>
      <c r="BDM36" s="480"/>
      <c r="BDN36" s="480"/>
      <c r="BDO36" s="480"/>
      <c r="BDP36" s="480"/>
      <c r="BDQ36" s="480"/>
      <c r="BDR36" s="480"/>
      <c r="BDS36" s="480"/>
      <c r="BDT36" s="480"/>
      <c r="BDU36" s="480"/>
      <c r="BDV36" s="480"/>
      <c r="BDW36" s="480"/>
      <c r="BDX36" s="480"/>
      <c r="BDY36" s="480"/>
      <c r="BDZ36" s="480"/>
      <c r="BEA36" s="480"/>
      <c r="BEB36" s="480"/>
      <c r="BEC36" s="480"/>
      <c r="BED36" s="480"/>
      <c r="BEE36" s="480"/>
      <c r="BEF36" s="480"/>
      <c r="BEG36" s="480"/>
      <c r="BEH36" s="480"/>
      <c r="BEI36" s="480"/>
      <c r="BEJ36" s="480"/>
      <c r="BEK36" s="480"/>
      <c r="BEL36" s="480"/>
      <c r="BEM36" s="480"/>
      <c r="BEN36" s="480"/>
      <c r="BEO36" s="480"/>
      <c r="BEP36" s="480"/>
      <c r="BEQ36" s="480"/>
      <c r="BER36" s="480"/>
      <c r="BES36" s="480"/>
      <c r="BET36" s="480"/>
      <c r="BEU36" s="480"/>
      <c r="BEV36" s="480"/>
      <c r="BEW36" s="480"/>
      <c r="BEX36" s="480"/>
      <c r="BEY36" s="480"/>
      <c r="BEZ36" s="480"/>
      <c r="BFA36" s="480"/>
      <c r="BFB36" s="480"/>
      <c r="BFC36" s="480"/>
      <c r="BFD36" s="480"/>
      <c r="BFE36" s="480"/>
      <c r="BFF36" s="480"/>
      <c r="BFG36" s="480"/>
      <c r="BFH36" s="480"/>
      <c r="BFI36" s="480"/>
      <c r="BFJ36" s="480"/>
      <c r="BFK36" s="480"/>
      <c r="BFL36" s="480"/>
      <c r="BFM36" s="480"/>
      <c r="BFN36" s="480"/>
      <c r="BFO36" s="480"/>
      <c r="BFP36" s="480"/>
      <c r="BFQ36" s="480"/>
      <c r="BFR36" s="480"/>
      <c r="BFS36" s="480"/>
      <c r="BFT36" s="480"/>
      <c r="BFU36" s="480"/>
      <c r="BFV36" s="480"/>
      <c r="BFW36" s="480"/>
      <c r="BFX36" s="480"/>
      <c r="BFY36" s="480"/>
      <c r="BFZ36" s="480"/>
      <c r="BGA36" s="480"/>
      <c r="BGB36" s="480"/>
      <c r="BGC36" s="480"/>
      <c r="BGD36" s="480"/>
      <c r="BGE36" s="480"/>
      <c r="BGF36" s="480"/>
      <c r="BGG36" s="480"/>
      <c r="BGH36" s="480"/>
      <c r="BGI36" s="480"/>
      <c r="BGJ36" s="480"/>
      <c r="BGK36" s="480"/>
      <c r="BGL36" s="480"/>
      <c r="BGM36" s="480"/>
      <c r="BGN36" s="480"/>
      <c r="BGO36" s="480"/>
      <c r="BGP36" s="480"/>
      <c r="BGQ36" s="480"/>
      <c r="BGR36" s="480"/>
      <c r="BGS36" s="480"/>
      <c r="BGT36" s="480"/>
      <c r="BGU36" s="480"/>
      <c r="BGV36" s="480"/>
      <c r="BGW36" s="480"/>
      <c r="BGX36" s="480"/>
      <c r="BGY36" s="480"/>
      <c r="BGZ36" s="480"/>
      <c r="BHA36" s="480"/>
      <c r="BHB36" s="480"/>
      <c r="BHC36" s="480"/>
      <c r="BHD36" s="480"/>
      <c r="BHE36" s="480"/>
      <c r="BHF36" s="480"/>
      <c r="BHG36" s="480"/>
      <c r="BHH36" s="480"/>
      <c r="BHI36" s="480"/>
      <c r="BHJ36" s="480"/>
      <c r="BHK36" s="480"/>
      <c r="BHL36" s="480"/>
      <c r="BHM36" s="480"/>
      <c r="BHN36" s="480"/>
      <c r="BHO36" s="480"/>
      <c r="BHP36" s="480"/>
      <c r="BHQ36" s="480"/>
      <c r="BHR36" s="480"/>
      <c r="BHS36" s="480"/>
      <c r="BHT36" s="480"/>
      <c r="BHU36" s="480"/>
      <c r="BHV36" s="480"/>
      <c r="BHW36" s="480"/>
      <c r="BHX36" s="480"/>
      <c r="BHY36" s="480"/>
      <c r="BHZ36" s="480"/>
      <c r="BIA36" s="480"/>
      <c r="BIB36" s="480"/>
      <c r="BIC36" s="480"/>
      <c r="BID36" s="480"/>
      <c r="BIE36" s="480"/>
      <c r="BIF36" s="480"/>
      <c r="BIG36" s="480"/>
      <c r="BIH36" s="480"/>
      <c r="BII36" s="480"/>
      <c r="BIJ36" s="480"/>
      <c r="BIK36" s="480"/>
      <c r="BIL36" s="480"/>
      <c r="BIM36" s="480"/>
      <c r="BIN36" s="480"/>
      <c r="BIO36" s="480"/>
      <c r="BIP36" s="480"/>
      <c r="BIQ36" s="480"/>
      <c r="BIR36" s="480"/>
      <c r="BIS36" s="480"/>
      <c r="BIT36" s="480"/>
      <c r="BIU36" s="480"/>
      <c r="BIV36" s="480"/>
      <c r="BIW36" s="480"/>
      <c r="BIX36" s="480"/>
      <c r="BIY36" s="480"/>
      <c r="BIZ36" s="480"/>
      <c r="BJA36" s="480"/>
      <c r="BJB36" s="480"/>
      <c r="BJC36" s="480"/>
      <c r="BJD36" s="480"/>
      <c r="BJE36" s="480"/>
      <c r="BJF36" s="480"/>
      <c r="BJG36" s="480"/>
      <c r="BJH36" s="480"/>
      <c r="BJI36" s="480"/>
      <c r="BJJ36" s="480"/>
      <c r="BJK36" s="480"/>
      <c r="BJL36" s="480"/>
      <c r="BJM36" s="480"/>
      <c r="BJN36" s="480"/>
      <c r="BJO36" s="480"/>
      <c r="BJP36" s="480"/>
      <c r="BJQ36" s="480"/>
      <c r="BJR36" s="480"/>
      <c r="BJS36" s="480"/>
      <c r="BJT36" s="480"/>
      <c r="BJU36" s="480"/>
      <c r="BJV36" s="480"/>
      <c r="BJW36" s="480"/>
      <c r="BJX36" s="480"/>
      <c r="BJY36" s="480"/>
      <c r="BJZ36" s="480"/>
      <c r="BKA36" s="480"/>
      <c r="BKB36" s="480"/>
      <c r="BKC36" s="480"/>
      <c r="BKD36" s="480"/>
      <c r="BKE36" s="480"/>
      <c r="BKF36" s="480"/>
      <c r="BKG36" s="480"/>
      <c r="BKH36" s="480"/>
      <c r="BKI36" s="480"/>
      <c r="BKJ36" s="480"/>
      <c r="BKK36" s="480"/>
      <c r="BKL36" s="480"/>
      <c r="BKM36" s="480"/>
      <c r="BKN36" s="480"/>
      <c r="BKO36" s="480"/>
      <c r="BKP36" s="480"/>
      <c r="BKQ36" s="480"/>
      <c r="BKR36" s="480"/>
      <c r="BKS36" s="480"/>
      <c r="BKT36" s="480"/>
      <c r="BKU36" s="480"/>
      <c r="BKV36" s="480"/>
      <c r="BKW36" s="480"/>
      <c r="BKX36" s="480"/>
      <c r="BKY36" s="480"/>
      <c r="BKZ36" s="480"/>
      <c r="BLA36" s="480"/>
      <c r="BLB36" s="480"/>
      <c r="BLC36" s="480"/>
      <c r="BLD36" s="480"/>
      <c r="BLE36" s="480"/>
      <c r="BLF36" s="480"/>
      <c r="BLG36" s="480"/>
      <c r="BLH36" s="480"/>
      <c r="BLI36" s="480"/>
      <c r="BLJ36" s="480"/>
      <c r="BLK36" s="480"/>
      <c r="BLL36" s="480"/>
      <c r="BLM36" s="480"/>
      <c r="BLN36" s="480"/>
      <c r="BLO36" s="480"/>
      <c r="BLP36" s="480"/>
      <c r="BLQ36" s="480"/>
      <c r="BLR36" s="480"/>
      <c r="BLS36" s="480"/>
      <c r="BLT36" s="480"/>
      <c r="BLU36" s="480"/>
      <c r="BLV36" s="480"/>
      <c r="BLW36" s="480"/>
      <c r="BLX36" s="480"/>
      <c r="BLY36" s="480"/>
      <c r="BLZ36" s="480"/>
      <c r="BMA36" s="480"/>
      <c r="BMB36" s="480"/>
      <c r="BMC36" s="480"/>
      <c r="BMD36" s="480"/>
      <c r="BME36" s="480"/>
      <c r="BMF36" s="480"/>
      <c r="BMG36" s="480"/>
      <c r="BMH36" s="480"/>
      <c r="BMI36" s="480"/>
      <c r="BMJ36" s="480"/>
      <c r="BMK36" s="480"/>
      <c r="BML36" s="480"/>
      <c r="BMM36" s="480"/>
      <c r="BMN36" s="480"/>
      <c r="BMO36" s="480"/>
      <c r="BMP36" s="480"/>
      <c r="BMQ36" s="480"/>
      <c r="BMR36" s="480"/>
      <c r="BMS36" s="480"/>
      <c r="BMT36" s="480"/>
      <c r="BMU36" s="480"/>
      <c r="BMV36" s="480"/>
      <c r="BMW36" s="480"/>
      <c r="BMX36" s="480"/>
      <c r="BMY36" s="480"/>
      <c r="BMZ36" s="480"/>
      <c r="BNA36" s="480"/>
      <c r="BNB36" s="480"/>
      <c r="BNC36" s="480"/>
      <c r="BND36" s="480"/>
      <c r="BNE36" s="480"/>
      <c r="BNF36" s="480"/>
      <c r="BNG36" s="480"/>
      <c r="BNH36" s="480"/>
      <c r="BNI36" s="480"/>
      <c r="BNJ36" s="480"/>
      <c r="BNK36" s="480"/>
      <c r="BNL36" s="480"/>
      <c r="BNM36" s="480"/>
      <c r="BNN36" s="480"/>
      <c r="BNO36" s="480"/>
      <c r="BNP36" s="480"/>
      <c r="BNQ36" s="480"/>
      <c r="BNR36" s="480"/>
      <c r="BNS36" s="480"/>
      <c r="BNT36" s="480"/>
      <c r="BNU36" s="480"/>
      <c r="BNV36" s="480"/>
      <c r="BNW36" s="480"/>
      <c r="BNX36" s="480"/>
      <c r="BNY36" s="480"/>
      <c r="BNZ36" s="480"/>
      <c r="BOA36" s="480"/>
      <c r="BOB36" s="480"/>
      <c r="BOC36" s="480"/>
      <c r="BOD36" s="480"/>
      <c r="BOE36" s="480"/>
      <c r="BOF36" s="480"/>
      <c r="BOG36" s="480"/>
      <c r="BOH36" s="480"/>
      <c r="BOI36" s="480"/>
      <c r="BOJ36" s="480"/>
      <c r="BOK36" s="480"/>
      <c r="BOL36" s="480"/>
      <c r="BOM36" s="480"/>
      <c r="BON36" s="480"/>
      <c r="BOO36" s="480"/>
      <c r="BOP36" s="480"/>
      <c r="BOQ36" s="480"/>
      <c r="BOR36" s="480"/>
      <c r="BOS36" s="480"/>
      <c r="BOT36" s="480"/>
      <c r="BOU36" s="480"/>
      <c r="BOV36" s="480"/>
      <c r="BOW36" s="480"/>
      <c r="BOX36" s="480"/>
      <c r="BOY36" s="480"/>
      <c r="BOZ36" s="480"/>
      <c r="BPA36" s="480"/>
      <c r="BPB36" s="480"/>
      <c r="BPC36" s="480"/>
      <c r="BPD36" s="480"/>
      <c r="BPE36" s="480"/>
      <c r="BPF36" s="480"/>
      <c r="BPG36" s="480"/>
      <c r="BPH36" s="480"/>
      <c r="BPI36" s="480"/>
      <c r="BPJ36" s="480"/>
      <c r="BPK36" s="480"/>
      <c r="BPL36" s="480"/>
      <c r="BPM36" s="480"/>
      <c r="BPN36" s="480"/>
      <c r="BPO36" s="480"/>
      <c r="BPP36" s="480"/>
      <c r="BPQ36" s="480"/>
      <c r="BPR36" s="480"/>
      <c r="BPS36" s="480"/>
      <c r="BPT36" s="480"/>
      <c r="BPU36" s="480"/>
      <c r="BPV36" s="480"/>
      <c r="BPW36" s="480"/>
      <c r="BPX36" s="480"/>
      <c r="BPY36" s="480"/>
      <c r="BPZ36" s="480"/>
      <c r="BQA36" s="480"/>
      <c r="BQB36" s="480"/>
      <c r="BQC36" s="480"/>
      <c r="BQD36" s="480"/>
      <c r="BQE36" s="480"/>
      <c r="BQF36" s="480"/>
      <c r="BQG36" s="480"/>
      <c r="BQH36" s="480"/>
      <c r="BQI36" s="480"/>
      <c r="BQJ36" s="480"/>
      <c r="BQK36" s="480"/>
      <c r="BQL36" s="480"/>
      <c r="BQM36" s="480"/>
      <c r="BQN36" s="480"/>
      <c r="BQO36" s="480"/>
      <c r="BQP36" s="480"/>
      <c r="BQQ36" s="480"/>
      <c r="BQR36" s="480"/>
      <c r="BQS36" s="480"/>
      <c r="BQT36" s="480"/>
      <c r="BQU36" s="480"/>
      <c r="BQV36" s="480"/>
      <c r="BQW36" s="480"/>
      <c r="BQX36" s="480"/>
      <c r="BQY36" s="480"/>
      <c r="BQZ36" s="480"/>
      <c r="BRA36" s="480"/>
      <c r="BRB36" s="480"/>
      <c r="BRC36" s="480"/>
      <c r="BRD36" s="480"/>
      <c r="BRE36" s="480"/>
      <c r="BRF36" s="480"/>
      <c r="BRG36" s="480"/>
      <c r="BRH36" s="480"/>
      <c r="BRI36" s="480"/>
      <c r="BRJ36" s="480"/>
      <c r="BRK36" s="480"/>
      <c r="BRL36" s="480"/>
      <c r="BRM36" s="480"/>
      <c r="BRN36" s="480"/>
      <c r="BRO36" s="480"/>
      <c r="BRP36" s="480"/>
      <c r="BRQ36" s="480"/>
      <c r="BRR36" s="480"/>
      <c r="BRS36" s="480"/>
      <c r="BRT36" s="480"/>
      <c r="BRU36" s="480"/>
      <c r="BRV36" s="480"/>
      <c r="BRW36" s="480"/>
      <c r="BRX36" s="480"/>
      <c r="BRY36" s="480"/>
      <c r="BRZ36" s="480"/>
      <c r="BSA36" s="480"/>
      <c r="BSB36" s="480"/>
      <c r="BSC36" s="480"/>
      <c r="BSD36" s="480"/>
      <c r="BSE36" s="480"/>
      <c r="BSF36" s="480"/>
      <c r="BSG36" s="480"/>
      <c r="BSH36" s="480"/>
      <c r="BSI36" s="480"/>
      <c r="BSJ36" s="480"/>
      <c r="BSK36" s="480"/>
      <c r="BSL36" s="480"/>
      <c r="BSM36" s="480"/>
      <c r="BSN36" s="480"/>
      <c r="BSO36" s="480"/>
      <c r="BSP36" s="480"/>
      <c r="BSQ36" s="480"/>
      <c r="BSR36" s="480"/>
      <c r="BSS36" s="480"/>
      <c r="BST36" s="480"/>
      <c r="BSU36" s="480"/>
      <c r="BSV36" s="480"/>
      <c r="BSW36" s="480"/>
      <c r="BSX36" s="480"/>
      <c r="BSY36" s="480"/>
      <c r="BSZ36" s="480"/>
      <c r="BTA36" s="480"/>
      <c r="BTB36" s="480"/>
      <c r="BTC36" s="480"/>
      <c r="BTD36" s="480"/>
      <c r="BTE36" s="480"/>
      <c r="BTF36" s="480"/>
      <c r="BTG36" s="480"/>
      <c r="BTH36" s="480"/>
      <c r="BTI36" s="480"/>
      <c r="BTJ36" s="480"/>
      <c r="BTK36" s="480"/>
      <c r="BTL36" s="480"/>
      <c r="BTM36" s="480"/>
      <c r="BTN36" s="480"/>
      <c r="BTO36" s="480"/>
      <c r="BTP36" s="480"/>
      <c r="BTQ36" s="480"/>
      <c r="BTR36" s="480"/>
      <c r="BTS36" s="480"/>
      <c r="BTT36" s="480"/>
      <c r="BTU36" s="480"/>
      <c r="BTV36" s="480"/>
      <c r="BTW36" s="480"/>
      <c r="BTX36" s="480"/>
      <c r="BTY36" s="480"/>
      <c r="BTZ36" s="480"/>
      <c r="BUA36" s="480"/>
      <c r="BUB36" s="480"/>
      <c r="BUC36" s="480"/>
      <c r="BUD36" s="480"/>
      <c r="BUE36" s="480"/>
      <c r="BUF36" s="480"/>
      <c r="BUG36" s="480"/>
      <c r="BUH36" s="480"/>
      <c r="BUI36" s="480"/>
      <c r="BUJ36" s="480"/>
      <c r="BUK36" s="480"/>
      <c r="BUL36" s="480"/>
      <c r="BUM36" s="480"/>
      <c r="BUN36" s="480"/>
      <c r="BUO36" s="480"/>
      <c r="BUP36" s="480"/>
      <c r="BUQ36" s="480"/>
      <c r="BUR36" s="480"/>
      <c r="BUS36" s="480"/>
      <c r="BUT36" s="480"/>
      <c r="BUU36" s="480"/>
      <c r="BUV36" s="480"/>
      <c r="BUW36" s="480"/>
      <c r="BUX36" s="480"/>
      <c r="BUY36" s="480"/>
      <c r="BUZ36" s="480"/>
      <c r="BVA36" s="480"/>
      <c r="BVB36" s="480"/>
      <c r="BVC36" s="480"/>
      <c r="BVD36" s="480"/>
      <c r="BVE36" s="480"/>
      <c r="BVF36" s="480"/>
      <c r="BVG36" s="480"/>
      <c r="BVH36" s="480"/>
      <c r="BVI36" s="480"/>
      <c r="BVJ36" s="480"/>
      <c r="BVK36" s="480"/>
      <c r="BVL36" s="480"/>
      <c r="BVM36" s="480"/>
      <c r="BVN36" s="480"/>
      <c r="BVO36" s="480"/>
      <c r="BVP36" s="480"/>
      <c r="BVQ36" s="480"/>
      <c r="BVR36" s="480"/>
      <c r="BVS36" s="480"/>
      <c r="BVT36" s="480"/>
      <c r="BVU36" s="480"/>
      <c r="BVV36" s="480"/>
      <c r="BVW36" s="480"/>
      <c r="BVX36" s="480"/>
      <c r="BVY36" s="480"/>
      <c r="BVZ36" s="480"/>
      <c r="BWA36" s="480"/>
      <c r="BWB36" s="480"/>
      <c r="BWC36" s="480"/>
      <c r="BWD36" s="480"/>
      <c r="BWE36" s="480"/>
      <c r="BWF36" s="480"/>
      <c r="BWG36" s="480"/>
      <c r="BWH36" s="480"/>
      <c r="BWI36" s="480"/>
      <c r="BWJ36" s="480"/>
      <c r="BWK36" s="480"/>
      <c r="BWL36" s="480"/>
      <c r="BWM36" s="480"/>
      <c r="BWN36" s="480"/>
      <c r="BWO36" s="480"/>
      <c r="BWP36" s="480"/>
      <c r="BWQ36" s="480"/>
      <c r="BWR36" s="480"/>
      <c r="BWS36" s="480"/>
      <c r="BWT36" s="480"/>
      <c r="BWU36" s="480"/>
      <c r="BWV36" s="480"/>
      <c r="BWW36" s="480"/>
      <c r="BWX36" s="480"/>
      <c r="BWY36" s="480"/>
      <c r="BWZ36" s="480"/>
      <c r="BXA36" s="480"/>
      <c r="BXB36" s="480"/>
      <c r="BXC36" s="480"/>
      <c r="BXD36" s="480"/>
      <c r="BXE36" s="480"/>
      <c r="BXF36" s="480"/>
      <c r="BXG36" s="480"/>
      <c r="BXH36" s="480"/>
      <c r="BXI36" s="480"/>
      <c r="BXJ36" s="480"/>
      <c r="BXK36" s="480"/>
      <c r="BXL36" s="480"/>
      <c r="BXM36" s="480"/>
      <c r="BXN36" s="480"/>
      <c r="BXO36" s="480"/>
      <c r="BXP36" s="480"/>
      <c r="BXQ36" s="480"/>
      <c r="BXR36" s="480"/>
      <c r="BXS36" s="480"/>
      <c r="BXT36" s="480"/>
      <c r="BXU36" s="480"/>
      <c r="BXV36" s="480"/>
      <c r="BXW36" s="480"/>
      <c r="BXX36" s="480"/>
      <c r="BXY36" s="480"/>
      <c r="BXZ36" s="480"/>
      <c r="BYA36" s="480"/>
      <c r="BYB36" s="480"/>
      <c r="BYC36" s="480"/>
      <c r="BYD36" s="480"/>
      <c r="BYE36" s="480"/>
      <c r="BYF36" s="480"/>
      <c r="BYG36" s="480"/>
      <c r="BYH36" s="480"/>
      <c r="BYI36" s="480"/>
      <c r="BYJ36" s="480"/>
      <c r="BYK36" s="480"/>
      <c r="BYL36" s="480"/>
      <c r="BYM36" s="480"/>
      <c r="BYN36" s="480"/>
      <c r="BYO36" s="480"/>
      <c r="BYP36" s="480"/>
      <c r="BYQ36" s="480"/>
      <c r="BYR36" s="480"/>
      <c r="BYS36" s="480"/>
      <c r="BYT36" s="480"/>
      <c r="BYU36" s="480"/>
      <c r="BYV36" s="480"/>
      <c r="BYW36" s="480"/>
      <c r="BYX36" s="480"/>
      <c r="BYY36" s="480"/>
      <c r="BYZ36" s="480"/>
      <c r="BZA36" s="480"/>
      <c r="BZB36" s="480"/>
      <c r="BZC36" s="480"/>
      <c r="BZD36" s="480"/>
      <c r="BZE36" s="480"/>
      <c r="BZF36" s="480"/>
      <c r="BZG36" s="480"/>
      <c r="BZH36" s="480"/>
      <c r="BZI36" s="480"/>
      <c r="BZJ36" s="480"/>
      <c r="BZK36" s="480"/>
      <c r="BZL36" s="480"/>
      <c r="BZM36" s="480"/>
      <c r="BZN36" s="480"/>
      <c r="BZO36" s="480"/>
      <c r="BZP36" s="480"/>
      <c r="BZQ36" s="480"/>
      <c r="BZR36" s="480"/>
      <c r="BZS36" s="480"/>
      <c r="BZT36" s="480"/>
      <c r="BZU36" s="480"/>
      <c r="BZV36" s="480"/>
      <c r="BZW36" s="480"/>
      <c r="BZX36" s="480"/>
      <c r="BZY36" s="480"/>
      <c r="BZZ36" s="480"/>
      <c r="CAA36" s="480"/>
      <c r="CAB36" s="480"/>
      <c r="CAC36" s="480"/>
      <c r="CAD36" s="480"/>
      <c r="CAE36" s="480"/>
      <c r="CAF36" s="480"/>
      <c r="CAG36" s="480"/>
      <c r="CAH36" s="480"/>
      <c r="CAI36" s="480"/>
      <c r="CAJ36" s="480"/>
      <c r="CAK36" s="480"/>
      <c r="CAL36" s="480"/>
      <c r="CAM36" s="480"/>
      <c r="CAN36" s="480"/>
      <c r="CAO36" s="480"/>
      <c r="CAP36" s="480"/>
      <c r="CAQ36" s="480"/>
      <c r="CAR36" s="480"/>
      <c r="CAS36" s="480"/>
      <c r="CAT36" s="480"/>
      <c r="CAU36" s="480"/>
      <c r="CAV36" s="480"/>
      <c r="CAW36" s="480"/>
      <c r="CAX36" s="480"/>
      <c r="CAY36" s="480"/>
      <c r="CAZ36" s="480"/>
      <c r="CBA36" s="480"/>
      <c r="CBB36" s="480"/>
      <c r="CBC36" s="480"/>
      <c r="CBD36" s="480"/>
      <c r="CBE36" s="480"/>
      <c r="CBF36" s="480"/>
      <c r="CBG36" s="480"/>
      <c r="CBH36" s="480"/>
      <c r="CBI36" s="480"/>
      <c r="CBJ36" s="480"/>
      <c r="CBK36" s="480"/>
      <c r="CBL36" s="480"/>
      <c r="CBM36" s="480"/>
      <c r="CBN36" s="480"/>
      <c r="CBO36" s="480"/>
      <c r="CBP36" s="480"/>
      <c r="CBQ36" s="480"/>
      <c r="CBR36" s="480"/>
      <c r="CBS36" s="480"/>
      <c r="CBT36" s="480"/>
      <c r="CBU36" s="480"/>
      <c r="CBV36" s="480"/>
      <c r="CBW36" s="480"/>
      <c r="CBX36" s="480"/>
      <c r="CBY36" s="480"/>
      <c r="CBZ36" s="480"/>
      <c r="CCA36" s="480"/>
      <c r="CCB36" s="480"/>
      <c r="CCC36" s="480"/>
      <c r="CCD36" s="480"/>
      <c r="CCE36" s="480"/>
      <c r="CCF36" s="480"/>
      <c r="CCG36" s="480"/>
      <c r="CCH36" s="480"/>
      <c r="CCI36" s="480"/>
      <c r="CCJ36" s="480"/>
      <c r="CCK36" s="480"/>
      <c r="CCL36" s="480"/>
      <c r="CCM36" s="480"/>
      <c r="CCN36" s="480"/>
      <c r="CCO36" s="480"/>
      <c r="CCP36" s="480"/>
      <c r="CCQ36" s="480"/>
      <c r="CCR36" s="480"/>
      <c r="CCS36" s="480"/>
      <c r="CCT36" s="480"/>
      <c r="CCU36" s="480"/>
      <c r="CCV36" s="480"/>
      <c r="CCW36" s="480"/>
      <c r="CCX36" s="480"/>
      <c r="CCY36" s="480"/>
      <c r="CCZ36" s="480"/>
      <c r="CDA36" s="480"/>
      <c r="CDB36" s="480"/>
      <c r="CDC36" s="480"/>
      <c r="CDD36" s="480"/>
      <c r="CDE36" s="480"/>
      <c r="CDF36" s="480"/>
      <c r="CDG36" s="480"/>
      <c r="CDH36" s="480"/>
      <c r="CDI36" s="480"/>
      <c r="CDJ36" s="480"/>
      <c r="CDK36" s="480"/>
      <c r="CDL36" s="480"/>
      <c r="CDM36" s="480"/>
      <c r="CDN36" s="480"/>
      <c r="CDO36" s="480"/>
      <c r="CDP36" s="480"/>
      <c r="CDQ36" s="480"/>
      <c r="CDR36" s="480"/>
      <c r="CDS36" s="480"/>
      <c r="CDT36" s="480"/>
      <c r="CDU36" s="480"/>
      <c r="CDV36" s="480"/>
      <c r="CDW36" s="480"/>
      <c r="CDX36" s="480"/>
      <c r="CDY36" s="480"/>
      <c r="CDZ36" s="480"/>
      <c r="CEA36" s="480"/>
      <c r="CEB36" s="480"/>
      <c r="CEC36" s="480"/>
      <c r="CED36" s="480"/>
      <c r="CEE36" s="480"/>
      <c r="CEF36" s="480"/>
      <c r="CEG36" s="480"/>
      <c r="CEH36" s="480"/>
      <c r="CEI36" s="480"/>
      <c r="CEJ36" s="480"/>
      <c r="CEK36" s="480"/>
      <c r="CEL36" s="480"/>
      <c r="CEM36" s="480"/>
      <c r="CEN36" s="480"/>
      <c r="CEO36" s="480"/>
      <c r="CEP36" s="480"/>
      <c r="CEQ36" s="480"/>
      <c r="CER36" s="480"/>
      <c r="CES36" s="480"/>
      <c r="CET36" s="480"/>
      <c r="CEU36" s="480"/>
      <c r="CEV36" s="480"/>
      <c r="CEW36" s="480"/>
      <c r="CEX36" s="480"/>
      <c r="CEY36" s="480"/>
      <c r="CEZ36" s="480"/>
      <c r="CFA36" s="480"/>
      <c r="CFB36" s="480"/>
      <c r="CFC36" s="480"/>
      <c r="CFD36" s="480"/>
      <c r="CFE36" s="480"/>
      <c r="CFF36" s="480"/>
      <c r="CFG36" s="480"/>
      <c r="CFH36" s="480"/>
      <c r="CFI36" s="480"/>
      <c r="CFJ36" s="480"/>
      <c r="CFK36" s="480"/>
      <c r="CFL36" s="480"/>
      <c r="CFM36" s="480"/>
      <c r="CFN36" s="480"/>
      <c r="CFO36" s="480"/>
      <c r="CFP36" s="480"/>
      <c r="CFQ36" s="480"/>
      <c r="CFR36" s="480"/>
      <c r="CFS36" s="480"/>
      <c r="CFT36" s="480"/>
      <c r="CFU36" s="480"/>
      <c r="CFV36" s="480"/>
      <c r="CFW36" s="480"/>
      <c r="CFX36" s="480"/>
      <c r="CFY36" s="480"/>
      <c r="CFZ36" s="480"/>
      <c r="CGA36" s="480"/>
      <c r="CGB36" s="480"/>
      <c r="CGC36" s="480"/>
      <c r="CGD36" s="480"/>
      <c r="CGE36" s="480"/>
      <c r="CGF36" s="480"/>
      <c r="CGG36" s="480"/>
      <c r="CGH36" s="480"/>
      <c r="CGI36" s="480"/>
      <c r="CGJ36" s="480"/>
      <c r="CGK36" s="480"/>
      <c r="CGL36" s="480"/>
      <c r="CGM36" s="480"/>
      <c r="CGN36" s="480"/>
      <c r="CGO36" s="480"/>
      <c r="CGP36" s="480"/>
      <c r="CGQ36" s="480"/>
      <c r="CGR36" s="480"/>
      <c r="CGS36" s="480"/>
      <c r="CGT36" s="480"/>
      <c r="CGU36" s="480"/>
      <c r="CGV36" s="480"/>
      <c r="CGW36" s="480"/>
      <c r="CGX36" s="480"/>
      <c r="CGY36" s="480"/>
      <c r="CGZ36" s="480"/>
      <c r="CHA36" s="480"/>
      <c r="CHB36" s="480"/>
      <c r="CHC36" s="480"/>
      <c r="CHD36" s="480"/>
      <c r="CHE36" s="480"/>
      <c r="CHF36" s="480"/>
      <c r="CHG36" s="480"/>
      <c r="CHH36" s="480"/>
      <c r="CHI36" s="480"/>
      <c r="CHJ36" s="480"/>
      <c r="CHK36" s="480"/>
      <c r="CHL36" s="480"/>
      <c r="CHM36" s="480"/>
      <c r="CHN36" s="480"/>
      <c r="CHO36" s="480"/>
      <c r="CHP36" s="480"/>
      <c r="CHQ36" s="480"/>
      <c r="CHR36" s="480"/>
      <c r="CHS36" s="480"/>
      <c r="CHT36" s="480"/>
      <c r="CHU36" s="480"/>
      <c r="CHV36" s="480"/>
      <c r="CHW36" s="480"/>
      <c r="CHX36" s="480"/>
      <c r="CHY36" s="480"/>
      <c r="CHZ36" s="480"/>
      <c r="CIA36" s="480"/>
      <c r="CIB36" s="480"/>
      <c r="CIC36" s="480"/>
      <c r="CID36" s="480"/>
      <c r="CIE36" s="480"/>
      <c r="CIF36" s="480"/>
      <c r="CIG36" s="480"/>
      <c r="CIH36" s="480"/>
      <c r="CII36" s="480"/>
      <c r="CIJ36" s="480"/>
      <c r="CIK36" s="480"/>
      <c r="CIL36" s="480"/>
      <c r="CIM36" s="480"/>
      <c r="CIN36" s="480"/>
      <c r="CIO36" s="480"/>
      <c r="CIP36" s="480"/>
      <c r="CIQ36" s="480"/>
      <c r="CIR36" s="480"/>
      <c r="CIS36" s="480"/>
      <c r="CIT36" s="480"/>
      <c r="CIU36" s="480"/>
      <c r="CIV36" s="480"/>
      <c r="CIW36" s="480"/>
      <c r="CIX36" s="480"/>
      <c r="CIY36" s="480"/>
      <c r="CIZ36" s="480"/>
      <c r="CJA36" s="480"/>
      <c r="CJB36" s="480"/>
      <c r="CJC36" s="480"/>
      <c r="CJD36" s="480"/>
      <c r="CJE36" s="480"/>
      <c r="CJF36" s="480"/>
      <c r="CJG36" s="480"/>
      <c r="CJH36" s="480"/>
      <c r="CJI36" s="480"/>
      <c r="CJJ36" s="480"/>
      <c r="CJK36" s="480"/>
      <c r="CJL36" s="480"/>
      <c r="CJM36" s="480"/>
      <c r="CJN36" s="480"/>
      <c r="CJO36" s="480"/>
      <c r="CJP36" s="480"/>
      <c r="CJQ36" s="480"/>
      <c r="CJR36" s="480"/>
      <c r="CJS36" s="480"/>
      <c r="CJT36" s="480"/>
      <c r="CJU36" s="480"/>
      <c r="CJV36" s="480"/>
      <c r="CJW36" s="480"/>
      <c r="CJX36" s="480"/>
      <c r="CJY36" s="480"/>
      <c r="CJZ36" s="480"/>
      <c r="CKA36" s="480"/>
      <c r="CKB36" s="480"/>
      <c r="CKC36" s="480"/>
      <c r="CKD36" s="480"/>
      <c r="CKE36" s="480"/>
      <c r="CKF36" s="480"/>
      <c r="CKG36" s="480"/>
      <c r="CKH36" s="480"/>
      <c r="CKI36" s="480"/>
      <c r="CKJ36" s="480"/>
      <c r="CKK36" s="480"/>
      <c r="CKL36" s="480"/>
      <c r="CKM36" s="480"/>
      <c r="CKN36" s="480"/>
      <c r="CKO36" s="480"/>
      <c r="CKP36" s="480"/>
      <c r="CKQ36" s="480"/>
      <c r="CKR36" s="480"/>
      <c r="CKS36" s="480"/>
      <c r="CKT36" s="480"/>
      <c r="CKU36" s="480"/>
      <c r="CKV36" s="480"/>
      <c r="CKW36" s="480"/>
      <c r="CKX36" s="480"/>
      <c r="CKY36" s="480"/>
      <c r="CKZ36" s="480"/>
      <c r="CLA36" s="480"/>
      <c r="CLB36" s="480"/>
      <c r="CLC36" s="480"/>
      <c r="CLD36" s="480"/>
      <c r="CLE36" s="480"/>
      <c r="CLF36" s="480"/>
      <c r="CLG36" s="480"/>
      <c r="CLH36" s="480"/>
      <c r="CLI36" s="480"/>
      <c r="CLJ36" s="480"/>
      <c r="CLK36" s="480"/>
      <c r="CLL36" s="480"/>
      <c r="CLM36" s="480"/>
      <c r="CLN36" s="480"/>
      <c r="CLO36" s="480"/>
      <c r="CLP36" s="480"/>
      <c r="CLQ36" s="480"/>
      <c r="CLR36" s="480"/>
      <c r="CLS36" s="480"/>
      <c r="CLT36" s="480"/>
      <c r="CLU36" s="480"/>
      <c r="CLV36" s="480"/>
      <c r="CLW36" s="480"/>
      <c r="CLX36" s="480"/>
      <c r="CLY36" s="480"/>
      <c r="CLZ36" s="480"/>
      <c r="CMA36" s="480"/>
      <c r="CMB36" s="480"/>
      <c r="CMC36" s="480"/>
      <c r="CMD36" s="480"/>
      <c r="CME36" s="480"/>
      <c r="CMF36" s="480"/>
      <c r="CMG36" s="480"/>
      <c r="CMH36" s="480"/>
      <c r="CMI36" s="480"/>
      <c r="CMJ36" s="480"/>
      <c r="CMK36" s="480"/>
      <c r="CML36" s="480"/>
      <c r="CMM36" s="480"/>
      <c r="CMN36" s="480"/>
      <c r="CMO36" s="480"/>
      <c r="CMP36" s="480"/>
      <c r="CMQ36" s="480"/>
      <c r="CMR36" s="480"/>
      <c r="CMS36" s="480"/>
      <c r="CMT36" s="480"/>
      <c r="CMU36" s="480"/>
      <c r="CMV36" s="480"/>
      <c r="CMW36" s="480"/>
      <c r="CMX36" s="480"/>
      <c r="CMY36" s="480"/>
      <c r="CMZ36" s="480"/>
      <c r="CNA36" s="480"/>
      <c r="CNB36" s="480"/>
      <c r="CNC36" s="480"/>
      <c r="CND36" s="480"/>
      <c r="CNE36" s="480"/>
      <c r="CNF36" s="480"/>
      <c r="CNG36" s="480"/>
      <c r="CNH36" s="480"/>
      <c r="CNI36" s="480"/>
      <c r="CNJ36" s="480"/>
      <c r="CNK36" s="480"/>
      <c r="CNL36" s="480"/>
      <c r="CNM36" s="480"/>
      <c r="CNN36" s="480"/>
      <c r="CNO36" s="480"/>
      <c r="CNP36" s="480"/>
      <c r="CNQ36" s="480"/>
      <c r="CNR36" s="480"/>
      <c r="CNS36" s="480"/>
      <c r="CNT36" s="480"/>
      <c r="CNU36" s="480"/>
      <c r="CNV36" s="480"/>
      <c r="CNW36" s="480"/>
      <c r="CNX36" s="480"/>
      <c r="CNY36" s="480"/>
      <c r="CNZ36" s="480"/>
      <c r="COA36" s="480"/>
      <c r="COB36" s="480"/>
      <c r="COC36" s="480"/>
      <c r="COD36" s="480"/>
      <c r="COE36" s="480"/>
      <c r="COF36" s="480"/>
      <c r="COG36" s="480"/>
      <c r="COH36" s="480"/>
      <c r="COI36" s="480"/>
      <c r="COJ36" s="480"/>
      <c r="COK36" s="480"/>
      <c r="COL36" s="480"/>
      <c r="COM36" s="480"/>
      <c r="CON36" s="480"/>
      <c r="COO36" s="480"/>
      <c r="COP36" s="480"/>
      <c r="COQ36" s="480"/>
      <c r="COR36" s="480"/>
      <c r="COS36" s="480"/>
      <c r="COT36" s="480"/>
      <c r="COU36" s="480"/>
      <c r="COV36" s="480"/>
      <c r="COW36" s="480"/>
      <c r="COX36" s="480"/>
      <c r="COY36" s="480"/>
      <c r="COZ36" s="480"/>
      <c r="CPA36" s="480"/>
      <c r="CPB36" s="480"/>
      <c r="CPC36" s="480"/>
      <c r="CPD36" s="480"/>
      <c r="CPE36" s="480"/>
      <c r="CPF36" s="480"/>
      <c r="CPG36" s="480"/>
      <c r="CPH36" s="480"/>
      <c r="CPI36" s="480"/>
      <c r="CPJ36" s="480"/>
      <c r="CPK36" s="480"/>
      <c r="CPL36" s="480"/>
      <c r="CPM36" s="480"/>
      <c r="CPN36" s="480"/>
      <c r="CPO36" s="480"/>
      <c r="CPP36" s="480"/>
      <c r="CPQ36" s="480"/>
      <c r="CPR36" s="480"/>
      <c r="CPS36" s="480"/>
      <c r="CPT36" s="480"/>
      <c r="CPU36" s="480"/>
      <c r="CPV36" s="480"/>
      <c r="CPW36" s="480"/>
      <c r="CPX36" s="480"/>
      <c r="CPY36" s="480"/>
      <c r="CPZ36" s="480"/>
      <c r="CQA36" s="480"/>
      <c r="CQB36" s="480"/>
      <c r="CQC36" s="480"/>
      <c r="CQD36" s="480"/>
      <c r="CQE36" s="480"/>
      <c r="CQF36" s="480"/>
      <c r="CQG36" s="480"/>
      <c r="CQH36" s="480"/>
      <c r="CQI36" s="480"/>
      <c r="CQJ36" s="480"/>
      <c r="CQK36" s="480"/>
      <c r="CQL36" s="480"/>
      <c r="CQM36" s="480"/>
      <c r="CQN36" s="480"/>
      <c r="CQO36" s="480"/>
      <c r="CQP36" s="480"/>
      <c r="CQQ36" s="480"/>
      <c r="CQR36" s="480"/>
      <c r="CQS36" s="480"/>
      <c r="CQT36" s="480"/>
      <c r="CQU36" s="480"/>
      <c r="CQV36" s="480"/>
      <c r="CQW36" s="480"/>
      <c r="CQX36" s="480"/>
      <c r="CQY36" s="480"/>
      <c r="CQZ36" s="480"/>
      <c r="CRA36" s="480"/>
      <c r="CRB36" s="480"/>
      <c r="CRC36" s="480"/>
      <c r="CRD36" s="480"/>
      <c r="CRE36" s="480"/>
      <c r="CRF36" s="480"/>
      <c r="CRG36" s="480"/>
      <c r="CRH36" s="480"/>
      <c r="CRI36" s="480"/>
      <c r="CRJ36" s="480"/>
      <c r="CRK36" s="480"/>
      <c r="CRL36" s="480"/>
      <c r="CRM36" s="480"/>
      <c r="CRN36" s="480"/>
      <c r="CRO36" s="480"/>
      <c r="CRP36" s="480"/>
      <c r="CRQ36" s="480"/>
      <c r="CRR36" s="480"/>
      <c r="CRS36" s="480"/>
      <c r="CRT36" s="480"/>
      <c r="CRU36" s="480"/>
      <c r="CRV36" s="480"/>
      <c r="CRW36" s="480"/>
      <c r="CRX36" s="480"/>
      <c r="CRY36" s="480"/>
      <c r="CRZ36" s="480"/>
      <c r="CSA36" s="480"/>
      <c r="CSB36" s="480"/>
      <c r="CSC36" s="480"/>
      <c r="CSD36" s="480"/>
      <c r="CSE36" s="480"/>
      <c r="CSF36" s="480"/>
      <c r="CSG36" s="480"/>
      <c r="CSH36" s="480"/>
      <c r="CSI36" s="480"/>
      <c r="CSJ36" s="480"/>
      <c r="CSK36" s="480"/>
      <c r="CSL36" s="480"/>
      <c r="CSM36" s="480"/>
      <c r="CSN36" s="480"/>
      <c r="CSO36" s="480"/>
      <c r="CSP36" s="480"/>
      <c r="CSQ36" s="480"/>
      <c r="CSR36" s="480"/>
      <c r="CSS36" s="480"/>
      <c r="CST36" s="480"/>
      <c r="CSU36" s="480"/>
      <c r="CSV36" s="480"/>
      <c r="CSW36" s="480"/>
      <c r="CSX36" s="480"/>
      <c r="CSY36" s="480"/>
      <c r="CSZ36" s="480"/>
      <c r="CTA36" s="480"/>
      <c r="CTB36" s="480"/>
      <c r="CTC36" s="480"/>
      <c r="CTD36" s="480"/>
      <c r="CTE36" s="480"/>
      <c r="CTF36" s="480"/>
      <c r="CTG36" s="480"/>
      <c r="CTH36" s="480"/>
      <c r="CTI36" s="480"/>
      <c r="CTJ36" s="480"/>
      <c r="CTK36" s="480"/>
      <c r="CTL36" s="480"/>
      <c r="CTM36" s="480"/>
      <c r="CTN36" s="480"/>
      <c r="CTO36" s="480"/>
      <c r="CTP36" s="480"/>
      <c r="CTQ36" s="480"/>
      <c r="CTR36" s="480"/>
      <c r="CTS36" s="480"/>
      <c r="CTT36" s="480"/>
      <c r="CTU36" s="480"/>
      <c r="CTV36" s="480"/>
      <c r="CTW36" s="480"/>
      <c r="CTX36" s="480"/>
      <c r="CTY36" s="480"/>
      <c r="CTZ36" s="480"/>
      <c r="CUA36" s="480"/>
      <c r="CUB36" s="480"/>
      <c r="CUC36" s="480"/>
      <c r="CUD36" s="480"/>
      <c r="CUE36" s="480"/>
      <c r="CUF36" s="480"/>
      <c r="CUG36" s="480"/>
      <c r="CUH36" s="480"/>
      <c r="CUI36" s="480"/>
      <c r="CUJ36" s="480"/>
      <c r="CUK36" s="480"/>
      <c r="CUL36" s="480"/>
      <c r="CUM36" s="480"/>
      <c r="CUN36" s="480"/>
      <c r="CUO36" s="480"/>
      <c r="CUP36" s="480"/>
      <c r="CUQ36" s="480"/>
      <c r="CUR36" s="480"/>
      <c r="CUS36" s="480"/>
      <c r="CUT36" s="480"/>
      <c r="CUU36" s="480"/>
      <c r="CUV36" s="480"/>
      <c r="CUW36" s="480"/>
      <c r="CUX36" s="480"/>
      <c r="CUY36" s="480"/>
      <c r="CUZ36" s="480"/>
      <c r="CVA36" s="480"/>
      <c r="CVB36" s="480"/>
      <c r="CVC36" s="480"/>
      <c r="CVD36" s="480"/>
      <c r="CVE36" s="480"/>
      <c r="CVF36" s="480"/>
      <c r="CVG36" s="480"/>
      <c r="CVH36" s="480"/>
      <c r="CVI36" s="480"/>
      <c r="CVJ36" s="480"/>
      <c r="CVK36" s="480"/>
      <c r="CVL36" s="480"/>
      <c r="CVM36" s="480"/>
      <c r="CVN36" s="480"/>
      <c r="CVO36" s="480"/>
      <c r="CVP36" s="480"/>
      <c r="CVQ36" s="480"/>
      <c r="CVR36" s="480"/>
      <c r="CVS36" s="480"/>
      <c r="CVT36" s="480"/>
      <c r="CVU36" s="480"/>
      <c r="CVV36" s="480"/>
      <c r="CVW36" s="480"/>
      <c r="CVX36" s="480"/>
      <c r="CVY36" s="480"/>
      <c r="CVZ36" s="480"/>
      <c r="CWA36" s="480"/>
      <c r="CWB36" s="480"/>
      <c r="CWC36" s="480"/>
      <c r="CWD36" s="480"/>
      <c r="CWE36" s="480"/>
      <c r="CWF36" s="480"/>
      <c r="CWG36" s="480"/>
      <c r="CWH36" s="480"/>
      <c r="CWI36" s="480"/>
      <c r="CWJ36" s="480"/>
      <c r="CWK36" s="480"/>
      <c r="CWL36" s="480"/>
      <c r="CWM36" s="480"/>
      <c r="CWN36" s="480"/>
      <c r="CWO36" s="480"/>
      <c r="CWP36" s="480"/>
      <c r="CWQ36" s="480"/>
      <c r="CWR36" s="480"/>
      <c r="CWS36" s="480"/>
      <c r="CWT36" s="480"/>
      <c r="CWU36" s="480"/>
      <c r="CWV36" s="480"/>
      <c r="CWW36" s="480"/>
      <c r="CWX36" s="480"/>
      <c r="CWY36" s="480"/>
      <c r="CWZ36" s="480"/>
      <c r="CXA36" s="480"/>
      <c r="CXB36" s="480"/>
      <c r="CXC36" s="480"/>
      <c r="CXD36" s="480"/>
      <c r="CXE36" s="480"/>
      <c r="CXF36" s="480"/>
      <c r="CXG36" s="480"/>
      <c r="CXH36" s="480"/>
      <c r="CXI36" s="480"/>
      <c r="CXJ36" s="480"/>
      <c r="CXK36" s="480"/>
      <c r="CXL36" s="480"/>
      <c r="CXM36" s="480"/>
      <c r="CXN36" s="480"/>
      <c r="CXO36" s="480"/>
      <c r="CXP36" s="480"/>
      <c r="CXQ36" s="480"/>
      <c r="CXR36" s="480"/>
      <c r="CXS36" s="480"/>
      <c r="CXT36" s="480"/>
      <c r="CXU36" s="480"/>
      <c r="CXV36" s="480"/>
      <c r="CXW36" s="480"/>
      <c r="CXX36" s="480"/>
      <c r="CXY36" s="480"/>
      <c r="CXZ36" s="480"/>
      <c r="CYA36" s="480"/>
      <c r="CYB36" s="480"/>
      <c r="CYC36" s="480"/>
      <c r="CYD36" s="480"/>
      <c r="CYE36" s="480"/>
      <c r="CYF36" s="480"/>
      <c r="CYG36" s="480"/>
      <c r="CYH36" s="480"/>
      <c r="CYI36" s="480"/>
      <c r="CYJ36" s="480"/>
      <c r="CYK36" s="480"/>
      <c r="CYL36" s="480"/>
      <c r="CYM36" s="480"/>
      <c r="CYN36" s="480"/>
      <c r="CYO36" s="480"/>
      <c r="CYP36" s="480"/>
      <c r="CYQ36" s="480"/>
      <c r="CYR36" s="480"/>
      <c r="CYS36" s="480"/>
      <c r="CYT36" s="480"/>
      <c r="CYU36" s="480"/>
      <c r="CYV36" s="480"/>
      <c r="CYW36" s="480"/>
      <c r="CYX36" s="480"/>
      <c r="CYY36" s="480"/>
      <c r="CYZ36" s="480"/>
      <c r="CZA36" s="480"/>
      <c r="CZB36" s="480"/>
      <c r="CZC36" s="480"/>
      <c r="CZD36" s="480"/>
      <c r="CZE36" s="480"/>
      <c r="CZF36" s="480"/>
      <c r="CZG36" s="480"/>
      <c r="CZH36" s="480"/>
      <c r="CZI36" s="480"/>
      <c r="CZJ36" s="480"/>
      <c r="CZK36" s="480"/>
      <c r="CZL36" s="480"/>
      <c r="CZM36" s="480"/>
      <c r="CZN36" s="480"/>
      <c r="CZO36" s="480"/>
      <c r="CZP36" s="480"/>
      <c r="CZQ36" s="480"/>
      <c r="CZR36" s="480"/>
      <c r="CZS36" s="480"/>
      <c r="CZT36" s="480"/>
      <c r="CZU36" s="480"/>
      <c r="CZV36" s="480"/>
      <c r="CZW36" s="480"/>
      <c r="CZX36" s="480"/>
      <c r="CZY36" s="480"/>
      <c r="CZZ36" s="480"/>
      <c r="DAA36" s="480"/>
      <c r="DAB36" s="480"/>
      <c r="DAC36" s="480"/>
      <c r="DAD36" s="480"/>
      <c r="DAE36" s="480"/>
      <c r="DAF36" s="480"/>
      <c r="DAG36" s="480"/>
      <c r="DAH36" s="480"/>
      <c r="DAI36" s="480"/>
      <c r="DAJ36" s="480"/>
      <c r="DAK36" s="480"/>
      <c r="DAL36" s="480"/>
      <c r="DAM36" s="480"/>
      <c r="DAN36" s="480"/>
      <c r="DAO36" s="480"/>
      <c r="DAP36" s="480"/>
      <c r="DAQ36" s="480"/>
      <c r="DAR36" s="480"/>
      <c r="DAS36" s="480"/>
      <c r="DAT36" s="480"/>
      <c r="DAU36" s="480"/>
      <c r="DAV36" s="480"/>
      <c r="DAW36" s="480"/>
      <c r="DAX36" s="480"/>
      <c r="DAY36" s="480"/>
      <c r="DAZ36" s="480"/>
      <c r="DBA36" s="480"/>
      <c r="DBB36" s="480"/>
      <c r="DBC36" s="480"/>
      <c r="DBD36" s="480"/>
      <c r="DBE36" s="480"/>
      <c r="DBF36" s="480"/>
      <c r="DBG36" s="480"/>
      <c r="DBH36" s="480"/>
      <c r="DBI36" s="480"/>
      <c r="DBJ36" s="480"/>
      <c r="DBK36" s="480"/>
      <c r="DBL36" s="480"/>
      <c r="DBM36" s="480"/>
      <c r="DBN36" s="480"/>
      <c r="DBO36" s="480"/>
      <c r="DBP36" s="480"/>
      <c r="DBQ36" s="480"/>
      <c r="DBR36" s="480"/>
      <c r="DBS36" s="480"/>
      <c r="DBT36" s="480"/>
      <c r="DBU36" s="480"/>
      <c r="DBV36" s="480"/>
      <c r="DBW36" s="480"/>
      <c r="DBX36" s="480"/>
      <c r="DBY36" s="480"/>
      <c r="DBZ36" s="480"/>
      <c r="DCA36" s="480"/>
      <c r="DCB36" s="480"/>
      <c r="DCC36" s="480"/>
      <c r="DCD36" s="480"/>
      <c r="DCE36" s="480"/>
      <c r="DCF36" s="480"/>
      <c r="DCG36" s="480"/>
      <c r="DCH36" s="480"/>
      <c r="DCI36" s="480"/>
      <c r="DCJ36" s="480"/>
      <c r="DCK36" s="480"/>
      <c r="DCL36" s="480"/>
      <c r="DCM36" s="480"/>
      <c r="DCN36" s="480"/>
      <c r="DCO36" s="480"/>
      <c r="DCP36" s="480"/>
      <c r="DCQ36" s="480"/>
      <c r="DCR36" s="480"/>
      <c r="DCS36" s="480"/>
      <c r="DCT36" s="480"/>
      <c r="DCU36" s="480"/>
      <c r="DCV36" s="480"/>
      <c r="DCW36" s="480"/>
      <c r="DCX36" s="480"/>
      <c r="DCY36" s="480"/>
      <c r="DCZ36" s="480"/>
      <c r="DDA36" s="480"/>
      <c r="DDB36" s="480"/>
      <c r="DDC36" s="480"/>
      <c r="DDD36" s="480"/>
      <c r="DDE36" s="480"/>
      <c r="DDF36" s="480"/>
      <c r="DDG36" s="480"/>
      <c r="DDH36" s="480"/>
      <c r="DDI36" s="480"/>
      <c r="DDJ36" s="480"/>
      <c r="DDK36" s="480"/>
      <c r="DDL36" s="480"/>
      <c r="DDM36" s="480"/>
      <c r="DDN36" s="480"/>
      <c r="DDO36" s="480"/>
      <c r="DDP36" s="480"/>
      <c r="DDQ36" s="480"/>
      <c r="DDR36" s="480"/>
      <c r="DDS36" s="480"/>
      <c r="DDT36" s="480"/>
      <c r="DDU36" s="480"/>
      <c r="DDV36" s="480"/>
      <c r="DDW36" s="480"/>
      <c r="DDX36" s="480"/>
      <c r="DDY36" s="480"/>
      <c r="DDZ36" s="480"/>
      <c r="DEA36" s="480"/>
      <c r="DEB36" s="480"/>
      <c r="DEC36" s="480"/>
      <c r="DED36" s="480"/>
      <c r="DEE36" s="480"/>
      <c r="DEF36" s="480"/>
      <c r="DEG36" s="480"/>
      <c r="DEH36" s="480"/>
      <c r="DEI36" s="480"/>
      <c r="DEJ36" s="480"/>
      <c r="DEK36" s="480"/>
      <c r="DEL36" s="480"/>
      <c r="DEM36" s="480"/>
      <c r="DEN36" s="480"/>
      <c r="DEO36" s="480"/>
      <c r="DEP36" s="480"/>
      <c r="DEQ36" s="480"/>
      <c r="DER36" s="480"/>
      <c r="DES36" s="480"/>
      <c r="DET36" s="480"/>
      <c r="DEU36" s="480"/>
      <c r="DEV36" s="480"/>
      <c r="DEW36" s="480"/>
      <c r="DEX36" s="480"/>
      <c r="DEY36" s="480"/>
      <c r="DEZ36" s="480"/>
      <c r="DFA36" s="480"/>
      <c r="DFB36" s="480"/>
      <c r="DFC36" s="480"/>
      <c r="DFD36" s="480"/>
      <c r="DFE36" s="480"/>
      <c r="DFF36" s="480"/>
      <c r="DFG36" s="480"/>
      <c r="DFH36" s="480"/>
      <c r="DFI36" s="480"/>
      <c r="DFJ36" s="480"/>
      <c r="DFK36" s="480"/>
      <c r="DFL36" s="480"/>
      <c r="DFM36" s="480"/>
      <c r="DFN36" s="480"/>
      <c r="DFO36" s="480"/>
      <c r="DFP36" s="480"/>
      <c r="DFQ36" s="480"/>
      <c r="DFR36" s="480"/>
      <c r="DFS36" s="480"/>
      <c r="DFT36" s="480"/>
      <c r="DFU36" s="480"/>
      <c r="DFV36" s="480"/>
      <c r="DFW36" s="480"/>
      <c r="DFX36" s="480"/>
      <c r="DFY36" s="480"/>
      <c r="DFZ36" s="480"/>
      <c r="DGA36" s="480"/>
      <c r="DGB36" s="480"/>
      <c r="DGC36" s="480"/>
      <c r="DGD36" s="480"/>
      <c r="DGE36" s="480"/>
      <c r="DGF36" s="480"/>
      <c r="DGG36" s="480"/>
      <c r="DGH36" s="480"/>
      <c r="DGI36" s="480"/>
      <c r="DGJ36" s="480"/>
      <c r="DGK36" s="480"/>
      <c r="DGL36" s="480"/>
      <c r="DGM36" s="480"/>
      <c r="DGN36" s="480"/>
      <c r="DGO36" s="480"/>
      <c r="DGP36" s="480"/>
      <c r="DGQ36" s="480"/>
      <c r="DGR36" s="480"/>
      <c r="DGS36" s="480"/>
      <c r="DGT36" s="480"/>
      <c r="DGU36" s="480"/>
      <c r="DGV36" s="480"/>
      <c r="DGW36" s="480"/>
      <c r="DGX36" s="480"/>
      <c r="DGY36" s="480"/>
      <c r="DGZ36" s="480"/>
      <c r="DHA36" s="480"/>
      <c r="DHB36" s="480"/>
      <c r="DHC36" s="480"/>
      <c r="DHD36" s="480"/>
      <c r="DHE36" s="480"/>
      <c r="DHF36" s="480"/>
      <c r="DHG36" s="480"/>
      <c r="DHH36" s="480"/>
      <c r="DHI36" s="480"/>
      <c r="DHJ36" s="480"/>
      <c r="DHK36" s="480"/>
      <c r="DHL36" s="480"/>
      <c r="DHM36" s="480"/>
      <c r="DHN36" s="480"/>
      <c r="DHO36" s="480"/>
      <c r="DHP36" s="480"/>
      <c r="DHQ36" s="480"/>
      <c r="DHR36" s="480"/>
      <c r="DHS36" s="480"/>
      <c r="DHT36" s="480"/>
      <c r="DHU36" s="480"/>
      <c r="DHV36" s="480"/>
      <c r="DHW36" s="480"/>
      <c r="DHX36" s="480"/>
      <c r="DHY36" s="480"/>
      <c r="DHZ36" s="480"/>
      <c r="DIA36" s="480"/>
      <c r="DIB36" s="480"/>
      <c r="DIC36" s="480"/>
      <c r="DID36" s="480"/>
      <c r="DIE36" s="480"/>
      <c r="DIF36" s="480"/>
      <c r="DIG36" s="480"/>
      <c r="DIH36" s="480"/>
      <c r="DII36" s="480"/>
      <c r="DIJ36" s="480"/>
      <c r="DIK36" s="480"/>
      <c r="DIL36" s="480"/>
      <c r="DIM36" s="480"/>
      <c r="DIN36" s="480"/>
      <c r="DIO36" s="480"/>
      <c r="DIP36" s="480"/>
      <c r="DIQ36" s="480"/>
      <c r="DIR36" s="480"/>
      <c r="DIS36" s="480"/>
      <c r="DIT36" s="480"/>
      <c r="DIU36" s="480"/>
      <c r="DIV36" s="480"/>
      <c r="DIW36" s="480"/>
      <c r="DIX36" s="480"/>
      <c r="DIY36" s="480"/>
      <c r="DIZ36" s="480"/>
      <c r="DJA36" s="480"/>
      <c r="DJB36" s="480"/>
      <c r="DJC36" s="480"/>
      <c r="DJD36" s="480"/>
      <c r="DJE36" s="480"/>
      <c r="DJF36" s="480"/>
      <c r="DJG36" s="480"/>
      <c r="DJH36" s="480"/>
      <c r="DJI36" s="480"/>
      <c r="DJJ36" s="480"/>
      <c r="DJK36" s="480"/>
      <c r="DJL36" s="480"/>
      <c r="DJM36" s="480"/>
      <c r="DJN36" s="480"/>
      <c r="DJO36" s="480"/>
      <c r="DJP36" s="480"/>
      <c r="DJQ36" s="480"/>
      <c r="DJR36" s="480"/>
      <c r="DJS36" s="480"/>
      <c r="DJT36" s="480"/>
      <c r="DJU36" s="480"/>
      <c r="DJV36" s="480"/>
      <c r="DJW36" s="480"/>
      <c r="DJX36" s="480"/>
      <c r="DJY36" s="480"/>
      <c r="DJZ36" s="480"/>
      <c r="DKA36" s="480"/>
      <c r="DKB36" s="480"/>
      <c r="DKC36" s="480"/>
      <c r="DKD36" s="480"/>
      <c r="DKE36" s="480"/>
      <c r="DKF36" s="480"/>
      <c r="DKG36" s="480"/>
      <c r="DKH36" s="480"/>
      <c r="DKI36" s="480"/>
      <c r="DKJ36" s="480"/>
      <c r="DKK36" s="480"/>
      <c r="DKL36" s="480"/>
      <c r="DKM36" s="480"/>
      <c r="DKN36" s="480"/>
      <c r="DKO36" s="480"/>
      <c r="DKP36" s="480"/>
      <c r="DKQ36" s="480"/>
      <c r="DKR36" s="480"/>
      <c r="DKS36" s="480"/>
      <c r="DKT36" s="480"/>
      <c r="DKU36" s="480"/>
      <c r="DKV36" s="480"/>
      <c r="DKW36" s="480"/>
      <c r="DKX36" s="480"/>
      <c r="DKY36" s="480"/>
      <c r="DKZ36" s="480"/>
      <c r="DLA36" s="480"/>
      <c r="DLB36" s="480"/>
      <c r="DLC36" s="480"/>
      <c r="DLD36" s="480"/>
      <c r="DLE36" s="480"/>
      <c r="DLF36" s="480"/>
      <c r="DLG36" s="480"/>
      <c r="DLH36" s="480"/>
      <c r="DLI36" s="480"/>
      <c r="DLJ36" s="480"/>
      <c r="DLK36" s="480"/>
      <c r="DLL36" s="480"/>
      <c r="DLM36" s="480"/>
      <c r="DLN36" s="480"/>
      <c r="DLO36" s="480"/>
      <c r="DLP36" s="480"/>
      <c r="DLQ36" s="480"/>
      <c r="DLR36" s="480"/>
      <c r="DLS36" s="480"/>
      <c r="DLT36" s="480"/>
      <c r="DLU36" s="480"/>
      <c r="DLV36" s="480"/>
      <c r="DLW36" s="480"/>
      <c r="DLX36" s="480"/>
      <c r="DLY36" s="480"/>
      <c r="DLZ36" s="480"/>
      <c r="DMA36" s="480"/>
      <c r="DMB36" s="480"/>
      <c r="DMC36" s="480"/>
      <c r="DMD36" s="480"/>
      <c r="DME36" s="480"/>
      <c r="DMF36" s="480"/>
      <c r="DMG36" s="480"/>
      <c r="DMH36" s="480"/>
      <c r="DMI36" s="480"/>
      <c r="DMJ36" s="480"/>
      <c r="DMK36" s="480"/>
      <c r="DML36" s="480"/>
      <c r="DMM36" s="480"/>
      <c r="DMN36" s="480"/>
      <c r="DMO36" s="480"/>
      <c r="DMP36" s="480"/>
      <c r="DMQ36" s="480"/>
      <c r="DMR36" s="480"/>
      <c r="DMS36" s="480"/>
      <c r="DMT36" s="480"/>
      <c r="DMU36" s="480"/>
      <c r="DMV36" s="480"/>
      <c r="DMW36" s="480"/>
      <c r="DMX36" s="480"/>
      <c r="DMY36" s="480"/>
      <c r="DMZ36" s="480"/>
      <c r="DNA36" s="480"/>
      <c r="DNB36" s="480"/>
      <c r="DNC36" s="480"/>
      <c r="DND36" s="480"/>
      <c r="DNE36" s="480"/>
      <c r="DNF36" s="480"/>
      <c r="DNG36" s="480"/>
      <c r="DNH36" s="480"/>
      <c r="DNI36" s="480"/>
      <c r="DNJ36" s="480"/>
      <c r="DNK36" s="480"/>
      <c r="DNL36" s="480"/>
      <c r="DNM36" s="480"/>
      <c r="DNN36" s="480"/>
      <c r="DNO36" s="480"/>
      <c r="DNP36" s="480"/>
      <c r="DNQ36" s="480"/>
      <c r="DNR36" s="480"/>
      <c r="DNS36" s="480"/>
      <c r="DNT36" s="480"/>
      <c r="DNU36" s="480"/>
      <c r="DNV36" s="480"/>
      <c r="DNW36" s="480"/>
      <c r="DNX36" s="480"/>
      <c r="DNY36" s="480"/>
      <c r="DNZ36" s="480"/>
      <c r="DOA36" s="480"/>
      <c r="DOB36" s="480"/>
      <c r="DOC36" s="480"/>
      <c r="DOD36" s="480"/>
      <c r="DOE36" s="480"/>
      <c r="DOF36" s="480"/>
      <c r="DOG36" s="480"/>
      <c r="DOH36" s="480"/>
      <c r="DOI36" s="480"/>
      <c r="DOJ36" s="480"/>
      <c r="DOK36" s="480"/>
      <c r="DOL36" s="480"/>
      <c r="DOM36" s="480"/>
      <c r="DON36" s="480"/>
      <c r="DOO36" s="480"/>
      <c r="DOP36" s="480"/>
      <c r="DOQ36" s="480"/>
      <c r="DOR36" s="480"/>
      <c r="DOS36" s="480"/>
      <c r="DOT36" s="480"/>
      <c r="DOU36" s="480"/>
      <c r="DOV36" s="480"/>
      <c r="DOW36" s="480"/>
      <c r="DOX36" s="480"/>
      <c r="DOY36" s="480"/>
      <c r="DOZ36" s="480"/>
      <c r="DPA36" s="480"/>
      <c r="DPB36" s="480"/>
      <c r="DPC36" s="480"/>
      <c r="DPD36" s="480"/>
      <c r="DPE36" s="480"/>
      <c r="DPF36" s="480"/>
      <c r="DPG36" s="480"/>
      <c r="DPH36" s="480"/>
      <c r="DPI36" s="480"/>
      <c r="DPJ36" s="480"/>
      <c r="DPK36" s="480"/>
      <c r="DPL36" s="480"/>
      <c r="DPM36" s="480"/>
      <c r="DPN36" s="480"/>
      <c r="DPO36" s="480"/>
      <c r="DPP36" s="480"/>
      <c r="DPQ36" s="480"/>
      <c r="DPR36" s="480"/>
      <c r="DPS36" s="480"/>
      <c r="DPT36" s="480"/>
      <c r="DPU36" s="480"/>
      <c r="DPV36" s="480"/>
      <c r="DPW36" s="480"/>
      <c r="DPX36" s="480"/>
      <c r="DPY36" s="480"/>
      <c r="DPZ36" s="480"/>
      <c r="DQA36" s="480"/>
      <c r="DQB36" s="480"/>
      <c r="DQC36" s="480"/>
      <c r="DQD36" s="480"/>
      <c r="DQE36" s="480"/>
      <c r="DQF36" s="480"/>
      <c r="DQG36" s="480"/>
      <c r="DQH36" s="480"/>
      <c r="DQI36" s="480"/>
      <c r="DQJ36" s="480"/>
      <c r="DQK36" s="480"/>
      <c r="DQL36" s="480"/>
      <c r="DQM36" s="480"/>
      <c r="DQN36" s="480"/>
      <c r="DQO36" s="480"/>
      <c r="DQP36" s="480"/>
      <c r="DQQ36" s="480"/>
      <c r="DQR36" s="480"/>
      <c r="DQS36" s="480"/>
      <c r="DQT36" s="480"/>
      <c r="DQU36" s="480"/>
      <c r="DQV36" s="480"/>
      <c r="DQW36" s="480"/>
      <c r="DQX36" s="480"/>
      <c r="DQY36" s="480"/>
      <c r="DQZ36" s="480"/>
      <c r="DRA36" s="480"/>
      <c r="DRB36" s="480"/>
      <c r="DRC36" s="480"/>
      <c r="DRD36" s="480"/>
      <c r="DRE36" s="480"/>
      <c r="DRF36" s="480"/>
      <c r="DRG36" s="480"/>
      <c r="DRH36" s="480"/>
      <c r="DRI36" s="480"/>
      <c r="DRJ36" s="480"/>
      <c r="DRK36" s="480"/>
      <c r="DRL36" s="480"/>
      <c r="DRM36" s="480"/>
      <c r="DRN36" s="480"/>
      <c r="DRO36" s="480"/>
      <c r="DRP36" s="480"/>
      <c r="DRQ36" s="480"/>
      <c r="DRR36" s="480"/>
      <c r="DRS36" s="480"/>
      <c r="DRT36" s="480"/>
      <c r="DRU36" s="480"/>
      <c r="DRV36" s="480"/>
      <c r="DRW36" s="480"/>
      <c r="DRX36" s="480"/>
      <c r="DRY36" s="480"/>
      <c r="DRZ36" s="480"/>
      <c r="DSA36" s="480"/>
      <c r="DSB36" s="480"/>
      <c r="DSC36" s="480"/>
      <c r="DSD36" s="480"/>
      <c r="DSE36" s="480"/>
      <c r="DSF36" s="480"/>
      <c r="DSG36" s="480"/>
      <c r="DSH36" s="480"/>
      <c r="DSI36" s="480"/>
      <c r="DSJ36" s="480"/>
      <c r="DSK36" s="480"/>
      <c r="DSL36" s="480"/>
      <c r="DSM36" s="480"/>
      <c r="DSN36" s="480"/>
      <c r="DSO36" s="480"/>
      <c r="DSP36" s="480"/>
      <c r="DSQ36" s="480"/>
      <c r="DSR36" s="480"/>
      <c r="DSS36" s="480"/>
      <c r="DST36" s="480"/>
      <c r="DSU36" s="480"/>
      <c r="DSV36" s="480"/>
      <c r="DSW36" s="480"/>
      <c r="DSX36" s="480"/>
      <c r="DSY36" s="480"/>
      <c r="DSZ36" s="480"/>
      <c r="DTA36" s="480"/>
      <c r="DTB36" s="480"/>
      <c r="DTC36" s="480"/>
      <c r="DTD36" s="480"/>
      <c r="DTE36" s="480"/>
      <c r="DTF36" s="480"/>
      <c r="DTG36" s="480"/>
      <c r="DTH36" s="480"/>
      <c r="DTI36" s="480"/>
      <c r="DTJ36" s="480"/>
      <c r="DTK36" s="480"/>
      <c r="DTL36" s="480"/>
      <c r="DTM36" s="480"/>
      <c r="DTN36" s="480"/>
      <c r="DTO36" s="480"/>
      <c r="DTP36" s="480"/>
      <c r="DTQ36" s="480"/>
      <c r="DTR36" s="480"/>
      <c r="DTS36" s="480"/>
      <c r="DTT36" s="480"/>
      <c r="DTU36" s="480"/>
      <c r="DTV36" s="480"/>
      <c r="DTW36" s="480"/>
      <c r="DTX36" s="480"/>
      <c r="DTY36" s="480"/>
      <c r="DTZ36" s="480"/>
      <c r="DUA36" s="480"/>
      <c r="DUB36" s="480"/>
      <c r="DUC36" s="480"/>
      <c r="DUD36" s="480"/>
      <c r="DUE36" s="480"/>
      <c r="DUF36" s="480"/>
      <c r="DUG36" s="480"/>
      <c r="DUH36" s="480"/>
      <c r="DUI36" s="480"/>
      <c r="DUJ36" s="480"/>
      <c r="DUK36" s="480"/>
      <c r="DUL36" s="480"/>
      <c r="DUM36" s="480"/>
      <c r="DUN36" s="480"/>
      <c r="DUO36" s="480"/>
      <c r="DUP36" s="480"/>
      <c r="DUQ36" s="480"/>
      <c r="DUR36" s="480"/>
      <c r="DUS36" s="480"/>
      <c r="DUT36" s="480"/>
      <c r="DUU36" s="480"/>
      <c r="DUV36" s="480"/>
      <c r="DUW36" s="480"/>
      <c r="DUX36" s="480"/>
      <c r="DUY36" s="480"/>
      <c r="DUZ36" s="480"/>
      <c r="DVA36" s="480"/>
      <c r="DVB36" s="480"/>
      <c r="DVC36" s="480"/>
      <c r="DVD36" s="480"/>
      <c r="DVE36" s="480"/>
      <c r="DVF36" s="480"/>
      <c r="DVG36" s="480"/>
      <c r="DVH36" s="480"/>
      <c r="DVI36" s="480"/>
      <c r="DVJ36" s="480"/>
      <c r="DVK36" s="480"/>
      <c r="DVL36" s="480"/>
      <c r="DVM36" s="480"/>
      <c r="DVN36" s="480"/>
      <c r="DVO36" s="480"/>
      <c r="DVP36" s="480"/>
      <c r="DVQ36" s="480"/>
      <c r="DVR36" s="480"/>
      <c r="DVS36" s="480"/>
      <c r="DVT36" s="480"/>
      <c r="DVU36" s="480"/>
      <c r="DVV36" s="480"/>
      <c r="DVW36" s="480"/>
      <c r="DVX36" s="480"/>
      <c r="DVY36" s="480"/>
      <c r="DVZ36" s="480"/>
      <c r="DWA36" s="480"/>
      <c r="DWB36" s="480"/>
      <c r="DWC36" s="480"/>
      <c r="DWD36" s="480"/>
      <c r="DWE36" s="480"/>
      <c r="DWF36" s="480"/>
      <c r="DWG36" s="480"/>
      <c r="DWH36" s="480"/>
      <c r="DWI36" s="480"/>
      <c r="DWJ36" s="480"/>
      <c r="DWK36" s="480"/>
      <c r="DWL36" s="480"/>
      <c r="DWM36" s="480"/>
      <c r="DWN36" s="480"/>
      <c r="DWO36" s="480"/>
      <c r="DWP36" s="480"/>
      <c r="DWQ36" s="480"/>
      <c r="DWR36" s="480"/>
      <c r="DWS36" s="480"/>
      <c r="DWT36" s="480"/>
      <c r="DWU36" s="480"/>
      <c r="DWV36" s="480"/>
      <c r="DWW36" s="480"/>
      <c r="DWX36" s="480"/>
      <c r="DWY36" s="480"/>
      <c r="DWZ36" s="480"/>
      <c r="DXA36" s="480"/>
      <c r="DXB36" s="480"/>
      <c r="DXC36" s="480"/>
      <c r="DXD36" s="480"/>
      <c r="DXE36" s="480"/>
      <c r="DXF36" s="480"/>
      <c r="DXG36" s="480"/>
      <c r="DXH36" s="480"/>
      <c r="DXI36" s="480"/>
      <c r="DXJ36" s="480"/>
      <c r="DXK36" s="480"/>
      <c r="DXL36" s="480"/>
      <c r="DXM36" s="480"/>
      <c r="DXN36" s="480"/>
      <c r="DXO36" s="480"/>
      <c r="DXP36" s="480"/>
      <c r="DXQ36" s="480"/>
      <c r="DXR36" s="480"/>
      <c r="DXS36" s="480"/>
      <c r="DXT36" s="480"/>
      <c r="DXU36" s="480"/>
      <c r="DXV36" s="480"/>
      <c r="DXW36" s="480"/>
      <c r="DXX36" s="480"/>
      <c r="DXY36" s="480"/>
      <c r="DXZ36" s="480"/>
      <c r="DYA36" s="480"/>
      <c r="DYB36" s="480"/>
      <c r="DYC36" s="480"/>
      <c r="DYD36" s="480"/>
      <c r="DYE36" s="480"/>
      <c r="DYF36" s="480"/>
      <c r="DYG36" s="480"/>
      <c r="DYH36" s="480"/>
      <c r="DYI36" s="480"/>
      <c r="DYJ36" s="480"/>
      <c r="DYK36" s="480"/>
      <c r="DYL36" s="480"/>
      <c r="DYM36" s="480"/>
      <c r="DYN36" s="480"/>
      <c r="DYO36" s="480"/>
      <c r="DYP36" s="480"/>
      <c r="DYQ36" s="480"/>
      <c r="DYR36" s="480"/>
      <c r="DYS36" s="480"/>
      <c r="DYT36" s="480"/>
      <c r="DYU36" s="480"/>
      <c r="DYV36" s="480"/>
      <c r="DYW36" s="480"/>
      <c r="DYX36" s="480"/>
      <c r="DYY36" s="480"/>
      <c r="DYZ36" s="480"/>
      <c r="DZA36" s="480"/>
      <c r="DZB36" s="480"/>
      <c r="DZC36" s="480"/>
      <c r="DZD36" s="480"/>
      <c r="DZE36" s="480"/>
      <c r="DZF36" s="480"/>
      <c r="DZG36" s="480"/>
      <c r="DZH36" s="480"/>
      <c r="DZI36" s="480"/>
      <c r="DZJ36" s="480"/>
      <c r="DZK36" s="480"/>
      <c r="DZL36" s="480"/>
      <c r="DZM36" s="480"/>
      <c r="DZN36" s="480"/>
      <c r="DZO36" s="480"/>
      <c r="DZP36" s="480"/>
      <c r="DZQ36" s="480"/>
      <c r="DZR36" s="480"/>
      <c r="DZS36" s="480"/>
      <c r="DZT36" s="480"/>
      <c r="DZU36" s="480"/>
      <c r="DZV36" s="480"/>
      <c r="DZW36" s="480"/>
      <c r="DZX36" s="480"/>
      <c r="DZY36" s="480"/>
      <c r="DZZ36" s="480"/>
      <c r="EAA36" s="480"/>
      <c r="EAB36" s="480"/>
      <c r="EAC36" s="480"/>
      <c r="EAD36" s="480"/>
      <c r="EAE36" s="480"/>
      <c r="EAF36" s="480"/>
      <c r="EAG36" s="480"/>
      <c r="EAH36" s="480"/>
      <c r="EAI36" s="480"/>
      <c r="EAJ36" s="480"/>
      <c r="EAK36" s="480"/>
      <c r="EAL36" s="480"/>
      <c r="EAM36" s="480"/>
      <c r="EAN36" s="480"/>
      <c r="EAO36" s="480"/>
      <c r="EAP36" s="480"/>
      <c r="EAQ36" s="480"/>
      <c r="EAR36" s="480"/>
      <c r="EAS36" s="480"/>
      <c r="EAT36" s="480"/>
      <c r="EAU36" s="480"/>
      <c r="EAV36" s="480"/>
      <c r="EAW36" s="480"/>
      <c r="EAX36" s="480"/>
      <c r="EAY36" s="480"/>
      <c r="EAZ36" s="480"/>
      <c r="EBA36" s="480"/>
      <c r="EBB36" s="480"/>
      <c r="EBC36" s="480"/>
      <c r="EBD36" s="480"/>
      <c r="EBE36" s="480"/>
      <c r="EBF36" s="480"/>
      <c r="EBG36" s="480"/>
      <c r="EBH36" s="480"/>
      <c r="EBI36" s="480"/>
      <c r="EBJ36" s="480"/>
      <c r="EBK36" s="480"/>
      <c r="EBL36" s="480"/>
      <c r="EBM36" s="480"/>
      <c r="EBN36" s="480"/>
      <c r="EBO36" s="480"/>
      <c r="EBP36" s="480"/>
      <c r="EBQ36" s="480"/>
      <c r="EBR36" s="480"/>
      <c r="EBS36" s="480"/>
      <c r="EBT36" s="480"/>
      <c r="EBU36" s="480"/>
      <c r="EBV36" s="480"/>
      <c r="EBW36" s="480"/>
      <c r="EBX36" s="480"/>
      <c r="EBY36" s="480"/>
      <c r="EBZ36" s="480"/>
      <c r="ECA36" s="480"/>
      <c r="ECB36" s="480"/>
      <c r="ECC36" s="480"/>
      <c r="ECD36" s="480"/>
      <c r="ECE36" s="480"/>
      <c r="ECF36" s="480"/>
      <c r="ECG36" s="480"/>
      <c r="ECH36" s="480"/>
      <c r="ECI36" s="480"/>
      <c r="ECJ36" s="480"/>
      <c r="ECK36" s="480"/>
      <c r="ECL36" s="480"/>
      <c r="ECM36" s="480"/>
      <c r="ECN36" s="480"/>
      <c r="ECO36" s="480"/>
      <c r="ECP36" s="480"/>
      <c r="ECQ36" s="480"/>
      <c r="ECR36" s="480"/>
      <c r="ECS36" s="480"/>
      <c r="ECT36" s="480"/>
      <c r="ECU36" s="480"/>
      <c r="ECV36" s="480"/>
      <c r="ECW36" s="480"/>
      <c r="ECX36" s="480"/>
      <c r="ECY36" s="480"/>
      <c r="ECZ36" s="480"/>
      <c r="EDA36" s="480"/>
      <c r="EDB36" s="480"/>
      <c r="EDC36" s="480"/>
      <c r="EDD36" s="480"/>
      <c r="EDE36" s="480"/>
      <c r="EDF36" s="480"/>
      <c r="EDG36" s="480"/>
      <c r="EDH36" s="480"/>
      <c r="EDI36" s="480"/>
      <c r="EDJ36" s="480"/>
      <c r="EDK36" s="480"/>
      <c r="EDL36" s="480"/>
      <c r="EDM36" s="480"/>
      <c r="EDN36" s="480"/>
      <c r="EDO36" s="480"/>
      <c r="EDP36" s="480"/>
      <c r="EDQ36" s="480"/>
      <c r="EDR36" s="480"/>
      <c r="EDS36" s="480"/>
      <c r="EDT36" s="480"/>
      <c r="EDU36" s="480"/>
      <c r="EDV36" s="480"/>
      <c r="EDW36" s="480"/>
      <c r="EDX36" s="480"/>
      <c r="EDY36" s="480"/>
      <c r="EDZ36" s="480"/>
      <c r="EEA36" s="480"/>
      <c r="EEB36" s="480"/>
      <c r="EEC36" s="480"/>
      <c r="EED36" s="480"/>
      <c r="EEE36" s="480"/>
      <c r="EEF36" s="480"/>
      <c r="EEG36" s="480"/>
      <c r="EEH36" s="480"/>
      <c r="EEI36" s="480"/>
      <c r="EEJ36" s="480"/>
      <c r="EEK36" s="480"/>
      <c r="EEL36" s="480"/>
      <c r="EEM36" s="480"/>
      <c r="EEN36" s="480"/>
      <c r="EEO36" s="480"/>
      <c r="EEP36" s="480"/>
      <c r="EEQ36" s="480"/>
      <c r="EER36" s="480"/>
      <c r="EES36" s="480"/>
      <c r="EET36" s="480"/>
      <c r="EEU36" s="480"/>
      <c r="EEV36" s="480"/>
      <c r="EEW36" s="480"/>
      <c r="EEX36" s="480"/>
      <c r="EEY36" s="480"/>
      <c r="EEZ36" s="480"/>
      <c r="EFA36" s="480"/>
      <c r="EFB36" s="480"/>
      <c r="EFC36" s="480"/>
      <c r="EFD36" s="480"/>
      <c r="EFE36" s="480"/>
      <c r="EFF36" s="480"/>
      <c r="EFG36" s="480"/>
      <c r="EFH36" s="480"/>
      <c r="EFI36" s="480"/>
      <c r="EFJ36" s="480"/>
      <c r="EFK36" s="480"/>
      <c r="EFL36" s="480"/>
      <c r="EFM36" s="480"/>
      <c r="EFN36" s="480"/>
      <c r="EFO36" s="480"/>
      <c r="EFP36" s="480"/>
      <c r="EFQ36" s="480"/>
      <c r="EFR36" s="480"/>
      <c r="EFS36" s="480"/>
      <c r="EFT36" s="480"/>
      <c r="EFU36" s="480"/>
      <c r="EFV36" s="480"/>
      <c r="EFW36" s="480"/>
      <c r="EFX36" s="480"/>
      <c r="EFY36" s="480"/>
      <c r="EFZ36" s="480"/>
      <c r="EGA36" s="480"/>
      <c r="EGB36" s="480"/>
      <c r="EGC36" s="480"/>
      <c r="EGD36" s="480"/>
      <c r="EGE36" s="480"/>
      <c r="EGF36" s="480"/>
      <c r="EGG36" s="480"/>
      <c r="EGH36" s="480"/>
      <c r="EGI36" s="480"/>
      <c r="EGJ36" s="480"/>
      <c r="EGK36" s="480"/>
      <c r="EGL36" s="480"/>
      <c r="EGM36" s="480"/>
      <c r="EGN36" s="480"/>
      <c r="EGO36" s="480"/>
      <c r="EGP36" s="480"/>
      <c r="EGQ36" s="480"/>
      <c r="EGR36" s="480"/>
      <c r="EGS36" s="480"/>
      <c r="EGT36" s="480"/>
      <c r="EGU36" s="480"/>
      <c r="EGV36" s="480"/>
      <c r="EGW36" s="480"/>
      <c r="EGX36" s="480"/>
      <c r="EGY36" s="480"/>
      <c r="EGZ36" s="480"/>
      <c r="EHA36" s="480"/>
      <c r="EHB36" s="480"/>
      <c r="EHC36" s="480"/>
      <c r="EHD36" s="480"/>
      <c r="EHE36" s="480"/>
      <c r="EHF36" s="480"/>
      <c r="EHG36" s="480"/>
      <c r="EHH36" s="480"/>
      <c r="EHI36" s="480"/>
      <c r="EHJ36" s="480"/>
      <c r="EHK36" s="480"/>
      <c r="EHL36" s="480"/>
      <c r="EHM36" s="480"/>
      <c r="EHN36" s="480"/>
      <c r="EHO36" s="480"/>
      <c r="EHP36" s="480"/>
      <c r="EHQ36" s="480"/>
      <c r="EHR36" s="480"/>
      <c r="EHS36" s="480"/>
      <c r="EHT36" s="480"/>
      <c r="EHU36" s="480"/>
      <c r="EHV36" s="480"/>
      <c r="EHW36" s="480"/>
      <c r="EHX36" s="480"/>
      <c r="EHY36" s="480"/>
      <c r="EHZ36" s="480"/>
      <c r="EIA36" s="480"/>
      <c r="EIB36" s="480"/>
      <c r="EIC36" s="480"/>
      <c r="EID36" s="480"/>
      <c r="EIE36" s="480"/>
      <c r="EIF36" s="480"/>
      <c r="EIG36" s="480"/>
      <c r="EIH36" s="480"/>
      <c r="EII36" s="480"/>
      <c r="EIJ36" s="480"/>
      <c r="EIK36" s="480"/>
      <c r="EIL36" s="480"/>
      <c r="EIM36" s="480"/>
      <c r="EIN36" s="480"/>
      <c r="EIO36" s="480"/>
      <c r="EIP36" s="480"/>
      <c r="EIQ36" s="480"/>
      <c r="EIR36" s="480"/>
      <c r="EIS36" s="480"/>
      <c r="EIT36" s="480"/>
      <c r="EIU36" s="480"/>
      <c r="EIV36" s="480"/>
      <c r="EIW36" s="480"/>
      <c r="EIX36" s="480"/>
      <c r="EIY36" s="480"/>
      <c r="EIZ36" s="480"/>
      <c r="EJA36" s="480"/>
      <c r="EJB36" s="480"/>
      <c r="EJC36" s="480"/>
      <c r="EJD36" s="480"/>
      <c r="EJE36" s="480"/>
      <c r="EJF36" s="480"/>
      <c r="EJG36" s="480"/>
      <c r="EJH36" s="480"/>
      <c r="EJI36" s="480"/>
      <c r="EJJ36" s="480"/>
      <c r="EJK36" s="480"/>
      <c r="EJL36" s="480"/>
      <c r="EJM36" s="480"/>
      <c r="EJN36" s="480"/>
      <c r="EJO36" s="480"/>
      <c r="EJP36" s="480"/>
      <c r="EJQ36" s="480"/>
      <c r="EJR36" s="480"/>
      <c r="EJS36" s="480"/>
      <c r="EJT36" s="480"/>
      <c r="EJU36" s="480"/>
      <c r="EJV36" s="480"/>
      <c r="EJW36" s="480"/>
      <c r="EJX36" s="480"/>
      <c r="EJY36" s="480"/>
      <c r="EJZ36" s="480"/>
      <c r="EKA36" s="480"/>
      <c r="EKB36" s="480"/>
      <c r="EKC36" s="480"/>
      <c r="EKD36" s="480"/>
      <c r="EKE36" s="480"/>
      <c r="EKF36" s="480"/>
      <c r="EKG36" s="480"/>
      <c r="EKH36" s="480"/>
      <c r="EKI36" s="480"/>
      <c r="EKJ36" s="480"/>
      <c r="EKK36" s="480"/>
      <c r="EKL36" s="480"/>
      <c r="EKM36" s="480"/>
      <c r="EKN36" s="480"/>
      <c r="EKO36" s="480"/>
      <c r="EKP36" s="480"/>
      <c r="EKQ36" s="480"/>
      <c r="EKR36" s="480"/>
      <c r="EKS36" s="480"/>
      <c r="EKT36" s="480"/>
      <c r="EKU36" s="480"/>
      <c r="EKV36" s="480"/>
      <c r="EKW36" s="480"/>
      <c r="EKX36" s="480"/>
      <c r="EKY36" s="480"/>
      <c r="EKZ36" s="480"/>
      <c r="ELA36" s="480"/>
      <c r="ELB36" s="480"/>
      <c r="ELC36" s="480"/>
      <c r="ELD36" s="480"/>
      <c r="ELE36" s="480"/>
      <c r="ELF36" s="480"/>
      <c r="ELG36" s="480"/>
      <c r="ELH36" s="480"/>
      <c r="ELI36" s="480"/>
      <c r="ELJ36" s="480"/>
      <c r="ELK36" s="480"/>
      <c r="ELL36" s="480"/>
      <c r="ELM36" s="480"/>
      <c r="ELN36" s="480"/>
      <c r="ELO36" s="480"/>
      <c r="ELP36" s="480"/>
      <c r="ELQ36" s="480"/>
      <c r="ELR36" s="480"/>
      <c r="ELS36" s="480"/>
      <c r="ELT36" s="480"/>
      <c r="ELU36" s="480"/>
      <c r="ELV36" s="480"/>
      <c r="ELW36" s="480"/>
      <c r="ELX36" s="480"/>
      <c r="ELY36" s="480"/>
      <c r="ELZ36" s="480"/>
      <c r="EMA36" s="480"/>
      <c r="EMB36" s="480"/>
      <c r="EMC36" s="480"/>
      <c r="EMD36" s="480"/>
      <c r="EME36" s="480"/>
      <c r="EMF36" s="480"/>
      <c r="EMG36" s="480"/>
      <c r="EMH36" s="480"/>
      <c r="EMI36" s="480"/>
      <c r="EMJ36" s="480"/>
      <c r="EMK36" s="480"/>
      <c r="EML36" s="480"/>
      <c r="EMM36" s="480"/>
      <c r="EMN36" s="480"/>
      <c r="EMO36" s="480"/>
      <c r="EMP36" s="480"/>
      <c r="EMQ36" s="480"/>
      <c r="EMR36" s="480"/>
      <c r="EMS36" s="480"/>
      <c r="EMT36" s="480"/>
      <c r="EMU36" s="480"/>
      <c r="EMV36" s="480"/>
      <c r="EMW36" s="480"/>
      <c r="EMX36" s="480"/>
      <c r="EMY36" s="480"/>
      <c r="EMZ36" s="480"/>
      <c r="ENA36" s="480"/>
      <c r="ENB36" s="480"/>
      <c r="ENC36" s="480"/>
      <c r="END36" s="480"/>
      <c r="ENE36" s="480"/>
      <c r="ENF36" s="480"/>
      <c r="ENG36" s="480"/>
      <c r="ENH36" s="480"/>
      <c r="ENI36" s="480"/>
      <c r="ENJ36" s="480"/>
      <c r="ENK36" s="480"/>
      <c r="ENL36" s="480"/>
      <c r="ENM36" s="480"/>
      <c r="ENN36" s="480"/>
      <c r="ENO36" s="480"/>
      <c r="ENP36" s="480"/>
      <c r="ENQ36" s="480"/>
      <c r="ENR36" s="480"/>
      <c r="ENS36" s="480"/>
      <c r="ENT36" s="480"/>
      <c r="ENU36" s="480"/>
      <c r="ENV36" s="480"/>
      <c r="ENW36" s="480"/>
      <c r="ENX36" s="480"/>
      <c r="ENY36" s="480"/>
      <c r="ENZ36" s="480"/>
      <c r="EOA36" s="480"/>
      <c r="EOB36" s="480"/>
      <c r="EOC36" s="480"/>
      <c r="EOD36" s="480"/>
      <c r="EOE36" s="480"/>
      <c r="EOF36" s="480"/>
      <c r="EOG36" s="480"/>
      <c r="EOH36" s="480"/>
      <c r="EOI36" s="480"/>
      <c r="EOJ36" s="480"/>
      <c r="EOK36" s="480"/>
      <c r="EOL36" s="480"/>
      <c r="EOM36" s="480"/>
      <c r="EON36" s="480"/>
      <c r="EOO36" s="480"/>
      <c r="EOP36" s="480"/>
      <c r="EOQ36" s="480"/>
      <c r="EOR36" s="480"/>
      <c r="EOS36" s="480"/>
      <c r="EOT36" s="480"/>
      <c r="EOU36" s="480"/>
      <c r="EOV36" s="480"/>
      <c r="EOW36" s="480"/>
      <c r="EOX36" s="480"/>
      <c r="EOY36" s="480"/>
      <c r="EOZ36" s="480"/>
      <c r="EPA36" s="480"/>
      <c r="EPB36" s="480"/>
      <c r="EPC36" s="480"/>
      <c r="EPD36" s="480"/>
      <c r="EPE36" s="480"/>
      <c r="EPF36" s="480"/>
      <c r="EPG36" s="480"/>
      <c r="EPH36" s="480"/>
      <c r="EPI36" s="480"/>
      <c r="EPJ36" s="480"/>
      <c r="EPK36" s="480"/>
      <c r="EPL36" s="480"/>
      <c r="EPM36" s="480"/>
      <c r="EPN36" s="480"/>
      <c r="EPO36" s="480"/>
      <c r="EPP36" s="480"/>
      <c r="EPQ36" s="480"/>
      <c r="EPR36" s="480"/>
      <c r="EPS36" s="480"/>
      <c r="EPT36" s="480"/>
      <c r="EPU36" s="480"/>
      <c r="EPV36" s="480"/>
      <c r="EPW36" s="480"/>
      <c r="EPX36" s="480"/>
      <c r="EPY36" s="480"/>
      <c r="EPZ36" s="480"/>
      <c r="EQA36" s="480"/>
      <c r="EQB36" s="480"/>
      <c r="EQC36" s="480"/>
      <c r="EQD36" s="480"/>
      <c r="EQE36" s="480"/>
      <c r="EQF36" s="480"/>
      <c r="EQG36" s="480"/>
      <c r="EQH36" s="480"/>
      <c r="EQI36" s="480"/>
      <c r="EQJ36" s="480"/>
      <c r="EQK36" s="480"/>
      <c r="EQL36" s="480"/>
      <c r="EQM36" s="480"/>
      <c r="EQN36" s="480"/>
      <c r="EQO36" s="480"/>
      <c r="EQP36" s="480"/>
      <c r="EQQ36" s="480"/>
      <c r="EQR36" s="480"/>
      <c r="EQS36" s="480"/>
      <c r="EQT36" s="480"/>
      <c r="EQU36" s="480"/>
      <c r="EQV36" s="480"/>
      <c r="EQW36" s="480"/>
      <c r="EQX36" s="480"/>
      <c r="EQY36" s="480"/>
      <c r="EQZ36" s="480"/>
      <c r="ERA36" s="480"/>
      <c r="ERB36" s="480"/>
      <c r="ERC36" s="480"/>
      <c r="ERD36" s="480"/>
      <c r="ERE36" s="480"/>
      <c r="ERF36" s="480"/>
      <c r="ERG36" s="480"/>
      <c r="ERH36" s="480"/>
      <c r="ERI36" s="480"/>
      <c r="ERJ36" s="480"/>
      <c r="ERK36" s="480"/>
      <c r="ERL36" s="480"/>
      <c r="ERM36" s="480"/>
      <c r="ERN36" s="480"/>
      <c r="ERO36" s="480"/>
      <c r="ERP36" s="480"/>
      <c r="ERQ36" s="480"/>
      <c r="ERR36" s="480"/>
      <c r="ERS36" s="480"/>
      <c r="ERT36" s="480"/>
      <c r="ERU36" s="480"/>
      <c r="ERV36" s="480"/>
      <c r="ERW36" s="480"/>
      <c r="ERX36" s="480"/>
      <c r="ERY36" s="480"/>
      <c r="ERZ36" s="480"/>
      <c r="ESA36" s="480"/>
      <c r="ESB36" s="480"/>
      <c r="ESC36" s="480"/>
      <c r="ESD36" s="480"/>
      <c r="ESE36" s="480"/>
      <c r="ESF36" s="480"/>
      <c r="ESG36" s="480"/>
      <c r="ESH36" s="480"/>
      <c r="ESI36" s="480"/>
      <c r="ESJ36" s="480"/>
      <c r="ESK36" s="480"/>
      <c r="ESL36" s="480"/>
      <c r="ESM36" s="480"/>
      <c r="ESN36" s="480"/>
      <c r="ESO36" s="480"/>
      <c r="ESP36" s="480"/>
      <c r="ESQ36" s="480"/>
      <c r="ESR36" s="480"/>
      <c r="ESS36" s="480"/>
      <c r="EST36" s="480"/>
      <c r="ESU36" s="480"/>
      <c r="ESV36" s="480"/>
      <c r="ESW36" s="480"/>
      <c r="ESX36" s="480"/>
      <c r="ESY36" s="480"/>
      <c r="ESZ36" s="480"/>
      <c r="ETA36" s="480"/>
      <c r="ETB36" s="480"/>
      <c r="ETC36" s="480"/>
      <c r="ETD36" s="480"/>
      <c r="ETE36" s="480"/>
      <c r="ETF36" s="480"/>
      <c r="ETG36" s="480"/>
      <c r="ETH36" s="480"/>
      <c r="ETI36" s="480"/>
      <c r="ETJ36" s="480"/>
      <c r="ETK36" s="480"/>
      <c r="ETL36" s="480"/>
      <c r="ETM36" s="480"/>
      <c r="ETN36" s="480"/>
      <c r="ETO36" s="480"/>
      <c r="ETP36" s="480"/>
      <c r="ETQ36" s="480"/>
      <c r="ETR36" s="480"/>
      <c r="ETS36" s="480"/>
      <c r="ETT36" s="480"/>
      <c r="ETU36" s="480"/>
      <c r="ETV36" s="480"/>
      <c r="ETW36" s="480"/>
      <c r="ETX36" s="480"/>
      <c r="ETY36" s="480"/>
      <c r="ETZ36" s="480"/>
      <c r="EUA36" s="480"/>
      <c r="EUB36" s="480"/>
      <c r="EUC36" s="480"/>
      <c r="EUD36" s="480"/>
      <c r="EUE36" s="480"/>
      <c r="EUF36" s="480"/>
      <c r="EUG36" s="480"/>
      <c r="EUH36" s="480"/>
      <c r="EUI36" s="480"/>
      <c r="EUJ36" s="480"/>
      <c r="EUK36" s="480"/>
      <c r="EUL36" s="480"/>
      <c r="EUM36" s="480"/>
      <c r="EUN36" s="480"/>
      <c r="EUO36" s="480"/>
      <c r="EUP36" s="480"/>
      <c r="EUQ36" s="480"/>
      <c r="EUR36" s="480"/>
      <c r="EUS36" s="480"/>
      <c r="EUT36" s="480"/>
      <c r="EUU36" s="480"/>
      <c r="EUV36" s="480"/>
      <c r="EUW36" s="480"/>
      <c r="EUX36" s="480"/>
      <c r="EUY36" s="480"/>
      <c r="EUZ36" s="480"/>
      <c r="EVA36" s="480"/>
      <c r="EVB36" s="480"/>
      <c r="EVC36" s="480"/>
      <c r="EVD36" s="480"/>
      <c r="EVE36" s="480"/>
      <c r="EVF36" s="480"/>
      <c r="EVG36" s="480"/>
      <c r="EVH36" s="480"/>
      <c r="EVI36" s="480"/>
      <c r="EVJ36" s="480"/>
      <c r="EVK36" s="480"/>
      <c r="EVL36" s="480"/>
      <c r="EVM36" s="480"/>
      <c r="EVN36" s="480"/>
      <c r="EVO36" s="480"/>
      <c r="EVP36" s="480"/>
      <c r="EVQ36" s="480"/>
      <c r="EVR36" s="480"/>
      <c r="EVS36" s="480"/>
      <c r="EVT36" s="480"/>
      <c r="EVU36" s="480"/>
      <c r="EVV36" s="480"/>
      <c r="EVW36" s="480"/>
      <c r="EVX36" s="480"/>
      <c r="EVY36" s="480"/>
      <c r="EVZ36" s="480"/>
      <c r="EWA36" s="480"/>
      <c r="EWB36" s="480"/>
      <c r="EWC36" s="480"/>
      <c r="EWD36" s="480"/>
      <c r="EWE36" s="480"/>
      <c r="EWF36" s="480"/>
      <c r="EWG36" s="480"/>
      <c r="EWH36" s="480"/>
      <c r="EWI36" s="480"/>
      <c r="EWJ36" s="480"/>
      <c r="EWK36" s="480"/>
      <c r="EWL36" s="480"/>
      <c r="EWM36" s="480"/>
      <c r="EWN36" s="480"/>
      <c r="EWO36" s="480"/>
      <c r="EWP36" s="480"/>
      <c r="EWQ36" s="480"/>
      <c r="EWR36" s="480"/>
      <c r="EWS36" s="480"/>
      <c r="EWT36" s="480"/>
      <c r="EWU36" s="480"/>
      <c r="EWV36" s="480"/>
      <c r="EWW36" s="480"/>
      <c r="EWX36" s="480"/>
      <c r="EWY36" s="480"/>
      <c r="EWZ36" s="480"/>
      <c r="EXA36" s="480"/>
      <c r="EXB36" s="480"/>
      <c r="EXC36" s="480"/>
      <c r="EXD36" s="480"/>
      <c r="EXE36" s="480"/>
      <c r="EXF36" s="480"/>
      <c r="EXG36" s="480"/>
      <c r="EXH36" s="480"/>
      <c r="EXI36" s="480"/>
      <c r="EXJ36" s="480"/>
      <c r="EXK36" s="480"/>
      <c r="EXL36" s="480"/>
      <c r="EXM36" s="480"/>
      <c r="EXN36" s="480"/>
      <c r="EXO36" s="480"/>
      <c r="EXP36" s="480"/>
      <c r="EXQ36" s="480"/>
      <c r="EXR36" s="480"/>
      <c r="EXS36" s="480"/>
      <c r="EXT36" s="480"/>
      <c r="EXU36" s="480"/>
      <c r="EXV36" s="480"/>
      <c r="EXW36" s="480"/>
      <c r="EXX36" s="480"/>
      <c r="EXY36" s="480"/>
      <c r="EXZ36" s="480"/>
      <c r="EYA36" s="480"/>
      <c r="EYB36" s="480"/>
      <c r="EYC36" s="480"/>
      <c r="EYD36" s="480"/>
      <c r="EYE36" s="480"/>
      <c r="EYF36" s="480"/>
      <c r="EYG36" s="480"/>
      <c r="EYH36" s="480"/>
      <c r="EYI36" s="480"/>
      <c r="EYJ36" s="480"/>
      <c r="EYK36" s="480"/>
      <c r="EYL36" s="480"/>
      <c r="EYM36" s="480"/>
      <c r="EYN36" s="480"/>
      <c r="EYO36" s="480"/>
      <c r="EYP36" s="480"/>
      <c r="EYQ36" s="480"/>
      <c r="EYR36" s="480"/>
      <c r="EYS36" s="480"/>
      <c r="EYT36" s="480"/>
      <c r="EYU36" s="480"/>
      <c r="EYV36" s="480"/>
      <c r="EYW36" s="480"/>
      <c r="EYX36" s="480"/>
      <c r="EYY36" s="480"/>
      <c r="EYZ36" s="480"/>
      <c r="EZA36" s="480"/>
      <c r="EZB36" s="480"/>
      <c r="EZC36" s="480"/>
      <c r="EZD36" s="480"/>
      <c r="EZE36" s="480"/>
      <c r="EZF36" s="480"/>
      <c r="EZG36" s="480"/>
      <c r="EZH36" s="480"/>
      <c r="EZI36" s="480"/>
      <c r="EZJ36" s="480"/>
      <c r="EZK36" s="480"/>
      <c r="EZL36" s="480"/>
      <c r="EZM36" s="480"/>
      <c r="EZN36" s="480"/>
      <c r="EZO36" s="480"/>
      <c r="EZP36" s="480"/>
      <c r="EZQ36" s="480"/>
      <c r="EZR36" s="480"/>
      <c r="EZS36" s="480"/>
      <c r="EZT36" s="480"/>
      <c r="EZU36" s="480"/>
      <c r="EZV36" s="480"/>
      <c r="EZW36" s="480"/>
      <c r="EZX36" s="480"/>
      <c r="EZY36" s="480"/>
      <c r="EZZ36" s="480"/>
      <c r="FAA36" s="480"/>
      <c r="FAB36" s="480"/>
      <c r="FAC36" s="480"/>
      <c r="FAD36" s="480"/>
      <c r="FAE36" s="480"/>
      <c r="FAF36" s="480"/>
      <c r="FAG36" s="480"/>
      <c r="FAH36" s="480"/>
      <c r="FAI36" s="480"/>
      <c r="FAJ36" s="480"/>
      <c r="FAK36" s="480"/>
      <c r="FAL36" s="480"/>
      <c r="FAM36" s="480"/>
      <c r="FAN36" s="480"/>
      <c r="FAO36" s="480"/>
      <c r="FAP36" s="480"/>
      <c r="FAQ36" s="480"/>
      <c r="FAR36" s="480"/>
      <c r="FAS36" s="480"/>
      <c r="FAT36" s="480"/>
      <c r="FAU36" s="480"/>
      <c r="FAV36" s="480"/>
      <c r="FAW36" s="480"/>
      <c r="FAX36" s="480"/>
      <c r="FAY36" s="480"/>
      <c r="FAZ36" s="480"/>
      <c r="FBA36" s="480"/>
      <c r="FBB36" s="480"/>
      <c r="FBC36" s="480"/>
      <c r="FBD36" s="480"/>
      <c r="FBE36" s="480"/>
      <c r="FBF36" s="480"/>
      <c r="FBG36" s="480"/>
      <c r="FBH36" s="480"/>
      <c r="FBI36" s="480"/>
      <c r="FBJ36" s="480"/>
      <c r="FBK36" s="480"/>
      <c r="FBL36" s="480"/>
      <c r="FBM36" s="480"/>
      <c r="FBN36" s="480"/>
      <c r="FBO36" s="480"/>
      <c r="FBP36" s="480"/>
      <c r="FBQ36" s="480"/>
      <c r="FBR36" s="480"/>
      <c r="FBS36" s="480"/>
      <c r="FBT36" s="480"/>
      <c r="FBU36" s="480"/>
      <c r="FBV36" s="480"/>
      <c r="FBW36" s="480"/>
      <c r="FBX36" s="480"/>
      <c r="FBY36" s="480"/>
      <c r="FBZ36" s="480"/>
      <c r="FCA36" s="480"/>
      <c r="FCB36" s="480"/>
      <c r="FCC36" s="480"/>
      <c r="FCD36" s="480"/>
      <c r="FCE36" s="480"/>
      <c r="FCF36" s="480"/>
      <c r="FCG36" s="480"/>
      <c r="FCH36" s="480"/>
      <c r="FCI36" s="480"/>
      <c r="FCJ36" s="480"/>
      <c r="FCK36" s="480"/>
      <c r="FCL36" s="480"/>
      <c r="FCM36" s="480"/>
      <c r="FCN36" s="480"/>
      <c r="FCO36" s="480"/>
      <c r="FCP36" s="480"/>
      <c r="FCQ36" s="480"/>
      <c r="FCR36" s="480"/>
      <c r="FCS36" s="480"/>
      <c r="FCT36" s="480"/>
      <c r="FCU36" s="480"/>
      <c r="FCV36" s="480"/>
      <c r="FCW36" s="480"/>
      <c r="FCX36" s="480"/>
      <c r="FCY36" s="480"/>
      <c r="FCZ36" s="480"/>
      <c r="FDA36" s="480"/>
      <c r="FDB36" s="480"/>
      <c r="FDC36" s="480"/>
      <c r="FDD36" s="480"/>
      <c r="FDE36" s="480"/>
      <c r="FDF36" s="480"/>
      <c r="FDG36" s="480"/>
      <c r="FDH36" s="480"/>
      <c r="FDI36" s="480"/>
      <c r="FDJ36" s="480"/>
      <c r="FDK36" s="480"/>
      <c r="FDL36" s="480"/>
      <c r="FDM36" s="480"/>
      <c r="FDN36" s="480"/>
      <c r="FDO36" s="480"/>
      <c r="FDP36" s="480"/>
      <c r="FDQ36" s="480"/>
      <c r="FDR36" s="480"/>
      <c r="FDS36" s="480"/>
      <c r="FDT36" s="480"/>
      <c r="FDU36" s="480"/>
      <c r="FDV36" s="480"/>
      <c r="FDW36" s="480"/>
      <c r="FDX36" s="480"/>
      <c r="FDY36" s="480"/>
      <c r="FDZ36" s="480"/>
      <c r="FEA36" s="480"/>
      <c r="FEB36" s="480"/>
      <c r="FEC36" s="480"/>
      <c r="FED36" s="480"/>
      <c r="FEE36" s="480"/>
      <c r="FEF36" s="480"/>
      <c r="FEG36" s="480"/>
      <c r="FEH36" s="480"/>
      <c r="FEI36" s="480"/>
      <c r="FEJ36" s="480"/>
      <c r="FEK36" s="480"/>
      <c r="FEL36" s="480"/>
      <c r="FEM36" s="480"/>
      <c r="FEN36" s="480"/>
      <c r="FEO36" s="480"/>
      <c r="FEP36" s="480"/>
      <c r="FEQ36" s="480"/>
      <c r="FER36" s="480"/>
      <c r="FES36" s="480"/>
      <c r="FET36" s="480"/>
      <c r="FEU36" s="480"/>
      <c r="FEV36" s="480"/>
      <c r="FEW36" s="480"/>
      <c r="FEX36" s="480"/>
      <c r="FEY36" s="480"/>
      <c r="FEZ36" s="480"/>
      <c r="FFA36" s="480"/>
      <c r="FFB36" s="480"/>
      <c r="FFC36" s="480"/>
      <c r="FFD36" s="480"/>
      <c r="FFE36" s="480"/>
      <c r="FFF36" s="480"/>
      <c r="FFG36" s="480"/>
      <c r="FFH36" s="480"/>
      <c r="FFI36" s="480"/>
      <c r="FFJ36" s="480"/>
      <c r="FFK36" s="480"/>
      <c r="FFL36" s="480"/>
      <c r="FFM36" s="480"/>
      <c r="FFN36" s="480"/>
      <c r="FFO36" s="480"/>
      <c r="FFP36" s="480"/>
      <c r="FFQ36" s="480"/>
      <c r="FFR36" s="480"/>
      <c r="FFS36" s="480"/>
      <c r="FFT36" s="480"/>
      <c r="FFU36" s="480"/>
      <c r="FFV36" s="480"/>
      <c r="FFW36" s="480"/>
      <c r="FFX36" s="480"/>
      <c r="FFY36" s="480"/>
      <c r="FFZ36" s="480"/>
      <c r="FGA36" s="480"/>
      <c r="FGB36" s="480"/>
      <c r="FGC36" s="480"/>
      <c r="FGD36" s="480"/>
      <c r="FGE36" s="480"/>
      <c r="FGF36" s="480"/>
      <c r="FGG36" s="480"/>
      <c r="FGH36" s="480"/>
      <c r="FGI36" s="480"/>
      <c r="FGJ36" s="480"/>
      <c r="FGK36" s="480"/>
      <c r="FGL36" s="480"/>
      <c r="FGM36" s="480"/>
      <c r="FGN36" s="480"/>
      <c r="FGO36" s="480"/>
      <c r="FGP36" s="480"/>
      <c r="FGQ36" s="480"/>
      <c r="FGR36" s="480"/>
      <c r="FGS36" s="480"/>
      <c r="FGT36" s="480"/>
      <c r="FGU36" s="480"/>
      <c r="FGV36" s="480"/>
      <c r="FGW36" s="480"/>
      <c r="FGX36" s="480"/>
      <c r="FGY36" s="480"/>
      <c r="FGZ36" s="480"/>
      <c r="FHA36" s="480"/>
      <c r="FHB36" s="480"/>
      <c r="FHC36" s="480"/>
      <c r="FHD36" s="480"/>
      <c r="FHE36" s="480"/>
      <c r="FHF36" s="480"/>
      <c r="FHG36" s="480"/>
      <c r="FHH36" s="480"/>
      <c r="FHI36" s="480"/>
      <c r="FHJ36" s="480"/>
      <c r="FHK36" s="480"/>
      <c r="FHL36" s="480"/>
      <c r="FHM36" s="480"/>
      <c r="FHN36" s="480"/>
      <c r="FHO36" s="480"/>
      <c r="FHP36" s="480"/>
      <c r="FHQ36" s="480"/>
      <c r="FHR36" s="480"/>
      <c r="FHS36" s="480"/>
      <c r="FHT36" s="480"/>
      <c r="FHU36" s="480"/>
      <c r="FHV36" s="480"/>
      <c r="FHW36" s="480"/>
      <c r="FHX36" s="480"/>
      <c r="FHY36" s="480"/>
      <c r="FHZ36" s="480"/>
      <c r="FIA36" s="480"/>
      <c r="FIB36" s="480"/>
      <c r="FIC36" s="480"/>
      <c r="FID36" s="480"/>
      <c r="FIE36" s="480"/>
      <c r="FIF36" s="480"/>
      <c r="FIG36" s="480"/>
      <c r="FIH36" s="480"/>
      <c r="FII36" s="480"/>
      <c r="FIJ36" s="480"/>
      <c r="FIK36" s="480"/>
      <c r="FIL36" s="480"/>
      <c r="FIM36" s="480"/>
      <c r="FIN36" s="480"/>
      <c r="FIO36" s="480"/>
      <c r="FIP36" s="480"/>
      <c r="FIQ36" s="480"/>
      <c r="FIR36" s="480"/>
      <c r="FIS36" s="480"/>
      <c r="FIT36" s="480"/>
      <c r="FIU36" s="480"/>
      <c r="FIV36" s="480"/>
      <c r="FIW36" s="480"/>
      <c r="FIX36" s="480"/>
      <c r="FIY36" s="480"/>
      <c r="FIZ36" s="480"/>
      <c r="FJA36" s="480"/>
      <c r="FJB36" s="480"/>
      <c r="FJC36" s="480"/>
      <c r="FJD36" s="480"/>
      <c r="FJE36" s="480"/>
      <c r="FJF36" s="480"/>
      <c r="FJG36" s="480"/>
      <c r="FJH36" s="480"/>
      <c r="FJI36" s="480"/>
      <c r="FJJ36" s="480"/>
      <c r="FJK36" s="480"/>
      <c r="FJL36" s="480"/>
      <c r="FJM36" s="480"/>
      <c r="FJN36" s="480"/>
      <c r="FJO36" s="480"/>
      <c r="FJP36" s="480"/>
      <c r="FJQ36" s="480"/>
      <c r="FJR36" s="480"/>
      <c r="FJS36" s="480"/>
      <c r="FJT36" s="480"/>
      <c r="FJU36" s="480"/>
      <c r="FJV36" s="480"/>
      <c r="FJW36" s="480"/>
      <c r="FJX36" s="480"/>
      <c r="FJY36" s="480"/>
      <c r="FJZ36" s="480"/>
      <c r="FKA36" s="480"/>
      <c r="FKB36" s="480"/>
      <c r="FKC36" s="480"/>
      <c r="FKD36" s="480"/>
      <c r="FKE36" s="480"/>
      <c r="FKF36" s="480"/>
      <c r="FKG36" s="480"/>
      <c r="FKH36" s="480"/>
      <c r="FKI36" s="480"/>
      <c r="FKJ36" s="480"/>
      <c r="FKK36" s="480"/>
      <c r="FKL36" s="480"/>
      <c r="FKM36" s="480"/>
      <c r="FKN36" s="480"/>
      <c r="FKO36" s="480"/>
      <c r="FKP36" s="480"/>
      <c r="FKQ36" s="480"/>
      <c r="FKR36" s="480"/>
      <c r="FKS36" s="480"/>
      <c r="FKT36" s="480"/>
      <c r="FKU36" s="480"/>
      <c r="FKV36" s="480"/>
      <c r="FKW36" s="480"/>
      <c r="FKX36" s="480"/>
      <c r="FKY36" s="480"/>
      <c r="FKZ36" s="480"/>
      <c r="FLA36" s="480"/>
      <c r="FLB36" s="480"/>
      <c r="FLC36" s="480"/>
      <c r="FLD36" s="480"/>
      <c r="FLE36" s="480"/>
      <c r="FLF36" s="480"/>
      <c r="FLG36" s="480"/>
      <c r="FLH36" s="480"/>
      <c r="FLI36" s="480"/>
      <c r="FLJ36" s="480"/>
      <c r="FLK36" s="480"/>
      <c r="FLL36" s="480"/>
      <c r="FLM36" s="480"/>
      <c r="FLN36" s="480"/>
      <c r="FLO36" s="480"/>
      <c r="FLP36" s="480"/>
      <c r="FLQ36" s="480"/>
      <c r="FLR36" s="480"/>
      <c r="FLS36" s="480"/>
      <c r="FLT36" s="480"/>
      <c r="FLU36" s="480"/>
      <c r="FLV36" s="480"/>
      <c r="FLW36" s="480"/>
      <c r="FLX36" s="480"/>
      <c r="FLY36" s="480"/>
      <c r="FLZ36" s="480"/>
      <c r="FMA36" s="480"/>
      <c r="FMB36" s="480"/>
      <c r="FMC36" s="480"/>
      <c r="FMD36" s="480"/>
      <c r="FME36" s="480"/>
      <c r="FMF36" s="480"/>
      <c r="FMG36" s="480"/>
      <c r="FMH36" s="480"/>
      <c r="FMI36" s="480"/>
      <c r="FMJ36" s="480"/>
      <c r="FMK36" s="480"/>
      <c r="FML36" s="480"/>
      <c r="FMM36" s="480"/>
      <c r="FMN36" s="480"/>
      <c r="FMO36" s="480"/>
      <c r="FMP36" s="480"/>
      <c r="FMQ36" s="480"/>
      <c r="FMR36" s="480"/>
      <c r="FMS36" s="480"/>
      <c r="FMT36" s="480"/>
      <c r="FMU36" s="480"/>
      <c r="FMV36" s="480"/>
      <c r="FMW36" s="480"/>
      <c r="FMX36" s="480"/>
      <c r="FMY36" s="480"/>
      <c r="FMZ36" s="480"/>
      <c r="FNA36" s="480"/>
      <c r="FNB36" s="480"/>
      <c r="FNC36" s="480"/>
      <c r="FND36" s="480"/>
      <c r="FNE36" s="480"/>
      <c r="FNF36" s="480"/>
      <c r="FNG36" s="480"/>
      <c r="FNH36" s="480"/>
      <c r="FNI36" s="480"/>
      <c r="FNJ36" s="480"/>
      <c r="FNK36" s="480"/>
      <c r="FNL36" s="480"/>
      <c r="FNM36" s="480"/>
      <c r="FNN36" s="480"/>
      <c r="FNO36" s="480"/>
      <c r="FNP36" s="480"/>
      <c r="FNQ36" s="480"/>
      <c r="FNR36" s="480"/>
      <c r="FNS36" s="480"/>
      <c r="FNT36" s="480"/>
      <c r="FNU36" s="480"/>
      <c r="FNV36" s="480"/>
      <c r="FNW36" s="480"/>
      <c r="FNX36" s="480"/>
      <c r="FNY36" s="480"/>
      <c r="FNZ36" s="480"/>
      <c r="FOA36" s="480"/>
      <c r="FOB36" s="480"/>
      <c r="FOC36" s="480"/>
      <c r="FOD36" s="480"/>
      <c r="FOE36" s="480"/>
      <c r="FOF36" s="480"/>
      <c r="FOG36" s="480"/>
      <c r="FOH36" s="480"/>
      <c r="FOI36" s="480"/>
      <c r="FOJ36" s="480"/>
      <c r="FOK36" s="480"/>
      <c r="FOL36" s="480"/>
      <c r="FOM36" s="480"/>
      <c r="FON36" s="480"/>
      <c r="FOO36" s="480"/>
      <c r="FOP36" s="480"/>
      <c r="FOQ36" s="480"/>
      <c r="FOR36" s="480"/>
      <c r="FOS36" s="480"/>
      <c r="FOT36" s="480"/>
      <c r="FOU36" s="480"/>
      <c r="FOV36" s="480"/>
      <c r="FOW36" s="480"/>
      <c r="FOX36" s="480"/>
      <c r="FOY36" s="480"/>
      <c r="FOZ36" s="480"/>
      <c r="FPA36" s="480"/>
      <c r="FPB36" s="480"/>
      <c r="FPC36" s="480"/>
      <c r="FPD36" s="480"/>
      <c r="FPE36" s="480"/>
      <c r="FPF36" s="480"/>
      <c r="FPG36" s="480"/>
      <c r="FPH36" s="480"/>
      <c r="FPI36" s="480"/>
      <c r="FPJ36" s="480"/>
      <c r="FPK36" s="480"/>
      <c r="FPL36" s="480"/>
      <c r="FPM36" s="480"/>
      <c r="FPN36" s="480"/>
      <c r="FPO36" s="480"/>
      <c r="FPP36" s="480"/>
      <c r="FPQ36" s="480"/>
      <c r="FPR36" s="480"/>
      <c r="FPS36" s="480"/>
      <c r="FPT36" s="480"/>
      <c r="FPU36" s="480"/>
      <c r="FPV36" s="480"/>
      <c r="FPW36" s="480"/>
      <c r="FPX36" s="480"/>
      <c r="FPY36" s="480"/>
      <c r="FPZ36" s="480"/>
      <c r="FQA36" s="480"/>
      <c r="FQB36" s="480"/>
      <c r="FQC36" s="480"/>
      <c r="FQD36" s="480"/>
      <c r="FQE36" s="480"/>
      <c r="FQF36" s="480"/>
      <c r="FQG36" s="480"/>
      <c r="FQH36" s="480"/>
      <c r="FQI36" s="480"/>
      <c r="FQJ36" s="480"/>
      <c r="FQK36" s="480"/>
      <c r="FQL36" s="480"/>
      <c r="FQM36" s="480"/>
      <c r="FQN36" s="480"/>
      <c r="FQO36" s="480"/>
      <c r="FQP36" s="480"/>
      <c r="FQQ36" s="480"/>
      <c r="FQR36" s="480"/>
      <c r="FQS36" s="480"/>
      <c r="FQT36" s="480"/>
      <c r="FQU36" s="480"/>
      <c r="FQV36" s="480"/>
      <c r="FQW36" s="480"/>
      <c r="FQX36" s="480"/>
      <c r="FQY36" s="480"/>
      <c r="FQZ36" s="480"/>
      <c r="FRA36" s="480"/>
      <c r="FRB36" s="480"/>
      <c r="FRC36" s="480"/>
      <c r="FRD36" s="480"/>
      <c r="FRE36" s="480"/>
      <c r="FRF36" s="480"/>
      <c r="FRG36" s="480"/>
      <c r="FRH36" s="480"/>
      <c r="FRI36" s="480"/>
      <c r="FRJ36" s="480"/>
      <c r="FRK36" s="480"/>
      <c r="FRL36" s="480"/>
      <c r="FRM36" s="480"/>
      <c r="FRN36" s="480"/>
      <c r="FRO36" s="480"/>
      <c r="FRP36" s="480"/>
      <c r="FRQ36" s="480"/>
      <c r="FRR36" s="480"/>
      <c r="FRS36" s="480"/>
      <c r="FRT36" s="480"/>
      <c r="FRU36" s="480"/>
      <c r="FRV36" s="480"/>
      <c r="FRW36" s="480"/>
      <c r="FRX36" s="480"/>
      <c r="FRY36" s="480"/>
      <c r="FRZ36" s="480"/>
      <c r="FSA36" s="480"/>
      <c r="FSB36" s="480"/>
      <c r="FSC36" s="480"/>
      <c r="FSD36" s="480"/>
      <c r="FSE36" s="480"/>
      <c r="FSF36" s="480"/>
      <c r="FSG36" s="480"/>
      <c r="FSH36" s="480"/>
      <c r="FSI36" s="480"/>
      <c r="FSJ36" s="480"/>
      <c r="FSK36" s="480"/>
      <c r="FSL36" s="480"/>
      <c r="FSM36" s="480"/>
      <c r="FSN36" s="480"/>
      <c r="FSO36" s="480"/>
    </row>
    <row r="37" spans="1:4565" s="563" customFormat="1">
      <c r="A37" s="563">
        <v>34</v>
      </c>
      <c r="B37" s="325">
        <v>43343</v>
      </c>
      <c r="C37" s="325">
        <v>43368</v>
      </c>
      <c r="D37" s="480">
        <v>4134730370.1700001</v>
      </c>
      <c r="E37" s="480">
        <v>6410070743.1299992</v>
      </c>
      <c r="F37" s="480">
        <v>4360011231.0200005</v>
      </c>
      <c r="G37" s="480">
        <v>6789460098.9700003</v>
      </c>
      <c r="H37" s="480">
        <v>2275340372.96</v>
      </c>
      <c r="I37" s="480">
        <v>158179125.54838711</v>
      </c>
      <c r="J37" s="480">
        <v>2117161247.411613</v>
      </c>
      <c r="K37" s="480">
        <v>0</v>
      </c>
      <c r="L37" s="480">
        <v>179668800</v>
      </c>
      <c r="M37" s="480">
        <v>2031836956.9300003</v>
      </c>
      <c r="N37" s="480">
        <v>61918560</v>
      </c>
      <c r="O37" s="480">
        <v>1812087420.0999999</v>
      </c>
      <c r="P37" s="285">
        <v>4.5769999999999998E-2</v>
      </c>
      <c r="Q37" s="398">
        <v>1.6157461322438454E-4</v>
      </c>
      <c r="R37" s="448">
        <v>8.5078809737367314E-4</v>
      </c>
      <c r="S37" s="442">
        <v>3296.66</v>
      </c>
      <c r="T37" s="442">
        <v>7769461.0099999998</v>
      </c>
      <c r="U37" s="442">
        <v>2268427.5499999998</v>
      </c>
      <c r="V37" s="442">
        <v>1618799.4</v>
      </c>
      <c r="W37" s="442">
        <v>511252.91</v>
      </c>
      <c r="X37" s="442">
        <v>574760.5</v>
      </c>
      <c r="Y37" s="442">
        <v>387332.83999999997</v>
      </c>
      <c r="Z37" s="442">
        <v>202523.01</v>
      </c>
      <c r="AA37" s="442">
        <v>274748.59999999998</v>
      </c>
      <c r="AB37" s="442">
        <v>230376.9</v>
      </c>
      <c r="AC37" s="442">
        <v>84963.26</v>
      </c>
      <c r="AD37" s="442">
        <v>1011329.48</v>
      </c>
      <c r="AE37" s="442">
        <v>0</v>
      </c>
      <c r="AF37" s="442">
        <v>68473.67</v>
      </c>
      <c r="AG37" s="442">
        <v>513652.8</v>
      </c>
      <c r="AH37" s="442">
        <v>470373.52</v>
      </c>
      <c r="AI37" s="442">
        <v>325174.40999999997</v>
      </c>
      <c r="AJ37" s="442">
        <v>336217.97</v>
      </c>
      <c r="AK37" s="442">
        <v>453844.61</v>
      </c>
      <c r="AL37" s="442">
        <v>356823.07</v>
      </c>
      <c r="AM37" s="442">
        <v>422350.08000000002</v>
      </c>
      <c r="AN37" s="442">
        <v>207743.92</v>
      </c>
      <c r="AO37" s="442">
        <v>293515.58</v>
      </c>
      <c r="AP37" s="442">
        <v>1557650.15</v>
      </c>
      <c r="AQ37" s="442">
        <v>3296.66</v>
      </c>
      <c r="AR37" s="442">
        <v>7837934.6799999997</v>
      </c>
      <c r="AS37" s="442">
        <v>2782080.3499999996</v>
      </c>
      <c r="AT37" s="442">
        <v>2089172.92</v>
      </c>
      <c r="AU37" s="442">
        <v>836427.32</v>
      </c>
      <c r="AV37" s="442">
        <v>910978.47</v>
      </c>
      <c r="AW37" s="442">
        <v>841177.45</v>
      </c>
      <c r="AX37" s="442">
        <v>559346.08000000007</v>
      </c>
      <c r="AY37" s="442">
        <v>697098.67999999993</v>
      </c>
      <c r="AZ37" s="442">
        <v>438120.82</v>
      </c>
      <c r="BA37" s="442">
        <v>378478.84</v>
      </c>
      <c r="BB37" s="442">
        <v>2568979.63</v>
      </c>
      <c r="BC37" s="442">
        <v>19943091.899999999</v>
      </c>
      <c r="BD37" s="750">
        <v>160592101.41999999</v>
      </c>
      <c r="BE37" s="1273">
        <v>9233778.8800000008</v>
      </c>
      <c r="BF37" s="1245">
        <v>224810352.41</v>
      </c>
      <c r="BG37" s="1245">
        <v>0</v>
      </c>
      <c r="BH37" s="1245">
        <v>0</v>
      </c>
      <c r="BI37" s="1245">
        <v>0</v>
      </c>
      <c r="BJ37" s="778">
        <v>364376733.37000036</v>
      </c>
      <c r="BK37" s="778"/>
      <c r="BL37" s="778">
        <v>62</v>
      </c>
      <c r="BM37" s="778">
        <v>63</v>
      </c>
      <c r="BN37" s="778">
        <v>64</v>
      </c>
      <c r="BO37" s="778">
        <v>65</v>
      </c>
      <c r="BP37" s="778">
        <v>66</v>
      </c>
      <c r="BQ37" s="1270">
        <v>0</v>
      </c>
      <c r="BR37" s="1095">
        <v>4159000000</v>
      </c>
      <c r="BS37" s="778">
        <v>352300000</v>
      </c>
      <c r="BT37" s="778">
        <v>448700000</v>
      </c>
      <c r="BU37" s="778">
        <v>250000000</v>
      </c>
      <c r="BV37" s="778">
        <v>493700000</v>
      </c>
      <c r="BW37" s="778">
        <v>267300000</v>
      </c>
      <c r="BX37" s="778">
        <v>222600000</v>
      </c>
      <c r="BY37" s="778">
        <v>272600000</v>
      </c>
      <c r="BZ37" s="778">
        <v>50000000</v>
      </c>
      <c r="CA37" s="778">
        <v>0</v>
      </c>
      <c r="CB37" s="778">
        <v>373600000</v>
      </c>
      <c r="CC37" s="778">
        <v>300000000</v>
      </c>
      <c r="CD37" s="778">
        <v>121000000</v>
      </c>
      <c r="CE37" s="778">
        <v>309200000</v>
      </c>
      <c r="CF37" s="778"/>
      <c r="CG37" s="778"/>
      <c r="CH37" s="778"/>
      <c r="CI37" s="778"/>
      <c r="CJ37" s="778"/>
      <c r="CK37" s="778"/>
      <c r="CL37" s="778">
        <v>3461000000</v>
      </c>
      <c r="CM37" s="778">
        <v>74500000</v>
      </c>
      <c r="CN37" s="778">
        <v>127900000</v>
      </c>
      <c r="CO37" s="778">
        <v>166400000</v>
      </c>
      <c r="CP37" s="778">
        <v>45000000</v>
      </c>
      <c r="CQ37" s="778">
        <v>0</v>
      </c>
      <c r="CR37" s="778">
        <v>196500000</v>
      </c>
      <c r="CS37" s="778">
        <v>74400000</v>
      </c>
      <c r="CT37" s="778">
        <v>13300000</v>
      </c>
      <c r="CU37" s="778"/>
      <c r="CV37" s="778"/>
      <c r="CW37" s="778"/>
      <c r="CX37" s="778"/>
      <c r="CY37" s="778"/>
      <c r="CZ37" s="778"/>
      <c r="DA37" s="778">
        <v>698000000</v>
      </c>
      <c r="DB37" s="778">
        <v>11072538.78838712</v>
      </c>
      <c r="DC37" s="778">
        <v>63505670.590000153</v>
      </c>
      <c r="DD37" s="778" t="s">
        <v>107</v>
      </c>
      <c r="DE37" s="778" t="s">
        <v>107</v>
      </c>
      <c r="DF37" s="778" t="s">
        <v>107</v>
      </c>
      <c r="DG37" s="778" t="s">
        <v>107</v>
      </c>
      <c r="DH37" s="778" t="s">
        <v>107</v>
      </c>
      <c r="DI37" s="778" t="s">
        <v>107</v>
      </c>
      <c r="DJ37" s="778" t="s">
        <v>107</v>
      </c>
      <c r="DK37" s="778" t="s">
        <v>107</v>
      </c>
      <c r="DL37" s="778" t="s">
        <v>107</v>
      </c>
      <c r="DM37" s="778" t="s">
        <v>107</v>
      </c>
      <c r="DN37" s="778" t="s">
        <v>107</v>
      </c>
      <c r="DO37" s="778" t="s">
        <v>107</v>
      </c>
      <c r="DP37" s="778" t="s">
        <v>107</v>
      </c>
      <c r="DQ37" s="778" t="s">
        <v>107</v>
      </c>
      <c r="DR37" s="778" t="s">
        <v>107</v>
      </c>
      <c r="DS37" s="778" t="s">
        <v>59</v>
      </c>
      <c r="DT37" s="778" t="s">
        <v>59</v>
      </c>
      <c r="DU37" s="778" t="s">
        <v>59</v>
      </c>
      <c r="DV37" s="778" t="s">
        <v>59</v>
      </c>
      <c r="DW37" s="778" t="s">
        <v>59</v>
      </c>
      <c r="DX37" s="778" t="s">
        <v>59</v>
      </c>
      <c r="DY37" s="778" t="s">
        <v>59</v>
      </c>
      <c r="DZ37" s="778" t="s">
        <v>59</v>
      </c>
      <c r="EA37" s="778" t="s">
        <v>59</v>
      </c>
      <c r="EB37" s="778" t="s">
        <v>59</v>
      </c>
      <c r="EC37" s="778" t="s">
        <v>59</v>
      </c>
      <c r="ED37" s="778" t="s">
        <v>59</v>
      </c>
      <c r="EE37" s="778" t="s">
        <v>59</v>
      </c>
      <c r="EF37" s="778" t="s">
        <v>59</v>
      </c>
      <c r="EG37" s="778"/>
      <c r="EH37" s="778" t="s">
        <v>59</v>
      </c>
      <c r="EI37" s="778"/>
      <c r="EJ37" s="778"/>
      <c r="EK37" s="778"/>
      <c r="EL37" s="778"/>
      <c r="EM37" s="778"/>
      <c r="EN37" s="778" t="s">
        <v>59</v>
      </c>
      <c r="EO37" s="778">
        <v>1856243101.4999998</v>
      </c>
      <c r="EP37" s="1193">
        <v>1563929.08</v>
      </c>
      <c r="EQ37" s="1415">
        <v>0</v>
      </c>
      <c r="ER37" s="1415">
        <v>7.7497749609134288E-3</v>
      </c>
      <c r="ES37" s="1415">
        <v>2.2088436209291148E-3</v>
      </c>
      <c r="ET37" s="1415">
        <v>9.8698011008634405E-4</v>
      </c>
      <c r="EU37" s="1415">
        <v>3.9488910335184471E-4</v>
      </c>
      <c r="EV37" s="1415">
        <v>2.3133698461907129E-4</v>
      </c>
      <c r="EW37" s="1415">
        <v>3.4768287384240087E-4</v>
      </c>
      <c r="EX37" s="1415">
        <v>2.7541648286974924E-4</v>
      </c>
      <c r="EY37" s="1415">
        <v>3.4421381946608104E-4</v>
      </c>
      <c r="EZ37" s="1415">
        <v>1.6788303315001655E-4</v>
      </c>
      <c r="FA37" s="1415">
        <v>7.4617103784948335E-5</v>
      </c>
      <c r="FB37" s="1415">
        <v>1.1380575980392447E-3</v>
      </c>
      <c r="FC37" s="1415">
        <v>1.3919695691052244E-2</v>
      </c>
      <c r="FD37" s="1415">
        <v>0</v>
      </c>
      <c r="FE37" s="1415">
        <v>9.4471256097295318E-5</v>
      </c>
      <c r="FF37" s="1415">
        <v>4.5537580863104488E-4</v>
      </c>
      <c r="FG37" s="1415">
        <v>3.9136896934803637E-4</v>
      </c>
      <c r="FH37" s="1415">
        <v>2.5262000892523951E-4</v>
      </c>
      <c r="FI37" s="1415">
        <v>3.3081417127398319E-4</v>
      </c>
      <c r="FJ37" s="1415">
        <v>3.047092448455514E-4</v>
      </c>
      <c r="FK37" s="1415">
        <v>2.6141933411232622E-4</v>
      </c>
      <c r="FL37" s="1415">
        <v>3.6519052650889756E-4</v>
      </c>
      <c r="FM37" s="1415">
        <v>1.6188379175834854E-4</v>
      </c>
      <c r="FN37" s="1415">
        <v>1.7615369957399928E-4</v>
      </c>
      <c r="FO37" s="1415">
        <v>1.8824468677358418E-3</v>
      </c>
      <c r="FP37" s="1415">
        <v>4.6764536788105639E-3</v>
      </c>
      <c r="FQ37" s="1415">
        <v>0</v>
      </c>
      <c r="FR37" s="1415">
        <v>7.8442462170107228E-3</v>
      </c>
      <c r="FS37" s="1415">
        <v>2.6642194295601594E-3</v>
      </c>
      <c r="FT37" s="1415">
        <v>1.3783490794343806E-3</v>
      </c>
      <c r="FU37" s="1415">
        <v>6.4750911227708422E-4</v>
      </c>
      <c r="FV37" s="1415">
        <v>5.6215115589305453E-4</v>
      </c>
      <c r="FW37" s="1415">
        <v>6.5239211868795227E-4</v>
      </c>
      <c r="FX37" s="1415">
        <v>5.3683581698207546E-4</v>
      </c>
      <c r="FY37" s="1415">
        <v>7.0940434597497866E-4</v>
      </c>
      <c r="FZ37" s="1415">
        <v>3.2976682490836509E-4</v>
      </c>
      <c r="GA37" s="1415">
        <v>2.507708033589476E-4</v>
      </c>
      <c r="GB37" s="1415">
        <v>3.0205044657750863E-3</v>
      </c>
      <c r="GC37" s="1415">
        <v>1.859614936986281E-2</v>
      </c>
      <c r="GD37" s="1472" t="s">
        <v>1382</v>
      </c>
      <c r="GE37" s="1472" t="s">
        <v>1382</v>
      </c>
      <c r="GF37" s="480"/>
      <c r="GG37" s="480"/>
      <c r="GH37" s="480"/>
      <c r="GI37" s="480"/>
      <c r="GJ37" s="480"/>
      <c r="GK37" s="480"/>
      <c r="GL37" s="480"/>
      <c r="GM37" s="480"/>
      <c r="GN37" s="480"/>
      <c r="GO37" s="480"/>
      <c r="GP37" s="480"/>
      <c r="GQ37" s="480"/>
      <c r="GR37" s="480"/>
      <c r="GS37" s="480"/>
      <c r="GT37" s="480"/>
      <c r="GU37" s="480"/>
      <c r="GV37" s="480"/>
      <c r="GW37" s="480"/>
      <c r="GX37" s="480"/>
      <c r="GY37" s="480"/>
      <c r="GZ37" s="480"/>
      <c r="HA37" s="480"/>
      <c r="HB37" s="480"/>
      <c r="HC37" s="480"/>
      <c r="HD37" s="480"/>
      <c r="HE37" s="480"/>
      <c r="HF37" s="480"/>
      <c r="HG37" s="480"/>
      <c r="HH37" s="480"/>
      <c r="HI37" s="480"/>
      <c r="HJ37" s="480"/>
      <c r="HK37" s="480"/>
      <c r="HL37" s="480"/>
      <c r="HM37" s="480"/>
      <c r="HN37" s="480"/>
      <c r="HO37" s="480"/>
      <c r="HP37" s="480"/>
      <c r="HQ37" s="480"/>
      <c r="HR37" s="480"/>
      <c r="HS37" s="480"/>
      <c r="HT37" s="480"/>
      <c r="HU37" s="480"/>
      <c r="HV37" s="480"/>
      <c r="HW37" s="480"/>
      <c r="HX37" s="480"/>
      <c r="HY37" s="480"/>
      <c r="HZ37" s="480"/>
      <c r="IA37" s="480"/>
      <c r="IB37" s="480"/>
      <c r="IC37" s="480"/>
      <c r="ID37" s="480"/>
      <c r="IE37" s="480"/>
      <c r="IF37" s="480"/>
      <c r="IG37" s="480"/>
      <c r="IH37" s="480"/>
      <c r="II37" s="480"/>
      <c r="IJ37" s="480"/>
      <c r="IK37" s="480"/>
      <c r="IL37" s="480"/>
      <c r="IM37" s="480"/>
      <c r="IN37" s="480"/>
      <c r="IO37" s="480"/>
      <c r="IP37" s="480"/>
      <c r="IQ37" s="480"/>
      <c r="IR37" s="480"/>
      <c r="IS37" s="480"/>
      <c r="IT37" s="480"/>
      <c r="IU37" s="480"/>
      <c r="IV37" s="480"/>
      <c r="IW37" s="480"/>
      <c r="IX37" s="480"/>
      <c r="IY37" s="480"/>
      <c r="IZ37" s="480"/>
      <c r="JA37" s="480"/>
      <c r="JB37" s="480"/>
      <c r="JC37" s="480"/>
      <c r="JD37" s="480"/>
      <c r="JE37" s="480"/>
      <c r="JF37" s="480"/>
      <c r="JG37" s="480"/>
      <c r="JH37" s="480"/>
      <c r="JI37" s="480"/>
      <c r="JJ37" s="480"/>
      <c r="JK37" s="480"/>
      <c r="JL37" s="480"/>
      <c r="JM37" s="480"/>
      <c r="JN37" s="480"/>
      <c r="JO37" s="480"/>
      <c r="JP37" s="480"/>
      <c r="JQ37" s="480"/>
      <c r="JR37" s="480"/>
      <c r="JS37" s="480"/>
      <c r="JT37" s="480"/>
      <c r="JU37" s="480"/>
      <c r="JV37" s="480"/>
      <c r="JW37" s="480"/>
      <c r="JX37" s="480"/>
      <c r="JY37" s="480"/>
      <c r="JZ37" s="480"/>
      <c r="KA37" s="480"/>
      <c r="KB37" s="480"/>
      <c r="KC37" s="480"/>
      <c r="KD37" s="480"/>
      <c r="KE37" s="480"/>
      <c r="KF37" s="480"/>
      <c r="KG37" s="480"/>
      <c r="KH37" s="480"/>
      <c r="KI37" s="480"/>
      <c r="KJ37" s="480"/>
      <c r="KK37" s="480"/>
      <c r="KL37" s="480"/>
      <c r="KM37" s="480"/>
      <c r="KN37" s="480"/>
      <c r="KO37" s="480"/>
      <c r="KP37" s="480"/>
      <c r="KQ37" s="480"/>
      <c r="KR37" s="480"/>
      <c r="KS37" s="480"/>
      <c r="KT37" s="480"/>
      <c r="KU37" s="480"/>
      <c r="KV37" s="480"/>
      <c r="KW37" s="480"/>
      <c r="KX37" s="480"/>
      <c r="KY37" s="480"/>
      <c r="KZ37" s="480"/>
      <c r="LA37" s="480"/>
      <c r="LB37" s="480"/>
      <c r="LC37" s="480"/>
      <c r="LD37" s="480"/>
      <c r="LE37" s="480"/>
      <c r="LF37" s="480"/>
      <c r="LG37" s="480"/>
      <c r="LH37" s="480"/>
      <c r="LI37" s="480"/>
      <c r="LJ37" s="480"/>
      <c r="LK37" s="480"/>
      <c r="LL37" s="480"/>
      <c r="LM37" s="480"/>
      <c r="LN37" s="480"/>
      <c r="LO37" s="480"/>
      <c r="LP37" s="480"/>
      <c r="LQ37" s="480"/>
      <c r="LR37" s="480"/>
      <c r="LS37" s="480"/>
      <c r="LT37" s="480"/>
      <c r="LU37" s="480"/>
      <c r="LV37" s="480"/>
      <c r="LW37" s="480"/>
      <c r="LX37" s="480"/>
      <c r="LY37" s="480"/>
      <c r="LZ37" s="480"/>
      <c r="MA37" s="480"/>
      <c r="MB37" s="480"/>
      <c r="MC37" s="480"/>
      <c r="MD37" s="480"/>
      <c r="ME37" s="480"/>
      <c r="MF37" s="480"/>
      <c r="MG37" s="480"/>
      <c r="MH37" s="480"/>
      <c r="MI37" s="480"/>
      <c r="MJ37" s="480"/>
      <c r="MK37" s="480"/>
      <c r="ML37" s="480"/>
      <c r="MM37" s="480"/>
      <c r="MN37" s="480"/>
      <c r="MO37" s="480"/>
      <c r="MP37" s="480"/>
      <c r="MQ37" s="480"/>
      <c r="MR37" s="480"/>
      <c r="MS37" s="480"/>
      <c r="MT37" s="480"/>
      <c r="MU37" s="480"/>
      <c r="MV37" s="480"/>
      <c r="MW37" s="480"/>
      <c r="MX37" s="480"/>
      <c r="MY37" s="480"/>
      <c r="MZ37" s="480"/>
      <c r="NA37" s="480"/>
      <c r="NB37" s="480"/>
      <c r="NC37" s="480"/>
      <c r="ND37" s="480"/>
      <c r="NE37" s="480"/>
      <c r="NF37" s="480"/>
      <c r="NG37" s="480"/>
      <c r="NH37" s="480"/>
      <c r="NI37" s="480"/>
      <c r="NJ37" s="480"/>
      <c r="NK37" s="480"/>
      <c r="NL37" s="480"/>
      <c r="NM37" s="480"/>
      <c r="NN37" s="480"/>
      <c r="NO37" s="480"/>
      <c r="NP37" s="480"/>
      <c r="NQ37" s="480"/>
      <c r="NR37" s="480"/>
      <c r="NS37" s="480"/>
      <c r="NT37" s="480"/>
      <c r="NU37" s="480"/>
      <c r="NV37" s="480"/>
      <c r="NW37" s="480"/>
      <c r="NX37" s="480"/>
      <c r="NY37" s="480"/>
      <c r="NZ37" s="480"/>
      <c r="OA37" s="480"/>
      <c r="OB37" s="480"/>
      <c r="OC37" s="480"/>
      <c r="OD37" s="480"/>
      <c r="OE37" s="480"/>
      <c r="OF37" s="480"/>
      <c r="OG37" s="480"/>
      <c r="OH37" s="480"/>
      <c r="OI37" s="480"/>
      <c r="OJ37" s="480"/>
      <c r="OK37" s="480"/>
      <c r="OL37" s="480"/>
      <c r="OM37" s="480"/>
      <c r="ON37" s="480"/>
      <c r="OO37" s="480"/>
      <c r="OP37" s="480"/>
      <c r="OQ37" s="480"/>
      <c r="OR37" s="480"/>
      <c r="OS37" s="480"/>
      <c r="OT37" s="480"/>
      <c r="OU37" s="480"/>
      <c r="OV37" s="480"/>
      <c r="OW37" s="480"/>
      <c r="OX37" s="480"/>
      <c r="OY37" s="480"/>
      <c r="OZ37" s="480"/>
      <c r="PA37" s="480"/>
      <c r="PB37" s="480"/>
      <c r="PC37" s="480"/>
      <c r="PD37" s="480"/>
      <c r="PE37" s="480"/>
      <c r="PF37" s="480"/>
      <c r="PG37" s="480"/>
      <c r="PH37" s="480"/>
      <c r="PI37" s="480"/>
      <c r="PJ37" s="480"/>
      <c r="PK37" s="480"/>
      <c r="PL37" s="480"/>
      <c r="PM37" s="480"/>
      <c r="PN37" s="480"/>
      <c r="PO37" s="480"/>
      <c r="PP37" s="480"/>
      <c r="PQ37" s="480"/>
      <c r="PR37" s="480"/>
      <c r="PS37" s="480"/>
      <c r="PT37" s="480"/>
      <c r="PU37" s="480"/>
      <c r="PV37" s="480"/>
      <c r="PW37" s="480"/>
      <c r="PX37" s="480"/>
      <c r="PY37" s="480"/>
      <c r="PZ37" s="480"/>
      <c r="QA37" s="480"/>
      <c r="QB37" s="480"/>
      <c r="QC37" s="480"/>
      <c r="QD37" s="480"/>
      <c r="QE37" s="480"/>
      <c r="QF37" s="480"/>
      <c r="QG37" s="480"/>
      <c r="QH37" s="480"/>
      <c r="QI37" s="480"/>
      <c r="QJ37" s="480"/>
      <c r="QK37" s="480"/>
      <c r="QL37" s="480"/>
      <c r="QM37" s="480"/>
      <c r="QN37" s="480"/>
      <c r="QO37" s="480"/>
      <c r="QP37" s="480"/>
      <c r="QQ37" s="480"/>
      <c r="QR37" s="480"/>
      <c r="QS37" s="480"/>
      <c r="QT37" s="480"/>
      <c r="QU37" s="480"/>
      <c r="QV37" s="480"/>
      <c r="QW37" s="480"/>
      <c r="QX37" s="480"/>
      <c r="QY37" s="480"/>
      <c r="QZ37" s="480"/>
      <c r="RA37" s="480"/>
      <c r="RB37" s="480"/>
      <c r="RC37" s="480"/>
      <c r="RD37" s="480"/>
      <c r="RE37" s="480"/>
      <c r="RF37" s="480"/>
      <c r="RG37" s="480"/>
      <c r="RH37" s="480"/>
      <c r="RI37" s="480"/>
      <c r="RJ37" s="480"/>
      <c r="RK37" s="480"/>
      <c r="RL37" s="480"/>
      <c r="RM37" s="480"/>
      <c r="RN37" s="480"/>
      <c r="RO37" s="480"/>
      <c r="RP37" s="480"/>
      <c r="RQ37" s="480"/>
      <c r="RR37" s="480"/>
      <c r="RS37" s="480"/>
      <c r="RT37" s="480"/>
      <c r="RU37" s="480"/>
      <c r="RV37" s="480"/>
      <c r="RW37" s="480"/>
      <c r="RX37" s="480"/>
      <c r="RY37" s="480"/>
      <c r="RZ37" s="480"/>
      <c r="SA37" s="480"/>
      <c r="SB37" s="480"/>
      <c r="SC37" s="480"/>
      <c r="SD37" s="480"/>
      <c r="SE37" s="480"/>
      <c r="SF37" s="480"/>
      <c r="SG37" s="480"/>
      <c r="SH37" s="480"/>
      <c r="SI37" s="480"/>
      <c r="SJ37" s="480"/>
      <c r="SK37" s="480"/>
      <c r="SL37" s="480"/>
      <c r="SM37" s="480"/>
      <c r="SN37" s="480"/>
      <c r="SO37" s="480"/>
      <c r="SP37" s="480"/>
      <c r="SQ37" s="480"/>
      <c r="SR37" s="480"/>
      <c r="SS37" s="480"/>
      <c r="ST37" s="480"/>
      <c r="SU37" s="480"/>
      <c r="SV37" s="480"/>
      <c r="SW37" s="480"/>
      <c r="SX37" s="480"/>
      <c r="SY37" s="480"/>
      <c r="SZ37" s="480"/>
      <c r="TA37" s="480"/>
      <c r="TB37" s="480"/>
      <c r="TC37" s="480"/>
      <c r="TD37" s="480"/>
      <c r="TE37" s="480"/>
      <c r="TF37" s="480"/>
      <c r="TG37" s="480"/>
      <c r="TH37" s="480"/>
      <c r="TI37" s="480"/>
      <c r="TJ37" s="480"/>
      <c r="TK37" s="480"/>
      <c r="TL37" s="480"/>
      <c r="TM37" s="480"/>
      <c r="TN37" s="480"/>
      <c r="TO37" s="480"/>
      <c r="TP37" s="480"/>
      <c r="TQ37" s="480"/>
      <c r="TR37" s="480"/>
      <c r="TS37" s="480"/>
      <c r="TT37" s="480"/>
      <c r="TU37" s="480"/>
      <c r="TV37" s="480"/>
      <c r="TW37" s="480"/>
      <c r="TX37" s="480"/>
      <c r="TY37" s="480"/>
      <c r="TZ37" s="480"/>
      <c r="UA37" s="480"/>
      <c r="UB37" s="480"/>
      <c r="UC37" s="480"/>
      <c r="UD37" s="480"/>
      <c r="UE37" s="480"/>
      <c r="UF37" s="480"/>
      <c r="UG37" s="480"/>
      <c r="UH37" s="480"/>
      <c r="UI37" s="480"/>
      <c r="UJ37" s="480"/>
      <c r="UK37" s="480"/>
      <c r="UL37" s="480"/>
      <c r="UM37" s="480"/>
      <c r="UN37" s="480"/>
      <c r="UO37" s="480"/>
      <c r="UP37" s="480"/>
      <c r="UQ37" s="480"/>
      <c r="UR37" s="480"/>
      <c r="US37" s="480"/>
      <c r="UT37" s="480"/>
      <c r="UU37" s="480"/>
      <c r="UV37" s="480"/>
      <c r="UW37" s="480"/>
      <c r="UX37" s="480"/>
      <c r="UY37" s="480"/>
      <c r="UZ37" s="480"/>
      <c r="VA37" s="480"/>
      <c r="VB37" s="480"/>
      <c r="VC37" s="480"/>
      <c r="VD37" s="480"/>
      <c r="VE37" s="480"/>
      <c r="VF37" s="480"/>
      <c r="VG37" s="480"/>
      <c r="VH37" s="480"/>
      <c r="VI37" s="480"/>
      <c r="VJ37" s="480"/>
      <c r="VK37" s="480"/>
      <c r="VL37" s="480"/>
      <c r="VM37" s="480"/>
      <c r="VN37" s="480"/>
      <c r="VO37" s="480"/>
      <c r="VP37" s="480"/>
      <c r="VQ37" s="480"/>
      <c r="VR37" s="480"/>
      <c r="VS37" s="480"/>
      <c r="VT37" s="480"/>
      <c r="VU37" s="480"/>
      <c r="VV37" s="480"/>
      <c r="VW37" s="480"/>
      <c r="VX37" s="480"/>
      <c r="VY37" s="480"/>
      <c r="VZ37" s="480"/>
      <c r="WA37" s="480"/>
      <c r="WB37" s="480"/>
      <c r="WC37" s="480"/>
      <c r="WD37" s="480"/>
      <c r="WE37" s="480"/>
      <c r="WF37" s="480"/>
      <c r="WG37" s="480"/>
      <c r="WH37" s="480"/>
      <c r="WI37" s="480"/>
      <c r="WJ37" s="480"/>
      <c r="WK37" s="480"/>
      <c r="WL37" s="480"/>
      <c r="WM37" s="480"/>
      <c r="WN37" s="480"/>
      <c r="WO37" s="480"/>
      <c r="WP37" s="480"/>
      <c r="WQ37" s="480"/>
      <c r="WR37" s="480"/>
      <c r="WS37" s="480"/>
      <c r="WT37" s="480"/>
      <c r="WU37" s="480"/>
      <c r="WV37" s="480"/>
      <c r="WW37" s="480"/>
      <c r="WX37" s="480"/>
      <c r="WY37" s="480"/>
      <c r="WZ37" s="480"/>
      <c r="XA37" s="480"/>
      <c r="XB37" s="480"/>
      <c r="XC37" s="480"/>
      <c r="XD37" s="480"/>
      <c r="XE37" s="480"/>
      <c r="XF37" s="480"/>
      <c r="XG37" s="480"/>
      <c r="XH37" s="480"/>
      <c r="XI37" s="480"/>
      <c r="XJ37" s="480"/>
      <c r="XK37" s="480"/>
      <c r="XL37" s="480"/>
      <c r="XM37" s="480"/>
      <c r="XN37" s="480"/>
      <c r="XO37" s="480"/>
      <c r="XP37" s="480"/>
      <c r="XQ37" s="480"/>
      <c r="XR37" s="480"/>
      <c r="XS37" s="480"/>
      <c r="XT37" s="480"/>
      <c r="XU37" s="480"/>
      <c r="XV37" s="480"/>
      <c r="XW37" s="480"/>
      <c r="XX37" s="480"/>
      <c r="XY37" s="480"/>
      <c r="XZ37" s="480"/>
      <c r="YA37" s="480"/>
      <c r="YB37" s="480"/>
      <c r="YC37" s="480"/>
      <c r="YD37" s="480"/>
      <c r="YE37" s="480"/>
      <c r="YF37" s="480"/>
      <c r="YG37" s="480"/>
      <c r="YH37" s="480"/>
      <c r="YI37" s="480"/>
      <c r="YJ37" s="480"/>
      <c r="YK37" s="480"/>
      <c r="YL37" s="480"/>
      <c r="YM37" s="480"/>
      <c r="YN37" s="480"/>
      <c r="YO37" s="480"/>
      <c r="YP37" s="480"/>
      <c r="YQ37" s="480"/>
      <c r="YR37" s="480"/>
      <c r="YS37" s="480"/>
      <c r="YT37" s="480"/>
      <c r="YU37" s="480"/>
      <c r="YV37" s="480"/>
      <c r="YW37" s="480"/>
      <c r="YX37" s="480"/>
      <c r="YY37" s="480"/>
      <c r="YZ37" s="480"/>
      <c r="ZA37" s="480"/>
      <c r="ZB37" s="480"/>
      <c r="ZC37" s="480"/>
      <c r="ZD37" s="480"/>
      <c r="ZE37" s="480"/>
      <c r="ZF37" s="480"/>
      <c r="ZG37" s="480"/>
      <c r="ZH37" s="480"/>
      <c r="ZI37" s="480"/>
      <c r="ZJ37" s="480"/>
      <c r="ZK37" s="480"/>
      <c r="ZL37" s="480"/>
      <c r="ZM37" s="480"/>
      <c r="ZN37" s="480"/>
      <c r="ZO37" s="480"/>
      <c r="ZP37" s="480"/>
      <c r="ZQ37" s="480"/>
      <c r="ZR37" s="480"/>
      <c r="ZS37" s="480"/>
      <c r="ZT37" s="480"/>
      <c r="ZU37" s="480"/>
      <c r="ZV37" s="480"/>
      <c r="ZW37" s="480"/>
      <c r="ZX37" s="480"/>
      <c r="ZY37" s="480"/>
      <c r="ZZ37" s="480"/>
      <c r="AAA37" s="480"/>
      <c r="AAB37" s="480"/>
      <c r="AAC37" s="480"/>
      <c r="AAD37" s="480"/>
      <c r="AAE37" s="480"/>
      <c r="AAF37" s="480"/>
      <c r="AAG37" s="480"/>
      <c r="AAH37" s="480"/>
      <c r="AAI37" s="480"/>
      <c r="AAJ37" s="480"/>
      <c r="AAK37" s="480"/>
      <c r="AAL37" s="480"/>
      <c r="AAM37" s="480"/>
      <c r="AAN37" s="480"/>
      <c r="AAO37" s="480"/>
      <c r="AAP37" s="480"/>
      <c r="AAQ37" s="480"/>
      <c r="AAR37" s="480"/>
      <c r="AAS37" s="480"/>
      <c r="AAT37" s="480"/>
      <c r="AAU37" s="480"/>
      <c r="AAV37" s="480"/>
      <c r="AAW37" s="480"/>
      <c r="AAX37" s="480"/>
      <c r="AAY37" s="480"/>
      <c r="AAZ37" s="480"/>
      <c r="ABA37" s="480"/>
      <c r="ABB37" s="480"/>
      <c r="ABC37" s="480"/>
      <c r="ABD37" s="480"/>
      <c r="ABE37" s="480"/>
      <c r="ABF37" s="480"/>
      <c r="ABG37" s="480"/>
      <c r="ABH37" s="480"/>
      <c r="ABI37" s="480"/>
      <c r="ABJ37" s="480"/>
      <c r="ABK37" s="480"/>
      <c r="ABL37" s="480"/>
      <c r="ABM37" s="480"/>
      <c r="ABN37" s="480"/>
      <c r="ABO37" s="480"/>
      <c r="ABP37" s="480"/>
      <c r="ABQ37" s="480"/>
      <c r="ABR37" s="480"/>
      <c r="ABS37" s="480"/>
      <c r="ABT37" s="480"/>
      <c r="ABU37" s="480"/>
      <c r="ABV37" s="480"/>
      <c r="ABW37" s="480"/>
      <c r="ABX37" s="480"/>
      <c r="ABY37" s="480"/>
      <c r="ABZ37" s="480"/>
      <c r="ACA37" s="480"/>
      <c r="ACB37" s="480"/>
      <c r="ACC37" s="480"/>
      <c r="ACD37" s="480"/>
      <c r="ACE37" s="480"/>
      <c r="ACF37" s="480"/>
      <c r="ACG37" s="480"/>
      <c r="ACH37" s="480"/>
      <c r="ACI37" s="480"/>
      <c r="ACJ37" s="480"/>
      <c r="ACK37" s="480"/>
      <c r="ACL37" s="480"/>
      <c r="ACM37" s="480"/>
      <c r="ACN37" s="480"/>
      <c r="ACO37" s="480"/>
      <c r="ACP37" s="480"/>
      <c r="ACQ37" s="480"/>
      <c r="ACR37" s="480"/>
      <c r="ACS37" s="480"/>
      <c r="ACT37" s="480"/>
      <c r="ACU37" s="480"/>
      <c r="ACV37" s="480"/>
      <c r="ACW37" s="480"/>
      <c r="ACX37" s="480"/>
      <c r="ACY37" s="480"/>
      <c r="ACZ37" s="480"/>
      <c r="ADA37" s="480"/>
      <c r="ADB37" s="480"/>
      <c r="ADC37" s="480"/>
      <c r="ADD37" s="480"/>
      <c r="ADE37" s="480"/>
      <c r="ADF37" s="480"/>
      <c r="ADG37" s="480"/>
      <c r="ADH37" s="480"/>
      <c r="ADI37" s="480"/>
      <c r="ADJ37" s="480"/>
      <c r="ADK37" s="480"/>
      <c r="ADL37" s="480"/>
      <c r="ADM37" s="480"/>
      <c r="ADN37" s="480"/>
      <c r="ADO37" s="480"/>
      <c r="ADP37" s="480"/>
      <c r="ADQ37" s="480"/>
      <c r="ADR37" s="480"/>
      <c r="ADS37" s="480"/>
      <c r="ADT37" s="480"/>
      <c r="ADU37" s="480"/>
      <c r="ADV37" s="480"/>
      <c r="ADW37" s="480"/>
      <c r="ADX37" s="480"/>
      <c r="ADY37" s="480"/>
      <c r="ADZ37" s="480"/>
      <c r="AEA37" s="480"/>
      <c r="AEB37" s="480"/>
      <c r="AEC37" s="480"/>
      <c r="AED37" s="480"/>
      <c r="AEE37" s="480"/>
      <c r="AEF37" s="480"/>
      <c r="AEG37" s="480"/>
      <c r="AEH37" s="480"/>
      <c r="AEI37" s="480"/>
      <c r="AEJ37" s="480"/>
      <c r="AEK37" s="480"/>
      <c r="AEL37" s="480"/>
      <c r="AEM37" s="480"/>
      <c r="AEN37" s="480"/>
      <c r="AEO37" s="480"/>
      <c r="AEP37" s="480"/>
      <c r="AEQ37" s="480"/>
      <c r="AER37" s="480"/>
      <c r="AES37" s="480"/>
      <c r="AET37" s="480"/>
      <c r="AEU37" s="480"/>
      <c r="AEV37" s="480"/>
      <c r="AEW37" s="480"/>
      <c r="AEX37" s="480"/>
      <c r="AEY37" s="480"/>
      <c r="AEZ37" s="480"/>
      <c r="AFA37" s="480"/>
      <c r="AFB37" s="480"/>
      <c r="AFC37" s="480"/>
      <c r="AFD37" s="480"/>
      <c r="AFE37" s="480"/>
      <c r="AFF37" s="480"/>
      <c r="AFG37" s="480"/>
      <c r="AFH37" s="480"/>
      <c r="AFI37" s="480"/>
      <c r="AFJ37" s="480"/>
      <c r="AFK37" s="480"/>
      <c r="AFL37" s="480"/>
      <c r="AFM37" s="480"/>
      <c r="AFN37" s="480"/>
      <c r="AFO37" s="480"/>
      <c r="AFP37" s="480"/>
      <c r="AFQ37" s="480"/>
      <c r="AFR37" s="480"/>
      <c r="AFS37" s="480"/>
      <c r="AFT37" s="480"/>
      <c r="AFU37" s="480"/>
      <c r="AFV37" s="480"/>
      <c r="AFW37" s="480"/>
      <c r="AFX37" s="480"/>
      <c r="AFY37" s="480"/>
      <c r="AFZ37" s="480"/>
      <c r="AGA37" s="480"/>
      <c r="AGB37" s="480"/>
      <c r="AGC37" s="480"/>
      <c r="AGD37" s="480"/>
      <c r="AGE37" s="480"/>
      <c r="AGF37" s="480"/>
      <c r="AGG37" s="480"/>
      <c r="AGH37" s="480"/>
      <c r="AGI37" s="480"/>
      <c r="AGJ37" s="480"/>
      <c r="AGK37" s="480"/>
      <c r="AGL37" s="480"/>
      <c r="AGM37" s="480"/>
      <c r="AGN37" s="480"/>
      <c r="AGO37" s="480"/>
      <c r="AGP37" s="480"/>
      <c r="AGQ37" s="480"/>
      <c r="AGR37" s="480"/>
      <c r="AGS37" s="480"/>
      <c r="AGT37" s="480"/>
      <c r="AGU37" s="480"/>
      <c r="AGV37" s="480"/>
      <c r="AGW37" s="480"/>
      <c r="AGX37" s="480"/>
      <c r="AGY37" s="480"/>
      <c r="AGZ37" s="480"/>
      <c r="AHA37" s="480"/>
      <c r="AHB37" s="480"/>
      <c r="AHC37" s="480"/>
      <c r="AHD37" s="480"/>
      <c r="AHE37" s="480"/>
      <c r="AHF37" s="480"/>
      <c r="AHG37" s="480"/>
      <c r="AHH37" s="480"/>
      <c r="AHI37" s="480"/>
      <c r="AHJ37" s="480"/>
      <c r="AHK37" s="480"/>
      <c r="AHL37" s="480"/>
      <c r="AHM37" s="480"/>
      <c r="AHN37" s="480"/>
      <c r="AHO37" s="480"/>
      <c r="AHP37" s="480"/>
      <c r="AHQ37" s="480"/>
      <c r="AHR37" s="480"/>
      <c r="AHS37" s="480"/>
      <c r="AHT37" s="480"/>
      <c r="AHU37" s="480"/>
      <c r="AHV37" s="480"/>
      <c r="AHW37" s="480"/>
      <c r="AHX37" s="480"/>
      <c r="AHY37" s="480"/>
      <c r="AHZ37" s="480"/>
      <c r="AIA37" s="480"/>
      <c r="AIB37" s="480"/>
      <c r="AIC37" s="480"/>
      <c r="AID37" s="480"/>
      <c r="AIE37" s="480"/>
      <c r="AIF37" s="480"/>
      <c r="AIG37" s="480"/>
      <c r="AIH37" s="480"/>
      <c r="AII37" s="480"/>
      <c r="AIJ37" s="480"/>
      <c r="AIK37" s="480"/>
      <c r="AIL37" s="480"/>
      <c r="AIM37" s="480"/>
      <c r="AIN37" s="480"/>
      <c r="AIO37" s="480"/>
      <c r="AIP37" s="480"/>
      <c r="AIQ37" s="480"/>
      <c r="AIR37" s="480"/>
      <c r="AIS37" s="480"/>
      <c r="AIT37" s="480"/>
      <c r="AIU37" s="480"/>
      <c r="AIV37" s="480"/>
      <c r="AIW37" s="480"/>
      <c r="AIX37" s="480"/>
      <c r="AIY37" s="480"/>
      <c r="AIZ37" s="480"/>
      <c r="AJA37" s="480"/>
      <c r="AJB37" s="480"/>
      <c r="AJC37" s="480"/>
      <c r="AJD37" s="480"/>
      <c r="AJE37" s="480"/>
      <c r="AJF37" s="480"/>
      <c r="AJG37" s="480"/>
      <c r="AJH37" s="480"/>
      <c r="AJI37" s="480"/>
      <c r="AJJ37" s="480"/>
      <c r="AJK37" s="480"/>
      <c r="AJL37" s="480"/>
      <c r="AJM37" s="480"/>
      <c r="AJN37" s="480"/>
      <c r="AJO37" s="480"/>
      <c r="AJP37" s="480"/>
      <c r="AJQ37" s="480"/>
      <c r="AJR37" s="480"/>
      <c r="AJS37" s="480"/>
      <c r="AJT37" s="480"/>
      <c r="AJU37" s="480"/>
      <c r="AJV37" s="480"/>
      <c r="AJW37" s="480"/>
      <c r="AJX37" s="480"/>
      <c r="AJY37" s="480"/>
      <c r="AJZ37" s="480"/>
      <c r="AKA37" s="480"/>
      <c r="AKB37" s="480"/>
      <c r="AKC37" s="480"/>
      <c r="AKD37" s="480"/>
      <c r="AKE37" s="480"/>
      <c r="AKF37" s="480"/>
      <c r="AKG37" s="480"/>
      <c r="AKH37" s="480"/>
      <c r="AKI37" s="480"/>
      <c r="AKJ37" s="480"/>
      <c r="AKK37" s="480"/>
      <c r="AKL37" s="480"/>
      <c r="AKM37" s="480"/>
      <c r="AKN37" s="480"/>
      <c r="AKO37" s="480"/>
      <c r="AKP37" s="480"/>
      <c r="AKQ37" s="480"/>
      <c r="AKR37" s="480"/>
      <c r="AKS37" s="480"/>
      <c r="AKT37" s="480"/>
      <c r="AKU37" s="480"/>
      <c r="AKV37" s="480"/>
      <c r="AKW37" s="480"/>
      <c r="AKX37" s="480"/>
      <c r="AKY37" s="480"/>
      <c r="AKZ37" s="480"/>
      <c r="ALA37" s="480"/>
      <c r="ALB37" s="480"/>
      <c r="ALC37" s="480"/>
      <c r="ALD37" s="480"/>
      <c r="ALE37" s="480"/>
      <c r="ALF37" s="480"/>
      <c r="ALG37" s="480"/>
      <c r="ALH37" s="480"/>
      <c r="ALI37" s="480"/>
      <c r="ALJ37" s="480"/>
      <c r="ALK37" s="480"/>
      <c r="ALL37" s="480"/>
      <c r="ALM37" s="480"/>
      <c r="ALN37" s="480"/>
      <c r="ALO37" s="480"/>
      <c r="ALP37" s="480"/>
      <c r="ALQ37" s="480"/>
      <c r="ALR37" s="480"/>
      <c r="ALS37" s="480"/>
      <c r="ALT37" s="480"/>
      <c r="ALU37" s="480"/>
      <c r="ALV37" s="480"/>
      <c r="ALW37" s="480"/>
      <c r="ALX37" s="480"/>
      <c r="ALY37" s="480"/>
      <c r="ALZ37" s="480"/>
      <c r="AMA37" s="480"/>
      <c r="AMB37" s="480"/>
      <c r="AMC37" s="480"/>
      <c r="AMD37" s="480"/>
      <c r="AME37" s="480"/>
      <c r="AMF37" s="480"/>
      <c r="AMG37" s="480"/>
      <c r="AMH37" s="480"/>
      <c r="AMI37" s="480"/>
      <c r="AMJ37" s="480"/>
      <c r="AMK37" s="480"/>
      <c r="AML37" s="480"/>
      <c r="AMM37" s="480"/>
      <c r="AMN37" s="480"/>
      <c r="AMO37" s="480"/>
      <c r="AMP37" s="480"/>
      <c r="AMQ37" s="480"/>
      <c r="AMR37" s="480"/>
      <c r="AMS37" s="480"/>
      <c r="AMT37" s="480"/>
      <c r="AMU37" s="480"/>
      <c r="AMV37" s="480"/>
      <c r="AMW37" s="480"/>
      <c r="AMX37" s="480"/>
      <c r="AMY37" s="480"/>
      <c r="AMZ37" s="480"/>
      <c r="ANA37" s="480"/>
      <c r="ANB37" s="480"/>
      <c r="ANC37" s="480"/>
      <c r="AND37" s="480"/>
      <c r="ANE37" s="480"/>
      <c r="ANF37" s="480"/>
      <c r="ANG37" s="480"/>
      <c r="ANH37" s="480"/>
      <c r="ANI37" s="480"/>
      <c r="ANJ37" s="480"/>
      <c r="ANK37" s="480"/>
      <c r="ANL37" s="480"/>
      <c r="ANM37" s="480"/>
      <c r="ANN37" s="480"/>
      <c r="ANO37" s="480"/>
      <c r="ANP37" s="480"/>
      <c r="ANQ37" s="480"/>
      <c r="ANR37" s="480"/>
      <c r="ANS37" s="480"/>
      <c r="ANT37" s="480"/>
      <c r="ANU37" s="480"/>
      <c r="ANV37" s="480"/>
      <c r="ANW37" s="480"/>
      <c r="ANX37" s="480"/>
      <c r="ANY37" s="480"/>
      <c r="ANZ37" s="480"/>
      <c r="AOA37" s="480"/>
      <c r="AOB37" s="480"/>
      <c r="AOC37" s="480"/>
      <c r="AOD37" s="480"/>
      <c r="AOE37" s="480"/>
      <c r="AOF37" s="480"/>
      <c r="AOG37" s="480"/>
      <c r="AOH37" s="480"/>
      <c r="AOI37" s="480"/>
      <c r="AOJ37" s="480"/>
      <c r="AOK37" s="480"/>
      <c r="AOL37" s="480"/>
      <c r="AOM37" s="480"/>
      <c r="AON37" s="480"/>
      <c r="AOO37" s="480"/>
      <c r="AOP37" s="480"/>
      <c r="AOQ37" s="480"/>
      <c r="AOR37" s="480"/>
      <c r="AOS37" s="480"/>
      <c r="AOT37" s="480"/>
      <c r="AOU37" s="480"/>
      <c r="AOV37" s="480"/>
      <c r="AOW37" s="480"/>
      <c r="AOX37" s="480"/>
      <c r="AOY37" s="480"/>
      <c r="AOZ37" s="480"/>
      <c r="APA37" s="480"/>
      <c r="APB37" s="480"/>
      <c r="APC37" s="480"/>
      <c r="APD37" s="480"/>
      <c r="APE37" s="480"/>
      <c r="APF37" s="480"/>
      <c r="APG37" s="480"/>
      <c r="APH37" s="480"/>
      <c r="API37" s="480"/>
      <c r="APJ37" s="480"/>
      <c r="APK37" s="480"/>
      <c r="APL37" s="480"/>
      <c r="APM37" s="480"/>
      <c r="APN37" s="480"/>
      <c r="APO37" s="480"/>
      <c r="APP37" s="480"/>
      <c r="APQ37" s="480"/>
      <c r="APR37" s="480"/>
      <c r="APS37" s="480"/>
      <c r="APT37" s="480"/>
      <c r="APU37" s="480"/>
      <c r="APV37" s="480"/>
      <c r="APW37" s="480"/>
      <c r="APX37" s="480"/>
      <c r="APY37" s="480"/>
      <c r="APZ37" s="480"/>
      <c r="AQA37" s="480"/>
      <c r="AQB37" s="480"/>
      <c r="AQC37" s="480"/>
      <c r="AQD37" s="480"/>
      <c r="AQE37" s="480"/>
      <c r="AQF37" s="480"/>
      <c r="AQG37" s="480"/>
      <c r="AQH37" s="480"/>
      <c r="AQI37" s="480"/>
      <c r="AQJ37" s="480"/>
      <c r="AQK37" s="480"/>
      <c r="AQL37" s="480"/>
      <c r="AQM37" s="480"/>
      <c r="AQN37" s="480"/>
      <c r="AQO37" s="480"/>
      <c r="AQP37" s="480"/>
      <c r="AQQ37" s="480"/>
      <c r="AQR37" s="480"/>
      <c r="AQS37" s="480"/>
      <c r="AQT37" s="480"/>
      <c r="AQU37" s="480"/>
      <c r="AQV37" s="480"/>
      <c r="AQW37" s="480"/>
      <c r="AQX37" s="480"/>
      <c r="AQY37" s="480"/>
      <c r="AQZ37" s="480"/>
      <c r="ARA37" s="480"/>
      <c r="ARB37" s="480"/>
      <c r="ARC37" s="480"/>
      <c r="ARD37" s="480"/>
      <c r="ARE37" s="480"/>
      <c r="ARF37" s="480"/>
      <c r="ARG37" s="480"/>
      <c r="ARH37" s="480"/>
      <c r="ARI37" s="480"/>
      <c r="ARJ37" s="480"/>
      <c r="ARK37" s="480"/>
      <c r="ARL37" s="480"/>
      <c r="ARM37" s="480"/>
      <c r="ARN37" s="480"/>
      <c r="ARO37" s="480"/>
      <c r="ARP37" s="480"/>
      <c r="ARQ37" s="480"/>
      <c r="ARR37" s="480"/>
      <c r="ARS37" s="480"/>
      <c r="ART37" s="480"/>
      <c r="ARU37" s="480"/>
      <c r="ARV37" s="480"/>
      <c r="ARW37" s="480"/>
      <c r="ARX37" s="480"/>
      <c r="ARY37" s="480"/>
      <c r="ARZ37" s="480"/>
      <c r="ASA37" s="480"/>
      <c r="ASB37" s="480"/>
      <c r="ASC37" s="480"/>
      <c r="ASD37" s="480"/>
      <c r="ASE37" s="480"/>
      <c r="ASF37" s="480"/>
      <c r="ASG37" s="480"/>
      <c r="ASH37" s="480"/>
      <c r="ASI37" s="480"/>
      <c r="ASJ37" s="480"/>
      <c r="ASK37" s="480"/>
      <c r="ASL37" s="480"/>
      <c r="ASM37" s="480"/>
      <c r="ASN37" s="480"/>
      <c r="ASO37" s="480"/>
      <c r="ASP37" s="480"/>
      <c r="ASQ37" s="480"/>
      <c r="ASR37" s="480"/>
      <c r="ASS37" s="480"/>
      <c r="AST37" s="480"/>
      <c r="ASU37" s="480"/>
      <c r="ASV37" s="480"/>
      <c r="ASW37" s="480"/>
      <c r="ASX37" s="480"/>
      <c r="ASY37" s="480"/>
      <c r="ASZ37" s="480"/>
      <c r="ATA37" s="480"/>
      <c r="ATB37" s="480"/>
      <c r="ATC37" s="480"/>
      <c r="ATD37" s="480"/>
      <c r="ATE37" s="480"/>
      <c r="ATF37" s="480"/>
      <c r="ATG37" s="480"/>
      <c r="ATH37" s="480"/>
      <c r="ATI37" s="480"/>
      <c r="ATJ37" s="480"/>
      <c r="ATK37" s="480"/>
      <c r="ATL37" s="480"/>
      <c r="ATM37" s="480"/>
      <c r="ATN37" s="480"/>
      <c r="ATO37" s="480"/>
      <c r="ATP37" s="480"/>
      <c r="ATQ37" s="480"/>
      <c r="ATR37" s="480"/>
      <c r="ATS37" s="480"/>
      <c r="ATT37" s="480"/>
      <c r="ATU37" s="480"/>
      <c r="ATV37" s="480"/>
      <c r="ATW37" s="480"/>
      <c r="ATX37" s="480"/>
      <c r="ATY37" s="480"/>
      <c r="ATZ37" s="480"/>
      <c r="AUA37" s="480"/>
      <c r="AUB37" s="480"/>
      <c r="AUC37" s="480"/>
      <c r="AUD37" s="480"/>
      <c r="AUE37" s="480"/>
      <c r="AUF37" s="480"/>
      <c r="AUG37" s="480"/>
      <c r="AUH37" s="480"/>
      <c r="AUI37" s="480"/>
      <c r="AUJ37" s="480"/>
      <c r="AUK37" s="480"/>
      <c r="AUL37" s="480"/>
      <c r="AUM37" s="480"/>
      <c r="AUN37" s="480"/>
      <c r="AUO37" s="480"/>
      <c r="AUP37" s="480"/>
      <c r="AUQ37" s="480"/>
      <c r="AUR37" s="480"/>
      <c r="AUS37" s="480"/>
      <c r="AUT37" s="480"/>
      <c r="AUU37" s="480"/>
      <c r="AUV37" s="480"/>
      <c r="AUW37" s="480"/>
      <c r="AUX37" s="480"/>
      <c r="AUY37" s="480"/>
      <c r="AUZ37" s="480"/>
      <c r="AVA37" s="480"/>
      <c r="AVB37" s="480"/>
      <c r="AVC37" s="480"/>
      <c r="AVD37" s="480"/>
      <c r="AVE37" s="480"/>
      <c r="AVF37" s="480"/>
      <c r="AVG37" s="480"/>
      <c r="AVH37" s="480"/>
      <c r="AVI37" s="480"/>
      <c r="AVJ37" s="480"/>
      <c r="AVK37" s="480"/>
      <c r="AVL37" s="480"/>
      <c r="AVM37" s="480"/>
      <c r="AVN37" s="480"/>
      <c r="AVO37" s="480"/>
      <c r="AVP37" s="480"/>
      <c r="AVQ37" s="480"/>
      <c r="AVR37" s="480"/>
      <c r="AVS37" s="480"/>
      <c r="AVT37" s="480"/>
      <c r="AVU37" s="480"/>
      <c r="AVV37" s="480"/>
      <c r="AVW37" s="480"/>
      <c r="AVX37" s="480"/>
      <c r="AVY37" s="480"/>
      <c r="AVZ37" s="480"/>
      <c r="AWA37" s="480"/>
      <c r="AWB37" s="480"/>
      <c r="AWC37" s="480"/>
      <c r="AWD37" s="480"/>
      <c r="AWE37" s="480"/>
      <c r="AWF37" s="480"/>
      <c r="AWG37" s="480"/>
      <c r="AWH37" s="480"/>
      <c r="AWI37" s="480"/>
      <c r="AWJ37" s="480"/>
      <c r="AWK37" s="480"/>
      <c r="AWL37" s="480"/>
      <c r="AWM37" s="480"/>
      <c r="AWN37" s="480"/>
      <c r="AWO37" s="480"/>
      <c r="AWP37" s="480"/>
      <c r="AWQ37" s="480"/>
      <c r="AWR37" s="480"/>
      <c r="AWS37" s="480"/>
      <c r="AWT37" s="480"/>
      <c r="AWU37" s="480"/>
      <c r="AWV37" s="480"/>
      <c r="AWW37" s="480"/>
      <c r="AWX37" s="480"/>
      <c r="AWY37" s="480"/>
      <c r="AWZ37" s="480"/>
      <c r="AXA37" s="480"/>
      <c r="AXB37" s="480"/>
      <c r="AXC37" s="480"/>
      <c r="AXD37" s="480"/>
      <c r="AXE37" s="480"/>
      <c r="AXF37" s="480"/>
      <c r="AXG37" s="480"/>
      <c r="AXH37" s="480"/>
      <c r="AXI37" s="480"/>
      <c r="AXJ37" s="480"/>
      <c r="AXK37" s="480"/>
      <c r="AXL37" s="480"/>
      <c r="AXM37" s="480"/>
      <c r="AXN37" s="480"/>
      <c r="AXO37" s="480"/>
      <c r="AXP37" s="480"/>
      <c r="AXQ37" s="480"/>
      <c r="AXR37" s="480"/>
      <c r="AXS37" s="480"/>
      <c r="AXT37" s="480"/>
      <c r="AXU37" s="480"/>
      <c r="AXV37" s="480"/>
      <c r="AXW37" s="480"/>
      <c r="AXX37" s="480"/>
      <c r="AXY37" s="480"/>
      <c r="AXZ37" s="480"/>
      <c r="AYA37" s="480"/>
      <c r="AYB37" s="480"/>
      <c r="AYC37" s="480"/>
      <c r="AYD37" s="480"/>
      <c r="AYE37" s="480"/>
      <c r="AYF37" s="480"/>
      <c r="AYG37" s="480"/>
      <c r="AYH37" s="480"/>
      <c r="AYI37" s="480"/>
      <c r="AYJ37" s="480"/>
      <c r="AYK37" s="480"/>
      <c r="AYL37" s="480"/>
      <c r="AYM37" s="480"/>
      <c r="AYN37" s="480"/>
      <c r="AYO37" s="480"/>
      <c r="AYP37" s="480"/>
      <c r="AYQ37" s="480"/>
      <c r="AYR37" s="480"/>
      <c r="AYS37" s="480"/>
      <c r="AYT37" s="480"/>
      <c r="AYU37" s="480"/>
      <c r="AYV37" s="480"/>
      <c r="AYW37" s="480"/>
      <c r="AYX37" s="480"/>
      <c r="AYY37" s="480"/>
      <c r="AYZ37" s="480"/>
      <c r="AZA37" s="480"/>
      <c r="AZB37" s="480"/>
      <c r="AZC37" s="480"/>
      <c r="AZD37" s="480"/>
      <c r="AZE37" s="480"/>
      <c r="AZF37" s="480"/>
      <c r="AZG37" s="480"/>
      <c r="AZH37" s="480"/>
      <c r="AZI37" s="480"/>
      <c r="AZJ37" s="480"/>
      <c r="AZK37" s="480"/>
      <c r="AZL37" s="480"/>
      <c r="AZM37" s="480"/>
      <c r="AZN37" s="480"/>
      <c r="AZO37" s="480"/>
      <c r="AZP37" s="480"/>
      <c r="AZQ37" s="480"/>
      <c r="AZR37" s="480"/>
      <c r="AZS37" s="480"/>
      <c r="AZT37" s="480"/>
      <c r="AZU37" s="480"/>
      <c r="AZV37" s="480"/>
      <c r="AZW37" s="480"/>
      <c r="AZX37" s="480"/>
      <c r="AZY37" s="480"/>
      <c r="AZZ37" s="480"/>
      <c r="BAA37" s="480"/>
      <c r="BAB37" s="480"/>
      <c r="BAC37" s="480"/>
      <c r="BAD37" s="480"/>
      <c r="BAE37" s="480"/>
      <c r="BAF37" s="480"/>
      <c r="BAG37" s="480"/>
      <c r="BAH37" s="480"/>
      <c r="BAI37" s="480"/>
      <c r="BAJ37" s="480"/>
      <c r="BAK37" s="480"/>
      <c r="BAL37" s="480"/>
      <c r="BAM37" s="480"/>
      <c r="BAN37" s="480"/>
      <c r="BAO37" s="480"/>
      <c r="BAP37" s="480"/>
      <c r="BAQ37" s="480"/>
      <c r="BAR37" s="480"/>
      <c r="BAS37" s="480"/>
      <c r="BAT37" s="480"/>
      <c r="BAU37" s="480"/>
      <c r="BAV37" s="480"/>
      <c r="BAW37" s="480"/>
      <c r="BAX37" s="480"/>
      <c r="BAY37" s="480"/>
      <c r="BAZ37" s="480"/>
      <c r="BBA37" s="480"/>
      <c r="BBB37" s="480"/>
      <c r="BBC37" s="480"/>
      <c r="BBD37" s="480"/>
      <c r="BBE37" s="480"/>
      <c r="BBF37" s="480"/>
      <c r="BBG37" s="480"/>
      <c r="BBH37" s="480"/>
      <c r="BBI37" s="480"/>
      <c r="BBJ37" s="480"/>
      <c r="BBK37" s="480"/>
      <c r="BBL37" s="480"/>
      <c r="BBM37" s="480"/>
      <c r="BBN37" s="480"/>
      <c r="BBO37" s="480"/>
      <c r="BBP37" s="480"/>
      <c r="BBQ37" s="480"/>
      <c r="BBR37" s="480"/>
      <c r="BBS37" s="480"/>
      <c r="BBT37" s="480"/>
      <c r="BBU37" s="480"/>
      <c r="BBV37" s="480"/>
      <c r="BBW37" s="480"/>
      <c r="BBX37" s="480"/>
      <c r="BBY37" s="480"/>
      <c r="BBZ37" s="480"/>
      <c r="BCA37" s="480"/>
      <c r="BCB37" s="480"/>
      <c r="BCC37" s="480"/>
      <c r="BCD37" s="480"/>
      <c r="BCE37" s="480"/>
      <c r="BCF37" s="480"/>
      <c r="BCG37" s="480"/>
      <c r="BCH37" s="480"/>
      <c r="BCI37" s="480"/>
      <c r="BCJ37" s="480"/>
      <c r="BCK37" s="480"/>
      <c r="BCL37" s="480"/>
      <c r="BCM37" s="480"/>
      <c r="BCN37" s="480"/>
      <c r="BCO37" s="480"/>
      <c r="BCP37" s="480"/>
      <c r="BCQ37" s="480"/>
      <c r="BCR37" s="480"/>
      <c r="BCS37" s="480"/>
      <c r="BCT37" s="480"/>
      <c r="BCU37" s="480"/>
      <c r="BCV37" s="480"/>
      <c r="BCW37" s="480"/>
      <c r="BCX37" s="480"/>
      <c r="BCY37" s="480"/>
      <c r="BCZ37" s="480"/>
      <c r="BDA37" s="480"/>
      <c r="BDB37" s="480"/>
      <c r="BDC37" s="480"/>
      <c r="BDD37" s="480"/>
      <c r="BDE37" s="480"/>
      <c r="BDF37" s="480"/>
      <c r="BDG37" s="480"/>
      <c r="BDH37" s="480"/>
      <c r="BDI37" s="480"/>
      <c r="BDJ37" s="480"/>
      <c r="BDK37" s="480"/>
      <c r="BDL37" s="480"/>
      <c r="BDM37" s="480"/>
      <c r="BDN37" s="480"/>
      <c r="BDO37" s="480"/>
      <c r="BDP37" s="480"/>
      <c r="BDQ37" s="480"/>
      <c r="BDR37" s="480"/>
      <c r="BDS37" s="480"/>
      <c r="BDT37" s="480"/>
      <c r="BDU37" s="480"/>
      <c r="BDV37" s="480"/>
      <c r="BDW37" s="480"/>
      <c r="BDX37" s="480"/>
      <c r="BDY37" s="480"/>
      <c r="BDZ37" s="480"/>
      <c r="BEA37" s="480"/>
      <c r="BEB37" s="480"/>
      <c r="BEC37" s="480"/>
      <c r="BED37" s="480"/>
      <c r="BEE37" s="480"/>
      <c r="BEF37" s="480"/>
      <c r="BEG37" s="480"/>
      <c r="BEH37" s="480"/>
      <c r="BEI37" s="480"/>
      <c r="BEJ37" s="480"/>
      <c r="BEK37" s="480"/>
      <c r="BEL37" s="480"/>
      <c r="BEM37" s="480"/>
      <c r="BEN37" s="480"/>
      <c r="BEO37" s="480"/>
      <c r="BEP37" s="480"/>
      <c r="BEQ37" s="480"/>
      <c r="BER37" s="480"/>
      <c r="BES37" s="480"/>
      <c r="BET37" s="480"/>
      <c r="BEU37" s="480"/>
      <c r="BEV37" s="480"/>
      <c r="BEW37" s="480"/>
      <c r="BEX37" s="480"/>
      <c r="BEY37" s="480"/>
      <c r="BEZ37" s="480"/>
      <c r="BFA37" s="480"/>
      <c r="BFB37" s="480"/>
      <c r="BFC37" s="480"/>
      <c r="BFD37" s="480"/>
      <c r="BFE37" s="480"/>
      <c r="BFF37" s="480"/>
      <c r="BFG37" s="480"/>
      <c r="BFH37" s="480"/>
      <c r="BFI37" s="480"/>
      <c r="BFJ37" s="480"/>
      <c r="BFK37" s="480"/>
      <c r="BFL37" s="480"/>
      <c r="BFM37" s="480"/>
      <c r="BFN37" s="480"/>
      <c r="BFO37" s="480"/>
      <c r="BFP37" s="480"/>
      <c r="BFQ37" s="480"/>
      <c r="BFR37" s="480"/>
      <c r="BFS37" s="480"/>
      <c r="BFT37" s="480"/>
      <c r="BFU37" s="480"/>
      <c r="BFV37" s="480"/>
      <c r="BFW37" s="480"/>
      <c r="BFX37" s="480"/>
      <c r="BFY37" s="480"/>
      <c r="BFZ37" s="480"/>
      <c r="BGA37" s="480"/>
      <c r="BGB37" s="480"/>
      <c r="BGC37" s="480"/>
      <c r="BGD37" s="480"/>
      <c r="BGE37" s="480"/>
      <c r="BGF37" s="480"/>
      <c r="BGG37" s="480"/>
      <c r="BGH37" s="480"/>
      <c r="BGI37" s="480"/>
      <c r="BGJ37" s="480"/>
      <c r="BGK37" s="480"/>
      <c r="BGL37" s="480"/>
      <c r="BGM37" s="480"/>
      <c r="BGN37" s="480"/>
      <c r="BGO37" s="480"/>
      <c r="BGP37" s="480"/>
      <c r="BGQ37" s="480"/>
      <c r="BGR37" s="480"/>
      <c r="BGS37" s="480"/>
      <c r="BGT37" s="480"/>
      <c r="BGU37" s="480"/>
      <c r="BGV37" s="480"/>
      <c r="BGW37" s="480"/>
      <c r="BGX37" s="480"/>
      <c r="BGY37" s="480"/>
      <c r="BGZ37" s="480"/>
      <c r="BHA37" s="480"/>
      <c r="BHB37" s="480"/>
      <c r="BHC37" s="480"/>
      <c r="BHD37" s="480"/>
      <c r="BHE37" s="480"/>
      <c r="BHF37" s="480"/>
      <c r="BHG37" s="480"/>
      <c r="BHH37" s="480"/>
      <c r="BHI37" s="480"/>
      <c r="BHJ37" s="480"/>
      <c r="BHK37" s="480"/>
      <c r="BHL37" s="480"/>
      <c r="BHM37" s="480"/>
      <c r="BHN37" s="480"/>
      <c r="BHO37" s="480"/>
      <c r="BHP37" s="480"/>
      <c r="BHQ37" s="480"/>
      <c r="BHR37" s="480"/>
      <c r="BHS37" s="480"/>
      <c r="BHT37" s="480"/>
      <c r="BHU37" s="480"/>
      <c r="BHV37" s="480"/>
      <c r="BHW37" s="480"/>
      <c r="BHX37" s="480"/>
      <c r="BHY37" s="480"/>
      <c r="BHZ37" s="480"/>
      <c r="BIA37" s="480"/>
      <c r="BIB37" s="480"/>
      <c r="BIC37" s="480"/>
      <c r="BID37" s="480"/>
      <c r="BIE37" s="480"/>
      <c r="BIF37" s="480"/>
      <c r="BIG37" s="480"/>
      <c r="BIH37" s="480"/>
      <c r="BII37" s="480"/>
      <c r="BIJ37" s="480"/>
      <c r="BIK37" s="480"/>
      <c r="BIL37" s="480"/>
      <c r="BIM37" s="480"/>
      <c r="BIN37" s="480"/>
      <c r="BIO37" s="480"/>
      <c r="BIP37" s="480"/>
      <c r="BIQ37" s="480"/>
      <c r="BIR37" s="480"/>
      <c r="BIS37" s="480"/>
      <c r="BIT37" s="480"/>
      <c r="BIU37" s="480"/>
      <c r="BIV37" s="480"/>
      <c r="BIW37" s="480"/>
      <c r="BIX37" s="480"/>
      <c r="BIY37" s="480"/>
      <c r="BIZ37" s="480"/>
      <c r="BJA37" s="480"/>
      <c r="BJB37" s="480"/>
      <c r="BJC37" s="480"/>
      <c r="BJD37" s="480"/>
      <c r="BJE37" s="480"/>
      <c r="BJF37" s="480"/>
      <c r="BJG37" s="480"/>
      <c r="BJH37" s="480"/>
      <c r="BJI37" s="480"/>
      <c r="BJJ37" s="480"/>
      <c r="BJK37" s="480"/>
      <c r="BJL37" s="480"/>
      <c r="BJM37" s="480"/>
      <c r="BJN37" s="480"/>
      <c r="BJO37" s="480"/>
      <c r="BJP37" s="480"/>
      <c r="BJQ37" s="480"/>
      <c r="BJR37" s="480"/>
      <c r="BJS37" s="480"/>
      <c r="BJT37" s="480"/>
      <c r="BJU37" s="480"/>
      <c r="BJV37" s="480"/>
      <c r="BJW37" s="480"/>
      <c r="BJX37" s="480"/>
      <c r="BJY37" s="480"/>
      <c r="BJZ37" s="480"/>
      <c r="BKA37" s="480"/>
      <c r="BKB37" s="480"/>
      <c r="BKC37" s="480"/>
      <c r="BKD37" s="480"/>
      <c r="BKE37" s="480"/>
      <c r="BKF37" s="480"/>
      <c r="BKG37" s="480"/>
      <c r="BKH37" s="480"/>
      <c r="BKI37" s="480"/>
      <c r="BKJ37" s="480"/>
      <c r="BKK37" s="480"/>
      <c r="BKL37" s="480"/>
      <c r="BKM37" s="480"/>
      <c r="BKN37" s="480"/>
      <c r="BKO37" s="480"/>
      <c r="BKP37" s="480"/>
      <c r="BKQ37" s="480"/>
      <c r="BKR37" s="480"/>
      <c r="BKS37" s="480"/>
      <c r="BKT37" s="480"/>
      <c r="BKU37" s="480"/>
      <c r="BKV37" s="480"/>
      <c r="BKW37" s="480"/>
      <c r="BKX37" s="480"/>
      <c r="BKY37" s="480"/>
      <c r="BKZ37" s="480"/>
      <c r="BLA37" s="480"/>
      <c r="BLB37" s="480"/>
      <c r="BLC37" s="480"/>
      <c r="BLD37" s="480"/>
      <c r="BLE37" s="480"/>
      <c r="BLF37" s="480"/>
      <c r="BLG37" s="480"/>
      <c r="BLH37" s="480"/>
      <c r="BLI37" s="480"/>
      <c r="BLJ37" s="480"/>
      <c r="BLK37" s="480"/>
      <c r="BLL37" s="480"/>
      <c r="BLM37" s="480"/>
      <c r="BLN37" s="480"/>
      <c r="BLO37" s="480"/>
      <c r="BLP37" s="480"/>
      <c r="BLQ37" s="480"/>
      <c r="BLR37" s="480"/>
      <c r="BLS37" s="480"/>
      <c r="BLT37" s="480"/>
      <c r="BLU37" s="480"/>
      <c r="BLV37" s="480"/>
      <c r="BLW37" s="480"/>
      <c r="BLX37" s="480"/>
      <c r="BLY37" s="480"/>
      <c r="BLZ37" s="480"/>
      <c r="BMA37" s="480"/>
      <c r="BMB37" s="480"/>
      <c r="BMC37" s="480"/>
      <c r="BMD37" s="480"/>
      <c r="BME37" s="480"/>
      <c r="BMF37" s="480"/>
      <c r="BMG37" s="480"/>
      <c r="BMH37" s="480"/>
      <c r="BMI37" s="480"/>
      <c r="BMJ37" s="480"/>
      <c r="BMK37" s="480"/>
      <c r="BML37" s="480"/>
      <c r="BMM37" s="480"/>
      <c r="BMN37" s="480"/>
      <c r="BMO37" s="480"/>
      <c r="BMP37" s="480"/>
      <c r="BMQ37" s="480"/>
      <c r="BMR37" s="480"/>
      <c r="BMS37" s="480"/>
      <c r="BMT37" s="480"/>
      <c r="BMU37" s="480"/>
      <c r="BMV37" s="480"/>
      <c r="BMW37" s="480"/>
      <c r="BMX37" s="480"/>
      <c r="BMY37" s="480"/>
      <c r="BMZ37" s="480"/>
      <c r="BNA37" s="480"/>
      <c r="BNB37" s="480"/>
      <c r="BNC37" s="480"/>
      <c r="BND37" s="480"/>
      <c r="BNE37" s="480"/>
      <c r="BNF37" s="480"/>
      <c r="BNG37" s="480"/>
      <c r="BNH37" s="480"/>
      <c r="BNI37" s="480"/>
      <c r="BNJ37" s="480"/>
      <c r="BNK37" s="480"/>
      <c r="BNL37" s="480"/>
      <c r="BNM37" s="480"/>
      <c r="BNN37" s="480"/>
      <c r="BNO37" s="480"/>
      <c r="BNP37" s="480"/>
      <c r="BNQ37" s="480"/>
      <c r="BNR37" s="480"/>
      <c r="BNS37" s="480"/>
      <c r="BNT37" s="480"/>
      <c r="BNU37" s="480"/>
      <c r="BNV37" s="480"/>
      <c r="BNW37" s="480"/>
      <c r="BNX37" s="480"/>
      <c r="BNY37" s="480"/>
      <c r="BNZ37" s="480"/>
      <c r="BOA37" s="480"/>
      <c r="BOB37" s="480"/>
      <c r="BOC37" s="480"/>
      <c r="BOD37" s="480"/>
      <c r="BOE37" s="480"/>
      <c r="BOF37" s="480"/>
      <c r="BOG37" s="480"/>
      <c r="BOH37" s="480"/>
      <c r="BOI37" s="480"/>
      <c r="BOJ37" s="480"/>
      <c r="BOK37" s="480"/>
      <c r="BOL37" s="480"/>
      <c r="BOM37" s="480"/>
      <c r="BON37" s="480"/>
      <c r="BOO37" s="480"/>
      <c r="BOP37" s="480"/>
      <c r="BOQ37" s="480"/>
      <c r="BOR37" s="480"/>
      <c r="BOS37" s="480"/>
      <c r="BOT37" s="480"/>
      <c r="BOU37" s="480"/>
      <c r="BOV37" s="480"/>
      <c r="BOW37" s="480"/>
      <c r="BOX37" s="480"/>
      <c r="BOY37" s="480"/>
      <c r="BOZ37" s="480"/>
      <c r="BPA37" s="480"/>
      <c r="BPB37" s="480"/>
      <c r="BPC37" s="480"/>
      <c r="BPD37" s="480"/>
      <c r="BPE37" s="480"/>
      <c r="BPF37" s="480"/>
      <c r="BPG37" s="480"/>
      <c r="BPH37" s="480"/>
      <c r="BPI37" s="480"/>
      <c r="BPJ37" s="480"/>
      <c r="BPK37" s="480"/>
      <c r="BPL37" s="480"/>
      <c r="BPM37" s="480"/>
      <c r="BPN37" s="480"/>
      <c r="BPO37" s="480"/>
      <c r="BPP37" s="480"/>
      <c r="BPQ37" s="480"/>
      <c r="BPR37" s="480"/>
      <c r="BPS37" s="480"/>
      <c r="BPT37" s="480"/>
      <c r="BPU37" s="480"/>
      <c r="BPV37" s="480"/>
      <c r="BPW37" s="480"/>
      <c r="BPX37" s="480"/>
      <c r="BPY37" s="480"/>
      <c r="BPZ37" s="480"/>
      <c r="BQA37" s="480"/>
      <c r="BQB37" s="480"/>
      <c r="BQC37" s="480"/>
      <c r="BQD37" s="480"/>
      <c r="BQE37" s="480"/>
      <c r="BQF37" s="480"/>
      <c r="BQG37" s="480"/>
      <c r="BQH37" s="480"/>
      <c r="BQI37" s="480"/>
      <c r="BQJ37" s="480"/>
      <c r="BQK37" s="480"/>
      <c r="BQL37" s="480"/>
      <c r="BQM37" s="480"/>
      <c r="BQN37" s="480"/>
      <c r="BQO37" s="480"/>
      <c r="BQP37" s="480"/>
      <c r="BQQ37" s="480"/>
      <c r="BQR37" s="480"/>
      <c r="BQS37" s="480"/>
      <c r="BQT37" s="480"/>
      <c r="BQU37" s="480"/>
      <c r="BQV37" s="480"/>
      <c r="BQW37" s="480"/>
      <c r="BQX37" s="480"/>
      <c r="BQY37" s="480"/>
      <c r="BQZ37" s="480"/>
      <c r="BRA37" s="480"/>
      <c r="BRB37" s="480"/>
      <c r="BRC37" s="480"/>
      <c r="BRD37" s="480"/>
      <c r="BRE37" s="480"/>
      <c r="BRF37" s="480"/>
      <c r="BRG37" s="480"/>
      <c r="BRH37" s="480"/>
      <c r="BRI37" s="480"/>
      <c r="BRJ37" s="480"/>
      <c r="BRK37" s="480"/>
      <c r="BRL37" s="480"/>
      <c r="BRM37" s="480"/>
      <c r="BRN37" s="480"/>
      <c r="BRO37" s="480"/>
      <c r="BRP37" s="480"/>
      <c r="BRQ37" s="480"/>
      <c r="BRR37" s="480"/>
      <c r="BRS37" s="480"/>
      <c r="BRT37" s="480"/>
      <c r="BRU37" s="480"/>
      <c r="BRV37" s="480"/>
      <c r="BRW37" s="480"/>
      <c r="BRX37" s="480"/>
      <c r="BRY37" s="480"/>
      <c r="BRZ37" s="480"/>
      <c r="BSA37" s="480"/>
      <c r="BSB37" s="480"/>
      <c r="BSC37" s="480"/>
      <c r="BSD37" s="480"/>
      <c r="BSE37" s="480"/>
      <c r="BSF37" s="480"/>
      <c r="BSG37" s="480"/>
      <c r="BSH37" s="480"/>
      <c r="BSI37" s="480"/>
      <c r="BSJ37" s="480"/>
      <c r="BSK37" s="480"/>
      <c r="BSL37" s="480"/>
      <c r="BSM37" s="480"/>
      <c r="BSN37" s="480"/>
      <c r="BSO37" s="480"/>
      <c r="BSP37" s="480"/>
      <c r="BSQ37" s="480"/>
      <c r="BSR37" s="480"/>
      <c r="BSS37" s="480"/>
      <c r="BST37" s="480"/>
      <c r="BSU37" s="480"/>
      <c r="BSV37" s="480"/>
      <c r="BSW37" s="480"/>
      <c r="BSX37" s="480"/>
      <c r="BSY37" s="480"/>
      <c r="BSZ37" s="480"/>
      <c r="BTA37" s="480"/>
      <c r="BTB37" s="480"/>
      <c r="BTC37" s="480"/>
      <c r="BTD37" s="480"/>
      <c r="BTE37" s="480"/>
      <c r="BTF37" s="480"/>
      <c r="BTG37" s="480"/>
      <c r="BTH37" s="480"/>
      <c r="BTI37" s="480"/>
      <c r="BTJ37" s="480"/>
      <c r="BTK37" s="480"/>
      <c r="BTL37" s="480"/>
      <c r="BTM37" s="480"/>
      <c r="BTN37" s="480"/>
      <c r="BTO37" s="480"/>
      <c r="BTP37" s="480"/>
      <c r="BTQ37" s="480"/>
      <c r="BTR37" s="480"/>
      <c r="BTS37" s="480"/>
      <c r="BTT37" s="480"/>
      <c r="BTU37" s="480"/>
      <c r="BTV37" s="480"/>
      <c r="BTW37" s="480"/>
      <c r="BTX37" s="480"/>
      <c r="BTY37" s="480"/>
      <c r="BTZ37" s="480"/>
      <c r="BUA37" s="480"/>
      <c r="BUB37" s="480"/>
      <c r="BUC37" s="480"/>
      <c r="BUD37" s="480"/>
      <c r="BUE37" s="480"/>
      <c r="BUF37" s="480"/>
      <c r="BUG37" s="480"/>
      <c r="BUH37" s="480"/>
      <c r="BUI37" s="480"/>
      <c r="BUJ37" s="480"/>
      <c r="BUK37" s="480"/>
      <c r="BUL37" s="480"/>
      <c r="BUM37" s="480"/>
      <c r="BUN37" s="480"/>
      <c r="BUO37" s="480"/>
      <c r="BUP37" s="480"/>
      <c r="BUQ37" s="480"/>
      <c r="BUR37" s="480"/>
      <c r="BUS37" s="480"/>
      <c r="BUT37" s="480"/>
      <c r="BUU37" s="480"/>
      <c r="BUV37" s="480"/>
      <c r="BUW37" s="480"/>
      <c r="BUX37" s="480"/>
      <c r="BUY37" s="480"/>
      <c r="BUZ37" s="480"/>
      <c r="BVA37" s="480"/>
      <c r="BVB37" s="480"/>
      <c r="BVC37" s="480"/>
      <c r="BVD37" s="480"/>
      <c r="BVE37" s="480"/>
      <c r="BVF37" s="480"/>
      <c r="BVG37" s="480"/>
      <c r="BVH37" s="480"/>
      <c r="BVI37" s="480"/>
      <c r="BVJ37" s="480"/>
      <c r="BVK37" s="480"/>
      <c r="BVL37" s="480"/>
      <c r="BVM37" s="480"/>
      <c r="BVN37" s="480"/>
      <c r="BVO37" s="480"/>
      <c r="BVP37" s="480"/>
      <c r="BVQ37" s="480"/>
      <c r="BVR37" s="480"/>
      <c r="BVS37" s="480"/>
      <c r="BVT37" s="480"/>
      <c r="BVU37" s="480"/>
      <c r="BVV37" s="480"/>
      <c r="BVW37" s="480"/>
      <c r="BVX37" s="480"/>
      <c r="BVY37" s="480"/>
      <c r="BVZ37" s="480"/>
      <c r="BWA37" s="480"/>
      <c r="BWB37" s="480"/>
      <c r="BWC37" s="480"/>
      <c r="BWD37" s="480"/>
      <c r="BWE37" s="480"/>
      <c r="BWF37" s="480"/>
      <c r="BWG37" s="480"/>
      <c r="BWH37" s="480"/>
      <c r="BWI37" s="480"/>
      <c r="BWJ37" s="480"/>
      <c r="BWK37" s="480"/>
      <c r="BWL37" s="480"/>
      <c r="BWM37" s="480"/>
      <c r="BWN37" s="480"/>
      <c r="BWO37" s="480"/>
      <c r="BWP37" s="480"/>
      <c r="BWQ37" s="480"/>
      <c r="BWR37" s="480"/>
      <c r="BWS37" s="480"/>
      <c r="BWT37" s="480"/>
      <c r="BWU37" s="480"/>
      <c r="BWV37" s="480"/>
      <c r="BWW37" s="480"/>
      <c r="BWX37" s="480"/>
      <c r="BWY37" s="480"/>
      <c r="BWZ37" s="480"/>
      <c r="BXA37" s="480"/>
      <c r="BXB37" s="480"/>
      <c r="BXC37" s="480"/>
      <c r="BXD37" s="480"/>
      <c r="BXE37" s="480"/>
      <c r="BXF37" s="480"/>
      <c r="BXG37" s="480"/>
      <c r="BXH37" s="480"/>
      <c r="BXI37" s="480"/>
      <c r="BXJ37" s="480"/>
      <c r="BXK37" s="480"/>
      <c r="BXL37" s="480"/>
      <c r="BXM37" s="480"/>
      <c r="BXN37" s="480"/>
      <c r="BXO37" s="480"/>
      <c r="BXP37" s="480"/>
      <c r="BXQ37" s="480"/>
      <c r="BXR37" s="480"/>
      <c r="BXS37" s="480"/>
      <c r="BXT37" s="480"/>
      <c r="BXU37" s="480"/>
      <c r="BXV37" s="480"/>
      <c r="BXW37" s="480"/>
      <c r="BXX37" s="480"/>
      <c r="BXY37" s="480"/>
      <c r="BXZ37" s="480"/>
      <c r="BYA37" s="480"/>
      <c r="BYB37" s="480"/>
      <c r="BYC37" s="480"/>
      <c r="BYD37" s="480"/>
      <c r="BYE37" s="480"/>
      <c r="BYF37" s="480"/>
      <c r="BYG37" s="480"/>
      <c r="BYH37" s="480"/>
      <c r="BYI37" s="480"/>
      <c r="BYJ37" s="480"/>
      <c r="BYK37" s="480"/>
      <c r="BYL37" s="480"/>
      <c r="BYM37" s="480"/>
      <c r="BYN37" s="480"/>
      <c r="BYO37" s="480"/>
      <c r="BYP37" s="480"/>
      <c r="BYQ37" s="480"/>
      <c r="BYR37" s="480"/>
      <c r="BYS37" s="480"/>
      <c r="BYT37" s="480"/>
      <c r="BYU37" s="480"/>
      <c r="BYV37" s="480"/>
      <c r="BYW37" s="480"/>
      <c r="BYX37" s="480"/>
      <c r="BYY37" s="480"/>
      <c r="BYZ37" s="480"/>
      <c r="BZA37" s="480"/>
      <c r="BZB37" s="480"/>
      <c r="BZC37" s="480"/>
      <c r="BZD37" s="480"/>
      <c r="BZE37" s="480"/>
      <c r="BZF37" s="480"/>
      <c r="BZG37" s="480"/>
      <c r="BZH37" s="480"/>
      <c r="BZI37" s="480"/>
      <c r="BZJ37" s="480"/>
      <c r="BZK37" s="480"/>
      <c r="BZL37" s="480"/>
      <c r="BZM37" s="480"/>
      <c r="BZN37" s="480"/>
      <c r="BZO37" s="480"/>
      <c r="BZP37" s="480"/>
      <c r="BZQ37" s="480"/>
      <c r="BZR37" s="480"/>
      <c r="BZS37" s="480"/>
      <c r="BZT37" s="480"/>
      <c r="BZU37" s="480"/>
      <c r="BZV37" s="480"/>
      <c r="BZW37" s="480"/>
      <c r="BZX37" s="480"/>
      <c r="BZY37" s="480"/>
      <c r="BZZ37" s="480"/>
      <c r="CAA37" s="480"/>
      <c r="CAB37" s="480"/>
      <c r="CAC37" s="480"/>
      <c r="CAD37" s="480"/>
      <c r="CAE37" s="480"/>
      <c r="CAF37" s="480"/>
      <c r="CAG37" s="480"/>
      <c r="CAH37" s="480"/>
      <c r="CAI37" s="480"/>
      <c r="CAJ37" s="480"/>
      <c r="CAK37" s="480"/>
      <c r="CAL37" s="480"/>
      <c r="CAM37" s="480"/>
      <c r="CAN37" s="480"/>
      <c r="CAO37" s="480"/>
      <c r="CAP37" s="480"/>
      <c r="CAQ37" s="480"/>
      <c r="CAR37" s="480"/>
      <c r="CAS37" s="480"/>
      <c r="CAT37" s="480"/>
      <c r="CAU37" s="480"/>
      <c r="CAV37" s="480"/>
      <c r="CAW37" s="480"/>
      <c r="CAX37" s="480"/>
      <c r="CAY37" s="480"/>
      <c r="CAZ37" s="480"/>
      <c r="CBA37" s="480"/>
      <c r="CBB37" s="480"/>
      <c r="CBC37" s="480"/>
      <c r="CBD37" s="480"/>
      <c r="CBE37" s="480"/>
      <c r="CBF37" s="480"/>
      <c r="CBG37" s="480"/>
      <c r="CBH37" s="480"/>
      <c r="CBI37" s="480"/>
      <c r="CBJ37" s="480"/>
      <c r="CBK37" s="480"/>
      <c r="CBL37" s="480"/>
      <c r="CBM37" s="480"/>
      <c r="CBN37" s="480"/>
      <c r="CBO37" s="480"/>
      <c r="CBP37" s="480"/>
      <c r="CBQ37" s="480"/>
      <c r="CBR37" s="480"/>
      <c r="CBS37" s="480"/>
      <c r="CBT37" s="480"/>
      <c r="CBU37" s="480"/>
      <c r="CBV37" s="480"/>
      <c r="CBW37" s="480"/>
      <c r="CBX37" s="480"/>
      <c r="CBY37" s="480"/>
      <c r="CBZ37" s="480"/>
      <c r="CCA37" s="480"/>
      <c r="CCB37" s="480"/>
      <c r="CCC37" s="480"/>
      <c r="CCD37" s="480"/>
      <c r="CCE37" s="480"/>
      <c r="CCF37" s="480"/>
      <c r="CCG37" s="480"/>
      <c r="CCH37" s="480"/>
      <c r="CCI37" s="480"/>
      <c r="CCJ37" s="480"/>
      <c r="CCK37" s="480"/>
      <c r="CCL37" s="480"/>
      <c r="CCM37" s="480"/>
      <c r="CCN37" s="480"/>
      <c r="CCO37" s="480"/>
      <c r="CCP37" s="480"/>
      <c r="CCQ37" s="480"/>
      <c r="CCR37" s="480"/>
      <c r="CCS37" s="480"/>
      <c r="CCT37" s="480"/>
      <c r="CCU37" s="480"/>
      <c r="CCV37" s="480"/>
      <c r="CCW37" s="480"/>
      <c r="CCX37" s="480"/>
      <c r="CCY37" s="480"/>
      <c r="CCZ37" s="480"/>
      <c r="CDA37" s="480"/>
      <c r="CDB37" s="480"/>
      <c r="CDC37" s="480"/>
      <c r="CDD37" s="480"/>
      <c r="CDE37" s="480"/>
      <c r="CDF37" s="480"/>
      <c r="CDG37" s="480"/>
      <c r="CDH37" s="480"/>
      <c r="CDI37" s="480"/>
      <c r="CDJ37" s="480"/>
      <c r="CDK37" s="480"/>
      <c r="CDL37" s="480"/>
      <c r="CDM37" s="480"/>
      <c r="CDN37" s="480"/>
      <c r="CDO37" s="480"/>
      <c r="CDP37" s="480"/>
      <c r="CDQ37" s="480"/>
      <c r="CDR37" s="480"/>
      <c r="CDS37" s="480"/>
      <c r="CDT37" s="480"/>
      <c r="CDU37" s="480"/>
      <c r="CDV37" s="480"/>
      <c r="CDW37" s="480"/>
      <c r="CDX37" s="480"/>
      <c r="CDY37" s="480"/>
      <c r="CDZ37" s="480"/>
      <c r="CEA37" s="480"/>
      <c r="CEB37" s="480"/>
      <c r="CEC37" s="480"/>
      <c r="CED37" s="480"/>
      <c r="CEE37" s="480"/>
      <c r="CEF37" s="480"/>
      <c r="CEG37" s="480"/>
      <c r="CEH37" s="480"/>
      <c r="CEI37" s="480"/>
      <c r="CEJ37" s="480"/>
      <c r="CEK37" s="480"/>
      <c r="CEL37" s="480"/>
      <c r="CEM37" s="480"/>
      <c r="CEN37" s="480"/>
      <c r="CEO37" s="480"/>
      <c r="CEP37" s="480"/>
      <c r="CEQ37" s="480"/>
      <c r="CER37" s="480"/>
      <c r="CES37" s="480"/>
      <c r="CET37" s="480"/>
      <c r="CEU37" s="480"/>
      <c r="CEV37" s="480"/>
      <c r="CEW37" s="480"/>
      <c r="CEX37" s="480"/>
      <c r="CEY37" s="480"/>
      <c r="CEZ37" s="480"/>
      <c r="CFA37" s="480"/>
      <c r="CFB37" s="480"/>
      <c r="CFC37" s="480"/>
      <c r="CFD37" s="480"/>
      <c r="CFE37" s="480"/>
      <c r="CFF37" s="480"/>
      <c r="CFG37" s="480"/>
      <c r="CFH37" s="480"/>
      <c r="CFI37" s="480"/>
      <c r="CFJ37" s="480"/>
      <c r="CFK37" s="480"/>
      <c r="CFL37" s="480"/>
      <c r="CFM37" s="480"/>
      <c r="CFN37" s="480"/>
      <c r="CFO37" s="480"/>
      <c r="CFP37" s="480"/>
      <c r="CFQ37" s="480"/>
      <c r="CFR37" s="480"/>
      <c r="CFS37" s="480"/>
      <c r="CFT37" s="480"/>
      <c r="CFU37" s="480"/>
      <c r="CFV37" s="480"/>
      <c r="CFW37" s="480"/>
      <c r="CFX37" s="480"/>
      <c r="CFY37" s="480"/>
      <c r="CFZ37" s="480"/>
      <c r="CGA37" s="480"/>
      <c r="CGB37" s="480"/>
      <c r="CGC37" s="480"/>
      <c r="CGD37" s="480"/>
      <c r="CGE37" s="480"/>
      <c r="CGF37" s="480"/>
      <c r="CGG37" s="480"/>
      <c r="CGH37" s="480"/>
      <c r="CGI37" s="480"/>
      <c r="CGJ37" s="480"/>
      <c r="CGK37" s="480"/>
      <c r="CGL37" s="480"/>
      <c r="CGM37" s="480"/>
      <c r="CGN37" s="480"/>
      <c r="CGO37" s="480"/>
      <c r="CGP37" s="480"/>
      <c r="CGQ37" s="480"/>
      <c r="CGR37" s="480"/>
      <c r="CGS37" s="480"/>
      <c r="CGT37" s="480"/>
      <c r="CGU37" s="480"/>
      <c r="CGV37" s="480"/>
      <c r="CGW37" s="480"/>
      <c r="CGX37" s="480"/>
      <c r="CGY37" s="480"/>
      <c r="CGZ37" s="480"/>
      <c r="CHA37" s="480"/>
      <c r="CHB37" s="480"/>
      <c r="CHC37" s="480"/>
      <c r="CHD37" s="480"/>
      <c r="CHE37" s="480"/>
      <c r="CHF37" s="480"/>
      <c r="CHG37" s="480"/>
      <c r="CHH37" s="480"/>
      <c r="CHI37" s="480"/>
      <c r="CHJ37" s="480"/>
      <c r="CHK37" s="480"/>
      <c r="CHL37" s="480"/>
      <c r="CHM37" s="480"/>
      <c r="CHN37" s="480"/>
      <c r="CHO37" s="480"/>
      <c r="CHP37" s="480"/>
      <c r="CHQ37" s="480"/>
      <c r="CHR37" s="480"/>
      <c r="CHS37" s="480"/>
      <c r="CHT37" s="480"/>
      <c r="CHU37" s="480"/>
      <c r="CHV37" s="480"/>
      <c r="CHW37" s="480"/>
      <c r="CHX37" s="480"/>
      <c r="CHY37" s="480"/>
      <c r="CHZ37" s="480"/>
      <c r="CIA37" s="480"/>
      <c r="CIB37" s="480"/>
      <c r="CIC37" s="480"/>
      <c r="CID37" s="480"/>
      <c r="CIE37" s="480"/>
      <c r="CIF37" s="480"/>
      <c r="CIG37" s="480"/>
      <c r="CIH37" s="480"/>
      <c r="CII37" s="480"/>
      <c r="CIJ37" s="480"/>
      <c r="CIK37" s="480"/>
      <c r="CIL37" s="480"/>
      <c r="CIM37" s="480"/>
      <c r="CIN37" s="480"/>
      <c r="CIO37" s="480"/>
      <c r="CIP37" s="480"/>
      <c r="CIQ37" s="480"/>
      <c r="CIR37" s="480"/>
      <c r="CIS37" s="480"/>
      <c r="CIT37" s="480"/>
      <c r="CIU37" s="480"/>
      <c r="CIV37" s="480"/>
      <c r="CIW37" s="480"/>
      <c r="CIX37" s="480"/>
      <c r="CIY37" s="480"/>
      <c r="CIZ37" s="480"/>
      <c r="CJA37" s="480"/>
      <c r="CJB37" s="480"/>
      <c r="CJC37" s="480"/>
      <c r="CJD37" s="480"/>
      <c r="CJE37" s="480"/>
      <c r="CJF37" s="480"/>
      <c r="CJG37" s="480"/>
      <c r="CJH37" s="480"/>
      <c r="CJI37" s="480"/>
      <c r="CJJ37" s="480"/>
      <c r="CJK37" s="480"/>
      <c r="CJL37" s="480"/>
      <c r="CJM37" s="480"/>
      <c r="CJN37" s="480"/>
      <c r="CJO37" s="480"/>
      <c r="CJP37" s="480"/>
      <c r="CJQ37" s="480"/>
      <c r="CJR37" s="480"/>
      <c r="CJS37" s="480"/>
      <c r="CJT37" s="480"/>
      <c r="CJU37" s="480"/>
      <c r="CJV37" s="480"/>
      <c r="CJW37" s="480"/>
      <c r="CJX37" s="480"/>
      <c r="CJY37" s="480"/>
      <c r="CJZ37" s="480"/>
      <c r="CKA37" s="480"/>
      <c r="CKB37" s="480"/>
      <c r="CKC37" s="480"/>
      <c r="CKD37" s="480"/>
      <c r="CKE37" s="480"/>
      <c r="CKF37" s="480"/>
      <c r="CKG37" s="480"/>
      <c r="CKH37" s="480"/>
      <c r="CKI37" s="480"/>
      <c r="CKJ37" s="480"/>
      <c r="CKK37" s="480"/>
      <c r="CKL37" s="480"/>
      <c r="CKM37" s="480"/>
      <c r="CKN37" s="480"/>
      <c r="CKO37" s="480"/>
      <c r="CKP37" s="480"/>
      <c r="CKQ37" s="480"/>
      <c r="CKR37" s="480"/>
      <c r="CKS37" s="480"/>
      <c r="CKT37" s="480"/>
      <c r="CKU37" s="480"/>
      <c r="CKV37" s="480"/>
      <c r="CKW37" s="480"/>
      <c r="CKX37" s="480"/>
      <c r="CKY37" s="480"/>
      <c r="CKZ37" s="480"/>
      <c r="CLA37" s="480"/>
      <c r="CLB37" s="480"/>
      <c r="CLC37" s="480"/>
      <c r="CLD37" s="480"/>
      <c r="CLE37" s="480"/>
      <c r="CLF37" s="480"/>
      <c r="CLG37" s="480"/>
      <c r="CLH37" s="480"/>
      <c r="CLI37" s="480"/>
      <c r="CLJ37" s="480"/>
      <c r="CLK37" s="480"/>
      <c r="CLL37" s="480"/>
      <c r="CLM37" s="480"/>
      <c r="CLN37" s="480"/>
      <c r="CLO37" s="480"/>
      <c r="CLP37" s="480"/>
      <c r="CLQ37" s="480"/>
      <c r="CLR37" s="480"/>
      <c r="CLS37" s="480"/>
      <c r="CLT37" s="480"/>
      <c r="CLU37" s="480"/>
      <c r="CLV37" s="480"/>
      <c r="CLW37" s="480"/>
      <c r="CLX37" s="480"/>
      <c r="CLY37" s="480"/>
      <c r="CLZ37" s="480"/>
      <c r="CMA37" s="480"/>
      <c r="CMB37" s="480"/>
      <c r="CMC37" s="480"/>
      <c r="CMD37" s="480"/>
      <c r="CME37" s="480"/>
      <c r="CMF37" s="480"/>
      <c r="CMG37" s="480"/>
      <c r="CMH37" s="480"/>
      <c r="CMI37" s="480"/>
      <c r="CMJ37" s="480"/>
      <c r="CMK37" s="480"/>
      <c r="CML37" s="480"/>
      <c r="CMM37" s="480"/>
      <c r="CMN37" s="480"/>
      <c r="CMO37" s="480"/>
      <c r="CMP37" s="480"/>
      <c r="CMQ37" s="480"/>
      <c r="CMR37" s="480"/>
      <c r="CMS37" s="480"/>
      <c r="CMT37" s="480"/>
      <c r="CMU37" s="480"/>
      <c r="CMV37" s="480"/>
      <c r="CMW37" s="480"/>
      <c r="CMX37" s="480"/>
      <c r="CMY37" s="480"/>
      <c r="CMZ37" s="480"/>
      <c r="CNA37" s="480"/>
      <c r="CNB37" s="480"/>
      <c r="CNC37" s="480"/>
      <c r="CND37" s="480"/>
      <c r="CNE37" s="480"/>
      <c r="CNF37" s="480"/>
      <c r="CNG37" s="480"/>
      <c r="CNH37" s="480"/>
      <c r="CNI37" s="480"/>
      <c r="CNJ37" s="480"/>
      <c r="CNK37" s="480"/>
      <c r="CNL37" s="480"/>
      <c r="CNM37" s="480"/>
      <c r="CNN37" s="480"/>
      <c r="CNO37" s="480"/>
      <c r="CNP37" s="480"/>
      <c r="CNQ37" s="480"/>
      <c r="CNR37" s="480"/>
      <c r="CNS37" s="480"/>
      <c r="CNT37" s="480"/>
      <c r="CNU37" s="480"/>
      <c r="CNV37" s="480"/>
      <c r="CNW37" s="480"/>
      <c r="CNX37" s="480"/>
      <c r="CNY37" s="480"/>
      <c r="CNZ37" s="480"/>
      <c r="COA37" s="480"/>
      <c r="COB37" s="480"/>
      <c r="COC37" s="480"/>
      <c r="COD37" s="480"/>
      <c r="COE37" s="480"/>
      <c r="COF37" s="480"/>
      <c r="COG37" s="480"/>
      <c r="COH37" s="480"/>
      <c r="COI37" s="480"/>
      <c r="COJ37" s="480"/>
      <c r="COK37" s="480"/>
      <c r="COL37" s="480"/>
      <c r="COM37" s="480"/>
      <c r="CON37" s="480"/>
      <c r="COO37" s="480"/>
      <c r="COP37" s="480"/>
      <c r="COQ37" s="480"/>
      <c r="COR37" s="480"/>
      <c r="COS37" s="480"/>
      <c r="COT37" s="480"/>
      <c r="COU37" s="480"/>
      <c r="COV37" s="480"/>
      <c r="COW37" s="480"/>
      <c r="COX37" s="480"/>
      <c r="COY37" s="480"/>
      <c r="COZ37" s="480"/>
      <c r="CPA37" s="480"/>
      <c r="CPB37" s="480"/>
      <c r="CPC37" s="480"/>
      <c r="CPD37" s="480"/>
      <c r="CPE37" s="480"/>
      <c r="CPF37" s="480"/>
      <c r="CPG37" s="480"/>
      <c r="CPH37" s="480"/>
      <c r="CPI37" s="480"/>
      <c r="CPJ37" s="480"/>
      <c r="CPK37" s="480"/>
      <c r="CPL37" s="480"/>
      <c r="CPM37" s="480"/>
      <c r="CPN37" s="480"/>
      <c r="CPO37" s="480"/>
      <c r="CPP37" s="480"/>
      <c r="CPQ37" s="480"/>
      <c r="CPR37" s="480"/>
      <c r="CPS37" s="480"/>
      <c r="CPT37" s="480"/>
      <c r="CPU37" s="480"/>
      <c r="CPV37" s="480"/>
      <c r="CPW37" s="480"/>
      <c r="CPX37" s="480"/>
      <c r="CPY37" s="480"/>
      <c r="CPZ37" s="480"/>
      <c r="CQA37" s="480"/>
      <c r="CQB37" s="480"/>
      <c r="CQC37" s="480"/>
      <c r="CQD37" s="480"/>
      <c r="CQE37" s="480"/>
      <c r="CQF37" s="480"/>
      <c r="CQG37" s="480"/>
      <c r="CQH37" s="480"/>
      <c r="CQI37" s="480"/>
      <c r="CQJ37" s="480"/>
      <c r="CQK37" s="480"/>
      <c r="CQL37" s="480"/>
      <c r="CQM37" s="480"/>
      <c r="CQN37" s="480"/>
      <c r="CQO37" s="480"/>
      <c r="CQP37" s="480"/>
      <c r="CQQ37" s="480"/>
      <c r="CQR37" s="480"/>
      <c r="CQS37" s="480"/>
      <c r="CQT37" s="480"/>
      <c r="CQU37" s="480"/>
      <c r="CQV37" s="480"/>
      <c r="CQW37" s="480"/>
      <c r="CQX37" s="480"/>
      <c r="CQY37" s="480"/>
      <c r="CQZ37" s="480"/>
      <c r="CRA37" s="480"/>
      <c r="CRB37" s="480"/>
      <c r="CRC37" s="480"/>
      <c r="CRD37" s="480"/>
      <c r="CRE37" s="480"/>
      <c r="CRF37" s="480"/>
      <c r="CRG37" s="480"/>
      <c r="CRH37" s="480"/>
      <c r="CRI37" s="480"/>
      <c r="CRJ37" s="480"/>
      <c r="CRK37" s="480"/>
      <c r="CRL37" s="480"/>
      <c r="CRM37" s="480"/>
      <c r="CRN37" s="480"/>
      <c r="CRO37" s="480"/>
      <c r="CRP37" s="480"/>
      <c r="CRQ37" s="480"/>
      <c r="CRR37" s="480"/>
      <c r="CRS37" s="480"/>
      <c r="CRT37" s="480"/>
      <c r="CRU37" s="480"/>
      <c r="CRV37" s="480"/>
      <c r="CRW37" s="480"/>
      <c r="CRX37" s="480"/>
      <c r="CRY37" s="480"/>
      <c r="CRZ37" s="480"/>
      <c r="CSA37" s="480"/>
      <c r="CSB37" s="480"/>
      <c r="CSC37" s="480"/>
      <c r="CSD37" s="480"/>
      <c r="CSE37" s="480"/>
      <c r="CSF37" s="480"/>
      <c r="CSG37" s="480"/>
      <c r="CSH37" s="480"/>
      <c r="CSI37" s="480"/>
      <c r="CSJ37" s="480"/>
      <c r="CSK37" s="480"/>
      <c r="CSL37" s="480"/>
      <c r="CSM37" s="480"/>
      <c r="CSN37" s="480"/>
      <c r="CSO37" s="480"/>
      <c r="CSP37" s="480"/>
      <c r="CSQ37" s="480"/>
      <c r="CSR37" s="480"/>
      <c r="CSS37" s="480"/>
      <c r="CST37" s="480"/>
      <c r="CSU37" s="480"/>
      <c r="CSV37" s="480"/>
      <c r="CSW37" s="480"/>
      <c r="CSX37" s="480"/>
      <c r="CSY37" s="480"/>
      <c r="CSZ37" s="480"/>
      <c r="CTA37" s="480"/>
      <c r="CTB37" s="480"/>
      <c r="CTC37" s="480"/>
      <c r="CTD37" s="480"/>
      <c r="CTE37" s="480"/>
      <c r="CTF37" s="480"/>
      <c r="CTG37" s="480"/>
      <c r="CTH37" s="480"/>
      <c r="CTI37" s="480"/>
      <c r="CTJ37" s="480"/>
      <c r="CTK37" s="480"/>
      <c r="CTL37" s="480"/>
      <c r="CTM37" s="480"/>
      <c r="CTN37" s="480"/>
      <c r="CTO37" s="480"/>
      <c r="CTP37" s="480"/>
      <c r="CTQ37" s="480"/>
      <c r="CTR37" s="480"/>
      <c r="CTS37" s="480"/>
      <c r="CTT37" s="480"/>
      <c r="CTU37" s="480"/>
      <c r="CTV37" s="480"/>
      <c r="CTW37" s="480"/>
      <c r="CTX37" s="480"/>
      <c r="CTY37" s="480"/>
      <c r="CTZ37" s="480"/>
      <c r="CUA37" s="480"/>
      <c r="CUB37" s="480"/>
      <c r="CUC37" s="480"/>
      <c r="CUD37" s="480"/>
      <c r="CUE37" s="480"/>
      <c r="CUF37" s="480"/>
      <c r="CUG37" s="480"/>
      <c r="CUH37" s="480"/>
      <c r="CUI37" s="480"/>
      <c r="CUJ37" s="480"/>
      <c r="CUK37" s="480"/>
      <c r="CUL37" s="480"/>
      <c r="CUM37" s="480"/>
      <c r="CUN37" s="480"/>
      <c r="CUO37" s="480"/>
      <c r="CUP37" s="480"/>
      <c r="CUQ37" s="480"/>
      <c r="CUR37" s="480"/>
      <c r="CUS37" s="480"/>
      <c r="CUT37" s="480"/>
      <c r="CUU37" s="480"/>
      <c r="CUV37" s="480"/>
      <c r="CUW37" s="480"/>
      <c r="CUX37" s="480"/>
      <c r="CUY37" s="480"/>
      <c r="CUZ37" s="480"/>
      <c r="CVA37" s="480"/>
      <c r="CVB37" s="480"/>
      <c r="CVC37" s="480"/>
      <c r="CVD37" s="480"/>
      <c r="CVE37" s="480"/>
      <c r="CVF37" s="480"/>
      <c r="CVG37" s="480"/>
      <c r="CVH37" s="480"/>
      <c r="CVI37" s="480"/>
      <c r="CVJ37" s="480"/>
      <c r="CVK37" s="480"/>
      <c r="CVL37" s="480"/>
      <c r="CVM37" s="480"/>
      <c r="CVN37" s="480"/>
      <c r="CVO37" s="480"/>
      <c r="CVP37" s="480"/>
      <c r="CVQ37" s="480"/>
      <c r="CVR37" s="480"/>
      <c r="CVS37" s="480"/>
      <c r="CVT37" s="480"/>
      <c r="CVU37" s="480"/>
      <c r="CVV37" s="480"/>
      <c r="CVW37" s="480"/>
      <c r="CVX37" s="480"/>
      <c r="CVY37" s="480"/>
      <c r="CVZ37" s="480"/>
      <c r="CWA37" s="480"/>
      <c r="CWB37" s="480"/>
      <c r="CWC37" s="480"/>
      <c r="CWD37" s="480"/>
      <c r="CWE37" s="480"/>
      <c r="CWF37" s="480"/>
      <c r="CWG37" s="480"/>
      <c r="CWH37" s="480"/>
      <c r="CWI37" s="480"/>
      <c r="CWJ37" s="480"/>
      <c r="CWK37" s="480"/>
      <c r="CWL37" s="480"/>
      <c r="CWM37" s="480"/>
      <c r="CWN37" s="480"/>
      <c r="CWO37" s="480"/>
      <c r="CWP37" s="480"/>
      <c r="CWQ37" s="480"/>
      <c r="CWR37" s="480"/>
      <c r="CWS37" s="480"/>
      <c r="CWT37" s="480"/>
      <c r="CWU37" s="480"/>
      <c r="CWV37" s="480"/>
      <c r="CWW37" s="480"/>
      <c r="CWX37" s="480"/>
      <c r="CWY37" s="480"/>
      <c r="CWZ37" s="480"/>
      <c r="CXA37" s="480"/>
      <c r="CXB37" s="480"/>
      <c r="CXC37" s="480"/>
      <c r="CXD37" s="480"/>
      <c r="CXE37" s="480"/>
      <c r="CXF37" s="480"/>
      <c r="CXG37" s="480"/>
      <c r="CXH37" s="480"/>
      <c r="CXI37" s="480"/>
      <c r="CXJ37" s="480"/>
      <c r="CXK37" s="480"/>
      <c r="CXL37" s="480"/>
      <c r="CXM37" s="480"/>
      <c r="CXN37" s="480"/>
      <c r="CXO37" s="480"/>
      <c r="CXP37" s="480"/>
      <c r="CXQ37" s="480"/>
      <c r="CXR37" s="480"/>
      <c r="CXS37" s="480"/>
      <c r="CXT37" s="480"/>
      <c r="CXU37" s="480"/>
      <c r="CXV37" s="480"/>
      <c r="CXW37" s="480"/>
      <c r="CXX37" s="480"/>
      <c r="CXY37" s="480"/>
      <c r="CXZ37" s="480"/>
      <c r="CYA37" s="480"/>
      <c r="CYB37" s="480"/>
      <c r="CYC37" s="480"/>
      <c r="CYD37" s="480"/>
      <c r="CYE37" s="480"/>
      <c r="CYF37" s="480"/>
      <c r="CYG37" s="480"/>
      <c r="CYH37" s="480"/>
      <c r="CYI37" s="480"/>
      <c r="CYJ37" s="480"/>
      <c r="CYK37" s="480"/>
      <c r="CYL37" s="480"/>
      <c r="CYM37" s="480"/>
      <c r="CYN37" s="480"/>
      <c r="CYO37" s="480"/>
      <c r="CYP37" s="480"/>
      <c r="CYQ37" s="480"/>
      <c r="CYR37" s="480"/>
      <c r="CYS37" s="480"/>
      <c r="CYT37" s="480"/>
      <c r="CYU37" s="480"/>
      <c r="CYV37" s="480"/>
      <c r="CYW37" s="480"/>
      <c r="CYX37" s="480"/>
      <c r="CYY37" s="480"/>
      <c r="CYZ37" s="480"/>
      <c r="CZA37" s="480"/>
      <c r="CZB37" s="480"/>
      <c r="CZC37" s="480"/>
      <c r="CZD37" s="480"/>
      <c r="CZE37" s="480"/>
      <c r="CZF37" s="480"/>
      <c r="CZG37" s="480"/>
      <c r="CZH37" s="480"/>
      <c r="CZI37" s="480"/>
      <c r="CZJ37" s="480"/>
      <c r="CZK37" s="480"/>
      <c r="CZL37" s="480"/>
      <c r="CZM37" s="480"/>
      <c r="CZN37" s="480"/>
      <c r="CZO37" s="480"/>
      <c r="CZP37" s="480"/>
      <c r="CZQ37" s="480"/>
      <c r="CZR37" s="480"/>
      <c r="CZS37" s="480"/>
      <c r="CZT37" s="480"/>
      <c r="CZU37" s="480"/>
      <c r="CZV37" s="480"/>
      <c r="CZW37" s="480"/>
      <c r="CZX37" s="480"/>
      <c r="CZY37" s="480"/>
      <c r="CZZ37" s="480"/>
      <c r="DAA37" s="480"/>
      <c r="DAB37" s="480"/>
      <c r="DAC37" s="480"/>
      <c r="DAD37" s="480"/>
      <c r="DAE37" s="480"/>
      <c r="DAF37" s="480"/>
      <c r="DAG37" s="480"/>
      <c r="DAH37" s="480"/>
      <c r="DAI37" s="480"/>
      <c r="DAJ37" s="480"/>
      <c r="DAK37" s="480"/>
      <c r="DAL37" s="480"/>
      <c r="DAM37" s="480"/>
      <c r="DAN37" s="480"/>
      <c r="DAO37" s="480"/>
      <c r="DAP37" s="480"/>
      <c r="DAQ37" s="480"/>
      <c r="DAR37" s="480"/>
      <c r="DAS37" s="480"/>
      <c r="DAT37" s="480"/>
      <c r="DAU37" s="480"/>
      <c r="DAV37" s="480"/>
      <c r="DAW37" s="480"/>
      <c r="DAX37" s="480"/>
      <c r="DAY37" s="480"/>
      <c r="DAZ37" s="480"/>
      <c r="DBA37" s="480"/>
      <c r="DBB37" s="480"/>
      <c r="DBC37" s="480"/>
      <c r="DBD37" s="480"/>
      <c r="DBE37" s="480"/>
      <c r="DBF37" s="480"/>
      <c r="DBG37" s="480"/>
      <c r="DBH37" s="480"/>
      <c r="DBI37" s="480"/>
      <c r="DBJ37" s="480"/>
      <c r="DBK37" s="480"/>
      <c r="DBL37" s="480"/>
      <c r="DBM37" s="480"/>
      <c r="DBN37" s="480"/>
      <c r="DBO37" s="480"/>
      <c r="DBP37" s="480"/>
      <c r="DBQ37" s="480"/>
      <c r="DBR37" s="480"/>
      <c r="DBS37" s="480"/>
      <c r="DBT37" s="480"/>
      <c r="DBU37" s="480"/>
      <c r="DBV37" s="480"/>
      <c r="DBW37" s="480"/>
      <c r="DBX37" s="480"/>
      <c r="DBY37" s="480"/>
      <c r="DBZ37" s="480"/>
      <c r="DCA37" s="480"/>
      <c r="DCB37" s="480"/>
      <c r="DCC37" s="480"/>
      <c r="DCD37" s="480"/>
      <c r="DCE37" s="480"/>
      <c r="DCF37" s="480"/>
      <c r="DCG37" s="480"/>
      <c r="DCH37" s="480"/>
      <c r="DCI37" s="480"/>
      <c r="DCJ37" s="480"/>
      <c r="DCK37" s="480"/>
      <c r="DCL37" s="480"/>
      <c r="DCM37" s="480"/>
      <c r="DCN37" s="480"/>
      <c r="DCO37" s="480"/>
      <c r="DCP37" s="480"/>
      <c r="DCQ37" s="480"/>
      <c r="DCR37" s="480"/>
      <c r="DCS37" s="480"/>
      <c r="DCT37" s="480"/>
      <c r="DCU37" s="480"/>
      <c r="DCV37" s="480"/>
      <c r="DCW37" s="480"/>
      <c r="DCX37" s="480"/>
      <c r="DCY37" s="480"/>
      <c r="DCZ37" s="480"/>
      <c r="DDA37" s="480"/>
      <c r="DDB37" s="480"/>
      <c r="DDC37" s="480"/>
      <c r="DDD37" s="480"/>
      <c r="DDE37" s="480"/>
      <c r="DDF37" s="480"/>
      <c r="DDG37" s="480"/>
      <c r="DDH37" s="480"/>
      <c r="DDI37" s="480"/>
      <c r="DDJ37" s="480"/>
      <c r="DDK37" s="480"/>
      <c r="DDL37" s="480"/>
      <c r="DDM37" s="480"/>
      <c r="DDN37" s="480"/>
      <c r="DDO37" s="480"/>
      <c r="DDP37" s="480"/>
      <c r="DDQ37" s="480"/>
      <c r="DDR37" s="480"/>
      <c r="DDS37" s="480"/>
      <c r="DDT37" s="480"/>
      <c r="DDU37" s="480"/>
      <c r="DDV37" s="480"/>
      <c r="DDW37" s="480"/>
      <c r="DDX37" s="480"/>
      <c r="DDY37" s="480"/>
      <c r="DDZ37" s="480"/>
      <c r="DEA37" s="480"/>
      <c r="DEB37" s="480"/>
      <c r="DEC37" s="480"/>
      <c r="DED37" s="480"/>
      <c r="DEE37" s="480"/>
      <c r="DEF37" s="480"/>
      <c r="DEG37" s="480"/>
      <c r="DEH37" s="480"/>
      <c r="DEI37" s="480"/>
      <c r="DEJ37" s="480"/>
      <c r="DEK37" s="480"/>
      <c r="DEL37" s="480"/>
      <c r="DEM37" s="480"/>
      <c r="DEN37" s="480"/>
      <c r="DEO37" s="480"/>
      <c r="DEP37" s="480"/>
      <c r="DEQ37" s="480"/>
      <c r="DER37" s="480"/>
      <c r="DES37" s="480"/>
      <c r="DET37" s="480"/>
      <c r="DEU37" s="480"/>
      <c r="DEV37" s="480"/>
      <c r="DEW37" s="480"/>
      <c r="DEX37" s="480"/>
      <c r="DEY37" s="480"/>
      <c r="DEZ37" s="480"/>
      <c r="DFA37" s="480"/>
      <c r="DFB37" s="480"/>
      <c r="DFC37" s="480"/>
      <c r="DFD37" s="480"/>
      <c r="DFE37" s="480"/>
      <c r="DFF37" s="480"/>
      <c r="DFG37" s="480"/>
      <c r="DFH37" s="480"/>
      <c r="DFI37" s="480"/>
      <c r="DFJ37" s="480"/>
      <c r="DFK37" s="480"/>
      <c r="DFL37" s="480"/>
      <c r="DFM37" s="480"/>
      <c r="DFN37" s="480"/>
      <c r="DFO37" s="480"/>
      <c r="DFP37" s="480"/>
      <c r="DFQ37" s="480"/>
      <c r="DFR37" s="480"/>
      <c r="DFS37" s="480"/>
      <c r="DFT37" s="480"/>
      <c r="DFU37" s="480"/>
      <c r="DFV37" s="480"/>
      <c r="DFW37" s="480"/>
      <c r="DFX37" s="480"/>
      <c r="DFY37" s="480"/>
      <c r="DFZ37" s="480"/>
      <c r="DGA37" s="480"/>
      <c r="DGB37" s="480"/>
      <c r="DGC37" s="480"/>
      <c r="DGD37" s="480"/>
      <c r="DGE37" s="480"/>
      <c r="DGF37" s="480"/>
      <c r="DGG37" s="480"/>
      <c r="DGH37" s="480"/>
      <c r="DGI37" s="480"/>
      <c r="DGJ37" s="480"/>
      <c r="DGK37" s="480"/>
      <c r="DGL37" s="480"/>
      <c r="DGM37" s="480"/>
      <c r="DGN37" s="480"/>
      <c r="DGO37" s="480"/>
      <c r="DGP37" s="480"/>
      <c r="DGQ37" s="480"/>
      <c r="DGR37" s="480"/>
      <c r="DGS37" s="480"/>
      <c r="DGT37" s="480"/>
      <c r="DGU37" s="480"/>
      <c r="DGV37" s="480"/>
      <c r="DGW37" s="480"/>
      <c r="DGX37" s="480"/>
      <c r="DGY37" s="480"/>
      <c r="DGZ37" s="480"/>
      <c r="DHA37" s="480"/>
      <c r="DHB37" s="480"/>
      <c r="DHC37" s="480"/>
      <c r="DHD37" s="480"/>
      <c r="DHE37" s="480"/>
      <c r="DHF37" s="480"/>
      <c r="DHG37" s="480"/>
      <c r="DHH37" s="480"/>
      <c r="DHI37" s="480"/>
      <c r="DHJ37" s="480"/>
      <c r="DHK37" s="480"/>
      <c r="DHL37" s="480"/>
      <c r="DHM37" s="480"/>
      <c r="DHN37" s="480"/>
      <c r="DHO37" s="480"/>
      <c r="DHP37" s="480"/>
      <c r="DHQ37" s="480"/>
      <c r="DHR37" s="480"/>
      <c r="DHS37" s="480"/>
      <c r="DHT37" s="480"/>
      <c r="DHU37" s="480"/>
      <c r="DHV37" s="480"/>
      <c r="DHW37" s="480"/>
      <c r="DHX37" s="480"/>
      <c r="DHY37" s="480"/>
      <c r="DHZ37" s="480"/>
      <c r="DIA37" s="480"/>
      <c r="DIB37" s="480"/>
      <c r="DIC37" s="480"/>
      <c r="DID37" s="480"/>
      <c r="DIE37" s="480"/>
      <c r="DIF37" s="480"/>
      <c r="DIG37" s="480"/>
      <c r="DIH37" s="480"/>
      <c r="DII37" s="480"/>
      <c r="DIJ37" s="480"/>
      <c r="DIK37" s="480"/>
      <c r="DIL37" s="480"/>
      <c r="DIM37" s="480"/>
      <c r="DIN37" s="480"/>
      <c r="DIO37" s="480"/>
      <c r="DIP37" s="480"/>
      <c r="DIQ37" s="480"/>
      <c r="DIR37" s="480"/>
      <c r="DIS37" s="480"/>
      <c r="DIT37" s="480"/>
      <c r="DIU37" s="480"/>
      <c r="DIV37" s="480"/>
      <c r="DIW37" s="480"/>
      <c r="DIX37" s="480"/>
      <c r="DIY37" s="480"/>
      <c r="DIZ37" s="480"/>
      <c r="DJA37" s="480"/>
      <c r="DJB37" s="480"/>
      <c r="DJC37" s="480"/>
      <c r="DJD37" s="480"/>
      <c r="DJE37" s="480"/>
      <c r="DJF37" s="480"/>
      <c r="DJG37" s="480"/>
      <c r="DJH37" s="480"/>
      <c r="DJI37" s="480"/>
      <c r="DJJ37" s="480"/>
      <c r="DJK37" s="480"/>
      <c r="DJL37" s="480"/>
      <c r="DJM37" s="480"/>
      <c r="DJN37" s="480"/>
      <c r="DJO37" s="480"/>
      <c r="DJP37" s="480"/>
      <c r="DJQ37" s="480"/>
      <c r="DJR37" s="480"/>
      <c r="DJS37" s="480"/>
      <c r="DJT37" s="480"/>
      <c r="DJU37" s="480"/>
      <c r="DJV37" s="480"/>
      <c r="DJW37" s="480"/>
      <c r="DJX37" s="480"/>
      <c r="DJY37" s="480"/>
      <c r="DJZ37" s="480"/>
      <c r="DKA37" s="480"/>
      <c r="DKB37" s="480"/>
      <c r="DKC37" s="480"/>
      <c r="DKD37" s="480"/>
      <c r="DKE37" s="480"/>
      <c r="DKF37" s="480"/>
      <c r="DKG37" s="480"/>
      <c r="DKH37" s="480"/>
      <c r="DKI37" s="480"/>
      <c r="DKJ37" s="480"/>
      <c r="DKK37" s="480"/>
      <c r="DKL37" s="480"/>
      <c r="DKM37" s="480"/>
      <c r="DKN37" s="480"/>
      <c r="DKO37" s="480"/>
      <c r="DKP37" s="480"/>
      <c r="DKQ37" s="480"/>
      <c r="DKR37" s="480"/>
      <c r="DKS37" s="480"/>
      <c r="DKT37" s="480"/>
      <c r="DKU37" s="480"/>
      <c r="DKV37" s="480"/>
      <c r="DKW37" s="480"/>
      <c r="DKX37" s="480"/>
      <c r="DKY37" s="480"/>
      <c r="DKZ37" s="480"/>
      <c r="DLA37" s="480"/>
      <c r="DLB37" s="480"/>
      <c r="DLC37" s="480"/>
      <c r="DLD37" s="480"/>
      <c r="DLE37" s="480"/>
      <c r="DLF37" s="480"/>
      <c r="DLG37" s="480"/>
      <c r="DLH37" s="480"/>
      <c r="DLI37" s="480"/>
      <c r="DLJ37" s="480"/>
      <c r="DLK37" s="480"/>
      <c r="DLL37" s="480"/>
      <c r="DLM37" s="480"/>
      <c r="DLN37" s="480"/>
      <c r="DLO37" s="480"/>
      <c r="DLP37" s="480"/>
      <c r="DLQ37" s="480"/>
      <c r="DLR37" s="480"/>
      <c r="DLS37" s="480"/>
      <c r="DLT37" s="480"/>
      <c r="DLU37" s="480"/>
      <c r="DLV37" s="480"/>
      <c r="DLW37" s="480"/>
      <c r="DLX37" s="480"/>
      <c r="DLY37" s="480"/>
      <c r="DLZ37" s="480"/>
      <c r="DMA37" s="480"/>
      <c r="DMB37" s="480"/>
      <c r="DMC37" s="480"/>
      <c r="DMD37" s="480"/>
      <c r="DME37" s="480"/>
      <c r="DMF37" s="480"/>
      <c r="DMG37" s="480"/>
      <c r="DMH37" s="480"/>
      <c r="DMI37" s="480"/>
      <c r="DMJ37" s="480"/>
      <c r="DMK37" s="480"/>
      <c r="DML37" s="480"/>
      <c r="DMM37" s="480"/>
      <c r="DMN37" s="480"/>
      <c r="DMO37" s="480"/>
      <c r="DMP37" s="480"/>
      <c r="DMQ37" s="480"/>
      <c r="DMR37" s="480"/>
      <c r="DMS37" s="480"/>
      <c r="DMT37" s="480"/>
      <c r="DMU37" s="480"/>
      <c r="DMV37" s="480"/>
      <c r="DMW37" s="480"/>
      <c r="DMX37" s="480"/>
      <c r="DMY37" s="480"/>
      <c r="DMZ37" s="480"/>
      <c r="DNA37" s="480"/>
      <c r="DNB37" s="480"/>
      <c r="DNC37" s="480"/>
      <c r="DND37" s="480"/>
      <c r="DNE37" s="480"/>
      <c r="DNF37" s="480"/>
      <c r="DNG37" s="480"/>
      <c r="DNH37" s="480"/>
      <c r="DNI37" s="480"/>
      <c r="DNJ37" s="480"/>
      <c r="DNK37" s="480"/>
      <c r="DNL37" s="480"/>
      <c r="DNM37" s="480"/>
      <c r="DNN37" s="480"/>
      <c r="DNO37" s="480"/>
      <c r="DNP37" s="480"/>
      <c r="DNQ37" s="480"/>
      <c r="DNR37" s="480"/>
      <c r="DNS37" s="480"/>
      <c r="DNT37" s="480"/>
      <c r="DNU37" s="480"/>
      <c r="DNV37" s="480"/>
      <c r="DNW37" s="480"/>
      <c r="DNX37" s="480"/>
      <c r="DNY37" s="480"/>
      <c r="DNZ37" s="480"/>
      <c r="DOA37" s="480"/>
      <c r="DOB37" s="480"/>
      <c r="DOC37" s="480"/>
      <c r="DOD37" s="480"/>
      <c r="DOE37" s="480"/>
      <c r="DOF37" s="480"/>
      <c r="DOG37" s="480"/>
      <c r="DOH37" s="480"/>
      <c r="DOI37" s="480"/>
      <c r="DOJ37" s="480"/>
      <c r="DOK37" s="480"/>
      <c r="DOL37" s="480"/>
      <c r="DOM37" s="480"/>
      <c r="DON37" s="480"/>
      <c r="DOO37" s="480"/>
      <c r="DOP37" s="480"/>
      <c r="DOQ37" s="480"/>
      <c r="DOR37" s="480"/>
      <c r="DOS37" s="480"/>
      <c r="DOT37" s="480"/>
      <c r="DOU37" s="480"/>
      <c r="DOV37" s="480"/>
      <c r="DOW37" s="480"/>
      <c r="DOX37" s="480"/>
      <c r="DOY37" s="480"/>
      <c r="DOZ37" s="480"/>
      <c r="DPA37" s="480"/>
      <c r="DPB37" s="480"/>
      <c r="DPC37" s="480"/>
      <c r="DPD37" s="480"/>
      <c r="DPE37" s="480"/>
      <c r="DPF37" s="480"/>
      <c r="DPG37" s="480"/>
      <c r="DPH37" s="480"/>
      <c r="DPI37" s="480"/>
      <c r="DPJ37" s="480"/>
      <c r="DPK37" s="480"/>
      <c r="DPL37" s="480"/>
      <c r="DPM37" s="480"/>
      <c r="DPN37" s="480"/>
      <c r="DPO37" s="480"/>
      <c r="DPP37" s="480"/>
      <c r="DPQ37" s="480"/>
      <c r="DPR37" s="480"/>
      <c r="DPS37" s="480"/>
      <c r="DPT37" s="480"/>
      <c r="DPU37" s="480"/>
      <c r="DPV37" s="480"/>
      <c r="DPW37" s="480"/>
      <c r="DPX37" s="480"/>
      <c r="DPY37" s="480"/>
      <c r="DPZ37" s="480"/>
      <c r="DQA37" s="480"/>
      <c r="DQB37" s="480"/>
      <c r="DQC37" s="480"/>
      <c r="DQD37" s="480"/>
      <c r="DQE37" s="480"/>
      <c r="DQF37" s="480"/>
      <c r="DQG37" s="480"/>
      <c r="DQH37" s="480"/>
      <c r="DQI37" s="480"/>
      <c r="DQJ37" s="480"/>
      <c r="DQK37" s="480"/>
      <c r="DQL37" s="480"/>
      <c r="DQM37" s="480"/>
      <c r="DQN37" s="480"/>
      <c r="DQO37" s="480"/>
      <c r="DQP37" s="480"/>
      <c r="DQQ37" s="480"/>
      <c r="DQR37" s="480"/>
      <c r="DQS37" s="480"/>
      <c r="DQT37" s="480"/>
      <c r="DQU37" s="480"/>
      <c r="DQV37" s="480"/>
      <c r="DQW37" s="480"/>
      <c r="DQX37" s="480"/>
      <c r="DQY37" s="480"/>
      <c r="DQZ37" s="480"/>
      <c r="DRA37" s="480"/>
      <c r="DRB37" s="480"/>
      <c r="DRC37" s="480"/>
      <c r="DRD37" s="480"/>
      <c r="DRE37" s="480"/>
      <c r="DRF37" s="480"/>
      <c r="DRG37" s="480"/>
      <c r="DRH37" s="480"/>
      <c r="DRI37" s="480"/>
      <c r="DRJ37" s="480"/>
      <c r="DRK37" s="480"/>
      <c r="DRL37" s="480"/>
      <c r="DRM37" s="480"/>
      <c r="DRN37" s="480"/>
      <c r="DRO37" s="480"/>
      <c r="DRP37" s="480"/>
      <c r="DRQ37" s="480"/>
      <c r="DRR37" s="480"/>
      <c r="DRS37" s="480"/>
      <c r="DRT37" s="480"/>
      <c r="DRU37" s="480"/>
      <c r="DRV37" s="480"/>
      <c r="DRW37" s="480"/>
      <c r="DRX37" s="480"/>
      <c r="DRY37" s="480"/>
      <c r="DRZ37" s="480"/>
      <c r="DSA37" s="480"/>
      <c r="DSB37" s="480"/>
      <c r="DSC37" s="480"/>
      <c r="DSD37" s="480"/>
      <c r="DSE37" s="480"/>
      <c r="DSF37" s="480"/>
      <c r="DSG37" s="480"/>
      <c r="DSH37" s="480"/>
      <c r="DSI37" s="480"/>
      <c r="DSJ37" s="480"/>
      <c r="DSK37" s="480"/>
      <c r="DSL37" s="480"/>
      <c r="DSM37" s="480"/>
      <c r="DSN37" s="480"/>
      <c r="DSO37" s="480"/>
      <c r="DSP37" s="480"/>
      <c r="DSQ37" s="480"/>
      <c r="DSR37" s="480"/>
      <c r="DSS37" s="480"/>
      <c r="DST37" s="480"/>
      <c r="DSU37" s="480"/>
      <c r="DSV37" s="480"/>
      <c r="DSW37" s="480"/>
      <c r="DSX37" s="480"/>
      <c r="DSY37" s="480"/>
      <c r="DSZ37" s="480"/>
      <c r="DTA37" s="480"/>
      <c r="DTB37" s="480"/>
      <c r="DTC37" s="480"/>
      <c r="DTD37" s="480"/>
      <c r="DTE37" s="480"/>
      <c r="DTF37" s="480"/>
      <c r="DTG37" s="480"/>
      <c r="DTH37" s="480"/>
      <c r="DTI37" s="480"/>
      <c r="DTJ37" s="480"/>
      <c r="DTK37" s="480"/>
      <c r="DTL37" s="480"/>
      <c r="DTM37" s="480"/>
      <c r="DTN37" s="480"/>
      <c r="DTO37" s="480"/>
      <c r="DTP37" s="480"/>
      <c r="DTQ37" s="480"/>
      <c r="DTR37" s="480"/>
      <c r="DTS37" s="480"/>
      <c r="DTT37" s="480"/>
      <c r="DTU37" s="480"/>
      <c r="DTV37" s="480"/>
      <c r="DTW37" s="480"/>
      <c r="DTX37" s="480"/>
      <c r="DTY37" s="480"/>
      <c r="DTZ37" s="480"/>
      <c r="DUA37" s="480"/>
      <c r="DUB37" s="480"/>
      <c r="DUC37" s="480"/>
      <c r="DUD37" s="480"/>
      <c r="DUE37" s="480"/>
      <c r="DUF37" s="480"/>
      <c r="DUG37" s="480"/>
      <c r="DUH37" s="480"/>
      <c r="DUI37" s="480"/>
      <c r="DUJ37" s="480"/>
      <c r="DUK37" s="480"/>
      <c r="DUL37" s="480"/>
      <c r="DUM37" s="480"/>
      <c r="DUN37" s="480"/>
      <c r="DUO37" s="480"/>
      <c r="DUP37" s="480"/>
      <c r="DUQ37" s="480"/>
      <c r="DUR37" s="480"/>
      <c r="DUS37" s="480"/>
      <c r="DUT37" s="480"/>
      <c r="DUU37" s="480"/>
      <c r="DUV37" s="480"/>
      <c r="DUW37" s="480"/>
      <c r="DUX37" s="480"/>
      <c r="DUY37" s="480"/>
      <c r="DUZ37" s="480"/>
      <c r="DVA37" s="480"/>
      <c r="DVB37" s="480"/>
      <c r="DVC37" s="480"/>
      <c r="DVD37" s="480"/>
      <c r="DVE37" s="480"/>
      <c r="DVF37" s="480"/>
      <c r="DVG37" s="480"/>
      <c r="DVH37" s="480"/>
      <c r="DVI37" s="480"/>
      <c r="DVJ37" s="480"/>
      <c r="DVK37" s="480"/>
      <c r="DVL37" s="480"/>
      <c r="DVM37" s="480"/>
      <c r="DVN37" s="480"/>
      <c r="DVO37" s="480"/>
      <c r="DVP37" s="480"/>
      <c r="DVQ37" s="480"/>
      <c r="DVR37" s="480"/>
      <c r="DVS37" s="480"/>
      <c r="DVT37" s="480"/>
      <c r="DVU37" s="480"/>
      <c r="DVV37" s="480"/>
      <c r="DVW37" s="480"/>
      <c r="DVX37" s="480"/>
      <c r="DVY37" s="480"/>
      <c r="DVZ37" s="480"/>
      <c r="DWA37" s="480"/>
      <c r="DWB37" s="480"/>
      <c r="DWC37" s="480"/>
      <c r="DWD37" s="480"/>
      <c r="DWE37" s="480"/>
      <c r="DWF37" s="480"/>
      <c r="DWG37" s="480"/>
      <c r="DWH37" s="480"/>
      <c r="DWI37" s="480"/>
      <c r="DWJ37" s="480"/>
      <c r="DWK37" s="480"/>
      <c r="DWL37" s="480"/>
      <c r="DWM37" s="480"/>
      <c r="DWN37" s="480"/>
      <c r="DWO37" s="480"/>
      <c r="DWP37" s="480"/>
      <c r="DWQ37" s="480"/>
      <c r="DWR37" s="480"/>
      <c r="DWS37" s="480"/>
      <c r="DWT37" s="480"/>
      <c r="DWU37" s="480"/>
      <c r="DWV37" s="480"/>
      <c r="DWW37" s="480"/>
      <c r="DWX37" s="480"/>
      <c r="DWY37" s="480"/>
      <c r="DWZ37" s="480"/>
      <c r="DXA37" s="480"/>
      <c r="DXB37" s="480"/>
      <c r="DXC37" s="480"/>
      <c r="DXD37" s="480"/>
      <c r="DXE37" s="480"/>
      <c r="DXF37" s="480"/>
      <c r="DXG37" s="480"/>
      <c r="DXH37" s="480"/>
      <c r="DXI37" s="480"/>
      <c r="DXJ37" s="480"/>
      <c r="DXK37" s="480"/>
      <c r="DXL37" s="480"/>
      <c r="DXM37" s="480"/>
      <c r="DXN37" s="480"/>
      <c r="DXO37" s="480"/>
      <c r="DXP37" s="480"/>
      <c r="DXQ37" s="480"/>
      <c r="DXR37" s="480"/>
      <c r="DXS37" s="480"/>
      <c r="DXT37" s="480"/>
      <c r="DXU37" s="480"/>
      <c r="DXV37" s="480"/>
      <c r="DXW37" s="480"/>
      <c r="DXX37" s="480"/>
      <c r="DXY37" s="480"/>
      <c r="DXZ37" s="480"/>
      <c r="DYA37" s="480"/>
      <c r="DYB37" s="480"/>
      <c r="DYC37" s="480"/>
      <c r="DYD37" s="480"/>
      <c r="DYE37" s="480"/>
      <c r="DYF37" s="480"/>
      <c r="DYG37" s="480"/>
      <c r="DYH37" s="480"/>
      <c r="DYI37" s="480"/>
      <c r="DYJ37" s="480"/>
      <c r="DYK37" s="480"/>
      <c r="DYL37" s="480"/>
      <c r="DYM37" s="480"/>
      <c r="DYN37" s="480"/>
      <c r="DYO37" s="480"/>
      <c r="DYP37" s="480"/>
      <c r="DYQ37" s="480"/>
      <c r="DYR37" s="480"/>
      <c r="DYS37" s="480"/>
      <c r="DYT37" s="480"/>
      <c r="DYU37" s="480"/>
      <c r="DYV37" s="480"/>
      <c r="DYW37" s="480"/>
      <c r="DYX37" s="480"/>
      <c r="DYY37" s="480"/>
      <c r="DYZ37" s="480"/>
      <c r="DZA37" s="480"/>
      <c r="DZB37" s="480"/>
      <c r="DZC37" s="480"/>
      <c r="DZD37" s="480"/>
      <c r="DZE37" s="480"/>
      <c r="DZF37" s="480"/>
      <c r="DZG37" s="480"/>
      <c r="DZH37" s="480"/>
      <c r="DZI37" s="480"/>
      <c r="DZJ37" s="480"/>
      <c r="DZK37" s="480"/>
      <c r="DZL37" s="480"/>
      <c r="DZM37" s="480"/>
      <c r="DZN37" s="480"/>
      <c r="DZO37" s="480"/>
      <c r="DZP37" s="480"/>
      <c r="DZQ37" s="480"/>
      <c r="DZR37" s="480"/>
      <c r="DZS37" s="480"/>
      <c r="DZT37" s="480"/>
      <c r="DZU37" s="480"/>
      <c r="DZV37" s="480"/>
      <c r="DZW37" s="480"/>
      <c r="DZX37" s="480"/>
      <c r="DZY37" s="480"/>
      <c r="DZZ37" s="480"/>
      <c r="EAA37" s="480"/>
      <c r="EAB37" s="480"/>
      <c r="EAC37" s="480"/>
      <c r="EAD37" s="480"/>
      <c r="EAE37" s="480"/>
      <c r="EAF37" s="480"/>
      <c r="EAG37" s="480"/>
      <c r="EAH37" s="480"/>
      <c r="EAI37" s="480"/>
      <c r="EAJ37" s="480"/>
      <c r="EAK37" s="480"/>
      <c r="EAL37" s="480"/>
      <c r="EAM37" s="480"/>
      <c r="EAN37" s="480"/>
      <c r="EAO37" s="480"/>
      <c r="EAP37" s="480"/>
      <c r="EAQ37" s="480"/>
      <c r="EAR37" s="480"/>
      <c r="EAS37" s="480"/>
      <c r="EAT37" s="480"/>
      <c r="EAU37" s="480"/>
      <c r="EAV37" s="480"/>
      <c r="EAW37" s="480"/>
      <c r="EAX37" s="480"/>
      <c r="EAY37" s="480"/>
      <c r="EAZ37" s="480"/>
      <c r="EBA37" s="480"/>
      <c r="EBB37" s="480"/>
      <c r="EBC37" s="480"/>
      <c r="EBD37" s="480"/>
      <c r="EBE37" s="480"/>
      <c r="EBF37" s="480"/>
      <c r="EBG37" s="480"/>
      <c r="EBH37" s="480"/>
      <c r="EBI37" s="480"/>
      <c r="EBJ37" s="480"/>
      <c r="EBK37" s="480"/>
      <c r="EBL37" s="480"/>
      <c r="EBM37" s="480"/>
      <c r="EBN37" s="480"/>
      <c r="EBO37" s="480"/>
      <c r="EBP37" s="480"/>
      <c r="EBQ37" s="480"/>
      <c r="EBR37" s="480"/>
      <c r="EBS37" s="480"/>
      <c r="EBT37" s="480"/>
      <c r="EBU37" s="480"/>
      <c r="EBV37" s="480"/>
      <c r="EBW37" s="480"/>
      <c r="EBX37" s="480"/>
      <c r="EBY37" s="480"/>
      <c r="EBZ37" s="480"/>
      <c r="ECA37" s="480"/>
      <c r="ECB37" s="480"/>
      <c r="ECC37" s="480"/>
      <c r="ECD37" s="480"/>
      <c r="ECE37" s="480"/>
      <c r="ECF37" s="480"/>
      <c r="ECG37" s="480"/>
      <c r="ECH37" s="480"/>
      <c r="ECI37" s="480"/>
      <c r="ECJ37" s="480"/>
      <c r="ECK37" s="480"/>
      <c r="ECL37" s="480"/>
      <c r="ECM37" s="480"/>
      <c r="ECN37" s="480"/>
      <c r="ECO37" s="480"/>
      <c r="ECP37" s="480"/>
      <c r="ECQ37" s="480"/>
      <c r="ECR37" s="480"/>
      <c r="ECS37" s="480"/>
      <c r="ECT37" s="480"/>
      <c r="ECU37" s="480"/>
      <c r="ECV37" s="480"/>
      <c r="ECW37" s="480"/>
      <c r="ECX37" s="480"/>
      <c r="ECY37" s="480"/>
      <c r="ECZ37" s="480"/>
      <c r="EDA37" s="480"/>
      <c r="EDB37" s="480"/>
      <c r="EDC37" s="480"/>
      <c r="EDD37" s="480"/>
      <c r="EDE37" s="480"/>
      <c r="EDF37" s="480"/>
      <c r="EDG37" s="480"/>
      <c r="EDH37" s="480"/>
      <c r="EDI37" s="480"/>
      <c r="EDJ37" s="480"/>
      <c r="EDK37" s="480"/>
      <c r="EDL37" s="480"/>
      <c r="EDM37" s="480"/>
      <c r="EDN37" s="480"/>
      <c r="EDO37" s="480"/>
      <c r="EDP37" s="480"/>
      <c r="EDQ37" s="480"/>
      <c r="EDR37" s="480"/>
      <c r="EDS37" s="480"/>
      <c r="EDT37" s="480"/>
      <c r="EDU37" s="480"/>
      <c r="EDV37" s="480"/>
      <c r="EDW37" s="480"/>
      <c r="EDX37" s="480"/>
      <c r="EDY37" s="480"/>
      <c r="EDZ37" s="480"/>
      <c r="EEA37" s="480"/>
      <c r="EEB37" s="480"/>
      <c r="EEC37" s="480"/>
      <c r="EED37" s="480"/>
      <c r="EEE37" s="480"/>
      <c r="EEF37" s="480"/>
      <c r="EEG37" s="480"/>
      <c r="EEH37" s="480"/>
      <c r="EEI37" s="480"/>
      <c r="EEJ37" s="480"/>
      <c r="EEK37" s="480"/>
      <c r="EEL37" s="480"/>
      <c r="EEM37" s="480"/>
      <c r="EEN37" s="480"/>
      <c r="EEO37" s="480"/>
      <c r="EEP37" s="480"/>
      <c r="EEQ37" s="480"/>
      <c r="EER37" s="480"/>
      <c r="EES37" s="480"/>
      <c r="EET37" s="480"/>
      <c r="EEU37" s="480"/>
      <c r="EEV37" s="480"/>
      <c r="EEW37" s="480"/>
      <c r="EEX37" s="480"/>
      <c r="EEY37" s="480"/>
      <c r="EEZ37" s="480"/>
      <c r="EFA37" s="480"/>
      <c r="EFB37" s="480"/>
      <c r="EFC37" s="480"/>
      <c r="EFD37" s="480"/>
      <c r="EFE37" s="480"/>
      <c r="EFF37" s="480"/>
      <c r="EFG37" s="480"/>
      <c r="EFH37" s="480"/>
      <c r="EFI37" s="480"/>
      <c r="EFJ37" s="480"/>
      <c r="EFK37" s="480"/>
      <c r="EFL37" s="480"/>
      <c r="EFM37" s="480"/>
      <c r="EFN37" s="480"/>
      <c r="EFO37" s="480"/>
      <c r="EFP37" s="480"/>
      <c r="EFQ37" s="480"/>
      <c r="EFR37" s="480"/>
      <c r="EFS37" s="480"/>
      <c r="EFT37" s="480"/>
      <c r="EFU37" s="480"/>
      <c r="EFV37" s="480"/>
      <c r="EFW37" s="480"/>
      <c r="EFX37" s="480"/>
      <c r="EFY37" s="480"/>
      <c r="EFZ37" s="480"/>
      <c r="EGA37" s="480"/>
      <c r="EGB37" s="480"/>
      <c r="EGC37" s="480"/>
      <c r="EGD37" s="480"/>
      <c r="EGE37" s="480"/>
      <c r="EGF37" s="480"/>
      <c r="EGG37" s="480"/>
      <c r="EGH37" s="480"/>
      <c r="EGI37" s="480"/>
      <c r="EGJ37" s="480"/>
      <c r="EGK37" s="480"/>
      <c r="EGL37" s="480"/>
      <c r="EGM37" s="480"/>
      <c r="EGN37" s="480"/>
      <c r="EGO37" s="480"/>
      <c r="EGP37" s="480"/>
      <c r="EGQ37" s="480"/>
      <c r="EGR37" s="480"/>
      <c r="EGS37" s="480"/>
      <c r="EGT37" s="480"/>
      <c r="EGU37" s="480"/>
      <c r="EGV37" s="480"/>
      <c r="EGW37" s="480"/>
      <c r="EGX37" s="480"/>
      <c r="EGY37" s="480"/>
      <c r="EGZ37" s="480"/>
      <c r="EHA37" s="480"/>
      <c r="EHB37" s="480"/>
      <c r="EHC37" s="480"/>
      <c r="EHD37" s="480"/>
      <c r="EHE37" s="480"/>
      <c r="EHF37" s="480"/>
      <c r="EHG37" s="480"/>
      <c r="EHH37" s="480"/>
      <c r="EHI37" s="480"/>
      <c r="EHJ37" s="480"/>
      <c r="EHK37" s="480"/>
      <c r="EHL37" s="480"/>
      <c r="EHM37" s="480"/>
      <c r="EHN37" s="480"/>
      <c r="EHO37" s="480"/>
      <c r="EHP37" s="480"/>
      <c r="EHQ37" s="480"/>
      <c r="EHR37" s="480"/>
      <c r="EHS37" s="480"/>
      <c r="EHT37" s="480"/>
      <c r="EHU37" s="480"/>
      <c r="EHV37" s="480"/>
      <c r="EHW37" s="480"/>
      <c r="EHX37" s="480"/>
      <c r="EHY37" s="480"/>
      <c r="EHZ37" s="480"/>
      <c r="EIA37" s="480"/>
      <c r="EIB37" s="480"/>
      <c r="EIC37" s="480"/>
      <c r="EID37" s="480"/>
      <c r="EIE37" s="480"/>
      <c r="EIF37" s="480"/>
      <c r="EIG37" s="480"/>
      <c r="EIH37" s="480"/>
      <c r="EII37" s="480"/>
      <c r="EIJ37" s="480"/>
      <c r="EIK37" s="480"/>
      <c r="EIL37" s="480"/>
      <c r="EIM37" s="480"/>
      <c r="EIN37" s="480"/>
      <c r="EIO37" s="480"/>
      <c r="EIP37" s="480"/>
      <c r="EIQ37" s="480"/>
      <c r="EIR37" s="480"/>
      <c r="EIS37" s="480"/>
      <c r="EIT37" s="480"/>
      <c r="EIU37" s="480"/>
      <c r="EIV37" s="480"/>
      <c r="EIW37" s="480"/>
      <c r="EIX37" s="480"/>
      <c r="EIY37" s="480"/>
      <c r="EIZ37" s="480"/>
      <c r="EJA37" s="480"/>
      <c r="EJB37" s="480"/>
      <c r="EJC37" s="480"/>
      <c r="EJD37" s="480"/>
      <c r="EJE37" s="480"/>
      <c r="EJF37" s="480"/>
      <c r="EJG37" s="480"/>
      <c r="EJH37" s="480"/>
      <c r="EJI37" s="480"/>
      <c r="EJJ37" s="480"/>
      <c r="EJK37" s="480"/>
      <c r="EJL37" s="480"/>
      <c r="EJM37" s="480"/>
      <c r="EJN37" s="480"/>
      <c r="EJO37" s="480"/>
      <c r="EJP37" s="480"/>
      <c r="EJQ37" s="480"/>
      <c r="EJR37" s="480"/>
      <c r="EJS37" s="480"/>
      <c r="EJT37" s="480"/>
      <c r="EJU37" s="480"/>
      <c r="EJV37" s="480"/>
      <c r="EJW37" s="480"/>
      <c r="EJX37" s="480"/>
      <c r="EJY37" s="480"/>
      <c r="EJZ37" s="480"/>
      <c r="EKA37" s="480"/>
      <c r="EKB37" s="480"/>
      <c r="EKC37" s="480"/>
      <c r="EKD37" s="480"/>
      <c r="EKE37" s="480"/>
      <c r="EKF37" s="480"/>
      <c r="EKG37" s="480"/>
      <c r="EKH37" s="480"/>
      <c r="EKI37" s="480"/>
      <c r="EKJ37" s="480"/>
      <c r="EKK37" s="480"/>
      <c r="EKL37" s="480"/>
      <c r="EKM37" s="480"/>
      <c r="EKN37" s="480"/>
      <c r="EKO37" s="480"/>
      <c r="EKP37" s="480"/>
      <c r="EKQ37" s="480"/>
      <c r="EKR37" s="480"/>
      <c r="EKS37" s="480"/>
      <c r="EKT37" s="480"/>
      <c r="EKU37" s="480"/>
      <c r="EKV37" s="480"/>
      <c r="EKW37" s="480"/>
      <c r="EKX37" s="480"/>
      <c r="EKY37" s="480"/>
      <c r="EKZ37" s="480"/>
      <c r="ELA37" s="480"/>
      <c r="ELB37" s="480"/>
      <c r="ELC37" s="480"/>
      <c r="ELD37" s="480"/>
      <c r="ELE37" s="480"/>
      <c r="ELF37" s="480"/>
      <c r="ELG37" s="480"/>
      <c r="ELH37" s="480"/>
      <c r="ELI37" s="480"/>
      <c r="ELJ37" s="480"/>
      <c r="ELK37" s="480"/>
      <c r="ELL37" s="480"/>
      <c r="ELM37" s="480"/>
      <c r="ELN37" s="480"/>
      <c r="ELO37" s="480"/>
      <c r="ELP37" s="480"/>
      <c r="ELQ37" s="480"/>
      <c r="ELR37" s="480"/>
      <c r="ELS37" s="480"/>
      <c r="ELT37" s="480"/>
      <c r="ELU37" s="480"/>
      <c r="ELV37" s="480"/>
      <c r="ELW37" s="480"/>
      <c r="ELX37" s="480"/>
      <c r="ELY37" s="480"/>
      <c r="ELZ37" s="480"/>
      <c r="EMA37" s="480"/>
      <c r="EMB37" s="480"/>
      <c r="EMC37" s="480"/>
      <c r="EMD37" s="480"/>
      <c r="EME37" s="480"/>
      <c r="EMF37" s="480"/>
      <c r="EMG37" s="480"/>
      <c r="EMH37" s="480"/>
      <c r="EMI37" s="480"/>
      <c r="EMJ37" s="480"/>
      <c r="EMK37" s="480"/>
      <c r="EML37" s="480"/>
      <c r="EMM37" s="480"/>
      <c r="EMN37" s="480"/>
      <c r="EMO37" s="480"/>
      <c r="EMP37" s="480"/>
      <c r="EMQ37" s="480"/>
      <c r="EMR37" s="480"/>
      <c r="EMS37" s="480"/>
      <c r="EMT37" s="480"/>
      <c r="EMU37" s="480"/>
      <c r="EMV37" s="480"/>
      <c r="EMW37" s="480"/>
      <c r="EMX37" s="480"/>
      <c r="EMY37" s="480"/>
      <c r="EMZ37" s="480"/>
      <c r="ENA37" s="480"/>
      <c r="ENB37" s="480"/>
      <c r="ENC37" s="480"/>
      <c r="END37" s="480"/>
      <c r="ENE37" s="480"/>
      <c r="ENF37" s="480"/>
      <c r="ENG37" s="480"/>
      <c r="ENH37" s="480"/>
      <c r="ENI37" s="480"/>
      <c r="ENJ37" s="480"/>
      <c r="ENK37" s="480"/>
      <c r="ENL37" s="480"/>
      <c r="ENM37" s="480"/>
      <c r="ENN37" s="480"/>
      <c r="ENO37" s="480"/>
      <c r="ENP37" s="480"/>
      <c r="ENQ37" s="480"/>
      <c r="ENR37" s="480"/>
      <c r="ENS37" s="480"/>
      <c r="ENT37" s="480"/>
      <c r="ENU37" s="480"/>
      <c r="ENV37" s="480"/>
      <c r="ENW37" s="480"/>
      <c r="ENX37" s="480"/>
      <c r="ENY37" s="480"/>
      <c r="ENZ37" s="480"/>
      <c r="EOA37" s="480"/>
      <c r="EOB37" s="480"/>
      <c r="EOC37" s="480"/>
      <c r="EOD37" s="480"/>
      <c r="EOE37" s="480"/>
      <c r="EOF37" s="480"/>
      <c r="EOG37" s="480"/>
      <c r="EOH37" s="480"/>
      <c r="EOI37" s="480"/>
      <c r="EOJ37" s="480"/>
      <c r="EOK37" s="480"/>
      <c r="EOL37" s="480"/>
      <c r="EOM37" s="480"/>
      <c r="EON37" s="480"/>
      <c r="EOO37" s="480"/>
      <c r="EOP37" s="480"/>
      <c r="EOQ37" s="480"/>
      <c r="EOR37" s="480"/>
      <c r="EOS37" s="480"/>
      <c r="EOT37" s="480"/>
      <c r="EOU37" s="480"/>
      <c r="EOV37" s="480"/>
      <c r="EOW37" s="480"/>
      <c r="EOX37" s="480"/>
      <c r="EOY37" s="480"/>
      <c r="EOZ37" s="480"/>
      <c r="EPA37" s="480"/>
      <c r="EPB37" s="480"/>
      <c r="EPC37" s="480"/>
      <c r="EPD37" s="480"/>
      <c r="EPE37" s="480"/>
      <c r="EPF37" s="480"/>
      <c r="EPG37" s="480"/>
      <c r="EPH37" s="480"/>
      <c r="EPI37" s="480"/>
      <c r="EPJ37" s="480"/>
      <c r="EPK37" s="480"/>
      <c r="EPL37" s="480"/>
      <c r="EPM37" s="480"/>
      <c r="EPN37" s="480"/>
      <c r="EPO37" s="480"/>
      <c r="EPP37" s="480"/>
      <c r="EPQ37" s="480"/>
      <c r="EPR37" s="480"/>
      <c r="EPS37" s="480"/>
      <c r="EPT37" s="480"/>
      <c r="EPU37" s="480"/>
      <c r="EPV37" s="480"/>
      <c r="EPW37" s="480"/>
      <c r="EPX37" s="480"/>
      <c r="EPY37" s="480"/>
      <c r="EPZ37" s="480"/>
      <c r="EQA37" s="480"/>
      <c r="EQB37" s="480"/>
      <c r="EQC37" s="480"/>
      <c r="EQD37" s="480"/>
      <c r="EQE37" s="480"/>
      <c r="EQF37" s="480"/>
      <c r="EQG37" s="480"/>
      <c r="EQH37" s="480"/>
      <c r="EQI37" s="480"/>
      <c r="EQJ37" s="480"/>
      <c r="EQK37" s="480"/>
      <c r="EQL37" s="480"/>
      <c r="EQM37" s="480"/>
      <c r="EQN37" s="480"/>
      <c r="EQO37" s="480"/>
      <c r="EQP37" s="480"/>
      <c r="EQQ37" s="480"/>
      <c r="EQR37" s="480"/>
      <c r="EQS37" s="480"/>
      <c r="EQT37" s="480"/>
      <c r="EQU37" s="480"/>
      <c r="EQV37" s="480"/>
      <c r="EQW37" s="480"/>
      <c r="EQX37" s="480"/>
      <c r="EQY37" s="480"/>
      <c r="EQZ37" s="480"/>
      <c r="ERA37" s="480"/>
      <c r="ERB37" s="480"/>
      <c r="ERC37" s="480"/>
      <c r="ERD37" s="480"/>
      <c r="ERE37" s="480"/>
      <c r="ERF37" s="480"/>
      <c r="ERG37" s="480"/>
      <c r="ERH37" s="480"/>
      <c r="ERI37" s="480"/>
      <c r="ERJ37" s="480"/>
      <c r="ERK37" s="480"/>
      <c r="ERL37" s="480"/>
      <c r="ERM37" s="480"/>
      <c r="ERN37" s="480"/>
      <c r="ERO37" s="480"/>
      <c r="ERP37" s="480"/>
      <c r="ERQ37" s="480"/>
      <c r="ERR37" s="480"/>
      <c r="ERS37" s="480"/>
      <c r="ERT37" s="480"/>
      <c r="ERU37" s="480"/>
      <c r="ERV37" s="480"/>
      <c r="ERW37" s="480"/>
      <c r="ERX37" s="480"/>
      <c r="ERY37" s="480"/>
      <c r="ERZ37" s="480"/>
      <c r="ESA37" s="480"/>
      <c r="ESB37" s="480"/>
      <c r="ESC37" s="480"/>
      <c r="ESD37" s="480"/>
      <c r="ESE37" s="480"/>
      <c r="ESF37" s="480"/>
      <c r="ESG37" s="480"/>
      <c r="ESH37" s="480"/>
      <c r="ESI37" s="480"/>
      <c r="ESJ37" s="480"/>
      <c r="ESK37" s="480"/>
      <c r="ESL37" s="480"/>
      <c r="ESM37" s="480"/>
      <c r="ESN37" s="480"/>
      <c r="ESO37" s="480"/>
      <c r="ESP37" s="480"/>
      <c r="ESQ37" s="480"/>
      <c r="ESR37" s="480"/>
      <c r="ESS37" s="480"/>
      <c r="EST37" s="480"/>
      <c r="ESU37" s="480"/>
      <c r="ESV37" s="480"/>
      <c r="ESW37" s="480"/>
      <c r="ESX37" s="480"/>
      <c r="ESY37" s="480"/>
      <c r="ESZ37" s="480"/>
      <c r="ETA37" s="480"/>
      <c r="ETB37" s="480"/>
      <c r="ETC37" s="480"/>
      <c r="ETD37" s="480"/>
      <c r="ETE37" s="480"/>
      <c r="ETF37" s="480"/>
      <c r="ETG37" s="480"/>
      <c r="ETH37" s="480"/>
      <c r="ETI37" s="480"/>
      <c r="ETJ37" s="480"/>
      <c r="ETK37" s="480"/>
      <c r="ETL37" s="480"/>
      <c r="ETM37" s="480"/>
      <c r="ETN37" s="480"/>
      <c r="ETO37" s="480"/>
      <c r="ETP37" s="480"/>
      <c r="ETQ37" s="480"/>
      <c r="ETR37" s="480"/>
      <c r="ETS37" s="480"/>
      <c r="ETT37" s="480"/>
      <c r="ETU37" s="480"/>
      <c r="ETV37" s="480"/>
      <c r="ETW37" s="480"/>
      <c r="ETX37" s="480"/>
      <c r="ETY37" s="480"/>
      <c r="ETZ37" s="480"/>
      <c r="EUA37" s="480"/>
      <c r="EUB37" s="480"/>
      <c r="EUC37" s="480"/>
      <c r="EUD37" s="480"/>
      <c r="EUE37" s="480"/>
      <c r="EUF37" s="480"/>
      <c r="EUG37" s="480"/>
      <c r="EUH37" s="480"/>
      <c r="EUI37" s="480"/>
      <c r="EUJ37" s="480"/>
      <c r="EUK37" s="480"/>
      <c r="EUL37" s="480"/>
      <c r="EUM37" s="480"/>
      <c r="EUN37" s="480"/>
      <c r="EUO37" s="480"/>
      <c r="EUP37" s="480"/>
      <c r="EUQ37" s="480"/>
      <c r="EUR37" s="480"/>
      <c r="EUS37" s="480"/>
      <c r="EUT37" s="480"/>
      <c r="EUU37" s="480"/>
      <c r="EUV37" s="480"/>
      <c r="EUW37" s="480"/>
      <c r="EUX37" s="480"/>
      <c r="EUY37" s="480"/>
      <c r="EUZ37" s="480"/>
      <c r="EVA37" s="480"/>
      <c r="EVB37" s="480"/>
      <c r="EVC37" s="480"/>
      <c r="EVD37" s="480"/>
      <c r="EVE37" s="480"/>
      <c r="EVF37" s="480"/>
      <c r="EVG37" s="480"/>
      <c r="EVH37" s="480"/>
      <c r="EVI37" s="480"/>
      <c r="EVJ37" s="480"/>
      <c r="EVK37" s="480"/>
      <c r="EVL37" s="480"/>
      <c r="EVM37" s="480"/>
      <c r="EVN37" s="480"/>
      <c r="EVO37" s="480"/>
      <c r="EVP37" s="480"/>
      <c r="EVQ37" s="480"/>
      <c r="EVR37" s="480"/>
      <c r="EVS37" s="480"/>
      <c r="EVT37" s="480"/>
      <c r="EVU37" s="480"/>
      <c r="EVV37" s="480"/>
      <c r="EVW37" s="480"/>
      <c r="EVX37" s="480"/>
      <c r="EVY37" s="480"/>
      <c r="EVZ37" s="480"/>
      <c r="EWA37" s="480"/>
      <c r="EWB37" s="480"/>
      <c r="EWC37" s="480"/>
      <c r="EWD37" s="480"/>
      <c r="EWE37" s="480"/>
      <c r="EWF37" s="480"/>
      <c r="EWG37" s="480"/>
      <c r="EWH37" s="480"/>
      <c r="EWI37" s="480"/>
      <c r="EWJ37" s="480"/>
      <c r="EWK37" s="480"/>
      <c r="EWL37" s="480"/>
      <c r="EWM37" s="480"/>
      <c r="EWN37" s="480"/>
      <c r="EWO37" s="480"/>
      <c r="EWP37" s="480"/>
      <c r="EWQ37" s="480"/>
      <c r="EWR37" s="480"/>
      <c r="EWS37" s="480"/>
      <c r="EWT37" s="480"/>
      <c r="EWU37" s="480"/>
      <c r="EWV37" s="480"/>
      <c r="EWW37" s="480"/>
      <c r="EWX37" s="480"/>
      <c r="EWY37" s="480"/>
      <c r="EWZ37" s="480"/>
      <c r="EXA37" s="480"/>
      <c r="EXB37" s="480"/>
      <c r="EXC37" s="480"/>
      <c r="EXD37" s="480"/>
      <c r="EXE37" s="480"/>
      <c r="EXF37" s="480"/>
      <c r="EXG37" s="480"/>
      <c r="EXH37" s="480"/>
      <c r="EXI37" s="480"/>
      <c r="EXJ37" s="480"/>
      <c r="EXK37" s="480"/>
      <c r="EXL37" s="480"/>
      <c r="EXM37" s="480"/>
      <c r="EXN37" s="480"/>
      <c r="EXO37" s="480"/>
      <c r="EXP37" s="480"/>
      <c r="EXQ37" s="480"/>
      <c r="EXR37" s="480"/>
      <c r="EXS37" s="480"/>
      <c r="EXT37" s="480"/>
      <c r="EXU37" s="480"/>
      <c r="EXV37" s="480"/>
      <c r="EXW37" s="480"/>
      <c r="EXX37" s="480"/>
      <c r="EXY37" s="480"/>
      <c r="EXZ37" s="480"/>
      <c r="EYA37" s="480"/>
      <c r="EYB37" s="480"/>
      <c r="EYC37" s="480"/>
      <c r="EYD37" s="480"/>
      <c r="EYE37" s="480"/>
      <c r="EYF37" s="480"/>
      <c r="EYG37" s="480"/>
      <c r="EYH37" s="480"/>
      <c r="EYI37" s="480"/>
      <c r="EYJ37" s="480"/>
      <c r="EYK37" s="480"/>
      <c r="EYL37" s="480"/>
      <c r="EYM37" s="480"/>
      <c r="EYN37" s="480"/>
      <c r="EYO37" s="480"/>
      <c r="EYP37" s="480"/>
      <c r="EYQ37" s="480"/>
      <c r="EYR37" s="480"/>
      <c r="EYS37" s="480"/>
      <c r="EYT37" s="480"/>
      <c r="EYU37" s="480"/>
      <c r="EYV37" s="480"/>
      <c r="EYW37" s="480"/>
      <c r="EYX37" s="480"/>
      <c r="EYY37" s="480"/>
      <c r="EYZ37" s="480"/>
      <c r="EZA37" s="480"/>
      <c r="EZB37" s="480"/>
      <c r="EZC37" s="480"/>
      <c r="EZD37" s="480"/>
      <c r="EZE37" s="480"/>
      <c r="EZF37" s="480"/>
      <c r="EZG37" s="480"/>
      <c r="EZH37" s="480"/>
      <c r="EZI37" s="480"/>
      <c r="EZJ37" s="480"/>
      <c r="EZK37" s="480"/>
      <c r="EZL37" s="480"/>
      <c r="EZM37" s="480"/>
      <c r="EZN37" s="480"/>
      <c r="EZO37" s="480"/>
      <c r="EZP37" s="480"/>
      <c r="EZQ37" s="480"/>
      <c r="EZR37" s="480"/>
      <c r="EZS37" s="480"/>
      <c r="EZT37" s="480"/>
      <c r="EZU37" s="480"/>
      <c r="EZV37" s="480"/>
      <c r="EZW37" s="480"/>
      <c r="EZX37" s="480"/>
      <c r="EZY37" s="480"/>
      <c r="EZZ37" s="480"/>
      <c r="FAA37" s="480"/>
      <c r="FAB37" s="480"/>
      <c r="FAC37" s="480"/>
      <c r="FAD37" s="480"/>
      <c r="FAE37" s="480"/>
      <c r="FAF37" s="480"/>
      <c r="FAG37" s="480"/>
      <c r="FAH37" s="480"/>
      <c r="FAI37" s="480"/>
      <c r="FAJ37" s="480"/>
      <c r="FAK37" s="480"/>
      <c r="FAL37" s="480"/>
      <c r="FAM37" s="480"/>
      <c r="FAN37" s="480"/>
      <c r="FAO37" s="480"/>
      <c r="FAP37" s="480"/>
      <c r="FAQ37" s="480"/>
      <c r="FAR37" s="480"/>
      <c r="FAS37" s="480"/>
      <c r="FAT37" s="480"/>
      <c r="FAU37" s="480"/>
      <c r="FAV37" s="480"/>
      <c r="FAW37" s="480"/>
      <c r="FAX37" s="480"/>
      <c r="FAY37" s="480"/>
      <c r="FAZ37" s="480"/>
      <c r="FBA37" s="480"/>
      <c r="FBB37" s="480"/>
      <c r="FBC37" s="480"/>
      <c r="FBD37" s="480"/>
      <c r="FBE37" s="480"/>
      <c r="FBF37" s="480"/>
      <c r="FBG37" s="480"/>
      <c r="FBH37" s="480"/>
      <c r="FBI37" s="480"/>
      <c r="FBJ37" s="480"/>
      <c r="FBK37" s="480"/>
      <c r="FBL37" s="480"/>
      <c r="FBM37" s="480"/>
      <c r="FBN37" s="480"/>
      <c r="FBO37" s="480"/>
      <c r="FBP37" s="480"/>
      <c r="FBQ37" s="480"/>
      <c r="FBR37" s="480"/>
      <c r="FBS37" s="480"/>
      <c r="FBT37" s="480"/>
      <c r="FBU37" s="480"/>
      <c r="FBV37" s="480"/>
      <c r="FBW37" s="480"/>
      <c r="FBX37" s="480"/>
      <c r="FBY37" s="480"/>
      <c r="FBZ37" s="480"/>
      <c r="FCA37" s="480"/>
      <c r="FCB37" s="480"/>
      <c r="FCC37" s="480"/>
      <c r="FCD37" s="480"/>
      <c r="FCE37" s="480"/>
      <c r="FCF37" s="480"/>
      <c r="FCG37" s="480"/>
      <c r="FCH37" s="480"/>
      <c r="FCI37" s="480"/>
      <c r="FCJ37" s="480"/>
      <c r="FCK37" s="480"/>
      <c r="FCL37" s="480"/>
      <c r="FCM37" s="480"/>
      <c r="FCN37" s="480"/>
      <c r="FCO37" s="480"/>
      <c r="FCP37" s="480"/>
      <c r="FCQ37" s="480"/>
      <c r="FCR37" s="480"/>
      <c r="FCS37" s="480"/>
      <c r="FCT37" s="480"/>
      <c r="FCU37" s="480"/>
      <c r="FCV37" s="480"/>
      <c r="FCW37" s="480"/>
      <c r="FCX37" s="480"/>
      <c r="FCY37" s="480"/>
      <c r="FCZ37" s="480"/>
      <c r="FDA37" s="480"/>
      <c r="FDB37" s="480"/>
      <c r="FDC37" s="480"/>
      <c r="FDD37" s="480"/>
      <c r="FDE37" s="480"/>
      <c r="FDF37" s="480"/>
      <c r="FDG37" s="480"/>
      <c r="FDH37" s="480"/>
      <c r="FDI37" s="480"/>
      <c r="FDJ37" s="480"/>
      <c r="FDK37" s="480"/>
      <c r="FDL37" s="480"/>
      <c r="FDM37" s="480"/>
      <c r="FDN37" s="480"/>
      <c r="FDO37" s="480"/>
      <c r="FDP37" s="480"/>
      <c r="FDQ37" s="480"/>
      <c r="FDR37" s="480"/>
      <c r="FDS37" s="480"/>
      <c r="FDT37" s="480"/>
      <c r="FDU37" s="480"/>
      <c r="FDV37" s="480"/>
      <c r="FDW37" s="480"/>
      <c r="FDX37" s="480"/>
      <c r="FDY37" s="480"/>
      <c r="FDZ37" s="480"/>
      <c r="FEA37" s="480"/>
      <c r="FEB37" s="480"/>
      <c r="FEC37" s="480"/>
      <c r="FED37" s="480"/>
      <c r="FEE37" s="480"/>
      <c r="FEF37" s="480"/>
      <c r="FEG37" s="480"/>
      <c r="FEH37" s="480"/>
      <c r="FEI37" s="480"/>
      <c r="FEJ37" s="480"/>
      <c r="FEK37" s="480"/>
      <c r="FEL37" s="480"/>
      <c r="FEM37" s="480"/>
      <c r="FEN37" s="480"/>
      <c r="FEO37" s="480"/>
      <c r="FEP37" s="480"/>
      <c r="FEQ37" s="480"/>
      <c r="FER37" s="480"/>
      <c r="FES37" s="480"/>
      <c r="FET37" s="480"/>
      <c r="FEU37" s="480"/>
      <c r="FEV37" s="480"/>
      <c r="FEW37" s="480"/>
      <c r="FEX37" s="480"/>
      <c r="FEY37" s="480"/>
      <c r="FEZ37" s="480"/>
      <c r="FFA37" s="480"/>
      <c r="FFB37" s="480"/>
      <c r="FFC37" s="480"/>
      <c r="FFD37" s="480"/>
      <c r="FFE37" s="480"/>
      <c r="FFF37" s="480"/>
      <c r="FFG37" s="480"/>
      <c r="FFH37" s="480"/>
      <c r="FFI37" s="480"/>
      <c r="FFJ37" s="480"/>
      <c r="FFK37" s="480"/>
      <c r="FFL37" s="480"/>
      <c r="FFM37" s="480"/>
      <c r="FFN37" s="480"/>
      <c r="FFO37" s="480"/>
      <c r="FFP37" s="480"/>
      <c r="FFQ37" s="480"/>
      <c r="FFR37" s="480"/>
      <c r="FFS37" s="480"/>
      <c r="FFT37" s="480"/>
      <c r="FFU37" s="480"/>
      <c r="FFV37" s="480"/>
      <c r="FFW37" s="480"/>
      <c r="FFX37" s="480"/>
      <c r="FFY37" s="480"/>
      <c r="FFZ37" s="480"/>
      <c r="FGA37" s="480"/>
      <c r="FGB37" s="480"/>
      <c r="FGC37" s="480"/>
      <c r="FGD37" s="480"/>
      <c r="FGE37" s="480"/>
      <c r="FGF37" s="480"/>
      <c r="FGG37" s="480"/>
      <c r="FGH37" s="480"/>
      <c r="FGI37" s="480"/>
      <c r="FGJ37" s="480"/>
      <c r="FGK37" s="480"/>
      <c r="FGL37" s="480"/>
      <c r="FGM37" s="480"/>
      <c r="FGN37" s="480"/>
      <c r="FGO37" s="480"/>
      <c r="FGP37" s="480"/>
      <c r="FGQ37" s="480"/>
      <c r="FGR37" s="480"/>
      <c r="FGS37" s="480"/>
      <c r="FGT37" s="480"/>
      <c r="FGU37" s="480"/>
      <c r="FGV37" s="480"/>
      <c r="FGW37" s="480"/>
      <c r="FGX37" s="480"/>
      <c r="FGY37" s="480"/>
      <c r="FGZ37" s="480"/>
      <c r="FHA37" s="480"/>
      <c r="FHB37" s="480"/>
      <c r="FHC37" s="480"/>
      <c r="FHD37" s="480"/>
      <c r="FHE37" s="480"/>
      <c r="FHF37" s="480"/>
      <c r="FHG37" s="480"/>
      <c r="FHH37" s="480"/>
      <c r="FHI37" s="480"/>
      <c r="FHJ37" s="480"/>
      <c r="FHK37" s="480"/>
      <c r="FHL37" s="480"/>
      <c r="FHM37" s="480"/>
      <c r="FHN37" s="480"/>
      <c r="FHO37" s="480"/>
      <c r="FHP37" s="480"/>
      <c r="FHQ37" s="480"/>
      <c r="FHR37" s="480"/>
      <c r="FHS37" s="480"/>
      <c r="FHT37" s="480"/>
      <c r="FHU37" s="480"/>
      <c r="FHV37" s="480"/>
      <c r="FHW37" s="480"/>
      <c r="FHX37" s="480"/>
      <c r="FHY37" s="480"/>
      <c r="FHZ37" s="480"/>
      <c r="FIA37" s="480"/>
      <c r="FIB37" s="480"/>
      <c r="FIC37" s="480"/>
      <c r="FID37" s="480"/>
      <c r="FIE37" s="480"/>
      <c r="FIF37" s="480"/>
      <c r="FIG37" s="480"/>
      <c r="FIH37" s="480"/>
      <c r="FII37" s="480"/>
      <c r="FIJ37" s="480"/>
      <c r="FIK37" s="480"/>
      <c r="FIL37" s="480"/>
      <c r="FIM37" s="480"/>
      <c r="FIN37" s="480"/>
      <c r="FIO37" s="480"/>
      <c r="FIP37" s="480"/>
      <c r="FIQ37" s="480"/>
      <c r="FIR37" s="480"/>
      <c r="FIS37" s="480"/>
      <c r="FIT37" s="480"/>
      <c r="FIU37" s="480"/>
      <c r="FIV37" s="480"/>
      <c r="FIW37" s="480"/>
      <c r="FIX37" s="480"/>
      <c r="FIY37" s="480"/>
      <c r="FIZ37" s="480"/>
      <c r="FJA37" s="480"/>
      <c r="FJB37" s="480"/>
      <c r="FJC37" s="480"/>
      <c r="FJD37" s="480"/>
      <c r="FJE37" s="480"/>
      <c r="FJF37" s="480"/>
      <c r="FJG37" s="480"/>
      <c r="FJH37" s="480"/>
      <c r="FJI37" s="480"/>
      <c r="FJJ37" s="480"/>
      <c r="FJK37" s="480"/>
      <c r="FJL37" s="480"/>
      <c r="FJM37" s="480"/>
      <c r="FJN37" s="480"/>
      <c r="FJO37" s="480"/>
      <c r="FJP37" s="480"/>
      <c r="FJQ37" s="480"/>
      <c r="FJR37" s="480"/>
      <c r="FJS37" s="480"/>
      <c r="FJT37" s="480"/>
      <c r="FJU37" s="480"/>
      <c r="FJV37" s="480"/>
      <c r="FJW37" s="480"/>
      <c r="FJX37" s="480"/>
      <c r="FJY37" s="480"/>
      <c r="FJZ37" s="480"/>
      <c r="FKA37" s="480"/>
      <c r="FKB37" s="480"/>
      <c r="FKC37" s="480"/>
      <c r="FKD37" s="480"/>
      <c r="FKE37" s="480"/>
      <c r="FKF37" s="480"/>
      <c r="FKG37" s="480"/>
      <c r="FKH37" s="480"/>
      <c r="FKI37" s="480"/>
      <c r="FKJ37" s="480"/>
      <c r="FKK37" s="480"/>
      <c r="FKL37" s="480"/>
      <c r="FKM37" s="480"/>
      <c r="FKN37" s="480"/>
      <c r="FKO37" s="480"/>
      <c r="FKP37" s="480"/>
      <c r="FKQ37" s="480"/>
      <c r="FKR37" s="480"/>
      <c r="FKS37" s="480"/>
      <c r="FKT37" s="480"/>
      <c r="FKU37" s="480"/>
      <c r="FKV37" s="480"/>
      <c r="FKW37" s="480"/>
      <c r="FKX37" s="480"/>
      <c r="FKY37" s="480"/>
      <c r="FKZ37" s="480"/>
      <c r="FLA37" s="480"/>
      <c r="FLB37" s="480"/>
      <c r="FLC37" s="480"/>
      <c r="FLD37" s="480"/>
      <c r="FLE37" s="480"/>
      <c r="FLF37" s="480"/>
      <c r="FLG37" s="480"/>
      <c r="FLH37" s="480"/>
      <c r="FLI37" s="480"/>
      <c r="FLJ37" s="480"/>
      <c r="FLK37" s="480"/>
      <c r="FLL37" s="480"/>
      <c r="FLM37" s="480"/>
      <c r="FLN37" s="480"/>
      <c r="FLO37" s="480"/>
      <c r="FLP37" s="480"/>
      <c r="FLQ37" s="480"/>
      <c r="FLR37" s="480"/>
      <c r="FLS37" s="480"/>
      <c r="FLT37" s="480"/>
      <c r="FLU37" s="480"/>
      <c r="FLV37" s="480"/>
      <c r="FLW37" s="480"/>
      <c r="FLX37" s="480"/>
      <c r="FLY37" s="480"/>
      <c r="FLZ37" s="480"/>
      <c r="FMA37" s="480"/>
      <c r="FMB37" s="480"/>
      <c r="FMC37" s="480"/>
      <c r="FMD37" s="480"/>
      <c r="FME37" s="480"/>
      <c r="FMF37" s="480"/>
      <c r="FMG37" s="480"/>
      <c r="FMH37" s="480"/>
      <c r="FMI37" s="480"/>
      <c r="FMJ37" s="480"/>
      <c r="FMK37" s="480"/>
      <c r="FML37" s="480"/>
      <c r="FMM37" s="480"/>
      <c r="FMN37" s="480"/>
      <c r="FMO37" s="480"/>
      <c r="FMP37" s="480"/>
      <c r="FMQ37" s="480"/>
      <c r="FMR37" s="480"/>
      <c r="FMS37" s="480"/>
      <c r="FMT37" s="480"/>
      <c r="FMU37" s="480"/>
      <c r="FMV37" s="480"/>
      <c r="FMW37" s="480"/>
      <c r="FMX37" s="480"/>
      <c r="FMY37" s="480"/>
      <c r="FMZ37" s="480"/>
      <c r="FNA37" s="480"/>
      <c r="FNB37" s="480"/>
      <c r="FNC37" s="480"/>
      <c r="FND37" s="480"/>
      <c r="FNE37" s="480"/>
      <c r="FNF37" s="480"/>
      <c r="FNG37" s="480"/>
      <c r="FNH37" s="480"/>
      <c r="FNI37" s="480"/>
      <c r="FNJ37" s="480"/>
      <c r="FNK37" s="480"/>
      <c r="FNL37" s="480"/>
      <c r="FNM37" s="480"/>
      <c r="FNN37" s="480"/>
      <c r="FNO37" s="480"/>
      <c r="FNP37" s="480"/>
      <c r="FNQ37" s="480"/>
      <c r="FNR37" s="480"/>
      <c r="FNS37" s="480"/>
      <c r="FNT37" s="480"/>
      <c r="FNU37" s="480"/>
      <c r="FNV37" s="480"/>
      <c r="FNW37" s="480"/>
      <c r="FNX37" s="480"/>
      <c r="FNY37" s="480"/>
      <c r="FNZ37" s="480"/>
      <c r="FOA37" s="480"/>
      <c r="FOB37" s="480"/>
      <c r="FOC37" s="480"/>
      <c r="FOD37" s="480"/>
      <c r="FOE37" s="480"/>
      <c r="FOF37" s="480"/>
      <c r="FOG37" s="480"/>
      <c r="FOH37" s="480"/>
      <c r="FOI37" s="480"/>
      <c r="FOJ37" s="480"/>
      <c r="FOK37" s="480"/>
      <c r="FOL37" s="480"/>
      <c r="FOM37" s="480"/>
      <c r="FON37" s="480"/>
      <c r="FOO37" s="480"/>
      <c r="FOP37" s="480"/>
      <c r="FOQ37" s="480"/>
      <c r="FOR37" s="480"/>
      <c r="FOS37" s="480"/>
      <c r="FOT37" s="480"/>
      <c r="FOU37" s="480"/>
      <c r="FOV37" s="480"/>
      <c r="FOW37" s="480"/>
      <c r="FOX37" s="480"/>
      <c r="FOY37" s="480"/>
      <c r="FOZ37" s="480"/>
      <c r="FPA37" s="480"/>
      <c r="FPB37" s="480"/>
      <c r="FPC37" s="480"/>
      <c r="FPD37" s="480"/>
      <c r="FPE37" s="480"/>
      <c r="FPF37" s="480"/>
      <c r="FPG37" s="480"/>
      <c r="FPH37" s="480"/>
      <c r="FPI37" s="480"/>
      <c r="FPJ37" s="480"/>
      <c r="FPK37" s="480"/>
      <c r="FPL37" s="480"/>
      <c r="FPM37" s="480"/>
      <c r="FPN37" s="480"/>
      <c r="FPO37" s="480"/>
      <c r="FPP37" s="480"/>
      <c r="FPQ37" s="480"/>
      <c r="FPR37" s="480"/>
      <c r="FPS37" s="480"/>
      <c r="FPT37" s="480"/>
      <c r="FPU37" s="480"/>
      <c r="FPV37" s="480"/>
      <c r="FPW37" s="480"/>
      <c r="FPX37" s="480"/>
      <c r="FPY37" s="480"/>
      <c r="FPZ37" s="480"/>
      <c r="FQA37" s="480"/>
      <c r="FQB37" s="480"/>
      <c r="FQC37" s="480"/>
      <c r="FQD37" s="480"/>
      <c r="FQE37" s="480"/>
      <c r="FQF37" s="480"/>
      <c r="FQG37" s="480"/>
      <c r="FQH37" s="480"/>
      <c r="FQI37" s="480"/>
      <c r="FQJ37" s="480"/>
      <c r="FQK37" s="480"/>
      <c r="FQL37" s="480"/>
      <c r="FQM37" s="480"/>
      <c r="FQN37" s="480"/>
      <c r="FQO37" s="480"/>
      <c r="FQP37" s="480"/>
      <c r="FQQ37" s="480"/>
      <c r="FQR37" s="480"/>
      <c r="FQS37" s="480"/>
      <c r="FQT37" s="480"/>
      <c r="FQU37" s="480"/>
      <c r="FQV37" s="480"/>
      <c r="FQW37" s="480"/>
      <c r="FQX37" s="480"/>
      <c r="FQY37" s="480"/>
      <c r="FQZ37" s="480"/>
      <c r="FRA37" s="480"/>
      <c r="FRB37" s="480"/>
      <c r="FRC37" s="480"/>
      <c r="FRD37" s="480"/>
      <c r="FRE37" s="480"/>
      <c r="FRF37" s="480"/>
      <c r="FRG37" s="480"/>
      <c r="FRH37" s="480"/>
      <c r="FRI37" s="480"/>
      <c r="FRJ37" s="480"/>
      <c r="FRK37" s="480"/>
      <c r="FRL37" s="480"/>
      <c r="FRM37" s="480"/>
      <c r="FRN37" s="480"/>
      <c r="FRO37" s="480"/>
      <c r="FRP37" s="480"/>
      <c r="FRQ37" s="480"/>
      <c r="FRR37" s="480"/>
      <c r="FRS37" s="480"/>
      <c r="FRT37" s="480"/>
      <c r="FRU37" s="480"/>
      <c r="FRV37" s="480"/>
      <c r="FRW37" s="480"/>
      <c r="FRX37" s="480"/>
      <c r="FRY37" s="480"/>
      <c r="FRZ37" s="480"/>
      <c r="FSA37" s="480"/>
      <c r="FSB37" s="480"/>
      <c r="FSC37" s="480"/>
      <c r="FSD37" s="480"/>
      <c r="FSE37" s="480"/>
      <c r="FSF37" s="480"/>
      <c r="FSG37" s="480"/>
      <c r="FSH37" s="480"/>
      <c r="FSI37" s="480"/>
      <c r="FSJ37" s="480"/>
      <c r="FSK37" s="480"/>
      <c r="FSL37" s="480"/>
      <c r="FSM37" s="480"/>
      <c r="FSN37" s="480"/>
      <c r="FSO37" s="480"/>
    </row>
    <row r="38" spans="1:4565" s="563" customFormat="1">
      <c r="A38" s="563">
        <v>35</v>
      </c>
      <c r="B38" s="325">
        <v>43373</v>
      </c>
      <c r="C38" s="325">
        <v>43398</v>
      </c>
      <c r="D38" s="480">
        <v>6238408292.3699999</v>
      </c>
      <c r="E38" s="480">
        <v>6426142087.3500004</v>
      </c>
      <c r="F38" s="480">
        <v>6593988212.2700005</v>
      </c>
      <c r="G38" s="480">
        <v>6801025910.4099998</v>
      </c>
      <c r="H38" s="480">
        <v>187733794.97999999</v>
      </c>
      <c r="I38" s="480">
        <v>187733794.97999999</v>
      </c>
      <c r="J38" s="480">
        <v>0</v>
      </c>
      <c r="K38" s="480">
        <v>0</v>
      </c>
      <c r="L38" s="480">
        <v>179668800</v>
      </c>
      <c r="M38" s="480">
        <v>2951987342.79</v>
      </c>
      <c r="N38" s="480">
        <v>0</v>
      </c>
      <c r="O38" s="480">
        <v>1812083375.8800001</v>
      </c>
      <c r="P38" s="285">
        <v>3.5990000000000001E-2</v>
      </c>
      <c r="Q38" s="398">
        <v>8.4759700123770407E-5</v>
      </c>
      <c r="R38" s="448">
        <v>8.3428910419979397E-4</v>
      </c>
      <c r="S38" s="442">
        <v>1010.56</v>
      </c>
      <c r="T38" s="442">
        <v>12070752.940000001</v>
      </c>
      <c r="U38" s="442">
        <v>2377098.0700000003</v>
      </c>
      <c r="V38" s="442">
        <v>1177149.99</v>
      </c>
      <c r="W38" s="442">
        <v>1047997.5700000001</v>
      </c>
      <c r="X38" s="442">
        <v>391145.06</v>
      </c>
      <c r="Y38" s="442">
        <v>403266.32</v>
      </c>
      <c r="Z38" s="442">
        <v>263222.81</v>
      </c>
      <c r="AA38" s="442">
        <v>118050.44</v>
      </c>
      <c r="AB38" s="442">
        <v>216166.83000000002</v>
      </c>
      <c r="AC38" s="442">
        <v>182931.81</v>
      </c>
      <c r="AD38" s="442">
        <v>1024202.5700000001</v>
      </c>
      <c r="AE38" s="442">
        <v>0</v>
      </c>
      <c r="AF38" s="442">
        <v>58968.33</v>
      </c>
      <c r="AG38" s="442">
        <v>291432.33999999997</v>
      </c>
      <c r="AH38" s="442">
        <v>500658.07</v>
      </c>
      <c r="AI38" s="442">
        <v>389869.70999999996</v>
      </c>
      <c r="AJ38" s="442">
        <v>303745.62</v>
      </c>
      <c r="AK38" s="442">
        <v>292562.18</v>
      </c>
      <c r="AL38" s="442">
        <v>412775.74</v>
      </c>
      <c r="AM38" s="442">
        <v>293164.55</v>
      </c>
      <c r="AN38" s="442">
        <v>367762.1</v>
      </c>
      <c r="AO38" s="442">
        <v>198864.74000000002</v>
      </c>
      <c r="AP38" s="442">
        <v>1687280.26</v>
      </c>
      <c r="AQ38" s="442">
        <v>1010.56</v>
      </c>
      <c r="AR38" s="442">
        <v>12129721.270000001</v>
      </c>
      <c r="AS38" s="442">
        <v>2668530.41</v>
      </c>
      <c r="AT38" s="442">
        <v>1677808.06</v>
      </c>
      <c r="AU38" s="442">
        <v>1437867.28</v>
      </c>
      <c r="AV38" s="442">
        <v>694890.67999999993</v>
      </c>
      <c r="AW38" s="442">
        <v>695828.5</v>
      </c>
      <c r="AX38" s="442">
        <v>675998.55</v>
      </c>
      <c r="AY38" s="442">
        <v>411214.99</v>
      </c>
      <c r="AZ38" s="442">
        <v>583928.92999999993</v>
      </c>
      <c r="BA38" s="442">
        <v>381796.55000000005</v>
      </c>
      <c r="BB38" s="442">
        <v>2711482.83</v>
      </c>
      <c r="BC38" s="442">
        <v>24070078.609999999</v>
      </c>
      <c r="BD38" s="478">
        <v>194834795.72999999</v>
      </c>
      <c r="BE38" s="1271">
        <v>13680159.310000001</v>
      </c>
      <c r="BF38" s="1247">
        <v>240141958.30000001</v>
      </c>
      <c r="BG38" s="1247">
        <v>0</v>
      </c>
      <c r="BH38" s="1247">
        <v>0</v>
      </c>
      <c r="BI38" s="1247">
        <v>0</v>
      </c>
      <c r="BJ38" s="608">
        <v>441903966.90999985</v>
      </c>
      <c r="BK38" s="608"/>
      <c r="BL38" s="608">
        <v>62</v>
      </c>
      <c r="BM38" s="608">
        <v>63</v>
      </c>
      <c r="BN38" s="608">
        <v>64</v>
      </c>
      <c r="BO38" s="608">
        <v>65</v>
      </c>
      <c r="BP38" s="608">
        <v>66</v>
      </c>
      <c r="BQ38" s="1272">
        <v>0</v>
      </c>
      <c r="BR38" s="1200">
        <v>4159000000</v>
      </c>
      <c r="BS38" s="608">
        <v>352300000</v>
      </c>
      <c r="BT38" s="608">
        <v>448700000</v>
      </c>
      <c r="BU38" s="608">
        <v>250000000</v>
      </c>
      <c r="BV38" s="608">
        <v>493700000</v>
      </c>
      <c r="BW38" s="608">
        <v>267300000</v>
      </c>
      <c r="BX38" s="608">
        <v>222600000</v>
      </c>
      <c r="BY38" s="608">
        <v>272600000</v>
      </c>
      <c r="BZ38" s="608">
        <v>50000000</v>
      </c>
      <c r="CA38" s="608">
        <v>0</v>
      </c>
      <c r="CB38" s="608">
        <v>373600000</v>
      </c>
      <c r="CC38" s="608">
        <v>300000000</v>
      </c>
      <c r="CD38" s="608">
        <v>121000000</v>
      </c>
      <c r="CE38" s="608">
        <v>309200000</v>
      </c>
      <c r="CF38" s="608"/>
      <c r="CG38" s="608"/>
      <c r="CH38" s="608"/>
      <c r="CI38" s="608"/>
      <c r="CJ38" s="608"/>
      <c r="CK38" s="608"/>
      <c r="CL38" s="608">
        <v>3461000000</v>
      </c>
      <c r="CM38" s="608">
        <v>74500000</v>
      </c>
      <c r="CN38" s="608">
        <v>127900000</v>
      </c>
      <c r="CO38" s="608">
        <v>166400000</v>
      </c>
      <c r="CP38" s="608">
        <v>45000000</v>
      </c>
      <c r="CQ38" s="608">
        <v>0</v>
      </c>
      <c r="CR38" s="608">
        <v>196500000</v>
      </c>
      <c r="CS38" s="608">
        <v>74400000</v>
      </c>
      <c r="CT38" s="608">
        <v>13300000</v>
      </c>
      <c r="CU38" s="608"/>
      <c r="CV38" s="608"/>
      <c r="CW38" s="608"/>
      <c r="CX38" s="608"/>
      <c r="CY38" s="608"/>
      <c r="CZ38" s="608"/>
      <c r="DA38" s="608">
        <v>698000000</v>
      </c>
      <c r="DB38" s="608">
        <v>13140358.633763462</v>
      </c>
      <c r="DC38" s="608">
        <v>0</v>
      </c>
      <c r="DD38" s="608" t="s">
        <v>107</v>
      </c>
      <c r="DE38" s="608" t="s">
        <v>107</v>
      </c>
      <c r="DF38" s="608" t="s">
        <v>107</v>
      </c>
      <c r="DG38" s="608" t="s">
        <v>107</v>
      </c>
      <c r="DH38" s="608" t="s">
        <v>107</v>
      </c>
      <c r="DI38" s="608" t="s">
        <v>107</v>
      </c>
      <c r="DJ38" s="608" t="s">
        <v>107</v>
      </c>
      <c r="DK38" s="608" t="s">
        <v>107</v>
      </c>
      <c r="DL38" s="608" t="s">
        <v>107</v>
      </c>
      <c r="DM38" s="608" t="s">
        <v>107</v>
      </c>
      <c r="DN38" s="608" t="s">
        <v>107</v>
      </c>
      <c r="DO38" s="608" t="s">
        <v>107</v>
      </c>
      <c r="DP38" s="608" t="s">
        <v>107</v>
      </c>
      <c r="DQ38" s="608" t="s">
        <v>107</v>
      </c>
      <c r="DR38" s="608" t="s">
        <v>107</v>
      </c>
      <c r="DS38" s="608" t="s">
        <v>59</v>
      </c>
      <c r="DT38" s="608" t="s">
        <v>59</v>
      </c>
      <c r="DU38" s="608" t="s">
        <v>59</v>
      </c>
      <c r="DV38" s="608" t="s">
        <v>59</v>
      </c>
      <c r="DW38" s="608" t="s">
        <v>59</v>
      </c>
      <c r="DX38" s="608" t="s">
        <v>59</v>
      </c>
      <c r="DY38" s="608" t="s">
        <v>59</v>
      </c>
      <c r="DZ38" s="608" t="s">
        <v>59</v>
      </c>
      <c r="EA38" s="608" t="s">
        <v>59</v>
      </c>
      <c r="EB38" s="608" t="s">
        <v>59</v>
      </c>
      <c r="EC38" s="608" t="s">
        <v>59</v>
      </c>
      <c r="ED38" s="608" t="s">
        <v>59</v>
      </c>
      <c r="EE38" s="608" t="s">
        <v>59</v>
      </c>
      <c r="EF38" s="608" t="s">
        <v>59</v>
      </c>
      <c r="EG38" s="608"/>
      <c r="EH38" s="608" t="s">
        <v>59</v>
      </c>
      <c r="EI38" s="608"/>
      <c r="EJ38" s="608"/>
      <c r="EK38" s="608"/>
      <c r="EL38" s="608"/>
      <c r="EM38" s="608"/>
      <c r="EN38" s="608" t="s">
        <v>59</v>
      </c>
      <c r="EO38" s="608">
        <v>1858793888.9000001</v>
      </c>
      <c r="EP38" s="1187">
        <v>2550787.4</v>
      </c>
      <c r="EQ38" s="1416">
        <v>0</v>
      </c>
      <c r="ER38" s="1416">
        <v>6.5528557120717815E-3</v>
      </c>
      <c r="ES38" s="1416">
        <v>1.7037374468374584E-3</v>
      </c>
      <c r="ET38" s="1416">
        <v>7.5411714978882512E-4</v>
      </c>
      <c r="EU38" s="1416">
        <v>4.818333793096614E-4</v>
      </c>
      <c r="EV38" s="1416">
        <v>2.1702766781363873E-4</v>
      </c>
      <c r="EW38" s="1416">
        <v>1.244544015895146E-4</v>
      </c>
      <c r="EX38" s="1416">
        <v>1.8811089117827512E-4</v>
      </c>
      <c r="EY38" s="1416">
        <v>1.4504374927952395E-4</v>
      </c>
      <c r="EZ38" s="1416">
        <v>2.2749340255572351E-4</v>
      </c>
      <c r="FA38" s="1416">
        <v>8.0450858311290833E-5</v>
      </c>
      <c r="FB38" s="1416">
        <v>8.3136919112096355E-4</v>
      </c>
      <c r="FC38" s="1416">
        <v>1.130649384985666E-2</v>
      </c>
      <c r="FD38" s="1416">
        <v>0</v>
      </c>
      <c r="FE38" s="1416">
        <v>4.4348221177529718E-5</v>
      </c>
      <c r="FF38" s="1416">
        <v>2.8995610682864848E-4</v>
      </c>
      <c r="FG38" s="1416">
        <v>2.9760368115692103E-4</v>
      </c>
      <c r="FH38" s="1416">
        <v>1.8768325379665132E-4</v>
      </c>
      <c r="FI38" s="1416">
        <v>1.7149126889977928E-4</v>
      </c>
      <c r="FJ38" s="1416">
        <v>2.1966337879213423E-4</v>
      </c>
      <c r="FK38" s="1416">
        <v>2.3233826703597776E-4</v>
      </c>
      <c r="FL38" s="1416">
        <v>1.5035717854588698E-4</v>
      </c>
      <c r="FM38" s="1416">
        <v>2.3931589413145454E-4</v>
      </c>
      <c r="FN38" s="1416">
        <v>1.0780060378892457E-4</v>
      </c>
      <c r="FO38" s="1416">
        <v>1.4045386322272806E-3</v>
      </c>
      <c r="FP38" s="1416">
        <v>3.3450964863811893E-3</v>
      </c>
      <c r="FQ38" s="1416">
        <v>0</v>
      </c>
      <c r="FR38" s="1416">
        <v>6.5972039332493114E-3</v>
      </c>
      <c r="FS38" s="1416">
        <v>1.9936935536661068E-3</v>
      </c>
      <c r="FT38" s="1416">
        <v>1.0517208309457462E-3</v>
      </c>
      <c r="FU38" s="1416">
        <v>6.695166331063127E-4</v>
      </c>
      <c r="FV38" s="1416">
        <v>3.8851893671341801E-4</v>
      </c>
      <c r="FW38" s="1416">
        <v>3.4411778038164885E-4</v>
      </c>
      <c r="FX38" s="1416">
        <v>4.2044915821425283E-4</v>
      </c>
      <c r="FY38" s="1416">
        <v>2.9540092782541093E-4</v>
      </c>
      <c r="FZ38" s="1416">
        <v>4.6680929668717808E-4</v>
      </c>
      <c r="GA38" s="1416">
        <v>1.8825146210021542E-4</v>
      </c>
      <c r="GB38" s="1416">
        <v>2.2359078233482443E-3</v>
      </c>
      <c r="GC38" s="1416">
        <v>1.4651590336237849E-2</v>
      </c>
      <c r="GD38" s="1473" t="s">
        <v>1382</v>
      </c>
      <c r="GE38" s="1473" t="s">
        <v>1382</v>
      </c>
      <c r="GF38" s="480"/>
      <c r="GG38" s="480"/>
      <c r="GH38" s="480"/>
      <c r="GI38" s="480"/>
      <c r="GJ38" s="480"/>
      <c r="GK38" s="480"/>
      <c r="GL38" s="480"/>
      <c r="GM38" s="480"/>
      <c r="GN38" s="480"/>
      <c r="GO38" s="480"/>
      <c r="GP38" s="480"/>
      <c r="GQ38" s="480"/>
      <c r="GR38" s="480"/>
      <c r="GS38" s="480"/>
      <c r="GT38" s="480"/>
      <c r="GU38" s="480"/>
      <c r="GV38" s="480"/>
      <c r="GW38" s="480"/>
      <c r="GX38" s="480"/>
      <c r="GY38" s="480"/>
      <c r="GZ38" s="480"/>
      <c r="HA38" s="480"/>
      <c r="HB38" s="480"/>
      <c r="HC38" s="480"/>
      <c r="HD38" s="480"/>
      <c r="HE38" s="480"/>
      <c r="HF38" s="480"/>
      <c r="HG38" s="480"/>
      <c r="HH38" s="480"/>
      <c r="HI38" s="480"/>
      <c r="HJ38" s="480"/>
      <c r="HK38" s="480"/>
      <c r="HL38" s="480"/>
      <c r="HM38" s="480"/>
      <c r="HN38" s="480"/>
      <c r="HO38" s="480"/>
      <c r="HP38" s="480"/>
      <c r="HQ38" s="480"/>
      <c r="HR38" s="480"/>
      <c r="HS38" s="480"/>
      <c r="HT38" s="480"/>
      <c r="HU38" s="480"/>
      <c r="HV38" s="480"/>
      <c r="HW38" s="480"/>
      <c r="HX38" s="480"/>
      <c r="HY38" s="480"/>
      <c r="HZ38" s="480"/>
      <c r="IA38" s="480"/>
      <c r="IB38" s="480"/>
      <c r="IC38" s="480"/>
      <c r="ID38" s="480"/>
      <c r="IE38" s="480"/>
      <c r="IF38" s="480"/>
      <c r="IG38" s="480"/>
      <c r="IH38" s="480"/>
      <c r="II38" s="480"/>
      <c r="IJ38" s="480"/>
      <c r="IK38" s="480"/>
      <c r="IL38" s="480"/>
      <c r="IM38" s="480"/>
      <c r="IN38" s="480"/>
      <c r="IO38" s="480"/>
      <c r="IP38" s="480"/>
      <c r="IQ38" s="480"/>
      <c r="IR38" s="480"/>
      <c r="IS38" s="480"/>
      <c r="IT38" s="480"/>
      <c r="IU38" s="480"/>
      <c r="IV38" s="480"/>
      <c r="IW38" s="480"/>
      <c r="IX38" s="480"/>
      <c r="IY38" s="480"/>
      <c r="IZ38" s="480"/>
      <c r="JA38" s="480"/>
      <c r="JB38" s="480"/>
      <c r="JC38" s="480"/>
      <c r="JD38" s="480"/>
      <c r="JE38" s="480"/>
      <c r="JF38" s="480"/>
      <c r="JG38" s="480"/>
      <c r="JH38" s="480"/>
      <c r="JI38" s="480"/>
      <c r="JJ38" s="480"/>
      <c r="JK38" s="480"/>
      <c r="JL38" s="480"/>
      <c r="JM38" s="480"/>
      <c r="JN38" s="480"/>
      <c r="JO38" s="480"/>
      <c r="JP38" s="480"/>
      <c r="JQ38" s="480"/>
      <c r="JR38" s="480"/>
      <c r="JS38" s="480"/>
      <c r="JT38" s="480"/>
      <c r="JU38" s="480"/>
      <c r="JV38" s="480"/>
      <c r="JW38" s="480"/>
      <c r="JX38" s="480"/>
      <c r="JY38" s="480"/>
      <c r="JZ38" s="480"/>
      <c r="KA38" s="480"/>
      <c r="KB38" s="480"/>
      <c r="KC38" s="480"/>
      <c r="KD38" s="480"/>
      <c r="KE38" s="480"/>
      <c r="KF38" s="480"/>
      <c r="KG38" s="480"/>
      <c r="KH38" s="480"/>
      <c r="KI38" s="480"/>
      <c r="KJ38" s="480"/>
      <c r="KK38" s="480"/>
      <c r="KL38" s="480"/>
      <c r="KM38" s="480"/>
      <c r="KN38" s="480"/>
      <c r="KO38" s="480"/>
      <c r="KP38" s="480"/>
      <c r="KQ38" s="480"/>
      <c r="KR38" s="480"/>
      <c r="KS38" s="480"/>
      <c r="KT38" s="480"/>
      <c r="KU38" s="480"/>
      <c r="KV38" s="480"/>
      <c r="KW38" s="480"/>
      <c r="KX38" s="480"/>
      <c r="KY38" s="480"/>
      <c r="KZ38" s="480"/>
      <c r="LA38" s="480"/>
      <c r="LB38" s="480"/>
      <c r="LC38" s="480"/>
      <c r="LD38" s="480"/>
      <c r="LE38" s="480"/>
      <c r="LF38" s="480"/>
      <c r="LG38" s="480"/>
      <c r="LH38" s="480"/>
      <c r="LI38" s="480"/>
      <c r="LJ38" s="480"/>
      <c r="LK38" s="480"/>
      <c r="LL38" s="480"/>
      <c r="LM38" s="480"/>
      <c r="LN38" s="480"/>
      <c r="LO38" s="480"/>
      <c r="LP38" s="480"/>
      <c r="LQ38" s="480"/>
      <c r="LR38" s="480"/>
      <c r="LS38" s="480"/>
      <c r="LT38" s="480"/>
      <c r="LU38" s="480"/>
      <c r="LV38" s="480"/>
      <c r="LW38" s="480"/>
      <c r="LX38" s="480"/>
      <c r="LY38" s="480"/>
      <c r="LZ38" s="480"/>
      <c r="MA38" s="480"/>
      <c r="MB38" s="480"/>
      <c r="MC38" s="480"/>
      <c r="MD38" s="480"/>
      <c r="ME38" s="480"/>
      <c r="MF38" s="480"/>
      <c r="MG38" s="480"/>
      <c r="MH38" s="480"/>
      <c r="MI38" s="480"/>
      <c r="MJ38" s="480"/>
      <c r="MK38" s="480"/>
      <c r="ML38" s="480"/>
      <c r="MM38" s="480"/>
      <c r="MN38" s="480"/>
      <c r="MO38" s="480"/>
      <c r="MP38" s="480"/>
      <c r="MQ38" s="480"/>
      <c r="MR38" s="480"/>
      <c r="MS38" s="480"/>
      <c r="MT38" s="480"/>
      <c r="MU38" s="480"/>
      <c r="MV38" s="480"/>
      <c r="MW38" s="480"/>
      <c r="MX38" s="480"/>
      <c r="MY38" s="480"/>
      <c r="MZ38" s="480"/>
      <c r="NA38" s="480"/>
      <c r="NB38" s="480"/>
      <c r="NC38" s="480"/>
      <c r="ND38" s="480"/>
      <c r="NE38" s="480"/>
      <c r="NF38" s="480"/>
      <c r="NG38" s="480"/>
      <c r="NH38" s="480"/>
      <c r="NI38" s="480"/>
      <c r="NJ38" s="480"/>
      <c r="NK38" s="480"/>
      <c r="NL38" s="480"/>
      <c r="NM38" s="480"/>
      <c r="NN38" s="480"/>
      <c r="NO38" s="480"/>
      <c r="NP38" s="480"/>
      <c r="NQ38" s="480"/>
      <c r="NR38" s="480"/>
      <c r="NS38" s="480"/>
      <c r="NT38" s="480"/>
      <c r="NU38" s="480"/>
      <c r="NV38" s="480"/>
      <c r="NW38" s="480"/>
      <c r="NX38" s="480"/>
      <c r="NY38" s="480"/>
      <c r="NZ38" s="480"/>
      <c r="OA38" s="480"/>
      <c r="OB38" s="480"/>
      <c r="OC38" s="480"/>
      <c r="OD38" s="480"/>
      <c r="OE38" s="480"/>
      <c r="OF38" s="480"/>
      <c r="OG38" s="480"/>
      <c r="OH38" s="480"/>
      <c r="OI38" s="480"/>
      <c r="OJ38" s="480"/>
      <c r="OK38" s="480"/>
      <c r="OL38" s="480"/>
      <c r="OM38" s="480"/>
      <c r="ON38" s="480"/>
      <c r="OO38" s="480"/>
      <c r="OP38" s="480"/>
      <c r="OQ38" s="480"/>
      <c r="OR38" s="480"/>
      <c r="OS38" s="480"/>
      <c r="OT38" s="480"/>
      <c r="OU38" s="480"/>
      <c r="OV38" s="480"/>
      <c r="OW38" s="480"/>
      <c r="OX38" s="480"/>
      <c r="OY38" s="480"/>
      <c r="OZ38" s="480"/>
      <c r="PA38" s="480"/>
      <c r="PB38" s="480"/>
      <c r="PC38" s="480"/>
      <c r="PD38" s="480"/>
      <c r="PE38" s="480"/>
      <c r="PF38" s="480"/>
      <c r="PG38" s="480"/>
      <c r="PH38" s="480"/>
      <c r="PI38" s="480"/>
      <c r="PJ38" s="480"/>
      <c r="PK38" s="480"/>
      <c r="PL38" s="480"/>
      <c r="PM38" s="480"/>
      <c r="PN38" s="480"/>
      <c r="PO38" s="480"/>
      <c r="PP38" s="480"/>
      <c r="PQ38" s="480"/>
      <c r="PR38" s="480"/>
      <c r="PS38" s="480"/>
      <c r="PT38" s="480"/>
      <c r="PU38" s="480"/>
      <c r="PV38" s="480"/>
      <c r="PW38" s="480"/>
      <c r="PX38" s="480"/>
      <c r="PY38" s="480"/>
      <c r="PZ38" s="480"/>
      <c r="QA38" s="480"/>
      <c r="QB38" s="480"/>
      <c r="QC38" s="480"/>
      <c r="QD38" s="480"/>
      <c r="QE38" s="480"/>
      <c r="QF38" s="480"/>
      <c r="QG38" s="480"/>
      <c r="QH38" s="480"/>
      <c r="QI38" s="480"/>
      <c r="QJ38" s="480"/>
      <c r="QK38" s="480"/>
      <c r="QL38" s="480"/>
      <c r="QM38" s="480"/>
      <c r="QN38" s="480"/>
      <c r="QO38" s="480"/>
      <c r="QP38" s="480"/>
      <c r="QQ38" s="480"/>
      <c r="QR38" s="480"/>
      <c r="QS38" s="480"/>
      <c r="QT38" s="480"/>
      <c r="QU38" s="480"/>
      <c r="QV38" s="480"/>
      <c r="QW38" s="480"/>
      <c r="QX38" s="480"/>
      <c r="QY38" s="480"/>
      <c r="QZ38" s="480"/>
      <c r="RA38" s="480"/>
      <c r="RB38" s="480"/>
      <c r="RC38" s="480"/>
      <c r="RD38" s="480"/>
      <c r="RE38" s="480"/>
      <c r="RF38" s="480"/>
      <c r="RG38" s="480"/>
      <c r="RH38" s="480"/>
      <c r="RI38" s="480"/>
      <c r="RJ38" s="480"/>
      <c r="RK38" s="480"/>
      <c r="RL38" s="480"/>
      <c r="RM38" s="480"/>
      <c r="RN38" s="480"/>
      <c r="RO38" s="480"/>
      <c r="RP38" s="480"/>
      <c r="RQ38" s="480"/>
      <c r="RR38" s="480"/>
      <c r="RS38" s="480"/>
      <c r="RT38" s="480"/>
      <c r="RU38" s="480"/>
      <c r="RV38" s="480"/>
      <c r="RW38" s="480"/>
      <c r="RX38" s="480"/>
      <c r="RY38" s="480"/>
      <c r="RZ38" s="480"/>
      <c r="SA38" s="480"/>
      <c r="SB38" s="480"/>
      <c r="SC38" s="480"/>
      <c r="SD38" s="480"/>
      <c r="SE38" s="480"/>
      <c r="SF38" s="480"/>
      <c r="SG38" s="480"/>
      <c r="SH38" s="480"/>
      <c r="SI38" s="480"/>
      <c r="SJ38" s="480"/>
      <c r="SK38" s="480"/>
      <c r="SL38" s="480"/>
      <c r="SM38" s="480"/>
      <c r="SN38" s="480"/>
      <c r="SO38" s="480"/>
      <c r="SP38" s="480"/>
      <c r="SQ38" s="480"/>
      <c r="SR38" s="480"/>
      <c r="SS38" s="480"/>
      <c r="ST38" s="480"/>
      <c r="SU38" s="480"/>
      <c r="SV38" s="480"/>
      <c r="SW38" s="480"/>
      <c r="SX38" s="480"/>
      <c r="SY38" s="480"/>
      <c r="SZ38" s="480"/>
      <c r="TA38" s="480"/>
      <c r="TB38" s="480"/>
      <c r="TC38" s="480"/>
      <c r="TD38" s="480"/>
      <c r="TE38" s="480"/>
      <c r="TF38" s="480"/>
      <c r="TG38" s="480"/>
      <c r="TH38" s="480"/>
      <c r="TI38" s="480"/>
      <c r="TJ38" s="480"/>
      <c r="TK38" s="480"/>
      <c r="TL38" s="480"/>
      <c r="TM38" s="480"/>
      <c r="TN38" s="480"/>
      <c r="TO38" s="480"/>
      <c r="TP38" s="480"/>
      <c r="TQ38" s="480"/>
      <c r="TR38" s="480"/>
      <c r="TS38" s="480"/>
      <c r="TT38" s="480"/>
      <c r="TU38" s="480"/>
      <c r="TV38" s="480"/>
      <c r="TW38" s="480"/>
      <c r="TX38" s="480"/>
      <c r="TY38" s="480"/>
      <c r="TZ38" s="480"/>
      <c r="UA38" s="480"/>
      <c r="UB38" s="480"/>
      <c r="UC38" s="480"/>
      <c r="UD38" s="480"/>
      <c r="UE38" s="480"/>
      <c r="UF38" s="480"/>
      <c r="UG38" s="480"/>
      <c r="UH38" s="480"/>
      <c r="UI38" s="480"/>
      <c r="UJ38" s="480"/>
      <c r="UK38" s="480"/>
      <c r="UL38" s="480"/>
      <c r="UM38" s="480"/>
      <c r="UN38" s="480"/>
      <c r="UO38" s="480"/>
      <c r="UP38" s="480"/>
      <c r="UQ38" s="480"/>
      <c r="UR38" s="480"/>
      <c r="US38" s="480"/>
      <c r="UT38" s="480"/>
      <c r="UU38" s="480"/>
      <c r="UV38" s="480"/>
      <c r="UW38" s="480"/>
      <c r="UX38" s="480"/>
      <c r="UY38" s="480"/>
      <c r="UZ38" s="480"/>
      <c r="VA38" s="480"/>
      <c r="VB38" s="480"/>
      <c r="VC38" s="480"/>
      <c r="VD38" s="480"/>
      <c r="VE38" s="480"/>
      <c r="VF38" s="480"/>
      <c r="VG38" s="480"/>
      <c r="VH38" s="480"/>
      <c r="VI38" s="480"/>
      <c r="VJ38" s="480"/>
      <c r="VK38" s="480"/>
      <c r="VL38" s="480"/>
      <c r="VM38" s="480"/>
      <c r="VN38" s="480"/>
      <c r="VO38" s="480"/>
      <c r="VP38" s="480"/>
      <c r="VQ38" s="480"/>
      <c r="VR38" s="480"/>
      <c r="VS38" s="480"/>
      <c r="VT38" s="480"/>
      <c r="VU38" s="480"/>
      <c r="VV38" s="480"/>
      <c r="VW38" s="480"/>
      <c r="VX38" s="480"/>
      <c r="VY38" s="480"/>
      <c r="VZ38" s="480"/>
      <c r="WA38" s="480"/>
      <c r="WB38" s="480"/>
      <c r="WC38" s="480"/>
      <c r="WD38" s="480"/>
      <c r="WE38" s="480"/>
      <c r="WF38" s="480"/>
      <c r="WG38" s="480"/>
      <c r="WH38" s="480"/>
      <c r="WI38" s="480"/>
      <c r="WJ38" s="480"/>
      <c r="WK38" s="480"/>
      <c r="WL38" s="480"/>
      <c r="WM38" s="480"/>
      <c r="WN38" s="480"/>
      <c r="WO38" s="480"/>
      <c r="WP38" s="480"/>
      <c r="WQ38" s="480"/>
      <c r="WR38" s="480"/>
      <c r="WS38" s="480"/>
      <c r="WT38" s="480"/>
      <c r="WU38" s="480"/>
      <c r="WV38" s="480"/>
      <c r="WW38" s="480"/>
      <c r="WX38" s="480"/>
      <c r="WY38" s="480"/>
      <c r="WZ38" s="480"/>
      <c r="XA38" s="480"/>
      <c r="XB38" s="480"/>
      <c r="XC38" s="480"/>
      <c r="XD38" s="480"/>
      <c r="XE38" s="480"/>
      <c r="XF38" s="480"/>
      <c r="XG38" s="480"/>
      <c r="XH38" s="480"/>
      <c r="XI38" s="480"/>
      <c r="XJ38" s="480"/>
      <c r="XK38" s="480"/>
      <c r="XL38" s="480"/>
      <c r="XM38" s="480"/>
      <c r="XN38" s="480"/>
      <c r="XO38" s="480"/>
      <c r="XP38" s="480"/>
      <c r="XQ38" s="480"/>
      <c r="XR38" s="480"/>
      <c r="XS38" s="480"/>
      <c r="XT38" s="480"/>
      <c r="XU38" s="480"/>
      <c r="XV38" s="480"/>
      <c r="XW38" s="480"/>
      <c r="XX38" s="480"/>
      <c r="XY38" s="480"/>
      <c r="XZ38" s="480"/>
      <c r="YA38" s="480"/>
      <c r="YB38" s="480"/>
      <c r="YC38" s="480"/>
      <c r="YD38" s="480"/>
      <c r="YE38" s="480"/>
      <c r="YF38" s="480"/>
      <c r="YG38" s="480"/>
      <c r="YH38" s="480"/>
      <c r="YI38" s="480"/>
      <c r="YJ38" s="480"/>
      <c r="YK38" s="480"/>
      <c r="YL38" s="480"/>
      <c r="YM38" s="480"/>
      <c r="YN38" s="480"/>
      <c r="YO38" s="480"/>
      <c r="YP38" s="480"/>
      <c r="YQ38" s="480"/>
      <c r="YR38" s="480"/>
      <c r="YS38" s="480"/>
      <c r="YT38" s="480"/>
      <c r="YU38" s="480"/>
      <c r="YV38" s="480"/>
      <c r="YW38" s="480"/>
      <c r="YX38" s="480"/>
      <c r="YY38" s="480"/>
      <c r="YZ38" s="480"/>
      <c r="ZA38" s="480"/>
      <c r="ZB38" s="480"/>
      <c r="ZC38" s="480"/>
      <c r="ZD38" s="480"/>
      <c r="ZE38" s="480"/>
      <c r="ZF38" s="480"/>
      <c r="ZG38" s="480"/>
      <c r="ZH38" s="480"/>
      <c r="ZI38" s="480"/>
      <c r="ZJ38" s="480"/>
      <c r="ZK38" s="480"/>
      <c r="ZL38" s="480"/>
      <c r="ZM38" s="480"/>
      <c r="ZN38" s="480"/>
      <c r="ZO38" s="480"/>
      <c r="ZP38" s="480"/>
      <c r="ZQ38" s="480"/>
      <c r="ZR38" s="480"/>
      <c r="ZS38" s="480"/>
      <c r="ZT38" s="480"/>
      <c r="ZU38" s="480"/>
      <c r="ZV38" s="480"/>
      <c r="ZW38" s="480"/>
      <c r="ZX38" s="480"/>
      <c r="ZY38" s="480"/>
      <c r="ZZ38" s="480"/>
      <c r="AAA38" s="480"/>
      <c r="AAB38" s="480"/>
      <c r="AAC38" s="480"/>
      <c r="AAD38" s="480"/>
      <c r="AAE38" s="480"/>
      <c r="AAF38" s="480"/>
      <c r="AAG38" s="480"/>
      <c r="AAH38" s="480"/>
      <c r="AAI38" s="480"/>
      <c r="AAJ38" s="480"/>
      <c r="AAK38" s="480"/>
      <c r="AAL38" s="480"/>
      <c r="AAM38" s="480"/>
      <c r="AAN38" s="480"/>
      <c r="AAO38" s="480"/>
      <c r="AAP38" s="480"/>
      <c r="AAQ38" s="480"/>
      <c r="AAR38" s="480"/>
      <c r="AAS38" s="480"/>
      <c r="AAT38" s="480"/>
      <c r="AAU38" s="480"/>
      <c r="AAV38" s="480"/>
      <c r="AAW38" s="480"/>
      <c r="AAX38" s="480"/>
      <c r="AAY38" s="480"/>
      <c r="AAZ38" s="480"/>
      <c r="ABA38" s="480"/>
      <c r="ABB38" s="480"/>
      <c r="ABC38" s="480"/>
      <c r="ABD38" s="480"/>
      <c r="ABE38" s="480"/>
      <c r="ABF38" s="480"/>
      <c r="ABG38" s="480"/>
      <c r="ABH38" s="480"/>
      <c r="ABI38" s="480"/>
      <c r="ABJ38" s="480"/>
      <c r="ABK38" s="480"/>
      <c r="ABL38" s="480"/>
      <c r="ABM38" s="480"/>
      <c r="ABN38" s="480"/>
      <c r="ABO38" s="480"/>
      <c r="ABP38" s="480"/>
      <c r="ABQ38" s="480"/>
      <c r="ABR38" s="480"/>
      <c r="ABS38" s="480"/>
      <c r="ABT38" s="480"/>
      <c r="ABU38" s="480"/>
      <c r="ABV38" s="480"/>
      <c r="ABW38" s="480"/>
      <c r="ABX38" s="480"/>
      <c r="ABY38" s="480"/>
      <c r="ABZ38" s="480"/>
      <c r="ACA38" s="480"/>
      <c r="ACB38" s="480"/>
      <c r="ACC38" s="480"/>
      <c r="ACD38" s="480"/>
      <c r="ACE38" s="480"/>
      <c r="ACF38" s="480"/>
      <c r="ACG38" s="480"/>
      <c r="ACH38" s="480"/>
      <c r="ACI38" s="480"/>
      <c r="ACJ38" s="480"/>
      <c r="ACK38" s="480"/>
      <c r="ACL38" s="480"/>
      <c r="ACM38" s="480"/>
      <c r="ACN38" s="480"/>
      <c r="ACO38" s="480"/>
      <c r="ACP38" s="480"/>
      <c r="ACQ38" s="480"/>
      <c r="ACR38" s="480"/>
      <c r="ACS38" s="480"/>
      <c r="ACT38" s="480"/>
      <c r="ACU38" s="480"/>
      <c r="ACV38" s="480"/>
      <c r="ACW38" s="480"/>
      <c r="ACX38" s="480"/>
      <c r="ACY38" s="480"/>
      <c r="ACZ38" s="480"/>
      <c r="ADA38" s="480"/>
      <c r="ADB38" s="480"/>
      <c r="ADC38" s="480"/>
      <c r="ADD38" s="480"/>
      <c r="ADE38" s="480"/>
      <c r="ADF38" s="480"/>
      <c r="ADG38" s="480"/>
      <c r="ADH38" s="480"/>
      <c r="ADI38" s="480"/>
      <c r="ADJ38" s="480"/>
      <c r="ADK38" s="480"/>
      <c r="ADL38" s="480"/>
      <c r="ADM38" s="480"/>
      <c r="ADN38" s="480"/>
      <c r="ADO38" s="480"/>
      <c r="ADP38" s="480"/>
      <c r="ADQ38" s="480"/>
      <c r="ADR38" s="480"/>
      <c r="ADS38" s="480"/>
      <c r="ADT38" s="480"/>
      <c r="ADU38" s="480"/>
      <c r="ADV38" s="480"/>
      <c r="ADW38" s="480"/>
      <c r="ADX38" s="480"/>
      <c r="ADY38" s="480"/>
      <c r="ADZ38" s="480"/>
      <c r="AEA38" s="480"/>
      <c r="AEB38" s="480"/>
      <c r="AEC38" s="480"/>
      <c r="AED38" s="480"/>
      <c r="AEE38" s="480"/>
      <c r="AEF38" s="480"/>
      <c r="AEG38" s="480"/>
      <c r="AEH38" s="480"/>
      <c r="AEI38" s="480"/>
      <c r="AEJ38" s="480"/>
      <c r="AEK38" s="480"/>
      <c r="AEL38" s="480"/>
      <c r="AEM38" s="480"/>
      <c r="AEN38" s="480"/>
      <c r="AEO38" s="480"/>
      <c r="AEP38" s="480"/>
      <c r="AEQ38" s="480"/>
      <c r="AER38" s="480"/>
      <c r="AES38" s="480"/>
      <c r="AET38" s="480"/>
      <c r="AEU38" s="480"/>
      <c r="AEV38" s="480"/>
      <c r="AEW38" s="480"/>
      <c r="AEX38" s="480"/>
      <c r="AEY38" s="480"/>
      <c r="AEZ38" s="480"/>
      <c r="AFA38" s="480"/>
      <c r="AFB38" s="480"/>
      <c r="AFC38" s="480"/>
      <c r="AFD38" s="480"/>
      <c r="AFE38" s="480"/>
      <c r="AFF38" s="480"/>
      <c r="AFG38" s="480"/>
      <c r="AFH38" s="480"/>
      <c r="AFI38" s="480"/>
      <c r="AFJ38" s="480"/>
      <c r="AFK38" s="480"/>
      <c r="AFL38" s="480"/>
      <c r="AFM38" s="480"/>
      <c r="AFN38" s="480"/>
      <c r="AFO38" s="480"/>
      <c r="AFP38" s="480"/>
      <c r="AFQ38" s="480"/>
      <c r="AFR38" s="480"/>
      <c r="AFS38" s="480"/>
      <c r="AFT38" s="480"/>
      <c r="AFU38" s="480"/>
      <c r="AFV38" s="480"/>
      <c r="AFW38" s="480"/>
      <c r="AFX38" s="480"/>
      <c r="AFY38" s="480"/>
      <c r="AFZ38" s="480"/>
      <c r="AGA38" s="480"/>
      <c r="AGB38" s="480"/>
      <c r="AGC38" s="480"/>
      <c r="AGD38" s="480"/>
      <c r="AGE38" s="480"/>
      <c r="AGF38" s="480"/>
      <c r="AGG38" s="480"/>
      <c r="AGH38" s="480"/>
      <c r="AGI38" s="480"/>
      <c r="AGJ38" s="480"/>
      <c r="AGK38" s="480"/>
      <c r="AGL38" s="480"/>
      <c r="AGM38" s="480"/>
      <c r="AGN38" s="480"/>
      <c r="AGO38" s="480"/>
      <c r="AGP38" s="480"/>
      <c r="AGQ38" s="480"/>
      <c r="AGR38" s="480"/>
      <c r="AGS38" s="480"/>
      <c r="AGT38" s="480"/>
      <c r="AGU38" s="480"/>
      <c r="AGV38" s="480"/>
      <c r="AGW38" s="480"/>
      <c r="AGX38" s="480"/>
      <c r="AGY38" s="480"/>
      <c r="AGZ38" s="480"/>
      <c r="AHA38" s="480"/>
      <c r="AHB38" s="480"/>
      <c r="AHC38" s="480"/>
      <c r="AHD38" s="480"/>
      <c r="AHE38" s="480"/>
      <c r="AHF38" s="480"/>
      <c r="AHG38" s="480"/>
      <c r="AHH38" s="480"/>
      <c r="AHI38" s="480"/>
      <c r="AHJ38" s="480"/>
      <c r="AHK38" s="480"/>
      <c r="AHL38" s="480"/>
      <c r="AHM38" s="480"/>
      <c r="AHN38" s="480"/>
      <c r="AHO38" s="480"/>
      <c r="AHP38" s="480"/>
      <c r="AHQ38" s="480"/>
      <c r="AHR38" s="480"/>
      <c r="AHS38" s="480"/>
      <c r="AHT38" s="480"/>
      <c r="AHU38" s="480"/>
      <c r="AHV38" s="480"/>
      <c r="AHW38" s="480"/>
      <c r="AHX38" s="480"/>
      <c r="AHY38" s="480"/>
      <c r="AHZ38" s="480"/>
      <c r="AIA38" s="480"/>
      <c r="AIB38" s="480"/>
      <c r="AIC38" s="480"/>
      <c r="AID38" s="480"/>
      <c r="AIE38" s="480"/>
      <c r="AIF38" s="480"/>
      <c r="AIG38" s="480"/>
      <c r="AIH38" s="480"/>
      <c r="AII38" s="480"/>
      <c r="AIJ38" s="480"/>
      <c r="AIK38" s="480"/>
      <c r="AIL38" s="480"/>
      <c r="AIM38" s="480"/>
      <c r="AIN38" s="480"/>
      <c r="AIO38" s="480"/>
      <c r="AIP38" s="480"/>
      <c r="AIQ38" s="480"/>
      <c r="AIR38" s="480"/>
      <c r="AIS38" s="480"/>
      <c r="AIT38" s="480"/>
      <c r="AIU38" s="480"/>
      <c r="AIV38" s="480"/>
      <c r="AIW38" s="480"/>
      <c r="AIX38" s="480"/>
      <c r="AIY38" s="480"/>
      <c r="AIZ38" s="480"/>
      <c r="AJA38" s="480"/>
      <c r="AJB38" s="480"/>
      <c r="AJC38" s="480"/>
      <c r="AJD38" s="480"/>
      <c r="AJE38" s="480"/>
      <c r="AJF38" s="480"/>
      <c r="AJG38" s="480"/>
      <c r="AJH38" s="480"/>
      <c r="AJI38" s="480"/>
      <c r="AJJ38" s="480"/>
      <c r="AJK38" s="480"/>
      <c r="AJL38" s="480"/>
      <c r="AJM38" s="480"/>
      <c r="AJN38" s="480"/>
      <c r="AJO38" s="480"/>
      <c r="AJP38" s="480"/>
      <c r="AJQ38" s="480"/>
      <c r="AJR38" s="480"/>
      <c r="AJS38" s="480"/>
      <c r="AJT38" s="480"/>
      <c r="AJU38" s="480"/>
      <c r="AJV38" s="480"/>
      <c r="AJW38" s="480"/>
      <c r="AJX38" s="480"/>
      <c r="AJY38" s="480"/>
      <c r="AJZ38" s="480"/>
      <c r="AKA38" s="480"/>
      <c r="AKB38" s="480"/>
      <c r="AKC38" s="480"/>
      <c r="AKD38" s="480"/>
      <c r="AKE38" s="480"/>
      <c r="AKF38" s="480"/>
      <c r="AKG38" s="480"/>
      <c r="AKH38" s="480"/>
      <c r="AKI38" s="480"/>
      <c r="AKJ38" s="480"/>
      <c r="AKK38" s="480"/>
      <c r="AKL38" s="480"/>
      <c r="AKM38" s="480"/>
      <c r="AKN38" s="480"/>
      <c r="AKO38" s="480"/>
      <c r="AKP38" s="480"/>
      <c r="AKQ38" s="480"/>
      <c r="AKR38" s="480"/>
      <c r="AKS38" s="480"/>
      <c r="AKT38" s="480"/>
      <c r="AKU38" s="480"/>
      <c r="AKV38" s="480"/>
      <c r="AKW38" s="480"/>
      <c r="AKX38" s="480"/>
      <c r="AKY38" s="480"/>
      <c r="AKZ38" s="480"/>
      <c r="ALA38" s="480"/>
      <c r="ALB38" s="480"/>
      <c r="ALC38" s="480"/>
      <c r="ALD38" s="480"/>
      <c r="ALE38" s="480"/>
      <c r="ALF38" s="480"/>
      <c r="ALG38" s="480"/>
      <c r="ALH38" s="480"/>
      <c r="ALI38" s="480"/>
      <c r="ALJ38" s="480"/>
      <c r="ALK38" s="480"/>
      <c r="ALL38" s="480"/>
      <c r="ALM38" s="480"/>
      <c r="ALN38" s="480"/>
      <c r="ALO38" s="480"/>
      <c r="ALP38" s="480"/>
      <c r="ALQ38" s="480"/>
      <c r="ALR38" s="480"/>
      <c r="ALS38" s="480"/>
      <c r="ALT38" s="480"/>
      <c r="ALU38" s="480"/>
      <c r="ALV38" s="480"/>
      <c r="ALW38" s="480"/>
      <c r="ALX38" s="480"/>
      <c r="ALY38" s="480"/>
      <c r="ALZ38" s="480"/>
      <c r="AMA38" s="480"/>
      <c r="AMB38" s="480"/>
      <c r="AMC38" s="480"/>
      <c r="AMD38" s="480"/>
      <c r="AME38" s="480"/>
      <c r="AMF38" s="480"/>
      <c r="AMG38" s="480"/>
      <c r="AMH38" s="480"/>
      <c r="AMI38" s="480"/>
      <c r="AMJ38" s="480"/>
      <c r="AMK38" s="480"/>
      <c r="AML38" s="480"/>
      <c r="AMM38" s="480"/>
      <c r="AMN38" s="480"/>
      <c r="AMO38" s="480"/>
      <c r="AMP38" s="480"/>
      <c r="AMQ38" s="480"/>
      <c r="AMR38" s="480"/>
      <c r="AMS38" s="480"/>
      <c r="AMT38" s="480"/>
      <c r="AMU38" s="480"/>
      <c r="AMV38" s="480"/>
      <c r="AMW38" s="480"/>
      <c r="AMX38" s="480"/>
      <c r="AMY38" s="480"/>
      <c r="AMZ38" s="480"/>
      <c r="ANA38" s="480"/>
      <c r="ANB38" s="480"/>
      <c r="ANC38" s="480"/>
      <c r="AND38" s="480"/>
      <c r="ANE38" s="480"/>
      <c r="ANF38" s="480"/>
      <c r="ANG38" s="480"/>
      <c r="ANH38" s="480"/>
      <c r="ANI38" s="480"/>
      <c r="ANJ38" s="480"/>
      <c r="ANK38" s="480"/>
      <c r="ANL38" s="480"/>
      <c r="ANM38" s="480"/>
      <c r="ANN38" s="480"/>
      <c r="ANO38" s="480"/>
      <c r="ANP38" s="480"/>
      <c r="ANQ38" s="480"/>
      <c r="ANR38" s="480"/>
      <c r="ANS38" s="480"/>
      <c r="ANT38" s="480"/>
      <c r="ANU38" s="480"/>
      <c r="ANV38" s="480"/>
      <c r="ANW38" s="480"/>
      <c r="ANX38" s="480"/>
      <c r="ANY38" s="480"/>
      <c r="ANZ38" s="480"/>
      <c r="AOA38" s="480"/>
      <c r="AOB38" s="480"/>
      <c r="AOC38" s="480"/>
      <c r="AOD38" s="480"/>
      <c r="AOE38" s="480"/>
      <c r="AOF38" s="480"/>
      <c r="AOG38" s="480"/>
      <c r="AOH38" s="480"/>
      <c r="AOI38" s="480"/>
      <c r="AOJ38" s="480"/>
      <c r="AOK38" s="480"/>
      <c r="AOL38" s="480"/>
      <c r="AOM38" s="480"/>
      <c r="AON38" s="480"/>
      <c r="AOO38" s="480"/>
      <c r="AOP38" s="480"/>
      <c r="AOQ38" s="480"/>
      <c r="AOR38" s="480"/>
      <c r="AOS38" s="480"/>
      <c r="AOT38" s="480"/>
      <c r="AOU38" s="480"/>
      <c r="AOV38" s="480"/>
      <c r="AOW38" s="480"/>
      <c r="AOX38" s="480"/>
      <c r="AOY38" s="480"/>
      <c r="AOZ38" s="480"/>
      <c r="APA38" s="480"/>
      <c r="APB38" s="480"/>
      <c r="APC38" s="480"/>
      <c r="APD38" s="480"/>
      <c r="APE38" s="480"/>
      <c r="APF38" s="480"/>
      <c r="APG38" s="480"/>
      <c r="APH38" s="480"/>
      <c r="API38" s="480"/>
      <c r="APJ38" s="480"/>
      <c r="APK38" s="480"/>
      <c r="APL38" s="480"/>
      <c r="APM38" s="480"/>
      <c r="APN38" s="480"/>
      <c r="APO38" s="480"/>
      <c r="APP38" s="480"/>
      <c r="APQ38" s="480"/>
      <c r="APR38" s="480"/>
      <c r="APS38" s="480"/>
      <c r="APT38" s="480"/>
      <c r="APU38" s="480"/>
      <c r="APV38" s="480"/>
      <c r="APW38" s="480"/>
      <c r="APX38" s="480"/>
      <c r="APY38" s="480"/>
      <c r="APZ38" s="480"/>
      <c r="AQA38" s="480"/>
      <c r="AQB38" s="480"/>
      <c r="AQC38" s="480"/>
      <c r="AQD38" s="480"/>
      <c r="AQE38" s="480"/>
      <c r="AQF38" s="480"/>
      <c r="AQG38" s="480"/>
      <c r="AQH38" s="480"/>
      <c r="AQI38" s="480"/>
      <c r="AQJ38" s="480"/>
      <c r="AQK38" s="480"/>
      <c r="AQL38" s="480"/>
      <c r="AQM38" s="480"/>
      <c r="AQN38" s="480"/>
      <c r="AQO38" s="480"/>
      <c r="AQP38" s="480"/>
      <c r="AQQ38" s="480"/>
      <c r="AQR38" s="480"/>
      <c r="AQS38" s="480"/>
      <c r="AQT38" s="480"/>
      <c r="AQU38" s="480"/>
      <c r="AQV38" s="480"/>
      <c r="AQW38" s="480"/>
      <c r="AQX38" s="480"/>
      <c r="AQY38" s="480"/>
      <c r="AQZ38" s="480"/>
      <c r="ARA38" s="480"/>
      <c r="ARB38" s="480"/>
      <c r="ARC38" s="480"/>
      <c r="ARD38" s="480"/>
      <c r="ARE38" s="480"/>
      <c r="ARF38" s="480"/>
      <c r="ARG38" s="480"/>
      <c r="ARH38" s="480"/>
      <c r="ARI38" s="480"/>
      <c r="ARJ38" s="480"/>
      <c r="ARK38" s="480"/>
      <c r="ARL38" s="480"/>
      <c r="ARM38" s="480"/>
      <c r="ARN38" s="480"/>
      <c r="ARO38" s="480"/>
      <c r="ARP38" s="480"/>
      <c r="ARQ38" s="480"/>
      <c r="ARR38" s="480"/>
      <c r="ARS38" s="480"/>
      <c r="ART38" s="480"/>
      <c r="ARU38" s="480"/>
      <c r="ARV38" s="480"/>
      <c r="ARW38" s="480"/>
      <c r="ARX38" s="480"/>
      <c r="ARY38" s="480"/>
      <c r="ARZ38" s="480"/>
      <c r="ASA38" s="480"/>
      <c r="ASB38" s="480"/>
      <c r="ASC38" s="480"/>
      <c r="ASD38" s="480"/>
      <c r="ASE38" s="480"/>
      <c r="ASF38" s="480"/>
      <c r="ASG38" s="480"/>
      <c r="ASH38" s="480"/>
      <c r="ASI38" s="480"/>
      <c r="ASJ38" s="480"/>
      <c r="ASK38" s="480"/>
      <c r="ASL38" s="480"/>
      <c r="ASM38" s="480"/>
      <c r="ASN38" s="480"/>
      <c r="ASO38" s="480"/>
      <c r="ASP38" s="480"/>
      <c r="ASQ38" s="480"/>
      <c r="ASR38" s="480"/>
      <c r="ASS38" s="480"/>
      <c r="AST38" s="480"/>
      <c r="ASU38" s="480"/>
      <c r="ASV38" s="480"/>
      <c r="ASW38" s="480"/>
      <c r="ASX38" s="480"/>
      <c r="ASY38" s="480"/>
      <c r="ASZ38" s="480"/>
      <c r="ATA38" s="480"/>
      <c r="ATB38" s="480"/>
      <c r="ATC38" s="480"/>
      <c r="ATD38" s="480"/>
      <c r="ATE38" s="480"/>
      <c r="ATF38" s="480"/>
      <c r="ATG38" s="480"/>
      <c r="ATH38" s="480"/>
      <c r="ATI38" s="480"/>
      <c r="ATJ38" s="480"/>
      <c r="ATK38" s="480"/>
      <c r="ATL38" s="480"/>
      <c r="ATM38" s="480"/>
      <c r="ATN38" s="480"/>
      <c r="ATO38" s="480"/>
      <c r="ATP38" s="480"/>
      <c r="ATQ38" s="480"/>
      <c r="ATR38" s="480"/>
      <c r="ATS38" s="480"/>
      <c r="ATT38" s="480"/>
      <c r="ATU38" s="480"/>
      <c r="ATV38" s="480"/>
      <c r="ATW38" s="480"/>
      <c r="ATX38" s="480"/>
      <c r="ATY38" s="480"/>
      <c r="ATZ38" s="480"/>
      <c r="AUA38" s="480"/>
      <c r="AUB38" s="480"/>
      <c r="AUC38" s="480"/>
      <c r="AUD38" s="480"/>
      <c r="AUE38" s="480"/>
      <c r="AUF38" s="480"/>
      <c r="AUG38" s="480"/>
      <c r="AUH38" s="480"/>
      <c r="AUI38" s="480"/>
      <c r="AUJ38" s="480"/>
      <c r="AUK38" s="480"/>
      <c r="AUL38" s="480"/>
      <c r="AUM38" s="480"/>
      <c r="AUN38" s="480"/>
      <c r="AUO38" s="480"/>
      <c r="AUP38" s="480"/>
      <c r="AUQ38" s="480"/>
      <c r="AUR38" s="480"/>
      <c r="AUS38" s="480"/>
      <c r="AUT38" s="480"/>
      <c r="AUU38" s="480"/>
      <c r="AUV38" s="480"/>
      <c r="AUW38" s="480"/>
      <c r="AUX38" s="480"/>
      <c r="AUY38" s="480"/>
      <c r="AUZ38" s="480"/>
      <c r="AVA38" s="480"/>
      <c r="AVB38" s="480"/>
      <c r="AVC38" s="480"/>
      <c r="AVD38" s="480"/>
      <c r="AVE38" s="480"/>
      <c r="AVF38" s="480"/>
      <c r="AVG38" s="480"/>
      <c r="AVH38" s="480"/>
      <c r="AVI38" s="480"/>
      <c r="AVJ38" s="480"/>
      <c r="AVK38" s="480"/>
      <c r="AVL38" s="480"/>
      <c r="AVM38" s="480"/>
      <c r="AVN38" s="480"/>
      <c r="AVO38" s="480"/>
      <c r="AVP38" s="480"/>
      <c r="AVQ38" s="480"/>
      <c r="AVR38" s="480"/>
      <c r="AVS38" s="480"/>
      <c r="AVT38" s="480"/>
      <c r="AVU38" s="480"/>
      <c r="AVV38" s="480"/>
      <c r="AVW38" s="480"/>
      <c r="AVX38" s="480"/>
      <c r="AVY38" s="480"/>
      <c r="AVZ38" s="480"/>
      <c r="AWA38" s="480"/>
      <c r="AWB38" s="480"/>
      <c r="AWC38" s="480"/>
      <c r="AWD38" s="480"/>
      <c r="AWE38" s="480"/>
      <c r="AWF38" s="480"/>
      <c r="AWG38" s="480"/>
      <c r="AWH38" s="480"/>
      <c r="AWI38" s="480"/>
      <c r="AWJ38" s="480"/>
      <c r="AWK38" s="480"/>
      <c r="AWL38" s="480"/>
      <c r="AWM38" s="480"/>
      <c r="AWN38" s="480"/>
      <c r="AWO38" s="480"/>
      <c r="AWP38" s="480"/>
      <c r="AWQ38" s="480"/>
      <c r="AWR38" s="480"/>
      <c r="AWS38" s="480"/>
      <c r="AWT38" s="480"/>
      <c r="AWU38" s="480"/>
      <c r="AWV38" s="480"/>
      <c r="AWW38" s="480"/>
      <c r="AWX38" s="480"/>
      <c r="AWY38" s="480"/>
      <c r="AWZ38" s="480"/>
      <c r="AXA38" s="480"/>
      <c r="AXB38" s="480"/>
      <c r="AXC38" s="480"/>
      <c r="AXD38" s="480"/>
      <c r="AXE38" s="480"/>
      <c r="AXF38" s="480"/>
      <c r="AXG38" s="480"/>
      <c r="AXH38" s="480"/>
      <c r="AXI38" s="480"/>
      <c r="AXJ38" s="480"/>
      <c r="AXK38" s="480"/>
      <c r="AXL38" s="480"/>
      <c r="AXM38" s="480"/>
      <c r="AXN38" s="480"/>
      <c r="AXO38" s="480"/>
      <c r="AXP38" s="480"/>
      <c r="AXQ38" s="480"/>
      <c r="AXR38" s="480"/>
      <c r="AXS38" s="480"/>
      <c r="AXT38" s="480"/>
      <c r="AXU38" s="480"/>
      <c r="AXV38" s="480"/>
      <c r="AXW38" s="480"/>
      <c r="AXX38" s="480"/>
      <c r="AXY38" s="480"/>
      <c r="AXZ38" s="480"/>
      <c r="AYA38" s="480"/>
      <c r="AYB38" s="480"/>
      <c r="AYC38" s="480"/>
      <c r="AYD38" s="480"/>
      <c r="AYE38" s="480"/>
      <c r="AYF38" s="480"/>
      <c r="AYG38" s="480"/>
      <c r="AYH38" s="480"/>
      <c r="AYI38" s="480"/>
      <c r="AYJ38" s="480"/>
      <c r="AYK38" s="480"/>
      <c r="AYL38" s="480"/>
      <c r="AYM38" s="480"/>
      <c r="AYN38" s="480"/>
      <c r="AYO38" s="480"/>
      <c r="AYP38" s="480"/>
      <c r="AYQ38" s="480"/>
      <c r="AYR38" s="480"/>
      <c r="AYS38" s="480"/>
      <c r="AYT38" s="480"/>
      <c r="AYU38" s="480"/>
      <c r="AYV38" s="480"/>
      <c r="AYW38" s="480"/>
      <c r="AYX38" s="480"/>
      <c r="AYY38" s="480"/>
      <c r="AYZ38" s="480"/>
      <c r="AZA38" s="480"/>
      <c r="AZB38" s="480"/>
      <c r="AZC38" s="480"/>
      <c r="AZD38" s="480"/>
      <c r="AZE38" s="480"/>
      <c r="AZF38" s="480"/>
      <c r="AZG38" s="480"/>
      <c r="AZH38" s="480"/>
      <c r="AZI38" s="480"/>
      <c r="AZJ38" s="480"/>
      <c r="AZK38" s="480"/>
      <c r="AZL38" s="480"/>
      <c r="AZM38" s="480"/>
      <c r="AZN38" s="480"/>
      <c r="AZO38" s="480"/>
      <c r="AZP38" s="480"/>
      <c r="AZQ38" s="480"/>
      <c r="AZR38" s="480"/>
      <c r="AZS38" s="480"/>
      <c r="AZT38" s="480"/>
      <c r="AZU38" s="480"/>
      <c r="AZV38" s="480"/>
      <c r="AZW38" s="480"/>
      <c r="AZX38" s="480"/>
      <c r="AZY38" s="480"/>
      <c r="AZZ38" s="480"/>
      <c r="BAA38" s="480"/>
      <c r="BAB38" s="480"/>
      <c r="BAC38" s="480"/>
      <c r="BAD38" s="480"/>
      <c r="BAE38" s="480"/>
      <c r="BAF38" s="480"/>
      <c r="BAG38" s="480"/>
      <c r="BAH38" s="480"/>
      <c r="BAI38" s="480"/>
      <c r="BAJ38" s="480"/>
      <c r="BAK38" s="480"/>
      <c r="BAL38" s="480"/>
      <c r="BAM38" s="480"/>
      <c r="BAN38" s="480"/>
      <c r="BAO38" s="480"/>
      <c r="BAP38" s="480"/>
      <c r="BAQ38" s="480"/>
      <c r="BAR38" s="480"/>
      <c r="BAS38" s="480"/>
      <c r="BAT38" s="480"/>
      <c r="BAU38" s="480"/>
      <c r="BAV38" s="480"/>
      <c r="BAW38" s="480"/>
      <c r="BAX38" s="480"/>
      <c r="BAY38" s="480"/>
      <c r="BAZ38" s="480"/>
      <c r="BBA38" s="480"/>
      <c r="BBB38" s="480"/>
      <c r="BBC38" s="480"/>
      <c r="BBD38" s="480"/>
      <c r="BBE38" s="480"/>
      <c r="BBF38" s="480"/>
      <c r="BBG38" s="480"/>
      <c r="BBH38" s="480"/>
      <c r="BBI38" s="480"/>
      <c r="BBJ38" s="480"/>
      <c r="BBK38" s="480"/>
      <c r="BBL38" s="480"/>
      <c r="BBM38" s="480"/>
      <c r="BBN38" s="480"/>
      <c r="BBO38" s="480"/>
      <c r="BBP38" s="480"/>
      <c r="BBQ38" s="480"/>
      <c r="BBR38" s="480"/>
      <c r="BBS38" s="480"/>
      <c r="BBT38" s="480"/>
      <c r="BBU38" s="480"/>
      <c r="BBV38" s="480"/>
      <c r="BBW38" s="480"/>
      <c r="BBX38" s="480"/>
      <c r="BBY38" s="480"/>
      <c r="BBZ38" s="480"/>
      <c r="BCA38" s="480"/>
      <c r="BCB38" s="480"/>
      <c r="BCC38" s="480"/>
      <c r="BCD38" s="480"/>
      <c r="BCE38" s="480"/>
      <c r="BCF38" s="480"/>
      <c r="BCG38" s="480"/>
      <c r="BCH38" s="480"/>
      <c r="BCI38" s="480"/>
      <c r="BCJ38" s="480"/>
      <c r="BCK38" s="480"/>
      <c r="BCL38" s="480"/>
      <c r="BCM38" s="480"/>
      <c r="BCN38" s="480"/>
      <c r="BCO38" s="480"/>
      <c r="BCP38" s="480"/>
      <c r="BCQ38" s="480"/>
      <c r="BCR38" s="480"/>
      <c r="BCS38" s="480"/>
      <c r="BCT38" s="480"/>
      <c r="BCU38" s="480"/>
      <c r="BCV38" s="480"/>
      <c r="BCW38" s="480"/>
      <c r="BCX38" s="480"/>
      <c r="BCY38" s="480"/>
      <c r="BCZ38" s="480"/>
      <c r="BDA38" s="480"/>
      <c r="BDB38" s="480"/>
      <c r="BDC38" s="480"/>
      <c r="BDD38" s="480"/>
      <c r="BDE38" s="480"/>
      <c r="BDF38" s="480"/>
      <c r="BDG38" s="480"/>
      <c r="BDH38" s="480"/>
      <c r="BDI38" s="480"/>
      <c r="BDJ38" s="480"/>
      <c r="BDK38" s="480"/>
      <c r="BDL38" s="480"/>
      <c r="BDM38" s="480"/>
      <c r="BDN38" s="480"/>
      <c r="BDO38" s="480"/>
      <c r="BDP38" s="480"/>
      <c r="BDQ38" s="480"/>
      <c r="BDR38" s="480"/>
      <c r="BDS38" s="480"/>
      <c r="BDT38" s="480"/>
      <c r="BDU38" s="480"/>
      <c r="BDV38" s="480"/>
      <c r="BDW38" s="480"/>
      <c r="BDX38" s="480"/>
      <c r="BDY38" s="480"/>
      <c r="BDZ38" s="480"/>
      <c r="BEA38" s="480"/>
      <c r="BEB38" s="480"/>
      <c r="BEC38" s="480"/>
      <c r="BED38" s="480"/>
      <c r="BEE38" s="480"/>
      <c r="BEF38" s="480"/>
      <c r="BEG38" s="480"/>
      <c r="BEH38" s="480"/>
      <c r="BEI38" s="480"/>
      <c r="BEJ38" s="480"/>
      <c r="BEK38" s="480"/>
      <c r="BEL38" s="480"/>
      <c r="BEM38" s="480"/>
      <c r="BEN38" s="480"/>
      <c r="BEO38" s="480"/>
      <c r="BEP38" s="480"/>
      <c r="BEQ38" s="480"/>
      <c r="BER38" s="480"/>
      <c r="BES38" s="480"/>
      <c r="BET38" s="480"/>
      <c r="BEU38" s="480"/>
      <c r="BEV38" s="480"/>
      <c r="BEW38" s="480"/>
      <c r="BEX38" s="480"/>
      <c r="BEY38" s="480"/>
      <c r="BEZ38" s="480"/>
      <c r="BFA38" s="480"/>
      <c r="BFB38" s="480"/>
      <c r="BFC38" s="480"/>
      <c r="BFD38" s="480"/>
      <c r="BFE38" s="480"/>
      <c r="BFF38" s="480"/>
      <c r="BFG38" s="480"/>
      <c r="BFH38" s="480"/>
      <c r="BFI38" s="480"/>
      <c r="BFJ38" s="480"/>
      <c r="BFK38" s="480"/>
      <c r="BFL38" s="480"/>
      <c r="BFM38" s="480"/>
      <c r="BFN38" s="480"/>
      <c r="BFO38" s="480"/>
      <c r="BFP38" s="480"/>
      <c r="BFQ38" s="480"/>
      <c r="BFR38" s="480"/>
      <c r="BFS38" s="480"/>
      <c r="BFT38" s="480"/>
      <c r="BFU38" s="480"/>
      <c r="BFV38" s="480"/>
      <c r="BFW38" s="480"/>
      <c r="BFX38" s="480"/>
      <c r="BFY38" s="480"/>
      <c r="BFZ38" s="480"/>
      <c r="BGA38" s="480"/>
      <c r="BGB38" s="480"/>
      <c r="BGC38" s="480"/>
      <c r="BGD38" s="480"/>
      <c r="BGE38" s="480"/>
      <c r="BGF38" s="480"/>
      <c r="BGG38" s="480"/>
      <c r="BGH38" s="480"/>
      <c r="BGI38" s="480"/>
      <c r="BGJ38" s="480"/>
      <c r="BGK38" s="480"/>
      <c r="BGL38" s="480"/>
      <c r="BGM38" s="480"/>
      <c r="BGN38" s="480"/>
      <c r="BGO38" s="480"/>
      <c r="BGP38" s="480"/>
      <c r="BGQ38" s="480"/>
      <c r="BGR38" s="480"/>
      <c r="BGS38" s="480"/>
      <c r="BGT38" s="480"/>
      <c r="BGU38" s="480"/>
      <c r="BGV38" s="480"/>
      <c r="BGW38" s="480"/>
      <c r="BGX38" s="480"/>
      <c r="BGY38" s="480"/>
      <c r="BGZ38" s="480"/>
      <c r="BHA38" s="480"/>
      <c r="BHB38" s="480"/>
      <c r="BHC38" s="480"/>
      <c r="BHD38" s="480"/>
      <c r="BHE38" s="480"/>
      <c r="BHF38" s="480"/>
      <c r="BHG38" s="480"/>
      <c r="BHH38" s="480"/>
      <c r="BHI38" s="480"/>
      <c r="BHJ38" s="480"/>
      <c r="BHK38" s="480"/>
      <c r="BHL38" s="480"/>
      <c r="BHM38" s="480"/>
      <c r="BHN38" s="480"/>
      <c r="BHO38" s="480"/>
      <c r="BHP38" s="480"/>
      <c r="BHQ38" s="480"/>
      <c r="BHR38" s="480"/>
      <c r="BHS38" s="480"/>
      <c r="BHT38" s="480"/>
      <c r="BHU38" s="480"/>
      <c r="BHV38" s="480"/>
      <c r="BHW38" s="480"/>
      <c r="BHX38" s="480"/>
      <c r="BHY38" s="480"/>
      <c r="BHZ38" s="480"/>
      <c r="BIA38" s="480"/>
      <c r="BIB38" s="480"/>
      <c r="BIC38" s="480"/>
      <c r="BID38" s="480"/>
      <c r="BIE38" s="480"/>
      <c r="BIF38" s="480"/>
      <c r="BIG38" s="480"/>
      <c r="BIH38" s="480"/>
      <c r="BII38" s="480"/>
      <c r="BIJ38" s="480"/>
      <c r="BIK38" s="480"/>
      <c r="BIL38" s="480"/>
      <c r="BIM38" s="480"/>
      <c r="BIN38" s="480"/>
      <c r="BIO38" s="480"/>
      <c r="BIP38" s="480"/>
      <c r="BIQ38" s="480"/>
      <c r="BIR38" s="480"/>
      <c r="BIS38" s="480"/>
      <c r="BIT38" s="480"/>
      <c r="BIU38" s="480"/>
      <c r="BIV38" s="480"/>
      <c r="BIW38" s="480"/>
      <c r="BIX38" s="480"/>
      <c r="BIY38" s="480"/>
      <c r="BIZ38" s="480"/>
      <c r="BJA38" s="480"/>
      <c r="BJB38" s="480"/>
      <c r="BJC38" s="480"/>
      <c r="BJD38" s="480"/>
      <c r="BJE38" s="480"/>
      <c r="BJF38" s="480"/>
      <c r="BJG38" s="480"/>
      <c r="BJH38" s="480"/>
      <c r="BJI38" s="480"/>
      <c r="BJJ38" s="480"/>
      <c r="BJK38" s="480"/>
      <c r="BJL38" s="480"/>
      <c r="BJM38" s="480"/>
      <c r="BJN38" s="480"/>
      <c r="BJO38" s="480"/>
      <c r="BJP38" s="480"/>
      <c r="BJQ38" s="480"/>
      <c r="BJR38" s="480"/>
      <c r="BJS38" s="480"/>
      <c r="BJT38" s="480"/>
      <c r="BJU38" s="480"/>
      <c r="BJV38" s="480"/>
      <c r="BJW38" s="480"/>
      <c r="BJX38" s="480"/>
      <c r="BJY38" s="480"/>
      <c r="BJZ38" s="480"/>
      <c r="BKA38" s="480"/>
      <c r="BKB38" s="480"/>
      <c r="BKC38" s="480"/>
      <c r="BKD38" s="480"/>
      <c r="BKE38" s="480"/>
      <c r="BKF38" s="480"/>
      <c r="BKG38" s="480"/>
      <c r="BKH38" s="480"/>
      <c r="BKI38" s="480"/>
      <c r="BKJ38" s="480"/>
      <c r="BKK38" s="480"/>
      <c r="BKL38" s="480"/>
      <c r="BKM38" s="480"/>
      <c r="BKN38" s="480"/>
      <c r="BKO38" s="480"/>
      <c r="BKP38" s="480"/>
      <c r="BKQ38" s="480"/>
      <c r="BKR38" s="480"/>
      <c r="BKS38" s="480"/>
      <c r="BKT38" s="480"/>
      <c r="BKU38" s="480"/>
      <c r="BKV38" s="480"/>
      <c r="BKW38" s="480"/>
      <c r="BKX38" s="480"/>
      <c r="BKY38" s="480"/>
      <c r="BKZ38" s="480"/>
      <c r="BLA38" s="480"/>
      <c r="BLB38" s="480"/>
      <c r="BLC38" s="480"/>
      <c r="BLD38" s="480"/>
      <c r="BLE38" s="480"/>
      <c r="BLF38" s="480"/>
      <c r="BLG38" s="480"/>
      <c r="BLH38" s="480"/>
      <c r="BLI38" s="480"/>
      <c r="BLJ38" s="480"/>
      <c r="BLK38" s="480"/>
      <c r="BLL38" s="480"/>
      <c r="BLM38" s="480"/>
      <c r="BLN38" s="480"/>
      <c r="BLO38" s="480"/>
      <c r="BLP38" s="480"/>
      <c r="BLQ38" s="480"/>
      <c r="BLR38" s="480"/>
      <c r="BLS38" s="480"/>
      <c r="BLT38" s="480"/>
      <c r="BLU38" s="480"/>
      <c r="BLV38" s="480"/>
      <c r="BLW38" s="480"/>
      <c r="BLX38" s="480"/>
      <c r="BLY38" s="480"/>
      <c r="BLZ38" s="480"/>
      <c r="BMA38" s="480"/>
      <c r="BMB38" s="480"/>
      <c r="BMC38" s="480"/>
      <c r="BMD38" s="480"/>
      <c r="BME38" s="480"/>
      <c r="BMF38" s="480"/>
      <c r="BMG38" s="480"/>
      <c r="BMH38" s="480"/>
      <c r="BMI38" s="480"/>
      <c r="BMJ38" s="480"/>
      <c r="BMK38" s="480"/>
      <c r="BML38" s="480"/>
      <c r="BMM38" s="480"/>
      <c r="BMN38" s="480"/>
      <c r="BMO38" s="480"/>
      <c r="BMP38" s="480"/>
      <c r="BMQ38" s="480"/>
      <c r="BMR38" s="480"/>
      <c r="BMS38" s="480"/>
      <c r="BMT38" s="480"/>
      <c r="BMU38" s="480"/>
      <c r="BMV38" s="480"/>
      <c r="BMW38" s="480"/>
      <c r="BMX38" s="480"/>
      <c r="BMY38" s="480"/>
      <c r="BMZ38" s="480"/>
      <c r="BNA38" s="480"/>
      <c r="BNB38" s="480"/>
      <c r="BNC38" s="480"/>
      <c r="BND38" s="480"/>
      <c r="BNE38" s="480"/>
      <c r="BNF38" s="480"/>
      <c r="BNG38" s="480"/>
      <c r="BNH38" s="480"/>
      <c r="BNI38" s="480"/>
      <c r="BNJ38" s="480"/>
      <c r="BNK38" s="480"/>
      <c r="BNL38" s="480"/>
      <c r="BNM38" s="480"/>
      <c r="BNN38" s="480"/>
      <c r="BNO38" s="480"/>
      <c r="BNP38" s="480"/>
      <c r="BNQ38" s="480"/>
      <c r="BNR38" s="480"/>
      <c r="BNS38" s="480"/>
      <c r="BNT38" s="480"/>
      <c r="BNU38" s="480"/>
      <c r="BNV38" s="480"/>
      <c r="BNW38" s="480"/>
      <c r="BNX38" s="480"/>
      <c r="BNY38" s="480"/>
      <c r="BNZ38" s="480"/>
      <c r="BOA38" s="480"/>
      <c r="BOB38" s="480"/>
      <c r="BOC38" s="480"/>
      <c r="BOD38" s="480"/>
      <c r="BOE38" s="480"/>
      <c r="BOF38" s="480"/>
      <c r="BOG38" s="480"/>
      <c r="BOH38" s="480"/>
      <c r="BOI38" s="480"/>
      <c r="BOJ38" s="480"/>
      <c r="BOK38" s="480"/>
      <c r="BOL38" s="480"/>
      <c r="BOM38" s="480"/>
      <c r="BON38" s="480"/>
      <c r="BOO38" s="480"/>
      <c r="BOP38" s="480"/>
      <c r="BOQ38" s="480"/>
      <c r="BOR38" s="480"/>
      <c r="BOS38" s="480"/>
      <c r="BOT38" s="480"/>
      <c r="BOU38" s="480"/>
      <c r="BOV38" s="480"/>
      <c r="BOW38" s="480"/>
      <c r="BOX38" s="480"/>
      <c r="BOY38" s="480"/>
      <c r="BOZ38" s="480"/>
      <c r="BPA38" s="480"/>
      <c r="BPB38" s="480"/>
      <c r="BPC38" s="480"/>
      <c r="BPD38" s="480"/>
      <c r="BPE38" s="480"/>
      <c r="BPF38" s="480"/>
      <c r="BPG38" s="480"/>
      <c r="BPH38" s="480"/>
      <c r="BPI38" s="480"/>
      <c r="BPJ38" s="480"/>
      <c r="BPK38" s="480"/>
      <c r="BPL38" s="480"/>
      <c r="BPM38" s="480"/>
      <c r="BPN38" s="480"/>
      <c r="BPO38" s="480"/>
      <c r="BPP38" s="480"/>
      <c r="BPQ38" s="480"/>
      <c r="BPR38" s="480"/>
      <c r="BPS38" s="480"/>
      <c r="BPT38" s="480"/>
      <c r="BPU38" s="480"/>
      <c r="BPV38" s="480"/>
      <c r="BPW38" s="480"/>
      <c r="BPX38" s="480"/>
      <c r="BPY38" s="480"/>
      <c r="BPZ38" s="480"/>
      <c r="BQA38" s="480"/>
      <c r="BQB38" s="480"/>
      <c r="BQC38" s="480"/>
      <c r="BQD38" s="480"/>
      <c r="BQE38" s="480"/>
      <c r="BQF38" s="480"/>
      <c r="BQG38" s="480"/>
      <c r="BQH38" s="480"/>
      <c r="BQI38" s="480"/>
      <c r="BQJ38" s="480"/>
      <c r="BQK38" s="480"/>
      <c r="BQL38" s="480"/>
      <c r="BQM38" s="480"/>
      <c r="BQN38" s="480"/>
      <c r="BQO38" s="480"/>
      <c r="BQP38" s="480"/>
      <c r="BQQ38" s="480"/>
      <c r="BQR38" s="480"/>
      <c r="BQS38" s="480"/>
      <c r="BQT38" s="480"/>
      <c r="BQU38" s="480"/>
      <c r="BQV38" s="480"/>
      <c r="BQW38" s="480"/>
      <c r="BQX38" s="480"/>
      <c r="BQY38" s="480"/>
      <c r="BQZ38" s="480"/>
      <c r="BRA38" s="480"/>
      <c r="BRB38" s="480"/>
      <c r="BRC38" s="480"/>
      <c r="BRD38" s="480"/>
      <c r="BRE38" s="480"/>
      <c r="BRF38" s="480"/>
      <c r="BRG38" s="480"/>
      <c r="BRH38" s="480"/>
      <c r="BRI38" s="480"/>
      <c r="BRJ38" s="480"/>
      <c r="BRK38" s="480"/>
      <c r="BRL38" s="480"/>
      <c r="BRM38" s="480"/>
      <c r="BRN38" s="480"/>
      <c r="BRO38" s="480"/>
      <c r="BRP38" s="480"/>
      <c r="BRQ38" s="480"/>
      <c r="BRR38" s="480"/>
      <c r="BRS38" s="480"/>
      <c r="BRT38" s="480"/>
      <c r="BRU38" s="480"/>
      <c r="BRV38" s="480"/>
      <c r="BRW38" s="480"/>
      <c r="BRX38" s="480"/>
      <c r="BRY38" s="480"/>
      <c r="BRZ38" s="480"/>
      <c r="BSA38" s="480"/>
      <c r="BSB38" s="480"/>
      <c r="BSC38" s="480"/>
      <c r="BSD38" s="480"/>
      <c r="BSE38" s="480"/>
      <c r="BSF38" s="480"/>
      <c r="BSG38" s="480"/>
      <c r="BSH38" s="480"/>
      <c r="BSI38" s="480"/>
      <c r="BSJ38" s="480"/>
      <c r="BSK38" s="480"/>
      <c r="BSL38" s="480"/>
      <c r="BSM38" s="480"/>
      <c r="BSN38" s="480"/>
      <c r="BSO38" s="480"/>
      <c r="BSP38" s="480"/>
      <c r="BSQ38" s="480"/>
      <c r="BSR38" s="480"/>
      <c r="BSS38" s="480"/>
      <c r="BST38" s="480"/>
      <c r="BSU38" s="480"/>
      <c r="BSV38" s="480"/>
      <c r="BSW38" s="480"/>
      <c r="BSX38" s="480"/>
      <c r="BSY38" s="480"/>
      <c r="BSZ38" s="480"/>
      <c r="BTA38" s="480"/>
      <c r="BTB38" s="480"/>
      <c r="BTC38" s="480"/>
      <c r="BTD38" s="480"/>
      <c r="BTE38" s="480"/>
      <c r="BTF38" s="480"/>
      <c r="BTG38" s="480"/>
      <c r="BTH38" s="480"/>
      <c r="BTI38" s="480"/>
      <c r="BTJ38" s="480"/>
      <c r="BTK38" s="480"/>
      <c r="BTL38" s="480"/>
      <c r="BTM38" s="480"/>
      <c r="BTN38" s="480"/>
      <c r="BTO38" s="480"/>
      <c r="BTP38" s="480"/>
      <c r="BTQ38" s="480"/>
      <c r="BTR38" s="480"/>
      <c r="BTS38" s="480"/>
      <c r="BTT38" s="480"/>
      <c r="BTU38" s="480"/>
      <c r="BTV38" s="480"/>
      <c r="BTW38" s="480"/>
      <c r="BTX38" s="480"/>
      <c r="BTY38" s="480"/>
      <c r="BTZ38" s="480"/>
      <c r="BUA38" s="480"/>
      <c r="BUB38" s="480"/>
      <c r="BUC38" s="480"/>
      <c r="BUD38" s="480"/>
      <c r="BUE38" s="480"/>
      <c r="BUF38" s="480"/>
      <c r="BUG38" s="480"/>
      <c r="BUH38" s="480"/>
      <c r="BUI38" s="480"/>
      <c r="BUJ38" s="480"/>
      <c r="BUK38" s="480"/>
      <c r="BUL38" s="480"/>
      <c r="BUM38" s="480"/>
      <c r="BUN38" s="480"/>
      <c r="BUO38" s="480"/>
      <c r="BUP38" s="480"/>
      <c r="BUQ38" s="480"/>
      <c r="BUR38" s="480"/>
      <c r="BUS38" s="480"/>
      <c r="BUT38" s="480"/>
      <c r="BUU38" s="480"/>
      <c r="BUV38" s="480"/>
      <c r="BUW38" s="480"/>
      <c r="BUX38" s="480"/>
      <c r="BUY38" s="480"/>
      <c r="BUZ38" s="480"/>
      <c r="BVA38" s="480"/>
      <c r="BVB38" s="480"/>
      <c r="BVC38" s="480"/>
      <c r="BVD38" s="480"/>
      <c r="BVE38" s="480"/>
      <c r="BVF38" s="480"/>
      <c r="BVG38" s="480"/>
      <c r="BVH38" s="480"/>
      <c r="BVI38" s="480"/>
      <c r="BVJ38" s="480"/>
      <c r="BVK38" s="480"/>
      <c r="BVL38" s="480"/>
      <c r="BVM38" s="480"/>
      <c r="BVN38" s="480"/>
      <c r="BVO38" s="480"/>
      <c r="BVP38" s="480"/>
      <c r="BVQ38" s="480"/>
      <c r="BVR38" s="480"/>
      <c r="BVS38" s="480"/>
      <c r="BVT38" s="480"/>
      <c r="BVU38" s="480"/>
      <c r="BVV38" s="480"/>
      <c r="BVW38" s="480"/>
      <c r="BVX38" s="480"/>
      <c r="BVY38" s="480"/>
      <c r="BVZ38" s="480"/>
      <c r="BWA38" s="480"/>
      <c r="BWB38" s="480"/>
      <c r="BWC38" s="480"/>
      <c r="BWD38" s="480"/>
      <c r="BWE38" s="480"/>
      <c r="BWF38" s="480"/>
      <c r="BWG38" s="480"/>
      <c r="BWH38" s="480"/>
      <c r="BWI38" s="480"/>
      <c r="BWJ38" s="480"/>
      <c r="BWK38" s="480"/>
      <c r="BWL38" s="480"/>
      <c r="BWM38" s="480"/>
      <c r="BWN38" s="480"/>
      <c r="BWO38" s="480"/>
      <c r="BWP38" s="480"/>
      <c r="BWQ38" s="480"/>
      <c r="BWR38" s="480"/>
      <c r="BWS38" s="480"/>
      <c r="BWT38" s="480"/>
      <c r="BWU38" s="480"/>
      <c r="BWV38" s="480"/>
      <c r="BWW38" s="480"/>
      <c r="BWX38" s="480"/>
      <c r="BWY38" s="480"/>
      <c r="BWZ38" s="480"/>
      <c r="BXA38" s="480"/>
      <c r="BXB38" s="480"/>
      <c r="BXC38" s="480"/>
      <c r="BXD38" s="480"/>
      <c r="BXE38" s="480"/>
      <c r="BXF38" s="480"/>
      <c r="BXG38" s="480"/>
      <c r="BXH38" s="480"/>
      <c r="BXI38" s="480"/>
      <c r="BXJ38" s="480"/>
      <c r="BXK38" s="480"/>
      <c r="BXL38" s="480"/>
      <c r="BXM38" s="480"/>
      <c r="BXN38" s="480"/>
      <c r="BXO38" s="480"/>
      <c r="BXP38" s="480"/>
      <c r="BXQ38" s="480"/>
      <c r="BXR38" s="480"/>
      <c r="BXS38" s="480"/>
      <c r="BXT38" s="480"/>
      <c r="BXU38" s="480"/>
      <c r="BXV38" s="480"/>
      <c r="BXW38" s="480"/>
      <c r="BXX38" s="480"/>
      <c r="BXY38" s="480"/>
      <c r="BXZ38" s="480"/>
      <c r="BYA38" s="480"/>
      <c r="BYB38" s="480"/>
      <c r="BYC38" s="480"/>
      <c r="BYD38" s="480"/>
      <c r="BYE38" s="480"/>
      <c r="BYF38" s="480"/>
      <c r="BYG38" s="480"/>
      <c r="BYH38" s="480"/>
      <c r="BYI38" s="480"/>
      <c r="BYJ38" s="480"/>
      <c r="BYK38" s="480"/>
      <c r="BYL38" s="480"/>
      <c r="BYM38" s="480"/>
      <c r="BYN38" s="480"/>
      <c r="BYO38" s="480"/>
      <c r="BYP38" s="480"/>
      <c r="BYQ38" s="480"/>
      <c r="BYR38" s="480"/>
      <c r="BYS38" s="480"/>
      <c r="BYT38" s="480"/>
      <c r="BYU38" s="480"/>
      <c r="BYV38" s="480"/>
      <c r="BYW38" s="480"/>
      <c r="BYX38" s="480"/>
      <c r="BYY38" s="480"/>
      <c r="BYZ38" s="480"/>
      <c r="BZA38" s="480"/>
      <c r="BZB38" s="480"/>
      <c r="BZC38" s="480"/>
      <c r="BZD38" s="480"/>
      <c r="BZE38" s="480"/>
      <c r="BZF38" s="480"/>
      <c r="BZG38" s="480"/>
      <c r="BZH38" s="480"/>
      <c r="BZI38" s="480"/>
      <c r="BZJ38" s="480"/>
      <c r="BZK38" s="480"/>
      <c r="BZL38" s="480"/>
      <c r="BZM38" s="480"/>
      <c r="BZN38" s="480"/>
      <c r="BZO38" s="480"/>
      <c r="BZP38" s="480"/>
      <c r="BZQ38" s="480"/>
      <c r="BZR38" s="480"/>
      <c r="BZS38" s="480"/>
      <c r="BZT38" s="480"/>
      <c r="BZU38" s="480"/>
      <c r="BZV38" s="480"/>
      <c r="BZW38" s="480"/>
      <c r="BZX38" s="480"/>
      <c r="BZY38" s="480"/>
      <c r="BZZ38" s="480"/>
      <c r="CAA38" s="480"/>
      <c r="CAB38" s="480"/>
      <c r="CAC38" s="480"/>
      <c r="CAD38" s="480"/>
      <c r="CAE38" s="480"/>
      <c r="CAF38" s="480"/>
      <c r="CAG38" s="480"/>
      <c r="CAH38" s="480"/>
      <c r="CAI38" s="480"/>
      <c r="CAJ38" s="480"/>
      <c r="CAK38" s="480"/>
      <c r="CAL38" s="480"/>
      <c r="CAM38" s="480"/>
      <c r="CAN38" s="480"/>
      <c r="CAO38" s="480"/>
      <c r="CAP38" s="480"/>
      <c r="CAQ38" s="480"/>
      <c r="CAR38" s="480"/>
      <c r="CAS38" s="480"/>
      <c r="CAT38" s="480"/>
      <c r="CAU38" s="480"/>
      <c r="CAV38" s="480"/>
      <c r="CAW38" s="480"/>
      <c r="CAX38" s="480"/>
      <c r="CAY38" s="480"/>
      <c r="CAZ38" s="480"/>
      <c r="CBA38" s="480"/>
      <c r="CBB38" s="480"/>
      <c r="CBC38" s="480"/>
      <c r="CBD38" s="480"/>
      <c r="CBE38" s="480"/>
      <c r="CBF38" s="480"/>
      <c r="CBG38" s="480"/>
      <c r="CBH38" s="480"/>
      <c r="CBI38" s="480"/>
      <c r="CBJ38" s="480"/>
      <c r="CBK38" s="480"/>
      <c r="CBL38" s="480"/>
      <c r="CBM38" s="480"/>
      <c r="CBN38" s="480"/>
      <c r="CBO38" s="480"/>
      <c r="CBP38" s="480"/>
      <c r="CBQ38" s="480"/>
      <c r="CBR38" s="480"/>
      <c r="CBS38" s="480"/>
      <c r="CBT38" s="480"/>
      <c r="CBU38" s="480"/>
      <c r="CBV38" s="480"/>
      <c r="CBW38" s="480"/>
      <c r="CBX38" s="480"/>
      <c r="CBY38" s="480"/>
      <c r="CBZ38" s="480"/>
      <c r="CCA38" s="480"/>
      <c r="CCB38" s="480"/>
      <c r="CCC38" s="480"/>
      <c r="CCD38" s="480"/>
      <c r="CCE38" s="480"/>
      <c r="CCF38" s="480"/>
      <c r="CCG38" s="480"/>
      <c r="CCH38" s="480"/>
      <c r="CCI38" s="480"/>
      <c r="CCJ38" s="480"/>
      <c r="CCK38" s="480"/>
      <c r="CCL38" s="480"/>
      <c r="CCM38" s="480"/>
      <c r="CCN38" s="480"/>
      <c r="CCO38" s="480"/>
      <c r="CCP38" s="480"/>
      <c r="CCQ38" s="480"/>
      <c r="CCR38" s="480"/>
      <c r="CCS38" s="480"/>
      <c r="CCT38" s="480"/>
      <c r="CCU38" s="480"/>
      <c r="CCV38" s="480"/>
      <c r="CCW38" s="480"/>
      <c r="CCX38" s="480"/>
      <c r="CCY38" s="480"/>
      <c r="CCZ38" s="480"/>
      <c r="CDA38" s="480"/>
      <c r="CDB38" s="480"/>
      <c r="CDC38" s="480"/>
      <c r="CDD38" s="480"/>
      <c r="CDE38" s="480"/>
      <c r="CDF38" s="480"/>
      <c r="CDG38" s="480"/>
      <c r="CDH38" s="480"/>
      <c r="CDI38" s="480"/>
      <c r="CDJ38" s="480"/>
      <c r="CDK38" s="480"/>
      <c r="CDL38" s="480"/>
      <c r="CDM38" s="480"/>
      <c r="CDN38" s="480"/>
      <c r="CDO38" s="480"/>
      <c r="CDP38" s="480"/>
      <c r="CDQ38" s="480"/>
      <c r="CDR38" s="480"/>
      <c r="CDS38" s="480"/>
      <c r="CDT38" s="480"/>
      <c r="CDU38" s="480"/>
      <c r="CDV38" s="480"/>
      <c r="CDW38" s="480"/>
      <c r="CDX38" s="480"/>
      <c r="CDY38" s="480"/>
      <c r="CDZ38" s="480"/>
      <c r="CEA38" s="480"/>
      <c r="CEB38" s="480"/>
      <c r="CEC38" s="480"/>
      <c r="CED38" s="480"/>
      <c r="CEE38" s="480"/>
      <c r="CEF38" s="480"/>
      <c r="CEG38" s="480"/>
      <c r="CEH38" s="480"/>
      <c r="CEI38" s="480"/>
      <c r="CEJ38" s="480"/>
      <c r="CEK38" s="480"/>
      <c r="CEL38" s="480"/>
      <c r="CEM38" s="480"/>
      <c r="CEN38" s="480"/>
      <c r="CEO38" s="480"/>
      <c r="CEP38" s="480"/>
      <c r="CEQ38" s="480"/>
      <c r="CER38" s="480"/>
      <c r="CES38" s="480"/>
      <c r="CET38" s="480"/>
      <c r="CEU38" s="480"/>
      <c r="CEV38" s="480"/>
      <c r="CEW38" s="480"/>
      <c r="CEX38" s="480"/>
      <c r="CEY38" s="480"/>
      <c r="CEZ38" s="480"/>
      <c r="CFA38" s="480"/>
      <c r="CFB38" s="480"/>
      <c r="CFC38" s="480"/>
      <c r="CFD38" s="480"/>
      <c r="CFE38" s="480"/>
      <c r="CFF38" s="480"/>
      <c r="CFG38" s="480"/>
      <c r="CFH38" s="480"/>
      <c r="CFI38" s="480"/>
      <c r="CFJ38" s="480"/>
      <c r="CFK38" s="480"/>
      <c r="CFL38" s="480"/>
      <c r="CFM38" s="480"/>
      <c r="CFN38" s="480"/>
      <c r="CFO38" s="480"/>
      <c r="CFP38" s="480"/>
      <c r="CFQ38" s="480"/>
      <c r="CFR38" s="480"/>
      <c r="CFS38" s="480"/>
      <c r="CFT38" s="480"/>
      <c r="CFU38" s="480"/>
      <c r="CFV38" s="480"/>
      <c r="CFW38" s="480"/>
      <c r="CFX38" s="480"/>
      <c r="CFY38" s="480"/>
      <c r="CFZ38" s="480"/>
      <c r="CGA38" s="480"/>
      <c r="CGB38" s="480"/>
      <c r="CGC38" s="480"/>
      <c r="CGD38" s="480"/>
      <c r="CGE38" s="480"/>
      <c r="CGF38" s="480"/>
      <c r="CGG38" s="480"/>
      <c r="CGH38" s="480"/>
      <c r="CGI38" s="480"/>
      <c r="CGJ38" s="480"/>
      <c r="CGK38" s="480"/>
      <c r="CGL38" s="480"/>
      <c r="CGM38" s="480"/>
      <c r="CGN38" s="480"/>
      <c r="CGO38" s="480"/>
      <c r="CGP38" s="480"/>
      <c r="CGQ38" s="480"/>
      <c r="CGR38" s="480"/>
      <c r="CGS38" s="480"/>
      <c r="CGT38" s="480"/>
      <c r="CGU38" s="480"/>
      <c r="CGV38" s="480"/>
      <c r="CGW38" s="480"/>
      <c r="CGX38" s="480"/>
      <c r="CGY38" s="480"/>
      <c r="CGZ38" s="480"/>
      <c r="CHA38" s="480"/>
      <c r="CHB38" s="480"/>
      <c r="CHC38" s="480"/>
      <c r="CHD38" s="480"/>
      <c r="CHE38" s="480"/>
      <c r="CHF38" s="480"/>
      <c r="CHG38" s="480"/>
      <c r="CHH38" s="480"/>
      <c r="CHI38" s="480"/>
      <c r="CHJ38" s="480"/>
      <c r="CHK38" s="480"/>
      <c r="CHL38" s="480"/>
      <c r="CHM38" s="480"/>
      <c r="CHN38" s="480"/>
      <c r="CHO38" s="480"/>
      <c r="CHP38" s="480"/>
      <c r="CHQ38" s="480"/>
      <c r="CHR38" s="480"/>
      <c r="CHS38" s="480"/>
      <c r="CHT38" s="480"/>
      <c r="CHU38" s="480"/>
      <c r="CHV38" s="480"/>
      <c r="CHW38" s="480"/>
      <c r="CHX38" s="480"/>
      <c r="CHY38" s="480"/>
      <c r="CHZ38" s="480"/>
      <c r="CIA38" s="480"/>
      <c r="CIB38" s="480"/>
      <c r="CIC38" s="480"/>
      <c r="CID38" s="480"/>
      <c r="CIE38" s="480"/>
      <c r="CIF38" s="480"/>
      <c r="CIG38" s="480"/>
      <c r="CIH38" s="480"/>
      <c r="CII38" s="480"/>
      <c r="CIJ38" s="480"/>
      <c r="CIK38" s="480"/>
      <c r="CIL38" s="480"/>
      <c r="CIM38" s="480"/>
      <c r="CIN38" s="480"/>
      <c r="CIO38" s="480"/>
      <c r="CIP38" s="480"/>
      <c r="CIQ38" s="480"/>
      <c r="CIR38" s="480"/>
      <c r="CIS38" s="480"/>
      <c r="CIT38" s="480"/>
      <c r="CIU38" s="480"/>
      <c r="CIV38" s="480"/>
      <c r="CIW38" s="480"/>
      <c r="CIX38" s="480"/>
      <c r="CIY38" s="480"/>
      <c r="CIZ38" s="480"/>
      <c r="CJA38" s="480"/>
      <c r="CJB38" s="480"/>
      <c r="CJC38" s="480"/>
      <c r="CJD38" s="480"/>
      <c r="CJE38" s="480"/>
      <c r="CJF38" s="480"/>
      <c r="CJG38" s="480"/>
      <c r="CJH38" s="480"/>
      <c r="CJI38" s="480"/>
      <c r="CJJ38" s="480"/>
      <c r="CJK38" s="480"/>
      <c r="CJL38" s="480"/>
      <c r="CJM38" s="480"/>
      <c r="CJN38" s="480"/>
      <c r="CJO38" s="480"/>
      <c r="CJP38" s="480"/>
      <c r="CJQ38" s="480"/>
      <c r="CJR38" s="480"/>
      <c r="CJS38" s="480"/>
      <c r="CJT38" s="480"/>
      <c r="CJU38" s="480"/>
      <c r="CJV38" s="480"/>
      <c r="CJW38" s="480"/>
      <c r="CJX38" s="480"/>
      <c r="CJY38" s="480"/>
      <c r="CJZ38" s="480"/>
      <c r="CKA38" s="480"/>
      <c r="CKB38" s="480"/>
      <c r="CKC38" s="480"/>
      <c r="CKD38" s="480"/>
      <c r="CKE38" s="480"/>
      <c r="CKF38" s="480"/>
      <c r="CKG38" s="480"/>
      <c r="CKH38" s="480"/>
      <c r="CKI38" s="480"/>
      <c r="CKJ38" s="480"/>
      <c r="CKK38" s="480"/>
      <c r="CKL38" s="480"/>
      <c r="CKM38" s="480"/>
      <c r="CKN38" s="480"/>
      <c r="CKO38" s="480"/>
      <c r="CKP38" s="480"/>
      <c r="CKQ38" s="480"/>
      <c r="CKR38" s="480"/>
      <c r="CKS38" s="480"/>
      <c r="CKT38" s="480"/>
      <c r="CKU38" s="480"/>
      <c r="CKV38" s="480"/>
      <c r="CKW38" s="480"/>
      <c r="CKX38" s="480"/>
      <c r="CKY38" s="480"/>
      <c r="CKZ38" s="480"/>
      <c r="CLA38" s="480"/>
      <c r="CLB38" s="480"/>
      <c r="CLC38" s="480"/>
      <c r="CLD38" s="480"/>
      <c r="CLE38" s="480"/>
      <c r="CLF38" s="480"/>
      <c r="CLG38" s="480"/>
      <c r="CLH38" s="480"/>
      <c r="CLI38" s="480"/>
      <c r="CLJ38" s="480"/>
      <c r="CLK38" s="480"/>
      <c r="CLL38" s="480"/>
      <c r="CLM38" s="480"/>
      <c r="CLN38" s="480"/>
      <c r="CLO38" s="480"/>
      <c r="CLP38" s="480"/>
      <c r="CLQ38" s="480"/>
      <c r="CLR38" s="480"/>
      <c r="CLS38" s="480"/>
      <c r="CLT38" s="480"/>
      <c r="CLU38" s="480"/>
      <c r="CLV38" s="480"/>
      <c r="CLW38" s="480"/>
      <c r="CLX38" s="480"/>
      <c r="CLY38" s="480"/>
      <c r="CLZ38" s="480"/>
      <c r="CMA38" s="480"/>
      <c r="CMB38" s="480"/>
      <c r="CMC38" s="480"/>
      <c r="CMD38" s="480"/>
      <c r="CME38" s="480"/>
      <c r="CMF38" s="480"/>
      <c r="CMG38" s="480"/>
      <c r="CMH38" s="480"/>
      <c r="CMI38" s="480"/>
      <c r="CMJ38" s="480"/>
      <c r="CMK38" s="480"/>
      <c r="CML38" s="480"/>
      <c r="CMM38" s="480"/>
      <c r="CMN38" s="480"/>
      <c r="CMO38" s="480"/>
      <c r="CMP38" s="480"/>
      <c r="CMQ38" s="480"/>
      <c r="CMR38" s="480"/>
      <c r="CMS38" s="480"/>
      <c r="CMT38" s="480"/>
      <c r="CMU38" s="480"/>
      <c r="CMV38" s="480"/>
      <c r="CMW38" s="480"/>
      <c r="CMX38" s="480"/>
      <c r="CMY38" s="480"/>
      <c r="CMZ38" s="480"/>
      <c r="CNA38" s="480"/>
      <c r="CNB38" s="480"/>
      <c r="CNC38" s="480"/>
      <c r="CND38" s="480"/>
      <c r="CNE38" s="480"/>
      <c r="CNF38" s="480"/>
      <c r="CNG38" s="480"/>
      <c r="CNH38" s="480"/>
      <c r="CNI38" s="480"/>
      <c r="CNJ38" s="480"/>
      <c r="CNK38" s="480"/>
      <c r="CNL38" s="480"/>
      <c r="CNM38" s="480"/>
      <c r="CNN38" s="480"/>
      <c r="CNO38" s="480"/>
      <c r="CNP38" s="480"/>
      <c r="CNQ38" s="480"/>
      <c r="CNR38" s="480"/>
      <c r="CNS38" s="480"/>
      <c r="CNT38" s="480"/>
      <c r="CNU38" s="480"/>
      <c r="CNV38" s="480"/>
      <c r="CNW38" s="480"/>
      <c r="CNX38" s="480"/>
      <c r="CNY38" s="480"/>
      <c r="CNZ38" s="480"/>
      <c r="COA38" s="480"/>
      <c r="COB38" s="480"/>
      <c r="COC38" s="480"/>
      <c r="COD38" s="480"/>
      <c r="COE38" s="480"/>
      <c r="COF38" s="480"/>
      <c r="COG38" s="480"/>
      <c r="COH38" s="480"/>
      <c r="COI38" s="480"/>
      <c r="COJ38" s="480"/>
      <c r="COK38" s="480"/>
      <c r="COL38" s="480"/>
      <c r="COM38" s="480"/>
      <c r="CON38" s="480"/>
      <c r="COO38" s="480"/>
      <c r="COP38" s="480"/>
      <c r="COQ38" s="480"/>
      <c r="COR38" s="480"/>
      <c r="COS38" s="480"/>
      <c r="COT38" s="480"/>
      <c r="COU38" s="480"/>
      <c r="COV38" s="480"/>
      <c r="COW38" s="480"/>
      <c r="COX38" s="480"/>
      <c r="COY38" s="480"/>
      <c r="COZ38" s="480"/>
      <c r="CPA38" s="480"/>
      <c r="CPB38" s="480"/>
      <c r="CPC38" s="480"/>
      <c r="CPD38" s="480"/>
      <c r="CPE38" s="480"/>
      <c r="CPF38" s="480"/>
      <c r="CPG38" s="480"/>
      <c r="CPH38" s="480"/>
      <c r="CPI38" s="480"/>
      <c r="CPJ38" s="480"/>
      <c r="CPK38" s="480"/>
      <c r="CPL38" s="480"/>
      <c r="CPM38" s="480"/>
      <c r="CPN38" s="480"/>
      <c r="CPO38" s="480"/>
      <c r="CPP38" s="480"/>
      <c r="CPQ38" s="480"/>
      <c r="CPR38" s="480"/>
      <c r="CPS38" s="480"/>
      <c r="CPT38" s="480"/>
      <c r="CPU38" s="480"/>
      <c r="CPV38" s="480"/>
      <c r="CPW38" s="480"/>
      <c r="CPX38" s="480"/>
      <c r="CPY38" s="480"/>
      <c r="CPZ38" s="480"/>
      <c r="CQA38" s="480"/>
      <c r="CQB38" s="480"/>
      <c r="CQC38" s="480"/>
      <c r="CQD38" s="480"/>
      <c r="CQE38" s="480"/>
      <c r="CQF38" s="480"/>
      <c r="CQG38" s="480"/>
      <c r="CQH38" s="480"/>
      <c r="CQI38" s="480"/>
      <c r="CQJ38" s="480"/>
      <c r="CQK38" s="480"/>
      <c r="CQL38" s="480"/>
      <c r="CQM38" s="480"/>
      <c r="CQN38" s="480"/>
      <c r="CQO38" s="480"/>
      <c r="CQP38" s="480"/>
      <c r="CQQ38" s="480"/>
      <c r="CQR38" s="480"/>
      <c r="CQS38" s="480"/>
      <c r="CQT38" s="480"/>
      <c r="CQU38" s="480"/>
      <c r="CQV38" s="480"/>
      <c r="CQW38" s="480"/>
      <c r="CQX38" s="480"/>
      <c r="CQY38" s="480"/>
      <c r="CQZ38" s="480"/>
      <c r="CRA38" s="480"/>
      <c r="CRB38" s="480"/>
      <c r="CRC38" s="480"/>
      <c r="CRD38" s="480"/>
      <c r="CRE38" s="480"/>
      <c r="CRF38" s="480"/>
      <c r="CRG38" s="480"/>
      <c r="CRH38" s="480"/>
      <c r="CRI38" s="480"/>
      <c r="CRJ38" s="480"/>
      <c r="CRK38" s="480"/>
      <c r="CRL38" s="480"/>
      <c r="CRM38" s="480"/>
      <c r="CRN38" s="480"/>
      <c r="CRO38" s="480"/>
      <c r="CRP38" s="480"/>
      <c r="CRQ38" s="480"/>
      <c r="CRR38" s="480"/>
      <c r="CRS38" s="480"/>
      <c r="CRT38" s="480"/>
      <c r="CRU38" s="480"/>
      <c r="CRV38" s="480"/>
      <c r="CRW38" s="480"/>
      <c r="CRX38" s="480"/>
      <c r="CRY38" s="480"/>
      <c r="CRZ38" s="480"/>
      <c r="CSA38" s="480"/>
      <c r="CSB38" s="480"/>
      <c r="CSC38" s="480"/>
      <c r="CSD38" s="480"/>
      <c r="CSE38" s="480"/>
      <c r="CSF38" s="480"/>
      <c r="CSG38" s="480"/>
      <c r="CSH38" s="480"/>
      <c r="CSI38" s="480"/>
      <c r="CSJ38" s="480"/>
      <c r="CSK38" s="480"/>
      <c r="CSL38" s="480"/>
      <c r="CSM38" s="480"/>
      <c r="CSN38" s="480"/>
      <c r="CSO38" s="480"/>
      <c r="CSP38" s="480"/>
      <c r="CSQ38" s="480"/>
      <c r="CSR38" s="480"/>
      <c r="CSS38" s="480"/>
      <c r="CST38" s="480"/>
      <c r="CSU38" s="480"/>
      <c r="CSV38" s="480"/>
      <c r="CSW38" s="480"/>
      <c r="CSX38" s="480"/>
      <c r="CSY38" s="480"/>
      <c r="CSZ38" s="480"/>
      <c r="CTA38" s="480"/>
      <c r="CTB38" s="480"/>
      <c r="CTC38" s="480"/>
      <c r="CTD38" s="480"/>
      <c r="CTE38" s="480"/>
      <c r="CTF38" s="480"/>
      <c r="CTG38" s="480"/>
      <c r="CTH38" s="480"/>
      <c r="CTI38" s="480"/>
      <c r="CTJ38" s="480"/>
      <c r="CTK38" s="480"/>
      <c r="CTL38" s="480"/>
      <c r="CTM38" s="480"/>
      <c r="CTN38" s="480"/>
      <c r="CTO38" s="480"/>
      <c r="CTP38" s="480"/>
      <c r="CTQ38" s="480"/>
      <c r="CTR38" s="480"/>
      <c r="CTS38" s="480"/>
      <c r="CTT38" s="480"/>
      <c r="CTU38" s="480"/>
      <c r="CTV38" s="480"/>
      <c r="CTW38" s="480"/>
      <c r="CTX38" s="480"/>
      <c r="CTY38" s="480"/>
      <c r="CTZ38" s="480"/>
      <c r="CUA38" s="480"/>
      <c r="CUB38" s="480"/>
      <c r="CUC38" s="480"/>
      <c r="CUD38" s="480"/>
      <c r="CUE38" s="480"/>
      <c r="CUF38" s="480"/>
      <c r="CUG38" s="480"/>
      <c r="CUH38" s="480"/>
      <c r="CUI38" s="480"/>
      <c r="CUJ38" s="480"/>
      <c r="CUK38" s="480"/>
      <c r="CUL38" s="480"/>
      <c r="CUM38" s="480"/>
      <c r="CUN38" s="480"/>
      <c r="CUO38" s="480"/>
      <c r="CUP38" s="480"/>
      <c r="CUQ38" s="480"/>
      <c r="CUR38" s="480"/>
      <c r="CUS38" s="480"/>
      <c r="CUT38" s="480"/>
      <c r="CUU38" s="480"/>
      <c r="CUV38" s="480"/>
      <c r="CUW38" s="480"/>
      <c r="CUX38" s="480"/>
      <c r="CUY38" s="480"/>
      <c r="CUZ38" s="480"/>
      <c r="CVA38" s="480"/>
      <c r="CVB38" s="480"/>
      <c r="CVC38" s="480"/>
      <c r="CVD38" s="480"/>
      <c r="CVE38" s="480"/>
      <c r="CVF38" s="480"/>
      <c r="CVG38" s="480"/>
      <c r="CVH38" s="480"/>
      <c r="CVI38" s="480"/>
      <c r="CVJ38" s="480"/>
      <c r="CVK38" s="480"/>
      <c r="CVL38" s="480"/>
      <c r="CVM38" s="480"/>
      <c r="CVN38" s="480"/>
      <c r="CVO38" s="480"/>
      <c r="CVP38" s="480"/>
      <c r="CVQ38" s="480"/>
      <c r="CVR38" s="480"/>
      <c r="CVS38" s="480"/>
      <c r="CVT38" s="480"/>
      <c r="CVU38" s="480"/>
      <c r="CVV38" s="480"/>
      <c r="CVW38" s="480"/>
      <c r="CVX38" s="480"/>
      <c r="CVY38" s="480"/>
      <c r="CVZ38" s="480"/>
      <c r="CWA38" s="480"/>
      <c r="CWB38" s="480"/>
      <c r="CWC38" s="480"/>
      <c r="CWD38" s="480"/>
      <c r="CWE38" s="480"/>
      <c r="CWF38" s="480"/>
      <c r="CWG38" s="480"/>
      <c r="CWH38" s="480"/>
      <c r="CWI38" s="480"/>
      <c r="CWJ38" s="480"/>
      <c r="CWK38" s="480"/>
      <c r="CWL38" s="480"/>
      <c r="CWM38" s="480"/>
      <c r="CWN38" s="480"/>
      <c r="CWO38" s="480"/>
      <c r="CWP38" s="480"/>
      <c r="CWQ38" s="480"/>
      <c r="CWR38" s="480"/>
      <c r="CWS38" s="480"/>
      <c r="CWT38" s="480"/>
      <c r="CWU38" s="480"/>
      <c r="CWV38" s="480"/>
      <c r="CWW38" s="480"/>
      <c r="CWX38" s="480"/>
      <c r="CWY38" s="480"/>
      <c r="CWZ38" s="480"/>
      <c r="CXA38" s="480"/>
      <c r="CXB38" s="480"/>
      <c r="CXC38" s="480"/>
      <c r="CXD38" s="480"/>
      <c r="CXE38" s="480"/>
      <c r="CXF38" s="480"/>
      <c r="CXG38" s="480"/>
      <c r="CXH38" s="480"/>
      <c r="CXI38" s="480"/>
      <c r="CXJ38" s="480"/>
      <c r="CXK38" s="480"/>
      <c r="CXL38" s="480"/>
      <c r="CXM38" s="480"/>
      <c r="CXN38" s="480"/>
      <c r="CXO38" s="480"/>
      <c r="CXP38" s="480"/>
      <c r="CXQ38" s="480"/>
      <c r="CXR38" s="480"/>
      <c r="CXS38" s="480"/>
      <c r="CXT38" s="480"/>
      <c r="CXU38" s="480"/>
      <c r="CXV38" s="480"/>
      <c r="CXW38" s="480"/>
      <c r="CXX38" s="480"/>
      <c r="CXY38" s="480"/>
      <c r="CXZ38" s="480"/>
      <c r="CYA38" s="480"/>
      <c r="CYB38" s="480"/>
      <c r="CYC38" s="480"/>
      <c r="CYD38" s="480"/>
      <c r="CYE38" s="480"/>
      <c r="CYF38" s="480"/>
      <c r="CYG38" s="480"/>
      <c r="CYH38" s="480"/>
      <c r="CYI38" s="480"/>
      <c r="CYJ38" s="480"/>
      <c r="CYK38" s="480"/>
      <c r="CYL38" s="480"/>
      <c r="CYM38" s="480"/>
      <c r="CYN38" s="480"/>
      <c r="CYO38" s="480"/>
      <c r="CYP38" s="480"/>
      <c r="CYQ38" s="480"/>
      <c r="CYR38" s="480"/>
      <c r="CYS38" s="480"/>
      <c r="CYT38" s="480"/>
      <c r="CYU38" s="480"/>
      <c r="CYV38" s="480"/>
      <c r="CYW38" s="480"/>
      <c r="CYX38" s="480"/>
      <c r="CYY38" s="480"/>
      <c r="CYZ38" s="480"/>
      <c r="CZA38" s="480"/>
      <c r="CZB38" s="480"/>
      <c r="CZC38" s="480"/>
      <c r="CZD38" s="480"/>
      <c r="CZE38" s="480"/>
      <c r="CZF38" s="480"/>
      <c r="CZG38" s="480"/>
      <c r="CZH38" s="480"/>
      <c r="CZI38" s="480"/>
      <c r="CZJ38" s="480"/>
      <c r="CZK38" s="480"/>
      <c r="CZL38" s="480"/>
      <c r="CZM38" s="480"/>
      <c r="CZN38" s="480"/>
      <c r="CZO38" s="480"/>
      <c r="CZP38" s="480"/>
      <c r="CZQ38" s="480"/>
      <c r="CZR38" s="480"/>
      <c r="CZS38" s="480"/>
      <c r="CZT38" s="480"/>
      <c r="CZU38" s="480"/>
      <c r="CZV38" s="480"/>
      <c r="CZW38" s="480"/>
      <c r="CZX38" s="480"/>
      <c r="CZY38" s="480"/>
      <c r="CZZ38" s="480"/>
      <c r="DAA38" s="480"/>
      <c r="DAB38" s="480"/>
      <c r="DAC38" s="480"/>
      <c r="DAD38" s="480"/>
      <c r="DAE38" s="480"/>
      <c r="DAF38" s="480"/>
      <c r="DAG38" s="480"/>
      <c r="DAH38" s="480"/>
      <c r="DAI38" s="480"/>
      <c r="DAJ38" s="480"/>
      <c r="DAK38" s="480"/>
      <c r="DAL38" s="480"/>
      <c r="DAM38" s="480"/>
      <c r="DAN38" s="480"/>
      <c r="DAO38" s="480"/>
      <c r="DAP38" s="480"/>
      <c r="DAQ38" s="480"/>
      <c r="DAR38" s="480"/>
      <c r="DAS38" s="480"/>
      <c r="DAT38" s="480"/>
      <c r="DAU38" s="480"/>
      <c r="DAV38" s="480"/>
      <c r="DAW38" s="480"/>
      <c r="DAX38" s="480"/>
      <c r="DAY38" s="480"/>
      <c r="DAZ38" s="480"/>
      <c r="DBA38" s="480"/>
      <c r="DBB38" s="480"/>
      <c r="DBC38" s="480"/>
      <c r="DBD38" s="480"/>
      <c r="DBE38" s="480"/>
      <c r="DBF38" s="480"/>
      <c r="DBG38" s="480"/>
      <c r="DBH38" s="480"/>
      <c r="DBI38" s="480"/>
      <c r="DBJ38" s="480"/>
      <c r="DBK38" s="480"/>
      <c r="DBL38" s="480"/>
      <c r="DBM38" s="480"/>
      <c r="DBN38" s="480"/>
      <c r="DBO38" s="480"/>
      <c r="DBP38" s="480"/>
      <c r="DBQ38" s="480"/>
      <c r="DBR38" s="480"/>
      <c r="DBS38" s="480"/>
      <c r="DBT38" s="480"/>
      <c r="DBU38" s="480"/>
      <c r="DBV38" s="480"/>
      <c r="DBW38" s="480"/>
      <c r="DBX38" s="480"/>
      <c r="DBY38" s="480"/>
      <c r="DBZ38" s="480"/>
      <c r="DCA38" s="480"/>
      <c r="DCB38" s="480"/>
      <c r="DCC38" s="480"/>
      <c r="DCD38" s="480"/>
      <c r="DCE38" s="480"/>
      <c r="DCF38" s="480"/>
      <c r="DCG38" s="480"/>
      <c r="DCH38" s="480"/>
      <c r="DCI38" s="480"/>
      <c r="DCJ38" s="480"/>
      <c r="DCK38" s="480"/>
      <c r="DCL38" s="480"/>
      <c r="DCM38" s="480"/>
      <c r="DCN38" s="480"/>
      <c r="DCO38" s="480"/>
      <c r="DCP38" s="480"/>
      <c r="DCQ38" s="480"/>
      <c r="DCR38" s="480"/>
      <c r="DCS38" s="480"/>
      <c r="DCT38" s="480"/>
      <c r="DCU38" s="480"/>
      <c r="DCV38" s="480"/>
      <c r="DCW38" s="480"/>
      <c r="DCX38" s="480"/>
      <c r="DCY38" s="480"/>
      <c r="DCZ38" s="480"/>
      <c r="DDA38" s="480"/>
      <c r="DDB38" s="480"/>
      <c r="DDC38" s="480"/>
      <c r="DDD38" s="480"/>
      <c r="DDE38" s="480"/>
      <c r="DDF38" s="480"/>
      <c r="DDG38" s="480"/>
      <c r="DDH38" s="480"/>
      <c r="DDI38" s="480"/>
      <c r="DDJ38" s="480"/>
      <c r="DDK38" s="480"/>
      <c r="DDL38" s="480"/>
      <c r="DDM38" s="480"/>
      <c r="DDN38" s="480"/>
      <c r="DDO38" s="480"/>
      <c r="DDP38" s="480"/>
      <c r="DDQ38" s="480"/>
      <c r="DDR38" s="480"/>
      <c r="DDS38" s="480"/>
      <c r="DDT38" s="480"/>
      <c r="DDU38" s="480"/>
      <c r="DDV38" s="480"/>
      <c r="DDW38" s="480"/>
      <c r="DDX38" s="480"/>
      <c r="DDY38" s="480"/>
      <c r="DDZ38" s="480"/>
      <c r="DEA38" s="480"/>
      <c r="DEB38" s="480"/>
      <c r="DEC38" s="480"/>
      <c r="DED38" s="480"/>
      <c r="DEE38" s="480"/>
      <c r="DEF38" s="480"/>
      <c r="DEG38" s="480"/>
      <c r="DEH38" s="480"/>
      <c r="DEI38" s="480"/>
      <c r="DEJ38" s="480"/>
      <c r="DEK38" s="480"/>
      <c r="DEL38" s="480"/>
      <c r="DEM38" s="480"/>
      <c r="DEN38" s="480"/>
      <c r="DEO38" s="480"/>
      <c r="DEP38" s="480"/>
      <c r="DEQ38" s="480"/>
      <c r="DER38" s="480"/>
      <c r="DES38" s="480"/>
      <c r="DET38" s="480"/>
      <c r="DEU38" s="480"/>
      <c r="DEV38" s="480"/>
      <c r="DEW38" s="480"/>
      <c r="DEX38" s="480"/>
      <c r="DEY38" s="480"/>
      <c r="DEZ38" s="480"/>
      <c r="DFA38" s="480"/>
      <c r="DFB38" s="480"/>
      <c r="DFC38" s="480"/>
      <c r="DFD38" s="480"/>
      <c r="DFE38" s="480"/>
      <c r="DFF38" s="480"/>
      <c r="DFG38" s="480"/>
      <c r="DFH38" s="480"/>
      <c r="DFI38" s="480"/>
      <c r="DFJ38" s="480"/>
      <c r="DFK38" s="480"/>
      <c r="DFL38" s="480"/>
      <c r="DFM38" s="480"/>
      <c r="DFN38" s="480"/>
      <c r="DFO38" s="480"/>
      <c r="DFP38" s="480"/>
      <c r="DFQ38" s="480"/>
      <c r="DFR38" s="480"/>
      <c r="DFS38" s="480"/>
      <c r="DFT38" s="480"/>
      <c r="DFU38" s="480"/>
      <c r="DFV38" s="480"/>
      <c r="DFW38" s="480"/>
      <c r="DFX38" s="480"/>
      <c r="DFY38" s="480"/>
      <c r="DFZ38" s="480"/>
      <c r="DGA38" s="480"/>
      <c r="DGB38" s="480"/>
      <c r="DGC38" s="480"/>
      <c r="DGD38" s="480"/>
      <c r="DGE38" s="480"/>
      <c r="DGF38" s="480"/>
      <c r="DGG38" s="480"/>
      <c r="DGH38" s="480"/>
      <c r="DGI38" s="480"/>
      <c r="DGJ38" s="480"/>
      <c r="DGK38" s="480"/>
      <c r="DGL38" s="480"/>
      <c r="DGM38" s="480"/>
      <c r="DGN38" s="480"/>
      <c r="DGO38" s="480"/>
      <c r="DGP38" s="480"/>
      <c r="DGQ38" s="480"/>
      <c r="DGR38" s="480"/>
      <c r="DGS38" s="480"/>
      <c r="DGT38" s="480"/>
      <c r="DGU38" s="480"/>
      <c r="DGV38" s="480"/>
      <c r="DGW38" s="480"/>
      <c r="DGX38" s="480"/>
      <c r="DGY38" s="480"/>
      <c r="DGZ38" s="480"/>
      <c r="DHA38" s="480"/>
      <c r="DHB38" s="480"/>
      <c r="DHC38" s="480"/>
      <c r="DHD38" s="480"/>
      <c r="DHE38" s="480"/>
      <c r="DHF38" s="480"/>
      <c r="DHG38" s="480"/>
      <c r="DHH38" s="480"/>
      <c r="DHI38" s="480"/>
      <c r="DHJ38" s="480"/>
      <c r="DHK38" s="480"/>
      <c r="DHL38" s="480"/>
      <c r="DHM38" s="480"/>
      <c r="DHN38" s="480"/>
      <c r="DHO38" s="480"/>
      <c r="DHP38" s="480"/>
      <c r="DHQ38" s="480"/>
      <c r="DHR38" s="480"/>
      <c r="DHS38" s="480"/>
      <c r="DHT38" s="480"/>
      <c r="DHU38" s="480"/>
      <c r="DHV38" s="480"/>
      <c r="DHW38" s="480"/>
      <c r="DHX38" s="480"/>
      <c r="DHY38" s="480"/>
      <c r="DHZ38" s="480"/>
      <c r="DIA38" s="480"/>
      <c r="DIB38" s="480"/>
      <c r="DIC38" s="480"/>
      <c r="DID38" s="480"/>
      <c r="DIE38" s="480"/>
      <c r="DIF38" s="480"/>
      <c r="DIG38" s="480"/>
      <c r="DIH38" s="480"/>
      <c r="DII38" s="480"/>
      <c r="DIJ38" s="480"/>
      <c r="DIK38" s="480"/>
      <c r="DIL38" s="480"/>
      <c r="DIM38" s="480"/>
      <c r="DIN38" s="480"/>
      <c r="DIO38" s="480"/>
      <c r="DIP38" s="480"/>
      <c r="DIQ38" s="480"/>
      <c r="DIR38" s="480"/>
      <c r="DIS38" s="480"/>
      <c r="DIT38" s="480"/>
      <c r="DIU38" s="480"/>
      <c r="DIV38" s="480"/>
      <c r="DIW38" s="480"/>
      <c r="DIX38" s="480"/>
      <c r="DIY38" s="480"/>
      <c r="DIZ38" s="480"/>
      <c r="DJA38" s="480"/>
      <c r="DJB38" s="480"/>
      <c r="DJC38" s="480"/>
      <c r="DJD38" s="480"/>
      <c r="DJE38" s="480"/>
      <c r="DJF38" s="480"/>
      <c r="DJG38" s="480"/>
      <c r="DJH38" s="480"/>
      <c r="DJI38" s="480"/>
      <c r="DJJ38" s="480"/>
      <c r="DJK38" s="480"/>
      <c r="DJL38" s="480"/>
      <c r="DJM38" s="480"/>
      <c r="DJN38" s="480"/>
      <c r="DJO38" s="480"/>
      <c r="DJP38" s="480"/>
      <c r="DJQ38" s="480"/>
      <c r="DJR38" s="480"/>
      <c r="DJS38" s="480"/>
      <c r="DJT38" s="480"/>
      <c r="DJU38" s="480"/>
      <c r="DJV38" s="480"/>
      <c r="DJW38" s="480"/>
      <c r="DJX38" s="480"/>
      <c r="DJY38" s="480"/>
      <c r="DJZ38" s="480"/>
      <c r="DKA38" s="480"/>
      <c r="DKB38" s="480"/>
      <c r="DKC38" s="480"/>
      <c r="DKD38" s="480"/>
      <c r="DKE38" s="480"/>
      <c r="DKF38" s="480"/>
      <c r="DKG38" s="480"/>
      <c r="DKH38" s="480"/>
      <c r="DKI38" s="480"/>
      <c r="DKJ38" s="480"/>
      <c r="DKK38" s="480"/>
      <c r="DKL38" s="480"/>
      <c r="DKM38" s="480"/>
      <c r="DKN38" s="480"/>
      <c r="DKO38" s="480"/>
      <c r="DKP38" s="480"/>
      <c r="DKQ38" s="480"/>
      <c r="DKR38" s="480"/>
      <c r="DKS38" s="480"/>
      <c r="DKT38" s="480"/>
      <c r="DKU38" s="480"/>
      <c r="DKV38" s="480"/>
      <c r="DKW38" s="480"/>
      <c r="DKX38" s="480"/>
      <c r="DKY38" s="480"/>
      <c r="DKZ38" s="480"/>
      <c r="DLA38" s="480"/>
      <c r="DLB38" s="480"/>
      <c r="DLC38" s="480"/>
      <c r="DLD38" s="480"/>
      <c r="DLE38" s="480"/>
      <c r="DLF38" s="480"/>
      <c r="DLG38" s="480"/>
      <c r="DLH38" s="480"/>
      <c r="DLI38" s="480"/>
      <c r="DLJ38" s="480"/>
      <c r="DLK38" s="480"/>
      <c r="DLL38" s="480"/>
      <c r="DLM38" s="480"/>
      <c r="DLN38" s="480"/>
      <c r="DLO38" s="480"/>
      <c r="DLP38" s="480"/>
      <c r="DLQ38" s="480"/>
      <c r="DLR38" s="480"/>
      <c r="DLS38" s="480"/>
      <c r="DLT38" s="480"/>
      <c r="DLU38" s="480"/>
      <c r="DLV38" s="480"/>
      <c r="DLW38" s="480"/>
      <c r="DLX38" s="480"/>
      <c r="DLY38" s="480"/>
      <c r="DLZ38" s="480"/>
      <c r="DMA38" s="480"/>
      <c r="DMB38" s="480"/>
      <c r="DMC38" s="480"/>
      <c r="DMD38" s="480"/>
      <c r="DME38" s="480"/>
      <c r="DMF38" s="480"/>
      <c r="DMG38" s="480"/>
      <c r="DMH38" s="480"/>
      <c r="DMI38" s="480"/>
      <c r="DMJ38" s="480"/>
      <c r="DMK38" s="480"/>
      <c r="DML38" s="480"/>
      <c r="DMM38" s="480"/>
      <c r="DMN38" s="480"/>
      <c r="DMO38" s="480"/>
      <c r="DMP38" s="480"/>
      <c r="DMQ38" s="480"/>
      <c r="DMR38" s="480"/>
      <c r="DMS38" s="480"/>
      <c r="DMT38" s="480"/>
      <c r="DMU38" s="480"/>
      <c r="DMV38" s="480"/>
      <c r="DMW38" s="480"/>
      <c r="DMX38" s="480"/>
      <c r="DMY38" s="480"/>
      <c r="DMZ38" s="480"/>
      <c r="DNA38" s="480"/>
      <c r="DNB38" s="480"/>
      <c r="DNC38" s="480"/>
      <c r="DND38" s="480"/>
      <c r="DNE38" s="480"/>
      <c r="DNF38" s="480"/>
      <c r="DNG38" s="480"/>
      <c r="DNH38" s="480"/>
      <c r="DNI38" s="480"/>
      <c r="DNJ38" s="480"/>
      <c r="DNK38" s="480"/>
      <c r="DNL38" s="480"/>
      <c r="DNM38" s="480"/>
      <c r="DNN38" s="480"/>
      <c r="DNO38" s="480"/>
      <c r="DNP38" s="480"/>
      <c r="DNQ38" s="480"/>
      <c r="DNR38" s="480"/>
      <c r="DNS38" s="480"/>
      <c r="DNT38" s="480"/>
      <c r="DNU38" s="480"/>
      <c r="DNV38" s="480"/>
      <c r="DNW38" s="480"/>
      <c r="DNX38" s="480"/>
      <c r="DNY38" s="480"/>
      <c r="DNZ38" s="480"/>
      <c r="DOA38" s="480"/>
      <c r="DOB38" s="480"/>
      <c r="DOC38" s="480"/>
      <c r="DOD38" s="480"/>
      <c r="DOE38" s="480"/>
      <c r="DOF38" s="480"/>
      <c r="DOG38" s="480"/>
      <c r="DOH38" s="480"/>
      <c r="DOI38" s="480"/>
      <c r="DOJ38" s="480"/>
      <c r="DOK38" s="480"/>
      <c r="DOL38" s="480"/>
      <c r="DOM38" s="480"/>
      <c r="DON38" s="480"/>
      <c r="DOO38" s="480"/>
      <c r="DOP38" s="480"/>
      <c r="DOQ38" s="480"/>
      <c r="DOR38" s="480"/>
      <c r="DOS38" s="480"/>
      <c r="DOT38" s="480"/>
      <c r="DOU38" s="480"/>
      <c r="DOV38" s="480"/>
      <c r="DOW38" s="480"/>
      <c r="DOX38" s="480"/>
      <c r="DOY38" s="480"/>
      <c r="DOZ38" s="480"/>
      <c r="DPA38" s="480"/>
      <c r="DPB38" s="480"/>
      <c r="DPC38" s="480"/>
      <c r="DPD38" s="480"/>
      <c r="DPE38" s="480"/>
      <c r="DPF38" s="480"/>
      <c r="DPG38" s="480"/>
      <c r="DPH38" s="480"/>
      <c r="DPI38" s="480"/>
      <c r="DPJ38" s="480"/>
      <c r="DPK38" s="480"/>
      <c r="DPL38" s="480"/>
      <c r="DPM38" s="480"/>
      <c r="DPN38" s="480"/>
      <c r="DPO38" s="480"/>
      <c r="DPP38" s="480"/>
      <c r="DPQ38" s="480"/>
      <c r="DPR38" s="480"/>
      <c r="DPS38" s="480"/>
      <c r="DPT38" s="480"/>
      <c r="DPU38" s="480"/>
      <c r="DPV38" s="480"/>
      <c r="DPW38" s="480"/>
      <c r="DPX38" s="480"/>
      <c r="DPY38" s="480"/>
      <c r="DPZ38" s="480"/>
      <c r="DQA38" s="480"/>
      <c r="DQB38" s="480"/>
      <c r="DQC38" s="480"/>
      <c r="DQD38" s="480"/>
      <c r="DQE38" s="480"/>
      <c r="DQF38" s="480"/>
      <c r="DQG38" s="480"/>
      <c r="DQH38" s="480"/>
      <c r="DQI38" s="480"/>
      <c r="DQJ38" s="480"/>
      <c r="DQK38" s="480"/>
      <c r="DQL38" s="480"/>
      <c r="DQM38" s="480"/>
      <c r="DQN38" s="480"/>
      <c r="DQO38" s="480"/>
      <c r="DQP38" s="480"/>
      <c r="DQQ38" s="480"/>
      <c r="DQR38" s="480"/>
      <c r="DQS38" s="480"/>
      <c r="DQT38" s="480"/>
      <c r="DQU38" s="480"/>
      <c r="DQV38" s="480"/>
      <c r="DQW38" s="480"/>
      <c r="DQX38" s="480"/>
      <c r="DQY38" s="480"/>
      <c r="DQZ38" s="480"/>
      <c r="DRA38" s="480"/>
      <c r="DRB38" s="480"/>
      <c r="DRC38" s="480"/>
      <c r="DRD38" s="480"/>
      <c r="DRE38" s="480"/>
      <c r="DRF38" s="480"/>
      <c r="DRG38" s="480"/>
      <c r="DRH38" s="480"/>
      <c r="DRI38" s="480"/>
      <c r="DRJ38" s="480"/>
      <c r="DRK38" s="480"/>
      <c r="DRL38" s="480"/>
      <c r="DRM38" s="480"/>
      <c r="DRN38" s="480"/>
      <c r="DRO38" s="480"/>
      <c r="DRP38" s="480"/>
      <c r="DRQ38" s="480"/>
      <c r="DRR38" s="480"/>
      <c r="DRS38" s="480"/>
      <c r="DRT38" s="480"/>
      <c r="DRU38" s="480"/>
      <c r="DRV38" s="480"/>
      <c r="DRW38" s="480"/>
      <c r="DRX38" s="480"/>
      <c r="DRY38" s="480"/>
      <c r="DRZ38" s="480"/>
      <c r="DSA38" s="480"/>
      <c r="DSB38" s="480"/>
      <c r="DSC38" s="480"/>
      <c r="DSD38" s="480"/>
      <c r="DSE38" s="480"/>
      <c r="DSF38" s="480"/>
      <c r="DSG38" s="480"/>
      <c r="DSH38" s="480"/>
      <c r="DSI38" s="480"/>
      <c r="DSJ38" s="480"/>
      <c r="DSK38" s="480"/>
      <c r="DSL38" s="480"/>
      <c r="DSM38" s="480"/>
      <c r="DSN38" s="480"/>
      <c r="DSO38" s="480"/>
      <c r="DSP38" s="480"/>
      <c r="DSQ38" s="480"/>
      <c r="DSR38" s="480"/>
      <c r="DSS38" s="480"/>
      <c r="DST38" s="480"/>
      <c r="DSU38" s="480"/>
      <c r="DSV38" s="480"/>
      <c r="DSW38" s="480"/>
      <c r="DSX38" s="480"/>
      <c r="DSY38" s="480"/>
      <c r="DSZ38" s="480"/>
      <c r="DTA38" s="480"/>
      <c r="DTB38" s="480"/>
      <c r="DTC38" s="480"/>
      <c r="DTD38" s="480"/>
      <c r="DTE38" s="480"/>
      <c r="DTF38" s="480"/>
      <c r="DTG38" s="480"/>
      <c r="DTH38" s="480"/>
      <c r="DTI38" s="480"/>
      <c r="DTJ38" s="480"/>
      <c r="DTK38" s="480"/>
      <c r="DTL38" s="480"/>
      <c r="DTM38" s="480"/>
      <c r="DTN38" s="480"/>
      <c r="DTO38" s="480"/>
      <c r="DTP38" s="480"/>
      <c r="DTQ38" s="480"/>
      <c r="DTR38" s="480"/>
      <c r="DTS38" s="480"/>
      <c r="DTT38" s="480"/>
      <c r="DTU38" s="480"/>
      <c r="DTV38" s="480"/>
      <c r="DTW38" s="480"/>
      <c r="DTX38" s="480"/>
      <c r="DTY38" s="480"/>
      <c r="DTZ38" s="480"/>
      <c r="DUA38" s="480"/>
      <c r="DUB38" s="480"/>
      <c r="DUC38" s="480"/>
      <c r="DUD38" s="480"/>
      <c r="DUE38" s="480"/>
      <c r="DUF38" s="480"/>
      <c r="DUG38" s="480"/>
      <c r="DUH38" s="480"/>
      <c r="DUI38" s="480"/>
      <c r="DUJ38" s="480"/>
      <c r="DUK38" s="480"/>
      <c r="DUL38" s="480"/>
      <c r="DUM38" s="480"/>
      <c r="DUN38" s="480"/>
      <c r="DUO38" s="480"/>
      <c r="DUP38" s="480"/>
      <c r="DUQ38" s="480"/>
      <c r="DUR38" s="480"/>
      <c r="DUS38" s="480"/>
      <c r="DUT38" s="480"/>
      <c r="DUU38" s="480"/>
      <c r="DUV38" s="480"/>
      <c r="DUW38" s="480"/>
      <c r="DUX38" s="480"/>
      <c r="DUY38" s="480"/>
      <c r="DUZ38" s="480"/>
      <c r="DVA38" s="480"/>
      <c r="DVB38" s="480"/>
      <c r="DVC38" s="480"/>
      <c r="DVD38" s="480"/>
      <c r="DVE38" s="480"/>
      <c r="DVF38" s="480"/>
      <c r="DVG38" s="480"/>
      <c r="DVH38" s="480"/>
      <c r="DVI38" s="480"/>
      <c r="DVJ38" s="480"/>
      <c r="DVK38" s="480"/>
      <c r="DVL38" s="480"/>
      <c r="DVM38" s="480"/>
      <c r="DVN38" s="480"/>
      <c r="DVO38" s="480"/>
      <c r="DVP38" s="480"/>
      <c r="DVQ38" s="480"/>
      <c r="DVR38" s="480"/>
      <c r="DVS38" s="480"/>
      <c r="DVT38" s="480"/>
      <c r="DVU38" s="480"/>
      <c r="DVV38" s="480"/>
      <c r="DVW38" s="480"/>
      <c r="DVX38" s="480"/>
      <c r="DVY38" s="480"/>
      <c r="DVZ38" s="480"/>
      <c r="DWA38" s="480"/>
      <c r="DWB38" s="480"/>
      <c r="DWC38" s="480"/>
      <c r="DWD38" s="480"/>
      <c r="DWE38" s="480"/>
      <c r="DWF38" s="480"/>
      <c r="DWG38" s="480"/>
      <c r="DWH38" s="480"/>
      <c r="DWI38" s="480"/>
      <c r="DWJ38" s="480"/>
      <c r="DWK38" s="480"/>
      <c r="DWL38" s="480"/>
      <c r="DWM38" s="480"/>
      <c r="DWN38" s="480"/>
      <c r="DWO38" s="480"/>
      <c r="DWP38" s="480"/>
      <c r="DWQ38" s="480"/>
      <c r="DWR38" s="480"/>
      <c r="DWS38" s="480"/>
      <c r="DWT38" s="480"/>
      <c r="DWU38" s="480"/>
      <c r="DWV38" s="480"/>
      <c r="DWW38" s="480"/>
      <c r="DWX38" s="480"/>
      <c r="DWY38" s="480"/>
      <c r="DWZ38" s="480"/>
      <c r="DXA38" s="480"/>
      <c r="DXB38" s="480"/>
      <c r="DXC38" s="480"/>
      <c r="DXD38" s="480"/>
      <c r="DXE38" s="480"/>
      <c r="DXF38" s="480"/>
      <c r="DXG38" s="480"/>
      <c r="DXH38" s="480"/>
      <c r="DXI38" s="480"/>
      <c r="DXJ38" s="480"/>
      <c r="DXK38" s="480"/>
      <c r="DXL38" s="480"/>
      <c r="DXM38" s="480"/>
      <c r="DXN38" s="480"/>
      <c r="DXO38" s="480"/>
      <c r="DXP38" s="480"/>
      <c r="DXQ38" s="480"/>
      <c r="DXR38" s="480"/>
      <c r="DXS38" s="480"/>
      <c r="DXT38" s="480"/>
      <c r="DXU38" s="480"/>
      <c r="DXV38" s="480"/>
      <c r="DXW38" s="480"/>
      <c r="DXX38" s="480"/>
      <c r="DXY38" s="480"/>
      <c r="DXZ38" s="480"/>
      <c r="DYA38" s="480"/>
      <c r="DYB38" s="480"/>
      <c r="DYC38" s="480"/>
      <c r="DYD38" s="480"/>
      <c r="DYE38" s="480"/>
      <c r="DYF38" s="480"/>
      <c r="DYG38" s="480"/>
      <c r="DYH38" s="480"/>
      <c r="DYI38" s="480"/>
      <c r="DYJ38" s="480"/>
      <c r="DYK38" s="480"/>
      <c r="DYL38" s="480"/>
      <c r="DYM38" s="480"/>
      <c r="DYN38" s="480"/>
      <c r="DYO38" s="480"/>
      <c r="DYP38" s="480"/>
      <c r="DYQ38" s="480"/>
      <c r="DYR38" s="480"/>
      <c r="DYS38" s="480"/>
      <c r="DYT38" s="480"/>
      <c r="DYU38" s="480"/>
      <c r="DYV38" s="480"/>
      <c r="DYW38" s="480"/>
      <c r="DYX38" s="480"/>
      <c r="DYY38" s="480"/>
      <c r="DYZ38" s="480"/>
      <c r="DZA38" s="480"/>
      <c r="DZB38" s="480"/>
      <c r="DZC38" s="480"/>
      <c r="DZD38" s="480"/>
      <c r="DZE38" s="480"/>
      <c r="DZF38" s="480"/>
      <c r="DZG38" s="480"/>
      <c r="DZH38" s="480"/>
      <c r="DZI38" s="480"/>
      <c r="DZJ38" s="480"/>
      <c r="DZK38" s="480"/>
      <c r="DZL38" s="480"/>
      <c r="DZM38" s="480"/>
      <c r="DZN38" s="480"/>
      <c r="DZO38" s="480"/>
      <c r="DZP38" s="480"/>
      <c r="DZQ38" s="480"/>
      <c r="DZR38" s="480"/>
      <c r="DZS38" s="480"/>
      <c r="DZT38" s="480"/>
      <c r="DZU38" s="480"/>
      <c r="DZV38" s="480"/>
      <c r="DZW38" s="480"/>
      <c r="DZX38" s="480"/>
      <c r="DZY38" s="480"/>
      <c r="DZZ38" s="480"/>
      <c r="EAA38" s="480"/>
      <c r="EAB38" s="480"/>
      <c r="EAC38" s="480"/>
      <c r="EAD38" s="480"/>
      <c r="EAE38" s="480"/>
      <c r="EAF38" s="480"/>
      <c r="EAG38" s="480"/>
      <c r="EAH38" s="480"/>
      <c r="EAI38" s="480"/>
      <c r="EAJ38" s="480"/>
      <c r="EAK38" s="480"/>
      <c r="EAL38" s="480"/>
      <c r="EAM38" s="480"/>
      <c r="EAN38" s="480"/>
      <c r="EAO38" s="480"/>
      <c r="EAP38" s="480"/>
      <c r="EAQ38" s="480"/>
      <c r="EAR38" s="480"/>
      <c r="EAS38" s="480"/>
      <c r="EAT38" s="480"/>
      <c r="EAU38" s="480"/>
      <c r="EAV38" s="480"/>
      <c r="EAW38" s="480"/>
      <c r="EAX38" s="480"/>
      <c r="EAY38" s="480"/>
      <c r="EAZ38" s="480"/>
      <c r="EBA38" s="480"/>
      <c r="EBB38" s="480"/>
      <c r="EBC38" s="480"/>
      <c r="EBD38" s="480"/>
      <c r="EBE38" s="480"/>
      <c r="EBF38" s="480"/>
      <c r="EBG38" s="480"/>
      <c r="EBH38" s="480"/>
      <c r="EBI38" s="480"/>
      <c r="EBJ38" s="480"/>
      <c r="EBK38" s="480"/>
      <c r="EBL38" s="480"/>
      <c r="EBM38" s="480"/>
      <c r="EBN38" s="480"/>
      <c r="EBO38" s="480"/>
      <c r="EBP38" s="480"/>
      <c r="EBQ38" s="480"/>
      <c r="EBR38" s="480"/>
      <c r="EBS38" s="480"/>
      <c r="EBT38" s="480"/>
      <c r="EBU38" s="480"/>
      <c r="EBV38" s="480"/>
      <c r="EBW38" s="480"/>
      <c r="EBX38" s="480"/>
      <c r="EBY38" s="480"/>
      <c r="EBZ38" s="480"/>
      <c r="ECA38" s="480"/>
      <c r="ECB38" s="480"/>
      <c r="ECC38" s="480"/>
      <c r="ECD38" s="480"/>
      <c r="ECE38" s="480"/>
      <c r="ECF38" s="480"/>
      <c r="ECG38" s="480"/>
      <c r="ECH38" s="480"/>
      <c r="ECI38" s="480"/>
      <c r="ECJ38" s="480"/>
      <c r="ECK38" s="480"/>
      <c r="ECL38" s="480"/>
      <c r="ECM38" s="480"/>
      <c r="ECN38" s="480"/>
      <c r="ECO38" s="480"/>
      <c r="ECP38" s="480"/>
      <c r="ECQ38" s="480"/>
      <c r="ECR38" s="480"/>
      <c r="ECS38" s="480"/>
      <c r="ECT38" s="480"/>
      <c r="ECU38" s="480"/>
      <c r="ECV38" s="480"/>
      <c r="ECW38" s="480"/>
      <c r="ECX38" s="480"/>
      <c r="ECY38" s="480"/>
      <c r="ECZ38" s="480"/>
      <c r="EDA38" s="480"/>
      <c r="EDB38" s="480"/>
      <c r="EDC38" s="480"/>
      <c r="EDD38" s="480"/>
      <c r="EDE38" s="480"/>
      <c r="EDF38" s="480"/>
      <c r="EDG38" s="480"/>
      <c r="EDH38" s="480"/>
      <c r="EDI38" s="480"/>
      <c r="EDJ38" s="480"/>
      <c r="EDK38" s="480"/>
      <c r="EDL38" s="480"/>
      <c r="EDM38" s="480"/>
      <c r="EDN38" s="480"/>
      <c r="EDO38" s="480"/>
      <c r="EDP38" s="480"/>
      <c r="EDQ38" s="480"/>
      <c r="EDR38" s="480"/>
      <c r="EDS38" s="480"/>
      <c r="EDT38" s="480"/>
      <c r="EDU38" s="480"/>
      <c r="EDV38" s="480"/>
      <c r="EDW38" s="480"/>
      <c r="EDX38" s="480"/>
      <c r="EDY38" s="480"/>
      <c r="EDZ38" s="480"/>
      <c r="EEA38" s="480"/>
      <c r="EEB38" s="480"/>
      <c r="EEC38" s="480"/>
      <c r="EED38" s="480"/>
      <c r="EEE38" s="480"/>
      <c r="EEF38" s="480"/>
      <c r="EEG38" s="480"/>
      <c r="EEH38" s="480"/>
      <c r="EEI38" s="480"/>
      <c r="EEJ38" s="480"/>
      <c r="EEK38" s="480"/>
      <c r="EEL38" s="480"/>
      <c r="EEM38" s="480"/>
      <c r="EEN38" s="480"/>
      <c r="EEO38" s="480"/>
      <c r="EEP38" s="480"/>
      <c r="EEQ38" s="480"/>
      <c r="EER38" s="480"/>
      <c r="EES38" s="480"/>
      <c r="EET38" s="480"/>
      <c r="EEU38" s="480"/>
      <c r="EEV38" s="480"/>
      <c r="EEW38" s="480"/>
      <c r="EEX38" s="480"/>
      <c r="EEY38" s="480"/>
      <c r="EEZ38" s="480"/>
      <c r="EFA38" s="480"/>
      <c r="EFB38" s="480"/>
      <c r="EFC38" s="480"/>
      <c r="EFD38" s="480"/>
      <c r="EFE38" s="480"/>
      <c r="EFF38" s="480"/>
      <c r="EFG38" s="480"/>
      <c r="EFH38" s="480"/>
      <c r="EFI38" s="480"/>
      <c r="EFJ38" s="480"/>
      <c r="EFK38" s="480"/>
      <c r="EFL38" s="480"/>
      <c r="EFM38" s="480"/>
      <c r="EFN38" s="480"/>
      <c r="EFO38" s="480"/>
      <c r="EFP38" s="480"/>
      <c r="EFQ38" s="480"/>
      <c r="EFR38" s="480"/>
      <c r="EFS38" s="480"/>
      <c r="EFT38" s="480"/>
      <c r="EFU38" s="480"/>
      <c r="EFV38" s="480"/>
      <c r="EFW38" s="480"/>
      <c r="EFX38" s="480"/>
      <c r="EFY38" s="480"/>
      <c r="EFZ38" s="480"/>
      <c r="EGA38" s="480"/>
      <c r="EGB38" s="480"/>
      <c r="EGC38" s="480"/>
      <c r="EGD38" s="480"/>
      <c r="EGE38" s="480"/>
      <c r="EGF38" s="480"/>
      <c r="EGG38" s="480"/>
      <c r="EGH38" s="480"/>
      <c r="EGI38" s="480"/>
      <c r="EGJ38" s="480"/>
      <c r="EGK38" s="480"/>
      <c r="EGL38" s="480"/>
      <c r="EGM38" s="480"/>
      <c r="EGN38" s="480"/>
      <c r="EGO38" s="480"/>
      <c r="EGP38" s="480"/>
      <c r="EGQ38" s="480"/>
      <c r="EGR38" s="480"/>
      <c r="EGS38" s="480"/>
      <c r="EGT38" s="480"/>
      <c r="EGU38" s="480"/>
      <c r="EGV38" s="480"/>
      <c r="EGW38" s="480"/>
      <c r="EGX38" s="480"/>
      <c r="EGY38" s="480"/>
      <c r="EGZ38" s="480"/>
      <c r="EHA38" s="480"/>
      <c r="EHB38" s="480"/>
      <c r="EHC38" s="480"/>
      <c r="EHD38" s="480"/>
      <c r="EHE38" s="480"/>
      <c r="EHF38" s="480"/>
      <c r="EHG38" s="480"/>
      <c r="EHH38" s="480"/>
      <c r="EHI38" s="480"/>
      <c r="EHJ38" s="480"/>
      <c r="EHK38" s="480"/>
      <c r="EHL38" s="480"/>
      <c r="EHM38" s="480"/>
      <c r="EHN38" s="480"/>
      <c r="EHO38" s="480"/>
      <c r="EHP38" s="480"/>
      <c r="EHQ38" s="480"/>
      <c r="EHR38" s="480"/>
      <c r="EHS38" s="480"/>
      <c r="EHT38" s="480"/>
      <c r="EHU38" s="480"/>
      <c r="EHV38" s="480"/>
      <c r="EHW38" s="480"/>
      <c r="EHX38" s="480"/>
      <c r="EHY38" s="480"/>
      <c r="EHZ38" s="480"/>
      <c r="EIA38" s="480"/>
      <c r="EIB38" s="480"/>
      <c r="EIC38" s="480"/>
      <c r="EID38" s="480"/>
      <c r="EIE38" s="480"/>
      <c r="EIF38" s="480"/>
      <c r="EIG38" s="480"/>
      <c r="EIH38" s="480"/>
      <c r="EII38" s="480"/>
      <c r="EIJ38" s="480"/>
      <c r="EIK38" s="480"/>
      <c r="EIL38" s="480"/>
      <c r="EIM38" s="480"/>
      <c r="EIN38" s="480"/>
      <c r="EIO38" s="480"/>
      <c r="EIP38" s="480"/>
      <c r="EIQ38" s="480"/>
      <c r="EIR38" s="480"/>
      <c r="EIS38" s="480"/>
      <c r="EIT38" s="480"/>
      <c r="EIU38" s="480"/>
      <c r="EIV38" s="480"/>
      <c r="EIW38" s="480"/>
      <c r="EIX38" s="480"/>
      <c r="EIY38" s="480"/>
      <c r="EIZ38" s="480"/>
      <c r="EJA38" s="480"/>
      <c r="EJB38" s="480"/>
      <c r="EJC38" s="480"/>
      <c r="EJD38" s="480"/>
      <c r="EJE38" s="480"/>
      <c r="EJF38" s="480"/>
      <c r="EJG38" s="480"/>
      <c r="EJH38" s="480"/>
      <c r="EJI38" s="480"/>
      <c r="EJJ38" s="480"/>
      <c r="EJK38" s="480"/>
      <c r="EJL38" s="480"/>
      <c r="EJM38" s="480"/>
      <c r="EJN38" s="480"/>
      <c r="EJO38" s="480"/>
      <c r="EJP38" s="480"/>
      <c r="EJQ38" s="480"/>
      <c r="EJR38" s="480"/>
      <c r="EJS38" s="480"/>
      <c r="EJT38" s="480"/>
      <c r="EJU38" s="480"/>
      <c r="EJV38" s="480"/>
      <c r="EJW38" s="480"/>
      <c r="EJX38" s="480"/>
      <c r="EJY38" s="480"/>
      <c r="EJZ38" s="480"/>
      <c r="EKA38" s="480"/>
      <c r="EKB38" s="480"/>
      <c r="EKC38" s="480"/>
      <c r="EKD38" s="480"/>
      <c r="EKE38" s="480"/>
      <c r="EKF38" s="480"/>
      <c r="EKG38" s="480"/>
      <c r="EKH38" s="480"/>
      <c r="EKI38" s="480"/>
      <c r="EKJ38" s="480"/>
      <c r="EKK38" s="480"/>
      <c r="EKL38" s="480"/>
      <c r="EKM38" s="480"/>
      <c r="EKN38" s="480"/>
      <c r="EKO38" s="480"/>
      <c r="EKP38" s="480"/>
      <c r="EKQ38" s="480"/>
      <c r="EKR38" s="480"/>
      <c r="EKS38" s="480"/>
      <c r="EKT38" s="480"/>
      <c r="EKU38" s="480"/>
      <c r="EKV38" s="480"/>
      <c r="EKW38" s="480"/>
      <c r="EKX38" s="480"/>
      <c r="EKY38" s="480"/>
      <c r="EKZ38" s="480"/>
      <c r="ELA38" s="480"/>
      <c r="ELB38" s="480"/>
      <c r="ELC38" s="480"/>
      <c r="ELD38" s="480"/>
      <c r="ELE38" s="480"/>
      <c r="ELF38" s="480"/>
      <c r="ELG38" s="480"/>
      <c r="ELH38" s="480"/>
      <c r="ELI38" s="480"/>
      <c r="ELJ38" s="480"/>
      <c r="ELK38" s="480"/>
      <c r="ELL38" s="480"/>
      <c r="ELM38" s="480"/>
      <c r="ELN38" s="480"/>
      <c r="ELO38" s="480"/>
      <c r="ELP38" s="480"/>
      <c r="ELQ38" s="480"/>
      <c r="ELR38" s="480"/>
      <c r="ELS38" s="480"/>
      <c r="ELT38" s="480"/>
      <c r="ELU38" s="480"/>
      <c r="ELV38" s="480"/>
      <c r="ELW38" s="480"/>
      <c r="ELX38" s="480"/>
      <c r="ELY38" s="480"/>
      <c r="ELZ38" s="480"/>
      <c r="EMA38" s="480"/>
      <c r="EMB38" s="480"/>
      <c r="EMC38" s="480"/>
      <c r="EMD38" s="480"/>
      <c r="EME38" s="480"/>
      <c r="EMF38" s="480"/>
      <c r="EMG38" s="480"/>
      <c r="EMH38" s="480"/>
      <c r="EMI38" s="480"/>
      <c r="EMJ38" s="480"/>
      <c r="EMK38" s="480"/>
      <c r="EML38" s="480"/>
      <c r="EMM38" s="480"/>
      <c r="EMN38" s="480"/>
      <c r="EMO38" s="480"/>
      <c r="EMP38" s="480"/>
      <c r="EMQ38" s="480"/>
      <c r="EMR38" s="480"/>
      <c r="EMS38" s="480"/>
      <c r="EMT38" s="480"/>
      <c r="EMU38" s="480"/>
      <c r="EMV38" s="480"/>
      <c r="EMW38" s="480"/>
      <c r="EMX38" s="480"/>
      <c r="EMY38" s="480"/>
      <c r="EMZ38" s="480"/>
      <c r="ENA38" s="480"/>
      <c r="ENB38" s="480"/>
      <c r="ENC38" s="480"/>
      <c r="END38" s="480"/>
      <c r="ENE38" s="480"/>
      <c r="ENF38" s="480"/>
      <c r="ENG38" s="480"/>
      <c r="ENH38" s="480"/>
      <c r="ENI38" s="480"/>
      <c r="ENJ38" s="480"/>
      <c r="ENK38" s="480"/>
      <c r="ENL38" s="480"/>
      <c r="ENM38" s="480"/>
      <c r="ENN38" s="480"/>
      <c r="ENO38" s="480"/>
      <c r="ENP38" s="480"/>
      <c r="ENQ38" s="480"/>
      <c r="ENR38" s="480"/>
      <c r="ENS38" s="480"/>
      <c r="ENT38" s="480"/>
      <c r="ENU38" s="480"/>
      <c r="ENV38" s="480"/>
      <c r="ENW38" s="480"/>
      <c r="ENX38" s="480"/>
      <c r="ENY38" s="480"/>
      <c r="ENZ38" s="480"/>
      <c r="EOA38" s="480"/>
      <c r="EOB38" s="480"/>
      <c r="EOC38" s="480"/>
      <c r="EOD38" s="480"/>
      <c r="EOE38" s="480"/>
      <c r="EOF38" s="480"/>
      <c r="EOG38" s="480"/>
      <c r="EOH38" s="480"/>
      <c r="EOI38" s="480"/>
      <c r="EOJ38" s="480"/>
      <c r="EOK38" s="480"/>
      <c r="EOL38" s="480"/>
      <c r="EOM38" s="480"/>
      <c r="EON38" s="480"/>
      <c r="EOO38" s="480"/>
      <c r="EOP38" s="480"/>
      <c r="EOQ38" s="480"/>
      <c r="EOR38" s="480"/>
      <c r="EOS38" s="480"/>
      <c r="EOT38" s="480"/>
      <c r="EOU38" s="480"/>
      <c r="EOV38" s="480"/>
      <c r="EOW38" s="480"/>
      <c r="EOX38" s="480"/>
      <c r="EOY38" s="480"/>
      <c r="EOZ38" s="480"/>
      <c r="EPA38" s="480"/>
      <c r="EPB38" s="480"/>
      <c r="EPC38" s="480"/>
      <c r="EPD38" s="480"/>
      <c r="EPE38" s="480"/>
      <c r="EPF38" s="480"/>
      <c r="EPG38" s="480"/>
      <c r="EPH38" s="480"/>
      <c r="EPI38" s="480"/>
      <c r="EPJ38" s="480"/>
      <c r="EPK38" s="480"/>
      <c r="EPL38" s="480"/>
      <c r="EPM38" s="480"/>
      <c r="EPN38" s="480"/>
      <c r="EPO38" s="480"/>
      <c r="EPP38" s="480"/>
      <c r="EPQ38" s="480"/>
      <c r="EPR38" s="480"/>
      <c r="EPS38" s="480"/>
      <c r="EPT38" s="480"/>
      <c r="EPU38" s="480"/>
      <c r="EPV38" s="480"/>
      <c r="EPW38" s="480"/>
      <c r="EPX38" s="480"/>
      <c r="EPY38" s="480"/>
      <c r="EPZ38" s="480"/>
      <c r="EQA38" s="480"/>
      <c r="EQB38" s="480"/>
      <c r="EQC38" s="480"/>
      <c r="EQD38" s="480"/>
      <c r="EQE38" s="480"/>
      <c r="EQF38" s="480"/>
      <c r="EQG38" s="480"/>
      <c r="EQH38" s="480"/>
      <c r="EQI38" s="480"/>
      <c r="EQJ38" s="480"/>
      <c r="EQK38" s="480"/>
      <c r="EQL38" s="480"/>
      <c r="EQM38" s="480"/>
      <c r="EQN38" s="480"/>
      <c r="EQO38" s="480"/>
      <c r="EQP38" s="480"/>
      <c r="EQQ38" s="480"/>
      <c r="EQR38" s="480"/>
      <c r="EQS38" s="480"/>
      <c r="EQT38" s="480"/>
      <c r="EQU38" s="480"/>
      <c r="EQV38" s="480"/>
      <c r="EQW38" s="480"/>
      <c r="EQX38" s="480"/>
      <c r="EQY38" s="480"/>
      <c r="EQZ38" s="480"/>
      <c r="ERA38" s="480"/>
      <c r="ERB38" s="480"/>
      <c r="ERC38" s="480"/>
      <c r="ERD38" s="480"/>
      <c r="ERE38" s="480"/>
      <c r="ERF38" s="480"/>
      <c r="ERG38" s="480"/>
      <c r="ERH38" s="480"/>
      <c r="ERI38" s="480"/>
      <c r="ERJ38" s="480"/>
      <c r="ERK38" s="480"/>
      <c r="ERL38" s="480"/>
      <c r="ERM38" s="480"/>
      <c r="ERN38" s="480"/>
      <c r="ERO38" s="480"/>
      <c r="ERP38" s="480"/>
      <c r="ERQ38" s="480"/>
      <c r="ERR38" s="480"/>
      <c r="ERS38" s="480"/>
      <c r="ERT38" s="480"/>
      <c r="ERU38" s="480"/>
      <c r="ERV38" s="480"/>
      <c r="ERW38" s="480"/>
      <c r="ERX38" s="480"/>
      <c r="ERY38" s="480"/>
      <c r="ERZ38" s="480"/>
      <c r="ESA38" s="480"/>
      <c r="ESB38" s="480"/>
      <c r="ESC38" s="480"/>
      <c r="ESD38" s="480"/>
      <c r="ESE38" s="480"/>
      <c r="ESF38" s="480"/>
      <c r="ESG38" s="480"/>
      <c r="ESH38" s="480"/>
      <c r="ESI38" s="480"/>
      <c r="ESJ38" s="480"/>
      <c r="ESK38" s="480"/>
      <c r="ESL38" s="480"/>
      <c r="ESM38" s="480"/>
      <c r="ESN38" s="480"/>
      <c r="ESO38" s="480"/>
      <c r="ESP38" s="480"/>
      <c r="ESQ38" s="480"/>
      <c r="ESR38" s="480"/>
      <c r="ESS38" s="480"/>
      <c r="EST38" s="480"/>
      <c r="ESU38" s="480"/>
      <c r="ESV38" s="480"/>
      <c r="ESW38" s="480"/>
      <c r="ESX38" s="480"/>
      <c r="ESY38" s="480"/>
      <c r="ESZ38" s="480"/>
      <c r="ETA38" s="480"/>
      <c r="ETB38" s="480"/>
      <c r="ETC38" s="480"/>
      <c r="ETD38" s="480"/>
      <c r="ETE38" s="480"/>
      <c r="ETF38" s="480"/>
      <c r="ETG38" s="480"/>
      <c r="ETH38" s="480"/>
      <c r="ETI38" s="480"/>
      <c r="ETJ38" s="480"/>
      <c r="ETK38" s="480"/>
      <c r="ETL38" s="480"/>
      <c r="ETM38" s="480"/>
      <c r="ETN38" s="480"/>
      <c r="ETO38" s="480"/>
      <c r="ETP38" s="480"/>
      <c r="ETQ38" s="480"/>
      <c r="ETR38" s="480"/>
      <c r="ETS38" s="480"/>
      <c r="ETT38" s="480"/>
      <c r="ETU38" s="480"/>
      <c r="ETV38" s="480"/>
      <c r="ETW38" s="480"/>
      <c r="ETX38" s="480"/>
      <c r="ETY38" s="480"/>
      <c r="ETZ38" s="480"/>
      <c r="EUA38" s="480"/>
      <c r="EUB38" s="480"/>
      <c r="EUC38" s="480"/>
      <c r="EUD38" s="480"/>
      <c r="EUE38" s="480"/>
      <c r="EUF38" s="480"/>
      <c r="EUG38" s="480"/>
      <c r="EUH38" s="480"/>
      <c r="EUI38" s="480"/>
      <c r="EUJ38" s="480"/>
      <c r="EUK38" s="480"/>
      <c r="EUL38" s="480"/>
      <c r="EUM38" s="480"/>
      <c r="EUN38" s="480"/>
      <c r="EUO38" s="480"/>
      <c r="EUP38" s="480"/>
      <c r="EUQ38" s="480"/>
      <c r="EUR38" s="480"/>
      <c r="EUS38" s="480"/>
      <c r="EUT38" s="480"/>
      <c r="EUU38" s="480"/>
      <c r="EUV38" s="480"/>
      <c r="EUW38" s="480"/>
      <c r="EUX38" s="480"/>
      <c r="EUY38" s="480"/>
      <c r="EUZ38" s="480"/>
      <c r="EVA38" s="480"/>
      <c r="EVB38" s="480"/>
      <c r="EVC38" s="480"/>
      <c r="EVD38" s="480"/>
      <c r="EVE38" s="480"/>
      <c r="EVF38" s="480"/>
      <c r="EVG38" s="480"/>
      <c r="EVH38" s="480"/>
      <c r="EVI38" s="480"/>
      <c r="EVJ38" s="480"/>
      <c r="EVK38" s="480"/>
      <c r="EVL38" s="480"/>
      <c r="EVM38" s="480"/>
      <c r="EVN38" s="480"/>
      <c r="EVO38" s="480"/>
      <c r="EVP38" s="480"/>
      <c r="EVQ38" s="480"/>
      <c r="EVR38" s="480"/>
      <c r="EVS38" s="480"/>
      <c r="EVT38" s="480"/>
      <c r="EVU38" s="480"/>
      <c r="EVV38" s="480"/>
      <c r="EVW38" s="480"/>
      <c r="EVX38" s="480"/>
      <c r="EVY38" s="480"/>
      <c r="EVZ38" s="480"/>
      <c r="EWA38" s="480"/>
      <c r="EWB38" s="480"/>
      <c r="EWC38" s="480"/>
      <c r="EWD38" s="480"/>
      <c r="EWE38" s="480"/>
      <c r="EWF38" s="480"/>
      <c r="EWG38" s="480"/>
      <c r="EWH38" s="480"/>
      <c r="EWI38" s="480"/>
      <c r="EWJ38" s="480"/>
      <c r="EWK38" s="480"/>
      <c r="EWL38" s="480"/>
      <c r="EWM38" s="480"/>
      <c r="EWN38" s="480"/>
      <c r="EWO38" s="480"/>
      <c r="EWP38" s="480"/>
      <c r="EWQ38" s="480"/>
      <c r="EWR38" s="480"/>
      <c r="EWS38" s="480"/>
      <c r="EWT38" s="480"/>
      <c r="EWU38" s="480"/>
      <c r="EWV38" s="480"/>
      <c r="EWW38" s="480"/>
      <c r="EWX38" s="480"/>
      <c r="EWY38" s="480"/>
      <c r="EWZ38" s="480"/>
      <c r="EXA38" s="480"/>
      <c r="EXB38" s="480"/>
      <c r="EXC38" s="480"/>
      <c r="EXD38" s="480"/>
      <c r="EXE38" s="480"/>
      <c r="EXF38" s="480"/>
      <c r="EXG38" s="480"/>
      <c r="EXH38" s="480"/>
      <c r="EXI38" s="480"/>
      <c r="EXJ38" s="480"/>
      <c r="EXK38" s="480"/>
      <c r="EXL38" s="480"/>
      <c r="EXM38" s="480"/>
      <c r="EXN38" s="480"/>
      <c r="EXO38" s="480"/>
      <c r="EXP38" s="480"/>
      <c r="EXQ38" s="480"/>
      <c r="EXR38" s="480"/>
      <c r="EXS38" s="480"/>
      <c r="EXT38" s="480"/>
      <c r="EXU38" s="480"/>
      <c r="EXV38" s="480"/>
      <c r="EXW38" s="480"/>
      <c r="EXX38" s="480"/>
      <c r="EXY38" s="480"/>
      <c r="EXZ38" s="480"/>
      <c r="EYA38" s="480"/>
      <c r="EYB38" s="480"/>
      <c r="EYC38" s="480"/>
      <c r="EYD38" s="480"/>
      <c r="EYE38" s="480"/>
      <c r="EYF38" s="480"/>
      <c r="EYG38" s="480"/>
      <c r="EYH38" s="480"/>
      <c r="EYI38" s="480"/>
      <c r="EYJ38" s="480"/>
      <c r="EYK38" s="480"/>
      <c r="EYL38" s="480"/>
      <c r="EYM38" s="480"/>
      <c r="EYN38" s="480"/>
      <c r="EYO38" s="480"/>
      <c r="EYP38" s="480"/>
      <c r="EYQ38" s="480"/>
      <c r="EYR38" s="480"/>
      <c r="EYS38" s="480"/>
      <c r="EYT38" s="480"/>
      <c r="EYU38" s="480"/>
      <c r="EYV38" s="480"/>
      <c r="EYW38" s="480"/>
      <c r="EYX38" s="480"/>
      <c r="EYY38" s="480"/>
      <c r="EYZ38" s="480"/>
      <c r="EZA38" s="480"/>
      <c r="EZB38" s="480"/>
      <c r="EZC38" s="480"/>
      <c r="EZD38" s="480"/>
      <c r="EZE38" s="480"/>
      <c r="EZF38" s="480"/>
      <c r="EZG38" s="480"/>
      <c r="EZH38" s="480"/>
      <c r="EZI38" s="480"/>
      <c r="EZJ38" s="480"/>
      <c r="EZK38" s="480"/>
      <c r="EZL38" s="480"/>
      <c r="EZM38" s="480"/>
      <c r="EZN38" s="480"/>
      <c r="EZO38" s="480"/>
      <c r="EZP38" s="480"/>
      <c r="EZQ38" s="480"/>
      <c r="EZR38" s="480"/>
      <c r="EZS38" s="480"/>
      <c r="EZT38" s="480"/>
      <c r="EZU38" s="480"/>
      <c r="EZV38" s="480"/>
      <c r="EZW38" s="480"/>
      <c r="EZX38" s="480"/>
      <c r="EZY38" s="480"/>
      <c r="EZZ38" s="480"/>
      <c r="FAA38" s="480"/>
      <c r="FAB38" s="480"/>
      <c r="FAC38" s="480"/>
      <c r="FAD38" s="480"/>
      <c r="FAE38" s="480"/>
      <c r="FAF38" s="480"/>
      <c r="FAG38" s="480"/>
      <c r="FAH38" s="480"/>
      <c r="FAI38" s="480"/>
      <c r="FAJ38" s="480"/>
      <c r="FAK38" s="480"/>
      <c r="FAL38" s="480"/>
      <c r="FAM38" s="480"/>
      <c r="FAN38" s="480"/>
      <c r="FAO38" s="480"/>
      <c r="FAP38" s="480"/>
      <c r="FAQ38" s="480"/>
      <c r="FAR38" s="480"/>
      <c r="FAS38" s="480"/>
      <c r="FAT38" s="480"/>
      <c r="FAU38" s="480"/>
      <c r="FAV38" s="480"/>
      <c r="FAW38" s="480"/>
      <c r="FAX38" s="480"/>
      <c r="FAY38" s="480"/>
      <c r="FAZ38" s="480"/>
      <c r="FBA38" s="480"/>
      <c r="FBB38" s="480"/>
      <c r="FBC38" s="480"/>
      <c r="FBD38" s="480"/>
      <c r="FBE38" s="480"/>
      <c r="FBF38" s="480"/>
      <c r="FBG38" s="480"/>
      <c r="FBH38" s="480"/>
      <c r="FBI38" s="480"/>
      <c r="FBJ38" s="480"/>
      <c r="FBK38" s="480"/>
      <c r="FBL38" s="480"/>
      <c r="FBM38" s="480"/>
      <c r="FBN38" s="480"/>
      <c r="FBO38" s="480"/>
      <c r="FBP38" s="480"/>
      <c r="FBQ38" s="480"/>
      <c r="FBR38" s="480"/>
      <c r="FBS38" s="480"/>
      <c r="FBT38" s="480"/>
      <c r="FBU38" s="480"/>
      <c r="FBV38" s="480"/>
      <c r="FBW38" s="480"/>
      <c r="FBX38" s="480"/>
      <c r="FBY38" s="480"/>
      <c r="FBZ38" s="480"/>
      <c r="FCA38" s="480"/>
      <c r="FCB38" s="480"/>
      <c r="FCC38" s="480"/>
      <c r="FCD38" s="480"/>
      <c r="FCE38" s="480"/>
      <c r="FCF38" s="480"/>
      <c r="FCG38" s="480"/>
      <c r="FCH38" s="480"/>
      <c r="FCI38" s="480"/>
      <c r="FCJ38" s="480"/>
      <c r="FCK38" s="480"/>
      <c r="FCL38" s="480"/>
      <c r="FCM38" s="480"/>
      <c r="FCN38" s="480"/>
      <c r="FCO38" s="480"/>
      <c r="FCP38" s="480"/>
      <c r="FCQ38" s="480"/>
      <c r="FCR38" s="480"/>
      <c r="FCS38" s="480"/>
      <c r="FCT38" s="480"/>
      <c r="FCU38" s="480"/>
      <c r="FCV38" s="480"/>
      <c r="FCW38" s="480"/>
      <c r="FCX38" s="480"/>
      <c r="FCY38" s="480"/>
      <c r="FCZ38" s="480"/>
      <c r="FDA38" s="480"/>
      <c r="FDB38" s="480"/>
      <c r="FDC38" s="480"/>
      <c r="FDD38" s="480"/>
      <c r="FDE38" s="480"/>
      <c r="FDF38" s="480"/>
      <c r="FDG38" s="480"/>
      <c r="FDH38" s="480"/>
      <c r="FDI38" s="480"/>
      <c r="FDJ38" s="480"/>
      <c r="FDK38" s="480"/>
      <c r="FDL38" s="480"/>
      <c r="FDM38" s="480"/>
      <c r="FDN38" s="480"/>
      <c r="FDO38" s="480"/>
      <c r="FDP38" s="480"/>
      <c r="FDQ38" s="480"/>
      <c r="FDR38" s="480"/>
      <c r="FDS38" s="480"/>
      <c r="FDT38" s="480"/>
      <c r="FDU38" s="480"/>
      <c r="FDV38" s="480"/>
      <c r="FDW38" s="480"/>
      <c r="FDX38" s="480"/>
      <c r="FDY38" s="480"/>
      <c r="FDZ38" s="480"/>
      <c r="FEA38" s="480"/>
      <c r="FEB38" s="480"/>
      <c r="FEC38" s="480"/>
      <c r="FED38" s="480"/>
      <c r="FEE38" s="480"/>
      <c r="FEF38" s="480"/>
      <c r="FEG38" s="480"/>
      <c r="FEH38" s="480"/>
      <c r="FEI38" s="480"/>
      <c r="FEJ38" s="480"/>
      <c r="FEK38" s="480"/>
      <c r="FEL38" s="480"/>
      <c r="FEM38" s="480"/>
      <c r="FEN38" s="480"/>
      <c r="FEO38" s="480"/>
      <c r="FEP38" s="480"/>
      <c r="FEQ38" s="480"/>
      <c r="FER38" s="480"/>
      <c r="FES38" s="480"/>
      <c r="FET38" s="480"/>
      <c r="FEU38" s="480"/>
      <c r="FEV38" s="480"/>
      <c r="FEW38" s="480"/>
      <c r="FEX38" s="480"/>
      <c r="FEY38" s="480"/>
      <c r="FEZ38" s="480"/>
      <c r="FFA38" s="480"/>
      <c r="FFB38" s="480"/>
      <c r="FFC38" s="480"/>
      <c r="FFD38" s="480"/>
      <c r="FFE38" s="480"/>
      <c r="FFF38" s="480"/>
      <c r="FFG38" s="480"/>
      <c r="FFH38" s="480"/>
      <c r="FFI38" s="480"/>
      <c r="FFJ38" s="480"/>
      <c r="FFK38" s="480"/>
      <c r="FFL38" s="480"/>
      <c r="FFM38" s="480"/>
      <c r="FFN38" s="480"/>
      <c r="FFO38" s="480"/>
      <c r="FFP38" s="480"/>
      <c r="FFQ38" s="480"/>
      <c r="FFR38" s="480"/>
      <c r="FFS38" s="480"/>
      <c r="FFT38" s="480"/>
      <c r="FFU38" s="480"/>
      <c r="FFV38" s="480"/>
      <c r="FFW38" s="480"/>
      <c r="FFX38" s="480"/>
      <c r="FFY38" s="480"/>
      <c r="FFZ38" s="480"/>
      <c r="FGA38" s="480"/>
      <c r="FGB38" s="480"/>
      <c r="FGC38" s="480"/>
      <c r="FGD38" s="480"/>
      <c r="FGE38" s="480"/>
      <c r="FGF38" s="480"/>
      <c r="FGG38" s="480"/>
      <c r="FGH38" s="480"/>
      <c r="FGI38" s="480"/>
      <c r="FGJ38" s="480"/>
      <c r="FGK38" s="480"/>
      <c r="FGL38" s="480"/>
      <c r="FGM38" s="480"/>
      <c r="FGN38" s="480"/>
      <c r="FGO38" s="480"/>
      <c r="FGP38" s="480"/>
      <c r="FGQ38" s="480"/>
      <c r="FGR38" s="480"/>
      <c r="FGS38" s="480"/>
      <c r="FGT38" s="480"/>
      <c r="FGU38" s="480"/>
      <c r="FGV38" s="480"/>
      <c r="FGW38" s="480"/>
      <c r="FGX38" s="480"/>
      <c r="FGY38" s="480"/>
      <c r="FGZ38" s="480"/>
      <c r="FHA38" s="480"/>
      <c r="FHB38" s="480"/>
      <c r="FHC38" s="480"/>
      <c r="FHD38" s="480"/>
      <c r="FHE38" s="480"/>
      <c r="FHF38" s="480"/>
      <c r="FHG38" s="480"/>
      <c r="FHH38" s="480"/>
      <c r="FHI38" s="480"/>
      <c r="FHJ38" s="480"/>
      <c r="FHK38" s="480"/>
      <c r="FHL38" s="480"/>
      <c r="FHM38" s="480"/>
      <c r="FHN38" s="480"/>
      <c r="FHO38" s="480"/>
      <c r="FHP38" s="480"/>
      <c r="FHQ38" s="480"/>
      <c r="FHR38" s="480"/>
      <c r="FHS38" s="480"/>
      <c r="FHT38" s="480"/>
      <c r="FHU38" s="480"/>
      <c r="FHV38" s="480"/>
      <c r="FHW38" s="480"/>
      <c r="FHX38" s="480"/>
      <c r="FHY38" s="480"/>
      <c r="FHZ38" s="480"/>
      <c r="FIA38" s="480"/>
      <c r="FIB38" s="480"/>
      <c r="FIC38" s="480"/>
      <c r="FID38" s="480"/>
      <c r="FIE38" s="480"/>
      <c r="FIF38" s="480"/>
      <c r="FIG38" s="480"/>
      <c r="FIH38" s="480"/>
      <c r="FII38" s="480"/>
      <c r="FIJ38" s="480"/>
      <c r="FIK38" s="480"/>
      <c r="FIL38" s="480"/>
      <c r="FIM38" s="480"/>
      <c r="FIN38" s="480"/>
      <c r="FIO38" s="480"/>
      <c r="FIP38" s="480"/>
      <c r="FIQ38" s="480"/>
      <c r="FIR38" s="480"/>
      <c r="FIS38" s="480"/>
      <c r="FIT38" s="480"/>
      <c r="FIU38" s="480"/>
      <c r="FIV38" s="480"/>
      <c r="FIW38" s="480"/>
      <c r="FIX38" s="480"/>
      <c r="FIY38" s="480"/>
      <c r="FIZ38" s="480"/>
      <c r="FJA38" s="480"/>
      <c r="FJB38" s="480"/>
      <c r="FJC38" s="480"/>
      <c r="FJD38" s="480"/>
      <c r="FJE38" s="480"/>
      <c r="FJF38" s="480"/>
      <c r="FJG38" s="480"/>
      <c r="FJH38" s="480"/>
      <c r="FJI38" s="480"/>
      <c r="FJJ38" s="480"/>
      <c r="FJK38" s="480"/>
      <c r="FJL38" s="480"/>
      <c r="FJM38" s="480"/>
      <c r="FJN38" s="480"/>
      <c r="FJO38" s="480"/>
      <c r="FJP38" s="480"/>
      <c r="FJQ38" s="480"/>
      <c r="FJR38" s="480"/>
      <c r="FJS38" s="480"/>
      <c r="FJT38" s="480"/>
      <c r="FJU38" s="480"/>
      <c r="FJV38" s="480"/>
      <c r="FJW38" s="480"/>
      <c r="FJX38" s="480"/>
      <c r="FJY38" s="480"/>
      <c r="FJZ38" s="480"/>
      <c r="FKA38" s="480"/>
      <c r="FKB38" s="480"/>
      <c r="FKC38" s="480"/>
      <c r="FKD38" s="480"/>
      <c r="FKE38" s="480"/>
      <c r="FKF38" s="480"/>
      <c r="FKG38" s="480"/>
      <c r="FKH38" s="480"/>
      <c r="FKI38" s="480"/>
      <c r="FKJ38" s="480"/>
      <c r="FKK38" s="480"/>
      <c r="FKL38" s="480"/>
      <c r="FKM38" s="480"/>
      <c r="FKN38" s="480"/>
      <c r="FKO38" s="480"/>
      <c r="FKP38" s="480"/>
      <c r="FKQ38" s="480"/>
      <c r="FKR38" s="480"/>
      <c r="FKS38" s="480"/>
      <c r="FKT38" s="480"/>
      <c r="FKU38" s="480"/>
      <c r="FKV38" s="480"/>
      <c r="FKW38" s="480"/>
      <c r="FKX38" s="480"/>
      <c r="FKY38" s="480"/>
      <c r="FKZ38" s="480"/>
      <c r="FLA38" s="480"/>
      <c r="FLB38" s="480"/>
      <c r="FLC38" s="480"/>
      <c r="FLD38" s="480"/>
      <c r="FLE38" s="480"/>
      <c r="FLF38" s="480"/>
      <c r="FLG38" s="480"/>
      <c r="FLH38" s="480"/>
      <c r="FLI38" s="480"/>
      <c r="FLJ38" s="480"/>
      <c r="FLK38" s="480"/>
      <c r="FLL38" s="480"/>
      <c r="FLM38" s="480"/>
      <c r="FLN38" s="480"/>
      <c r="FLO38" s="480"/>
      <c r="FLP38" s="480"/>
      <c r="FLQ38" s="480"/>
      <c r="FLR38" s="480"/>
      <c r="FLS38" s="480"/>
      <c r="FLT38" s="480"/>
      <c r="FLU38" s="480"/>
      <c r="FLV38" s="480"/>
      <c r="FLW38" s="480"/>
      <c r="FLX38" s="480"/>
      <c r="FLY38" s="480"/>
      <c r="FLZ38" s="480"/>
      <c r="FMA38" s="480"/>
      <c r="FMB38" s="480"/>
      <c r="FMC38" s="480"/>
      <c r="FMD38" s="480"/>
      <c r="FME38" s="480"/>
      <c r="FMF38" s="480"/>
      <c r="FMG38" s="480"/>
      <c r="FMH38" s="480"/>
      <c r="FMI38" s="480"/>
      <c r="FMJ38" s="480"/>
      <c r="FMK38" s="480"/>
      <c r="FML38" s="480"/>
      <c r="FMM38" s="480"/>
      <c r="FMN38" s="480"/>
      <c r="FMO38" s="480"/>
      <c r="FMP38" s="480"/>
      <c r="FMQ38" s="480"/>
      <c r="FMR38" s="480"/>
      <c r="FMS38" s="480"/>
      <c r="FMT38" s="480"/>
      <c r="FMU38" s="480"/>
      <c r="FMV38" s="480"/>
      <c r="FMW38" s="480"/>
      <c r="FMX38" s="480"/>
      <c r="FMY38" s="480"/>
      <c r="FMZ38" s="480"/>
      <c r="FNA38" s="480"/>
      <c r="FNB38" s="480"/>
      <c r="FNC38" s="480"/>
      <c r="FND38" s="480"/>
      <c r="FNE38" s="480"/>
      <c r="FNF38" s="480"/>
      <c r="FNG38" s="480"/>
      <c r="FNH38" s="480"/>
      <c r="FNI38" s="480"/>
      <c r="FNJ38" s="480"/>
      <c r="FNK38" s="480"/>
      <c r="FNL38" s="480"/>
      <c r="FNM38" s="480"/>
      <c r="FNN38" s="480"/>
      <c r="FNO38" s="480"/>
      <c r="FNP38" s="480"/>
      <c r="FNQ38" s="480"/>
      <c r="FNR38" s="480"/>
      <c r="FNS38" s="480"/>
      <c r="FNT38" s="480"/>
      <c r="FNU38" s="480"/>
      <c r="FNV38" s="480"/>
      <c r="FNW38" s="480"/>
      <c r="FNX38" s="480"/>
      <c r="FNY38" s="480"/>
      <c r="FNZ38" s="480"/>
      <c r="FOA38" s="480"/>
      <c r="FOB38" s="480"/>
      <c r="FOC38" s="480"/>
      <c r="FOD38" s="480"/>
      <c r="FOE38" s="480"/>
      <c r="FOF38" s="480"/>
      <c r="FOG38" s="480"/>
      <c r="FOH38" s="480"/>
      <c r="FOI38" s="480"/>
      <c r="FOJ38" s="480"/>
      <c r="FOK38" s="480"/>
      <c r="FOL38" s="480"/>
      <c r="FOM38" s="480"/>
      <c r="FON38" s="480"/>
      <c r="FOO38" s="480"/>
      <c r="FOP38" s="480"/>
      <c r="FOQ38" s="480"/>
      <c r="FOR38" s="480"/>
      <c r="FOS38" s="480"/>
      <c r="FOT38" s="480"/>
      <c r="FOU38" s="480"/>
      <c r="FOV38" s="480"/>
      <c r="FOW38" s="480"/>
      <c r="FOX38" s="480"/>
      <c r="FOY38" s="480"/>
      <c r="FOZ38" s="480"/>
      <c r="FPA38" s="480"/>
      <c r="FPB38" s="480"/>
      <c r="FPC38" s="480"/>
      <c r="FPD38" s="480"/>
      <c r="FPE38" s="480"/>
      <c r="FPF38" s="480"/>
      <c r="FPG38" s="480"/>
      <c r="FPH38" s="480"/>
      <c r="FPI38" s="480"/>
      <c r="FPJ38" s="480"/>
      <c r="FPK38" s="480"/>
      <c r="FPL38" s="480"/>
      <c r="FPM38" s="480"/>
      <c r="FPN38" s="480"/>
      <c r="FPO38" s="480"/>
      <c r="FPP38" s="480"/>
      <c r="FPQ38" s="480"/>
      <c r="FPR38" s="480"/>
      <c r="FPS38" s="480"/>
      <c r="FPT38" s="480"/>
      <c r="FPU38" s="480"/>
      <c r="FPV38" s="480"/>
      <c r="FPW38" s="480"/>
      <c r="FPX38" s="480"/>
      <c r="FPY38" s="480"/>
      <c r="FPZ38" s="480"/>
      <c r="FQA38" s="480"/>
      <c r="FQB38" s="480"/>
      <c r="FQC38" s="480"/>
      <c r="FQD38" s="480"/>
      <c r="FQE38" s="480"/>
      <c r="FQF38" s="480"/>
      <c r="FQG38" s="480"/>
      <c r="FQH38" s="480"/>
      <c r="FQI38" s="480"/>
      <c r="FQJ38" s="480"/>
      <c r="FQK38" s="480"/>
      <c r="FQL38" s="480"/>
      <c r="FQM38" s="480"/>
      <c r="FQN38" s="480"/>
      <c r="FQO38" s="480"/>
      <c r="FQP38" s="480"/>
      <c r="FQQ38" s="480"/>
      <c r="FQR38" s="480"/>
      <c r="FQS38" s="480"/>
      <c r="FQT38" s="480"/>
      <c r="FQU38" s="480"/>
      <c r="FQV38" s="480"/>
      <c r="FQW38" s="480"/>
      <c r="FQX38" s="480"/>
      <c r="FQY38" s="480"/>
      <c r="FQZ38" s="480"/>
      <c r="FRA38" s="480"/>
      <c r="FRB38" s="480"/>
      <c r="FRC38" s="480"/>
      <c r="FRD38" s="480"/>
      <c r="FRE38" s="480"/>
      <c r="FRF38" s="480"/>
      <c r="FRG38" s="480"/>
      <c r="FRH38" s="480"/>
      <c r="FRI38" s="480"/>
      <c r="FRJ38" s="480"/>
      <c r="FRK38" s="480"/>
      <c r="FRL38" s="480"/>
      <c r="FRM38" s="480"/>
      <c r="FRN38" s="480"/>
      <c r="FRO38" s="480"/>
      <c r="FRP38" s="480"/>
      <c r="FRQ38" s="480"/>
      <c r="FRR38" s="480"/>
      <c r="FRS38" s="480"/>
      <c r="FRT38" s="480"/>
      <c r="FRU38" s="480"/>
      <c r="FRV38" s="480"/>
      <c r="FRW38" s="480"/>
      <c r="FRX38" s="480"/>
      <c r="FRY38" s="480"/>
      <c r="FRZ38" s="480"/>
      <c r="FSA38" s="480"/>
      <c r="FSB38" s="480"/>
      <c r="FSC38" s="480"/>
      <c r="FSD38" s="480"/>
      <c r="FSE38" s="480"/>
      <c r="FSF38" s="480"/>
      <c r="FSG38" s="480"/>
      <c r="FSH38" s="480"/>
      <c r="FSI38" s="480"/>
      <c r="FSJ38" s="480"/>
      <c r="FSK38" s="480"/>
      <c r="FSL38" s="480"/>
      <c r="FSM38" s="480"/>
      <c r="FSN38" s="480"/>
      <c r="FSO38" s="480"/>
    </row>
    <row r="39" spans="1:4565" s="563" customFormat="1">
      <c r="A39" s="563">
        <v>36</v>
      </c>
      <c r="B39" s="325">
        <v>43404</v>
      </c>
      <c r="C39" s="325">
        <v>43430</v>
      </c>
      <c r="D39" s="480">
        <v>6212389564.4700003</v>
      </c>
      <c r="E39" s="480">
        <v>6212389564.4700003</v>
      </c>
      <c r="F39" s="480">
        <v>6563504524.8699999</v>
      </c>
      <c r="G39" s="480">
        <v>6563504524.8699999</v>
      </c>
      <c r="H39" s="480">
        <v>0</v>
      </c>
      <c r="I39" s="480">
        <v>0</v>
      </c>
      <c r="J39" s="480">
        <v>0</v>
      </c>
      <c r="K39" s="480">
        <v>0</v>
      </c>
      <c r="L39" s="480">
        <v>179668800</v>
      </c>
      <c r="M39" s="480">
        <v>2968134348.3600006</v>
      </c>
      <c r="N39" s="480">
        <v>0</v>
      </c>
      <c r="O39" s="480">
        <v>1812083375.8800001</v>
      </c>
      <c r="P39" s="285">
        <v>3.295E-2</v>
      </c>
      <c r="Q39" s="398">
        <v>1.240355272892917E-4</v>
      </c>
      <c r="R39" s="448">
        <v>9.8816919636154801E-4</v>
      </c>
      <c r="S39" s="442">
        <v>374.43</v>
      </c>
      <c r="T39" s="442">
        <v>12219752.140000001</v>
      </c>
      <c r="U39" s="442">
        <v>3127751.83</v>
      </c>
      <c r="V39" s="442">
        <v>1004393.13</v>
      </c>
      <c r="W39" s="442">
        <v>614804.03</v>
      </c>
      <c r="X39" s="442">
        <v>501185.92000000004</v>
      </c>
      <c r="Y39" s="442">
        <v>180213.31</v>
      </c>
      <c r="Z39" s="442">
        <v>188711.52</v>
      </c>
      <c r="AA39" s="442">
        <v>179145.22</v>
      </c>
      <c r="AB39" s="442">
        <v>68995.289999999994</v>
      </c>
      <c r="AC39" s="442">
        <v>100725.49</v>
      </c>
      <c r="AD39" s="442">
        <v>567392.1</v>
      </c>
      <c r="AE39" s="442">
        <v>0</v>
      </c>
      <c r="AF39" s="442">
        <v>80947.839999999997</v>
      </c>
      <c r="AG39" s="442">
        <v>604887.22000000009</v>
      </c>
      <c r="AH39" s="442">
        <v>326710.83</v>
      </c>
      <c r="AI39" s="442">
        <v>413985.82</v>
      </c>
      <c r="AJ39" s="442">
        <v>295016.03999999998</v>
      </c>
      <c r="AK39" s="442">
        <v>158147.65</v>
      </c>
      <c r="AL39" s="442">
        <v>66873.399999999994</v>
      </c>
      <c r="AM39" s="442">
        <v>141840.5</v>
      </c>
      <c r="AN39" s="442">
        <v>98288.18</v>
      </c>
      <c r="AO39" s="442">
        <v>272206.82</v>
      </c>
      <c r="AP39" s="442">
        <v>396468.91</v>
      </c>
      <c r="AQ39" s="442">
        <v>374.43</v>
      </c>
      <c r="AR39" s="442">
        <v>12300699.98</v>
      </c>
      <c r="AS39" s="442">
        <v>3732639.0500000003</v>
      </c>
      <c r="AT39" s="442">
        <v>1331103.96</v>
      </c>
      <c r="AU39" s="442">
        <v>1028789.8500000001</v>
      </c>
      <c r="AV39" s="442">
        <v>796201.96</v>
      </c>
      <c r="AW39" s="442">
        <v>338360.95999999996</v>
      </c>
      <c r="AX39" s="442">
        <v>255584.91999999998</v>
      </c>
      <c r="AY39" s="442">
        <v>320985.71999999997</v>
      </c>
      <c r="AZ39" s="442">
        <v>167283.46999999997</v>
      </c>
      <c r="BA39" s="442">
        <v>372932.31</v>
      </c>
      <c r="BB39" s="442">
        <v>963861.01</v>
      </c>
      <c r="BC39" s="442">
        <v>21608817.620000005</v>
      </c>
      <c r="BD39" s="750">
        <v>236982830.84000003</v>
      </c>
      <c r="BE39" s="1273">
        <v>13714458.24</v>
      </c>
      <c r="BF39" s="1245">
        <v>216137103.74000001</v>
      </c>
      <c r="BG39" s="1245">
        <v>0</v>
      </c>
      <c r="BH39" s="1245">
        <v>0</v>
      </c>
      <c r="BI39" s="1245">
        <v>0</v>
      </c>
      <c r="BJ39" s="778">
        <v>458050972.4800005</v>
      </c>
      <c r="BK39" s="778"/>
      <c r="BL39" s="778">
        <v>62</v>
      </c>
      <c r="BM39" s="778">
        <v>63</v>
      </c>
      <c r="BN39" s="778">
        <v>64</v>
      </c>
      <c r="BO39" s="778">
        <v>65</v>
      </c>
      <c r="BP39" s="778">
        <v>66</v>
      </c>
      <c r="BQ39" s="1270">
        <v>0</v>
      </c>
      <c r="BR39" s="1095">
        <v>4159000000</v>
      </c>
      <c r="BS39" s="778">
        <v>352300000</v>
      </c>
      <c r="BT39" s="778">
        <v>448700000</v>
      </c>
      <c r="BU39" s="778">
        <v>250000000</v>
      </c>
      <c r="BV39" s="778">
        <v>493700000</v>
      </c>
      <c r="BW39" s="778">
        <v>267300000</v>
      </c>
      <c r="BX39" s="778">
        <v>222600000</v>
      </c>
      <c r="BY39" s="778">
        <v>272600000</v>
      </c>
      <c r="BZ39" s="778">
        <v>50000000</v>
      </c>
      <c r="CA39" s="778">
        <v>0</v>
      </c>
      <c r="CB39" s="778">
        <v>373600000</v>
      </c>
      <c r="CC39" s="778">
        <v>300000000</v>
      </c>
      <c r="CD39" s="778">
        <v>121000000</v>
      </c>
      <c r="CE39" s="778">
        <v>309200000</v>
      </c>
      <c r="CF39" s="778"/>
      <c r="CG39" s="778"/>
      <c r="CH39" s="778"/>
      <c r="CI39" s="778"/>
      <c r="CJ39" s="778"/>
      <c r="CK39" s="778"/>
      <c r="CL39" s="778">
        <v>3461000000</v>
      </c>
      <c r="CM39" s="778">
        <v>74500000</v>
      </c>
      <c r="CN39" s="778">
        <v>127900000</v>
      </c>
      <c r="CO39" s="778">
        <v>166400000</v>
      </c>
      <c r="CP39" s="778">
        <v>45000000</v>
      </c>
      <c r="CQ39" s="778">
        <v>0</v>
      </c>
      <c r="CR39" s="778">
        <v>196500000</v>
      </c>
      <c r="CS39" s="778">
        <v>74400000</v>
      </c>
      <c r="CT39" s="778">
        <v>13300000</v>
      </c>
      <c r="CU39" s="778"/>
      <c r="CV39" s="778"/>
      <c r="CW39" s="778"/>
      <c r="CX39" s="778"/>
      <c r="CY39" s="778"/>
      <c r="CZ39" s="778"/>
      <c r="DA39" s="778">
        <v>698000000</v>
      </c>
      <c r="DB39" s="778">
        <v>0</v>
      </c>
      <c r="DC39" s="778">
        <v>0</v>
      </c>
      <c r="DD39" s="778" t="s">
        <v>107</v>
      </c>
      <c r="DE39" s="778" t="s">
        <v>107</v>
      </c>
      <c r="DF39" s="778" t="s">
        <v>107</v>
      </c>
      <c r="DG39" s="778" t="s">
        <v>107</v>
      </c>
      <c r="DH39" s="778" t="s">
        <v>107</v>
      </c>
      <c r="DI39" s="778" t="s">
        <v>107</v>
      </c>
      <c r="DJ39" s="778" t="s">
        <v>107</v>
      </c>
      <c r="DK39" s="778" t="s">
        <v>107</v>
      </c>
      <c r="DL39" s="778" t="s">
        <v>107</v>
      </c>
      <c r="DM39" s="778" t="s">
        <v>107</v>
      </c>
      <c r="DN39" s="778" t="s">
        <v>107</v>
      </c>
      <c r="DO39" s="778" t="s">
        <v>107</v>
      </c>
      <c r="DP39" s="778" t="s">
        <v>107</v>
      </c>
      <c r="DQ39" s="778" t="s">
        <v>107</v>
      </c>
      <c r="DR39" s="778" t="s">
        <v>107</v>
      </c>
      <c r="DS39" s="778" t="s">
        <v>59</v>
      </c>
      <c r="DT39" s="778" t="s">
        <v>59</v>
      </c>
      <c r="DU39" s="778" t="s">
        <v>59</v>
      </c>
      <c r="DV39" s="778" t="s">
        <v>59</v>
      </c>
      <c r="DW39" s="778" t="s">
        <v>59</v>
      </c>
      <c r="DX39" s="778" t="s">
        <v>59</v>
      </c>
      <c r="DY39" s="778" t="s">
        <v>59</v>
      </c>
      <c r="DZ39" s="778" t="s">
        <v>59</v>
      </c>
      <c r="EA39" s="778" t="s">
        <v>59</v>
      </c>
      <c r="EB39" s="778" t="s">
        <v>59</v>
      </c>
      <c r="EC39" s="778" t="s">
        <v>59</v>
      </c>
      <c r="ED39" s="778" t="s">
        <v>59</v>
      </c>
      <c r="EE39" s="778" t="s">
        <v>59</v>
      </c>
      <c r="EF39" s="778" t="s">
        <v>59</v>
      </c>
      <c r="EG39" s="778"/>
      <c r="EH39" s="778" t="s">
        <v>59</v>
      </c>
      <c r="EI39" s="778"/>
      <c r="EJ39" s="778"/>
      <c r="EK39" s="778"/>
      <c r="EL39" s="778"/>
      <c r="EM39" s="778"/>
      <c r="EN39" s="778" t="s">
        <v>59</v>
      </c>
      <c r="EO39" s="778">
        <v>1861521772.2</v>
      </c>
      <c r="EP39" s="1193">
        <v>2727883.3</v>
      </c>
      <c r="EQ39" s="1415">
        <v>0</v>
      </c>
      <c r="ER39" s="1415">
        <v>1.3654312743411889E-2</v>
      </c>
      <c r="ES39" s="1415">
        <v>4.0367994405561434E-3</v>
      </c>
      <c r="ET39" s="1415">
        <v>1.5256952150159528E-3</v>
      </c>
      <c r="EU39" s="1415">
        <v>7.9403587844364748E-4</v>
      </c>
      <c r="EV39" s="1415">
        <v>4.8760737913628967E-4</v>
      </c>
      <c r="EW39" s="1415">
        <v>2.4668070529095486E-4</v>
      </c>
      <c r="EX39" s="1415">
        <v>1.6162158526134598E-4</v>
      </c>
      <c r="EY39" s="1415">
        <v>2.1571326858062006E-4</v>
      </c>
      <c r="EZ39" s="1415">
        <v>2.5457103903629122E-4</v>
      </c>
      <c r="FA39" s="1415">
        <v>1.0854209475374526E-4</v>
      </c>
      <c r="FB39" s="1415">
        <v>6.5658918841925281E-4</v>
      </c>
      <c r="FC39" s="1415">
        <v>2.2142168537906133E-2</v>
      </c>
      <c r="FD39" s="1415">
        <v>0</v>
      </c>
      <c r="FE39" s="1415">
        <v>1.0183436109279863E-4</v>
      </c>
      <c r="FF39" s="1415">
        <v>8.3584887029454784E-4</v>
      </c>
      <c r="FG39" s="1415">
        <v>4.840928788391528E-4</v>
      </c>
      <c r="FH39" s="1415">
        <v>5.4410183544885752E-4</v>
      </c>
      <c r="FI39" s="1415">
        <v>2.9263449237554805E-4</v>
      </c>
      <c r="FJ39" s="1415">
        <v>2.3586160945711796E-4</v>
      </c>
      <c r="FK39" s="1415">
        <v>1.9594447209783861E-4</v>
      </c>
      <c r="FL39" s="1415">
        <v>2.3788132638806161E-4</v>
      </c>
      <c r="FM39" s="1415">
        <v>1.6472373852596838E-4</v>
      </c>
      <c r="FN39" s="1415">
        <v>2.5456872498875224E-4</v>
      </c>
      <c r="FO39" s="1415">
        <v>6.3649692259824971E-4</v>
      </c>
      <c r="FP39" s="1415">
        <v>3.983989232106893E-3</v>
      </c>
      <c r="FQ39" s="1415">
        <v>0</v>
      </c>
      <c r="FR39" s="1415">
        <v>1.3756147104504688E-2</v>
      </c>
      <c r="FS39" s="1415">
        <v>4.8726483108506918E-3</v>
      </c>
      <c r="FT39" s="1415">
        <v>2.0097880938551057E-3</v>
      </c>
      <c r="FU39" s="1415">
        <v>1.3381377138925051E-3</v>
      </c>
      <c r="FV39" s="1415">
        <v>7.8024187151183773E-4</v>
      </c>
      <c r="FW39" s="1415">
        <v>4.8254231474807285E-4</v>
      </c>
      <c r="FX39" s="1415">
        <v>3.5756605735918465E-4</v>
      </c>
      <c r="FY39" s="1415">
        <v>4.5359459496868167E-4</v>
      </c>
      <c r="FZ39" s="1415">
        <v>4.192947775622596E-4</v>
      </c>
      <c r="GA39" s="1415">
        <v>3.6311081974249745E-4</v>
      </c>
      <c r="GB39" s="1415">
        <v>1.2930861110175024E-3</v>
      </c>
      <c r="GC39" s="1415">
        <v>2.6126157770013026E-2</v>
      </c>
      <c r="GD39" s="1472" t="s">
        <v>1382</v>
      </c>
      <c r="GE39" s="1472" t="s">
        <v>1382</v>
      </c>
      <c r="GF39" s="480"/>
      <c r="GG39" s="480"/>
      <c r="GH39" s="480"/>
      <c r="GI39" s="480"/>
      <c r="GJ39" s="480"/>
      <c r="GK39" s="480"/>
      <c r="GL39" s="480"/>
      <c r="GM39" s="480"/>
      <c r="GN39" s="480"/>
      <c r="GO39" s="480"/>
      <c r="GP39" s="480"/>
      <c r="GQ39" s="480"/>
      <c r="GR39" s="480"/>
      <c r="GS39" s="480"/>
      <c r="GT39" s="480"/>
      <c r="GU39" s="480"/>
      <c r="GV39" s="480"/>
      <c r="GW39" s="480"/>
      <c r="GX39" s="480"/>
      <c r="GY39" s="480"/>
      <c r="GZ39" s="480"/>
      <c r="HA39" s="480"/>
      <c r="HB39" s="480"/>
      <c r="HC39" s="480"/>
      <c r="HD39" s="480"/>
      <c r="HE39" s="480"/>
      <c r="HF39" s="480"/>
      <c r="HG39" s="480"/>
      <c r="HH39" s="480"/>
      <c r="HI39" s="480"/>
      <c r="HJ39" s="480"/>
      <c r="HK39" s="480"/>
      <c r="HL39" s="480"/>
      <c r="HM39" s="480"/>
      <c r="HN39" s="480"/>
      <c r="HO39" s="480"/>
      <c r="HP39" s="480"/>
      <c r="HQ39" s="480"/>
      <c r="HR39" s="480"/>
      <c r="HS39" s="480"/>
      <c r="HT39" s="480"/>
      <c r="HU39" s="480"/>
      <c r="HV39" s="480"/>
      <c r="HW39" s="480"/>
      <c r="HX39" s="480"/>
      <c r="HY39" s="480"/>
      <c r="HZ39" s="480"/>
      <c r="IA39" s="480"/>
      <c r="IB39" s="480"/>
      <c r="IC39" s="480"/>
      <c r="ID39" s="480"/>
      <c r="IE39" s="480"/>
      <c r="IF39" s="480"/>
      <c r="IG39" s="480"/>
      <c r="IH39" s="480"/>
      <c r="II39" s="480"/>
      <c r="IJ39" s="480"/>
      <c r="IK39" s="480"/>
      <c r="IL39" s="480"/>
      <c r="IM39" s="480"/>
      <c r="IN39" s="480"/>
      <c r="IO39" s="480"/>
      <c r="IP39" s="480"/>
      <c r="IQ39" s="480"/>
      <c r="IR39" s="480"/>
      <c r="IS39" s="480"/>
      <c r="IT39" s="480"/>
      <c r="IU39" s="480"/>
      <c r="IV39" s="480"/>
      <c r="IW39" s="480"/>
      <c r="IX39" s="480"/>
      <c r="IY39" s="480"/>
      <c r="IZ39" s="480"/>
      <c r="JA39" s="480"/>
      <c r="JB39" s="480"/>
      <c r="JC39" s="480"/>
      <c r="JD39" s="480"/>
      <c r="JE39" s="480"/>
      <c r="JF39" s="480"/>
      <c r="JG39" s="480"/>
      <c r="JH39" s="480"/>
      <c r="JI39" s="480"/>
      <c r="JJ39" s="480"/>
      <c r="JK39" s="480"/>
      <c r="JL39" s="480"/>
      <c r="JM39" s="480"/>
      <c r="JN39" s="480"/>
      <c r="JO39" s="480"/>
      <c r="JP39" s="480"/>
      <c r="JQ39" s="480"/>
      <c r="JR39" s="480"/>
      <c r="JS39" s="480"/>
      <c r="JT39" s="480"/>
      <c r="JU39" s="480"/>
      <c r="JV39" s="480"/>
      <c r="JW39" s="480"/>
      <c r="JX39" s="480"/>
      <c r="JY39" s="480"/>
      <c r="JZ39" s="480"/>
      <c r="KA39" s="480"/>
      <c r="KB39" s="480"/>
      <c r="KC39" s="480"/>
      <c r="KD39" s="480"/>
      <c r="KE39" s="480"/>
      <c r="KF39" s="480"/>
      <c r="KG39" s="480"/>
      <c r="KH39" s="480"/>
      <c r="KI39" s="480"/>
      <c r="KJ39" s="480"/>
      <c r="KK39" s="480"/>
      <c r="KL39" s="480"/>
      <c r="KM39" s="480"/>
      <c r="KN39" s="480"/>
      <c r="KO39" s="480"/>
      <c r="KP39" s="480"/>
      <c r="KQ39" s="480"/>
      <c r="KR39" s="480"/>
      <c r="KS39" s="480"/>
      <c r="KT39" s="480"/>
      <c r="KU39" s="480"/>
      <c r="KV39" s="480"/>
      <c r="KW39" s="480"/>
      <c r="KX39" s="480"/>
      <c r="KY39" s="480"/>
      <c r="KZ39" s="480"/>
      <c r="LA39" s="480"/>
      <c r="LB39" s="480"/>
      <c r="LC39" s="480"/>
      <c r="LD39" s="480"/>
      <c r="LE39" s="480"/>
      <c r="LF39" s="480"/>
      <c r="LG39" s="480"/>
      <c r="LH39" s="480"/>
      <c r="LI39" s="480"/>
      <c r="LJ39" s="480"/>
      <c r="LK39" s="480"/>
      <c r="LL39" s="480"/>
      <c r="LM39" s="480"/>
      <c r="LN39" s="480"/>
      <c r="LO39" s="480"/>
      <c r="LP39" s="480"/>
      <c r="LQ39" s="480"/>
      <c r="LR39" s="480"/>
      <c r="LS39" s="480"/>
      <c r="LT39" s="480"/>
      <c r="LU39" s="480"/>
      <c r="LV39" s="480"/>
      <c r="LW39" s="480"/>
      <c r="LX39" s="480"/>
      <c r="LY39" s="480"/>
      <c r="LZ39" s="480"/>
      <c r="MA39" s="480"/>
      <c r="MB39" s="480"/>
      <c r="MC39" s="480"/>
      <c r="MD39" s="480"/>
      <c r="ME39" s="480"/>
      <c r="MF39" s="480"/>
      <c r="MG39" s="480"/>
      <c r="MH39" s="480"/>
      <c r="MI39" s="480"/>
      <c r="MJ39" s="480"/>
      <c r="MK39" s="480"/>
      <c r="ML39" s="480"/>
      <c r="MM39" s="480"/>
      <c r="MN39" s="480"/>
      <c r="MO39" s="480"/>
      <c r="MP39" s="480"/>
      <c r="MQ39" s="480"/>
      <c r="MR39" s="480"/>
      <c r="MS39" s="480"/>
      <c r="MT39" s="480"/>
      <c r="MU39" s="480"/>
      <c r="MV39" s="480"/>
      <c r="MW39" s="480"/>
      <c r="MX39" s="480"/>
      <c r="MY39" s="480"/>
      <c r="MZ39" s="480"/>
      <c r="NA39" s="480"/>
      <c r="NB39" s="480"/>
      <c r="NC39" s="480"/>
      <c r="ND39" s="480"/>
      <c r="NE39" s="480"/>
      <c r="NF39" s="480"/>
      <c r="NG39" s="480"/>
      <c r="NH39" s="480"/>
      <c r="NI39" s="480"/>
      <c r="NJ39" s="480"/>
      <c r="NK39" s="480"/>
      <c r="NL39" s="480"/>
      <c r="NM39" s="480"/>
      <c r="NN39" s="480"/>
      <c r="NO39" s="480"/>
      <c r="NP39" s="480"/>
      <c r="NQ39" s="480"/>
      <c r="NR39" s="480"/>
      <c r="NS39" s="480"/>
      <c r="NT39" s="480"/>
      <c r="NU39" s="480"/>
      <c r="NV39" s="480"/>
      <c r="NW39" s="480"/>
      <c r="NX39" s="480"/>
      <c r="NY39" s="480"/>
      <c r="NZ39" s="480"/>
      <c r="OA39" s="480"/>
      <c r="OB39" s="480"/>
      <c r="OC39" s="480"/>
      <c r="OD39" s="480"/>
      <c r="OE39" s="480"/>
      <c r="OF39" s="480"/>
      <c r="OG39" s="480"/>
      <c r="OH39" s="480"/>
      <c r="OI39" s="480"/>
      <c r="OJ39" s="480"/>
      <c r="OK39" s="480"/>
      <c r="OL39" s="480"/>
      <c r="OM39" s="480"/>
      <c r="ON39" s="480"/>
      <c r="OO39" s="480"/>
      <c r="OP39" s="480"/>
      <c r="OQ39" s="480"/>
      <c r="OR39" s="480"/>
      <c r="OS39" s="480"/>
      <c r="OT39" s="480"/>
      <c r="OU39" s="480"/>
      <c r="OV39" s="480"/>
      <c r="OW39" s="480"/>
      <c r="OX39" s="480"/>
      <c r="OY39" s="480"/>
      <c r="OZ39" s="480"/>
      <c r="PA39" s="480"/>
      <c r="PB39" s="480"/>
      <c r="PC39" s="480"/>
      <c r="PD39" s="480"/>
      <c r="PE39" s="480"/>
      <c r="PF39" s="480"/>
      <c r="PG39" s="480"/>
      <c r="PH39" s="480"/>
      <c r="PI39" s="480"/>
      <c r="PJ39" s="480"/>
      <c r="PK39" s="480"/>
      <c r="PL39" s="480"/>
      <c r="PM39" s="480"/>
      <c r="PN39" s="480"/>
      <c r="PO39" s="480"/>
      <c r="PP39" s="480"/>
      <c r="PQ39" s="480"/>
      <c r="PR39" s="480"/>
      <c r="PS39" s="480"/>
      <c r="PT39" s="480"/>
      <c r="PU39" s="480"/>
      <c r="PV39" s="480"/>
      <c r="PW39" s="480"/>
      <c r="PX39" s="480"/>
      <c r="PY39" s="480"/>
      <c r="PZ39" s="480"/>
      <c r="QA39" s="480"/>
      <c r="QB39" s="480"/>
      <c r="QC39" s="480"/>
      <c r="QD39" s="480"/>
      <c r="QE39" s="480"/>
      <c r="QF39" s="480"/>
      <c r="QG39" s="480"/>
      <c r="QH39" s="480"/>
      <c r="QI39" s="480"/>
      <c r="QJ39" s="480"/>
      <c r="QK39" s="480"/>
      <c r="QL39" s="480"/>
      <c r="QM39" s="480"/>
      <c r="QN39" s="480"/>
      <c r="QO39" s="480"/>
      <c r="QP39" s="480"/>
      <c r="QQ39" s="480"/>
      <c r="QR39" s="480"/>
      <c r="QS39" s="480"/>
      <c r="QT39" s="480"/>
      <c r="QU39" s="480"/>
      <c r="QV39" s="480"/>
      <c r="QW39" s="480"/>
      <c r="QX39" s="480"/>
      <c r="QY39" s="480"/>
      <c r="QZ39" s="480"/>
      <c r="RA39" s="480"/>
      <c r="RB39" s="480"/>
      <c r="RC39" s="480"/>
      <c r="RD39" s="480"/>
      <c r="RE39" s="480"/>
      <c r="RF39" s="480"/>
      <c r="RG39" s="480"/>
      <c r="RH39" s="480"/>
      <c r="RI39" s="480"/>
      <c r="RJ39" s="480"/>
      <c r="RK39" s="480"/>
      <c r="RL39" s="480"/>
      <c r="RM39" s="480"/>
      <c r="RN39" s="480"/>
      <c r="RO39" s="480"/>
      <c r="RP39" s="480"/>
      <c r="RQ39" s="480"/>
      <c r="RR39" s="480"/>
      <c r="RS39" s="480"/>
      <c r="RT39" s="480"/>
      <c r="RU39" s="480"/>
      <c r="RV39" s="480"/>
      <c r="RW39" s="480"/>
      <c r="RX39" s="480"/>
      <c r="RY39" s="480"/>
      <c r="RZ39" s="480"/>
      <c r="SA39" s="480"/>
      <c r="SB39" s="480"/>
      <c r="SC39" s="480"/>
      <c r="SD39" s="480"/>
      <c r="SE39" s="480"/>
      <c r="SF39" s="480"/>
      <c r="SG39" s="480"/>
      <c r="SH39" s="480"/>
      <c r="SI39" s="480"/>
      <c r="SJ39" s="480"/>
      <c r="SK39" s="480"/>
      <c r="SL39" s="480"/>
      <c r="SM39" s="480"/>
      <c r="SN39" s="480"/>
      <c r="SO39" s="480"/>
      <c r="SP39" s="480"/>
      <c r="SQ39" s="480"/>
      <c r="SR39" s="480"/>
      <c r="SS39" s="480"/>
      <c r="ST39" s="480"/>
      <c r="SU39" s="480"/>
      <c r="SV39" s="480"/>
      <c r="SW39" s="480"/>
      <c r="SX39" s="480"/>
      <c r="SY39" s="480"/>
      <c r="SZ39" s="480"/>
      <c r="TA39" s="480"/>
      <c r="TB39" s="480"/>
      <c r="TC39" s="480"/>
      <c r="TD39" s="480"/>
      <c r="TE39" s="480"/>
      <c r="TF39" s="480"/>
      <c r="TG39" s="480"/>
      <c r="TH39" s="480"/>
      <c r="TI39" s="480"/>
      <c r="TJ39" s="480"/>
      <c r="TK39" s="480"/>
      <c r="TL39" s="480"/>
      <c r="TM39" s="480"/>
      <c r="TN39" s="480"/>
      <c r="TO39" s="480"/>
      <c r="TP39" s="480"/>
      <c r="TQ39" s="480"/>
      <c r="TR39" s="480"/>
      <c r="TS39" s="480"/>
      <c r="TT39" s="480"/>
      <c r="TU39" s="480"/>
      <c r="TV39" s="480"/>
      <c r="TW39" s="480"/>
      <c r="TX39" s="480"/>
      <c r="TY39" s="480"/>
      <c r="TZ39" s="480"/>
      <c r="UA39" s="480"/>
      <c r="UB39" s="480"/>
      <c r="UC39" s="480"/>
      <c r="UD39" s="480"/>
      <c r="UE39" s="480"/>
      <c r="UF39" s="480"/>
      <c r="UG39" s="480"/>
      <c r="UH39" s="480"/>
      <c r="UI39" s="480"/>
      <c r="UJ39" s="480"/>
      <c r="UK39" s="480"/>
      <c r="UL39" s="480"/>
      <c r="UM39" s="480"/>
      <c r="UN39" s="480"/>
      <c r="UO39" s="480"/>
      <c r="UP39" s="480"/>
      <c r="UQ39" s="480"/>
      <c r="UR39" s="480"/>
      <c r="US39" s="480"/>
      <c r="UT39" s="480"/>
      <c r="UU39" s="480"/>
      <c r="UV39" s="480"/>
      <c r="UW39" s="480"/>
      <c r="UX39" s="480"/>
      <c r="UY39" s="480"/>
      <c r="UZ39" s="480"/>
      <c r="VA39" s="480"/>
      <c r="VB39" s="480"/>
      <c r="VC39" s="480"/>
      <c r="VD39" s="480"/>
      <c r="VE39" s="480"/>
      <c r="VF39" s="480"/>
      <c r="VG39" s="480"/>
      <c r="VH39" s="480"/>
      <c r="VI39" s="480"/>
      <c r="VJ39" s="480"/>
      <c r="VK39" s="480"/>
      <c r="VL39" s="480"/>
      <c r="VM39" s="480"/>
      <c r="VN39" s="480"/>
      <c r="VO39" s="480"/>
      <c r="VP39" s="480"/>
      <c r="VQ39" s="480"/>
      <c r="VR39" s="480"/>
      <c r="VS39" s="480"/>
      <c r="VT39" s="480"/>
      <c r="VU39" s="480"/>
      <c r="VV39" s="480"/>
      <c r="VW39" s="480"/>
      <c r="VX39" s="480"/>
      <c r="VY39" s="480"/>
      <c r="VZ39" s="480"/>
      <c r="WA39" s="480"/>
      <c r="WB39" s="480"/>
      <c r="WC39" s="480"/>
      <c r="WD39" s="480"/>
      <c r="WE39" s="480"/>
      <c r="WF39" s="480"/>
      <c r="WG39" s="480"/>
      <c r="WH39" s="480"/>
      <c r="WI39" s="480"/>
      <c r="WJ39" s="480"/>
      <c r="WK39" s="480"/>
      <c r="WL39" s="480"/>
      <c r="WM39" s="480"/>
      <c r="WN39" s="480"/>
      <c r="WO39" s="480"/>
      <c r="WP39" s="480"/>
      <c r="WQ39" s="480"/>
      <c r="WR39" s="480"/>
      <c r="WS39" s="480"/>
      <c r="WT39" s="480"/>
      <c r="WU39" s="480"/>
      <c r="WV39" s="480"/>
      <c r="WW39" s="480"/>
      <c r="WX39" s="480"/>
      <c r="WY39" s="480"/>
      <c r="WZ39" s="480"/>
      <c r="XA39" s="480"/>
      <c r="XB39" s="480"/>
      <c r="XC39" s="480"/>
      <c r="XD39" s="480"/>
      <c r="XE39" s="480"/>
      <c r="XF39" s="480"/>
      <c r="XG39" s="480"/>
      <c r="XH39" s="480"/>
      <c r="XI39" s="480"/>
      <c r="XJ39" s="480"/>
      <c r="XK39" s="480"/>
      <c r="XL39" s="480"/>
      <c r="XM39" s="480"/>
      <c r="XN39" s="480"/>
      <c r="XO39" s="480"/>
      <c r="XP39" s="480"/>
      <c r="XQ39" s="480"/>
      <c r="XR39" s="480"/>
      <c r="XS39" s="480"/>
      <c r="XT39" s="480"/>
      <c r="XU39" s="480"/>
      <c r="XV39" s="480"/>
      <c r="XW39" s="480"/>
      <c r="XX39" s="480"/>
      <c r="XY39" s="480"/>
      <c r="XZ39" s="480"/>
      <c r="YA39" s="480"/>
      <c r="YB39" s="480"/>
      <c r="YC39" s="480"/>
      <c r="YD39" s="480"/>
      <c r="YE39" s="480"/>
      <c r="YF39" s="480"/>
      <c r="YG39" s="480"/>
      <c r="YH39" s="480"/>
      <c r="YI39" s="480"/>
      <c r="YJ39" s="480"/>
      <c r="YK39" s="480"/>
      <c r="YL39" s="480"/>
      <c r="YM39" s="480"/>
      <c r="YN39" s="480"/>
      <c r="YO39" s="480"/>
      <c r="YP39" s="480"/>
      <c r="YQ39" s="480"/>
      <c r="YR39" s="480"/>
      <c r="YS39" s="480"/>
      <c r="YT39" s="480"/>
      <c r="YU39" s="480"/>
      <c r="YV39" s="480"/>
      <c r="YW39" s="480"/>
      <c r="YX39" s="480"/>
      <c r="YY39" s="480"/>
      <c r="YZ39" s="480"/>
      <c r="ZA39" s="480"/>
      <c r="ZB39" s="480"/>
      <c r="ZC39" s="480"/>
      <c r="ZD39" s="480"/>
      <c r="ZE39" s="480"/>
      <c r="ZF39" s="480"/>
      <c r="ZG39" s="480"/>
      <c r="ZH39" s="480"/>
      <c r="ZI39" s="480"/>
      <c r="ZJ39" s="480"/>
      <c r="ZK39" s="480"/>
      <c r="ZL39" s="480"/>
      <c r="ZM39" s="480"/>
      <c r="ZN39" s="480"/>
      <c r="ZO39" s="480"/>
      <c r="ZP39" s="480"/>
      <c r="ZQ39" s="480"/>
      <c r="ZR39" s="480"/>
      <c r="ZS39" s="480"/>
      <c r="ZT39" s="480"/>
      <c r="ZU39" s="480"/>
      <c r="ZV39" s="480"/>
      <c r="ZW39" s="480"/>
      <c r="ZX39" s="480"/>
      <c r="ZY39" s="480"/>
      <c r="ZZ39" s="480"/>
      <c r="AAA39" s="480"/>
      <c r="AAB39" s="480"/>
      <c r="AAC39" s="480"/>
      <c r="AAD39" s="480"/>
      <c r="AAE39" s="480"/>
      <c r="AAF39" s="480"/>
      <c r="AAG39" s="480"/>
      <c r="AAH39" s="480"/>
      <c r="AAI39" s="480"/>
      <c r="AAJ39" s="480"/>
      <c r="AAK39" s="480"/>
      <c r="AAL39" s="480"/>
      <c r="AAM39" s="480"/>
      <c r="AAN39" s="480"/>
      <c r="AAO39" s="480"/>
      <c r="AAP39" s="480"/>
      <c r="AAQ39" s="480"/>
      <c r="AAR39" s="480"/>
      <c r="AAS39" s="480"/>
      <c r="AAT39" s="480"/>
      <c r="AAU39" s="480"/>
      <c r="AAV39" s="480"/>
      <c r="AAW39" s="480"/>
      <c r="AAX39" s="480"/>
      <c r="AAY39" s="480"/>
      <c r="AAZ39" s="480"/>
      <c r="ABA39" s="480"/>
      <c r="ABB39" s="480"/>
      <c r="ABC39" s="480"/>
      <c r="ABD39" s="480"/>
      <c r="ABE39" s="480"/>
      <c r="ABF39" s="480"/>
      <c r="ABG39" s="480"/>
      <c r="ABH39" s="480"/>
      <c r="ABI39" s="480"/>
      <c r="ABJ39" s="480"/>
      <c r="ABK39" s="480"/>
      <c r="ABL39" s="480"/>
      <c r="ABM39" s="480"/>
      <c r="ABN39" s="480"/>
      <c r="ABO39" s="480"/>
      <c r="ABP39" s="480"/>
      <c r="ABQ39" s="480"/>
      <c r="ABR39" s="480"/>
      <c r="ABS39" s="480"/>
      <c r="ABT39" s="480"/>
      <c r="ABU39" s="480"/>
      <c r="ABV39" s="480"/>
      <c r="ABW39" s="480"/>
      <c r="ABX39" s="480"/>
      <c r="ABY39" s="480"/>
      <c r="ABZ39" s="480"/>
      <c r="ACA39" s="480"/>
      <c r="ACB39" s="480"/>
      <c r="ACC39" s="480"/>
      <c r="ACD39" s="480"/>
      <c r="ACE39" s="480"/>
      <c r="ACF39" s="480"/>
      <c r="ACG39" s="480"/>
      <c r="ACH39" s="480"/>
      <c r="ACI39" s="480"/>
      <c r="ACJ39" s="480"/>
      <c r="ACK39" s="480"/>
      <c r="ACL39" s="480"/>
      <c r="ACM39" s="480"/>
      <c r="ACN39" s="480"/>
      <c r="ACO39" s="480"/>
      <c r="ACP39" s="480"/>
      <c r="ACQ39" s="480"/>
      <c r="ACR39" s="480"/>
      <c r="ACS39" s="480"/>
      <c r="ACT39" s="480"/>
      <c r="ACU39" s="480"/>
      <c r="ACV39" s="480"/>
      <c r="ACW39" s="480"/>
      <c r="ACX39" s="480"/>
      <c r="ACY39" s="480"/>
      <c r="ACZ39" s="480"/>
      <c r="ADA39" s="480"/>
      <c r="ADB39" s="480"/>
      <c r="ADC39" s="480"/>
      <c r="ADD39" s="480"/>
      <c r="ADE39" s="480"/>
      <c r="ADF39" s="480"/>
      <c r="ADG39" s="480"/>
      <c r="ADH39" s="480"/>
      <c r="ADI39" s="480"/>
      <c r="ADJ39" s="480"/>
      <c r="ADK39" s="480"/>
      <c r="ADL39" s="480"/>
      <c r="ADM39" s="480"/>
      <c r="ADN39" s="480"/>
      <c r="ADO39" s="480"/>
      <c r="ADP39" s="480"/>
      <c r="ADQ39" s="480"/>
      <c r="ADR39" s="480"/>
      <c r="ADS39" s="480"/>
      <c r="ADT39" s="480"/>
      <c r="ADU39" s="480"/>
      <c r="ADV39" s="480"/>
      <c r="ADW39" s="480"/>
      <c r="ADX39" s="480"/>
      <c r="ADY39" s="480"/>
      <c r="ADZ39" s="480"/>
      <c r="AEA39" s="480"/>
      <c r="AEB39" s="480"/>
      <c r="AEC39" s="480"/>
      <c r="AED39" s="480"/>
      <c r="AEE39" s="480"/>
      <c r="AEF39" s="480"/>
      <c r="AEG39" s="480"/>
      <c r="AEH39" s="480"/>
      <c r="AEI39" s="480"/>
      <c r="AEJ39" s="480"/>
      <c r="AEK39" s="480"/>
      <c r="AEL39" s="480"/>
      <c r="AEM39" s="480"/>
      <c r="AEN39" s="480"/>
      <c r="AEO39" s="480"/>
      <c r="AEP39" s="480"/>
      <c r="AEQ39" s="480"/>
      <c r="AER39" s="480"/>
      <c r="AES39" s="480"/>
      <c r="AET39" s="480"/>
      <c r="AEU39" s="480"/>
      <c r="AEV39" s="480"/>
      <c r="AEW39" s="480"/>
      <c r="AEX39" s="480"/>
      <c r="AEY39" s="480"/>
      <c r="AEZ39" s="480"/>
      <c r="AFA39" s="480"/>
      <c r="AFB39" s="480"/>
      <c r="AFC39" s="480"/>
      <c r="AFD39" s="480"/>
      <c r="AFE39" s="480"/>
      <c r="AFF39" s="480"/>
      <c r="AFG39" s="480"/>
      <c r="AFH39" s="480"/>
      <c r="AFI39" s="480"/>
      <c r="AFJ39" s="480"/>
      <c r="AFK39" s="480"/>
      <c r="AFL39" s="480"/>
      <c r="AFM39" s="480"/>
      <c r="AFN39" s="480"/>
      <c r="AFO39" s="480"/>
      <c r="AFP39" s="480"/>
      <c r="AFQ39" s="480"/>
      <c r="AFR39" s="480"/>
      <c r="AFS39" s="480"/>
      <c r="AFT39" s="480"/>
      <c r="AFU39" s="480"/>
      <c r="AFV39" s="480"/>
      <c r="AFW39" s="480"/>
      <c r="AFX39" s="480"/>
      <c r="AFY39" s="480"/>
      <c r="AFZ39" s="480"/>
      <c r="AGA39" s="480"/>
      <c r="AGB39" s="480"/>
      <c r="AGC39" s="480"/>
      <c r="AGD39" s="480"/>
      <c r="AGE39" s="480"/>
      <c r="AGF39" s="480"/>
      <c r="AGG39" s="480"/>
      <c r="AGH39" s="480"/>
      <c r="AGI39" s="480"/>
      <c r="AGJ39" s="480"/>
      <c r="AGK39" s="480"/>
      <c r="AGL39" s="480"/>
      <c r="AGM39" s="480"/>
      <c r="AGN39" s="480"/>
      <c r="AGO39" s="480"/>
      <c r="AGP39" s="480"/>
      <c r="AGQ39" s="480"/>
      <c r="AGR39" s="480"/>
      <c r="AGS39" s="480"/>
      <c r="AGT39" s="480"/>
      <c r="AGU39" s="480"/>
      <c r="AGV39" s="480"/>
      <c r="AGW39" s="480"/>
      <c r="AGX39" s="480"/>
      <c r="AGY39" s="480"/>
      <c r="AGZ39" s="480"/>
      <c r="AHA39" s="480"/>
      <c r="AHB39" s="480"/>
      <c r="AHC39" s="480"/>
      <c r="AHD39" s="480"/>
      <c r="AHE39" s="480"/>
      <c r="AHF39" s="480"/>
      <c r="AHG39" s="480"/>
      <c r="AHH39" s="480"/>
      <c r="AHI39" s="480"/>
      <c r="AHJ39" s="480"/>
      <c r="AHK39" s="480"/>
      <c r="AHL39" s="480"/>
      <c r="AHM39" s="480"/>
      <c r="AHN39" s="480"/>
      <c r="AHO39" s="480"/>
      <c r="AHP39" s="480"/>
      <c r="AHQ39" s="480"/>
      <c r="AHR39" s="480"/>
      <c r="AHS39" s="480"/>
      <c r="AHT39" s="480"/>
      <c r="AHU39" s="480"/>
      <c r="AHV39" s="480"/>
      <c r="AHW39" s="480"/>
      <c r="AHX39" s="480"/>
      <c r="AHY39" s="480"/>
      <c r="AHZ39" s="480"/>
      <c r="AIA39" s="480"/>
      <c r="AIB39" s="480"/>
      <c r="AIC39" s="480"/>
      <c r="AID39" s="480"/>
      <c r="AIE39" s="480"/>
      <c r="AIF39" s="480"/>
      <c r="AIG39" s="480"/>
      <c r="AIH39" s="480"/>
      <c r="AII39" s="480"/>
      <c r="AIJ39" s="480"/>
      <c r="AIK39" s="480"/>
      <c r="AIL39" s="480"/>
      <c r="AIM39" s="480"/>
      <c r="AIN39" s="480"/>
      <c r="AIO39" s="480"/>
      <c r="AIP39" s="480"/>
      <c r="AIQ39" s="480"/>
      <c r="AIR39" s="480"/>
      <c r="AIS39" s="480"/>
      <c r="AIT39" s="480"/>
      <c r="AIU39" s="480"/>
      <c r="AIV39" s="480"/>
      <c r="AIW39" s="480"/>
      <c r="AIX39" s="480"/>
      <c r="AIY39" s="480"/>
      <c r="AIZ39" s="480"/>
      <c r="AJA39" s="480"/>
      <c r="AJB39" s="480"/>
      <c r="AJC39" s="480"/>
      <c r="AJD39" s="480"/>
      <c r="AJE39" s="480"/>
      <c r="AJF39" s="480"/>
      <c r="AJG39" s="480"/>
      <c r="AJH39" s="480"/>
      <c r="AJI39" s="480"/>
      <c r="AJJ39" s="480"/>
      <c r="AJK39" s="480"/>
      <c r="AJL39" s="480"/>
      <c r="AJM39" s="480"/>
      <c r="AJN39" s="480"/>
      <c r="AJO39" s="480"/>
      <c r="AJP39" s="480"/>
      <c r="AJQ39" s="480"/>
      <c r="AJR39" s="480"/>
      <c r="AJS39" s="480"/>
      <c r="AJT39" s="480"/>
      <c r="AJU39" s="480"/>
      <c r="AJV39" s="480"/>
      <c r="AJW39" s="480"/>
      <c r="AJX39" s="480"/>
      <c r="AJY39" s="480"/>
      <c r="AJZ39" s="480"/>
      <c r="AKA39" s="480"/>
      <c r="AKB39" s="480"/>
      <c r="AKC39" s="480"/>
      <c r="AKD39" s="480"/>
      <c r="AKE39" s="480"/>
      <c r="AKF39" s="480"/>
      <c r="AKG39" s="480"/>
      <c r="AKH39" s="480"/>
      <c r="AKI39" s="480"/>
      <c r="AKJ39" s="480"/>
      <c r="AKK39" s="480"/>
      <c r="AKL39" s="480"/>
      <c r="AKM39" s="480"/>
      <c r="AKN39" s="480"/>
      <c r="AKO39" s="480"/>
      <c r="AKP39" s="480"/>
      <c r="AKQ39" s="480"/>
      <c r="AKR39" s="480"/>
      <c r="AKS39" s="480"/>
      <c r="AKT39" s="480"/>
      <c r="AKU39" s="480"/>
      <c r="AKV39" s="480"/>
      <c r="AKW39" s="480"/>
      <c r="AKX39" s="480"/>
      <c r="AKY39" s="480"/>
      <c r="AKZ39" s="480"/>
      <c r="ALA39" s="480"/>
      <c r="ALB39" s="480"/>
      <c r="ALC39" s="480"/>
      <c r="ALD39" s="480"/>
      <c r="ALE39" s="480"/>
      <c r="ALF39" s="480"/>
      <c r="ALG39" s="480"/>
      <c r="ALH39" s="480"/>
      <c r="ALI39" s="480"/>
      <c r="ALJ39" s="480"/>
      <c r="ALK39" s="480"/>
      <c r="ALL39" s="480"/>
      <c r="ALM39" s="480"/>
      <c r="ALN39" s="480"/>
      <c r="ALO39" s="480"/>
      <c r="ALP39" s="480"/>
      <c r="ALQ39" s="480"/>
      <c r="ALR39" s="480"/>
      <c r="ALS39" s="480"/>
      <c r="ALT39" s="480"/>
      <c r="ALU39" s="480"/>
      <c r="ALV39" s="480"/>
      <c r="ALW39" s="480"/>
      <c r="ALX39" s="480"/>
      <c r="ALY39" s="480"/>
      <c r="ALZ39" s="480"/>
      <c r="AMA39" s="480"/>
      <c r="AMB39" s="480"/>
      <c r="AMC39" s="480"/>
      <c r="AMD39" s="480"/>
      <c r="AME39" s="480"/>
      <c r="AMF39" s="480"/>
      <c r="AMG39" s="480"/>
      <c r="AMH39" s="480"/>
      <c r="AMI39" s="480"/>
      <c r="AMJ39" s="480"/>
      <c r="AMK39" s="480"/>
      <c r="AML39" s="480"/>
      <c r="AMM39" s="480"/>
      <c r="AMN39" s="480"/>
      <c r="AMO39" s="480"/>
      <c r="AMP39" s="480"/>
      <c r="AMQ39" s="480"/>
      <c r="AMR39" s="480"/>
      <c r="AMS39" s="480"/>
      <c r="AMT39" s="480"/>
      <c r="AMU39" s="480"/>
      <c r="AMV39" s="480"/>
      <c r="AMW39" s="480"/>
      <c r="AMX39" s="480"/>
      <c r="AMY39" s="480"/>
      <c r="AMZ39" s="480"/>
      <c r="ANA39" s="480"/>
      <c r="ANB39" s="480"/>
      <c r="ANC39" s="480"/>
      <c r="AND39" s="480"/>
      <c r="ANE39" s="480"/>
      <c r="ANF39" s="480"/>
      <c r="ANG39" s="480"/>
      <c r="ANH39" s="480"/>
      <c r="ANI39" s="480"/>
      <c r="ANJ39" s="480"/>
      <c r="ANK39" s="480"/>
      <c r="ANL39" s="480"/>
      <c r="ANM39" s="480"/>
      <c r="ANN39" s="480"/>
      <c r="ANO39" s="480"/>
      <c r="ANP39" s="480"/>
      <c r="ANQ39" s="480"/>
      <c r="ANR39" s="480"/>
      <c r="ANS39" s="480"/>
      <c r="ANT39" s="480"/>
      <c r="ANU39" s="480"/>
      <c r="ANV39" s="480"/>
      <c r="ANW39" s="480"/>
      <c r="ANX39" s="480"/>
      <c r="ANY39" s="480"/>
      <c r="ANZ39" s="480"/>
      <c r="AOA39" s="480"/>
      <c r="AOB39" s="480"/>
      <c r="AOC39" s="480"/>
      <c r="AOD39" s="480"/>
      <c r="AOE39" s="480"/>
      <c r="AOF39" s="480"/>
      <c r="AOG39" s="480"/>
      <c r="AOH39" s="480"/>
      <c r="AOI39" s="480"/>
      <c r="AOJ39" s="480"/>
      <c r="AOK39" s="480"/>
      <c r="AOL39" s="480"/>
      <c r="AOM39" s="480"/>
      <c r="AON39" s="480"/>
      <c r="AOO39" s="480"/>
      <c r="AOP39" s="480"/>
      <c r="AOQ39" s="480"/>
      <c r="AOR39" s="480"/>
      <c r="AOS39" s="480"/>
      <c r="AOT39" s="480"/>
      <c r="AOU39" s="480"/>
      <c r="AOV39" s="480"/>
      <c r="AOW39" s="480"/>
      <c r="AOX39" s="480"/>
      <c r="AOY39" s="480"/>
      <c r="AOZ39" s="480"/>
      <c r="APA39" s="480"/>
      <c r="APB39" s="480"/>
      <c r="APC39" s="480"/>
      <c r="APD39" s="480"/>
      <c r="APE39" s="480"/>
      <c r="APF39" s="480"/>
      <c r="APG39" s="480"/>
      <c r="APH39" s="480"/>
      <c r="API39" s="480"/>
      <c r="APJ39" s="480"/>
      <c r="APK39" s="480"/>
      <c r="APL39" s="480"/>
      <c r="APM39" s="480"/>
      <c r="APN39" s="480"/>
      <c r="APO39" s="480"/>
      <c r="APP39" s="480"/>
      <c r="APQ39" s="480"/>
      <c r="APR39" s="480"/>
      <c r="APS39" s="480"/>
      <c r="APT39" s="480"/>
      <c r="APU39" s="480"/>
      <c r="APV39" s="480"/>
      <c r="APW39" s="480"/>
      <c r="APX39" s="480"/>
      <c r="APY39" s="480"/>
      <c r="APZ39" s="480"/>
      <c r="AQA39" s="480"/>
      <c r="AQB39" s="480"/>
      <c r="AQC39" s="480"/>
      <c r="AQD39" s="480"/>
      <c r="AQE39" s="480"/>
      <c r="AQF39" s="480"/>
      <c r="AQG39" s="480"/>
      <c r="AQH39" s="480"/>
      <c r="AQI39" s="480"/>
      <c r="AQJ39" s="480"/>
      <c r="AQK39" s="480"/>
      <c r="AQL39" s="480"/>
      <c r="AQM39" s="480"/>
      <c r="AQN39" s="480"/>
      <c r="AQO39" s="480"/>
      <c r="AQP39" s="480"/>
      <c r="AQQ39" s="480"/>
      <c r="AQR39" s="480"/>
      <c r="AQS39" s="480"/>
      <c r="AQT39" s="480"/>
      <c r="AQU39" s="480"/>
      <c r="AQV39" s="480"/>
      <c r="AQW39" s="480"/>
      <c r="AQX39" s="480"/>
      <c r="AQY39" s="480"/>
      <c r="AQZ39" s="480"/>
      <c r="ARA39" s="480"/>
      <c r="ARB39" s="480"/>
      <c r="ARC39" s="480"/>
      <c r="ARD39" s="480"/>
      <c r="ARE39" s="480"/>
      <c r="ARF39" s="480"/>
      <c r="ARG39" s="480"/>
      <c r="ARH39" s="480"/>
      <c r="ARI39" s="480"/>
      <c r="ARJ39" s="480"/>
      <c r="ARK39" s="480"/>
      <c r="ARL39" s="480"/>
      <c r="ARM39" s="480"/>
      <c r="ARN39" s="480"/>
      <c r="ARO39" s="480"/>
      <c r="ARP39" s="480"/>
      <c r="ARQ39" s="480"/>
      <c r="ARR39" s="480"/>
      <c r="ARS39" s="480"/>
      <c r="ART39" s="480"/>
      <c r="ARU39" s="480"/>
      <c r="ARV39" s="480"/>
      <c r="ARW39" s="480"/>
      <c r="ARX39" s="480"/>
      <c r="ARY39" s="480"/>
      <c r="ARZ39" s="480"/>
      <c r="ASA39" s="480"/>
      <c r="ASB39" s="480"/>
      <c r="ASC39" s="480"/>
      <c r="ASD39" s="480"/>
      <c r="ASE39" s="480"/>
      <c r="ASF39" s="480"/>
      <c r="ASG39" s="480"/>
      <c r="ASH39" s="480"/>
      <c r="ASI39" s="480"/>
      <c r="ASJ39" s="480"/>
      <c r="ASK39" s="480"/>
      <c r="ASL39" s="480"/>
      <c r="ASM39" s="480"/>
      <c r="ASN39" s="480"/>
      <c r="ASO39" s="480"/>
      <c r="ASP39" s="480"/>
      <c r="ASQ39" s="480"/>
      <c r="ASR39" s="480"/>
      <c r="ASS39" s="480"/>
      <c r="AST39" s="480"/>
      <c r="ASU39" s="480"/>
      <c r="ASV39" s="480"/>
      <c r="ASW39" s="480"/>
      <c r="ASX39" s="480"/>
      <c r="ASY39" s="480"/>
      <c r="ASZ39" s="480"/>
      <c r="ATA39" s="480"/>
      <c r="ATB39" s="480"/>
      <c r="ATC39" s="480"/>
      <c r="ATD39" s="480"/>
      <c r="ATE39" s="480"/>
      <c r="ATF39" s="480"/>
      <c r="ATG39" s="480"/>
      <c r="ATH39" s="480"/>
      <c r="ATI39" s="480"/>
      <c r="ATJ39" s="480"/>
      <c r="ATK39" s="480"/>
      <c r="ATL39" s="480"/>
      <c r="ATM39" s="480"/>
      <c r="ATN39" s="480"/>
      <c r="ATO39" s="480"/>
      <c r="ATP39" s="480"/>
      <c r="ATQ39" s="480"/>
      <c r="ATR39" s="480"/>
      <c r="ATS39" s="480"/>
      <c r="ATT39" s="480"/>
      <c r="ATU39" s="480"/>
      <c r="ATV39" s="480"/>
      <c r="ATW39" s="480"/>
      <c r="ATX39" s="480"/>
      <c r="ATY39" s="480"/>
      <c r="ATZ39" s="480"/>
      <c r="AUA39" s="480"/>
      <c r="AUB39" s="480"/>
      <c r="AUC39" s="480"/>
      <c r="AUD39" s="480"/>
      <c r="AUE39" s="480"/>
      <c r="AUF39" s="480"/>
      <c r="AUG39" s="480"/>
      <c r="AUH39" s="480"/>
      <c r="AUI39" s="480"/>
      <c r="AUJ39" s="480"/>
      <c r="AUK39" s="480"/>
      <c r="AUL39" s="480"/>
      <c r="AUM39" s="480"/>
      <c r="AUN39" s="480"/>
      <c r="AUO39" s="480"/>
      <c r="AUP39" s="480"/>
      <c r="AUQ39" s="480"/>
      <c r="AUR39" s="480"/>
      <c r="AUS39" s="480"/>
      <c r="AUT39" s="480"/>
      <c r="AUU39" s="480"/>
      <c r="AUV39" s="480"/>
      <c r="AUW39" s="480"/>
      <c r="AUX39" s="480"/>
      <c r="AUY39" s="480"/>
      <c r="AUZ39" s="480"/>
      <c r="AVA39" s="480"/>
      <c r="AVB39" s="480"/>
      <c r="AVC39" s="480"/>
      <c r="AVD39" s="480"/>
      <c r="AVE39" s="480"/>
      <c r="AVF39" s="480"/>
      <c r="AVG39" s="480"/>
      <c r="AVH39" s="480"/>
      <c r="AVI39" s="480"/>
      <c r="AVJ39" s="480"/>
      <c r="AVK39" s="480"/>
      <c r="AVL39" s="480"/>
      <c r="AVM39" s="480"/>
      <c r="AVN39" s="480"/>
      <c r="AVO39" s="480"/>
      <c r="AVP39" s="480"/>
      <c r="AVQ39" s="480"/>
      <c r="AVR39" s="480"/>
      <c r="AVS39" s="480"/>
      <c r="AVT39" s="480"/>
      <c r="AVU39" s="480"/>
      <c r="AVV39" s="480"/>
      <c r="AVW39" s="480"/>
      <c r="AVX39" s="480"/>
      <c r="AVY39" s="480"/>
      <c r="AVZ39" s="480"/>
      <c r="AWA39" s="480"/>
      <c r="AWB39" s="480"/>
      <c r="AWC39" s="480"/>
      <c r="AWD39" s="480"/>
      <c r="AWE39" s="480"/>
      <c r="AWF39" s="480"/>
      <c r="AWG39" s="480"/>
      <c r="AWH39" s="480"/>
      <c r="AWI39" s="480"/>
      <c r="AWJ39" s="480"/>
      <c r="AWK39" s="480"/>
      <c r="AWL39" s="480"/>
      <c r="AWM39" s="480"/>
      <c r="AWN39" s="480"/>
      <c r="AWO39" s="480"/>
      <c r="AWP39" s="480"/>
      <c r="AWQ39" s="480"/>
      <c r="AWR39" s="480"/>
      <c r="AWS39" s="480"/>
      <c r="AWT39" s="480"/>
      <c r="AWU39" s="480"/>
      <c r="AWV39" s="480"/>
      <c r="AWW39" s="480"/>
      <c r="AWX39" s="480"/>
      <c r="AWY39" s="480"/>
      <c r="AWZ39" s="480"/>
      <c r="AXA39" s="480"/>
      <c r="AXB39" s="480"/>
      <c r="AXC39" s="480"/>
      <c r="AXD39" s="480"/>
      <c r="AXE39" s="480"/>
      <c r="AXF39" s="480"/>
      <c r="AXG39" s="480"/>
      <c r="AXH39" s="480"/>
      <c r="AXI39" s="480"/>
      <c r="AXJ39" s="480"/>
      <c r="AXK39" s="480"/>
      <c r="AXL39" s="480"/>
      <c r="AXM39" s="480"/>
      <c r="AXN39" s="480"/>
      <c r="AXO39" s="480"/>
      <c r="AXP39" s="480"/>
      <c r="AXQ39" s="480"/>
      <c r="AXR39" s="480"/>
      <c r="AXS39" s="480"/>
      <c r="AXT39" s="480"/>
      <c r="AXU39" s="480"/>
      <c r="AXV39" s="480"/>
      <c r="AXW39" s="480"/>
      <c r="AXX39" s="480"/>
      <c r="AXY39" s="480"/>
      <c r="AXZ39" s="480"/>
      <c r="AYA39" s="480"/>
      <c r="AYB39" s="480"/>
      <c r="AYC39" s="480"/>
      <c r="AYD39" s="480"/>
      <c r="AYE39" s="480"/>
      <c r="AYF39" s="480"/>
      <c r="AYG39" s="480"/>
      <c r="AYH39" s="480"/>
      <c r="AYI39" s="480"/>
      <c r="AYJ39" s="480"/>
      <c r="AYK39" s="480"/>
      <c r="AYL39" s="480"/>
      <c r="AYM39" s="480"/>
      <c r="AYN39" s="480"/>
      <c r="AYO39" s="480"/>
      <c r="AYP39" s="480"/>
      <c r="AYQ39" s="480"/>
      <c r="AYR39" s="480"/>
      <c r="AYS39" s="480"/>
      <c r="AYT39" s="480"/>
      <c r="AYU39" s="480"/>
      <c r="AYV39" s="480"/>
      <c r="AYW39" s="480"/>
      <c r="AYX39" s="480"/>
      <c r="AYY39" s="480"/>
      <c r="AYZ39" s="480"/>
      <c r="AZA39" s="480"/>
      <c r="AZB39" s="480"/>
      <c r="AZC39" s="480"/>
      <c r="AZD39" s="480"/>
      <c r="AZE39" s="480"/>
      <c r="AZF39" s="480"/>
      <c r="AZG39" s="480"/>
      <c r="AZH39" s="480"/>
      <c r="AZI39" s="480"/>
      <c r="AZJ39" s="480"/>
      <c r="AZK39" s="480"/>
      <c r="AZL39" s="480"/>
      <c r="AZM39" s="480"/>
      <c r="AZN39" s="480"/>
      <c r="AZO39" s="480"/>
      <c r="AZP39" s="480"/>
      <c r="AZQ39" s="480"/>
      <c r="AZR39" s="480"/>
      <c r="AZS39" s="480"/>
      <c r="AZT39" s="480"/>
      <c r="AZU39" s="480"/>
      <c r="AZV39" s="480"/>
      <c r="AZW39" s="480"/>
      <c r="AZX39" s="480"/>
      <c r="AZY39" s="480"/>
      <c r="AZZ39" s="480"/>
      <c r="BAA39" s="480"/>
      <c r="BAB39" s="480"/>
      <c r="BAC39" s="480"/>
      <c r="BAD39" s="480"/>
      <c r="BAE39" s="480"/>
      <c r="BAF39" s="480"/>
      <c r="BAG39" s="480"/>
      <c r="BAH39" s="480"/>
      <c r="BAI39" s="480"/>
      <c r="BAJ39" s="480"/>
      <c r="BAK39" s="480"/>
      <c r="BAL39" s="480"/>
      <c r="BAM39" s="480"/>
      <c r="BAN39" s="480"/>
      <c r="BAO39" s="480"/>
      <c r="BAP39" s="480"/>
      <c r="BAQ39" s="480"/>
      <c r="BAR39" s="480"/>
      <c r="BAS39" s="480"/>
      <c r="BAT39" s="480"/>
      <c r="BAU39" s="480"/>
      <c r="BAV39" s="480"/>
      <c r="BAW39" s="480"/>
      <c r="BAX39" s="480"/>
      <c r="BAY39" s="480"/>
      <c r="BAZ39" s="480"/>
      <c r="BBA39" s="480"/>
      <c r="BBB39" s="480"/>
      <c r="BBC39" s="480"/>
      <c r="BBD39" s="480"/>
      <c r="BBE39" s="480"/>
      <c r="BBF39" s="480"/>
      <c r="BBG39" s="480"/>
      <c r="BBH39" s="480"/>
      <c r="BBI39" s="480"/>
      <c r="BBJ39" s="480"/>
      <c r="BBK39" s="480"/>
      <c r="BBL39" s="480"/>
      <c r="BBM39" s="480"/>
      <c r="BBN39" s="480"/>
      <c r="BBO39" s="480"/>
      <c r="BBP39" s="480"/>
      <c r="BBQ39" s="480"/>
      <c r="BBR39" s="480"/>
      <c r="BBS39" s="480"/>
      <c r="BBT39" s="480"/>
      <c r="BBU39" s="480"/>
      <c r="BBV39" s="480"/>
      <c r="BBW39" s="480"/>
      <c r="BBX39" s="480"/>
      <c r="BBY39" s="480"/>
      <c r="BBZ39" s="480"/>
      <c r="BCA39" s="480"/>
      <c r="BCB39" s="480"/>
      <c r="BCC39" s="480"/>
      <c r="BCD39" s="480"/>
      <c r="BCE39" s="480"/>
      <c r="BCF39" s="480"/>
      <c r="BCG39" s="480"/>
      <c r="BCH39" s="480"/>
      <c r="BCI39" s="480"/>
      <c r="BCJ39" s="480"/>
      <c r="BCK39" s="480"/>
      <c r="BCL39" s="480"/>
      <c r="BCM39" s="480"/>
      <c r="BCN39" s="480"/>
      <c r="BCO39" s="480"/>
      <c r="BCP39" s="480"/>
      <c r="BCQ39" s="480"/>
      <c r="BCR39" s="480"/>
      <c r="BCS39" s="480"/>
      <c r="BCT39" s="480"/>
      <c r="BCU39" s="480"/>
      <c r="BCV39" s="480"/>
      <c r="BCW39" s="480"/>
      <c r="BCX39" s="480"/>
      <c r="BCY39" s="480"/>
      <c r="BCZ39" s="480"/>
      <c r="BDA39" s="480"/>
      <c r="BDB39" s="480"/>
      <c r="BDC39" s="480"/>
      <c r="BDD39" s="480"/>
      <c r="BDE39" s="480"/>
      <c r="BDF39" s="480"/>
      <c r="BDG39" s="480"/>
      <c r="BDH39" s="480"/>
      <c r="BDI39" s="480"/>
      <c r="BDJ39" s="480"/>
      <c r="BDK39" s="480"/>
      <c r="BDL39" s="480"/>
      <c r="BDM39" s="480"/>
      <c r="BDN39" s="480"/>
      <c r="BDO39" s="480"/>
      <c r="BDP39" s="480"/>
      <c r="BDQ39" s="480"/>
      <c r="BDR39" s="480"/>
      <c r="BDS39" s="480"/>
      <c r="BDT39" s="480"/>
      <c r="BDU39" s="480"/>
      <c r="BDV39" s="480"/>
      <c r="BDW39" s="480"/>
      <c r="BDX39" s="480"/>
      <c r="BDY39" s="480"/>
      <c r="BDZ39" s="480"/>
      <c r="BEA39" s="480"/>
      <c r="BEB39" s="480"/>
      <c r="BEC39" s="480"/>
      <c r="BED39" s="480"/>
      <c r="BEE39" s="480"/>
      <c r="BEF39" s="480"/>
      <c r="BEG39" s="480"/>
      <c r="BEH39" s="480"/>
      <c r="BEI39" s="480"/>
      <c r="BEJ39" s="480"/>
      <c r="BEK39" s="480"/>
      <c r="BEL39" s="480"/>
      <c r="BEM39" s="480"/>
      <c r="BEN39" s="480"/>
      <c r="BEO39" s="480"/>
      <c r="BEP39" s="480"/>
      <c r="BEQ39" s="480"/>
      <c r="BER39" s="480"/>
      <c r="BES39" s="480"/>
      <c r="BET39" s="480"/>
      <c r="BEU39" s="480"/>
      <c r="BEV39" s="480"/>
      <c r="BEW39" s="480"/>
      <c r="BEX39" s="480"/>
      <c r="BEY39" s="480"/>
      <c r="BEZ39" s="480"/>
      <c r="BFA39" s="480"/>
      <c r="BFB39" s="480"/>
      <c r="BFC39" s="480"/>
      <c r="BFD39" s="480"/>
      <c r="BFE39" s="480"/>
      <c r="BFF39" s="480"/>
      <c r="BFG39" s="480"/>
      <c r="BFH39" s="480"/>
      <c r="BFI39" s="480"/>
      <c r="BFJ39" s="480"/>
      <c r="BFK39" s="480"/>
      <c r="BFL39" s="480"/>
      <c r="BFM39" s="480"/>
      <c r="BFN39" s="480"/>
      <c r="BFO39" s="480"/>
      <c r="BFP39" s="480"/>
      <c r="BFQ39" s="480"/>
      <c r="BFR39" s="480"/>
      <c r="BFS39" s="480"/>
      <c r="BFT39" s="480"/>
      <c r="BFU39" s="480"/>
      <c r="BFV39" s="480"/>
      <c r="BFW39" s="480"/>
      <c r="BFX39" s="480"/>
      <c r="BFY39" s="480"/>
      <c r="BFZ39" s="480"/>
      <c r="BGA39" s="480"/>
      <c r="BGB39" s="480"/>
      <c r="BGC39" s="480"/>
      <c r="BGD39" s="480"/>
      <c r="BGE39" s="480"/>
      <c r="BGF39" s="480"/>
      <c r="BGG39" s="480"/>
      <c r="BGH39" s="480"/>
      <c r="BGI39" s="480"/>
      <c r="BGJ39" s="480"/>
      <c r="BGK39" s="480"/>
      <c r="BGL39" s="480"/>
      <c r="BGM39" s="480"/>
      <c r="BGN39" s="480"/>
      <c r="BGO39" s="480"/>
      <c r="BGP39" s="480"/>
      <c r="BGQ39" s="480"/>
      <c r="BGR39" s="480"/>
      <c r="BGS39" s="480"/>
      <c r="BGT39" s="480"/>
      <c r="BGU39" s="480"/>
      <c r="BGV39" s="480"/>
      <c r="BGW39" s="480"/>
      <c r="BGX39" s="480"/>
      <c r="BGY39" s="480"/>
      <c r="BGZ39" s="480"/>
      <c r="BHA39" s="480"/>
      <c r="BHB39" s="480"/>
      <c r="BHC39" s="480"/>
      <c r="BHD39" s="480"/>
      <c r="BHE39" s="480"/>
      <c r="BHF39" s="480"/>
      <c r="BHG39" s="480"/>
      <c r="BHH39" s="480"/>
      <c r="BHI39" s="480"/>
      <c r="BHJ39" s="480"/>
      <c r="BHK39" s="480"/>
      <c r="BHL39" s="480"/>
      <c r="BHM39" s="480"/>
      <c r="BHN39" s="480"/>
      <c r="BHO39" s="480"/>
      <c r="BHP39" s="480"/>
      <c r="BHQ39" s="480"/>
      <c r="BHR39" s="480"/>
      <c r="BHS39" s="480"/>
      <c r="BHT39" s="480"/>
      <c r="BHU39" s="480"/>
      <c r="BHV39" s="480"/>
      <c r="BHW39" s="480"/>
      <c r="BHX39" s="480"/>
      <c r="BHY39" s="480"/>
      <c r="BHZ39" s="480"/>
      <c r="BIA39" s="480"/>
      <c r="BIB39" s="480"/>
      <c r="BIC39" s="480"/>
      <c r="BID39" s="480"/>
      <c r="BIE39" s="480"/>
      <c r="BIF39" s="480"/>
      <c r="BIG39" s="480"/>
      <c r="BIH39" s="480"/>
      <c r="BII39" s="480"/>
      <c r="BIJ39" s="480"/>
      <c r="BIK39" s="480"/>
      <c r="BIL39" s="480"/>
      <c r="BIM39" s="480"/>
      <c r="BIN39" s="480"/>
      <c r="BIO39" s="480"/>
      <c r="BIP39" s="480"/>
      <c r="BIQ39" s="480"/>
      <c r="BIR39" s="480"/>
      <c r="BIS39" s="480"/>
      <c r="BIT39" s="480"/>
      <c r="BIU39" s="480"/>
      <c r="BIV39" s="480"/>
      <c r="BIW39" s="480"/>
      <c r="BIX39" s="480"/>
      <c r="BIY39" s="480"/>
      <c r="BIZ39" s="480"/>
      <c r="BJA39" s="480"/>
      <c r="BJB39" s="480"/>
      <c r="BJC39" s="480"/>
      <c r="BJD39" s="480"/>
      <c r="BJE39" s="480"/>
      <c r="BJF39" s="480"/>
      <c r="BJG39" s="480"/>
      <c r="BJH39" s="480"/>
      <c r="BJI39" s="480"/>
      <c r="BJJ39" s="480"/>
      <c r="BJK39" s="480"/>
      <c r="BJL39" s="480"/>
      <c r="BJM39" s="480"/>
      <c r="BJN39" s="480"/>
      <c r="BJO39" s="480"/>
      <c r="BJP39" s="480"/>
      <c r="BJQ39" s="480"/>
      <c r="BJR39" s="480"/>
      <c r="BJS39" s="480"/>
      <c r="BJT39" s="480"/>
      <c r="BJU39" s="480"/>
      <c r="BJV39" s="480"/>
      <c r="BJW39" s="480"/>
      <c r="BJX39" s="480"/>
      <c r="BJY39" s="480"/>
      <c r="BJZ39" s="480"/>
      <c r="BKA39" s="480"/>
      <c r="BKB39" s="480"/>
      <c r="BKC39" s="480"/>
      <c r="BKD39" s="480"/>
      <c r="BKE39" s="480"/>
      <c r="BKF39" s="480"/>
      <c r="BKG39" s="480"/>
      <c r="BKH39" s="480"/>
      <c r="BKI39" s="480"/>
      <c r="BKJ39" s="480"/>
      <c r="BKK39" s="480"/>
      <c r="BKL39" s="480"/>
      <c r="BKM39" s="480"/>
      <c r="BKN39" s="480"/>
      <c r="BKO39" s="480"/>
      <c r="BKP39" s="480"/>
      <c r="BKQ39" s="480"/>
      <c r="BKR39" s="480"/>
      <c r="BKS39" s="480"/>
      <c r="BKT39" s="480"/>
      <c r="BKU39" s="480"/>
      <c r="BKV39" s="480"/>
      <c r="BKW39" s="480"/>
      <c r="BKX39" s="480"/>
      <c r="BKY39" s="480"/>
      <c r="BKZ39" s="480"/>
      <c r="BLA39" s="480"/>
      <c r="BLB39" s="480"/>
      <c r="BLC39" s="480"/>
      <c r="BLD39" s="480"/>
      <c r="BLE39" s="480"/>
      <c r="BLF39" s="480"/>
      <c r="BLG39" s="480"/>
      <c r="BLH39" s="480"/>
      <c r="BLI39" s="480"/>
      <c r="BLJ39" s="480"/>
      <c r="BLK39" s="480"/>
      <c r="BLL39" s="480"/>
      <c r="BLM39" s="480"/>
      <c r="BLN39" s="480"/>
      <c r="BLO39" s="480"/>
      <c r="BLP39" s="480"/>
      <c r="BLQ39" s="480"/>
      <c r="BLR39" s="480"/>
      <c r="BLS39" s="480"/>
      <c r="BLT39" s="480"/>
      <c r="BLU39" s="480"/>
      <c r="BLV39" s="480"/>
      <c r="BLW39" s="480"/>
      <c r="BLX39" s="480"/>
      <c r="BLY39" s="480"/>
      <c r="BLZ39" s="480"/>
      <c r="BMA39" s="480"/>
      <c r="BMB39" s="480"/>
      <c r="BMC39" s="480"/>
      <c r="BMD39" s="480"/>
      <c r="BME39" s="480"/>
      <c r="BMF39" s="480"/>
      <c r="BMG39" s="480"/>
      <c r="BMH39" s="480"/>
      <c r="BMI39" s="480"/>
      <c r="BMJ39" s="480"/>
      <c r="BMK39" s="480"/>
      <c r="BML39" s="480"/>
      <c r="BMM39" s="480"/>
      <c r="BMN39" s="480"/>
      <c r="BMO39" s="480"/>
      <c r="BMP39" s="480"/>
      <c r="BMQ39" s="480"/>
      <c r="BMR39" s="480"/>
      <c r="BMS39" s="480"/>
      <c r="BMT39" s="480"/>
      <c r="BMU39" s="480"/>
      <c r="BMV39" s="480"/>
      <c r="BMW39" s="480"/>
      <c r="BMX39" s="480"/>
      <c r="BMY39" s="480"/>
      <c r="BMZ39" s="480"/>
      <c r="BNA39" s="480"/>
      <c r="BNB39" s="480"/>
      <c r="BNC39" s="480"/>
      <c r="BND39" s="480"/>
      <c r="BNE39" s="480"/>
      <c r="BNF39" s="480"/>
      <c r="BNG39" s="480"/>
      <c r="BNH39" s="480"/>
      <c r="BNI39" s="480"/>
      <c r="BNJ39" s="480"/>
      <c r="BNK39" s="480"/>
      <c r="BNL39" s="480"/>
      <c r="BNM39" s="480"/>
      <c r="BNN39" s="480"/>
      <c r="BNO39" s="480"/>
      <c r="BNP39" s="480"/>
      <c r="BNQ39" s="480"/>
      <c r="BNR39" s="480"/>
      <c r="BNS39" s="480"/>
      <c r="BNT39" s="480"/>
      <c r="BNU39" s="480"/>
      <c r="BNV39" s="480"/>
      <c r="BNW39" s="480"/>
      <c r="BNX39" s="480"/>
      <c r="BNY39" s="480"/>
      <c r="BNZ39" s="480"/>
      <c r="BOA39" s="480"/>
      <c r="BOB39" s="480"/>
      <c r="BOC39" s="480"/>
      <c r="BOD39" s="480"/>
      <c r="BOE39" s="480"/>
      <c r="BOF39" s="480"/>
      <c r="BOG39" s="480"/>
      <c r="BOH39" s="480"/>
      <c r="BOI39" s="480"/>
      <c r="BOJ39" s="480"/>
      <c r="BOK39" s="480"/>
      <c r="BOL39" s="480"/>
      <c r="BOM39" s="480"/>
      <c r="BON39" s="480"/>
      <c r="BOO39" s="480"/>
      <c r="BOP39" s="480"/>
      <c r="BOQ39" s="480"/>
      <c r="BOR39" s="480"/>
      <c r="BOS39" s="480"/>
      <c r="BOT39" s="480"/>
      <c r="BOU39" s="480"/>
      <c r="BOV39" s="480"/>
      <c r="BOW39" s="480"/>
      <c r="BOX39" s="480"/>
      <c r="BOY39" s="480"/>
      <c r="BOZ39" s="480"/>
      <c r="BPA39" s="480"/>
      <c r="BPB39" s="480"/>
      <c r="BPC39" s="480"/>
      <c r="BPD39" s="480"/>
      <c r="BPE39" s="480"/>
      <c r="BPF39" s="480"/>
      <c r="BPG39" s="480"/>
      <c r="BPH39" s="480"/>
      <c r="BPI39" s="480"/>
      <c r="BPJ39" s="480"/>
      <c r="BPK39" s="480"/>
      <c r="BPL39" s="480"/>
      <c r="BPM39" s="480"/>
      <c r="BPN39" s="480"/>
      <c r="BPO39" s="480"/>
      <c r="BPP39" s="480"/>
      <c r="BPQ39" s="480"/>
      <c r="BPR39" s="480"/>
      <c r="BPS39" s="480"/>
      <c r="BPT39" s="480"/>
      <c r="BPU39" s="480"/>
      <c r="BPV39" s="480"/>
      <c r="BPW39" s="480"/>
      <c r="BPX39" s="480"/>
      <c r="BPY39" s="480"/>
      <c r="BPZ39" s="480"/>
      <c r="BQA39" s="480"/>
      <c r="BQB39" s="480"/>
      <c r="BQC39" s="480"/>
      <c r="BQD39" s="480"/>
      <c r="BQE39" s="480"/>
      <c r="BQF39" s="480"/>
      <c r="BQG39" s="480"/>
      <c r="BQH39" s="480"/>
      <c r="BQI39" s="480"/>
      <c r="BQJ39" s="480"/>
      <c r="BQK39" s="480"/>
      <c r="BQL39" s="480"/>
      <c r="BQM39" s="480"/>
      <c r="BQN39" s="480"/>
      <c r="BQO39" s="480"/>
      <c r="BQP39" s="480"/>
      <c r="BQQ39" s="480"/>
      <c r="BQR39" s="480"/>
      <c r="BQS39" s="480"/>
      <c r="BQT39" s="480"/>
      <c r="BQU39" s="480"/>
      <c r="BQV39" s="480"/>
      <c r="BQW39" s="480"/>
      <c r="BQX39" s="480"/>
      <c r="BQY39" s="480"/>
      <c r="BQZ39" s="480"/>
      <c r="BRA39" s="480"/>
      <c r="BRB39" s="480"/>
      <c r="BRC39" s="480"/>
      <c r="BRD39" s="480"/>
      <c r="BRE39" s="480"/>
      <c r="BRF39" s="480"/>
      <c r="BRG39" s="480"/>
      <c r="BRH39" s="480"/>
      <c r="BRI39" s="480"/>
      <c r="BRJ39" s="480"/>
      <c r="BRK39" s="480"/>
      <c r="BRL39" s="480"/>
      <c r="BRM39" s="480"/>
      <c r="BRN39" s="480"/>
      <c r="BRO39" s="480"/>
      <c r="BRP39" s="480"/>
      <c r="BRQ39" s="480"/>
      <c r="BRR39" s="480"/>
      <c r="BRS39" s="480"/>
      <c r="BRT39" s="480"/>
      <c r="BRU39" s="480"/>
      <c r="BRV39" s="480"/>
      <c r="BRW39" s="480"/>
      <c r="BRX39" s="480"/>
      <c r="BRY39" s="480"/>
      <c r="BRZ39" s="480"/>
      <c r="BSA39" s="480"/>
      <c r="BSB39" s="480"/>
      <c r="BSC39" s="480"/>
      <c r="BSD39" s="480"/>
      <c r="BSE39" s="480"/>
      <c r="BSF39" s="480"/>
      <c r="BSG39" s="480"/>
      <c r="BSH39" s="480"/>
      <c r="BSI39" s="480"/>
      <c r="BSJ39" s="480"/>
      <c r="BSK39" s="480"/>
      <c r="BSL39" s="480"/>
      <c r="BSM39" s="480"/>
      <c r="BSN39" s="480"/>
      <c r="BSO39" s="480"/>
      <c r="BSP39" s="480"/>
      <c r="BSQ39" s="480"/>
      <c r="BSR39" s="480"/>
      <c r="BSS39" s="480"/>
      <c r="BST39" s="480"/>
      <c r="BSU39" s="480"/>
      <c r="BSV39" s="480"/>
      <c r="BSW39" s="480"/>
      <c r="BSX39" s="480"/>
      <c r="BSY39" s="480"/>
      <c r="BSZ39" s="480"/>
      <c r="BTA39" s="480"/>
      <c r="BTB39" s="480"/>
      <c r="BTC39" s="480"/>
      <c r="BTD39" s="480"/>
      <c r="BTE39" s="480"/>
      <c r="BTF39" s="480"/>
      <c r="BTG39" s="480"/>
      <c r="BTH39" s="480"/>
      <c r="BTI39" s="480"/>
      <c r="BTJ39" s="480"/>
      <c r="BTK39" s="480"/>
      <c r="BTL39" s="480"/>
      <c r="BTM39" s="480"/>
      <c r="BTN39" s="480"/>
      <c r="BTO39" s="480"/>
      <c r="BTP39" s="480"/>
      <c r="BTQ39" s="480"/>
      <c r="BTR39" s="480"/>
      <c r="BTS39" s="480"/>
      <c r="BTT39" s="480"/>
      <c r="BTU39" s="480"/>
      <c r="BTV39" s="480"/>
      <c r="BTW39" s="480"/>
      <c r="BTX39" s="480"/>
      <c r="BTY39" s="480"/>
      <c r="BTZ39" s="480"/>
      <c r="BUA39" s="480"/>
      <c r="BUB39" s="480"/>
      <c r="BUC39" s="480"/>
      <c r="BUD39" s="480"/>
      <c r="BUE39" s="480"/>
      <c r="BUF39" s="480"/>
      <c r="BUG39" s="480"/>
      <c r="BUH39" s="480"/>
      <c r="BUI39" s="480"/>
      <c r="BUJ39" s="480"/>
      <c r="BUK39" s="480"/>
      <c r="BUL39" s="480"/>
      <c r="BUM39" s="480"/>
      <c r="BUN39" s="480"/>
      <c r="BUO39" s="480"/>
      <c r="BUP39" s="480"/>
      <c r="BUQ39" s="480"/>
      <c r="BUR39" s="480"/>
      <c r="BUS39" s="480"/>
      <c r="BUT39" s="480"/>
      <c r="BUU39" s="480"/>
      <c r="BUV39" s="480"/>
      <c r="BUW39" s="480"/>
      <c r="BUX39" s="480"/>
      <c r="BUY39" s="480"/>
      <c r="BUZ39" s="480"/>
      <c r="BVA39" s="480"/>
      <c r="BVB39" s="480"/>
      <c r="BVC39" s="480"/>
      <c r="BVD39" s="480"/>
      <c r="BVE39" s="480"/>
      <c r="BVF39" s="480"/>
      <c r="BVG39" s="480"/>
      <c r="BVH39" s="480"/>
      <c r="BVI39" s="480"/>
      <c r="BVJ39" s="480"/>
      <c r="BVK39" s="480"/>
      <c r="BVL39" s="480"/>
      <c r="BVM39" s="480"/>
      <c r="BVN39" s="480"/>
      <c r="BVO39" s="480"/>
      <c r="BVP39" s="480"/>
      <c r="BVQ39" s="480"/>
      <c r="BVR39" s="480"/>
      <c r="BVS39" s="480"/>
      <c r="BVT39" s="480"/>
      <c r="BVU39" s="480"/>
      <c r="BVV39" s="480"/>
      <c r="BVW39" s="480"/>
      <c r="BVX39" s="480"/>
      <c r="BVY39" s="480"/>
      <c r="BVZ39" s="480"/>
      <c r="BWA39" s="480"/>
      <c r="BWB39" s="480"/>
      <c r="BWC39" s="480"/>
      <c r="BWD39" s="480"/>
      <c r="BWE39" s="480"/>
      <c r="BWF39" s="480"/>
      <c r="BWG39" s="480"/>
      <c r="BWH39" s="480"/>
      <c r="BWI39" s="480"/>
      <c r="BWJ39" s="480"/>
      <c r="BWK39" s="480"/>
      <c r="BWL39" s="480"/>
      <c r="BWM39" s="480"/>
      <c r="BWN39" s="480"/>
      <c r="BWO39" s="480"/>
      <c r="BWP39" s="480"/>
      <c r="BWQ39" s="480"/>
      <c r="BWR39" s="480"/>
      <c r="BWS39" s="480"/>
      <c r="BWT39" s="480"/>
      <c r="BWU39" s="480"/>
      <c r="BWV39" s="480"/>
      <c r="BWW39" s="480"/>
      <c r="BWX39" s="480"/>
      <c r="BWY39" s="480"/>
      <c r="BWZ39" s="480"/>
      <c r="BXA39" s="480"/>
      <c r="BXB39" s="480"/>
      <c r="BXC39" s="480"/>
      <c r="BXD39" s="480"/>
      <c r="BXE39" s="480"/>
      <c r="BXF39" s="480"/>
      <c r="BXG39" s="480"/>
      <c r="BXH39" s="480"/>
      <c r="BXI39" s="480"/>
      <c r="BXJ39" s="480"/>
      <c r="BXK39" s="480"/>
      <c r="BXL39" s="480"/>
      <c r="BXM39" s="480"/>
      <c r="BXN39" s="480"/>
      <c r="BXO39" s="480"/>
      <c r="BXP39" s="480"/>
      <c r="BXQ39" s="480"/>
      <c r="BXR39" s="480"/>
      <c r="BXS39" s="480"/>
      <c r="BXT39" s="480"/>
      <c r="BXU39" s="480"/>
      <c r="BXV39" s="480"/>
      <c r="BXW39" s="480"/>
      <c r="BXX39" s="480"/>
      <c r="BXY39" s="480"/>
      <c r="BXZ39" s="480"/>
      <c r="BYA39" s="480"/>
      <c r="BYB39" s="480"/>
      <c r="BYC39" s="480"/>
      <c r="BYD39" s="480"/>
      <c r="BYE39" s="480"/>
      <c r="BYF39" s="480"/>
      <c r="BYG39" s="480"/>
      <c r="BYH39" s="480"/>
      <c r="BYI39" s="480"/>
      <c r="BYJ39" s="480"/>
      <c r="BYK39" s="480"/>
      <c r="BYL39" s="480"/>
      <c r="BYM39" s="480"/>
      <c r="BYN39" s="480"/>
      <c r="BYO39" s="480"/>
      <c r="BYP39" s="480"/>
      <c r="BYQ39" s="480"/>
      <c r="BYR39" s="480"/>
      <c r="BYS39" s="480"/>
      <c r="BYT39" s="480"/>
      <c r="BYU39" s="480"/>
      <c r="BYV39" s="480"/>
      <c r="BYW39" s="480"/>
      <c r="BYX39" s="480"/>
      <c r="BYY39" s="480"/>
      <c r="BYZ39" s="480"/>
      <c r="BZA39" s="480"/>
      <c r="BZB39" s="480"/>
      <c r="BZC39" s="480"/>
      <c r="BZD39" s="480"/>
      <c r="BZE39" s="480"/>
      <c r="BZF39" s="480"/>
      <c r="BZG39" s="480"/>
      <c r="BZH39" s="480"/>
      <c r="BZI39" s="480"/>
      <c r="BZJ39" s="480"/>
      <c r="BZK39" s="480"/>
      <c r="BZL39" s="480"/>
      <c r="BZM39" s="480"/>
      <c r="BZN39" s="480"/>
      <c r="BZO39" s="480"/>
      <c r="BZP39" s="480"/>
      <c r="BZQ39" s="480"/>
      <c r="BZR39" s="480"/>
      <c r="BZS39" s="480"/>
      <c r="BZT39" s="480"/>
      <c r="BZU39" s="480"/>
      <c r="BZV39" s="480"/>
      <c r="BZW39" s="480"/>
      <c r="BZX39" s="480"/>
      <c r="BZY39" s="480"/>
      <c r="BZZ39" s="480"/>
      <c r="CAA39" s="480"/>
      <c r="CAB39" s="480"/>
      <c r="CAC39" s="480"/>
      <c r="CAD39" s="480"/>
      <c r="CAE39" s="480"/>
      <c r="CAF39" s="480"/>
      <c r="CAG39" s="480"/>
      <c r="CAH39" s="480"/>
      <c r="CAI39" s="480"/>
      <c r="CAJ39" s="480"/>
      <c r="CAK39" s="480"/>
      <c r="CAL39" s="480"/>
      <c r="CAM39" s="480"/>
      <c r="CAN39" s="480"/>
      <c r="CAO39" s="480"/>
      <c r="CAP39" s="480"/>
      <c r="CAQ39" s="480"/>
      <c r="CAR39" s="480"/>
      <c r="CAS39" s="480"/>
      <c r="CAT39" s="480"/>
      <c r="CAU39" s="480"/>
      <c r="CAV39" s="480"/>
      <c r="CAW39" s="480"/>
      <c r="CAX39" s="480"/>
      <c r="CAY39" s="480"/>
      <c r="CAZ39" s="480"/>
      <c r="CBA39" s="480"/>
      <c r="CBB39" s="480"/>
      <c r="CBC39" s="480"/>
      <c r="CBD39" s="480"/>
      <c r="CBE39" s="480"/>
      <c r="CBF39" s="480"/>
      <c r="CBG39" s="480"/>
      <c r="CBH39" s="480"/>
      <c r="CBI39" s="480"/>
      <c r="CBJ39" s="480"/>
      <c r="CBK39" s="480"/>
      <c r="CBL39" s="480"/>
      <c r="CBM39" s="480"/>
      <c r="CBN39" s="480"/>
      <c r="CBO39" s="480"/>
      <c r="CBP39" s="480"/>
      <c r="CBQ39" s="480"/>
      <c r="CBR39" s="480"/>
      <c r="CBS39" s="480"/>
      <c r="CBT39" s="480"/>
      <c r="CBU39" s="480"/>
      <c r="CBV39" s="480"/>
      <c r="CBW39" s="480"/>
      <c r="CBX39" s="480"/>
      <c r="CBY39" s="480"/>
      <c r="CBZ39" s="480"/>
      <c r="CCA39" s="480"/>
      <c r="CCB39" s="480"/>
      <c r="CCC39" s="480"/>
      <c r="CCD39" s="480"/>
      <c r="CCE39" s="480"/>
      <c r="CCF39" s="480"/>
      <c r="CCG39" s="480"/>
      <c r="CCH39" s="480"/>
      <c r="CCI39" s="480"/>
      <c r="CCJ39" s="480"/>
      <c r="CCK39" s="480"/>
      <c r="CCL39" s="480"/>
      <c r="CCM39" s="480"/>
      <c r="CCN39" s="480"/>
      <c r="CCO39" s="480"/>
      <c r="CCP39" s="480"/>
      <c r="CCQ39" s="480"/>
      <c r="CCR39" s="480"/>
      <c r="CCS39" s="480"/>
      <c r="CCT39" s="480"/>
      <c r="CCU39" s="480"/>
      <c r="CCV39" s="480"/>
      <c r="CCW39" s="480"/>
      <c r="CCX39" s="480"/>
      <c r="CCY39" s="480"/>
      <c r="CCZ39" s="480"/>
      <c r="CDA39" s="480"/>
      <c r="CDB39" s="480"/>
      <c r="CDC39" s="480"/>
      <c r="CDD39" s="480"/>
      <c r="CDE39" s="480"/>
      <c r="CDF39" s="480"/>
      <c r="CDG39" s="480"/>
      <c r="CDH39" s="480"/>
      <c r="CDI39" s="480"/>
      <c r="CDJ39" s="480"/>
      <c r="CDK39" s="480"/>
      <c r="CDL39" s="480"/>
      <c r="CDM39" s="480"/>
      <c r="CDN39" s="480"/>
      <c r="CDO39" s="480"/>
      <c r="CDP39" s="480"/>
      <c r="CDQ39" s="480"/>
      <c r="CDR39" s="480"/>
      <c r="CDS39" s="480"/>
      <c r="CDT39" s="480"/>
      <c r="CDU39" s="480"/>
      <c r="CDV39" s="480"/>
      <c r="CDW39" s="480"/>
      <c r="CDX39" s="480"/>
      <c r="CDY39" s="480"/>
      <c r="CDZ39" s="480"/>
      <c r="CEA39" s="480"/>
      <c r="CEB39" s="480"/>
      <c r="CEC39" s="480"/>
      <c r="CED39" s="480"/>
      <c r="CEE39" s="480"/>
      <c r="CEF39" s="480"/>
      <c r="CEG39" s="480"/>
      <c r="CEH39" s="480"/>
      <c r="CEI39" s="480"/>
      <c r="CEJ39" s="480"/>
      <c r="CEK39" s="480"/>
      <c r="CEL39" s="480"/>
      <c r="CEM39" s="480"/>
      <c r="CEN39" s="480"/>
      <c r="CEO39" s="480"/>
      <c r="CEP39" s="480"/>
      <c r="CEQ39" s="480"/>
      <c r="CER39" s="480"/>
      <c r="CES39" s="480"/>
      <c r="CET39" s="480"/>
      <c r="CEU39" s="480"/>
      <c r="CEV39" s="480"/>
      <c r="CEW39" s="480"/>
      <c r="CEX39" s="480"/>
      <c r="CEY39" s="480"/>
      <c r="CEZ39" s="480"/>
      <c r="CFA39" s="480"/>
      <c r="CFB39" s="480"/>
      <c r="CFC39" s="480"/>
      <c r="CFD39" s="480"/>
      <c r="CFE39" s="480"/>
      <c r="CFF39" s="480"/>
      <c r="CFG39" s="480"/>
      <c r="CFH39" s="480"/>
      <c r="CFI39" s="480"/>
      <c r="CFJ39" s="480"/>
      <c r="CFK39" s="480"/>
      <c r="CFL39" s="480"/>
      <c r="CFM39" s="480"/>
      <c r="CFN39" s="480"/>
      <c r="CFO39" s="480"/>
      <c r="CFP39" s="480"/>
      <c r="CFQ39" s="480"/>
      <c r="CFR39" s="480"/>
      <c r="CFS39" s="480"/>
      <c r="CFT39" s="480"/>
      <c r="CFU39" s="480"/>
      <c r="CFV39" s="480"/>
      <c r="CFW39" s="480"/>
      <c r="CFX39" s="480"/>
      <c r="CFY39" s="480"/>
      <c r="CFZ39" s="480"/>
      <c r="CGA39" s="480"/>
      <c r="CGB39" s="480"/>
      <c r="CGC39" s="480"/>
      <c r="CGD39" s="480"/>
      <c r="CGE39" s="480"/>
      <c r="CGF39" s="480"/>
      <c r="CGG39" s="480"/>
      <c r="CGH39" s="480"/>
      <c r="CGI39" s="480"/>
      <c r="CGJ39" s="480"/>
      <c r="CGK39" s="480"/>
      <c r="CGL39" s="480"/>
      <c r="CGM39" s="480"/>
      <c r="CGN39" s="480"/>
      <c r="CGO39" s="480"/>
      <c r="CGP39" s="480"/>
      <c r="CGQ39" s="480"/>
      <c r="CGR39" s="480"/>
      <c r="CGS39" s="480"/>
      <c r="CGT39" s="480"/>
      <c r="CGU39" s="480"/>
      <c r="CGV39" s="480"/>
      <c r="CGW39" s="480"/>
      <c r="CGX39" s="480"/>
      <c r="CGY39" s="480"/>
      <c r="CGZ39" s="480"/>
      <c r="CHA39" s="480"/>
      <c r="CHB39" s="480"/>
      <c r="CHC39" s="480"/>
      <c r="CHD39" s="480"/>
      <c r="CHE39" s="480"/>
      <c r="CHF39" s="480"/>
      <c r="CHG39" s="480"/>
      <c r="CHH39" s="480"/>
      <c r="CHI39" s="480"/>
      <c r="CHJ39" s="480"/>
      <c r="CHK39" s="480"/>
      <c r="CHL39" s="480"/>
      <c r="CHM39" s="480"/>
      <c r="CHN39" s="480"/>
      <c r="CHO39" s="480"/>
      <c r="CHP39" s="480"/>
      <c r="CHQ39" s="480"/>
      <c r="CHR39" s="480"/>
      <c r="CHS39" s="480"/>
      <c r="CHT39" s="480"/>
      <c r="CHU39" s="480"/>
      <c r="CHV39" s="480"/>
      <c r="CHW39" s="480"/>
      <c r="CHX39" s="480"/>
      <c r="CHY39" s="480"/>
      <c r="CHZ39" s="480"/>
      <c r="CIA39" s="480"/>
      <c r="CIB39" s="480"/>
      <c r="CIC39" s="480"/>
      <c r="CID39" s="480"/>
      <c r="CIE39" s="480"/>
      <c r="CIF39" s="480"/>
      <c r="CIG39" s="480"/>
      <c r="CIH39" s="480"/>
      <c r="CII39" s="480"/>
      <c r="CIJ39" s="480"/>
      <c r="CIK39" s="480"/>
      <c r="CIL39" s="480"/>
      <c r="CIM39" s="480"/>
      <c r="CIN39" s="480"/>
      <c r="CIO39" s="480"/>
      <c r="CIP39" s="480"/>
      <c r="CIQ39" s="480"/>
      <c r="CIR39" s="480"/>
      <c r="CIS39" s="480"/>
      <c r="CIT39" s="480"/>
      <c r="CIU39" s="480"/>
      <c r="CIV39" s="480"/>
      <c r="CIW39" s="480"/>
      <c r="CIX39" s="480"/>
      <c r="CIY39" s="480"/>
      <c r="CIZ39" s="480"/>
      <c r="CJA39" s="480"/>
      <c r="CJB39" s="480"/>
      <c r="CJC39" s="480"/>
      <c r="CJD39" s="480"/>
      <c r="CJE39" s="480"/>
      <c r="CJF39" s="480"/>
      <c r="CJG39" s="480"/>
      <c r="CJH39" s="480"/>
      <c r="CJI39" s="480"/>
      <c r="CJJ39" s="480"/>
      <c r="CJK39" s="480"/>
      <c r="CJL39" s="480"/>
      <c r="CJM39" s="480"/>
      <c r="CJN39" s="480"/>
      <c r="CJO39" s="480"/>
      <c r="CJP39" s="480"/>
      <c r="CJQ39" s="480"/>
      <c r="CJR39" s="480"/>
      <c r="CJS39" s="480"/>
      <c r="CJT39" s="480"/>
      <c r="CJU39" s="480"/>
      <c r="CJV39" s="480"/>
      <c r="CJW39" s="480"/>
      <c r="CJX39" s="480"/>
      <c r="CJY39" s="480"/>
      <c r="CJZ39" s="480"/>
      <c r="CKA39" s="480"/>
      <c r="CKB39" s="480"/>
      <c r="CKC39" s="480"/>
      <c r="CKD39" s="480"/>
      <c r="CKE39" s="480"/>
      <c r="CKF39" s="480"/>
      <c r="CKG39" s="480"/>
      <c r="CKH39" s="480"/>
      <c r="CKI39" s="480"/>
      <c r="CKJ39" s="480"/>
      <c r="CKK39" s="480"/>
      <c r="CKL39" s="480"/>
      <c r="CKM39" s="480"/>
      <c r="CKN39" s="480"/>
      <c r="CKO39" s="480"/>
      <c r="CKP39" s="480"/>
      <c r="CKQ39" s="480"/>
      <c r="CKR39" s="480"/>
      <c r="CKS39" s="480"/>
      <c r="CKT39" s="480"/>
      <c r="CKU39" s="480"/>
      <c r="CKV39" s="480"/>
      <c r="CKW39" s="480"/>
      <c r="CKX39" s="480"/>
      <c r="CKY39" s="480"/>
      <c r="CKZ39" s="480"/>
      <c r="CLA39" s="480"/>
      <c r="CLB39" s="480"/>
      <c r="CLC39" s="480"/>
      <c r="CLD39" s="480"/>
      <c r="CLE39" s="480"/>
      <c r="CLF39" s="480"/>
      <c r="CLG39" s="480"/>
      <c r="CLH39" s="480"/>
      <c r="CLI39" s="480"/>
      <c r="CLJ39" s="480"/>
      <c r="CLK39" s="480"/>
      <c r="CLL39" s="480"/>
      <c r="CLM39" s="480"/>
      <c r="CLN39" s="480"/>
      <c r="CLO39" s="480"/>
      <c r="CLP39" s="480"/>
      <c r="CLQ39" s="480"/>
      <c r="CLR39" s="480"/>
      <c r="CLS39" s="480"/>
      <c r="CLT39" s="480"/>
      <c r="CLU39" s="480"/>
      <c r="CLV39" s="480"/>
      <c r="CLW39" s="480"/>
      <c r="CLX39" s="480"/>
      <c r="CLY39" s="480"/>
      <c r="CLZ39" s="480"/>
      <c r="CMA39" s="480"/>
      <c r="CMB39" s="480"/>
      <c r="CMC39" s="480"/>
      <c r="CMD39" s="480"/>
      <c r="CME39" s="480"/>
      <c r="CMF39" s="480"/>
      <c r="CMG39" s="480"/>
      <c r="CMH39" s="480"/>
      <c r="CMI39" s="480"/>
      <c r="CMJ39" s="480"/>
      <c r="CMK39" s="480"/>
      <c r="CML39" s="480"/>
      <c r="CMM39" s="480"/>
      <c r="CMN39" s="480"/>
      <c r="CMO39" s="480"/>
      <c r="CMP39" s="480"/>
      <c r="CMQ39" s="480"/>
      <c r="CMR39" s="480"/>
      <c r="CMS39" s="480"/>
      <c r="CMT39" s="480"/>
      <c r="CMU39" s="480"/>
      <c r="CMV39" s="480"/>
      <c r="CMW39" s="480"/>
      <c r="CMX39" s="480"/>
      <c r="CMY39" s="480"/>
      <c r="CMZ39" s="480"/>
      <c r="CNA39" s="480"/>
      <c r="CNB39" s="480"/>
      <c r="CNC39" s="480"/>
      <c r="CND39" s="480"/>
      <c r="CNE39" s="480"/>
      <c r="CNF39" s="480"/>
      <c r="CNG39" s="480"/>
      <c r="CNH39" s="480"/>
      <c r="CNI39" s="480"/>
      <c r="CNJ39" s="480"/>
      <c r="CNK39" s="480"/>
      <c r="CNL39" s="480"/>
      <c r="CNM39" s="480"/>
      <c r="CNN39" s="480"/>
      <c r="CNO39" s="480"/>
      <c r="CNP39" s="480"/>
      <c r="CNQ39" s="480"/>
      <c r="CNR39" s="480"/>
      <c r="CNS39" s="480"/>
      <c r="CNT39" s="480"/>
      <c r="CNU39" s="480"/>
      <c r="CNV39" s="480"/>
      <c r="CNW39" s="480"/>
      <c r="CNX39" s="480"/>
      <c r="CNY39" s="480"/>
      <c r="CNZ39" s="480"/>
      <c r="COA39" s="480"/>
      <c r="COB39" s="480"/>
      <c r="COC39" s="480"/>
      <c r="COD39" s="480"/>
      <c r="COE39" s="480"/>
      <c r="COF39" s="480"/>
      <c r="COG39" s="480"/>
      <c r="COH39" s="480"/>
      <c r="COI39" s="480"/>
      <c r="COJ39" s="480"/>
      <c r="COK39" s="480"/>
      <c r="COL39" s="480"/>
      <c r="COM39" s="480"/>
      <c r="CON39" s="480"/>
      <c r="COO39" s="480"/>
      <c r="COP39" s="480"/>
      <c r="COQ39" s="480"/>
      <c r="COR39" s="480"/>
      <c r="COS39" s="480"/>
      <c r="COT39" s="480"/>
      <c r="COU39" s="480"/>
      <c r="COV39" s="480"/>
      <c r="COW39" s="480"/>
      <c r="COX39" s="480"/>
      <c r="COY39" s="480"/>
      <c r="COZ39" s="480"/>
      <c r="CPA39" s="480"/>
      <c r="CPB39" s="480"/>
      <c r="CPC39" s="480"/>
      <c r="CPD39" s="480"/>
      <c r="CPE39" s="480"/>
      <c r="CPF39" s="480"/>
      <c r="CPG39" s="480"/>
      <c r="CPH39" s="480"/>
      <c r="CPI39" s="480"/>
      <c r="CPJ39" s="480"/>
      <c r="CPK39" s="480"/>
      <c r="CPL39" s="480"/>
      <c r="CPM39" s="480"/>
      <c r="CPN39" s="480"/>
      <c r="CPO39" s="480"/>
      <c r="CPP39" s="480"/>
      <c r="CPQ39" s="480"/>
      <c r="CPR39" s="480"/>
      <c r="CPS39" s="480"/>
      <c r="CPT39" s="480"/>
      <c r="CPU39" s="480"/>
      <c r="CPV39" s="480"/>
      <c r="CPW39" s="480"/>
      <c r="CPX39" s="480"/>
      <c r="CPY39" s="480"/>
      <c r="CPZ39" s="480"/>
      <c r="CQA39" s="480"/>
      <c r="CQB39" s="480"/>
      <c r="CQC39" s="480"/>
      <c r="CQD39" s="480"/>
      <c r="CQE39" s="480"/>
      <c r="CQF39" s="480"/>
      <c r="CQG39" s="480"/>
      <c r="CQH39" s="480"/>
      <c r="CQI39" s="480"/>
      <c r="CQJ39" s="480"/>
      <c r="CQK39" s="480"/>
      <c r="CQL39" s="480"/>
      <c r="CQM39" s="480"/>
      <c r="CQN39" s="480"/>
      <c r="CQO39" s="480"/>
      <c r="CQP39" s="480"/>
      <c r="CQQ39" s="480"/>
      <c r="CQR39" s="480"/>
      <c r="CQS39" s="480"/>
      <c r="CQT39" s="480"/>
      <c r="CQU39" s="480"/>
      <c r="CQV39" s="480"/>
      <c r="CQW39" s="480"/>
      <c r="CQX39" s="480"/>
      <c r="CQY39" s="480"/>
      <c r="CQZ39" s="480"/>
      <c r="CRA39" s="480"/>
      <c r="CRB39" s="480"/>
      <c r="CRC39" s="480"/>
      <c r="CRD39" s="480"/>
      <c r="CRE39" s="480"/>
      <c r="CRF39" s="480"/>
      <c r="CRG39" s="480"/>
      <c r="CRH39" s="480"/>
      <c r="CRI39" s="480"/>
      <c r="CRJ39" s="480"/>
      <c r="CRK39" s="480"/>
      <c r="CRL39" s="480"/>
      <c r="CRM39" s="480"/>
      <c r="CRN39" s="480"/>
      <c r="CRO39" s="480"/>
      <c r="CRP39" s="480"/>
      <c r="CRQ39" s="480"/>
      <c r="CRR39" s="480"/>
      <c r="CRS39" s="480"/>
      <c r="CRT39" s="480"/>
      <c r="CRU39" s="480"/>
      <c r="CRV39" s="480"/>
      <c r="CRW39" s="480"/>
      <c r="CRX39" s="480"/>
      <c r="CRY39" s="480"/>
      <c r="CRZ39" s="480"/>
      <c r="CSA39" s="480"/>
      <c r="CSB39" s="480"/>
      <c r="CSC39" s="480"/>
      <c r="CSD39" s="480"/>
      <c r="CSE39" s="480"/>
      <c r="CSF39" s="480"/>
      <c r="CSG39" s="480"/>
      <c r="CSH39" s="480"/>
      <c r="CSI39" s="480"/>
      <c r="CSJ39" s="480"/>
      <c r="CSK39" s="480"/>
      <c r="CSL39" s="480"/>
      <c r="CSM39" s="480"/>
      <c r="CSN39" s="480"/>
      <c r="CSO39" s="480"/>
      <c r="CSP39" s="480"/>
      <c r="CSQ39" s="480"/>
      <c r="CSR39" s="480"/>
      <c r="CSS39" s="480"/>
      <c r="CST39" s="480"/>
      <c r="CSU39" s="480"/>
      <c r="CSV39" s="480"/>
      <c r="CSW39" s="480"/>
      <c r="CSX39" s="480"/>
      <c r="CSY39" s="480"/>
      <c r="CSZ39" s="480"/>
      <c r="CTA39" s="480"/>
      <c r="CTB39" s="480"/>
      <c r="CTC39" s="480"/>
      <c r="CTD39" s="480"/>
      <c r="CTE39" s="480"/>
      <c r="CTF39" s="480"/>
      <c r="CTG39" s="480"/>
      <c r="CTH39" s="480"/>
      <c r="CTI39" s="480"/>
      <c r="CTJ39" s="480"/>
      <c r="CTK39" s="480"/>
      <c r="CTL39" s="480"/>
      <c r="CTM39" s="480"/>
      <c r="CTN39" s="480"/>
      <c r="CTO39" s="480"/>
      <c r="CTP39" s="480"/>
      <c r="CTQ39" s="480"/>
      <c r="CTR39" s="480"/>
      <c r="CTS39" s="480"/>
      <c r="CTT39" s="480"/>
      <c r="CTU39" s="480"/>
      <c r="CTV39" s="480"/>
      <c r="CTW39" s="480"/>
      <c r="CTX39" s="480"/>
      <c r="CTY39" s="480"/>
      <c r="CTZ39" s="480"/>
      <c r="CUA39" s="480"/>
      <c r="CUB39" s="480"/>
      <c r="CUC39" s="480"/>
      <c r="CUD39" s="480"/>
      <c r="CUE39" s="480"/>
      <c r="CUF39" s="480"/>
      <c r="CUG39" s="480"/>
      <c r="CUH39" s="480"/>
      <c r="CUI39" s="480"/>
      <c r="CUJ39" s="480"/>
      <c r="CUK39" s="480"/>
      <c r="CUL39" s="480"/>
      <c r="CUM39" s="480"/>
      <c r="CUN39" s="480"/>
      <c r="CUO39" s="480"/>
      <c r="CUP39" s="480"/>
      <c r="CUQ39" s="480"/>
      <c r="CUR39" s="480"/>
      <c r="CUS39" s="480"/>
      <c r="CUT39" s="480"/>
      <c r="CUU39" s="480"/>
      <c r="CUV39" s="480"/>
      <c r="CUW39" s="480"/>
      <c r="CUX39" s="480"/>
      <c r="CUY39" s="480"/>
      <c r="CUZ39" s="480"/>
      <c r="CVA39" s="480"/>
      <c r="CVB39" s="480"/>
      <c r="CVC39" s="480"/>
      <c r="CVD39" s="480"/>
      <c r="CVE39" s="480"/>
      <c r="CVF39" s="480"/>
      <c r="CVG39" s="480"/>
      <c r="CVH39" s="480"/>
      <c r="CVI39" s="480"/>
      <c r="CVJ39" s="480"/>
      <c r="CVK39" s="480"/>
      <c r="CVL39" s="480"/>
      <c r="CVM39" s="480"/>
      <c r="CVN39" s="480"/>
      <c r="CVO39" s="480"/>
      <c r="CVP39" s="480"/>
      <c r="CVQ39" s="480"/>
      <c r="CVR39" s="480"/>
      <c r="CVS39" s="480"/>
      <c r="CVT39" s="480"/>
      <c r="CVU39" s="480"/>
      <c r="CVV39" s="480"/>
      <c r="CVW39" s="480"/>
      <c r="CVX39" s="480"/>
      <c r="CVY39" s="480"/>
      <c r="CVZ39" s="480"/>
      <c r="CWA39" s="480"/>
      <c r="CWB39" s="480"/>
      <c r="CWC39" s="480"/>
      <c r="CWD39" s="480"/>
      <c r="CWE39" s="480"/>
      <c r="CWF39" s="480"/>
      <c r="CWG39" s="480"/>
      <c r="CWH39" s="480"/>
      <c r="CWI39" s="480"/>
      <c r="CWJ39" s="480"/>
      <c r="CWK39" s="480"/>
      <c r="CWL39" s="480"/>
      <c r="CWM39" s="480"/>
      <c r="CWN39" s="480"/>
      <c r="CWO39" s="480"/>
      <c r="CWP39" s="480"/>
      <c r="CWQ39" s="480"/>
      <c r="CWR39" s="480"/>
      <c r="CWS39" s="480"/>
      <c r="CWT39" s="480"/>
      <c r="CWU39" s="480"/>
      <c r="CWV39" s="480"/>
      <c r="CWW39" s="480"/>
      <c r="CWX39" s="480"/>
      <c r="CWY39" s="480"/>
      <c r="CWZ39" s="480"/>
      <c r="CXA39" s="480"/>
      <c r="CXB39" s="480"/>
      <c r="CXC39" s="480"/>
      <c r="CXD39" s="480"/>
      <c r="CXE39" s="480"/>
      <c r="CXF39" s="480"/>
      <c r="CXG39" s="480"/>
      <c r="CXH39" s="480"/>
      <c r="CXI39" s="480"/>
      <c r="CXJ39" s="480"/>
      <c r="CXK39" s="480"/>
      <c r="CXL39" s="480"/>
      <c r="CXM39" s="480"/>
      <c r="CXN39" s="480"/>
      <c r="CXO39" s="480"/>
      <c r="CXP39" s="480"/>
      <c r="CXQ39" s="480"/>
      <c r="CXR39" s="480"/>
      <c r="CXS39" s="480"/>
      <c r="CXT39" s="480"/>
      <c r="CXU39" s="480"/>
      <c r="CXV39" s="480"/>
      <c r="CXW39" s="480"/>
      <c r="CXX39" s="480"/>
      <c r="CXY39" s="480"/>
      <c r="CXZ39" s="480"/>
      <c r="CYA39" s="480"/>
      <c r="CYB39" s="480"/>
      <c r="CYC39" s="480"/>
      <c r="CYD39" s="480"/>
      <c r="CYE39" s="480"/>
      <c r="CYF39" s="480"/>
      <c r="CYG39" s="480"/>
      <c r="CYH39" s="480"/>
      <c r="CYI39" s="480"/>
      <c r="CYJ39" s="480"/>
      <c r="CYK39" s="480"/>
      <c r="CYL39" s="480"/>
      <c r="CYM39" s="480"/>
      <c r="CYN39" s="480"/>
      <c r="CYO39" s="480"/>
      <c r="CYP39" s="480"/>
      <c r="CYQ39" s="480"/>
      <c r="CYR39" s="480"/>
      <c r="CYS39" s="480"/>
      <c r="CYT39" s="480"/>
      <c r="CYU39" s="480"/>
      <c r="CYV39" s="480"/>
      <c r="CYW39" s="480"/>
      <c r="CYX39" s="480"/>
      <c r="CYY39" s="480"/>
      <c r="CYZ39" s="480"/>
      <c r="CZA39" s="480"/>
      <c r="CZB39" s="480"/>
      <c r="CZC39" s="480"/>
      <c r="CZD39" s="480"/>
      <c r="CZE39" s="480"/>
      <c r="CZF39" s="480"/>
      <c r="CZG39" s="480"/>
      <c r="CZH39" s="480"/>
      <c r="CZI39" s="480"/>
      <c r="CZJ39" s="480"/>
      <c r="CZK39" s="480"/>
      <c r="CZL39" s="480"/>
      <c r="CZM39" s="480"/>
      <c r="CZN39" s="480"/>
      <c r="CZO39" s="480"/>
      <c r="CZP39" s="480"/>
      <c r="CZQ39" s="480"/>
      <c r="CZR39" s="480"/>
      <c r="CZS39" s="480"/>
      <c r="CZT39" s="480"/>
      <c r="CZU39" s="480"/>
      <c r="CZV39" s="480"/>
      <c r="CZW39" s="480"/>
      <c r="CZX39" s="480"/>
      <c r="CZY39" s="480"/>
      <c r="CZZ39" s="480"/>
      <c r="DAA39" s="480"/>
      <c r="DAB39" s="480"/>
      <c r="DAC39" s="480"/>
      <c r="DAD39" s="480"/>
      <c r="DAE39" s="480"/>
      <c r="DAF39" s="480"/>
      <c r="DAG39" s="480"/>
      <c r="DAH39" s="480"/>
      <c r="DAI39" s="480"/>
      <c r="DAJ39" s="480"/>
      <c r="DAK39" s="480"/>
      <c r="DAL39" s="480"/>
      <c r="DAM39" s="480"/>
      <c r="DAN39" s="480"/>
      <c r="DAO39" s="480"/>
      <c r="DAP39" s="480"/>
      <c r="DAQ39" s="480"/>
      <c r="DAR39" s="480"/>
      <c r="DAS39" s="480"/>
      <c r="DAT39" s="480"/>
      <c r="DAU39" s="480"/>
      <c r="DAV39" s="480"/>
      <c r="DAW39" s="480"/>
      <c r="DAX39" s="480"/>
      <c r="DAY39" s="480"/>
      <c r="DAZ39" s="480"/>
      <c r="DBA39" s="480"/>
      <c r="DBB39" s="480"/>
      <c r="DBC39" s="480"/>
      <c r="DBD39" s="480"/>
      <c r="DBE39" s="480"/>
      <c r="DBF39" s="480"/>
      <c r="DBG39" s="480"/>
      <c r="DBH39" s="480"/>
      <c r="DBI39" s="480"/>
      <c r="DBJ39" s="480"/>
      <c r="DBK39" s="480"/>
      <c r="DBL39" s="480"/>
      <c r="DBM39" s="480"/>
      <c r="DBN39" s="480"/>
      <c r="DBO39" s="480"/>
      <c r="DBP39" s="480"/>
      <c r="DBQ39" s="480"/>
      <c r="DBR39" s="480"/>
      <c r="DBS39" s="480"/>
      <c r="DBT39" s="480"/>
      <c r="DBU39" s="480"/>
      <c r="DBV39" s="480"/>
      <c r="DBW39" s="480"/>
      <c r="DBX39" s="480"/>
      <c r="DBY39" s="480"/>
      <c r="DBZ39" s="480"/>
      <c r="DCA39" s="480"/>
      <c r="DCB39" s="480"/>
      <c r="DCC39" s="480"/>
      <c r="DCD39" s="480"/>
      <c r="DCE39" s="480"/>
      <c r="DCF39" s="480"/>
      <c r="DCG39" s="480"/>
      <c r="DCH39" s="480"/>
      <c r="DCI39" s="480"/>
      <c r="DCJ39" s="480"/>
      <c r="DCK39" s="480"/>
      <c r="DCL39" s="480"/>
      <c r="DCM39" s="480"/>
      <c r="DCN39" s="480"/>
      <c r="DCO39" s="480"/>
      <c r="DCP39" s="480"/>
      <c r="DCQ39" s="480"/>
      <c r="DCR39" s="480"/>
      <c r="DCS39" s="480"/>
      <c r="DCT39" s="480"/>
      <c r="DCU39" s="480"/>
      <c r="DCV39" s="480"/>
      <c r="DCW39" s="480"/>
      <c r="DCX39" s="480"/>
      <c r="DCY39" s="480"/>
      <c r="DCZ39" s="480"/>
      <c r="DDA39" s="480"/>
      <c r="DDB39" s="480"/>
      <c r="DDC39" s="480"/>
      <c r="DDD39" s="480"/>
      <c r="DDE39" s="480"/>
      <c r="DDF39" s="480"/>
      <c r="DDG39" s="480"/>
      <c r="DDH39" s="480"/>
      <c r="DDI39" s="480"/>
      <c r="DDJ39" s="480"/>
      <c r="DDK39" s="480"/>
      <c r="DDL39" s="480"/>
      <c r="DDM39" s="480"/>
      <c r="DDN39" s="480"/>
      <c r="DDO39" s="480"/>
      <c r="DDP39" s="480"/>
      <c r="DDQ39" s="480"/>
      <c r="DDR39" s="480"/>
      <c r="DDS39" s="480"/>
      <c r="DDT39" s="480"/>
      <c r="DDU39" s="480"/>
      <c r="DDV39" s="480"/>
      <c r="DDW39" s="480"/>
      <c r="DDX39" s="480"/>
      <c r="DDY39" s="480"/>
      <c r="DDZ39" s="480"/>
      <c r="DEA39" s="480"/>
      <c r="DEB39" s="480"/>
      <c r="DEC39" s="480"/>
      <c r="DED39" s="480"/>
      <c r="DEE39" s="480"/>
      <c r="DEF39" s="480"/>
      <c r="DEG39" s="480"/>
      <c r="DEH39" s="480"/>
      <c r="DEI39" s="480"/>
      <c r="DEJ39" s="480"/>
      <c r="DEK39" s="480"/>
      <c r="DEL39" s="480"/>
      <c r="DEM39" s="480"/>
      <c r="DEN39" s="480"/>
      <c r="DEO39" s="480"/>
      <c r="DEP39" s="480"/>
      <c r="DEQ39" s="480"/>
      <c r="DER39" s="480"/>
      <c r="DES39" s="480"/>
      <c r="DET39" s="480"/>
      <c r="DEU39" s="480"/>
      <c r="DEV39" s="480"/>
      <c r="DEW39" s="480"/>
      <c r="DEX39" s="480"/>
      <c r="DEY39" s="480"/>
      <c r="DEZ39" s="480"/>
      <c r="DFA39" s="480"/>
      <c r="DFB39" s="480"/>
      <c r="DFC39" s="480"/>
      <c r="DFD39" s="480"/>
      <c r="DFE39" s="480"/>
      <c r="DFF39" s="480"/>
      <c r="DFG39" s="480"/>
      <c r="DFH39" s="480"/>
      <c r="DFI39" s="480"/>
      <c r="DFJ39" s="480"/>
      <c r="DFK39" s="480"/>
      <c r="DFL39" s="480"/>
      <c r="DFM39" s="480"/>
      <c r="DFN39" s="480"/>
      <c r="DFO39" s="480"/>
      <c r="DFP39" s="480"/>
      <c r="DFQ39" s="480"/>
      <c r="DFR39" s="480"/>
      <c r="DFS39" s="480"/>
      <c r="DFT39" s="480"/>
      <c r="DFU39" s="480"/>
      <c r="DFV39" s="480"/>
      <c r="DFW39" s="480"/>
      <c r="DFX39" s="480"/>
      <c r="DFY39" s="480"/>
      <c r="DFZ39" s="480"/>
      <c r="DGA39" s="480"/>
      <c r="DGB39" s="480"/>
      <c r="DGC39" s="480"/>
      <c r="DGD39" s="480"/>
      <c r="DGE39" s="480"/>
      <c r="DGF39" s="480"/>
      <c r="DGG39" s="480"/>
      <c r="DGH39" s="480"/>
      <c r="DGI39" s="480"/>
      <c r="DGJ39" s="480"/>
      <c r="DGK39" s="480"/>
      <c r="DGL39" s="480"/>
      <c r="DGM39" s="480"/>
      <c r="DGN39" s="480"/>
      <c r="DGO39" s="480"/>
      <c r="DGP39" s="480"/>
      <c r="DGQ39" s="480"/>
      <c r="DGR39" s="480"/>
      <c r="DGS39" s="480"/>
      <c r="DGT39" s="480"/>
      <c r="DGU39" s="480"/>
      <c r="DGV39" s="480"/>
      <c r="DGW39" s="480"/>
      <c r="DGX39" s="480"/>
      <c r="DGY39" s="480"/>
      <c r="DGZ39" s="480"/>
      <c r="DHA39" s="480"/>
      <c r="DHB39" s="480"/>
      <c r="DHC39" s="480"/>
      <c r="DHD39" s="480"/>
      <c r="DHE39" s="480"/>
      <c r="DHF39" s="480"/>
      <c r="DHG39" s="480"/>
      <c r="DHH39" s="480"/>
      <c r="DHI39" s="480"/>
      <c r="DHJ39" s="480"/>
      <c r="DHK39" s="480"/>
      <c r="DHL39" s="480"/>
      <c r="DHM39" s="480"/>
      <c r="DHN39" s="480"/>
      <c r="DHO39" s="480"/>
      <c r="DHP39" s="480"/>
      <c r="DHQ39" s="480"/>
      <c r="DHR39" s="480"/>
      <c r="DHS39" s="480"/>
      <c r="DHT39" s="480"/>
      <c r="DHU39" s="480"/>
      <c r="DHV39" s="480"/>
      <c r="DHW39" s="480"/>
      <c r="DHX39" s="480"/>
      <c r="DHY39" s="480"/>
      <c r="DHZ39" s="480"/>
      <c r="DIA39" s="480"/>
      <c r="DIB39" s="480"/>
      <c r="DIC39" s="480"/>
      <c r="DID39" s="480"/>
      <c r="DIE39" s="480"/>
      <c r="DIF39" s="480"/>
      <c r="DIG39" s="480"/>
      <c r="DIH39" s="480"/>
      <c r="DII39" s="480"/>
      <c r="DIJ39" s="480"/>
      <c r="DIK39" s="480"/>
      <c r="DIL39" s="480"/>
      <c r="DIM39" s="480"/>
      <c r="DIN39" s="480"/>
      <c r="DIO39" s="480"/>
      <c r="DIP39" s="480"/>
      <c r="DIQ39" s="480"/>
      <c r="DIR39" s="480"/>
      <c r="DIS39" s="480"/>
      <c r="DIT39" s="480"/>
      <c r="DIU39" s="480"/>
      <c r="DIV39" s="480"/>
      <c r="DIW39" s="480"/>
      <c r="DIX39" s="480"/>
      <c r="DIY39" s="480"/>
      <c r="DIZ39" s="480"/>
      <c r="DJA39" s="480"/>
      <c r="DJB39" s="480"/>
      <c r="DJC39" s="480"/>
      <c r="DJD39" s="480"/>
      <c r="DJE39" s="480"/>
      <c r="DJF39" s="480"/>
      <c r="DJG39" s="480"/>
      <c r="DJH39" s="480"/>
      <c r="DJI39" s="480"/>
      <c r="DJJ39" s="480"/>
      <c r="DJK39" s="480"/>
      <c r="DJL39" s="480"/>
      <c r="DJM39" s="480"/>
      <c r="DJN39" s="480"/>
      <c r="DJO39" s="480"/>
      <c r="DJP39" s="480"/>
      <c r="DJQ39" s="480"/>
      <c r="DJR39" s="480"/>
      <c r="DJS39" s="480"/>
      <c r="DJT39" s="480"/>
      <c r="DJU39" s="480"/>
      <c r="DJV39" s="480"/>
      <c r="DJW39" s="480"/>
      <c r="DJX39" s="480"/>
      <c r="DJY39" s="480"/>
      <c r="DJZ39" s="480"/>
      <c r="DKA39" s="480"/>
      <c r="DKB39" s="480"/>
      <c r="DKC39" s="480"/>
      <c r="DKD39" s="480"/>
      <c r="DKE39" s="480"/>
      <c r="DKF39" s="480"/>
      <c r="DKG39" s="480"/>
      <c r="DKH39" s="480"/>
      <c r="DKI39" s="480"/>
      <c r="DKJ39" s="480"/>
      <c r="DKK39" s="480"/>
      <c r="DKL39" s="480"/>
      <c r="DKM39" s="480"/>
      <c r="DKN39" s="480"/>
      <c r="DKO39" s="480"/>
      <c r="DKP39" s="480"/>
      <c r="DKQ39" s="480"/>
      <c r="DKR39" s="480"/>
      <c r="DKS39" s="480"/>
      <c r="DKT39" s="480"/>
      <c r="DKU39" s="480"/>
      <c r="DKV39" s="480"/>
      <c r="DKW39" s="480"/>
      <c r="DKX39" s="480"/>
      <c r="DKY39" s="480"/>
      <c r="DKZ39" s="480"/>
      <c r="DLA39" s="480"/>
      <c r="DLB39" s="480"/>
      <c r="DLC39" s="480"/>
      <c r="DLD39" s="480"/>
      <c r="DLE39" s="480"/>
      <c r="DLF39" s="480"/>
      <c r="DLG39" s="480"/>
      <c r="DLH39" s="480"/>
      <c r="DLI39" s="480"/>
      <c r="DLJ39" s="480"/>
      <c r="DLK39" s="480"/>
      <c r="DLL39" s="480"/>
      <c r="DLM39" s="480"/>
      <c r="DLN39" s="480"/>
      <c r="DLO39" s="480"/>
      <c r="DLP39" s="480"/>
      <c r="DLQ39" s="480"/>
      <c r="DLR39" s="480"/>
      <c r="DLS39" s="480"/>
      <c r="DLT39" s="480"/>
      <c r="DLU39" s="480"/>
      <c r="DLV39" s="480"/>
      <c r="DLW39" s="480"/>
      <c r="DLX39" s="480"/>
      <c r="DLY39" s="480"/>
      <c r="DLZ39" s="480"/>
      <c r="DMA39" s="480"/>
      <c r="DMB39" s="480"/>
      <c r="DMC39" s="480"/>
      <c r="DMD39" s="480"/>
      <c r="DME39" s="480"/>
      <c r="DMF39" s="480"/>
      <c r="DMG39" s="480"/>
      <c r="DMH39" s="480"/>
      <c r="DMI39" s="480"/>
      <c r="DMJ39" s="480"/>
      <c r="DMK39" s="480"/>
      <c r="DML39" s="480"/>
      <c r="DMM39" s="480"/>
      <c r="DMN39" s="480"/>
      <c r="DMO39" s="480"/>
      <c r="DMP39" s="480"/>
      <c r="DMQ39" s="480"/>
      <c r="DMR39" s="480"/>
      <c r="DMS39" s="480"/>
      <c r="DMT39" s="480"/>
      <c r="DMU39" s="480"/>
      <c r="DMV39" s="480"/>
      <c r="DMW39" s="480"/>
      <c r="DMX39" s="480"/>
      <c r="DMY39" s="480"/>
      <c r="DMZ39" s="480"/>
      <c r="DNA39" s="480"/>
      <c r="DNB39" s="480"/>
      <c r="DNC39" s="480"/>
      <c r="DND39" s="480"/>
      <c r="DNE39" s="480"/>
      <c r="DNF39" s="480"/>
      <c r="DNG39" s="480"/>
      <c r="DNH39" s="480"/>
      <c r="DNI39" s="480"/>
      <c r="DNJ39" s="480"/>
      <c r="DNK39" s="480"/>
      <c r="DNL39" s="480"/>
      <c r="DNM39" s="480"/>
      <c r="DNN39" s="480"/>
      <c r="DNO39" s="480"/>
      <c r="DNP39" s="480"/>
      <c r="DNQ39" s="480"/>
      <c r="DNR39" s="480"/>
      <c r="DNS39" s="480"/>
      <c r="DNT39" s="480"/>
      <c r="DNU39" s="480"/>
      <c r="DNV39" s="480"/>
      <c r="DNW39" s="480"/>
      <c r="DNX39" s="480"/>
      <c r="DNY39" s="480"/>
      <c r="DNZ39" s="480"/>
      <c r="DOA39" s="480"/>
      <c r="DOB39" s="480"/>
      <c r="DOC39" s="480"/>
      <c r="DOD39" s="480"/>
      <c r="DOE39" s="480"/>
      <c r="DOF39" s="480"/>
      <c r="DOG39" s="480"/>
      <c r="DOH39" s="480"/>
      <c r="DOI39" s="480"/>
      <c r="DOJ39" s="480"/>
      <c r="DOK39" s="480"/>
      <c r="DOL39" s="480"/>
      <c r="DOM39" s="480"/>
      <c r="DON39" s="480"/>
      <c r="DOO39" s="480"/>
      <c r="DOP39" s="480"/>
      <c r="DOQ39" s="480"/>
      <c r="DOR39" s="480"/>
      <c r="DOS39" s="480"/>
      <c r="DOT39" s="480"/>
      <c r="DOU39" s="480"/>
      <c r="DOV39" s="480"/>
      <c r="DOW39" s="480"/>
      <c r="DOX39" s="480"/>
      <c r="DOY39" s="480"/>
      <c r="DOZ39" s="480"/>
      <c r="DPA39" s="480"/>
      <c r="DPB39" s="480"/>
      <c r="DPC39" s="480"/>
      <c r="DPD39" s="480"/>
      <c r="DPE39" s="480"/>
      <c r="DPF39" s="480"/>
      <c r="DPG39" s="480"/>
      <c r="DPH39" s="480"/>
      <c r="DPI39" s="480"/>
      <c r="DPJ39" s="480"/>
      <c r="DPK39" s="480"/>
      <c r="DPL39" s="480"/>
      <c r="DPM39" s="480"/>
      <c r="DPN39" s="480"/>
      <c r="DPO39" s="480"/>
      <c r="DPP39" s="480"/>
      <c r="DPQ39" s="480"/>
      <c r="DPR39" s="480"/>
      <c r="DPS39" s="480"/>
      <c r="DPT39" s="480"/>
      <c r="DPU39" s="480"/>
      <c r="DPV39" s="480"/>
      <c r="DPW39" s="480"/>
      <c r="DPX39" s="480"/>
      <c r="DPY39" s="480"/>
      <c r="DPZ39" s="480"/>
      <c r="DQA39" s="480"/>
      <c r="DQB39" s="480"/>
      <c r="DQC39" s="480"/>
      <c r="DQD39" s="480"/>
      <c r="DQE39" s="480"/>
      <c r="DQF39" s="480"/>
      <c r="DQG39" s="480"/>
      <c r="DQH39" s="480"/>
      <c r="DQI39" s="480"/>
      <c r="DQJ39" s="480"/>
      <c r="DQK39" s="480"/>
      <c r="DQL39" s="480"/>
      <c r="DQM39" s="480"/>
      <c r="DQN39" s="480"/>
      <c r="DQO39" s="480"/>
      <c r="DQP39" s="480"/>
      <c r="DQQ39" s="480"/>
      <c r="DQR39" s="480"/>
      <c r="DQS39" s="480"/>
      <c r="DQT39" s="480"/>
      <c r="DQU39" s="480"/>
      <c r="DQV39" s="480"/>
      <c r="DQW39" s="480"/>
      <c r="DQX39" s="480"/>
      <c r="DQY39" s="480"/>
      <c r="DQZ39" s="480"/>
      <c r="DRA39" s="480"/>
      <c r="DRB39" s="480"/>
      <c r="DRC39" s="480"/>
      <c r="DRD39" s="480"/>
      <c r="DRE39" s="480"/>
      <c r="DRF39" s="480"/>
      <c r="DRG39" s="480"/>
      <c r="DRH39" s="480"/>
      <c r="DRI39" s="480"/>
      <c r="DRJ39" s="480"/>
      <c r="DRK39" s="480"/>
      <c r="DRL39" s="480"/>
      <c r="DRM39" s="480"/>
      <c r="DRN39" s="480"/>
      <c r="DRO39" s="480"/>
      <c r="DRP39" s="480"/>
      <c r="DRQ39" s="480"/>
      <c r="DRR39" s="480"/>
      <c r="DRS39" s="480"/>
      <c r="DRT39" s="480"/>
      <c r="DRU39" s="480"/>
      <c r="DRV39" s="480"/>
      <c r="DRW39" s="480"/>
      <c r="DRX39" s="480"/>
      <c r="DRY39" s="480"/>
      <c r="DRZ39" s="480"/>
      <c r="DSA39" s="480"/>
      <c r="DSB39" s="480"/>
      <c r="DSC39" s="480"/>
      <c r="DSD39" s="480"/>
      <c r="DSE39" s="480"/>
      <c r="DSF39" s="480"/>
      <c r="DSG39" s="480"/>
      <c r="DSH39" s="480"/>
      <c r="DSI39" s="480"/>
      <c r="DSJ39" s="480"/>
      <c r="DSK39" s="480"/>
      <c r="DSL39" s="480"/>
      <c r="DSM39" s="480"/>
      <c r="DSN39" s="480"/>
      <c r="DSO39" s="480"/>
      <c r="DSP39" s="480"/>
      <c r="DSQ39" s="480"/>
      <c r="DSR39" s="480"/>
      <c r="DSS39" s="480"/>
      <c r="DST39" s="480"/>
      <c r="DSU39" s="480"/>
      <c r="DSV39" s="480"/>
      <c r="DSW39" s="480"/>
      <c r="DSX39" s="480"/>
      <c r="DSY39" s="480"/>
      <c r="DSZ39" s="480"/>
      <c r="DTA39" s="480"/>
      <c r="DTB39" s="480"/>
      <c r="DTC39" s="480"/>
      <c r="DTD39" s="480"/>
      <c r="DTE39" s="480"/>
      <c r="DTF39" s="480"/>
      <c r="DTG39" s="480"/>
      <c r="DTH39" s="480"/>
      <c r="DTI39" s="480"/>
      <c r="DTJ39" s="480"/>
      <c r="DTK39" s="480"/>
      <c r="DTL39" s="480"/>
      <c r="DTM39" s="480"/>
      <c r="DTN39" s="480"/>
      <c r="DTO39" s="480"/>
      <c r="DTP39" s="480"/>
      <c r="DTQ39" s="480"/>
      <c r="DTR39" s="480"/>
      <c r="DTS39" s="480"/>
      <c r="DTT39" s="480"/>
      <c r="DTU39" s="480"/>
      <c r="DTV39" s="480"/>
      <c r="DTW39" s="480"/>
      <c r="DTX39" s="480"/>
      <c r="DTY39" s="480"/>
      <c r="DTZ39" s="480"/>
      <c r="DUA39" s="480"/>
      <c r="DUB39" s="480"/>
      <c r="DUC39" s="480"/>
      <c r="DUD39" s="480"/>
      <c r="DUE39" s="480"/>
      <c r="DUF39" s="480"/>
      <c r="DUG39" s="480"/>
      <c r="DUH39" s="480"/>
      <c r="DUI39" s="480"/>
      <c r="DUJ39" s="480"/>
      <c r="DUK39" s="480"/>
      <c r="DUL39" s="480"/>
      <c r="DUM39" s="480"/>
      <c r="DUN39" s="480"/>
      <c r="DUO39" s="480"/>
      <c r="DUP39" s="480"/>
      <c r="DUQ39" s="480"/>
      <c r="DUR39" s="480"/>
      <c r="DUS39" s="480"/>
      <c r="DUT39" s="480"/>
      <c r="DUU39" s="480"/>
      <c r="DUV39" s="480"/>
      <c r="DUW39" s="480"/>
      <c r="DUX39" s="480"/>
      <c r="DUY39" s="480"/>
      <c r="DUZ39" s="480"/>
      <c r="DVA39" s="480"/>
      <c r="DVB39" s="480"/>
      <c r="DVC39" s="480"/>
      <c r="DVD39" s="480"/>
      <c r="DVE39" s="480"/>
      <c r="DVF39" s="480"/>
      <c r="DVG39" s="480"/>
      <c r="DVH39" s="480"/>
      <c r="DVI39" s="480"/>
      <c r="DVJ39" s="480"/>
      <c r="DVK39" s="480"/>
      <c r="DVL39" s="480"/>
      <c r="DVM39" s="480"/>
      <c r="DVN39" s="480"/>
      <c r="DVO39" s="480"/>
      <c r="DVP39" s="480"/>
      <c r="DVQ39" s="480"/>
      <c r="DVR39" s="480"/>
      <c r="DVS39" s="480"/>
      <c r="DVT39" s="480"/>
      <c r="DVU39" s="480"/>
      <c r="DVV39" s="480"/>
      <c r="DVW39" s="480"/>
      <c r="DVX39" s="480"/>
      <c r="DVY39" s="480"/>
      <c r="DVZ39" s="480"/>
      <c r="DWA39" s="480"/>
      <c r="DWB39" s="480"/>
      <c r="DWC39" s="480"/>
      <c r="DWD39" s="480"/>
      <c r="DWE39" s="480"/>
      <c r="DWF39" s="480"/>
      <c r="DWG39" s="480"/>
      <c r="DWH39" s="480"/>
      <c r="DWI39" s="480"/>
      <c r="DWJ39" s="480"/>
      <c r="DWK39" s="480"/>
      <c r="DWL39" s="480"/>
      <c r="DWM39" s="480"/>
      <c r="DWN39" s="480"/>
      <c r="DWO39" s="480"/>
      <c r="DWP39" s="480"/>
      <c r="DWQ39" s="480"/>
      <c r="DWR39" s="480"/>
      <c r="DWS39" s="480"/>
      <c r="DWT39" s="480"/>
      <c r="DWU39" s="480"/>
      <c r="DWV39" s="480"/>
      <c r="DWW39" s="480"/>
      <c r="DWX39" s="480"/>
      <c r="DWY39" s="480"/>
      <c r="DWZ39" s="480"/>
      <c r="DXA39" s="480"/>
      <c r="DXB39" s="480"/>
      <c r="DXC39" s="480"/>
      <c r="DXD39" s="480"/>
      <c r="DXE39" s="480"/>
      <c r="DXF39" s="480"/>
      <c r="DXG39" s="480"/>
      <c r="DXH39" s="480"/>
      <c r="DXI39" s="480"/>
      <c r="DXJ39" s="480"/>
      <c r="DXK39" s="480"/>
      <c r="DXL39" s="480"/>
      <c r="DXM39" s="480"/>
      <c r="DXN39" s="480"/>
      <c r="DXO39" s="480"/>
      <c r="DXP39" s="480"/>
      <c r="DXQ39" s="480"/>
      <c r="DXR39" s="480"/>
      <c r="DXS39" s="480"/>
      <c r="DXT39" s="480"/>
      <c r="DXU39" s="480"/>
      <c r="DXV39" s="480"/>
      <c r="DXW39" s="480"/>
      <c r="DXX39" s="480"/>
      <c r="DXY39" s="480"/>
      <c r="DXZ39" s="480"/>
      <c r="DYA39" s="480"/>
      <c r="DYB39" s="480"/>
      <c r="DYC39" s="480"/>
      <c r="DYD39" s="480"/>
      <c r="DYE39" s="480"/>
      <c r="DYF39" s="480"/>
      <c r="DYG39" s="480"/>
      <c r="DYH39" s="480"/>
      <c r="DYI39" s="480"/>
      <c r="DYJ39" s="480"/>
      <c r="DYK39" s="480"/>
      <c r="DYL39" s="480"/>
      <c r="DYM39" s="480"/>
      <c r="DYN39" s="480"/>
      <c r="DYO39" s="480"/>
      <c r="DYP39" s="480"/>
      <c r="DYQ39" s="480"/>
      <c r="DYR39" s="480"/>
      <c r="DYS39" s="480"/>
      <c r="DYT39" s="480"/>
      <c r="DYU39" s="480"/>
      <c r="DYV39" s="480"/>
      <c r="DYW39" s="480"/>
      <c r="DYX39" s="480"/>
      <c r="DYY39" s="480"/>
      <c r="DYZ39" s="480"/>
      <c r="DZA39" s="480"/>
      <c r="DZB39" s="480"/>
      <c r="DZC39" s="480"/>
      <c r="DZD39" s="480"/>
      <c r="DZE39" s="480"/>
      <c r="DZF39" s="480"/>
      <c r="DZG39" s="480"/>
      <c r="DZH39" s="480"/>
      <c r="DZI39" s="480"/>
      <c r="DZJ39" s="480"/>
      <c r="DZK39" s="480"/>
      <c r="DZL39" s="480"/>
      <c r="DZM39" s="480"/>
      <c r="DZN39" s="480"/>
      <c r="DZO39" s="480"/>
      <c r="DZP39" s="480"/>
      <c r="DZQ39" s="480"/>
      <c r="DZR39" s="480"/>
      <c r="DZS39" s="480"/>
      <c r="DZT39" s="480"/>
      <c r="DZU39" s="480"/>
      <c r="DZV39" s="480"/>
      <c r="DZW39" s="480"/>
      <c r="DZX39" s="480"/>
      <c r="DZY39" s="480"/>
      <c r="DZZ39" s="480"/>
      <c r="EAA39" s="480"/>
      <c r="EAB39" s="480"/>
      <c r="EAC39" s="480"/>
      <c r="EAD39" s="480"/>
      <c r="EAE39" s="480"/>
      <c r="EAF39" s="480"/>
      <c r="EAG39" s="480"/>
      <c r="EAH39" s="480"/>
      <c r="EAI39" s="480"/>
      <c r="EAJ39" s="480"/>
      <c r="EAK39" s="480"/>
      <c r="EAL39" s="480"/>
      <c r="EAM39" s="480"/>
      <c r="EAN39" s="480"/>
      <c r="EAO39" s="480"/>
      <c r="EAP39" s="480"/>
      <c r="EAQ39" s="480"/>
      <c r="EAR39" s="480"/>
      <c r="EAS39" s="480"/>
      <c r="EAT39" s="480"/>
      <c r="EAU39" s="480"/>
      <c r="EAV39" s="480"/>
      <c r="EAW39" s="480"/>
      <c r="EAX39" s="480"/>
      <c r="EAY39" s="480"/>
      <c r="EAZ39" s="480"/>
      <c r="EBA39" s="480"/>
      <c r="EBB39" s="480"/>
      <c r="EBC39" s="480"/>
      <c r="EBD39" s="480"/>
      <c r="EBE39" s="480"/>
      <c r="EBF39" s="480"/>
      <c r="EBG39" s="480"/>
      <c r="EBH39" s="480"/>
      <c r="EBI39" s="480"/>
      <c r="EBJ39" s="480"/>
      <c r="EBK39" s="480"/>
      <c r="EBL39" s="480"/>
      <c r="EBM39" s="480"/>
      <c r="EBN39" s="480"/>
      <c r="EBO39" s="480"/>
      <c r="EBP39" s="480"/>
      <c r="EBQ39" s="480"/>
      <c r="EBR39" s="480"/>
      <c r="EBS39" s="480"/>
      <c r="EBT39" s="480"/>
      <c r="EBU39" s="480"/>
      <c r="EBV39" s="480"/>
      <c r="EBW39" s="480"/>
      <c r="EBX39" s="480"/>
      <c r="EBY39" s="480"/>
      <c r="EBZ39" s="480"/>
      <c r="ECA39" s="480"/>
      <c r="ECB39" s="480"/>
      <c r="ECC39" s="480"/>
      <c r="ECD39" s="480"/>
      <c r="ECE39" s="480"/>
      <c r="ECF39" s="480"/>
      <c r="ECG39" s="480"/>
      <c r="ECH39" s="480"/>
      <c r="ECI39" s="480"/>
      <c r="ECJ39" s="480"/>
      <c r="ECK39" s="480"/>
      <c r="ECL39" s="480"/>
      <c r="ECM39" s="480"/>
      <c r="ECN39" s="480"/>
      <c r="ECO39" s="480"/>
      <c r="ECP39" s="480"/>
      <c r="ECQ39" s="480"/>
      <c r="ECR39" s="480"/>
      <c r="ECS39" s="480"/>
      <c r="ECT39" s="480"/>
      <c r="ECU39" s="480"/>
      <c r="ECV39" s="480"/>
      <c r="ECW39" s="480"/>
      <c r="ECX39" s="480"/>
      <c r="ECY39" s="480"/>
      <c r="ECZ39" s="480"/>
      <c r="EDA39" s="480"/>
      <c r="EDB39" s="480"/>
      <c r="EDC39" s="480"/>
      <c r="EDD39" s="480"/>
      <c r="EDE39" s="480"/>
      <c r="EDF39" s="480"/>
      <c r="EDG39" s="480"/>
      <c r="EDH39" s="480"/>
      <c r="EDI39" s="480"/>
      <c r="EDJ39" s="480"/>
      <c r="EDK39" s="480"/>
      <c r="EDL39" s="480"/>
      <c r="EDM39" s="480"/>
      <c r="EDN39" s="480"/>
      <c r="EDO39" s="480"/>
      <c r="EDP39" s="480"/>
      <c r="EDQ39" s="480"/>
      <c r="EDR39" s="480"/>
      <c r="EDS39" s="480"/>
      <c r="EDT39" s="480"/>
      <c r="EDU39" s="480"/>
      <c r="EDV39" s="480"/>
      <c r="EDW39" s="480"/>
      <c r="EDX39" s="480"/>
      <c r="EDY39" s="480"/>
      <c r="EDZ39" s="480"/>
      <c r="EEA39" s="480"/>
      <c r="EEB39" s="480"/>
      <c r="EEC39" s="480"/>
      <c r="EED39" s="480"/>
      <c r="EEE39" s="480"/>
      <c r="EEF39" s="480"/>
      <c r="EEG39" s="480"/>
      <c r="EEH39" s="480"/>
      <c r="EEI39" s="480"/>
      <c r="EEJ39" s="480"/>
      <c r="EEK39" s="480"/>
      <c r="EEL39" s="480"/>
      <c r="EEM39" s="480"/>
      <c r="EEN39" s="480"/>
      <c r="EEO39" s="480"/>
      <c r="EEP39" s="480"/>
      <c r="EEQ39" s="480"/>
      <c r="EER39" s="480"/>
      <c r="EES39" s="480"/>
      <c r="EET39" s="480"/>
      <c r="EEU39" s="480"/>
      <c r="EEV39" s="480"/>
      <c r="EEW39" s="480"/>
      <c r="EEX39" s="480"/>
      <c r="EEY39" s="480"/>
      <c r="EEZ39" s="480"/>
      <c r="EFA39" s="480"/>
      <c r="EFB39" s="480"/>
      <c r="EFC39" s="480"/>
      <c r="EFD39" s="480"/>
      <c r="EFE39" s="480"/>
      <c r="EFF39" s="480"/>
      <c r="EFG39" s="480"/>
      <c r="EFH39" s="480"/>
      <c r="EFI39" s="480"/>
      <c r="EFJ39" s="480"/>
      <c r="EFK39" s="480"/>
      <c r="EFL39" s="480"/>
      <c r="EFM39" s="480"/>
      <c r="EFN39" s="480"/>
      <c r="EFO39" s="480"/>
      <c r="EFP39" s="480"/>
      <c r="EFQ39" s="480"/>
      <c r="EFR39" s="480"/>
      <c r="EFS39" s="480"/>
      <c r="EFT39" s="480"/>
      <c r="EFU39" s="480"/>
      <c r="EFV39" s="480"/>
      <c r="EFW39" s="480"/>
      <c r="EFX39" s="480"/>
      <c r="EFY39" s="480"/>
      <c r="EFZ39" s="480"/>
      <c r="EGA39" s="480"/>
      <c r="EGB39" s="480"/>
      <c r="EGC39" s="480"/>
      <c r="EGD39" s="480"/>
      <c r="EGE39" s="480"/>
      <c r="EGF39" s="480"/>
      <c r="EGG39" s="480"/>
      <c r="EGH39" s="480"/>
      <c r="EGI39" s="480"/>
      <c r="EGJ39" s="480"/>
      <c r="EGK39" s="480"/>
      <c r="EGL39" s="480"/>
      <c r="EGM39" s="480"/>
      <c r="EGN39" s="480"/>
      <c r="EGO39" s="480"/>
      <c r="EGP39" s="480"/>
      <c r="EGQ39" s="480"/>
      <c r="EGR39" s="480"/>
      <c r="EGS39" s="480"/>
      <c r="EGT39" s="480"/>
      <c r="EGU39" s="480"/>
      <c r="EGV39" s="480"/>
      <c r="EGW39" s="480"/>
      <c r="EGX39" s="480"/>
      <c r="EGY39" s="480"/>
      <c r="EGZ39" s="480"/>
      <c r="EHA39" s="480"/>
      <c r="EHB39" s="480"/>
      <c r="EHC39" s="480"/>
      <c r="EHD39" s="480"/>
      <c r="EHE39" s="480"/>
      <c r="EHF39" s="480"/>
      <c r="EHG39" s="480"/>
      <c r="EHH39" s="480"/>
      <c r="EHI39" s="480"/>
      <c r="EHJ39" s="480"/>
      <c r="EHK39" s="480"/>
      <c r="EHL39" s="480"/>
      <c r="EHM39" s="480"/>
      <c r="EHN39" s="480"/>
      <c r="EHO39" s="480"/>
      <c r="EHP39" s="480"/>
      <c r="EHQ39" s="480"/>
      <c r="EHR39" s="480"/>
      <c r="EHS39" s="480"/>
      <c r="EHT39" s="480"/>
      <c r="EHU39" s="480"/>
      <c r="EHV39" s="480"/>
      <c r="EHW39" s="480"/>
      <c r="EHX39" s="480"/>
      <c r="EHY39" s="480"/>
      <c r="EHZ39" s="480"/>
      <c r="EIA39" s="480"/>
      <c r="EIB39" s="480"/>
      <c r="EIC39" s="480"/>
      <c r="EID39" s="480"/>
      <c r="EIE39" s="480"/>
      <c r="EIF39" s="480"/>
      <c r="EIG39" s="480"/>
      <c r="EIH39" s="480"/>
      <c r="EII39" s="480"/>
      <c r="EIJ39" s="480"/>
      <c r="EIK39" s="480"/>
      <c r="EIL39" s="480"/>
      <c r="EIM39" s="480"/>
      <c r="EIN39" s="480"/>
      <c r="EIO39" s="480"/>
      <c r="EIP39" s="480"/>
      <c r="EIQ39" s="480"/>
      <c r="EIR39" s="480"/>
      <c r="EIS39" s="480"/>
      <c r="EIT39" s="480"/>
      <c r="EIU39" s="480"/>
      <c r="EIV39" s="480"/>
      <c r="EIW39" s="480"/>
      <c r="EIX39" s="480"/>
      <c r="EIY39" s="480"/>
      <c r="EIZ39" s="480"/>
      <c r="EJA39" s="480"/>
      <c r="EJB39" s="480"/>
      <c r="EJC39" s="480"/>
      <c r="EJD39" s="480"/>
      <c r="EJE39" s="480"/>
      <c r="EJF39" s="480"/>
      <c r="EJG39" s="480"/>
      <c r="EJH39" s="480"/>
      <c r="EJI39" s="480"/>
      <c r="EJJ39" s="480"/>
      <c r="EJK39" s="480"/>
      <c r="EJL39" s="480"/>
      <c r="EJM39" s="480"/>
      <c r="EJN39" s="480"/>
      <c r="EJO39" s="480"/>
      <c r="EJP39" s="480"/>
      <c r="EJQ39" s="480"/>
      <c r="EJR39" s="480"/>
      <c r="EJS39" s="480"/>
      <c r="EJT39" s="480"/>
      <c r="EJU39" s="480"/>
      <c r="EJV39" s="480"/>
      <c r="EJW39" s="480"/>
      <c r="EJX39" s="480"/>
      <c r="EJY39" s="480"/>
      <c r="EJZ39" s="480"/>
      <c r="EKA39" s="480"/>
      <c r="EKB39" s="480"/>
      <c r="EKC39" s="480"/>
      <c r="EKD39" s="480"/>
      <c r="EKE39" s="480"/>
      <c r="EKF39" s="480"/>
      <c r="EKG39" s="480"/>
      <c r="EKH39" s="480"/>
      <c r="EKI39" s="480"/>
      <c r="EKJ39" s="480"/>
      <c r="EKK39" s="480"/>
      <c r="EKL39" s="480"/>
      <c r="EKM39" s="480"/>
      <c r="EKN39" s="480"/>
      <c r="EKO39" s="480"/>
      <c r="EKP39" s="480"/>
      <c r="EKQ39" s="480"/>
      <c r="EKR39" s="480"/>
      <c r="EKS39" s="480"/>
      <c r="EKT39" s="480"/>
      <c r="EKU39" s="480"/>
      <c r="EKV39" s="480"/>
      <c r="EKW39" s="480"/>
      <c r="EKX39" s="480"/>
      <c r="EKY39" s="480"/>
      <c r="EKZ39" s="480"/>
      <c r="ELA39" s="480"/>
      <c r="ELB39" s="480"/>
      <c r="ELC39" s="480"/>
      <c r="ELD39" s="480"/>
      <c r="ELE39" s="480"/>
      <c r="ELF39" s="480"/>
      <c r="ELG39" s="480"/>
      <c r="ELH39" s="480"/>
      <c r="ELI39" s="480"/>
      <c r="ELJ39" s="480"/>
      <c r="ELK39" s="480"/>
      <c r="ELL39" s="480"/>
      <c r="ELM39" s="480"/>
      <c r="ELN39" s="480"/>
      <c r="ELO39" s="480"/>
      <c r="ELP39" s="480"/>
      <c r="ELQ39" s="480"/>
      <c r="ELR39" s="480"/>
      <c r="ELS39" s="480"/>
      <c r="ELT39" s="480"/>
      <c r="ELU39" s="480"/>
      <c r="ELV39" s="480"/>
      <c r="ELW39" s="480"/>
      <c r="ELX39" s="480"/>
      <c r="ELY39" s="480"/>
      <c r="ELZ39" s="480"/>
      <c r="EMA39" s="480"/>
      <c r="EMB39" s="480"/>
      <c r="EMC39" s="480"/>
      <c r="EMD39" s="480"/>
      <c r="EME39" s="480"/>
      <c r="EMF39" s="480"/>
      <c r="EMG39" s="480"/>
      <c r="EMH39" s="480"/>
      <c r="EMI39" s="480"/>
      <c r="EMJ39" s="480"/>
      <c r="EMK39" s="480"/>
      <c r="EML39" s="480"/>
      <c r="EMM39" s="480"/>
      <c r="EMN39" s="480"/>
      <c r="EMO39" s="480"/>
      <c r="EMP39" s="480"/>
      <c r="EMQ39" s="480"/>
      <c r="EMR39" s="480"/>
      <c r="EMS39" s="480"/>
      <c r="EMT39" s="480"/>
      <c r="EMU39" s="480"/>
      <c r="EMV39" s="480"/>
      <c r="EMW39" s="480"/>
      <c r="EMX39" s="480"/>
      <c r="EMY39" s="480"/>
      <c r="EMZ39" s="480"/>
      <c r="ENA39" s="480"/>
      <c r="ENB39" s="480"/>
      <c r="ENC39" s="480"/>
      <c r="END39" s="480"/>
      <c r="ENE39" s="480"/>
      <c r="ENF39" s="480"/>
      <c r="ENG39" s="480"/>
      <c r="ENH39" s="480"/>
      <c r="ENI39" s="480"/>
      <c r="ENJ39" s="480"/>
      <c r="ENK39" s="480"/>
      <c r="ENL39" s="480"/>
      <c r="ENM39" s="480"/>
      <c r="ENN39" s="480"/>
      <c r="ENO39" s="480"/>
      <c r="ENP39" s="480"/>
      <c r="ENQ39" s="480"/>
      <c r="ENR39" s="480"/>
      <c r="ENS39" s="480"/>
      <c r="ENT39" s="480"/>
      <c r="ENU39" s="480"/>
      <c r="ENV39" s="480"/>
      <c r="ENW39" s="480"/>
      <c r="ENX39" s="480"/>
      <c r="ENY39" s="480"/>
      <c r="ENZ39" s="480"/>
      <c r="EOA39" s="480"/>
      <c r="EOB39" s="480"/>
      <c r="EOC39" s="480"/>
      <c r="EOD39" s="480"/>
      <c r="EOE39" s="480"/>
      <c r="EOF39" s="480"/>
      <c r="EOG39" s="480"/>
      <c r="EOH39" s="480"/>
      <c r="EOI39" s="480"/>
      <c r="EOJ39" s="480"/>
      <c r="EOK39" s="480"/>
      <c r="EOL39" s="480"/>
      <c r="EOM39" s="480"/>
      <c r="EON39" s="480"/>
      <c r="EOO39" s="480"/>
      <c r="EOP39" s="480"/>
      <c r="EOQ39" s="480"/>
      <c r="EOR39" s="480"/>
      <c r="EOS39" s="480"/>
      <c r="EOT39" s="480"/>
      <c r="EOU39" s="480"/>
      <c r="EOV39" s="480"/>
      <c r="EOW39" s="480"/>
      <c r="EOX39" s="480"/>
      <c r="EOY39" s="480"/>
      <c r="EOZ39" s="480"/>
      <c r="EPA39" s="480"/>
      <c r="EPB39" s="480"/>
      <c r="EPC39" s="480"/>
      <c r="EPD39" s="480"/>
      <c r="EPE39" s="480"/>
      <c r="EPF39" s="480"/>
      <c r="EPG39" s="480"/>
      <c r="EPH39" s="480"/>
      <c r="EPI39" s="480"/>
      <c r="EPJ39" s="480"/>
      <c r="EPK39" s="480"/>
      <c r="EPL39" s="480"/>
      <c r="EPM39" s="480"/>
      <c r="EPN39" s="480"/>
      <c r="EPO39" s="480"/>
      <c r="EPP39" s="480"/>
      <c r="EPQ39" s="480"/>
      <c r="EPR39" s="480"/>
      <c r="EPS39" s="480"/>
      <c r="EPT39" s="480"/>
      <c r="EPU39" s="480"/>
      <c r="EPV39" s="480"/>
      <c r="EPW39" s="480"/>
      <c r="EPX39" s="480"/>
      <c r="EPY39" s="480"/>
      <c r="EPZ39" s="480"/>
      <c r="EQA39" s="480"/>
      <c r="EQB39" s="480"/>
      <c r="EQC39" s="480"/>
      <c r="EQD39" s="480"/>
      <c r="EQE39" s="480"/>
      <c r="EQF39" s="480"/>
      <c r="EQG39" s="480"/>
      <c r="EQH39" s="480"/>
      <c r="EQI39" s="480"/>
      <c r="EQJ39" s="480"/>
      <c r="EQK39" s="480"/>
      <c r="EQL39" s="480"/>
      <c r="EQM39" s="480"/>
      <c r="EQN39" s="480"/>
      <c r="EQO39" s="480"/>
      <c r="EQP39" s="480"/>
      <c r="EQQ39" s="480"/>
      <c r="EQR39" s="480"/>
      <c r="EQS39" s="480"/>
      <c r="EQT39" s="480"/>
      <c r="EQU39" s="480"/>
      <c r="EQV39" s="480"/>
      <c r="EQW39" s="480"/>
      <c r="EQX39" s="480"/>
      <c r="EQY39" s="480"/>
      <c r="EQZ39" s="480"/>
      <c r="ERA39" s="480"/>
      <c r="ERB39" s="480"/>
      <c r="ERC39" s="480"/>
      <c r="ERD39" s="480"/>
      <c r="ERE39" s="480"/>
      <c r="ERF39" s="480"/>
      <c r="ERG39" s="480"/>
      <c r="ERH39" s="480"/>
      <c r="ERI39" s="480"/>
      <c r="ERJ39" s="480"/>
      <c r="ERK39" s="480"/>
      <c r="ERL39" s="480"/>
      <c r="ERM39" s="480"/>
      <c r="ERN39" s="480"/>
      <c r="ERO39" s="480"/>
      <c r="ERP39" s="480"/>
      <c r="ERQ39" s="480"/>
      <c r="ERR39" s="480"/>
      <c r="ERS39" s="480"/>
      <c r="ERT39" s="480"/>
      <c r="ERU39" s="480"/>
      <c r="ERV39" s="480"/>
      <c r="ERW39" s="480"/>
      <c r="ERX39" s="480"/>
      <c r="ERY39" s="480"/>
      <c r="ERZ39" s="480"/>
      <c r="ESA39" s="480"/>
      <c r="ESB39" s="480"/>
      <c r="ESC39" s="480"/>
      <c r="ESD39" s="480"/>
      <c r="ESE39" s="480"/>
      <c r="ESF39" s="480"/>
      <c r="ESG39" s="480"/>
      <c r="ESH39" s="480"/>
      <c r="ESI39" s="480"/>
      <c r="ESJ39" s="480"/>
      <c r="ESK39" s="480"/>
      <c r="ESL39" s="480"/>
      <c r="ESM39" s="480"/>
      <c r="ESN39" s="480"/>
      <c r="ESO39" s="480"/>
      <c r="ESP39" s="480"/>
      <c r="ESQ39" s="480"/>
      <c r="ESR39" s="480"/>
      <c r="ESS39" s="480"/>
      <c r="EST39" s="480"/>
      <c r="ESU39" s="480"/>
      <c r="ESV39" s="480"/>
      <c r="ESW39" s="480"/>
      <c r="ESX39" s="480"/>
      <c r="ESY39" s="480"/>
      <c r="ESZ39" s="480"/>
      <c r="ETA39" s="480"/>
      <c r="ETB39" s="480"/>
      <c r="ETC39" s="480"/>
      <c r="ETD39" s="480"/>
      <c r="ETE39" s="480"/>
      <c r="ETF39" s="480"/>
      <c r="ETG39" s="480"/>
      <c r="ETH39" s="480"/>
      <c r="ETI39" s="480"/>
      <c r="ETJ39" s="480"/>
      <c r="ETK39" s="480"/>
      <c r="ETL39" s="480"/>
      <c r="ETM39" s="480"/>
      <c r="ETN39" s="480"/>
      <c r="ETO39" s="480"/>
      <c r="ETP39" s="480"/>
      <c r="ETQ39" s="480"/>
      <c r="ETR39" s="480"/>
      <c r="ETS39" s="480"/>
      <c r="ETT39" s="480"/>
      <c r="ETU39" s="480"/>
      <c r="ETV39" s="480"/>
      <c r="ETW39" s="480"/>
      <c r="ETX39" s="480"/>
      <c r="ETY39" s="480"/>
      <c r="ETZ39" s="480"/>
      <c r="EUA39" s="480"/>
      <c r="EUB39" s="480"/>
      <c r="EUC39" s="480"/>
      <c r="EUD39" s="480"/>
      <c r="EUE39" s="480"/>
      <c r="EUF39" s="480"/>
      <c r="EUG39" s="480"/>
      <c r="EUH39" s="480"/>
      <c r="EUI39" s="480"/>
      <c r="EUJ39" s="480"/>
      <c r="EUK39" s="480"/>
      <c r="EUL39" s="480"/>
      <c r="EUM39" s="480"/>
      <c r="EUN39" s="480"/>
      <c r="EUO39" s="480"/>
      <c r="EUP39" s="480"/>
      <c r="EUQ39" s="480"/>
      <c r="EUR39" s="480"/>
      <c r="EUS39" s="480"/>
      <c r="EUT39" s="480"/>
      <c r="EUU39" s="480"/>
      <c r="EUV39" s="480"/>
      <c r="EUW39" s="480"/>
      <c r="EUX39" s="480"/>
      <c r="EUY39" s="480"/>
      <c r="EUZ39" s="480"/>
      <c r="EVA39" s="480"/>
      <c r="EVB39" s="480"/>
      <c r="EVC39" s="480"/>
      <c r="EVD39" s="480"/>
      <c r="EVE39" s="480"/>
      <c r="EVF39" s="480"/>
      <c r="EVG39" s="480"/>
      <c r="EVH39" s="480"/>
      <c r="EVI39" s="480"/>
      <c r="EVJ39" s="480"/>
      <c r="EVK39" s="480"/>
      <c r="EVL39" s="480"/>
      <c r="EVM39" s="480"/>
      <c r="EVN39" s="480"/>
      <c r="EVO39" s="480"/>
      <c r="EVP39" s="480"/>
      <c r="EVQ39" s="480"/>
      <c r="EVR39" s="480"/>
      <c r="EVS39" s="480"/>
      <c r="EVT39" s="480"/>
      <c r="EVU39" s="480"/>
      <c r="EVV39" s="480"/>
      <c r="EVW39" s="480"/>
      <c r="EVX39" s="480"/>
      <c r="EVY39" s="480"/>
      <c r="EVZ39" s="480"/>
      <c r="EWA39" s="480"/>
      <c r="EWB39" s="480"/>
      <c r="EWC39" s="480"/>
      <c r="EWD39" s="480"/>
      <c r="EWE39" s="480"/>
      <c r="EWF39" s="480"/>
      <c r="EWG39" s="480"/>
      <c r="EWH39" s="480"/>
      <c r="EWI39" s="480"/>
      <c r="EWJ39" s="480"/>
      <c r="EWK39" s="480"/>
      <c r="EWL39" s="480"/>
      <c r="EWM39" s="480"/>
      <c r="EWN39" s="480"/>
      <c r="EWO39" s="480"/>
      <c r="EWP39" s="480"/>
      <c r="EWQ39" s="480"/>
      <c r="EWR39" s="480"/>
      <c r="EWS39" s="480"/>
      <c r="EWT39" s="480"/>
      <c r="EWU39" s="480"/>
      <c r="EWV39" s="480"/>
      <c r="EWW39" s="480"/>
      <c r="EWX39" s="480"/>
      <c r="EWY39" s="480"/>
      <c r="EWZ39" s="480"/>
      <c r="EXA39" s="480"/>
      <c r="EXB39" s="480"/>
      <c r="EXC39" s="480"/>
      <c r="EXD39" s="480"/>
      <c r="EXE39" s="480"/>
      <c r="EXF39" s="480"/>
      <c r="EXG39" s="480"/>
      <c r="EXH39" s="480"/>
      <c r="EXI39" s="480"/>
      <c r="EXJ39" s="480"/>
      <c r="EXK39" s="480"/>
      <c r="EXL39" s="480"/>
      <c r="EXM39" s="480"/>
      <c r="EXN39" s="480"/>
      <c r="EXO39" s="480"/>
      <c r="EXP39" s="480"/>
      <c r="EXQ39" s="480"/>
      <c r="EXR39" s="480"/>
      <c r="EXS39" s="480"/>
      <c r="EXT39" s="480"/>
      <c r="EXU39" s="480"/>
      <c r="EXV39" s="480"/>
      <c r="EXW39" s="480"/>
      <c r="EXX39" s="480"/>
      <c r="EXY39" s="480"/>
      <c r="EXZ39" s="480"/>
      <c r="EYA39" s="480"/>
      <c r="EYB39" s="480"/>
      <c r="EYC39" s="480"/>
      <c r="EYD39" s="480"/>
      <c r="EYE39" s="480"/>
      <c r="EYF39" s="480"/>
      <c r="EYG39" s="480"/>
      <c r="EYH39" s="480"/>
      <c r="EYI39" s="480"/>
      <c r="EYJ39" s="480"/>
      <c r="EYK39" s="480"/>
      <c r="EYL39" s="480"/>
      <c r="EYM39" s="480"/>
      <c r="EYN39" s="480"/>
      <c r="EYO39" s="480"/>
      <c r="EYP39" s="480"/>
      <c r="EYQ39" s="480"/>
      <c r="EYR39" s="480"/>
      <c r="EYS39" s="480"/>
      <c r="EYT39" s="480"/>
      <c r="EYU39" s="480"/>
      <c r="EYV39" s="480"/>
      <c r="EYW39" s="480"/>
      <c r="EYX39" s="480"/>
      <c r="EYY39" s="480"/>
      <c r="EYZ39" s="480"/>
      <c r="EZA39" s="480"/>
      <c r="EZB39" s="480"/>
      <c r="EZC39" s="480"/>
      <c r="EZD39" s="480"/>
      <c r="EZE39" s="480"/>
      <c r="EZF39" s="480"/>
      <c r="EZG39" s="480"/>
      <c r="EZH39" s="480"/>
      <c r="EZI39" s="480"/>
      <c r="EZJ39" s="480"/>
      <c r="EZK39" s="480"/>
      <c r="EZL39" s="480"/>
      <c r="EZM39" s="480"/>
      <c r="EZN39" s="480"/>
      <c r="EZO39" s="480"/>
      <c r="EZP39" s="480"/>
      <c r="EZQ39" s="480"/>
      <c r="EZR39" s="480"/>
      <c r="EZS39" s="480"/>
      <c r="EZT39" s="480"/>
      <c r="EZU39" s="480"/>
      <c r="EZV39" s="480"/>
      <c r="EZW39" s="480"/>
      <c r="EZX39" s="480"/>
      <c r="EZY39" s="480"/>
      <c r="EZZ39" s="480"/>
      <c r="FAA39" s="480"/>
      <c r="FAB39" s="480"/>
      <c r="FAC39" s="480"/>
      <c r="FAD39" s="480"/>
      <c r="FAE39" s="480"/>
      <c r="FAF39" s="480"/>
      <c r="FAG39" s="480"/>
      <c r="FAH39" s="480"/>
      <c r="FAI39" s="480"/>
      <c r="FAJ39" s="480"/>
      <c r="FAK39" s="480"/>
      <c r="FAL39" s="480"/>
      <c r="FAM39" s="480"/>
      <c r="FAN39" s="480"/>
      <c r="FAO39" s="480"/>
      <c r="FAP39" s="480"/>
      <c r="FAQ39" s="480"/>
      <c r="FAR39" s="480"/>
      <c r="FAS39" s="480"/>
      <c r="FAT39" s="480"/>
      <c r="FAU39" s="480"/>
      <c r="FAV39" s="480"/>
      <c r="FAW39" s="480"/>
      <c r="FAX39" s="480"/>
      <c r="FAY39" s="480"/>
      <c r="FAZ39" s="480"/>
      <c r="FBA39" s="480"/>
      <c r="FBB39" s="480"/>
      <c r="FBC39" s="480"/>
      <c r="FBD39" s="480"/>
      <c r="FBE39" s="480"/>
      <c r="FBF39" s="480"/>
      <c r="FBG39" s="480"/>
      <c r="FBH39" s="480"/>
      <c r="FBI39" s="480"/>
      <c r="FBJ39" s="480"/>
      <c r="FBK39" s="480"/>
      <c r="FBL39" s="480"/>
      <c r="FBM39" s="480"/>
      <c r="FBN39" s="480"/>
      <c r="FBO39" s="480"/>
      <c r="FBP39" s="480"/>
      <c r="FBQ39" s="480"/>
      <c r="FBR39" s="480"/>
      <c r="FBS39" s="480"/>
      <c r="FBT39" s="480"/>
      <c r="FBU39" s="480"/>
      <c r="FBV39" s="480"/>
      <c r="FBW39" s="480"/>
      <c r="FBX39" s="480"/>
      <c r="FBY39" s="480"/>
      <c r="FBZ39" s="480"/>
      <c r="FCA39" s="480"/>
      <c r="FCB39" s="480"/>
      <c r="FCC39" s="480"/>
      <c r="FCD39" s="480"/>
      <c r="FCE39" s="480"/>
      <c r="FCF39" s="480"/>
      <c r="FCG39" s="480"/>
      <c r="FCH39" s="480"/>
      <c r="FCI39" s="480"/>
      <c r="FCJ39" s="480"/>
      <c r="FCK39" s="480"/>
      <c r="FCL39" s="480"/>
      <c r="FCM39" s="480"/>
      <c r="FCN39" s="480"/>
      <c r="FCO39" s="480"/>
      <c r="FCP39" s="480"/>
      <c r="FCQ39" s="480"/>
      <c r="FCR39" s="480"/>
      <c r="FCS39" s="480"/>
      <c r="FCT39" s="480"/>
      <c r="FCU39" s="480"/>
      <c r="FCV39" s="480"/>
      <c r="FCW39" s="480"/>
      <c r="FCX39" s="480"/>
      <c r="FCY39" s="480"/>
      <c r="FCZ39" s="480"/>
      <c r="FDA39" s="480"/>
      <c r="FDB39" s="480"/>
      <c r="FDC39" s="480"/>
      <c r="FDD39" s="480"/>
      <c r="FDE39" s="480"/>
      <c r="FDF39" s="480"/>
      <c r="FDG39" s="480"/>
      <c r="FDH39" s="480"/>
      <c r="FDI39" s="480"/>
      <c r="FDJ39" s="480"/>
      <c r="FDK39" s="480"/>
      <c r="FDL39" s="480"/>
      <c r="FDM39" s="480"/>
      <c r="FDN39" s="480"/>
      <c r="FDO39" s="480"/>
      <c r="FDP39" s="480"/>
      <c r="FDQ39" s="480"/>
      <c r="FDR39" s="480"/>
      <c r="FDS39" s="480"/>
      <c r="FDT39" s="480"/>
      <c r="FDU39" s="480"/>
      <c r="FDV39" s="480"/>
      <c r="FDW39" s="480"/>
      <c r="FDX39" s="480"/>
      <c r="FDY39" s="480"/>
      <c r="FDZ39" s="480"/>
      <c r="FEA39" s="480"/>
      <c r="FEB39" s="480"/>
      <c r="FEC39" s="480"/>
      <c r="FED39" s="480"/>
      <c r="FEE39" s="480"/>
      <c r="FEF39" s="480"/>
      <c r="FEG39" s="480"/>
      <c r="FEH39" s="480"/>
      <c r="FEI39" s="480"/>
      <c r="FEJ39" s="480"/>
      <c r="FEK39" s="480"/>
      <c r="FEL39" s="480"/>
      <c r="FEM39" s="480"/>
      <c r="FEN39" s="480"/>
      <c r="FEO39" s="480"/>
      <c r="FEP39" s="480"/>
      <c r="FEQ39" s="480"/>
      <c r="FER39" s="480"/>
      <c r="FES39" s="480"/>
      <c r="FET39" s="480"/>
      <c r="FEU39" s="480"/>
      <c r="FEV39" s="480"/>
      <c r="FEW39" s="480"/>
      <c r="FEX39" s="480"/>
      <c r="FEY39" s="480"/>
      <c r="FEZ39" s="480"/>
      <c r="FFA39" s="480"/>
      <c r="FFB39" s="480"/>
      <c r="FFC39" s="480"/>
      <c r="FFD39" s="480"/>
      <c r="FFE39" s="480"/>
      <c r="FFF39" s="480"/>
      <c r="FFG39" s="480"/>
      <c r="FFH39" s="480"/>
      <c r="FFI39" s="480"/>
      <c r="FFJ39" s="480"/>
      <c r="FFK39" s="480"/>
      <c r="FFL39" s="480"/>
      <c r="FFM39" s="480"/>
      <c r="FFN39" s="480"/>
      <c r="FFO39" s="480"/>
      <c r="FFP39" s="480"/>
      <c r="FFQ39" s="480"/>
      <c r="FFR39" s="480"/>
      <c r="FFS39" s="480"/>
      <c r="FFT39" s="480"/>
      <c r="FFU39" s="480"/>
      <c r="FFV39" s="480"/>
      <c r="FFW39" s="480"/>
      <c r="FFX39" s="480"/>
      <c r="FFY39" s="480"/>
      <c r="FFZ39" s="480"/>
      <c r="FGA39" s="480"/>
      <c r="FGB39" s="480"/>
      <c r="FGC39" s="480"/>
      <c r="FGD39" s="480"/>
      <c r="FGE39" s="480"/>
      <c r="FGF39" s="480"/>
      <c r="FGG39" s="480"/>
      <c r="FGH39" s="480"/>
      <c r="FGI39" s="480"/>
      <c r="FGJ39" s="480"/>
      <c r="FGK39" s="480"/>
      <c r="FGL39" s="480"/>
      <c r="FGM39" s="480"/>
      <c r="FGN39" s="480"/>
      <c r="FGO39" s="480"/>
      <c r="FGP39" s="480"/>
      <c r="FGQ39" s="480"/>
      <c r="FGR39" s="480"/>
      <c r="FGS39" s="480"/>
      <c r="FGT39" s="480"/>
      <c r="FGU39" s="480"/>
      <c r="FGV39" s="480"/>
      <c r="FGW39" s="480"/>
      <c r="FGX39" s="480"/>
      <c r="FGY39" s="480"/>
      <c r="FGZ39" s="480"/>
      <c r="FHA39" s="480"/>
      <c r="FHB39" s="480"/>
      <c r="FHC39" s="480"/>
      <c r="FHD39" s="480"/>
      <c r="FHE39" s="480"/>
      <c r="FHF39" s="480"/>
      <c r="FHG39" s="480"/>
      <c r="FHH39" s="480"/>
      <c r="FHI39" s="480"/>
      <c r="FHJ39" s="480"/>
      <c r="FHK39" s="480"/>
      <c r="FHL39" s="480"/>
      <c r="FHM39" s="480"/>
      <c r="FHN39" s="480"/>
      <c r="FHO39" s="480"/>
      <c r="FHP39" s="480"/>
      <c r="FHQ39" s="480"/>
      <c r="FHR39" s="480"/>
      <c r="FHS39" s="480"/>
      <c r="FHT39" s="480"/>
      <c r="FHU39" s="480"/>
      <c r="FHV39" s="480"/>
      <c r="FHW39" s="480"/>
      <c r="FHX39" s="480"/>
      <c r="FHY39" s="480"/>
      <c r="FHZ39" s="480"/>
      <c r="FIA39" s="480"/>
      <c r="FIB39" s="480"/>
      <c r="FIC39" s="480"/>
      <c r="FID39" s="480"/>
      <c r="FIE39" s="480"/>
      <c r="FIF39" s="480"/>
      <c r="FIG39" s="480"/>
      <c r="FIH39" s="480"/>
      <c r="FII39" s="480"/>
      <c r="FIJ39" s="480"/>
      <c r="FIK39" s="480"/>
      <c r="FIL39" s="480"/>
      <c r="FIM39" s="480"/>
      <c r="FIN39" s="480"/>
      <c r="FIO39" s="480"/>
      <c r="FIP39" s="480"/>
      <c r="FIQ39" s="480"/>
      <c r="FIR39" s="480"/>
      <c r="FIS39" s="480"/>
      <c r="FIT39" s="480"/>
      <c r="FIU39" s="480"/>
      <c r="FIV39" s="480"/>
      <c r="FIW39" s="480"/>
      <c r="FIX39" s="480"/>
      <c r="FIY39" s="480"/>
      <c r="FIZ39" s="480"/>
      <c r="FJA39" s="480"/>
      <c r="FJB39" s="480"/>
      <c r="FJC39" s="480"/>
      <c r="FJD39" s="480"/>
      <c r="FJE39" s="480"/>
      <c r="FJF39" s="480"/>
      <c r="FJG39" s="480"/>
      <c r="FJH39" s="480"/>
      <c r="FJI39" s="480"/>
      <c r="FJJ39" s="480"/>
      <c r="FJK39" s="480"/>
      <c r="FJL39" s="480"/>
      <c r="FJM39" s="480"/>
      <c r="FJN39" s="480"/>
      <c r="FJO39" s="480"/>
      <c r="FJP39" s="480"/>
      <c r="FJQ39" s="480"/>
      <c r="FJR39" s="480"/>
      <c r="FJS39" s="480"/>
      <c r="FJT39" s="480"/>
      <c r="FJU39" s="480"/>
      <c r="FJV39" s="480"/>
      <c r="FJW39" s="480"/>
      <c r="FJX39" s="480"/>
      <c r="FJY39" s="480"/>
      <c r="FJZ39" s="480"/>
      <c r="FKA39" s="480"/>
      <c r="FKB39" s="480"/>
      <c r="FKC39" s="480"/>
      <c r="FKD39" s="480"/>
      <c r="FKE39" s="480"/>
      <c r="FKF39" s="480"/>
      <c r="FKG39" s="480"/>
      <c r="FKH39" s="480"/>
      <c r="FKI39" s="480"/>
      <c r="FKJ39" s="480"/>
      <c r="FKK39" s="480"/>
      <c r="FKL39" s="480"/>
      <c r="FKM39" s="480"/>
      <c r="FKN39" s="480"/>
      <c r="FKO39" s="480"/>
      <c r="FKP39" s="480"/>
      <c r="FKQ39" s="480"/>
      <c r="FKR39" s="480"/>
      <c r="FKS39" s="480"/>
      <c r="FKT39" s="480"/>
      <c r="FKU39" s="480"/>
      <c r="FKV39" s="480"/>
      <c r="FKW39" s="480"/>
      <c r="FKX39" s="480"/>
      <c r="FKY39" s="480"/>
      <c r="FKZ39" s="480"/>
      <c r="FLA39" s="480"/>
      <c r="FLB39" s="480"/>
      <c r="FLC39" s="480"/>
      <c r="FLD39" s="480"/>
      <c r="FLE39" s="480"/>
      <c r="FLF39" s="480"/>
      <c r="FLG39" s="480"/>
      <c r="FLH39" s="480"/>
      <c r="FLI39" s="480"/>
      <c r="FLJ39" s="480"/>
      <c r="FLK39" s="480"/>
      <c r="FLL39" s="480"/>
      <c r="FLM39" s="480"/>
      <c r="FLN39" s="480"/>
      <c r="FLO39" s="480"/>
      <c r="FLP39" s="480"/>
      <c r="FLQ39" s="480"/>
      <c r="FLR39" s="480"/>
      <c r="FLS39" s="480"/>
      <c r="FLT39" s="480"/>
      <c r="FLU39" s="480"/>
      <c r="FLV39" s="480"/>
      <c r="FLW39" s="480"/>
      <c r="FLX39" s="480"/>
      <c r="FLY39" s="480"/>
      <c r="FLZ39" s="480"/>
      <c r="FMA39" s="480"/>
      <c r="FMB39" s="480"/>
      <c r="FMC39" s="480"/>
      <c r="FMD39" s="480"/>
      <c r="FME39" s="480"/>
      <c r="FMF39" s="480"/>
      <c r="FMG39" s="480"/>
      <c r="FMH39" s="480"/>
      <c r="FMI39" s="480"/>
      <c r="FMJ39" s="480"/>
      <c r="FMK39" s="480"/>
      <c r="FML39" s="480"/>
      <c r="FMM39" s="480"/>
      <c r="FMN39" s="480"/>
      <c r="FMO39" s="480"/>
      <c r="FMP39" s="480"/>
      <c r="FMQ39" s="480"/>
      <c r="FMR39" s="480"/>
      <c r="FMS39" s="480"/>
      <c r="FMT39" s="480"/>
      <c r="FMU39" s="480"/>
      <c r="FMV39" s="480"/>
      <c r="FMW39" s="480"/>
      <c r="FMX39" s="480"/>
      <c r="FMY39" s="480"/>
      <c r="FMZ39" s="480"/>
      <c r="FNA39" s="480"/>
      <c r="FNB39" s="480"/>
      <c r="FNC39" s="480"/>
      <c r="FND39" s="480"/>
      <c r="FNE39" s="480"/>
      <c r="FNF39" s="480"/>
      <c r="FNG39" s="480"/>
      <c r="FNH39" s="480"/>
      <c r="FNI39" s="480"/>
      <c r="FNJ39" s="480"/>
      <c r="FNK39" s="480"/>
      <c r="FNL39" s="480"/>
      <c r="FNM39" s="480"/>
      <c r="FNN39" s="480"/>
      <c r="FNO39" s="480"/>
      <c r="FNP39" s="480"/>
      <c r="FNQ39" s="480"/>
      <c r="FNR39" s="480"/>
      <c r="FNS39" s="480"/>
      <c r="FNT39" s="480"/>
      <c r="FNU39" s="480"/>
      <c r="FNV39" s="480"/>
      <c r="FNW39" s="480"/>
      <c r="FNX39" s="480"/>
      <c r="FNY39" s="480"/>
      <c r="FNZ39" s="480"/>
      <c r="FOA39" s="480"/>
      <c r="FOB39" s="480"/>
      <c r="FOC39" s="480"/>
      <c r="FOD39" s="480"/>
      <c r="FOE39" s="480"/>
      <c r="FOF39" s="480"/>
      <c r="FOG39" s="480"/>
      <c r="FOH39" s="480"/>
      <c r="FOI39" s="480"/>
      <c r="FOJ39" s="480"/>
      <c r="FOK39" s="480"/>
      <c r="FOL39" s="480"/>
      <c r="FOM39" s="480"/>
      <c r="FON39" s="480"/>
      <c r="FOO39" s="480"/>
      <c r="FOP39" s="480"/>
      <c r="FOQ39" s="480"/>
      <c r="FOR39" s="480"/>
      <c r="FOS39" s="480"/>
      <c r="FOT39" s="480"/>
      <c r="FOU39" s="480"/>
      <c r="FOV39" s="480"/>
      <c r="FOW39" s="480"/>
      <c r="FOX39" s="480"/>
      <c r="FOY39" s="480"/>
      <c r="FOZ39" s="480"/>
      <c r="FPA39" s="480"/>
      <c r="FPB39" s="480"/>
      <c r="FPC39" s="480"/>
      <c r="FPD39" s="480"/>
      <c r="FPE39" s="480"/>
      <c r="FPF39" s="480"/>
      <c r="FPG39" s="480"/>
      <c r="FPH39" s="480"/>
      <c r="FPI39" s="480"/>
      <c r="FPJ39" s="480"/>
      <c r="FPK39" s="480"/>
      <c r="FPL39" s="480"/>
      <c r="FPM39" s="480"/>
      <c r="FPN39" s="480"/>
      <c r="FPO39" s="480"/>
      <c r="FPP39" s="480"/>
      <c r="FPQ39" s="480"/>
      <c r="FPR39" s="480"/>
      <c r="FPS39" s="480"/>
      <c r="FPT39" s="480"/>
      <c r="FPU39" s="480"/>
      <c r="FPV39" s="480"/>
      <c r="FPW39" s="480"/>
      <c r="FPX39" s="480"/>
      <c r="FPY39" s="480"/>
      <c r="FPZ39" s="480"/>
      <c r="FQA39" s="480"/>
      <c r="FQB39" s="480"/>
      <c r="FQC39" s="480"/>
      <c r="FQD39" s="480"/>
      <c r="FQE39" s="480"/>
      <c r="FQF39" s="480"/>
      <c r="FQG39" s="480"/>
      <c r="FQH39" s="480"/>
      <c r="FQI39" s="480"/>
      <c r="FQJ39" s="480"/>
      <c r="FQK39" s="480"/>
      <c r="FQL39" s="480"/>
      <c r="FQM39" s="480"/>
      <c r="FQN39" s="480"/>
      <c r="FQO39" s="480"/>
      <c r="FQP39" s="480"/>
      <c r="FQQ39" s="480"/>
      <c r="FQR39" s="480"/>
      <c r="FQS39" s="480"/>
      <c r="FQT39" s="480"/>
      <c r="FQU39" s="480"/>
      <c r="FQV39" s="480"/>
      <c r="FQW39" s="480"/>
      <c r="FQX39" s="480"/>
      <c r="FQY39" s="480"/>
      <c r="FQZ39" s="480"/>
      <c r="FRA39" s="480"/>
      <c r="FRB39" s="480"/>
      <c r="FRC39" s="480"/>
      <c r="FRD39" s="480"/>
      <c r="FRE39" s="480"/>
      <c r="FRF39" s="480"/>
      <c r="FRG39" s="480"/>
      <c r="FRH39" s="480"/>
      <c r="FRI39" s="480"/>
      <c r="FRJ39" s="480"/>
      <c r="FRK39" s="480"/>
      <c r="FRL39" s="480"/>
      <c r="FRM39" s="480"/>
      <c r="FRN39" s="480"/>
      <c r="FRO39" s="480"/>
      <c r="FRP39" s="480"/>
      <c r="FRQ39" s="480"/>
      <c r="FRR39" s="480"/>
      <c r="FRS39" s="480"/>
      <c r="FRT39" s="480"/>
      <c r="FRU39" s="480"/>
      <c r="FRV39" s="480"/>
      <c r="FRW39" s="480"/>
      <c r="FRX39" s="480"/>
      <c r="FRY39" s="480"/>
      <c r="FRZ39" s="480"/>
      <c r="FSA39" s="480"/>
      <c r="FSB39" s="480"/>
      <c r="FSC39" s="480"/>
      <c r="FSD39" s="480"/>
      <c r="FSE39" s="480"/>
      <c r="FSF39" s="480"/>
      <c r="FSG39" s="480"/>
      <c r="FSH39" s="480"/>
      <c r="FSI39" s="480"/>
      <c r="FSJ39" s="480"/>
      <c r="FSK39" s="480"/>
      <c r="FSL39" s="480"/>
      <c r="FSM39" s="480"/>
      <c r="FSN39" s="480"/>
      <c r="FSO39" s="480"/>
    </row>
    <row r="40" spans="1:4565" s="563" customFormat="1">
      <c r="A40" s="563">
        <v>37</v>
      </c>
      <c r="B40" s="325">
        <v>43434</v>
      </c>
      <c r="C40" s="325">
        <v>43461</v>
      </c>
      <c r="D40" s="480">
        <v>5981837149.1999998</v>
      </c>
      <c r="E40" s="480">
        <v>7942931783.3899994</v>
      </c>
      <c r="F40" s="480">
        <v>6309910824.0600004</v>
      </c>
      <c r="G40" s="480">
        <v>8464643549.3800001</v>
      </c>
      <c r="H40" s="480">
        <v>1961094634.1900001</v>
      </c>
      <c r="I40" s="480">
        <v>483980713.06451613</v>
      </c>
      <c r="J40" s="480">
        <v>1477113921.125484</v>
      </c>
      <c r="K40" s="480">
        <v>0</v>
      </c>
      <c r="L40" s="480">
        <v>222868800</v>
      </c>
      <c r="M40" s="480">
        <v>2970939212.3499994</v>
      </c>
      <c r="N40" s="480">
        <v>43200000</v>
      </c>
      <c r="O40" s="480">
        <v>2244873034.4899998</v>
      </c>
      <c r="P40" s="285">
        <v>3.4099999999999998E-2</v>
      </c>
      <c r="Q40" s="398">
        <v>2.9704249920400422E-4</v>
      </c>
      <c r="R40" s="448">
        <v>9.8787615169848076E-4</v>
      </c>
      <c r="S40" s="442">
        <v>25861.870000000003</v>
      </c>
      <c r="T40" s="442">
        <v>9589310.2699999996</v>
      </c>
      <c r="U40" s="442">
        <v>2469078.7199999997</v>
      </c>
      <c r="V40" s="442">
        <v>1036888.48</v>
      </c>
      <c r="W40" s="442">
        <v>409499.64</v>
      </c>
      <c r="X40" s="442">
        <v>353550.53</v>
      </c>
      <c r="Y40" s="442">
        <v>334425.71000000002</v>
      </c>
      <c r="Z40" s="442">
        <v>86433.04</v>
      </c>
      <c r="AA40" s="442">
        <v>146892.49</v>
      </c>
      <c r="AB40" s="442">
        <v>148410.85999999999</v>
      </c>
      <c r="AC40" s="442">
        <v>64189.919999999998</v>
      </c>
      <c r="AD40" s="442">
        <v>524550.32999999996</v>
      </c>
      <c r="AE40" s="442">
        <v>0</v>
      </c>
      <c r="AF40" s="442">
        <v>87641.25</v>
      </c>
      <c r="AG40" s="442">
        <v>610280.85000000009</v>
      </c>
      <c r="AH40" s="442">
        <v>390288.68</v>
      </c>
      <c r="AI40" s="442">
        <v>286281.3</v>
      </c>
      <c r="AJ40" s="442">
        <v>252543.27</v>
      </c>
      <c r="AK40" s="442">
        <v>229976.68</v>
      </c>
      <c r="AL40" s="442">
        <v>88798.15</v>
      </c>
      <c r="AM40" s="442">
        <v>35588.85</v>
      </c>
      <c r="AN40" s="442">
        <v>127734.94</v>
      </c>
      <c r="AO40" s="442">
        <v>49823.64</v>
      </c>
      <c r="AP40" s="442">
        <v>606455.21</v>
      </c>
      <c r="AQ40" s="442">
        <v>25861.870000000003</v>
      </c>
      <c r="AR40" s="442">
        <v>9676951.5199999996</v>
      </c>
      <c r="AS40" s="442">
        <v>3079359.57</v>
      </c>
      <c r="AT40" s="442">
        <v>1427177.16</v>
      </c>
      <c r="AU40" s="442">
        <v>695780.94</v>
      </c>
      <c r="AV40" s="442">
        <v>606093.80000000005</v>
      </c>
      <c r="AW40" s="442">
        <v>564402.39</v>
      </c>
      <c r="AX40" s="442">
        <v>175231.19</v>
      </c>
      <c r="AY40" s="442">
        <v>182481.34</v>
      </c>
      <c r="AZ40" s="442">
        <v>276145.8</v>
      </c>
      <c r="BA40" s="442">
        <v>114013.56</v>
      </c>
      <c r="BB40" s="442">
        <v>1131005.54</v>
      </c>
      <c r="BC40" s="442">
        <v>17954504.68</v>
      </c>
      <c r="BD40" s="478">
        <v>253009978.42000002</v>
      </c>
      <c r="BE40" s="1271">
        <v>13258274.73</v>
      </c>
      <c r="BF40" s="1247">
        <v>201182736.33000001</v>
      </c>
      <c r="BG40" s="1247">
        <v>0</v>
      </c>
      <c r="BH40" s="1247">
        <v>0</v>
      </c>
      <c r="BI40" s="1247">
        <v>0</v>
      </c>
      <c r="BJ40" s="608">
        <v>460855836.46999931</v>
      </c>
      <c r="BK40" s="608"/>
      <c r="BL40" s="608">
        <v>62</v>
      </c>
      <c r="BM40" s="608">
        <v>63</v>
      </c>
      <c r="BN40" s="608">
        <v>64</v>
      </c>
      <c r="BO40" s="608">
        <v>65</v>
      </c>
      <c r="BP40" s="608">
        <v>66</v>
      </c>
      <c r="BQ40" s="1272">
        <v>0</v>
      </c>
      <c r="BR40" s="1200">
        <v>5159000000</v>
      </c>
      <c r="BS40" s="608">
        <v>414100000</v>
      </c>
      <c r="BT40" s="608">
        <v>448700000</v>
      </c>
      <c r="BU40" s="608">
        <v>250000000</v>
      </c>
      <c r="BV40" s="608">
        <v>496800000</v>
      </c>
      <c r="BW40" s="608">
        <v>400000000</v>
      </c>
      <c r="BX40" s="608">
        <v>222600000</v>
      </c>
      <c r="BY40" s="608">
        <v>441500000</v>
      </c>
      <c r="BZ40" s="608">
        <v>50000000</v>
      </c>
      <c r="CA40" s="608">
        <v>0</v>
      </c>
      <c r="CB40" s="608">
        <v>373600000</v>
      </c>
      <c r="CC40" s="608">
        <v>300000000</v>
      </c>
      <c r="CD40" s="608">
        <v>218100000</v>
      </c>
      <c r="CE40" s="608">
        <v>309200000</v>
      </c>
      <c r="CF40" s="608">
        <v>253400000</v>
      </c>
      <c r="CG40" s="608">
        <v>100000000</v>
      </c>
      <c r="CH40" s="608">
        <v>27900000</v>
      </c>
      <c r="CI40" s="608"/>
      <c r="CJ40" s="608"/>
      <c r="CK40" s="608"/>
      <c r="CL40" s="608">
        <v>4305900000</v>
      </c>
      <c r="CM40" s="608">
        <v>83200000</v>
      </c>
      <c r="CN40" s="608">
        <v>132400000</v>
      </c>
      <c r="CO40" s="608">
        <v>166400000</v>
      </c>
      <c r="CP40" s="608">
        <v>68800000</v>
      </c>
      <c r="CQ40" s="608">
        <v>0</v>
      </c>
      <c r="CR40" s="608">
        <v>214200000</v>
      </c>
      <c r="CS40" s="608">
        <v>74400000</v>
      </c>
      <c r="CT40" s="608">
        <v>52800000</v>
      </c>
      <c r="CU40" s="608">
        <v>25500000</v>
      </c>
      <c r="CV40" s="608">
        <v>35400000</v>
      </c>
      <c r="CW40" s="608"/>
      <c r="CX40" s="608"/>
      <c r="CY40" s="608"/>
      <c r="CZ40" s="608"/>
      <c r="DA40" s="608">
        <v>853100000</v>
      </c>
      <c r="DB40" s="608">
        <v>33878649.914516151</v>
      </c>
      <c r="DC40" s="608">
        <v>44308243.48999989</v>
      </c>
      <c r="DD40" s="608" t="s">
        <v>107</v>
      </c>
      <c r="DE40" s="608" t="s">
        <v>107</v>
      </c>
      <c r="DF40" s="608" t="s">
        <v>107</v>
      </c>
      <c r="DG40" s="608" t="s">
        <v>107</v>
      </c>
      <c r="DH40" s="608" t="s">
        <v>107</v>
      </c>
      <c r="DI40" s="608" t="s">
        <v>107</v>
      </c>
      <c r="DJ40" s="608" t="s">
        <v>107</v>
      </c>
      <c r="DK40" s="608" t="s">
        <v>107</v>
      </c>
      <c r="DL40" s="608" t="s">
        <v>107</v>
      </c>
      <c r="DM40" s="608" t="s">
        <v>107</v>
      </c>
      <c r="DN40" s="608" t="s">
        <v>107</v>
      </c>
      <c r="DO40" s="608" t="s">
        <v>107</v>
      </c>
      <c r="DP40" s="608" t="s">
        <v>107</v>
      </c>
      <c r="DQ40" s="608" t="s">
        <v>107</v>
      </c>
      <c r="DR40" s="608" t="s">
        <v>107</v>
      </c>
      <c r="DS40" s="608" t="s">
        <v>59</v>
      </c>
      <c r="DT40" s="608" t="s">
        <v>59</v>
      </c>
      <c r="DU40" s="608" t="s">
        <v>59</v>
      </c>
      <c r="DV40" s="608" t="s">
        <v>59</v>
      </c>
      <c r="DW40" s="608" t="s">
        <v>59</v>
      </c>
      <c r="DX40" s="608" t="s">
        <v>59</v>
      </c>
      <c r="DY40" s="608" t="s">
        <v>59</v>
      </c>
      <c r="DZ40" s="608" t="s">
        <v>59</v>
      </c>
      <c r="EA40" s="608" t="s">
        <v>59</v>
      </c>
      <c r="EB40" s="608" t="s">
        <v>59</v>
      </c>
      <c r="EC40" s="608" t="s">
        <v>59</v>
      </c>
      <c r="ED40" s="608" t="s">
        <v>59</v>
      </c>
      <c r="EE40" s="608" t="s">
        <v>59</v>
      </c>
      <c r="EF40" s="608" t="s">
        <v>59</v>
      </c>
      <c r="EG40" s="608"/>
      <c r="EH40" s="608" t="s">
        <v>59</v>
      </c>
      <c r="EI40" s="608"/>
      <c r="EJ40" s="608"/>
      <c r="EK40" s="608"/>
      <c r="EL40" s="608"/>
      <c r="EM40" s="608"/>
      <c r="EN40" s="608" t="s">
        <v>59</v>
      </c>
      <c r="EO40" s="608">
        <v>2296957945.9699998</v>
      </c>
      <c r="EP40" s="1187">
        <v>2646515.16</v>
      </c>
      <c r="EQ40" s="1416">
        <v>0</v>
      </c>
      <c r="ER40" s="1416">
        <v>7.1300093363917735E-3</v>
      </c>
      <c r="ES40" s="1416">
        <v>1.9887693905298915E-3</v>
      </c>
      <c r="ET40" s="1416">
        <v>1.1076787711829883E-3</v>
      </c>
      <c r="EU40" s="1416">
        <v>5.1775592212001354E-4</v>
      </c>
      <c r="EV40" s="1416">
        <v>3.4769329522559575E-4</v>
      </c>
      <c r="EW40" s="1416">
        <v>2.4479573757211901E-4</v>
      </c>
      <c r="EX40" s="1416">
        <v>1.4535712392195959E-4</v>
      </c>
      <c r="EY40" s="1416">
        <v>1.3194800186491193E-4</v>
      </c>
      <c r="EZ40" s="1416">
        <v>1.1549115535388565E-4</v>
      </c>
      <c r="FA40" s="1416">
        <v>1.5555255174672228E-4</v>
      </c>
      <c r="FB40" s="1416">
        <v>4.3849267329012278E-4</v>
      </c>
      <c r="FC40" s="1416">
        <v>1.2323543959199986E-2</v>
      </c>
      <c r="FD40" s="1416">
        <v>0</v>
      </c>
      <c r="FE40" s="1416">
        <v>6.7973439314823975E-5</v>
      </c>
      <c r="FF40" s="1416">
        <v>6.1049587542798462E-4</v>
      </c>
      <c r="FG40" s="1416">
        <v>4.0235266223998504E-4</v>
      </c>
      <c r="FH40" s="1416">
        <v>3.5441230854406158E-4</v>
      </c>
      <c r="FI40" s="1416">
        <v>3.1957565450597492E-4</v>
      </c>
      <c r="FJ40" s="1416">
        <v>1.834548453615167E-4</v>
      </c>
      <c r="FK40" s="1416">
        <v>1.7997991600766691E-4</v>
      </c>
      <c r="FL40" s="1416">
        <v>1.2802058009613778E-4</v>
      </c>
      <c r="FM40" s="1416">
        <v>1.9402344568502486E-4</v>
      </c>
      <c r="FN40" s="1416">
        <v>5.7879752417376728E-5</v>
      </c>
      <c r="FO40" s="1416">
        <v>6.1199088098323328E-4</v>
      </c>
      <c r="FP40" s="1416">
        <v>3.1101593605837863E-3</v>
      </c>
      <c r="FQ40" s="1416">
        <v>0</v>
      </c>
      <c r="FR40" s="1416">
        <v>7.1979827757065974E-3</v>
      </c>
      <c r="FS40" s="1416">
        <v>2.5992652659578759E-3</v>
      </c>
      <c r="FT40" s="1416">
        <v>1.5100314334229733E-3</v>
      </c>
      <c r="FU40" s="1416">
        <v>8.7216823066407518E-4</v>
      </c>
      <c r="FV40" s="1416">
        <v>6.6726894973157056E-4</v>
      </c>
      <c r="FW40" s="1416">
        <v>4.2825058293363574E-4</v>
      </c>
      <c r="FX40" s="1416">
        <v>3.2533703992962653E-4</v>
      </c>
      <c r="FY40" s="1416">
        <v>2.5996858196104968E-4</v>
      </c>
      <c r="FZ40" s="1416">
        <v>3.0951460103891053E-4</v>
      </c>
      <c r="GA40" s="1416">
        <v>2.1343230416409904E-4</v>
      </c>
      <c r="GB40" s="1416">
        <v>1.050483554273356E-3</v>
      </c>
      <c r="GC40" s="1416">
        <v>1.5433703319783772E-2</v>
      </c>
      <c r="GD40" s="1473" t="s">
        <v>1382</v>
      </c>
      <c r="GE40" s="1473" t="s">
        <v>1382</v>
      </c>
      <c r="GF40" s="480"/>
      <c r="GG40" s="480"/>
      <c r="GH40" s="480"/>
      <c r="GI40" s="480"/>
      <c r="GJ40" s="480"/>
      <c r="GK40" s="480"/>
      <c r="GL40" s="480"/>
      <c r="GM40" s="480"/>
      <c r="GN40" s="480"/>
      <c r="GO40" s="480"/>
      <c r="GP40" s="480"/>
      <c r="GQ40" s="480"/>
      <c r="GR40" s="480"/>
      <c r="GS40" s="480"/>
      <c r="GT40" s="480"/>
      <c r="GU40" s="480"/>
      <c r="GV40" s="480"/>
      <c r="GW40" s="480"/>
      <c r="GX40" s="480"/>
      <c r="GY40" s="480"/>
      <c r="GZ40" s="480"/>
      <c r="HA40" s="480"/>
      <c r="HB40" s="480"/>
      <c r="HC40" s="480"/>
      <c r="HD40" s="480"/>
      <c r="HE40" s="480"/>
      <c r="HF40" s="480"/>
      <c r="HG40" s="480"/>
      <c r="HH40" s="480"/>
      <c r="HI40" s="480"/>
      <c r="HJ40" s="480"/>
      <c r="HK40" s="480"/>
      <c r="HL40" s="480"/>
      <c r="HM40" s="480"/>
      <c r="HN40" s="480"/>
      <c r="HO40" s="480"/>
      <c r="HP40" s="480"/>
      <c r="HQ40" s="480"/>
      <c r="HR40" s="480"/>
      <c r="HS40" s="480"/>
      <c r="HT40" s="480"/>
      <c r="HU40" s="480"/>
      <c r="HV40" s="480"/>
      <c r="HW40" s="480"/>
      <c r="HX40" s="480"/>
      <c r="HY40" s="480"/>
      <c r="HZ40" s="480"/>
      <c r="IA40" s="480"/>
      <c r="IB40" s="480"/>
      <c r="IC40" s="480"/>
      <c r="ID40" s="480"/>
      <c r="IE40" s="480"/>
      <c r="IF40" s="480"/>
      <c r="IG40" s="480"/>
      <c r="IH40" s="480"/>
      <c r="II40" s="480"/>
      <c r="IJ40" s="480"/>
      <c r="IK40" s="480"/>
      <c r="IL40" s="480"/>
      <c r="IM40" s="480"/>
      <c r="IN40" s="480"/>
      <c r="IO40" s="480"/>
      <c r="IP40" s="480"/>
      <c r="IQ40" s="480"/>
      <c r="IR40" s="480"/>
      <c r="IS40" s="480"/>
      <c r="IT40" s="480"/>
      <c r="IU40" s="480"/>
      <c r="IV40" s="480"/>
      <c r="IW40" s="480"/>
      <c r="IX40" s="480"/>
      <c r="IY40" s="480"/>
      <c r="IZ40" s="480"/>
      <c r="JA40" s="480"/>
      <c r="JB40" s="480"/>
      <c r="JC40" s="480"/>
      <c r="JD40" s="480"/>
      <c r="JE40" s="480"/>
      <c r="JF40" s="480"/>
      <c r="JG40" s="480"/>
      <c r="JH40" s="480"/>
      <c r="JI40" s="480"/>
      <c r="JJ40" s="480"/>
      <c r="JK40" s="480"/>
      <c r="JL40" s="480"/>
      <c r="JM40" s="480"/>
      <c r="JN40" s="480"/>
      <c r="JO40" s="480"/>
      <c r="JP40" s="480"/>
      <c r="JQ40" s="480"/>
      <c r="JR40" s="480"/>
      <c r="JS40" s="480"/>
      <c r="JT40" s="480"/>
      <c r="JU40" s="480"/>
      <c r="JV40" s="480"/>
      <c r="JW40" s="480"/>
      <c r="JX40" s="480"/>
      <c r="JY40" s="480"/>
      <c r="JZ40" s="480"/>
      <c r="KA40" s="480"/>
      <c r="KB40" s="480"/>
      <c r="KC40" s="480"/>
      <c r="KD40" s="480"/>
      <c r="KE40" s="480"/>
      <c r="KF40" s="480"/>
      <c r="KG40" s="480"/>
      <c r="KH40" s="480"/>
      <c r="KI40" s="480"/>
      <c r="KJ40" s="480"/>
      <c r="KK40" s="480"/>
      <c r="KL40" s="480"/>
      <c r="KM40" s="480"/>
      <c r="KN40" s="480"/>
      <c r="KO40" s="480"/>
      <c r="KP40" s="480"/>
      <c r="KQ40" s="480"/>
      <c r="KR40" s="480"/>
      <c r="KS40" s="480"/>
      <c r="KT40" s="480"/>
      <c r="KU40" s="480"/>
      <c r="KV40" s="480"/>
      <c r="KW40" s="480"/>
      <c r="KX40" s="480"/>
      <c r="KY40" s="480"/>
      <c r="KZ40" s="480"/>
      <c r="LA40" s="480"/>
      <c r="LB40" s="480"/>
      <c r="LC40" s="480"/>
      <c r="LD40" s="480"/>
      <c r="LE40" s="480"/>
      <c r="LF40" s="480"/>
      <c r="LG40" s="480"/>
      <c r="LH40" s="480"/>
      <c r="LI40" s="480"/>
      <c r="LJ40" s="480"/>
      <c r="LK40" s="480"/>
      <c r="LL40" s="480"/>
      <c r="LM40" s="480"/>
      <c r="LN40" s="480"/>
      <c r="LO40" s="480"/>
      <c r="LP40" s="480"/>
      <c r="LQ40" s="480"/>
      <c r="LR40" s="480"/>
      <c r="LS40" s="480"/>
      <c r="LT40" s="480"/>
      <c r="LU40" s="480"/>
      <c r="LV40" s="480"/>
      <c r="LW40" s="480"/>
      <c r="LX40" s="480"/>
      <c r="LY40" s="480"/>
      <c r="LZ40" s="480"/>
      <c r="MA40" s="480"/>
      <c r="MB40" s="480"/>
      <c r="MC40" s="480"/>
      <c r="MD40" s="480"/>
      <c r="ME40" s="480"/>
      <c r="MF40" s="480"/>
      <c r="MG40" s="480"/>
      <c r="MH40" s="480"/>
      <c r="MI40" s="480"/>
      <c r="MJ40" s="480"/>
      <c r="MK40" s="480"/>
      <c r="ML40" s="480"/>
      <c r="MM40" s="480"/>
      <c r="MN40" s="480"/>
      <c r="MO40" s="480"/>
      <c r="MP40" s="480"/>
      <c r="MQ40" s="480"/>
      <c r="MR40" s="480"/>
      <c r="MS40" s="480"/>
      <c r="MT40" s="480"/>
      <c r="MU40" s="480"/>
      <c r="MV40" s="480"/>
      <c r="MW40" s="480"/>
      <c r="MX40" s="480"/>
      <c r="MY40" s="480"/>
      <c r="MZ40" s="480"/>
      <c r="NA40" s="480"/>
      <c r="NB40" s="480"/>
      <c r="NC40" s="480"/>
      <c r="ND40" s="480"/>
      <c r="NE40" s="480"/>
      <c r="NF40" s="480"/>
      <c r="NG40" s="480"/>
      <c r="NH40" s="480"/>
      <c r="NI40" s="480"/>
      <c r="NJ40" s="480"/>
      <c r="NK40" s="480"/>
      <c r="NL40" s="480"/>
      <c r="NM40" s="480"/>
      <c r="NN40" s="480"/>
      <c r="NO40" s="480"/>
      <c r="NP40" s="480"/>
      <c r="NQ40" s="480"/>
      <c r="NR40" s="480"/>
      <c r="NS40" s="480"/>
      <c r="NT40" s="480"/>
      <c r="NU40" s="480"/>
      <c r="NV40" s="480"/>
      <c r="NW40" s="480"/>
      <c r="NX40" s="480"/>
      <c r="NY40" s="480"/>
      <c r="NZ40" s="480"/>
      <c r="OA40" s="480"/>
      <c r="OB40" s="480"/>
      <c r="OC40" s="480"/>
      <c r="OD40" s="480"/>
      <c r="OE40" s="480"/>
      <c r="OF40" s="480"/>
      <c r="OG40" s="480"/>
      <c r="OH40" s="480"/>
      <c r="OI40" s="480"/>
      <c r="OJ40" s="480"/>
      <c r="OK40" s="480"/>
      <c r="OL40" s="480"/>
      <c r="OM40" s="480"/>
      <c r="ON40" s="480"/>
      <c r="OO40" s="480"/>
      <c r="OP40" s="480"/>
      <c r="OQ40" s="480"/>
      <c r="OR40" s="480"/>
      <c r="OS40" s="480"/>
      <c r="OT40" s="480"/>
      <c r="OU40" s="480"/>
      <c r="OV40" s="480"/>
      <c r="OW40" s="480"/>
      <c r="OX40" s="480"/>
      <c r="OY40" s="480"/>
      <c r="OZ40" s="480"/>
      <c r="PA40" s="480"/>
      <c r="PB40" s="480"/>
      <c r="PC40" s="480"/>
      <c r="PD40" s="480"/>
      <c r="PE40" s="480"/>
      <c r="PF40" s="480"/>
      <c r="PG40" s="480"/>
      <c r="PH40" s="480"/>
      <c r="PI40" s="480"/>
      <c r="PJ40" s="480"/>
      <c r="PK40" s="480"/>
      <c r="PL40" s="480"/>
      <c r="PM40" s="480"/>
      <c r="PN40" s="480"/>
      <c r="PO40" s="480"/>
      <c r="PP40" s="480"/>
      <c r="PQ40" s="480"/>
      <c r="PR40" s="480"/>
      <c r="PS40" s="480"/>
      <c r="PT40" s="480"/>
      <c r="PU40" s="480"/>
      <c r="PV40" s="480"/>
      <c r="PW40" s="480"/>
      <c r="PX40" s="480"/>
      <c r="PY40" s="480"/>
      <c r="PZ40" s="480"/>
      <c r="QA40" s="480"/>
      <c r="QB40" s="480"/>
      <c r="QC40" s="480"/>
      <c r="QD40" s="480"/>
      <c r="QE40" s="480"/>
      <c r="QF40" s="480"/>
      <c r="QG40" s="480"/>
      <c r="QH40" s="480"/>
      <c r="QI40" s="480"/>
      <c r="QJ40" s="480"/>
      <c r="QK40" s="480"/>
      <c r="QL40" s="480"/>
      <c r="QM40" s="480"/>
      <c r="QN40" s="480"/>
      <c r="QO40" s="480"/>
      <c r="QP40" s="480"/>
      <c r="QQ40" s="480"/>
      <c r="QR40" s="480"/>
      <c r="QS40" s="480"/>
      <c r="QT40" s="480"/>
      <c r="QU40" s="480"/>
      <c r="QV40" s="480"/>
      <c r="QW40" s="480"/>
      <c r="QX40" s="480"/>
      <c r="QY40" s="480"/>
      <c r="QZ40" s="480"/>
      <c r="RA40" s="480"/>
      <c r="RB40" s="480"/>
      <c r="RC40" s="480"/>
      <c r="RD40" s="480"/>
      <c r="RE40" s="480"/>
      <c r="RF40" s="480"/>
      <c r="RG40" s="480"/>
      <c r="RH40" s="480"/>
      <c r="RI40" s="480"/>
      <c r="RJ40" s="480"/>
      <c r="RK40" s="480"/>
      <c r="RL40" s="480"/>
      <c r="RM40" s="480"/>
      <c r="RN40" s="480"/>
      <c r="RO40" s="480"/>
      <c r="RP40" s="480"/>
      <c r="RQ40" s="480"/>
      <c r="RR40" s="480"/>
      <c r="RS40" s="480"/>
      <c r="RT40" s="480"/>
      <c r="RU40" s="480"/>
      <c r="RV40" s="480"/>
      <c r="RW40" s="480"/>
      <c r="RX40" s="480"/>
      <c r="RY40" s="480"/>
      <c r="RZ40" s="480"/>
      <c r="SA40" s="480"/>
      <c r="SB40" s="480"/>
      <c r="SC40" s="480"/>
      <c r="SD40" s="480"/>
      <c r="SE40" s="480"/>
      <c r="SF40" s="480"/>
      <c r="SG40" s="480"/>
      <c r="SH40" s="480"/>
      <c r="SI40" s="480"/>
      <c r="SJ40" s="480"/>
      <c r="SK40" s="480"/>
      <c r="SL40" s="480"/>
      <c r="SM40" s="480"/>
      <c r="SN40" s="480"/>
      <c r="SO40" s="480"/>
      <c r="SP40" s="480"/>
      <c r="SQ40" s="480"/>
      <c r="SR40" s="480"/>
      <c r="SS40" s="480"/>
      <c r="ST40" s="480"/>
      <c r="SU40" s="480"/>
      <c r="SV40" s="480"/>
      <c r="SW40" s="480"/>
      <c r="SX40" s="480"/>
      <c r="SY40" s="480"/>
      <c r="SZ40" s="480"/>
      <c r="TA40" s="480"/>
      <c r="TB40" s="480"/>
      <c r="TC40" s="480"/>
      <c r="TD40" s="480"/>
      <c r="TE40" s="480"/>
      <c r="TF40" s="480"/>
      <c r="TG40" s="480"/>
      <c r="TH40" s="480"/>
      <c r="TI40" s="480"/>
      <c r="TJ40" s="480"/>
      <c r="TK40" s="480"/>
      <c r="TL40" s="480"/>
      <c r="TM40" s="480"/>
      <c r="TN40" s="480"/>
      <c r="TO40" s="480"/>
      <c r="TP40" s="480"/>
      <c r="TQ40" s="480"/>
      <c r="TR40" s="480"/>
      <c r="TS40" s="480"/>
      <c r="TT40" s="480"/>
      <c r="TU40" s="480"/>
      <c r="TV40" s="480"/>
      <c r="TW40" s="480"/>
      <c r="TX40" s="480"/>
      <c r="TY40" s="480"/>
      <c r="TZ40" s="480"/>
      <c r="UA40" s="480"/>
      <c r="UB40" s="480"/>
      <c r="UC40" s="480"/>
      <c r="UD40" s="480"/>
      <c r="UE40" s="480"/>
      <c r="UF40" s="480"/>
      <c r="UG40" s="480"/>
      <c r="UH40" s="480"/>
      <c r="UI40" s="480"/>
      <c r="UJ40" s="480"/>
      <c r="UK40" s="480"/>
      <c r="UL40" s="480"/>
      <c r="UM40" s="480"/>
      <c r="UN40" s="480"/>
      <c r="UO40" s="480"/>
      <c r="UP40" s="480"/>
      <c r="UQ40" s="480"/>
      <c r="UR40" s="480"/>
      <c r="US40" s="480"/>
      <c r="UT40" s="480"/>
      <c r="UU40" s="480"/>
      <c r="UV40" s="480"/>
      <c r="UW40" s="480"/>
      <c r="UX40" s="480"/>
      <c r="UY40" s="480"/>
      <c r="UZ40" s="480"/>
      <c r="VA40" s="480"/>
      <c r="VB40" s="480"/>
      <c r="VC40" s="480"/>
      <c r="VD40" s="480"/>
      <c r="VE40" s="480"/>
      <c r="VF40" s="480"/>
      <c r="VG40" s="480"/>
      <c r="VH40" s="480"/>
      <c r="VI40" s="480"/>
      <c r="VJ40" s="480"/>
      <c r="VK40" s="480"/>
      <c r="VL40" s="480"/>
      <c r="VM40" s="480"/>
      <c r="VN40" s="480"/>
      <c r="VO40" s="480"/>
      <c r="VP40" s="480"/>
      <c r="VQ40" s="480"/>
      <c r="VR40" s="480"/>
      <c r="VS40" s="480"/>
      <c r="VT40" s="480"/>
      <c r="VU40" s="480"/>
      <c r="VV40" s="480"/>
      <c r="VW40" s="480"/>
      <c r="VX40" s="480"/>
      <c r="VY40" s="480"/>
      <c r="VZ40" s="480"/>
      <c r="WA40" s="480"/>
      <c r="WB40" s="480"/>
      <c r="WC40" s="480"/>
      <c r="WD40" s="480"/>
      <c r="WE40" s="480"/>
      <c r="WF40" s="480"/>
      <c r="WG40" s="480"/>
      <c r="WH40" s="480"/>
      <c r="WI40" s="480"/>
      <c r="WJ40" s="480"/>
      <c r="WK40" s="480"/>
      <c r="WL40" s="480"/>
      <c r="WM40" s="480"/>
      <c r="WN40" s="480"/>
      <c r="WO40" s="480"/>
      <c r="WP40" s="480"/>
      <c r="WQ40" s="480"/>
      <c r="WR40" s="480"/>
      <c r="WS40" s="480"/>
      <c r="WT40" s="480"/>
      <c r="WU40" s="480"/>
      <c r="WV40" s="480"/>
      <c r="WW40" s="480"/>
      <c r="WX40" s="480"/>
      <c r="WY40" s="480"/>
      <c r="WZ40" s="480"/>
      <c r="XA40" s="480"/>
      <c r="XB40" s="480"/>
      <c r="XC40" s="480"/>
      <c r="XD40" s="480"/>
      <c r="XE40" s="480"/>
      <c r="XF40" s="480"/>
      <c r="XG40" s="480"/>
      <c r="XH40" s="480"/>
      <c r="XI40" s="480"/>
      <c r="XJ40" s="480"/>
      <c r="XK40" s="480"/>
      <c r="XL40" s="480"/>
      <c r="XM40" s="480"/>
      <c r="XN40" s="480"/>
      <c r="XO40" s="480"/>
      <c r="XP40" s="480"/>
      <c r="XQ40" s="480"/>
      <c r="XR40" s="480"/>
      <c r="XS40" s="480"/>
      <c r="XT40" s="480"/>
      <c r="XU40" s="480"/>
      <c r="XV40" s="480"/>
      <c r="XW40" s="480"/>
      <c r="XX40" s="480"/>
      <c r="XY40" s="480"/>
      <c r="XZ40" s="480"/>
      <c r="YA40" s="480"/>
      <c r="YB40" s="480"/>
      <c r="YC40" s="480"/>
      <c r="YD40" s="480"/>
      <c r="YE40" s="480"/>
      <c r="YF40" s="480"/>
      <c r="YG40" s="480"/>
      <c r="YH40" s="480"/>
      <c r="YI40" s="480"/>
      <c r="YJ40" s="480"/>
      <c r="YK40" s="480"/>
      <c r="YL40" s="480"/>
      <c r="YM40" s="480"/>
      <c r="YN40" s="480"/>
      <c r="YO40" s="480"/>
      <c r="YP40" s="480"/>
      <c r="YQ40" s="480"/>
      <c r="YR40" s="480"/>
      <c r="YS40" s="480"/>
      <c r="YT40" s="480"/>
      <c r="YU40" s="480"/>
      <c r="YV40" s="480"/>
      <c r="YW40" s="480"/>
      <c r="YX40" s="480"/>
      <c r="YY40" s="480"/>
      <c r="YZ40" s="480"/>
      <c r="ZA40" s="480"/>
      <c r="ZB40" s="480"/>
      <c r="ZC40" s="480"/>
      <c r="ZD40" s="480"/>
      <c r="ZE40" s="480"/>
      <c r="ZF40" s="480"/>
      <c r="ZG40" s="480"/>
      <c r="ZH40" s="480"/>
      <c r="ZI40" s="480"/>
      <c r="ZJ40" s="480"/>
      <c r="ZK40" s="480"/>
      <c r="ZL40" s="480"/>
      <c r="ZM40" s="480"/>
      <c r="ZN40" s="480"/>
      <c r="ZO40" s="480"/>
      <c r="ZP40" s="480"/>
      <c r="ZQ40" s="480"/>
      <c r="ZR40" s="480"/>
      <c r="ZS40" s="480"/>
      <c r="ZT40" s="480"/>
      <c r="ZU40" s="480"/>
      <c r="ZV40" s="480"/>
      <c r="ZW40" s="480"/>
      <c r="ZX40" s="480"/>
      <c r="ZY40" s="480"/>
      <c r="ZZ40" s="480"/>
      <c r="AAA40" s="480"/>
      <c r="AAB40" s="480"/>
      <c r="AAC40" s="480"/>
      <c r="AAD40" s="480"/>
      <c r="AAE40" s="480"/>
      <c r="AAF40" s="480"/>
      <c r="AAG40" s="480"/>
      <c r="AAH40" s="480"/>
      <c r="AAI40" s="480"/>
      <c r="AAJ40" s="480"/>
      <c r="AAK40" s="480"/>
      <c r="AAL40" s="480"/>
      <c r="AAM40" s="480"/>
      <c r="AAN40" s="480"/>
      <c r="AAO40" s="480"/>
      <c r="AAP40" s="480"/>
      <c r="AAQ40" s="480"/>
      <c r="AAR40" s="480"/>
      <c r="AAS40" s="480"/>
      <c r="AAT40" s="480"/>
      <c r="AAU40" s="480"/>
      <c r="AAV40" s="480"/>
      <c r="AAW40" s="480"/>
      <c r="AAX40" s="480"/>
      <c r="AAY40" s="480"/>
      <c r="AAZ40" s="480"/>
      <c r="ABA40" s="480"/>
      <c r="ABB40" s="480"/>
      <c r="ABC40" s="480"/>
      <c r="ABD40" s="480"/>
      <c r="ABE40" s="480"/>
      <c r="ABF40" s="480"/>
      <c r="ABG40" s="480"/>
      <c r="ABH40" s="480"/>
      <c r="ABI40" s="480"/>
      <c r="ABJ40" s="480"/>
      <c r="ABK40" s="480"/>
      <c r="ABL40" s="480"/>
      <c r="ABM40" s="480"/>
      <c r="ABN40" s="480"/>
      <c r="ABO40" s="480"/>
      <c r="ABP40" s="480"/>
      <c r="ABQ40" s="480"/>
      <c r="ABR40" s="480"/>
      <c r="ABS40" s="480"/>
      <c r="ABT40" s="480"/>
      <c r="ABU40" s="480"/>
      <c r="ABV40" s="480"/>
      <c r="ABW40" s="480"/>
      <c r="ABX40" s="480"/>
      <c r="ABY40" s="480"/>
      <c r="ABZ40" s="480"/>
      <c r="ACA40" s="480"/>
      <c r="ACB40" s="480"/>
      <c r="ACC40" s="480"/>
      <c r="ACD40" s="480"/>
      <c r="ACE40" s="480"/>
      <c r="ACF40" s="480"/>
      <c r="ACG40" s="480"/>
      <c r="ACH40" s="480"/>
      <c r="ACI40" s="480"/>
      <c r="ACJ40" s="480"/>
      <c r="ACK40" s="480"/>
      <c r="ACL40" s="480"/>
      <c r="ACM40" s="480"/>
      <c r="ACN40" s="480"/>
      <c r="ACO40" s="480"/>
      <c r="ACP40" s="480"/>
      <c r="ACQ40" s="480"/>
      <c r="ACR40" s="480"/>
      <c r="ACS40" s="480"/>
      <c r="ACT40" s="480"/>
      <c r="ACU40" s="480"/>
      <c r="ACV40" s="480"/>
      <c r="ACW40" s="480"/>
      <c r="ACX40" s="480"/>
      <c r="ACY40" s="480"/>
      <c r="ACZ40" s="480"/>
      <c r="ADA40" s="480"/>
      <c r="ADB40" s="480"/>
      <c r="ADC40" s="480"/>
      <c r="ADD40" s="480"/>
      <c r="ADE40" s="480"/>
      <c r="ADF40" s="480"/>
      <c r="ADG40" s="480"/>
      <c r="ADH40" s="480"/>
      <c r="ADI40" s="480"/>
      <c r="ADJ40" s="480"/>
      <c r="ADK40" s="480"/>
      <c r="ADL40" s="480"/>
      <c r="ADM40" s="480"/>
      <c r="ADN40" s="480"/>
      <c r="ADO40" s="480"/>
      <c r="ADP40" s="480"/>
      <c r="ADQ40" s="480"/>
      <c r="ADR40" s="480"/>
      <c r="ADS40" s="480"/>
      <c r="ADT40" s="480"/>
      <c r="ADU40" s="480"/>
      <c r="ADV40" s="480"/>
      <c r="ADW40" s="480"/>
      <c r="ADX40" s="480"/>
      <c r="ADY40" s="480"/>
      <c r="ADZ40" s="480"/>
      <c r="AEA40" s="480"/>
      <c r="AEB40" s="480"/>
      <c r="AEC40" s="480"/>
      <c r="AED40" s="480"/>
      <c r="AEE40" s="480"/>
      <c r="AEF40" s="480"/>
      <c r="AEG40" s="480"/>
      <c r="AEH40" s="480"/>
      <c r="AEI40" s="480"/>
      <c r="AEJ40" s="480"/>
      <c r="AEK40" s="480"/>
      <c r="AEL40" s="480"/>
      <c r="AEM40" s="480"/>
      <c r="AEN40" s="480"/>
      <c r="AEO40" s="480"/>
      <c r="AEP40" s="480"/>
      <c r="AEQ40" s="480"/>
      <c r="AER40" s="480"/>
      <c r="AES40" s="480"/>
      <c r="AET40" s="480"/>
      <c r="AEU40" s="480"/>
      <c r="AEV40" s="480"/>
      <c r="AEW40" s="480"/>
      <c r="AEX40" s="480"/>
      <c r="AEY40" s="480"/>
      <c r="AEZ40" s="480"/>
      <c r="AFA40" s="480"/>
      <c r="AFB40" s="480"/>
      <c r="AFC40" s="480"/>
      <c r="AFD40" s="480"/>
      <c r="AFE40" s="480"/>
      <c r="AFF40" s="480"/>
      <c r="AFG40" s="480"/>
      <c r="AFH40" s="480"/>
      <c r="AFI40" s="480"/>
      <c r="AFJ40" s="480"/>
      <c r="AFK40" s="480"/>
      <c r="AFL40" s="480"/>
      <c r="AFM40" s="480"/>
      <c r="AFN40" s="480"/>
      <c r="AFO40" s="480"/>
      <c r="AFP40" s="480"/>
      <c r="AFQ40" s="480"/>
      <c r="AFR40" s="480"/>
      <c r="AFS40" s="480"/>
      <c r="AFT40" s="480"/>
      <c r="AFU40" s="480"/>
      <c r="AFV40" s="480"/>
      <c r="AFW40" s="480"/>
      <c r="AFX40" s="480"/>
      <c r="AFY40" s="480"/>
      <c r="AFZ40" s="480"/>
      <c r="AGA40" s="480"/>
      <c r="AGB40" s="480"/>
      <c r="AGC40" s="480"/>
      <c r="AGD40" s="480"/>
      <c r="AGE40" s="480"/>
      <c r="AGF40" s="480"/>
      <c r="AGG40" s="480"/>
      <c r="AGH40" s="480"/>
      <c r="AGI40" s="480"/>
      <c r="AGJ40" s="480"/>
      <c r="AGK40" s="480"/>
      <c r="AGL40" s="480"/>
      <c r="AGM40" s="480"/>
      <c r="AGN40" s="480"/>
      <c r="AGO40" s="480"/>
      <c r="AGP40" s="480"/>
      <c r="AGQ40" s="480"/>
      <c r="AGR40" s="480"/>
      <c r="AGS40" s="480"/>
      <c r="AGT40" s="480"/>
      <c r="AGU40" s="480"/>
      <c r="AGV40" s="480"/>
      <c r="AGW40" s="480"/>
      <c r="AGX40" s="480"/>
      <c r="AGY40" s="480"/>
      <c r="AGZ40" s="480"/>
      <c r="AHA40" s="480"/>
      <c r="AHB40" s="480"/>
      <c r="AHC40" s="480"/>
      <c r="AHD40" s="480"/>
      <c r="AHE40" s="480"/>
      <c r="AHF40" s="480"/>
      <c r="AHG40" s="480"/>
      <c r="AHH40" s="480"/>
      <c r="AHI40" s="480"/>
      <c r="AHJ40" s="480"/>
      <c r="AHK40" s="480"/>
      <c r="AHL40" s="480"/>
      <c r="AHM40" s="480"/>
      <c r="AHN40" s="480"/>
      <c r="AHO40" s="480"/>
      <c r="AHP40" s="480"/>
      <c r="AHQ40" s="480"/>
      <c r="AHR40" s="480"/>
      <c r="AHS40" s="480"/>
      <c r="AHT40" s="480"/>
      <c r="AHU40" s="480"/>
      <c r="AHV40" s="480"/>
      <c r="AHW40" s="480"/>
      <c r="AHX40" s="480"/>
      <c r="AHY40" s="480"/>
      <c r="AHZ40" s="480"/>
      <c r="AIA40" s="480"/>
      <c r="AIB40" s="480"/>
      <c r="AIC40" s="480"/>
      <c r="AID40" s="480"/>
      <c r="AIE40" s="480"/>
      <c r="AIF40" s="480"/>
      <c r="AIG40" s="480"/>
      <c r="AIH40" s="480"/>
      <c r="AII40" s="480"/>
      <c r="AIJ40" s="480"/>
      <c r="AIK40" s="480"/>
      <c r="AIL40" s="480"/>
      <c r="AIM40" s="480"/>
      <c r="AIN40" s="480"/>
      <c r="AIO40" s="480"/>
      <c r="AIP40" s="480"/>
      <c r="AIQ40" s="480"/>
      <c r="AIR40" s="480"/>
      <c r="AIS40" s="480"/>
      <c r="AIT40" s="480"/>
      <c r="AIU40" s="480"/>
      <c r="AIV40" s="480"/>
      <c r="AIW40" s="480"/>
      <c r="AIX40" s="480"/>
      <c r="AIY40" s="480"/>
      <c r="AIZ40" s="480"/>
      <c r="AJA40" s="480"/>
      <c r="AJB40" s="480"/>
      <c r="AJC40" s="480"/>
      <c r="AJD40" s="480"/>
      <c r="AJE40" s="480"/>
      <c r="AJF40" s="480"/>
      <c r="AJG40" s="480"/>
      <c r="AJH40" s="480"/>
      <c r="AJI40" s="480"/>
      <c r="AJJ40" s="480"/>
      <c r="AJK40" s="480"/>
      <c r="AJL40" s="480"/>
      <c r="AJM40" s="480"/>
      <c r="AJN40" s="480"/>
      <c r="AJO40" s="480"/>
      <c r="AJP40" s="480"/>
      <c r="AJQ40" s="480"/>
      <c r="AJR40" s="480"/>
      <c r="AJS40" s="480"/>
      <c r="AJT40" s="480"/>
      <c r="AJU40" s="480"/>
      <c r="AJV40" s="480"/>
      <c r="AJW40" s="480"/>
      <c r="AJX40" s="480"/>
      <c r="AJY40" s="480"/>
      <c r="AJZ40" s="480"/>
      <c r="AKA40" s="480"/>
      <c r="AKB40" s="480"/>
      <c r="AKC40" s="480"/>
      <c r="AKD40" s="480"/>
      <c r="AKE40" s="480"/>
      <c r="AKF40" s="480"/>
      <c r="AKG40" s="480"/>
      <c r="AKH40" s="480"/>
      <c r="AKI40" s="480"/>
      <c r="AKJ40" s="480"/>
      <c r="AKK40" s="480"/>
      <c r="AKL40" s="480"/>
      <c r="AKM40" s="480"/>
      <c r="AKN40" s="480"/>
      <c r="AKO40" s="480"/>
      <c r="AKP40" s="480"/>
      <c r="AKQ40" s="480"/>
      <c r="AKR40" s="480"/>
      <c r="AKS40" s="480"/>
      <c r="AKT40" s="480"/>
      <c r="AKU40" s="480"/>
      <c r="AKV40" s="480"/>
      <c r="AKW40" s="480"/>
      <c r="AKX40" s="480"/>
      <c r="AKY40" s="480"/>
      <c r="AKZ40" s="480"/>
      <c r="ALA40" s="480"/>
      <c r="ALB40" s="480"/>
      <c r="ALC40" s="480"/>
      <c r="ALD40" s="480"/>
      <c r="ALE40" s="480"/>
      <c r="ALF40" s="480"/>
      <c r="ALG40" s="480"/>
      <c r="ALH40" s="480"/>
      <c r="ALI40" s="480"/>
      <c r="ALJ40" s="480"/>
      <c r="ALK40" s="480"/>
      <c r="ALL40" s="480"/>
      <c r="ALM40" s="480"/>
      <c r="ALN40" s="480"/>
      <c r="ALO40" s="480"/>
      <c r="ALP40" s="480"/>
      <c r="ALQ40" s="480"/>
      <c r="ALR40" s="480"/>
      <c r="ALS40" s="480"/>
      <c r="ALT40" s="480"/>
      <c r="ALU40" s="480"/>
      <c r="ALV40" s="480"/>
      <c r="ALW40" s="480"/>
      <c r="ALX40" s="480"/>
      <c r="ALY40" s="480"/>
      <c r="ALZ40" s="480"/>
      <c r="AMA40" s="480"/>
      <c r="AMB40" s="480"/>
      <c r="AMC40" s="480"/>
      <c r="AMD40" s="480"/>
      <c r="AME40" s="480"/>
      <c r="AMF40" s="480"/>
      <c r="AMG40" s="480"/>
      <c r="AMH40" s="480"/>
      <c r="AMI40" s="480"/>
      <c r="AMJ40" s="480"/>
      <c r="AMK40" s="480"/>
      <c r="AML40" s="480"/>
      <c r="AMM40" s="480"/>
      <c r="AMN40" s="480"/>
      <c r="AMO40" s="480"/>
      <c r="AMP40" s="480"/>
      <c r="AMQ40" s="480"/>
      <c r="AMR40" s="480"/>
      <c r="AMS40" s="480"/>
      <c r="AMT40" s="480"/>
      <c r="AMU40" s="480"/>
      <c r="AMV40" s="480"/>
      <c r="AMW40" s="480"/>
      <c r="AMX40" s="480"/>
      <c r="AMY40" s="480"/>
      <c r="AMZ40" s="480"/>
      <c r="ANA40" s="480"/>
      <c r="ANB40" s="480"/>
      <c r="ANC40" s="480"/>
      <c r="AND40" s="480"/>
      <c r="ANE40" s="480"/>
      <c r="ANF40" s="480"/>
      <c r="ANG40" s="480"/>
      <c r="ANH40" s="480"/>
      <c r="ANI40" s="480"/>
      <c r="ANJ40" s="480"/>
      <c r="ANK40" s="480"/>
      <c r="ANL40" s="480"/>
      <c r="ANM40" s="480"/>
      <c r="ANN40" s="480"/>
      <c r="ANO40" s="480"/>
      <c r="ANP40" s="480"/>
      <c r="ANQ40" s="480"/>
      <c r="ANR40" s="480"/>
      <c r="ANS40" s="480"/>
      <c r="ANT40" s="480"/>
      <c r="ANU40" s="480"/>
      <c r="ANV40" s="480"/>
      <c r="ANW40" s="480"/>
      <c r="ANX40" s="480"/>
      <c r="ANY40" s="480"/>
      <c r="ANZ40" s="480"/>
      <c r="AOA40" s="480"/>
      <c r="AOB40" s="480"/>
      <c r="AOC40" s="480"/>
      <c r="AOD40" s="480"/>
      <c r="AOE40" s="480"/>
      <c r="AOF40" s="480"/>
      <c r="AOG40" s="480"/>
      <c r="AOH40" s="480"/>
      <c r="AOI40" s="480"/>
      <c r="AOJ40" s="480"/>
      <c r="AOK40" s="480"/>
      <c r="AOL40" s="480"/>
      <c r="AOM40" s="480"/>
      <c r="AON40" s="480"/>
      <c r="AOO40" s="480"/>
      <c r="AOP40" s="480"/>
      <c r="AOQ40" s="480"/>
      <c r="AOR40" s="480"/>
      <c r="AOS40" s="480"/>
      <c r="AOT40" s="480"/>
      <c r="AOU40" s="480"/>
      <c r="AOV40" s="480"/>
      <c r="AOW40" s="480"/>
      <c r="AOX40" s="480"/>
      <c r="AOY40" s="480"/>
      <c r="AOZ40" s="480"/>
      <c r="APA40" s="480"/>
      <c r="APB40" s="480"/>
      <c r="APC40" s="480"/>
      <c r="APD40" s="480"/>
      <c r="APE40" s="480"/>
      <c r="APF40" s="480"/>
      <c r="APG40" s="480"/>
      <c r="APH40" s="480"/>
      <c r="API40" s="480"/>
      <c r="APJ40" s="480"/>
      <c r="APK40" s="480"/>
      <c r="APL40" s="480"/>
      <c r="APM40" s="480"/>
      <c r="APN40" s="480"/>
      <c r="APO40" s="480"/>
      <c r="APP40" s="480"/>
      <c r="APQ40" s="480"/>
      <c r="APR40" s="480"/>
      <c r="APS40" s="480"/>
      <c r="APT40" s="480"/>
      <c r="APU40" s="480"/>
      <c r="APV40" s="480"/>
      <c r="APW40" s="480"/>
      <c r="APX40" s="480"/>
      <c r="APY40" s="480"/>
      <c r="APZ40" s="480"/>
      <c r="AQA40" s="480"/>
      <c r="AQB40" s="480"/>
      <c r="AQC40" s="480"/>
      <c r="AQD40" s="480"/>
      <c r="AQE40" s="480"/>
      <c r="AQF40" s="480"/>
      <c r="AQG40" s="480"/>
      <c r="AQH40" s="480"/>
      <c r="AQI40" s="480"/>
      <c r="AQJ40" s="480"/>
      <c r="AQK40" s="480"/>
      <c r="AQL40" s="480"/>
      <c r="AQM40" s="480"/>
      <c r="AQN40" s="480"/>
      <c r="AQO40" s="480"/>
      <c r="AQP40" s="480"/>
      <c r="AQQ40" s="480"/>
      <c r="AQR40" s="480"/>
      <c r="AQS40" s="480"/>
      <c r="AQT40" s="480"/>
      <c r="AQU40" s="480"/>
      <c r="AQV40" s="480"/>
      <c r="AQW40" s="480"/>
      <c r="AQX40" s="480"/>
      <c r="AQY40" s="480"/>
      <c r="AQZ40" s="480"/>
      <c r="ARA40" s="480"/>
      <c r="ARB40" s="480"/>
      <c r="ARC40" s="480"/>
      <c r="ARD40" s="480"/>
      <c r="ARE40" s="480"/>
      <c r="ARF40" s="480"/>
      <c r="ARG40" s="480"/>
      <c r="ARH40" s="480"/>
      <c r="ARI40" s="480"/>
      <c r="ARJ40" s="480"/>
      <c r="ARK40" s="480"/>
      <c r="ARL40" s="480"/>
      <c r="ARM40" s="480"/>
      <c r="ARN40" s="480"/>
      <c r="ARO40" s="480"/>
      <c r="ARP40" s="480"/>
      <c r="ARQ40" s="480"/>
      <c r="ARR40" s="480"/>
      <c r="ARS40" s="480"/>
      <c r="ART40" s="480"/>
      <c r="ARU40" s="480"/>
      <c r="ARV40" s="480"/>
      <c r="ARW40" s="480"/>
      <c r="ARX40" s="480"/>
      <c r="ARY40" s="480"/>
      <c r="ARZ40" s="480"/>
      <c r="ASA40" s="480"/>
      <c r="ASB40" s="480"/>
      <c r="ASC40" s="480"/>
      <c r="ASD40" s="480"/>
      <c r="ASE40" s="480"/>
      <c r="ASF40" s="480"/>
      <c r="ASG40" s="480"/>
      <c r="ASH40" s="480"/>
      <c r="ASI40" s="480"/>
      <c r="ASJ40" s="480"/>
      <c r="ASK40" s="480"/>
      <c r="ASL40" s="480"/>
      <c r="ASM40" s="480"/>
      <c r="ASN40" s="480"/>
      <c r="ASO40" s="480"/>
      <c r="ASP40" s="480"/>
      <c r="ASQ40" s="480"/>
      <c r="ASR40" s="480"/>
      <c r="ASS40" s="480"/>
      <c r="AST40" s="480"/>
      <c r="ASU40" s="480"/>
      <c r="ASV40" s="480"/>
      <c r="ASW40" s="480"/>
      <c r="ASX40" s="480"/>
      <c r="ASY40" s="480"/>
      <c r="ASZ40" s="480"/>
      <c r="ATA40" s="480"/>
      <c r="ATB40" s="480"/>
      <c r="ATC40" s="480"/>
      <c r="ATD40" s="480"/>
      <c r="ATE40" s="480"/>
      <c r="ATF40" s="480"/>
      <c r="ATG40" s="480"/>
      <c r="ATH40" s="480"/>
      <c r="ATI40" s="480"/>
      <c r="ATJ40" s="480"/>
      <c r="ATK40" s="480"/>
      <c r="ATL40" s="480"/>
      <c r="ATM40" s="480"/>
      <c r="ATN40" s="480"/>
      <c r="ATO40" s="480"/>
      <c r="ATP40" s="480"/>
      <c r="ATQ40" s="480"/>
      <c r="ATR40" s="480"/>
      <c r="ATS40" s="480"/>
      <c r="ATT40" s="480"/>
      <c r="ATU40" s="480"/>
      <c r="ATV40" s="480"/>
      <c r="ATW40" s="480"/>
      <c r="ATX40" s="480"/>
      <c r="ATY40" s="480"/>
      <c r="ATZ40" s="480"/>
      <c r="AUA40" s="480"/>
      <c r="AUB40" s="480"/>
      <c r="AUC40" s="480"/>
      <c r="AUD40" s="480"/>
      <c r="AUE40" s="480"/>
      <c r="AUF40" s="480"/>
      <c r="AUG40" s="480"/>
      <c r="AUH40" s="480"/>
      <c r="AUI40" s="480"/>
      <c r="AUJ40" s="480"/>
      <c r="AUK40" s="480"/>
      <c r="AUL40" s="480"/>
      <c r="AUM40" s="480"/>
      <c r="AUN40" s="480"/>
      <c r="AUO40" s="480"/>
      <c r="AUP40" s="480"/>
      <c r="AUQ40" s="480"/>
      <c r="AUR40" s="480"/>
      <c r="AUS40" s="480"/>
      <c r="AUT40" s="480"/>
      <c r="AUU40" s="480"/>
      <c r="AUV40" s="480"/>
      <c r="AUW40" s="480"/>
      <c r="AUX40" s="480"/>
      <c r="AUY40" s="480"/>
      <c r="AUZ40" s="480"/>
      <c r="AVA40" s="480"/>
      <c r="AVB40" s="480"/>
      <c r="AVC40" s="480"/>
      <c r="AVD40" s="480"/>
      <c r="AVE40" s="480"/>
      <c r="AVF40" s="480"/>
      <c r="AVG40" s="480"/>
      <c r="AVH40" s="480"/>
      <c r="AVI40" s="480"/>
      <c r="AVJ40" s="480"/>
      <c r="AVK40" s="480"/>
      <c r="AVL40" s="480"/>
      <c r="AVM40" s="480"/>
      <c r="AVN40" s="480"/>
      <c r="AVO40" s="480"/>
      <c r="AVP40" s="480"/>
      <c r="AVQ40" s="480"/>
      <c r="AVR40" s="480"/>
      <c r="AVS40" s="480"/>
      <c r="AVT40" s="480"/>
      <c r="AVU40" s="480"/>
      <c r="AVV40" s="480"/>
      <c r="AVW40" s="480"/>
      <c r="AVX40" s="480"/>
      <c r="AVY40" s="480"/>
      <c r="AVZ40" s="480"/>
      <c r="AWA40" s="480"/>
      <c r="AWB40" s="480"/>
      <c r="AWC40" s="480"/>
      <c r="AWD40" s="480"/>
      <c r="AWE40" s="480"/>
      <c r="AWF40" s="480"/>
      <c r="AWG40" s="480"/>
      <c r="AWH40" s="480"/>
      <c r="AWI40" s="480"/>
      <c r="AWJ40" s="480"/>
      <c r="AWK40" s="480"/>
      <c r="AWL40" s="480"/>
      <c r="AWM40" s="480"/>
      <c r="AWN40" s="480"/>
      <c r="AWO40" s="480"/>
      <c r="AWP40" s="480"/>
      <c r="AWQ40" s="480"/>
      <c r="AWR40" s="480"/>
      <c r="AWS40" s="480"/>
      <c r="AWT40" s="480"/>
      <c r="AWU40" s="480"/>
      <c r="AWV40" s="480"/>
      <c r="AWW40" s="480"/>
      <c r="AWX40" s="480"/>
      <c r="AWY40" s="480"/>
      <c r="AWZ40" s="480"/>
      <c r="AXA40" s="480"/>
      <c r="AXB40" s="480"/>
      <c r="AXC40" s="480"/>
      <c r="AXD40" s="480"/>
      <c r="AXE40" s="480"/>
      <c r="AXF40" s="480"/>
      <c r="AXG40" s="480"/>
      <c r="AXH40" s="480"/>
      <c r="AXI40" s="480"/>
      <c r="AXJ40" s="480"/>
      <c r="AXK40" s="480"/>
      <c r="AXL40" s="480"/>
      <c r="AXM40" s="480"/>
      <c r="AXN40" s="480"/>
      <c r="AXO40" s="480"/>
      <c r="AXP40" s="480"/>
      <c r="AXQ40" s="480"/>
      <c r="AXR40" s="480"/>
      <c r="AXS40" s="480"/>
      <c r="AXT40" s="480"/>
      <c r="AXU40" s="480"/>
      <c r="AXV40" s="480"/>
      <c r="AXW40" s="480"/>
      <c r="AXX40" s="480"/>
      <c r="AXY40" s="480"/>
      <c r="AXZ40" s="480"/>
      <c r="AYA40" s="480"/>
      <c r="AYB40" s="480"/>
      <c r="AYC40" s="480"/>
      <c r="AYD40" s="480"/>
      <c r="AYE40" s="480"/>
      <c r="AYF40" s="480"/>
      <c r="AYG40" s="480"/>
      <c r="AYH40" s="480"/>
      <c r="AYI40" s="480"/>
      <c r="AYJ40" s="480"/>
      <c r="AYK40" s="480"/>
      <c r="AYL40" s="480"/>
      <c r="AYM40" s="480"/>
      <c r="AYN40" s="480"/>
      <c r="AYO40" s="480"/>
      <c r="AYP40" s="480"/>
      <c r="AYQ40" s="480"/>
      <c r="AYR40" s="480"/>
      <c r="AYS40" s="480"/>
      <c r="AYT40" s="480"/>
      <c r="AYU40" s="480"/>
      <c r="AYV40" s="480"/>
      <c r="AYW40" s="480"/>
      <c r="AYX40" s="480"/>
      <c r="AYY40" s="480"/>
      <c r="AYZ40" s="480"/>
      <c r="AZA40" s="480"/>
      <c r="AZB40" s="480"/>
      <c r="AZC40" s="480"/>
      <c r="AZD40" s="480"/>
      <c r="AZE40" s="480"/>
      <c r="AZF40" s="480"/>
      <c r="AZG40" s="480"/>
      <c r="AZH40" s="480"/>
      <c r="AZI40" s="480"/>
      <c r="AZJ40" s="480"/>
      <c r="AZK40" s="480"/>
      <c r="AZL40" s="480"/>
      <c r="AZM40" s="480"/>
      <c r="AZN40" s="480"/>
      <c r="AZO40" s="480"/>
      <c r="AZP40" s="480"/>
      <c r="AZQ40" s="480"/>
      <c r="AZR40" s="480"/>
      <c r="AZS40" s="480"/>
      <c r="AZT40" s="480"/>
      <c r="AZU40" s="480"/>
      <c r="AZV40" s="480"/>
      <c r="AZW40" s="480"/>
      <c r="AZX40" s="480"/>
      <c r="AZY40" s="480"/>
      <c r="AZZ40" s="480"/>
      <c r="BAA40" s="480"/>
      <c r="BAB40" s="480"/>
      <c r="BAC40" s="480"/>
      <c r="BAD40" s="480"/>
      <c r="BAE40" s="480"/>
      <c r="BAF40" s="480"/>
      <c r="BAG40" s="480"/>
      <c r="BAH40" s="480"/>
      <c r="BAI40" s="480"/>
      <c r="BAJ40" s="480"/>
      <c r="BAK40" s="480"/>
      <c r="BAL40" s="480"/>
      <c r="BAM40" s="480"/>
      <c r="BAN40" s="480"/>
      <c r="BAO40" s="480"/>
      <c r="BAP40" s="480"/>
      <c r="BAQ40" s="480"/>
      <c r="BAR40" s="480"/>
      <c r="BAS40" s="480"/>
      <c r="BAT40" s="480"/>
      <c r="BAU40" s="480"/>
      <c r="BAV40" s="480"/>
      <c r="BAW40" s="480"/>
      <c r="BAX40" s="480"/>
      <c r="BAY40" s="480"/>
      <c r="BAZ40" s="480"/>
      <c r="BBA40" s="480"/>
      <c r="BBB40" s="480"/>
      <c r="BBC40" s="480"/>
      <c r="BBD40" s="480"/>
      <c r="BBE40" s="480"/>
      <c r="BBF40" s="480"/>
      <c r="BBG40" s="480"/>
      <c r="BBH40" s="480"/>
      <c r="BBI40" s="480"/>
      <c r="BBJ40" s="480"/>
      <c r="BBK40" s="480"/>
      <c r="BBL40" s="480"/>
      <c r="BBM40" s="480"/>
      <c r="BBN40" s="480"/>
      <c r="BBO40" s="480"/>
      <c r="BBP40" s="480"/>
      <c r="BBQ40" s="480"/>
      <c r="BBR40" s="480"/>
      <c r="BBS40" s="480"/>
      <c r="BBT40" s="480"/>
      <c r="BBU40" s="480"/>
      <c r="BBV40" s="480"/>
      <c r="BBW40" s="480"/>
      <c r="BBX40" s="480"/>
      <c r="BBY40" s="480"/>
      <c r="BBZ40" s="480"/>
      <c r="BCA40" s="480"/>
      <c r="BCB40" s="480"/>
      <c r="BCC40" s="480"/>
      <c r="BCD40" s="480"/>
      <c r="BCE40" s="480"/>
      <c r="BCF40" s="480"/>
      <c r="BCG40" s="480"/>
      <c r="BCH40" s="480"/>
      <c r="BCI40" s="480"/>
      <c r="BCJ40" s="480"/>
      <c r="BCK40" s="480"/>
      <c r="BCL40" s="480"/>
      <c r="BCM40" s="480"/>
      <c r="BCN40" s="480"/>
      <c r="BCO40" s="480"/>
      <c r="BCP40" s="480"/>
      <c r="BCQ40" s="480"/>
      <c r="BCR40" s="480"/>
      <c r="BCS40" s="480"/>
      <c r="BCT40" s="480"/>
      <c r="BCU40" s="480"/>
      <c r="BCV40" s="480"/>
      <c r="BCW40" s="480"/>
      <c r="BCX40" s="480"/>
      <c r="BCY40" s="480"/>
      <c r="BCZ40" s="480"/>
      <c r="BDA40" s="480"/>
      <c r="BDB40" s="480"/>
      <c r="BDC40" s="480"/>
      <c r="BDD40" s="480"/>
      <c r="BDE40" s="480"/>
      <c r="BDF40" s="480"/>
      <c r="BDG40" s="480"/>
      <c r="BDH40" s="480"/>
      <c r="BDI40" s="480"/>
      <c r="BDJ40" s="480"/>
      <c r="BDK40" s="480"/>
      <c r="BDL40" s="480"/>
      <c r="BDM40" s="480"/>
      <c r="BDN40" s="480"/>
      <c r="BDO40" s="480"/>
      <c r="BDP40" s="480"/>
      <c r="BDQ40" s="480"/>
      <c r="BDR40" s="480"/>
      <c r="BDS40" s="480"/>
      <c r="BDT40" s="480"/>
      <c r="BDU40" s="480"/>
      <c r="BDV40" s="480"/>
      <c r="BDW40" s="480"/>
      <c r="BDX40" s="480"/>
      <c r="BDY40" s="480"/>
      <c r="BDZ40" s="480"/>
      <c r="BEA40" s="480"/>
      <c r="BEB40" s="480"/>
      <c r="BEC40" s="480"/>
      <c r="BED40" s="480"/>
      <c r="BEE40" s="480"/>
      <c r="BEF40" s="480"/>
      <c r="BEG40" s="480"/>
      <c r="BEH40" s="480"/>
      <c r="BEI40" s="480"/>
      <c r="BEJ40" s="480"/>
      <c r="BEK40" s="480"/>
      <c r="BEL40" s="480"/>
      <c r="BEM40" s="480"/>
      <c r="BEN40" s="480"/>
      <c r="BEO40" s="480"/>
      <c r="BEP40" s="480"/>
      <c r="BEQ40" s="480"/>
      <c r="BER40" s="480"/>
      <c r="BES40" s="480"/>
      <c r="BET40" s="480"/>
      <c r="BEU40" s="480"/>
      <c r="BEV40" s="480"/>
      <c r="BEW40" s="480"/>
      <c r="BEX40" s="480"/>
      <c r="BEY40" s="480"/>
      <c r="BEZ40" s="480"/>
      <c r="BFA40" s="480"/>
      <c r="BFB40" s="480"/>
      <c r="BFC40" s="480"/>
      <c r="BFD40" s="480"/>
      <c r="BFE40" s="480"/>
      <c r="BFF40" s="480"/>
      <c r="BFG40" s="480"/>
      <c r="BFH40" s="480"/>
      <c r="BFI40" s="480"/>
      <c r="BFJ40" s="480"/>
      <c r="BFK40" s="480"/>
      <c r="BFL40" s="480"/>
      <c r="BFM40" s="480"/>
      <c r="BFN40" s="480"/>
      <c r="BFO40" s="480"/>
      <c r="BFP40" s="480"/>
      <c r="BFQ40" s="480"/>
      <c r="BFR40" s="480"/>
      <c r="BFS40" s="480"/>
      <c r="BFT40" s="480"/>
      <c r="BFU40" s="480"/>
      <c r="BFV40" s="480"/>
      <c r="BFW40" s="480"/>
      <c r="BFX40" s="480"/>
      <c r="BFY40" s="480"/>
      <c r="BFZ40" s="480"/>
      <c r="BGA40" s="480"/>
      <c r="BGB40" s="480"/>
      <c r="BGC40" s="480"/>
      <c r="BGD40" s="480"/>
      <c r="BGE40" s="480"/>
      <c r="BGF40" s="480"/>
      <c r="BGG40" s="480"/>
      <c r="BGH40" s="480"/>
      <c r="BGI40" s="480"/>
      <c r="BGJ40" s="480"/>
      <c r="BGK40" s="480"/>
      <c r="BGL40" s="480"/>
      <c r="BGM40" s="480"/>
      <c r="BGN40" s="480"/>
      <c r="BGO40" s="480"/>
      <c r="BGP40" s="480"/>
      <c r="BGQ40" s="480"/>
      <c r="BGR40" s="480"/>
      <c r="BGS40" s="480"/>
      <c r="BGT40" s="480"/>
      <c r="BGU40" s="480"/>
      <c r="BGV40" s="480"/>
      <c r="BGW40" s="480"/>
      <c r="BGX40" s="480"/>
      <c r="BGY40" s="480"/>
      <c r="BGZ40" s="480"/>
      <c r="BHA40" s="480"/>
      <c r="BHB40" s="480"/>
      <c r="BHC40" s="480"/>
      <c r="BHD40" s="480"/>
      <c r="BHE40" s="480"/>
      <c r="BHF40" s="480"/>
      <c r="BHG40" s="480"/>
      <c r="BHH40" s="480"/>
      <c r="BHI40" s="480"/>
      <c r="BHJ40" s="480"/>
      <c r="BHK40" s="480"/>
      <c r="BHL40" s="480"/>
      <c r="BHM40" s="480"/>
      <c r="BHN40" s="480"/>
      <c r="BHO40" s="480"/>
      <c r="BHP40" s="480"/>
      <c r="BHQ40" s="480"/>
      <c r="BHR40" s="480"/>
      <c r="BHS40" s="480"/>
      <c r="BHT40" s="480"/>
      <c r="BHU40" s="480"/>
      <c r="BHV40" s="480"/>
      <c r="BHW40" s="480"/>
      <c r="BHX40" s="480"/>
      <c r="BHY40" s="480"/>
      <c r="BHZ40" s="480"/>
      <c r="BIA40" s="480"/>
      <c r="BIB40" s="480"/>
      <c r="BIC40" s="480"/>
      <c r="BID40" s="480"/>
      <c r="BIE40" s="480"/>
      <c r="BIF40" s="480"/>
      <c r="BIG40" s="480"/>
      <c r="BIH40" s="480"/>
      <c r="BII40" s="480"/>
      <c r="BIJ40" s="480"/>
      <c r="BIK40" s="480"/>
      <c r="BIL40" s="480"/>
      <c r="BIM40" s="480"/>
      <c r="BIN40" s="480"/>
      <c r="BIO40" s="480"/>
      <c r="BIP40" s="480"/>
      <c r="BIQ40" s="480"/>
      <c r="BIR40" s="480"/>
      <c r="BIS40" s="480"/>
      <c r="BIT40" s="480"/>
      <c r="BIU40" s="480"/>
      <c r="BIV40" s="480"/>
      <c r="BIW40" s="480"/>
      <c r="BIX40" s="480"/>
      <c r="BIY40" s="480"/>
      <c r="BIZ40" s="480"/>
      <c r="BJA40" s="480"/>
      <c r="BJB40" s="480"/>
      <c r="BJC40" s="480"/>
      <c r="BJD40" s="480"/>
      <c r="BJE40" s="480"/>
      <c r="BJF40" s="480"/>
      <c r="BJG40" s="480"/>
      <c r="BJH40" s="480"/>
      <c r="BJI40" s="480"/>
      <c r="BJJ40" s="480"/>
      <c r="BJK40" s="480"/>
      <c r="BJL40" s="480"/>
      <c r="BJM40" s="480"/>
      <c r="BJN40" s="480"/>
      <c r="BJO40" s="480"/>
      <c r="BJP40" s="480"/>
      <c r="BJQ40" s="480"/>
      <c r="BJR40" s="480"/>
      <c r="BJS40" s="480"/>
      <c r="BJT40" s="480"/>
      <c r="BJU40" s="480"/>
      <c r="BJV40" s="480"/>
      <c r="BJW40" s="480"/>
      <c r="BJX40" s="480"/>
      <c r="BJY40" s="480"/>
      <c r="BJZ40" s="480"/>
      <c r="BKA40" s="480"/>
      <c r="BKB40" s="480"/>
      <c r="BKC40" s="480"/>
      <c r="BKD40" s="480"/>
      <c r="BKE40" s="480"/>
      <c r="BKF40" s="480"/>
      <c r="BKG40" s="480"/>
      <c r="BKH40" s="480"/>
      <c r="BKI40" s="480"/>
      <c r="BKJ40" s="480"/>
      <c r="BKK40" s="480"/>
      <c r="BKL40" s="480"/>
      <c r="BKM40" s="480"/>
      <c r="BKN40" s="480"/>
      <c r="BKO40" s="480"/>
      <c r="BKP40" s="480"/>
      <c r="BKQ40" s="480"/>
      <c r="BKR40" s="480"/>
      <c r="BKS40" s="480"/>
      <c r="BKT40" s="480"/>
      <c r="BKU40" s="480"/>
      <c r="BKV40" s="480"/>
      <c r="BKW40" s="480"/>
      <c r="BKX40" s="480"/>
      <c r="BKY40" s="480"/>
      <c r="BKZ40" s="480"/>
      <c r="BLA40" s="480"/>
      <c r="BLB40" s="480"/>
      <c r="BLC40" s="480"/>
      <c r="BLD40" s="480"/>
      <c r="BLE40" s="480"/>
      <c r="BLF40" s="480"/>
      <c r="BLG40" s="480"/>
      <c r="BLH40" s="480"/>
      <c r="BLI40" s="480"/>
      <c r="BLJ40" s="480"/>
      <c r="BLK40" s="480"/>
      <c r="BLL40" s="480"/>
      <c r="BLM40" s="480"/>
      <c r="BLN40" s="480"/>
      <c r="BLO40" s="480"/>
      <c r="BLP40" s="480"/>
      <c r="BLQ40" s="480"/>
      <c r="BLR40" s="480"/>
      <c r="BLS40" s="480"/>
      <c r="BLT40" s="480"/>
      <c r="BLU40" s="480"/>
      <c r="BLV40" s="480"/>
      <c r="BLW40" s="480"/>
      <c r="BLX40" s="480"/>
      <c r="BLY40" s="480"/>
      <c r="BLZ40" s="480"/>
      <c r="BMA40" s="480"/>
      <c r="BMB40" s="480"/>
      <c r="BMC40" s="480"/>
      <c r="BMD40" s="480"/>
      <c r="BME40" s="480"/>
      <c r="BMF40" s="480"/>
      <c r="BMG40" s="480"/>
      <c r="BMH40" s="480"/>
      <c r="BMI40" s="480"/>
      <c r="BMJ40" s="480"/>
      <c r="BMK40" s="480"/>
      <c r="BML40" s="480"/>
      <c r="BMM40" s="480"/>
      <c r="BMN40" s="480"/>
      <c r="BMO40" s="480"/>
      <c r="BMP40" s="480"/>
      <c r="BMQ40" s="480"/>
      <c r="BMR40" s="480"/>
      <c r="BMS40" s="480"/>
      <c r="BMT40" s="480"/>
      <c r="BMU40" s="480"/>
      <c r="BMV40" s="480"/>
      <c r="BMW40" s="480"/>
      <c r="BMX40" s="480"/>
      <c r="BMY40" s="480"/>
      <c r="BMZ40" s="480"/>
      <c r="BNA40" s="480"/>
      <c r="BNB40" s="480"/>
      <c r="BNC40" s="480"/>
      <c r="BND40" s="480"/>
      <c r="BNE40" s="480"/>
      <c r="BNF40" s="480"/>
      <c r="BNG40" s="480"/>
      <c r="BNH40" s="480"/>
      <c r="BNI40" s="480"/>
      <c r="BNJ40" s="480"/>
      <c r="BNK40" s="480"/>
      <c r="BNL40" s="480"/>
      <c r="BNM40" s="480"/>
      <c r="BNN40" s="480"/>
      <c r="BNO40" s="480"/>
      <c r="BNP40" s="480"/>
      <c r="BNQ40" s="480"/>
      <c r="BNR40" s="480"/>
      <c r="BNS40" s="480"/>
      <c r="BNT40" s="480"/>
      <c r="BNU40" s="480"/>
      <c r="BNV40" s="480"/>
      <c r="BNW40" s="480"/>
      <c r="BNX40" s="480"/>
      <c r="BNY40" s="480"/>
      <c r="BNZ40" s="480"/>
      <c r="BOA40" s="480"/>
      <c r="BOB40" s="480"/>
      <c r="BOC40" s="480"/>
      <c r="BOD40" s="480"/>
      <c r="BOE40" s="480"/>
      <c r="BOF40" s="480"/>
      <c r="BOG40" s="480"/>
      <c r="BOH40" s="480"/>
      <c r="BOI40" s="480"/>
      <c r="BOJ40" s="480"/>
      <c r="BOK40" s="480"/>
      <c r="BOL40" s="480"/>
      <c r="BOM40" s="480"/>
      <c r="BON40" s="480"/>
      <c r="BOO40" s="480"/>
      <c r="BOP40" s="480"/>
      <c r="BOQ40" s="480"/>
      <c r="BOR40" s="480"/>
      <c r="BOS40" s="480"/>
      <c r="BOT40" s="480"/>
      <c r="BOU40" s="480"/>
      <c r="BOV40" s="480"/>
      <c r="BOW40" s="480"/>
      <c r="BOX40" s="480"/>
      <c r="BOY40" s="480"/>
      <c r="BOZ40" s="480"/>
      <c r="BPA40" s="480"/>
      <c r="BPB40" s="480"/>
      <c r="BPC40" s="480"/>
      <c r="BPD40" s="480"/>
      <c r="BPE40" s="480"/>
      <c r="BPF40" s="480"/>
      <c r="BPG40" s="480"/>
      <c r="BPH40" s="480"/>
      <c r="BPI40" s="480"/>
      <c r="BPJ40" s="480"/>
      <c r="BPK40" s="480"/>
      <c r="BPL40" s="480"/>
      <c r="BPM40" s="480"/>
      <c r="BPN40" s="480"/>
      <c r="BPO40" s="480"/>
      <c r="BPP40" s="480"/>
      <c r="BPQ40" s="480"/>
      <c r="BPR40" s="480"/>
      <c r="BPS40" s="480"/>
      <c r="BPT40" s="480"/>
      <c r="BPU40" s="480"/>
      <c r="BPV40" s="480"/>
      <c r="BPW40" s="480"/>
      <c r="BPX40" s="480"/>
      <c r="BPY40" s="480"/>
      <c r="BPZ40" s="480"/>
      <c r="BQA40" s="480"/>
      <c r="BQB40" s="480"/>
      <c r="BQC40" s="480"/>
      <c r="BQD40" s="480"/>
      <c r="BQE40" s="480"/>
      <c r="BQF40" s="480"/>
      <c r="BQG40" s="480"/>
      <c r="BQH40" s="480"/>
      <c r="BQI40" s="480"/>
      <c r="BQJ40" s="480"/>
      <c r="BQK40" s="480"/>
      <c r="BQL40" s="480"/>
      <c r="BQM40" s="480"/>
      <c r="BQN40" s="480"/>
      <c r="BQO40" s="480"/>
      <c r="BQP40" s="480"/>
      <c r="BQQ40" s="480"/>
      <c r="BQR40" s="480"/>
      <c r="BQS40" s="480"/>
      <c r="BQT40" s="480"/>
      <c r="BQU40" s="480"/>
      <c r="BQV40" s="480"/>
      <c r="BQW40" s="480"/>
      <c r="BQX40" s="480"/>
      <c r="BQY40" s="480"/>
      <c r="BQZ40" s="480"/>
      <c r="BRA40" s="480"/>
      <c r="BRB40" s="480"/>
      <c r="BRC40" s="480"/>
      <c r="BRD40" s="480"/>
      <c r="BRE40" s="480"/>
      <c r="BRF40" s="480"/>
      <c r="BRG40" s="480"/>
      <c r="BRH40" s="480"/>
      <c r="BRI40" s="480"/>
      <c r="BRJ40" s="480"/>
      <c r="BRK40" s="480"/>
      <c r="BRL40" s="480"/>
      <c r="BRM40" s="480"/>
      <c r="BRN40" s="480"/>
      <c r="BRO40" s="480"/>
      <c r="BRP40" s="480"/>
      <c r="BRQ40" s="480"/>
      <c r="BRR40" s="480"/>
      <c r="BRS40" s="480"/>
      <c r="BRT40" s="480"/>
      <c r="BRU40" s="480"/>
      <c r="BRV40" s="480"/>
      <c r="BRW40" s="480"/>
      <c r="BRX40" s="480"/>
      <c r="BRY40" s="480"/>
      <c r="BRZ40" s="480"/>
      <c r="BSA40" s="480"/>
      <c r="BSB40" s="480"/>
      <c r="BSC40" s="480"/>
      <c r="BSD40" s="480"/>
      <c r="BSE40" s="480"/>
      <c r="BSF40" s="480"/>
      <c r="BSG40" s="480"/>
      <c r="BSH40" s="480"/>
      <c r="BSI40" s="480"/>
      <c r="BSJ40" s="480"/>
      <c r="BSK40" s="480"/>
      <c r="BSL40" s="480"/>
      <c r="BSM40" s="480"/>
      <c r="BSN40" s="480"/>
      <c r="BSO40" s="480"/>
      <c r="BSP40" s="480"/>
      <c r="BSQ40" s="480"/>
      <c r="BSR40" s="480"/>
      <c r="BSS40" s="480"/>
      <c r="BST40" s="480"/>
      <c r="BSU40" s="480"/>
      <c r="BSV40" s="480"/>
      <c r="BSW40" s="480"/>
      <c r="BSX40" s="480"/>
      <c r="BSY40" s="480"/>
      <c r="BSZ40" s="480"/>
      <c r="BTA40" s="480"/>
      <c r="BTB40" s="480"/>
      <c r="BTC40" s="480"/>
      <c r="BTD40" s="480"/>
      <c r="BTE40" s="480"/>
      <c r="BTF40" s="480"/>
      <c r="BTG40" s="480"/>
      <c r="BTH40" s="480"/>
      <c r="BTI40" s="480"/>
      <c r="BTJ40" s="480"/>
      <c r="BTK40" s="480"/>
      <c r="BTL40" s="480"/>
      <c r="BTM40" s="480"/>
      <c r="BTN40" s="480"/>
      <c r="BTO40" s="480"/>
      <c r="BTP40" s="480"/>
      <c r="BTQ40" s="480"/>
      <c r="BTR40" s="480"/>
      <c r="BTS40" s="480"/>
      <c r="BTT40" s="480"/>
      <c r="BTU40" s="480"/>
      <c r="BTV40" s="480"/>
      <c r="BTW40" s="480"/>
      <c r="BTX40" s="480"/>
      <c r="BTY40" s="480"/>
      <c r="BTZ40" s="480"/>
      <c r="BUA40" s="480"/>
      <c r="BUB40" s="480"/>
      <c r="BUC40" s="480"/>
      <c r="BUD40" s="480"/>
      <c r="BUE40" s="480"/>
      <c r="BUF40" s="480"/>
      <c r="BUG40" s="480"/>
      <c r="BUH40" s="480"/>
      <c r="BUI40" s="480"/>
      <c r="BUJ40" s="480"/>
      <c r="BUK40" s="480"/>
      <c r="BUL40" s="480"/>
      <c r="BUM40" s="480"/>
      <c r="BUN40" s="480"/>
      <c r="BUO40" s="480"/>
      <c r="BUP40" s="480"/>
      <c r="BUQ40" s="480"/>
      <c r="BUR40" s="480"/>
      <c r="BUS40" s="480"/>
      <c r="BUT40" s="480"/>
      <c r="BUU40" s="480"/>
      <c r="BUV40" s="480"/>
      <c r="BUW40" s="480"/>
      <c r="BUX40" s="480"/>
      <c r="BUY40" s="480"/>
      <c r="BUZ40" s="480"/>
      <c r="BVA40" s="480"/>
      <c r="BVB40" s="480"/>
      <c r="BVC40" s="480"/>
      <c r="BVD40" s="480"/>
      <c r="BVE40" s="480"/>
      <c r="BVF40" s="480"/>
      <c r="BVG40" s="480"/>
      <c r="BVH40" s="480"/>
      <c r="BVI40" s="480"/>
      <c r="BVJ40" s="480"/>
      <c r="BVK40" s="480"/>
      <c r="BVL40" s="480"/>
      <c r="BVM40" s="480"/>
      <c r="BVN40" s="480"/>
      <c r="BVO40" s="480"/>
      <c r="BVP40" s="480"/>
      <c r="BVQ40" s="480"/>
      <c r="BVR40" s="480"/>
      <c r="BVS40" s="480"/>
      <c r="BVT40" s="480"/>
      <c r="BVU40" s="480"/>
      <c r="BVV40" s="480"/>
      <c r="BVW40" s="480"/>
      <c r="BVX40" s="480"/>
      <c r="BVY40" s="480"/>
      <c r="BVZ40" s="480"/>
      <c r="BWA40" s="480"/>
      <c r="BWB40" s="480"/>
      <c r="BWC40" s="480"/>
      <c r="BWD40" s="480"/>
      <c r="BWE40" s="480"/>
      <c r="BWF40" s="480"/>
      <c r="BWG40" s="480"/>
      <c r="BWH40" s="480"/>
      <c r="BWI40" s="480"/>
      <c r="BWJ40" s="480"/>
      <c r="BWK40" s="480"/>
      <c r="BWL40" s="480"/>
      <c r="BWM40" s="480"/>
      <c r="BWN40" s="480"/>
      <c r="BWO40" s="480"/>
      <c r="BWP40" s="480"/>
      <c r="BWQ40" s="480"/>
      <c r="BWR40" s="480"/>
      <c r="BWS40" s="480"/>
      <c r="BWT40" s="480"/>
      <c r="BWU40" s="480"/>
      <c r="BWV40" s="480"/>
      <c r="BWW40" s="480"/>
      <c r="BWX40" s="480"/>
      <c r="BWY40" s="480"/>
      <c r="BWZ40" s="480"/>
      <c r="BXA40" s="480"/>
      <c r="BXB40" s="480"/>
      <c r="BXC40" s="480"/>
      <c r="BXD40" s="480"/>
      <c r="BXE40" s="480"/>
      <c r="BXF40" s="480"/>
      <c r="BXG40" s="480"/>
      <c r="BXH40" s="480"/>
      <c r="BXI40" s="480"/>
      <c r="BXJ40" s="480"/>
      <c r="BXK40" s="480"/>
      <c r="BXL40" s="480"/>
      <c r="BXM40" s="480"/>
      <c r="BXN40" s="480"/>
      <c r="BXO40" s="480"/>
      <c r="BXP40" s="480"/>
      <c r="BXQ40" s="480"/>
      <c r="BXR40" s="480"/>
      <c r="BXS40" s="480"/>
      <c r="BXT40" s="480"/>
      <c r="BXU40" s="480"/>
      <c r="BXV40" s="480"/>
      <c r="BXW40" s="480"/>
      <c r="BXX40" s="480"/>
      <c r="BXY40" s="480"/>
      <c r="BXZ40" s="480"/>
      <c r="BYA40" s="480"/>
      <c r="BYB40" s="480"/>
      <c r="BYC40" s="480"/>
      <c r="BYD40" s="480"/>
      <c r="BYE40" s="480"/>
      <c r="BYF40" s="480"/>
      <c r="BYG40" s="480"/>
      <c r="BYH40" s="480"/>
      <c r="BYI40" s="480"/>
      <c r="BYJ40" s="480"/>
      <c r="BYK40" s="480"/>
      <c r="BYL40" s="480"/>
      <c r="BYM40" s="480"/>
      <c r="BYN40" s="480"/>
      <c r="BYO40" s="480"/>
      <c r="BYP40" s="480"/>
      <c r="BYQ40" s="480"/>
      <c r="BYR40" s="480"/>
      <c r="BYS40" s="480"/>
      <c r="BYT40" s="480"/>
      <c r="BYU40" s="480"/>
      <c r="BYV40" s="480"/>
      <c r="BYW40" s="480"/>
      <c r="BYX40" s="480"/>
      <c r="BYY40" s="480"/>
      <c r="BYZ40" s="480"/>
      <c r="BZA40" s="480"/>
      <c r="BZB40" s="480"/>
      <c r="BZC40" s="480"/>
      <c r="BZD40" s="480"/>
      <c r="BZE40" s="480"/>
      <c r="BZF40" s="480"/>
      <c r="BZG40" s="480"/>
      <c r="BZH40" s="480"/>
      <c r="BZI40" s="480"/>
      <c r="BZJ40" s="480"/>
      <c r="BZK40" s="480"/>
      <c r="BZL40" s="480"/>
      <c r="BZM40" s="480"/>
      <c r="BZN40" s="480"/>
      <c r="BZO40" s="480"/>
      <c r="BZP40" s="480"/>
      <c r="BZQ40" s="480"/>
      <c r="BZR40" s="480"/>
      <c r="BZS40" s="480"/>
      <c r="BZT40" s="480"/>
      <c r="BZU40" s="480"/>
      <c r="BZV40" s="480"/>
      <c r="BZW40" s="480"/>
      <c r="BZX40" s="480"/>
      <c r="BZY40" s="480"/>
      <c r="BZZ40" s="480"/>
      <c r="CAA40" s="480"/>
      <c r="CAB40" s="480"/>
      <c r="CAC40" s="480"/>
      <c r="CAD40" s="480"/>
      <c r="CAE40" s="480"/>
      <c r="CAF40" s="480"/>
      <c r="CAG40" s="480"/>
      <c r="CAH40" s="480"/>
      <c r="CAI40" s="480"/>
      <c r="CAJ40" s="480"/>
      <c r="CAK40" s="480"/>
      <c r="CAL40" s="480"/>
      <c r="CAM40" s="480"/>
      <c r="CAN40" s="480"/>
      <c r="CAO40" s="480"/>
      <c r="CAP40" s="480"/>
      <c r="CAQ40" s="480"/>
      <c r="CAR40" s="480"/>
      <c r="CAS40" s="480"/>
      <c r="CAT40" s="480"/>
      <c r="CAU40" s="480"/>
      <c r="CAV40" s="480"/>
      <c r="CAW40" s="480"/>
      <c r="CAX40" s="480"/>
      <c r="CAY40" s="480"/>
      <c r="CAZ40" s="480"/>
      <c r="CBA40" s="480"/>
      <c r="CBB40" s="480"/>
      <c r="CBC40" s="480"/>
      <c r="CBD40" s="480"/>
      <c r="CBE40" s="480"/>
      <c r="CBF40" s="480"/>
      <c r="CBG40" s="480"/>
      <c r="CBH40" s="480"/>
      <c r="CBI40" s="480"/>
      <c r="CBJ40" s="480"/>
      <c r="CBK40" s="480"/>
      <c r="CBL40" s="480"/>
      <c r="CBM40" s="480"/>
      <c r="CBN40" s="480"/>
      <c r="CBO40" s="480"/>
      <c r="CBP40" s="480"/>
      <c r="CBQ40" s="480"/>
      <c r="CBR40" s="480"/>
      <c r="CBS40" s="480"/>
      <c r="CBT40" s="480"/>
      <c r="CBU40" s="480"/>
      <c r="CBV40" s="480"/>
      <c r="CBW40" s="480"/>
      <c r="CBX40" s="480"/>
      <c r="CBY40" s="480"/>
      <c r="CBZ40" s="480"/>
      <c r="CCA40" s="480"/>
      <c r="CCB40" s="480"/>
      <c r="CCC40" s="480"/>
      <c r="CCD40" s="480"/>
      <c r="CCE40" s="480"/>
      <c r="CCF40" s="480"/>
      <c r="CCG40" s="480"/>
      <c r="CCH40" s="480"/>
      <c r="CCI40" s="480"/>
      <c r="CCJ40" s="480"/>
      <c r="CCK40" s="480"/>
      <c r="CCL40" s="480"/>
      <c r="CCM40" s="480"/>
      <c r="CCN40" s="480"/>
      <c r="CCO40" s="480"/>
      <c r="CCP40" s="480"/>
      <c r="CCQ40" s="480"/>
      <c r="CCR40" s="480"/>
      <c r="CCS40" s="480"/>
      <c r="CCT40" s="480"/>
      <c r="CCU40" s="480"/>
      <c r="CCV40" s="480"/>
      <c r="CCW40" s="480"/>
      <c r="CCX40" s="480"/>
      <c r="CCY40" s="480"/>
      <c r="CCZ40" s="480"/>
      <c r="CDA40" s="480"/>
      <c r="CDB40" s="480"/>
      <c r="CDC40" s="480"/>
      <c r="CDD40" s="480"/>
      <c r="CDE40" s="480"/>
      <c r="CDF40" s="480"/>
      <c r="CDG40" s="480"/>
      <c r="CDH40" s="480"/>
      <c r="CDI40" s="480"/>
      <c r="CDJ40" s="480"/>
      <c r="CDK40" s="480"/>
      <c r="CDL40" s="480"/>
      <c r="CDM40" s="480"/>
      <c r="CDN40" s="480"/>
      <c r="CDO40" s="480"/>
      <c r="CDP40" s="480"/>
      <c r="CDQ40" s="480"/>
      <c r="CDR40" s="480"/>
      <c r="CDS40" s="480"/>
      <c r="CDT40" s="480"/>
      <c r="CDU40" s="480"/>
      <c r="CDV40" s="480"/>
      <c r="CDW40" s="480"/>
      <c r="CDX40" s="480"/>
      <c r="CDY40" s="480"/>
      <c r="CDZ40" s="480"/>
      <c r="CEA40" s="480"/>
      <c r="CEB40" s="480"/>
      <c r="CEC40" s="480"/>
      <c r="CED40" s="480"/>
      <c r="CEE40" s="480"/>
      <c r="CEF40" s="480"/>
      <c r="CEG40" s="480"/>
      <c r="CEH40" s="480"/>
      <c r="CEI40" s="480"/>
      <c r="CEJ40" s="480"/>
      <c r="CEK40" s="480"/>
      <c r="CEL40" s="480"/>
      <c r="CEM40" s="480"/>
      <c r="CEN40" s="480"/>
      <c r="CEO40" s="480"/>
      <c r="CEP40" s="480"/>
      <c r="CEQ40" s="480"/>
      <c r="CER40" s="480"/>
      <c r="CES40" s="480"/>
      <c r="CET40" s="480"/>
      <c r="CEU40" s="480"/>
      <c r="CEV40" s="480"/>
      <c r="CEW40" s="480"/>
      <c r="CEX40" s="480"/>
      <c r="CEY40" s="480"/>
      <c r="CEZ40" s="480"/>
      <c r="CFA40" s="480"/>
      <c r="CFB40" s="480"/>
      <c r="CFC40" s="480"/>
      <c r="CFD40" s="480"/>
      <c r="CFE40" s="480"/>
      <c r="CFF40" s="480"/>
      <c r="CFG40" s="480"/>
      <c r="CFH40" s="480"/>
      <c r="CFI40" s="480"/>
      <c r="CFJ40" s="480"/>
      <c r="CFK40" s="480"/>
      <c r="CFL40" s="480"/>
      <c r="CFM40" s="480"/>
      <c r="CFN40" s="480"/>
      <c r="CFO40" s="480"/>
      <c r="CFP40" s="480"/>
      <c r="CFQ40" s="480"/>
      <c r="CFR40" s="480"/>
      <c r="CFS40" s="480"/>
      <c r="CFT40" s="480"/>
      <c r="CFU40" s="480"/>
      <c r="CFV40" s="480"/>
      <c r="CFW40" s="480"/>
      <c r="CFX40" s="480"/>
      <c r="CFY40" s="480"/>
      <c r="CFZ40" s="480"/>
      <c r="CGA40" s="480"/>
      <c r="CGB40" s="480"/>
      <c r="CGC40" s="480"/>
      <c r="CGD40" s="480"/>
      <c r="CGE40" s="480"/>
      <c r="CGF40" s="480"/>
      <c r="CGG40" s="480"/>
      <c r="CGH40" s="480"/>
      <c r="CGI40" s="480"/>
      <c r="CGJ40" s="480"/>
      <c r="CGK40" s="480"/>
      <c r="CGL40" s="480"/>
      <c r="CGM40" s="480"/>
      <c r="CGN40" s="480"/>
      <c r="CGO40" s="480"/>
      <c r="CGP40" s="480"/>
      <c r="CGQ40" s="480"/>
      <c r="CGR40" s="480"/>
      <c r="CGS40" s="480"/>
      <c r="CGT40" s="480"/>
      <c r="CGU40" s="480"/>
      <c r="CGV40" s="480"/>
      <c r="CGW40" s="480"/>
      <c r="CGX40" s="480"/>
      <c r="CGY40" s="480"/>
      <c r="CGZ40" s="480"/>
      <c r="CHA40" s="480"/>
      <c r="CHB40" s="480"/>
      <c r="CHC40" s="480"/>
      <c r="CHD40" s="480"/>
      <c r="CHE40" s="480"/>
      <c r="CHF40" s="480"/>
      <c r="CHG40" s="480"/>
      <c r="CHH40" s="480"/>
      <c r="CHI40" s="480"/>
      <c r="CHJ40" s="480"/>
      <c r="CHK40" s="480"/>
      <c r="CHL40" s="480"/>
      <c r="CHM40" s="480"/>
      <c r="CHN40" s="480"/>
      <c r="CHO40" s="480"/>
      <c r="CHP40" s="480"/>
      <c r="CHQ40" s="480"/>
      <c r="CHR40" s="480"/>
      <c r="CHS40" s="480"/>
      <c r="CHT40" s="480"/>
      <c r="CHU40" s="480"/>
      <c r="CHV40" s="480"/>
      <c r="CHW40" s="480"/>
      <c r="CHX40" s="480"/>
      <c r="CHY40" s="480"/>
      <c r="CHZ40" s="480"/>
      <c r="CIA40" s="480"/>
      <c r="CIB40" s="480"/>
      <c r="CIC40" s="480"/>
      <c r="CID40" s="480"/>
      <c r="CIE40" s="480"/>
      <c r="CIF40" s="480"/>
      <c r="CIG40" s="480"/>
      <c r="CIH40" s="480"/>
      <c r="CII40" s="480"/>
      <c r="CIJ40" s="480"/>
      <c r="CIK40" s="480"/>
      <c r="CIL40" s="480"/>
      <c r="CIM40" s="480"/>
      <c r="CIN40" s="480"/>
      <c r="CIO40" s="480"/>
      <c r="CIP40" s="480"/>
      <c r="CIQ40" s="480"/>
      <c r="CIR40" s="480"/>
      <c r="CIS40" s="480"/>
      <c r="CIT40" s="480"/>
      <c r="CIU40" s="480"/>
      <c r="CIV40" s="480"/>
      <c r="CIW40" s="480"/>
      <c r="CIX40" s="480"/>
      <c r="CIY40" s="480"/>
      <c r="CIZ40" s="480"/>
      <c r="CJA40" s="480"/>
      <c r="CJB40" s="480"/>
      <c r="CJC40" s="480"/>
      <c r="CJD40" s="480"/>
      <c r="CJE40" s="480"/>
      <c r="CJF40" s="480"/>
      <c r="CJG40" s="480"/>
      <c r="CJH40" s="480"/>
      <c r="CJI40" s="480"/>
      <c r="CJJ40" s="480"/>
      <c r="CJK40" s="480"/>
      <c r="CJL40" s="480"/>
      <c r="CJM40" s="480"/>
      <c r="CJN40" s="480"/>
      <c r="CJO40" s="480"/>
      <c r="CJP40" s="480"/>
      <c r="CJQ40" s="480"/>
      <c r="CJR40" s="480"/>
      <c r="CJS40" s="480"/>
      <c r="CJT40" s="480"/>
      <c r="CJU40" s="480"/>
      <c r="CJV40" s="480"/>
      <c r="CJW40" s="480"/>
      <c r="CJX40" s="480"/>
      <c r="CJY40" s="480"/>
      <c r="CJZ40" s="480"/>
      <c r="CKA40" s="480"/>
      <c r="CKB40" s="480"/>
      <c r="CKC40" s="480"/>
      <c r="CKD40" s="480"/>
      <c r="CKE40" s="480"/>
      <c r="CKF40" s="480"/>
      <c r="CKG40" s="480"/>
      <c r="CKH40" s="480"/>
      <c r="CKI40" s="480"/>
      <c r="CKJ40" s="480"/>
      <c r="CKK40" s="480"/>
      <c r="CKL40" s="480"/>
      <c r="CKM40" s="480"/>
      <c r="CKN40" s="480"/>
      <c r="CKO40" s="480"/>
      <c r="CKP40" s="480"/>
      <c r="CKQ40" s="480"/>
      <c r="CKR40" s="480"/>
      <c r="CKS40" s="480"/>
      <c r="CKT40" s="480"/>
      <c r="CKU40" s="480"/>
      <c r="CKV40" s="480"/>
      <c r="CKW40" s="480"/>
      <c r="CKX40" s="480"/>
      <c r="CKY40" s="480"/>
      <c r="CKZ40" s="480"/>
      <c r="CLA40" s="480"/>
      <c r="CLB40" s="480"/>
      <c r="CLC40" s="480"/>
      <c r="CLD40" s="480"/>
      <c r="CLE40" s="480"/>
      <c r="CLF40" s="480"/>
      <c r="CLG40" s="480"/>
      <c r="CLH40" s="480"/>
      <c r="CLI40" s="480"/>
      <c r="CLJ40" s="480"/>
      <c r="CLK40" s="480"/>
      <c r="CLL40" s="480"/>
      <c r="CLM40" s="480"/>
      <c r="CLN40" s="480"/>
      <c r="CLO40" s="480"/>
      <c r="CLP40" s="480"/>
      <c r="CLQ40" s="480"/>
      <c r="CLR40" s="480"/>
      <c r="CLS40" s="480"/>
      <c r="CLT40" s="480"/>
      <c r="CLU40" s="480"/>
      <c r="CLV40" s="480"/>
      <c r="CLW40" s="480"/>
      <c r="CLX40" s="480"/>
      <c r="CLY40" s="480"/>
      <c r="CLZ40" s="480"/>
      <c r="CMA40" s="480"/>
      <c r="CMB40" s="480"/>
      <c r="CMC40" s="480"/>
      <c r="CMD40" s="480"/>
      <c r="CME40" s="480"/>
      <c r="CMF40" s="480"/>
      <c r="CMG40" s="480"/>
      <c r="CMH40" s="480"/>
      <c r="CMI40" s="480"/>
      <c r="CMJ40" s="480"/>
      <c r="CMK40" s="480"/>
      <c r="CML40" s="480"/>
      <c r="CMM40" s="480"/>
      <c r="CMN40" s="480"/>
      <c r="CMO40" s="480"/>
      <c r="CMP40" s="480"/>
      <c r="CMQ40" s="480"/>
      <c r="CMR40" s="480"/>
      <c r="CMS40" s="480"/>
      <c r="CMT40" s="480"/>
      <c r="CMU40" s="480"/>
      <c r="CMV40" s="480"/>
      <c r="CMW40" s="480"/>
      <c r="CMX40" s="480"/>
      <c r="CMY40" s="480"/>
      <c r="CMZ40" s="480"/>
      <c r="CNA40" s="480"/>
      <c r="CNB40" s="480"/>
      <c r="CNC40" s="480"/>
      <c r="CND40" s="480"/>
      <c r="CNE40" s="480"/>
      <c r="CNF40" s="480"/>
      <c r="CNG40" s="480"/>
      <c r="CNH40" s="480"/>
      <c r="CNI40" s="480"/>
      <c r="CNJ40" s="480"/>
      <c r="CNK40" s="480"/>
      <c r="CNL40" s="480"/>
      <c r="CNM40" s="480"/>
      <c r="CNN40" s="480"/>
      <c r="CNO40" s="480"/>
      <c r="CNP40" s="480"/>
      <c r="CNQ40" s="480"/>
      <c r="CNR40" s="480"/>
      <c r="CNS40" s="480"/>
      <c r="CNT40" s="480"/>
      <c r="CNU40" s="480"/>
      <c r="CNV40" s="480"/>
      <c r="CNW40" s="480"/>
      <c r="CNX40" s="480"/>
      <c r="CNY40" s="480"/>
      <c r="CNZ40" s="480"/>
      <c r="COA40" s="480"/>
      <c r="COB40" s="480"/>
      <c r="COC40" s="480"/>
      <c r="COD40" s="480"/>
      <c r="COE40" s="480"/>
      <c r="COF40" s="480"/>
      <c r="COG40" s="480"/>
      <c r="COH40" s="480"/>
      <c r="COI40" s="480"/>
      <c r="COJ40" s="480"/>
      <c r="COK40" s="480"/>
      <c r="COL40" s="480"/>
      <c r="COM40" s="480"/>
      <c r="CON40" s="480"/>
      <c r="COO40" s="480"/>
      <c r="COP40" s="480"/>
      <c r="COQ40" s="480"/>
      <c r="COR40" s="480"/>
      <c r="COS40" s="480"/>
      <c r="COT40" s="480"/>
      <c r="COU40" s="480"/>
      <c r="COV40" s="480"/>
      <c r="COW40" s="480"/>
      <c r="COX40" s="480"/>
      <c r="COY40" s="480"/>
      <c r="COZ40" s="480"/>
      <c r="CPA40" s="480"/>
      <c r="CPB40" s="480"/>
      <c r="CPC40" s="480"/>
      <c r="CPD40" s="480"/>
      <c r="CPE40" s="480"/>
      <c r="CPF40" s="480"/>
      <c r="CPG40" s="480"/>
      <c r="CPH40" s="480"/>
      <c r="CPI40" s="480"/>
      <c r="CPJ40" s="480"/>
      <c r="CPK40" s="480"/>
      <c r="CPL40" s="480"/>
      <c r="CPM40" s="480"/>
      <c r="CPN40" s="480"/>
      <c r="CPO40" s="480"/>
      <c r="CPP40" s="480"/>
      <c r="CPQ40" s="480"/>
      <c r="CPR40" s="480"/>
      <c r="CPS40" s="480"/>
      <c r="CPT40" s="480"/>
      <c r="CPU40" s="480"/>
      <c r="CPV40" s="480"/>
      <c r="CPW40" s="480"/>
      <c r="CPX40" s="480"/>
      <c r="CPY40" s="480"/>
      <c r="CPZ40" s="480"/>
      <c r="CQA40" s="480"/>
      <c r="CQB40" s="480"/>
      <c r="CQC40" s="480"/>
      <c r="CQD40" s="480"/>
      <c r="CQE40" s="480"/>
      <c r="CQF40" s="480"/>
      <c r="CQG40" s="480"/>
      <c r="CQH40" s="480"/>
      <c r="CQI40" s="480"/>
      <c r="CQJ40" s="480"/>
      <c r="CQK40" s="480"/>
      <c r="CQL40" s="480"/>
      <c r="CQM40" s="480"/>
      <c r="CQN40" s="480"/>
      <c r="CQO40" s="480"/>
      <c r="CQP40" s="480"/>
      <c r="CQQ40" s="480"/>
      <c r="CQR40" s="480"/>
      <c r="CQS40" s="480"/>
      <c r="CQT40" s="480"/>
      <c r="CQU40" s="480"/>
      <c r="CQV40" s="480"/>
      <c r="CQW40" s="480"/>
      <c r="CQX40" s="480"/>
      <c r="CQY40" s="480"/>
      <c r="CQZ40" s="480"/>
      <c r="CRA40" s="480"/>
      <c r="CRB40" s="480"/>
      <c r="CRC40" s="480"/>
      <c r="CRD40" s="480"/>
      <c r="CRE40" s="480"/>
      <c r="CRF40" s="480"/>
      <c r="CRG40" s="480"/>
      <c r="CRH40" s="480"/>
      <c r="CRI40" s="480"/>
      <c r="CRJ40" s="480"/>
      <c r="CRK40" s="480"/>
      <c r="CRL40" s="480"/>
      <c r="CRM40" s="480"/>
      <c r="CRN40" s="480"/>
      <c r="CRO40" s="480"/>
      <c r="CRP40" s="480"/>
      <c r="CRQ40" s="480"/>
      <c r="CRR40" s="480"/>
      <c r="CRS40" s="480"/>
      <c r="CRT40" s="480"/>
      <c r="CRU40" s="480"/>
      <c r="CRV40" s="480"/>
      <c r="CRW40" s="480"/>
      <c r="CRX40" s="480"/>
      <c r="CRY40" s="480"/>
      <c r="CRZ40" s="480"/>
      <c r="CSA40" s="480"/>
      <c r="CSB40" s="480"/>
      <c r="CSC40" s="480"/>
      <c r="CSD40" s="480"/>
      <c r="CSE40" s="480"/>
      <c r="CSF40" s="480"/>
      <c r="CSG40" s="480"/>
      <c r="CSH40" s="480"/>
      <c r="CSI40" s="480"/>
      <c r="CSJ40" s="480"/>
      <c r="CSK40" s="480"/>
      <c r="CSL40" s="480"/>
      <c r="CSM40" s="480"/>
      <c r="CSN40" s="480"/>
      <c r="CSO40" s="480"/>
      <c r="CSP40" s="480"/>
      <c r="CSQ40" s="480"/>
      <c r="CSR40" s="480"/>
      <c r="CSS40" s="480"/>
      <c r="CST40" s="480"/>
      <c r="CSU40" s="480"/>
      <c r="CSV40" s="480"/>
      <c r="CSW40" s="480"/>
      <c r="CSX40" s="480"/>
      <c r="CSY40" s="480"/>
      <c r="CSZ40" s="480"/>
      <c r="CTA40" s="480"/>
      <c r="CTB40" s="480"/>
      <c r="CTC40" s="480"/>
      <c r="CTD40" s="480"/>
      <c r="CTE40" s="480"/>
      <c r="CTF40" s="480"/>
      <c r="CTG40" s="480"/>
      <c r="CTH40" s="480"/>
      <c r="CTI40" s="480"/>
      <c r="CTJ40" s="480"/>
      <c r="CTK40" s="480"/>
      <c r="CTL40" s="480"/>
      <c r="CTM40" s="480"/>
      <c r="CTN40" s="480"/>
      <c r="CTO40" s="480"/>
      <c r="CTP40" s="480"/>
      <c r="CTQ40" s="480"/>
      <c r="CTR40" s="480"/>
      <c r="CTS40" s="480"/>
      <c r="CTT40" s="480"/>
      <c r="CTU40" s="480"/>
      <c r="CTV40" s="480"/>
      <c r="CTW40" s="480"/>
      <c r="CTX40" s="480"/>
      <c r="CTY40" s="480"/>
      <c r="CTZ40" s="480"/>
      <c r="CUA40" s="480"/>
      <c r="CUB40" s="480"/>
      <c r="CUC40" s="480"/>
      <c r="CUD40" s="480"/>
      <c r="CUE40" s="480"/>
      <c r="CUF40" s="480"/>
      <c r="CUG40" s="480"/>
      <c r="CUH40" s="480"/>
      <c r="CUI40" s="480"/>
      <c r="CUJ40" s="480"/>
      <c r="CUK40" s="480"/>
      <c r="CUL40" s="480"/>
      <c r="CUM40" s="480"/>
      <c r="CUN40" s="480"/>
      <c r="CUO40" s="480"/>
      <c r="CUP40" s="480"/>
      <c r="CUQ40" s="480"/>
      <c r="CUR40" s="480"/>
      <c r="CUS40" s="480"/>
      <c r="CUT40" s="480"/>
      <c r="CUU40" s="480"/>
      <c r="CUV40" s="480"/>
      <c r="CUW40" s="480"/>
      <c r="CUX40" s="480"/>
      <c r="CUY40" s="480"/>
      <c r="CUZ40" s="480"/>
      <c r="CVA40" s="480"/>
      <c r="CVB40" s="480"/>
      <c r="CVC40" s="480"/>
      <c r="CVD40" s="480"/>
      <c r="CVE40" s="480"/>
      <c r="CVF40" s="480"/>
      <c r="CVG40" s="480"/>
      <c r="CVH40" s="480"/>
      <c r="CVI40" s="480"/>
      <c r="CVJ40" s="480"/>
      <c r="CVK40" s="480"/>
      <c r="CVL40" s="480"/>
      <c r="CVM40" s="480"/>
      <c r="CVN40" s="480"/>
      <c r="CVO40" s="480"/>
      <c r="CVP40" s="480"/>
      <c r="CVQ40" s="480"/>
      <c r="CVR40" s="480"/>
      <c r="CVS40" s="480"/>
      <c r="CVT40" s="480"/>
      <c r="CVU40" s="480"/>
      <c r="CVV40" s="480"/>
      <c r="CVW40" s="480"/>
      <c r="CVX40" s="480"/>
      <c r="CVY40" s="480"/>
      <c r="CVZ40" s="480"/>
      <c r="CWA40" s="480"/>
      <c r="CWB40" s="480"/>
      <c r="CWC40" s="480"/>
      <c r="CWD40" s="480"/>
      <c r="CWE40" s="480"/>
      <c r="CWF40" s="480"/>
      <c r="CWG40" s="480"/>
      <c r="CWH40" s="480"/>
      <c r="CWI40" s="480"/>
      <c r="CWJ40" s="480"/>
      <c r="CWK40" s="480"/>
      <c r="CWL40" s="480"/>
      <c r="CWM40" s="480"/>
      <c r="CWN40" s="480"/>
      <c r="CWO40" s="480"/>
      <c r="CWP40" s="480"/>
      <c r="CWQ40" s="480"/>
      <c r="CWR40" s="480"/>
      <c r="CWS40" s="480"/>
      <c r="CWT40" s="480"/>
      <c r="CWU40" s="480"/>
      <c r="CWV40" s="480"/>
      <c r="CWW40" s="480"/>
      <c r="CWX40" s="480"/>
      <c r="CWY40" s="480"/>
      <c r="CWZ40" s="480"/>
      <c r="CXA40" s="480"/>
      <c r="CXB40" s="480"/>
      <c r="CXC40" s="480"/>
      <c r="CXD40" s="480"/>
      <c r="CXE40" s="480"/>
      <c r="CXF40" s="480"/>
      <c r="CXG40" s="480"/>
      <c r="CXH40" s="480"/>
      <c r="CXI40" s="480"/>
      <c r="CXJ40" s="480"/>
      <c r="CXK40" s="480"/>
      <c r="CXL40" s="480"/>
      <c r="CXM40" s="480"/>
      <c r="CXN40" s="480"/>
      <c r="CXO40" s="480"/>
      <c r="CXP40" s="480"/>
      <c r="CXQ40" s="480"/>
      <c r="CXR40" s="480"/>
      <c r="CXS40" s="480"/>
      <c r="CXT40" s="480"/>
      <c r="CXU40" s="480"/>
      <c r="CXV40" s="480"/>
      <c r="CXW40" s="480"/>
      <c r="CXX40" s="480"/>
      <c r="CXY40" s="480"/>
      <c r="CXZ40" s="480"/>
      <c r="CYA40" s="480"/>
      <c r="CYB40" s="480"/>
      <c r="CYC40" s="480"/>
      <c r="CYD40" s="480"/>
      <c r="CYE40" s="480"/>
      <c r="CYF40" s="480"/>
      <c r="CYG40" s="480"/>
      <c r="CYH40" s="480"/>
      <c r="CYI40" s="480"/>
      <c r="CYJ40" s="480"/>
      <c r="CYK40" s="480"/>
      <c r="CYL40" s="480"/>
      <c r="CYM40" s="480"/>
      <c r="CYN40" s="480"/>
      <c r="CYO40" s="480"/>
      <c r="CYP40" s="480"/>
      <c r="CYQ40" s="480"/>
      <c r="CYR40" s="480"/>
      <c r="CYS40" s="480"/>
      <c r="CYT40" s="480"/>
      <c r="CYU40" s="480"/>
      <c r="CYV40" s="480"/>
      <c r="CYW40" s="480"/>
      <c r="CYX40" s="480"/>
      <c r="CYY40" s="480"/>
      <c r="CYZ40" s="480"/>
      <c r="CZA40" s="480"/>
      <c r="CZB40" s="480"/>
      <c r="CZC40" s="480"/>
      <c r="CZD40" s="480"/>
      <c r="CZE40" s="480"/>
      <c r="CZF40" s="480"/>
      <c r="CZG40" s="480"/>
      <c r="CZH40" s="480"/>
      <c r="CZI40" s="480"/>
      <c r="CZJ40" s="480"/>
      <c r="CZK40" s="480"/>
      <c r="CZL40" s="480"/>
      <c r="CZM40" s="480"/>
      <c r="CZN40" s="480"/>
      <c r="CZO40" s="480"/>
      <c r="CZP40" s="480"/>
      <c r="CZQ40" s="480"/>
      <c r="CZR40" s="480"/>
      <c r="CZS40" s="480"/>
      <c r="CZT40" s="480"/>
      <c r="CZU40" s="480"/>
      <c r="CZV40" s="480"/>
      <c r="CZW40" s="480"/>
      <c r="CZX40" s="480"/>
      <c r="CZY40" s="480"/>
      <c r="CZZ40" s="480"/>
      <c r="DAA40" s="480"/>
      <c r="DAB40" s="480"/>
      <c r="DAC40" s="480"/>
      <c r="DAD40" s="480"/>
      <c r="DAE40" s="480"/>
      <c r="DAF40" s="480"/>
      <c r="DAG40" s="480"/>
      <c r="DAH40" s="480"/>
      <c r="DAI40" s="480"/>
      <c r="DAJ40" s="480"/>
      <c r="DAK40" s="480"/>
      <c r="DAL40" s="480"/>
      <c r="DAM40" s="480"/>
      <c r="DAN40" s="480"/>
      <c r="DAO40" s="480"/>
      <c r="DAP40" s="480"/>
      <c r="DAQ40" s="480"/>
      <c r="DAR40" s="480"/>
      <c r="DAS40" s="480"/>
      <c r="DAT40" s="480"/>
      <c r="DAU40" s="480"/>
      <c r="DAV40" s="480"/>
      <c r="DAW40" s="480"/>
      <c r="DAX40" s="480"/>
      <c r="DAY40" s="480"/>
      <c r="DAZ40" s="480"/>
      <c r="DBA40" s="480"/>
      <c r="DBB40" s="480"/>
      <c r="DBC40" s="480"/>
      <c r="DBD40" s="480"/>
      <c r="DBE40" s="480"/>
      <c r="DBF40" s="480"/>
      <c r="DBG40" s="480"/>
      <c r="DBH40" s="480"/>
      <c r="DBI40" s="480"/>
      <c r="DBJ40" s="480"/>
      <c r="DBK40" s="480"/>
      <c r="DBL40" s="480"/>
      <c r="DBM40" s="480"/>
      <c r="DBN40" s="480"/>
      <c r="DBO40" s="480"/>
      <c r="DBP40" s="480"/>
      <c r="DBQ40" s="480"/>
      <c r="DBR40" s="480"/>
      <c r="DBS40" s="480"/>
      <c r="DBT40" s="480"/>
      <c r="DBU40" s="480"/>
      <c r="DBV40" s="480"/>
      <c r="DBW40" s="480"/>
      <c r="DBX40" s="480"/>
      <c r="DBY40" s="480"/>
      <c r="DBZ40" s="480"/>
      <c r="DCA40" s="480"/>
      <c r="DCB40" s="480"/>
      <c r="DCC40" s="480"/>
      <c r="DCD40" s="480"/>
      <c r="DCE40" s="480"/>
      <c r="DCF40" s="480"/>
      <c r="DCG40" s="480"/>
      <c r="DCH40" s="480"/>
      <c r="DCI40" s="480"/>
      <c r="DCJ40" s="480"/>
      <c r="DCK40" s="480"/>
      <c r="DCL40" s="480"/>
      <c r="DCM40" s="480"/>
      <c r="DCN40" s="480"/>
      <c r="DCO40" s="480"/>
      <c r="DCP40" s="480"/>
      <c r="DCQ40" s="480"/>
      <c r="DCR40" s="480"/>
      <c r="DCS40" s="480"/>
      <c r="DCT40" s="480"/>
      <c r="DCU40" s="480"/>
      <c r="DCV40" s="480"/>
      <c r="DCW40" s="480"/>
      <c r="DCX40" s="480"/>
      <c r="DCY40" s="480"/>
      <c r="DCZ40" s="480"/>
      <c r="DDA40" s="480"/>
      <c r="DDB40" s="480"/>
      <c r="DDC40" s="480"/>
      <c r="DDD40" s="480"/>
      <c r="DDE40" s="480"/>
      <c r="DDF40" s="480"/>
      <c r="DDG40" s="480"/>
      <c r="DDH40" s="480"/>
      <c r="DDI40" s="480"/>
      <c r="DDJ40" s="480"/>
      <c r="DDK40" s="480"/>
      <c r="DDL40" s="480"/>
      <c r="DDM40" s="480"/>
      <c r="DDN40" s="480"/>
      <c r="DDO40" s="480"/>
      <c r="DDP40" s="480"/>
      <c r="DDQ40" s="480"/>
      <c r="DDR40" s="480"/>
      <c r="DDS40" s="480"/>
      <c r="DDT40" s="480"/>
      <c r="DDU40" s="480"/>
      <c r="DDV40" s="480"/>
      <c r="DDW40" s="480"/>
      <c r="DDX40" s="480"/>
      <c r="DDY40" s="480"/>
      <c r="DDZ40" s="480"/>
      <c r="DEA40" s="480"/>
      <c r="DEB40" s="480"/>
      <c r="DEC40" s="480"/>
      <c r="DED40" s="480"/>
      <c r="DEE40" s="480"/>
      <c r="DEF40" s="480"/>
      <c r="DEG40" s="480"/>
      <c r="DEH40" s="480"/>
      <c r="DEI40" s="480"/>
      <c r="DEJ40" s="480"/>
      <c r="DEK40" s="480"/>
      <c r="DEL40" s="480"/>
      <c r="DEM40" s="480"/>
      <c r="DEN40" s="480"/>
      <c r="DEO40" s="480"/>
      <c r="DEP40" s="480"/>
      <c r="DEQ40" s="480"/>
      <c r="DER40" s="480"/>
      <c r="DES40" s="480"/>
      <c r="DET40" s="480"/>
      <c r="DEU40" s="480"/>
      <c r="DEV40" s="480"/>
      <c r="DEW40" s="480"/>
      <c r="DEX40" s="480"/>
      <c r="DEY40" s="480"/>
      <c r="DEZ40" s="480"/>
      <c r="DFA40" s="480"/>
      <c r="DFB40" s="480"/>
      <c r="DFC40" s="480"/>
      <c r="DFD40" s="480"/>
      <c r="DFE40" s="480"/>
      <c r="DFF40" s="480"/>
      <c r="DFG40" s="480"/>
      <c r="DFH40" s="480"/>
      <c r="DFI40" s="480"/>
      <c r="DFJ40" s="480"/>
      <c r="DFK40" s="480"/>
      <c r="DFL40" s="480"/>
      <c r="DFM40" s="480"/>
      <c r="DFN40" s="480"/>
      <c r="DFO40" s="480"/>
      <c r="DFP40" s="480"/>
      <c r="DFQ40" s="480"/>
      <c r="DFR40" s="480"/>
      <c r="DFS40" s="480"/>
      <c r="DFT40" s="480"/>
      <c r="DFU40" s="480"/>
      <c r="DFV40" s="480"/>
      <c r="DFW40" s="480"/>
      <c r="DFX40" s="480"/>
      <c r="DFY40" s="480"/>
      <c r="DFZ40" s="480"/>
      <c r="DGA40" s="480"/>
      <c r="DGB40" s="480"/>
      <c r="DGC40" s="480"/>
      <c r="DGD40" s="480"/>
      <c r="DGE40" s="480"/>
      <c r="DGF40" s="480"/>
      <c r="DGG40" s="480"/>
      <c r="DGH40" s="480"/>
      <c r="DGI40" s="480"/>
      <c r="DGJ40" s="480"/>
      <c r="DGK40" s="480"/>
      <c r="DGL40" s="480"/>
      <c r="DGM40" s="480"/>
      <c r="DGN40" s="480"/>
      <c r="DGO40" s="480"/>
      <c r="DGP40" s="480"/>
      <c r="DGQ40" s="480"/>
      <c r="DGR40" s="480"/>
      <c r="DGS40" s="480"/>
      <c r="DGT40" s="480"/>
      <c r="DGU40" s="480"/>
      <c r="DGV40" s="480"/>
      <c r="DGW40" s="480"/>
      <c r="DGX40" s="480"/>
      <c r="DGY40" s="480"/>
      <c r="DGZ40" s="480"/>
      <c r="DHA40" s="480"/>
      <c r="DHB40" s="480"/>
      <c r="DHC40" s="480"/>
      <c r="DHD40" s="480"/>
      <c r="DHE40" s="480"/>
      <c r="DHF40" s="480"/>
      <c r="DHG40" s="480"/>
      <c r="DHH40" s="480"/>
      <c r="DHI40" s="480"/>
      <c r="DHJ40" s="480"/>
      <c r="DHK40" s="480"/>
      <c r="DHL40" s="480"/>
      <c r="DHM40" s="480"/>
      <c r="DHN40" s="480"/>
      <c r="DHO40" s="480"/>
      <c r="DHP40" s="480"/>
      <c r="DHQ40" s="480"/>
      <c r="DHR40" s="480"/>
      <c r="DHS40" s="480"/>
      <c r="DHT40" s="480"/>
      <c r="DHU40" s="480"/>
      <c r="DHV40" s="480"/>
      <c r="DHW40" s="480"/>
      <c r="DHX40" s="480"/>
      <c r="DHY40" s="480"/>
      <c r="DHZ40" s="480"/>
      <c r="DIA40" s="480"/>
      <c r="DIB40" s="480"/>
      <c r="DIC40" s="480"/>
      <c r="DID40" s="480"/>
      <c r="DIE40" s="480"/>
      <c r="DIF40" s="480"/>
      <c r="DIG40" s="480"/>
      <c r="DIH40" s="480"/>
      <c r="DII40" s="480"/>
      <c r="DIJ40" s="480"/>
      <c r="DIK40" s="480"/>
      <c r="DIL40" s="480"/>
      <c r="DIM40" s="480"/>
      <c r="DIN40" s="480"/>
      <c r="DIO40" s="480"/>
      <c r="DIP40" s="480"/>
      <c r="DIQ40" s="480"/>
      <c r="DIR40" s="480"/>
      <c r="DIS40" s="480"/>
      <c r="DIT40" s="480"/>
      <c r="DIU40" s="480"/>
      <c r="DIV40" s="480"/>
      <c r="DIW40" s="480"/>
      <c r="DIX40" s="480"/>
      <c r="DIY40" s="480"/>
      <c r="DIZ40" s="480"/>
      <c r="DJA40" s="480"/>
      <c r="DJB40" s="480"/>
      <c r="DJC40" s="480"/>
      <c r="DJD40" s="480"/>
      <c r="DJE40" s="480"/>
      <c r="DJF40" s="480"/>
      <c r="DJG40" s="480"/>
      <c r="DJH40" s="480"/>
      <c r="DJI40" s="480"/>
      <c r="DJJ40" s="480"/>
      <c r="DJK40" s="480"/>
      <c r="DJL40" s="480"/>
      <c r="DJM40" s="480"/>
      <c r="DJN40" s="480"/>
      <c r="DJO40" s="480"/>
      <c r="DJP40" s="480"/>
      <c r="DJQ40" s="480"/>
      <c r="DJR40" s="480"/>
      <c r="DJS40" s="480"/>
      <c r="DJT40" s="480"/>
      <c r="DJU40" s="480"/>
      <c r="DJV40" s="480"/>
      <c r="DJW40" s="480"/>
      <c r="DJX40" s="480"/>
      <c r="DJY40" s="480"/>
      <c r="DJZ40" s="480"/>
      <c r="DKA40" s="480"/>
      <c r="DKB40" s="480"/>
      <c r="DKC40" s="480"/>
      <c r="DKD40" s="480"/>
      <c r="DKE40" s="480"/>
      <c r="DKF40" s="480"/>
      <c r="DKG40" s="480"/>
      <c r="DKH40" s="480"/>
      <c r="DKI40" s="480"/>
      <c r="DKJ40" s="480"/>
      <c r="DKK40" s="480"/>
      <c r="DKL40" s="480"/>
      <c r="DKM40" s="480"/>
      <c r="DKN40" s="480"/>
      <c r="DKO40" s="480"/>
      <c r="DKP40" s="480"/>
      <c r="DKQ40" s="480"/>
      <c r="DKR40" s="480"/>
      <c r="DKS40" s="480"/>
      <c r="DKT40" s="480"/>
      <c r="DKU40" s="480"/>
      <c r="DKV40" s="480"/>
      <c r="DKW40" s="480"/>
      <c r="DKX40" s="480"/>
      <c r="DKY40" s="480"/>
      <c r="DKZ40" s="480"/>
      <c r="DLA40" s="480"/>
      <c r="DLB40" s="480"/>
      <c r="DLC40" s="480"/>
      <c r="DLD40" s="480"/>
      <c r="DLE40" s="480"/>
      <c r="DLF40" s="480"/>
      <c r="DLG40" s="480"/>
      <c r="DLH40" s="480"/>
      <c r="DLI40" s="480"/>
      <c r="DLJ40" s="480"/>
      <c r="DLK40" s="480"/>
      <c r="DLL40" s="480"/>
      <c r="DLM40" s="480"/>
      <c r="DLN40" s="480"/>
      <c r="DLO40" s="480"/>
      <c r="DLP40" s="480"/>
      <c r="DLQ40" s="480"/>
      <c r="DLR40" s="480"/>
      <c r="DLS40" s="480"/>
      <c r="DLT40" s="480"/>
      <c r="DLU40" s="480"/>
      <c r="DLV40" s="480"/>
      <c r="DLW40" s="480"/>
      <c r="DLX40" s="480"/>
      <c r="DLY40" s="480"/>
      <c r="DLZ40" s="480"/>
      <c r="DMA40" s="480"/>
      <c r="DMB40" s="480"/>
      <c r="DMC40" s="480"/>
      <c r="DMD40" s="480"/>
      <c r="DME40" s="480"/>
      <c r="DMF40" s="480"/>
      <c r="DMG40" s="480"/>
      <c r="DMH40" s="480"/>
      <c r="DMI40" s="480"/>
      <c r="DMJ40" s="480"/>
      <c r="DMK40" s="480"/>
      <c r="DML40" s="480"/>
      <c r="DMM40" s="480"/>
      <c r="DMN40" s="480"/>
      <c r="DMO40" s="480"/>
      <c r="DMP40" s="480"/>
      <c r="DMQ40" s="480"/>
      <c r="DMR40" s="480"/>
      <c r="DMS40" s="480"/>
      <c r="DMT40" s="480"/>
      <c r="DMU40" s="480"/>
      <c r="DMV40" s="480"/>
      <c r="DMW40" s="480"/>
      <c r="DMX40" s="480"/>
      <c r="DMY40" s="480"/>
      <c r="DMZ40" s="480"/>
      <c r="DNA40" s="480"/>
      <c r="DNB40" s="480"/>
      <c r="DNC40" s="480"/>
      <c r="DND40" s="480"/>
      <c r="DNE40" s="480"/>
      <c r="DNF40" s="480"/>
      <c r="DNG40" s="480"/>
      <c r="DNH40" s="480"/>
      <c r="DNI40" s="480"/>
      <c r="DNJ40" s="480"/>
      <c r="DNK40" s="480"/>
      <c r="DNL40" s="480"/>
      <c r="DNM40" s="480"/>
      <c r="DNN40" s="480"/>
      <c r="DNO40" s="480"/>
      <c r="DNP40" s="480"/>
      <c r="DNQ40" s="480"/>
      <c r="DNR40" s="480"/>
      <c r="DNS40" s="480"/>
      <c r="DNT40" s="480"/>
      <c r="DNU40" s="480"/>
      <c r="DNV40" s="480"/>
      <c r="DNW40" s="480"/>
      <c r="DNX40" s="480"/>
      <c r="DNY40" s="480"/>
      <c r="DNZ40" s="480"/>
      <c r="DOA40" s="480"/>
      <c r="DOB40" s="480"/>
      <c r="DOC40" s="480"/>
      <c r="DOD40" s="480"/>
      <c r="DOE40" s="480"/>
      <c r="DOF40" s="480"/>
      <c r="DOG40" s="480"/>
      <c r="DOH40" s="480"/>
      <c r="DOI40" s="480"/>
      <c r="DOJ40" s="480"/>
      <c r="DOK40" s="480"/>
      <c r="DOL40" s="480"/>
      <c r="DOM40" s="480"/>
      <c r="DON40" s="480"/>
      <c r="DOO40" s="480"/>
      <c r="DOP40" s="480"/>
      <c r="DOQ40" s="480"/>
      <c r="DOR40" s="480"/>
      <c r="DOS40" s="480"/>
      <c r="DOT40" s="480"/>
      <c r="DOU40" s="480"/>
      <c r="DOV40" s="480"/>
      <c r="DOW40" s="480"/>
      <c r="DOX40" s="480"/>
      <c r="DOY40" s="480"/>
      <c r="DOZ40" s="480"/>
      <c r="DPA40" s="480"/>
      <c r="DPB40" s="480"/>
      <c r="DPC40" s="480"/>
      <c r="DPD40" s="480"/>
      <c r="DPE40" s="480"/>
      <c r="DPF40" s="480"/>
      <c r="DPG40" s="480"/>
      <c r="DPH40" s="480"/>
      <c r="DPI40" s="480"/>
      <c r="DPJ40" s="480"/>
      <c r="DPK40" s="480"/>
      <c r="DPL40" s="480"/>
      <c r="DPM40" s="480"/>
      <c r="DPN40" s="480"/>
      <c r="DPO40" s="480"/>
      <c r="DPP40" s="480"/>
      <c r="DPQ40" s="480"/>
      <c r="DPR40" s="480"/>
      <c r="DPS40" s="480"/>
      <c r="DPT40" s="480"/>
      <c r="DPU40" s="480"/>
      <c r="DPV40" s="480"/>
      <c r="DPW40" s="480"/>
      <c r="DPX40" s="480"/>
      <c r="DPY40" s="480"/>
      <c r="DPZ40" s="480"/>
      <c r="DQA40" s="480"/>
      <c r="DQB40" s="480"/>
      <c r="DQC40" s="480"/>
      <c r="DQD40" s="480"/>
      <c r="DQE40" s="480"/>
      <c r="DQF40" s="480"/>
      <c r="DQG40" s="480"/>
      <c r="DQH40" s="480"/>
      <c r="DQI40" s="480"/>
      <c r="DQJ40" s="480"/>
      <c r="DQK40" s="480"/>
      <c r="DQL40" s="480"/>
      <c r="DQM40" s="480"/>
      <c r="DQN40" s="480"/>
      <c r="DQO40" s="480"/>
      <c r="DQP40" s="480"/>
      <c r="DQQ40" s="480"/>
      <c r="DQR40" s="480"/>
      <c r="DQS40" s="480"/>
      <c r="DQT40" s="480"/>
      <c r="DQU40" s="480"/>
      <c r="DQV40" s="480"/>
      <c r="DQW40" s="480"/>
      <c r="DQX40" s="480"/>
      <c r="DQY40" s="480"/>
      <c r="DQZ40" s="480"/>
      <c r="DRA40" s="480"/>
      <c r="DRB40" s="480"/>
      <c r="DRC40" s="480"/>
      <c r="DRD40" s="480"/>
      <c r="DRE40" s="480"/>
      <c r="DRF40" s="480"/>
      <c r="DRG40" s="480"/>
      <c r="DRH40" s="480"/>
      <c r="DRI40" s="480"/>
      <c r="DRJ40" s="480"/>
      <c r="DRK40" s="480"/>
      <c r="DRL40" s="480"/>
      <c r="DRM40" s="480"/>
      <c r="DRN40" s="480"/>
      <c r="DRO40" s="480"/>
      <c r="DRP40" s="480"/>
      <c r="DRQ40" s="480"/>
      <c r="DRR40" s="480"/>
      <c r="DRS40" s="480"/>
      <c r="DRT40" s="480"/>
      <c r="DRU40" s="480"/>
      <c r="DRV40" s="480"/>
      <c r="DRW40" s="480"/>
      <c r="DRX40" s="480"/>
      <c r="DRY40" s="480"/>
      <c r="DRZ40" s="480"/>
      <c r="DSA40" s="480"/>
      <c r="DSB40" s="480"/>
      <c r="DSC40" s="480"/>
      <c r="DSD40" s="480"/>
      <c r="DSE40" s="480"/>
      <c r="DSF40" s="480"/>
      <c r="DSG40" s="480"/>
      <c r="DSH40" s="480"/>
      <c r="DSI40" s="480"/>
      <c r="DSJ40" s="480"/>
      <c r="DSK40" s="480"/>
      <c r="DSL40" s="480"/>
      <c r="DSM40" s="480"/>
      <c r="DSN40" s="480"/>
      <c r="DSO40" s="480"/>
      <c r="DSP40" s="480"/>
      <c r="DSQ40" s="480"/>
      <c r="DSR40" s="480"/>
      <c r="DSS40" s="480"/>
      <c r="DST40" s="480"/>
      <c r="DSU40" s="480"/>
      <c r="DSV40" s="480"/>
      <c r="DSW40" s="480"/>
      <c r="DSX40" s="480"/>
      <c r="DSY40" s="480"/>
      <c r="DSZ40" s="480"/>
      <c r="DTA40" s="480"/>
      <c r="DTB40" s="480"/>
      <c r="DTC40" s="480"/>
      <c r="DTD40" s="480"/>
      <c r="DTE40" s="480"/>
      <c r="DTF40" s="480"/>
      <c r="DTG40" s="480"/>
      <c r="DTH40" s="480"/>
      <c r="DTI40" s="480"/>
      <c r="DTJ40" s="480"/>
      <c r="DTK40" s="480"/>
      <c r="DTL40" s="480"/>
      <c r="DTM40" s="480"/>
      <c r="DTN40" s="480"/>
      <c r="DTO40" s="480"/>
      <c r="DTP40" s="480"/>
      <c r="DTQ40" s="480"/>
      <c r="DTR40" s="480"/>
      <c r="DTS40" s="480"/>
      <c r="DTT40" s="480"/>
      <c r="DTU40" s="480"/>
      <c r="DTV40" s="480"/>
      <c r="DTW40" s="480"/>
      <c r="DTX40" s="480"/>
      <c r="DTY40" s="480"/>
      <c r="DTZ40" s="480"/>
      <c r="DUA40" s="480"/>
      <c r="DUB40" s="480"/>
      <c r="DUC40" s="480"/>
      <c r="DUD40" s="480"/>
      <c r="DUE40" s="480"/>
      <c r="DUF40" s="480"/>
      <c r="DUG40" s="480"/>
      <c r="DUH40" s="480"/>
      <c r="DUI40" s="480"/>
      <c r="DUJ40" s="480"/>
      <c r="DUK40" s="480"/>
      <c r="DUL40" s="480"/>
      <c r="DUM40" s="480"/>
      <c r="DUN40" s="480"/>
      <c r="DUO40" s="480"/>
      <c r="DUP40" s="480"/>
      <c r="DUQ40" s="480"/>
      <c r="DUR40" s="480"/>
      <c r="DUS40" s="480"/>
      <c r="DUT40" s="480"/>
      <c r="DUU40" s="480"/>
      <c r="DUV40" s="480"/>
      <c r="DUW40" s="480"/>
      <c r="DUX40" s="480"/>
      <c r="DUY40" s="480"/>
      <c r="DUZ40" s="480"/>
      <c r="DVA40" s="480"/>
      <c r="DVB40" s="480"/>
      <c r="DVC40" s="480"/>
      <c r="DVD40" s="480"/>
      <c r="DVE40" s="480"/>
      <c r="DVF40" s="480"/>
      <c r="DVG40" s="480"/>
      <c r="DVH40" s="480"/>
      <c r="DVI40" s="480"/>
      <c r="DVJ40" s="480"/>
      <c r="DVK40" s="480"/>
      <c r="DVL40" s="480"/>
      <c r="DVM40" s="480"/>
      <c r="DVN40" s="480"/>
      <c r="DVO40" s="480"/>
      <c r="DVP40" s="480"/>
      <c r="DVQ40" s="480"/>
      <c r="DVR40" s="480"/>
      <c r="DVS40" s="480"/>
      <c r="DVT40" s="480"/>
      <c r="DVU40" s="480"/>
      <c r="DVV40" s="480"/>
      <c r="DVW40" s="480"/>
      <c r="DVX40" s="480"/>
      <c r="DVY40" s="480"/>
      <c r="DVZ40" s="480"/>
      <c r="DWA40" s="480"/>
      <c r="DWB40" s="480"/>
      <c r="DWC40" s="480"/>
      <c r="DWD40" s="480"/>
      <c r="DWE40" s="480"/>
      <c r="DWF40" s="480"/>
      <c r="DWG40" s="480"/>
      <c r="DWH40" s="480"/>
      <c r="DWI40" s="480"/>
      <c r="DWJ40" s="480"/>
      <c r="DWK40" s="480"/>
      <c r="DWL40" s="480"/>
      <c r="DWM40" s="480"/>
      <c r="DWN40" s="480"/>
      <c r="DWO40" s="480"/>
      <c r="DWP40" s="480"/>
      <c r="DWQ40" s="480"/>
      <c r="DWR40" s="480"/>
      <c r="DWS40" s="480"/>
      <c r="DWT40" s="480"/>
      <c r="DWU40" s="480"/>
      <c r="DWV40" s="480"/>
      <c r="DWW40" s="480"/>
      <c r="DWX40" s="480"/>
      <c r="DWY40" s="480"/>
      <c r="DWZ40" s="480"/>
      <c r="DXA40" s="480"/>
      <c r="DXB40" s="480"/>
      <c r="DXC40" s="480"/>
      <c r="DXD40" s="480"/>
      <c r="DXE40" s="480"/>
      <c r="DXF40" s="480"/>
      <c r="DXG40" s="480"/>
      <c r="DXH40" s="480"/>
      <c r="DXI40" s="480"/>
      <c r="DXJ40" s="480"/>
      <c r="DXK40" s="480"/>
      <c r="DXL40" s="480"/>
      <c r="DXM40" s="480"/>
      <c r="DXN40" s="480"/>
      <c r="DXO40" s="480"/>
      <c r="DXP40" s="480"/>
      <c r="DXQ40" s="480"/>
      <c r="DXR40" s="480"/>
      <c r="DXS40" s="480"/>
      <c r="DXT40" s="480"/>
      <c r="DXU40" s="480"/>
      <c r="DXV40" s="480"/>
      <c r="DXW40" s="480"/>
      <c r="DXX40" s="480"/>
      <c r="DXY40" s="480"/>
      <c r="DXZ40" s="480"/>
      <c r="DYA40" s="480"/>
      <c r="DYB40" s="480"/>
      <c r="DYC40" s="480"/>
      <c r="DYD40" s="480"/>
      <c r="DYE40" s="480"/>
      <c r="DYF40" s="480"/>
      <c r="DYG40" s="480"/>
      <c r="DYH40" s="480"/>
      <c r="DYI40" s="480"/>
      <c r="DYJ40" s="480"/>
      <c r="DYK40" s="480"/>
      <c r="DYL40" s="480"/>
      <c r="DYM40" s="480"/>
      <c r="DYN40" s="480"/>
      <c r="DYO40" s="480"/>
      <c r="DYP40" s="480"/>
      <c r="DYQ40" s="480"/>
      <c r="DYR40" s="480"/>
      <c r="DYS40" s="480"/>
      <c r="DYT40" s="480"/>
      <c r="DYU40" s="480"/>
      <c r="DYV40" s="480"/>
      <c r="DYW40" s="480"/>
      <c r="DYX40" s="480"/>
      <c r="DYY40" s="480"/>
      <c r="DYZ40" s="480"/>
      <c r="DZA40" s="480"/>
      <c r="DZB40" s="480"/>
      <c r="DZC40" s="480"/>
      <c r="DZD40" s="480"/>
      <c r="DZE40" s="480"/>
      <c r="DZF40" s="480"/>
      <c r="DZG40" s="480"/>
      <c r="DZH40" s="480"/>
      <c r="DZI40" s="480"/>
      <c r="DZJ40" s="480"/>
      <c r="DZK40" s="480"/>
      <c r="DZL40" s="480"/>
      <c r="DZM40" s="480"/>
      <c r="DZN40" s="480"/>
      <c r="DZO40" s="480"/>
      <c r="DZP40" s="480"/>
      <c r="DZQ40" s="480"/>
      <c r="DZR40" s="480"/>
      <c r="DZS40" s="480"/>
      <c r="DZT40" s="480"/>
      <c r="DZU40" s="480"/>
      <c r="DZV40" s="480"/>
      <c r="DZW40" s="480"/>
      <c r="DZX40" s="480"/>
      <c r="DZY40" s="480"/>
      <c r="DZZ40" s="480"/>
      <c r="EAA40" s="480"/>
      <c r="EAB40" s="480"/>
      <c r="EAC40" s="480"/>
      <c r="EAD40" s="480"/>
      <c r="EAE40" s="480"/>
      <c r="EAF40" s="480"/>
      <c r="EAG40" s="480"/>
      <c r="EAH40" s="480"/>
      <c r="EAI40" s="480"/>
      <c r="EAJ40" s="480"/>
      <c r="EAK40" s="480"/>
      <c r="EAL40" s="480"/>
      <c r="EAM40" s="480"/>
      <c r="EAN40" s="480"/>
      <c r="EAO40" s="480"/>
      <c r="EAP40" s="480"/>
      <c r="EAQ40" s="480"/>
      <c r="EAR40" s="480"/>
      <c r="EAS40" s="480"/>
      <c r="EAT40" s="480"/>
      <c r="EAU40" s="480"/>
      <c r="EAV40" s="480"/>
      <c r="EAW40" s="480"/>
      <c r="EAX40" s="480"/>
      <c r="EAY40" s="480"/>
      <c r="EAZ40" s="480"/>
      <c r="EBA40" s="480"/>
      <c r="EBB40" s="480"/>
      <c r="EBC40" s="480"/>
      <c r="EBD40" s="480"/>
      <c r="EBE40" s="480"/>
      <c r="EBF40" s="480"/>
      <c r="EBG40" s="480"/>
      <c r="EBH40" s="480"/>
      <c r="EBI40" s="480"/>
      <c r="EBJ40" s="480"/>
      <c r="EBK40" s="480"/>
      <c r="EBL40" s="480"/>
      <c r="EBM40" s="480"/>
      <c r="EBN40" s="480"/>
      <c r="EBO40" s="480"/>
      <c r="EBP40" s="480"/>
      <c r="EBQ40" s="480"/>
      <c r="EBR40" s="480"/>
      <c r="EBS40" s="480"/>
      <c r="EBT40" s="480"/>
      <c r="EBU40" s="480"/>
      <c r="EBV40" s="480"/>
      <c r="EBW40" s="480"/>
      <c r="EBX40" s="480"/>
      <c r="EBY40" s="480"/>
      <c r="EBZ40" s="480"/>
      <c r="ECA40" s="480"/>
      <c r="ECB40" s="480"/>
      <c r="ECC40" s="480"/>
      <c r="ECD40" s="480"/>
      <c r="ECE40" s="480"/>
      <c r="ECF40" s="480"/>
      <c r="ECG40" s="480"/>
      <c r="ECH40" s="480"/>
      <c r="ECI40" s="480"/>
      <c r="ECJ40" s="480"/>
      <c r="ECK40" s="480"/>
      <c r="ECL40" s="480"/>
      <c r="ECM40" s="480"/>
      <c r="ECN40" s="480"/>
      <c r="ECO40" s="480"/>
      <c r="ECP40" s="480"/>
      <c r="ECQ40" s="480"/>
      <c r="ECR40" s="480"/>
      <c r="ECS40" s="480"/>
      <c r="ECT40" s="480"/>
      <c r="ECU40" s="480"/>
      <c r="ECV40" s="480"/>
      <c r="ECW40" s="480"/>
      <c r="ECX40" s="480"/>
      <c r="ECY40" s="480"/>
      <c r="ECZ40" s="480"/>
      <c r="EDA40" s="480"/>
      <c r="EDB40" s="480"/>
      <c r="EDC40" s="480"/>
      <c r="EDD40" s="480"/>
      <c r="EDE40" s="480"/>
      <c r="EDF40" s="480"/>
      <c r="EDG40" s="480"/>
      <c r="EDH40" s="480"/>
      <c r="EDI40" s="480"/>
      <c r="EDJ40" s="480"/>
      <c r="EDK40" s="480"/>
      <c r="EDL40" s="480"/>
      <c r="EDM40" s="480"/>
      <c r="EDN40" s="480"/>
      <c r="EDO40" s="480"/>
      <c r="EDP40" s="480"/>
      <c r="EDQ40" s="480"/>
      <c r="EDR40" s="480"/>
      <c r="EDS40" s="480"/>
      <c r="EDT40" s="480"/>
      <c r="EDU40" s="480"/>
      <c r="EDV40" s="480"/>
      <c r="EDW40" s="480"/>
      <c r="EDX40" s="480"/>
      <c r="EDY40" s="480"/>
      <c r="EDZ40" s="480"/>
      <c r="EEA40" s="480"/>
      <c r="EEB40" s="480"/>
      <c r="EEC40" s="480"/>
      <c r="EED40" s="480"/>
      <c r="EEE40" s="480"/>
      <c r="EEF40" s="480"/>
      <c r="EEG40" s="480"/>
      <c r="EEH40" s="480"/>
      <c r="EEI40" s="480"/>
      <c r="EEJ40" s="480"/>
      <c r="EEK40" s="480"/>
      <c r="EEL40" s="480"/>
      <c r="EEM40" s="480"/>
      <c r="EEN40" s="480"/>
      <c r="EEO40" s="480"/>
      <c r="EEP40" s="480"/>
      <c r="EEQ40" s="480"/>
      <c r="EER40" s="480"/>
      <c r="EES40" s="480"/>
      <c r="EET40" s="480"/>
      <c r="EEU40" s="480"/>
      <c r="EEV40" s="480"/>
      <c r="EEW40" s="480"/>
      <c r="EEX40" s="480"/>
      <c r="EEY40" s="480"/>
      <c r="EEZ40" s="480"/>
      <c r="EFA40" s="480"/>
      <c r="EFB40" s="480"/>
      <c r="EFC40" s="480"/>
      <c r="EFD40" s="480"/>
      <c r="EFE40" s="480"/>
      <c r="EFF40" s="480"/>
      <c r="EFG40" s="480"/>
      <c r="EFH40" s="480"/>
      <c r="EFI40" s="480"/>
      <c r="EFJ40" s="480"/>
      <c r="EFK40" s="480"/>
      <c r="EFL40" s="480"/>
      <c r="EFM40" s="480"/>
      <c r="EFN40" s="480"/>
      <c r="EFO40" s="480"/>
      <c r="EFP40" s="480"/>
      <c r="EFQ40" s="480"/>
      <c r="EFR40" s="480"/>
      <c r="EFS40" s="480"/>
      <c r="EFT40" s="480"/>
      <c r="EFU40" s="480"/>
      <c r="EFV40" s="480"/>
      <c r="EFW40" s="480"/>
      <c r="EFX40" s="480"/>
      <c r="EFY40" s="480"/>
      <c r="EFZ40" s="480"/>
      <c r="EGA40" s="480"/>
      <c r="EGB40" s="480"/>
      <c r="EGC40" s="480"/>
      <c r="EGD40" s="480"/>
      <c r="EGE40" s="480"/>
      <c r="EGF40" s="480"/>
      <c r="EGG40" s="480"/>
      <c r="EGH40" s="480"/>
      <c r="EGI40" s="480"/>
      <c r="EGJ40" s="480"/>
      <c r="EGK40" s="480"/>
      <c r="EGL40" s="480"/>
      <c r="EGM40" s="480"/>
      <c r="EGN40" s="480"/>
      <c r="EGO40" s="480"/>
      <c r="EGP40" s="480"/>
      <c r="EGQ40" s="480"/>
      <c r="EGR40" s="480"/>
      <c r="EGS40" s="480"/>
      <c r="EGT40" s="480"/>
      <c r="EGU40" s="480"/>
      <c r="EGV40" s="480"/>
      <c r="EGW40" s="480"/>
      <c r="EGX40" s="480"/>
      <c r="EGY40" s="480"/>
      <c r="EGZ40" s="480"/>
      <c r="EHA40" s="480"/>
      <c r="EHB40" s="480"/>
      <c r="EHC40" s="480"/>
      <c r="EHD40" s="480"/>
      <c r="EHE40" s="480"/>
      <c r="EHF40" s="480"/>
      <c r="EHG40" s="480"/>
      <c r="EHH40" s="480"/>
      <c r="EHI40" s="480"/>
      <c r="EHJ40" s="480"/>
      <c r="EHK40" s="480"/>
      <c r="EHL40" s="480"/>
      <c r="EHM40" s="480"/>
      <c r="EHN40" s="480"/>
      <c r="EHO40" s="480"/>
      <c r="EHP40" s="480"/>
      <c r="EHQ40" s="480"/>
      <c r="EHR40" s="480"/>
      <c r="EHS40" s="480"/>
      <c r="EHT40" s="480"/>
      <c r="EHU40" s="480"/>
      <c r="EHV40" s="480"/>
      <c r="EHW40" s="480"/>
      <c r="EHX40" s="480"/>
      <c r="EHY40" s="480"/>
      <c r="EHZ40" s="480"/>
      <c r="EIA40" s="480"/>
      <c r="EIB40" s="480"/>
      <c r="EIC40" s="480"/>
      <c r="EID40" s="480"/>
      <c r="EIE40" s="480"/>
      <c r="EIF40" s="480"/>
      <c r="EIG40" s="480"/>
      <c r="EIH40" s="480"/>
      <c r="EII40" s="480"/>
      <c r="EIJ40" s="480"/>
      <c r="EIK40" s="480"/>
      <c r="EIL40" s="480"/>
      <c r="EIM40" s="480"/>
      <c r="EIN40" s="480"/>
      <c r="EIO40" s="480"/>
      <c r="EIP40" s="480"/>
      <c r="EIQ40" s="480"/>
      <c r="EIR40" s="480"/>
      <c r="EIS40" s="480"/>
      <c r="EIT40" s="480"/>
      <c r="EIU40" s="480"/>
      <c r="EIV40" s="480"/>
      <c r="EIW40" s="480"/>
      <c r="EIX40" s="480"/>
      <c r="EIY40" s="480"/>
      <c r="EIZ40" s="480"/>
      <c r="EJA40" s="480"/>
      <c r="EJB40" s="480"/>
      <c r="EJC40" s="480"/>
      <c r="EJD40" s="480"/>
      <c r="EJE40" s="480"/>
      <c r="EJF40" s="480"/>
      <c r="EJG40" s="480"/>
      <c r="EJH40" s="480"/>
      <c r="EJI40" s="480"/>
      <c r="EJJ40" s="480"/>
      <c r="EJK40" s="480"/>
      <c r="EJL40" s="480"/>
      <c r="EJM40" s="480"/>
      <c r="EJN40" s="480"/>
      <c r="EJO40" s="480"/>
      <c r="EJP40" s="480"/>
      <c r="EJQ40" s="480"/>
      <c r="EJR40" s="480"/>
      <c r="EJS40" s="480"/>
      <c r="EJT40" s="480"/>
      <c r="EJU40" s="480"/>
      <c r="EJV40" s="480"/>
      <c r="EJW40" s="480"/>
      <c r="EJX40" s="480"/>
      <c r="EJY40" s="480"/>
      <c r="EJZ40" s="480"/>
      <c r="EKA40" s="480"/>
      <c r="EKB40" s="480"/>
      <c r="EKC40" s="480"/>
      <c r="EKD40" s="480"/>
      <c r="EKE40" s="480"/>
      <c r="EKF40" s="480"/>
      <c r="EKG40" s="480"/>
      <c r="EKH40" s="480"/>
      <c r="EKI40" s="480"/>
      <c r="EKJ40" s="480"/>
      <c r="EKK40" s="480"/>
      <c r="EKL40" s="480"/>
      <c r="EKM40" s="480"/>
      <c r="EKN40" s="480"/>
      <c r="EKO40" s="480"/>
      <c r="EKP40" s="480"/>
      <c r="EKQ40" s="480"/>
      <c r="EKR40" s="480"/>
      <c r="EKS40" s="480"/>
      <c r="EKT40" s="480"/>
      <c r="EKU40" s="480"/>
      <c r="EKV40" s="480"/>
      <c r="EKW40" s="480"/>
      <c r="EKX40" s="480"/>
      <c r="EKY40" s="480"/>
      <c r="EKZ40" s="480"/>
      <c r="ELA40" s="480"/>
      <c r="ELB40" s="480"/>
      <c r="ELC40" s="480"/>
      <c r="ELD40" s="480"/>
      <c r="ELE40" s="480"/>
      <c r="ELF40" s="480"/>
      <c r="ELG40" s="480"/>
      <c r="ELH40" s="480"/>
      <c r="ELI40" s="480"/>
      <c r="ELJ40" s="480"/>
      <c r="ELK40" s="480"/>
      <c r="ELL40" s="480"/>
      <c r="ELM40" s="480"/>
      <c r="ELN40" s="480"/>
      <c r="ELO40" s="480"/>
      <c r="ELP40" s="480"/>
      <c r="ELQ40" s="480"/>
      <c r="ELR40" s="480"/>
      <c r="ELS40" s="480"/>
      <c r="ELT40" s="480"/>
      <c r="ELU40" s="480"/>
      <c r="ELV40" s="480"/>
      <c r="ELW40" s="480"/>
      <c r="ELX40" s="480"/>
      <c r="ELY40" s="480"/>
      <c r="ELZ40" s="480"/>
      <c r="EMA40" s="480"/>
      <c r="EMB40" s="480"/>
      <c r="EMC40" s="480"/>
      <c r="EMD40" s="480"/>
      <c r="EME40" s="480"/>
      <c r="EMF40" s="480"/>
      <c r="EMG40" s="480"/>
      <c r="EMH40" s="480"/>
      <c r="EMI40" s="480"/>
      <c r="EMJ40" s="480"/>
      <c r="EMK40" s="480"/>
      <c r="EML40" s="480"/>
      <c r="EMM40" s="480"/>
      <c r="EMN40" s="480"/>
      <c r="EMO40" s="480"/>
      <c r="EMP40" s="480"/>
      <c r="EMQ40" s="480"/>
      <c r="EMR40" s="480"/>
      <c r="EMS40" s="480"/>
      <c r="EMT40" s="480"/>
      <c r="EMU40" s="480"/>
      <c r="EMV40" s="480"/>
      <c r="EMW40" s="480"/>
      <c r="EMX40" s="480"/>
      <c r="EMY40" s="480"/>
      <c r="EMZ40" s="480"/>
      <c r="ENA40" s="480"/>
      <c r="ENB40" s="480"/>
      <c r="ENC40" s="480"/>
      <c r="END40" s="480"/>
      <c r="ENE40" s="480"/>
      <c r="ENF40" s="480"/>
      <c r="ENG40" s="480"/>
      <c r="ENH40" s="480"/>
      <c r="ENI40" s="480"/>
      <c r="ENJ40" s="480"/>
      <c r="ENK40" s="480"/>
      <c r="ENL40" s="480"/>
      <c r="ENM40" s="480"/>
      <c r="ENN40" s="480"/>
      <c r="ENO40" s="480"/>
      <c r="ENP40" s="480"/>
      <c r="ENQ40" s="480"/>
      <c r="ENR40" s="480"/>
      <c r="ENS40" s="480"/>
      <c r="ENT40" s="480"/>
      <c r="ENU40" s="480"/>
      <c r="ENV40" s="480"/>
      <c r="ENW40" s="480"/>
      <c r="ENX40" s="480"/>
      <c r="ENY40" s="480"/>
      <c r="ENZ40" s="480"/>
      <c r="EOA40" s="480"/>
      <c r="EOB40" s="480"/>
      <c r="EOC40" s="480"/>
      <c r="EOD40" s="480"/>
      <c r="EOE40" s="480"/>
      <c r="EOF40" s="480"/>
      <c r="EOG40" s="480"/>
      <c r="EOH40" s="480"/>
      <c r="EOI40" s="480"/>
      <c r="EOJ40" s="480"/>
      <c r="EOK40" s="480"/>
      <c r="EOL40" s="480"/>
      <c r="EOM40" s="480"/>
      <c r="EON40" s="480"/>
      <c r="EOO40" s="480"/>
      <c r="EOP40" s="480"/>
      <c r="EOQ40" s="480"/>
      <c r="EOR40" s="480"/>
      <c r="EOS40" s="480"/>
      <c r="EOT40" s="480"/>
      <c r="EOU40" s="480"/>
      <c r="EOV40" s="480"/>
      <c r="EOW40" s="480"/>
      <c r="EOX40" s="480"/>
      <c r="EOY40" s="480"/>
      <c r="EOZ40" s="480"/>
      <c r="EPA40" s="480"/>
      <c r="EPB40" s="480"/>
      <c r="EPC40" s="480"/>
      <c r="EPD40" s="480"/>
      <c r="EPE40" s="480"/>
      <c r="EPF40" s="480"/>
      <c r="EPG40" s="480"/>
      <c r="EPH40" s="480"/>
      <c r="EPI40" s="480"/>
      <c r="EPJ40" s="480"/>
      <c r="EPK40" s="480"/>
      <c r="EPL40" s="480"/>
      <c r="EPM40" s="480"/>
      <c r="EPN40" s="480"/>
      <c r="EPO40" s="480"/>
      <c r="EPP40" s="480"/>
      <c r="EPQ40" s="480"/>
      <c r="EPR40" s="480"/>
      <c r="EPS40" s="480"/>
      <c r="EPT40" s="480"/>
      <c r="EPU40" s="480"/>
      <c r="EPV40" s="480"/>
      <c r="EPW40" s="480"/>
      <c r="EPX40" s="480"/>
      <c r="EPY40" s="480"/>
      <c r="EPZ40" s="480"/>
      <c r="EQA40" s="480"/>
      <c r="EQB40" s="480"/>
      <c r="EQC40" s="480"/>
      <c r="EQD40" s="480"/>
      <c r="EQE40" s="480"/>
      <c r="EQF40" s="480"/>
      <c r="EQG40" s="480"/>
      <c r="EQH40" s="480"/>
      <c r="EQI40" s="480"/>
      <c r="EQJ40" s="480"/>
      <c r="EQK40" s="480"/>
      <c r="EQL40" s="480"/>
      <c r="EQM40" s="480"/>
      <c r="EQN40" s="480"/>
      <c r="EQO40" s="480"/>
      <c r="EQP40" s="480"/>
      <c r="EQQ40" s="480"/>
      <c r="EQR40" s="480"/>
      <c r="EQS40" s="480"/>
      <c r="EQT40" s="480"/>
      <c r="EQU40" s="480"/>
      <c r="EQV40" s="480"/>
      <c r="EQW40" s="480"/>
      <c r="EQX40" s="480"/>
      <c r="EQY40" s="480"/>
      <c r="EQZ40" s="480"/>
      <c r="ERA40" s="480"/>
      <c r="ERB40" s="480"/>
      <c r="ERC40" s="480"/>
      <c r="ERD40" s="480"/>
      <c r="ERE40" s="480"/>
      <c r="ERF40" s="480"/>
      <c r="ERG40" s="480"/>
      <c r="ERH40" s="480"/>
      <c r="ERI40" s="480"/>
      <c r="ERJ40" s="480"/>
      <c r="ERK40" s="480"/>
      <c r="ERL40" s="480"/>
      <c r="ERM40" s="480"/>
      <c r="ERN40" s="480"/>
      <c r="ERO40" s="480"/>
      <c r="ERP40" s="480"/>
      <c r="ERQ40" s="480"/>
      <c r="ERR40" s="480"/>
      <c r="ERS40" s="480"/>
      <c r="ERT40" s="480"/>
      <c r="ERU40" s="480"/>
      <c r="ERV40" s="480"/>
      <c r="ERW40" s="480"/>
      <c r="ERX40" s="480"/>
      <c r="ERY40" s="480"/>
      <c r="ERZ40" s="480"/>
      <c r="ESA40" s="480"/>
      <c r="ESB40" s="480"/>
      <c r="ESC40" s="480"/>
      <c r="ESD40" s="480"/>
      <c r="ESE40" s="480"/>
      <c r="ESF40" s="480"/>
      <c r="ESG40" s="480"/>
      <c r="ESH40" s="480"/>
      <c r="ESI40" s="480"/>
      <c r="ESJ40" s="480"/>
      <c r="ESK40" s="480"/>
      <c r="ESL40" s="480"/>
      <c r="ESM40" s="480"/>
      <c r="ESN40" s="480"/>
      <c r="ESO40" s="480"/>
      <c r="ESP40" s="480"/>
      <c r="ESQ40" s="480"/>
      <c r="ESR40" s="480"/>
      <c r="ESS40" s="480"/>
      <c r="EST40" s="480"/>
      <c r="ESU40" s="480"/>
      <c r="ESV40" s="480"/>
      <c r="ESW40" s="480"/>
      <c r="ESX40" s="480"/>
      <c r="ESY40" s="480"/>
      <c r="ESZ40" s="480"/>
      <c r="ETA40" s="480"/>
      <c r="ETB40" s="480"/>
      <c r="ETC40" s="480"/>
      <c r="ETD40" s="480"/>
      <c r="ETE40" s="480"/>
      <c r="ETF40" s="480"/>
      <c r="ETG40" s="480"/>
      <c r="ETH40" s="480"/>
      <c r="ETI40" s="480"/>
      <c r="ETJ40" s="480"/>
      <c r="ETK40" s="480"/>
      <c r="ETL40" s="480"/>
      <c r="ETM40" s="480"/>
      <c r="ETN40" s="480"/>
      <c r="ETO40" s="480"/>
      <c r="ETP40" s="480"/>
      <c r="ETQ40" s="480"/>
      <c r="ETR40" s="480"/>
      <c r="ETS40" s="480"/>
      <c r="ETT40" s="480"/>
      <c r="ETU40" s="480"/>
      <c r="ETV40" s="480"/>
      <c r="ETW40" s="480"/>
      <c r="ETX40" s="480"/>
      <c r="ETY40" s="480"/>
      <c r="ETZ40" s="480"/>
      <c r="EUA40" s="480"/>
      <c r="EUB40" s="480"/>
      <c r="EUC40" s="480"/>
      <c r="EUD40" s="480"/>
      <c r="EUE40" s="480"/>
      <c r="EUF40" s="480"/>
      <c r="EUG40" s="480"/>
      <c r="EUH40" s="480"/>
      <c r="EUI40" s="480"/>
      <c r="EUJ40" s="480"/>
      <c r="EUK40" s="480"/>
      <c r="EUL40" s="480"/>
      <c r="EUM40" s="480"/>
      <c r="EUN40" s="480"/>
      <c r="EUO40" s="480"/>
      <c r="EUP40" s="480"/>
      <c r="EUQ40" s="480"/>
      <c r="EUR40" s="480"/>
      <c r="EUS40" s="480"/>
      <c r="EUT40" s="480"/>
      <c r="EUU40" s="480"/>
      <c r="EUV40" s="480"/>
      <c r="EUW40" s="480"/>
      <c r="EUX40" s="480"/>
      <c r="EUY40" s="480"/>
      <c r="EUZ40" s="480"/>
      <c r="EVA40" s="480"/>
      <c r="EVB40" s="480"/>
      <c r="EVC40" s="480"/>
      <c r="EVD40" s="480"/>
      <c r="EVE40" s="480"/>
      <c r="EVF40" s="480"/>
      <c r="EVG40" s="480"/>
      <c r="EVH40" s="480"/>
      <c r="EVI40" s="480"/>
      <c r="EVJ40" s="480"/>
      <c r="EVK40" s="480"/>
      <c r="EVL40" s="480"/>
      <c r="EVM40" s="480"/>
      <c r="EVN40" s="480"/>
      <c r="EVO40" s="480"/>
      <c r="EVP40" s="480"/>
      <c r="EVQ40" s="480"/>
      <c r="EVR40" s="480"/>
      <c r="EVS40" s="480"/>
      <c r="EVT40" s="480"/>
      <c r="EVU40" s="480"/>
      <c r="EVV40" s="480"/>
      <c r="EVW40" s="480"/>
      <c r="EVX40" s="480"/>
      <c r="EVY40" s="480"/>
      <c r="EVZ40" s="480"/>
      <c r="EWA40" s="480"/>
      <c r="EWB40" s="480"/>
      <c r="EWC40" s="480"/>
      <c r="EWD40" s="480"/>
      <c r="EWE40" s="480"/>
      <c r="EWF40" s="480"/>
      <c r="EWG40" s="480"/>
      <c r="EWH40" s="480"/>
      <c r="EWI40" s="480"/>
      <c r="EWJ40" s="480"/>
      <c r="EWK40" s="480"/>
      <c r="EWL40" s="480"/>
      <c r="EWM40" s="480"/>
      <c r="EWN40" s="480"/>
      <c r="EWO40" s="480"/>
      <c r="EWP40" s="480"/>
      <c r="EWQ40" s="480"/>
      <c r="EWR40" s="480"/>
      <c r="EWS40" s="480"/>
      <c r="EWT40" s="480"/>
      <c r="EWU40" s="480"/>
      <c r="EWV40" s="480"/>
      <c r="EWW40" s="480"/>
      <c r="EWX40" s="480"/>
      <c r="EWY40" s="480"/>
      <c r="EWZ40" s="480"/>
      <c r="EXA40" s="480"/>
      <c r="EXB40" s="480"/>
      <c r="EXC40" s="480"/>
      <c r="EXD40" s="480"/>
      <c r="EXE40" s="480"/>
      <c r="EXF40" s="480"/>
      <c r="EXG40" s="480"/>
      <c r="EXH40" s="480"/>
      <c r="EXI40" s="480"/>
      <c r="EXJ40" s="480"/>
      <c r="EXK40" s="480"/>
      <c r="EXL40" s="480"/>
      <c r="EXM40" s="480"/>
      <c r="EXN40" s="480"/>
      <c r="EXO40" s="480"/>
      <c r="EXP40" s="480"/>
      <c r="EXQ40" s="480"/>
      <c r="EXR40" s="480"/>
      <c r="EXS40" s="480"/>
      <c r="EXT40" s="480"/>
      <c r="EXU40" s="480"/>
      <c r="EXV40" s="480"/>
      <c r="EXW40" s="480"/>
      <c r="EXX40" s="480"/>
      <c r="EXY40" s="480"/>
      <c r="EXZ40" s="480"/>
      <c r="EYA40" s="480"/>
      <c r="EYB40" s="480"/>
      <c r="EYC40" s="480"/>
      <c r="EYD40" s="480"/>
      <c r="EYE40" s="480"/>
      <c r="EYF40" s="480"/>
      <c r="EYG40" s="480"/>
      <c r="EYH40" s="480"/>
      <c r="EYI40" s="480"/>
      <c r="EYJ40" s="480"/>
      <c r="EYK40" s="480"/>
      <c r="EYL40" s="480"/>
      <c r="EYM40" s="480"/>
      <c r="EYN40" s="480"/>
      <c r="EYO40" s="480"/>
      <c r="EYP40" s="480"/>
      <c r="EYQ40" s="480"/>
      <c r="EYR40" s="480"/>
      <c r="EYS40" s="480"/>
      <c r="EYT40" s="480"/>
      <c r="EYU40" s="480"/>
      <c r="EYV40" s="480"/>
      <c r="EYW40" s="480"/>
      <c r="EYX40" s="480"/>
      <c r="EYY40" s="480"/>
      <c r="EYZ40" s="480"/>
      <c r="EZA40" s="480"/>
      <c r="EZB40" s="480"/>
      <c r="EZC40" s="480"/>
      <c r="EZD40" s="480"/>
      <c r="EZE40" s="480"/>
      <c r="EZF40" s="480"/>
      <c r="EZG40" s="480"/>
      <c r="EZH40" s="480"/>
      <c r="EZI40" s="480"/>
      <c r="EZJ40" s="480"/>
      <c r="EZK40" s="480"/>
      <c r="EZL40" s="480"/>
      <c r="EZM40" s="480"/>
      <c r="EZN40" s="480"/>
      <c r="EZO40" s="480"/>
      <c r="EZP40" s="480"/>
      <c r="EZQ40" s="480"/>
      <c r="EZR40" s="480"/>
      <c r="EZS40" s="480"/>
      <c r="EZT40" s="480"/>
      <c r="EZU40" s="480"/>
      <c r="EZV40" s="480"/>
      <c r="EZW40" s="480"/>
      <c r="EZX40" s="480"/>
      <c r="EZY40" s="480"/>
      <c r="EZZ40" s="480"/>
      <c r="FAA40" s="480"/>
      <c r="FAB40" s="480"/>
      <c r="FAC40" s="480"/>
      <c r="FAD40" s="480"/>
      <c r="FAE40" s="480"/>
      <c r="FAF40" s="480"/>
      <c r="FAG40" s="480"/>
      <c r="FAH40" s="480"/>
      <c r="FAI40" s="480"/>
      <c r="FAJ40" s="480"/>
      <c r="FAK40" s="480"/>
      <c r="FAL40" s="480"/>
      <c r="FAM40" s="480"/>
      <c r="FAN40" s="480"/>
      <c r="FAO40" s="480"/>
      <c r="FAP40" s="480"/>
      <c r="FAQ40" s="480"/>
      <c r="FAR40" s="480"/>
      <c r="FAS40" s="480"/>
      <c r="FAT40" s="480"/>
      <c r="FAU40" s="480"/>
      <c r="FAV40" s="480"/>
      <c r="FAW40" s="480"/>
      <c r="FAX40" s="480"/>
      <c r="FAY40" s="480"/>
      <c r="FAZ40" s="480"/>
      <c r="FBA40" s="480"/>
      <c r="FBB40" s="480"/>
      <c r="FBC40" s="480"/>
      <c r="FBD40" s="480"/>
      <c r="FBE40" s="480"/>
      <c r="FBF40" s="480"/>
      <c r="FBG40" s="480"/>
      <c r="FBH40" s="480"/>
      <c r="FBI40" s="480"/>
      <c r="FBJ40" s="480"/>
      <c r="FBK40" s="480"/>
      <c r="FBL40" s="480"/>
      <c r="FBM40" s="480"/>
      <c r="FBN40" s="480"/>
      <c r="FBO40" s="480"/>
      <c r="FBP40" s="480"/>
      <c r="FBQ40" s="480"/>
      <c r="FBR40" s="480"/>
      <c r="FBS40" s="480"/>
      <c r="FBT40" s="480"/>
      <c r="FBU40" s="480"/>
      <c r="FBV40" s="480"/>
      <c r="FBW40" s="480"/>
      <c r="FBX40" s="480"/>
      <c r="FBY40" s="480"/>
      <c r="FBZ40" s="480"/>
      <c r="FCA40" s="480"/>
      <c r="FCB40" s="480"/>
      <c r="FCC40" s="480"/>
      <c r="FCD40" s="480"/>
      <c r="FCE40" s="480"/>
      <c r="FCF40" s="480"/>
      <c r="FCG40" s="480"/>
      <c r="FCH40" s="480"/>
      <c r="FCI40" s="480"/>
      <c r="FCJ40" s="480"/>
      <c r="FCK40" s="480"/>
      <c r="FCL40" s="480"/>
      <c r="FCM40" s="480"/>
      <c r="FCN40" s="480"/>
      <c r="FCO40" s="480"/>
      <c r="FCP40" s="480"/>
      <c r="FCQ40" s="480"/>
      <c r="FCR40" s="480"/>
      <c r="FCS40" s="480"/>
      <c r="FCT40" s="480"/>
      <c r="FCU40" s="480"/>
      <c r="FCV40" s="480"/>
      <c r="FCW40" s="480"/>
      <c r="FCX40" s="480"/>
      <c r="FCY40" s="480"/>
      <c r="FCZ40" s="480"/>
      <c r="FDA40" s="480"/>
      <c r="FDB40" s="480"/>
      <c r="FDC40" s="480"/>
      <c r="FDD40" s="480"/>
      <c r="FDE40" s="480"/>
      <c r="FDF40" s="480"/>
      <c r="FDG40" s="480"/>
      <c r="FDH40" s="480"/>
      <c r="FDI40" s="480"/>
      <c r="FDJ40" s="480"/>
      <c r="FDK40" s="480"/>
      <c r="FDL40" s="480"/>
      <c r="FDM40" s="480"/>
      <c r="FDN40" s="480"/>
      <c r="FDO40" s="480"/>
      <c r="FDP40" s="480"/>
      <c r="FDQ40" s="480"/>
      <c r="FDR40" s="480"/>
      <c r="FDS40" s="480"/>
      <c r="FDT40" s="480"/>
      <c r="FDU40" s="480"/>
      <c r="FDV40" s="480"/>
      <c r="FDW40" s="480"/>
      <c r="FDX40" s="480"/>
      <c r="FDY40" s="480"/>
      <c r="FDZ40" s="480"/>
      <c r="FEA40" s="480"/>
      <c r="FEB40" s="480"/>
      <c r="FEC40" s="480"/>
      <c r="FED40" s="480"/>
      <c r="FEE40" s="480"/>
      <c r="FEF40" s="480"/>
      <c r="FEG40" s="480"/>
      <c r="FEH40" s="480"/>
      <c r="FEI40" s="480"/>
      <c r="FEJ40" s="480"/>
      <c r="FEK40" s="480"/>
      <c r="FEL40" s="480"/>
      <c r="FEM40" s="480"/>
      <c r="FEN40" s="480"/>
      <c r="FEO40" s="480"/>
      <c r="FEP40" s="480"/>
      <c r="FEQ40" s="480"/>
      <c r="FER40" s="480"/>
      <c r="FES40" s="480"/>
      <c r="FET40" s="480"/>
      <c r="FEU40" s="480"/>
      <c r="FEV40" s="480"/>
      <c r="FEW40" s="480"/>
      <c r="FEX40" s="480"/>
      <c r="FEY40" s="480"/>
      <c r="FEZ40" s="480"/>
      <c r="FFA40" s="480"/>
      <c r="FFB40" s="480"/>
      <c r="FFC40" s="480"/>
      <c r="FFD40" s="480"/>
      <c r="FFE40" s="480"/>
      <c r="FFF40" s="480"/>
      <c r="FFG40" s="480"/>
      <c r="FFH40" s="480"/>
      <c r="FFI40" s="480"/>
      <c r="FFJ40" s="480"/>
      <c r="FFK40" s="480"/>
      <c r="FFL40" s="480"/>
      <c r="FFM40" s="480"/>
      <c r="FFN40" s="480"/>
      <c r="FFO40" s="480"/>
      <c r="FFP40" s="480"/>
      <c r="FFQ40" s="480"/>
      <c r="FFR40" s="480"/>
      <c r="FFS40" s="480"/>
      <c r="FFT40" s="480"/>
      <c r="FFU40" s="480"/>
      <c r="FFV40" s="480"/>
      <c r="FFW40" s="480"/>
      <c r="FFX40" s="480"/>
      <c r="FFY40" s="480"/>
      <c r="FFZ40" s="480"/>
      <c r="FGA40" s="480"/>
      <c r="FGB40" s="480"/>
      <c r="FGC40" s="480"/>
      <c r="FGD40" s="480"/>
      <c r="FGE40" s="480"/>
      <c r="FGF40" s="480"/>
      <c r="FGG40" s="480"/>
      <c r="FGH40" s="480"/>
      <c r="FGI40" s="480"/>
      <c r="FGJ40" s="480"/>
      <c r="FGK40" s="480"/>
      <c r="FGL40" s="480"/>
      <c r="FGM40" s="480"/>
      <c r="FGN40" s="480"/>
      <c r="FGO40" s="480"/>
      <c r="FGP40" s="480"/>
      <c r="FGQ40" s="480"/>
      <c r="FGR40" s="480"/>
      <c r="FGS40" s="480"/>
      <c r="FGT40" s="480"/>
      <c r="FGU40" s="480"/>
      <c r="FGV40" s="480"/>
      <c r="FGW40" s="480"/>
      <c r="FGX40" s="480"/>
      <c r="FGY40" s="480"/>
      <c r="FGZ40" s="480"/>
      <c r="FHA40" s="480"/>
      <c r="FHB40" s="480"/>
      <c r="FHC40" s="480"/>
      <c r="FHD40" s="480"/>
      <c r="FHE40" s="480"/>
      <c r="FHF40" s="480"/>
      <c r="FHG40" s="480"/>
      <c r="FHH40" s="480"/>
      <c r="FHI40" s="480"/>
      <c r="FHJ40" s="480"/>
      <c r="FHK40" s="480"/>
      <c r="FHL40" s="480"/>
      <c r="FHM40" s="480"/>
      <c r="FHN40" s="480"/>
      <c r="FHO40" s="480"/>
      <c r="FHP40" s="480"/>
      <c r="FHQ40" s="480"/>
      <c r="FHR40" s="480"/>
      <c r="FHS40" s="480"/>
      <c r="FHT40" s="480"/>
      <c r="FHU40" s="480"/>
      <c r="FHV40" s="480"/>
      <c r="FHW40" s="480"/>
      <c r="FHX40" s="480"/>
      <c r="FHY40" s="480"/>
      <c r="FHZ40" s="480"/>
      <c r="FIA40" s="480"/>
      <c r="FIB40" s="480"/>
      <c r="FIC40" s="480"/>
      <c r="FID40" s="480"/>
      <c r="FIE40" s="480"/>
      <c r="FIF40" s="480"/>
      <c r="FIG40" s="480"/>
      <c r="FIH40" s="480"/>
      <c r="FII40" s="480"/>
      <c r="FIJ40" s="480"/>
      <c r="FIK40" s="480"/>
      <c r="FIL40" s="480"/>
      <c r="FIM40" s="480"/>
      <c r="FIN40" s="480"/>
      <c r="FIO40" s="480"/>
      <c r="FIP40" s="480"/>
      <c r="FIQ40" s="480"/>
      <c r="FIR40" s="480"/>
      <c r="FIS40" s="480"/>
      <c r="FIT40" s="480"/>
      <c r="FIU40" s="480"/>
      <c r="FIV40" s="480"/>
      <c r="FIW40" s="480"/>
      <c r="FIX40" s="480"/>
      <c r="FIY40" s="480"/>
      <c r="FIZ40" s="480"/>
      <c r="FJA40" s="480"/>
      <c r="FJB40" s="480"/>
      <c r="FJC40" s="480"/>
      <c r="FJD40" s="480"/>
      <c r="FJE40" s="480"/>
      <c r="FJF40" s="480"/>
      <c r="FJG40" s="480"/>
      <c r="FJH40" s="480"/>
      <c r="FJI40" s="480"/>
      <c r="FJJ40" s="480"/>
      <c r="FJK40" s="480"/>
      <c r="FJL40" s="480"/>
      <c r="FJM40" s="480"/>
      <c r="FJN40" s="480"/>
      <c r="FJO40" s="480"/>
      <c r="FJP40" s="480"/>
      <c r="FJQ40" s="480"/>
      <c r="FJR40" s="480"/>
      <c r="FJS40" s="480"/>
      <c r="FJT40" s="480"/>
      <c r="FJU40" s="480"/>
      <c r="FJV40" s="480"/>
      <c r="FJW40" s="480"/>
      <c r="FJX40" s="480"/>
      <c r="FJY40" s="480"/>
      <c r="FJZ40" s="480"/>
      <c r="FKA40" s="480"/>
      <c r="FKB40" s="480"/>
      <c r="FKC40" s="480"/>
      <c r="FKD40" s="480"/>
      <c r="FKE40" s="480"/>
      <c r="FKF40" s="480"/>
      <c r="FKG40" s="480"/>
      <c r="FKH40" s="480"/>
      <c r="FKI40" s="480"/>
      <c r="FKJ40" s="480"/>
      <c r="FKK40" s="480"/>
      <c r="FKL40" s="480"/>
      <c r="FKM40" s="480"/>
      <c r="FKN40" s="480"/>
      <c r="FKO40" s="480"/>
      <c r="FKP40" s="480"/>
      <c r="FKQ40" s="480"/>
      <c r="FKR40" s="480"/>
      <c r="FKS40" s="480"/>
      <c r="FKT40" s="480"/>
      <c r="FKU40" s="480"/>
      <c r="FKV40" s="480"/>
      <c r="FKW40" s="480"/>
      <c r="FKX40" s="480"/>
      <c r="FKY40" s="480"/>
      <c r="FKZ40" s="480"/>
      <c r="FLA40" s="480"/>
      <c r="FLB40" s="480"/>
      <c r="FLC40" s="480"/>
      <c r="FLD40" s="480"/>
      <c r="FLE40" s="480"/>
      <c r="FLF40" s="480"/>
      <c r="FLG40" s="480"/>
      <c r="FLH40" s="480"/>
      <c r="FLI40" s="480"/>
      <c r="FLJ40" s="480"/>
      <c r="FLK40" s="480"/>
      <c r="FLL40" s="480"/>
      <c r="FLM40" s="480"/>
      <c r="FLN40" s="480"/>
      <c r="FLO40" s="480"/>
      <c r="FLP40" s="480"/>
      <c r="FLQ40" s="480"/>
      <c r="FLR40" s="480"/>
      <c r="FLS40" s="480"/>
      <c r="FLT40" s="480"/>
      <c r="FLU40" s="480"/>
      <c r="FLV40" s="480"/>
      <c r="FLW40" s="480"/>
      <c r="FLX40" s="480"/>
      <c r="FLY40" s="480"/>
      <c r="FLZ40" s="480"/>
      <c r="FMA40" s="480"/>
      <c r="FMB40" s="480"/>
      <c r="FMC40" s="480"/>
      <c r="FMD40" s="480"/>
      <c r="FME40" s="480"/>
      <c r="FMF40" s="480"/>
      <c r="FMG40" s="480"/>
      <c r="FMH40" s="480"/>
      <c r="FMI40" s="480"/>
      <c r="FMJ40" s="480"/>
      <c r="FMK40" s="480"/>
      <c r="FML40" s="480"/>
      <c r="FMM40" s="480"/>
      <c r="FMN40" s="480"/>
      <c r="FMO40" s="480"/>
      <c r="FMP40" s="480"/>
      <c r="FMQ40" s="480"/>
      <c r="FMR40" s="480"/>
      <c r="FMS40" s="480"/>
      <c r="FMT40" s="480"/>
      <c r="FMU40" s="480"/>
      <c r="FMV40" s="480"/>
      <c r="FMW40" s="480"/>
      <c r="FMX40" s="480"/>
      <c r="FMY40" s="480"/>
      <c r="FMZ40" s="480"/>
      <c r="FNA40" s="480"/>
      <c r="FNB40" s="480"/>
      <c r="FNC40" s="480"/>
      <c r="FND40" s="480"/>
      <c r="FNE40" s="480"/>
      <c r="FNF40" s="480"/>
      <c r="FNG40" s="480"/>
      <c r="FNH40" s="480"/>
      <c r="FNI40" s="480"/>
      <c r="FNJ40" s="480"/>
      <c r="FNK40" s="480"/>
      <c r="FNL40" s="480"/>
      <c r="FNM40" s="480"/>
      <c r="FNN40" s="480"/>
      <c r="FNO40" s="480"/>
      <c r="FNP40" s="480"/>
      <c r="FNQ40" s="480"/>
      <c r="FNR40" s="480"/>
      <c r="FNS40" s="480"/>
      <c r="FNT40" s="480"/>
      <c r="FNU40" s="480"/>
      <c r="FNV40" s="480"/>
      <c r="FNW40" s="480"/>
      <c r="FNX40" s="480"/>
      <c r="FNY40" s="480"/>
      <c r="FNZ40" s="480"/>
      <c r="FOA40" s="480"/>
      <c r="FOB40" s="480"/>
      <c r="FOC40" s="480"/>
      <c r="FOD40" s="480"/>
      <c r="FOE40" s="480"/>
      <c r="FOF40" s="480"/>
      <c r="FOG40" s="480"/>
      <c r="FOH40" s="480"/>
      <c r="FOI40" s="480"/>
      <c r="FOJ40" s="480"/>
      <c r="FOK40" s="480"/>
      <c r="FOL40" s="480"/>
      <c r="FOM40" s="480"/>
      <c r="FON40" s="480"/>
      <c r="FOO40" s="480"/>
      <c r="FOP40" s="480"/>
      <c r="FOQ40" s="480"/>
      <c r="FOR40" s="480"/>
      <c r="FOS40" s="480"/>
      <c r="FOT40" s="480"/>
      <c r="FOU40" s="480"/>
      <c r="FOV40" s="480"/>
      <c r="FOW40" s="480"/>
      <c r="FOX40" s="480"/>
      <c r="FOY40" s="480"/>
      <c r="FOZ40" s="480"/>
      <c r="FPA40" s="480"/>
      <c r="FPB40" s="480"/>
      <c r="FPC40" s="480"/>
      <c r="FPD40" s="480"/>
      <c r="FPE40" s="480"/>
      <c r="FPF40" s="480"/>
      <c r="FPG40" s="480"/>
      <c r="FPH40" s="480"/>
      <c r="FPI40" s="480"/>
      <c r="FPJ40" s="480"/>
      <c r="FPK40" s="480"/>
      <c r="FPL40" s="480"/>
      <c r="FPM40" s="480"/>
      <c r="FPN40" s="480"/>
      <c r="FPO40" s="480"/>
      <c r="FPP40" s="480"/>
      <c r="FPQ40" s="480"/>
      <c r="FPR40" s="480"/>
      <c r="FPS40" s="480"/>
      <c r="FPT40" s="480"/>
      <c r="FPU40" s="480"/>
      <c r="FPV40" s="480"/>
      <c r="FPW40" s="480"/>
      <c r="FPX40" s="480"/>
      <c r="FPY40" s="480"/>
      <c r="FPZ40" s="480"/>
      <c r="FQA40" s="480"/>
      <c r="FQB40" s="480"/>
      <c r="FQC40" s="480"/>
      <c r="FQD40" s="480"/>
      <c r="FQE40" s="480"/>
      <c r="FQF40" s="480"/>
      <c r="FQG40" s="480"/>
      <c r="FQH40" s="480"/>
      <c r="FQI40" s="480"/>
      <c r="FQJ40" s="480"/>
      <c r="FQK40" s="480"/>
      <c r="FQL40" s="480"/>
      <c r="FQM40" s="480"/>
      <c r="FQN40" s="480"/>
      <c r="FQO40" s="480"/>
      <c r="FQP40" s="480"/>
      <c r="FQQ40" s="480"/>
      <c r="FQR40" s="480"/>
      <c r="FQS40" s="480"/>
      <c r="FQT40" s="480"/>
      <c r="FQU40" s="480"/>
      <c r="FQV40" s="480"/>
      <c r="FQW40" s="480"/>
      <c r="FQX40" s="480"/>
      <c r="FQY40" s="480"/>
      <c r="FQZ40" s="480"/>
      <c r="FRA40" s="480"/>
      <c r="FRB40" s="480"/>
      <c r="FRC40" s="480"/>
      <c r="FRD40" s="480"/>
      <c r="FRE40" s="480"/>
      <c r="FRF40" s="480"/>
      <c r="FRG40" s="480"/>
      <c r="FRH40" s="480"/>
      <c r="FRI40" s="480"/>
      <c r="FRJ40" s="480"/>
      <c r="FRK40" s="480"/>
      <c r="FRL40" s="480"/>
      <c r="FRM40" s="480"/>
      <c r="FRN40" s="480"/>
      <c r="FRO40" s="480"/>
      <c r="FRP40" s="480"/>
      <c r="FRQ40" s="480"/>
      <c r="FRR40" s="480"/>
      <c r="FRS40" s="480"/>
      <c r="FRT40" s="480"/>
      <c r="FRU40" s="480"/>
      <c r="FRV40" s="480"/>
      <c r="FRW40" s="480"/>
      <c r="FRX40" s="480"/>
      <c r="FRY40" s="480"/>
      <c r="FRZ40" s="480"/>
      <c r="FSA40" s="480"/>
      <c r="FSB40" s="480"/>
      <c r="FSC40" s="480"/>
      <c r="FSD40" s="480"/>
      <c r="FSE40" s="480"/>
      <c r="FSF40" s="480"/>
      <c r="FSG40" s="480"/>
      <c r="FSH40" s="480"/>
      <c r="FSI40" s="480"/>
      <c r="FSJ40" s="480"/>
      <c r="FSK40" s="480"/>
      <c r="FSL40" s="480"/>
      <c r="FSM40" s="480"/>
      <c r="FSN40" s="480"/>
      <c r="FSO40" s="480"/>
    </row>
    <row r="41" spans="1:4565" s="563" customFormat="1">
      <c r="A41" s="563">
        <v>38</v>
      </c>
      <c r="B41" s="325">
        <v>43465</v>
      </c>
      <c r="C41" s="325">
        <v>43490</v>
      </c>
      <c r="D41" s="480">
        <v>7741715831.96</v>
      </c>
      <c r="E41" s="480">
        <v>7741715831.96</v>
      </c>
      <c r="F41" s="480">
        <v>8234024024.6800003</v>
      </c>
      <c r="G41" s="480">
        <v>8234024024.6800003</v>
      </c>
      <c r="H41" s="480">
        <v>0</v>
      </c>
      <c r="I41" s="480">
        <v>0</v>
      </c>
      <c r="J41" s="480">
        <v>0</v>
      </c>
      <c r="K41" s="480">
        <v>0</v>
      </c>
      <c r="L41" s="480">
        <v>222868800</v>
      </c>
      <c r="M41" s="480">
        <v>3640681690.0100002</v>
      </c>
      <c r="N41" s="480">
        <v>0</v>
      </c>
      <c r="O41" s="480">
        <v>2244873034.4899998</v>
      </c>
      <c r="P41" s="285">
        <v>2.6360000000000001E-2</v>
      </c>
      <c r="Q41" s="398">
        <v>1.2296406718712702E-4</v>
      </c>
      <c r="R41" s="448">
        <v>9.8436381252271559E-4</v>
      </c>
      <c r="S41" s="442">
        <v>5199.09</v>
      </c>
      <c r="T41" s="442">
        <v>16658284.689999999</v>
      </c>
      <c r="U41" s="442">
        <v>3928267.21</v>
      </c>
      <c r="V41" s="442">
        <v>1027075.35</v>
      </c>
      <c r="W41" s="442">
        <v>563724.03</v>
      </c>
      <c r="X41" s="442">
        <v>221202.65</v>
      </c>
      <c r="Y41" s="442">
        <v>198965.43</v>
      </c>
      <c r="Z41" s="442">
        <v>236453.21000000002</v>
      </c>
      <c r="AA41" s="442">
        <v>77245.91</v>
      </c>
      <c r="AB41" s="442">
        <v>74731.34</v>
      </c>
      <c r="AC41" s="442">
        <v>100968.75</v>
      </c>
      <c r="AD41" s="442">
        <v>427760.80000000005</v>
      </c>
      <c r="AE41" s="442">
        <v>0</v>
      </c>
      <c r="AF41" s="442">
        <v>78274.720000000001</v>
      </c>
      <c r="AG41" s="442">
        <v>261430.68</v>
      </c>
      <c r="AH41" s="442">
        <v>499856.53</v>
      </c>
      <c r="AI41" s="442">
        <v>239872.05</v>
      </c>
      <c r="AJ41" s="442">
        <v>168215.44</v>
      </c>
      <c r="AK41" s="442">
        <v>190671.8</v>
      </c>
      <c r="AL41" s="442">
        <v>208059.51999999999</v>
      </c>
      <c r="AM41" s="442">
        <v>32997.919999999998</v>
      </c>
      <c r="AN41" s="442">
        <v>26159.33</v>
      </c>
      <c r="AO41" s="442">
        <v>104434.21</v>
      </c>
      <c r="AP41" s="442">
        <v>513800.88</v>
      </c>
      <c r="AQ41" s="442">
        <v>5199.09</v>
      </c>
      <c r="AR41" s="442">
        <v>16736559.41</v>
      </c>
      <c r="AS41" s="442">
        <v>4189697.89</v>
      </c>
      <c r="AT41" s="442">
        <v>1526931.88</v>
      </c>
      <c r="AU41" s="442">
        <v>803596.08000000007</v>
      </c>
      <c r="AV41" s="442">
        <v>389418.08999999997</v>
      </c>
      <c r="AW41" s="442">
        <v>389637.23</v>
      </c>
      <c r="AX41" s="442">
        <v>444512.73</v>
      </c>
      <c r="AY41" s="442">
        <v>110243.83</v>
      </c>
      <c r="AZ41" s="442">
        <v>100890.67</v>
      </c>
      <c r="BA41" s="442">
        <v>205402.96000000002</v>
      </c>
      <c r="BB41" s="442">
        <v>941561.68</v>
      </c>
      <c r="BC41" s="442">
        <v>25843651.540000003</v>
      </c>
      <c r="BD41" s="750">
        <v>229927998.56</v>
      </c>
      <c r="BE41" s="1273">
        <v>16958159.359999999</v>
      </c>
      <c r="BF41" s="1245">
        <v>234995605.13999999</v>
      </c>
      <c r="BG41" s="1245">
        <v>0</v>
      </c>
      <c r="BH41" s="1245">
        <v>0</v>
      </c>
      <c r="BI41" s="1245">
        <v>0</v>
      </c>
      <c r="BJ41" s="778">
        <v>542708655.52000046</v>
      </c>
      <c r="BK41" s="778"/>
      <c r="BL41" s="778">
        <v>62</v>
      </c>
      <c r="BM41" s="778">
        <v>63</v>
      </c>
      <c r="BN41" s="778">
        <v>64</v>
      </c>
      <c r="BO41" s="778">
        <v>65</v>
      </c>
      <c r="BP41" s="778">
        <v>66</v>
      </c>
      <c r="BQ41" s="1270">
        <v>0</v>
      </c>
      <c r="BR41" s="1095">
        <v>5159000000</v>
      </c>
      <c r="BS41" s="778">
        <v>414100000</v>
      </c>
      <c r="BT41" s="778">
        <v>448700000</v>
      </c>
      <c r="BU41" s="778">
        <v>250000000</v>
      </c>
      <c r="BV41" s="778">
        <v>496800000</v>
      </c>
      <c r="BW41" s="778">
        <v>400000000</v>
      </c>
      <c r="BX41" s="778">
        <v>222600000</v>
      </c>
      <c r="BY41" s="778">
        <v>441500000</v>
      </c>
      <c r="BZ41" s="778">
        <v>50000000</v>
      </c>
      <c r="CA41" s="778">
        <v>0</v>
      </c>
      <c r="CB41" s="778">
        <v>373600000</v>
      </c>
      <c r="CC41" s="778">
        <v>300000000</v>
      </c>
      <c r="CD41" s="778">
        <v>218100000</v>
      </c>
      <c r="CE41" s="778">
        <v>309200000</v>
      </c>
      <c r="CF41" s="778">
        <v>253400000</v>
      </c>
      <c r="CG41" s="778">
        <v>100000000</v>
      </c>
      <c r="CH41" s="778">
        <v>27900000</v>
      </c>
      <c r="CI41" s="778"/>
      <c r="CJ41" s="778"/>
      <c r="CK41" s="778"/>
      <c r="CL41" s="778">
        <v>4305900000</v>
      </c>
      <c r="CM41" s="778">
        <v>83200000</v>
      </c>
      <c r="CN41" s="778">
        <v>132400000</v>
      </c>
      <c r="CO41" s="778">
        <v>166400000</v>
      </c>
      <c r="CP41" s="778">
        <v>68800000</v>
      </c>
      <c r="CQ41" s="778">
        <v>0</v>
      </c>
      <c r="CR41" s="778">
        <v>214200000</v>
      </c>
      <c r="CS41" s="778">
        <v>74400000</v>
      </c>
      <c r="CT41" s="778">
        <v>52800000</v>
      </c>
      <c r="CU41" s="778">
        <v>25500000</v>
      </c>
      <c r="CV41" s="778">
        <v>35400000</v>
      </c>
      <c r="CW41" s="778"/>
      <c r="CX41" s="778"/>
      <c r="CY41" s="778"/>
      <c r="CZ41" s="778"/>
      <c r="DA41" s="778">
        <v>853100000</v>
      </c>
      <c r="DB41" s="778">
        <v>0</v>
      </c>
      <c r="DC41" s="778">
        <v>0</v>
      </c>
      <c r="DD41" s="778" t="s">
        <v>107</v>
      </c>
      <c r="DE41" s="778" t="s">
        <v>107</v>
      </c>
      <c r="DF41" s="778" t="s">
        <v>107</v>
      </c>
      <c r="DG41" s="778" t="s">
        <v>107</v>
      </c>
      <c r="DH41" s="778" t="s">
        <v>107</v>
      </c>
      <c r="DI41" s="778" t="s">
        <v>107</v>
      </c>
      <c r="DJ41" s="778" t="s">
        <v>107</v>
      </c>
      <c r="DK41" s="778" t="s">
        <v>107</v>
      </c>
      <c r="DL41" s="778" t="s">
        <v>107</v>
      </c>
      <c r="DM41" s="778" t="s">
        <v>107</v>
      </c>
      <c r="DN41" s="778" t="s">
        <v>107</v>
      </c>
      <c r="DO41" s="778" t="s">
        <v>107</v>
      </c>
      <c r="DP41" s="778" t="s">
        <v>107</v>
      </c>
      <c r="DQ41" s="778" t="s">
        <v>107</v>
      </c>
      <c r="DR41" s="778" t="s">
        <v>107</v>
      </c>
      <c r="DS41" s="778" t="s">
        <v>59</v>
      </c>
      <c r="DT41" s="778" t="s">
        <v>59</v>
      </c>
      <c r="DU41" s="778" t="s">
        <v>59</v>
      </c>
      <c r="DV41" s="778" t="s">
        <v>59</v>
      </c>
      <c r="DW41" s="778" t="s">
        <v>59</v>
      </c>
      <c r="DX41" s="778" t="s">
        <v>59</v>
      </c>
      <c r="DY41" s="778" t="s">
        <v>59</v>
      </c>
      <c r="DZ41" s="778" t="s">
        <v>59</v>
      </c>
      <c r="EA41" s="778" t="s">
        <v>59</v>
      </c>
      <c r="EB41" s="778" t="s">
        <v>59</v>
      </c>
      <c r="EC41" s="778" t="s">
        <v>59</v>
      </c>
      <c r="ED41" s="778" t="s">
        <v>59</v>
      </c>
      <c r="EE41" s="778" t="s">
        <v>59</v>
      </c>
      <c r="EF41" s="778" t="s">
        <v>59</v>
      </c>
      <c r="EG41" s="778"/>
      <c r="EH41" s="778" t="s">
        <v>59</v>
      </c>
      <c r="EI41" s="778"/>
      <c r="EJ41" s="778"/>
      <c r="EK41" s="778"/>
      <c r="EL41" s="778"/>
      <c r="EM41" s="778"/>
      <c r="EN41" s="778" t="s">
        <v>59</v>
      </c>
      <c r="EO41" s="778">
        <v>2300018387.2199998</v>
      </c>
      <c r="EP41" s="1193">
        <v>3060441.25</v>
      </c>
      <c r="EQ41" s="1415">
        <v>0</v>
      </c>
      <c r="ER41" s="1415">
        <v>7.6387276114011395E-3</v>
      </c>
      <c r="ES41" s="1415">
        <v>2.3673635535187082E-3</v>
      </c>
      <c r="ET41" s="1415">
        <v>8.0665656283149148E-4</v>
      </c>
      <c r="EU41" s="1415">
        <v>5.266380910164027E-4</v>
      </c>
      <c r="EV41" s="1415">
        <v>3.4134371923642647E-4</v>
      </c>
      <c r="EW41" s="1415">
        <v>1.7761278742915064E-4</v>
      </c>
      <c r="EX41" s="1415">
        <v>1.2712183633265114E-4</v>
      </c>
      <c r="EY41" s="1415">
        <v>1.0790864449539463E-4</v>
      </c>
      <c r="EZ41" s="1415">
        <v>1.2133428724280516E-4</v>
      </c>
      <c r="FA41" s="1415">
        <v>8.0390487864383529E-5</v>
      </c>
      <c r="FB41" s="1415">
        <v>4.4964169020357076E-4</v>
      </c>
      <c r="FC41" s="1415">
        <v>1.2744739271572122E-2</v>
      </c>
      <c r="FD41" s="1415">
        <v>4.1606096553076979E-6</v>
      </c>
      <c r="FE41" s="1415">
        <v>1.0643942715656027E-4</v>
      </c>
      <c r="FF41" s="1415">
        <v>3.7626276706290255E-4</v>
      </c>
      <c r="FG41" s="1415">
        <v>4.1080719982795086E-4</v>
      </c>
      <c r="FH41" s="1415">
        <v>3.1927012685800161E-4</v>
      </c>
      <c r="FI41" s="1415">
        <v>2.0420269973926895E-4</v>
      </c>
      <c r="FJ41" s="1415">
        <v>1.7278992211774917E-4</v>
      </c>
      <c r="FK41" s="1415">
        <v>1.5104712195899839E-4</v>
      </c>
      <c r="FL41" s="1415">
        <v>1.0367811066261628E-4</v>
      </c>
      <c r="FM41" s="1415">
        <v>9.8262879273790349E-5</v>
      </c>
      <c r="FN41" s="1415">
        <v>1.1904891185983898E-4</v>
      </c>
      <c r="FO41" s="1415">
        <v>5.7535794331277802E-4</v>
      </c>
      <c r="FP41" s="1415">
        <v>2.6413277194857632E-3</v>
      </c>
      <c r="FQ41" s="1415">
        <v>4.1606096553076979E-6</v>
      </c>
      <c r="FR41" s="1415">
        <v>7.7451670385576986E-3</v>
      </c>
      <c r="FS41" s="1415">
        <v>2.743626320581611E-3</v>
      </c>
      <c r="FT41" s="1415">
        <v>1.2174637626594423E-3</v>
      </c>
      <c r="FU41" s="1415">
        <v>8.4590821787440432E-4</v>
      </c>
      <c r="FV41" s="1415">
        <v>5.4554641897569544E-4</v>
      </c>
      <c r="FW41" s="1415">
        <v>3.5040270954689979E-4</v>
      </c>
      <c r="FX41" s="1415">
        <v>2.7816895829164956E-4</v>
      </c>
      <c r="FY41" s="1415">
        <v>2.115867551580109E-4</v>
      </c>
      <c r="FZ41" s="1415">
        <v>2.1959716651659552E-4</v>
      </c>
      <c r="GA41" s="1415">
        <v>1.9943939972422251E-4</v>
      </c>
      <c r="GB41" s="1415">
        <v>1.0249996335163489E-3</v>
      </c>
      <c r="GC41" s="1415">
        <v>1.5386066991057885E-2</v>
      </c>
      <c r="GD41" s="1472" t="s">
        <v>1382</v>
      </c>
      <c r="GE41" s="1472" t="s">
        <v>1382</v>
      </c>
      <c r="GF41" s="480"/>
      <c r="GG41" s="480"/>
      <c r="GH41" s="480"/>
      <c r="GI41" s="480"/>
      <c r="GJ41" s="480"/>
      <c r="GK41" s="480"/>
      <c r="GL41" s="480"/>
      <c r="GM41" s="480"/>
      <c r="GN41" s="480"/>
      <c r="GO41" s="480"/>
      <c r="GP41" s="480"/>
      <c r="GQ41" s="480"/>
      <c r="GR41" s="480"/>
      <c r="GS41" s="480"/>
      <c r="GT41" s="480"/>
      <c r="GU41" s="480"/>
      <c r="GV41" s="480"/>
      <c r="GW41" s="480"/>
      <c r="GX41" s="480"/>
      <c r="GY41" s="480"/>
      <c r="GZ41" s="480"/>
      <c r="HA41" s="480"/>
      <c r="HB41" s="480"/>
      <c r="HC41" s="480"/>
      <c r="HD41" s="480"/>
      <c r="HE41" s="480"/>
      <c r="HF41" s="480"/>
      <c r="HG41" s="480"/>
      <c r="HH41" s="480"/>
      <c r="HI41" s="480"/>
      <c r="HJ41" s="480"/>
      <c r="HK41" s="480"/>
      <c r="HL41" s="480"/>
      <c r="HM41" s="480"/>
      <c r="HN41" s="480"/>
      <c r="HO41" s="480"/>
      <c r="HP41" s="480"/>
      <c r="HQ41" s="480"/>
      <c r="HR41" s="480"/>
      <c r="HS41" s="480"/>
      <c r="HT41" s="480"/>
      <c r="HU41" s="480"/>
      <c r="HV41" s="480"/>
      <c r="HW41" s="480"/>
      <c r="HX41" s="480"/>
      <c r="HY41" s="480"/>
      <c r="HZ41" s="480"/>
      <c r="IA41" s="480"/>
      <c r="IB41" s="480"/>
      <c r="IC41" s="480"/>
      <c r="ID41" s="480"/>
      <c r="IE41" s="480"/>
      <c r="IF41" s="480"/>
      <c r="IG41" s="480"/>
      <c r="IH41" s="480"/>
      <c r="II41" s="480"/>
      <c r="IJ41" s="480"/>
      <c r="IK41" s="480"/>
      <c r="IL41" s="480"/>
      <c r="IM41" s="480"/>
      <c r="IN41" s="480"/>
      <c r="IO41" s="480"/>
      <c r="IP41" s="480"/>
      <c r="IQ41" s="480"/>
      <c r="IR41" s="480"/>
      <c r="IS41" s="480"/>
      <c r="IT41" s="480"/>
      <c r="IU41" s="480"/>
      <c r="IV41" s="480"/>
      <c r="IW41" s="480"/>
      <c r="IX41" s="480"/>
      <c r="IY41" s="480"/>
      <c r="IZ41" s="480"/>
      <c r="JA41" s="480"/>
      <c r="JB41" s="480"/>
      <c r="JC41" s="480"/>
      <c r="JD41" s="480"/>
      <c r="JE41" s="480"/>
      <c r="JF41" s="480"/>
      <c r="JG41" s="480"/>
      <c r="JH41" s="480"/>
      <c r="JI41" s="480"/>
      <c r="JJ41" s="480"/>
      <c r="JK41" s="480"/>
      <c r="JL41" s="480"/>
      <c r="JM41" s="480"/>
      <c r="JN41" s="480"/>
      <c r="JO41" s="480"/>
      <c r="JP41" s="480"/>
      <c r="JQ41" s="480"/>
      <c r="JR41" s="480"/>
      <c r="JS41" s="480"/>
      <c r="JT41" s="480"/>
      <c r="JU41" s="480"/>
      <c r="JV41" s="480"/>
      <c r="JW41" s="480"/>
      <c r="JX41" s="480"/>
      <c r="JY41" s="480"/>
      <c r="JZ41" s="480"/>
      <c r="KA41" s="480"/>
      <c r="KB41" s="480"/>
      <c r="KC41" s="480"/>
      <c r="KD41" s="480"/>
      <c r="KE41" s="480"/>
      <c r="KF41" s="480"/>
      <c r="KG41" s="480"/>
      <c r="KH41" s="480"/>
      <c r="KI41" s="480"/>
      <c r="KJ41" s="480"/>
      <c r="KK41" s="480"/>
      <c r="KL41" s="480"/>
      <c r="KM41" s="480"/>
      <c r="KN41" s="480"/>
      <c r="KO41" s="480"/>
      <c r="KP41" s="480"/>
      <c r="KQ41" s="480"/>
      <c r="KR41" s="480"/>
      <c r="KS41" s="480"/>
      <c r="KT41" s="480"/>
      <c r="KU41" s="480"/>
      <c r="KV41" s="480"/>
      <c r="KW41" s="480"/>
      <c r="KX41" s="480"/>
      <c r="KY41" s="480"/>
      <c r="KZ41" s="480"/>
      <c r="LA41" s="480"/>
      <c r="LB41" s="480"/>
      <c r="LC41" s="480"/>
      <c r="LD41" s="480"/>
      <c r="LE41" s="480"/>
      <c r="LF41" s="480"/>
      <c r="LG41" s="480"/>
      <c r="LH41" s="480"/>
      <c r="LI41" s="480"/>
      <c r="LJ41" s="480"/>
      <c r="LK41" s="480"/>
      <c r="LL41" s="480"/>
      <c r="LM41" s="480"/>
      <c r="LN41" s="480"/>
      <c r="LO41" s="480"/>
      <c r="LP41" s="480"/>
      <c r="LQ41" s="480"/>
      <c r="LR41" s="480"/>
      <c r="LS41" s="480"/>
      <c r="LT41" s="480"/>
      <c r="LU41" s="480"/>
      <c r="LV41" s="480"/>
      <c r="LW41" s="480"/>
      <c r="LX41" s="480"/>
      <c r="LY41" s="480"/>
      <c r="LZ41" s="480"/>
      <c r="MA41" s="480"/>
      <c r="MB41" s="480"/>
      <c r="MC41" s="480"/>
      <c r="MD41" s="480"/>
      <c r="ME41" s="480"/>
      <c r="MF41" s="480"/>
      <c r="MG41" s="480"/>
      <c r="MH41" s="480"/>
      <c r="MI41" s="480"/>
      <c r="MJ41" s="480"/>
      <c r="MK41" s="480"/>
      <c r="ML41" s="480"/>
      <c r="MM41" s="480"/>
      <c r="MN41" s="480"/>
      <c r="MO41" s="480"/>
      <c r="MP41" s="480"/>
      <c r="MQ41" s="480"/>
      <c r="MR41" s="480"/>
      <c r="MS41" s="480"/>
      <c r="MT41" s="480"/>
      <c r="MU41" s="480"/>
      <c r="MV41" s="480"/>
      <c r="MW41" s="480"/>
      <c r="MX41" s="480"/>
      <c r="MY41" s="480"/>
      <c r="MZ41" s="480"/>
      <c r="NA41" s="480"/>
      <c r="NB41" s="480"/>
      <c r="NC41" s="480"/>
      <c r="ND41" s="480"/>
      <c r="NE41" s="480"/>
      <c r="NF41" s="480"/>
      <c r="NG41" s="480"/>
      <c r="NH41" s="480"/>
      <c r="NI41" s="480"/>
      <c r="NJ41" s="480"/>
      <c r="NK41" s="480"/>
      <c r="NL41" s="480"/>
      <c r="NM41" s="480"/>
      <c r="NN41" s="480"/>
      <c r="NO41" s="480"/>
      <c r="NP41" s="480"/>
      <c r="NQ41" s="480"/>
      <c r="NR41" s="480"/>
      <c r="NS41" s="480"/>
      <c r="NT41" s="480"/>
      <c r="NU41" s="480"/>
      <c r="NV41" s="480"/>
      <c r="NW41" s="480"/>
      <c r="NX41" s="480"/>
      <c r="NY41" s="480"/>
      <c r="NZ41" s="480"/>
      <c r="OA41" s="480"/>
      <c r="OB41" s="480"/>
      <c r="OC41" s="480"/>
      <c r="OD41" s="480"/>
      <c r="OE41" s="480"/>
      <c r="OF41" s="480"/>
      <c r="OG41" s="480"/>
      <c r="OH41" s="480"/>
      <c r="OI41" s="480"/>
      <c r="OJ41" s="480"/>
      <c r="OK41" s="480"/>
      <c r="OL41" s="480"/>
      <c r="OM41" s="480"/>
      <c r="ON41" s="480"/>
      <c r="OO41" s="480"/>
      <c r="OP41" s="480"/>
      <c r="OQ41" s="480"/>
      <c r="OR41" s="480"/>
      <c r="OS41" s="480"/>
      <c r="OT41" s="480"/>
      <c r="OU41" s="480"/>
      <c r="OV41" s="480"/>
      <c r="OW41" s="480"/>
      <c r="OX41" s="480"/>
      <c r="OY41" s="480"/>
      <c r="OZ41" s="480"/>
      <c r="PA41" s="480"/>
      <c r="PB41" s="480"/>
      <c r="PC41" s="480"/>
      <c r="PD41" s="480"/>
      <c r="PE41" s="480"/>
      <c r="PF41" s="480"/>
      <c r="PG41" s="480"/>
      <c r="PH41" s="480"/>
      <c r="PI41" s="480"/>
      <c r="PJ41" s="480"/>
      <c r="PK41" s="480"/>
      <c r="PL41" s="480"/>
      <c r="PM41" s="480"/>
      <c r="PN41" s="480"/>
      <c r="PO41" s="480"/>
      <c r="PP41" s="480"/>
      <c r="PQ41" s="480"/>
      <c r="PR41" s="480"/>
      <c r="PS41" s="480"/>
      <c r="PT41" s="480"/>
      <c r="PU41" s="480"/>
      <c r="PV41" s="480"/>
      <c r="PW41" s="480"/>
      <c r="PX41" s="480"/>
      <c r="PY41" s="480"/>
      <c r="PZ41" s="480"/>
      <c r="QA41" s="480"/>
      <c r="QB41" s="480"/>
      <c r="QC41" s="480"/>
      <c r="QD41" s="480"/>
      <c r="QE41" s="480"/>
      <c r="QF41" s="480"/>
      <c r="QG41" s="480"/>
      <c r="QH41" s="480"/>
      <c r="QI41" s="480"/>
      <c r="QJ41" s="480"/>
      <c r="QK41" s="480"/>
      <c r="QL41" s="480"/>
      <c r="QM41" s="480"/>
      <c r="QN41" s="480"/>
      <c r="QO41" s="480"/>
      <c r="QP41" s="480"/>
      <c r="QQ41" s="480"/>
      <c r="QR41" s="480"/>
      <c r="QS41" s="480"/>
      <c r="QT41" s="480"/>
      <c r="QU41" s="480"/>
      <c r="QV41" s="480"/>
      <c r="QW41" s="480"/>
      <c r="QX41" s="480"/>
      <c r="QY41" s="480"/>
      <c r="QZ41" s="480"/>
      <c r="RA41" s="480"/>
      <c r="RB41" s="480"/>
      <c r="RC41" s="480"/>
      <c r="RD41" s="480"/>
      <c r="RE41" s="480"/>
      <c r="RF41" s="480"/>
      <c r="RG41" s="480"/>
      <c r="RH41" s="480"/>
      <c r="RI41" s="480"/>
      <c r="RJ41" s="480"/>
      <c r="RK41" s="480"/>
      <c r="RL41" s="480"/>
      <c r="RM41" s="480"/>
      <c r="RN41" s="480"/>
      <c r="RO41" s="480"/>
      <c r="RP41" s="480"/>
      <c r="RQ41" s="480"/>
      <c r="RR41" s="480"/>
      <c r="RS41" s="480"/>
      <c r="RT41" s="480"/>
      <c r="RU41" s="480"/>
      <c r="RV41" s="480"/>
      <c r="RW41" s="480"/>
      <c r="RX41" s="480"/>
      <c r="RY41" s="480"/>
      <c r="RZ41" s="480"/>
      <c r="SA41" s="480"/>
      <c r="SB41" s="480"/>
      <c r="SC41" s="480"/>
      <c r="SD41" s="480"/>
      <c r="SE41" s="480"/>
      <c r="SF41" s="480"/>
      <c r="SG41" s="480"/>
      <c r="SH41" s="480"/>
      <c r="SI41" s="480"/>
      <c r="SJ41" s="480"/>
      <c r="SK41" s="480"/>
      <c r="SL41" s="480"/>
      <c r="SM41" s="480"/>
      <c r="SN41" s="480"/>
      <c r="SO41" s="480"/>
      <c r="SP41" s="480"/>
      <c r="SQ41" s="480"/>
      <c r="SR41" s="480"/>
      <c r="SS41" s="480"/>
      <c r="ST41" s="480"/>
      <c r="SU41" s="480"/>
      <c r="SV41" s="480"/>
      <c r="SW41" s="480"/>
      <c r="SX41" s="480"/>
      <c r="SY41" s="480"/>
      <c r="SZ41" s="480"/>
      <c r="TA41" s="480"/>
      <c r="TB41" s="480"/>
      <c r="TC41" s="480"/>
      <c r="TD41" s="480"/>
      <c r="TE41" s="480"/>
      <c r="TF41" s="480"/>
      <c r="TG41" s="480"/>
      <c r="TH41" s="480"/>
      <c r="TI41" s="480"/>
      <c r="TJ41" s="480"/>
      <c r="TK41" s="480"/>
      <c r="TL41" s="480"/>
      <c r="TM41" s="480"/>
      <c r="TN41" s="480"/>
      <c r="TO41" s="480"/>
      <c r="TP41" s="480"/>
      <c r="TQ41" s="480"/>
      <c r="TR41" s="480"/>
      <c r="TS41" s="480"/>
      <c r="TT41" s="480"/>
      <c r="TU41" s="480"/>
      <c r="TV41" s="480"/>
      <c r="TW41" s="480"/>
      <c r="TX41" s="480"/>
      <c r="TY41" s="480"/>
      <c r="TZ41" s="480"/>
      <c r="UA41" s="480"/>
      <c r="UB41" s="480"/>
      <c r="UC41" s="480"/>
      <c r="UD41" s="480"/>
      <c r="UE41" s="480"/>
      <c r="UF41" s="480"/>
      <c r="UG41" s="480"/>
      <c r="UH41" s="480"/>
      <c r="UI41" s="480"/>
      <c r="UJ41" s="480"/>
      <c r="UK41" s="480"/>
      <c r="UL41" s="480"/>
      <c r="UM41" s="480"/>
      <c r="UN41" s="480"/>
      <c r="UO41" s="480"/>
      <c r="UP41" s="480"/>
      <c r="UQ41" s="480"/>
      <c r="UR41" s="480"/>
      <c r="US41" s="480"/>
      <c r="UT41" s="480"/>
      <c r="UU41" s="480"/>
      <c r="UV41" s="480"/>
      <c r="UW41" s="480"/>
      <c r="UX41" s="480"/>
      <c r="UY41" s="480"/>
      <c r="UZ41" s="480"/>
      <c r="VA41" s="480"/>
      <c r="VB41" s="480"/>
      <c r="VC41" s="480"/>
      <c r="VD41" s="480"/>
      <c r="VE41" s="480"/>
      <c r="VF41" s="480"/>
      <c r="VG41" s="480"/>
      <c r="VH41" s="480"/>
      <c r="VI41" s="480"/>
      <c r="VJ41" s="480"/>
      <c r="VK41" s="480"/>
      <c r="VL41" s="480"/>
      <c r="VM41" s="480"/>
      <c r="VN41" s="480"/>
      <c r="VO41" s="480"/>
      <c r="VP41" s="480"/>
      <c r="VQ41" s="480"/>
      <c r="VR41" s="480"/>
      <c r="VS41" s="480"/>
      <c r="VT41" s="480"/>
      <c r="VU41" s="480"/>
      <c r="VV41" s="480"/>
      <c r="VW41" s="480"/>
      <c r="VX41" s="480"/>
      <c r="VY41" s="480"/>
      <c r="VZ41" s="480"/>
      <c r="WA41" s="480"/>
      <c r="WB41" s="480"/>
      <c r="WC41" s="480"/>
      <c r="WD41" s="480"/>
      <c r="WE41" s="480"/>
      <c r="WF41" s="480"/>
      <c r="WG41" s="480"/>
      <c r="WH41" s="480"/>
      <c r="WI41" s="480"/>
      <c r="WJ41" s="480"/>
      <c r="WK41" s="480"/>
      <c r="WL41" s="480"/>
      <c r="WM41" s="480"/>
      <c r="WN41" s="480"/>
      <c r="WO41" s="480"/>
      <c r="WP41" s="480"/>
      <c r="WQ41" s="480"/>
      <c r="WR41" s="480"/>
      <c r="WS41" s="480"/>
      <c r="WT41" s="480"/>
      <c r="WU41" s="480"/>
      <c r="WV41" s="480"/>
      <c r="WW41" s="480"/>
      <c r="WX41" s="480"/>
      <c r="WY41" s="480"/>
      <c r="WZ41" s="480"/>
      <c r="XA41" s="480"/>
      <c r="XB41" s="480"/>
      <c r="XC41" s="480"/>
      <c r="XD41" s="480"/>
      <c r="XE41" s="480"/>
      <c r="XF41" s="480"/>
      <c r="XG41" s="480"/>
      <c r="XH41" s="480"/>
      <c r="XI41" s="480"/>
      <c r="XJ41" s="480"/>
      <c r="XK41" s="480"/>
      <c r="XL41" s="480"/>
      <c r="XM41" s="480"/>
      <c r="XN41" s="480"/>
      <c r="XO41" s="480"/>
      <c r="XP41" s="480"/>
      <c r="XQ41" s="480"/>
      <c r="XR41" s="480"/>
      <c r="XS41" s="480"/>
      <c r="XT41" s="480"/>
      <c r="XU41" s="480"/>
      <c r="XV41" s="480"/>
      <c r="XW41" s="480"/>
      <c r="XX41" s="480"/>
      <c r="XY41" s="480"/>
      <c r="XZ41" s="480"/>
      <c r="YA41" s="480"/>
      <c r="YB41" s="480"/>
      <c r="YC41" s="480"/>
      <c r="YD41" s="480"/>
      <c r="YE41" s="480"/>
      <c r="YF41" s="480"/>
      <c r="YG41" s="480"/>
      <c r="YH41" s="480"/>
      <c r="YI41" s="480"/>
      <c r="YJ41" s="480"/>
      <c r="YK41" s="480"/>
      <c r="YL41" s="480"/>
      <c r="YM41" s="480"/>
      <c r="YN41" s="480"/>
      <c r="YO41" s="480"/>
      <c r="YP41" s="480"/>
      <c r="YQ41" s="480"/>
      <c r="YR41" s="480"/>
      <c r="YS41" s="480"/>
      <c r="YT41" s="480"/>
      <c r="YU41" s="480"/>
      <c r="YV41" s="480"/>
      <c r="YW41" s="480"/>
      <c r="YX41" s="480"/>
      <c r="YY41" s="480"/>
      <c r="YZ41" s="480"/>
      <c r="ZA41" s="480"/>
      <c r="ZB41" s="480"/>
      <c r="ZC41" s="480"/>
      <c r="ZD41" s="480"/>
      <c r="ZE41" s="480"/>
      <c r="ZF41" s="480"/>
      <c r="ZG41" s="480"/>
      <c r="ZH41" s="480"/>
      <c r="ZI41" s="480"/>
      <c r="ZJ41" s="480"/>
      <c r="ZK41" s="480"/>
      <c r="ZL41" s="480"/>
      <c r="ZM41" s="480"/>
      <c r="ZN41" s="480"/>
      <c r="ZO41" s="480"/>
      <c r="ZP41" s="480"/>
      <c r="ZQ41" s="480"/>
      <c r="ZR41" s="480"/>
      <c r="ZS41" s="480"/>
      <c r="ZT41" s="480"/>
      <c r="ZU41" s="480"/>
      <c r="ZV41" s="480"/>
      <c r="ZW41" s="480"/>
      <c r="ZX41" s="480"/>
      <c r="ZY41" s="480"/>
      <c r="ZZ41" s="480"/>
      <c r="AAA41" s="480"/>
      <c r="AAB41" s="480"/>
      <c r="AAC41" s="480"/>
      <c r="AAD41" s="480"/>
      <c r="AAE41" s="480"/>
      <c r="AAF41" s="480"/>
      <c r="AAG41" s="480"/>
      <c r="AAH41" s="480"/>
      <c r="AAI41" s="480"/>
      <c r="AAJ41" s="480"/>
      <c r="AAK41" s="480"/>
      <c r="AAL41" s="480"/>
      <c r="AAM41" s="480"/>
      <c r="AAN41" s="480"/>
      <c r="AAO41" s="480"/>
      <c r="AAP41" s="480"/>
      <c r="AAQ41" s="480"/>
      <c r="AAR41" s="480"/>
      <c r="AAS41" s="480"/>
      <c r="AAT41" s="480"/>
      <c r="AAU41" s="480"/>
      <c r="AAV41" s="480"/>
      <c r="AAW41" s="480"/>
      <c r="AAX41" s="480"/>
      <c r="AAY41" s="480"/>
      <c r="AAZ41" s="480"/>
      <c r="ABA41" s="480"/>
      <c r="ABB41" s="480"/>
      <c r="ABC41" s="480"/>
      <c r="ABD41" s="480"/>
      <c r="ABE41" s="480"/>
      <c r="ABF41" s="480"/>
      <c r="ABG41" s="480"/>
      <c r="ABH41" s="480"/>
      <c r="ABI41" s="480"/>
      <c r="ABJ41" s="480"/>
      <c r="ABK41" s="480"/>
      <c r="ABL41" s="480"/>
      <c r="ABM41" s="480"/>
      <c r="ABN41" s="480"/>
      <c r="ABO41" s="480"/>
      <c r="ABP41" s="480"/>
      <c r="ABQ41" s="480"/>
      <c r="ABR41" s="480"/>
      <c r="ABS41" s="480"/>
      <c r="ABT41" s="480"/>
      <c r="ABU41" s="480"/>
      <c r="ABV41" s="480"/>
      <c r="ABW41" s="480"/>
      <c r="ABX41" s="480"/>
      <c r="ABY41" s="480"/>
      <c r="ABZ41" s="480"/>
      <c r="ACA41" s="480"/>
      <c r="ACB41" s="480"/>
      <c r="ACC41" s="480"/>
      <c r="ACD41" s="480"/>
      <c r="ACE41" s="480"/>
      <c r="ACF41" s="480"/>
      <c r="ACG41" s="480"/>
      <c r="ACH41" s="480"/>
      <c r="ACI41" s="480"/>
      <c r="ACJ41" s="480"/>
      <c r="ACK41" s="480"/>
      <c r="ACL41" s="480"/>
      <c r="ACM41" s="480"/>
      <c r="ACN41" s="480"/>
      <c r="ACO41" s="480"/>
      <c r="ACP41" s="480"/>
      <c r="ACQ41" s="480"/>
      <c r="ACR41" s="480"/>
      <c r="ACS41" s="480"/>
      <c r="ACT41" s="480"/>
      <c r="ACU41" s="480"/>
      <c r="ACV41" s="480"/>
      <c r="ACW41" s="480"/>
      <c r="ACX41" s="480"/>
      <c r="ACY41" s="480"/>
      <c r="ACZ41" s="480"/>
      <c r="ADA41" s="480"/>
      <c r="ADB41" s="480"/>
      <c r="ADC41" s="480"/>
      <c r="ADD41" s="480"/>
      <c r="ADE41" s="480"/>
      <c r="ADF41" s="480"/>
      <c r="ADG41" s="480"/>
      <c r="ADH41" s="480"/>
      <c r="ADI41" s="480"/>
      <c r="ADJ41" s="480"/>
      <c r="ADK41" s="480"/>
      <c r="ADL41" s="480"/>
      <c r="ADM41" s="480"/>
      <c r="ADN41" s="480"/>
      <c r="ADO41" s="480"/>
      <c r="ADP41" s="480"/>
      <c r="ADQ41" s="480"/>
      <c r="ADR41" s="480"/>
      <c r="ADS41" s="480"/>
      <c r="ADT41" s="480"/>
      <c r="ADU41" s="480"/>
      <c r="ADV41" s="480"/>
      <c r="ADW41" s="480"/>
      <c r="ADX41" s="480"/>
      <c r="ADY41" s="480"/>
      <c r="ADZ41" s="480"/>
      <c r="AEA41" s="480"/>
      <c r="AEB41" s="480"/>
      <c r="AEC41" s="480"/>
      <c r="AED41" s="480"/>
      <c r="AEE41" s="480"/>
      <c r="AEF41" s="480"/>
      <c r="AEG41" s="480"/>
      <c r="AEH41" s="480"/>
      <c r="AEI41" s="480"/>
      <c r="AEJ41" s="480"/>
      <c r="AEK41" s="480"/>
      <c r="AEL41" s="480"/>
      <c r="AEM41" s="480"/>
      <c r="AEN41" s="480"/>
      <c r="AEO41" s="480"/>
      <c r="AEP41" s="480"/>
      <c r="AEQ41" s="480"/>
      <c r="AER41" s="480"/>
      <c r="AES41" s="480"/>
      <c r="AET41" s="480"/>
      <c r="AEU41" s="480"/>
      <c r="AEV41" s="480"/>
      <c r="AEW41" s="480"/>
      <c r="AEX41" s="480"/>
      <c r="AEY41" s="480"/>
      <c r="AEZ41" s="480"/>
      <c r="AFA41" s="480"/>
      <c r="AFB41" s="480"/>
      <c r="AFC41" s="480"/>
      <c r="AFD41" s="480"/>
      <c r="AFE41" s="480"/>
      <c r="AFF41" s="480"/>
      <c r="AFG41" s="480"/>
      <c r="AFH41" s="480"/>
      <c r="AFI41" s="480"/>
      <c r="AFJ41" s="480"/>
      <c r="AFK41" s="480"/>
      <c r="AFL41" s="480"/>
      <c r="AFM41" s="480"/>
      <c r="AFN41" s="480"/>
      <c r="AFO41" s="480"/>
      <c r="AFP41" s="480"/>
      <c r="AFQ41" s="480"/>
      <c r="AFR41" s="480"/>
      <c r="AFS41" s="480"/>
      <c r="AFT41" s="480"/>
      <c r="AFU41" s="480"/>
      <c r="AFV41" s="480"/>
      <c r="AFW41" s="480"/>
      <c r="AFX41" s="480"/>
      <c r="AFY41" s="480"/>
      <c r="AFZ41" s="480"/>
      <c r="AGA41" s="480"/>
      <c r="AGB41" s="480"/>
      <c r="AGC41" s="480"/>
      <c r="AGD41" s="480"/>
      <c r="AGE41" s="480"/>
      <c r="AGF41" s="480"/>
      <c r="AGG41" s="480"/>
      <c r="AGH41" s="480"/>
      <c r="AGI41" s="480"/>
      <c r="AGJ41" s="480"/>
      <c r="AGK41" s="480"/>
      <c r="AGL41" s="480"/>
      <c r="AGM41" s="480"/>
      <c r="AGN41" s="480"/>
      <c r="AGO41" s="480"/>
      <c r="AGP41" s="480"/>
      <c r="AGQ41" s="480"/>
      <c r="AGR41" s="480"/>
      <c r="AGS41" s="480"/>
      <c r="AGT41" s="480"/>
      <c r="AGU41" s="480"/>
      <c r="AGV41" s="480"/>
      <c r="AGW41" s="480"/>
      <c r="AGX41" s="480"/>
      <c r="AGY41" s="480"/>
      <c r="AGZ41" s="480"/>
      <c r="AHA41" s="480"/>
      <c r="AHB41" s="480"/>
      <c r="AHC41" s="480"/>
      <c r="AHD41" s="480"/>
      <c r="AHE41" s="480"/>
      <c r="AHF41" s="480"/>
      <c r="AHG41" s="480"/>
      <c r="AHH41" s="480"/>
      <c r="AHI41" s="480"/>
      <c r="AHJ41" s="480"/>
      <c r="AHK41" s="480"/>
      <c r="AHL41" s="480"/>
      <c r="AHM41" s="480"/>
      <c r="AHN41" s="480"/>
      <c r="AHO41" s="480"/>
      <c r="AHP41" s="480"/>
      <c r="AHQ41" s="480"/>
      <c r="AHR41" s="480"/>
      <c r="AHS41" s="480"/>
      <c r="AHT41" s="480"/>
      <c r="AHU41" s="480"/>
      <c r="AHV41" s="480"/>
      <c r="AHW41" s="480"/>
      <c r="AHX41" s="480"/>
      <c r="AHY41" s="480"/>
      <c r="AHZ41" s="480"/>
      <c r="AIA41" s="480"/>
      <c r="AIB41" s="480"/>
      <c r="AIC41" s="480"/>
      <c r="AID41" s="480"/>
      <c r="AIE41" s="480"/>
      <c r="AIF41" s="480"/>
      <c r="AIG41" s="480"/>
      <c r="AIH41" s="480"/>
      <c r="AII41" s="480"/>
      <c r="AIJ41" s="480"/>
      <c r="AIK41" s="480"/>
      <c r="AIL41" s="480"/>
      <c r="AIM41" s="480"/>
      <c r="AIN41" s="480"/>
      <c r="AIO41" s="480"/>
      <c r="AIP41" s="480"/>
      <c r="AIQ41" s="480"/>
      <c r="AIR41" s="480"/>
      <c r="AIS41" s="480"/>
      <c r="AIT41" s="480"/>
      <c r="AIU41" s="480"/>
      <c r="AIV41" s="480"/>
      <c r="AIW41" s="480"/>
      <c r="AIX41" s="480"/>
      <c r="AIY41" s="480"/>
      <c r="AIZ41" s="480"/>
      <c r="AJA41" s="480"/>
      <c r="AJB41" s="480"/>
      <c r="AJC41" s="480"/>
      <c r="AJD41" s="480"/>
      <c r="AJE41" s="480"/>
      <c r="AJF41" s="480"/>
      <c r="AJG41" s="480"/>
      <c r="AJH41" s="480"/>
      <c r="AJI41" s="480"/>
      <c r="AJJ41" s="480"/>
      <c r="AJK41" s="480"/>
      <c r="AJL41" s="480"/>
      <c r="AJM41" s="480"/>
      <c r="AJN41" s="480"/>
      <c r="AJO41" s="480"/>
      <c r="AJP41" s="480"/>
      <c r="AJQ41" s="480"/>
      <c r="AJR41" s="480"/>
      <c r="AJS41" s="480"/>
      <c r="AJT41" s="480"/>
      <c r="AJU41" s="480"/>
      <c r="AJV41" s="480"/>
      <c r="AJW41" s="480"/>
      <c r="AJX41" s="480"/>
      <c r="AJY41" s="480"/>
      <c r="AJZ41" s="480"/>
      <c r="AKA41" s="480"/>
      <c r="AKB41" s="480"/>
      <c r="AKC41" s="480"/>
      <c r="AKD41" s="480"/>
      <c r="AKE41" s="480"/>
      <c r="AKF41" s="480"/>
      <c r="AKG41" s="480"/>
      <c r="AKH41" s="480"/>
      <c r="AKI41" s="480"/>
      <c r="AKJ41" s="480"/>
      <c r="AKK41" s="480"/>
      <c r="AKL41" s="480"/>
      <c r="AKM41" s="480"/>
      <c r="AKN41" s="480"/>
      <c r="AKO41" s="480"/>
      <c r="AKP41" s="480"/>
      <c r="AKQ41" s="480"/>
      <c r="AKR41" s="480"/>
      <c r="AKS41" s="480"/>
      <c r="AKT41" s="480"/>
      <c r="AKU41" s="480"/>
      <c r="AKV41" s="480"/>
      <c r="AKW41" s="480"/>
      <c r="AKX41" s="480"/>
      <c r="AKY41" s="480"/>
      <c r="AKZ41" s="480"/>
      <c r="ALA41" s="480"/>
      <c r="ALB41" s="480"/>
      <c r="ALC41" s="480"/>
      <c r="ALD41" s="480"/>
      <c r="ALE41" s="480"/>
      <c r="ALF41" s="480"/>
      <c r="ALG41" s="480"/>
      <c r="ALH41" s="480"/>
      <c r="ALI41" s="480"/>
      <c r="ALJ41" s="480"/>
      <c r="ALK41" s="480"/>
      <c r="ALL41" s="480"/>
      <c r="ALM41" s="480"/>
      <c r="ALN41" s="480"/>
      <c r="ALO41" s="480"/>
      <c r="ALP41" s="480"/>
      <c r="ALQ41" s="480"/>
      <c r="ALR41" s="480"/>
      <c r="ALS41" s="480"/>
      <c r="ALT41" s="480"/>
      <c r="ALU41" s="480"/>
      <c r="ALV41" s="480"/>
      <c r="ALW41" s="480"/>
      <c r="ALX41" s="480"/>
      <c r="ALY41" s="480"/>
      <c r="ALZ41" s="480"/>
      <c r="AMA41" s="480"/>
      <c r="AMB41" s="480"/>
      <c r="AMC41" s="480"/>
      <c r="AMD41" s="480"/>
      <c r="AME41" s="480"/>
      <c r="AMF41" s="480"/>
      <c r="AMG41" s="480"/>
      <c r="AMH41" s="480"/>
      <c r="AMI41" s="480"/>
      <c r="AMJ41" s="480"/>
      <c r="AMK41" s="480"/>
      <c r="AML41" s="480"/>
      <c r="AMM41" s="480"/>
      <c r="AMN41" s="480"/>
      <c r="AMO41" s="480"/>
      <c r="AMP41" s="480"/>
      <c r="AMQ41" s="480"/>
      <c r="AMR41" s="480"/>
      <c r="AMS41" s="480"/>
      <c r="AMT41" s="480"/>
      <c r="AMU41" s="480"/>
      <c r="AMV41" s="480"/>
      <c r="AMW41" s="480"/>
      <c r="AMX41" s="480"/>
      <c r="AMY41" s="480"/>
      <c r="AMZ41" s="480"/>
      <c r="ANA41" s="480"/>
      <c r="ANB41" s="480"/>
      <c r="ANC41" s="480"/>
      <c r="AND41" s="480"/>
      <c r="ANE41" s="480"/>
      <c r="ANF41" s="480"/>
      <c r="ANG41" s="480"/>
      <c r="ANH41" s="480"/>
      <c r="ANI41" s="480"/>
      <c r="ANJ41" s="480"/>
      <c r="ANK41" s="480"/>
      <c r="ANL41" s="480"/>
      <c r="ANM41" s="480"/>
      <c r="ANN41" s="480"/>
      <c r="ANO41" s="480"/>
      <c r="ANP41" s="480"/>
      <c r="ANQ41" s="480"/>
      <c r="ANR41" s="480"/>
      <c r="ANS41" s="480"/>
      <c r="ANT41" s="480"/>
      <c r="ANU41" s="480"/>
      <c r="ANV41" s="480"/>
      <c r="ANW41" s="480"/>
      <c r="ANX41" s="480"/>
      <c r="ANY41" s="480"/>
      <c r="ANZ41" s="480"/>
      <c r="AOA41" s="480"/>
      <c r="AOB41" s="480"/>
      <c r="AOC41" s="480"/>
      <c r="AOD41" s="480"/>
      <c r="AOE41" s="480"/>
      <c r="AOF41" s="480"/>
      <c r="AOG41" s="480"/>
      <c r="AOH41" s="480"/>
      <c r="AOI41" s="480"/>
      <c r="AOJ41" s="480"/>
      <c r="AOK41" s="480"/>
      <c r="AOL41" s="480"/>
      <c r="AOM41" s="480"/>
      <c r="AON41" s="480"/>
      <c r="AOO41" s="480"/>
      <c r="AOP41" s="480"/>
      <c r="AOQ41" s="480"/>
      <c r="AOR41" s="480"/>
      <c r="AOS41" s="480"/>
      <c r="AOT41" s="480"/>
      <c r="AOU41" s="480"/>
      <c r="AOV41" s="480"/>
      <c r="AOW41" s="480"/>
      <c r="AOX41" s="480"/>
      <c r="AOY41" s="480"/>
      <c r="AOZ41" s="480"/>
      <c r="APA41" s="480"/>
      <c r="APB41" s="480"/>
      <c r="APC41" s="480"/>
      <c r="APD41" s="480"/>
      <c r="APE41" s="480"/>
      <c r="APF41" s="480"/>
      <c r="APG41" s="480"/>
      <c r="APH41" s="480"/>
      <c r="API41" s="480"/>
      <c r="APJ41" s="480"/>
      <c r="APK41" s="480"/>
      <c r="APL41" s="480"/>
      <c r="APM41" s="480"/>
      <c r="APN41" s="480"/>
      <c r="APO41" s="480"/>
      <c r="APP41" s="480"/>
      <c r="APQ41" s="480"/>
      <c r="APR41" s="480"/>
      <c r="APS41" s="480"/>
      <c r="APT41" s="480"/>
      <c r="APU41" s="480"/>
      <c r="APV41" s="480"/>
      <c r="APW41" s="480"/>
      <c r="APX41" s="480"/>
      <c r="APY41" s="480"/>
      <c r="APZ41" s="480"/>
      <c r="AQA41" s="480"/>
      <c r="AQB41" s="480"/>
      <c r="AQC41" s="480"/>
      <c r="AQD41" s="480"/>
      <c r="AQE41" s="480"/>
      <c r="AQF41" s="480"/>
      <c r="AQG41" s="480"/>
      <c r="AQH41" s="480"/>
      <c r="AQI41" s="480"/>
      <c r="AQJ41" s="480"/>
      <c r="AQK41" s="480"/>
      <c r="AQL41" s="480"/>
      <c r="AQM41" s="480"/>
      <c r="AQN41" s="480"/>
      <c r="AQO41" s="480"/>
      <c r="AQP41" s="480"/>
      <c r="AQQ41" s="480"/>
      <c r="AQR41" s="480"/>
      <c r="AQS41" s="480"/>
      <c r="AQT41" s="480"/>
      <c r="AQU41" s="480"/>
      <c r="AQV41" s="480"/>
      <c r="AQW41" s="480"/>
      <c r="AQX41" s="480"/>
      <c r="AQY41" s="480"/>
      <c r="AQZ41" s="480"/>
      <c r="ARA41" s="480"/>
      <c r="ARB41" s="480"/>
      <c r="ARC41" s="480"/>
      <c r="ARD41" s="480"/>
      <c r="ARE41" s="480"/>
      <c r="ARF41" s="480"/>
      <c r="ARG41" s="480"/>
      <c r="ARH41" s="480"/>
      <c r="ARI41" s="480"/>
      <c r="ARJ41" s="480"/>
      <c r="ARK41" s="480"/>
      <c r="ARL41" s="480"/>
      <c r="ARM41" s="480"/>
      <c r="ARN41" s="480"/>
      <c r="ARO41" s="480"/>
      <c r="ARP41" s="480"/>
      <c r="ARQ41" s="480"/>
      <c r="ARR41" s="480"/>
      <c r="ARS41" s="480"/>
      <c r="ART41" s="480"/>
      <c r="ARU41" s="480"/>
      <c r="ARV41" s="480"/>
      <c r="ARW41" s="480"/>
      <c r="ARX41" s="480"/>
      <c r="ARY41" s="480"/>
      <c r="ARZ41" s="480"/>
      <c r="ASA41" s="480"/>
      <c r="ASB41" s="480"/>
      <c r="ASC41" s="480"/>
      <c r="ASD41" s="480"/>
      <c r="ASE41" s="480"/>
      <c r="ASF41" s="480"/>
      <c r="ASG41" s="480"/>
      <c r="ASH41" s="480"/>
      <c r="ASI41" s="480"/>
      <c r="ASJ41" s="480"/>
      <c r="ASK41" s="480"/>
      <c r="ASL41" s="480"/>
      <c r="ASM41" s="480"/>
      <c r="ASN41" s="480"/>
      <c r="ASO41" s="480"/>
      <c r="ASP41" s="480"/>
      <c r="ASQ41" s="480"/>
      <c r="ASR41" s="480"/>
      <c r="ASS41" s="480"/>
      <c r="AST41" s="480"/>
      <c r="ASU41" s="480"/>
      <c r="ASV41" s="480"/>
      <c r="ASW41" s="480"/>
      <c r="ASX41" s="480"/>
      <c r="ASY41" s="480"/>
      <c r="ASZ41" s="480"/>
      <c r="ATA41" s="480"/>
      <c r="ATB41" s="480"/>
      <c r="ATC41" s="480"/>
      <c r="ATD41" s="480"/>
      <c r="ATE41" s="480"/>
      <c r="ATF41" s="480"/>
      <c r="ATG41" s="480"/>
      <c r="ATH41" s="480"/>
      <c r="ATI41" s="480"/>
      <c r="ATJ41" s="480"/>
      <c r="ATK41" s="480"/>
      <c r="ATL41" s="480"/>
      <c r="ATM41" s="480"/>
      <c r="ATN41" s="480"/>
      <c r="ATO41" s="480"/>
      <c r="ATP41" s="480"/>
      <c r="ATQ41" s="480"/>
      <c r="ATR41" s="480"/>
      <c r="ATS41" s="480"/>
      <c r="ATT41" s="480"/>
      <c r="ATU41" s="480"/>
      <c r="ATV41" s="480"/>
      <c r="ATW41" s="480"/>
      <c r="ATX41" s="480"/>
      <c r="ATY41" s="480"/>
      <c r="ATZ41" s="480"/>
      <c r="AUA41" s="480"/>
      <c r="AUB41" s="480"/>
      <c r="AUC41" s="480"/>
      <c r="AUD41" s="480"/>
      <c r="AUE41" s="480"/>
      <c r="AUF41" s="480"/>
      <c r="AUG41" s="480"/>
      <c r="AUH41" s="480"/>
      <c r="AUI41" s="480"/>
      <c r="AUJ41" s="480"/>
      <c r="AUK41" s="480"/>
      <c r="AUL41" s="480"/>
      <c r="AUM41" s="480"/>
      <c r="AUN41" s="480"/>
      <c r="AUO41" s="480"/>
      <c r="AUP41" s="480"/>
      <c r="AUQ41" s="480"/>
      <c r="AUR41" s="480"/>
      <c r="AUS41" s="480"/>
      <c r="AUT41" s="480"/>
      <c r="AUU41" s="480"/>
      <c r="AUV41" s="480"/>
      <c r="AUW41" s="480"/>
      <c r="AUX41" s="480"/>
      <c r="AUY41" s="480"/>
      <c r="AUZ41" s="480"/>
      <c r="AVA41" s="480"/>
      <c r="AVB41" s="480"/>
      <c r="AVC41" s="480"/>
      <c r="AVD41" s="480"/>
      <c r="AVE41" s="480"/>
      <c r="AVF41" s="480"/>
      <c r="AVG41" s="480"/>
      <c r="AVH41" s="480"/>
      <c r="AVI41" s="480"/>
      <c r="AVJ41" s="480"/>
      <c r="AVK41" s="480"/>
      <c r="AVL41" s="480"/>
      <c r="AVM41" s="480"/>
      <c r="AVN41" s="480"/>
      <c r="AVO41" s="480"/>
      <c r="AVP41" s="480"/>
      <c r="AVQ41" s="480"/>
      <c r="AVR41" s="480"/>
      <c r="AVS41" s="480"/>
      <c r="AVT41" s="480"/>
      <c r="AVU41" s="480"/>
      <c r="AVV41" s="480"/>
      <c r="AVW41" s="480"/>
      <c r="AVX41" s="480"/>
      <c r="AVY41" s="480"/>
      <c r="AVZ41" s="480"/>
      <c r="AWA41" s="480"/>
      <c r="AWB41" s="480"/>
      <c r="AWC41" s="480"/>
      <c r="AWD41" s="480"/>
      <c r="AWE41" s="480"/>
      <c r="AWF41" s="480"/>
      <c r="AWG41" s="480"/>
      <c r="AWH41" s="480"/>
      <c r="AWI41" s="480"/>
      <c r="AWJ41" s="480"/>
      <c r="AWK41" s="480"/>
      <c r="AWL41" s="480"/>
      <c r="AWM41" s="480"/>
      <c r="AWN41" s="480"/>
      <c r="AWO41" s="480"/>
      <c r="AWP41" s="480"/>
      <c r="AWQ41" s="480"/>
      <c r="AWR41" s="480"/>
      <c r="AWS41" s="480"/>
      <c r="AWT41" s="480"/>
      <c r="AWU41" s="480"/>
      <c r="AWV41" s="480"/>
      <c r="AWW41" s="480"/>
      <c r="AWX41" s="480"/>
      <c r="AWY41" s="480"/>
      <c r="AWZ41" s="480"/>
      <c r="AXA41" s="480"/>
      <c r="AXB41" s="480"/>
      <c r="AXC41" s="480"/>
      <c r="AXD41" s="480"/>
      <c r="AXE41" s="480"/>
      <c r="AXF41" s="480"/>
      <c r="AXG41" s="480"/>
      <c r="AXH41" s="480"/>
      <c r="AXI41" s="480"/>
      <c r="AXJ41" s="480"/>
      <c r="AXK41" s="480"/>
      <c r="AXL41" s="480"/>
      <c r="AXM41" s="480"/>
      <c r="AXN41" s="480"/>
      <c r="AXO41" s="480"/>
      <c r="AXP41" s="480"/>
      <c r="AXQ41" s="480"/>
      <c r="AXR41" s="480"/>
      <c r="AXS41" s="480"/>
      <c r="AXT41" s="480"/>
      <c r="AXU41" s="480"/>
      <c r="AXV41" s="480"/>
      <c r="AXW41" s="480"/>
      <c r="AXX41" s="480"/>
      <c r="AXY41" s="480"/>
      <c r="AXZ41" s="480"/>
      <c r="AYA41" s="480"/>
      <c r="AYB41" s="480"/>
      <c r="AYC41" s="480"/>
      <c r="AYD41" s="480"/>
      <c r="AYE41" s="480"/>
      <c r="AYF41" s="480"/>
      <c r="AYG41" s="480"/>
      <c r="AYH41" s="480"/>
      <c r="AYI41" s="480"/>
      <c r="AYJ41" s="480"/>
      <c r="AYK41" s="480"/>
      <c r="AYL41" s="480"/>
      <c r="AYM41" s="480"/>
      <c r="AYN41" s="480"/>
      <c r="AYO41" s="480"/>
      <c r="AYP41" s="480"/>
      <c r="AYQ41" s="480"/>
      <c r="AYR41" s="480"/>
      <c r="AYS41" s="480"/>
      <c r="AYT41" s="480"/>
      <c r="AYU41" s="480"/>
      <c r="AYV41" s="480"/>
      <c r="AYW41" s="480"/>
      <c r="AYX41" s="480"/>
      <c r="AYY41" s="480"/>
      <c r="AYZ41" s="480"/>
      <c r="AZA41" s="480"/>
      <c r="AZB41" s="480"/>
      <c r="AZC41" s="480"/>
      <c r="AZD41" s="480"/>
      <c r="AZE41" s="480"/>
      <c r="AZF41" s="480"/>
      <c r="AZG41" s="480"/>
      <c r="AZH41" s="480"/>
      <c r="AZI41" s="480"/>
      <c r="AZJ41" s="480"/>
      <c r="AZK41" s="480"/>
      <c r="AZL41" s="480"/>
      <c r="AZM41" s="480"/>
      <c r="AZN41" s="480"/>
      <c r="AZO41" s="480"/>
      <c r="AZP41" s="480"/>
      <c r="AZQ41" s="480"/>
      <c r="AZR41" s="480"/>
      <c r="AZS41" s="480"/>
      <c r="AZT41" s="480"/>
      <c r="AZU41" s="480"/>
      <c r="AZV41" s="480"/>
      <c r="AZW41" s="480"/>
      <c r="AZX41" s="480"/>
      <c r="AZY41" s="480"/>
      <c r="AZZ41" s="480"/>
      <c r="BAA41" s="480"/>
      <c r="BAB41" s="480"/>
      <c r="BAC41" s="480"/>
      <c r="BAD41" s="480"/>
      <c r="BAE41" s="480"/>
      <c r="BAF41" s="480"/>
      <c r="BAG41" s="480"/>
      <c r="BAH41" s="480"/>
      <c r="BAI41" s="480"/>
      <c r="BAJ41" s="480"/>
      <c r="BAK41" s="480"/>
      <c r="BAL41" s="480"/>
      <c r="BAM41" s="480"/>
      <c r="BAN41" s="480"/>
      <c r="BAO41" s="480"/>
      <c r="BAP41" s="480"/>
      <c r="BAQ41" s="480"/>
      <c r="BAR41" s="480"/>
      <c r="BAS41" s="480"/>
      <c r="BAT41" s="480"/>
      <c r="BAU41" s="480"/>
      <c r="BAV41" s="480"/>
      <c r="BAW41" s="480"/>
      <c r="BAX41" s="480"/>
      <c r="BAY41" s="480"/>
      <c r="BAZ41" s="480"/>
      <c r="BBA41" s="480"/>
      <c r="BBB41" s="480"/>
      <c r="BBC41" s="480"/>
      <c r="BBD41" s="480"/>
      <c r="BBE41" s="480"/>
      <c r="BBF41" s="480"/>
      <c r="BBG41" s="480"/>
      <c r="BBH41" s="480"/>
      <c r="BBI41" s="480"/>
      <c r="BBJ41" s="480"/>
      <c r="BBK41" s="480"/>
      <c r="BBL41" s="480"/>
      <c r="BBM41" s="480"/>
      <c r="BBN41" s="480"/>
      <c r="BBO41" s="480"/>
      <c r="BBP41" s="480"/>
      <c r="BBQ41" s="480"/>
      <c r="BBR41" s="480"/>
      <c r="BBS41" s="480"/>
      <c r="BBT41" s="480"/>
      <c r="BBU41" s="480"/>
      <c r="BBV41" s="480"/>
      <c r="BBW41" s="480"/>
      <c r="BBX41" s="480"/>
      <c r="BBY41" s="480"/>
      <c r="BBZ41" s="480"/>
      <c r="BCA41" s="480"/>
      <c r="BCB41" s="480"/>
      <c r="BCC41" s="480"/>
      <c r="BCD41" s="480"/>
      <c r="BCE41" s="480"/>
      <c r="BCF41" s="480"/>
      <c r="BCG41" s="480"/>
      <c r="BCH41" s="480"/>
      <c r="BCI41" s="480"/>
      <c r="BCJ41" s="480"/>
      <c r="BCK41" s="480"/>
      <c r="BCL41" s="480"/>
      <c r="BCM41" s="480"/>
      <c r="BCN41" s="480"/>
      <c r="BCO41" s="480"/>
      <c r="BCP41" s="480"/>
      <c r="BCQ41" s="480"/>
      <c r="BCR41" s="480"/>
      <c r="BCS41" s="480"/>
      <c r="BCT41" s="480"/>
      <c r="BCU41" s="480"/>
      <c r="BCV41" s="480"/>
      <c r="BCW41" s="480"/>
      <c r="BCX41" s="480"/>
      <c r="BCY41" s="480"/>
      <c r="BCZ41" s="480"/>
      <c r="BDA41" s="480"/>
      <c r="BDB41" s="480"/>
      <c r="BDC41" s="480"/>
      <c r="BDD41" s="480"/>
      <c r="BDE41" s="480"/>
      <c r="BDF41" s="480"/>
      <c r="BDG41" s="480"/>
      <c r="BDH41" s="480"/>
      <c r="BDI41" s="480"/>
      <c r="BDJ41" s="480"/>
      <c r="BDK41" s="480"/>
      <c r="BDL41" s="480"/>
      <c r="BDM41" s="480"/>
      <c r="BDN41" s="480"/>
      <c r="BDO41" s="480"/>
      <c r="BDP41" s="480"/>
      <c r="BDQ41" s="480"/>
      <c r="BDR41" s="480"/>
      <c r="BDS41" s="480"/>
      <c r="BDT41" s="480"/>
      <c r="BDU41" s="480"/>
      <c r="BDV41" s="480"/>
      <c r="BDW41" s="480"/>
      <c r="BDX41" s="480"/>
      <c r="BDY41" s="480"/>
      <c r="BDZ41" s="480"/>
      <c r="BEA41" s="480"/>
      <c r="BEB41" s="480"/>
      <c r="BEC41" s="480"/>
      <c r="BED41" s="480"/>
      <c r="BEE41" s="480"/>
      <c r="BEF41" s="480"/>
      <c r="BEG41" s="480"/>
      <c r="BEH41" s="480"/>
      <c r="BEI41" s="480"/>
      <c r="BEJ41" s="480"/>
      <c r="BEK41" s="480"/>
      <c r="BEL41" s="480"/>
      <c r="BEM41" s="480"/>
      <c r="BEN41" s="480"/>
      <c r="BEO41" s="480"/>
      <c r="BEP41" s="480"/>
      <c r="BEQ41" s="480"/>
      <c r="BER41" s="480"/>
      <c r="BES41" s="480"/>
      <c r="BET41" s="480"/>
      <c r="BEU41" s="480"/>
      <c r="BEV41" s="480"/>
      <c r="BEW41" s="480"/>
      <c r="BEX41" s="480"/>
      <c r="BEY41" s="480"/>
      <c r="BEZ41" s="480"/>
      <c r="BFA41" s="480"/>
      <c r="BFB41" s="480"/>
      <c r="BFC41" s="480"/>
      <c r="BFD41" s="480"/>
      <c r="BFE41" s="480"/>
      <c r="BFF41" s="480"/>
      <c r="BFG41" s="480"/>
      <c r="BFH41" s="480"/>
      <c r="BFI41" s="480"/>
      <c r="BFJ41" s="480"/>
      <c r="BFK41" s="480"/>
      <c r="BFL41" s="480"/>
      <c r="BFM41" s="480"/>
      <c r="BFN41" s="480"/>
      <c r="BFO41" s="480"/>
      <c r="BFP41" s="480"/>
      <c r="BFQ41" s="480"/>
      <c r="BFR41" s="480"/>
      <c r="BFS41" s="480"/>
      <c r="BFT41" s="480"/>
      <c r="BFU41" s="480"/>
      <c r="BFV41" s="480"/>
      <c r="BFW41" s="480"/>
      <c r="BFX41" s="480"/>
      <c r="BFY41" s="480"/>
      <c r="BFZ41" s="480"/>
      <c r="BGA41" s="480"/>
      <c r="BGB41" s="480"/>
      <c r="BGC41" s="480"/>
      <c r="BGD41" s="480"/>
      <c r="BGE41" s="480"/>
      <c r="BGF41" s="480"/>
      <c r="BGG41" s="480"/>
      <c r="BGH41" s="480"/>
      <c r="BGI41" s="480"/>
      <c r="BGJ41" s="480"/>
      <c r="BGK41" s="480"/>
      <c r="BGL41" s="480"/>
      <c r="BGM41" s="480"/>
      <c r="BGN41" s="480"/>
      <c r="BGO41" s="480"/>
      <c r="BGP41" s="480"/>
      <c r="BGQ41" s="480"/>
      <c r="BGR41" s="480"/>
      <c r="BGS41" s="480"/>
      <c r="BGT41" s="480"/>
      <c r="BGU41" s="480"/>
      <c r="BGV41" s="480"/>
      <c r="BGW41" s="480"/>
      <c r="BGX41" s="480"/>
      <c r="BGY41" s="480"/>
      <c r="BGZ41" s="480"/>
      <c r="BHA41" s="480"/>
      <c r="BHB41" s="480"/>
      <c r="BHC41" s="480"/>
      <c r="BHD41" s="480"/>
      <c r="BHE41" s="480"/>
      <c r="BHF41" s="480"/>
      <c r="BHG41" s="480"/>
      <c r="BHH41" s="480"/>
      <c r="BHI41" s="480"/>
      <c r="BHJ41" s="480"/>
      <c r="BHK41" s="480"/>
      <c r="BHL41" s="480"/>
      <c r="BHM41" s="480"/>
      <c r="BHN41" s="480"/>
      <c r="BHO41" s="480"/>
      <c r="BHP41" s="480"/>
      <c r="BHQ41" s="480"/>
      <c r="BHR41" s="480"/>
      <c r="BHS41" s="480"/>
      <c r="BHT41" s="480"/>
      <c r="BHU41" s="480"/>
      <c r="BHV41" s="480"/>
      <c r="BHW41" s="480"/>
      <c r="BHX41" s="480"/>
      <c r="BHY41" s="480"/>
      <c r="BHZ41" s="480"/>
      <c r="BIA41" s="480"/>
      <c r="BIB41" s="480"/>
      <c r="BIC41" s="480"/>
      <c r="BID41" s="480"/>
      <c r="BIE41" s="480"/>
      <c r="BIF41" s="480"/>
      <c r="BIG41" s="480"/>
      <c r="BIH41" s="480"/>
      <c r="BII41" s="480"/>
      <c r="BIJ41" s="480"/>
      <c r="BIK41" s="480"/>
      <c r="BIL41" s="480"/>
      <c r="BIM41" s="480"/>
      <c r="BIN41" s="480"/>
      <c r="BIO41" s="480"/>
      <c r="BIP41" s="480"/>
      <c r="BIQ41" s="480"/>
      <c r="BIR41" s="480"/>
      <c r="BIS41" s="480"/>
      <c r="BIT41" s="480"/>
      <c r="BIU41" s="480"/>
      <c r="BIV41" s="480"/>
      <c r="BIW41" s="480"/>
      <c r="BIX41" s="480"/>
      <c r="BIY41" s="480"/>
      <c r="BIZ41" s="480"/>
      <c r="BJA41" s="480"/>
      <c r="BJB41" s="480"/>
      <c r="BJC41" s="480"/>
      <c r="BJD41" s="480"/>
      <c r="BJE41" s="480"/>
      <c r="BJF41" s="480"/>
      <c r="BJG41" s="480"/>
      <c r="BJH41" s="480"/>
      <c r="BJI41" s="480"/>
      <c r="BJJ41" s="480"/>
      <c r="BJK41" s="480"/>
      <c r="BJL41" s="480"/>
      <c r="BJM41" s="480"/>
      <c r="BJN41" s="480"/>
      <c r="BJO41" s="480"/>
      <c r="BJP41" s="480"/>
      <c r="BJQ41" s="480"/>
      <c r="BJR41" s="480"/>
      <c r="BJS41" s="480"/>
      <c r="BJT41" s="480"/>
      <c r="BJU41" s="480"/>
      <c r="BJV41" s="480"/>
      <c r="BJW41" s="480"/>
      <c r="BJX41" s="480"/>
      <c r="BJY41" s="480"/>
      <c r="BJZ41" s="480"/>
      <c r="BKA41" s="480"/>
      <c r="BKB41" s="480"/>
      <c r="BKC41" s="480"/>
      <c r="BKD41" s="480"/>
      <c r="BKE41" s="480"/>
      <c r="BKF41" s="480"/>
      <c r="BKG41" s="480"/>
      <c r="BKH41" s="480"/>
      <c r="BKI41" s="480"/>
      <c r="BKJ41" s="480"/>
      <c r="BKK41" s="480"/>
      <c r="BKL41" s="480"/>
      <c r="BKM41" s="480"/>
      <c r="BKN41" s="480"/>
      <c r="BKO41" s="480"/>
      <c r="BKP41" s="480"/>
      <c r="BKQ41" s="480"/>
      <c r="BKR41" s="480"/>
      <c r="BKS41" s="480"/>
      <c r="BKT41" s="480"/>
      <c r="BKU41" s="480"/>
      <c r="BKV41" s="480"/>
      <c r="BKW41" s="480"/>
      <c r="BKX41" s="480"/>
      <c r="BKY41" s="480"/>
      <c r="BKZ41" s="480"/>
      <c r="BLA41" s="480"/>
      <c r="BLB41" s="480"/>
      <c r="BLC41" s="480"/>
      <c r="BLD41" s="480"/>
      <c r="BLE41" s="480"/>
      <c r="BLF41" s="480"/>
      <c r="BLG41" s="480"/>
      <c r="BLH41" s="480"/>
      <c r="BLI41" s="480"/>
      <c r="BLJ41" s="480"/>
      <c r="BLK41" s="480"/>
      <c r="BLL41" s="480"/>
      <c r="BLM41" s="480"/>
      <c r="BLN41" s="480"/>
      <c r="BLO41" s="480"/>
      <c r="BLP41" s="480"/>
      <c r="BLQ41" s="480"/>
      <c r="BLR41" s="480"/>
      <c r="BLS41" s="480"/>
      <c r="BLT41" s="480"/>
      <c r="BLU41" s="480"/>
      <c r="BLV41" s="480"/>
      <c r="BLW41" s="480"/>
      <c r="BLX41" s="480"/>
      <c r="BLY41" s="480"/>
      <c r="BLZ41" s="480"/>
      <c r="BMA41" s="480"/>
      <c r="BMB41" s="480"/>
      <c r="BMC41" s="480"/>
      <c r="BMD41" s="480"/>
      <c r="BME41" s="480"/>
      <c r="BMF41" s="480"/>
      <c r="BMG41" s="480"/>
      <c r="BMH41" s="480"/>
      <c r="BMI41" s="480"/>
      <c r="BMJ41" s="480"/>
      <c r="BMK41" s="480"/>
      <c r="BML41" s="480"/>
      <c r="BMM41" s="480"/>
      <c r="BMN41" s="480"/>
      <c r="BMO41" s="480"/>
      <c r="BMP41" s="480"/>
      <c r="BMQ41" s="480"/>
      <c r="BMR41" s="480"/>
      <c r="BMS41" s="480"/>
      <c r="BMT41" s="480"/>
      <c r="BMU41" s="480"/>
      <c r="BMV41" s="480"/>
      <c r="BMW41" s="480"/>
      <c r="BMX41" s="480"/>
      <c r="BMY41" s="480"/>
      <c r="BMZ41" s="480"/>
      <c r="BNA41" s="480"/>
      <c r="BNB41" s="480"/>
      <c r="BNC41" s="480"/>
      <c r="BND41" s="480"/>
      <c r="BNE41" s="480"/>
      <c r="BNF41" s="480"/>
      <c r="BNG41" s="480"/>
      <c r="BNH41" s="480"/>
      <c r="BNI41" s="480"/>
      <c r="BNJ41" s="480"/>
      <c r="BNK41" s="480"/>
      <c r="BNL41" s="480"/>
      <c r="BNM41" s="480"/>
      <c r="BNN41" s="480"/>
      <c r="BNO41" s="480"/>
      <c r="BNP41" s="480"/>
      <c r="BNQ41" s="480"/>
      <c r="BNR41" s="480"/>
      <c r="BNS41" s="480"/>
      <c r="BNT41" s="480"/>
      <c r="BNU41" s="480"/>
      <c r="BNV41" s="480"/>
      <c r="BNW41" s="480"/>
      <c r="BNX41" s="480"/>
      <c r="BNY41" s="480"/>
      <c r="BNZ41" s="480"/>
      <c r="BOA41" s="480"/>
      <c r="BOB41" s="480"/>
      <c r="BOC41" s="480"/>
      <c r="BOD41" s="480"/>
      <c r="BOE41" s="480"/>
      <c r="BOF41" s="480"/>
      <c r="BOG41" s="480"/>
      <c r="BOH41" s="480"/>
      <c r="BOI41" s="480"/>
      <c r="BOJ41" s="480"/>
      <c r="BOK41" s="480"/>
      <c r="BOL41" s="480"/>
      <c r="BOM41" s="480"/>
      <c r="BON41" s="480"/>
      <c r="BOO41" s="480"/>
      <c r="BOP41" s="480"/>
      <c r="BOQ41" s="480"/>
      <c r="BOR41" s="480"/>
      <c r="BOS41" s="480"/>
      <c r="BOT41" s="480"/>
      <c r="BOU41" s="480"/>
      <c r="BOV41" s="480"/>
      <c r="BOW41" s="480"/>
      <c r="BOX41" s="480"/>
      <c r="BOY41" s="480"/>
      <c r="BOZ41" s="480"/>
      <c r="BPA41" s="480"/>
      <c r="BPB41" s="480"/>
      <c r="BPC41" s="480"/>
      <c r="BPD41" s="480"/>
      <c r="BPE41" s="480"/>
      <c r="BPF41" s="480"/>
      <c r="BPG41" s="480"/>
      <c r="BPH41" s="480"/>
      <c r="BPI41" s="480"/>
      <c r="BPJ41" s="480"/>
      <c r="BPK41" s="480"/>
      <c r="BPL41" s="480"/>
      <c r="BPM41" s="480"/>
      <c r="BPN41" s="480"/>
      <c r="BPO41" s="480"/>
      <c r="BPP41" s="480"/>
      <c r="BPQ41" s="480"/>
      <c r="BPR41" s="480"/>
      <c r="BPS41" s="480"/>
      <c r="BPT41" s="480"/>
      <c r="BPU41" s="480"/>
      <c r="BPV41" s="480"/>
      <c r="BPW41" s="480"/>
      <c r="BPX41" s="480"/>
      <c r="BPY41" s="480"/>
      <c r="BPZ41" s="480"/>
      <c r="BQA41" s="480"/>
      <c r="BQB41" s="480"/>
      <c r="BQC41" s="480"/>
      <c r="BQD41" s="480"/>
      <c r="BQE41" s="480"/>
      <c r="BQF41" s="480"/>
      <c r="BQG41" s="480"/>
      <c r="BQH41" s="480"/>
      <c r="BQI41" s="480"/>
      <c r="BQJ41" s="480"/>
      <c r="BQK41" s="480"/>
      <c r="BQL41" s="480"/>
      <c r="BQM41" s="480"/>
      <c r="BQN41" s="480"/>
      <c r="BQO41" s="480"/>
      <c r="BQP41" s="480"/>
      <c r="BQQ41" s="480"/>
      <c r="BQR41" s="480"/>
      <c r="BQS41" s="480"/>
      <c r="BQT41" s="480"/>
      <c r="BQU41" s="480"/>
      <c r="BQV41" s="480"/>
      <c r="BQW41" s="480"/>
      <c r="BQX41" s="480"/>
      <c r="BQY41" s="480"/>
      <c r="BQZ41" s="480"/>
      <c r="BRA41" s="480"/>
      <c r="BRB41" s="480"/>
      <c r="BRC41" s="480"/>
      <c r="BRD41" s="480"/>
      <c r="BRE41" s="480"/>
      <c r="BRF41" s="480"/>
      <c r="BRG41" s="480"/>
      <c r="BRH41" s="480"/>
      <c r="BRI41" s="480"/>
      <c r="BRJ41" s="480"/>
      <c r="BRK41" s="480"/>
      <c r="BRL41" s="480"/>
      <c r="BRM41" s="480"/>
      <c r="BRN41" s="480"/>
      <c r="BRO41" s="480"/>
      <c r="BRP41" s="480"/>
      <c r="BRQ41" s="480"/>
      <c r="BRR41" s="480"/>
      <c r="BRS41" s="480"/>
      <c r="BRT41" s="480"/>
      <c r="BRU41" s="480"/>
      <c r="BRV41" s="480"/>
      <c r="BRW41" s="480"/>
      <c r="BRX41" s="480"/>
      <c r="BRY41" s="480"/>
      <c r="BRZ41" s="480"/>
      <c r="BSA41" s="480"/>
      <c r="BSB41" s="480"/>
      <c r="BSC41" s="480"/>
      <c r="BSD41" s="480"/>
      <c r="BSE41" s="480"/>
      <c r="BSF41" s="480"/>
      <c r="BSG41" s="480"/>
      <c r="BSH41" s="480"/>
      <c r="BSI41" s="480"/>
      <c r="BSJ41" s="480"/>
      <c r="BSK41" s="480"/>
      <c r="BSL41" s="480"/>
      <c r="BSM41" s="480"/>
      <c r="BSN41" s="480"/>
      <c r="BSO41" s="480"/>
      <c r="BSP41" s="480"/>
      <c r="BSQ41" s="480"/>
      <c r="BSR41" s="480"/>
      <c r="BSS41" s="480"/>
      <c r="BST41" s="480"/>
      <c r="BSU41" s="480"/>
      <c r="BSV41" s="480"/>
      <c r="BSW41" s="480"/>
      <c r="BSX41" s="480"/>
      <c r="BSY41" s="480"/>
      <c r="BSZ41" s="480"/>
      <c r="BTA41" s="480"/>
      <c r="BTB41" s="480"/>
      <c r="BTC41" s="480"/>
      <c r="BTD41" s="480"/>
      <c r="BTE41" s="480"/>
      <c r="BTF41" s="480"/>
      <c r="BTG41" s="480"/>
      <c r="BTH41" s="480"/>
      <c r="BTI41" s="480"/>
      <c r="BTJ41" s="480"/>
      <c r="BTK41" s="480"/>
      <c r="BTL41" s="480"/>
      <c r="BTM41" s="480"/>
      <c r="BTN41" s="480"/>
      <c r="BTO41" s="480"/>
      <c r="BTP41" s="480"/>
      <c r="BTQ41" s="480"/>
      <c r="BTR41" s="480"/>
      <c r="BTS41" s="480"/>
      <c r="BTT41" s="480"/>
      <c r="BTU41" s="480"/>
      <c r="BTV41" s="480"/>
      <c r="BTW41" s="480"/>
      <c r="BTX41" s="480"/>
      <c r="BTY41" s="480"/>
      <c r="BTZ41" s="480"/>
      <c r="BUA41" s="480"/>
      <c r="BUB41" s="480"/>
      <c r="BUC41" s="480"/>
      <c r="BUD41" s="480"/>
      <c r="BUE41" s="480"/>
      <c r="BUF41" s="480"/>
      <c r="BUG41" s="480"/>
      <c r="BUH41" s="480"/>
      <c r="BUI41" s="480"/>
      <c r="BUJ41" s="480"/>
      <c r="BUK41" s="480"/>
      <c r="BUL41" s="480"/>
      <c r="BUM41" s="480"/>
      <c r="BUN41" s="480"/>
      <c r="BUO41" s="480"/>
      <c r="BUP41" s="480"/>
      <c r="BUQ41" s="480"/>
      <c r="BUR41" s="480"/>
      <c r="BUS41" s="480"/>
      <c r="BUT41" s="480"/>
      <c r="BUU41" s="480"/>
      <c r="BUV41" s="480"/>
      <c r="BUW41" s="480"/>
      <c r="BUX41" s="480"/>
      <c r="BUY41" s="480"/>
      <c r="BUZ41" s="480"/>
      <c r="BVA41" s="480"/>
      <c r="BVB41" s="480"/>
      <c r="BVC41" s="480"/>
      <c r="BVD41" s="480"/>
      <c r="BVE41" s="480"/>
      <c r="BVF41" s="480"/>
      <c r="BVG41" s="480"/>
      <c r="BVH41" s="480"/>
      <c r="BVI41" s="480"/>
      <c r="BVJ41" s="480"/>
      <c r="BVK41" s="480"/>
      <c r="BVL41" s="480"/>
      <c r="BVM41" s="480"/>
      <c r="BVN41" s="480"/>
      <c r="BVO41" s="480"/>
      <c r="BVP41" s="480"/>
      <c r="BVQ41" s="480"/>
      <c r="BVR41" s="480"/>
      <c r="BVS41" s="480"/>
      <c r="BVT41" s="480"/>
      <c r="BVU41" s="480"/>
      <c r="BVV41" s="480"/>
      <c r="BVW41" s="480"/>
      <c r="BVX41" s="480"/>
      <c r="BVY41" s="480"/>
      <c r="BVZ41" s="480"/>
      <c r="BWA41" s="480"/>
      <c r="BWB41" s="480"/>
      <c r="BWC41" s="480"/>
      <c r="BWD41" s="480"/>
      <c r="BWE41" s="480"/>
      <c r="BWF41" s="480"/>
      <c r="BWG41" s="480"/>
      <c r="BWH41" s="480"/>
      <c r="BWI41" s="480"/>
      <c r="BWJ41" s="480"/>
      <c r="BWK41" s="480"/>
      <c r="BWL41" s="480"/>
      <c r="BWM41" s="480"/>
      <c r="BWN41" s="480"/>
      <c r="BWO41" s="480"/>
      <c r="BWP41" s="480"/>
      <c r="BWQ41" s="480"/>
      <c r="BWR41" s="480"/>
      <c r="BWS41" s="480"/>
      <c r="BWT41" s="480"/>
      <c r="BWU41" s="480"/>
      <c r="BWV41" s="480"/>
      <c r="BWW41" s="480"/>
      <c r="BWX41" s="480"/>
      <c r="BWY41" s="480"/>
      <c r="BWZ41" s="480"/>
      <c r="BXA41" s="480"/>
      <c r="BXB41" s="480"/>
      <c r="BXC41" s="480"/>
      <c r="BXD41" s="480"/>
      <c r="BXE41" s="480"/>
      <c r="BXF41" s="480"/>
      <c r="BXG41" s="480"/>
      <c r="BXH41" s="480"/>
      <c r="BXI41" s="480"/>
      <c r="BXJ41" s="480"/>
      <c r="BXK41" s="480"/>
      <c r="BXL41" s="480"/>
      <c r="BXM41" s="480"/>
      <c r="BXN41" s="480"/>
      <c r="BXO41" s="480"/>
      <c r="BXP41" s="480"/>
      <c r="BXQ41" s="480"/>
      <c r="BXR41" s="480"/>
      <c r="BXS41" s="480"/>
      <c r="BXT41" s="480"/>
      <c r="BXU41" s="480"/>
      <c r="BXV41" s="480"/>
      <c r="BXW41" s="480"/>
      <c r="BXX41" s="480"/>
      <c r="BXY41" s="480"/>
      <c r="BXZ41" s="480"/>
      <c r="BYA41" s="480"/>
      <c r="BYB41" s="480"/>
      <c r="BYC41" s="480"/>
      <c r="BYD41" s="480"/>
      <c r="BYE41" s="480"/>
      <c r="BYF41" s="480"/>
      <c r="BYG41" s="480"/>
      <c r="BYH41" s="480"/>
      <c r="BYI41" s="480"/>
      <c r="BYJ41" s="480"/>
      <c r="BYK41" s="480"/>
      <c r="BYL41" s="480"/>
      <c r="BYM41" s="480"/>
      <c r="BYN41" s="480"/>
      <c r="BYO41" s="480"/>
      <c r="BYP41" s="480"/>
      <c r="BYQ41" s="480"/>
      <c r="BYR41" s="480"/>
      <c r="BYS41" s="480"/>
      <c r="BYT41" s="480"/>
      <c r="BYU41" s="480"/>
      <c r="BYV41" s="480"/>
      <c r="BYW41" s="480"/>
      <c r="BYX41" s="480"/>
      <c r="BYY41" s="480"/>
      <c r="BYZ41" s="480"/>
      <c r="BZA41" s="480"/>
      <c r="BZB41" s="480"/>
      <c r="BZC41" s="480"/>
      <c r="BZD41" s="480"/>
      <c r="BZE41" s="480"/>
      <c r="BZF41" s="480"/>
      <c r="BZG41" s="480"/>
      <c r="BZH41" s="480"/>
      <c r="BZI41" s="480"/>
      <c r="BZJ41" s="480"/>
      <c r="BZK41" s="480"/>
      <c r="BZL41" s="480"/>
      <c r="BZM41" s="480"/>
      <c r="BZN41" s="480"/>
      <c r="BZO41" s="480"/>
      <c r="BZP41" s="480"/>
      <c r="BZQ41" s="480"/>
      <c r="BZR41" s="480"/>
      <c r="BZS41" s="480"/>
      <c r="BZT41" s="480"/>
      <c r="BZU41" s="480"/>
      <c r="BZV41" s="480"/>
      <c r="BZW41" s="480"/>
      <c r="BZX41" s="480"/>
      <c r="BZY41" s="480"/>
      <c r="BZZ41" s="480"/>
      <c r="CAA41" s="480"/>
      <c r="CAB41" s="480"/>
      <c r="CAC41" s="480"/>
      <c r="CAD41" s="480"/>
      <c r="CAE41" s="480"/>
      <c r="CAF41" s="480"/>
      <c r="CAG41" s="480"/>
      <c r="CAH41" s="480"/>
      <c r="CAI41" s="480"/>
      <c r="CAJ41" s="480"/>
      <c r="CAK41" s="480"/>
      <c r="CAL41" s="480"/>
      <c r="CAM41" s="480"/>
      <c r="CAN41" s="480"/>
      <c r="CAO41" s="480"/>
      <c r="CAP41" s="480"/>
      <c r="CAQ41" s="480"/>
      <c r="CAR41" s="480"/>
      <c r="CAS41" s="480"/>
      <c r="CAT41" s="480"/>
      <c r="CAU41" s="480"/>
      <c r="CAV41" s="480"/>
      <c r="CAW41" s="480"/>
      <c r="CAX41" s="480"/>
      <c r="CAY41" s="480"/>
      <c r="CAZ41" s="480"/>
      <c r="CBA41" s="480"/>
      <c r="CBB41" s="480"/>
      <c r="CBC41" s="480"/>
      <c r="CBD41" s="480"/>
      <c r="CBE41" s="480"/>
      <c r="CBF41" s="480"/>
      <c r="CBG41" s="480"/>
      <c r="CBH41" s="480"/>
      <c r="CBI41" s="480"/>
      <c r="CBJ41" s="480"/>
      <c r="CBK41" s="480"/>
      <c r="CBL41" s="480"/>
      <c r="CBM41" s="480"/>
      <c r="CBN41" s="480"/>
      <c r="CBO41" s="480"/>
      <c r="CBP41" s="480"/>
      <c r="CBQ41" s="480"/>
      <c r="CBR41" s="480"/>
      <c r="CBS41" s="480"/>
      <c r="CBT41" s="480"/>
      <c r="CBU41" s="480"/>
      <c r="CBV41" s="480"/>
      <c r="CBW41" s="480"/>
      <c r="CBX41" s="480"/>
      <c r="CBY41" s="480"/>
      <c r="CBZ41" s="480"/>
      <c r="CCA41" s="480"/>
      <c r="CCB41" s="480"/>
      <c r="CCC41" s="480"/>
      <c r="CCD41" s="480"/>
      <c r="CCE41" s="480"/>
      <c r="CCF41" s="480"/>
      <c r="CCG41" s="480"/>
      <c r="CCH41" s="480"/>
      <c r="CCI41" s="480"/>
      <c r="CCJ41" s="480"/>
      <c r="CCK41" s="480"/>
      <c r="CCL41" s="480"/>
      <c r="CCM41" s="480"/>
      <c r="CCN41" s="480"/>
      <c r="CCO41" s="480"/>
      <c r="CCP41" s="480"/>
      <c r="CCQ41" s="480"/>
      <c r="CCR41" s="480"/>
      <c r="CCS41" s="480"/>
      <c r="CCT41" s="480"/>
      <c r="CCU41" s="480"/>
      <c r="CCV41" s="480"/>
      <c r="CCW41" s="480"/>
      <c r="CCX41" s="480"/>
      <c r="CCY41" s="480"/>
      <c r="CCZ41" s="480"/>
      <c r="CDA41" s="480"/>
      <c r="CDB41" s="480"/>
      <c r="CDC41" s="480"/>
      <c r="CDD41" s="480"/>
      <c r="CDE41" s="480"/>
      <c r="CDF41" s="480"/>
      <c r="CDG41" s="480"/>
      <c r="CDH41" s="480"/>
      <c r="CDI41" s="480"/>
      <c r="CDJ41" s="480"/>
      <c r="CDK41" s="480"/>
      <c r="CDL41" s="480"/>
      <c r="CDM41" s="480"/>
      <c r="CDN41" s="480"/>
      <c r="CDO41" s="480"/>
      <c r="CDP41" s="480"/>
      <c r="CDQ41" s="480"/>
      <c r="CDR41" s="480"/>
      <c r="CDS41" s="480"/>
      <c r="CDT41" s="480"/>
      <c r="CDU41" s="480"/>
      <c r="CDV41" s="480"/>
      <c r="CDW41" s="480"/>
      <c r="CDX41" s="480"/>
      <c r="CDY41" s="480"/>
      <c r="CDZ41" s="480"/>
      <c r="CEA41" s="480"/>
      <c r="CEB41" s="480"/>
      <c r="CEC41" s="480"/>
      <c r="CED41" s="480"/>
      <c r="CEE41" s="480"/>
      <c r="CEF41" s="480"/>
      <c r="CEG41" s="480"/>
      <c r="CEH41" s="480"/>
      <c r="CEI41" s="480"/>
      <c r="CEJ41" s="480"/>
      <c r="CEK41" s="480"/>
      <c r="CEL41" s="480"/>
      <c r="CEM41" s="480"/>
      <c r="CEN41" s="480"/>
      <c r="CEO41" s="480"/>
      <c r="CEP41" s="480"/>
      <c r="CEQ41" s="480"/>
      <c r="CER41" s="480"/>
      <c r="CES41" s="480"/>
      <c r="CET41" s="480"/>
      <c r="CEU41" s="480"/>
      <c r="CEV41" s="480"/>
      <c r="CEW41" s="480"/>
      <c r="CEX41" s="480"/>
      <c r="CEY41" s="480"/>
      <c r="CEZ41" s="480"/>
      <c r="CFA41" s="480"/>
      <c r="CFB41" s="480"/>
      <c r="CFC41" s="480"/>
      <c r="CFD41" s="480"/>
      <c r="CFE41" s="480"/>
      <c r="CFF41" s="480"/>
      <c r="CFG41" s="480"/>
      <c r="CFH41" s="480"/>
      <c r="CFI41" s="480"/>
      <c r="CFJ41" s="480"/>
      <c r="CFK41" s="480"/>
      <c r="CFL41" s="480"/>
      <c r="CFM41" s="480"/>
      <c r="CFN41" s="480"/>
      <c r="CFO41" s="480"/>
      <c r="CFP41" s="480"/>
      <c r="CFQ41" s="480"/>
      <c r="CFR41" s="480"/>
      <c r="CFS41" s="480"/>
      <c r="CFT41" s="480"/>
      <c r="CFU41" s="480"/>
      <c r="CFV41" s="480"/>
      <c r="CFW41" s="480"/>
      <c r="CFX41" s="480"/>
      <c r="CFY41" s="480"/>
      <c r="CFZ41" s="480"/>
      <c r="CGA41" s="480"/>
      <c r="CGB41" s="480"/>
      <c r="CGC41" s="480"/>
      <c r="CGD41" s="480"/>
      <c r="CGE41" s="480"/>
      <c r="CGF41" s="480"/>
      <c r="CGG41" s="480"/>
      <c r="CGH41" s="480"/>
      <c r="CGI41" s="480"/>
      <c r="CGJ41" s="480"/>
      <c r="CGK41" s="480"/>
      <c r="CGL41" s="480"/>
      <c r="CGM41" s="480"/>
      <c r="CGN41" s="480"/>
      <c r="CGO41" s="480"/>
      <c r="CGP41" s="480"/>
      <c r="CGQ41" s="480"/>
      <c r="CGR41" s="480"/>
      <c r="CGS41" s="480"/>
      <c r="CGT41" s="480"/>
      <c r="CGU41" s="480"/>
      <c r="CGV41" s="480"/>
      <c r="CGW41" s="480"/>
      <c r="CGX41" s="480"/>
      <c r="CGY41" s="480"/>
      <c r="CGZ41" s="480"/>
      <c r="CHA41" s="480"/>
      <c r="CHB41" s="480"/>
      <c r="CHC41" s="480"/>
      <c r="CHD41" s="480"/>
      <c r="CHE41" s="480"/>
      <c r="CHF41" s="480"/>
      <c r="CHG41" s="480"/>
      <c r="CHH41" s="480"/>
      <c r="CHI41" s="480"/>
      <c r="CHJ41" s="480"/>
      <c r="CHK41" s="480"/>
      <c r="CHL41" s="480"/>
      <c r="CHM41" s="480"/>
      <c r="CHN41" s="480"/>
      <c r="CHO41" s="480"/>
      <c r="CHP41" s="480"/>
      <c r="CHQ41" s="480"/>
      <c r="CHR41" s="480"/>
      <c r="CHS41" s="480"/>
      <c r="CHT41" s="480"/>
      <c r="CHU41" s="480"/>
      <c r="CHV41" s="480"/>
      <c r="CHW41" s="480"/>
      <c r="CHX41" s="480"/>
      <c r="CHY41" s="480"/>
      <c r="CHZ41" s="480"/>
      <c r="CIA41" s="480"/>
      <c r="CIB41" s="480"/>
      <c r="CIC41" s="480"/>
      <c r="CID41" s="480"/>
      <c r="CIE41" s="480"/>
      <c r="CIF41" s="480"/>
      <c r="CIG41" s="480"/>
      <c r="CIH41" s="480"/>
      <c r="CII41" s="480"/>
      <c r="CIJ41" s="480"/>
      <c r="CIK41" s="480"/>
      <c r="CIL41" s="480"/>
      <c r="CIM41" s="480"/>
      <c r="CIN41" s="480"/>
      <c r="CIO41" s="480"/>
      <c r="CIP41" s="480"/>
      <c r="CIQ41" s="480"/>
      <c r="CIR41" s="480"/>
      <c r="CIS41" s="480"/>
      <c r="CIT41" s="480"/>
      <c r="CIU41" s="480"/>
      <c r="CIV41" s="480"/>
      <c r="CIW41" s="480"/>
      <c r="CIX41" s="480"/>
      <c r="CIY41" s="480"/>
      <c r="CIZ41" s="480"/>
      <c r="CJA41" s="480"/>
      <c r="CJB41" s="480"/>
      <c r="CJC41" s="480"/>
      <c r="CJD41" s="480"/>
      <c r="CJE41" s="480"/>
      <c r="CJF41" s="480"/>
      <c r="CJG41" s="480"/>
      <c r="CJH41" s="480"/>
      <c r="CJI41" s="480"/>
      <c r="CJJ41" s="480"/>
      <c r="CJK41" s="480"/>
      <c r="CJL41" s="480"/>
      <c r="CJM41" s="480"/>
      <c r="CJN41" s="480"/>
      <c r="CJO41" s="480"/>
      <c r="CJP41" s="480"/>
      <c r="CJQ41" s="480"/>
      <c r="CJR41" s="480"/>
      <c r="CJS41" s="480"/>
      <c r="CJT41" s="480"/>
      <c r="CJU41" s="480"/>
      <c r="CJV41" s="480"/>
      <c r="CJW41" s="480"/>
      <c r="CJX41" s="480"/>
      <c r="CJY41" s="480"/>
      <c r="CJZ41" s="480"/>
      <c r="CKA41" s="480"/>
      <c r="CKB41" s="480"/>
      <c r="CKC41" s="480"/>
      <c r="CKD41" s="480"/>
      <c r="CKE41" s="480"/>
      <c r="CKF41" s="480"/>
      <c r="CKG41" s="480"/>
      <c r="CKH41" s="480"/>
      <c r="CKI41" s="480"/>
      <c r="CKJ41" s="480"/>
      <c r="CKK41" s="480"/>
      <c r="CKL41" s="480"/>
      <c r="CKM41" s="480"/>
      <c r="CKN41" s="480"/>
      <c r="CKO41" s="480"/>
      <c r="CKP41" s="480"/>
      <c r="CKQ41" s="480"/>
      <c r="CKR41" s="480"/>
      <c r="CKS41" s="480"/>
      <c r="CKT41" s="480"/>
      <c r="CKU41" s="480"/>
      <c r="CKV41" s="480"/>
      <c r="CKW41" s="480"/>
      <c r="CKX41" s="480"/>
      <c r="CKY41" s="480"/>
      <c r="CKZ41" s="480"/>
      <c r="CLA41" s="480"/>
      <c r="CLB41" s="480"/>
      <c r="CLC41" s="480"/>
      <c r="CLD41" s="480"/>
      <c r="CLE41" s="480"/>
      <c r="CLF41" s="480"/>
      <c r="CLG41" s="480"/>
      <c r="CLH41" s="480"/>
      <c r="CLI41" s="480"/>
      <c r="CLJ41" s="480"/>
      <c r="CLK41" s="480"/>
      <c r="CLL41" s="480"/>
      <c r="CLM41" s="480"/>
      <c r="CLN41" s="480"/>
      <c r="CLO41" s="480"/>
      <c r="CLP41" s="480"/>
      <c r="CLQ41" s="480"/>
      <c r="CLR41" s="480"/>
      <c r="CLS41" s="480"/>
      <c r="CLT41" s="480"/>
      <c r="CLU41" s="480"/>
      <c r="CLV41" s="480"/>
      <c r="CLW41" s="480"/>
      <c r="CLX41" s="480"/>
      <c r="CLY41" s="480"/>
      <c r="CLZ41" s="480"/>
      <c r="CMA41" s="480"/>
      <c r="CMB41" s="480"/>
      <c r="CMC41" s="480"/>
      <c r="CMD41" s="480"/>
      <c r="CME41" s="480"/>
      <c r="CMF41" s="480"/>
      <c r="CMG41" s="480"/>
      <c r="CMH41" s="480"/>
      <c r="CMI41" s="480"/>
      <c r="CMJ41" s="480"/>
      <c r="CMK41" s="480"/>
      <c r="CML41" s="480"/>
      <c r="CMM41" s="480"/>
      <c r="CMN41" s="480"/>
      <c r="CMO41" s="480"/>
      <c r="CMP41" s="480"/>
      <c r="CMQ41" s="480"/>
      <c r="CMR41" s="480"/>
      <c r="CMS41" s="480"/>
      <c r="CMT41" s="480"/>
      <c r="CMU41" s="480"/>
      <c r="CMV41" s="480"/>
      <c r="CMW41" s="480"/>
      <c r="CMX41" s="480"/>
      <c r="CMY41" s="480"/>
      <c r="CMZ41" s="480"/>
      <c r="CNA41" s="480"/>
      <c r="CNB41" s="480"/>
      <c r="CNC41" s="480"/>
      <c r="CND41" s="480"/>
      <c r="CNE41" s="480"/>
      <c r="CNF41" s="480"/>
      <c r="CNG41" s="480"/>
      <c r="CNH41" s="480"/>
      <c r="CNI41" s="480"/>
      <c r="CNJ41" s="480"/>
      <c r="CNK41" s="480"/>
      <c r="CNL41" s="480"/>
      <c r="CNM41" s="480"/>
      <c r="CNN41" s="480"/>
      <c r="CNO41" s="480"/>
      <c r="CNP41" s="480"/>
      <c r="CNQ41" s="480"/>
      <c r="CNR41" s="480"/>
      <c r="CNS41" s="480"/>
      <c r="CNT41" s="480"/>
      <c r="CNU41" s="480"/>
      <c r="CNV41" s="480"/>
      <c r="CNW41" s="480"/>
      <c r="CNX41" s="480"/>
      <c r="CNY41" s="480"/>
      <c r="CNZ41" s="480"/>
      <c r="COA41" s="480"/>
      <c r="COB41" s="480"/>
      <c r="COC41" s="480"/>
      <c r="COD41" s="480"/>
      <c r="COE41" s="480"/>
      <c r="COF41" s="480"/>
      <c r="COG41" s="480"/>
      <c r="COH41" s="480"/>
      <c r="COI41" s="480"/>
      <c r="COJ41" s="480"/>
      <c r="COK41" s="480"/>
      <c r="COL41" s="480"/>
      <c r="COM41" s="480"/>
      <c r="CON41" s="480"/>
      <c r="COO41" s="480"/>
      <c r="COP41" s="480"/>
      <c r="COQ41" s="480"/>
      <c r="COR41" s="480"/>
      <c r="COS41" s="480"/>
      <c r="COT41" s="480"/>
      <c r="COU41" s="480"/>
      <c r="COV41" s="480"/>
      <c r="COW41" s="480"/>
      <c r="COX41" s="480"/>
      <c r="COY41" s="480"/>
      <c r="COZ41" s="480"/>
      <c r="CPA41" s="480"/>
      <c r="CPB41" s="480"/>
      <c r="CPC41" s="480"/>
      <c r="CPD41" s="480"/>
      <c r="CPE41" s="480"/>
      <c r="CPF41" s="480"/>
      <c r="CPG41" s="480"/>
      <c r="CPH41" s="480"/>
      <c r="CPI41" s="480"/>
      <c r="CPJ41" s="480"/>
      <c r="CPK41" s="480"/>
      <c r="CPL41" s="480"/>
      <c r="CPM41" s="480"/>
      <c r="CPN41" s="480"/>
      <c r="CPO41" s="480"/>
      <c r="CPP41" s="480"/>
      <c r="CPQ41" s="480"/>
      <c r="CPR41" s="480"/>
      <c r="CPS41" s="480"/>
      <c r="CPT41" s="480"/>
      <c r="CPU41" s="480"/>
      <c r="CPV41" s="480"/>
      <c r="CPW41" s="480"/>
      <c r="CPX41" s="480"/>
      <c r="CPY41" s="480"/>
      <c r="CPZ41" s="480"/>
      <c r="CQA41" s="480"/>
      <c r="CQB41" s="480"/>
      <c r="CQC41" s="480"/>
      <c r="CQD41" s="480"/>
      <c r="CQE41" s="480"/>
      <c r="CQF41" s="480"/>
      <c r="CQG41" s="480"/>
      <c r="CQH41" s="480"/>
      <c r="CQI41" s="480"/>
      <c r="CQJ41" s="480"/>
      <c r="CQK41" s="480"/>
      <c r="CQL41" s="480"/>
      <c r="CQM41" s="480"/>
      <c r="CQN41" s="480"/>
      <c r="CQO41" s="480"/>
      <c r="CQP41" s="480"/>
      <c r="CQQ41" s="480"/>
      <c r="CQR41" s="480"/>
      <c r="CQS41" s="480"/>
      <c r="CQT41" s="480"/>
      <c r="CQU41" s="480"/>
      <c r="CQV41" s="480"/>
      <c r="CQW41" s="480"/>
      <c r="CQX41" s="480"/>
      <c r="CQY41" s="480"/>
      <c r="CQZ41" s="480"/>
      <c r="CRA41" s="480"/>
      <c r="CRB41" s="480"/>
      <c r="CRC41" s="480"/>
      <c r="CRD41" s="480"/>
      <c r="CRE41" s="480"/>
      <c r="CRF41" s="480"/>
      <c r="CRG41" s="480"/>
      <c r="CRH41" s="480"/>
      <c r="CRI41" s="480"/>
      <c r="CRJ41" s="480"/>
      <c r="CRK41" s="480"/>
      <c r="CRL41" s="480"/>
      <c r="CRM41" s="480"/>
      <c r="CRN41" s="480"/>
      <c r="CRO41" s="480"/>
      <c r="CRP41" s="480"/>
      <c r="CRQ41" s="480"/>
      <c r="CRR41" s="480"/>
      <c r="CRS41" s="480"/>
      <c r="CRT41" s="480"/>
      <c r="CRU41" s="480"/>
      <c r="CRV41" s="480"/>
      <c r="CRW41" s="480"/>
      <c r="CRX41" s="480"/>
      <c r="CRY41" s="480"/>
      <c r="CRZ41" s="480"/>
      <c r="CSA41" s="480"/>
      <c r="CSB41" s="480"/>
      <c r="CSC41" s="480"/>
      <c r="CSD41" s="480"/>
      <c r="CSE41" s="480"/>
      <c r="CSF41" s="480"/>
      <c r="CSG41" s="480"/>
      <c r="CSH41" s="480"/>
      <c r="CSI41" s="480"/>
      <c r="CSJ41" s="480"/>
      <c r="CSK41" s="480"/>
      <c r="CSL41" s="480"/>
      <c r="CSM41" s="480"/>
      <c r="CSN41" s="480"/>
      <c r="CSO41" s="480"/>
      <c r="CSP41" s="480"/>
      <c r="CSQ41" s="480"/>
      <c r="CSR41" s="480"/>
      <c r="CSS41" s="480"/>
      <c r="CST41" s="480"/>
      <c r="CSU41" s="480"/>
      <c r="CSV41" s="480"/>
      <c r="CSW41" s="480"/>
      <c r="CSX41" s="480"/>
      <c r="CSY41" s="480"/>
      <c r="CSZ41" s="480"/>
      <c r="CTA41" s="480"/>
      <c r="CTB41" s="480"/>
      <c r="CTC41" s="480"/>
      <c r="CTD41" s="480"/>
      <c r="CTE41" s="480"/>
      <c r="CTF41" s="480"/>
      <c r="CTG41" s="480"/>
      <c r="CTH41" s="480"/>
      <c r="CTI41" s="480"/>
      <c r="CTJ41" s="480"/>
      <c r="CTK41" s="480"/>
      <c r="CTL41" s="480"/>
      <c r="CTM41" s="480"/>
      <c r="CTN41" s="480"/>
      <c r="CTO41" s="480"/>
      <c r="CTP41" s="480"/>
      <c r="CTQ41" s="480"/>
      <c r="CTR41" s="480"/>
      <c r="CTS41" s="480"/>
      <c r="CTT41" s="480"/>
      <c r="CTU41" s="480"/>
      <c r="CTV41" s="480"/>
      <c r="CTW41" s="480"/>
      <c r="CTX41" s="480"/>
      <c r="CTY41" s="480"/>
      <c r="CTZ41" s="480"/>
      <c r="CUA41" s="480"/>
      <c r="CUB41" s="480"/>
      <c r="CUC41" s="480"/>
      <c r="CUD41" s="480"/>
      <c r="CUE41" s="480"/>
      <c r="CUF41" s="480"/>
      <c r="CUG41" s="480"/>
      <c r="CUH41" s="480"/>
      <c r="CUI41" s="480"/>
      <c r="CUJ41" s="480"/>
      <c r="CUK41" s="480"/>
      <c r="CUL41" s="480"/>
      <c r="CUM41" s="480"/>
      <c r="CUN41" s="480"/>
      <c r="CUO41" s="480"/>
      <c r="CUP41" s="480"/>
      <c r="CUQ41" s="480"/>
      <c r="CUR41" s="480"/>
      <c r="CUS41" s="480"/>
      <c r="CUT41" s="480"/>
      <c r="CUU41" s="480"/>
      <c r="CUV41" s="480"/>
      <c r="CUW41" s="480"/>
      <c r="CUX41" s="480"/>
      <c r="CUY41" s="480"/>
      <c r="CUZ41" s="480"/>
      <c r="CVA41" s="480"/>
      <c r="CVB41" s="480"/>
      <c r="CVC41" s="480"/>
      <c r="CVD41" s="480"/>
      <c r="CVE41" s="480"/>
      <c r="CVF41" s="480"/>
      <c r="CVG41" s="480"/>
      <c r="CVH41" s="480"/>
      <c r="CVI41" s="480"/>
      <c r="CVJ41" s="480"/>
      <c r="CVK41" s="480"/>
      <c r="CVL41" s="480"/>
      <c r="CVM41" s="480"/>
      <c r="CVN41" s="480"/>
      <c r="CVO41" s="480"/>
      <c r="CVP41" s="480"/>
      <c r="CVQ41" s="480"/>
      <c r="CVR41" s="480"/>
      <c r="CVS41" s="480"/>
      <c r="CVT41" s="480"/>
      <c r="CVU41" s="480"/>
      <c r="CVV41" s="480"/>
      <c r="CVW41" s="480"/>
      <c r="CVX41" s="480"/>
      <c r="CVY41" s="480"/>
      <c r="CVZ41" s="480"/>
      <c r="CWA41" s="480"/>
      <c r="CWB41" s="480"/>
      <c r="CWC41" s="480"/>
      <c r="CWD41" s="480"/>
      <c r="CWE41" s="480"/>
      <c r="CWF41" s="480"/>
      <c r="CWG41" s="480"/>
      <c r="CWH41" s="480"/>
      <c r="CWI41" s="480"/>
      <c r="CWJ41" s="480"/>
      <c r="CWK41" s="480"/>
      <c r="CWL41" s="480"/>
      <c r="CWM41" s="480"/>
      <c r="CWN41" s="480"/>
      <c r="CWO41" s="480"/>
      <c r="CWP41" s="480"/>
      <c r="CWQ41" s="480"/>
      <c r="CWR41" s="480"/>
      <c r="CWS41" s="480"/>
      <c r="CWT41" s="480"/>
      <c r="CWU41" s="480"/>
      <c r="CWV41" s="480"/>
      <c r="CWW41" s="480"/>
      <c r="CWX41" s="480"/>
      <c r="CWY41" s="480"/>
      <c r="CWZ41" s="480"/>
      <c r="CXA41" s="480"/>
      <c r="CXB41" s="480"/>
      <c r="CXC41" s="480"/>
      <c r="CXD41" s="480"/>
      <c r="CXE41" s="480"/>
      <c r="CXF41" s="480"/>
      <c r="CXG41" s="480"/>
      <c r="CXH41" s="480"/>
      <c r="CXI41" s="480"/>
      <c r="CXJ41" s="480"/>
      <c r="CXK41" s="480"/>
      <c r="CXL41" s="480"/>
      <c r="CXM41" s="480"/>
      <c r="CXN41" s="480"/>
      <c r="CXO41" s="480"/>
      <c r="CXP41" s="480"/>
      <c r="CXQ41" s="480"/>
      <c r="CXR41" s="480"/>
      <c r="CXS41" s="480"/>
      <c r="CXT41" s="480"/>
      <c r="CXU41" s="480"/>
      <c r="CXV41" s="480"/>
      <c r="CXW41" s="480"/>
      <c r="CXX41" s="480"/>
      <c r="CXY41" s="480"/>
      <c r="CXZ41" s="480"/>
      <c r="CYA41" s="480"/>
      <c r="CYB41" s="480"/>
      <c r="CYC41" s="480"/>
      <c r="CYD41" s="480"/>
      <c r="CYE41" s="480"/>
      <c r="CYF41" s="480"/>
      <c r="CYG41" s="480"/>
      <c r="CYH41" s="480"/>
      <c r="CYI41" s="480"/>
      <c r="CYJ41" s="480"/>
      <c r="CYK41" s="480"/>
      <c r="CYL41" s="480"/>
      <c r="CYM41" s="480"/>
      <c r="CYN41" s="480"/>
      <c r="CYO41" s="480"/>
      <c r="CYP41" s="480"/>
      <c r="CYQ41" s="480"/>
      <c r="CYR41" s="480"/>
      <c r="CYS41" s="480"/>
      <c r="CYT41" s="480"/>
      <c r="CYU41" s="480"/>
      <c r="CYV41" s="480"/>
      <c r="CYW41" s="480"/>
      <c r="CYX41" s="480"/>
      <c r="CYY41" s="480"/>
      <c r="CYZ41" s="480"/>
      <c r="CZA41" s="480"/>
      <c r="CZB41" s="480"/>
      <c r="CZC41" s="480"/>
      <c r="CZD41" s="480"/>
      <c r="CZE41" s="480"/>
      <c r="CZF41" s="480"/>
      <c r="CZG41" s="480"/>
      <c r="CZH41" s="480"/>
      <c r="CZI41" s="480"/>
      <c r="CZJ41" s="480"/>
      <c r="CZK41" s="480"/>
      <c r="CZL41" s="480"/>
      <c r="CZM41" s="480"/>
      <c r="CZN41" s="480"/>
      <c r="CZO41" s="480"/>
      <c r="CZP41" s="480"/>
      <c r="CZQ41" s="480"/>
      <c r="CZR41" s="480"/>
      <c r="CZS41" s="480"/>
      <c r="CZT41" s="480"/>
      <c r="CZU41" s="480"/>
      <c r="CZV41" s="480"/>
      <c r="CZW41" s="480"/>
      <c r="CZX41" s="480"/>
      <c r="CZY41" s="480"/>
      <c r="CZZ41" s="480"/>
      <c r="DAA41" s="480"/>
      <c r="DAB41" s="480"/>
      <c r="DAC41" s="480"/>
      <c r="DAD41" s="480"/>
      <c r="DAE41" s="480"/>
      <c r="DAF41" s="480"/>
      <c r="DAG41" s="480"/>
      <c r="DAH41" s="480"/>
      <c r="DAI41" s="480"/>
      <c r="DAJ41" s="480"/>
      <c r="DAK41" s="480"/>
      <c r="DAL41" s="480"/>
      <c r="DAM41" s="480"/>
      <c r="DAN41" s="480"/>
      <c r="DAO41" s="480"/>
      <c r="DAP41" s="480"/>
      <c r="DAQ41" s="480"/>
      <c r="DAR41" s="480"/>
      <c r="DAS41" s="480"/>
      <c r="DAT41" s="480"/>
      <c r="DAU41" s="480"/>
      <c r="DAV41" s="480"/>
      <c r="DAW41" s="480"/>
      <c r="DAX41" s="480"/>
      <c r="DAY41" s="480"/>
      <c r="DAZ41" s="480"/>
      <c r="DBA41" s="480"/>
      <c r="DBB41" s="480"/>
      <c r="DBC41" s="480"/>
      <c r="DBD41" s="480"/>
      <c r="DBE41" s="480"/>
      <c r="DBF41" s="480"/>
      <c r="DBG41" s="480"/>
      <c r="DBH41" s="480"/>
      <c r="DBI41" s="480"/>
      <c r="DBJ41" s="480"/>
      <c r="DBK41" s="480"/>
      <c r="DBL41" s="480"/>
      <c r="DBM41" s="480"/>
      <c r="DBN41" s="480"/>
      <c r="DBO41" s="480"/>
      <c r="DBP41" s="480"/>
      <c r="DBQ41" s="480"/>
      <c r="DBR41" s="480"/>
      <c r="DBS41" s="480"/>
      <c r="DBT41" s="480"/>
      <c r="DBU41" s="480"/>
      <c r="DBV41" s="480"/>
      <c r="DBW41" s="480"/>
      <c r="DBX41" s="480"/>
      <c r="DBY41" s="480"/>
      <c r="DBZ41" s="480"/>
      <c r="DCA41" s="480"/>
      <c r="DCB41" s="480"/>
      <c r="DCC41" s="480"/>
      <c r="DCD41" s="480"/>
      <c r="DCE41" s="480"/>
      <c r="DCF41" s="480"/>
      <c r="DCG41" s="480"/>
      <c r="DCH41" s="480"/>
      <c r="DCI41" s="480"/>
      <c r="DCJ41" s="480"/>
      <c r="DCK41" s="480"/>
      <c r="DCL41" s="480"/>
      <c r="DCM41" s="480"/>
      <c r="DCN41" s="480"/>
      <c r="DCO41" s="480"/>
      <c r="DCP41" s="480"/>
      <c r="DCQ41" s="480"/>
      <c r="DCR41" s="480"/>
      <c r="DCS41" s="480"/>
      <c r="DCT41" s="480"/>
      <c r="DCU41" s="480"/>
      <c r="DCV41" s="480"/>
      <c r="DCW41" s="480"/>
      <c r="DCX41" s="480"/>
      <c r="DCY41" s="480"/>
      <c r="DCZ41" s="480"/>
      <c r="DDA41" s="480"/>
      <c r="DDB41" s="480"/>
      <c r="DDC41" s="480"/>
      <c r="DDD41" s="480"/>
      <c r="DDE41" s="480"/>
      <c r="DDF41" s="480"/>
      <c r="DDG41" s="480"/>
      <c r="DDH41" s="480"/>
      <c r="DDI41" s="480"/>
      <c r="DDJ41" s="480"/>
      <c r="DDK41" s="480"/>
      <c r="DDL41" s="480"/>
      <c r="DDM41" s="480"/>
      <c r="DDN41" s="480"/>
      <c r="DDO41" s="480"/>
      <c r="DDP41" s="480"/>
      <c r="DDQ41" s="480"/>
      <c r="DDR41" s="480"/>
      <c r="DDS41" s="480"/>
      <c r="DDT41" s="480"/>
      <c r="DDU41" s="480"/>
      <c r="DDV41" s="480"/>
      <c r="DDW41" s="480"/>
      <c r="DDX41" s="480"/>
      <c r="DDY41" s="480"/>
      <c r="DDZ41" s="480"/>
      <c r="DEA41" s="480"/>
      <c r="DEB41" s="480"/>
      <c r="DEC41" s="480"/>
      <c r="DED41" s="480"/>
      <c r="DEE41" s="480"/>
      <c r="DEF41" s="480"/>
      <c r="DEG41" s="480"/>
      <c r="DEH41" s="480"/>
      <c r="DEI41" s="480"/>
      <c r="DEJ41" s="480"/>
      <c r="DEK41" s="480"/>
      <c r="DEL41" s="480"/>
      <c r="DEM41" s="480"/>
      <c r="DEN41" s="480"/>
      <c r="DEO41" s="480"/>
      <c r="DEP41" s="480"/>
      <c r="DEQ41" s="480"/>
      <c r="DER41" s="480"/>
      <c r="DES41" s="480"/>
      <c r="DET41" s="480"/>
      <c r="DEU41" s="480"/>
      <c r="DEV41" s="480"/>
      <c r="DEW41" s="480"/>
      <c r="DEX41" s="480"/>
      <c r="DEY41" s="480"/>
      <c r="DEZ41" s="480"/>
      <c r="DFA41" s="480"/>
      <c r="DFB41" s="480"/>
      <c r="DFC41" s="480"/>
      <c r="DFD41" s="480"/>
      <c r="DFE41" s="480"/>
      <c r="DFF41" s="480"/>
      <c r="DFG41" s="480"/>
      <c r="DFH41" s="480"/>
      <c r="DFI41" s="480"/>
      <c r="DFJ41" s="480"/>
      <c r="DFK41" s="480"/>
      <c r="DFL41" s="480"/>
      <c r="DFM41" s="480"/>
      <c r="DFN41" s="480"/>
      <c r="DFO41" s="480"/>
      <c r="DFP41" s="480"/>
      <c r="DFQ41" s="480"/>
      <c r="DFR41" s="480"/>
      <c r="DFS41" s="480"/>
      <c r="DFT41" s="480"/>
      <c r="DFU41" s="480"/>
      <c r="DFV41" s="480"/>
      <c r="DFW41" s="480"/>
      <c r="DFX41" s="480"/>
      <c r="DFY41" s="480"/>
      <c r="DFZ41" s="480"/>
      <c r="DGA41" s="480"/>
      <c r="DGB41" s="480"/>
      <c r="DGC41" s="480"/>
      <c r="DGD41" s="480"/>
      <c r="DGE41" s="480"/>
      <c r="DGF41" s="480"/>
      <c r="DGG41" s="480"/>
      <c r="DGH41" s="480"/>
      <c r="DGI41" s="480"/>
      <c r="DGJ41" s="480"/>
      <c r="DGK41" s="480"/>
      <c r="DGL41" s="480"/>
      <c r="DGM41" s="480"/>
      <c r="DGN41" s="480"/>
      <c r="DGO41" s="480"/>
      <c r="DGP41" s="480"/>
      <c r="DGQ41" s="480"/>
      <c r="DGR41" s="480"/>
      <c r="DGS41" s="480"/>
      <c r="DGT41" s="480"/>
      <c r="DGU41" s="480"/>
      <c r="DGV41" s="480"/>
      <c r="DGW41" s="480"/>
      <c r="DGX41" s="480"/>
      <c r="DGY41" s="480"/>
      <c r="DGZ41" s="480"/>
      <c r="DHA41" s="480"/>
      <c r="DHB41" s="480"/>
      <c r="DHC41" s="480"/>
      <c r="DHD41" s="480"/>
      <c r="DHE41" s="480"/>
      <c r="DHF41" s="480"/>
      <c r="DHG41" s="480"/>
      <c r="DHH41" s="480"/>
      <c r="DHI41" s="480"/>
      <c r="DHJ41" s="480"/>
      <c r="DHK41" s="480"/>
      <c r="DHL41" s="480"/>
      <c r="DHM41" s="480"/>
      <c r="DHN41" s="480"/>
      <c r="DHO41" s="480"/>
      <c r="DHP41" s="480"/>
      <c r="DHQ41" s="480"/>
      <c r="DHR41" s="480"/>
      <c r="DHS41" s="480"/>
      <c r="DHT41" s="480"/>
      <c r="DHU41" s="480"/>
      <c r="DHV41" s="480"/>
      <c r="DHW41" s="480"/>
      <c r="DHX41" s="480"/>
      <c r="DHY41" s="480"/>
      <c r="DHZ41" s="480"/>
      <c r="DIA41" s="480"/>
      <c r="DIB41" s="480"/>
      <c r="DIC41" s="480"/>
      <c r="DID41" s="480"/>
      <c r="DIE41" s="480"/>
      <c r="DIF41" s="480"/>
      <c r="DIG41" s="480"/>
      <c r="DIH41" s="480"/>
      <c r="DII41" s="480"/>
      <c r="DIJ41" s="480"/>
      <c r="DIK41" s="480"/>
      <c r="DIL41" s="480"/>
      <c r="DIM41" s="480"/>
      <c r="DIN41" s="480"/>
      <c r="DIO41" s="480"/>
      <c r="DIP41" s="480"/>
      <c r="DIQ41" s="480"/>
      <c r="DIR41" s="480"/>
      <c r="DIS41" s="480"/>
      <c r="DIT41" s="480"/>
      <c r="DIU41" s="480"/>
      <c r="DIV41" s="480"/>
      <c r="DIW41" s="480"/>
      <c r="DIX41" s="480"/>
      <c r="DIY41" s="480"/>
      <c r="DIZ41" s="480"/>
      <c r="DJA41" s="480"/>
      <c r="DJB41" s="480"/>
      <c r="DJC41" s="480"/>
      <c r="DJD41" s="480"/>
      <c r="DJE41" s="480"/>
      <c r="DJF41" s="480"/>
      <c r="DJG41" s="480"/>
      <c r="DJH41" s="480"/>
      <c r="DJI41" s="480"/>
      <c r="DJJ41" s="480"/>
      <c r="DJK41" s="480"/>
      <c r="DJL41" s="480"/>
      <c r="DJM41" s="480"/>
      <c r="DJN41" s="480"/>
      <c r="DJO41" s="480"/>
      <c r="DJP41" s="480"/>
      <c r="DJQ41" s="480"/>
      <c r="DJR41" s="480"/>
      <c r="DJS41" s="480"/>
      <c r="DJT41" s="480"/>
      <c r="DJU41" s="480"/>
      <c r="DJV41" s="480"/>
      <c r="DJW41" s="480"/>
      <c r="DJX41" s="480"/>
      <c r="DJY41" s="480"/>
      <c r="DJZ41" s="480"/>
      <c r="DKA41" s="480"/>
      <c r="DKB41" s="480"/>
      <c r="DKC41" s="480"/>
      <c r="DKD41" s="480"/>
      <c r="DKE41" s="480"/>
      <c r="DKF41" s="480"/>
      <c r="DKG41" s="480"/>
      <c r="DKH41" s="480"/>
      <c r="DKI41" s="480"/>
      <c r="DKJ41" s="480"/>
      <c r="DKK41" s="480"/>
      <c r="DKL41" s="480"/>
      <c r="DKM41" s="480"/>
      <c r="DKN41" s="480"/>
      <c r="DKO41" s="480"/>
      <c r="DKP41" s="480"/>
      <c r="DKQ41" s="480"/>
      <c r="DKR41" s="480"/>
      <c r="DKS41" s="480"/>
      <c r="DKT41" s="480"/>
      <c r="DKU41" s="480"/>
      <c r="DKV41" s="480"/>
      <c r="DKW41" s="480"/>
      <c r="DKX41" s="480"/>
      <c r="DKY41" s="480"/>
      <c r="DKZ41" s="480"/>
      <c r="DLA41" s="480"/>
      <c r="DLB41" s="480"/>
      <c r="DLC41" s="480"/>
      <c r="DLD41" s="480"/>
      <c r="DLE41" s="480"/>
      <c r="DLF41" s="480"/>
      <c r="DLG41" s="480"/>
      <c r="DLH41" s="480"/>
      <c r="DLI41" s="480"/>
      <c r="DLJ41" s="480"/>
      <c r="DLK41" s="480"/>
      <c r="DLL41" s="480"/>
      <c r="DLM41" s="480"/>
      <c r="DLN41" s="480"/>
      <c r="DLO41" s="480"/>
      <c r="DLP41" s="480"/>
      <c r="DLQ41" s="480"/>
      <c r="DLR41" s="480"/>
      <c r="DLS41" s="480"/>
      <c r="DLT41" s="480"/>
      <c r="DLU41" s="480"/>
      <c r="DLV41" s="480"/>
      <c r="DLW41" s="480"/>
      <c r="DLX41" s="480"/>
      <c r="DLY41" s="480"/>
      <c r="DLZ41" s="480"/>
      <c r="DMA41" s="480"/>
      <c r="DMB41" s="480"/>
      <c r="DMC41" s="480"/>
      <c r="DMD41" s="480"/>
      <c r="DME41" s="480"/>
      <c r="DMF41" s="480"/>
      <c r="DMG41" s="480"/>
      <c r="DMH41" s="480"/>
      <c r="DMI41" s="480"/>
      <c r="DMJ41" s="480"/>
      <c r="DMK41" s="480"/>
      <c r="DML41" s="480"/>
      <c r="DMM41" s="480"/>
      <c r="DMN41" s="480"/>
      <c r="DMO41" s="480"/>
      <c r="DMP41" s="480"/>
      <c r="DMQ41" s="480"/>
      <c r="DMR41" s="480"/>
      <c r="DMS41" s="480"/>
      <c r="DMT41" s="480"/>
      <c r="DMU41" s="480"/>
      <c r="DMV41" s="480"/>
      <c r="DMW41" s="480"/>
      <c r="DMX41" s="480"/>
      <c r="DMY41" s="480"/>
      <c r="DMZ41" s="480"/>
      <c r="DNA41" s="480"/>
      <c r="DNB41" s="480"/>
      <c r="DNC41" s="480"/>
      <c r="DND41" s="480"/>
      <c r="DNE41" s="480"/>
      <c r="DNF41" s="480"/>
      <c r="DNG41" s="480"/>
      <c r="DNH41" s="480"/>
      <c r="DNI41" s="480"/>
      <c r="DNJ41" s="480"/>
      <c r="DNK41" s="480"/>
      <c r="DNL41" s="480"/>
      <c r="DNM41" s="480"/>
      <c r="DNN41" s="480"/>
      <c r="DNO41" s="480"/>
      <c r="DNP41" s="480"/>
      <c r="DNQ41" s="480"/>
      <c r="DNR41" s="480"/>
      <c r="DNS41" s="480"/>
      <c r="DNT41" s="480"/>
      <c r="DNU41" s="480"/>
      <c r="DNV41" s="480"/>
      <c r="DNW41" s="480"/>
      <c r="DNX41" s="480"/>
      <c r="DNY41" s="480"/>
      <c r="DNZ41" s="480"/>
      <c r="DOA41" s="480"/>
      <c r="DOB41" s="480"/>
      <c r="DOC41" s="480"/>
      <c r="DOD41" s="480"/>
      <c r="DOE41" s="480"/>
      <c r="DOF41" s="480"/>
      <c r="DOG41" s="480"/>
      <c r="DOH41" s="480"/>
      <c r="DOI41" s="480"/>
      <c r="DOJ41" s="480"/>
      <c r="DOK41" s="480"/>
      <c r="DOL41" s="480"/>
      <c r="DOM41" s="480"/>
      <c r="DON41" s="480"/>
      <c r="DOO41" s="480"/>
      <c r="DOP41" s="480"/>
      <c r="DOQ41" s="480"/>
      <c r="DOR41" s="480"/>
      <c r="DOS41" s="480"/>
      <c r="DOT41" s="480"/>
      <c r="DOU41" s="480"/>
      <c r="DOV41" s="480"/>
      <c r="DOW41" s="480"/>
      <c r="DOX41" s="480"/>
      <c r="DOY41" s="480"/>
      <c r="DOZ41" s="480"/>
      <c r="DPA41" s="480"/>
      <c r="DPB41" s="480"/>
      <c r="DPC41" s="480"/>
      <c r="DPD41" s="480"/>
      <c r="DPE41" s="480"/>
      <c r="DPF41" s="480"/>
      <c r="DPG41" s="480"/>
      <c r="DPH41" s="480"/>
      <c r="DPI41" s="480"/>
      <c r="DPJ41" s="480"/>
      <c r="DPK41" s="480"/>
      <c r="DPL41" s="480"/>
      <c r="DPM41" s="480"/>
      <c r="DPN41" s="480"/>
      <c r="DPO41" s="480"/>
      <c r="DPP41" s="480"/>
      <c r="DPQ41" s="480"/>
      <c r="DPR41" s="480"/>
      <c r="DPS41" s="480"/>
      <c r="DPT41" s="480"/>
      <c r="DPU41" s="480"/>
      <c r="DPV41" s="480"/>
      <c r="DPW41" s="480"/>
      <c r="DPX41" s="480"/>
      <c r="DPY41" s="480"/>
      <c r="DPZ41" s="480"/>
      <c r="DQA41" s="480"/>
      <c r="DQB41" s="480"/>
      <c r="DQC41" s="480"/>
      <c r="DQD41" s="480"/>
      <c r="DQE41" s="480"/>
      <c r="DQF41" s="480"/>
      <c r="DQG41" s="480"/>
      <c r="DQH41" s="480"/>
      <c r="DQI41" s="480"/>
      <c r="DQJ41" s="480"/>
      <c r="DQK41" s="480"/>
      <c r="DQL41" s="480"/>
      <c r="DQM41" s="480"/>
      <c r="DQN41" s="480"/>
      <c r="DQO41" s="480"/>
      <c r="DQP41" s="480"/>
      <c r="DQQ41" s="480"/>
      <c r="DQR41" s="480"/>
      <c r="DQS41" s="480"/>
      <c r="DQT41" s="480"/>
      <c r="DQU41" s="480"/>
      <c r="DQV41" s="480"/>
      <c r="DQW41" s="480"/>
      <c r="DQX41" s="480"/>
      <c r="DQY41" s="480"/>
      <c r="DQZ41" s="480"/>
      <c r="DRA41" s="480"/>
      <c r="DRB41" s="480"/>
      <c r="DRC41" s="480"/>
      <c r="DRD41" s="480"/>
      <c r="DRE41" s="480"/>
      <c r="DRF41" s="480"/>
      <c r="DRG41" s="480"/>
      <c r="DRH41" s="480"/>
      <c r="DRI41" s="480"/>
      <c r="DRJ41" s="480"/>
      <c r="DRK41" s="480"/>
      <c r="DRL41" s="480"/>
      <c r="DRM41" s="480"/>
      <c r="DRN41" s="480"/>
      <c r="DRO41" s="480"/>
      <c r="DRP41" s="480"/>
      <c r="DRQ41" s="480"/>
      <c r="DRR41" s="480"/>
      <c r="DRS41" s="480"/>
      <c r="DRT41" s="480"/>
      <c r="DRU41" s="480"/>
      <c r="DRV41" s="480"/>
      <c r="DRW41" s="480"/>
      <c r="DRX41" s="480"/>
      <c r="DRY41" s="480"/>
      <c r="DRZ41" s="480"/>
      <c r="DSA41" s="480"/>
      <c r="DSB41" s="480"/>
      <c r="DSC41" s="480"/>
      <c r="DSD41" s="480"/>
      <c r="DSE41" s="480"/>
      <c r="DSF41" s="480"/>
      <c r="DSG41" s="480"/>
      <c r="DSH41" s="480"/>
      <c r="DSI41" s="480"/>
      <c r="DSJ41" s="480"/>
      <c r="DSK41" s="480"/>
      <c r="DSL41" s="480"/>
      <c r="DSM41" s="480"/>
      <c r="DSN41" s="480"/>
      <c r="DSO41" s="480"/>
      <c r="DSP41" s="480"/>
      <c r="DSQ41" s="480"/>
      <c r="DSR41" s="480"/>
      <c r="DSS41" s="480"/>
      <c r="DST41" s="480"/>
      <c r="DSU41" s="480"/>
      <c r="DSV41" s="480"/>
      <c r="DSW41" s="480"/>
      <c r="DSX41" s="480"/>
      <c r="DSY41" s="480"/>
      <c r="DSZ41" s="480"/>
      <c r="DTA41" s="480"/>
      <c r="DTB41" s="480"/>
      <c r="DTC41" s="480"/>
      <c r="DTD41" s="480"/>
      <c r="DTE41" s="480"/>
      <c r="DTF41" s="480"/>
      <c r="DTG41" s="480"/>
      <c r="DTH41" s="480"/>
      <c r="DTI41" s="480"/>
      <c r="DTJ41" s="480"/>
      <c r="DTK41" s="480"/>
      <c r="DTL41" s="480"/>
      <c r="DTM41" s="480"/>
      <c r="DTN41" s="480"/>
      <c r="DTO41" s="480"/>
      <c r="DTP41" s="480"/>
      <c r="DTQ41" s="480"/>
      <c r="DTR41" s="480"/>
      <c r="DTS41" s="480"/>
      <c r="DTT41" s="480"/>
      <c r="DTU41" s="480"/>
      <c r="DTV41" s="480"/>
      <c r="DTW41" s="480"/>
      <c r="DTX41" s="480"/>
      <c r="DTY41" s="480"/>
      <c r="DTZ41" s="480"/>
      <c r="DUA41" s="480"/>
      <c r="DUB41" s="480"/>
      <c r="DUC41" s="480"/>
      <c r="DUD41" s="480"/>
      <c r="DUE41" s="480"/>
      <c r="DUF41" s="480"/>
      <c r="DUG41" s="480"/>
      <c r="DUH41" s="480"/>
      <c r="DUI41" s="480"/>
      <c r="DUJ41" s="480"/>
      <c r="DUK41" s="480"/>
      <c r="DUL41" s="480"/>
      <c r="DUM41" s="480"/>
      <c r="DUN41" s="480"/>
      <c r="DUO41" s="480"/>
      <c r="DUP41" s="480"/>
      <c r="DUQ41" s="480"/>
      <c r="DUR41" s="480"/>
      <c r="DUS41" s="480"/>
      <c r="DUT41" s="480"/>
      <c r="DUU41" s="480"/>
      <c r="DUV41" s="480"/>
      <c r="DUW41" s="480"/>
      <c r="DUX41" s="480"/>
      <c r="DUY41" s="480"/>
      <c r="DUZ41" s="480"/>
      <c r="DVA41" s="480"/>
      <c r="DVB41" s="480"/>
      <c r="DVC41" s="480"/>
      <c r="DVD41" s="480"/>
      <c r="DVE41" s="480"/>
      <c r="DVF41" s="480"/>
      <c r="DVG41" s="480"/>
      <c r="DVH41" s="480"/>
      <c r="DVI41" s="480"/>
      <c r="DVJ41" s="480"/>
      <c r="DVK41" s="480"/>
      <c r="DVL41" s="480"/>
      <c r="DVM41" s="480"/>
      <c r="DVN41" s="480"/>
      <c r="DVO41" s="480"/>
      <c r="DVP41" s="480"/>
      <c r="DVQ41" s="480"/>
      <c r="DVR41" s="480"/>
      <c r="DVS41" s="480"/>
      <c r="DVT41" s="480"/>
      <c r="DVU41" s="480"/>
      <c r="DVV41" s="480"/>
      <c r="DVW41" s="480"/>
      <c r="DVX41" s="480"/>
      <c r="DVY41" s="480"/>
      <c r="DVZ41" s="480"/>
      <c r="DWA41" s="480"/>
      <c r="DWB41" s="480"/>
      <c r="DWC41" s="480"/>
      <c r="DWD41" s="480"/>
      <c r="DWE41" s="480"/>
      <c r="DWF41" s="480"/>
      <c r="DWG41" s="480"/>
      <c r="DWH41" s="480"/>
      <c r="DWI41" s="480"/>
      <c r="DWJ41" s="480"/>
      <c r="DWK41" s="480"/>
      <c r="DWL41" s="480"/>
      <c r="DWM41" s="480"/>
      <c r="DWN41" s="480"/>
      <c r="DWO41" s="480"/>
      <c r="DWP41" s="480"/>
      <c r="DWQ41" s="480"/>
      <c r="DWR41" s="480"/>
      <c r="DWS41" s="480"/>
      <c r="DWT41" s="480"/>
      <c r="DWU41" s="480"/>
      <c r="DWV41" s="480"/>
      <c r="DWW41" s="480"/>
      <c r="DWX41" s="480"/>
      <c r="DWY41" s="480"/>
      <c r="DWZ41" s="480"/>
      <c r="DXA41" s="480"/>
      <c r="DXB41" s="480"/>
      <c r="DXC41" s="480"/>
      <c r="DXD41" s="480"/>
      <c r="DXE41" s="480"/>
      <c r="DXF41" s="480"/>
      <c r="DXG41" s="480"/>
      <c r="DXH41" s="480"/>
      <c r="DXI41" s="480"/>
      <c r="DXJ41" s="480"/>
      <c r="DXK41" s="480"/>
      <c r="DXL41" s="480"/>
      <c r="DXM41" s="480"/>
      <c r="DXN41" s="480"/>
      <c r="DXO41" s="480"/>
      <c r="DXP41" s="480"/>
      <c r="DXQ41" s="480"/>
      <c r="DXR41" s="480"/>
      <c r="DXS41" s="480"/>
      <c r="DXT41" s="480"/>
      <c r="DXU41" s="480"/>
      <c r="DXV41" s="480"/>
      <c r="DXW41" s="480"/>
      <c r="DXX41" s="480"/>
      <c r="DXY41" s="480"/>
      <c r="DXZ41" s="480"/>
      <c r="DYA41" s="480"/>
      <c r="DYB41" s="480"/>
      <c r="DYC41" s="480"/>
      <c r="DYD41" s="480"/>
      <c r="DYE41" s="480"/>
      <c r="DYF41" s="480"/>
      <c r="DYG41" s="480"/>
      <c r="DYH41" s="480"/>
      <c r="DYI41" s="480"/>
      <c r="DYJ41" s="480"/>
      <c r="DYK41" s="480"/>
      <c r="DYL41" s="480"/>
      <c r="DYM41" s="480"/>
      <c r="DYN41" s="480"/>
      <c r="DYO41" s="480"/>
      <c r="DYP41" s="480"/>
      <c r="DYQ41" s="480"/>
      <c r="DYR41" s="480"/>
      <c r="DYS41" s="480"/>
      <c r="DYT41" s="480"/>
      <c r="DYU41" s="480"/>
      <c r="DYV41" s="480"/>
      <c r="DYW41" s="480"/>
      <c r="DYX41" s="480"/>
      <c r="DYY41" s="480"/>
      <c r="DYZ41" s="480"/>
      <c r="DZA41" s="480"/>
      <c r="DZB41" s="480"/>
      <c r="DZC41" s="480"/>
      <c r="DZD41" s="480"/>
      <c r="DZE41" s="480"/>
      <c r="DZF41" s="480"/>
      <c r="DZG41" s="480"/>
      <c r="DZH41" s="480"/>
      <c r="DZI41" s="480"/>
      <c r="DZJ41" s="480"/>
      <c r="DZK41" s="480"/>
      <c r="DZL41" s="480"/>
      <c r="DZM41" s="480"/>
      <c r="DZN41" s="480"/>
      <c r="DZO41" s="480"/>
      <c r="DZP41" s="480"/>
      <c r="DZQ41" s="480"/>
      <c r="DZR41" s="480"/>
      <c r="DZS41" s="480"/>
      <c r="DZT41" s="480"/>
      <c r="DZU41" s="480"/>
      <c r="DZV41" s="480"/>
      <c r="DZW41" s="480"/>
      <c r="DZX41" s="480"/>
      <c r="DZY41" s="480"/>
      <c r="DZZ41" s="480"/>
      <c r="EAA41" s="480"/>
      <c r="EAB41" s="480"/>
      <c r="EAC41" s="480"/>
      <c r="EAD41" s="480"/>
      <c r="EAE41" s="480"/>
      <c r="EAF41" s="480"/>
      <c r="EAG41" s="480"/>
      <c r="EAH41" s="480"/>
      <c r="EAI41" s="480"/>
      <c r="EAJ41" s="480"/>
      <c r="EAK41" s="480"/>
      <c r="EAL41" s="480"/>
      <c r="EAM41" s="480"/>
      <c r="EAN41" s="480"/>
      <c r="EAO41" s="480"/>
      <c r="EAP41" s="480"/>
      <c r="EAQ41" s="480"/>
      <c r="EAR41" s="480"/>
      <c r="EAS41" s="480"/>
      <c r="EAT41" s="480"/>
      <c r="EAU41" s="480"/>
      <c r="EAV41" s="480"/>
      <c r="EAW41" s="480"/>
      <c r="EAX41" s="480"/>
      <c r="EAY41" s="480"/>
      <c r="EAZ41" s="480"/>
      <c r="EBA41" s="480"/>
      <c r="EBB41" s="480"/>
      <c r="EBC41" s="480"/>
      <c r="EBD41" s="480"/>
      <c r="EBE41" s="480"/>
      <c r="EBF41" s="480"/>
      <c r="EBG41" s="480"/>
      <c r="EBH41" s="480"/>
      <c r="EBI41" s="480"/>
      <c r="EBJ41" s="480"/>
      <c r="EBK41" s="480"/>
      <c r="EBL41" s="480"/>
      <c r="EBM41" s="480"/>
      <c r="EBN41" s="480"/>
      <c r="EBO41" s="480"/>
      <c r="EBP41" s="480"/>
      <c r="EBQ41" s="480"/>
      <c r="EBR41" s="480"/>
      <c r="EBS41" s="480"/>
      <c r="EBT41" s="480"/>
      <c r="EBU41" s="480"/>
      <c r="EBV41" s="480"/>
      <c r="EBW41" s="480"/>
      <c r="EBX41" s="480"/>
      <c r="EBY41" s="480"/>
      <c r="EBZ41" s="480"/>
      <c r="ECA41" s="480"/>
      <c r="ECB41" s="480"/>
      <c r="ECC41" s="480"/>
      <c r="ECD41" s="480"/>
      <c r="ECE41" s="480"/>
      <c r="ECF41" s="480"/>
      <c r="ECG41" s="480"/>
      <c r="ECH41" s="480"/>
      <c r="ECI41" s="480"/>
      <c r="ECJ41" s="480"/>
      <c r="ECK41" s="480"/>
      <c r="ECL41" s="480"/>
      <c r="ECM41" s="480"/>
      <c r="ECN41" s="480"/>
      <c r="ECO41" s="480"/>
      <c r="ECP41" s="480"/>
      <c r="ECQ41" s="480"/>
      <c r="ECR41" s="480"/>
      <c r="ECS41" s="480"/>
      <c r="ECT41" s="480"/>
      <c r="ECU41" s="480"/>
      <c r="ECV41" s="480"/>
      <c r="ECW41" s="480"/>
      <c r="ECX41" s="480"/>
      <c r="ECY41" s="480"/>
      <c r="ECZ41" s="480"/>
      <c r="EDA41" s="480"/>
      <c r="EDB41" s="480"/>
      <c r="EDC41" s="480"/>
      <c r="EDD41" s="480"/>
      <c r="EDE41" s="480"/>
      <c r="EDF41" s="480"/>
      <c r="EDG41" s="480"/>
      <c r="EDH41" s="480"/>
      <c r="EDI41" s="480"/>
      <c r="EDJ41" s="480"/>
      <c r="EDK41" s="480"/>
      <c r="EDL41" s="480"/>
      <c r="EDM41" s="480"/>
      <c r="EDN41" s="480"/>
      <c r="EDO41" s="480"/>
      <c r="EDP41" s="480"/>
      <c r="EDQ41" s="480"/>
      <c r="EDR41" s="480"/>
      <c r="EDS41" s="480"/>
      <c r="EDT41" s="480"/>
      <c r="EDU41" s="480"/>
      <c r="EDV41" s="480"/>
      <c r="EDW41" s="480"/>
      <c r="EDX41" s="480"/>
      <c r="EDY41" s="480"/>
      <c r="EDZ41" s="480"/>
      <c r="EEA41" s="480"/>
      <c r="EEB41" s="480"/>
      <c r="EEC41" s="480"/>
      <c r="EED41" s="480"/>
      <c r="EEE41" s="480"/>
      <c r="EEF41" s="480"/>
      <c r="EEG41" s="480"/>
      <c r="EEH41" s="480"/>
      <c r="EEI41" s="480"/>
      <c r="EEJ41" s="480"/>
      <c r="EEK41" s="480"/>
      <c r="EEL41" s="480"/>
      <c r="EEM41" s="480"/>
      <c r="EEN41" s="480"/>
      <c r="EEO41" s="480"/>
      <c r="EEP41" s="480"/>
      <c r="EEQ41" s="480"/>
      <c r="EER41" s="480"/>
      <c r="EES41" s="480"/>
      <c r="EET41" s="480"/>
      <c r="EEU41" s="480"/>
      <c r="EEV41" s="480"/>
      <c r="EEW41" s="480"/>
      <c r="EEX41" s="480"/>
      <c r="EEY41" s="480"/>
      <c r="EEZ41" s="480"/>
      <c r="EFA41" s="480"/>
      <c r="EFB41" s="480"/>
      <c r="EFC41" s="480"/>
      <c r="EFD41" s="480"/>
      <c r="EFE41" s="480"/>
      <c r="EFF41" s="480"/>
      <c r="EFG41" s="480"/>
      <c r="EFH41" s="480"/>
      <c r="EFI41" s="480"/>
      <c r="EFJ41" s="480"/>
      <c r="EFK41" s="480"/>
      <c r="EFL41" s="480"/>
      <c r="EFM41" s="480"/>
      <c r="EFN41" s="480"/>
      <c r="EFO41" s="480"/>
      <c r="EFP41" s="480"/>
      <c r="EFQ41" s="480"/>
      <c r="EFR41" s="480"/>
      <c r="EFS41" s="480"/>
      <c r="EFT41" s="480"/>
      <c r="EFU41" s="480"/>
      <c r="EFV41" s="480"/>
      <c r="EFW41" s="480"/>
      <c r="EFX41" s="480"/>
      <c r="EFY41" s="480"/>
      <c r="EFZ41" s="480"/>
      <c r="EGA41" s="480"/>
      <c r="EGB41" s="480"/>
      <c r="EGC41" s="480"/>
      <c r="EGD41" s="480"/>
      <c r="EGE41" s="480"/>
      <c r="EGF41" s="480"/>
      <c r="EGG41" s="480"/>
      <c r="EGH41" s="480"/>
      <c r="EGI41" s="480"/>
      <c r="EGJ41" s="480"/>
      <c r="EGK41" s="480"/>
      <c r="EGL41" s="480"/>
      <c r="EGM41" s="480"/>
      <c r="EGN41" s="480"/>
      <c r="EGO41" s="480"/>
      <c r="EGP41" s="480"/>
      <c r="EGQ41" s="480"/>
      <c r="EGR41" s="480"/>
      <c r="EGS41" s="480"/>
      <c r="EGT41" s="480"/>
      <c r="EGU41" s="480"/>
      <c r="EGV41" s="480"/>
      <c r="EGW41" s="480"/>
      <c r="EGX41" s="480"/>
      <c r="EGY41" s="480"/>
      <c r="EGZ41" s="480"/>
      <c r="EHA41" s="480"/>
      <c r="EHB41" s="480"/>
      <c r="EHC41" s="480"/>
      <c r="EHD41" s="480"/>
      <c r="EHE41" s="480"/>
      <c r="EHF41" s="480"/>
      <c r="EHG41" s="480"/>
      <c r="EHH41" s="480"/>
      <c r="EHI41" s="480"/>
      <c r="EHJ41" s="480"/>
      <c r="EHK41" s="480"/>
      <c r="EHL41" s="480"/>
      <c r="EHM41" s="480"/>
      <c r="EHN41" s="480"/>
      <c r="EHO41" s="480"/>
      <c r="EHP41" s="480"/>
      <c r="EHQ41" s="480"/>
      <c r="EHR41" s="480"/>
      <c r="EHS41" s="480"/>
      <c r="EHT41" s="480"/>
      <c r="EHU41" s="480"/>
      <c r="EHV41" s="480"/>
      <c r="EHW41" s="480"/>
      <c r="EHX41" s="480"/>
      <c r="EHY41" s="480"/>
      <c r="EHZ41" s="480"/>
      <c r="EIA41" s="480"/>
      <c r="EIB41" s="480"/>
      <c r="EIC41" s="480"/>
      <c r="EID41" s="480"/>
      <c r="EIE41" s="480"/>
      <c r="EIF41" s="480"/>
      <c r="EIG41" s="480"/>
      <c r="EIH41" s="480"/>
      <c r="EII41" s="480"/>
      <c r="EIJ41" s="480"/>
      <c r="EIK41" s="480"/>
      <c r="EIL41" s="480"/>
      <c r="EIM41" s="480"/>
      <c r="EIN41" s="480"/>
      <c r="EIO41" s="480"/>
      <c r="EIP41" s="480"/>
      <c r="EIQ41" s="480"/>
      <c r="EIR41" s="480"/>
      <c r="EIS41" s="480"/>
      <c r="EIT41" s="480"/>
      <c r="EIU41" s="480"/>
      <c r="EIV41" s="480"/>
      <c r="EIW41" s="480"/>
      <c r="EIX41" s="480"/>
      <c r="EIY41" s="480"/>
      <c r="EIZ41" s="480"/>
      <c r="EJA41" s="480"/>
      <c r="EJB41" s="480"/>
      <c r="EJC41" s="480"/>
      <c r="EJD41" s="480"/>
      <c r="EJE41" s="480"/>
      <c r="EJF41" s="480"/>
      <c r="EJG41" s="480"/>
      <c r="EJH41" s="480"/>
      <c r="EJI41" s="480"/>
      <c r="EJJ41" s="480"/>
      <c r="EJK41" s="480"/>
      <c r="EJL41" s="480"/>
      <c r="EJM41" s="480"/>
      <c r="EJN41" s="480"/>
      <c r="EJO41" s="480"/>
      <c r="EJP41" s="480"/>
      <c r="EJQ41" s="480"/>
      <c r="EJR41" s="480"/>
      <c r="EJS41" s="480"/>
      <c r="EJT41" s="480"/>
      <c r="EJU41" s="480"/>
      <c r="EJV41" s="480"/>
      <c r="EJW41" s="480"/>
      <c r="EJX41" s="480"/>
      <c r="EJY41" s="480"/>
      <c r="EJZ41" s="480"/>
      <c r="EKA41" s="480"/>
      <c r="EKB41" s="480"/>
      <c r="EKC41" s="480"/>
      <c r="EKD41" s="480"/>
      <c r="EKE41" s="480"/>
      <c r="EKF41" s="480"/>
      <c r="EKG41" s="480"/>
      <c r="EKH41" s="480"/>
      <c r="EKI41" s="480"/>
      <c r="EKJ41" s="480"/>
      <c r="EKK41" s="480"/>
      <c r="EKL41" s="480"/>
      <c r="EKM41" s="480"/>
      <c r="EKN41" s="480"/>
      <c r="EKO41" s="480"/>
      <c r="EKP41" s="480"/>
      <c r="EKQ41" s="480"/>
      <c r="EKR41" s="480"/>
      <c r="EKS41" s="480"/>
      <c r="EKT41" s="480"/>
      <c r="EKU41" s="480"/>
      <c r="EKV41" s="480"/>
      <c r="EKW41" s="480"/>
      <c r="EKX41" s="480"/>
      <c r="EKY41" s="480"/>
      <c r="EKZ41" s="480"/>
      <c r="ELA41" s="480"/>
      <c r="ELB41" s="480"/>
      <c r="ELC41" s="480"/>
      <c r="ELD41" s="480"/>
      <c r="ELE41" s="480"/>
      <c r="ELF41" s="480"/>
      <c r="ELG41" s="480"/>
      <c r="ELH41" s="480"/>
      <c r="ELI41" s="480"/>
      <c r="ELJ41" s="480"/>
      <c r="ELK41" s="480"/>
      <c r="ELL41" s="480"/>
      <c r="ELM41" s="480"/>
      <c r="ELN41" s="480"/>
      <c r="ELO41" s="480"/>
      <c r="ELP41" s="480"/>
      <c r="ELQ41" s="480"/>
      <c r="ELR41" s="480"/>
      <c r="ELS41" s="480"/>
      <c r="ELT41" s="480"/>
      <c r="ELU41" s="480"/>
      <c r="ELV41" s="480"/>
      <c r="ELW41" s="480"/>
      <c r="ELX41" s="480"/>
      <c r="ELY41" s="480"/>
      <c r="ELZ41" s="480"/>
      <c r="EMA41" s="480"/>
      <c r="EMB41" s="480"/>
      <c r="EMC41" s="480"/>
      <c r="EMD41" s="480"/>
      <c r="EME41" s="480"/>
      <c r="EMF41" s="480"/>
      <c r="EMG41" s="480"/>
      <c r="EMH41" s="480"/>
      <c r="EMI41" s="480"/>
      <c r="EMJ41" s="480"/>
      <c r="EMK41" s="480"/>
      <c r="EML41" s="480"/>
      <c r="EMM41" s="480"/>
      <c r="EMN41" s="480"/>
      <c r="EMO41" s="480"/>
      <c r="EMP41" s="480"/>
      <c r="EMQ41" s="480"/>
      <c r="EMR41" s="480"/>
      <c r="EMS41" s="480"/>
      <c r="EMT41" s="480"/>
      <c r="EMU41" s="480"/>
      <c r="EMV41" s="480"/>
      <c r="EMW41" s="480"/>
      <c r="EMX41" s="480"/>
      <c r="EMY41" s="480"/>
      <c r="EMZ41" s="480"/>
      <c r="ENA41" s="480"/>
      <c r="ENB41" s="480"/>
      <c r="ENC41" s="480"/>
      <c r="END41" s="480"/>
      <c r="ENE41" s="480"/>
      <c r="ENF41" s="480"/>
      <c r="ENG41" s="480"/>
      <c r="ENH41" s="480"/>
      <c r="ENI41" s="480"/>
      <c r="ENJ41" s="480"/>
      <c r="ENK41" s="480"/>
      <c r="ENL41" s="480"/>
      <c r="ENM41" s="480"/>
      <c r="ENN41" s="480"/>
      <c r="ENO41" s="480"/>
      <c r="ENP41" s="480"/>
      <c r="ENQ41" s="480"/>
      <c r="ENR41" s="480"/>
      <c r="ENS41" s="480"/>
      <c r="ENT41" s="480"/>
      <c r="ENU41" s="480"/>
      <c r="ENV41" s="480"/>
      <c r="ENW41" s="480"/>
      <c r="ENX41" s="480"/>
      <c r="ENY41" s="480"/>
      <c r="ENZ41" s="480"/>
      <c r="EOA41" s="480"/>
      <c r="EOB41" s="480"/>
      <c r="EOC41" s="480"/>
      <c r="EOD41" s="480"/>
      <c r="EOE41" s="480"/>
      <c r="EOF41" s="480"/>
      <c r="EOG41" s="480"/>
      <c r="EOH41" s="480"/>
      <c r="EOI41" s="480"/>
      <c r="EOJ41" s="480"/>
      <c r="EOK41" s="480"/>
      <c r="EOL41" s="480"/>
      <c r="EOM41" s="480"/>
      <c r="EON41" s="480"/>
      <c r="EOO41" s="480"/>
      <c r="EOP41" s="480"/>
      <c r="EOQ41" s="480"/>
      <c r="EOR41" s="480"/>
      <c r="EOS41" s="480"/>
      <c r="EOT41" s="480"/>
      <c r="EOU41" s="480"/>
      <c r="EOV41" s="480"/>
      <c r="EOW41" s="480"/>
      <c r="EOX41" s="480"/>
      <c r="EOY41" s="480"/>
      <c r="EOZ41" s="480"/>
      <c r="EPA41" s="480"/>
      <c r="EPB41" s="480"/>
      <c r="EPC41" s="480"/>
      <c r="EPD41" s="480"/>
      <c r="EPE41" s="480"/>
      <c r="EPF41" s="480"/>
      <c r="EPG41" s="480"/>
      <c r="EPH41" s="480"/>
      <c r="EPI41" s="480"/>
      <c r="EPJ41" s="480"/>
      <c r="EPK41" s="480"/>
      <c r="EPL41" s="480"/>
      <c r="EPM41" s="480"/>
      <c r="EPN41" s="480"/>
      <c r="EPO41" s="480"/>
      <c r="EPP41" s="480"/>
      <c r="EPQ41" s="480"/>
      <c r="EPR41" s="480"/>
      <c r="EPS41" s="480"/>
      <c r="EPT41" s="480"/>
      <c r="EPU41" s="480"/>
      <c r="EPV41" s="480"/>
      <c r="EPW41" s="480"/>
      <c r="EPX41" s="480"/>
      <c r="EPY41" s="480"/>
      <c r="EPZ41" s="480"/>
      <c r="EQA41" s="480"/>
      <c r="EQB41" s="480"/>
      <c r="EQC41" s="480"/>
      <c r="EQD41" s="480"/>
      <c r="EQE41" s="480"/>
      <c r="EQF41" s="480"/>
      <c r="EQG41" s="480"/>
      <c r="EQH41" s="480"/>
      <c r="EQI41" s="480"/>
      <c r="EQJ41" s="480"/>
      <c r="EQK41" s="480"/>
      <c r="EQL41" s="480"/>
      <c r="EQM41" s="480"/>
      <c r="EQN41" s="480"/>
      <c r="EQO41" s="480"/>
      <c r="EQP41" s="480"/>
      <c r="EQQ41" s="480"/>
      <c r="EQR41" s="480"/>
      <c r="EQS41" s="480"/>
      <c r="EQT41" s="480"/>
      <c r="EQU41" s="480"/>
      <c r="EQV41" s="480"/>
      <c r="EQW41" s="480"/>
      <c r="EQX41" s="480"/>
      <c r="EQY41" s="480"/>
      <c r="EQZ41" s="480"/>
      <c r="ERA41" s="480"/>
      <c r="ERB41" s="480"/>
      <c r="ERC41" s="480"/>
      <c r="ERD41" s="480"/>
      <c r="ERE41" s="480"/>
      <c r="ERF41" s="480"/>
      <c r="ERG41" s="480"/>
      <c r="ERH41" s="480"/>
      <c r="ERI41" s="480"/>
      <c r="ERJ41" s="480"/>
      <c r="ERK41" s="480"/>
      <c r="ERL41" s="480"/>
      <c r="ERM41" s="480"/>
      <c r="ERN41" s="480"/>
      <c r="ERO41" s="480"/>
      <c r="ERP41" s="480"/>
      <c r="ERQ41" s="480"/>
      <c r="ERR41" s="480"/>
      <c r="ERS41" s="480"/>
      <c r="ERT41" s="480"/>
      <c r="ERU41" s="480"/>
      <c r="ERV41" s="480"/>
      <c r="ERW41" s="480"/>
      <c r="ERX41" s="480"/>
      <c r="ERY41" s="480"/>
      <c r="ERZ41" s="480"/>
      <c r="ESA41" s="480"/>
      <c r="ESB41" s="480"/>
      <c r="ESC41" s="480"/>
      <c r="ESD41" s="480"/>
      <c r="ESE41" s="480"/>
      <c r="ESF41" s="480"/>
      <c r="ESG41" s="480"/>
      <c r="ESH41" s="480"/>
      <c r="ESI41" s="480"/>
      <c r="ESJ41" s="480"/>
      <c r="ESK41" s="480"/>
      <c r="ESL41" s="480"/>
      <c r="ESM41" s="480"/>
      <c r="ESN41" s="480"/>
      <c r="ESO41" s="480"/>
      <c r="ESP41" s="480"/>
      <c r="ESQ41" s="480"/>
      <c r="ESR41" s="480"/>
      <c r="ESS41" s="480"/>
      <c r="EST41" s="480"/>
      <c r="ESU41" s="480"/>
      <c r="ESV41" s="480"/>
      <c r="ESW41" s="480"/>
      <c r="ESX41" s="480"/>
      <c r="ESY41" s="480"/>
      <c r="ESZ41" s="480"/>
      <c r="ETA41" s="480"/>
      <c r="ETB41" s="480"/>
      <c r="ETC41" s="480"/>
      <c r="ETD41" s="480"/>
      <c r="ETE41" s="480"/>
      <c r="ETF41" s="480"/>
      <c r="ETG41" s="480"/>
      <c r="ETH41" s="480"/>
      <c r="ETI41" s="480"/>
      <c r="ETJ41" s="480"/>
      <c r="ETK41" s="480"/>
      <c r="ETL41" s="480"/>
      <c r="ETM41" s="480"/>
      <c r="ETN41" s="480"/>
      <c r="ETO41" s="480"/>
      <c r="ETP41" s="480"/>
      <c r="ETQ41" s="480"/>
      <c r="ETR41" s="480"/>
      <c r="ETS41" s="480"/>
      <c r="ETT41" s="480"/>
      <c r="ETU41" s="480"/>
      <c r="ETV41" s="480"/>
      <c r="ETW41" s="480"/>
      <c r="ETX41" s="480"/>
      <c r="ETY41" s="480"/>
      <c r="ETZ41" s="480"/>
      <c r="EUA41" s="480"/>
      <c r="EUB41" s="480"/>
      <c r="EUC41" s="480"/>
      <c r="EUD41" s="480"/>
      <c r="EUE41" s="480"/>
      <c r="EUF41" s="480"/>
      <c r="EUG41" s="480"/>
      <c r="EUH41" s="480"/>
      <c r="EUI41" s="480"/>
      <c r="EUJ41" s="480"/>
      <c r="EUK41" s="480"/>
      <c r="EUL41" s="480"/>
      <c r="EUM41" s="480"/>
      <c r="EUN41" s="480"/>
      <c r="EUO41" s="480"/>
      <c r="EUP41" s="480"/>
      <c r="EUQ41" s="480"/>
      <c r="EUR41" s="480"/>
      <c r="EUS41" s="480"/>
      <c r="EUT41" s="480"/>
      <c r="EUU41" s="480"/>
      <c r="EUV41" s="480"/>
      <c r="EUW41" s="480"/>
      <c r="EUX41" s="480"/>
      <c r="EUY41" s="480"/>
      <c r="EUZ41" s="480"/>
      <c r="EVA41" s="480"/>
      <c r="EVB41" s="480"/>
      <c r="EVC41" s="480"/>
      <c r="EVD41" s="480"/>
      <c r="EVE41" s="480"/>
      <c r="EVF41" s="480"/>
      <c r="EVG41" s="480"/>
      <c r="EVH41" s="480"/>
      <c r="EVI41" s="480"/>
      <c r="EVJ41" s="480"/>
      <c r="EVK41" s="480"/>
      <c r="EVL41" s="480"/>
      <c r="EVM41" s="480"/>
      <c r="EVN41" s="480"/>
      <c r="EVO41" s="480"/>
      <c r="EVP41" s="480"/>
      <c r="EVQ41" s="480"/>
      <c r="EVR41" s="480"/>
      <c r="EVS41" s="480"/>
      <c r="EVT41" s="480"/>
      <c r="EVU41" s="480"/>
      <c r="EVV41" s="480"/>
      <c r="EVW41" s="480"/>
      <c r="EVX41" s="480"/>
      <c r="EVY41" s="480"/>
      <c r="EVZ41" s="480"/>
      <c r="EWA41" s="480"/>
      <c r="EWB41" s="480"/>
      <c r="EWC41" s="480"/>
      <c r="EWD41" s="480"/>
      <c r="EWE41" s="480"/>
      <c r="EWF41" s="480"/>
      <c r="EWG41" s="480"/>
      <c r="EWH41" s="480"/>
      <c r="EWI41" s="480"/>
      <c r="EWJ41" s="480"/>
      <c r="EWK41" s="480"/>
      <c r="EWL41" s="480"/>
      <c r="EWM41" s="480"/>
      <c r="EWN41" s="480"/>
      <c r="EWO41" s="480"/>
      <c r="EWP41" s="480"/>
      <c r="EWQ41" s="480"/>
      <c r="EWR41" s="480"/>
      <c r="EWS41" s="480"/>
      <c r="EWT41" s="480"/>
      <c r="EWU41" s="480"/>
      <c r="EWV41" s="480"/>
      <c r="EWW41" s="480"/>
      <c r="EWX41" s="480"/>
      <c r="EWY41" s="480"/>
      <c r="EWZ41" s="480"/>
      <c r="EXA41" s="480"/>
      <c r="EXB41" s="480"/>
      <c r="EXC41" s="480"/>
      <c r="EXD41" s="480"/>
      <c r="EXE41" s="480"/>
      <c r="EXF41" s="480"/>
      <c r="EXG41" s="480"/>
      <c r="EXH41" s="480"/>
      <c r="EXI41" s="480"/>
      <c r="EXJ41" s="480"/>
      <c r="EXK41" s="480"/>
      <c r="EXL41" s="480"/>
      <c r="EXM41" s="480"/>
      <c r="EXN41" s="480"/>
      <c r="EXO41" s="480"/>
      <c r="EXP41" s="480"/>
      <c r="EXQ41" s="480"/>
      <c r="EXR41" s="480"/>
      <c r="EXS41" s="480"/>
      <c r="EXT41" s="480"/>
      <c r="EXU41" s="480"/>
      <c r="EXV41" s="480"/>
      <c r="EXW41" s="480"/>
      <c r="EXX41" s="480"/>
      <c r="EXY41" s="480"/>
      <c r="EXZ41" s="480"/>
      <c r="EYA41" s="480"/>
      <c r="EYB41" s="480"/>
      <c r="EYC41" s="480"/>
      <c r="EYD41" s="480"/>
      <c r="EYE41" s="480"/>
      <c r="EYF41" s="480"/>
      <c r="EYG41" s="480"/>
      <c r="EYH41" s="480"/>
      <c r="EYI41" s="480"/>
      <c r="EYJ41" s="480"/>
      <c r="EYK41" s="480"/>
      <c r="EYL41" s="480"/>
      <c r="EYM41" s="480"/>
      <c r="EYN41" s="480"/>
      <c r="EYO41" s="480"/>
      <c r="EYP41" s="480"/>
      <c r="EYQ41" s="480"/>
      <c r="EYR41" s="480"/>
      <c r="EYS41" s="480"/>
      <c r="EYT41" s="480"/>
      <c r="EYU41" s="480"/>
      <c r="EYV41" s="480"/>
      <c r="EYW41" s="480"/>
      <c r="EYX41" s="480"/>
      <c r="EYY41" s="480"/>
      <c r="EYZ41" s="480"/>
      <c r="EZA41" s="480"/>
      <c r="EZB41" s="480"/>
      <c r="EZC41" s="480"/>
      <c r="EZD41" s="480"/>
      <c r="EZE41" s="480"/>
      <c r="EZF41" s="480"/>
      <c r="EZG41" s="480"/>
      <c r="EZH41" s="480"/>
      <c r="EZI41" s="480"/>
      <c r="EZJ41" s="480"/>
      <c r="EZK41" s="480"/>
      <c r="EZL41" s="480"/>
      <c r="EZM41" s="480"/>
      <c r="EZN41" s="480"/>
      <c r="EZO41" s="480"/>
      <c r="EZP41" s="480"/>
      <c r="EZQ41" s="480"/>
      <c r="EZR41" s="480"/>
      <c r="EZS41" s="480"/>
      <c r="EZT41" s="480"/>
      <c r="EZU41" s="480"/>
      <c r="EZV41" s="480"/>
      <c r="EZW41" s="480"/>
      <c r="EZX41" s="480"/>
      <c r="EZY41" s="480"/>
      <c r="EZZ41" s="480"/>
      <c r="FAA41" s="480"/>
      <c r="FAB41" s="480"/>
      <c r="FAC41" s="480"/>
      <c r="FAD41" s="480"/>
      <c r="FAE41" s="480"/>
      <c r="FAF41" s="480"/>
      <c r="FAG41" s="480"/>
      <c r="FAH41" s="480"/>
      <c r="FAI41" s="480"/>
      <c r="FAJ41" s="480"/>
      <c r="FAK41" s="480"/>
      <c r="FAL41" s="480"/>
      <c r="FAM41" s="480"/>
      <c r="FAN41" s="480"/>
      <c r="FAO41" s="480"/>
      <c r="FAP41" s="480"/>
      <c r="FAQ41" s="480"/>
      <c r="FAR41" s="480"/>
      <c r="FAS41" s="480"/>
      <c r="FAT41" s="480"/>
      <c r="FAU41" s="480"/>
      <c r="FAV41" s="480"/>
      <c r="FAW41" s="480"/>
      <c r="FAX41" s="480"/>
      <c r="FAY41" s="480"/>
      <c r="FAZ41" s="480"/>
      <c r="FBA41" s="480"/>
      <c r="FBB41" s="480"/>
      <c r="FBC41" s="480"/>
      <c r="FBD41" s="480"/>
      <c r="FBE41" s="480"/>
      <c r="FBF41" s="480"/>
      <c r="FBG41" s="480"/>
      <c r="FBH41" s="480"/>
      <c r="FBI41" s="480"/>
      <c r="FBJ41" s="480"/>
      <c r="FBK41" s="480"/>
      <c r="FBL41" s="480"/>
      <c r="FBM41" s="480"/>
      <c r="FBN41" s="480"/>
      <c r="FBO41" s="480"/>
      <c r="FBP41" s="480"/>
      <c r="FBQ41" s="480"/>
      <c r="FBR41" s="480"/>
      <c r="FBS41" s="480"/>
      <c r="FBT41" s="480"/>
      <c r="FBU41" s="480"/>
      <c r="FBV41" s="480"/>
      <c r="FBW41" s="480"/>
      <c r="FBX41" s="480"/>
      <c r="FBY41" s="480"/>
      <c r="FBZ41" s="480"/>
      <c r="FCA41" s="480"/>
      <c r="FCB41" s="480"/>
      <c r="FCC41" s="480"/>
      <c r="FCD41" s="480"/>
      <c r="FCE41" s="480"/>
      <c r="FCF41" s="480"/>
      <c r="FCG41" s="480"/>
      <c r="FCH41" s="480"/>
      <c r="FCI41" s="480"/>
      <c r="FCJ41" s="480"/>
      <c r="FCK41" s="480"/>
      <c r="FCL41" s="480"/>
      <c r="FCM41" s="480"/>
      <c r="FCN41" s="480"/>
      <c r="FCO41" s="480"/>
      <c r="FCP41" s="480"/>
      <c r="FCQ41" s="480"/>
      <c r="FCR41" s="480"/>
      <c r="FCS41" s="480"/>
      <c r="FCT41" s="480"/>
      <c r="FCU41" s="480"/>
      <c r="FCV41" s="480"/>
      <c r="FCW41" s="480"/>
      <c r="FCX41" s="480"/>
      <c r="FCY41" s="480"/>
      <c r="FCZ41" s="480"/>
      <c r="FDA41" s="480"/>
      <c r="FDB41" s="480"/>
      <c r="FDC41" s="480"/>
      <c r="FDD41" s="480"/>
      <c r="FDE41" s="480"/>
      <c r="FDF41" s="480"/>
      <c r="FDG41" s="480"/>
      <c r="FDH41" s="480"/>
      <c r="FDI41" s="480"/>
      <c r="FDJ41" s="480"/>
      <c r="FDK41" s="480"/>
      <c r="FDL41" s="480"/>
      <c r="FDM41" s="480"/>
      <c r="FDN41" s="480"/>
      <c r="FDO41" s="480"/>
      <c r="FDP41" s="480"/>
      <c r="FDQ41" s="480"/>
      <c r="FDR41" s="480"/>
      <c r="FDS41" s="480"/>
      <c r="FDT41" s="480"/>
      <c r="FDU41" s="480"/>
      <c r="FDV41" s="480"/>
      <c r="FDW41" s="480"/>
      <c r="FDX41" s="480"/>
      <c r="FDY41" s="480"/>
      <c r="FDZ41" s="480"/>
      <c r="FEA41" s="480"/>
      <c r="FEB41" s="480"/>
      <c r="FEC41" s="480"/>
      <c r="FED41" s="480"/>
      <c r="FEE41" s="480"/>
      <c r="FEF41" s="480"/>
      <c r="FEG41" s="480"/>
      <c r="FEH41" s="480"/>
      <c r="FEI41" s="480"/>
      <c r="FEJ41" s="480"/>
      <c r="FEK41" s="480"/>
      <c r="FEL41" s="480"/>
      <c r="FEM41" s="480"/>
      <c r="FEN41" s="480"/>
      <c r="FEO41" s="480"/>
      <c r="FEP41" s="480"/>
      <c r="FEQ41" s="480"/>
      <c r="FER41" s="480"/>
      <c r="FES41" s="480"/>
      <c r="FET41" s="480"/>
      <c r="FEU41" s="480"/>
      <c r="FEV41" s="480"/>
      <c r="FEW41" s="480"/>
      <c r="FEX41" s="480"/>
      <c r="FEY41" s="480"/>
      <c r="FEZ41" s="480"/>
      <c r="FFA41" s="480"/>
      <c r="FFB41" s="480"/>
      <c r="FFC41" s="480"/>
      <c r="FFD41" s="480"/>
      <c r="FFE41" s="480"/>
      <c r="FFF41" s="480"/>
      <c r="FFG41" s="480"/>
      <c r="FFH41" s="480"/>
      <c r="FFI41" s="480"/>
      <c r="FFJ41" s="480"/>
      <c r="FFK41" s="480"/>
      <c r="FFL41" s="480"/>
      <c r="FFM41" s="480"/>
      <c r="FFN41" s="480"/>
      <c r="FFO41" s="480"/>
      <c r="FFP41" s="480"/>
      <c r="FFQ41" s="480"/>
      <c r="FFR41" s="480"/>
      <c r="FFS41" s="480"/>
      <c r="FFT41" s="480"/>
      <c r="FFU41" s="480"/>
      <c r="FFV41" s="480"/>
      <c r="FFW41" s="480"/>
      <c r="FFX41" s="480"/>
      <c r="FFY41" s="480"/>
      <c r="FFZ41" s="480"/>
      <c r="FGA41" s="480"/>
      <c r="FGB41" s="480"/>
      <c r="FGC41" s="480"/>
      <c r="FGD41" s="480"/>
      <c r="FGE41" s="480"/>
      <c r="FGF41" s="480"/>
      <c r="FGG41" s="480"/>
      <c r="FGH41" s="480"/>
      <c r="FGI41" s="480"/>
      <c r="FGJ41" s="480"/>
      <c r="FGK41" s="480"/>
      <c r="FGL41" s="480"/>
      <c r="FGM41" s="480"/>
      <c r="FGN41" s="480"/>
      <c r="FGO41" s="480"/>
      <c r="FGP41" s="480"/>
      <c r="FGQ41" s="480"/>
      <c r="FGR41" s="480"/>
      <c r="FGS41" s="480"/>
      <c r="FGT41" s="480"/>
      <c r="FGU41" s="480"/>
      <c r="FGV41" s="480"/>
      <c r="FGW41" s="480"/>
      <c r="FGX41" s="480"/>
      <c r="FGY41" s="480"/>
      <c r="FGZ41" s="480"/>
      <c r="FHA41" s="480"/>
      <c r="FHB41" s="480"/>
      <c r="FHC41" s="480"/>
      <c r="FHD41" s="480"/>
      <c r="FHE41" s="480"/>
      <c r="FHF41" s="480"/>
      <c r="FHG41" s="480"/>
      <c r="FHH41" s="480"/>
      <c r="FHI41" s="480"/>
      <c r="FHJ41" s="480"/>
      <c r="FHK41" s="480"/>
      <c r="FHL41" s="480"/>
      <c r="FHM41" s="480"/>
      <c r="FHN41" s="480"/>
      <c r="FHO41" s="480"/>
      <c r="FHP41" s="480"/>
      <c r="FHQ41" s="480"/>
      <c r="FHR41" s="480"/>
      <c r="FHS41" s="480"/>
      <c r="FHT41" s="480"/>
      <c r="FHU41" s="480"/>
      <c r="FHV41" s="480"/>
      <c r="FHW41" s="480"/>
      <c r="FHX41" s="480"/>
      <c r="FHY41" s="480"/>
      <c r="FHZ41" s="480"/>
      <c r="FIA41" s="480"/>
      <c r="FIB41" s="480"/>
      <c r="FIC41" s="480"/>
      <c r="FID41" s="480"/>
      <c r="FIE41" s="480"/>
      <c r="FIF41" s="480"/>
      <c r="FIG41" s="480"/>
      <c r="FIH41" s="480"/>
      <c r="FII41" s="480"/>
      <c r="FIJ41" s="480"/>
      <c r="FIK41" s="480"/>
      <c r="FIL41" s="480"/>
      <c r="FIM41" s="480"/>
      <c r="FIN41" s="480"/>
      <c r="FIO41" s="480"/>
      <c r="FIP41" s="480"/>
      <c r="FIQ41" s="480"/>
      <c r="FIR41" s="480"/>
      <c r="FIS41" s="480"/>
      <c r="FIT41" s="480"/>
      <c r="FIU41" s="480"/>
      <c r="FIV41" s="480"/>
      <c r="FIW41" s="480"/>
      <c r="FIX41" s="480"/>
      <c r="FIY41" s="480"/>
      <c r="FIZ41" s="480"/>
      <c r="FJA41" s="480"/>
      <c r="FJB41" s="480"/>
      <c r="FJC41" s="480"/>
      <c r="FJD41" s="480"/>
      <c r="FJE41" s="480"/>
      <c r="FJF41" s="480"/>
      <c r="FJG41" s="480"/>
      <c r="FJH41" s="480"/>
      <c r="FJI41" s="480"/>
      <c r="FJJ41" s="480"/>
      <c r="FJK41" s="480"/>
      <c r="FJL41" s="480"/>
      <c r="FJM41" s="480"/>
      <c r="FJN41" s="480"/>
      <c r="FJO41" s="480"/>
      <c r="FJP41" s="480"/>
      <c r="FJQ41" s="480"/>
      <c r="FJR41" s="480"/>
      <c r="FJS41" s="480"/>
      <c r="FJT41" s="480"/>
      <c r="FJU41" s="480"/>
      <c r="FJV41" s="480"/>
      <c r="FJW41" s="480"/>
      <c r="FJX41" s="480"/>
      <c r="FJY41" s="480"/>
      <c r="FJZ41" s="480"/>
      <c r="FKA41" s="480"/>
      <c r="FKB41" s="480"/>
      <c r="FKC41" s="480"/>
      <c r="FKD41" s="480"/>
      <c r="FKE41" s="480"/>
      <c r="FKF41" s="480"/>
      <c r="FKG41" s="480"/>
      <c r="FKH41" s="480"/>
      <c r="FKI41" s="480"/>
      <c r="FKJ41" s="480"/>
      <c r="FKK41" s="480"/>
      <c r="FKL41" s="480"/>
      <c r="FKM41" s="480"/>
      <c r="FKN41" s="480"/>
      <c r="FKO41" s="480"/>
      <c r="FKP41" s="480"/>
      <c r="FKQ41" s="480"/>
      <c r="FKR41" s="480"/>
      <c r="FKS41" s="480"/>
      <c r="FKT41" s="480"/>
      <c r="FKU41" s="480"/>
      <c r="FKV41" s="480"/>
      <c r="FKW41" s="480"/>
      <c r="FKX41" s="480"/>
      <c r="FKY41" s="480"/>
      <c r="FKZ41" s="480"/>
      <c r="FLA41" s="480"/>
      <c r="FLB41" s="480"/>
      <c r="FLC41" s="480"/>
      <c r="FLD41" s="480"/>
      <c r="FLE41" s="480"/>
      <c r="FLF41" s="480"/>
      <c r="FLG41" s="480"/>
      <c r="FLH41" s="480"/>
      <c r="FLI41" s="480"/>
      <c r="FLJ41" s="480"/>
      <c r="FLK41" s="480"/>
      <c r="FLL41" s="480"/>
      <c r="FLM41" s="480"/>
      <c r="FLN41" s="480"/>
      <c r="FLO41" s="480"/>
      <c r="FLP41" s="480"/>
      <c r="FLQ41" s="480"/>
      <c r="FLR41" s="480"/>
      <c r="FLS41" s="480"/>
      <c r="FLT41" s="480"/>
      <c r="FLU41" s="480"/>
      <c r="FLV41" s="480"/>
      <c r="FLW41" s="480"/>
      <c r="FLX41" s="480"/>
      <c r="FLY41" s="480"/>
      <c r="FLZ41" s="480"/>
      <c r="FMA41" s="480"/>
      <c r="FMB41" s="480"/>
      <c r="FMC41" s="480"/>
      <c r="FMD41" s="480"/>
      <c r="FME41" s="480"/>
      <c r="FMF41" s="480"/>
      <c r="FMG41" s="480"/>
      <c r="FMH41" s="480"/>
      <c r="FMI41" s="480"/>
      <c r="FMJ41" s="480"/>
      <c r="FMK41" s="480"/>
      <c r="FML41" s="480"/>
      <c r="FMM41" s="480"/>
      <c r="FMN41" s="480"/>
      <c r="FMO41" s="480"/>
      <c r="FMP41" s="480"/>
      <c r="FMQ41" s="480"/>
      <c r="FMR41" s="480"/>
      <c r="FMS41" s="480"/>
      <c r="FMT41" s="480"/>
      <c r="FMU41" s="480"/>
      <c r="FMV41" s="480"/>
      <c r="FMW41" s="480"/>
      <c r="FMX41" s="480"/>
      <c r="FMY41" s="480"/>
      <c r="FMZ41" s="480"/>
      <c r="FNA41" s="480"/>
      <c r="FNB41" s="480"/>
      <c r="FNC41" s="480"/>
      <c r="FND41" s="480"/>
      <c r="FNE41" s="480"/>
      <c r="FNF41" s="480"/>
      <c r="FNG41" s="480"/>
      <c r="FNH41" s="480"/>
      <c r="FNI41" s="480"/>
      <c r="FNJ41" s="480"/>
      <c r="FNK41" s="480"/>
      <c r="FNL41" s="480"/>
      <c r="FNM41" s="480"/>
      <c r="FNN41" s="480"/>
      <c r="FNO41" s="480"/>
      <c r="FNP41" s="480"/>
      <c r="FNQ41" s="480"/>
      <c r="FNR41" s="480"/>
      <c r="FNS41" s="480"/>
      <c r="FNT41" s="480"/>
      <c r="FNU41" s="480"/>
      <c r="FNV41" s="480"/>
      <c r="FNW41" s="480"/>
      <c r="FNX41" s="480"/>
      <c r="FNY41" s="480"/>
      <c r="FNZ41" s="480"/>
      <c r="FOA41" s="480"/>
      <c r="FOB41" s="480"/>
      <c r="FOC41" s="480"/>
      <c r="FOD41" s="480"/>
      <c r="FOE41" s="480"/>
      <c r="FOF41" s="480"/>
      <c r="FOG41" s="480"/>
      <c r="FOH41" s="480"/>
      <c r="FOI41" s="480"/>
      <c r="FOJ41" s="480"/>
      <c r="FOK41" s="480"/>
      <c r="FOL41" s="480"/>
      <c r="FOM41" s="480"/>
      <c r="FON41" s="480"/>
      <c r="FOO41" s="480"/>
      <c r="FOP41" s="480"/>
      <c r="FOQ41" s="480"/>
      <c r="FOR41" s="480"/>
      <c r="FOS41" s="480"/>
      <c r="FOT41" s="480"/>
      <c r="FOU41" s="480"/>
      <c r="FOV41" s="480"/>
      <c r="FOW41" s="480"/>
      <c r="FOX41" s="480"/>
      <c r="FOY41" s="480"/>
      <c r="FOZ41" s="480"/>
      <c r="FPA41" s="480"/>
      <c r="FPB41" s="480"/>
      <c r="FPC41" s="480"/>
      <c r="FPD41" s="480"/>
      <c r="FPE41" s="480"/>
      <c r="FPF41" s="480"/>
      <c r="FPG41" s="480"/>
      <c r="FPH41" s="480"/>
      <c r="FPI41" s="480"/>
      <c r="FPJ41" s="480"/>
      <c r="FPK41" s="480"/>
      <c r="FPL41" s="480"/>
      <c r="FPM41" s="480"/>
      <c r="FPN41" s="480"/>
      <c r="FPO41" s="480"/>
      <c r="FPP41" s="480"/>
      <c r="FPQ41" s="480"/>
      <c r="FPR41" s="480"/>
      <c r="FPS41" s="480"/>
      <c r="FPT41" s="480"/>
      <c r="FPU41" s="480"/>
      <c r="FPV41" s="480"/>
      <c r="FPW41" s="480"/>
      <c r="FPX41" s="480"/>
      <c r="FPY41" s="480"/>
      <c r="FPZ41" s="480"/>
      <c r="FQA41" s="480"/>
      <c r="FQB41" s="480"/>
      <c r="FQC41" s="480"/>
      <c r="FQD41" s="480"/>
      <c r="FQE41" s="480"/>
      <c r="FQF41" s="480"/>
      <c r="FQG41" s="480"/>
      <c r="FQH41" s="480"/>
      <c r="FQI41" s="480"/>
      <c r="FQJ41" s="480"/>
      <c r="FQK41" s="480"/>
      <c r="FQL41" s="480"/>
      <c r="FQM41" s="480"/>
      <c r="FQN41" s="480"/>
      <c r="FQO41" s="480"/>
      <c r="FQP41" s="480"/>
      <c r="FQQ41" s="480"/>
      <c r="FQR41" s="480"/>
      <c r="FQS41" s="480"/>
      <c r="FQT41" s="480"/>
      <c r="FQU41" s="480"/>
      <c r="FQV41" s="480"/>
      <c r="FQW41" s="480"/>
      <c r="FQX41" s="480"/>
      <c r="FQY41" s="480"/>
      <c r="FQZ41" s="480"/>
      <c r="FRA41" s="480"/>
      <c r="FRB41" s="480"/>
      <c r="FRC41" s="480"/>
      <c r="FRD41" s="480"/>
      <c r="FRE41" s="480"/>
      <c r="FRF41" s="480"/>
      <c r="FRG41" s="480"/>
      <c r="FRH41" s="480"/>
      <c r="FRI41" s="480"/>
      <c r="FRJ41" s="480"/>
      <c r="FRK41" s="480"/>
      <c r="FRL41" s="480"/>
      <c r="FRM41" s="480"/>
      <c r="FRN41" s="480"/>
      <c r="FRO41" s="480"/>
      <c r="FRP41" s="480"/>
      <c r="FRQ41" s="480"/>
      <c r="FRR41" s="480"/>
      <c r="FRS41" s="480"/>
      <c r="FRT41" s="480"/>
      <c r="FRU41" s="480"/>
      <c r="FRV41" s="480"/>
      <c r="FRW41" s="480"/>
      <c r="FRX41" s="480"/>
      <c r="FRY41" s="480"/>
      <c r="FRZ41" s="480"/>
      <c r="FSA41" s="480"/>
      <c r="FSB41" s="480"/>
      <c r="FSC41" s="480"/>
      <c r="FSD41" s="480"/>
      <c r="FSE41" s="480"/>
      <c r="FSF41" s="480"/>
      <c r="FSG41" s="480"/>
      <c r="FSH41" s="480"/>
      <c r="FSI41" s="480"/>
      <c r="FSJ41" s="480"/>
      <c r="FSK41" s="480"/>
      <c r="FSL41" s="480"/>
      <c r="FSM41" s="480"/>
      <c r="FSN41" s="480"/>
      <c r="FSO41" s="480"/>
    </row>
    <row r="42" spans="1:4565" s="563" customFormat="1">
      <c r="A42" s="563">
        <v>39</v>
      </c>
      <c r="B42" s="325">
        <v>43496</v>
      </c>
      <c r="C42" s="325">
        <v>43521</v>
      </c>
      <c r="D42" s="480">
        <v>7551157243.6199999</v>
      </c>
      <c r="E42" s="480">
        <v>7980044849.4799995</v>
      </c>
      <c r="F42" s="480">
        <v>8014715640.8400002</v>
      </c>
      <c r="G42" s="480">
        <v>8487213602.5100002</v>
      </c>
      <c r="H42" s="480">
        <v>428887605.86000001</v>
      </c>
      <c r="I42" s="480">
        <v>428887605.86000001</v>
      </c>
      <c r="J42" s="480">
        <v>0</v>
      </c>
      <c r="K42" s="480">
        <v>0</v>
      </c>
      <c r="L42" s="480">
        <v>222868800</v>
      </c>
      <c r="M42" s="480">
        <v>3644115999</v>
      </c>
      <c r="N42" s="480">
        <v>0</v>
      </c>
      <c r="O42" s="480">
        <v>2244873034.4899998</v>
      </c>
      <c r="P42" s="285">
        <v>3.2210000000000003E-2</v>
      </c>
      <c r="Q42" s="398">
        <v>1.5830986014078686E-4</v>
      </c>
      <c r="R42" s="448">
        <v>9.8356917862809528E-4</v>
      </c>
      <c r="S42" s="442">
        <v>6258.08</v>
      </c>
      <c r="T42" s="442">
        <v>15278263.120000001</v>
      </c>
      <c r="U42" s="442">
        <v>4650504.12</v>
      </c>
      <c r="V42" s="442">
        <v>1898473.27</v>
      </c>
      <c r="W42" s="442">
        <v>578913.89</v>
      </c>
      <c r="X42" s="442">
        <v>431104.20999999996</v>
      </c>
      <c r="Y42" s="442">
        <v>206501.08</v>
      </c>
      <c r="Z42" s="442">
        <v>150946.85</v>
      </c>
      <c r="AA42" s="442">
        <v>165334.5</v>
      </c>
      <c r="AB42" s="442">
        <v>59620.28</v>
      </c>
      <c r="AC42" s="442">
        <v>55516.639999999999</v>
      </c>
      <c r="AD42" s="442">
        <v>487359.46</v>
      </c>
      <c r="AE42" s="442">
        <v>2336.59</v>
      </c>
      <c r="AF42" s="442">
        <v>94751.69</v>
      </c>
      <c r="AG42" s="442">
        <v>766274.84000000008</v>
      </c>
      <c r="AH42" s="442">
        <v>516579.08999999997</v>
      </c>
      <c r="AI42" s="442">
        <v>515160.96</v>
      </c>
      <c r="AJ42" s="442">
        <v>215163.94</v>
      </c>
      <c r="AK42" s="442">
        <v>126488.53</v>
      </c>
      <c r="AL42" s="442">
        <v>178304.8</v>
      </c>
      <c r="AM42" s="442">
        <v>179921.99</v>
      </c>
      <c r="AN42" s="442">
        <v>50358.01</v>
      </c>
      <c r="AO42" s="442">
        <v>26996.93</v>
      </c>
      <c r="AP42" s="442">
        <v>574032.31000000006</v>
      </c>
      <c r="AQ42" s="442">
        <v>8594.67</v>
      </c>
      <c r="AR42" s="442">
        <v>15373014.810000001</v>
      </c>
      <c r="AS42" s="442">
        <v>5416778.96</v>
      </c>
      <c r="AT42" s="442">
        <v>2415052.36</v>
      </c>
      <c r="AU42" s="442">
        <v>1094074.8500000001</v>
      </c>
      <c r="AV42" s="442">
        <v>646268.14999999991</v>
      </c>
      <c r="AW42" s="442">
        <v>332989.61</v>
      </c>
      <c r="AX42" s="442">
        <v>329251.65000000002</v>
      </c>
      <c r="AY42" s="442">
        <v>345256.49</v>
      </c>
      <c r="AZ42" s="442">
        <v>109978.29000000001</v>
      </c>
      <c r="BA42" s="442">
        <v>82513.570000000007</v>
      </c>
      <c r="BB42" s="442">
        <v>1061391.77</v>
      </c>
      <c r="BC42" s="442">
        <v>27215165.179999996</v>
      </c>
      <c r="BD42" s="1355">
        <v>218531110.54000002</v>
      </c>
      <c r="BE42" s="1356">
        <v>16528563.300000001</v>
      </c>
      <c r="BF42" s="1357">
        <v>229981542.5</v>
      </c>
      <c r="BG42" s="1357">
        <v>0</v>
      </c>
      <c r="BH42" s="1357">
        <v>0</v>
      </c>
      <c r="BI42" s="1357">
        <v>0</v>
      </c>
      <c r="BJ42" s="1358">
        <v>546142964.51000023</v>
      </c>
      <c r="BK42" s="1358"/>
      <c r="BL42" s="1358">
        <v>62</v>
      </c>
      <c r="BM42" s="1358">
        <v>63</v>
      </c>
      <c r="BN42" s="1358">
        <v>64</v>
      </c>
      <c r="BO42" s="1358">
        <v>65</v>
      </c>
      <c r="BP42" s="1358">
        <v>66</v>
      </c>
      <c r="BQ42" s="1359">
        <v>0</v>
      </c>
      <c r="BR42" s="1360">
        <v>5159000000</v>
      </c>
      <c r="BS42" s="1358">
        <v>414100000</v>
      </c>
      <c r="BT42" s="1358">
        <v>448700000</v>
      </c>
      <c r="BU42" s="1358">
        <v>250000000</v>
      </c>
      <c r="BV42" s="1358">
        <v>496800000</v>
      </c>
      <c r="BW42" s="1358">
        <v>400000000</v>
      </c>
      <c r="BX42" s="1358">
        <v>222600000</v>
      </c>
      <c r="BY42" s="1358">
        <v>441500000</v>
      </c>
      <c r="BZ42" s="1358">
        <v>50000000</v>
      </c>
      <c r="CA42" s="1358">
        <v>0</v>
      </c>
      <c r="CB42" s="1358">
        <v>373600000</v>
      </c>
      <c r="CC42" s="1358">
        <v>300000000</v>
      </c>
      <c r="CD42" s="1358">
        <v>218100000</v>
      </c>
      <c r="CE42" s="1358">
        <v>309200000</v>
      </c>
      <c r="CF42" s="1358">
        <v>253400000</v>
      </c>
      <c r="CG42" s="1358">
        <v>100000000</v>
      </c>
      <c r="CH42" s="1358">
        <v>27900000</v>
      </c>
      <c r="CI42" s="1358"/>
      <c r="CJ42" s="1358"/>
      <c r="CK42" s="1358"/>
      <c r="CL42" s="1358">
        <v>4305900000</v>
      </c>
      <c r="CM42" s="1358">
        <v>83200000</v>
      </c>
      <c r="CN42" s="1358">
        <v>132400000</v>
      </c>
      <c r="CO42" s="1358">
        <v>166400000</v>
      </c>
      <c r="CP42" s="1358">
        <v>68800000</v>
      </c>
      <c r="CQ42" s="1358">
        <v>0</v>
      </c>
      <c r="CR42" s="1358">
        <v>214200000</v>
      </c>
      <c r="CS42" s="1358">
        <v>74400000</v>
      </c>
      <c r="CT42" s="1358">
        <v>52800000</v>
      </c>
      <c r="CU42" s="1358">
        <v>25500000</v>
      </c>
      <c r="CV42" s="1358">
        <v>35400000</v>
      </c>
      <c r="CW42" s="1358"/>
      <c r="CX42" s="1358"/>
      <c r="CY42" s="1358"/>
      <c r="CZ42" s="1358"/>
      <c r="DA42" s="1358">
        <v>853100000</v>
      </c>
      <c r="DB42" s="1358">
        <v>30021626.749032259</v>
      </c>
      <c r="DC42" s="1358">
        <v>0</v>
      </c>
      <c r="DD42" s="1358" t="s">
        <v>107</v>
      </c>
      <c r="DE42" s="1358" t="s">
        <v>107</v>
      </c>
      <c r="DF42" s="1358" t="s">
        <v>107</v>
      </c>
      <c r="DG42" s="1358" t="s">
        <v>107</v>
      </c>
      <c r="DH42" s="1358" t="s">
        <v>107</v>
      </c>
      <c r="DI42" s="1358" t="s">
        <v>107</v>
      </c>
      <c r="DJ42" s="1358" t="s">
        <v>107</v>
      </c>
      <c r="DK42" s="1358" t="s">
        <v>107</v>
      </c>
      <c r="DL42" s="1358" t="s">
        <v>107</v>
      </c>
      <c r="DM42" s="1358" t="s">
        <v>107</v>
      </c>
      <c r="DN42" s="1358" t="s">
        <v>107</v>
      </c>
      <c r="DO42" s="1358" t="s">
        <v>107</v>
      </c>
      <c r="DP42" s="1358" t="s">
        <v>107</v>
      </c>
      <c r="DQ42" s="1358" t="s">
        <v>107</v>
      </c>
      <c r="DR42" s="1358" t="s">
        <v>107</v>
      </c>
      <c r="DS42" s="1358" t="s">
        <v>59</v>
      </c>
      <c r="DT42" s="1358" t="s">
        <v>59</v>
      </c>
      <c r="DU42" s="1358" t="s">
        <v>59</v>
      </c>
      <c r="DV42" s="1358" t="s">
        <v>59</v>
      </c>
      <c r="DW42" s="1358" t="s">
        <v>59</v>
      </c>
      <c r="DX42" s="1358" t="s">
        <v>59</v>
      </c>
      <c r="DY42" s="1358" t="s">
        <v>59</v>
      </c>
      <c r="DZ42" s="1358" t="s">
        <v>59</v>
      </c>
      <c r="EA42" s="1358" t="s">
        <v>59</v>
      </c>
      <c r="EB42" s="1358" t="s">
        <v>59</v>
      </c>
      <c r="EC42" s="1358" t="s">
        <v>59</v>
      </c>
      <c r="ED42" s="1358" t="s">
        <v>59</v>
      </c>
      <c r="EE42" s="1358" t="s">
        <v>59</v>
      </c>
      <c r="EF42" s="1358" t="s">
        <v>59</v>
      </c>
      <c r="EG42" s="1358"/>
      <c r="EH42" s="1358" t="s">
        <v>59</v>
      </c>
      <c r="EI42" s="1358"/>
      <c r="EJ42" s="1358"/>
      <c r="EK42" s="1358"/>
      <c r="EL42" s="1358"/>
      <c r="EM42" s="1358"/>
      <c r="EN42" s="1358" t="s">
        <v>59</v>
      </c>
      <c r="EO42" s="1358">
        <v>2303290291.1499996</v>
      </c>
      <c r="EP42" s="1361">
        <v>3271903.93</v>
      </c>
      <c r="EQ42" s="1416">
        <v>0</v>
      </c>
      <c r="ER42" s="1416">
        <v>8.6662346748834548E-3</v>
      </c>
      <c r="ES42" s="1416">
        <v>2.3300529883627389E-3</v>
      </c>
      <c r="ET42" s="1416">
        <v>1.124154895267305E-3</v>
      </c>
      <c r="EU42" s="1416">
        <v>3.8213323149195787E-4</v>
      </c>
      <c r="EV42" s="1416">
        <v>3.8107070064621326E-4</v>
      </c>
      <c r="EW42" s="1416">
        <v>3.4274938289716769E-4</v>
      </c>
      <c r="EX42" s="1416">
        <v>1.0137260798371665E-4</v>
      </c>
      <c r="EY42" s="1416">
        <v>6.5250531851316406E-5</v>
      </c>
      <c r="EZ42" s="1416">
        <v>8.268617337687632E-5</v>
      </c>
      <c r="FA42" s="1416">
        <v>3.0253157505863908E-5</v>
      </c>
      <c r="FB42" s="1416">
        <v>3.8415512040021932E-4</v>
      </c>
      <c r="FC42" s="1416">
        <v>1.3890113464666832E-2</v>
      </c>
      <c r="FD42" s="1416">
        <v>0</v>
      </c>
      <c r="FE42" s="1416">
        <v>1.407721223193337E-4</v>
      </c>
      <c r="FF42" s="1416">
        <v>4.6911384668728089E-4</v>
      </c>
      <c r="FG42" s="1416">
        <v>4.414936209484366E-4</v>
      </c>
      <c r="FH42" s="1416">
        <v>5.1838993939889381E-4</v>
      </c>
      <c r="FI42" s="1416">
        <v>2.9287090934557094E-4</v>
      </c>
      <c r="FJ42" s="1416">
        <v>2.3643869529042341E-4</v>
      </c>
      <c r="FK42" s="1416">
        <v>2.0665465352644299E-4</v>
      </c>
      <c r="FL42" s="1416">
        <v>1.6821167875635039E-4</v>
      </c>
      <c r="FM42" s="1416">
        <v>8.7235646652715737E-5</v>
      </c>
      <c r="FN42" s="1416">
        <v>9.484388164097431E-5</v>
      </c>
      <c r="FO42" s="1416">
        <v>5.7776113511862624E-4</v>
      </c>
      <c r="FP42" s="1416">
        <v>3.2337861296850494E-3</v>
      </c>
      <c r="FQ42" s="1416">
        <v>0</v>
      </c>
      <c r="FR42" s="1416">
        <v>8.8070067972027891E-3</v>
      </c>
      <c r="FS42" s="1416">
        <v>2.7991668350500197E-3</v>
      </c>
      <c r="FT42" s="1416">
        <v>1.5656485162157418E-3</v>
      </c>
      <c r="FU42" s="1416">
        <v>9.0052317089085168E-4</v>
      </c>
      <c r="FV42" s="1416">
        <v>6.7394160999178414E-4</v>
      </c>
      <c r="FW42" s="1416">
        <v>5.7918807818759107E-4</v>
      </c>
      <c r="FX42" s="1416">
        <v>3.0802726151015966E-4</v>
      </c>
      <c r="FY42" s="1416">
        <v>2.3346221060766681E-4</v>
      </c>
      <c r="FZ42" s="1416">
        <v>1.6992182002959207E-4</v>
      </c>
      <c r="GA42" s="1416">
        <v>1.2509703914683824E-4</v>
      </c>
      <c r="GB42" s="1416">
        <v>9.619162555188455E-4</v>
      </c>
      <c r="GC42" s="1416">
        <v>1.7123899594351882E-2</v>
      </c>
      <c r="GD42" s="1473" t="s">
        <v>1382</v>
      </c>
      <c r="GE42" s="1473" t="s">
        <v>1382</v>
      </c>
      <c r="GF42" s="480"/>
      <c r="GG42" s="480"/>
      <c r="GH42" s="480"/>
      <c r="GI42" s="480"/>
      <c r="GJ42" s="480"/>
      <c r="GK42" s="480"/>
      <c r="GL42" s="480"/>
      <c r="GM42" s="480"/>
      <c r="GN42" s="480"/>
      <c r="GO42" s="480"/>
      <c r="GP42" s="480"/>
      <c r="GQ42" s="480"/>
      <c r="GR42" s="480"/>
      <c r="GS42" s="480"/>
      <c r="GT42" s="480"/>
      <c r="GU42" s="480"/>
      <c r="GV42" s="480"/>
      <c r="GW42" s="480"/>
      <c r="GX42" s="480"/>
      <c r="GY42" s="480"/>
      <c r="GZ42" s="480"/>
      <c r="HA42" s="480"/>
      <c r="HB42" s="480"/>
      <c r="HC42" s="480"/>
      <c r="HD42" s="480"/>
      <c r="HE42" s="480"/>
      <c r="HF42" s="480"/>
      <c r="HG42" s="480"/>
      <c r="HH42" s="480"/>
      <c r="HI42" s="480"/>
      <c r="HJ42" s="480"/>
      <c r="HK42" s="480"/>
      <c r="HL42" s="480"/>
      <c r="HM42" s="480"/>
      <c r="HN42" s="480"/>
      <c r="HO42" s="480"/>
      <c r="HP42" s="480"/>
      <c r="HQ42" s="480"/>
      <c r="HR42" s="480"/>
      <c r="HS42" s="480"/>
      <c r="HT42" s="480"/>
      <c r="HU42" s="480"/>
      <c r="HV42" s="480"/>
      <c r="HW42" s="480"/>
      <c r="HX42" s="480"/>
      <c r="HY42" s="480"/>
      <c r="HZ42" s="480"/>
      <c r="IA42" s="480"/>
      <c r="IB42" s="480"/>
      <c r="IC42" s="480"/>
      <c r="ID42" s="480"/>
      <c r="IE42" s="480"/>
      <c r="IF42" s="480"/>
      <c r="IG42" s="480"/>
      <c r="IH42" s="480"/>
      <c r="II42" s="480"/>
      <c r="IJ42" s="480"/>
      <c r="IK42" s="480"/>
      <c r="IL42" s="480"/>
      <c r="IM42" s="480"/>
      <c r="IN42" s="480"/>
      <c r="IO42" s="480"/>
      <c r="IP42" s="480"/>
      <c r="IQ42" s="480"/>
      <c r="IR42" s="480"/>
      <c r="IS42" s="480"/>
      <c r="IT42" s="480"/>
      <c r="IU42" s="480"/>
      <c r="IV42" s="480"/>
      <c r="IW42" s="480"/>
      <c r="IX42" s="480"/>
      <c r="IY42" s="480"/>
      <c r="IZ42" s="480"/>
      <c r="JA42" s="480"/>
      <c r="JB42" s="480"/>
      <c r="JC42" s="480"/>
      <c r="JD42" s="480"/>
      <c r="JE42" s="480"/>
      <c r="JF42" s="480"/>
      <c r="JG42" s="480"/>
      <c r="JH42" s="480"/>
      <c r="JI42" s="480"/>
      <c r="JJ42" s="480"/>
      <c r="JK42" s="480"/>
      <c r="JL42" s="480"/>
      <c r="JM42" s="480"/>
      <c r="JN42" s="480"/>
      <c r="JO42" s="480"/>
      <c r="JP42" s="480"/>
      <c r="JQ42" s="480"/>
      <c r="JR42" s="480"/>
      <c r="JS42" s="480"/>
      <c r="JT42" s="480"/>
      <c r="JU42" s="480"/>
      <c r="JV42" s="480"/>
      <c r="JW42" s="480"/>
      <c r="JX42" s="480"/>
      <c r="JY42" s="480"/>
      <c r="JZ42" s="480"/>
      <c r="KA42" s="480"/>
      <c r="KB42" s="480"/>
      <c r="KC42" s="480"/>
      <c r="KD42" s="480"/>
      <c r="KE42" s="480"/>
      <c r="KF42" s="480"/>
      <c r="KG42" s="480"/>
      <c r="KH42" s="480"/>
      <c r="KI42" s="480"/>
      <c r="KJ42" s="480"/>
      <c r="KK42" s="480"/>
      <c r="KL42" s="480"/>
      <c r="KM42" s="480"/>
      <c r="KN42" s="480"/>
      <c r="KO42" s="480"/>
      <c r="KP42" s="480"/>
      <c r="KQ42" s="480"/>
      <c r="KR42" s="480"/>
      <c r="KS42" s="480"/>
      <c r="KT42" s="480"/>
      <c r="KU42" s="480"/>
      <c r="KV42" s="480"/>
      <c r="KW42" s="480"/>
      <c r="KX42" s="480"/>
      <c r="KY42" s="480"/>
      <c r="KZ42" s="480"/>
      <c r="LA42" s="480"/>
      <c r="LB42" s="480"/>
      <c r="LC42" s="480"/>
      <c r="LD42" s="480"/>
      <c r="LE42" s="480"/>
      <c r="LF42" s="480"/>
      <c r="LG42" s="480"/>
      <c r="LH42" s="480"/>
      <c r="LI42" s="480"/>
      <c r="LJ42" s="480"/>
      <c r="LK42" s="480"/>
      <c r="LL42" s="480"/>
      <c r="LM42" s="480"/>
      <c r="LN42" s="480"/>
      <c r="LO42" s="480"/>
      <c r="LP42" s="480"/>
      <c r="LQ42" s="480"/>
      <c r="LR42" s="480"/>
      <c r="LS42" s="480"/>
      <c r="LT42" s="480"/>
      <c r="LU42" s="480"/>
      <c r="LV42" s="480"/>
      <c r="LW42" s="480"/>
      <c r="LX42" s="480"/>
      <c r="LY42" s="480"/>
      <c r="LZ42" s="480"/>
      <c r="MA42" s="480"/>
      <c r="MB42" s="480"/>
      <c r="MC42" s="480"/>
      <c r="MD42" s="480"/>
      <c r="ME42" s="480"/>
      <c r="MF42" s="480"/>
      <c r="MG42" s="480"/>
      <c r="MH42" s="480"/>
      <c r="MI42" s="480"/>
      <c r="MJ42" s="480"/>
      <c r="MK42" s="480"/>
      <c r="ML42" s="480"/>
      <c r="MM42" s="480"/>
      <c r="MN42" s="480"/>
      <c r="MO42" s="480"/>
      <c r="MP42" s="480"/>
      <c r="MQ42" s="480"/>
      <c r="MR42" s="480"/>
      <c r="MS42" s="480"/>
      <c r="MT42" s="480"/>
      <c r="MU42" s="480"/>
      <c r="MV42" s="480"/>
      <c r="MW42" s="480"/>
      <c r="MX42" s="480"/>
      <c r="MY42" s="480"/>
      <c r="MZ42" s="480"/>
      <c r="NA42" s="480"/>
      <c r="NB42" s="480"/>
      <c r="NC42" s="480"/>
      <c r="ND42" s="480"/>
      <c r="NE42" s="480"/>
      <c r="NF42" s="480"/>
      <c r="NG42" s="480"/>
      <c r="NH42" s="480"/>
      <c r="NI42" s="480"/>
      <c r="NJ42" s="480"/>
      <c r="NK42" s="480"/>
      <c r="NL42" s="480"/>
      <c r="NM42" s="480"/>
      <c r="NN42" s="480"/>
      <c r="NO42" s="480"/>
      <c r="NP42" s="480"/>
      <c r="NQ42" s="480"/>
      <c r="NR42" s="480"/>
      <c r="NS42" s="480"/>
      <c r="NT42" s="480"/>
      <c r="NU42" s="480"/>
      <c r="NV42" s="480"/>
      <c r="NW42" s="480"/>
      <c r="NX42" s="480"/>
      <c r="NY42" s="480"/>
      <c r="NZ42" s="480"/>
      <c r="OA42" s="480"/>
      <c r="OB42" s="480"/>
      <c r="OC42" s="480"/>
      <c r="OD42" s="480"/>
      <c r="OE42" s="480"/>
      <c r="OF42" s="480"/>
      <c r="OG42" s="480"/>
      <c r="OH42" s="480"/>
      <c r="OI42" s="480"/>
      <c r="OJ42" s="480"/>
      <c r="OK42" s="480"/>
      <c r="OL42" s="480"/>
      <c r="OM42" s="480"/>
      <c r="ON42" s="480"/>
      <c r="OO42" s="480"/>
      <c r="OP42" s="480"/>
      <c r="OQ42" s="480"/>
      <c r="OR42" s="480"/>
      <c r="OS42" s="480"/>
      <c r="OT42" s="480"/>
      <c r="OU42" s="480"/>
      <c r="OV42" s="480"/>
      <c r="OW42" s="480"/>
      <c r="OX42" s="480"/>
      <c r="OY42" s="480"/>
      <c r="OZ42" s="480"/>
      <c r="PA42" s="480"/>
      <c r="PB42" s="480"/>
      <c r="PC42" s="480"/>
      <c r="PD42" s="480"/>
      <c r="PE42" s="480"/>
      <c r="PF42" s="480"/>
      <c r="PG42" s="480"/>
      <c r="PH42" s="480"/>
      <c r="PI42" s="480"/>
      <c r="PJ42" s="480"/>
      <c r="PK42" s="480"/>
      <c r="PL42" s="480"/>
      <c r="PM42" s="480"/>
      <c r="PN42" s="480"/>
      <c r="PO42" s="480"/>
      <c r="PP42" s="480"/>
      <c r="PQ42" s="480"/>
      <c r="PR42" s="480"/>
      <c r="PS42" s="480"/>
      <c r="PT42" s="480"/>
      <c r="PU42" s="480"/>
      <c r="PV42" s="480"/>
      <c r="PW42" s="480"/>
      <c r="PX42" s="480"/>
      <c r="PY42" s="480"/>
      <c r="PZ42" s="480"/>
      <c r="QA42" s="480"/>
      <c r="QB42" s="480"/>
      <c r="QC42" s="480"/>
      <c r="QD42" s="480"/>
      <c r="QE42" s="480"/>
      <c r="QF42" s="480"/>
      <c r="QG42" s="480"/>
      <c r="QH42" s="480"/>
      <c r="QI42" s="480"/>
      <c r="QJ42" s="480"/>
      <c r="QK42" s="480"/>
      <c r="QL42" s="480"/>
      <c r="QM42" s="480"/>
      <c r="QN42" s="480"/>
      <c r="QO42" s="480"/>
      <c r="QP42" s="480"/>
      <c r="QQ42" s="480"/>
      <c r="QR42" s="480"/>
      <c r="QS42" s="480"/>
      <c r="QT42" s="480"/>
      <c r="QU42" s="480"/>
      <c r="QV42" s="480"/>
      <c r="QW42" s="480"/>
      <c r="QX42" s="480"/>
      <c r="QY42" s="480"/>
      <c r="QZ42" s="480"/>
      <c r="RA42" s="480"/>
      <c r="RB42" s="480"/>
      <c r="RC42" s="480"/>
      <c r="RD42" s="480"/>
      <c r="RE42" s="480"/>
      <c r="RF42" s="480"/>
      <c r="RG42" s="480"/>
      <c r="RH42" s="480"/>
      <c r="RI42" s="480"/>
      <c r="RJ42" s="480"/>
      <c r="RK42" s="480"/>
      <c r="RL42" s="480"/>
      <c r="RM42" s="480"/>
      <c r="RN42" s="480"/>
      <c r="RO42" s="480"/>
      <c r="RP42" s="480"/>
      <c r="RQ42" s="480"/>
      <c r="RR42" s="480"/>
      <c r="RS42" s="480"/>
      <c r="RT42" s="480"/>
      <c r="RU42" s="480"/>
      <c r="RV42" s="480"/>
      <c r="RW42" s="480"/>
      <c r="RX42" s="480"/>
      <c r="RY42" s="480"/>
      <c r="RZ42" s="480"/>
      <c r="SA42" s="480"/>
      <c r="SB42" s="480"/>
      <c r="SC42" s="480"/>
      <c r="SD42" s="480"/>
      <c r="SE42" s="480"/>
      <c r="SF42" s="480"/>
      <c r="SG42" s="480"/>
      <c r="SH42" s="480"/>
      <c r="SI42" s="480"/>
      <c r="SJ42" s="480"/>
      <c r="SK42" s="480"/>
      <c r="SL42" s="480"/>
      <c r="SM42" s="480"/>
      <c r="SN42" s="480"/>
      <c r="SO42" s="480"/>
      <c r="SP42" s="480"/>
      <c r="SQ42" s="480"/>
      <c r="SR42" s="480"/>
      <c r="SS42" s="480"/>
      <c r="ST42" s="480"/>
      <c r="SU42" s="480"/>
      <c r="SV42" s="480"/>
      <c r="SW42" s="480"/>
      <c r="SX42" s="480"/>
      <c r="SY42" s="480"/>
      <c r="SZ42" s="480"/>
      <c r="TA42" s="480"/>
      <c r="TB42" s="480"/>
      <c r="TC42" s="480"/>
      <c r="TD42" s="480"/>
      <c r="TE42" s="480"/>
      <c r="TF42" s="480"/>
      <c r="TG42" s="480"/>
      <c r="TH42" s="480"/>
      <c r="TI42" s="480"/>
      <c r="TJ42" s="480"/>
      <c r="TK42" s="480"/>
      <c r="TL42" s="480"/>
      <c r="TM42" s="480"/>
      <c r="TN42" s="480"/>
      <c r="TO42" s="480"/>
      <c r="TP42" s="480"/>
      <c r="TQ42" s="480"/>
      <c r="TR42" s="480"/>
      <c r="TS42" s="480"/>
      <c r="TT42" s="480"/>
      <c r="TU42" s="480"/>
      <c r="TV42" s="480"/>
      <c r="TW42" s="480"/>
      <c r="TX42" s="480"/>
      <c r="TY42" s="480"/>
      <c r="TZ42" s="480"/>
      <c r="UA42" s="480"/>
      <c r="UB42" s="480"/>
      <c r="UC42" s="480"/>
      <c r="UD42" s="480"/>
      <c r="UE42" s="480"/>
      <c r="UF42" s="480"/>
      <c r="UG42" s="480"/>
      <c r="UH42" s="480"/>
      <c r="UI42" s="480"/>
      <c r="UJ42" s="480"/>
      <c r="UK42" s="480"/>
      <c r="UL42" s="480"/>
      <c r="UM42" s="480"/>
      <c r="UN42" s="480"/>
      <c r="UO42" s="480"/>
      <c r="UP42" s="480"/>
      <c r="UQ42" s="480"/>
      <c r="UR42" s="480"/>
      <c r="US42" s="480"/>
      <c r="UT42" s="480"/>
      <c r="UU42" s="480"/>
      <c r="UV42" s="480"/>
      <c r="UW42" s="480"/>
      <c r="UX42" s="480"/>
      <c r="UY42" s="480"/>
      <c r="UZ42" s="480"/>
      <c r="VA42" s="480"/>
      <c r="VB42" s="480"/>
      <c r="VC42" s="480"/>
      <c r="VD42" s="480"/>
      <c r="VE42" s="480"/>
      <c r="VF42" s="480"/>
      <c r="VG42" s="480"/>
      <c r="VH42" s="480"/>
      <c r="VI42" s="480"/>
      <c r="VJ42" s="480"/>
      <c r="VK42" s="480"/>
      <c r="VL42" s="480"/>
      <c r="VM42" s="480"/>
      <c r="VN42" s="480"/>
      <c r="VO42" s="480"/>
      <c r="VP42" s="480"/>
      <c r="VQ42" s="480"/>
      <c r="VR42" s="480"/>
      <c r="VS42" s="480"/>
      <c r="VT42" s="480"/>
      <c r="VU42" s="480"/>
      <c r="VV42" s="480"/>
      <c r="VW42" s="480"/>
      <c r="VX42" s="480"/>
      <c r="VY42" s="480"/>
      <c r="VZ42" s="480"/>
      <c r="WA42" s="480"/>
      <c r="WB42" s="480"/>
      <c r="WC42" s="480"/>
      <c r="WD42" s="480"/>
      <c r="WE42" s="480"/>
      <c r="WF42" s="480"/>
      <c r="WG42" s="480"/>
      <c r="WH42" s="480"/>
      <c r="WI42" s="480"/>
      <c r="WJ42" s="480"/>
      <c r="WK42" s="480"/>
      <c r="WL42" s="480"/>
      <c r="WM42" s="480"/>
      <c r="WN42" s="480"/>
      <c r="WO42" s="480"/>
      <c r="WP42" s="480"/>
      <c r="WQ42" s="480"/>
      <c r="WR42" s="480"/>
      <c r="WS42" s="480"/>
      <c r="WT42" s="480"/>
      <c r="WU42" s="480"/>
      <c r="WV42" s="480"/>
      <c r="WW42" s="480"/>
      <c r="WX42" s="480"/>
      <c r="WY42" s="480"/>
      <c r="WZ42" s="480"/>
      <c r="XA42" s="480"/>
      <c r="XB42" s="480"/>
      <c r="XC42" s="480"/>
      <c r="XD42" s="480"/>
      <c r="XE42" s="480"/>
      <c r="XF42" s="480"/>
      <c r="XG42" s="480"/>
      <c r="XH42" s="480"/>
      <c r="XI42" s="480"/>
      <c r="XJ42" s="480"/>
      <c r="XK42" s="480"/>
      <c r="XL42" s="480"/>
      <c r="XM42" s="480"/>
      <c r="XN42" s="480"/>
      <c r="XO42" s="480"/>
      <c r="XP42" s="480"/>
      <c r="XQ42" s="480"/>
      <c r="XR42" s="480"/>
      <c r="XS42" s="480"/>
      <c r="XT42" s="480"/>
      <c r="XU42" s="480"/>
      <c r="XV42" s="480"/>
      <c r="XW42" s="480"/>
      <c r="XX42" s="480"/>
      <c r="XY42" s="480"/>
      <c r="XZ42" s="480"/>
      <c r="YA42" s="480"/>
      <c r="YB42" s="480"/>
      <c r="YC42" s="480"/>
      <c r="YD42" s="480"/>
      <c r="YE42" s="480"/>
      <c r="YF42" s="480"/>
      <c r="YG42" s="480"/>
      <c r="YH42" s="480"/>
      <c r="YI42" s="480"/>
      <c r="YJ42" s="480"/>
      <c r="YK42" s="480"/>
      <c r="YL42" s="480"/>
      <c r="YM42" s="480"/>
      <c r="YN42" s="480"/>
      <c r="YO42" s="480"/>
      <c r="YP42" s="480"/>
      <c r="YQ42" s="480"/>
      <c r="YR42" s="480"/>
      <c r="YS42" s="480"/>
      <c r="YT42" s="480"/>
      <c r="YU42" s="480"/>
      <c r="YV42" s="480"/>
      <c r="YW42" s="480"/>
      <c r="YX42" s="480"/>
      <c r="YY42" s="480"/>
      <c r="YZ42" s="480"/>
      <c r="ZA42" s="480"/>
      <c r="ZB42" s="480"/>
      <c r="ZC42" s="480"/>
      <c r="ZD42" s="480"/>
      <c r="ZE42" s="480"/>
      <c r="ZF42" s="480"/>
      <c r="ZG42" s="480"/>
      <c r="ZH42" s="480"/>
      <c r="ZI42" s="480"/>
      <c r="ZJ42" s="480"/>
      <c r="ZK42" s="480"/>
      <c r="ZL42" s="480"/>
      <c r="ZM42" s="480"/>
      <c r="ZN42" s="480"/>
      <c r="ZO42" s="480"/>
      <c r="ZP42" s="480"/>
      <c r="ZQ42" s="480"/>
      <c r="ZR42" s="480"/>
      <c r="ZS42" s="480"/>
      <c r="ZT42" s="480"/>
      <c r="ZU42" s="480"/>
      <c r="ZV42" s="480"/>
      <c r="ZW42" s="480"/>
      <c r="ZX42" s="480"/>
      <c r="ZY42" s="480"/>
      <c r="ZZ42" s="480"/>
      <c r="AAA42" s="480"/>
      <c r="AAB42" s="480"/>
      <c r="AAC42" s="480"/>
      <c r="AAD42" s="480"/>
      <c r="AAE42" s="480"/>
      <c r="AAF42" s="480"/>
      <c r="AAG42" s="480"/>
      <c r="AAH42" s="480"/>
      <c r="AAI42" s="480"/>
      <c r="AAJ42" s="480"/>
      <c r="AAK42" s="480"/>
      <c r="AAL42" s="480"/>
      <c r="AAM42" s="480"/>
      <c r="AAN42" s="480"/>
      <c r="AAO42" s="480"/>
      <c r="AAP42" s="480"/>
      <c r="AAQ42" s="480"/>
      <c r="AAR42" s="480"/>
      <c r="AAS42" s="480"/>
      <c r="AAT42" s="480"/>
      <c r="AAU42" s="480"/>
      <c r="AAV42" s="480"/>
      <c r="AAW42" s="480"/>
      <c r="AAX42" s="480"/>
      <c r="AAY42" s="480"/>
      <c r="AAZ42" s="480"/>
      <c r="ABA42" s="480"/>
      <c r="ABB42" s="480"/>
      <c r="ABC42" s="480"/>
      <c r="ABD42" s="480"/>
      <c r="ABE42" s="480"/>
      <c r="ABF42" s="480"/>
      <c r="ABG42" s="480"/>
      <c r="ABH42" s="480"/>
      <c r="ABI42" s="480"/>
      <c r="ABJ42" s="480"/>
      <c r="ABK42" s="480"/>
      <c r="ABL42" s="480"/>
      <c r="ABM42" s="480"/>
      <c r="ABN42" s="480"/>
      <c r="ABO42" s="480"/>
      <c r="ABP42" s="480"/>
      <c r="ABQ42" s="480"/>
      <c r="ABR42" s="480"/>
      <c r="ABS42" s="480"/>
      <c r="ABT42" s="480"/>
      <c r="ABU42" s="480"/>
      <c r="ABV42" s="480"/>
      <c r="ABW42" s="480"/>
      <c r="ABX42" s="480"/>
      <c r="ABY42" s="480"/>
      <c r="ABZ42" s="480"/>
      <c r="ACA42" s="480"/>
      <c r="ACB42" s="480"/>
      <c r="ACC42" s="480"/>
      <c r="ACD42" s="480"/>
      <c r="ACE42" s="480"/>
      <c r="ACF42" s="480"/>
      <c r="ACG42" s="480"/>
      <c r="ACH42" s="480"/>
      <c r="ACI42" s="480"/>
      <c r="ACJ42" s="480"/>
      <c r="ACK42" s="480"/>
      <c r="ACL42" s="480"/>
      <c r="ACM42" s="480"/>
      <c r="ACN42" s="480"/>
      <c r="ACO42" s="480"/>
      <c r="ACP42" s="480"/>
      <c r="ACQ42" s="480"/>
      <c r="ACR42" s="480"/>
      <c r="ACS42" s="480"/>
      <c r="ACT42" s="480"/>
      <c r="ACU42" s="480"/>
      <c r="ACV42" s="480"/>
      <c r="ACW42" s="480"/>
      <c r="ACX42" s="480"/>
      <c r="ACY42" s="480"/>
      <c r="ACZ42" s="480"/>
      <c r="ADA42" s="480"/>
      <c r="ADB42" s="480"/>
      <c r="ADC42" s="480"/>
      <c r="ADD42" s="480"/>
      <c r="ADE42" s="480"/>
      <c r="ADF42" s="480"/>
      <c r="ADG42" s="480"/>
      <c r="ADH42" s="480"/>
      <c r="ADI42" s="480"/>
      <c r="ADJ42" s="480"/>
      <c r="ADK42" s="480"/>
      <c r="ADL42" s="480"/>
      <c r="ADM42" s="480"/>
      <c r="ADN42" s="480"/>
      <c r="ADO42" s="480"/>
      <c r="ADP42" s="480"/>
      <c r="ADQ42" s="480"/>
      <c r="ADR42" s="480"/>
      <c r="ADS42" s="480"/>
      <c r="ADT42" s="480"/>
      <c r="ADU42" s="480"/>
      <c r="ADV42" s="480"/>
      <c r="ADW42" s="480"/>
      <c r="ADX42" s="480"/>
      <c r="ADY42" s="480"/>
      <c r="ADZ42" s="480"/>
      <c r="AEA42" s="480"/>
      <c r="AEB42" s="480"/>
      <c r="AEC42" s="480"/>
      <c r="AED42" s="480"/>
      <c r="AEE42" s="480"/>
      <c r="AEF42" s="480"/>
      <c r="AEG42" s="480"/>
      <c r="AEH42" s="480"/>
      <c r="AEI42" s="480"/>
      <c r="AEJ42" s="480"/>
      <c r="AEK42" s="480"/>
      <c r="AEL42" s="480"/>
      <c r="AEM42" s="480"/>
      <c r="AEN42" s="480"/>
      <c r="AEO42" s="480"/>
      <c r="AEP42" s="480"/>
      <c r="AEQ42" s="480"/>
      <c r="AER42" s="480"/>
      <c r="AES42" s="480"/>
      <c r="AET42" s="480"/>
      <c r="AEU42" s="480"/>
      <c r="AEV42" s="480"/>
      <c r="AEW42" s="480"/>
      <c r="AEX42" s="480"/>
      <c r="AEY42" s="480"/>
      <c r="AEZ42" s="480"/>
      <c r="AFA42" s="480"/>
      <c r="AFB42" s="480"/>
      <c r="AFC42" s="480"/>
      <c r="AFD42" s="480"/>
      <c r="AFE42" s="480"/>
      <c r="AFF42" s="480"/>
      <c r="AFG42" s="480"/>
      <c r="AFH42" s="480"/>
      <c r="AFI42" s="480"/>
      <c r="AFJ42" s="480"/>
      <c r="AFK42" s="480"/>
      <c r="AFL42" s="480"/>
      <c r="AFM42" s="480"/>
      <c r="AFN42" s="480"/>
      <c r="AFO42" s="480"/>
      <c r="AFP42" s="480"/>
      <c r="AFQ42" s="480"/>
      <c r="AFR42" s="480"/>
      <c r="AFS42" s="480"/>
      <c r="AFT42" s="480"/>
      <c r="AFU42" s="480"/>
      <c r="AFV42" s="480"/>
      <c r="AFW42" s="480"/>
      <c r="AFX42" s="480"/>
      <c r="AFY42" s="480"/>
      <c r="AFZ42" s="480"/>
      <c r="AGA42" s="480"/>
      <c r="AGB42" s="480"/>
      <c r="AGC42" s="480"/>
      <c r="AGD42" s="480"/>
      <c r="AGE42" s="480"/>
      <c r="AGF42" s="480"/>
      <c r="AGG42" s="480"/>
      <c r="AGH42" s="480"/>
      <c r="AGI42" s="480"/>
      <c r="AGJ42" s="480"/>
      <c r="AGK42" s="480"/>
      <c r="AGL42" s="480"/>
      <c r="AGM42" s="480"/>
      <c r="AGN42" s="480"/>
      <c r="AGO42" s="480"/>
      <c r="AGP42" s="480"/>
      <c r="AGQ42" s="480"/>
      <c r="AGR42" s="480"/>
      <c r="AGS42" s="480"/>
      <c r="AGT42" s="480"/>
      <c r="AGU42" s="480"/>
      <c r="AGV42" s="480"/>
      <c r="AGW42" s="480"/>
      <c r="AGX42" s="480"/>
      <c r="AGY42" s="480"/>
      <c r="AGZ42" s="480"/>
      <c r="AHA42" s="480"/>
      <c r="AHB42" s="480"/>
      <c r="AHC42" s="480"/>
      <c r="AHD42" s="480"/>
      <c r="AHE42" s="480"/>
      <c r="AHF42" s="480"/>
      <c r="AHG42" s="480"/>
      <c r="AHH42" s="480"/>
      <c r="AHI42" s="480"/>
      <c r="AHJ42" s="480"/>
      <c r="AHK42" s="480"/>
      <c r="AHL42" s="480"/>
      <c r="AHM42" s="480"/>
      <c r="AHN42" s="480"/>
      <c r="AHO42" s="480"/>
      <c r="AHP42" s="480"/>
      <c r="AHQ42" s="480"/>
      <c r="AHR42" s="480"/>
      <c r="AHS42" s="480"/>
      <c r="AHT42" s="480"/>
      <c r="AHU42" s="480"/>
      <c r="AHV42" s="480"/>
      <c r="AHW42" s="480"/>
      <c r="AHX42" s="480"/>
      <c r="AHY42" s="480"/>
      <c r="AHZ42" s="480"/>
      <c r="AIA42" s="480"/>
      <c r="AIB42" s="480"/>
      <c r="AIC42" s="480"/>
      <c r="AID42" s="480"/>
      <c r="AIE42" s="480"/>
      <c r="AIF42" s="480"/>
      <c r="AIG42" s="480"/>
      <c r="AIH42" s="480"/>
      <c r="AII42" s="480"/>
      <c r="AIJ42" s="480"/>
      <c r="AIK42" s="480"/>
      <c r="AIL42" s="480"/>
      <c r="AIM42" s="480"/>
      <c r="AIN42" s="480"/>
      <c r="AIO42" s="480"/>
      <c r="AIP42" s="480"/>
      <c r="AIQ42" s="480"/>
      <c r="AIR42" s="480"/>
      <c r="AIS42" s="480"/>
      <c r="AIT42" s="480"/>
      <c r="AIU42" s="480"/>
      <c r="AIV42" s="480"/>
      <c r="AIW42" s="480"/>
      <c r="AIX42" s="480"/>
      <c r="AIY42" s="480"/>
      <c r="AIZ42" s="480"/>
      <c r="AJA42" s="480"/>
      <c r="AJB42" s="480"/>
      <c r="AJC42" s="480"/>
      <c r="AJD42" s="480"/>
      <c r="AJE42" s="480"/>
      <c r="AJF42" s="480"/>
      <c r="AJG42" s="480"/>
      <c r="AJH42" s="480"/>
      <c r="AJI42" s="480"/>
      <c r="AJJ42" s="480"/>
      <c r="AJK42" s="480"/>
      <c r="AJL42" s="480"/>
      <c r="AJM42" s="480"/>
      <c r="AJN42" s="480"/>
      <c r="AJO42" s="480"/>
      <c r="AJP42" s="480"/>
      <c r="AJQ42" s="480"/>
      <c r="AJR42" s="480"/>
      <c r="AJS42" s="480"/>
      <c r="AJT42" s="480"/>
      <c r="AJU42" s="480"/>
      <c r="AJV42" s="480"/>
      <c r="AJW42" s="480"/>
      <c r="AJX42" s="480"/>
      <c r="AJY42" s="480"/>
      <c r="AJZ42" s="480"/>
      <c r="AKA42" s="480"/>
      <c r="AKB42" s="480"/>
      <c r="AKC42" s="480"/>
      <c r="AKD42" s="480"/>
      <c r="AKE42" s="480"/>
      <c r="AKF42" s="480"/>
      <c r="AKG42" s="480"/>
      <c r="AKH42" s="480"/>
      <c r="AKI42" s="480"/>
      <c r="AKJ42" s="480"/>
      <c r="AKK42" s="480"/>
      <c r="AKL42" s="480"/>
      <c r="AKM42" s="480"/>
      <c r="AKN42" s="480"/>
      <c r="AKO42" s="480"/>
      <c r="AKP42" s="480"/>
      <c r="AKQ42" s="480"/>
      <c r="AKR42" s="480"/>
      <c r="AKS42" s="480"/>
      <c r="AKT42" s="480"/>
      <c r="AKU42" s="480"/>
      <c r="AKV42" s="480"/>
      <c r="AKW42" s="480"/>
      <c r="AKX42" s="480"/>
      <c r="AKY42" s="480"/>
      <c r="AKZ42" s="480"/>
      <c r="ALA42" s="480"/>
      <c r="ALB42" s="480"/>
      <c r="ALC42" s="480"/>
      <c r="ALD42" s="480"/>
      <c r="ALE42" s="480"/>
      <c r="ALF42" s="480"/>
      <c r="ALG42" s="480"/>
      <c r="ALH42" s="480"/>
      <c r="ALI42" s="480"/>
      <c r="ALJ42" s="480"/>
      <c r="ALK42" s="480"/>
      <c r="ALL42" s="480"/>
      <c r="ALM42" s="480"/>
      <c r="ALN42" s="480"/>
      <c r="ALO42" s="480"/>
      <c r="ALP42" s="480"/>
      <c r="ALQ42" s="480"/>
      <c r="ALR42" s="480"/>
      <c r="ALS42" s="480"/>
      <c r="ALT42" s="480"/>
      <c r="ALU42" s="480"/>
      <c r="ALV42" s="480"/>
      <c r="ALW42" s="480"/>
      <c r="ALX42" s="480"/>
      <c r="ALY42" s="480"/>
      <c r="ALZ42" s="480"/>
      <c r="AMA42" s="480"/>
      <c r="AMB42" s="480"/>
      <c r="AMC42" s="480"/>
      <c r="AMD42" s="480"/>
      <c r="AME42" s="480"/>
      <c r="AMF42" s="480"/>
      <c r="AMG42" s="480"/>
      <c r="AMH42" s="480"/>
      <c r="AMI42" s="480"/>
      <c r="AMJ42" s="480"/>
      <c r="AMK42" s="480"/>
      <c r="AML42" s="480"/>
      <c r="AMM42" s="480"/>
      <c r="AMN42" s="480"/>
      <c r="AMO42" s="480"/>
      <c r="AMP42" s="480"/>
      <c r="AMQ42" s="480"/>
      <c r="AMR42" s="480"/>
      <c r="AMS42" s="480"/>
      <c r="AMT42" s="480"/>
      <c r="AMU42" s="480"/>
      <c r="AMV42" s="480"/>
      <c r="AMW42" s="480"/>
      <c r="AMX42" s="480"/>
      <c r="AMY42" s="480"/>
      <c r="AMZ42" s="480"/>
      <c r="ANA42" s="480"/>
      <c r="ANB42" s="480"/>
      <c r="ANC42" s="480"/>
      <c r="AND42" s="480"/>
      <c r="ANE42" s="480"/>
      <c r="ANF42" s="480"/>
      <c r="ANG42" s="480"/>
      <c r="ANH42" s="480"/>
      <c r="ANI42" s="480"/>
      <c r="ANJ42" s="480"/>
      <c r="ANK42" s="480"/>
      <c r="ANL42" s="480"/>
      <c r="ANM42" s="480"/>
      <c r="ANN42" s="480"/>
      <c r="ANO42" s="480"/>
      <c r="ANP42" s="480"/>
      <c r="ANQ42" s="480"/>
      <c r="ANR42" s="480"/>
      <c r="ANS42" s="480"/>
      <c r="ANT42" s="480"/>
      <c r="ANU42" s="480"/>
      <c r="ANV42" s="480"/>
      <c r="ANW42" s="480"/>
      <c r="ANX42" s="480"/>
      <c r="ANY42" s="480"/>
      <c r="ANZ42" s="480"/>
      <c r="AOA42" s="480"/>
      <c r="AOB42" s="480"/>
      <c r="AOC42" s="480"/>
      <c r="AOD42" s="480"/>
      <c r="AOE42" s="480"/>
      <c r="AOF42" s="480"/>
      <c r="AOG42" s="480"/>
      <c r="AOH42" s="480"/>
      <c r="AOI42" s="480"/>
      <c r="AOJ42" s="480"/>
      <c r="AOK42" s="480"/>
      <c r="AOL42" s="480"/>
      <c r="AOM42" s="480"/>
      <c r="AON42" s="480"/>
      <c r="AOO42" s="480"/>
      <c r="AOP42" s="480"/>
      <c r="AOQ42" s="480"/>
      <c r="AOR42" s="480"/>
      <c r="AOS42" s="480"/>
      <c r="AOT42" s="480"/>
      <c r="AOU42" s="480"/>
      <c r="AOV42" s="480"/>
      <c r="AOW42" s="480"/>
      <c r="AOX42" s="480"/>
      <c r="AOY42" s="480"/>
      <c r="AOZ42" s="480"/>
      <c r="APA42" s="480"/>
      <c r="APB42" s="480"/>
      <c r="APC42" s="480"/>
      <c r="APD42" s="480"/>
      <c r="APE42" s="480"/>
      <c r="APF42" s="480"/>
      <c r="APG42" s="480"/>
      <c r="APH42" s="480"/>
      <c r="API42" s="480"/>
      <c r="APJ42" s="480"/>
      <c r="APK42" s="480"/>
      <c r="APL42" s="480"/>
      <c r="APM42" s="480"/>
      <c r="APN42" s="480"/>
      <c r="APO42" s="480"/>
      <c r="APP42" s="480"/>
      <c r="APQ42" s="480"/>
      <c r="APR42" s="480"/>
      <c r="APS42" s="480"/>
      <c r="APT42" s="480"/>
      <c r="APU42" s="480"/>
      <c r="APV42" s="480"/>
      <c r="APW42" s="480"/>
      <c r="APX42" s="480"/>
      <c r="APY42" s="480"/>
      <c r="APZ42" s="480"/>
      <c r="AQA42" s="480"/>
      <c r="AQB42" s="480"/>
      <c r="AQC42" s="480"/>
      <c r="AQD42" s="480"/>
      <c r="AQE42" s="480"/>
      <c r="AQF42" s="480"/>
      <c r="AQG42" s="480"/>
      <c r="AQH42" s="480"/>
      <c r="AQI42" s="480"/>
      <c r="AQJ42" s="480"/>
      <c r="AQK42" s="480"/>
      <c r="AQL42" s="480"/>
      <c r="AQM42" s="480"/>
      <c r="AQN42" s="480"/>
      <c r="AQO42" s="480"/>
      <c r="AQP42" s="480"/>
      <c r="AQQ42" s="480"/>
      <c r="AQR42" s="480"/>
      <c r="AQS42" s="480"/>
      <c r="AQT42" s="480"/>
      <c r="AQU42" s="480"/>
      <c r="AQV42" s="480"/>
      <c r="AQW42" s="480"/>
      <c r="AQX42" s="480"/>
      <c r="AQY42" s="480"/>
      <c r="AQZ42" s="480"/>
      <c r="ARA42" s="480"/>
      <c r="ARB42" s="480"/>
      <c r="ARC42" s="480"/>
      <c r="ARD42" s="480"/>
      <c r="ARE42" s="480"/>
      <c r="ARF42" s="480"/>
      <c r="ARG42" s="480"/>
      <c r="ARH42" s="480"/>
      <c r="ARI42" s="480"/>
      <c r="ARJ42" s="480"/>
      <c r="ARK42" s="480"/>
      <c r="ARL42" s="480"/>
      <c r="ARM42" s="480"/>
      <c r="ARN42" s="480"/>
      <c r="ARO42" s="480"/>
      <c r="ARP42" s="480"/>
      <c r="ARQ42" s="480"/>
      <c r="ARR42" s="480"/>
      <c r="ARS42" s="480"/>
      <c r="ART42" s="480"/>
      <c r="ARU42" s="480"/>
      <c r="ARV42" s="480"/>
      <c r="ARW42" s="480"/>
      <c r="ARX42" s="480"/>
      <c r="ARY42" s="480"/>
      <c r="ARZ42" s="480"/>
      <c r="ASA42" s="480"/>
      <c r="ASB42" s="480"/>
      <c r="ASC42" s="480"/>
      <c r="ASD42" s="480"/>
      <c r="ASE42" s="480"/>
      <c r="ASF42" s="480"/>
      <c r="ASG42" s="480"/>
      <c r="ASH42" s="480"/>
      <c r="ASI42" s="480"/>
      <c r="ASJ42" s="480"/>
      <c r="ASK42" s="480"/>
      <c r="ASL42" s="480"/>
      <c r="ASM42" s="480"/>
      <c r="ASN42" s="480"/>
      <c r="ASO42" s="480"/>
      <c r="ASP42" s="480"/>
      <c r="ASQ42" s="480"/>
      <c r="ASR42" s="480"/>
      <c r="ASS42" s="480"/>
      <c r="AST42" s="480"/>
      <c r="ASU42" s="480"/>
      <c r="ASV42" s="480"/>
      <c r="ASW42" s="480"/>
      <c r="ASX42" s="480"/>
      <c r="ASY42" s="480"/>
      <c r="ASZ42" s="480"/>
      <c r="ATA42" s="480"/>
      <c r="ATB42" s="480"/>
      <c r="ATC42" s="480"/>
      <c r="ATD42" s="480"/>
      <c r="ATE42" s="480"/>
      <c r="ATF42" s="480"/>
      <c r="ATG42" s="480"/>
      <c r="ATH42" s="480"/>
      <c r="ATI42" s="480"/>
      <c r="ATJ42" s="480"/>
      <c r="ATK42" s="480"/>
      <c r="ATL42" s="480"/>
      <c r="ATM42" s="480"/>
      <c r="ATN42" s="480"/>
      <c r="ATO42" s="480"/>
      <c r="ATP42" s="480"/>
      <c r="ATQ42" s="480"/>
      <c r="ATR42" s="480"/>
      <c r="ATS42" s="480"/>
      <c r="ATT42" s="480"/>
      <c r="ATU42" s="480"/>
      <c r="ATV42" s="480"/>
      <c r="ATW42" s="480"/>
      <c r="ATX42" s="480"/>
      <c r="ATY42" s="480"/>
      <c r="ATZ42" s="480"/>
      <c r="AUA42" s="480"/>
      <c r="AUB42" s="480"/>
      <c r="AUC42" s="480"/>
      <c r="AUD42" s="480"/>
      <c r="AUE42" s="480"/>
      <c r="AUF42" s="480"/>
      <c r="AUG42" s="480"/>
      <c r="AUH42" s="480"/>
      <c r="AUI42" s="480"/>
      <c r="AUJ42" s="480"/>
      <c r="AUK42" s="480"/>
      <c r="AUL42" s="480"/>
      <c r="AUM42" s="480"/>
      <c r="AUN42" s="480"/>
      <c r="AUO42" s="480"/>
      <c r="AUP42" s="480"/>
      <c r="AUQ42" s="480"/>
      <c r="AUR42" s="480"/>
      <c r="AUS42" s="480"/>
      <c r="AUT42" s="480"/>
      <c r="AUU42" s="480"/>
      <c r="AUV42" s="480"/>
      <c r="AUW42" s="480"/>
      <c r="AUX42" s="480"/>
      <c r="AUY42" s="480"/>
      <c r="AUZ42" s="480"/>
      <c r="AVA42" s="480"/>
      <c r="AVB42" s="480"/>
      <c r="AVC42" s="480"/>
      <c r="AVD42" s="480"/>
      <c r="AVE42" s="480"/>
      <c r="AVF42" s="480"/>
      <c r="AVG42" s="480"/>
      <c r="AVH42" s="480"/>
      <c r="AVI42" s="480"/>
      <c r="AVJ42" s="480"/>
      <c r="AVK42" s="480"/>
      <c r="AVL42" s="480"/>
      <c r="AVM42" s="480"/>
      <c r="AVN42" s="480"/>
      <c r="AVO42" s="480"/>
      <c r="AVP42" s="480"/>
      <c r="AVQ42" s="480"/>
      <c r="AVR42" s="480"/>
      <c r="AVS42" s="480"/>
      <c r="AVT42" s="480"/>
      <c r="AVU42" s="480"/>
      <c r="AVV42" s="480"/>
      <c r="AVW42" s="480"/>
      <c r="AVX42" s="480"/>
      <c r="AVY42" s="480"/>
      <c r="AVZ42" s="480"/>
      <c r="AWA42" s="480"/>
      <c r="AWB42" s="480"/>
      <c r="AWC42" s="480"/>
      <c r="AWD42" s="480"/>
      <c r="AWE42" s="480"/>
      <c r="AWF42" s="480"/>
      <c r="AWG42" s="480"/>
      <c r="AWH42" s="480"/>
      <c r="AWI42" s="480"/>
      <c r="AWJ42" s="480"/>
      <c r="AWK42" s="480"/>
      <c r="AWL42" s="480"/>
      <c r="AWM42" s="480"/>
      <c r="AWN42" s="480"/>
      <c r="AWO42" s="480"/>
      <c r="AWP42" s="480"/>
      <c r="AWQ42" s="480"/>
      <c r="AWR42" s="480"/>
      <c r="AWS42" s="480"/>
      <c r="AWT42" s="480"/>
      <c r="AWU42" s="480"/>
      <c r="AWV42" s="480"/>
      <c r="AWW42" s="480"/>
      <c r="AWX42" s="480"/>
      <c r="AWY42" s="480"/>
      <c r="AWZ42" s="480"/>
      <c r="AXA42" s="480"/>
      <c r="AXB42" s="480"/>
      <c r="AXC42" s="480"/>
      <c r="AXD42" s="480"/>
      <c r="AXE42" s="480"/>
      <c r="AXF42" s="480"/>
      <c r="AXG42" s="480"/>
      <c r="AXH42" s="480"/>
      <c r="AXI42" s="480"/>
      <c r="AXJ42" s="480"/>
      <c r="AXK42" s="480"/>
      <c r="AXL42" s="480"/>
      <c r="AXM42" s="480"/>
      <c r="AXN42" s="480"/>
      <c r="AXO42" s="480"/>
      <c r="AXP42" s="480"/>
      <c r="AXQ42" s="480"/>
      <c r="AXR42" s="480"/>
      <c r="AXS42" s="480"/>
      <c r="AXT42" s="480"/>
      <c r="AXU42" s="480"/>
      <c r="AXV42" s="480"/>
      <c r="AXW42" s="480"/>
      <c r="AXX42" s="480"/>
      <c r="AXY42" s="480"/>
      <c r="AXZ42" s="480"/>
      <c r="AYA42" s="480"/>
      <c r="AYB42" s="480"/>
      <c r="AYC42" s="480"/>
      <c r="AYD42" s="480"/>
      <c r="AYE42" s="480"/>
      <c r="AYF42" s="480"/>
      <c r="AYG42" s="480"/>
      <c r="AYH42" s="480"/>
      <c r="AYI42" s="480"/>
      <c r="AYJ42" s="480"/>
      <c r="AYK42" s="480"/>
      <c r="AYL42" s="480"/>
      <c r="AYM42" s="480"/>
      <c r="AYN42" s="480"/>
      <c r="AYO42" s="480"/>
      <c r="AYP42" s="480"/>
      <c r="AYQ42" s="480"/>
      <c r="AYR42" s="480"/>
      <c r="AYS42" s="480"/>
      <c r="AYT42" s="480"/>
      <c r="AYU42" s="480"/>
      <c r="AYV42" s="480"/>
      <c r="AYW42" s="480"/>
      <c r="AYX42" s="480"/>
      <c r="AYY42" s="480"/>
      <c r="AYZ42" s="480"/>
      <c r="AZA42" s="480"/>
      <c r="AZB42" s="480"/>
      <c r="AZC42" s="480"/>
      <c r="AZD42" s="480"/>
      <c r="AZE42" s="480"/>
      <c r="AZF42" s="480"/>
      <c r="AZG42" s="480"/>
      <c r="AZH42" s="480"/>
      <c r="AZI42" s="480"/>
      <c r="AZJ42" s="480"/>
      <c r="AZK42" s="480"/>
      <c r="AZL42" s="480"/>
      <c r="AZM42" s="480"/>
      <c r="AZN42" s="480"/>
      <c r="AZO42" s="480"/>
      <c r="AZP42" s="480"/>
      <c r="AZQ42" s="480"/>
      <c r="AZR42" s="480"/>
      <c r="AZS42" s="480"/>
      <c r="AZT42" s="480"/>
      <c r="AZU42" s="480"/>
      <c r="AZV42" s="480"/>
      <c r="AZW42" s="480"/>
      <c r="AZX42" s="480"/>
      <c r="AZY42" s="480"/>
      <c r="AZZ42" s="480"/>
      <c r="BAA42" s="480"/>
      <c r="BAB42" s="480"/>
      <c r="BAC42" s="480"/>
      <c r="BAD42" s="480"/>
      <c r="BAE42" s="480"/>
      <c r="BAF42" s="480"/>
      <c r="BAG42" s="480"/>
      <c r="BAH42" s="480"/>
      <c r="BAI42" s="480"/>
      <c r="BAJ42" s="480"/>
      <c r="BAK42" s="480"/>
      <c r="BAL42" s="480"/>
      <c r="BAM42" s="480"/>
      <c r="BAN42" s="480"/>
      <c r="BAO42" s="480"/>
      <c r="BAP42" s="480"/>
      <c r="BAQ42" s="480"/>
      <c r="BAR42" s="480"/>
      <c r="BAS42" s="480"/>
      <c r="BAT42" s="480"/>
      <c r="BAU42" s="480"/>
      <c r="BAV42" s="480"/>
      <c r="BAW42" s="480"/>
      <c r="BAX42" s="480"/>
      <c r="BAY42" s="480"/>
      <c r="BAZ42" s="480"/>
      <c r="BBA42" s="480"/>
      <c r="BBB42" s="480"/>
      <c r="BBC42" s="480"/>
      <c r="BBD42" s="480"/>
      <c r="BBE42" s="480"/>
      <c r="BBF42" s="480"/>
      <c r="BBG42" s="480"/>
      <c r="BBH42" s="480"/>
      <c r="BBI42" s="480"/>
      <c r="BBJ42" s="480"/>
      <c r="BBK42" s="480"/>
      <c r="BBL42" s="480"/>
      <c r="BBM42" s="480"/>
      <c r="BBN42" s="480"/>
      <c r="BBO42" s="480"/>
      <c r="BBP42" s="480"/>
      <c r="BBQ42" s="480"/>
      <c r="BBR42" s="480"/>
      <c r="BBS42" s="480"/>
      <c r="BBT42" s="480"/>
      <c r="BBU42" s="480"/>
      <c r="BBV42" s="480"/>
      <c r="BBW42" s="480"/>
      <c r="BBX42" s="480"/>
      <c r="BBY42" s="480"/>
      <c r="BBZ42" s="480"/>
      <c r="BCA42" s="480"/>
      <c r="BCB42" s="480"/>
      <c r="BCC42" s="480"/>
      <c r="BCD42" s="480"/>
      <c r="BCE42" s="480"/>
      <c r="BCF42" s="480"/>
      <c r="BCG42" s="480"/>
      <c r="BCH42" s="480"/>
      <c r="BCI42" s="480"/>
      <c r="BCJ42" s="480"/>
      <c r="BCK42" s="480"/>
      <c r="BCL42" s="480"/>
      <c r="BCM42" s="480"/>
      <c r="BCN42" s="480"/>
      <c r="BCO42" s="480"/>
      <c r="BCP42" s="480"/>
      <c r="BCQ42" s="480"/>
      <c r="BCR42" s="480"/>
      <c r="BCS42" s="480"/>
      <c r="BCT42" s="480"/>
      <c r="BCU42" s="480"/>
      <c r="BCV42" s="480"/>
      <c r="BCW42" s="480"/>
      <c r="BCX42" s="480"/>
      <c r="BCY42" s="480"/>
      <c r="BCZ42" s="480"/>
      <c r="BDA42" s="480"/>
      <c r="BDB42" s="480"/>
      <c r="BDC42" s="480"/>
      <c r="BDD42" s="480"/>
      <c r="BDE42" s="480"/>
      <c r="BDF42" s="480"/>
      <c r="BDG42" s="480"/>
      <c r="BDH42" s="480"/>
      <c r="BDI42" s="480"/>
      <c r="BDJ42" s="480"/>
      <c r="BDK42" s="480"/>
      <c r="BDL42" s="480"/>
      <c r="BDM42" s="480"/>
      <c r="BDN42" s="480"/>
      <c r="BDO42" s="480"/>
      <c r="BDP42" s="480"/>
      <c r="BDQ42" s="480"/>
      <c r="BDR42" s="480"/>
      <c r="BDS42" s="480"/>
      <c r="BDT42" s="480"/>
      <c r="BDU42" s="480"/>
      <c r="BDV42" s="480"/>
      <c r="BDW42" s="480"/>
      <c r="BDX42" s="480"/>
      <c r="BDY42" s="480"/>
      <c r="BDZ42" s="480"/>
      <c r="BEA42" s="480"/>
      <c r="BEB42" s="480"/>
      <c r="BEC42" s="480"/>
      <c r="BED42" s="480"/>
      <c r="BEE42" s="480"/>
      <c r="BEF42" s="480"/>
      <c r="BEG42" s="480"/>
      <c r="BEH42" s="480"/>
      <c r="BEI42" s="480"/>
      <c r="BEJ42" s="480"/>
      <c r="BEK42" s="480"/>
      <c r="BEL42" s="480"/>
      <c r="BEM42" s="480"/>
      <c r="BEN42" s="480"/>
      <c r="BEO42" s="480"/>
      <c r="BEP42" s="480"/>
      <c r="BEQ42" s="480"/>
      <c r="BER42" s="480"/>
      <c r="BES42" s="480"/>
      <c r="BET42" s="480"/>
      <c r="BEU42" s="480"/>
      <c r="BEV42" s="480"/>
      <c r="BEW42" s="480"/>
      <c r="BEX42" s="480"/>
      <c r="BEY42" s="480"/>
      <c r="BEZ42" s="480"/>
      <c r="BFA42" s="480"/>
      <c r="BFB42" s="480"/>
      <c r="BFC42" s="480"/>
      <c r="BFD42" s="480"/>
      <c r="BFE42" s="480"/>
      <c r="BFF42" s="480"/>
      <c r="BFG42" s="480"/>
      <c r="BFH42" s="480"/>
      <c r="BFI42" s="480"/>
      <c r="BFJ42" s="480"/>
      <c r="BFK42" s="480"/>
      <c r="BFL42" s="480"/>
      <c r="BFM42" s="480"/>
      <c r="BFN42" s="480"/>
      <c r="BFO42" s="480"/>
      <c r="BFP42" s="480"/>
      <c r="BFQ42" s="480"/>
      <c r="BFR42" s="480"/>
      <c r="BFS42" s="480"/>
      <c r="BFT42" s="480"/>
      <c r="BFU42" s="480"/>
      <c r="BFV42" s="480"/>
      <c r="BFW42" s="480"/>
      <c r="BFX42" s="480"/>
      <c r="BFY42" s="480"/>
      <c r="BFZ42" s="480"/>
      <c r="BGA42" s="480"/>
      <c r="BGB42" s="480"/>
      <c r="BGC42" s="480"/>
      <c r="BGD42" s="480"/>
      <c r="BGE42" s="480"/>
      <c r="BGF42" s="480"/>
      <c r="BGG42" s="480"/>
      <c r="BGH42" s="480"/>
      <c r="BGI42" s="480"/>
      <c r="BGJ42" s="480"/>
      <c r="BGK42" s="480"/>
      <c r="BGL42" s="480"/>
      <c r="BGM42" s="480"/>
      <c r="BGN42" s="480"/>
      <c r="BGO42" s="480"/>
      <c r="BGP42" s="480"/>
      <c r="BGQ42" s="480"/>
      <c r="BGR42" s="480"/>
      <c r="BGS42" s="480"/>
      <c r="BGT42" s="480"/>
      <c r="BGU42" s="480"/>
      <c r="BGV42" s="480"/>
      <c r="BGW42" s="480"/>
      <c r="BGX42" s="480"/>
      <c r="BGY42" s="480"/>
      <c r="BGZ42" s="480"/>
      <c r="BHA42" s="480"/>
      <c r="BHB42" s="480"/>
      <c r="BHC42" s="480"/>
      <c r="BHD42" s="480"/>
      <c r="BHE42" s="480"/>
      <c r="BHF42" s="480"/>
      <c r="BHG42" s="480"/>
      <c r="BHH42" s="480"/>
      <c r="BHI42" s="480"/>
      <c r="BHJ42" s="480"/>
      <c r="BHK42" s="480"/>
      <c r="BHL42" s="480"/>
      <c r="BHM42" s="480"/>
      <c r="BHN42" s="480"/>
      <c r="BHO42" s="480"/>
      <c r="BHP42" s="480"/>
      <c r="BHQ42" s="480"/>
      <c r="BHR42" s="480"/>
      <c r="BHS42" s="480"/>
      <c r="BHT42" s="480"/>
      <c r="BHU42" s="480"/>
      <c r="BHV42" s="480"/>
      <c r="BHW42" s="480"/>
      <c r="BHX42" s="480"/>
      <c r="BHY42" s="480"/>
      <c r="BHZ42" s="480"/>
      <c r="BIA42" s="480"/>
      <c r="BIB42" s="480"/>
      <c r="BIC42" s="480"/>
      <c r="BID42" s="480"/>
      <c r="BIE42" s="480"/>
      <c r="BIF42" s="480"/>
      <c r="BIG42" s="480"/>
      <c r="BIH42" s="480"/>
      <c r="BII42" s="480"/>
      <c r="BIJ42" s="480"/>
      <c r="BIK42" s="480"/>
      <c r="BIL42" s="480"/>
      <c r="BIM42" s="480"/>
      <c r="BIN42" s="480"/>
      <c r="BIO42" s="480"/>
      <c r="BIP42" s="480"/>
      <c r="BIQ42" s="480"/>
      <c r="BIR42" s="480"/>
      <c r="BIS42" s="480"/>
      <c r="BIT42" s="480"/>
      <c r="BIU42" s="480"/>
      <c r="BIV42" s="480"/>
      <c r="BIW42" s="480"/>
      <c r="BIX42" s="480"/>
      <c r="BIY42" s="480"/>
      <c r="BIZ42" s="480"/>
      <c r="BJA42" s="480"/>
      <c r="BJB42" s="480"/>
      <c r="BJC42" s="480"/>
      <c r="BJD42" s="480"/>
      <c r="BJE42" s="480"/>
      <c r="BJF42" s="480"/>
      <c r="BJG42" s="480"/>
      <c r="BJH42" s="480"/>
      <c r="BJI42" s="480"/>
      <c r="BJJ42" s="480"/>
      <c r="BJK42" s="480"/>
      <c r="BJL42" s="480"/>
      <c r="BJM42" s="480"/>
      <c r="BJN42" s="480"/>
      <c r="BJO42" s="480"/>
      <c r="BJP42" s="480"/>
      <c r="BJQ42" s="480"/>
      <c r="BJR42" s="480"/>
      <c r="BJS42" s="480"/>
      <c r="BJT42" s="480"/>
      <c r="BJU42" s="480"/>
      <c r="BJV42" s="480"/>
      <c r="BJW42" s="480"/>
      <c r="BJX42" s="480"/>
      <c r="BJY42" s="480"/>
      <c r="BJZ42" s="480"/>
      <c r="BKA42" s="480"/>
      <c r="BKB42" s="480"/>
      <c r="BKC42" s="480"/>
      <c r="BKD42" s="480"/>
      <c r="BKE42" s="480"/>
      <c r="BKF42" s="480"/>
      <c r="BKG42" s="480"/>
      <c r="BKH42" s="480"/>
      <c r="BKI42" s="480"/>
      <c r="BKJ42" s="480"/>
      <c r="BKK42" s="480"/>
      <c r="BKL42" s="480"/>
      <c r="BKM42" s="480"/>
      <c r="BKN42" s="480"/>
      <c r="BKO42" s="480"/>
      <c r="BKP42" s="480"/>
      <c r="BKQ42" s="480"/>
      <c r="BKR42" s="480"/>
      <c r="BKS42" s="480"/>
      <c r="BKT42" s="480"/>
      <c r="BKU42" s="480"/>
      <c r="BKV42" s="480"/>
      <c r="BKW42" s="480"/>
      <c r="BKX42" s="480"/>
      <c r="BKY42" s="480"/>
      <c r="BKZ42" s="480"/>
      <c r="BLA42" s="480"/>
      <c r="BLB42" s="480"/>
      <c r="BLC42" s="480"/>
      <c r="BLD42" s="480"/>
      <c r="BLE42" s="480"/>
      <c r="BLF42" s="480"/>
      <c r="BLG42" s="480"/>
      <c r="BLH42" s="480"/>
      <c r="BLI42" s="480"/>
      <c r="BLJ42" s="480"/>
      <c r="BLK42" s="480"/>
      <c r="BLL42" s="480"/>
      <c r="BLM42" s="480"/>
      <c r="BLN42" s="480"/>
      <c r="BLO42" s="480"/>
      <c r="BLP42" s="480"/>
      <c r="BLQ42" s="480"/>
      <c r="BLR42" s="480"/>
      <c r="BLS42" s="480"/>
      <c r="BLT42" s="480"/>
      <c r="BLU42" s="480"/>
      <c r="BLV42" s="480"/>
      <c r="BLW42" s="480"/>
      <c r="BLX42" s="480"/>
      <c r="BLY42" s="480"/>
      <c r="BLZ42" s="480"/>
      <c r="BMA42" s="480"/>
      <c r="BMB42" s="480"/>
      <c r="BMC42" s="480"/>
      <c r="BMD42" s="480"/>
      <c r="BME42" s="480"/>
      <c r="BMF42" s="480"/>
      <c r="BMG42" s="480"/>
      <c r="BMH42" s="480"/>
      <c r="BMI42" s="480"/>
      <c r="BMJ42" s="480"/>
      <c r="BMK42" s="480"/>
      <c r="BML42" s="480"/>
      <c r="BMM42" s="480"/>
      <c r="BMN42" s="480"/>
      <c r="BMO42" s="480"/>
      <c r="BMP42" s="480"/>
      <c r="BMQ42" s="480"/>
      <c r="BMR42" s="480"/>
      <c r="BMS42" s="480"/>
      <c r="BMT42" s="480"/>
      <c r="BMU42" s="480"/>
      <c r="BMV42" s="480"/>
      <c r="BMW42" s="480"/>
      <c r="BMX42" s="480"/>
      <c r="BMY42" s="480"/>
      <c r="BMZ42" s="480"/>
      <c r="BNA42" s="480"/>
      <c r="BNB42" s="480"/>
      <c r="BNC42" s="480"/>
      <c r="BND42" s="480"/>
      <c r="BNE42" s="480"/>
      <c r="BNF42" s="480"/>
      <c r="BNG42" s="480"/>
      <c r="BNH42" s="480"/>
      <c r="BNI42" s="480"/>
      <c r="BNJ42" s="480"/>
      <c r="BNK42" s="480"/>
      <c r="BNL42" s="480"/>
      <c r="BNM42" s="480"/>
      <c r="BNN42" s="480"/>
      <c r="BNO42" s="480"/>
      <c r="BNP42" s="480"/>
      <c r="BNQ42" s="480"/>
      <c r="BNR42" s="480"/>
      <c r="BNS42" s="480"/>
      <c r="BNT42" s="480"/>
      <c r="BNU42" s="480"/>
      <c r="BNV42" s="480"/>
      <c r="BNW42" s="480"/>
      <c r="BNX42" s="480"/>
      <c r="BNY42" s="480"/>
      <c r="BNZ42" s="480"/>
      <c r="BOA42" s="480"/>
      <c r="BOB42" s="480"/>
      <c r="BOC42" s="480"/>
      <c r="BOD42" s="480"/>
      <c r="BOE42" s="480"/>
      <c r="BOF42" s="480"/>
      <c r="BOG42" s="480"/>
      <c r="BOH42" s="480"/>
      <c r="BOI42" s="480"/>
      <c r="BOJ42" s="480"/>
      <c r="BOK42" s="480"/>
      <c r="BOL42" s="480"/>
      <c r="BOM42" s="480"/>
      <c r="BON42" s="480"/>
      <c r="BOO42" s="480"/>
      <c r="BOP42" s="480"/>
      <c r="BOQ42" s="480"/>
      <c r="BOR42" s="480"/>
      <c r="BOS42" s="480"/>
      <c r="BOT42" s="480"/>
      <c r="BOU42" s="480"/>
      <c r="BOV42" s="480"/>
      <c r="BOW42" s="480"/>
      <c r="BOX42" s="480"/>
      <c r="BOY42" s="480"/>
      <c r="BOZ42" s="480"/>
      <c r="BPA42" s="480"/>
      <c r="BPB42" s="480"/>
      <c r="BPC42" s="480"/>
      <c r="BPD42" s="480"/>
      <c r="BPE42" s="480"/>
      <c r="BPF42" s="480"/>
      <c r="BPG42" s="480"/>
      <c r="BPH42" s="480"/>
      <c r="BPI42" s="480"/>
      <c r="BPJ42" s="480"/>
      <c r="BPK42" s="480"/>
      <c r="BPL42" s="480"/>
      <c r="BPM42" s="480"/>
      <c r="BPN42" s="480"/>
      <c r="BPO42" s="480"/>
      <c r="BPP42" s="480"/>
      <c r="BPQ42" s="480"/>
      <c r="BPR42" s="480"/>
      <c r="BPS42" s="480"/>
      <c r="BPT42" s="480"/>
      <c r="BPU42" s="480"/>
      <c r="BPV42" s="480"/>
      <c r="BPW42" s="480"/>
      <c r="BPX42" s="480"/>
      <c r="BPY42" s="480"/>
      <c r="BPZ42" s="480"/>
      <c r="BQA42" s="480"/>
      <c r="BQB42" s="480"/>
      <c r="BQC42" s="480"/>
      <c r="BQD42" s="480"/>
      <c r="BQE42" s="480"/>
      <c r="BQF42" s="480"/>
      <c r="BQG42" s="480"/>
      <c r="BQH42" s="480"/>
      <c r="BQI42" s="480"/>
      <c r="BQJ42" s="480"/>
      <c r="BQK42" s="480"/>
      <c r="BQL42" s="480"/>
      <c r="BQM42" s="480"/>
      <c r="BQN42" s="480"/>
      <c r="BQO42" s="480"/>
      <c r="BQP42" s="480"/>
      <c r="BQQ42" s="480"/>
      <c r="BQR42" s="480"/>
      <c r="BQS42" s="480"/>
      <c r="BQT42" s="480"/>
      <c r="BQU42" s="480"/>
      <c r="BQV42" s="480"/>
      <c r="BQW42" s="480"/>
      <c r="BQX42" s="480"/>
      <c r="BQY42" s="480"/>
      <c r="BQZ42" s="480"/>
      <c r="BRA42" s="480"/>
      <c r="BRB42" s="480"/>
      <c r="BRC42" s="480"/>
      <c r="BRD42" s="480"/>
      <c r="BRE42" s="480"/>
      <c r="BRF42" s="480"/>
      <c r="BRG42" s="480"/>
      <c r="BRH42" s="480"/>
      <c r="BRI42" s="480"/>
      <c r="BRJ42" s="480"/>
      <c r="BRK42" s="480"/>
      <c r="BRL42" s="480"/>
      <c r="BRM42" s="480"/>
      <c r="BRN42" s="480"/>
      <c r="BRO42" s="480"/>
      <c r="BRP42" s="480"/>
      <c r="BRQ42" s="480"/>
      <c r="BRR42" s="480"/>
      <c r="BRS42" s="480"/>
      <c r="BRT42" s="480"/>
      <c r="BRU42" s="480"/>
      <c r="BRV42" s="480"/>
      <c r="BRW42" s="480"/>
      <c r="BRX42" s="480"/>
      <c r="BRY42" s="480"/>
      <c r="BRZ42" s="480"/>
      <c r="BSA42" s="480"/>
      <c r="BSB42" s="480"/>
      <c r="BSC42" s="480"/>
      <c r="BSD42" s="480"/>
      <c r="BSE42" s="480"/>
      <c r="BSF42" s="480"/>
      <c r="BSG42" s="480"/>
      <c r="BSH42" s="480"/>
      <c r="BSI42" s="480"/>
      <c r="BSJ42" s="480"/>
      <c r="BSK42" s="480"/>
      <c r="BSL42" s="480"/>
      <c r="BSM42" s="480"/>
      <c r="BSN42" s="480"/>
      <c r="BSO42" s="480"/>
      <c r="BSP42" s="480"/>
      <c r="BSQ42" s="480"/>
      <c r="BSR42" s="480"/>
      <c r="BSS42" s="480"/>
      <c r="BST42" s="480"/>
      <c r="BSU42" s="480"/>
      <c r="BSV42" s="480"/>
      <c r="BSW42" s="480"/>
      <c r="BSX42" s="480"/>
      <c r="BSY42" s="480"/>
      <c r="BSZ42" s="480"/>
      <c r="BTA42" s="480"/>
      <c r="BTB42" s="480"/>
      <c r="BTC42" s="480"/>
      <c r="BTD42" s="480"/>
      <c r="BTE42" s="480"/>
      <c r="BTF42" s="480"/>
      <c r="BTG42" s="480"/>
      <c r="BTH42" s="480"/>
      <c r="BTI42" s="480"/>
      <c r="BTJ42" s="480"/>
      <c r="BTK42" s="480"/>
      <c r="BTL42" s="480"/>
      <c r="BTM42" s="480"/>
      <c r="BTN42" s="480"/>
      <c r="BTO42" s="480"/>
      <c r="BTP42" s="480"/>
      <c r="BTQ42" s="480"/>
      <c r="BTR42" s="480"/>
      <c r="BTS42" s="480"/>
      <c r="BTT42" s="480"/>
      <c r="BTU42" s="480"/>
      <c r="BTV42" s="480"/>
      <c r="BTW42" s="480"/>
      <c r="BTX42" s="480"/>
      <c r="BTY42" s="480"/>
      <c r="BTZ42" s="480"/>
      <c r="BUA42" s="480"/>
      <c r="BUB42" s="480"/>
      <c r="BUC42" s="480"/>
      <c r="BUD42" s="480"/>
      <c r="BUE42" s="480"/>
      <c r="BUF42" s="480"/>
      <c r="BUG42" s="480"/>
      <c r="BUH42" s="480"/>
      <c r="BUI42" s="480"/>
      <c r="BUJ42" s="480"/>
      <c r="BUK42" s="480"/>
      <c r="BUL42" s="480"/>
      <c r="BUM42" s="480"/>
      <c r="BUN42" s="480"/>
      <c r="BUO42" s="480"/>
      <c r="BUP42" s="480"/>
      <c r="BUQ42" s="480"/>
      <c r="BUR42" s="480"/>
      <c r="BUS42" s="480"/>
      <c r="BUT42" s="480"/>
      <c r="BUU42" s="480"/>
      <c r="BUV42" s="480"/>
      <c r="BUW42" s="480"/>
      <c r="BUX42" s="480"/>
      <c r="BUY42" s="480"/>
      <c r="BUZ42" s="480"/>
      <c r="BVA42" s="480"/>
      <c r="BVB42" s="480"/>
      <c r="BVC42" s="480"/>
      <c r="BVD42" s="480"/>
      <c r="BVE42" s="480"/>
      <c r="BVF42" s="480"/>
      <c r="BVG42" s="480"/>
      <c r="BVH42" s="480"/>
      <c r="BVI42" s="480"/>
      <c r="BVJ42" s="480"/>
      <c r="BVK42" s="480"/>
      <c r="BVL42" s="480"/>
      <c r="BVM42" s="480"/>
      <c r="BVN42" s="480"/>
      <c r="BVO42" s="480"/>
      <c r="BVP42" s="480"/>
      <c r="BVQ42" s="480"/>
      <c r="BVR42" s="480"/>
      <c r="BVS42" s="480"/>
      <c r="BVT42" s="480"/>
      <c r="BVU42" s="480"/>
      <c r="BVV42" s="480"/>
      <c r="BVW42" s="480"/>
      <c r="BVX42" s="480"/>
      <c r="BVY42" s="480"/>
      <c r="BVZ42" s="480"/>
      <c r="BWA42" s="480"/>
      <c r="BWB42" s="480"/>
      <c r="BWC42" s="480"/>
      <c r="BWD42" s="480"/>
      <c r="BWE42" s="480"/>
      <c r="BWF42" s="480"/>
      <c r="BWG42" s="480"/>
      <c r="BWH42" s="480"/>
      <c r="BWI42" s="480"/>
      <c r="BWJ42" s="480"/>
      <c r="BWK42" s="480"/>
      <c r="BWL42" s="480"/>
      <c r="BWM42" s="480"/>
      <c r="BWN42" s="480"/>
      <c r="BWO42" s="480"/>
      <c r="BWP42" s="480"/>
      <c r="BWQ42" s="480"/>
      <c r="BWR42" s="480"/>
      <c r="BWS42" s="480"/>
      <c r="BWT42" s="480"/>
      <c r="BWU42" s="480"/>
      <c r="BWV42" s="480"/>
      <c r="BWW42" s="480"/>
      <c r="BWX42" s="480"/>
      <c r="BWY42" s="480"/>
      <c r="BWZ42" s="480"/>
      <c r="BXA42" s="480"/>
      <c r="BXB42" s="480"/>
      <c r="BXC42" s="480"/>
      <c r="BXD42" s="480"/>
      <c r="BXE42" s="480"/>
      <c r="BXF42" s="480"/>
      <c r="BXG42" s="480"/>
      <c r="BXH42" s="480"/>
      <c r="BXI42" s="480"/>
      <c r="BXJ42" s="480"/>
      <c r="BXK42" s="480"/>
      <c r="BXL42" s="480"/>
      <c r="BXM42" s="480"/>
      <c r="BXN42" s="480"/>
      <c r="BXO42" s="480"/>
      <c r="BXP42" s="480"/>
      <c r="BXQ42" s="480"/>
      <c r="BXR42" s="480"/>
      <c r="BXS42" s="480"/>
      <c r="BXT42" s="480"/>
      <c r="BXU42" s="480"/>
      <c r="BXV42" s="480"/>
      <c r="BXW42" s="480"/>
      <c r="BXX42" s="480"/>
      <c r="BXY42" s="480"/>
      <c r="BXZ42" s="480"/>
      <c r="BYA42" s="480"/>
      <c r="BYB42" s="480"/>
      <c r="BYC42" s="480"/>
      <c r="BYD42" s="480"/>
      <c r="BYE42" s="480"/>
      <c r="BYF42" s="480"/>
      <c r="BYG42" s="480"/>
      <c r="BYH42" s="480"/>
      <c r="BYI42" s="480"/>
      <c r="BYJ42" s="480"/>
      <c r="BYK42" s="480"/>
      <c r="BYL42" s="480"/>
      <c r="BYM42" s="480"/>
      <c r="BYN42" s="480"/>
      <c r="BYO42" s="480"/>
      <c r="BYP42" s="480"/>
      <c r="BYQ42" s="480"/>
      <c r="BYR42" s="480"/>
      <c r="BYS42" s="480"/>
      <c r="BYT42" s="480"/>
      <c r="BYU42" s="480"/>
      <c r="BYV42" s="480"/>
      <c r="BYW42" s="480"/>
      <c r="BYX42" s="480"/>
      <c r="BYY42" s="480"/>
      <c r="BYZ42" s="480"/>
      <c r="BZA42" s="480"/>
      <c r="BZB42" s="480"/>
      <c r="BZC42" s="480"/>
      <c r="BZD42" s="480"/>
      <c r="BZE42" s="480"/>
      <c r="BZF42" s="480"/>
      <c r="BZG42" s="480"/>
      <c r="BZH42" s="480"/>
      <c r="BZI42" s="480"/>
      <c r="BZJ42" s="480"/>
      <c r="BZK42" s="480"/>
      <c r="BZL42" s="480"/>
      <c r="BZM42" s="480"/>
      <c r="BZN42" s="480"/>
      <c r="BZO42" s="480"/>
      <c r="BZP42" s="480"/>
      <c r="BZQ42" s="480"/>
      <c r="BZR42" s="480"/>
      <c r="BZS42" s="480"/>
      <c r="BZT42" s="480"/>
      <c r="BZU42" s="480"/>
      <c r="BZV42" s="480"/>
      <c r="BZW42" s="480"/>
      <c r="BZX42" s="480"/>
      <c r="BZY42" s="480"/>
      <c r="BZZ42" s="480"/>
      <c r="CAA42" s="480"/>
      <c r="CAB42" s="480"/>
      <c r="CAC42" s="480"/>
      <c r="CAD42" s="480"/>
      <c r="CAE42" s="480"/>
      <c r="CAF42" s="480"/>
      <c r="CAG42" s="480"/>
      <c r="CAH42" s="480"/>
      <c r="CAI42" s="480"/>
      <c r="CAJ42" s="480"/>
      <c r="CAK42" s="480"/>
      <c r="CAL42" s="480"/>
      <c r="CAM42" s="480"/>
      <c r="CAN42" s="480"/>
      <c r="CAO42" s="480"/>
      <c r="CAP42" s="480"/>
      <c r="CAQ42" s="480"/>
      <c r="CAR42" s="480"/>
      <c r="CAS42" s="480"/>
      <c r="CAT42" s="480"/>
      <c r="CAU42" s="480"/>
      <c r="CAV42" s="480"/>
      <c r="CAW42" s="480"/>
      <c r="CAX42" s="480"/>
      <c r="CAY42" s="480"/>
      <c r="CAZ42" s="480"/>
      <c r="CBA42" s="480"/>
      <c r="CBB42" s="480"/>
      <c r="CBC42" s="480"/>
      <c r="CBD42" s="480"/>
      <c r="CBE42" s="480"/>
      <c r="CBF42" s="480"/>
      <c r="CBG42" s="480"/>
      <c r="CBH42" s="480"/>
      <c r="CBI42" s="480"/>
      <c r="CBJ42" s="480"/>
      <c r="CBK42" s="480"/>
      <c r="CBL42" s="480"/>
      <c r="CBM42" s="480"/>
      <c r="CBN42" s="480"/>
      <c r="CBO42" s="480"/>
      <c r="CBP42" s="480"/>
      <c r="CBQ42" s="480"/>
      <c r="CBR42" s="480"/>
      <c r="CBS42" s="480"/>
      <c r="CBT42" s="480"/>
      <c r="CBU42" s="480"/>
      <c r="CBV42" s="480"/>
      <c r="CBW42" s="480"/>
      <c r="CBX42" s="480"/>
      <c r="CBY42" s="480"/>
      <c r="CBZ42" s="480"/>
      <c r="CCA42" s="480"/>
      <c r="CCB42" s="480"/>
      <c r="CCC42" s="480"/>
      <c r="CCD42" s="480"/>
      <c r="CCE42" s="480"/>
      <c r="CCF42" s="480"/>
      <c r="CCG42" s="480"/>
      <c r="CCH42" s="480"/>
      <c r="CCI42" s="480"/>
      <c r="CCJ42" s="480"/>
      <c r="CCK42" s="480"/>
      <c r="CCL42" s="480"/>
      <c r="CCM42" s="480"/>
      <c r="CCN42" s="480"/>
      <c r="CCO42" s="480"/>
      <c r="CCP42" s="480"/>
      <c r="CCQ42" s="480"/>
      <c r="CCR42" s="480"/>
      <c r="CCS42" s="480"/>
      <c r="CCT42" s="480"/>
      <c r="CCU42" s="480"/>
      <c r="CCV42" s="480"/>
      <c r="CCW42" s="480"/>
      <c r="CCX42" s="480"/>
      <c r="CCY42" s="480"/>
      <c r="CCZ42" s="480"/>
      <c r="CDA42" s="480"/>
      <c r="CDB42" s="480"/>
      <c r="CDC42" s="480"/>
      <c r="CDD42" s="480"/>
      <c r="CDE42" s="480"/>
      <c r="CDF42" s="480"/>
      <c r="CDG42" s="480"/>
      <c r="CDH42" s="480"/>
      <c r="CDI42" s="480"/>
      <c r="CDJ42" s="480"/>
      <c r="CDK42" s="480"/>
      <c r="CDL42" s="480"/>
      <c r="CDM42" s="480"/>
      <c r="CDN42" s="480"/>
      <c r="CDO42" s="480"/>
      <c r="CDP42" s="480"/>
      <c r="CDQ42" s="480"/>
      <c r="CDR42" s="480"/>
      <c r="CDS42" s="480"/>
      <c r="CDT42" s="480"/>
      <c r="CDU42" s="480"/>
      <c r="CDV42" s="480"/>
      <c r="CDW42" s="480"/>
      <c r="CDX42" s="480"/>
      <c r="CDY42" s="480"/>
      <c r="CDZ42" s="480"/>
      <c r="CEA42" s="480"/>
      <c r="CEB42" s="480"/>
      <c r="CEC42" s="480"/>
      <c r="CED42" s="480"/>
      <c r="CEE42" s="480"/>
      <c r="CEF42" s="480"/>
      <c r="CEG42" s="480"/>
      <c r="CEH42" s="480"/>
      <c r="CEI42" s="480"/>
      <c r="CEJ42" s="480"/>
      <c r="CEK42" s="480"/>
      <c r="CEL42" s="480"/>
      <c r="CEM42" s="480"/>
      <c r="CEN42" s="480"/>
      <c r="CEO42" s="480"/>
      <c r="CEP42" s="480"/>
      <c r="CEQ42" s="480"/>
      <c r="CER42" s="480"/>
      <c r="CES42" s="480"/>
      <c r="CET42" s="480"/>
      <c r="CEU42" s="480"/>
      <c r="CEV42" s="480"/>
      <c r="CEW42" s="480"/>
      <c r="CEX42" s="480"/>
      <c r="CEY42" s="480"/>
      <c r="CEZ42" s="480"/>
      <c r="CFA42" s="480"/>
      <c r="CFB42" s="480"/>
      <c r="CFC42" s="480"/>
      <c r="CFD42" s="480"/>
      <c r="CFE42" s="480"/>
      <c r="CFF42" s="480"/>
      <c r="CFG42" s="480"/>
      <c r="CFH42" s="480"/>
      <c r="CFI42" s="480"/>
      <c r="CFJ42" s="480"/>
      <c r="CFK42" s="480"/>
      <c r="CFL42" s="480"/>
      <c r="CFM42" s="480"/>
      <c r="CFN42" s="480"/>
      <c r="CFO42" s="480"/>
      <c r="CFP42" s="480"/>
      <c r="CFQ42" s="480"/>
      <c r="CFR42" s="480"/>
      <c r="CFS42" s="480"/>
      <c r="CFT42" s="480"/>
      <c r="CFU42" s="480"/>
      <c r="CFV42" s="480"/>
      <c r="CFW42" s="480"/>
      <c r="CFX42" s="480"/>
      <c r="CFY42" s="480"/>
      <c r="CFZ42" s="480"/>
      <c r="CGA42" s="480"/>
      <c r="CGB42" s="480"/>
      <c r="CGC42" s="480"/>
      <c r="CGD42" s="480"/>
      <c r="CGE42" s="480"/>
      <c r="CGF42" s="480"/>
      <c r="CGG42" s="480"/>
      <c r="CGH42" s="480"/>
      <c r="CGI42" s="480"/>
      <c r="CGJ42" s="480"/>
      <c r="CGK42" s="480"/>
      <c r="CGL42" s="480"/>
      <c r="CGM42" s="480"/>
      <c r="CGN42" s="480"/>
      <c r="CGO42" s="480"/>
      <c r="CGP42" s="480"/>
      <c r="CGQ42" s="480"/>
      <c r="CGR42" s="480"/>
      <c r="CGS42" s="480"/>
      <c r="CGT42" s="480"/>
      <c r="CGU42" s="480"/>
      <c r="CGV42" s="480"/>
      <c r="CGW42" s="480"/>
      <c r="CGX42" s="480"/>
      <c r="CGY42" s="480"/>
      <c r="CGZ42" s="480"/>
      <c r="CHA42" s="480"/>
      <c r="CHB42" s="480"/>
      <c r="CHC42" s="480"/>
      <c r="CHD42" s="480"/>
      <c r="CHE42" s="480"/>
      <c r="CHF42" s="480"/>
      <c r="CHG42" s="480"/>
      <c r="CHH42" s="480"/>
      <c r="CHI42" s="480"/>
      <c r="CHJ42" s="480"/>
      <c r="CHK42" s="480"/>
      <c r="CHL42" s="480"/>
      <c r="CHM42" s="480"/>
      <c r="CHN42" s="480"/>
      <c r="CHO42" s="480"/>
      <c r="CHP42" s="480"/>
      <c r="CHQ42" s="480"/>
      <c r="CHR42" s="480"/>
      <c r="CHS42" s="480"/>
      <c r="CHT42" s="480"/>
      <c r="CHU42" s="480"/>
      <c r="CHV42" s="480"/>
      <c r="CHW42" s="480"/>
      <c r="CHX42" s="480"/>
      <c r="CHY42" s="480"/>
      <c r="CHZ42" s="480"/>
      <c r="CIA42" s="480"/>
      <c r="CIB42" s="480"/>
      <c r="CIC42" s="480"/>
      <c r="CID42" s="480"/>
      <c r="CIE42" s="480"/>
      <c r="CIF42" s="480"/>
      <c r="CIG42" s="480"/>
      <c r="CIH42" s="480"/>
      <c r="CII42" s="480"/>
      <c r="CIJ42" s="480"/>
      <c r="CIK42" s="480"/>
      <c r="CIL42" s="480"/>
      <c r="CIM42" s="480"/>
      <c r="CIN42" s="480"/>
      <c r="CIO42" s="480"/>
      <c r="CIP42" s="480"/>
      <c r="CIQ42" s="480"/>
      <c r="CIR42" s="480"/>
      <c r="CIS42" s="480"/>
      <c r="CIT42" s="480"/>
      <c r="CIU42" s="480"/>
      <c r="CIV42" s="480"/>
      <c r="CIW42" s="480"/>
      <c r="CIX42" s="480"/>
      <c r="CIY42" s="480"/>
      <c r="CIZ42" s="480"/>
      <c r="CJA42" s="480"/>
      <c r="CJB42" s="480"/>
      <c r="CJC42" s="480"/>
      <c r="CJD42" s="480"/>
      <c r="CJE42" s="480"/>
      <c r="CJF42" s="480"/>
      <c r="CJG42" s="480"/>
      <c r="CJH42" s="480"/>
      <c r="CJI42" s="480"/>
      <c r="CJJ42" s="480"/>
      <c r="CJK42" s="480"/>
      <c r="CJL42" s="480"/>
      <c r="CJM42" s="480"/>
      <c r="CJN42" s="480"/>
      <c r="CJO42" s="480"/>
      <c r="CJP42" s="480"/>
      <c r="CJQ42" s="480"/>
      <c r="CJR42" s="480"/>
      <c r="CJS42" s="480"/>
      <c r="CJT42" s="480"/>
      <c r="CJU42" s="480"/>
      <c r="CJV42" s="480"/>
      <c r="CJW42" s="480"/>
      <c r="CJX42" s="480"/>
      <c r="CJY42" s="480"/>
      <c r="CJZ42" s="480"/>
      <c r="CKA42" s="480"/>
      <c r="CKB42" s="480"/>
      <c r="CKC42" s="480"/>
      <c r="CKD42" s="480"/>
      <c r="CKE42" s="480"/>
      <c r="CKF42" s="480"/>
      <c r="CKG42" s="480"/>
      <c r="CKH42" s="480"/>
      <c r="CKI42" s="480"/>
      <c r="CKJ42" s="480"/>
      <c r="CKK42" s="480"/>
      <c r="CKL42" s="480"/>
      <c r="CKM42" s="480"/>
      <c r="CKN42" s="480"/>
      <c r="CKO42" s="480"/>
      <c r="CKP42" s="480"/>
      <c r="CKQ42" s="480"/>
      <c r="CKR42" s="480"/>
      <c r="CKS42" s="480"/>
      <c r="CKT42" s="480"/>
      <c r="CKU42" s="480"/>
      <c r="CKV42" s="480"/>
      <c r="CKW42" s="480"/>
      <c r="CKX42" s="480"/>
      <c r="CKY42" s="480"/>
      <c r="CKZ42" s="480"/>
      <c r="CLA42" s="480"/>
      <c r="CLB42" s="480"/>
      <c r="CLC42" s="480"/>
      <c r="CLD42" s="480"/>
      <c r="CLE42" s="480"/>
      <c r="CLF42" s="480"/>
      <c r="CLG42" s="480"/>
      <c r="CLH42" s="480"/>
      <c r="CLI42" s="480"/>
      <c r="CLJ42" s="480"/>
      <c r="CLK42" s="480"/>
      <c r="CLL42" s="480"/>
      <c r="CLM42" s="480"/>
      <c r="CLN42" s="480"/>
      <c r="CLO42" s="480"/>
      <c r="CLP42" s="480"/>
      <c r="CLQ42" s="480"/>
      <c r="CLR42" s="480"/>
      <c r="CLS42" s="480"/>
      <c r="CLT42" s="480"/>
      <c r="CLU42" s="480"/>
      <c r="CLV42" s="480"/>
      <c r="CLW42" s="480"/>
      <c r="CLX42" s="480"/>
      <c r="CLY42" s="480"/>
      <c r="CLZ42" s="480"/>
      <c r="CMA42" s="480"/>
      <c r="CMB42" s="480"/>
      <c r="CMC42" s="480"/>
      <c r="CMD42" s="480"/>
      <c r="CME42" s="480"/>
      <c r="CMF42" s="480"/>
      <c r="CMG42" s="480"/>
      <c r="CMH42" s="480"/>
      <c r="CMI42" s="480"/>
      <c r="CMJ42" s="480"/>
      <c r="CMK42" s="480"/>
      <c r="CML42" s="480"/>
      <c r="CMM42" s="480"/>
      <c r="CMN42" s="480"/>
      <c r="CMO42" s="480"/>
      <c r="CMP42" s="480"/>
      <c r="CMQ42" s="480"/>
      <c r="CMR42" s="480"/>
      <c r="CMS42" s="480"/>
      <c r="CMT42" s="480"/>
      <c r="CMU42" s="480"/>
      <c r="CMV42" s="480"/>
      <c r="CMW42" s="480"/>
      <c r="CMX42" s="480"/>
      <c r="CMY42" s="480"/>
      <c r="CMZ42" s="480"/>
      <c r="CNA42" s="480"/>
      <c r="CNB42" s="480"/>
      <c r="CNC42" s="480"/>
      <c r="CND42" s="480"/>
      <c r="CNE42" s="480"/>
      <c r="CNF42" s="480"/>
      <c r="CNG42" s="480"/>
      <c r="CNH42" s="480"/>
      <c r="CNI42" s="480"/>
      <c r="CNJ42" s="480"/>
      <c r="CNK42" s="480"/>
      <c r="CNL42" s="480"/>
      <c r="CNM42" s="480"/>
      <c r="CNN42" s="480"/>
      <c r="CNO42" s="480"/>
      <c r="CNP42" s="480"/>
      <c r="CNQ42" s="480"/>
      <c r="CNR42" s="480"/>
      <c r="CNS42" s="480"/>
      <c r="CNT42" s="480"/>
      <c r="CNU42" s="480"/>
      <c r="CNV42" s="480"/>
      <c r="CNW42" s="480"/>
      <c r="CNX42" s="480"/>
      <c r="CNY42" s="480"/>
      <c r="CNZ42" s="480"/>
      <c r="COA42" s="480"/>
      <c r="COB42" s="480"/>
      <c r="COC42" s="480"/>
      <c r="COD42" s="480"/>
      <c r="COE42" s="480"/>
      <c r="COF42" s="480"/>
      <c r="COG42" s="480"/>
      <c r="COH42" s="480"/>
      <c r="COI42" s="480"/>
      <c r="COJ42" s="480"/>
      <c r="COK42" s="480"/>
      <c r="COL42" s="480"/>
      <c r="COM42" s="480"/>
      <c r="CON42" s="480"/>
      <c r="COO42" s="480"/>
      <c r="COP42" s="480"/>
      <c r="COQ42" s="480"/>
      <c r="COR42" s="480"/>
      <c r="COS42" s="480"/>
      <c r="COT42" s="480"/>
      <c r="COU42" s="480"/>
      <c r="COV42" s="480"/>
      <c r="COW42" s="480"/>
      <c r="COX42" s="480"/>
      <c r="COY42" s="480"/>
      <c r="COZ42" s="480"/>
      <c r="CPA42" s="480"/>
      <c r="CPB42" s="480"/>
      <c r="CPC42" s="480"/>
      <c r="CPD42" s="480"/>
      <c r="CPE42" s="480"/>
      <c r="CPF42" s="480"/>
      <c r="CPG42" s="480"/>
      <c r="CPH42" s="480"/>
      <c r="CPI42" s="480"/>
      <c r="CPJ42" s="480"/>
      <c r="CPK42" s="480"/>
      <c r="CPL42" s="480"/>
      <c r="CPM42" s="480"/>
      <c r="CPN42" s="480"/>
      <c r="CPO42" s="480"/>
      <c r="CPP42" s="480"/>
      <c r="CPQ42" s="480"/>
      <c r="CPR42" s="480"/>
      <c r="CPS42" s="480"/>
      <c r="CPT42" s="480"/>
      <c r="CPU42" s="480"/>
      <c r="CPV42" s="480"/>
      <c r="CPW42" s="480"/>
      <c r="CPX42" s="480"/>
      <c r="CPY42" s="480"/>
      <c r="CPZ42" s="480"/>
      <c r="CQA42" s="480"/>
      <c r="CQB42" s="480"/>
      <c r="CQC42" s="480"/>
      <c r="CQD42" s="480"/>
      <c r="CQE42" s="480"/>
      <c r="CQF42" s="480"/>
      <c r="CQG42" s="480"/>
      <c r="CQH42" s="480"/>
      <c r="CQI42" s="480"/>
      <c r="CQJ42" s="480"/>
      <c r="CQK42" s="480"/>
      <c r="CQL42" s="480"/>
      <c r="CQM42" s="480"/>
      <c r="CQN42" s="480"/>
      <c r="CQO42" s="480"/>
      <c r="CQP42" s="480"/>
      <c r="CQQ42" s="480"/>
      <c r="CQR42" s="480"/>
      <c r="CQS42" s="480"/>
      <c r="CQT42" s="480"/>
      <c r="CQU42" s="480"/>
      <c r="CQV42" s="480"/>
      <c r="CQW42" s="480"/>
      <c r="CQX42" s="480"/>
      <c r="CQY42" s="480"/>
      <c r="CQZ42" s="480"/>
      <c r="CRA42" s="480"/>
      <c r="CRB42" s="480"/>
      <c r="CRC42" s="480"/>
      <c r="CRD42" s="480"/>
      <c r="CRE42" s="480"/>
      <c r="CRF42" s="480"/>
      <c r="CRG42" s="480"/>
      <c r="CRH42" s="480"/>
      <c r="CRI42" s="480"/>
      <c r="CRJ42" s="480"/>
      <c r="CRK42" s="480"/>
      <c r="CRL42" s="480"/>
      <c r="CRM42" s="480"/>
      <c r="CRN42" s="480"/>
      <c r="CRO42" s="480"/>
      <c r="CRP42" s="480"/>
      <c r="CRQ42" s="480"/>
      <c r="CRR42" s="480"/>
      <c r="CRS42" s="480"/>
      <c r="CRT42" s="480"/>
      <c r="CRU42" s="480"/>
      <c r="CRV42" s="480"/>
      <c r="CRW42" s="480"/>
      <c r="CRX42" s="480"/>
      <c r="CRY42" s="480"/>
      <c r="CRZ42" s="480"/>
      <c r="CSA42" s="480"/>
      <c r="CSB42" s="480"/>
      <c r="CSC42" s="480"/>
      <c r="CSD42" s="480"/>
      <c r="CSE42" s="480"/>
      <c r="CSF42" s="480"/>
      <c r="CSG42" s="480"/>
      <c r="CSH42" s="480"/>
      <c r="CSI42" s="480"/>
      <c r="CSJ42" s="480"/>
      <c r="CSK42" s="480"/>
      <c r="CSL42" s="480"/>
      <c r="CSM42" s="480"/>
      <c r="CSN42" s="480"/>
      <c r="CSO42" s="480"/>
      <c r="CSP42" s="480"/>
      <c r="CSQ42" s="480"/>
      <c r="CSR42" s="480"/>
      <c r="CSS42" s="480"/>
      <c r="CST42" s="480"/>
      <c r="CSU42" s="480"/>
      <c r="CSV42" s="480"/>
      <c r="CSW42" s="480"/>
      <c r="CSX42" s="480"/>
      <c r="CSY42" s="480"/>
      <c r="CSZ42" s="480"/>
      <c r="CTA42" s="480"/>
      <c r="CTB42" s="480"/>
      <c r="CTC42" s="480"/>
      <c r="CTD42" s="480"/>
      <c r="CTE42" s="480"/>
      <c r="CTF42" s="480"/>
      <c r="CTG42" s="480"/>
      <c r="CTH42" s="480"/>
      <c r="CTI42" s="480"/>
      <c r="CTJ42" s="480"/>
      <c r="CTK42" s="480"/>
      <c r="CTL42" s="480"/>
      <c r="CTM42" s="480"/>
      <c r="CTN42" s="480"/>
      <c r="CTO42" s="480"/>
      <c r="CTP42" s="480"/>
      <c r="CTQ42" s="480"/>
      <c r="CTR42" s="480"/>
      <c r="CTS42" s="480"/>
      <c r="CTT42" s="480"/>
      <c r="CTU42" s="480"/>
      <c r="CTV42" s="480"/>
      <c r="CTW42" s="480"/>
      <c r="CTX42" s="480"/>
      <c r="CTY42" s="480"/>
      <c r="CTZ42" s="480"/>
      <c r="CUA42" s="480"/>
      <c r="CUB42" s="480"/>
      <c r="CUC42" s="480"/>
      <c r="CUD42" s="480"/>
      <c r="CUE42" s="480"/>
      <c r="CUF42" s="480"/>
      <c r="CUG42" s="480"/>
      <c r="CUH42" s="480"/>
      <c r="CUI42" s="480"/>
      <c r="CUJ42" s="480"/>
      <c r="CUK42" s="480"/>
      <c r="CUL42" s="480"/>
      <c r="CUM42" s="480"/>
      <c r="CUN42" s="480"/>
      <c r="CUO42" s="480"/>
      <c r="CUP42" s="480"/>
      <c r="CUQ42" s="480"/>
      <c r="CUR42" s="480"/>
      <c r="CUS42" s="480"/>
      <c r="CUT42" s="480"/>
      <c r="CUU42" s="480"/>
      <c r="CUV42" s="480"/>
      <c r="CUW42" s="480"/>
      <c r="CUX42" s="480"/>
      <c r="CUY42" s="480"/>
      <c r="CUZ42" s="480"/>
      <c r="CVA42" s="480"/>
      <c r="CVB42" s="480"/>
      <c r="CVC42" s="480"/>
      <c r="CVD42" s="480"/>
      <c r="CVE42" s="480"/>
      <c r="CVF42" s="480"/>
      <c r="CVG42" s="480"/>
      <c r="CVH42" s="480"/>
      <c r="CVI42" s="480"/>
      <c r="CVJ42" s="480"/>
      <c r="CVK42" s="480"/>
      <c r="CVL42" s="480"/>
      <c r="CVM42" s="480"/>
      <c r="CVN42" s="480"/>
      <c r="CVO42" s="480"/>
      <c r="CVP42" s="480"/>
      <c r="CVQ42" s="480"/>
      <c r="CVR42" s="480"/>
      <c r="CVS42" s="480"/>
      <c r="CVT42" s="480"/>
      <c r="CVU42" s="480"/>
      <c r="CVV42" s="480"/>
      <c r="CVW42" s="480"/>
      <c r="CVX42" s="480"/>
      <c r="CVY42" s="480"/>
      <c r="CVZ42" s="480"/>
      <c r="CWA42" s="480"/>
      <c r="CWB42" s="480"/>
      <c r="CWC42" s="480"/>
      <c r="CWD42" s="480"/>
      <c r="CWE42" s="480"/>
      <c r="CWF42" s="480"/>
      <c r="CWG42" s="480"/>
      <c r="CWH42" s="480"/>
      <c r="CWI42" s="480"/>
      <c r="CWJ42" s="480"/>
      <c r="CWK42" s="480"/>
      <c r="CWL42" s="480"/>
      <c r="CWM42" s="480"/>
      <c r="CWN42" s="480"/>
      <c r="CWO42" s="480"/>
      <c r="CWP42" s="480"/>
      <c r="CWQ42" s="480"/>
      <c r="CWR42" s="480"/>
      <c r="CWS42" s="480"/>
      <c r="CWT42" s="480"/>
      <c r="CWU42" s="480"/>
      <c r="CWV42" s="480"/>
      <c r="CWW42" s="480"/>
      <c r="CWX42" s="480"/>
      <c r="CWY42" s="480"/>
      <c r="CWZ42" s="480"/>
      <c r="CXA42" s="480"/>
      <c r="CXB42" s="480"/>
      <c r="CXC42" s="480"/>
      <c r="CXD42" s="480"/>
      <c r="CXE42" s="480"/>
      <c r="CXF42" s="480"/>
      <c r="CXG42" s="480"/>
      <c r="CXH42" s="480"/>
      <c r="CXI42" s="480"/>
      <c r="CXJ42" s="480"/>
      <c r="CXK42" s="480"/>
      <c r="CXL42" s="480"/>
      <c r="CXM42" s="480"/>
      <c r="CXN42" s="480"/>
      <c r="CXO42" s="480"/>
      <c r="CXP42" s="480"/>
      <c r="CXQ42" s="480"/>
      <c r="CXR42" s="480"/>
      <c r="CXS42" s="480"/>
      <c r="CXT42" s="480"/>
      <c r="CXU42" s="480"/>
      <c r="CXV42" s="480"/>
      <c r="CXW42" s="480"/>
      <c r="CXX42" s="480"/>
      <c r="CXY42" s="480"/>
      <c r="CXZ42" s="480"/>
      <c r="CYA42" s="480"/>
      <c r="CYB42" s="480"/>
      <c r="CYC42" s="480"/>
      <c r="CYD42" s="480"/>
      <c r="CYE42" s="480"/>
      <c r="CYF42" s="480"/>
      <c r="CYG42" s="480"/>
      <c r="CYH42" s="480"/>
      <c r="CYI42" s="480"/>
      <c r="CYJ42" s="480"/>
      <c r="CYK42" s="480"/>
      <c r="CYL42" s="480"/>
      <c r="CYM42" s="480"/>
      <c r="CYN42" s="480"/>
      <c r="CYO42" s="480"/>
      <c r="CYP42" s="480"/>
      <c r="CYQ42" s="480"/>
      <c r="CYR42" s="480"/>
      <c r="CYS42" s="480"/>
      <c r="CYT42" s="480"/>
      <c r="CYU42" s="480"/>
      <c r="CYV42" s="480"/>
      <c r="CYW42" s="480"/>
      <c r="CYX42" s="480"/>
      <c r="CYY42" s="480"/>
      <c r="CYZ42" s="480"/>
      <c r="CZA42" s="480"/>
      <c r="CZB42" s="480"/>
      <c r="CZC42" s="480"/>
      <c r="CZD42" s="480"/>
      <c r="CZE42" s="480"/>
      <c r="CZF42" s="480"/>
      <c r="CZG42" s="480"/>
      <c r="CZH42" s="480"/>
      <c r="CZI42" s="480"/>
      <c r="CZJ42" s="480"/>
      <c r="CZK42" s="480"/>
      <c r="CZL42" s="480"/>
      <c r="CZM42" s="480"/>
      <c r="CZN42" s="480"/>
      <c r="CZO42" s="480"/>
      <c r="CZP42" s="480"/>
      <c r="CZQ42" s="480"/>
      <c r="CZR42" s="480"/>
      <c r="CZS42" s="480"/>
      <c r="CZT42" s="480"/>
      <c r="CZU42" s="480"/>
      <c r="CZV42" s="480"/>
      <c r="CZW42" s="480"/>
      <c r="CZX42" s="480"/>
      <c r="CZY42" s="480"/>
      <c r="CZZ42" s="480"/>
      <c r="DAA42" s="480"/>
      <c r="DAB42" s="480"/>
      <c r="DAC42" s="480"/>
      <c r="DAD42" s="480"/>
      <c r="DAE42" s="480"/>
      <c r="DAF42" s="480"/>
      <c r="DAG42" s="480"/>
      <c r="DAH42" s="480"/>
      <c r="DAI42" s="480"/>
      <c r="DAJ42" s="480"/>
      <c r="DAK42" s="480"/>
      <c r="DAL42" s="480"/>
      <c r="DAM42" s="480"/>
      <c r="DAN42" s="480"/>
      <c r="DAO42" s="480"/>
      <c r="DAP42" s="480"/>
      <c r="DAQ42" s="480"/>
      <c r="DAR42" s="480"/>
      <c r="DAS42" s="480"/>
      <c r="DAT42" s="480"/>
      <c r="DAU42" s="480"/>
      <c r="DAV42" s="480"/>
      <c r="DAW42" s="480"/>
      <c r="DAX42" s="480"/>
      <c r="DAY42" s="480"/>
      <c r="DAZ42" s="480"/>
      <c r="DBA42" s="480"/>
      <c r="DBB42" s="480"/>
      <c r="DBC42" s="480"/>
      <c r="DBD42" s="480"/>
      <c r="DBE42" s="480"/>
      <c r="DBF42" s="480"/>
      <c r="DBG42" s="480"/>
      <c r="DBH42" s="480"/>
      <c r="DBI42" s="480"/>
      <c r="DBJ42" s="480"/>
      <c r="DBK42" s="480"/>
      <c r="DBL42" s="480"/>
      <c r="DBM42" s="480"/>
      <c r="DBN42" s="480"/>
      <c r="DBO42" s="480"/>
      <c r="DBP42" s="480"/>
      <c r="DBQ42" s="480"/>
      <c r="DBR42" s="480"/>
      <c r="DBS42" s="480"/>
      <c r="DBT42" s="480"/>
      <c r="DBU42" s="480"/>
      <c r="DBV42" s="480"/>
      <c r="DBW42" s="480"/>
      <c r="DBX42" s="480"/>
      <c r="DBY42" s="480"/>
      <c r="DBZ42" s="480"/>
      <c r="DCA42" s="480"/>
      <c r="DCB42" s="480"/>
      <c r="DCC42" s="480"/>
      <c r="DCD42" s="480"/>
      <c r="DCE42" s="480"/>
      <c r="DCF42" s="480"/>
      <c r="DCG42" s="480"/>
      <c r="DCH42" s="480"/>
      <c r="DCI42" s="480"/>
      <c r="DCJ42" s="480"/>
      <c r="DCK42" s="480"/>
      <c r="DCL42" s="480"/>
      <c r="DCM42" s="480"/>
      <c r="DCN42" s="480"/>
      <c r="DCO42" s="480"/>
      <c r="DCP42" s="480"/>
      <c r="DCQ42" s="480"/>
      <c r="DCR42" s="480"/>
      <c r="DCS42" s="480"/>
      <c r="DCT42" s="480"/>
      <c r="DCU42" s="480"/>
      <c r="DCV42" s="480"/>
      <c r="DCW42" s="480"/>
      <c r="DCX42" s="480"/>
      <c r="DCY42" s="480"/>
      <c r="DCZ42" s="480"/>
      <c r="DDA42" s="480"/>
      <c r="DDB42" s="480"/>
      <c r="DDC42" s="480"/>
      <c r="DDD42" s="480"/>
      <c r="DDE42" s="480"/>
      <c r="DDF42" s="480"/>
      <c r="DDG42" s="480"/>
      <c r="DDH42" s="480"/>
      <c r="DDI42" s="480"/>
      <c r="DDJ42" s="480"/>
      <c r="DDK42" s="480"/>
      <c r="DDL42" s="480"/>
      <c r="DDM42" s="480"/>
      <c r="DDN42" s="480"/>
      <c r="DDO42" s="480"/>
      <c r="DDP42" s="480"/>
      <c r="DDQ42" s="480"/>
      <c r="DDR42" s="480"/>
      <c r="DDS42" s="480"/>
      <c r="DDT42" s="480"/>
      <c r="DDU42" s="480"/>
      <c r="DDV42" s="480"/>
      <c r="DDW42" s="480"/>
      <c r="DDX42" s="480"/>
      <c r="DDY42" s="480"/>
      <c r="DDZ42" s="480"/>
      <c r="DEA42" s="480"/>
      <c r="DEB42" s="480"/>
      <c r="DEC42" s="480"/>
      <c r="DED42" s="480"/>
      <c r="DEE42" s="480"/>
      <c r="DEF42" s="480"/>
      <c r="DEG42" s="480"/>
      <c r="DEH42" s="480"/>
      <c r="DEI42" s="480"/>
      <c r="DEJ42" s="480"/>
      <c r="DEK42" s="480"/>
      <c r="DEL42" s="480"/>
      <c r="DEM42" s="480"/>
      <c r="DEN42" s="480"/>
      <c r="DEO42" s="480"/>
      <c r="DEP42" s="480"/>
      <c r="DEQ42" s="480"/>
      <c r="DER42" s="480"/>
      <c r="DES42" s="480"/>
      <c r="DET42" s="480"/>
      <c r="DEU42" s="480"/>
      <c r="DEV42" s="480"/>
      <c r="DEW42" s="480"/>
      <c r="DEX42" s="480"/>
      <c r="DEY42" s="480"/>
      <c r="DEZ42" s="480"/>
      <c r="DFA42" s="480"/>
      <c r="DFB42" s="480"/>
      <c r="DFC42" s="480"/>
      <c r="DFD42" s="480"/>
      <c r="DFE42" s="480"/>
      <c r="DFF42" s="480"/>
      <c r="DFG42" s="480"/>
      <c r="DFH42" s="480"/>
      <c r="DFI42" s="480"/>
      <c r="DFJ42" s="480"/>
      <c r="DFK42" s="480"/>
      <c r="DFL42" s="480"/>
      <c r="DFM42" s="480"/>
      <c r="DFN42" s="480"/>
      <c r="DFO42" s="480"/>
      <c r="DFP42" s="480"/>
      <c r="DFQ42" s="480"/>
      <c r="DFR42" s="480"/>
      <c r="DFS42" s="480"/>
      <c r="DFT42" s="480"/>
      <c r="DFU42" s="480"/>
      <c r="DFV42" s="480"/>
      <c r="DFW42" s="480"/>
      <c r="DFX42" s="480"/>
      <c r="DFY42" s="480"/>
      <c r="DFZ42" s="480"/>
      <c r="DGA42" s="480"/>
      <c r="DGB42" s="480"/>
      <c r="DGC42" s="480"/>
      <c r="DGD42" s="480"/>
      <c r="DGE42" s="480"/>
      <c r="DGF42" s="480"/>
      <c r="DGG42" s="480"/>
      <c r="DGH42" s="480"/>
      <c r="DGI42" s="480"/>
      <c r="DGJ42" s="480"/>
      <c r="DGK42" s="480"/>
      <c r="DGL42" s="480"/>
      <c r="DGM42" s="480"/>
      <c r="DGN42" s="480"/>
      <c r="DGO42" s="480"/>
      <c r="DGP42" s="480"/>
      <c r="DGQ42" s="480"/>
      <c r="DGR42" s="480"/>
      <c r="DGS42" s="480"/>
      <c r="DGT42" s="480"/>
      <c r="DGU42" s="480"/>
      <c r="DGV42" s="480"/>
      <c r="DGW42" s="480"/>
      <c r="DGX42" s="480"/>
      <c r="DGY42" s="480"/>
      <c r="DGZ42" s="480"/>
      <c r="DHA42" s="480"/>
      <c r="DHB42" s="480"/>
      <c r="DHC42" s="480"/>
      <c r="DHD42" s="480"/>
      <c r="DHE42" s="480"/>
      <c r="DHF42" s="480"/>
      <c r="DHG42" s="480"/>
      <c r="DHH42" s="480"/>
      <c r="DHI42" s="480"/>
      <c r="DHJ42" s="480"/>
      <c r="DHK42" s="480"/>
      <c r="DHL42" s="480"/>
      <c r="DHM42" s="480"/>
      <c r="DHN42" s="480"/>
      <c r="DHO42" s="480"/>
      <c r="DHP42" s="480"/>
      <c r="DHQ42" s="480"/>
      <c r="DHR42" s="480"/>
      <c r="DHS42" s="480"/>
      <c r="DHT42" s="480"/>
      <c r="DHU42" s="480"/>
      <c r="DHV42" s="480"/>
      <c r="DHW42" s="480"/>
      <c r="DHX42" s="480"/>
      <c r="DHY42" s="480"/>
      <c r="DHZ42" s="480"/>
      <c r="DIA42" s="480"/>
      <c r="DIB42" s="480"/>
      <c r="DIC42" s="480"/>
      <c r="DID42" s="480"/>
      <c r="DIE42" s="480"/>
      <c r="DIF42" s="480"/>
      <c r="DIG42" s="480"/>
      <c r="DIH42" s="480"/>
      <c r="DII42" s="480"/>
      <c r="DIJ42" s="480"/>
      <c r="DIK42" s="480"/>
      <c r="DIL42" s="480"/>
      <c r="DIM42" s="480"/>
      <c r="DIN42" s="480"/>
      <c r="DIO42" s="480"/>
      <c r="DIP42" s="480"/>
      <c r="DIQ42" s="480"/>
      <c r="DIR42" s="480"/>
      <c r="DIS42" s="480"/>
      <c r="DIT42" s="480"/>
      <c r="DIU42" s="480"/>
      <c r="DIV42" s="480"/>
      <c r="DIW42" s="480"/>
      <c r="DIX42" s="480"/>
      <c r="DIY42" s="480"/>
      <c r="DIZ42" s="480"/>
      <c r="DJA42" s="480"/>
      <c r="DJB42" s="480"/>
      <c r="DJC42" s="480"/>
      <c r="DJD42" s="480"/>
      <c r="DJE42" s="480"/>
      <c r="DJF42" s="480"/>
      <c r="DJG42" s="480"/>
      <c r="DJH42" s="480"/>
      <c r="DJI42" s="480"/>
      <c r="DJJ42" s="480"/>
      <c r="DJK42" s="480"/>
      <c r="DJL42" s="480"/>
      <c r="DJM42" s="480"/>
      <c r="DJN42" s="480"/>
      <c r="DJO42" s="480"/>
      <c r="DJP42" s="480"/>
      <c r="DJQ42" s="480"/>
      <c r="DJR42" s="480"/>
      <c r="DJS42" s="480"/>
      <c r="DJT42" s="480"/>
      <c r="DJU42" s="480"/>
      <c r="DJV42" s="480"/>
      <c r="DJW42" s="480"/>
      <c r="DJX42" s="480"/>
      <c r="DJY42" s="480"/>
      <c r="DJZ42" s="480"/>
      <c r="DKA42" s="480"/>
      <c r="DKB42" s="480"/>
      <c r="DKC42" s="480"/>
      <c r="DKD42" s="480"/>
      <c r="DKE42" s="480"/>
      <c r="DKF42" s="480"/>
      <c r="DKG42" s="480"/>
      <c r="DKH42" s="480"/>
      <c r="DKI42" s="480"/>
      <c r="DKJ42" s="480"/>
      <c r="DKK42" s="480"/>
      <c r="DKL42" s="480"/>
      <c r="DKM42" s="480"/>
      <c r="DKN42" s="480"/>
      <c r="DKO42" s="480"/>
      <c r="DKP42" s="480"/>
      <c r="DKQ42" s="480"/>
      <c r="DKR42" s="480"/>
      <c r="DKS42" s="480"/>
      <c r="DKT42" s="480"/>
      <c r="DKU42" s="480"/>
      <c r="DKV42" s="480"/>
      <c r="DKW42" s="480"/>
      <c r="DKX42" s="480"/>
      <c r="DKY42" s="480"/>
      <c r="DKZ42" s="480"/>
      <c r="DLA42" s="480"/>
      <c r="DLB42" s="480"/>
      <c r="DLC42" s="480"/>
      <c r="DLD42" s="480"/>
      <c r="DLE42" s="480"/>
      <c r="DLF42" s="480"/>
      <c r="DLG42" s="480"/>
      <c r="DLH42" s="480"/>
      <c r="DLI42" s="480"/>
      <c r="DLJ42" s="480"/>
      <c r="DLK42" s="480"/>
      <c r="DLL42" s="480"/>
      <c r="DLM42" s="480"/>
      <c r="DLN42" s="480"/>
      <c r="DLO42" s="480"/>
      <c r="DLP42" s="480"/>
      <c r="DLQ42" s="480"/>
      <c r="DLR42" s="480"/>
      <c r="DLS42" s="480"/>
      <c r="DLT42" s="480"/>
      <c r="DLU42" s="480"/>
      <c r="DLV42" s="480"/>
      <c r="DLW42" s="480"/>
      <c r="DLX42" s="480"/>
      <c r="DLY42" s="480"/>
      <c r="DLZ42" s="480"/>
      <c r="DMA42" s="480"/>
      <c r="DMB42" s="480"/>
      <c r="DMC42" s="480"/>
      <c r="DMD42" s="480"/>
      <c r="DME42" s="480"/>
      <c r="DMF42" s="480"/>
      <c r="DMG42" s="480"/>
      <c r="DMH42" s="480"/>
      <c r="DMI42" s="480"/>
      <c r="DMJ42" s="480"/>
      <c r="DMK42" s="480"/>
      <c r="DML42" s="480"/>
      <c r="DMM42" s="480"/>
      <c r="DMN42" s="480"/>
      <c r="DMO42" s="480"/>
      <c r="DMP42" s="480"/>
      <c r="DMQ42" s="480"/>
      <c r="DMR42" s="480"/>
      <c r="DMS42" s="480"/>
      <c r="DMT42" s="480"/>
      <c r="DMU42" s="480"/>
      <c r="DMV42" s="480"/>
      <c r="DMW42" s="480"/>
      <c r="DMX42" s="480"/>
      <c r="DMY42" s="480"/>
      <c r="DMZ42" s="480"/>
      <c r="DNA42" s="480"/>
      <c r="DNB42" s="480"/>
      <c r="DNC42" s="480"/>
      <c r="DND42" s="480"/>
      <c r="DNE42" s="480"/>
      <c r="DNF42" s="480"/>
      <c r="DNG42" s="480"/>
      <c r="DNH42" s="480"/>
      <c r="DNI42" s="480"/>
      <c r="DNJ42" s="480"/>
      <c r="DNK42" s="480"/>
      <c r="DNL42" s="480"/>
      <c r="DNM42" s="480"/>
      <c r="DNN42" s="480"/>
      <c r="DNO42" s="480"/>
      <c r="DNP42" s="480"/>
      <c r="DNQ42" s="480"/>
      <c r="DNR42" s="480"/>
      <c r="DNS42" s="480"/>
      <c r="DNT42" s="480"/>
      <c r="DNU42" s="480"/>
      <c r="DNV42" s="480"/>
      <c r="DNW42" s="480"/>
      <c r="DNX42" s="480"/>
      <c r="DNY42" s="480"/>
      <c r="DNZ42" s="480"/>
      <c r="DOA42" s="480"/>
      <c r="DOB42" s="480"/>
      <c r="DOC42" s="480"/>
      <c r="DOD42" s="480"/>
      <c r="DOE42" s="480"/>
      <c r="DOF42" s="480"/>
      <c r="DOG42" s="480"/>
      <c r="DOH42" s="480"/>
      <c r="DOI42" s="480"/>
      <c r="DOJ42" s="480"/>
      <c r="DOK42" s="480"/>
      <c r="DOL42" s="480"/>
      <c r="DOM42" s="480"/>
      <c r="DON42" s="480"/>
      <c r="DOO42" s="480"/>
      <c r="DOP42" s="480"/>
      <c r="DOQ42" s="480"/>
      <c r="DOR42" s="480"/>
      <c r="DOS42" s="480"/>
      <c r="DOT42" s="480"/>
      <c r="DOU42" s="480"/>
      <c r="DOV42" s="480"/>
      <c r="DOW42" s="480"/>
      <c r="DOX42" s="480"/>
      <c r="DOY42" s="480"/>
      <c r="DOZ42" s="480"/>
      <c r="DPA42" s="480"/>
      <c r="DPB42" s="480"/>
      <c r="DPC42" s="480"/>
      <c r="DPD42" s="480"/>
      <c r="DPE42" s="480"/>
      <c r="DPF42" s="480"/>
      <c r="DPG42" s="480"/>
      <c r="DPH42" s="480"/>
      <c r="DPI42" s="480"/>
      <c r="DPJ42" s="480"/>
      <c r="DPK42" s="480"/>
      <c r="DPL42" s="480"/>
      <c r="DPM42" s="480"/>
      <c r="DPN42" s="480"/>
      <c r="DPO42" s="480"/>
      <c r="DPP42" s="480"/>
      <c r="DPQ42" s="480"/>
      <c r="DPR42" s="480"/>
      <c r="DPS42" s="480"/>
      <c r="DPT42" s="480"/>
      <c r="DPU42" s="480"/>
      <c r="DPV42" s="480"/>
      <c r="DPW42" s="480"/>
      <c r="DPX42" s="480"/>
      <c r="DPY42" s="480"/>
      <c r="DPZ42" s="480"/>
      <c r="DQA42" s="480"/>
      <c r="DQB42" s="480"/>
      <c r="DQC42" s="480"/>
      <c r="DQD42" s="480"/>
      <c r="DQE42" s="480"/>
      <c r="DQF42" s="480"/>
      <c r="DQG42" s="480"/>
      <c r="DQH42" s="480"/>
      <c r="DQI42" s="480"/>
      <c r="DQJ42" s="480"/>
      <c r="DQK42" s="480"/>
      <c r="DQL42" s="480"/>
      <c r="DQM42" s="480"/>
      <c r="DQN42" s="480"/>
      <c r="DQO42" s="480"/>
      <c r="DQP42" s="480"/>
      <c r="DQQ42" s="480"/>
      <c r="DQR42" s="480"/>
      <c r="DQS42" s="480"/>
      <c r="DQT42" s="480"/>
      <c r="DQU42" s="480"/>
      <c r="DQV42" s="480"/>
      <c r="DQW42" s="480"/>
      <c r="DQX42" s="480"/>
      <c r="DQY42" s="480"/>
      <c r="DQZ42" s="480"/>
      <c r="DRA42" s="480"/>
      <c r="DRB42" s="480"/>
      <c r="DRC42" s="480"/>
      <c r="DRD42" s="480"/>
      <c r="DRE42" s="480"/>
      <c r="DRF42" s="480"/>
      <c r="DRG42" s="480"/>
      <c r="DRH42" s="480"/>
      <c r="DRI42" s="480"/>
      <c r="DRJ42" s="480"/>
      <c r="DRK42" s="480"/>
      <c r="DRL42" s="480"/>
      <c r="DRM42" s="480"/>
      <c r="DRN42" s="480"/>
      <c r="DRO42" s="480"/>
      <c r="DRP42" s="480"/>
      <c r="DRQ42" s="480"/>
      <c r="DRR42" s="480"/>
      <c r="DRS42" s="480"/>
      <c r="DRT42" s="480"/>
      <c r="DRU42" s="480"/>
      <c r="DRV42" s="480"/>
      <c r="DRW42" s="480"/>
      <c r="DRX42" s="480"/>
      <c r="DRY42" s="480"/>
      <c r="DRZ42" s="480"/>
      <c r="DSA42" s="480"/>
      <c r="DSB42" s="480"/>
      <c r="DSC42" s="480"/>
      <c r="DSD42" s="480"/>
      <c r="DSE42" s="480"/>
      <c r="DSF42" s="480"/>
      <c r="DSG42" s="480"/>
      <c r="DSH42" s="480"/>
      <c r="DSI42" s="480"/>
      <c r="DSJ42" s="480"/>
      <c r="DSK42" s="480"/>
      <c r="DSL42" s="480"/>
      <c r="DSM42" s="480"/>
      <c r="DSN42" s="480"/>
      <c r="DSO42" s="480"/>
      <c r="DSP42" s="480"/>
      <c r="DSQ42" s="480"/>
      <c r="DSR42" s="480"/>
      <c r="DSS42" s="480"/>
      <c r="DST42" s="480"/>
      <c r="DSU42" s="480"/>
      <c r="DSV42" s="480"/>
      <c r="DSW42" s="480"/>
      <c r="DSX42" s="480"/>
      <c r="DSY42" s="480"/>
      <c r="DSZ42" s="480"/>
      <c r="DTA42" s="480"/>
      <c r="DTB42" s="480"/>
      <c r="DTC42" s="480"/>
      <c r="DTD42" s="480"/>
      <c r="DTE42" s="480"/>
      <c r="DTF42" s="480"/>
      <c r="DTG42" s="480"/>
      <c r="DTH42" s="480"/>
      <c r="DTI42" s="480"/>
      <c r="DTJ42" s="480"/>
      <c r="DTK42" s="480"/>
      <c r="DTL42" s="480"/>
      <c r="DTM42" s="480"/>
      <c r="DTN42" s="480"/>
      <c r="DTO42" s="480"/>
      <c r="DTP42" s="480"/>
      <c r="DTQ42" s="480"/>
      <c r="DTR42" s="480"/>
      <c r="DTS42" s="480"/>
      <c r="DTT42" s="480"/>
      <c r="DTU42" s="480"/>
      <c r="DTV42" s="480"/>
      <c r="DTW42" s="480"/>
      <c r="DTX42" s="480"/>
      <c r="DTY42" s="480"/>
      <c r="DTZ42" s="480"/>
      <c r="DUA42" s="480"/>
      <c r="DUB42" s="480"/>
      <c r="DUC42" s="480"/>
      <c r="DUD42" s="480"/>
      <c r="DUE42" s="480"/>
      <c r="DUF42" s="480"/>
      <c r="DUG42" s="480"/>
      <c r="DUH42" s="480"/>
      <c r="DUI42" s="480"/>
      <c r="DUJ42" s="480"/>
      <c r="DUK42" s="480"/>
      <c r="DUL42" s="480"/>
      <c r="DUM42" s="480"/>
      <c r="DUN42" s="480"/>
      <c r="DUO42" s="480"/>
      <c r="DUP42" s="480"/>
      <c r="DUQ42" s="480"/>
      <c r="DUR42" s="480"/>
      <c r="DUS42" s="480"/>
      <c r="DUT42" s="480"/>
      <c r="DUU42" s="480"/>
      <c r="DUV42" s="480"/>
      <c r="DUW42" s="480"/>
      <c r="DUX42" s="480"/>
      <c r="DUY42" s="480"/>
      <c r="DUZ42" s="480"/>
      <c r="DVA42" s="480"/>
      <c r="DVB42" s="480"/>
      <c r="DVC42" s="480"/>
      <c r="DVD42" s="480"/>
      <c r="DVE42" s="480"/>
      <c r="DVF42" s="480"/>
      <c r="DVG42" s="480"/>
      <c r="DVH42" s="480"/>
      <c r="DVI42" s="480"/>
      <c r="DVJ42" s="480"/>
      <c r="DVK42" s="480"/>
      <c r="DVL42" s="480"/>
      <c r="DVM42" s="480"/>
      <c r="DVN42" s="480"/>
      <c r="DVO42" s="480"/>
      <c r="DVP42" s="480"/>
      <c r="DVQ42" s="480"/>
      <c r="DVR42" s="480"/>
      <c r="DVS42" s="480"/>
      <c r="DVT42" s="480"/>
      <c r="DVU42" s="480"/>
      <c r="DVV42" s="480"/>
      <c r="DVW42" s="480"/>
      <c r="DVX42" s="480"/>
      <c r="DVY42" s="480"/>
      <c r="DVZ42" s="480"/>
      <c r="DWA42" s="480"/>
      <c r="DWB42" s="480"/>
      <c r="DWC42" s="480"/>
      <c r="DWD42" s="480"/>
      <c r="DWE42" s="480"/>
      <c r="DWF42" s="480"/>
      <c r="DWG42" s="480"/>
      <c r="DWH42" s="480"/>
      <c r="DWI42" s="480"/>
      <c r="DWJ42" s="480"/>
      <c r="DWK42" s="480"/>
      <c r="DWL42" s="480"/>
      <c r="DWM42" s="480"/>
      <c r="DWN42" s="480"/>
      <c r="DWO42" s="480"/>
      <c r="DWP42" s="480"/>
      <c r="DWQ42" s="480"/>
      <c r="DWR42" s="480"/>
      <c r="DWS42" s="480"/>
      <c r="DWT42" s="480"/>
      <c r="DWU42" s="480"/>
      <c r="DWV42" s="480"/>
      <c r="DWW42" s="480"/>
      <c r="DWX42" s="480"/>
      <c r="DWY42" s="480"/>
      <c r="DWZ42" s="480"/>
      <c r="DXA42" s="480"/>
      <c r="DXB42" s="480"/>
      <c r="DXC42" s="480"/>
      <c r="DXD42" s="480"/>
      <c r="DXE42" s="480"/>
      <c r="DXF42" s="480"/>
      <c r="DXG42" s="480"/>
      <c r="DXH42" s="480"/>
      <c r="DXI42" s="480"/>
      <c r="DXJ42" s="480"/>
      <c r="DXK42" s="480"/>
      <c r="DXL42" s="480"/>
      <c r="DXM42" s="480"/>
      <c r="DXN42" s="480"/>
      <c r="DXO42" s="480"/>
      <c r="DXP42" s="480"/>
      <c r="DXQ42" s="480"/>
      <c r="DXR42" s="480"/>
      <c r="DXS42" s="480"/>
      <c r="DXT42" s="480"/>
      <c r="DXU42" s="480"/>
      <c r="DXV42" s="480"/>
      <c r="DXW42" s="480"/>
      <c r="DXX42" s="480"/>
      <c r="DXY42" s="480"/>
      <c r="DXZ42" s="480"/>
      <c r="DYA42" s="480"/>
      <c r="DYB42" s="480"/>
      <c r="DYC42" s="480"/>
      <c r="DYD42" s="480"/>
      <c r="DYE42" s="480"/>
      <c r="DYF42" s="480"/>
      <c r="DYG42" s="480"/>
      <c r="DYH42" s="480"/>
      <c r="DYI42" s="480"/>
      <c r="DYJ42" s="480"/>
      <c r="DYK42" s="480"/>
      <c r="DYL42" s="480"/>
      <c r="DYM42" s="480"/>
      <c r="DYN42" s="480"/>
      <c r="DYO42" s="480"/>
      <c r="DYP42" s="480"/>
      <c r="DYQ42" s="480"/>
      <c r="DYR42" s="480"/>
      <c r="DYS42" s="480"/>
      <c r="DYT42" s="480"/>
      <c r="DYU42" s="480"/>
      <c r="DYV42" s="480"/>
      <c r="DYW42" s="480"/>
      <c r="DYX42" s="480"/>
      <c r="DYY42" s="480"/>
      <c r="DYZ42" s="480"/>
      <c r="DZA42" s="480"/>
      <c r="DZB42" s="480"/>
      <c r="DZC42" s="480"/>
      <c r="DZD42" s="480"/>
      <c r="DZE42" s="480"/>
      <c r="DZF42" s="480"/>
      <c r="DZG42" s="480"/>
      <c r="DZH42" s="480"/>
      <c r="DZI42" s="480"/>
      <c r="DZJ42" s="480"/>
      <c r="DZK42" s="480"/>
      <c r="DZL42" s="480"/>
      <c r="DZM42" s="480"/>
      <c r="DZN42" s="480"/>
      <c r="DZO42" s="480"/>
      <c r="DZP42" s="480"/>
      <c r="DZQ42" s="480"/>
      <c r="DZR42" s="480"/>
      <c r="DZS42" s="480"/>
      <c r="DZT42" s="480"/>
      <c r="DZU42" s="480"/>
      <c r="DZV42" s="480"/>
      <c r="DZW42" s="480"/>
      <c r="DZX42" s="480"/>
      <c r="DZY42" s="480"/>
      <c r="DZZ42" s="480"/>
      <c r="EAA42" s="480"/>
      <c r="EAB42" s="480"/>
      <c r="EAC42" s="480"/>
      <c r="EAD42" s="480"/>
      <c r="EAE42" s="480"/>
      <c r="EAF42" s="480"/>
      <c r="EAG42" s="480"/>
      <c r="EAH42" s="480"/>
      <c r="EAI42" s="480"/>
      <c r="EAJ42" s="480"/>
      <c r="EAK42" s="480"/>
      <c r="EAL42" s="480"/>
      <c r="EAM42" s="480"/>
      <c r="EAN42" s="480"/>
      <c r="EAO42" s="480"/>
      <c r="EAP42" s="480"/>
      <c r="EAQ42" s="480"/>
      <c r="EAR42" s="480"/>
      <c r="EAS42" s="480"/>
      <c r="EAT42" s="480"/>
      <c r="EAU42" s="480"/>
      <c r="EAV42" s="480"/>
      <c r="EAW42" s="480"/>
      <c r="EAX42" s="480"/>
      <c r="EAY42" s="480"/>
      <c r="EAZ42" s="480"/>
      <c r="EBA42" s="480"/>
      <c r="EBB42" s="480"/>
      <c r="EBC42" s="480"/>
      <c r="EBD42" s="480"/>
      <c r="EBE42" s="480"/>
      <c r="EBF42" s="480"/>
      <c r="EBG42" s="480"/>
      <c r="EBH42" s="480"/>
      <c r="EBI42" s="480"/>
      <c r="EBJ42" s="480"/>
      <c r="EBK42" s="480"/>
      <c r="EBL42" s="480"/>
      <c r="EBM42" s="480"/>
      <c r="EBN42" s="480"/>
      <c r="EBO42" s="480"/>
      <c r="EBP42" s="480"/>
      <c r="EBQ42" s="480"/>
      <c r="EBR42" s="480"/>
      <c r="EBS42" s="480"/>
      <c r="EBT42" s="480"/>
      <c r="EBU42" s="480"/>
      <c r="EBV42" s="480"/>
      <c r="EBW42" s="480"/>
      <c r="EBX42" s="480"/>
      <c r="EBY42" s="480"/>
      <c r="EBZ42" s="480"/>
      <c r="ECA42" s="480"/>
      <c r="ECB42" s="480"/>
      <c r="ECC42" s="480"/>
      <c r="ECD42" s="480"/>
      <c r="ECE42" s="480"/>
      <c r="ECF42" s="480"/>
      <c r="ECG42" s="480"/>
      <c r="ECH42" s="480"/>
      <c r="ECI42" s="480"/>
      <c r="ECJ42" s="480"/>
      <c r="ECK42" s="480"/>
      <c r="ECL42" s="480"/>
      <c r="ECM42" s="480"/>
      <c r="ECN42" s="480"/>
      <c r="ECO42" s="480"/>
      <c r="ECP42" s="480"/>
      <c r="ECQ42" s="480"/>
      <c r="ECR42" s="480"/>
      <c r="ECS42" s="480"/>
      <c r="ECT42" s="480"/>
      <c r="ECU42" s="480"/>
      <c r="ECV42" s="480"/>
      <c r="ECW42" s="480"/>
      <c r="ECX42" s="480"/>
      <c r="ECY42" s="480"/>
      <c r="ECZ42" s="480"/>
      <c r="EDA42" s="480"/>
      <c r="EDB42" s="480"/>
      <c r="EDC42" s="480"/>
      <c r="EDD42" s="480"/>
      <c r="EDE42" s="480"/>
      <c r="EDF42" s="480"/>
      <c r="EDG42" s="480"/>
      <c r="EDH42" s="480"/>
      <c r="EDI42" s="480"/>
      <c r="EDJ42" s="480"/>
      <c r="EDK42" s="480"/>
      <c r="EDL42" s="480"/>
      <c r="EDM42" s="480"/>
      <c r="EDN42" s="480"/>
      <c r="EDO42" s="480"/>
      <c r="EDP42" s="480"/>
      <c r="EDQ42" s="480"/>
      <c r="EDR42" s="480"/>
      <c r="EDS42" s="480"/>
      <c r="EDT42" s="480"/>
      <c r="EDU42" s="480"/>
      <c r="EDV42" s="480"/>
      <c r="EDW42" s="480"/>
      <c r="EDX42" s="480"/>
      <c r="EDY42" s="480"/>
      <c r="EDZ42" s="480"/>
      <c r="EEA42" s="480"/>
      <c r="EEB42" s="480"/>
      <c r="EEC42" s="480"/>
      <c r="EED42" s="480"/>
      <c r="EEE42" s="480"/>
      <c r="EEF42" s="480"/>
      <c r="EEG42" s="480"/>
      <c r="EEH42" s="480"/>
      <c r="EEI42" s="480"/>
      <c r="EEJ42" s="480"/>
      <c r="EEK42" s="480"/>
      <c r="EEL42" s="480"/>
      <c r="EEM42" s="480"/>
      <c r="EEN42" s="480"/>
      <c r="EEO42" s="480"/>
      <c r="EEP42" s="480"/>
      <c r="EEQ42" s="480"/>
      <c r="EER42" s="480"/>
      <c r="EES42" s="480"/>
      <c r="EET42" s="480"/>
      <c r="EEU42" s="480"/>
      <c r="EEV42" s="480"/>
      <c r="EEW42" s="480"/>
      <c r="EEX42" s="480"/>
      <c r="EEY42" s="480"/>
      <c r="EEZ42" s="480"/>
      <c r="EFA42" s="480"/>
      <c r="EFB42" s="480"/>
      <c r="EFC42" s="480"/>
      <c r="EFD42" s="480"/>
      <c r="EFE42" s="480"/>
      <c r="EFF42" s="480"/>
      <c r="EFG42" s="480"/>
      <c r="EFH42" s="480"/>
      <c r="EFI42" s="480"/>
      <c r="EFJ42" s="480"/>
      <c r="EFK42" s="480"/>
      <c r="EFL42" s="480"/>
      <c r="EFM42" s="480"/>
      <c r="EFN42" s="480"/>
      <c r="EFO42" s="480"/>
      <c r="EFP42" s="480"/>
      <c r="EFQ42" s="480"/>
      <c r="EFR42" s="480"/>
      <c r="EFS42" s="480"/>
      <c r="EFT42" s="480"/>
      <c r="EFU42" s="480"/>
      <c r="EFV42" s="480"/>
      <c r="EFW42" s="480"/>
      <c r="EFX42" s="480"/>
      <c r="EFY42" s="480"/>
      <c r="EFZ42" s="480"/>
      <c r="EGA42" s="480"/>
      <c r="EGB42" s="480"/>
      <c r="EGC42" s="480"/>
      <c r="EGD42" s="480"/>
      <c r="EGE42" s="480"/>
      <c r="EGF42" s="480"/>
      <c r="EGG42" s="480"/>
      <c r="EGH42" s="480"/>
      <c r="EGI42" s="480"/>
      <c r="EGJ42" s="480"/>
      <c r="EGK42" s="480"/>
      <c r="EGL42" s="480"/>
      <c r="EGM42" s="480"/>
      <c r="EGN42" s="480"/>
      <c r="EGO42" s="480"/>
      <c r="EGP42" s="480"/>
      <c r="EGQ42" s="480"/>
      <c r="EGR42" s="480"/>
      <c r="EGS42" s="480"/>
      <c r="EGT42" s="480"/>
      <c r="EGU42" s="480"/>
      <c r="EGV42" s="480"/>
      <c r="EGW42" s="480"/>
      <c r="EGX42" s="480"/>
      <c r="EGY42" s="480"/>
      <c r="EGZ42" s="480"/>
      <c r="EHA42" s="480"/>
      <c r="EHB42" s="480"/>
      <c r="EHC42" s="480"/>
      <c r="EHD42" s="480"/>
      <c r="EHE42" s="480"/>
      <c r="EHF42" s="480"/>
      <c r="EHG42" s="480"/>
      <c r="EHH42" s="480"/>
      <c r="EHI42" s="480"/>
      <c r="EHJ42" s="480"/>
      <c r="EHK42" s="480"/>
      <c r="EHL42" s="480"/>
      <c r="EHM42" s="480"/>
      <c r="EHN42" s="480"/>
      <c r="EHO42" s="480"/>
      <c r="EHP42" s="480"/>
      <c r="EHQ42" s="480"/>
      <c r="EHR42" s="480"/>
      <c r="EHS42" s="480"/>
      <c r="EHT42" s="480"/>
      <c r="EHU42" s="480"/>
      <c r="EHV42" s="480"/>
      <c r="EHW42" s="480"/>
      <c r="EHX42" s="480"/>
      <c r="EHY42" s="480"/>
      <c r="EHZ42" s="480"/>
      <c r="EIA42" s="480"/>
      <c r="EIB42" s="480"/>
      <c r="EIC42" s="480"/>
      <c r="EID42" s="480"/>
      <c r="EIE42" s="480"/>
      <c r="EIF42" s="480"/>
      <c r="EIG42" s="480"/>
      <c r="EIH42" s="480"/>
      <c r="EII42" s="480"/>
      <c r="EIJ42" s="480"/>
      <c r="EIK42" s="480"/>
      <c r="EIL42" s="480"/>
      <c r="EIM42" s="480"/>
      <c r="EIN42" s="480"/>
      <c r="EIO42" s="480"/>
      <c r="EIP42" s="480"/>
      <c r="EIQ42" s="480"/>
      <c r="EIR42" s="480"/>
      <c r="EIS42" s="480"/>
      <c r="EIT42" s="480"/>
      <c r="EIU42" s="480"/>
      <c r="EIV42" s="480"/>
      <c r="EIW42" s="480"/>
      <c r="EIX42" s="480"/>
      <c r="EIY42" s="480"/>
      <c r="EIZ42" s="480"/>
      <c r="EJA42" s="480"/>
      <c r="EJB42" s="480"/>
      <c r="EJC42" s="480"/>
      <c r="EJD42" s="480"/>
      <c r="EJE42" s="480"/>
      <c r="EJF42" s="480"/>
      <c r="EJG42" s="480"/>
      <c r="EJH42" s="480"/>
      <c r="EJI42" s="480"/>
      <c r="EJJ42" s="480"/>
      <c r="EJK42" s="480"/>
      <c r="EJL42" s="480"/>
      <c r="EJM42" s="480"/>
      <c r="EJN42" s="480"/>
      <c r="EJO42" s="480"/>
      <c r="EJP42" s="480"/>
      <c r="EJQ42" s="480"/>
      <c r="EJR42" s="480"/>
      <c r="EJS42" s="480"/>
      <c r="EJT42" s="480"/>
      <c r="EJU42" s="480"/>
      <c r="EJV42" s="480"/>
      <c r="EJW42" s="480"/>
      <c r="EJX42" s="480"/>
      <c r="EJY42" s="480"/>
      <c r="EJZ42" s="480"/>
      <c r="EKA42" s="480"/>
      <c r="EKB42" s="480"/>
      <c r="EKC42" s="480"/>
      <c r="EKD42" s="480"/>
      <c r="EKE42" s="480"/>
      <c r="EKF42" s="480"/>
      <c r="EKG42" s="480"/>
      <c r="EKH42" s="480"/>
      <c r="EKI42" s="480"/>
      <c r="EKJ42" s="480"/>
      <c r="EKK42" s="480"/>
      <c r="EKL42" s="480"/>
      <c r="EKM42" s="480"/>
      <c r="EKN42" s="480"/>
      <c r="EKO42" s="480"/>
      <c r="EKP42" s="480"/>
      <c r="EKQ42" s="480"/>
      <c r="EKR42" s="480"/>
      <c r="EKS42" s="480"/>
      <c r="EKT42" s="480"/>
      <c r="EKU42" s="480"/>
      <c r="EKV42" s="480"/>
      <c r="EKW42" s="480"/>
      <c r="EKX42" s="480"/>
      <c r="EKY42" s="480"/>
      <c r="EKZ42" s="480"/>
      <c r="ELA42" s="480"/>
      <c r="ELB42" s="480"/>
      <c r="ELC42" s="480"/>
      <c r="ELD42" s="480"/>
      <c r="ELE42" s="480"/>
      <c r="ELF42" s="480"/>
      <c r="ELG42" s="480"/>
      <c r="ELH42" s="480"/>
      <c r="ELI42" s="480"/>
      <c r="ELJ42" s="480"/>
      <c r="ELK42" s="480"/>
      <c r="ELL42" s="480"/>
      <c r="ELM42" s="480"/>
      <c r="ELN42" s="480"/>
      <c r="ELO42" s="480"/>
      <c r="ELP42" s="480"/>
      <c r="ELQ42" s="480"/>
      <c r="ELR42" s="480"/>
      <c r="ELS42" s="480"/>
      <c r="ELT42" s="480"/>
      <c r="ELU42" s="480"/>
      <c r="ELV42" s="480"/>
      <c r="ELW42" s="480"/>
      <c r="ELX42" s="480"/>
      <c r="ELY42" s="480"/>
      <c r="ELZ42" s="480"/>
      <c r="EMA42" s="480"/>
      <c r="EMB42" s="480"/>
      <c r="EMC42" s="480"/>
      <c r="EMD42" s="480"/>
      <c r="EME42" s="480"/>
      <c r="EMF42" s="480"/>
      <c r="EMG42" s="480"/>
      <c r="EMH42" s="480"/>
      <c r="EMI42" s="480"/>
      <c r="EMJ42" s="480"/>
      <c r="EMK42" s="480"/>
      <c r="EML42" s="480"/>
      <c r="EMM42" s="480"/>
      <c r="EMN42" s="480"/>
      <c r="EMO42" s="480"/>
      <c r="EMP42" s="480"/>
      <c r="EMQ42" s="480"/>
      <c r="EMR42" s="480"/>
      <c r="EMS42" s="480"/>
      <c r="EMT42" s="480"/>
      <c r="EMU42" s="480"/>
      <c r="EMV42" s="480"/>
      <c r="EMW42" s="480"/>
      <c r="EMX42" s="480"/>
      <c r="EMY42" s="480"/>
      <c r="EMZ42" s="480"/>
      <c r="ENA42" s="480"/>
      <c r="ENB42" s="480"/>
      <c r="ENC42" s="480"/>
      <c r="END42" s="480"/>
      <c r="ENE42" s="480"/>
      <c r="ENF42" s="480"/>
      <c r="ENG42" s="480"/>
      <c r="ENH42" s="480"/>
      <c r="ENI42" s="480"/>
      <c r="ENJ42" s="480"/>
      <c r="ENK42" s="480"/>
      <c r="ENL42" s="480"/>
      <c r="ENM42" s="480"/>
      <c r="ENN42" s="480"/>
      <c r="ENO42" s="480"/>
      <c r="ENP42" s="480"/>
      <c r="ENQ42" s="480"/>
      <c r="ENR42" s="480"/>
      <c r="ENS42" s="480"/>
      <c r="ENT42" s="480"/>
      <c r="ENU42" s="480"/>
      <c r="ENV42" s="480"/>
      <c r="ENW42" s="480"/>
      <c r="ENX42" s="480"/>
      <c r="ENY42" s="480"/>
      <c r="ENZ42" s="480"/>
      <c r="EOA42" s="480"/>
      <c r="EOB42" s="480"/>
      <c r="EOC42" s="480"/>
      <c r="EOD42" s="480"/>
      <c r="EOE42" s="480"/>
      <c r="EOF42" s="480"/>
      <c r="EOG42" s="480"/>
      <c r="EOH42" s="480"/>
      <c r="EOI42" s="480"/>
      <c r="EOJ42" s="480"/>
      <c r="EOK42" s="480"/>
      <c r="EOL42" s="480"/>
      <c r="EOM42" s="480"/>
      <c r="EON42" s="480"/>
      <c r="EOO42" s="480"/>
      <c r="EOP42" s="480"/>
      <c r="EOQ42" s="480"/>
      <c r="EOR42" s="480"/>
      <c r="EOS42" s="480"/>
      <c r="EOT42" s="480"/>
      <c r="EOU42" s="480"/>
      <c r="EOV42" s="480"/>
      <c r="EOW42" s="480"/>
      <c r="EOX42" s="480"/>
      <c r="EOY42" s="480"/>
      <c r="EOZ42" s="480"/>
      <c r="EPA42" s="480"/>
      <c r="EPB42" s="480"/>
      <c r="EPC42" s="480"/>
      <c r="EPD42" s="480"/>
      <c r="EPE42" s="480"/>
      <c r="EPF42" s="480"/>
      <c r="EPG42" s="480"/>
      <c r="EPH42" s="480"/>
      <c r="EPI42" s="480"/>
      <c r="EPJ42" s="480"/>
      <c r="EPK42" s="480"/>
      <c r="EPL42" s="480"/>
      <c r="EPM42" s="480"/>
      <c r="EPN42" s="480"/>
      <c r="EPO42" s="480"/>
      <c r="EPP42" s="480"/>
      <c r="EPQ42" s="480"/>
      <c r="EPR42" s="480"/>
      <c r="EPS42" s="480"/>
      <c r="EPT42" s="480"/>
      <c r="EPU42" s="480"/>
      <c r="EPV42" s="480"/>
      <c r="EPW42" s="480"/>
      <c r="EPX42" s="480"/>
      <c r="EPY42" s="480"/>
      <c r="EPZ42" s="480"/>
      <c r="EQA42" s="480"/>
      <c r="EQB42" s="480"/>
      <c r="EQC42" s="480"/>
      <c r="EQD42" s="480"/>
      <c r="EQE42" s="480"/>
      <c r="EQF42" s="480"/>
      <c r="EQG42" s="480"/>
      <c r="EQH42" s="480"/>
      <c r="EQI42" s="480"/>
      <c r="EQJ42" s="480"/>
      <c r="EQK42" s="480"/>
      <c r="EQL42" s="480"/>
      <c r="EQM42" s="480"/>
      <c r="EQN42" s="480"/>
      <c r="EQO42" s="480"/>
      <c r="EQP42" s="480"/>
      <c r="EQQ42" s="480"/>
      <c r="EQR42" s="480"/>
      <c r="EQS42" s="480"/>
      <c r="EQT42" s="480"/>
      <c r="EQU42" s="480"/>
      <c r="EQV42" s="480"/>
      <c r="EQW42" s="480"/>
      <c r="EQX42" s="480"/>
      <c r="EQY42" s="480"/>
      <c r="EQZ42" s="480"/>
      <c r="ERA42" s="480"/>
      <c r="ERB42" s="480"/>
      <c r="ERC42" s="480"/>
      <c r="ERD42" s="480"/>
      <c r="ERE42" s="480"/>
      <c r="ERF42" s="480"/>
      <c r="ERG42" s="480"/>
      <c r="ERH42" s="480"/>
      <c r="ERI42" s="480"/>
      <c r="ERJ42" s="480"/>
      <c r="ERK42" s="480"/>
      <c r="ERL42" s="480"/>
      <c r="ERM42" s="480"/>
      <c r="ERN42" s="480"/>
      <c r="ERO42" s="480"/>
      <c r="ERP42" s="480"/>
      <c r="ERQ42" s="480"/>
      <c r="ERR42" s="480"/>
      <c r="ERS42" s="480"/>
      <c r="ERT42" s="480"/>
      <c r="ERU42" s="480"/>
      <c r="ERV42" s="480"/>
      <c r="ERW42" s="480"/>
      <c r="ERX42" s="480"/>
      <c r="ERY42" s="480"/>
      <c r="ERZ42" s="480"/>
      <c r="ESA42" s="480"/>
      <c r="ESB42" s="480"/>
      <c r="ESC42" s="480"/>
      <c r="ESD42" s="480"/>
      <c r="ESE42" s="480"/>
      <c r="ESF42" s="480"/>
      <c r="ESG42" s="480"/>
      <c r="ESH42" s="480"/>
      <c r="ESI42" s="480"/>
      <c r="ESJ42" s="480"/>
      <c r="ESK42" s="480"/>
      <c r="ESL42" s="480"/>
      <c r="ESM42" s="480"/>
      <c r="ESN42" s="480"/>
      <c r="ESO42" s="480"/>
      <c r="ESP42" s="480"/>
      <c r="ESQ42" s="480"/>
      <c r="ESR42" s="480"/>
      <c r="ESS42" s="480"/>
      <c r="EST42" s="480"/>
      <c r="ESU42" s="480"/>
      <c r="ESV42" s="480"/>
      <c r="ESW42" s="480"/>
      <c r="ESX42" s="480"/>
      <c r="ESY42" s="480"/>
      <c r="ESZ42" s="480"/>
      <c r="ETA42" s="480"/>
      <c r="ETB42" s="480"/>
      <c r="ETC42" s="480"/>
      <c r="ETD42" s="480"/>
      <c r="ETE42" s="480"/>
      <c r="ETF42" s="480"/>
      <c r="ETG42" s="480"/>
      <c r="ETH42" s="480"/>
      <c r="ETI42" s="480"/>
      <c r="ETJ42" s="480"/>
      <c r="ETK42" s="480"/>
      <c r="ETL42" s="480"/>
      <c r="ETM42" s="480"/>
      <c r="ETN42" s="480"/>
      <c r="ETO42" s="480"/>
      <c r="ETP42" s="480"/>
      <c r="ETQ42" s="480"/>
      <c r="ETR42" s="480"/>
      <c r="ETS42" s="480"/>
      <c r="ETT42" s="480"/>
      <c r="ETU42" s="480"/>
      <c r="ETV42" s="480"/>
      <c r="ETW42" s="480"/>
      <c r="ETX42" s="480"/>
      <c r="ETY42" s="480"/>
      <c r="ETZ42" s="480"/>
      <c r="EUA42" s="480"/>
      <c r="EUB42" s="480"/>
      <c r="EUC42" s="480"/>
      <c r="EUD42" s="480"/>
      <c r="EUE42" s="480"/>
      <c r="EUF42" s="480"/>
      <c r="EUG42" s="480"/>
      <c r="EUH42" s="480"/>
      <c r="EUI42" s="480"/>
      <c r="EUJ42" s="480"/>
      <c r="EUK42" s="480"/>
      <c r="EUL42" s="480"/>
      <c r="EUM42" s="480"/>
      <c r="EUN42" s="480"/>
      <c r="EUO42" s="480"/>
      <c r="EUP42" s="480"/>
      <c r="EUQ42" s="480"/>
      <c r="EUR42" s="480"/>
      <c r="EUS42" s="480"/>
      <c r="EUT42" s="480"/>
      <c r="EUU42" s="480"/>
      <c r="EUV42" s="480"/>
      <c r="EUW42" s="480"/>
      <c r="EUX42" s="480"/>
      <c r="EUY42" s="480"/>
      <c r="EUZ42" s="480"/>
      <c r="EVA42" s="480"/>
      <c r="EVB42" s="480"/>
      <c r="EVC42" s="480"/>
      <c r="EVD42" s="480"/>
      <c r="EVE42" s="480"/>
      <c r="EVF42" s="480"/>
      <c r="EVG42" s="480"/>
      <c r="EVH42" s="480"/>
      <c r="EVI42" s="480"/>
      <c r="EVJ42" s="480"/>
      <c r="EVK42" s="480"/>
      <c r="EVL42" s="480"/>
      <c r="EVM42" s="480"/>
      <c r="EVN42" s="480"/>
      <c r="EVO42" s="480"/>
      <c r="EVP42" s="480"/>
      <c r="EVQ42" s="480"/>
      <c r="EVR42" s="480"/>
      <c r="EVS42" s="480"/>
      <c r="EVT42" s="480"/>
      <c r="EVU42" s="480"/>
      <c r="EVV42" s="480"/>
      <c r="EVW42" s="480"/>
      <c r="EVX42" s="480"/>
      <c r="EVY42" s="480"/>
      <c r="EVZ42" s="480"/>
      <c r="EWA42" s="480"/>
      <c r="EWB42" s="480"/>
      <c r="EWC42" s="480"/>
      <c r="EWD42" s="480"/>
      <c r="EWE42" s="480"/>
      <c r="EWF42" s="480"/>
      <c r="EWG42" s="480"/>
      <c r="EWH42" s="480"/>
      <c r="EWI42" s="480"/>
      <c r="EWJ42" s="480"/>
      <c r="EWK42" s="480"/>
      <c r="EWL42" s="480"/>
      <c r="EWM42" s="480"/>
      <c r="EWN42" s="480"/>
      <c r="EWO42" s="480"/>
      <c r="EWP42" s="480"/>
      <c r="EWQ42" s="480"/>
      <c r="EWR42" s="480"/>
      <c r="EWS42" s="480"/>
      <c r="EWT42" s="480"/>
      <c r="EWU42" s="480"/>
      <c r="EWV42" s="480"/>
      <c r="EWW42" s="480"/>
      <c r="EWX42" s="480"/>
      <c r="EWY42" s="480"/>
      <c r="EWZ42" s="480"/>
      <c r="EXA42" s="480"/>
      <c r="EXB42" s="480"/>
      <c r="EXC42" s="480"/>
      <c r="EXD42" s="480"/>
      <c r="EXE42" s="480"/>
      <c r="EXF42" s="480"/>
      <c r="EXG42" s="480"/>
      <c r="EXH42" s="480"/>
      <c r="EXI42" s="480"/>
      <c r="EXJ42" s="480"/>
      <c r="EXK42" s="480"/>
      <c r="EXL42" s="480"/>
      <c r="EXM42" s="480"/>
      <c r="EXN42" s="480"/>
      <c r="EXO42" s="480"/>
      <c r="EXP42" s="480"/>
      <c r="EXQ42" s="480"/>
      <c r="EXR42" s="480"/>
      <c r="EXS42" s="480"/>
      <c r="EXT42" s="480"/>
      <c r="EXU42" s="480"/>
      <c r="EXV42" s="480"/>
      <c r="EXW42" s="480"/>
      <c r="EXX42" s="480"/>
      <c r="EXY42" s="480"/>
      <c r="EXZ42" s="480"/>
      <c r="EYA42" s="480"/>
      <c r="EYB42" s="480"/>
      <c r="EYC42" s="480"/>
      <c r="EYD42" s="480"/>
      <c r="EYE42" s="480"/>
      <c r="EYF42" s="480"/>
      <c r="EYG42" s="480"/>
      <c r="EYH42" s="480"/>
      <c r="EYI42" s="480"/>
      <c r="EYJ42" s="480"/>
      <c r="EYK42" s="480"/>
      <c r="EYL42" s="480"/>
      <c r="EYM42" s="480"/>
      <c r="EYN42" s="480"/>
      <c r="EYO42" s="480"/>
      <c r="EYP42" s="480"/>
      <c r="EYQ42" s="480"/>
      <c r="EYR42" s="480"/>
      <c r="EYS42" s="480"/>
      <c r="EYT42" s="480"/>
      <c r="EYU42" s="480"/>
      <c r="EYV42" s="480"/>
      <c r="EYW42" s="480"/>
      <c r="EYX42" s="480"/>
      <c r="EYY42" s="480"/>
      <c r="EYZ42" s="480"/>
      <c r="EZA42" s="480"/>
      <c r="EZB42" s="480"/>
      <c r="EZC42" s="480"/>
      <c r="EZD42" s="480"/>
      <c r="EZE42" s="480"/>
      <c r="EZF42" s="480"/>
      <c r="EZG42" s="480"/>
      <c r="EZH42" s="480"/>
      <c r="EZI42" s="480"/>
      <c r="EZJ42" s="480"/>
      <c r="EZK42" s="480"/>
      <c r="EZL42" s="480"/>
      <c r="EZM42" s="480"/>
      <c r="EZN42" s="480"/>
      <c r="EZO42" s="480"/>
      <c r="EZP42" s="480"/>
      <c r="EZQ42" s="480"/>
      <c r="EZR42" s="480"/>
      <c r="EZS42" s="480"/>
      <c r="EZT42" s="480"/>
      <c r="EZU42" s="480"/>
      <c r="EZV42" s="480"/>
      <c r="EZW42" s="480"/>
      <c r="EZX42" s="480"/>
      <c r="EZY42" s="480"/>
      <c r="EZZ42" s="480"/>
      <c r="FAA42" s="480"/>
      <c r="FAB42" s="480"/>
      <c r="FAC42" s="480"/>
      <c r="FAD42" s="480"/>
      <c r="FAE42" s="480"/>
      <c r="FAF42" s="480"/>
      <c r="FAG42" s="480"/>
      <c r="FAH42" s="480"/>
      <c r="FAI42" s="480"/>
      <c r="FAJ42" s="480"/>
      <c r="FAK42" s="480"/>
      <c r="FAL42" s="480"/>
      <c r="FAM42" s="480"/>
      <c r="FAN42" s="480"/>
      <c r="FAO42" s="480"/>
      <c r="FAP42" s="480"/>
      <c r="FAQ42" s="480"/>
      <c r="FAR42" s="480"/>
      <c r="FAS42" s="480"/>
      <c r="FAT42" s="480"/>
      <c r="FAU42" s="480"/>
      <c r="FAV42" s="480"/>
      <c r="FAW42" s="480"/>
      <c r="FAX42" s="480"/>
      <c r="FAY42" s="480"/>
      <c r="FAZ42" s="480"/>
      <c r="FBA42" s="480"/>
      <c r="FBB42" s="480"/>
      <c r="FBC42" s="480"/>
      <c r="FBD42" s="480"/>
      <c r="FBE42" s="480"/>
      <c r="FBF42" s="480"/>
      <c r="FBG42" s="480"/>
      <c r="FBH42" s="480"/>
      <c r="FBI42" s="480"/>
      <c r="FBJ42" s="480"/>
      <c r="FBK42" s="480"/>
      <c r="FBL42" s="480"/>
      <c r="FBM42" s="480"/>
      <c r="FBN42" s="480"/>
      <c r="FBO42" s="480"/>
      <c r="FBP42" s="480"/>
      <c r="FBQ42" s="480"/>
      <c r="FBR42" s="480"/>
      <c r="FBS42" s="480"/>
      <c r="FBT42" s="480"/>
      <c r="FBU42" s="480"/>
      <c r="FBV42" s="480"/>
      <c r="FBW42" s="480"/>
      <c r="FBX42" s="480"/>
      <c r="FBY42" s="480"/>
      <c r="FBZ42" s="480"/>
      <c r="FCA42" s="480"/>
      <c r="FCB42" s="480"/>
      <c r="FCC42" s="480"/>
      <c r="FCD42" s="480"/>
      <c r="FCE42" s="480"/>
      <c r="FCF42" s="480"/>
      <c r="FCG42" s="480"/>
      <c r="FCH42" s="480"/>
      <c r="FCI42" s="480"/>
      <c r="FCJ42" s="480"/>
      <c r="FCK42" s="480"/>
      <c r="FCL42" s="480"/>
      <c r="FCM42" s="480"/>
      <c r="FCN42" s="480"/>
      <c r="FCO42" s="480"/>
      <c r="FCP42" s="480"/>
      <c r="FCQ42" s="480"/>
      <c r="FCR42" s="480"/>
      <c r="FCS42" s="480"/>
      <c r="FCT42" s="480"/>
      <c r="FCU42" s="480"/>
      <c r="FCV42" s="480"/>
      <c r="FCW42" s="480"/>
      <c r="FCX42" s="480"/>
      <c r="FCY42" s="480"/>
      <c r="FCZ42" s="480"/>
      <c r="FDA42" s="480"/>
      <c r="FDB42" s="480"/>
      <c r="FDC42" s="480"/>
      <c r="FDD42" s="480"/>
      <c r="FDE42" s="480"/>
      <c r="FDF42" s="480"/>
      <c r="FDG42" s="480"/>
      <c r="FDH42" s="480"/>
      <c r="FDI42" s="480"/>
      <c r="FDJ42" s="480"/>
      <c r="FDK42" s="480"/>
      <c r="FDL42" s="480"/>
      <c r="FDM42" s="480"/>
      <c r="FDN42" s="480"/>
      <c r="FDO42" s="480"/>
      <c r="FDP42" s="480"/>
      <c r="FDQ42" s="480"/>
      <c r="FDR42" s="480"/>
      <c r="FDS42" s="480"/>
      <c r="FDT42" s="480"/>
      <c r="FDU42" s="480"/>
      <c r="FDV42" s="480"/>
      <c r="FDW42" s="480"/>
      <c r="FDX42" s="480"/>
      <c r="FDY42" s="480"/>
      <c r="FDZ42" s="480"/>
      <c r="FEA42" s="480"/>
      <c r="FEB42" s="480"/>
      <c r="FEC42" s="480"/>
      <c r="FED42" s="480"/>
      <c r="FEE42" s="480"/>
      <c r="FEF42" s="480"/>
      <c r="FEG42" s="480"/>
      <c r="FEH42" s="480"/>
      <c r="FEI42" s="480"/>
      <c r="FEJ42" s="480"/>
      <c r="FEK42" s="480"/>
      <c r="FEL42" s="480"/>
      <c r="FEM42" s="480"/>
      <c r="FEN42" s="480"/>
      <c r="FEO42" s="480"/>
      <c r="FEP42" s="480"/>
      <c r="FEQ42" s="480"/>
      <c r="FER42" s="480"/>
      <c r="FES42" s="480"/>
      <c r="FET42" s="480"/>
      <c r="FEU42" s="480"/>
      <c r="FEV42" s="480"/>
      <c r="FEW42" s="480"/>
      <c r="FEX42" s="480"/>
      <c r="FEY42" s="480"/>
      <c r="FEZ42" s="480"/>
      <c r="FFA42" s="480"/>
      <c r="FFB42" s="480"/>
      <c r="FFC42" s="480"/>
      <c r="FFD42" s="480"/>
      <c r="FFE42" s="480"/>
      <c r="FFF42" s="480"/>
      <c r="FFG42" s="480"/>
      <c r="FFH42" s="480"/>
      <c r="FFI42" s="480"/>
      <c r="FFJ42" s="480"/>
      <c r="FFK42" s="480"/>
      <c r="FFL42" s="480"/>
      <c r="FFM42" s="480"/>
      <c r="FFN42" s="480"/>
      <c r="FFO42" s="480"/>
      <c r="FFP42" s="480"/>
      <c r="FFQ42" s="480"/>
      <c r="FFR42" s="480"/>
      <c r="FFS42" s="480"/>
      <c r="FFT42" s="480"/>
      <c r="FFU42" s="480"/>
      <c r="FFV42" s="480"/>
      <c r="FFW42" s="480"/>
      <c r="FFX42" s="480"/>
      <c r="FFY42" s="480"/>
      <c r="FFZ42" s="480"/>
      <c r="FGA42" s="480"/>
      <c r="FGB42" s="480"/>
      <c r="FGC42" s="480"/>
      <c r="FGD42" s="480"/>
      <c r="FGE42" s="480"/>
      <c r="FGF42" s="480"/>
      <c r="FGG42" s="480"/>
      <c r="FGH42" s="480"/>
      <c r="FGI42" s="480"/>
      <c r="FGJ42" s="480"/>
      <c r="FGK42" s="480"/>
      <c r="FGL42" s="480"/>
      <c r="FGM42" s="480"/>
      <c r="FGN42" s="480"/>
      <c r="FGO42" s="480"/>
      <c r="FGP42" s="480"/>
      <c r="FGQ42" s="480"/>
      <c r="FGR42" s="480"/>
      <c r="FGS42" s="480"/>
      <c r="FGT42" s="480"/>
      <c r="FGU42" s="480"/>
      <c r="FGV42" s="480"/>
      <c r="FGW42" s="480"/>
      <c r="FGX42" s="480"/>
      <c r="FGY42" s="480"/>
      <c r="FGZ42" s="480"/>
      <c r="FHA42" s="480"/>
      <c r="FHB42" s="480"/>
      <c r="FHC42" s="480"/>
      <c r="FHD42" s="480"/>
      <c r="FHE42" s="480"/>
      <c r="FHF42" s="480"/>
      <c r="FHG42" s="480"/>
      <c r="FHH42" s="480"/>
      <c r="FHI42" s="480"/>
      <c r="FHJ42" s="480"/>
      <c r="FHK42" s="480"/>
      <c r="FHL42" s="480"/>
      <c r="FHM42" s="480"/>
      <c r="FHN42" s="480"/>
      <c r="FHO42" s="480"/>
      <c r="FHP42" s="480"/>
      <c r="FHQ42" s="480"/>
      <c r="FHR42" s="480"/>
      <c r="FHS42" s="480"/>
      <c r="FHT42" s="480"/>
      <c r="FHU42" s="480"/>
      <c r="FHV42" s="480"/>
      <c r="FHW42" s="480"/>
      <c r="FHX42" s="480"/>
      <c r="FHY42" s="480"/>
      <c r="FHZ42" s="480"/>
      <c r="FIA42" s="480"/>
      <c r="FIB42" s="480"/>
      <c r="FIC42" s="480"/>
      <c r="FID42" s="480"/>
      <c r="FIE42" s="480"/>
      <c r="FIF42" s="480"/>
      <c r="FIG42" s="480"/>
      <c r="FIH42" s="480"/>
      <c r="FII42" s="480"/>
      <c r="FIJ42" s="480"/>
      <c r="FIK42" s="480"/>
      <c r="FIL42" s="480"/>
      <c r="FIM42" s="480"/>
      <c r="FIN42" s="480"/>
      <c r="FIO42" s="480"/>
      <c r="FIP42" s="480"/>
      <c r="FIQ42" s="480"/>
      <c r="FIR42" s="480"/>
      <c r="FIS42" s="480"/>
      <c r="FIT42" s="480"/>
      <c r="FIU42" s="480"/>
      <c r="FIV42" s="480"/>
      <c r="FIW42" s="480"/>
      <c r="FIX42" s="480"/>
      <c r="FIY42" s="480"/>
      <c r="FIZ42" s="480"/>
      <c r="FJA42" s="480"/>
      <c r="FJB42" s="480"/>
      <c r="FJC42" s="480"/>
      <c r="FJD42" s="480"/>
      <c r="FJE42" s="480"/>
      <c r="FJF42" s="480"/>
      <c r="FJG42" s="480"/>
      <c r="FJH42" s="480"/>
      <c r="FJI42" s="480"/>
      <c r="FJJ42" s="480"/>
      <c r="FJK42" s="480"/>
      <c r="FJL42" s="480"/>
      <c r="FJM42" s="480"/>
      <c r="FJN42" s="480"/>
      <c r="FJO42" s="480"/>
      <c r="FJP42" s="480"/>
      <c r="FJQ42" s="480"/>
      <c r="FJR42" s="480"/>
      <c r="FJS42" s="480"/>
      <c r="FJT42" s="480"/>
      <c r="FJU42" s="480"/>
      <c r="FJV42" s="480"/>
      <c r="FJW42" s="480"/>
      <c r="FJX42" s="480"/>
      <c r="FJY42" s="480"/>
      <c r="FJZ42" s="480"/>
      <c r="FKA42" s="480"/>
      <c r="FKB42" s="480"/>
      <c r="FKC42" s="480"/>
      <c r="FKD42" s="480"/>
      <c r="FKE42" s="480"/>
      <c r="FKF42" s="480"/>
      <c r="FKG42" s="480"/>
      <c r="FKH42" s="480"/>
      <c r="FKI42" s="480"/>
      <c r="FKJ42" s="480"/>
      <c r="FKK42" s="480"/>
      <c r="FKL42" s="480"/>
      <c r="FKM42" s="480"/>
      <c r="FKN42" s="480"/>
      <c r="FKO42" s="480"/>
      <c r="FKP42" s="480"/>
      <c r="FKQ42" s="480"/>
      <c r="FKR42" s="480"/>
      <c r="FKS42" s="480"/>
      <c r="FKT42" s="480"/>
      <c r="FKU42" s="480"/>
      <c r="FKV42" s="480"/>
      <c r="FKW42" s="480"/>
      <c r="FKX42" s="480"/>
      <c r="FKY42" s="480"/>
      <c r="FKZ42" s="480"/>
      <c r="FLA42" s="480"/>
      <c r="FLB42" s="480"/>
      <c r="FLC42" s="480"/>
      <c r="FLD42" s="480"/>
      <c r="FLE42" s="480"/>
      <c r="FLF42" s="480"/>
      <c r="FLG42" s="480"/>
      <c r="FLH42" s="480"/>
      <c r="FLI42" s="480"/>
      <c r="FLJ42" s="480"/>
      <c r="FLK42" s="480"/>
      <c r="FLL42" s="480"/>
      <c r="FLM42" s="480"/>
      <c r="FLN42" s="480"/>
      <c r="FLO42" s="480"/>
      <c r="FLP42" s="480"/>
      <c r="FLQ42" s="480"/>
      <c r="FLR42" s="480"/>
      <c r="FLS42" s="480"/>
      <c r="FLT42" s="480"/>
      <c r="FLU42" s="480"/>
      <c r="FLV42" s="480"/>
      <c r="FLW42" s="480"/>
      <c r="FLX42" s="480"/>
      <c r="FLY42" s="480"/>
      <c r="FLZ42" s="480"/>
      <c r="FMA42" s="480"/>
      <c r="FMB42" s="480"/>
      <c r="FMC42" s="480"/>
      <c r="FMD42" s="480"/>
      <c r="FME42" s="480"/>
      <c r="FMF42" s="480"/>
      <c r="FMG42" s="480"/>
      <c r="FMH42" s="480"/>
      <c r="FMI42" s="480"/>
      <c r="FMJ42" s="480"/>
      <c r="FMK42" s="480"/>
      <c r="FML42" s="480"/>
      <c r="FMM42" s="480"/>
      <c r="FMN42" s="480"/>
      <c r="FMO42" s="480"/>
      <c r="FMP42" s="480"/>
      <c r="FMQ42" s="480"/>
      <c r="FMR42" s="480"/>
      <c r="FMS42" s="480"/>
      <c r="FMT42" s="480"/>
      <c r="FMU42" s="480"/>
      <c r="FMV42" s="480"/>
      <c r="FMW42" s="480"/>
      <c r="FMX42" s="480"/>
      <c r="FMY42" s="480"/>
      <c r="FMZ42" s="480"/>
      <c r="FNA42" s="480"/>
      <c r="FNB42" s="480"/>
      <c r="FNC42" s="480"/>
      <c r="FND42" s="480"/>
      <c r="FNE42" s="480"/>
      <c r="FNF42" s="480"/>
      <c r="FNG42" s="480"/>
      <c r="FNH42" s="480"/>
      <c r="FNI42" s="480"/>
      <c r="FNJ42" s="480"/>
      <c r="FNK42" s="480"/>
      <c r="FNL42" s="480"/>
      <c r="FNM42" s="480"/>
      <c r="FNN42" s="480"/>
      <c r="FNO42" s="480"/>
      <c r="FNP42" s="480"/>
      <c r="FNQ42" s="480"/>
      <c r="FNR42" s="480"/>
      <c r="FNS42" s="480"/>
      <c r="FNT42" s="480"/>
      <c r="FNU42" s="480"/>
      <c r="FNV42" s="480"/>
      <c r="FNW42" s="480"/>
      <c r="FNX42" s="480"/>
      <c r="FNY42" s="480"/>
      <c r="FNZ42" s="480"/>
      <c r="FOA42" s="480"/>
      <c r="FOB42" s="480"/>
      <c r="FOC42" s="480"/>
      <c r="FOD42" s="480"/>
      <c r="FOE42" s="480"/>
      <c r="FOF42" s="480"/>
      <c r="FOG42" s="480"/>
      <c r="FOH42" s="480"/>
      <c r="FOI42" s="480"/>
      <c r="FOJ42" s="480"/>
      <c r="FOK42" s="480"/>
      <c r="FOL42" s="480"/>
      <c r="FOM42" s="480"/>
      <c r="FON42" s="480"/>
      <c r="FOO42" s="480"/>
      <c r="FOP42" s="480"/>
      <c r="FOQ42" s="480"/>
      <c r="FOR42" s="480"/>
      <c r="FOS42" s="480"/>
      <c r="FOT42" s="480"/>
      <c r="FOU42" s="480"/>
      <c r="FOV42" s="480"/>
      <c r="FOW42" s="480"/>
      <c r="FOX42" s="480"/>
      <c r="FOY42" s="480"/>
      <c r="FOZ42" s="480"/>
      <c r="FPA42" s="480"/>
      <c r="FPB42" s="480"/>
      <c r="FPC42" s="480"/>
      <c r="FPD42" s="480"/>
      <c r="FPE42" s="480"/>
      <c r="FPF42" s="480"/>
      <c r="FPG42" s="480"/>
      <c r="FPH42" s="480"/>
      <c r="FPI42" s="480"/>
      <c r="FPJ42" s="480"/>
      <c r="FPK42" s="480"/>
      <c r="FPL42" s="480"/>
      <c r="FPM42" s="480"/>
      <c r="FPN42" s="480"/>
      <c r="FPO42" s="480"/>
      <c r="FPP42" s="480"/>
      <c r="FPQ42" s="480"/>
      <c r="FPR42" s="480"/>
      <c r="FPS42" s="480"/>
      <c r="FPT42" s="480"/>
      <c r="FPU42" s="480"/>
      <c r="FPV42" s="480"/>
      <c r="FPW42" s="480"/>
      <c r="FPX42" s="480"/>
      <c r="FPY42" s="480"/>
      <c r="FPZ42" s="480"/>
      <c r="FQA42" s="480"/>
      <c r="FQB42" s="480"/>
      <c r="FQC42" s="480"/>
      <c r="FQD42" s="480"/>
      <c r="FQE42" s="480"/>
      <c r="FQF42" s="480"/>
      <c r="FQG42" s="480"/>
      <c r="FQH42" s="480"/>
      <c r="FQI42" s="480"/>
      <c r="FQJ42" s="480"/>
      <c r="FQK42" s="480"/>
      <c r="FQL42" s="480"/>
      <c r="FQM42" s="480"/>
      <c r="FQN42" s="480"/>
      <c r="FQO42" s="480"/>
      <c r="FQP42" s="480"/>
      <c r="FQQ42" s="480"/>
      <c r="FQR42" s="480"/>
      <c r="FQS42" s="480"/>
      <c r="FQT42" s="480"/>
      <c r="FQU42" s="480"/>
      <c r="FQV42" s="480"/>
      <c r="FQW42" s="480"/>
      <c r="FQX42" s="480"/>
      <c r="FQY42" s="480"/>
      <c r="FQZ42" s="480"/>
      <c r="FRA42" s="480"/>
      <c r="FRB42" s="480"/>
      <c r="FRC42" s="480"/>
      <c r="FRD42" s="480"/>
      <c r="FRE42" s="480"/>
      <c r="FRF42" s="480"/>
      <c r="FRG42" s="480"/>
      <c r="FRH42" s="480"/>
      <c r="FRI42" s="480"/>
      <c r="FRJ42" s="480"/>
      <c r="FRK42" s="480"/>
      <c r="FRL42" s="480"/>
      <c r="FRM42" s="480"/>
      <c r="FRN42" s="480"/>
      <c r="FRO42" s="480"/>
      <c r="FRP42" s="480"/>
      <c r="FRQ42" s="480"/>
      <c r="FRR42" s="480"/>
      <c r="FRS42" s="480"/>
      <c r="FRT42" s="480"/>
      <c r="FRU42" s="480"/>
      <c r="FRV42" s="480"/>
      <c r="FRW42" s="480"/>
      <c r="FRX42" s="480"/>
      <c r="FRY42" s="480"/>
      <c r="FRZ42" s="480"/>
      <c r="FSA42" s="480"/>
      <c r="FSB42" s="480"/>
      <c r="FSC42" s="480"/>
      <c r="FSD42" s="480"/>
      <c r="FSE42" s="480"/>
      <c r="FSF42" s="480"/>
      <c r="FSG42" s="480"/>
      <c r="FSH42" s="480"/>
      <c r="FSI42" s="480"/>
      <c r="FSJ42" s="480"/>
      <c r="FSK42" s="480"/>
      <c r="FSL42" s="480"/>
      <c r="FSM42" s="480"/>
      <c r="FSN42" s="480"/>
      <c r="FSO42" s="480"/>
    </row>
    <row r="43" spans="1:4565" s="563" customFormat="1">
      <c r="A43" s="563">
        <v>40</v>
      </c>
      <c r="B43" s="325">
        <v>43524</v>
      </c>
      <c r="C43" s="325">
        <v>43549</v>
      </c>
      <c r="D43" s="480">
        <v>7760142640.6400003</v>
      </c>
      <c r="E43" s="480">
        <v>8000555836.0100002</v>
      </c>
      <c r="F43" s="480">
        <v>8237693422.0500002</v>
      </c>
      <c r="G43" s="480">
        <v>8502490461.8199997</v>
      </c>
      <c r="H43" s="480">
        <v>240413195.37</v>
      </c>
      <c r="I43" s="480">
        <v>240413195.37</v>
      </c>
      <c r="J43" s="480">
        <v>0</v>
      </c>
      <c r="K43" s="480">
        <v>0</v>
      </c>
      <c r="L43" s="480">
        <v>222868800</v>
      </c>
      <c r="M43" s="480">
        <v>3677812014.3299999</v>
      </c>
      <c r="N43" s="480">
        <v>0</v>
      </c>
      <c r="O43" s="480">
        <v>2244873034.4899998</v>
      </c>
      <c r="P43" s="285">
        <v>2.7029999999999998E-2</v>
      </c>
      <c r="Q43" s="398">
        <v>1.2696511344121149E-4</v>
      </c>
      <c r="R43" s="448">
        <v>9.8277400754149809E-4</v>
      </c>
      <c r="S43" s="442">
        <v>7770.42</v>
      </c>
      <c r="T43" s="442">
        <v>15613370.050000001</v>
      </c>
      <c r="U43" s="442">
        <v>4228973.6400000006</v>
      </c>
      <c r="V43" s="442">
        <v>2278072.17</v>
      </c>
      <c r="W43" s="442">
        <v>1017850.79</v>
      </c>
      <c r="X43" s="442">
        <v>212288.99</v>
      </c>
      <c r="Y43" s="442">
        <v>215054.49</v>
      </c>
      <c r="Z43" s="442">
        <v>130887.44</v>
      </c>
      <c r="AA43" s="442">
        <v>130985.31</v>
      </c>
      <c r="AB43" s="442">
        <v>129519.68000000001</v>
      </c>
      <c r="AC43" s="442">
        <v>53068.6</v>
      </c>
      <c r="AD43" s="442">
        <v>483898.58999999997</v>
      </c>
      <c r="AE43" s="442">
        <v>0</v>
      </c>
      <c r="AF43" s="442">
        <v>64220.44</v>
      </c>
      <c r="AG43" s="442">
        <v>710118.29999999993</v>
      </c>
      <c r="AH43" s="442">
        <v>660053.76000000001</v>
      </c>
      <c r="AI43" s="442">
        <v>466727.79000000004</v>
      </c>
      <c r="AJ43" s="442">
        <v>293474.75</v>
      </c>
      <c r="AK43" s="442">
        <v>141430.57999999999</v>
      </c>
      <c r="AL43" s="442">
        <v>92807.56</v>
      </c>
      <c r="AM43" s="442">
        <v>149020.12</v>
      </c>
      <c r="AN43" s="442">
        <v>157093.98000000001</v>
      </c>
      <c r="AO43" s="442">
        <v>32325.39</v>
      </c>
      <c r="AP43" s="442">
        <v>570508.84</v>
      </c>
      <c r="AQ43" s="442">
        <v>7770.42</v>
      </c>
      <c r="AR43" s="442">
        <v>15677590.49</v>
      </c>
      <c r="AS43" s="442">
        <v>4939091.9400000004</v>
      </c>
      <c r="AT43" s="442">
        <v>2938125.9299999997</v>
      </c>
      <c r="AU43" s="442">
        <v>1484578.58</v>
      </c>
      <c r="AV43" s="442">
        <v>505763.74</v>
      </c>
      <c r="AW43" s="442">
        <v>356485.06999999995</v>
      </c>
      <c r="AX43" s="442">
        <v>223695</v>
      </c>
      <c r="AY43" s="442">
        <v>280005.43</v>
      </c>
      <c r="AZ43" s="442">
        <v>286613.66000000003</v>
      </c>
      <c r="BA43" s="442">
        <v>85393.989999999991</v>
      </c>
      <c r="BB43" s="442">
        <v>1054407.43</v>
      </c>
      <c r="BC43" s="442">
        <v>27839521.679999996</v>
      </c>
      <c r="BD43" s="750">
        <v>248748087.76000002</v>
      </c>
      <c r="BE43" s="1273">
        <v>17037395.75</v>
      </c>
      <c r="BF43" s="1245">
        <v>268030283.93000001</v>
      </c>
      <c r="BG43" s="1245">
        <v>0</v>
      </c>
      <c r="BH43" s="1245">
        <v>0</v>
      </c>
      <c r="BI43" s="1245">
        <v>0</v>
      </c>
      <c r="BJ43" s="778">
        <v>579838979.84000015</v>
      </c>
      <c r="BK43" s="778"/>
      <c r="BL43" s="778">
        <v>62</v>
      </c>
      <c r="BM43" s="778">
        <v>63</v>
      </c>
      <c r="BN43" s="778">
        <v>64</v>
      </c>
      <c r="BO43" s="778">
        <v>65</v>
      </c>
      <c r="BP43" s="778">
        <v>66</v>
      </c>
      <c r="BQ43" s="1270">
        <v>0</v>
      </c>
      <c r="BR43" s="1095">
        <v>5159000000</v>
      </c>
      <c r="BS43" s="778">
        <v>414100000</v>
      </c>
      <c r="BT43" s="778">
        <v>448700000</v>
      </c>
      <c r="BU43" s="778">
        <v>250000000</v>
      </c>
      <c r="BV43" s="778">
        <v>496800000</v>
      </c>
      <c r="BW43" s="778">
        <v>400000000</v>
      </c>
      <c r="BX43" s="778">
        <v>222600000</v>
      </c>
      <c r="BY43" s="778">
        <v>441500000</v>
      </c>
      <c r="BZ43" s="778">
        <v>50000000</v>
      </c>
      <c r="CA43" s="778">
        <v>0</v>
      </c>
      <c r="CB43" s="778">
        <v>373600000</v>
      </c>
      <c r="CC43" s="778">
        <v>300000000</v>
      </c>
      <c r="CD43" s="778">
        <v>218100000</v>
      </c>
      <c r="CE43" s="778">
        <v>309200000</v>
      </c>
      <c r="CF43" s="778">
        <v>253400000</v>
      </c>
      <c r="CG43" s="778">
        <v>100000000</v>
      </c>
      <c r="CH43" s="778">
        <v>27900000</v>
      </c>
      <c r="CI43" s="778"/>
      <c r="CJ43" s="778"/>
      <c r="CK43" s="778"/>
      <c r="CL43" s="778">
        <v>4305900000</v>
      </c>
      <c r="CM43" s="778">
        <v>83200000</v>
      </c>
      <c r="CN43" s="778">
        <v>132400000</v>
      </c>
      <c r="CO43" s="778">
        <v>166400000</v>
      </c>
      <c r="CP43" s="778">
        <v>68800000</v>
      </c>
      <c r="CQ43" s="778">
        <v>0</v>
      </c>
      <c r="CR43" s="778">
        <v>214200000</v>
      </c>
      <c r="CS43" s="778">
        <v>74400000</v>
      </c>
      <c r="CT43" s="778">
        <v>52800000</v>
      </c>
      <c r="CU43" s="778">
        <v>25500000</v>
      </c>
      <c r="CV43" s="778">
        <v>35400000</v>
      </c>
      <c r="CW43" s="778"/>
      <c r="CX43" s="778"/>
      <c r="CY43" s="778"/>
      <c r="CZ43" s="778"/>
      <c r="DA43" s="778">
        <v>853100000</v>
      </c>
      <c r="DB43" s="778">
        <v>16827802.32075271</v>
      </c>
      <c r="DC43" s="778">
        <v>0</v>
      </c>
      <c r="DD43" s="778" t="s">
        <v>107</v>
      </c>
      <c r="DE43" s="778" t="s">
        <v>107</v>
      </c>
      <c r="DF43" s="778" t="s">
        <v>107</v>
      </c>
      <c r="DG43" s="778" t="s">
        <v>107</v>
      </c>
      <c r="DH43" s="778" t="s">
        <v>107</v>
      </c>
      <c r="DI43" s="778" t="s">
        <v>107</v>
      </c>
      <c r="DJ43" s="778" t="s">
        <v>107</v>
      </c>
      <c r="DK43" s="778" t="s">
        <v>107</v>
      </c>
      <c r="DL43" s="778" t="s">
        <v>107</v>
      </c>
      <c r="DM43" s="778" t="s">
        <v>107</v>
      </c>
      <c r="DN43" s="778" t="s">
        <v>107</v>
      </c>
      <c r="DO43" s="778" t="s">
        <v>107</v>
      </c>
      <c r="DP43" s="778" t="s">
        <v>107</v>
      </c>
      <c r="DQ43" s="778" t="s">
        <v>107</v>
      </c>
      <c r="DR43" s="778" t="s">
        <v>107</v>
      </c>
      <c r="DS43" s="778" t="s">
        <v>59</v>
      </c>
      <c r="DT43" s="778" t="s">
        <v>59</v>
      </c>
      <c r="DU43" s="778" t="s">
        <v>59</v>
      </c>
      <c r="DV43" s="778" t="s">
        <v>59</v>
      </c>
      <c r="DW43" s="778" t="s">
        <v>59</v>
      </c>
      <c r="DX43" s="778" t="s">
        <v>59</v>
      </c>
      <c r="DY43" s="778" t="s">
        <v>59</v>
      </c>
      <c r="DZ43" s="778" t="s">
        <v>59</v>
      </c>
      <c r="EA43" s="778" t="s">
        <v>59</v>
      </c>
      <c r="EB43" s="778" t="s">
        <v>59</v>
      </c>
      <c r="EC43" s="778" t="s">
        <v>59</v>
      </c>
      <c r="ED43" s="778" t="s">
        <v>59</v>
      </c>
      <c r="EE43" s="778" t="s">
        <v>59</v>
      </c>
      <c r="EF43" s="778" t="s">
        <v>59</v>
      </c>
      <c r="EG43" s="778"/>
      <c r="EH43" s="778" t="s">
        <v>59</v>
      </c>
      <c r="EI43" s="778"/>
      <c r="EJ43" s="778"/>
      <c r="EK43" s="778"/>
      <c r="EL43" s="778"/>
      <c r="EM43" s="778"/>
      <c r="EN43" s="778" t="s">
        <v>59</v>
      </c>
      <c r="EO43" s="778">
        <v>2306249763.25</v>
      </c>
      <c r="EP43" s="1193">
        <v>2959472.1</v>
      </c>
      <c r="EQ43" s="1415">
        <v>0</v>
      </c>
      <c r="ER43" s="1415">
        <v>7.5430098174512697E-3</v>
      </c>
      <c r="ES43" s="1415">
        <v>2.2575447452712243E-3</v>
      </c>
      <c r="ET43" s="1415">
        <v>1.0557368458329502E-3</v>
      </c>
      <c r="EU43" s="1415">
        <v>6.2744004504301516E-4</v>
      </c>
      <c r="EV43" s="1415">
        <v>1.6494080294446935E-4</v>
      </c>
      <c r="EW43" s="1415">
        <v>1.4076952123922825E-4</v>
      </c>
      <c r="EX43" s="1415">
        <v>1.9607096038751773E-4</v>
      </c>
      <c r="EY43" s="1415">
        <v>8.7330850792444192E-5</v>
      </c>
      <c r="EZ43" s="1415">
        <v>4.753536858335226E-5</v>
      </c>
      <c r="FA43" s="1415">
        <v>4.8757193118356865E-5</v>
      </c>
      <c r="FB43" s="1415">
        <v>3.3725967036089756E-4</v>
      </c>
      <c r="FC43" s="1415">
        <v>1.2506395821024727E-2</v>
      </c>
      <c r="FD43" s="1415">
        <v>0</v>
      </c>
      <c r="FE43" s="1415">
        <v>5.6390563061820653E-5</v>
      </c>
      <c r="FF43" s="1415">
        <v>4.1032164226236672E-4</v>
      </c>
      <c r="FG43" s="1415">
        <v>2.6940999475215773E-4</v>
      </c>
      <c r="FH43" s="1415">
        <v>3.8002910428084285E-4</v>
      </c>
      <c r="FI43" s="1415">
        <v>3.7074403756688743E-4</v>
      </c>
      <c r="FJ43" s="1415">
        <v>1.996904592335708E-4</v>
      </c>
      <c r="FK43" s="1415">
        <v>1.5311800094231602E-4</v>
      </c>
      <c r="FL43" s="1415">
        <v>1.5385572829315237E-4</v>
      </c>
      <c r="FM43" s="1415">
        <v>1.4099687383757289E-4</v>
      </c>
      <c r="FN43" s="1415">
        <v>5.3289178327324577E-5</v>
      </c>
      <c r="FO43" s="1415">
        <v>5.6072055204831202E-4</v>
      </c>
      <c r="FP43" s="1415">
        <v>2.7485661346063239E-3</v>
      </c>
      <c r="FQ43" s="1415">
        <v>0</v>
      </c>
      <c r="FR43" s="1415">
        <v>7.5994003805130907E-3</v>
      </c>
      <c r="FS43" s="1415">
        <v>2.6678663875335908E-3</v>
      </c>
      <c r="FT43" s="1415">
        <v>1.3251468405851079E-3</v>
      </c>
      <c r="FU43" s="1415">
        <v>1.007469149323858E-3</v>
      </c>
      <c r="FV43" s="1415">
        <v>5.3568484051135683E-4</v>
      </c>
      <c r="FW43" s="1415">
        <v>3.4045998047279907E-4</v>
      </c>
      <c r="FX43" s="1415">
        <v>3.4918896132983372E-4</v>
      </c>
      <c r="FY43" s="1415">
        <v>2.4118657908559656E-4</v>
      </c>
      <c r="FZ43" s="1415">
        <v>1.8853224242092517E-4</v>
      </c>
      <c r="GA43" s="1415">
        <v>1.0204637144568144E-4</v>
      </c>
      <c r="GB43" s="1415">
        <v>8.9798022240920958E-4</v>
      </c>
      <c r="GC43" s="1415">
        <v>1.5254961955631051E-2</v>
      </c>
      <c r="GD43" s="1472" t="s">
        <v>1382</v>
      </c>
      <c r="GE43" s="1472" t="s">
        <v>1382</v>
      </c>
      <c r="GF43" s="480"/>
      <c r="GG43" s="480"/>
      <c r="GH43" s="480"/>
      <c r="GI43" s="480"/>
      <c r="GJ43" s="480"/>
      <c r="GK43" s="480"/>
      <c r="GL43" s="480"/>
      <c r="GM43" s="480"/>
      <c r="GN43" s="480"/>
      <c r="GO43" s="480"/>
      <c r="GP43" s="480"/>
      <c r="GQ43" s="480"/>
      <c r="GR43" s="480"/>
      <c r="GS43" s="480"/>
      <c r="GT43" s="480"/>
      <c r="GU43" s="480"/>
      <c r="GV43" s="480"/>
      <c r="GW43" s="480"/>
      <c r="GX43" s="480"/>
      <c r="GY43" s="480"/>
      <c r="GZ43" s="480"/>
      <c r="HA43" s="480"/>
      <c r="HB43" s="480"/>
      <c r="HC43" s="480"/>
      <c r="HD43" s="480"/>
      <c r="HE43" s="480"/>
      <c r="HF43" s="480"/>
      <c r="HG43" s="480"/>
      <c r="HH43" s="480"/>
      <c r="HI43" s="480"/>
      <c r="HJ43" s="480"/>
      <c r="HK43" s="480"/>
      <c r="HL43" s="480"/>
      <c r="HM43" s="480"/>
      <c r="HN43" s="480"/>
      <c r="HO43" s="480"/>
      <c r="HP43" s="480"/>
      <c r="HQ43" s="480"/>
      <c r="HR43" s="480"/>
      <c r="HS43" s="480"/>
      <c r="HT43" s="480"/>
      <c r="HU43" s="480"/>
      <c r="HV43" s="480"/>
      <c r="HW43" s="480"/>
      <c r="HX43" s="480"/>
      <c r="HY43" s="480"/>
      <c r="HZ43" s="480"/>
      <c r="IA43" s="480"/>
      <c r="IB43" s="480"/>
      <c r="IC43" s="480"/>
      <c r="ID43" s="480"/>
      <c r="IE43" s="480"/>
      <c r="IF43" s="480"/>
      <c r="IG43" s="480"/>
      <c r="IH43" s="480"/>
      <c r="II43" s="480"/>
      <c r="IJ43" s="480"/>
      <c r="IK43" s="480"/>
      <c r="IL43" s="480"/>
      <c r="IM43" s="480"/>
      <c r="IN43" s="480"/>
      <c r="IO43" s="480"/>
      <c r="IP43" s="480"/>
      <c r="IQ43" s="480"/>
      <c r="IR43" s="480"/>
      <c r="IS43" s="480"/>
      <c r="IT43" s="480"/>
      <c r="IU43" s="480"/>
      <c r="IV43" s="480"/>
      <c r="IW43" s="480"/>
      <c r="IX43" s="480"/>
      <c r="IY43" s="480"/>
      <c r="IZ43" s="480"/>
      <c r="JA43" s="480"/>
      <c r="JB43" s="480"/>
      <c r="JC43" s="480"/>
      <c r="JD43" s="480"/>
      <c r="JE43" s="480"/>
      <c r="JF43" s="480"/>
      <c r="JG43" s="480"/>
      <c r="JH43" s="480"/>
      <c r="JI43" s="480"/>
      <c r="JJ43" s="480"/>
      <c r="JK43" s="480"/>
      <c r="JL43" s="480"/>
      <c r="JM43" s="480"/>
      <c r="JN43" s="480"/>
      <c r="JO43" s="480"/>
      <c r="JP43" s="480"/>
      <c r="JQ43" s="480"/>
      <c r="JR43" s="480"/>
      <c r="JS43" s="480"/>
      <c r="JT43" s="480"/>
      <c r="JU43" s="480"/>
      <c r="JV43" s="480"/>
      <c r="JW43" s="480"/>
      <c r="JX43" s="480"/>
      <c r="JY43" s="480"/>
      <c r="JZ43" s="480"/>
      <c r="KA43" s="480"/>
      <c r="KB43" s="480"/>
      <c r="KC43" s="480"/>
      <c r="KD43" s="480"/>
      <c r="KE43" s="480"/>
      <c r="KF43" s="480"/>
      <c r="KG43" s="480"/>
      <c r="KH43" s="480"/>
      <c r="KI43" s="480"/>
      <c r="KJ43" s="480"/>
      <c r="KK43" s="480"/>
      <c r="KL43" s="480"/>
      <c r="KM43" s="480"/>
      <c r="KN43" s="480"/>
      <c r="KO43" s="480"/>
      <c r="KP43" s="480"/>
      <c r="KQ43" s="480"/>
      <c r="KR43" s="480"/>
      <c r="KS43" s="480"/>
      <c r="KT43" s="480"/>
      <c r="KU43" s="480"/>
      <c r="KV43" s="480"/>
      <c r="KW43" s="480"/>
      <c r="KX43" s="480"/>
      <c r="KY43" s="480"/>
      <c r="KZ43" s="480"/>
      <c r="LA43" s="480"/>
      <c r="LB43" s="480"/>
      <c r="LC43" s="480"/>
      <c r="LD43" s="480"/>
      <c r="LE43" s="480"/>
      <c r="LF43" s="480"/>
      <c r="LG43" s="480"/>
      <c r="LH43" s="480"/>
      <c r="LI43" s="480"/>
      <c r="LJ43" s="480"/>
      <c r="LK43" s="480"/>
      <c r="LL43" s="480"/>
      <c r="LM43" s="480"/>
      <c r="LN43" s="480"/>
      <c r="LO43" s="480"/>
      <c r="LP43" s="480"/>
      <c r="LQ43" s="480"/>
      <c r="LR43" s="480"/>
      <c r="LS43" s="480"/>
      <c r="LT43" s="480"/>
      <c r="LU43" s="480"/>
      <c r="LV43" s="480"/>
      <c r="LW43" s="480"/>
      <c r="LX43" s="480"/>
      <c r="LY43" s="480"/>
      <c r="LZ43" s="480"/>
      <c r="MA43" s="480"/>
      <c r="MB43" s="480"/>
      <c r="MC43" s="480"/>
      <c r="MD43" s="480"/>
      <c r="ME43" s="480"/>
      <c r="MF43" s="480"/>
      <c r="MG43" s="480"/>
      <c r="MH43" s="480"/>
      <c r="MI43" s="480"/>
      <c r="MJ43" s="480"/>
      <c r="MK43" s="480"/>
      <c r="ML43" s="480"/>
      <c r="MM43" s="480"/>
      <c r="MN43" s="480"/>
      <c r="MO43" s="480"/>
      <c r="MP43" s="480"/>
      <c r="MQ43" s="480"/>
      <c r="MR43" s="480"/>
      <c r="MS43" s="480"/>
      <c r="MT43" s="480"/>
      <c r="MU43" s="480"/>
      <c r="MV43" s="480"/>
      <c r="MW43" s="480"/>
      <c r="MX43" s="480"/>
      <c r="MY43" s="480"/>
      <c r="MZ43" s="480"/>
      <c r="NA43" s="480"/>
      <c r="NB43" s="480"/>
      <c r="NC43" s="480"/>
      <c r="ND43" s="480"/>
      <c r="NE43" s="480"/>
      <c r="NF43" s="480"/>
      <c r="NG43" s="480"/>
      <c r="NH43" s="480"/>
      <c r="NI43" s="480"/>
      <c r="NJ43" s="480"/>
      <c r="NK43" s="480"/>
      <c r="NL43" s="480"/>
      <c r="NM43" s="480"/>
      <c r="NN43" s="480"/>
      <c r="NO43" s="480"/>
      <c r="NP43" s="480"/>
      <c r="NQ43" s="480"/>
      <c r="NR43" s="480"/>
      <c r="NS43" s="480"/>
      <c r="NT43" s="480"/>
      <c r="NU43" s="480"/>
      <c r="NV43" s="480"/>
      <c r="NW43" s="480"/>
      <c r="NX43" s="480"/>
      <c r="NY43" s="480"/>
      <c r="NZ43" s="480"/>
      <c r="OA43" s="480"/>
      <c r="OB43" s="480"/>
      <c r="OC43" s="480"/>
      <c r="OD43" s="480"/>
      <c r="OE43" s="480"/>
      <c r="OF43" s="480"/>
      <c r="OG43" s="480"/>
      <c r="OH43" s="480"/>
      <c r="OI43" s="480"/>
      <c r="OJ43" s="480"/>
      <c r="OK43" s="480"/>
      <c r="OL43" s="480"/>
      <c r="OM43" s="480"/>
      <c r="ON43" s="480"/>
      <c r="OO43" s="480"/>
      <c r="OP43" s="480"/>
      <c r="OQ43" s="480"/>
      <c r="OR43" s="480"/>
      <c r="OS43" s="480"/>
      <c r="OT43" s="480"/>
      <c r="OU43" s="480"/>
      <c r="OV43" s="480"/>
      <c r="OW43" s="480"/>
      <c r="OX43" s="480"/>
      <c r="OY43" s="480"/>
      <c r="OZ43" s="480"/>
      <c r="PA43" s="480"/>
      <c r="PB43" s="480"/>
      <c r="PC43" s="480"/>
      <c r="PD43" s="480"/>
      <c r="PE43" s="480"/>
      <c r="PF43" s="480"/>
      <c r="PG43" s="480"/>
      <c r="PH43" s="480"/>
      <c r="PI43" s="480"/>
      <c r="PJ43" s="480"/>
      <c r="PK43" s="480"/>
      <c r="PL43" s="480"/>
      <c r="PM43" s="480"/>
      <c r="PN43" s="480"/>
      <c r="PO43" s="480"/>
      <c r="PP43" s="480"/>
      <c r="PQ43" s="480"/>
      <c r="PR43" s="480"/>
      <c r="PS43" s="480"/>
      <c r="PT43" s="480"/>
      <c r="PU43" s="480"/>
      <c r="PV43" s="480"/>
      <c r="PW43" s="480"/>
      <c r="PX43" s="480"/>
      <c r="PY43" s="480"/>
      <c r="PZ43" s="480"/>
      <c r="QA43" s="480"/>
      <c r="QB43" s="480"/>
      <c r="QC43" s="480"/>
      <c r="QD43" s="480"/>
      <c r="QE43" s="480"/>
      <c r="QF43" s="480"/>
      <c r="QG43" s="480"/>
      <c r="QH43" s="480"/>
      <c r="QI43" s="480"/>
      <c r="QJ43" s="480"/>
      <c r="QK43" s="480"/>
      <c r="QL43" s="480"/>
      <c r="QM43" s="480"/>
      <c r="QN43" s="480"/>
      <c r="QO43" s="480"/>
      <c r="QP43" s="480"/>
      <c r="QQ43" s="480"/>
      <c r="QR43" s="480"/>
      <c r="QS43" s="480"/>
      <c r="QT43" s="480"/>
      <c r="QU43" s="480"/>
      <c r="QV43" s="480"/>
      <c r="QW43" s="480"/>
      <c r="QX43" s="480"/>
      <c r="QY43" s="480"/>
      <c r="QZ43" s="480"/>
      <c r="RA43" s="480"/>
      <c r="RB43" s="480"/>
      <c r="RC43" s="480"/>
      <c r="RD43" s="480"/>
      <c r="RE43" s="480"/>
      <c r="RF43" s="480"/>
      <c r="RG43" s="480"/>
      <c r="RH43" s="480"/>
      <c r="RI43" s="480"/>
      <c r="RJ43" s="480"/>
      <c r="RK43" s="480"/>
      <c r="RL43" s="480"/>
      <c r="RM43" s="480"/>
      <c r="RN43" s="480"/>
      <c r="RO43" s="480"/>
      <c r="RP43" s="480"/>
      <c r="RQ43" s="480"/>
      <c r="RR43" s="480"/>
      <c r="RS43" s="480"/>
      <c r="RT43" s="480"/>
      <c r="RU43" s="480"/>
      <c r="RV43" s="480"/>
      <c r="RW43" s="480"/>
      <c r="RX43" s="480"/>
      <c r="RY43" s="480"/>
      <c r="RZ43" s="480"/>
      <c r="SA43" s="480"/>
      <c r="SB43" s="480"/>
      <c r="SC43" s="480"/>
      <c r="SD43" s="480"/>
      <c r="SE43" s="480"/>
      <c r="SF43" s="480"/>
      <c r="SG43" s="480"/>
      <c r="SH43" s="480"/>
      <c r="SI43" s="480"/>
      <c r="SJ43" s="480"/>
      <c r="SK43" s="480"/>
      <c r="SL43" s="480"/>
      <c r="SM43" s="480"/>
      <c r="SN43" s="480"/>
      <c r="SO43" s="480"/>
      <c r="SP43" s="480"/>
      <c r="SQ43" s="480"/>
      <c r="SR43" s="480"/>
      <c r="SS43" s="480"/>
      <c r="ST43" s="480"/>
      <c r="SU43" s="480"/>
      <c r="SV43" s="480"/>
      <c r="SW43" s="480"/>
      <c r="SX43" s="480"/>
      <c r="SY43" s="480"/>
      <c r="SZ43" s="480"/>
      <c r="TA43" s="480"/>
      <c r="TB43" s="480"/>
      <c r="TC43" s="480"/>
      <c r="TD43" s="480"/>
      <c r="TE43" s="480"/>
      <c r="TF43" s="480"/>
      <c r="TG43" s="480"/>
      <c r="TH43" s="480"/>
      <c r="TI43" s="480"/>
      <c r="TJ43" s="480"/>
      <c r="TK43" s="480"/>
      <c r="TL43" s="480"/>
      <c r="TM43" s="480"/>
      <c r="TN43" s="480"/>
      <c r="TO43" s="480"/>
      <c r="TP43" s="480"/>
      <c r="TQ43" s="480"/>
      <c r="TR43" s="480"/>
      <c r="TS43" s="480"/>
      <c r="TT43" s="480"/>
      <c r="TU43" s="480"/>
      <c r="TV43" s="480"/>
      <c r="TW43" s="480"/>
      <c r="TX43" s="480"/>
      <c r="TY43" s="480"/>
      <c r="TZ43" s="480"/>
      <c r="UA43" s="480"/>
      <c r="UB43" s="480"/>
      <c r="UC43" s="480"/>
      <c r="UD43" s="480"/>
      <c r="UE43" s="480"/>
      <c r="UF43" s="480"/>
      <c r="UG43" s="480"/>
      <c r="UH43" s="480"/>
      <c r="UI43" s="480"/>
      <c r="UJ43" s="480"/>
      <c r="UK43" s="480"/>
      <c r="UL43" s="480"/>
      <c r="UM43" s="480"/>
      <c r="UN43" s="480"/>
      <c r="UO43" s="480"/>
      <c r="UP43" s="480"/>
      <c r="UQ43" s="480"/>
      <c r="UR43" s="480"/>
      <c r="US43" s="480"/>
      <c r="UT43" s="480"/>
      <c r="UU43" s="480"/>
      <c r="UV43" s="480"/>
      <c r="UW43" s="480"/>
      <c r="UX43" s="480"/>
      <c r="UY43" s="480"/>
      <c r="UZ43" s="480"/>
      <c r="VA43" s="480"/>
      <c r="VB43" s="480"/>
      <c r="VC43" s="480"/>
      <c r="VD43" s="480"/>
      <c r="VE43" s="480"/>
      <c r="VF43" s="480"/>
      <c r="VG43" s="480"/>
      <c r="VH43" s="480"/>
      <c r="VI43" s="480"/>
      <c r="VJ43" s="480"/>
      <c r="VK43" s="480"/>
      <c r="VL43" s="480"/>
      <c r="VM43" s="480"/>
      <c r="VN43" s="480"/>
      <c r="VO43" s="480"/>
      <c r="VP43" s="480"/>
      <c r="VQ43" s="480"/>
      <c r="VR43" s="480"/>
      <c r="VS43" s="480"/>
      <c r="VT43" s="480"/>
      <c r="VU43" s="480"/>
      <c r="VV43" s="480"/>
      <c r="VW43" s="480"/>
      <c r="VX43" s="480"/>
      <c r="VY43" s="480"/>
      <c r="VZ43" s="480"/>
      <c r="WA43" s="480"/>
      <c r="WB43" s="480"/>
      <c r="WC43" s="480"/>
      <c r="WD43" s="480"/>
      <c r="WE43" s="480"/>
      <c r="WF43" s="480"/>
      <c r="WG43" s="480"/>
      <c r="WH43" s="480"/>
      <c r="WI43" s="480"/>
      <c r="WJ43" s="480"/>
      <c r="WK43" s="480"/>
      <c r="WL43" s="480"/>
      <c r="WM43" s="480"/>
      <c r="WN43" s="480"/>
      <c r="WO43" s="480"/>
      <c r="WP43" s="480"/>
      <c r="WQ43" s="480"/>
      <c r="WR43" s="480"/>
      <c r="WS43" s="480"/>
      <c r="WT43" s="480"/>
      <c r="WU43" s="480"/>
      <c r="WV43" s="480"/>
      <c r="WW43" s="480"/>
      <c r="WX43" s="480"/>
      <c r="WY43" s="480"/>
      <c r="WZ43" s="480"/>
      <c r="XA43" s="480"/>
      <c r="XB43" s="480"/>
      <c r="XC43" s="480"/>
      <c r="XD43" s="480"/>
      <c r="XE43" s="480"/>
      <c r="XF43" s="480"/>
      <c r="XG43" s="480"/>
      <c r="XH43" s="480"/>
      <c r="XI43" s="480"/>
      <c r="XJ43" s="480"/>
      <c r="XK43" s="480"/>
      <c r="XL43" s="480"/>
      <c r="XM43" s="480"/>
      <c r="XN43" s="480"/>
      <c r="XO43" s="480"/>
      <c r="XP43" s="480"/>
      <c r="XQ43" s="480"/>
      <c r="XR43" s="480"/>
      <c r="XS43" s="480"/>
      <c r="XT43" s="480"/>
      <c r="XU43" s="480"/>
      <c r="XV43" s="480"/>
      <c r="XW43" s="480"/>
      <c r="XX43" s="480"/>
      <c r="XY43" s="480"/>
      <c r="XZ43" s="480"/>
      <c r="YA43" s="480"/>
      <c r="YB43" s="480"/>
      <c r="YC43" s="480"/>
      <c r="YD43" s="480"/>
      <c r="YE43" s="480"/>
      <c r="YF43" s="480"/>
      <c r="YG43" s="480"/>
      <c r="YH43" s="480"/>
      <c r="YI43" s="480"/>
      <c r="YJ43" s="480"/>
      <c r="YK43" s="480"/>
      <c r="YL43" s="480"/>
      <c r="YM43" s="480"/>
      <c r="YN43" s="480"/>
      <c r="YO43" s="480"/>
      <c r="YP43" s="480"/>
      <c r="YQ43" s="480"/>
      <c r="YR43" s="480"/>
      <c r="YS43" s="480"/>
      <c r="YT43" s="480"/>
      <c r="YU43" s="480"/>
      <c r="YV43" s="480"/>
      <c r="YW43" s="480"/>
      <c r="YX43" s="480"/>
      <c r="YY43" s="480"/>
      <c r="YZ43" s="480"/>
      <c r="ZA43" s="480"/>
      <c r="ZB43" s="480"/>
      <c r="ZC43" s="480"/>
      <c r="ZD43" s="480"/>
      <c r="ZE43" s="480"/>
      <c r="ZF43" s="480"/>
      <c r="ZG43" s="480"/>
      <c r="ZH43" s="480"/>
      <c r="ZI43" s="480"/>
      <c r="ZJ43" s="480"/>
      <c r="ZK43" s="480"/>
      <c r="ZL43" s="480"/>
      <c r="ZM43" s="480"/>
      <c r="ZN43" s="480"/>
      <c r="ZO43" s="480"/>
      <c r="ZP43" s="480"/>
      <c r="ZQ43" s="480"/>
      <c r="ZR43" s="480"/>
      <c r="ZS43" s="480"/>
      <c r="ZT43" s="480"/>
      <c r="ZU43" s="480"/>
      <c r="ZV43" s="480"/>
      <c r="ZW43" s="480"/>
      <c r="ZX43" s="480"/>
      <c r="ZY43" s="480"/>
      <c r="ZZ43" s="480"/>
      <c r="AAA43" s="480"/>
      <c r="AAB43" s="480"/>
      <c r="AAC43" s="480"/>
      <c r="AAD43" s="480"/>
      <c r="AAE43" s="480"/>
      <c r="AAF43" s="480"/>
      <c r="AAG43" s="480"/>
      <c r="AAH43" s="480"/>
      <c r="AAI43" s="480"/>
      <c r="AAJ43" s="480"/>
      <c r="AAK43" s="480"/>
      <c r="AAL43" s="480"/>
      <c r="AAM43" s="480"/>
      <c r="AAN43" s="480"/>
      <c r="AAO43" s="480"/>
      <c r="AAP43" s="480"/>
      <c r="AAQ43" s="480"/>
      <c r="AAR43" s="480"/>
      <c r="AAS43" s="480"/>
      <c r="AAT43" s="480"/>
      <c r="AAU43" s="480"/>
      <c r="AAV43" s="480"/>
      <c r="AAW43" s="480"/>
      <c r="AAX43" s="480"/>
      <c r="AAY43" s="480"/>
      <c r="AAZ43" s="480"/>
      <c r="ABA43" s="480"/>
      <c r="ABB43" s="480"/>
      <c r="ABC43" s="480"/>
      <c r="ABD43" s="480"/>
      <c r="ABE43" s="480"/>
      <c r="ABF43" s="480"/>
      <c r="ABG43" s="480"/>
      <c r="ABH43" s="480"/>
      <c r="ABI43" s="480"/>
      <c r="ABJ43" s="480"/>
      <c r="ABK43" s="480"/>
      <c r="ABL43" s="480"/>
      <c r="ABM43" s="480"/>
      <c r="ABN43" s="480"/>
      <c r="ABO43" s="480"/>
      <c r="ABP43" s="480"/>
      <c r="ABQ43" s="480"/>
      <c r="ABR43" s="480"/>
      <c r="ABS43" s="480"/>
      <c r="ABT43" s="480"/>
      <c r="ABU43" s="480"/>
      <c r="ABV43" s="480"/>
      <c r="ABW43" s="480"/>
      <c r="ABX43" s="480"/>
      <c r="ABY43" s="480"/>
      <c r="ABZ43" s="480"/>
      <c r="ACA43" s="480"/>
      <c r="ACB43" s="480"/>
      <c r="ACC43" s="480"/>
      <c r="ACD43" s="480"/>
      <c r="ACE43" s="480"/>
      <c r="ACF43" s="480"/>
      <c r="ACG43" s="480"/>
      <c r="ACH43" s="480"/>
      <c r="ACI43" s="480"/>
      <c r="ACJ43" s="480"/>
      <c r="ACK43" s="480"/>
      <c r="ACL43" s="480"/>
      <c r="ACM43" s="480"/>
      <c r="ACN43" s="480"/>
      <c r="ACO43" s="480"/>
      <c r="ACP43" s="480"/>
      <c r="ACQ43" s="480"/>
      <c r="ACR43" s="480"/>
      <c r="ACS43" s="480"/>
      <c r="ACT43" s="480"/>
      <c r="ACU43" s="480"/>
      <c r="ACV43" s="480"/>
      <c r="ACW43" s="480"/>
      <c r="ACX43" s="480"/>
      <c r="ACY43" s="480"/>
      <c r="ACZ43" s="480"/>
      <c r="ADA43" s="480"/>
      <c r="ADB43" s="480"/>
      <c r="ADC43" s="480"/>
      <c r="ADD43" s="480"/>
      <c r="ADE43" s="480"/>
      <c r="ADF43" s="480"/>
      <c r="ADG43" s="480"/>
      <c r="ADH43" s="480"/>
      <c r="ADI43" s="480"/>
      <c r="ADJ43" s="480"/>
      <c r="ADK43" s="480"/>
      <c r="ADL43" s="480"/>
      <c r="ADM43" s="480"/>
      <c r="ADN43" s="480"/>
      <c r="ADO43" s="480"/>
      <c r="ADP43" s="480"/>
      <c r="ADQ43" s="480"/>
      <c r="ADR43" s="480"/>
      <c r="ADS43" s="480"/>
      <c r="ADT43" s="480"/>
      <c r="ADU43" s="480"/>
      <c r="ADV43" s="480"/>
      <c r="ADW43" s="480"/>
      <c r="ADX43" s="480"/>
      <c r="ADY43" s="480"/>
      <c r="ADZ43" s="480"/>
      <c r="AEA43" s="480"/>
      <c r="AEB43" s="480"/>
      <c r="AEC43" s="480"/>
      <c r="AED43" s="480"/>
      <c r="AEE43" s="480"/>
      <c r="AEF43" s="480"/>
      <c r="AEG43" s="480"/>
      <c r="AEH43" s="480"/>
      <c r="AEI43" s="480"/>
      <c r="AEJ43" s="480"/>
      <c r="AEK43" s="480"/>
      <c r="AEL43" s="480"/>
      <c r="AEM43" s="480"/>
      <c r="AEN43" s="480"/>
      <c r="AEO43" s="480"/>
      <c r="AEP43" s="480"/>
      <c r="AEQ43" s="480"/>
      <c r="AER43" s="480"/>
      <c r="AES43" s="480"/>
      <c r="AET43" s="480"/>
      <c r="AEU43" s="480"/>
      <c r="AEV43" s="480"/>
      <c r="AEW43" s="480"/>
      <c r="AEX43" s="480"/>
      <c r="AEY43" s="480"/>
      <c r="AEZ43" s="480"/>
      <c r="AFA43" s="480"/>
      <c r="AFB43" s="480"/>
      <c r="AFC43" s="480"/>
      <c r="AFD43" s="480"/>
      <c r="AFE43" s="480"/>
      <c r="AFF43" s="480"/>
      <c r="AFG43" s="480"/>
      <c r="AFH43" s="480"/>
      <c r="AFI43" s="480"/>
      <c r="AFJ43" s="480"/>
      <c r="AFK43" s="480"/>
      <c r="AFL43" s="480"/>
      <c r="AFM43" s="480"/>
      <c r="AFN43" s="480"/>
      <c r="AFO43" s="480"/>
      <c r="AFP43" s="480"/>
      <c r="AFQ43" s="480"/>
      <c r="AFR43" s="480"/>
      <c r="AFS43" s="480"/>
      <c r="AFT43" s="480"/>
      <c r="AFU43" s="480"/>
      <c r="AFV43" s="480"/>
      <c r="AFW43" s="480"/>
      <c r="AFX43" s="480"/>
      <c r="AFY43" s="480"/>
      <c r="AFZ43" s="480"/>
      <c r="AGA43" s="480"/>
      <c r="AGB43" s="480"/>
      <c r="AGC43" s="480"/>
      <c r="AGD43" s="480"/>
      <c r="AGE43" s="480"/>
      <c r="AGF43" s="480"/>
      <c r="AGG43" s="480"/>
      <c r="AGH43" s="480"/>
      <c r="AGI43" s="480"/>
      <c r="AGJ43" s="480"/>
      <c r="AGK43" s="480"/>
      <c r="AGL43" s="480"/>
      <c r="AGM43" s="480"/>
      <c r="AGN43" s="480"/>
      <c r="AGO43" s="480"/>
      <c r="AGP43" s="480"/>
      <c r="AGQ43" s="480"/>
      <c r="AGR43" s="480"/>
      <c r="AGS43" s="480"/>
      <c r="AGT43" s="480"/>
      <c r="AGU43" s="480"/>
      <c r="AGV43" s="480"/>
      <c r="AGW43" s="480"/>
      <c r="AGX43" s="480"/>
      <c r="AGY43" s="480"/>
      <c r="AGZ43" s="480"/>
      <c r="AHA43" s="480"/>
      <c r="AHB43" s="480"/>
      <c r="AHC43" s="480"/>
      <c r="AHD43" s="480"/>
      <c r="AHE43" s="480"/>
      <c r="AHF43" s="480"/>
      <c r="AHG43" s="480"/>
      <c r="AHH43" s="480"/>
      <c r="AHI43" s="480"/>
      <c r="AHJ43" s="480"/>
      <c r="AHK43" s="480"/>
      <c r="AHL43" s="480"/>
      <c r="AHM43" s="480"/>
      <c r="AHN43" s="480"/>
      <c r="AHO43" s="480"/>
      <c r="AHP43" s="480"/>
      <c r="AHQ43" s="480"/>
      <c r="AHR43" s="480"/>
      <c r="AHS43" s="480"/>
      <c r="AHT43" s="480"/>
      <c r="AHU43" s="480"/>
      <c r="AHV43" s="480"/>
      <c r="AHW43" s="480"/>
      <c r="AHX43" s="480"/>
      <c r="AHY43" s="480"/>
      <c r="AHZ43" s="480"/>
      <c r="AIA43" s="480"/>
      <c r="AIB43" s="480"/>
      <c r="AIC43" s="480"/>
      <c r="AID43" s="480"/>
      <c r="AIE43" s="480"/>
      <c r="AIF43" s="480"/>
      <c r="AIG43" s="480"/>
      <c r="AIH43" s="480"/>
      <c r="AII43" s="480"/>
      <c r="AIJ43" s="480"/>
      <c r="AIK43" s="480"/>
      <c r="AIL43" s="480"/>
      <c r="AIM43" s="480"/>
      <c r="AIN43" s="480"/>
      <c r="AIO43" s="480"/>
      <c r="AIP43" s="480"/>
      <c r="AIQ43" s="480"/>
      <c r="AIR43" s="480"/>
      <c r="AIS43" s="480"/>
      <c r="AIT43" s="480"/>
      <c r="AIU43" s="480"/>
      <c r="AIV43" s="480"/>
      <c r="AIW43" s="480"/>
      <c r="AIX43" s="480"/>
      <c r="AIY43" s="480"/>
      <c r="AIZ43" s="480"/>
      <c r="AJA43" s="480"/>
      <c r="AJB43" s="480"/>
      <c r="AJC43" s="480"/>
      <c r="AJD43" s="480"/>
      <c r="AJE43" s="480"/>
      <c r="AJF43" s="480"/>
      <c r="AJG43" s="480"/>
      <c r="AJH43" s="480"/>
      <c r="AJI43" s="480"/>
      <c r="AJJ43" s="480"/>
      <c r="AJK43" s="480"/>
      <c r="AJL43" s="480"/>
      <c r="AJM43" s="480"/>
      <c r="AJN43" s="480"/>
      <c r="AJO43" s="480"/>
      <c r="AJP43" s="480"/>
      <c r="AJQ43" s="480"/>
      <c r="AJR43" s="480"/>
      <c r="AJS43" s="480"/>
      <c r="AJT43" s="480"/>
      <c r="AJU43" s="480"/>
      <c r="AJV43" s="480"/>
      <c r="AJW43" s="480"/>
      <c r="AJX43" s="480"/>
      <c r="AJY43" s="480"/>
      <c r="AJZ43" s="480"/>
      <c r="AKA43" s="480"/>
      <c r="AKB43" s="480"/>
      <c r="AKC43" s="480"/>
      <c r="AKD43" s="480"/>
      <c r="AKE43" s="480"/>
      <c r="AKF43" s="480"/>
      <c r="AKG43" s="480"/>
      <c r="AKH43" s="480"/>
      <c r="AKI43" s="480"/>
      <c r="AKJ43" s="480"/>
      <c r="AKK43" s="480"/>
      <c r="AKL43" s="480"/>
      <c r="AKM43" s="480"/>
      <c r="AKN43" s="480"/>
      <c r="AKO43" s="480"/>
      <c r="AKP43" s="480"/>
      <c r="AKQ43" s="480"/>
      <c r="AKR43" s="480"/>
      <c r="AKS43" s="480"/>
      <c r="AKT43" s="480"/>
      <c r="AKU43" s="480"/>
      <c r="AKV43" s="480"/>
      <c r="AKW43" s="480"/>
      <c r="AKX43" s="480"/>
      <c r="AKY43" s="480"/>
      <c r="AKZ43" s="480"/>
      <c r="ALA43" s="480"/>
      <c r="ALB43" s="480"/>
      <c r="ALC43" s="480"/>
      <c r="ALD43" s="480"/>
      <c r="ALE43" s="480"/>
      <c r="ALF43" s="480"/>
      <c r="ALG43" s="480"/>
      <c r="ALH43" s="480"/>
      <c r="ALI43" s="480"/>
      <c r="ALJ43" s="480"/>
      <c r="ALK43" s="480"/>
      <c r="ALL43" s="480"/>
      <c r="ALM43" s="480"/>
      <c r="ALN43" s="480"/>
      <c r="ALO43" s="480"/>
      <c r="ALP43" s="480"/>
      <c r="ALQ43" s="480"/>
      <c r="ALR43" s="480"/>
      <c r="ALS43" s="480"/>
      <c r="ALT43" s="480"/>
      <c r="ALU43" s="480"/>
      <c r="ALV43" s="480"/>
      <c r="ALW43" s="480"/>
      <c r="ALX43" s="480"/>
      <c r="ALY43" s="480"/>
      <c r="ALZ43" s="480"/>
      <c r="AMA43" s="480"/>
      <c r="AMB43" s="480"/>
      <c r="AMC43" s="480"/>
      <c r="AMD43" s="480"/>
      <c r="AME43" s="480"/>
      <c r="AMF43" s="480"/>
      <c r="AMG43" s="480"/>
      <c r="AMH43" s="480"/>
      <c r="AMI43" s="480"/>
      <c r="AMJ43" s="480"/>
      <c r="AMK43" s="480"/>
      <c r="AML43" s="480"/>
      <c r="AMM43" s="480"/>
      <c r="AMN43" s="480"/>
      <c r="AMO43" s="480"/>
      <c r="AMP43" s="480"/>
      <c r="AMQ43" s="480"/>
      <c r="AMR43" s="480"/>
      <c r="AMS43" s="480"/>
      <c r="AMT43" s="480"/>
      <c r="AMU43" s="480"/>
      <c r="AMV43" s="480"/>
      <c r="AMW43" s="480"/>
      <c r="AMX43" s="480"/>
      <c r="AMY43" s="480"/>
      <c r="AMZ43" s="480"/>
      <c r="ANA43" s="480"/>
      <c r="ANB43" s="480"/>
      <c r="ANC43" s="480"/>
      <c r="AND43" s="480"/>
      <c r="ANE43" s="480"/>
      <c r="ANF43" s="480"/>
      <c r="ANG43" s="480"/>
      <c r="ANH43" s="480"/>
      <c r="ANI43" s="480"/>
      <c r="ANJ43" s="480"/>
      <c r="ANK43" s="480"/>
      <c r="ANL43" s="480"/>
      <c r="ANM43" s="480"/>
      <c r="ANN43" s="480"/>
      <c r="ANO43" s="480"/>
      <c r="ANP43" s="480"/>
      <c r="ANQ43" s="480"/>
      <c r="ANR43" s="480"/>
      <c r="ANS43" s="480"/>
      <c r="ANT43" s="480"/>
      <c r="ANU43" s="480"/>
      <c r="ANV43" s="480"/>
      <c r="ANW43" s="480"/>
      <c r="ANX43" s="480"/>
      <c r="ANY43" s="480"/>
      <c r="ANZ43" s="480"/>
      <c r="AOA43" s="480"/>
      <c r="AOB43" s="480"/>
      <c r="AOC43" s="480"/>
      <c r="AOD43" s="480"/>
      <c r="AOE43" s="480"/>
      <c r="AOF43" s="480"/>
      <c r="AOG43" s="480"/>
      <c r="AOH43" s="480"/>
      <c r="AOI43" s="480"/>
      <c r="AOJ43" s="480"/>
      <c r="AOK43" s="480"/>
      <c r="AOL43" s="480"/>
      <c r="AOM43" s="480"/>
      <c r="AON43" s="480"/>
      <c r="AOO43" s="480"/>
      <c r="AOP43" s="480"/>
      <c r="AOQ43" s="480"/>
      <c r="AOR43" s="480"/>
      <c r="AOS43" s="480"/>
      <c r="AOT43" s="480"/>
      <c r="AOU43" s="480"/>
      <c r="AOV43" s="480"/>
      <c r="AOW43" s="480"/>
      <c r="AOX43" s="480"/>
      <c r="AOY43" s="480"/>
      <c r="AOZ43" s="480"/>
      <c r="APA43" s="480"/>
      <c r="APB43" s="480"/>
      <c r="APC43" s="480"/>
      <c r="APD43" s="480"/>
      <c r="APE43" s="480"/>
      <c r="APF43" s="480"/>
      <c r="APG43" s="480"/>
      <c r="APH43" s="480"/>
      <c r="API43" s="480"/>
      <c r="APJ43" s="480"/>
      <c r="APK43" s="480"/>
      <c r="APL43" s="480"/>
      <c r="APM43" s="480"/>
      <c r="APN43" s="480"/>
      <c r="APO43" s="480"/>
      <c r="APP43" s="480"/>
      <c r="APQ43" s="480"/>
      <c r="APR43" s="480"/>
      <c r="APS43" s="480"/>
      <c r="APT43" s="480"/>
      <c r="APU43" s="480"/>
      <c r="APV43" s="480"/>
      <c r="APW43" s="480"/>
      <c r="APX43" s="480"/>
      <c r="APY43" s="480"/>
      <c r="APZ43" s="480"/>
      <c r="AQA43" s="480"/>
      <c r="AQB43" s="480"/>
      <c r="AQC43" s="480"/>
      <c r="AQD43" s="480"/>
      <c r="AQE43" s="480"/>
      <c r="AQF43" s="480"/>
      <c r="AQG43" s="480"/>
      <c r="AQH43" s="480"/>
      <c r="AQI43" s="480"/>
      <c r="AQJ43" s="480"/>
      <c r="AQK43" s="480"/>
      <c r="AQL43" s="480"/>
      <c r="AQM43" s="480"/>
      <c r="AQN43" s="480"/>
      <c r="AQO43" s="480"/>
      <c r="AQP43" s="480"/>
      <c r="AQQ43" s="480"/>
      <c r="AQR43" s="480"/>
      <c r="AQS43" s="480"/>
      <c r="AQT43" s="480"/>
      <c r="AQU43" s="480"/>
      <c r="AQV43" s="480"/>
      <c r="AQW43" s="480"/>
      <c r="AQX43" s="480"/>
      <c r="AQY43" s="480"/>
      <c r="AQZ43" s="480"/>
      <c r="ARA43" s="480"/>
      <c r="ARB43" s="480"/>
      <c r="ARC43" s="480"/>
      <c r="ARD43" s="480"/>
      <c r="ARE43" s="480"/>
      <c r="ARF43" s="480"/>
      <c r="ARG43" s="480"/>
      <c r="ARH43" s="480"/>
      <c r="ARI43" s="480"/>
      <c r="ARJ43" s="480"/>
      <c r="ARK43" s="480"/>
      <c r="ARL43" s="480"/>
      <c r="ARM43" s="480"/>
      <c r="ARN43" s="480"/>
      <c r="ARO43" s="480"/>
      <c r="ARP43" s="480"/>
      <c r="ARQ43" s="480"/>
      <c r="ARR43" s="480"/>
      <c r="ARS43" s="480"/>
      <c r="ART43" s="480"/>
      <c r="ARU43" s="480"/>
      <c r="ARV43" s="480"/>
      <c r="ARW43" s="480"/>
      <c r="ARX43" s="480"/>
      <c r="ARY43" s="480"/>
      <c r="ARZ43" s="480"/>
      <c r="ASA43" s="480"/>
      <c r="ASB43" s="480"/>
      <c r="ASC43" s="480"/>
      <c r="ASD43" s="480"/>
      <c r="ASE43" s="480"/>
      <c r="ASF43" s="480"/>
      <c r="ASG43" s="480"/>
      <c r="ASH43" s="480"/>
      <c r="ASI43" s="480"/>
      <c r="ASJ43" s="480"/>
      <c r="ASK43" s="480"/>
      <c r="ASL43" s="480"/>
      <c r="ASM43" s="480"/>
      <c r="ASN43" s="480"/>
      <c r="ASO43" s="480"/>
      <c r="ASP43" s="480"/>
      <c r="ASQ43" s="480"/>
      <c r="ASR43" s="480"/>
      <c r="ASS43" s="480"/>
      <c r="AST43" s="480"/>
      <c r="ASU43" s="480"/>
      <c r="ASV43" s="480"/>
      <c r="ASW43" s="480"/>
      <c r="ASX43" s="480"/>
      <c r="ASY43" s="480"/>
      <c r="ASZ43" s="480"/>
      <c r="ATA43" s="480"/>
      <c r="ATB43" s="480"/>
      <c r="ATC43" s="480"/>
      <c r="ATD43" s="480"/>
      <c r="ATE43" s="480"/>
      <c r="ATF43" s="480"/>
      <c r="ATG43" s="480"/>
      <c r="ATH43" s="480"/>
      <c r="ATI43" s="480"/>
      <c r="ATJ43" s="480"/>
      <c r="ATK43" s="480"/>
      <c r="ATL43" s="480"/>
      <c r="ATM43" s="480"/>
      <c r="ATN43" s="480"/>
      <c r="ATO43" s="480"/>
      <c r="ATP43" s="480"/>
      <c r="ATQ43" s="480"/>
      <c r="ATR43" s="480"/>
      <c r="ATS43" s="480"/>
      <c r="ATT43" s="480"/>
      <c r="ATU43" s="480"/>
      <c r="ATV43" s="480"/>
      <c r="ATW43" s="480"/>
      <c r="ATX43" s="480"/>
      <c r="ATY43" s="480"/>
      <c r="ATZ43" s="480"/>
      <c r="AUA43" s="480"/>
      <c r="AUB43" s="480"/>
      <c r="AUC43" s="480"/>
      <c r="AUD43" s="480"/>
      <c r="AUE43" s="480"/>
      <c r="AUF43" s="480"/>
      <c r="AUG43" s="480"/>
      <c r="AUH43" s="480"/>
      <c r="AUI43" s="480"/>
      <c r="AUJ43" s="480"/>
      <c r="AUK43" s="480"/>
      <c r="AUL43" s="480"/>
      <c r="AUM43" s="480"/>
      <c r="AUN43" s="480"/>
      <c r="AUO43" s="480"/>
      <c r="AUP43" s="480"/>
      <c r="AUQ43" s="480"/>
      <c r="AUR43" s="480"/>
      <c r="AUS43" s="480"/>
      <c r="AUT43" s="480"/>
      <c r="AUU43" s="480"/>
      <c r="AUV43" s="480"/>
      <c r="AUW43" s="480"/>
      <c r="AUX43" s="480"/>
      <c r="AUY43" s="480"/>
      <c r="AUZ43" s="480"/>
      <c r="AVA43" s="480"/>
      <c r="AVB43" s="480"/>
      <c r="AVC43" s="480"/>
      <c r="AVD43" s="480"/>
      <c r="AVE43" s="480"/>
      <c r="AVF43" s="480"/>
      <c r="AVG43" s="480"/>
      <c r="AVH43" s="480"/>
      <c r="AVI43" s="480"/>
      <c r="AVJ43" s="480"/>
      <c r="AVK43" s="480"/>
      <c r="AVL43" s="480"/>
      <c r="AVM43" s="480"/>
      <c r="AVN43" s="480"/>
      <c r="AVO43" s="480"/>
      <c r="AVP43" s="480"/>
      <c r="AVQ43" s="480"/>
      <c r="AVR43" s="480"/>
      <c r="AVS43" s="480"/>
      <c r="AVT43" s="480"/>
      <c r="AVU43" s="480"/>
      <c r="AVV43" s="480"/>
      <c r="AVW43" s="480"/>
      <c r="AVX43" s="480"/>
      <c r="AVY43" s="480"/>
      <c r="AVZ43" s="480"/>
      <c r="AWA43" s="480"/>
      <c r="AWB43" s="480"/>
      <c r="AWC43" s="480"/>
      <c r="AWD43" s="480"/>
      <c r="AWE43" s="480"/>
      <c r="AWF43" s="480"/>
      <c r="AWG43" s="480"/>
      <c r="AWH43" s="480"/>
      <c r="AWI43" s="480"/>
      <c r="AWJ43" s="480"/>
      <c r="AWK43" s="480"/>
      <c r="AWL43" s="480"/>
      <c r="AWM43" s="480"/>
      <c r="AWN43" s="480"/>
      <c r="AWO43" s="480"/>
      <c r="AWP43" s="480"/>
      <c r="AWQ43" s="480"/>
      <c r="AWR43" s="480"/>
      <c r="AWS43" s="480"/>
      <c r="AWT43" s="480"/>
      <c r="AWU43" s="480"/>
      <c r="AWV43" s="480"/>
      <c r="AWW43" s="480"/>
      <c r="AWX43" s="480"/>
      <c r="AWY43" s="480"/>
      <c r="AWZ43" s="480"/>
      <c r="AXA43" s="480"/>
      <c r="AXB43" s="480"/>
      <c r="AXC43" s="480"/>
      <c r="AXD43" s="480"/>
      <c r="AXE43" s="480"/>
      <c r="AXF43" s="480"/>
      <c r="AXG43" s="480"/>
      <c r="AXH43" s="480"/>
      <c r="AXI43" s="480"/>
      <c r="AXJ43" s="480"/>
      <c r="AXK43" s="480"/>
      <c r="AXL43" s="480"/>
      <c r="AXM43" s="480"/>
      <c r="AXN43" s="480"/>
      <c r="AXO43" s="480"/>
      <c r="AXP43" s="480"/>
      <c r="AXQ43" s="480"/>
      <c r="AXR43" s="480"/>
      <c r="AXS43" s="480"/>
      <c r="AXT43" s="480"/>
      <c r="AXU43" s="480"/>
      <c r="AXV43" s="480"/>
      <c r="AXW43" s="480"/>
      <c r="AXX43" s="480"/>
      <c r="AXY43" s="480"/>
      <c r="AXZ43" s="480"/>
      <c r="AYA43" s="480"/>
      <c r="AYB43" s="480"/>
      <c r="AYC43" s="480"/>
      <c r="AYD43" s="480"/>
      <c r="AYE43" s="480"/>
      <c r="AYF43" s="480"/>
      <c r="AYG43" s="480"/>
      <c r="AYH43" s="480"/>
      <c r="AYI43" s="480"/>
      <c r="AYJ43" s="480"/>
      <c r="AYK43" s="480"/>
      <c r="AYL43" s="480"/>
      <c r="AYM43" s="480"/>
      <c r="AYN43" s="480"/>
      <c r="AYO43" s="480"/>
      <c r="AYP43" s="480"/>
      <c r="AYQ43" s="480"/>
      <c r="AYR43" s="480"/>
      <c r="AYS43" s="480"/>
      <c r="AYT43" s="480"/>
      <c r="AYU43" s="480"/>
      <c r="AYV43" s="480"/>
      <c r="AYW43" s="480"/>
      <c r="AYX43" s="480"/>
      <c r="AYY43" s="480"/>
      <c r="AYZ43" s="480"/>
      <c r="AZA43" s="480"/>
      <c r="AZB43" s="480"/>
      <c r="AZC43" s="480"/>
      <c r="AZD43" s="480"/>
      <c r="AZE43" s="480"/>
      <c r="AZF43" s="480"/>
      <c r="AZG43" s="480"/>
      <c r="AZH43" s="480"/>
      <c r="AZI43" s="480"/>
      <c r="AZJ43" s="480"/>
      <c r="AZK43" s="480"/>
      <c r="AZL43" s="480"/>
      <c r="AZM43" s="480"/>
      <c r="AZN43" s="480"/>
      <c r="AZO43" s="480"/>
      <c r="AZP43" s="480"/>
      <c r="AZQ43" s="480"/>
      <c r="AZR43" s="480"/>
      <c r="AZS43" s="480"/>
      <c r="AZT43" s="480"/>
      <c r="AZU43" s="480"/>
      <c r="AZV43" s="480"/>
      <c r="AZW43" s="480"/>
      <c r="AZX43" s="480"/>
      <c r="AZY43" s="480"/>
      <c r="AZZ43" s="480"/>
      <c r="BAA43" s="480"/>
      <c r="BAB43" s="480"/>
      <c r="BAC43" s="480"/>
      <c r="BAD43" s="480"/>
      <c r="BAE43" s="480"/>
      <c r="BAF43" s="480"/>
      <c r="BAG43" s="480"/>
      <c r="BAH43" s="480"/>
      <c r="BAI43" s="480"/>
      <c r="BAJ43" s="480"/>
      <c r="BAK43" s="480"/>
      <c r="BAL43" s="480"/>
      <c r="BAM43" s="480"/>
      <c r="BAN43" s="480"/>
      <c r="BAO43" s="480"/>
      <c r="BAP43" s="480"/>
      <c r="BAQ43" s="480"/>
      <c r="BAR43" s="480"/>
      <c r="BAS43" s="480"/>
      <c r="BAT43" s="480"/>
      <c r="BAU43" s="480"/>
      <c r="BAV43" s="480"/>
      <c r="BAW43" s="480"/>
      <c r="BAX43" s="480"/>
      <c r="BAY43" s="480"/>
      <c r="BAZ43" s="480"/>
      <c r="BBA43" s="480"/>
      <c r="BBB43" s="480"/>
      <c r="BBC43" s="480"/>
      <c r="BBD43" s="480"/>
      <c r="BBE43" s="480"/>
      <c r="BBF43" s="480"/>
      <c r="BBG43" s="480"/>
      <c r="BBH43" s="480"/>
      <c r="BBI43" s="480"/>
      <c r="BBJ43" s="480"/>
      <c r="BBK43" s="480"/>
      <c r="BBL43" s="480"/>
      <c r="BBM43" s="480"/>
      <c r="BBN43" s="480"/>
      <c r="BBO43" s="480"/>
      <c r="BBP43" s="480"/>
      <c r="BBQ43" s="480"/>
      <c r="BBR43" s="480"/>
      <c r="BBS43" s="480"/>
      <c r="BBT43" s="480"/>
      <c r="BBU43" s="480"/>
      <c r="BBV43" s="480"/>
      <c r="BBW43" s="480"/>
      <c r="BBX43" s="480"/>
      <c r="BBY43" s="480"/>
      <c r="BBZ43" s="480"/>
      <c r="BCA43" s="480"/>
      <c r="BCB43" s="480"/>
      <c r="BCC43" s="480"/>
      <c r="BCD43" s="480"/>
      <c r="BCE43" s="480"/>
      <c r="BCF43" s="480"/>
      <c r="BCG43" s="480"/>
      <c r="BCH43" s="480"/>
      <c r="BCI43" s="480"/>
      <c r="BCJ43" s="480"/>
      <c r="BCK43" s="480"/>
      <c r="BCL43" s="480"/>
      <c r="BCM43" s="480"/>
      <c r="BCN43" s="480"/>
      <c r="BCO43" s="480"/>
      <c r="BCP43" s="480"/>
      <c r="BCQ43" s="480"/>
      <c r="BCR43" s="480"/>
      <c r="BCS43" s="480"/>
      <c r="BCT43" s="480"/>
      <c r="BCU43" s="480"/>
      <c r="BCV43" s="480"/>
      <c r="BCW43" s="480"/>
      <c r="BCX43" s="480"/>
      <c r="BCY43" s="480"/>
      <c r="BCZ43" s="480"/>
      <c r="BDA43" s="480"/>
      <c r="BDB43" s="480"/>
      <c r="BDC43" s="480"/>
      <c r="BDD43" s="480"/>
      <c r="BDE43" s="480"/>
      <c r="BDF43" s="480"/>
      <c r="BDG43" s="480"/>
      <c r="BDH43" s="480"/>
      <c r="BDI43" s="480"/>
      <c r="BDJ43" s="480"/>
      <c r="BDK43" s="480"/>
      <c r="BDL43" s="480"/>
      <c r="BDM43" s="480"/>
      <c r="BDN43" s="480"/>
      <c r="BDO43" s="480"/>
      <c r="BDP43" s="480"/>
      <c r="BDQ43" s="480"/>
      <c r="BDR43" s="480"/>
      <c r="BDS43" s="480"/>
      <c r="BDT43" s="480"/>
      <c r="BDU43" s="480"/>
      <c r="BDV43" s="480"/>
      <c r="BDW43" s="480"/>
      <c r="BDX43" s="480"/>
      <c r="BDY43" s="480"/>
      <c r="BDZ43" s="480"/>
      <c r="BEA43" s="480"/>
      <c r="BEB43" s="480"/>
      <c r="BEC43" s="480"/>
      <c r="BED43" s="480"/>
      <c r="BEE43" s="480"/>
      <c r="BEF43" s="480"/>
      <c r="BEG43" s="480"/>
      <c r="BEH43" s="480"/>
      <c r="BEI43" s="480"/>
      <c r="BEJ43" s="480"/>
      <c r="BEK43" s="480"/>
      <c r="BEL43" s="480"/>
      <c r="BEM43" s="480"/>
      <c r="BEN43" s="480"/>
      <c r="BEO43" s="480"/>
      <c r="BEP43" s="480"/>
      <c r="BEQ43" s="480"/>
      <c r="BER43" s="480"/>
      <c r="BES43" s="480"/>
      <c r="BET43" s="480"/>
      <c r="BEU43" s="480"/>
      <c r="BEV43" s="480"/>
      <c r="BEW43" s="480"/>
      <c r="BEX43" s="480"/>
      <c r="BEY43" s="480"/>
      <c r="BEZ43" s="480"/>
      <c r="BFA43" s="480"/>
      <c r="BFB43" s="480"/>
      <c r="BFC43" s="480"/>
      <c r="BFD43" s="480"/>
      <c r="BFE43" s="480"/>
      <c r="BFF43" s="480"/>
      <c r="BFG43" s="480"/>
      <c r="BFH43" s="480"/>
      <c r="BFI43" s="480"/>
      <c r="BFJ43" s="480"/>
      <c r="BFK43" s="480"/>
      <c r="BFL43" s="480"/>
      <c r="BFM43" s="480"/>
      <c r="BFN43" s="480"/>
      <c r="BFO43" s="480"/>
      <c r="BFP43" s="480"/>
      <c r="BFQ43" s="480"/>
      <c r="BFR43" s="480"/>
      <c r="BFS43" s="480"/>
      <c r="BFT43" s="480"/>
      <c r="BFU43" s="480"/>
      <c r="BFV43" s="480"/>
      <c r="BFW43" s="480"/>
      <c r="BFX43" s="480"/>
      <c r="BFY43" s="480"/>
      <c r="BFZ43" s="480"/>
      <c r="BGA43" s="480"/>
      <c r="BGB43" s="480"/>
      <c r="BGC43" s="480"/>
      <c r="BGD43" s="480"/>
      <c r="BGE43" s="480"/>
      <c r="BGF43" s="480"/>
      <c r="BGG43" s="480"/>
      <c r="BGH43" s="480"/>
      <c r="BGI43" s="480"/>
      <c r="BGJ43" s="480"/>
      <c r="BGK43" s="480"/>
      <c r="BGL43" s="480"/>
      <c r="BGM43" s="480"/>
      <c r="BGN43" s="480"/>
      <c r="BGO43" s="480"/>
      <c r="BGP43" s="480"/>
      <c r="BGQ43" s="480"/>
      <c r="BGR43" s="480"/>
      <c r="BGS43" s="480"/>
      <c r="BGT43" s="480"/>
      <c r="BGU43" s="480"/>
      <c r="BGV43" s="480"/>
      <c r="BGW43" s="480"/>
      <c r="BGX43" s="480"/>
      <c r="BGY43" s="480"/>
      <c r="BGZ43" s="480"/>
      <c r="BHA43" s="480"/>
      <c r="BHB43" s="480"/>
      <c r="BHC43" s="480"/>
      <c r="BHD43" s="480"/>
      <c r="BHE43" s="480"/>
      <c r="BHF43" s="480"/>
      <c r="BHG43" s="480"/>
      <c r="BHH43" s="480"/>
      <c r="BHI43" s="480"/>
      <c r="BHJ43" s="480"/>
      <c r="BHK43" s="480"/>
      <c r="BHL43" s="480"/>
      <c r="BHM43" s="480"/>
      <c r="BHN43" s="480"/>
      <c r="BHO43" s="480"/>
      <c r="BHP43" s="480"/>
      <c r="BHQ43" s="480"/>
      <c r="BHR43" s="480"/>
      <c r="BHS43" s="480"/>
      <c r="BHT43" s="480"/>
      <c r="BHU43" s="480"/>
      <c r="BHV43" s="480"/>
      <c r="BHW43" s="480"/>
      <c r="BHX43" s="480"/>
      <c r="BHY43" s="480"/>
      <c r="BHZ43" s="480"/>
      <c r="BIA43" s="480"/>
      <c r="BIB43" s="480"/>
      <c r="BIC43" s="480"/>
      <c r="BID43" s="480"/>
      <c r="BIE43" s="480"/>
      <c r="BIF43" s="480"/>
      <c r="BIG43" s="480"/>
      <c r="BIH43" s="480"/>
      <c r="BII43" s="480"/>
      <c r="BIJ43" s="480"/>
      <c r="BIK43" s="480"/>
      <c r="BIL43" s="480"/>
      <c r="BIM43" s="480"/>
      <c r="BIN43" s="480"/>
      <c r="BIO43" s="480"/>
      <c r="BIP43" s="480"/>
      <c r="BIQ43" s="480"/>
      <c r="BIR43" s="480"/>
      <c r="BIS43" s="480"/>
      <c r="BIT43" s="480"/>
      <c r="BIU43" s="480"/>
      <c r="BIV43" s="480"/>
      <c r="BIW43" s="480"/>
      <c r="BIX43" s="480"/>
      <c r="BIY43" s="480"/>
      <c r="BIZ43" s="480"/>
      <c r="BJA43" s="480"/>
      <c r="BJB43" s="480"/>
      <c r="BJC43" s="480"/>
      <c r="BJD43" s="480"/>
      <c r="BJE43" s="480"/>
      <c r="BJF43" s="480"/>
      <c r="BJG43" s="480"/>
      <c r="BJH43" s="480"/>
      <c r="BJI43" s="480"/>
      <c r="BJJ43" s="480"/>
      <c r="BJK43" s="480"/>
      <c r="BJL43" s="480"/>
      <c r="BJM43" s="480"/>
      <c r="BJN43" s="480"/>
      <c r="BJO43" s="480"/>
      <c r="BJP43" s="480"/>
      <c r="BJQ43" s="480"/>
      <c r="BJR43" s="480"/>
      <c r="BJS43" s="480"/>
      <c r="BJT43" s="480"/>
      <c r="BJU43" s="480"/>
      <c r="BJV43" s="480"/>
      <c r="BJW43" s="480"/>
      <c r="BJX43" s="480"/>
      <c r="BJY43" s="480"/>
      <c r="BJZ43" s="480"/>
      <c r="BKA43" s="480"/>
      <c r="BKB43" s="480"/>
      <c r="BKC43" s="480"/>
      <c r="BKD43" s="480"/>
      <c r="BKE43" s="480"/>
      <c r="BKF43" s="480"/>
      <c r="BKG43" s="480"/>
      <c r="BKH43" s="480"/>
      <c r="BKI43" s="480"/>
      <c r="BKJ43" s="480"/>
      <c r="BKK43" s="480"/>
      <c r="BKL43" s="480"/>
      <c r="BKM43" s="480"/>
      <c r="BKN43" s="480"/>
      <c r="BKO43" s="480"/>
      <c r="BKP43" s="480"/>
      <c r="BKQ43" s="480"/>
      <c r="BKR43" s="480"/>
      <c r="BKS43" s="480"/>
      <c r="BKT43" s="480"/>
      <c r="BKU43" s="480"/>
      <c r="BKV43" s="480"/>
      <c r="BKW43" s="480"/>
      <c r="BKX43" s="480"/>
      <c r="BKY43" s="480"/>
      <c r="BKZ43" s="480"/>
      <c r="BLA43" s="480"/>
      <c r="BLB43" s="480"/>
      <c r="BLC43" s="480"/>
      <c r="BLD43" s="480"/>
      <c r="BLE43" s="480"/>
      <c r="BLF43" s="480"/>
      <c r="BLG43" s="480"/>
      <c r="BLH43" s="480"/>
      <c r="BLI43" s="480"/>
      <c r="BLJ43" s="480"/>
      <c r="BLK43" s="480"/>
      <c r="BLL43" s="480"/>
      <c r="BLM43" s="480"/>
      <c r="BLN43" s="480"/>
      <c r="BLO43" s="480"/>
      <c r="BLP43" s="480"/>
      <c r="BLQ43" s="480"/>
      <c r="BLR43" s="480"/>
      <c r="BLS43" s="480"/>
      <c r="BLT43" s="480"/>
      <c r="BLU43" s="480"/>
      <c r="BLV43" s="480"/>
      <c r="BLW43" s="480"/>
      <c r="BLX43" s="480"/>
      <c r="BLY43" s="480"/>
      <c r="BLZ43" s="480"/>
      <c r="BMA43" s="480"/>
      <c r="BMB43" s="480"/>
      <c r="BMC43" s="480"/>
      <c r="BMD43" s="480"/>
      <c r="BME43" s="480"/>
      <c r="BMF43" s="480"/>
      <c r="BMG43" s="480"/>
      <c r="BMH43" s="480"/>
      <c r="BMI43" s="480"/>
      <c r="BMJ43" s="480"/>
      <c r="BMK43" s="480"/>
      <c r="BML43" s="480"/>
      <c r="BMM43" s="480"/>
      <c r="BMN43" s="480"/>
      <c r="BMO43" s="480"/>
      <c r="BMP43" s="480"/>
      <c r="BMQ43" s="480"/>
      <c r="BMR43" s="480"/>
      <c r="BMS43" s="480"/>
      <c r="BMT43" s="480"/>
      <c r="BMU43" s="480"/>
      <c r="BMV43" s="480"/>
      <c r="BMW43" s="480"/>
      <c r="BMX43" s="480"/>
      <c r="BMY43" s="480"/>
      <c r="BMZ43" s="480"/>
      <c r="BNA43" s="480"/>
      <c r="BNB43" s="480"/>
      <c r="BNC43" s="480"/>
      <c r="BND43" s="480"/>
      <c r="BNE43" s="480"/>
      <c r="BNF43" s="480"/>
      <c r="BNG43" s="480"/>
      <c r="BNH43" s="480"/>
      <c r="BNI43" s="480"/>
      <c r="BNJ43" s="480"/>
      <c r="BNK43" s="480"/>
      <c r="BNL43" s="480"/>
      <c r="BNM43" s="480"/>
      <c r="BNN43" s="480"/>
      <c r="BNO43" s="480"/>
      <c r="BNP43" s="480"/>
      <c r="BNQ43" s="480"/>
      <c r="BNR43" s="480"/>
      <c r="BNS43" s="480"/>
      <c r="BNT43" s="480"/>
      <c r="BNU43" s="480"/>
      <c r="BNV43" s="480"/>
      <c r="BNW43" s="480"/>
      <c r="BNX43" s="480"/>
      <c r="BNY43" s="480"/>
      <c r="BNZ43" s="480"/>
      <c r="BOA43" s="480"/>
      <c r="BOB43" s="480"/>
      <c r="BOC43" s="480"/>
      <c r="BOD43" s="480"/>
      <c r="BOE43" s="480"/>
      <c r="BOF43" s="480"/>
      <c r="BOG43" s="480"/>
      <c r="BOH43" s="480"/>
      <c r="BOI43" s="480"/>
      <c r="BOJ43" s="480"/>
      <c r="BOK43" s="480"/>
      <c r="BOL43" s="480"/>
      <c r="BOM43" s="480"/>
      <c r="BON43" s="480"/>
      <c r="BOO43" s="480"/>
      <c r="BOP43" s="480"/>
      <c r="BOQ43" s="480"/>
      <c r="BOR43" s="480"/>
      <c r="BOS43" s="480"/>
      <c r="BOT43" s="480"/>
      <c r="BOU43" s="480"/>
      <c r="BOV43" s="480"/>
      <c r="BOW43" s="480"/>
      <c r="BOX43" s="480"/>
      <c r="BOY43" s="480"/>
      <c r="BOZ43" s="480"/>
      <c r="BPA43" s="480"/>
      <c r="BPB43" s="480"/>
      <c r="BPC43" s="480"/>
      <c r="BPD43" s="480"/>
      <c r="BPE43" s="480"/>
      <c r="BPF43" s="480"/>
      <c r="BPG43" s="480"/>
      <c r="BPH43" s="480"/>
      <c r="BPI43" s="480"/>
      <c r="BPJ43" s="480"/>
      <c r="BPK43" s="480"/>
      <c r="BPL43" s="480"/>
      <c r="BPM43" s="480"/>
      <c r="BPN43" s="480"/>
      <c r="BPO43" s="480"/>
      <c r="BPP43" s="480"/>
      <c r="BPQ43" s="480"/>
      <c r="BPR43" s="480"/>
      <c r="BPS43" s="480"/>
      <c r="BPT43" s="480"/>
      <c r="BPU43" s="480"/>
      <c r="BPV43" s="480"/>
      <c r="BPW43" s="480"/>
      <c r="BPX43" s="480"/>
      <c r="BPY43" s="480"/>
      <c r="BPZ43" s="480"/>
      <c r="BQA43" s="480"/>
      <c r="BQB43" s="480"/>
      <c r="BQC43" s="480"/>
      <c r="BQD43" s="480"/>
      <c r="BQE43" s="480"/>
      <c r="BQF43" s="480"/>
      <c r="BQG43" s="480"/>
      <c r="BQH43" s="480"/>
      <c r="BQI43" s="480"/>
      <c r="BQJ43" s="480"/>
      <c r="BQK43" s="480"/>
      <c r="BQL43" s="480"/>
      <c r="BQM43" s="480"/>
      <c r="BQN43" s="480"/>
      <c r="BQO43" s="480"/>
      <c r="BQP43" s="480"/>
      <c r="BQQ43" s="480"/>
      <c r="BQR43" s="480"/>
      <c r="BQS43" s="480"/>
      <c r="BQT43" s="480"/>
      <c r="BQU43" s="480"/>
      <c r="BQV43" s="480"/>
      <c r="BQW43" s="480"/>
      <c r="BQX43" s="480"/>
      <c r="BQY43" s="480"/>
      <c r="BQZ43" s="480"/>
      <c r="BRA43" s="480"/>
      <c r="BRB43" s="480"/>
      <c r="BRC43" s="480"/>
      <c r="BRD43" s="480"/>
      <c r="BRE43" s="480"/>
      <c r="BRF43" s="480"/>
      <c r="BRG43" s="480"/>
      <c r="BRH43" s="480"/>
      <c r="BRI43" s="480"/>
      <c r="BRJ43" s="480"/>
      <c r="BRK43" s="480"/>
      <c r="BRL43" s="480"/>
      <c r="BRM43" s="480"/>
      <c r="BRN43" s="480"/>
      <c r="BRO43" s="480"/>
      <c r="BRP43" s="480"/>
      <c r="BRQ43" s="480"/>
      <c r="BRR43" s="480"/>
      <c r="BRS43" s="480"/>
      <c r="BRT43" s="480"/>
      <c r="BRU43" s="480"/>
      <c r="BRV43" s="480"/>
      <c r="BRW43" s="480"/>
      <c r="BRX43" s="480"/>
      <c r="BRY43" s="480"/>
      <c r="BRZ43" s="480"/>
      <c r="BSA43" s="480"/>
      <c r="BSB43" s="480"/>
      <c r="BSC43" s="480"/>
      <c r="BSD43" s="480"/>
      <c r="BSE43" s="480"/>
      <c r="BSF43" s="480"/>
      <c r="BSG43" s="480"/>
      <c r="BSH43" s="480"/>
      <c r="BSI43" s="480"/>
      <c r="BSJ43" s="480"/>
      <c r="BSK43" s="480"/>
      <c r="BSL43" s="480"/>
      <c r="BSM43" s="480"/>
      <c r="BSN43" s="480"/>
      <c r="BSO43" s="480"/>
      <c r="BSP43" s="480"/>
      <c r="BSQ43" s="480"/>
      <c r="BSR43" s="480"/>
      <c r="BSS43" s="480"/>
      <c r="BST43" s="480"/>
      <c r="BSU43" s="480"/>
      <c r="BSV43" s="480"/>
      <c r="BSW43" s="480"/>
      <c r="BSX43" s="480"/>
      <c r="BSY43" s="480"/>
      <c r="BSZ43" s="480"/>
      <c r="BTA43" s="480"/>
      <c r="BTB43" s="480"/>
      <c r="BTC43" s="480"/>
      <c r="BTD43" s="480"/>
      <c r="BTE43" s="480"/>
      <c r="BTF43" s="480"/>
      <c r="BTG43" s="480"/>
      <c r="BTH43" s="480"/>
      <c r="BTI43" s="480"/>
      <c r="BTJ43" s="480"/>
      <c r="BTK43" s="480"/>
      <c r="BTL43" s="480"/>
      <c r="BTM43" s="480"/>
      <c r="BTN43" s="480"/>
      <c r="BTO43" s="480"/>
      <c r="BTP43" s="480"/>
      <c r="BTQ43" s="480"/>
      <c r="BTR43" s="480"/>
      <c r="BTS43" s="480"/>
      <c r="BTT43" s="480"/>
      <c r="BTU43" s="480"/>
      <c r="BTV43" s="480"/>
      <c r="BTW43" s="480"/>
      <c r="BTX43" s="480"/>
      <c r="BTY43" s="480"/>
      <c r="BTZ43" s="480"/>
      <c r="BUA43" s="480"/>
      <c r="BUB43" s="480"/>
      <c r="BUC43" s="480"/>
      <c r="BUD43" s="480"/>
      <c r="BUE43" s="480"/>
      <c r="BUF43" s="480"/>
      <c r="BUG43" s="480"/>
      <c r="BUH43" s="480"/>
      <c r="BUI43" s="480"/>
      <c r="BUJ43" s="480"/>
      <c r="BUK43" s="480"/>
      <c r="BUL43" s="480"/>
      <c r="BUM43" s="480"/>
      <c r="BUN43" s="480"/>
      <c r="BUO43" s="480"/>
      <c r="BUP43" s="480"/>
      <c r="BUQ43" s="480"/>
      <c r="BUR43" s="480"/>
      <c r="BUS43" s="480"/>
      <c r="BUT43" s="480"/>
      <c r="BUU43" s="480"/>
      <c r="BUV43" s="480"/>
      <c r="BUW43" s="480"/>
      <c r="BUX43" s="480"/>
      <c r="BUY43" s="480"/>
      <c r="BUZ43" s="480"/>
      <c r="BVA43" s="480"/>
      <c r="BVB43" s="480"/>
      <c r="BVC43" s="480"/>
      <c r="BVD43" s="480"/>
      <c r="BVE43" s="480"/>
      <c r="BVF43" s="480"/>
      <c r="BVG43" s="480"/>
      <c r="BVH43" s="480"/>
      <c r="BVI43" s="480"/>
      <c r="BVJ43" s="480"/>
      <c r="BVK43" s="480"/>
      <c r="BVL43" s="480"/>
      <c r="BVM43" s="480"/>
      <c r="BVN43" s="480"/>
      <c r="BVO43" s="480"/>
      <c r="BVP43" s="480"/>
      <c r="BVQ43" s="480"/>
      <c r="BVR43" s="480"/>
      <c r="BVS43" s="480"/>
      <c r="BVT43" s="480"/>
      <c r="BVU43" s="480"/>
      <c r="BVV43" s="480"/>
      <c r="BVW43" s="480"/>
      <c r="BVX43" s="480"/>
      <c r="BVY43" s="480"/>
      <c r="BVZ43" s="480"/>
      <c r="BWA43" s="480"/>
      <c r="BWB43" s="480"/>
      <c r="BWC43" s="480"/>
      <c r="BWD43" s="480"/>
      <c r="BWE43" s="480"/>
      <c r="BWF43" s="480"/>
      <c r="BWG43" s="480"/>
      <c r="BWH43" s="480"/>
      <c r="BWI43" s="480"/>
      <c r="BWJ43" s="480"/>
      <c r="BWK43" s="480"/>
      <c r="BWL43" s="480"/>
      <c r="BWM43" s="480"/>
      <c r="BWN43" s="480"/>
      <c r="BWO43" s="480"/>
      <c r="BWP43" s="480"/>
      <c r="BWQ43" s="480"/>
      <c r="BWR43" s="480"/>
      <c r="BWS43" s="480"/>
      <c r="BWT43" s="480"/>
      <c r="BWU43" s="480"/>
      <c r="BWV43" s="480"/>
      <c r="BWW43" s="480"/>
      <c r="BWX43" s="480"/>
      <c r="BWY43" s="480"/>
      <c r="BWZ43" s="480"/>
      <c r="BXA43" s="480"/>
      <c r="BXB43" s="480"/>
      <c r="BXC43" s="480"/>
      <c r="BXD43" s="480"/>
      <c r="BXE43" s="480"/>
      <c r="BXF43" s="480"/>
      <c r="BXG43" s="480"/>
      <c r="BXH43" s="480"/>
      <c r="BXI43" s="480"/>
      <c r="BXJ43" s="480"/>
      <c r="BXK43" s="480"/>
      <c r="BXL43" s="480"/>
      <c r="BXM43" s="480"/>
      <c r="BXN43" s="480"/>
      <c r="BXO43" s="480"/>
      <c r="BXP43" s="480"/>
      <c r="BXQ43" s="480"/>
      <c r="BXR43" s="480"/>
      <c r="BXS43" s="480"/>
      <c r="BXT43" s="480"/>
      <c r="BXU43" s="480"/>
      <c r="BXV43" s="480"/>
      <c r="BXW43" s="480"/>
      <c r="BXX43" s="480"/>
      <c r="BXY43" s="480"/>
      <c r="BXZ43" s="480"/>
      <c r="BYA43" s="480"/>
      <c r="BYB43" s="480"/>
      <c r="BYC43" s="480"/>
      <c r="BYD43" s="480"/>
      <c r="BYE43" s="480"/>
      <c r="BYF43" s="480"/>
      <c r="BYG43" s="480"/>
      <c r="BYH43" s="480"/>
      <c r="BYI43" s="480"/>
      <c r="BYJ43" s="480"/>
      <c r="BYK43" s="480"/>
      <c r="BYL43" s="480"/>
      <c r="BYM43" s="480"/>
      <c r="BYN43" s="480"/>
      <c r="BYO43" s="480"/>
      <c r="BYP43" s="480"/>
      <c r="BYQ43" s="480"/>
      <c r="BYR43" s="480"/>
      <c r="BYS43" s="480"/>
      <c r="BYT43" s="480"/>
      <c r="BYU43" s="480"/>
      <c r="BYV43" s="480"/>
      <c r="BYW43" s="480"/>
      <c r="BYX43" s="480"/>
      <c r="BYY43" s="480"/>
      <c r="BYZ43" s="480"/>
      <c r="BZA43" s="480"/>
      <c r="BZB43" s="480"/>
      <c r="BZC43" s="480"/>
      <c r="BZD43" s="480"/>
      <c r="BZE43" s="480"/>
      <c r="BZF43" s="480"/>
      <c r="BZG43" s="480"/>
      <c r="BZH43" s="480"/>
      <c r="BZI43" s="480"/>
      <c r="BZJ43" s="480"/>
      <c r="BZK43" s="480"/>
      <c r="BZL43" s="480"/>
      <c r="BZM43" s="480"/>
      <c r="BZN43" s="480"/>
      <c r="BZO43" s="480"/>
      <c r="BZP43" s="480"/>
      <c r="BZQ43" s="480"/>
      <c r="BZR43" s="480"/>
      <c r="BZS43" s="480"/>
      <c r="BZT43" s="480"/>
      <c r="BZU43" s="480"/>
      <c r="BZV43" s="480"/>
      <c r="BZW43" s="480"/>
      <c r="BZX43" s="480"/>
      <c r="BZY43" s="480"/>
      <c r="BZZ43" s="480"/>
      <c r="CAA43" s="480"/>
      <c r="CAB43" s="480"/>
      <c r="CAC43" s="480"/>
      <c r="CAD43" s="480"/>
      <c r="CAE43" s="480"/>
      <c r="CAF43" s="480"/>
      <c r="CAG43" s="480"/>
      <c r="CAH43" s="480"/>
      <c r="CAI43" s="480"/>
      <c r="CAJ43" s="480"/>
      <c r="CAK43" s="480"/>
      <c r="CAL43" s="480"/>
      <c r="CAM43" s="480"/>
      <c r="CAN43" s="480"/>
      <c r="CAO43" s="480"/>
      <c r="CAP43" s="480"/>
      <c r="CAQ43" s="480"/>
      <c r="CAR43" s="480"/>
      <c r="CAS43" s="480"/>
      <c r="CAT43" s="480"/>
      <c r="CAU43" s="480"/>
      <c r="CAV43" s="480"/>
      <c r="CAW43" s="480"/>
      <c r="CAX43" s="480"/>
      <c r="CAY43" s="480"/>
      <c r="CAZ43" s="480"/>
      <c r="CBA43" s="480"/>
      <c r="CBB43" s="480"/>
      <c r="CBC43" s="480"/>
      <c r="CBD43" s="480"/>
      <c r="CBE43" s="480"/>
      <c r="CBF43" s="480"/>
      <c r="CBG43" s="480"/>
      <c r="CBH43" s="480"/>
      <c r="CBI43" s="480"/>
      <c r="CBJ43" s="480"/>
      <c r="CBK43" s="480"/>
      <c r="CBL43" s="480"/>
      <c r="CBM43" s="480"/>
      <c r="CBN43" s="480"/>
      <c r="CBO43" s="480"/>
      <c r="CBP43" s="480"/>
      <c r="CBQ43" s="480"/>
      <c r="CBR43" s="480"/>
      <c r="CBS43" s="480"/>
      <c r="CBT43" s="480"/>
      <c r="CBU43" s="480"/>
      <c r="CBV43" s="480"/>
      <c r="CBW43" s="480"/>
      <c r="CBX43" s="480"/>
      <c r="CBY43" s="480"/>
      <c r="CBZ43" s="480"/>
      <c r="CCA43" s="480"/>
      <c r="CCB43" s="480"/>
      <c r="CCC43" s="480"/>
      <c r="CCD43" s="480"/>
      <c r="CCE43" s="480"/>
      <c r="CCF43" s="480"/>
      <c r="CCG43" s="480"/>
      <c r="CCH43" s="480"/>
      <c r="CCI43" s="480"/>
      <c r="CCJ43" s="480"/>
      <c r="CCK43" s="480"/>
      <c r="CCL43" s="480"/>
      <c r="CCM43" s="480"/>
      <c r="CCN43" s="480"/>
      <c r="CCO43" s="480"/>
      <c r="CCP43" s="480"/>
      <c r="CCQ43" s="480"/>
      <c r="CCR43" s="480"/>
      <c r="CCS43" s="480"/>
      <c r="CCT43" s="480"/>
      <c r="CCU43" s="480"/>
      <c r="CCV43" s="480"/>
      <c r="CCW43" s="480"/>
      <c r="CCX43" s="480"/>
      <c r="CCY43" s="480"/>
      <c r="CCZ43" s="480"/>
      <c r="CDA43" s="480"/>
      <c r="CDB43" s="480"/>
      <c r="CDC43" s="480"/>
      <c r="CDD43" s="480"/>
      <c r="CDE43" s="480"/>
      <c r="CDF43" s="480"/>
      <c r="CDG43" s="480"/>
      <c r="CDH43" s="480"/>
      <c r="CDI43" s="480"/>
      <c r="CDJ43" s="480"/>
      <c r="CDK43" s="480"/>
      <c r="CDL43" s="480"/>
      <c r="CDM43" s="480"/>
      <c r="CDN43" s="480"/>
      <c r="CDO43" s="480"/>
      <c r="CDP43" s="480"/>
      <c r="CDQ43" s="480"/>
      <c r="CDR43" s="480"/>
      <c r="CDS43" s="480"/>
      <c r="CDT43" s="480"/>
      <c r="CDU43" s="480"/>
      <c r="CDV43" s="480"/>
      <c r="CDW43" s="480"/>
      <c r="CDX43" s="480"/>
      <c r="CDY43" s="480"/>
      <c r="CDZ43" s="480"/>
      <c r="CEA43" s="480"/>
      <c r="CEB43" s="480"/>
      <c r="CEC43" s="480"/>
      <c r="CED43" s="480"/>
      <c r="CEE43" s="480"/>
      <c r="CEF43" s="480"/>
      <c r="CEG43" s="480"/>
      <c r="CEH43" s="480"/>
      <c r="CEI43" s="480"/>
      <c r="CEJ43" s="480"/>
      <c r="CEK43" s="480"/>
      <c r="CEL43" s="480"/>
      <c r="CEM43" s="480"/>
      <c r="CEN43" s="480"/>
      <c r="CEO43" s="480"/>
      <c r="CEP43" s="480"/>
      <c r="CEQ43" s="480"/>
      <c r="CER43" s="480"/>
      <c r="CES43" s="480"/>
      <c r="CET43" s="480"/>
      <c r="CEU43" s="480"/>
      <c r="CEV43" s="480"/>
      <c r="CEW43" s="480"/>
      <c r="CEX43" s="480"/>
      <c r="CEY43" s="480"/>
      <c r="CEZ43" s="480"/>
      <c r="CFA43" s="480"/>
      <c r="CFB43" s="480"/>
      <c r="CFC43" s="480"/>
      <c r="CFD43" s="480"/>
      <c r="CFE43" s="480"/>
      <c r="CFF43" s="480"/>
      <c r="CFG43" s="480"/>
      <c r="CFH43" s="480"/>
      <c r="CFI43" s="480"/>
      <c r="CFJ43" s="480"/>
      <c r="CFK43" s="480"/>
      <c r="CFL43" s="480"/>
      <c r="CFM43" s="480"/>
      <c r="CFN43" s="480"/>
      <c r="CFO43" s="480"/>
      <c r="CFP43" s="480"/>
      <c r="CFQ43" s="480"/>
      <c r="CFR43" s="480"/>
      <c r="CFS43" s="480"/>
      <c r="CFT43" s="480"/>
      <c r="CFU43" s="480"/>
      <c r="CFV43" s="480"/>
      <c r="CFW43" s="480"/>
      <c r="CFX43" s="480"/>
      <c r="CFY43" s="480"/>
      <c r="CFZ43" s="480"/>
      <c r="CGA43" s="480"/>
      <c r="CGB43" s="480"/>
      <c r="CGC43" s="480"/>
      <c r="CGD43" s="480"/>
      <c r="CGE43" s="480"/>
      <c r="CGF43" s="480"/>
      <c r="CGG43" s="480"/>
      <c r="CGH43" s="480"/>
      <c r="CGI43" s="480"/>
      <c r="CGJ43" s="480"/>
      <c r="CGK43" s="480"/>
      <c r="CGL43" s="480"/>
      <c r="CGM43" s="480"/>
      <c r="CGN43" s="480"/>
      <c r="CGO43" s="480"/>
      <c r="CGP43" s="480"/>
      <c r="CGQ43" s="480"/>
      <c r="CGR43" s="480"/>
      <c r="CGS43" s="480"/>
      <c r="CGT43" s="480"/>
      <c r="CGU43" s="480"/>
      <c r="CGV43" s="480"/>
      <c r="CGW43" s="480"/>
      <c r="CGX43" s="480"/>
      <c r="CGY43" s="480"/>
      <c r="CGZ43" s="480"/>
      <c r="CHA43" s="480"/>
      <c r="CHB43" s="480"/>
      <c r="CHC43" s="480"/>
      <c r="CHD43" s="480"/>
      <c r="CHE43" s="480"/>
      <c r="CHF43" s="480"/>
      <c r="CHG43" s="480"/>
      <c r="CHH43" s="480"/>
      <c r="CHI43" s="480"/>
      <c r="CHJ43" s="480"/>
      <c r="CHK43" s="480"/>
      <c r="CHL43" s="480"/>
      <c r="CHM43" s="480"/>
      <c r="CHN43" s="480"/>
      <c r="CHO43" s="480"/>
      <c r="CHP43" s="480"/>
      <c r="CHQ43" s="480"/>
      <c r="CHR43" s="480"/>
      <c r="CHS43" s="480"/>
      <c r="CHT43" s="480"/>
      <c r="CHU43" s="480"/>
      <c r="CHV43" s="480"/>
      <c r="CHW43" s="480"/>
      <c r="CHX43" s="480"/>
      <c r="CHY43" s="480"/>
      <c r="CHZ43" s="480"/>
      <c r="CIA43" s="480"/>
      <c r="CIB43" s="480"/>
      <c r="CIC43" s="480"/>
      <c r="CID43" s="480"/>
      <c r="CIE43" s="480"/>
      <c r="CIF43" s="480"/>
      <c r="CIG43" s="480"/>
      <c r="CIH43" s="480"/>
      <c r="CII43" s="480"/>
      <c r="CIJ43" s="480"/>
      <c r="CIK43" s="480"/>
      <c r="CIL43" s="480"/>
      <c r="CIM43" s="480"/>
      <c r="CIN43" s="480"/>
      <c r="CIO43" s="480"/>
      <c r="CIP43" s="480"/>
      <c r="CIQ43" s="480"/>
      <c r="CIR43" s="480"/>
      <c r="CIS43" s="480"/>
      <c r="CIT43" s="480"/>
      <c r="CIU43" s="480"/>
      <c r="CIV43" s="480"/>
      <c r="CIW43" s="480"/>
      <c r="CIX43" s="480"/>
      <c r="CIY43" s="480"/>
      <c r="CIZ43" s="480"/>
      <c r="CJA43" s="480"/>
      <c r="CJB43" s="480"/>
      <c r="CJC43" s="480"/>
      <c r="CJD43" s="480"/>
      <c r="CJE43" s="480"/>
      <c r="CJF43" s="480"/>
      <c r="CJG43" s="480"/>
      <c r="CJH43" s="480"/>
      <c r="CJI43" s="480"/>
      <c r="CJJ43" s="480"/>
      <c r="CJK43" s="480"/>
      <c r="CJL43" s="480"/>
      <c r="CJM43" s="480"/>
      <c r="CJN43" s="480"/>
      <c r="CJO43" s="480"/>
      <c r="CJP43" s="480"/>
      <c r="CJQ43" s="480"/>
      <c r="CJR43" s="480"/>
      <c r="CJS43" s="480"/>
      <c r="CJT43" s="480"/>
      <c r="CJU43" s="480"/>
      <c r="CJV43" s="480"/>
      <c r="CJW43" s="480"/>
      <c r="CJX43" s="480"/>
      <c r="CJY43" s="480"/>
      <c r="CJZ43" s="480"/>
      <c r="CKA43" s="480"/>
      <c r="CKB43" s="480"/>
      <c r="CKC43" s="480"/>
      <c r="CKD43" s="480"/>
      <c r="CKE43" s="480"/>
      <c r="CKF43" s="480"/>
      <c r="CKG43" s="480"/>
      <c r="CKH43" s="480"/>
      <c r="CKI43" s="480"/>
      <c r="CKJ43" s="480"/>
      <c r="CKK43" s="480"/>
      <c r="CKL43" s="480"/>
      <c r="CKM43" s="480"/>
      <c r="CKN43" s="480"/>
      <c r="CKO43" s="480"/>
      <c r="CKP43" s="480"/>
      <c r="CKQ43" s="480"/>
      <c r="CKR43" s="480"/>
      <c r="CKS43" s="480"/>
      <c r="CKT43" s="480"/>
      <c r="CKU43" s="480"/>
      <c r="CKV43" s="480"/>
      <c r="CKW43" s="480"/>
      <c r="CKX43" s="480"/>
      <c r="CKY43" s="480"/>
      <c r="CKZ43" s="480"/>
      <c r="CLA43" s="480"/>
      <c r="CLB43" s="480"/>
      <c r="CLC43" s="480"/>
      <c r="CLD43" s="480"/>
      <c r="CLE43" s="480"/>
      <c r="CLF43" s="480"/>
      <c r="CLG43" s="480"/>
      <c r="CLH43" s="480"/>
      <c r="CLI43" s="480"/>
      <c r="CLJ43" s="480"/>
      <c r="CLK43" s="480"/>
      <c r="CLL43" s="480"/>
      <c r="CLM43" s="480"/>
      <c r="CLN43" s="480"/>
      <c r="CLO43" s="480"/>
      <c r="CLP43" s="480"/>
      <c r="CLQ43" s="480"/>
      <c r="CLR43" s="480"/>
      <c r="CLS43" s="480"/>
      <c r="CLT43" s="480"/>
      <c r="CLU43" s="480"/>
      <c r="CLV43" s="480"/>
      <c r="CLW43" s="480"/>
      <c r="CLX43" s="480"/>
      <c r="CLY43" s="480"/>
      <c r="CLZ43" s="480"/>
      <c r="CMA43" s="480"/>
      <c r="CMB43" s="480"/>
      <c r="CMC43" s="480"/>
      <c r="CMD43" s="480"/>
      <c r="CME43" s="480"/>
      <c r="CMF43" s="480"/>
      <c r="CMG43" s="480"/>
      <c r="CMH43" s="480"/>
      <c r="CMI43" s="480"/>
      <c r="CMJ43" s="480"/>
      <c r="CMK43" s="480"/>
      <c r="CML43" s="480"/>
      <c r="CMM43" s="480"/>
      <c r="CMN43" s="480"/>
      <c r="CMO43" s="480"/>
      <c r="CMP43" s="480"/>
      <c r="CMQ43" s="480"/>
      <c r="CMR43" s="480"/>
      <c r="CMS43" s="480"/>
      <c r="CMT43" s="480"/>
      <c r="CMU43" s="480"/>
      <c r="CMV43" s="480"/>
      <c r="CMW43" s="480"/>
      <c r="CMX43" s="480"/>
      <c r="CMY43" s="480"/>
      <c r="CMZ43" s="480"/>
      <c r="CNA43" s="480"/>
      <c r="CNB43" s="480"/>
      <c r="CNC43" s="480"/>
      <c r="CND43" s="480"/>
      <c r="CNE43" s="480"/>
      <c r="CNF43" s="480"/>
      <c r="CNG43" s="480"/>
      <c r="CNH43" s="480"/>
      <c r="CNI43" s="480"/>
      <c r="CNJ43" s="480"/>
      <c r="CNK43" s="480"/>
      <c r="CNL43" s="480"/>
      <c r="CNM43" s="480"/>
      <c r="CNN43" s="480"/>
      <c r="CNO43" s="480"/>
      <c r="CNP43" s="480"/>
      <c r="CNQ43" s="480"/>
      <c r="CNR43" s="480"/>
      <c r="CNS43" s="480"/>
      <c r="CNT43" s="480"/>
      <c r="CNU43" s="480"/>
      <c r="CNV43" s="480"/>
      <c r="CNW43" s="480"/>
      <c r="CNX43" s="480"/>
      <c r="CNY43" s="480"/>
      <c r="CNZ43" s="480"/>
      <c r="COA43" s="480"/>
      <c r="COB43" s="480"/>
      <c r="COC43" s="480"/>
      <c r="COD43" s="480"/>
      <c r="COE43" s="480"/>
      <c r="COF43" s="480"/>
      <c r="COG43" s="480"/>
      <c r="COH43" s="480"/>
      <c r="COI43" s="480"/>
      <c r="COJ43" s="480"/>
      <c r="COK43" s="480"/>
      <c r="COL43" s="480"/>
      <c r="COM43" s="480"/>
      <c r="CON43" s="480"/>
      <c r="COO43" s="480"/>
      <c r="COP43" s="480"/>
      <c r="COQ43" s="480"/>
      <c r="COR43" s="480"/>
      <c r="COS43" s="480"/>
      <c r="COT43" s="480"/>
      <c r="COU43" s="480"/>
      <c r="COV43" s="480"/>
      <c r="COW43" s="480"/>
      <c r="COX43" s="480"/>
      <c r="COY43" s="480"/>
      <c r="COZ43" s="480"/>
      <c r="CPA43" s="480"/>
      <c r="CPB43" s="480"/>
      <c r="CPC43" s="480"/>
      <c r="CPD43" s="480"/>
      <c r="CPE43" s="480"/>
      <c r="CPF43" s="480"/>
      <c r="CPG43" s="480"/>
      <c r="CPH43" s="480"/>
      <c r="CPI43" s="480"/>
      <c r="CPJ43" s="480"/>
      <c r="CPK43" s="480"/>
      <c r="CPL43" s="480"/>
      <c r="CPM43" s="480"/>
      <c r="CPN43" s="480"/>
      <c r="CPO43" s="480"/>
      <c r="CPP43" s="480"/>
      <c r="CPQ43" s="480"/>
      <c r="CPR43" s="480"/>
      <c r="CPS43" s="480"/>
      <c r="CPT43" s="480"/>
      <c r="CPU43" s="480"/>
      <c r="CPV43" s="480"/>
      <c r="CPW43" s="480"/>
      <c r="CPX43" s="480"/>
      <c r="CPY43" s="480"/>
      <c r="CPZ43" s="480"/>
      <c r="CQA43" s="480"/>
      <c r="CQB43" s="480"/>
      <c r="CQC43" s="480"/>
      <c r="CQD43" s="480"/>
      <c r="CQE43" s="480"/>
      <c r="CQF43" s="480"/>
      <c r="CQG43" s="480"/>
      <c r="CQH43" s="480"/>
      <c r="CQI43" s="480"/>
      <c r="CQJ43" s="480"/>
      <c r="CQK43" s="480"/>
      <c r="CQL43" s="480"/>
      <c r="CQM43" s="480"/>
      <c r="CQN43" s="480"/>
      <c r="CQO43" s="480"/>
      <c r="CQP43" s="480"/>
      <c r="CQQ43" s="480"/>
      <c r="CQR43" s="480"/>
      <c r="CQS43" s="480"/>
      <c r="CQT43" s="480"/>
      <c r="CQU43" s="480"/>
      <c r="CQV43" s="480"/>
      <c r="CQW43" s="480"/>
      <c r="CQX43" s="480"/>
      <c r="CQY43" s="480"/>
      <c r="CQZ43" s="480"/>
      <c r="CRA43" s="480"/>
      <c r="CRB43" s="480"/>
      <c r="CRC43" s="480"/>
      <c r="CRD43" s="480"/>
      <c r="CRE43" s="480"/>
      <c r="CRF43" s="480"/>
      <c r="CRG43" s="480"/>
      <c r="CRH43" s="480"/>
      <c r="CRI43" s="480"/>
      <c r="CRJ43" s="480"/>
      <c r="CRK43" s="480"/>
      <c r="CRL43" s="480"/>
      <c r="CRM43" s="480"/>
      <c r="CRN43" s="480"/>
      <c r="CRO43" s="480"/>
      <c r="CRP43" s="480"/>
      <c r="CRQ43" s="480"/>
      <c r="CRR43" s="480"/>
      <c r="CRS43" s="480"/>
      <c r="CRT43" s="480"/>
      <c r="CRU43" s="480"/>
      <c r="CRV43" s="480"/>
      <c r="CRW43" s="480"/>
      <c r="CRX43" s="480"/>
      <c r="CRY43" s="480"/>
      <c r="CRZ43" s="480"/>
      <c r="CSA43" s="480"/>
      <c r="CSB43" s="480"/>
      <c r="CSC43" s="480"/>
      <c r="CSD43" s="480"/>
      <c r="CSE43" s="480"/>
      <c r="CSF43" s="480"/>
      <c r="CSG43" s="480"/>
      <c r="CSH43" s="480"/>
      <c r="CSI43" s="480"/>
      <c r="CSJ43" s="480"/>
      <c r="CSK43" s="480"/>
      <c r="CSL43" s="480"/>
      <c r="CSM43" s="480"/>
      <c r="CSN43" s="480"/>
      <c r="CSO43" s="480"/>
      <c r="CSP43" s="480"/>
      <c r="CSQ43" s="480"/>
      <c r="CSR43" s="480"/>
      <c r="CSS43" s="480"/>
      <c r="CST43" s="480"/>
      <c r="CSU43" s="480"/>
      <c r="CSV43" s="480"/>
      <c r="CSW43" s="480"/>
      <c r="CSX43" s="480"/>
      <c r="CSY43" s="480"/>
      <c r="CSZ43" s="480"/>
      <c r="CTA43" s="480"/>
      <c r="CTB43" s="480"/>
      <c r="CTC43" s="480"/>
      <c r="CTD43" s="480"/>
      <c r="CTE43" s="480"/>
      <c r="CTF43" s="480"/>
      <c r="CTG43" s="480"/>
      <c r="CTH43" s="480"/>
      <c r="CTI43" s="480"/>
      <c r="CTJ43" s="480"/>
      <c r="CTK43" s="480"/>
      <c r="CTL43" s="480"/>
      <c r="CTM43" s="480"/>
      <c r="CTN43" s="480"/>
      <c r="CTO43" s="480"/>
      <c r="CTP43" s="480"/>
      <c r="CTQ43" s="480"/>
      <c r="CTR43" s="480"/>
      <c r="CTS43" s="480"/>
      <c r="CTT43" s="480"/>
      <c r="CTU43" s="480"/>
      <c r="CTV43" s="480"/>
      <c r="CTW43" s="480"/>
      <c r="CTX43" s="480"/>
      <c r="CTY43" s="480"/>
      <c r="CTZ43" s="480"/>
      <c r="CUA43" s="480"/>
      <c r="CUB43" s="480"/>
      <c r="CUC43" s="480"/>
      <c r="CUD43" s="480"/>
      <c r="CUE43" s="480"/>
      <c r="CUF43" s="480"/>
      <c r="CUG43" s="480"/>
      <c r="CUH43" s="480"/>
      <c r="CUI43" s="480"/>
      <c r="CUJ43" s="480"/>
      <c r="CUK43" s="480"/>
      <c r="CUL43" s="480"/>
      <c r="CUM43" s="480"/>
      <c r="CUN43" s="480"/>
      <c r="CUO43" s="480"/>
      <c r="CUP43" s="480"/>
      <c r="CUQ43" s="480"/>
      <c r="CUR43" s="480"/>
      <c r="CUS43" s="480"/>
      <c r="CUT43" s="480"/>
      <c r="CUU43" s="480"/>
      <c r="CUV43" s="480"/>
      <c r="CUW43" s="480"/>
      <c r="CUX43" s="480"/>
      <c r="CUY43" s="480"/>
      <c r="CUZ43" s="480"/>
      <c r="CVA43" s="480"/>
      <c r="CVB43" s="480"/>
      <c r="CVC43" s="480"/>
      <c r="CVD43" s="480"/>
      <c r="CVE43" s="480"/>
      <c r="CVF43" s="480"/>
      <c r="CVG43" s="480"/>
      <c r="CVH43" s="480"/>
      <c r="CVI43" s="480"/>
      <c r="CVJ43" s="480"/>
      <c r="CVK43" s="480"/>
      <c r="CVL43" s="480"/>
      <c r="CVM43" s="480"/>
      <c r="CVN43" s="480"/>
      <c r="CVO43" s="480"/>
      <c r="CVP43" s="480"/>
      <c r="CVQ43" s="480"/>
      <c r="CVR43" s="480"/>
      <c r="CVS43" s="480"/>
      <c r="CVT43" s="480"/>
      <c r="CVU43" s="480"/>
      <c r="CVV43" s="480"/>
      <c r="CVW43" s="480"/>
      <c r="CVX43" s="480"/>
      <c r="CVY43" s="480"/>
      <c r="CVZ43" s="480"/>
      <c r="CWA43" s="480"/>
      <c r="CWB43" s="480"/>
      <c r="CWC43" s="480"/>
      <c r="CWD43" s="480"/>
      <c r="CWE43" s="480"/>
      <c r="CWF43" s="480"/>
      <c r="CWG43" s="480"/>
      <c r="CWH43" s="480"/>
      <c r="CWI43" s="480"/>
      <c r="CWJ43" s="480"/>
      <c r="CWK43" s="480"/>
      <c r="CWL43" s="480"/>
      <c r="CWM43" s="480"/>
      <c r="CWN43" s="480"/>
      <c r="CWO43" s="480"/>
      <c r="CWP43" s="480"/>
      <c r="CWQ43" s="480"/>
      <c r="CWR43" s="480"/>
      <c r="CWS43" s="480"/>
      <c r="CWT43" s="480"/>
      <c r="CWU43" s="480"/>
      <c r="CWV43" s="480"/>
      <c r="CWW43" s="480"/>
      <c r="CWX43" s="480"/>
      <c r="CWY43" s="480"/>
      <c r="CWZ43" s="480"/>
      <c r="CXA43" s="480"/>
      <c r="CXB43" s="480"/>
      <c r="CXC43" s="480"/>
      <c r="CXD43" s="480"/>
      <c r="CXE43" s="480"/>
      <c r="CXF43" s="480"/>
      <c r="CXG43" s="480"/>
      <c r="CXH43" s="480"/>
      <c r="CXI43" s="480"/>
      <c r="CXJ43" s="480"/>
      <c r="CXK43" s="480"/>
      <c r="CXL43" s="480"/>
      <c r="CXM43" s="480"/>
      <c r="CXN43" s="480"/>
      <c r="CXO43" s="480"/>
      <c r="CXP43" s="480"/>
      <c r="CXQ43" s="480"/>
      <c r="CXR43" s="480"/>
      <c r="CXS43" s="480"/>
      <c r="CXT43" s="480"/>
      <c r="CXU43" s="480"/>
      <c r="CXV43" s="480"/>
      <c r="CXW43" s="480"/>
      <c r="CXX43" s="480"/>
      <c r="CXY43" s="480"/>
      <c r="CXZ43" s="480"/>
      <c r="CYA43" s="480"/>
      <c r="CYB43" s="480"/>
      <c r="CYC43" s="480"/>
      <c r="CYD43" s="480"/>
      <c r="CYE43" s="480"/>
      <c r="CYF43" s="480"/>
      <c r="CYG43" s="480"/>
      <c r="CYH43" s="480"/>
      <c r="CYI43" s="480"/>
      <c r="CYJ43" s="480"/>
      <c r="CYK43" s="480"/>
      <c r="CYL43" s="480"/>
      <c r="CYM43" s="480"/>
      <c r="CYN43" s="480"/>
      <c r="CYO43" s="480"/>
      <c r="CYP43" s="480"/>
      <c r="CYQ43" s="480"/>
      <c r="CYR43" s="480"/>
      <c r="CYS43" s="480"/>
      <c r="CYT43" s="480"/>
      <c r="CYU43" s="480"/>
      <c r="CYV43" s="480"/>
      <c r="CYW43" s="480"/>
      <c r="CYX43" s="480"/>
      <c r="CYY43" s="480"/>
      <c r="CYZ43" s="480"/>
      <c r="CZA43" s="480"/>
      <c r="CZB43" s="480"/>
      <c r="CZC43" s="480"/>
      <c r="CZD43" s="480"/>
      <c r="CZE43" s="480"/>
      <c r="CZF43" s="480"/>
      <c r="CZG43" s="480"/>
      <c r="CZH43" s="480"/>
      <c r="CZI43" s="480"/>
      <c r="CZJ43" s="480"/>
      <c r="CZK43" s="480"/>
      <c r="CZL43" s="480"/>
      <c r="CZM43" s="480"/>
      <c r="CZN43" s="480"/>
      <c r="CZO43" s="480"/>
      <c r="CZP43" s="480"/>
      <c r="CZQ43" s="480"/>
      <c r="CZR43" s="480"/>
      <c r="CZS43" s="480"/>
      <c r="CZT43" s="480"/>
      <c r="CZU43" s="480"/>
      <c r="CZV43" s="480"/>
      <c r="CZW43" s="480"/>
      <c r="CZX43" s="480"/>
      <c r="CZY43" s="480"/>
      <c r="CZZ43" s="480"/>
      <c r="DAA43" s="480"/>
      <c r="DAB43" s="480"/>
      <c r="DAC43" s="480"/>
      <c r="DAD43" s="480"/>
      <c r="DAE43" s="480"/>
      <c r="DAF43" s="480"/>
      <c r="DAG43" s="480"/>
      <c r="DAH43" s="480"/>
      <c r="DAI43" s="480"/>
      <c r="DAJ43" s="480"/>
      <c r="DAK43" s="480"/>
      <c r="DAL43" s="480"/>
      <c r="DAM43" s="480"/>
      <c r="DAN43" s="480"/>
      <c r="DAO43" s="480"/>
      <c r="DAP43" s="480"/>
      <c r="DAQ43" s="480"/>
      <c r="DAR43" s="480"/>
      <c r="DAS43" s="480"/>
      <c r="DAT43" s="480"/>
      <c r="DAU43" s="480"/>
      <c r="DAV43" s="480"/>
      <c r="DAW43" s="480"/>
      <c r="DAX43" s="480"/>
      <c r="DAY43" s="480"/>
      <c r="DAZ43" s="480"/>
      <c r="DBA43" s="480"/>
      <c r="DBB43" s="480"/>
      <c r="DBC43" s="480"/>
      <c r="DBD43" s="480"/>
      <c r="DBE43" s="480"/>
      <c r="DBF43" s="480"/>
      <c r="DBG43" s="480"/>
      <c r="DBH43" s="480"/>
      <c r="DBI43" s="480"/>
      <c r="DBJ43" s="480"/>
      <c r="DBK43" s="480"/>
      <c r="DBL43" s="480"/>
      <c r="DBM43" s="480"/>
      <c r="DBN43" s="480"/>
      <c r="DBO43" s="480"/>
      <c r="DBP43" s="480"/>
      <c r="DBQ43" s="480"/>
      <c r="DBR43" s="480"/>
      <c r="DBS43" s="480"/>
      <c r="DBT43" s="480"/>
      <c r="DBU43" s="480"/>
      <c r="DBV43" s="480"/>
      <c r="DBW43" s="480"/>
      <c r="DBX43" s="480"/>
      <c r="DBY43" s="480"/>
      <c r="DBZ43" s="480"/>
      <c r="DCA43" s="480"/>
      <c r="DCB43" s="480"/>
      <c r="DCC43" s="480"/>
      <c r="DCD43" s="480"/>
      <c r="DCE43" s="480"/>
      <c r="DCF43" s="480"/>
      <c r="DCG43" s="480"/>
      <c r="DCH43" s="480"/>
      <c r="DCI43" s="480"/>
      <c r="DCJ43" s="480"/>
      <c r="DCK43" s="480"/>
      <c r="DCL43" s="480"/>
      <c r="DCM43" s="480"/>
      <c r="DCN43" s="480"/>
      <c r="DCO43" s="480"/>
      <c r="DCP43" s="480"/>
      <c r="DCQ43" s="480"/>
      <c r="DCR43" s="480"/>
      <c r="DCS43" s="480"/>
      <c r="DCT43" s="480"/>
      <c r="DCU43" s="480"/>
      <c r="DCV43" s="480"/>
      <c r="DCW43" s="480"/>
      <c r="DCX43" s="480"/>
      <c r="DCY43" s="480"/>
      <c r="DCZ43" s="480"/>
      <c r="DDA43" s="480"/>
      <c r="DDB43" s="480"/>
      <c r="DDC43" s="480"/>
      <c r="DDD43" s="480"/>
      <c r="DDE43" s="480"/>
      <c r="DDF43" s="480"/>
      <c r="DDG43" s="480"/>
      <c r="DDH43" s="480"/>
      <c r="DDI43" s="480"/>
      <c r="DDJ43" s="480"/>
      <c r="DDK43" s="480"/>
      <c r="DDL43" s="480"/>
      <c r="DDM43" s="480"/>
      <c r="DDN43" s="480"/>
      <c r="DDO43" s="480"/>
      <c r="DDP43" s="480"/>
      <c r="DDQ43" s="480"/>
      <c r="DDR43" s="480"/>
      <c r="DDS43" s="480"/>
      <c r="DDT43" s="480"/>
      <c r="DDU43" s="480"/>
      <c r="DDV43" s="480"/>
      <c r="DDW43" s="480"/>
      <c r="DDX43" s="480"/>
      <c r="DDY43" s="480"/>
      <c r="DDZ43" s="480"/>
      <c r="DEA43" s="480"/>
      <c r="DEB43" s="480"/>
      <c r="DEC43" s="480"/>
      <c r="DED43" s="480"/>
      <c r="DEE43" s="480"/>
      <c r="DEF43" s="480"/>
      <c r="DEG43" s="480"/>
      <c r="DEH43" s="480"/>
      <c r="DEI43" s="480"/>
      <c r="DEJ43" s="480"/>
      <c r="DEK43" s="480"/>
      <c r="DEL43" s="480"/>
      <c r="DEM43" s="480"/>
      <c r="DEN43" s="480"/>
      <c r="DEO43" s="480"/>
      <c r="DEP43" s="480"/>
      <c r="DEQ43" s="480"/>
      <c r="DER43" s="480"/>
      <c r="DES43" s="480"/>
      <c r="DET43" s="480"/>
      <c r="DEU43" s="480"/>
      <c r="DEV43" s="480"/>
      <c r="DEW43" s="480"/>
      <c r="DEX43" s="480"/>
      <c r="DEY43" s="480"/>
      <c r="DEZ43" s="480"/>
      <c r="DFA43" s="480"/>
      <c r="DFB43" s="480"/>
      <c r="DFC43" s="480"/>
      <c r="DFD43" s="480"/>
      <c r="DFE43" s="480"/>
      <c r="DFF43" s="480"/>
      <c r="DFG43" s="480"/>
      <c r="DFH43" s="480"/>
      <c r="DFI43" s="480"/>
      <c r="DFJ43" s="480"/>
      <c r="DFK43" s="480"/>
      <c r="DFL43" s="480"/>
      <c r="DFM43" s="480"/>
      <c r="DFN43" s="480"/>
      <c r="DFO43" s="480"/>
      <c r="DFP43" s="480"/>
      <c r="DFQ43" s="480"/>
      <c r="DFR43" s="480"/>
      <c r="DFS43" s="480"/>
      <c r="DFT43" s="480"/>
      <c r="DFU43" s="480"/>
      <c r="DFV43" s="480"/>
      <c r="DFW43" s="480"/>
      <c r="DFX43" s="480"/>
      <c r="DFY43" s="480"/>
      <c r="DFZ43" s="480"/>
      <c r="DGA43" s="480"/>
      <c r="DGB43" s="480"/>
      <c r="DGC43" s="480"/>
      <c r="DGD43" s="480"/>
      <c r="DGE43" s="480"/>
      <c r="DGF43" s="480"/>
      <c r="DGG43" s="480"/>
      <c r="DGH43" s="480"/>
      <c r="DGI43" s="480"/>
      <c r="DGJ43" s="480"/>
      <c r="DGK43" s="480"/>
      <c r="DGL43" s="480"/>
      <c r="DGM43" s="480"/>
      <c r="DGN43" s="480"/>
      <c r="DGO43" s="480"/>
      <c r="DGP43" s="480"/>
      <c r="DGQ43" s="480"/>
      <c r="DGR43" s="480"/>
      <c r="DGS43" s="480"/>
      <c r="DGT43" s="480"/>
      <c r="DGU43" s="480"/>
      <c r="DGV43" s="480"/>
      <c r="DGW43" s="480"/>
      <c r="DGX43" s="480"/>
      <c r="DGY43" s="480"/>
      <c r="DGZ43" s="480"/>
      <c r="DHA43" s="480"/>
      <c r="DHB43" s="480"/>
      <c r="DHC43" s="480"/>
      <c r="DHD43" s="480"/>
      <c r="DHE43" s="480"/>
      <c r="DHF43" s="480"/>
      <c r="DHG43" s="480"/>
      <c r="DHH43" s="480"/>
      <c r="DHI43" s="480"/>
      <c r="DHJ43" s="480"/>
      <c r="DHK43" s="480"/>
      <c r="DHL43" s="480"/>
      <c r="DHM43" s="480"/>
      <c r="DHN43" s="480"/>
      <c r="DHO43" s="480"/>
      <c r="DHP43" s="480"/>
      <c r="DHQ43" s="480"/>
      <c r="DHR43" s="480"/>
      <c r="DHS43" s="480"/>
      <c r="DHT43" s="480"/>
      <c r="DHU43" s="480"/>
      <c r="DHV43" s="480"/>
      <c r="DHW43" s="480"/>
      <c r="DHX43" s="480"/>
      <c r="DHY43" s="480"/>
      <c r="DHZ43" s="480"/>
      <c r="DIA43" s="480"/>
      <c r="DIB43" s="480"/>
      <c r="DIC43" s="480"/>
      <c r="DID43" s="480"/>
      <c r="DIE43" s="480"/>
      <c r="DIF43" s="480"/>
      <c r="DIG43" s="480"/>
      <c r="DIH43" s="480"/>
      <c r="DII43" s="480"/>
      <c r="DIJ43" s="480"/>
      <c r="DIK43" s="480"/>
      <c r="DIL43" s="480"/>
      <c r="DIM43" s="480"/>
      <c r="DIN43" s="480"/>
      <c r="DIO43" s="480"/>
      <c r="DIP43" s="480"/>
      <c r="DIQ43" s="480"/>
      <c r="DIR43" s="480"/>
      <c r="DIS43" s="480"/>
      <c r="DIT43" s="480"/>
      <c r="DIU43" s="480"/>
      <c r="DIV43" s="480"/>
      <c r="DIW43" s="480"/>
      <c r="DIX43" s="480"/>
      <c r="DIY43" s="480"/>
      <c r="DIZ43" s="480"/>
      <c r="DJA43" s="480"/>
      <c r="DJB43" s="480"/>
      <c r="DJC43" s="480"/>
      <c r="DJD43" s="480"/>
      <c r="DJE43" s="480"/>
      <c r="DJF43" s="480"/>
      <c r="DJG43" s="480"/>
      <c r="DJH43" s="480"/>
      <c r="DJI43" s="480"/>
      <c r="DJJ43" s="480"/>
      <c r="DJK43" s="480"/>
      <c r="DJL43" s="480"/>
      <c r="DJM43" s="480"/>
      <c r="DJN43" s="480"/>
      <c r="DJO43" s="480"/>
      <c r="DJP43" s="480"/>
      <c r="DJQ43" s="480"/>
      <c r="DJR43" s="480"/>
      <c r="DJS43" s="480"/>
      <c r="DJT43" s="480"/>
      <c r="DJU43" s="480"/>
      <c r="DJV43" s="480"/>
      <c r="DJW43" s="480"/>
      <c r="DJX43" s="480"/>
      <c r="DJY43" s="480"/>
      <c r="DJZ43" s="480"/>
      <c r="DKA43" s="480"/>
      <c r="DKB43" s="480"/>
      <c r="DKC43" s="480"/>
      <c r="DKD43" s="480"/>
      <c r="DKE43" s="480"/>
      <c r="DKF43" s="480"/>
      <c r="DKG43" s="480"/>
      <c r="DKH43" s="480"/>
      <c r="DKI43" s="480"/>
      <c r="DKJ43" s="480"/>
      <c r="DKK43" s="480"/>
      <c r="DKL43" s="480"/>
      <c r="DKM43" s="480"/>
      <c r="DKN43" s="480"/>
      <c r="DKO43" s="480"/>
      <c r="DKP43" s="480"/>
      <c r="DKQ43" s="480"/>
      <c r="DKR43" s="480"/>
      <c r="DKS43" s="480"/>
      <c r="DKT43" s="480"/>
      <c r="DKU43" s="480"/>
      <c r="DKV43" s="480"/>
      <c r="DKW43" s="480"/>
      <c r="DKX43" s="480"/>
      <c r="DKY43" s="480"/>
      <c r="DKZ43" s="480"/>
      <c r="DLA43" s="480"/>
      <c r="DLB43" s="480"/>
      <c r="DLC43" s="480"/>
      <c r="DLD43" s="480"/>
      <c r="DLE43" s="480"/>
      <c r="DLF43" s="480"/>
      <c r="DLG43" s="480"/>
      <c r="DLH43" s="480"/>
      <c r="DLI43" s="480"/>
      <c r="DLJ43" s="480"/>
      <c r="DLK43" s="480"/>
      <c r="DLL43" s="480"/>
      <c r="DLM43" s="480"/>
      <c r="DLN43" s="480"/>
      <c r="DLO43" s="480"/>
      <c r="DLP43" s="480"/>
      <c r="DLQ43" s="480"/>
      <c r="DLR43" s="480"/>
      <c r="DLS43" s="480"/>
      <c r="DLT43" s="480"/>
      <c r="DLU43" s="480"/>
      <c r="DLV43" s="480"/>
      <c r="DLW43" s="480"/>
      <c r="DLX43" s="480"/>
      <c r="DLY43" s="480"/>
      <c r="DLZ43" s="480"/>
      <c r="DMA43" s="480"/>
      <c r="DMB43" s="480"/>
      <c r="DMC43" s="480"/>
      <c r="DMD43" s="480"/>
      <c r="DME43" s="480"/>
      <c r="DMF43" s="480"/>
      <c r="DMG43" s="480"/>
      <c r="DMH43" s="480"/>
      <c r="DMI43" s="480"/>
      <c r="DMJ43" s="480"/>
      <c r="DMK43" s="480"/>
      <c r="DML43" s="480"/>
      <c r="DMM43" s="480"/>
      <c r="DMN43" s="480"/>
      <c r="DMO43" s="480"/>
      <c r="DMP43" s="480"/>
      <c r="DMQ43" s="480"/>
      <c r="DMR43" s="480"/>
      <c r="DMS43" s="480"/>
      <c r="DMT43" s="480"/>
      <c r="DMU43" s="480"/>
      <c r="DMV43" s="480"/>
      <c r="DMW43" s="480"/>
      <c r="DMX43" s="480"/>
      <c r="DMY43" s="480"/>
      <c r="DMZ43" s="480"/>
      <c r="DNA43" s="480"/>
      <c r="DNB43" s="480"/>
      <c r="DNC43" s="480"/>
      <c r="DND43" s="480"/>
      <c r="DNE43" s="480"/>
      <c r="DNF43" s="480"/>
      <c r="DNG43" s="480"/>
      <c r="DNH43" s="480"/>
      <c r="DNI43" s="480"/>
      <c r="DNJ43" s="480"/>
      <c r="DNK43" s="480"/>
      <c r="DNL43" s="480"/>
      <c r="DNM43" s="480"/>
      <c r="DNN43" s="480"/>
      <c r="DNO43" s="480"/>
      <c r="DNP43" s="480"/>
      <c r="DNQ43" s="480"/>
      <c r="DNR43" s="480"/>
      <c r="DNS43" s="480"/>
      <c r="DNT43" s="480"/>
      <c r="DNU43" s="480"/>
      <c r="DNV43" s="480"/>
      <c r="DNW43" s="480"/>
      <c r="DNX43" s="480"/>
      <c r="DNY43" s="480"/>
      <c r="DNZ43" s="480"/>
      <c r="DOA43" s="480"/>
      <c r="DOB43" s="480"/>
      <c r="DOC43" s="480"/>
      <c r="DOD43" s="480"/>
      <c r="DOE43" s="480"/>
      <c r="DOF43" s="480"/>
      <c r="DOG43" s="480"/>
      <c r="DOH43" s="480"/>
      <c r="DOI43" s="480"/>
      <c r="DOJ43" s="480"/>
      <c r="DOK43" s="480"/>
      <c r="DOL43" s="480"/>
      <c r="DOM43" s="480"/>
      <c r="DON43" s="480"/>
      <c r="DOO43" s="480"/>
      <c r="DOP43" s="480"/>
      <c r="DOQ43" s="480"/>
      <c r="DOR43" s="480"/>
      <c r="DOS43" s="480"/>
      <c r="DOT43" s="480"/>
      <c r="DOU43" s="480"/>
      <c r="DOV43" s="480"/>
      <c r="DOW43" s="480"/>
      <c r="DOX43" s="480"/>
      <c r="DOY43" s="480"/>
      <c r="DOZ43" s="480"/>
      <c r="DPA43" s="480"/>
      <c r="DPB43" s="480"/>
      <c r="DPC43" s="480"/>
      <c r="DPD43" s="480"/>
      <c r="DPE43" s="480"/>
      <c r="DPF43" s="480"/>
      <c r="DPG43" s="480"/>
      <c r="DPH43" s="480"/>
      <c r="DPI43" s="480"/>
      <c r="DPJ43" s="480"/>
      <c r="DPK43" s="480"/>
      <c r="DPL43" s="480"/>
      <c r="DPM43" s="480"/>
      <c r="DPN43" s="480"/>
      <c r="DPO43" s="480"/>
      <c r="DPP43" s="480"/>
      <c r="DPQ43" s="480"/>
      <c r="DPR43" s="480"/>
      <c r="DPS43" s="480"/>
      <c r="DPT43" s="480"/>
      <c r="DPU43" s="480"/>
      <c r="DPV43" s="480"/>
      <c r="DPW43" s="480"/>
      <c r="DPX43" s="480"/>
      <c r="DPY43" s="480"/>
      <c r="DPZ43" s="480"/>
      <c r="DQA43" s="480"/>
      <c r="DQB43" s="480"/>
      <c r="DQC43" s="480"/>
      <c r="DQD43" s="480"/>
      <c r="DQE43" s="480"/>
      <c r="DQF43" s="480"/>
      <c r="DQG43" s="480"/>
      <c r="DQH43" s="480"/>
      <c r="DQI43" s="480"/>
      <c r="DQJ43" s="480"/>
      <c r="DQK43" s="480"/>
      <c r="DQL43" s="480"/>
      <c r="DQM43" s="480"/>
      <c r="DQN43" s="480"/>
      <c r="DQO43" s="480"/>
      <c r="DQP43" s="480"/>
      <c r="DQQ43" s="480"/>
      <c r="DQR43" s="480"/>
      <c r="DQS43" s="480"/>
      <c r="DQT43" s="480"/>
      <c r="DQU43" s="480"/>
      <c r="DQV43" s="480"/>
      <c r="DQW43" s="480"/>
      <c r="DQX43" s="480"/>
      <c r="DQY43" s="480"/>
      <c r="DQZ43" s="480"/>
      <c r="DRA43" s="480"/>
      <c r="DRB43" s="480"/>
      <c r="DRC43" s="480"/>
      <c r="DRD43" s="480"/>
      <c r="DRE43" s="480"/>
      <c r="DRF43" s="480"/>
      <c r="DRG43" s="480"/>
      <c r="DRH43" s="480"/>
      <c r="DRI43" s="480"/>
      <c r="DRJ43" s="480"/>
      <c r="DRK43" s="480"/>
      <c r="DRL43" s="480"/>
      <c r="DRM43" s="480"/>
      <c r="DRN43" s="480"/>
      <c r="DRO43" s="480"/>
      <c r="DRP43" s="480"/>
      <c r="DRQ43" s="480"/>
      <c r="DRR43" s="480"/>
      <c r="DRS43" s="480"/>
      <c r="DRT43" s="480"/>
      <c r="DRU43" s="480"/>
      <c r="DRV43" s="480"/>
      <c r="DRW43" s="480"/>
      <c r="DRX43" s="480"/>
      <c r="DRY43" s="480"/>
      <c r="DRZ43" s="480"/>
      <c r="DSA43" s="480"/>
      <c r="DSB43" s="480"/>
      <c r="DSC43" s="480"/>
      <c r="DSD43" s="480"/>
      <c r="DSE43" s="480"/>
      <c r="DSF43" s="480"/>
      <c r="DSG43" s="480"/>
      <c r="DSH43" s="480"/>
      <c r="DSI43" s="480"/>
      <c r="DSJ43" s="480"/>
      <c r="DSK43" s="480"/>
      <c r="DSL43" s="480"/>
      <c r="DSM43" s="480"/>
      <c r="DSN43" s="480"/>
      <c r="DSO43" s="480"/>
      <c r="DSP43" s="480"/>
      <c r="DSQ43" s="480"/>
      <c r="DSR43" s="480"/>
      <c r="DSS43" s="480"/>
      <c r="DST43" s="480"/>
      <c r="DSU43" s="480"/>
      <c r="DSV43" s="480"/>
      <c r="DSW43" s="480"/>
      <c r="DSX43" s="480"/>
      <c r="DSY43" s="480"/>
      <c r="DSZ43" s="480"/>
      <c r="DTA43" s="480"/>
      <c r="DTB43" s="480"/>
      <c r="DTC43" s="480"/>
      <c r="DTD43" s="480"/>
      <c r="DTE43" s="480"/>
      <c r="DTF43" s="480"/>
      <c r="DTG43" s="480"/>
      <c r="DTH43" s="480"/>
      <c r="DTI43" s="480"/>
      <c r="DTJ43" s="480"/>
      <c r="DTK43" s="480"/>
      <c r="DTL43" s="480"/>
      <c r="DTM43" s="480"/>
      <c r="DTN43" s="480"/>
      <c r="DTO43" s="480"/>
      <c r="DTP43" s="480"/>
      <c r="DTQ43" s="480"/>
      <c r="DTR43" s="480"/>
      <c r="DTS43" s="480"/>
      <c r="DTT43" s="480"/>
      <c r="DTU43" s="480"/>
      <c r="DTV43" s="480"/>
      <c r="DTW43" s="480"/>
      <c r="DTX43" s="480"/>
      <c r="DTY43" s="480"/>
      <c r="DTZ43" s="480"/>
      <c r="DUA43" s="480"/>
      <c r="DUB43" s="480"/>
      <c r="DUC43" s="480"/>
      <c r="DUD43" s="480"/>
      <c r="DUE43" s="480"/>
      <c r="DUF43" s="480"/>
      <c r="DUG43" s="480"/>
      <c r="DUH43" s="480"/>
      <c r="DUI43" s="480"/>
      <c r="DUJ43" s="480"/>
      <c r="DUK43" s="480"/>
      <c r="DUL43" s="480"/>
      <c r="DUM43" s="480"/>
      <c r="DUN43" s="480"/>
      <c r="DUO43" s="480"/>
      <c r="DUP43" s="480"/>
      <c r="DUQ43" s="480"/>
      <c r="DUR43" s="480"/>
      <c r="DUS43" s="480"/>
      <c r="DUT43" s="480"/>
      <c r="DUU43" s="480"/>
      <c r="DUV43" s="480"/>
      <c r="DUW43" s="480"/>
      <c r="DUX43" s="480"/>
      <c r="DUY43" s="480"/>
      <c r="DUZ43" s="480"/>
      <c r="DVA43" s="480"/>
      <c r="DVB43" s="480"/>
      <c r="DVC43" s="480"/>
      <c r="DVD43" s="480"/>
      <c r="DVE43" s="480"/>
      <c r="DVF43" s="480"/>
      <c r="DVG43" s="480"/>
      <c r="DVH43" s="480"/>
      <c r="DVI43" s="480"/>
      <c r="DVJ43" s="480"/>
      <c r="DVK43" s="480"/>
      <c r="DVL43" s="480"/>
      <c r="DVM43" s="480"/>
      <c r="DVN43" s="480"/>
      <c r="DVO43" s="480"/>
      <c r="DVP43" s="480"/>
      <c r="DVQ43" s="480"/>
      <c r="DVR43" s="480"/>
      <c r="DVS43" s="480"/>
      <c r="DVT43" s="480"/>
      <c r="DVU43" s="480"/>
      <c r="DVV43" s="480"/>
      <c r="DVW43" s="480"/>
      <c r="DVX43" s="480"/>
      <c r="DVY43" s="480"/>
      <c r="DVZ43" s="480"/>
      <c r="DWA43" s="480"/>
      <c r="DWB43" s="480"/>
      <c r="DWC43" s="480"/>
      <c r="DWD43" s="480"/>
      <c r="DWE43" s="480"/>
      <c r="DWF43" s="480"/>
      <c r="DWG43" s="480"/>
      <c r="DWH43" s="480"/>
      <c r="DWI43" s="480"/>
      <c r="DWJ43" s="480"/>
      <c r="DWK43" s="480"/>
      <c r="DWL43" s="480"/>
      <c r="DWM43" s="480"/>
      <c r="DWN43" s="480"/>
      <c r="DWO43" s="480"/>
      <c r="DWP43" s="480"/>
      <c r="DWQ43" s="480"/>
      <c r="DWR43" s="480"/>
      <c r="DWS43" s="480"/>
      <c r="DWT43" s="480"/>
      <c r="DWU43" s="480"/>
      <c r="DWV43" s="480"/>
      <c r="DWW43" s="480"/>
      <c r="DWX43" s="480"/>
      <c r="DWY43" s="480"/>
      <c r="DWZ43" s="480"/>
      <c r="DXA43" s="480"/>
      <c r="DXB43" s="480"/>
      <c r="DXC43" s="480"/>
      <c r="DXD43" s="480"/>
      <c r="DXE43" s="480"/>
      <c r="DXF43" s="480"/>
      <c r="DXG43" s="480"/>
      <c r="DXH43" s="480"/>
      <c r="DXI43" s="480"/>
      <c r="DXJ43" s="480"/>
      <c r="DXK43" s="480"/>
      <c r="DXL43" s="480"/>
      <c r="DXM43" s="480"/>
      <c r="DXN43" s="480"/>
      <c r="DXO43" s="480"/>
      <c r="DXP43" s="480"/>
      <c r="DXQ43" s="480"/>
      <c r="DXR43" s="480"/>
      <c r="DXS43" s="480"/>
      <c r="DXT43" s="480"/>
      <c r="DXU43" s="480"/>
      <c r="DXV43" s="480"/>
      <c r="DXW43" s="480"/>
      <c r="DXX43" s="480"/>
      <c r="DXY43" s="480"/>
      <c r="DXZ43" s="480"/>
      <c r="DYA43" s="480"/>
      <c r="DYB43" s="480"/>
      <c r="DYC43" s="480"/>
      <c r="DYD43" s="480"/>
      <c r="DYE43" s="480"/>
      <c r="DYF43" s="480"/>
      <c r="DYG43" s="480"/>
      <c r="DYH43" s="480"/>
      <c r="DYI43" s="480"/>
      <c r="DYJ43" s="480"/>
      <c r="DYK43" s="480"/>
      <c r="DYL43" s="480"/>
      <c r="DYM43" s="480"/>
      <c r="DYN43" s="480"/>
      <c r="DYO43" s="480"/>
      <c r="DYP43" s="480"/>
      <c r="DYQ43" s="480"/>
      <c r="DYR43" s="480"/>
      <c r="DYS43" s="480"/>
      <c r="DYT43" s="480"/>
      <c r="DYU43" s="480"/>
      <c r="DYV43" s="480"/>
      <c r="DYW43" s="480"/>
      <c r="DYX43" s="480"/>
      <c r="DYY43" s="480"/>
      <c r="DYZ43" s="480"/>
      <c r="DZA43" s="480"/>
      <c r="DZB43" s="480"/>
      <c r="DZC43" s="480"/>
      <c r="DZD43" s="480"/>
      <c r="DZE43" s="480"/>
      <c r="DZF43" s="480"/>
      <c r="DZG43" s="480"/>
      <c r="DZH43" s="480"/>
      <c r="DZI43" s="480"/>
      <c r="DZJ43" s="480"/>
      <c r="DZK43" s="480"/>
      <c r="DZL43" s="480"/>
      <c r="DZM43" s="480"/>
      <c r="DZN43" s="480"/>
      <c r="DZO43" s="480"/>
      <c r="DZP43" s="480"/>
      <c r="DZQ43" s="480"/>
      <c r="DZR43" s="480"/>
      <c r="DZS43" s="480"/>
      <c r="DZT43" s="480"/>
      <c r="DZU43" s="480"/>
      <c r="DZV43" s="480"/>
      <c r="DZW43" s="480"/>
      <c r="DZX43" s="480"/>
      <c r="DZY43" s="480"/>
      <c r="DZZ43" s="480"/>
      <c r="EAA43" s="480"/>
      <c r="EAB43" s="480"/>
      <c r="EAC43" s="480"/>
      <c r="EAD43" s="480"/>
      <c r="EAE43" s="480"/>
      <c r="EAF43" s="480"/>
      <c r="EAG43" s="480"/>
      <c r="EAH43" s="480"/>
      <c r="EAI43" s="480"/>
      <c r="EAJ43" s="480"/>
      <c r="EAK43" s="480"/>
      <c r="EAL43" s="480"/>
      <c r="EAM43" s="480"/>
      <c r="EAN43" s="480"/>
      <c r="EAO43" s="480"/>
      <c r="EAP43" s="480"/>
      <c r="EAQ43" s="480"/>
      <c r="EAR43" s="480"/>
      <c r="EAS43" s="480"/>
      <c r="EAT43" s="480"/>
      <c r="EAU43" s="480"/>
      <c r="EAV43" s="480"/>
      <c r="EAW43" s="480"/>
      <c r="EAX43" s="480"/>
      <c r="EAY43" s="480"/>
      <c r="EAZ43" s="480"/>
      <c r="EBA43" s="480"/>
      <c r="EBB43" s="480"/>
      <c r="EBC43" s="480"/>
      <c r="EBD43" s="480"/>
      <c r="EBE43" s="480"/>
      <c r="EBF43" s="480"/>
      <c r="EBG43" s="480"/>
      <c r="EBH43" s="480"/>
      <c r="EBI43" s="480"/>
      <c r="EBJ43" s="480"/>
      <c r="EBK43" s="480"/>
      <c r="EBL43" s="480"/>
      <c r="EBM43" s="480"/>
      <c r="EBN43" s="480"/>
      <c r="EBO43" s="480"/>
      <c r="EBP43" s="480"/>
      <c r="EBQ43" s="480"/>
      <c r="EBR43" s="480"/>
      <c r="EBS43" s="480"/>
      <c r="EBT43" s="480"/>
      <c r="EBU43" s="480"/>
      <c r="EBV43" s="480"/>
      <c r="EBW43" s="480"/>
      <c r="EBX43" s="480"/>
      <c r="EBY43" s="480"/>
      <c r="EBZ43" s="480"/>
      <c r="ECA43" s="480"/>
      <c r="ECB43" s="480"/>
      <c r="ECC43" s="480"/>
      <c r="ECD43" s="480"/>
      <c r="ECE43" s="480"/>
      <c r="ECF43" s="480"/>
      <c r="ECG43" s="480"/>
      <c r="ECH43" s="480"/>
      <c r="ECI43" s="480"/>
      <c r="ECJ43" s="480"/>
      <c r="ECK43" s="480"/>
      <c r="ECL43" s="480"/>
      <c r="ECM43" s="480"/>
      <c r="ECN43" s="480"/>
      <c r="ECO43" s="480"/>
      <c r="ECP43" s="480"/>
      <c r="ECQ43" s="480"/>
      <c r="ECR43" s="480"/>
      <c r="ECS43" s="480"/>
      <c r="ECT43" s="480"/>
      <c r="ECU43" s="480"/>
      <c r="ECV43" s="480"/>
      <c r="ECW43" s="480"/>
      <c r="ECX43" s="480"/>
      <c r="ECY43" s="480"/>
      <c r="ECZ43" s="480"/>
      <c r="EDA43" s="480"/>
      <c r="EDB43" s="480"/>
      <c r="EDC43" s="480"/>
      <c r="EDD43" s="480"/>
      <c r="EDE43" s="480"/>
      <c r="EDF43" s="480"/>
      <c r="EDG43" s="480"/>
      <c r="EDH43" s="480"/>
      <c r="EDI43" s="480"/>
      <c r="EDJ43" s="480"/>
      <c r="EDK43" s="480"/>
      <c r="EDL43" s="480"/>
      <c r="EDM43" s="480"/>
      <c r="EDN43" s="480"/>
      <c r="EDO43" s="480"/>
      <c r="EDP43" s="480"/>
      <c r="EDQ43" s="480"/>
      <c r="EDR43" s="480"/>
      <c r="EDS43" s="480"/>
      <c r="EDT43" s="480"/>
      <c r="EDU43" s="480"/>
      <c r="EDV43" s="480"/>
      <c r="EDW43" s="480"/>
      <c r="EDX43" s="480"/>
      <c r="EDY43" s="480"/>
      <c r="EDZ43" s="480"/>
      <c r="EEA43" s="480"/>
      <c r="EEB43" s="480"/>
      <c r="EEC43" s="480"/>
      <c r="EED43" s="480"/>
      <c r="EEE43" s="480"/>
      <c r="EEF43" s="480"/>
      <c r="EEG43" s="480"/>
      <c r="EEH43" s="480"/>
      <c r="EEI43" s="480"/>
      <c r="EEJ43" s="480"/>
      <c r="EEK43" s="480"/>
      <c r="EEL43" s="480"/>
      <c r="EEM43" s="480"/>
      <c r="EEN43" s="480"/>
      <c r="EEO43" s="480"/>
      <c r="EEP43" s="480"/>
      <c r="EEQ43" s="480"/>
      <c r="EER43" s="480"/>
      <c r="EES43" s="480"/>
      <c r="EET43" s="480"/>
      <c r="EEU43" s="480"/>
      <c r="EEV43" s="480"/>
      <c r="EEW43" s="480"/>
      <c r="EEX43" s="480"/>
      <c r="EEY43" s="480"/>
      <c r="EEZ43" s="480"/>
      <c r="EFA43" s="480"/>
      <c r="EFB43" s="480"/>
      <c r="EFC43" s="480"/>
      <c r="EFD43" s="480"/>
      <c r="EFE43" s="480"/>
      <c r="EFF43" s="480"/>
      <c r="EFG43" s="480"/>
      <c r="EFH43" s="480"/>
      <c r="EFI43" s="480"/>
      <c r="EFJ43" s="480"/>
      <c r="EFK43" s="480"/>
      <c r="EFL43" s="480"/>
      <c r="EFM43" s="480"/>
      <c r="EFN43" s="480"/>
      <c r="EFO43" s="480"/>
      <c r="EFP43" s="480"/>
      <c r="EFQ43" s="480"/>
      <c r="EFR43" s="480"/>
      <c r="EFS43" s="480"/>
      <c r="EFT43" s="480"/>
      <c r="EFU43" s="480"/>
      <c r="EFV43" s="480"/>
      <c r="EFW43" s="480"/>
      <c r="EFX43" s="480"/>
      <c r="EFY43" s="480"/>
      <c r="EFZ43" s="480"/>
      <c r="EGA43" s="480"/>
      <c r="EGB43" s="480"/>
      <c r="EGC43" s="480"/>
      <c r="EGD43" s="480"/>
      <c r="EGE43" s="480"/>
      <c r="EGF43" s="480"/>
      <c r="EGG43" s="480"/>
      <c r="EGH43" s="480"/>
      <c r="EGI43" s="480"/>
      <c r="EGJ43" s="480"/>
      <c r="EGK43" s="480"/>
      <c r="EGL43" s="480"/>
      <c r="EGM43" s="480"/>
      <c r="EGN43" s="480"/>
      <c r="EGO43" s="480"/>
      <c r="EGP43" s="480"/>
      <c r="EGQ43" s="480"/>
      <c r="EGR43" s="480"/>
      <c r="EGS43" s="480"/>
      <c r="EGT43" s="480"/>
      <c r="EGU43" s="480"/>
      <c r="EGV43" s="480"/>
      <c r="EGW43" s="480"/>
      <c r="EGX43" s="480"/>
      <c r="EGY43" s="480"/>
      <c r="EGZ43" s="480"/>
      <c r="EHA43" s="480"/>
      <c r="EHB43" s="480"/>
      <c r="EHC43" s="480"/>
      <c r="EHD43" s="480"/>
      <c r="EHE43" s="480"/>
      <c r="EHF43" s="480"/>
      <c r="EHG43" s="480"/>
      <c r="EHH43" s="480"/>
      <c r="EHI43" s="480"/>
      <c r="EHJ43" s="480"/>
      <c r="EHK43" s="480"/>
      <c r="EHL43" s="480"/>
      <c r="EHM43" s="480"/>
      <c r="EHN43" s="480"/>
      <c r="EHO43" s="480"/>
      <c r="EHP43" s="480"/>
      <c r="EHQ43" s="480"/>
      <c r="EHR43" s="480"/>
      <c r="EHS43" s="480"/>
      <c r="EHT43" s="480"/>
      <c r="EHU43" s="480"/>
      <c r="EHV43" s="480"/>
      <c r="EHW43" s="480"/>
      <c r="EHX43" s="480"/>
      <c r="EHY43" s="480"/>
      <c r="EHZ43" s="480"/>
      <c r="EIA43" s="480"/>
      <c r="EIB43" s="480"/>
      <c r="EIC43" s="480"/>
      <c r="EID43" s="480"/>
      <c r="EIE43" s="480"/>
      <c r="EIF43" s="480"/>
      <c r="EIG43" s="480"/>
      <c r="EIH43" s="480"/>
      <c r="EII43" s="480"/>
      <c r="EIJ43" s="480"/>
      <c r="EIK43" s="480"/>
      <c r="EIL43" s="480"/>
      <c r="EIM43" s="480"/>
      <c r="EIN43" s="480"/>
      <c r="EIO43" s="480"/>
      <c r="EIP43" s="480"/>
      <c r="EIQ43" s="480"/>
      <c r="EIR43" s="480"/>
      <c r="EIS43" s="480"/>
      <c r="EIT43" s="480"/>
      <c r="EIU43" s="480"/>
      <c r="EIV43" s="480"/>
      <c r="EIW43" s="480"/>
      <c r="EIX43" s="480"/>
      <c r="EIY43" s="480"/>
      <c r="EIZ43" s="480"/>
      <c r="EJA43" s="480"/>
      <c r="EJB43" s="480"/>
      <c r="EJC43" s="480"/>
      <c r="EJD43" s="480"/>
      <c r="EJE43" s="480"/>
      <c r="EJF43" s="480"/>
      <c r="EJG43" s="480"/>
      <c r="EJH43" s="480"/>
      <c r="EJI43" s="480"/>
      <c r="EJJ43" s="480"/>
      <c r="EJK43" s="480"/>
      <c r="EJL43" s="480"/>
      <c r="EJM43" s="480"/>
      <c r="EJN43" s="480"/>
      <c r="EJO43" s="480"/>
      <c r="EJP43" s="480"/>
      <c r="EJQ43" s="480"/>
      <c r="EJR43" s="480"/>
      <c r="EJS43" s="480"/>
      <c r="EJT43" s="480"/>
      <c r="EJU43" s="480"/>
      <c r="EJV43" s="480"/>
      <c r="EJW43" s="480"/>
      <c r="EJX43" s="480"/>
      <c r="EJY43" s="480"/>
      <c r="EJZ43" s="480"/>
      <c r="EKA43" s="480"/>
      <c r="EKB43" s="480"/>
      <c r="EKC43" s="480"/>
      <c r="EKD43" s="480"/>
      <c r="EKE43" s="480"/>
      <c r="EKF43" s="480"/>
      <c r="EKG43" s="480"/>
      <c r="EKH43" s="480"/>
      <c r="EKI43" s="480"/>
      <c r="EKJ43" s="480"/>
      <c r="EKK43" s="480"/>
      <c r="EKL43" s="480"/>
      <c r="EKM43" s="480"/>
      <c r="EKN43" s="480"/>
      <c r="EKO43" s="480"/>
      <c r="EKP43" s="480"/>
      <c r="EKQ43" s="480"/>
      <c r="EKR43" s="480"/>
      <c r="EKS43" s="480"/>
      <c r="EKT43" s="480"/>
      <c r="EKU43" s="480"/>
      <c r="EKV43" s="480"/>
      <c r="EKW43" s="480"/>
      <c r="EKX43" s="480"/>
      <c r="EKY43" s="480"/>
      <c r="EKZ43" s="480"/>
      <c r="ELA43" s="480"/>
      <c r="ELB43" s="480"/>
      <c r="ELC43" s="480"/>
      <c r="ELD43" s="480"/>
      <c r="ELE43" s="480"/>
      <c r="ELF43" s="480"/>
      <c r="ELG43" s="480"/>
      <c r="ELH43" s="480"/>
      <c r="ELI43" s="480"/>
      <c r="ELJ43" s="480"/>
      <c r="ELK43" s="480"/>
      <c r="ELL43" s="480"/>
      <c r="ELM43" s="480"/>
      <c r="ELN43" s="480"/>
      <c r="ELO43" s="480"/>
      <c r="ELP43" s="480"/>
      <c r="ELQ43" s="480"/>
      <c r="ELR43" s="480"/>
      <c r="ELS43" s="480"/>
      <c r="ELT43" s="480"/>
      <c r="ELU43" s="480"/>
      <c r="ELV43" s="480"/>
      <c r="ELW43" s="480"/>
      <c r="ELX43" s="480"/>
      <c r="ELY43" s="480"/>
      <c r="ELZ43" s="480"/>
      <c r="EMA43" s="480"/>
      <c r="EMB43" s="480"/>
      <c r="EMC43" s="480"/>
      <c r="EMD43" s="480"/>
      <c r="EME43" s="480"/>
      <c r="EMF43" s="480"/>
      <c r="EMG43" s="480"/>
      <c r="EMH43" s="480"/>
      <c r="EMI43" s="480"/>
      <c r="EMJ43" s="480"/>
      <c r="EMK43" s="480"/>
      <c r="EML43" s="480"/>
      <c r="EMM43" s="480"/>
      <c r="EMN43" s="480"/>
      <c r="EMO43" s="480"/>
      <c r="EMP43" s="480"/>
      <c r="EMQ43" s="480"/>
      <c r="EMR43" s="480"/>
      <c r="EMS43" s="480"/>
      <c r="EMT43" s="480"/>
      <c r="EMU43" s="480"/>
      <c r="EMV43" s="480"/>
      <c r="EMW43" s="480"/>
      <c r="EMX43" s="480"/>
      <c r="EMY43" s="480"/>
      <c r="EMZ43" s="480"/>
      <c r="ENA43" s="480"/>
      <c r="ENB43" s="480"/>
      <c r="ENC43" s="480"/>
      <c r="END43" s="480"/>
      <c r="ENE43" s="480"/>
      <c r="ENF43" s="480"/>
      <c r="ENG43" s="480"/>
      <c r="ENH43" s="480"/>
      <c r="ENI43" s="480"/>
      <c r="ENJ43" s="480"/>
      <c r="ENK43" s="480"/>
      <c r="ENL43" s="480"/>
      <c r="ENM43" s="480"/>
      <c r="ENN43" s="480"/>
      <c r="ENO43" s="480"/>
      <c r="ENP43" s="480"/>
      <c r="ENQ43" s="480"/>
      <c r="ENR43" s="480"/>
      <c r="ENS43" s="480"/>
      <c r="ENT43" s="480"/>
      <c r="ENU43" s="480"/>
      <c r="ENV43" s="480"/>
      <c r="ENW43" s="480"/>
      <c r="ENX43" s="480"/>
      <c r="ENY43" s="480"/>
      <c r="ENZ43" s="480"/>
      <c r="EOA43" s="480"/>
      <c r="EOB43" s="480"/>
      <c r="EOC43" s="480"/>
      <c r="EOD43" s="480"/>
      <c r="EOE43" s="480"/>
      <c r="EOF43" s="480"/>
      <c r="EOG43" s="480"/>
      <c r="EOH43" s="480"/>
      <c r="EOI43" s="480"/>
      <c r="EOJ43" s="480"/>
      <c r="EOK43" s="480"/>
      <c r="EOL43" s="480"/>
      <c r="EOM43" s="480"/>
      <c r="EON43" s="480"/>
      <c r="EOO43" s="480"/>
      <c r="EOP43" s="480"/>
      <c r="EOQ43" s="480"/>
      <c r="EOR43" s="480"/>
      <c r="EOS43" s="480"/>
      <c r="EOT43" s="480"/>
      <c r="EOU43" s="480"/>
      <c r="EOV43" s="480"/>
      <c r="EOW43" s="480"/>
      <c r="EOX43" s="480"/>
      <c r="EOY43" s="480"/>
      <c r="EOZ43" s="480"/>
      <c r="EPA43" s="480"/>
      <c r="EPB43" s="480"/>
      <c r="EPC43" s="480"/>
      <c r="EPD43" s="480"/>
      <c r="EPE43" s="480"/>
      <c r="EPF43" s="480"/>
      <c r="EPG43" s="480"/>
      <c r="EPH43" s="480"/>
      <c r="EPI43" s="480"/>
      <c r="EPJ43" s="480"/>
      <c r="EPK43" s="480"/>
      <c r="EPL43" s="480"/>
      <c r="EPM43" s="480"/>
      <c r="EPN43" s="480"/>
      <c r="EPO43" s="480"/>
      <c r="EPP43" s="480"/>
      <c r="EPQ43" s="480"/>
      <c r="EPR43" s="480"/>
      <c r="EPS43" s="480"/>
      <c r="EPT43" s="480"/>
      <c r="EPU43" s="480"/>
      <c r="EPV43" s="480"/>
      <c r="EPW43" s="480"/>
      <c r="EPX43" s="480"/>
      <c r="EPY43" s="480"/>
      <c r="EPZ43" s="480"/>
      <c r="EQA43" s="480"/>
      <c r="EQB43" s="480"/>
      <c r="EQC43" s="480"/>
      <c r="EQD43" s="480"/>
      <c r="EQE43" s="480"/>
      <c r="EQF43" s="480"/>
      <c r="EQG43" s="480"/>
      <c r="EQH43" s="480"/>
      <c r="EQI43" s="480"/>
      <c r="EQJ43" s="480"/>
      <c r="EQK43" s="480"/>
      <c r="EQL43" s="480"/>
      <c r="EQM43" s="480"/>
      <c r="EQN43" s="480"/>
      <c r="EQO43" s="480"/>
      <c r="EQP43" s="480"/>
      <c r="EQQ43" s="480"/>
      <c r="EQR43" s="480"/>
      <c r="EQS43" s="480"/>
      <c r="EQT43" s="480"/>
      <c r="EQU43" s="480"/>
      <c r="EQV43" s="480"/>
      <c r="EQW43" s="480"/>
      <c r="EQX43" s="480"/>
      <c r="EQY43" s="480"/>
      <c r="EQZ43" s="480"/>
      <c r="ERA43" s="480"/>
      <c r="ERB43" s="480"/>
      <c r="ERC43" s="480"/>
      <c r="ERD43" s="480"/>
      <c r="ERE43" s="480"/>
      <c r="ERF43" s="480"/>
      <c r="ERG43" s="480"/>
      <c r="ERH43" s="480"/>
      <c r="ERI43" s="480"/>
      <c r="ERJ43" s="480"/>
      <c r="ERK43" s="480"/>
      <c r="ERL43" s="480"/>
      <c r="ERM43" s="480"/>
      <c r="ERN43" s="480"/>
      <c r="ERO43" s="480"/>
      <c r="ERP43" s="480"/>
      <c r="ERQ43" s="480"/>
      <c r="ERR43" s="480"/>
      <c r="ERS43" s="480"/>
      <c r="ERT43" s="480"/>
      <c r="ERU43" s="480"/>
      <c r="ERV43" s="480"/>
      <c r="ERW43" s="480"/>
      <c r="ERX43" s="480"/>
      <c r="ERY43" s="480"/>
      <c r="ERZ43" s="480"/>
      <c r="ESA43" s="480"/>
      <c r="ESB43" s="480"/>
      <c r="ESC43" s="480"/>
      <c r="ESD43" s="480"/>
      <c r="ESE43" s="480"/>
      <c r="ESF43" s="480"/>
      <c r="ESG43" s="480"/>
      <c r="ESH43" s="480"/>
      <c r="ESI43" s="480"/>
      <c r="ESJ43" s="480"/>
      <c r="ESK43" s="480"/>
      <c r="ESL43" s="480"/>
      <c r="ESM43" s="480"/>
      <c r="ESN43" s="480"/>
      <c r="ESO43" s="480"/>
      <c r="ESP43" s="480"/>
      <c r="ESQ43" s="480"/>
      <c r="ESR43" s="480"/>
      <c r="ESS43" s="480"/>
      <c r="EST43" s="480"/>
      <c r="ESU43" s="480"/>
      <c r="ESV43" s="480"/>
      <c r="ESW43" s="480"/>
      <c r="ESX43" s="480"/>
      <c r="ESY43" s="480"/>
      <c r="ESZ43" s="480"/>
      <c r="ETA43" s="480"/>
      <c r="ETB43" s="480"/>
      <c r="ETC43" s="480"/>
      <c r="ETD43" s="480"/>
      <c r="ETE43" s="480"/>
      <c r="ETF43" s="480"/>
      <c r="ETG43" s="480"/>
      <c r="ETH43" s="480"/>
      <c r="ETI43" s="480"/>
      <c r="ETJ43" s="480"/>
      <c r="ETK43" s="480"/>
      <c r="ETL43" s="480"/>
      <c r="ETM43" s="480"/>
      <c r="ETN43" s="480"/>
      <c r="ETO43" s="480"/>
      <c r="ETP43" s="480"/>
      <c r="ETQ43" s="480"/>
      <c r="ETR43" s="480"/>
      <c r="ETS43" s="480"/>
      <c r="ETT43" s="480"/>
      <c r="ETU43" s="480"/>
      <c r="ETV43" s="480"/>
      <c r="ETW43" s="480"/>
      <c r="ETX43" s="480"/>
      <c r="ETY43" s="480"/>
      <c r="ETZ43" s="480"/>
      <c r="EUA43" s="480"/>
      <c r="EUB43" s="480"/>
      <c r="EUC43" s="480"/>
      <c r="EUD43" s="480"/>
      <c r="EUE43" s="480"/>
      <c r="EUF43" s="480"/>
      <c r="EUG43" s="480"/>
      <c r="EUH43" s="480"/>
      <c r="EUI43" s="480"/>
      <c r="EUJ43" s="480"/>
      <c r="EUK43" s="480"/>
      <c r="EUL43" s="480"/>
      <c r="EUM43" s="480"/>
      <c r="EUN43" s="480"/>
      <c r="EUO43" s="480"/>
      <c r="EUP43" s="480"/>
      <c r="EUQ43" s="480"/>
      <c r="EUR43" s="480"/>
      <c r="EUS43" s="480"/>
      <c r="EUT43" s="480"/>
      <c r="EUU43" s="480"/>
      <c r="EUV43" s="480"/>
      <c r="EUW43" s="480"/>
      <c r="EUX43" s="480"/>
      <c r="EUY43" s="480"/>
      <c r="EUZ43" s="480"/>
      <c r="EVA43" s="480"/>
      <c r="EVB43" s="480"/>
      <c r="EVC43" s="480"/>
      <c r="EVD43" s="480"/>
      <c r="EVE43" s="480"/>
      <c r="EVF43" s="480"/>
      <c r="EVG43" s="480"/>
      <c r="EVH43" s="480"/>
      <c r="EVI43" s="480"/>
      <c r="EVJ43" s="480"/>
      <c r="EVK43" s="480"/>
      <c r="EVL43" s="480"/>
      <c r="EVM43" s="480"/>
      <c r="EVN43" s="480"/>
      <c r="EVO43" s="480"/>
      <c r="EVP43" s="480"/>
      <c r="EVQ43" s="480"/>
      <c r="EVR43" s="480"/>
      <c r="EVS43" s="480"/>
      <c r="EVT43" s="480"/>
      <c r="EVU43" s="480"/>
      <c r="EVV43" s="480"/>
      <c r="EVW43" s="480"/>
      <c r="EVX43" s="480"/>
      <c r="EVY43" s="480"/>
      <c r="EVZ43" s="480"/>
      <c r="EWA43" s="480"/>
      <c r="EWB43" s="480"/>
      <c r="EWC43" s="480"/>
      <c r="EWD43" s="480"/>
      <c r="EWE43" s="480"/>
      <c r="EWF43" s="480"/>
      <c r="EWG43" s="480"/>
      <c r="EWH43" s="480"/>
      <c r="EWI43" s="480"/>
      <c r="EWJ43" s="480"/>
      <c r="EWK43" s="480"/>
      <c r="EWL43" s="480"/>
      <c r="EWM43" s="480"/>
      <c r="EWN43" s="480"/>
      <c r="EWO43" s="480"/>
      <c r="EWP43" s="480"/>
      <c r="EWQ43" s="480"/>
      <c r="EWR43" s="480"/>
      <c r="EWS43" s="480"/>
      <c r="EWT43" s="480"/>
      <c r="EWU43" s="480"/>
      <c r="EWV43" s="480"/>
      <c r="EWW43" s="480"/>
      <c r="EWX43" s="480"/>
      <c r="EWY43" s="480"/>
      <c r="EWZ43" s="480"/>
      <c r="EXA43" s="480"/>
      <c r="EXB43" s="480"/>
      <c r="EXC43" s="480"/>
      <c r="EXD43" s="480"/>
      <c r="EXE43" s="480"/>
      <c r="EXF43" s="480"/>
      <c r="EXG43" s="480"/>
      <c r="EXH43" s="480"/>
      <c r="EXI43" s="480"/>
      <c r="EXJ43" s="480"/>
      <c r="EXK43" s="480"/>
      <c r="EXL43" s="480"/>
      <c r="EXM43" s="480"/>
      <c r="EXN43" s="480"/>
      <c r="EXO43" s="480"/>
      <c r="EXP43" s="480"/>
      <c r="EXQ43" s="480"/>
      <c r="EXR43" s="480"/>
      <c r="EXS43" s="480"/>
      <c r="EXT43" s="480"/>
      <c r="EXU43" s="480"/>
      <c r="EXV43" s="480"/>
      <c r="EXW43" s="480"/>
      <c r="EXX43" s="480"/>
      <c r="EXY43" s="480"/>
      <c r="EXZ43" s="480"/>
      <c r="EYA43" s="480"/>
      <c r="EYB43" s="480"/>
      <c r="EYC43" s="480"/>
      <c r="EYD43" s="480"/>
      <c r="EYE43" s="480"/>
      <c r="EYF43" s="480"/>
      <c r="EYG43" s="480"/>
      <c r="EYH43" s="480"/>
      <c r="EYI43" s="480"/>
      <c r="EYJ43" s="480"/>
      <c r="EYK43" s="480"/>
      <c r="EYL43" s="480"/>
      <c r="EYM43" s="480"/>
      <c r="EYN43" s="480"/>
      <c r="EYO43" s="480"/>
      <c r="EYP43" s="480"/>
      <c r="EYQ43" s="480"/>
      <c r="EYR43" s="480"/>
      <c r="EYS43" s="480"/>
      <c r="EYT43" s="480"/>
      <c r="EYU43" s="480"/>
      <c r="EYV43" s="480"/>
      <c r="EYW43" s="480"/>
      <c r="EYX43" s="480"/>
      <c r="EYY43" s="480"/>
      <c r="EYZ43" s="480"/>
      <c r="EZA43" s="480"/>
      <c r="EZB43" s="480"/>
      <c r="EZC43" s="480"/>
      <c r="EZD43" s="480"/>
      <c r="EZE43" s="480"/>
      <c r="EZF43" s="480"/>
      <c r="EZG43" s="480"/>
      <c r="EZH43" s="480"/>
      <c r="EZI43" s="480"/>
      <c r="EZJ43" s="480"/>
      <c r="EZK43" s="480"/>
      <c r="EZL43" s="480"/>
      <c r="EZM43" s="480"/>
      <c r="EZN43" s="480"/>
      <c r="EZO43" s="480"/>
      <c r="EZP43" s="480"/>
      <c r="EZQ43" s="480"/>
      <c r="EZR43" s="480"/>
      <c r="EZS43" s="480"/>
      <c r="EZT43" s="480"/>
      <c r="EZU43" s="480"/>
      <c r="EZV43" s="480"/>
      <c r="EZW43" s="480"/>
      <c r="EZX43" s="480"/>
      <c r="EZY43" s="480"/>
      <c r="EZZ43" s="480"/>
      <c r="FAA43" s="480"/>
      <c r="FAB43" s="480"/>
      <c r="FAC43" s="480"/>
      <c r="FAD43" s="480"/>
      <c r="FAE43" s="480"/>
      <c r="FAF43" s="480"/>
      <c r="FAG43" s="480"/>
      <c r="FAH43" s="480"/>
      <c r="FAI43" s="480"/>
      <c r="FAJ43" s="480"/>
      <c r="FAK43" s="480"/>
      <c r="FAL43" s="480"/>
      <c r="FAM43" s="480"/>
      <c r="FAN43" s="480"/>
      <c r="FAO43" s="480"/>
      <c r="FAP43" s="480"/>
      <c r="FAQ43" s="480"/>
      <c r="FAR43" s="480"/>
      <c r="FAS43" s="480"/>
      <c r="FAT43" s="480"/>
      <c r="FAU43" s="480"/>
      <c r="FAV43" s="480"/>
      <c r="FAW43" s="480"/>
      <c r="FAX43" s="480"/>
      <c r="FAY43" s="480"/>
      <c r="FAZ43" s="480"/>
      <c r="FBA43" s="480"/>
      <c r="FBB43" s="480"/>
      <c r="FBC43" s="480"/>
      <c r="FBD43" s="480"/>
      <c r="FBE43" s="480"/>
      <c r="FBF43" s="480"/>
      <c r="FBG43" s="480"/>
      <c r="FBH43" s="480"/>
      <c r="FBI43" s="480"/>
      <c r="FBJ43" s="480"/>
      <c r="FBK43" s="480"/>
      <c r="FBL43" s="480"/>
      <c r="FBM43" s="480"/>
      <c r="FBN43" s="480"/>
      <c r="FBO43" s="480"/>
      <c r="FBP43" s="480"/>
      <c r="FBQ43" s="480"/>
      <c r="FBR43" s="480"/>
      <c r="FBS43" s="480"/>
      <c r="FBT43" s="480"/>
      <c r="FBU43" s="480"/>
      <c r="FBV43" s="480"/>
      <c r="FBW43" s="480"/>
      <c r="FBX43" s="480"/>
      <c r="FBY43" s="480"/>
      <c r="FBZ43" s="480"/>
      <c r="FCA43" s="480"/>
      <c r="FCB43" s="480"/>
      <c r="FCC43" s="480"/>
      <c r="FCD43" s="480"/>
      <c r="FCE43" s="480"/>
      <c r="FCF43" s="480"/>
      <c r="FCG43" s="480"/>
      <c r="FCH43" s="480"/>
      <c r="FCI43" s="480"/>
      <c r="FCJ43" s="480"/>
      <c r="FCK43" s="480"/>
      <c r="FCL43" s="480"/>
      <c r="FCM43" s="480"/>
      <c r="FCN43" s="480"/>
      <c r="FCO43" s="480"/>
      <c r="FCP43" s="480"/>
      <c r="FCQ43" s="480"/>
      <c r="FCR43" s="480"/>
      <c r="FCS43" s="480"/>
      <c r="FCT43" s="480"/>
      <c r="FCU43" s="480"/>
      <c r="FCV43" s="480"/>
      <c r="FCW43" s="480"/>
      <c r="FCX43" s="480"/>
      <c r="FCY43" s="480"/>
      <c r="FCZ43" s="480"/>
      <c r="FDA43" s="480"/>
      <c r="FDB43" s="480"/>
      <c r="FDC43" s="480"/>
      <c r="FDD43" s="480"/>
      <c r="FDE43" s="480"/>
      <c r="FDF43" s="480"/>
      <c r="FDG43" s="480"/>
      <c r="FDH43" s="480"/>
      <c r="FDI43" s="480"/>
      <c r="FDJ43" s="480"/>
      <c r="FDK43" s="480"/>
      <c r="FDL43" s="480"/>
      <c r="FDM43" s="480"/>
      <c r="FDN43" s="480"/>
      <c r="FDO43" s="480"/>
      <c r="FDP43" s="480"/>
      <c r="FDQ43" s="480"/>
      <c r="FDR43" s="480"/>
      <c r="FDS43" s="480"/>
      <c r="FDT43" s="480"/>
      <c r="FDU43" s="480"/>
      <c r="FDV43" s="480"/>
      <c r="FDW43" s="480"/>
      <c r="FDX43" s="480"/>
      <c r="FDY43" s="480"/>
      <c r="FDZ43" s="480"/>
      <c r="FEA43" s="480"/>
      <c r="FEB43" s="480"/>
      <c r="FEC43" s="480"/>
      <c r="FED43" s="480"/>
      <c r="FEE43" s="480"/>
      <c r="FEF43" s="480"/>
      <c r="FEG43" s="480"/>
      <c r="FEH43" s="480"/>
      <c r="FEI43" s="480"/>
      <c r="FEJ43" s="480"/>
      <c r="FEK43" s="480"/>
      <c r="FEL43" s="480"/>
      <c r="FEM43" s="480"/>
      <c r="FEN43" s="480"/>
      <c r="FEO43" s="480"/>
      <c r="FEP43" s="480"/>
      <c r="FEQ43" s="480"/>
      <c r="FER43" s="480"/>
      <c r="FES43" s="480"/>
      <c r="FET43" s="480"/>
      <c r="FEU43" s="480"/>
      <c r="FEV43" s="480"/>
      <c r="FEW43" s="480"/>
      <c r="FEX43" s="480"/>
      <c r="FEY43" s="480"/>
      <c r="FEZ43" s="480"/>
      <c r="FFA43" s="480"/>
      <c r="FFB43" s="480"/>
      <c r="FFC43" s="480"/>
      <c r="FFD43" s="480"/>
      <c r="FFE43" s="480"/>
      <c r="FFF43" s="480"/>
      <c r="FFG43" s="480"/>
      <c r="FFH43" s="480"/>
      <c r="FFI43" s="480"/>
      <c r="FFJ43" s="480"/>
      <c r="FFK43" s="480"/>
      <c r="FFL43" s="480"/>
      <c r="FFM43" s="480"/>
      <c r="FFN43" s="480"/>
      <c r="FFO43" s="480"/>
      <c r="FFP43" s="480"/>
      <c r="FFQ43" s="480"/>
      <c r="FFR43" s="480"/>
      <c r="FFS43" s="480"/>
      <c r="FFT43" s="480"/>
      <c r="FFU43" s="480"/>
      <c r="FFV43" s="480"/>
      <c r="FFW43" s="480"/>
      <c r="FFX43" s="480"/>
      <c r="FFY43" s="480"/>
      <c r="FFZ43" s="480"/>
      <c r="FGA43" s="480"/>
      <c r="FGB43" s="480"/>
      <c r="FGC43" s="480"/>
      <c r="FGD43" s="480"/>
      <c r="FGE43" s="480"/>
      <c r="FGF43" s="480"/>
      <c r="FGG43" s="480"/>
      <c r="FGH43" s="480"/>
      <c r="FGI43" s="480"/>
      <c r="FGJ43" s="480"/>
      <c r="FGK43" s="480"/>
      <c r="FGL43" s="480"/>
      <c r="FGM43" s="480"/>
      <c r="FGN43" s="480"/>
      <c r="FGO43" s="480"/>
      <c r="FGP43" s="480"/>
      <c r="FGQ43" s="480"/>
      <c r="FGR43" s="480"/>
      <c r="FGS43" s="480"/>
      <c r="FGT43" s="480"/>
      <c r="FGU43" s="480"/>
      <c r="FGV43" s="480"/>
      <c r="FGW43" s="480"/>
      <c r="FGX43" s="480"/>
      <c r="FGY43" s="480"/>
      <c r="FGZ43" s="480"/>
      <c r="FHA43" s="480"/>
      <c r="FHB43" s="480"/>
      <c r="FHC43" s="480"/>
      <c r="FHD43" s="480"/>
      <c r="FHE43" s="480"/>
      <c r="FHF43" s="480"/>
      <c r="FHG43" s="480"/>
      <c r="FHH43" s="480"/>
      <c r="FHI43" s="480"/>
      <c r="FHJ43" s="480"/>
      <c r="FHK43" s="480"/>
      <c r="FHL43" s="480"/>
      <c r="FHM43" s="480"/>
      <c r="FHN43" s="480"/>
      <c r="FHO43" s="480"/>
      <c r="FHP43" s="480"/>
      <c r="FHQ43" s="480"/>
      <c r="FHR43" s="480"/>
      <c r="FHS43" s="480"/>
      <c r="FHT43" s="480"/>
      <c r="FHU43" s="480"/>
      <c r="FHV43" s="480"/>
      <c r="FHW43" s="480"/>
      <c r="FHX43" s="480"/>
      <c r="FHY43" s="480"/>
      <c r="FHZ43" s="480"/>
      <c r="FIA43" s="480"/>
      <c r="FIB43" s="480"/>
      <c r="FIC43" s="480"/>
      <c r="FID43" s="480"/>
      <c r="FIE43" s="480"/>
      <c r="FIF43" s="480"/>
      <c r="FIG43" s="480"/>
      <c r="FIH43" s="480"/>
      <c r="FII43" s="480"/>
      <c r="FIJ43" s="480"/>
      <c r="FIK43" s="480"/>
      <c r="FIL43" s="480"/>
      <c r="FIM43" s="480"/>
      <c r="FIN43" s="480"/>
      <c r="FIO43" s="480"/>
      <c r="FIP43" s="480"/>
      <c r="FIQ43" s="480"/>
      <c r="FIR43" s="480"/>
      <c r="FIS43" s="480"/>
      <c r="FIT43" s="480"/>
      <c r="FIU43" s="480"/>
      <c r="FIV43" s="480"/>
      <c r="FIW43" s="480"/>
      <c r="FIX43" s="480"/>
      <c r="FIY43" s="480"/>
      <c r="FIZ43" s="480"/>
      <c r="FJA43" s="480"/>
      <c r="FJB43" s="480"/>
      <c r="FJC43" s="480"/>
      <c r="FJD43" s="480"/>
      <c r="FJE43" s="480"/>
      <c r="FJF43" s="480"/>
      <c r="FJG43" s="480"/>
      <c r="FJH43" s="480"/>
      <c r="FJI43" s="480"/>
      <c r="FJJ43" s="480"/>
      <c r="FJK43" s="480"/>
      <c r="FJL43" s="480"/>
      <c r="FJM43" s="480"/>
      <c r="FJN43" s="480"/>
      <c r="FJO43" s="480"/>
      <c r="FJP43" s="480"/>
      <c r="FJQ43" s="480"/>
      <c r="FJR43" s="480"/>
      <c r="FJS43" s="480"/>
      <c r="FJT43" s="480"/>
      <c r="FJU43" s="480"/>
      <c r="FJV43" s="480"/>
      <c r="FJW43" s="480"/>
      <c r="FJX43" s="480"/>
      <c r="FJY43" s="480"/>
      <c r="FJZ43" s="480"/>
      <c r="FKA43" s="480"/>
      <c r="FKB43" s="480"/>
      <c r="FKC43" s="480"/>
      <c r="FKD43" s="480"/>
      <c r="FKE43" s="480"/>
      <c r="FKF43" s="480"/>
      <c r="FKG43" s="480"/>
      <c r="FKH43" s="480"/>
      <c r="FKI43" s="480"/>
      <c r="FKJ43" s="480"/>
      <c r="FKK43" s="480"/>
      <c r="FKL43" s="480"/>
      <c r="FKM43" s="480"/>
      <c r="FKN43" s="480"/>
      <c r="FKO43" s="480"/>
      <c r="FKP43" s="480"/>
      <c r="FKQ43" s="480"/>
      <c r="FKR43" s="480"/>
      <c r="FKS43" s="480"/>
      <c r="FKT43" s="480"/>
      <c r="FKU43" s="480"/>
      <c r="FKV43" s="480"/>
      <c r="FKW43" s="480"/>
      <c r="FKX43" s="480"/>
      <c r="FKY43" s="480"/>
      <c r="FKZ43" s="480"/>
      <c r="FLA43" s="480"/>
      <c r="FLB43" s="480"/>
      <c r="FLC43" s="480"/>
      <c r="FLD43" s="480"/>
      <c r="FLE43" s="480"/>
      <c r="FLF43" s="480"/>
      <c r="FLG43" s="480"/>
      <c r="FLH43" s="480"/>
      <c r="FLI43" s="480"/>
      <c r="FLJ43" s="480"/>
      <c r="FLK43" s="480"/>
      <c r="FLL43" s="480"/>
      <c r="FLM43" s="480"/>
      <c r="FLN43" s="480"/>
      <c r="FLO43" s="480"/>
      <c r="FLP43" s="480"/>
      <c r="FLQ43" s="480"/>
      <c r="FLR43" s="480"/>
      <c r="FLS43" s="480"/>
      <c r="FLT43" s="480"/>
      <c r="FLU43" s="480"/>
      <c r="FLV43" s="480"/>
      <c r="FLW43" s="480"/>
      <c r="FLX43" s="480"/>
      <c r="FLY43" s="480"/>
      <c r="FLZ43" s="480"/>
      <c r="FMA43" s="480"/>
      <c r="FMB43" s="480"/>
      <c r="FMC43" s="480"/>
      <c r="FMD43" s="480"/>
      <c r="FME43" s="480"/>
      <c r="FMF43" s="480"/>
      <c r="FMG43" s="480"/>
      <c r="FMH43" s="480"/>
      <c r="FMI43" s="480"/>
      <c r="FMJ43" s="480"/>
      <c r="FMK43" s="480"/>
      <c r="FML43" s="480"/>
      <c r="FMM43" s="480"/>
      <c r="FMN43" s="480"/>
      <c r="FMO43" s="480"/>
      <c r="FMP43" s="480"/>
      <c r="FMQ43" s="480"/>
      <c r="FMR43" s="480"/>
      <c r="FMS43" s="480"/>
      <c r="FMT43" s="480"/>
      <c r="FMU43" s="480"/>
      <c r="FMV43" s="480"/>
      <c r="FMW43" s="480"/>
      <c r="FMX43" s="480"/>
      <c r="FMY43" s="480"/>
      <c r="FMZ43" s="480"/>
      <c r="FNA43" s="480"/>
      <c r="FNB43" s="480"/>
      <c r="FNC43" s="480"/>
      <c r="FND43" s="480"/>
      <c r="FNE43" s="480"/>
      <c r="FNF43" s="480"/>
      <c r="FNG43" s="480"/>
      <c r="FNH43" s="480"/>
      <c r="FNI43" s="480"/>
      <c r="FNJ43" s="480"/>
      <c r="FNK43" s="480"/>
      <c r="FNL43" s="480"/>
      <c r="FNM43" s="480"/>
      <c r="FNN43" s="480"/>
      <c r="FNO43" s="480"/>
      <c r="FNP43" s="480"/>
      <c r="FNQ43" s="480"/>
      <c r="FNR43" s="480"/>
      <c r="FNS43" s="480"/>
      <c r="FNT43" s="480"/>
      <c r="FNU43" s="480"/>
      <c r="FNV43" s="480"/>
      <c r="FNW43" s="480"/>
      <c r="FNX43" s="480"/>
      <c r="FNY43" s="480"/>
      <c r="FNZ43" s="480"/>
      <c r="FOA43" s="480"/>
      <c r="FOB43" s="480"/>
      <c r="FOC43" s="480"/>
      <c r="FOD43" s="480"/>
      <c r="FOE43" s="480"/>
      <c r="FOF43" s="480"/>
      <c r="FOG43" s="480"/>
      <c r="FOH43" s="480"/>
      <c r="FOI43" s="480"/>
      <c r="FOJ43" s="480"/>
      <c r="FOK43" s="480"/>
      <c r="FOL43" s="480"/>
      <c r="FOM43" s="480"/>
      <c r="FON43" s="480"/>
      <c r="FOO43" s="480"/>
      <c r="FOP43" s="480"/>
      <c r="FOQ43" s="480"/>
      <c r="FOR43" s="480"/>
      <c r="FOS43" s="480"/>
      <c r="FOT43" s="480"/>
      <c r="FOU43" s="480"/>
      <c r="FOV43" s="480"/>
      <c r="FOW43" s="480"/>
      <c r="FOX43" s="480"/>
      <c r="FOY43" s="480"/>
      <c r="FOZ43" s="480"/>
      <c r="FPA43" s="480"/>
      <c r="FPB43" s="480"/>
      <c r="FPC43" s="480"/>
      <c r="FPD43" s="480"/>
      <c r="FPE43" s="480"/>
      <c r="FPF43" s="480"/>
      <c r="FPG43" s="480"/>
      <c r="FPH43" s="480"/>
      <c r="FPI43" s="480"/>
      <c r="FPJ43" s="480"/>
      <c r="FPK43" s="480"/>
      <c r="FPL43" s="480"/>
      <c r="FPM43" s="480"/>
      <c r="FPN43" s="480"/>
      <c r="FPO43" s="480"/>
      <c r="FPP43" s="480"/>
      <c r="FPQ43" s="480"/>
      <c r="FPR43" s="480"/>
      <c r="FPS43" s="480"/>
      <c r="FPT43" s="480"/>
      <c r="FPU43" s="480"/>
      <c r="FPV43" s="480"/>
      <c r="FPW43" s="480"/>
      <c r="FPX43" s="480"/>
      <c r="FPY43" s="480"/>
      <c r="FPZ43" s="480"/>
      <c r="FQA43" s="480"/>
      <c r="FQB43" s="480"/>
      <c r="FQC43" s="480"/>
      <c r="FQD43" s="480"/>
      <c r="FQE43" s="480"/>
      <c r="FQF43" s="480"/>
      <c r="FQG43" s="480"/>
      <c r="FQH43" s="480"/>
      <c r="FQI43" s="480"/>
      <c r="FQJ43" s="480"/>
      <c r="FQK43" s="480"/>
      <c r="FQL43" s="480"/>
      <c r="FQM43" s="480"/>
      <c r="FQN43" s="480"/>
      <c r="FQO43" s="480"/>
      <c r="FQP43" s="480"/>
      <c r="FQQ43" s="480"/>
      <c r="FQR43" s="480"/>
      <c r="FQS43" s="480"/>
      <c r="FQT43" s="480"/>
      <c r="FQU43" s="480"/>
      <c r="FQV43" s="480"/>
      <c r="FQW43" s="480"/>
      <c r="FQX43" s="480"/>
      <c r="FQY43" s="480"/>
      <c r="FQZ43" s="480"/>
      <c r="FRA43" s="480"/>
      <c r="FRB43" s="480"/>
      <c r="FRC43" s="480"/>
      <c r="FRD43" s="480"/>
      <c r="FRE43" s="480"/>
      <c r="FRF43" s="480"/>
      <c r="FRG43" s="480"/>
      <c r="FRH43" s="480"/>
      <c r="FRI43" s="480"/>
      <c r="FRJ43" s="480"/>
      <c r="FRK43" s="480"/>
      <c r="FRL43" s="480"/>
      <c r="FRM43" s="480"/>
      <c r="FRN43" s="480"/>
      <c r="FRO43" s="480"/>
      <c r="FRP43" s="480"/>
      <c r="FRQ43" s="480"/>
      <c r="FRR43" s="480"/>
      <c r="FRS43" s="480"/>
      <c r="FRT43" s="480"/>
      <c r="FRU43" s="480"/>
      <c r="FRV43" s="480"/>
      <c r="FRW43" s="480"/>
      <c r="FRX43" s="480"/>
      <c r="FRY43" s="480"/>
      <c r="FRZ43" s="480"/>
      <c r="FSA43" s="480"/>
      <c r="FSB43" s="480"/>
      <c r="FSC43" s="480"/>
      <c r="FSD43" s="480"/>
      <c r="FSE43" s="480"/>
      <c r="FSF43" s="480"/>
      <c r="FSG43" s="480"/>
      <c r="FSH43" s="480"/>
      <c r="FSI43" s="480"/>
      <c r="FSJ43" s="480"/>
      <c r="FSK43" s="480"/>
      <c r="FSL43" s="480"/>
      <c r="FSM43" s="480"/>
      <c r="FSN43" s="480"/>
      <c r="FSO43" s="480"/>
    </row>
    <row r="44" spans="1:4565" s="563" customFormat="1">
      <c r="A44" s="563">
        <v>41</v>
      </c>
      <c r="B44" s="325">
        <v>43555</v>
      </c>
      <c r="C44" s="325">
        <v>43580</v>
      </c>
      <c r="D44" s="480">
        <v>7784543524.25</v>
      </c>
      <c r="E44" s="480">
        <v>8020705406.21</v>
      </c>
      <c r="F44" s="480">
        <v>8256822288.1199999</v>
      </c>
      <c r="G44" s="480">
        <v>8516263918.6099997</v>
      </c>
      <c r="H44" s="480">
        <v>236161881.96000001</v>
      </c>
      <c r="I44" s="480">
        <v>236161881.96000001</v>
      </c>
      <c r="J44" s="480">
        <v>0</v>
      </c>
      <c r="K44" s="480">
        <v>0</v>
      </c>
      <c r="L44" s="480">
        <v>222868800</v>
      </c>
      <c r="M44" s="480">
        <v>3698269715.0100002</v>
      </c>
      <c r="N44" s="480">
        <v>0</v>
      </c>
      <c r="O44" s="480">
        <v>2244873034.4899998</v>
      </c>
      <c r="P44" s="285">
        <v>2.664E-2</v>
      </c>
      <c r="Q44" s="398">
        <v>1.4405433262853142E-4</v>
      </c>
      <c r="R44" s="448">
        <v>9.9419696912144643E-4</v>
      </c>
      <c r="S44" s="442">
        <v>14480.92</v>
      </c>
      <c r="T44" s="442">
        <v>15797975.940000001</v>
      </c>
      <c r="U44" s="442">
        <v>4068992.66</v>
      </c>
      <c r="V44" s="442">
        <v>2067119.42</v>
      </c>
      <c r="W44" s="442">
        <v>1231135.3400000001</v>
      </c>
      <c r="X44" s="442">
        <v>912999.04</v>
      </c>
      <c r="Y44" s="442">
        <v>118394.2</v>
      </c>
      <c r="Z44" s="442">
        <v>170014.76</v>
      </c>
      <c r="AA44" s="442">
        <v>97157.97</v>
      </c>
      <c r="AB44" s="442">
        <v>94745.26999999999</v>
      </c>
      <c r="AC44" s="442">
        <v>34817.89</v>
      </c>
      <c r="AD44" s="442">
        <v>463565.92000000004</v>
      </c>
      <c r="AE44" s="442">
        <v>0</v>
      </c>
      <c r="AF44" s="442">
        <v>91299.07</v>
      </c>
      <c r="AG44" s="442">
        <v>886162.49</v>
      </c>
      <c r="AH44" s="442">
        <v>559370.76</v>
      </c>
      <c r="AI44" s="442">
        <v>675608.91</v>
      </c>
      <c r="AJ44" s="442">
        <v>325688.61</v>
      </c>
      <c r="AK44" s="442">
        <v>208906.80000000002</v>
      </c>
      <c r="AL44" s="442">
        <v>117168.52</v>
      </c>
      <c r="AM44" s="442">
        <v>72404.11</v>
      </c>
      <c r="AN44" s="442">
        <v>117040.37</v>
      </c>
      <c r="AO44" s="442">
        <v>81351.94</v>
      </c>
      <c r="AP44" s="442">
        <v>569727.69999999995</v>
      </c>
      <c r="AQ44" s="442">
        <v>14480.92</v>
      </c>
      <c r="AR44" s="442">
        <v>15889275.010000002</v>
      </c>
      <c r="AS44" s="442">
        <v>4955155.1500000004</v>
      </c>
      <c r="AT44" s="442">
        <v>2626490.1799999997</v>
      </c>
      <c r="AU44" s="442">
        <v>1906744.25</v>
      </c>
      <c r="AV44" s="442">
        <v>1238687.6499999999</v>
      </c>
      <c r="AW44" s="442">
        <v>327301</v>
      </c>
      <c r="AX44" s="442">
        <v>287183.28000000003</v>
      </c>
      <c r="AY44" s="442">
        <v>169562.08000000002</v>
      </c>
      <c r="AZ44" s="442">
        <v>211785.63999999998</v>
      </c>
      <c r="BA44" s="442">
        <v>116169.83</v>
      </c>
      <c r="BB44" s="442">
        <v>1033293.62</v>
      </c>
      <c r="BC44" s="442">
        <v>28776128.609999999</v>
      </c>
      <c r="BD44" s="1355">
        <v>244934509.65000001</v>
      </c>
      <c r="BE44" s="1356">
        <v>17081186.710000001</v>
      </c>
      <c r="BF44" s="1357">
        <v>315387512.76999998</v>
      </c>
      <c r="BG44" s="1357">
        <v>0</v>
      </c>
      <c r="BH44" s="1357">
        <v>0</v>
      </c>
      <c r="BI44" s="1357">
        <v>0</v>
      </c>
      <c r="BJ44" s="1358">
        <v>600296680.52000046</v>
      </c>
      <c r="BK44" s="1358"/>
      <c r="BL44" s="1358">
        <v>62</v>
      </c>
      <c r="BM44" s="1358">
        <v>63</v>
      </c>
      <c r="BN44" s="1358">
        <v>64</v>
      </c>
      <c r="BO44" s="1358">
        <v>65</v>
      </c>
      <c r="BP44" s="1358">
        <v>66</v>
      </c>
      <c r="BQ44" s="1359">
        <v>0</v>
      </c>
      <c r="BR44" s="1360">
        <v>5159000000</v>
      </c>
      <c r="BS44" s="1358">
        <v>414100000</v>
      </c>
      <c r="BT44" s="1358">
        <v>448700000</v>
      </c>
      <c r="BU44" s="1358">
        <v>250000000</v>
      </c>
      <c r="BV44" s="1358">
        <v>496800000</v>
      </c>
      <c r="BW44" s="1358">
        <v>400000000</v>
      </c>
      <c r="BX44" s="1358">
        <v>222600000</v>
      </c>
      <c r="BY44" s="1358">
        <v>441500000</v>
      </c>
      <c r="BZ44" s="1358">
        <v>50000000</v>
      </c>
      <c r="CA44" s="1358">
        <v>0</v>
      </c>
      <c r="CB44" s="1358">
        <v>373600000</v>
      </c>
      <c r="CC44" s="1358">
        <v>300000000</v>
      </c>
      <c r="CD44" s="1358">
        <v>218100000</v>
      </c>
      <c r="CE44" s="1358">
        <v>309200000</v>
      </c>
      <c r="CF44" s="1358">
        <v>253400000</v>
      </c>
      <c r="CG44" s="1358">
        <v>100000000</v>
      </c>
      <c r="CH44" s="1358">
        <v>27900000</v>
      </c>
      <c r="CI44" s="1358"/>
      <c r="CJ44" s="1358"/>
      <c r="CK44" s="1358"/>
      <c r="CL44" s="1358">
        <v>4305900000</v>
      </c>
      <c r="CM44" s="1358">
        <v>83200000</v>
      </c>
      <c r="CN44" s="1358">
        <v>132400000</v>
      </c>
      <c r="CO44" s="1358">
        <v>166400000</v>
      </c>
      <c r="CP44" s="1358">
        <v>68800000</v>
      </c>
      <c r="CQ44" s="1358">
        <v>0</v>
      </c>
      <c r="CR44" s="1358">
        <v>214200000</v>
      </c>
      <c r="CS44" s="1358">
        <v>74400000</v>
      </c>
      <c r="CT44" s="1358">
        <v>52800000</v>
      </c>
      <c r="CU44" s="1358">
        <v>25500000</v>
      </c>
      <c r="CV44" s="1358">
        <v>35400000</v>
      </c>
      <c r="CW44" s="1358"/>
      <c r="CX44" s="1358"/>
      <c r="CY44" s="1358"/>
      <c r="CZ44" s="1358"/>
      <c r="DA44" s="1358">
        <v>853100000</v>
      </c>
      <c r="DB44" s="1358">
        <v>16531003.605591416</v>
      </c>
      <c r="DC44" s="1358">
        <v>0</v>
      </c>
      <c r="DD44" s="1358" t="s">
        <v>107</v>
      </c>
      <c r="DE44" s="1358" t="s">
        <v>107</v>
      </c>
      <c r="DF44" s="1358" t="s">
        <v>107</v>
      </c>
      <c r="DG44" s="1358" t="s">
        <v>107</v>
      </c>
      <c r="DH44" s="1358" t="s">
        <v>107</v>
      </c>
      <c r="DI44" s="1358" t="s">
        <v>107</v>
      </c>
      <c r="DJ44" s="1358" t="s">
        <v>107</v>
      </c>
      <c r="DK44" s="1358" t="s">
        <v>107</v>
      </c>
      <c r="DL44" s="1358" t="s">
        <v>107</v>
      </c>
      <c r="DM44" s="1358" t="s">
        <v>107</v>
      </c>
      <c r="DN44" s="1358" t="s">
        <v>107</v>
      </c>
      <c r="DO44" s="1358" t="s">
        <v>107</v>
      </c>
      <c r="DP44" s="1358" t="s">
        <v>107</v>
      </c>
      <c r="DQ44" s="1358" t="s">
        <v>107</v>
      </c>
      <c r="DR44" s="1358" t="s">
        <v>107</v>
      </c>
      <c r="DS44" s="1358" t="s">
        <v>59</v>
      </c>
      <c r="DT44" s="1358" t="s">
        <v>59</v>
      </c>
      <c r="DU44" s="1358" t="s">
        <v>59</v>
      </c>
      <c r="DV44" s="1358" t="s">
        <v>59</v>
      </c>
      <c r="DW44" s="1358" t="s">
        <v>59</v>
      </c>
      <c r="DX44" s="1358" t="s">
        <v>59</v>
      </c>
      <c r="DY44" s="1358" t="s">
        <v>59</v>
      </c>
      <c r="DZ44" s="1358" t="s">
        <v>59</v>
      </c>
      <c r="EA44" s="1358" t="s">
        <v>59</v>
      </c>
      <c r="EB44" s="1358" t="s">
        <v>59</v>
      </c>
      <c r="EC44" s="1358" t="s">
        <v>59</v>
      </c>
      <c r="ED44" s="1358" t="s">
        <v>59</v>
      </c>
      <c r="EE44" s="1358" t="s">
        <v>59</v>
      </c>
      <c r="EF44" s="1358" t="s">
        <v>59</v>
      </c>
      <c r="EG44" s="1358"/>
      <c r="EH44" s="1358" t="s">
        <v>59</v>
      </c>
      <c r="EI44" s="1358"/>
      <c r="EJ44" s="1358"/>
      <c r="EK44" s="1358"/>
      <c r="EL44" s="1358"/>
      <c r="EM44" s="1358"/>
      <c r="EN44" s="1358" t="s">
        <v>59</v>
      </c>
      <c r="EO44" s="1358">
        <v>2309532517.5999999</v>
      </c>
      <c r="EP44" s="1361">
        <v>3282754.35</v>
      </c>
      <c r="EQ44" s="1416">
        <v>0</v>
      </c>
      <c r="ER44" s="1416">
        <v>1.9472600219316481E-2</v>
      </c>
      <c r="ES44" s="1416">
        <v>5.0045029293621333E-3</v>
      </c>
      <c r="ET44" s="1416">
        <v>2.498501250738471E-3</v>
      </c>
      <c r="EU44" s="1416">
        <v>1.2296133914353983E-3</v>
      </c>
      <c r="EV44" s="1416">
        <v>1.0498390341631219E-3</v>
      </c>
      <c r="EW44" s="1416">
        <v>2.1736998270549638E-4</v>
      </c>
      <c r="EX44" s="1416">
        <v>2.8156789927903029E-4</v>
      </c>
      <c r="EY44" s="1416">
        <v>3.3520531451608054E-4</v>
      </c>
      <c r="EZ44" s="1416">
        <v>1.54753345328915E-4</v>
      </c>
      <c r="FA44" s="1416">
        <v>9.2544430976247515E-5</v>
      </c>
      <c r="FB44" s="1416">
        <v>7.4705340025357368E-4</v>
      </c>
      <c r="FC44" s="1416">
        <v>3.1083551198074943E-2</v>
      </c>
      <c r="FD44" s="1416">
        <v>0</v>
      </c>
      <c r="FE44" s="1416">
        <v>2.0117484154296268E-4</v>
      </c>
      <c r="FF44" s="1416">
        <v>1.3922373349314749E-3</v>
      </c>
      <c r="FG44" s="1416">
        <v>8.8378091484766217E-4</v>
      </c>
      <c r="FH44" s="1416">
        <v>8.842580299551606E-4</v>
      </c>
      <c r="FI44" s="1416">
        <v>8.0811042449162557E-4</v>
      </c>
      <c r="FJ44" s="1416">
        <v>7.8720471013122065E-4</v>
      </c>
      <c r="FK44" s="1416">
        <v>3.9451310142218297E-4</v>
      </c>
      <c r="FL44" s="1416">
        <v>2.491081193110194E-4</v>
      </c>
      <c r="FM44" s="1416">
        <v>3.9330166263420384E-4</v>
      </c>
      <c r="FN44" s="1416">
        <v>1.3131823080445975E-4</v>
      </c>
      <c r="FO44" s="1416">
        <v>1.3681677426851783E-3</v>
      </c>
      <c r="FP44" s="1416">
        <v>7.4931751127571512E-3</v>
      </c>
      <c r="FQ44" s="1416">
        <v>0</v>
      </c>
      <c r="FR44" s="1416">
        <v>1.9673775060859443E-2</v>
      </c>
      <c r="FS44" s="1416">
        <v>6.3967402642936076E-3</v>
      </c>
      <c r="FT44" s="1416">
        <v>3.3822821655861337E-3</v>
      </c>
      <c r="FU44" s="1416">
        <v>2.113871421390559E-3</v>
      </c>
      <c r="FV44" s="1416">
        <v>1.8579494586547472E-3</v>
      </c>
      <c r="FW44" s="1416">
        <v>1.0045746928367171E-3</v>
      </c>
      <c r="FX44" s="1416">
        <v>6.7608100070121321E-4</v>
      </c>
      <c r="FY44" s="1416">
        <v>5.8431343382710004E-4</v>
      </c>
      <c r="FZ44" s="1416">
        <v>5.4805500796311886E-4</v>
      </c>
      <c r="GA44" s="1416">
        <v>2.2386266178070727E-4</v>
      </c>
      <c r="GB44" s="1416">
        <v>2.115221142938752E-3</v>
      </c>
      <c r="GC44" s="1416">
        <v>3.8576726310832095E-2</v>
      </c>
      <c r="GD44" s="1473" t="s">
        <v>1382</v>
      </c>
      <c r="GE44" s="1473" t="s">
        <v>1382</v>
      </c>
      <c r="GF44" s="480"/>
      <c r="GG44" s="480"/>
      <c r="GH44" s="480"/>
      <c r="GI44" s="480"/>
      <c r="GJ44" s="480"/>
      <c r="GK44" s="480"/>
      <c r="GL44" s="480"/>
      <c r="GM44" s="480"/>
      <c r="GN44" s="480"/>
      <c r="GO44" s="480"/>
      <c r="GP44" s="480"/>
      <c r="GQ44" s="480"/>
      <c r="GR44" s="480"/>
      <c r="GS44" s="480"/>
      <c r="GT44" s="480"/>
      <c r="GU44" s="480"/>
      <c r="GV44" s="480"/>
      <c r="GW44" s="480"/>
      <c r="GX44" s="480"/>
      <c r="GY44" s="480"/>
      <c r="GZ44" s="480"/>
      <c r="HA44" s="480"/>
      <c r="HB44" s="480"/>
      <c r="HC44" s="480"/>
      <c r="HD44" s="480"/>
      <c r="HE44" s="480"/>
      <c r="HF44" s="480"/>
      <c r="HG44" s="480"/>
      <c r="HH44" s="480"/>
      <c r="HI44" s="480"/>
      <c r="HJ44" s="480"/>
      <c r="HK44" s="480"/>
      <c r="HL44" s="480"/>
      <c r="HM44" s="480"/>
      <c r="HN44" s="480"/>
      <c r="HO44" s="480"/>
      <c r="HP44" s="480"/>
      <c r="HQ44" s="480"/>
      <c r="HR44" s="480"/>
      <c r="HS44" s="480"/>
      <c r="HT44" s="480"/>
      <c r="HU44" s="480"/>
      <c r="HV44" s="480"/>
      <c r="HW44" s="480"/>
      <c r="HX44" s="480"/>
      <c r="HY44" s="480"/>
      <c r="HZ44" s="480"/>
      <c r="IA44" s="480"/>
      <c r="IB44" s="480"/>
      <c r="IC44" s="480"/>
      <c r="ID44" s="480"/>
      <c r="IE44" s="480"/>
      <c r="IF44" s="480"/>
      <c r="IG44" s="480"/>
      <c r="IH44" s="480"/>
      <c r="II44" s="480"/>
      <c r="IJ44" s="480"/>
      <c r="IK44" s="480"/>
      <c r="IL44" s="480"/>
      <c r="IM44" s="480"/>
      <c r="IN44" s="480"/>
      <c r="IO44" s="480"/>
      <c r="IP44" s="480"/>
      <c r="IQ44" s="480"/>
      <c r="IR44" s="480"/>
      <c r="IS44" s="480"/>
      <c r="IT44" s="480"/>
      <c r="IU44" s="480"/>
      <c r="IV44" s="480"/>
      <c r="IW44" s="480"/>
      <c r="IX44" s="480"/>
      <c r="IY44" s="480"/>
      <c r="IZ44" s="480"/>
      <c r="JA44" s="480"/>
      <c r="JB44" s="480"/>
      <c r="JC44" s="480"/>
      <c r="JD44" s="480"/>
      <c r="JE44" s="480"/>
      <c r="JF44" s="480"/>
      <c r="JG44" s="480"/>
      <c r="JH44" s="480"/>
      <c r="JI44" s="480"/>
      <c r="JJ44" s="480"/>
      <c r="JK44" s="480"/>
      <c r="JL44" s="480"/>
      <c r="JM44" s="480"/>
      <c r="JN44" s="480"/>
      <c r="JO44" s="480"/>
      <c r="JP44" s="480"/>
      <c r="JQ44" s="480"/>
      <c r="JR44" s="480"/>
      <c r="JS44" s="480"/>
      <c r="JT44" s="480"/>
      <c r="JU44" s="480"/>
      <c r="JV44" s="480"/>
      <c r="JW44" s="480"/>
      <c r="JX44" s="480"/>
      <c r="JY44" s="480"/>
      <c r="JZ44" s="480"/>
      <c r="KA44" s="480"/>
      <c r="KB44" s="480"/>
      <c r="KC44" s="480"/>
      <c r="KD44" s="480"/>
      <c r="KE44" s="480"/>
      <c r="KF44" s="480"/>
      <c r="KG44" s="480"/>
      <c r="KH44" s="480"/>
      <c r="KI44" s="480"/>
      <c r="KJ44" s="480"/>
      <c r="KK44" s="480"/>
      <c r="KL44" s="480"/>
      <c r="KM44" s="480"/>
      <c r="KN44" s="480"/>
      <c r="KO44" s="480"/>
      <c r="KP44" s="480"/>
      <c r="KQ44" s="480"/>
      <c r="KR44" s="480"/>
      <c r="KS44" s="480"/>
      <c r="KT44" s="480"/>
      <c r="KU44" s="480"/>
      <c r="KV44" s="480"/>
      <c r="KW44" s="480"/>
      <c r="KX44" s="480"/>
      <c r="KY44" s="480"/>
      <c r="KZ44" s="480"/>
      <c r="LA44" s="480"/>
      <c r="LB44" s="480"/>
      <c r="LC44" s="480"/>
      <c r="LD44" s="480"/>
      <c r="LE44" s="480"/>
      <c r="LF44" s="480"/>
      <c r="LG44" s="480"/>
      <c r="LH44" s="480"/>
      <c r="LI44" s="480"/>
      <c r="LJ44" s="480"/>
      <c r="LK44" s="480"/>
      <c r="LL44" s="480"/>
      <c r="LM44" s="480"/>
      <c r="LN44" s="480"/>
      <c r="LO44" s="480"/>
      <c r="LP44" s="480"/>
      <c r="LQ44" s="480"/>
      <c r="LR44" s="480"/>
      <c r="LS44" s="480"/>
      <c r="LT44" s="480"/>
      <c r="LU44" s="480"/>
      <c r="LV44" s="480"/>
      <c r="LW44" s="480"/>
      <c r="LX44" s="480"/>
      <c r="LY44" s="480"/>
      <c r="LZ44" s="480"/>
      <c r="MA44" s="480"/>
      <c r="MB44" s="480"/>
      <c r="MC44" s="480"/>
      <c r="MD44" s="480"/>
      <c r="ME44" s="480"/>
      <c r="MF44" s="480"/>
      <c r="MG44" s="480"/>
      <c r="MH44" s="480"/>
      <c r="MI44" s="480"/>
      <c r="MJ44" s="480"/>
      <c r="MK44" s="480"/>
      <c r="ML44" s="480"/>
      <c r="MM44" s="480"/>
      <c r="MN44" s="480"/>
      <c r="MO44" s="480"/>
      <c r="MP44" s="480"/>
      <c r="MQ44" s="480"/>
      <c r="MR44" s="480"/>
      <c r="MS44" s="480"/>
      <c r="MT44" s="480"/>
      <c r="MU44" s="480"/>
      <c r="MV44" s="480"/>
      <c r="MW44" s="480"/>
      <c r="MX44" s="480"/>
      <c r="MY44" s="480"/>
      <c r="MZ44" s="480"/>
      <c r="NA44" s="480"/>
      <c r="NB44" s="480"/>
      <c r="NC44" s="480"/>
      <c r="ND44" s="480"/>
      <c r="NE44" s="480"/>
      <c r="NF44" s="480"/>
      <c r="NG44" s="480"/>
      <c r="NH44" s="480"/>
      <c r="NI44" s="480"/>
      <c r="NJ44" s="480"/>
      <c r="NK44" s="480"/>
      <c r="NL44" s="480"/>
      <c r="NM44" s="480"/>
      <c r="NN44" s="480"/>
      <c r="NO44" s="480"/>
      <c r="NP44" s="480"/>
      <c r="NQ44" s="480"/>
      <c r="NR44" s="480"/>
      <c r="NS44" s="480"/>
      <c r="NT44" s="480"/>
      <c r="NU44" s="480"/>
      <c r="NV44" s="480"/>
      <c r="NW44" s="480"/>
      <c r="NX44" s="480"/>
      <c r="NY44" s="480"/>
      <c r="NZ44" s="480"/>
      <c r="OA44" s="480"/>
      <c r="OB44" s="480"/>
      <c r="OC44" s="480"/>
      <c r="OD44" s="480"/>
      <c r="OE44" s="480"/>
      <c r="OF44" s="480"/>
      <c r="OG44" s="480"/>
      <c r="OH44" s="480"/>
      <c r="OI44" s="480"/>
      <c r="OJ44" s="480"/>
      <c r="OK44" s="480"/>
      <c r="OL44" s="480"/>
      <c r="OM44" s="480"/>
      <c r="ON44" s="480"/>
      <c r="OO44" s="480"/>
      <c r="OP44" s="480"/>
      <c r="OQ44" s="480"/>
      <c r="OR44" s="480"/>
      <c r="OS44" s="480"/>
      <c r="OT44" s="480"/>
      <c r="OU44" s="480"/>
      <c r="OV44" s="480"/>
      <c r="OW44" s="480"/>
      <c r="OX44" s="480"/>
      <c r="OY44" s="480"/>
      <c r="OZ44" s="480"/>
      <c r="PA44" s="480"/>
      <c r="PB44" s="480"/>
      <c r="PC44" s="480"/>
      <c r="PD44" s="480"/>
      <c r="PE44" s="480"/>
      <c r="PF44" s="480"/>
      <c r="PG44" s="480"/>
      <c r="PH44" s="480"/>
      <c r="PI44" s="480"/>
      <c r="PJ44" s="480"/>
      <c r="PK44" s="480"/>
      <c r="PL44" s="480"/>
      <c r="PM44" s="480"/>
      <c r="PN44" s="480"/>
      <c r="PO44" s="480"/>
      <c r="PP44" s="480"/>
      <c r="PQ44" s="480"/>
      <c r="PR44" s="480"/>
      <c r="PS44" s="480"/>
      <c r="PT44" s="480"/>
      <c r="PU44" s="480"/>
      <c r="PV44" s="480"/>
      <c r="PW44" s="480"/>
      <c r="PX44" s="480"/>
      <c r="PY44" s="480"/>
      <c r="PZ44" s="480"/>
      <c r="QA44" s="480"/>
      <c r="QB44" s="480"/>
      <c r="QC44" s="480"/>
      <c r="QD44" s="480"/>
      <c r="QE44" s="480"/>
      <c r="QF44" s="480"/>
      <c r="QG44" s="480"/>
      <c r="QH44" s="480"/>
      <c r="QI44" s="480"/>
      <c r="QJ44" s="480"/>
      <c r="QK44" s="480"/>
      <c r="QL44" s="480"/>
      <c r="QM44" s="480"/>
      <c r="QN44" s="480"/>
      <c r="QO44" s="480"/>
      <c r="QP44" s="480"/>
      <c r="QQ44" s="480"/>
      <c r="QR44" s="480"/>
      <c r="QS44" s="480"/>
      <c r="QT44" s="480"/>
      <c r="QU44" s="480"/>
      <c r="QV44" s="480"/>
      <c r="QW44" s="480"/>
      <c r="QX44" s="480"/>
      <c r="QY44" s="480"/>
      <c r="QZ44" s="480"/>
      <c r="RA44" s="480"/>
      <c r="RB44" s="480"/>
      <c r="RC44" s="480"/>
      <c r="RD44" s="480"/>
      <c r="RE44" s="480"/>
      <c r="RF44" s="480"/>
      <c r="RG44" s="480"/>
      <c r="RH44" s="480"/>
      <c r="RI44" s="480"/>
      <c r="RJ44" s="480"/>
      <c r="RK44" s="480"/>
      <c r="RL44" s="480"/>
      <c r="RM44" s="480"/>
      <c r="RN44" s="480"/>
      <c r="RO44" s="480"/>
      <c r="RP44" s="480"/>
      <c r="RQ44" s="480"/>
      <c r="RR44" s="480"/>
      <c r="RS44" s="480"/>
      <c r="RT44" s="480"/>
      <c r="RU44" s="480"/>
      <c r="RV44" s="480"/>
      <c r="RW44" s="480"/>
      <c r="RX44" s="480"/>
      <c r="RY44" s="480"/>
      <c r="RZ44" s="480"/>
      <c r="SA44" s="480"/>
      <c r="SB44" s="480"/>
      <c r="SC44" s="480"/>
      <c r="SD44" s="480"/>
      <c r="SE44" s="480"/>
      <c r="SF44" s="480"/>
      <c r="SG44" s="480"/>
      <c r="SH44" s="480"/>
      <c r="SI44" s="480"/>
      <c r="SJ44" s="480"/>
      <c r="SK44" s="480"/>
      <c r="SL44" s="480"/>
      <c r="SM44" s="480"/>
      <c r="SN44" s="480"/>
      <c r="SO44" s="480"/>
      <c r="SP44" s="480"/>
      <c r="SQ44" s="480"/>
      <c r="SR44" s="480"/>
      <c r="SS44" s="480"/>
      <c r="ST44" s="480"/>
      <c r="SU44" s="480"/>
      <c r="SV44" s="480"/>
      <c r="SW44" s="480"/>
      <c r="SX44" s="480"/>
      <c r="SY44" s="480"/>
      <c r="SZ44" s="480"/>
      <c r="TA44" s="480"/>
      <c r="TB44" s="480"/>
      <c r="TC44" s="480"/>
      <c r="TD44" s="480"/>
      <c r="TE44" s="480"/>
      <c r="TF44" s="480"/>
      <c r="TG44" s="480"/>
      <c r="TH44" s="480"/>
      <c r="TI44" s="480"/>
      <c r="TJ44" s="480"/>
      <c r="TK44" s="480"/>
      <c r="TL44" s="480"/>
      <c r="TM44" s="480"/>
      <c r="TN44" s="480"/>
      <c r="TO44" s="480"/>
      <c r="TP44" s="480"/>
      <c r="TQ44" s="480"/>
      <c r="TR44" s="480"/>
      <c r="TS44" s="480"/>
      <c r="TT44" s="480"/>
      <c r="TU44" s="480"/>
      <c r="TV44" s="480"/>
      <c r="TW44" s="480"/>
      <c r="TX44" s="480"/>
      <c r="TY44" s="480"/>
      <c r="TZ44" s="480"/>
      <c r="UA44" s="480"/>
      <c r="UB44" s="480"/>
      <c r="UC44" s="480"/>
      <c r="UD44" s="480"/>
      <c r="UE44" s="480"/>
      <c r="UF44" s="480"/>
      <c r="UG44" s="480"/>
      <c r="UH44" s="480"/>
      <c r="UI44" s="480"/>
      <c r="UJ44" s="480"/>
      <c r="UK44" s="480"/>
      <c r="UL44" s="480"/>
      <c r="UM44" s="480"/>
      <c r="UN44" s="480"/>
      <c r="UO44" s="480"/>
      <c r="UP44" s="480"/>
      <c r="UQ44" s="480"/>
      <c r="UR44" s="480"/>
      <c r="US44" s="480"/>
      <c r="UT44" s="480"/>
      <c r="UU44" s="480"/>
      <c r="UV44" s="480"/>
      <c r="UW44" s="480"/>
      <c r="UX44" s="480"/>
      <c r="UY44" s="480"/>
      <c r="UZ44" s="480"/>
      <c r="VA44" s="480"/>
      <c r="VB44" s="480"/>
      <c r="VC44" s="480"/>
      <c r="VD44" s="480"/>
      <c r="VE44" s="480"/>
      <c r="VF44" s="480"/>
      <c r="VG44" s="480"/>
      <c r="VH44" s="480"/>
      <c r="VI44" s="480"/>
      <c r="VJ44" s="480"/>
      <c r="VK44" s="480"/>
      <c r="VL44" s="480"/>
      <c r="VM44" s="480"/>
      <c r="VN44" s="480"/>
      <c r="VO44" s="480"/>
      <c r="VP44" s="480"/>
      <c r="VQ44" s="480"/>
      <c r="VR44" s="480"/>
      <c r="VS44" s="480"/>
      <c r="VT44" s="480"/>
      <c r="VU44" s="480"/>
      <c r="VV44" s="480"/>
      <c r="VW44" s="480"/>
      <c r="VX44" s="480"/>
      <c r="VY44" s="480"/>
      <c r="VZ44" s="480"/>
      <c r="WA44" s="480"/>
      <c r="WB44" s="480"/>
      <c r="WC44" s="480"/>
      <c r="WD44" s="480"/>
      <c r="WE44" s="480"/>
      <c r="WF44" s="480"/>
      <c r="WG44" s="480"/>
      <c r="WH44" s="480"/>
      <c r="WI44" s="480"/>
      <c r="WJ44" s="480"/>
      <c r="WK44" s="480"/>
      <c r="WL44" s="480"/>
      <c r="WM44" s="480"/>
      <c r="WN44" s="480"/>
      <c r="WO44" s="480"/>
      <c r="WP44" s="480"/>
      <c r="WQ44" s="480"/>
      <c r="WR44" s="480"/>
      <c r="WS44" s="480"/>
      <c r="WT44" s="480"/>
      <c r="WU44" s="480"/>
      <c r="WV44" s="480"/>
      <c r="WW44" s="480"/>
      <c r="WX44" s="480"/>
      <c r="WY44" s="480"/>
      <c r="WZ44" s="480"/>
      <c r="XA44" s="480"/>
      <c r="XB44" s="480"/>
      <c r="XC44" s="480"/>
      <c r="XD44" s="480"/>
      <c r="XE44" s="480"/>
      <c r="XF44" s="480"/>
      <c r="XG44" s="480"/>
      <c r="XH44" s="480"/>
      <c r="XI44" s="480"/>
      <c r="XJ44" s="480"/>
      <c r="XK44" s="480"/>
      <c r="XL44" s="480"/>
      <c r="XM44" s="480"/>
      <c r="XN44" s="480"/>
      <c r="XO44" s="480"/>
      <c r="XP44" s="480"/>
      <c r="XQ44" s="480"/>
      <c r="XR44" s="480"/>
      <c r="XS44" s="480"/>
      <c r="XT44" s="480"/>
      <c r="XU44" s="480"/>
      <c r="XV44" s="480"/>
      <c r="XW44" s="480"/>
      <c r="XX44" s="480"/>
      <c r="XY44" s="480"/>
      <c r="XZ44" s="480"/>
      <c r="YA44" s="480"/>
      <c r="YB44" s="480"/>
      <c r="YC44" s="480"/>
      <c r="YD44" s="480"/>
      <c r="YE44" s="480"/>
      <c r="YF44" s="480"/>
      <c r="YG44" s="480"/>
      <c r="YH44" s="480"/>
      <c r="YI44" s="480"/>
      <c r="YJ44" s="480"/>
      <c r="YK44" s="480"/>
      <c r="YL44" s="480"/>
      <c r="YM44" s="480"/>
      <c r="YN44" s="480"/>
      <c r="YO44" s="480"/>
      <c r="YP44" s="480"/>
      <c r="YQ44" s="480"/>
      <c r="YR44" s="480"/>
      <c r="YS44" s="480"/>
      <c r="YT44" s="480"/>
      <c r="YU44" s="480"/>
      <c r="YV44" s="480"/>
      <c r="YW44" s="480"/>
      <c r="YX44" s="480"/>
      <c r="YY44" s="480"/>
      <c r="YZ44" s="480"/>
      <c r="ZA44" s="480"/>
      <c r="ZB44" s="480"/>
      <c r="ZC44" s="480"/>
      <c r="ZD44" s="480"/>
      <c r="ZE44" s="480"/>
      <c r="ZF44" s="480"/>
      <c r="ZG44" s="480"/>
      <c r="ZH44" s="480"/>
      <c r="ZI44" s="480"/>
      <c r="ZJ44" s="480"/>
      <c r="ZK44" s="480"/>
      <c r="ZL44" s="480"/>
      <c r="ZM44" s="480"/>
      <c r="ZN44" s="480"/>
      <c r="ZO44" s="480"/>
      <c r="ZP44" s="480"/>
      <c r="ZQ44" s="480"/>
      <c r="ZR44" s="480"/>
      <c r="ZS44" s="480"/>
      <c r="ZT44" s="480"/>
      <c r="ZU44" s="480"/>
      <c r="ZV44" s="480"/>
      <c r="ZW44" s="480"/>
      <c r="ZX44" s="480"/>
      <c r="ZY44" s="480"/>
      <c r="ZZ44" s="480"/>
      <c r="AAA44" s="480"/>
      <c r="AAB44" s="480"/>
      <c r="AAC44" s="480"/>
      <c r="AAD44" s="480"/>
      <c r="AAE44" s="480"/>
      <c r="AAF44" s="480"/>
      <c r="AAG44" s="480"/>
      <c r="AAH44" s="480"/>
      <c r="AAI44" s="480"/>
      <c r="AAJ44" s="480"/>
      <c r="AAK44" s="480"/>
      <c r="AAL44" s="480"/>
      <c r="AAM44" s="480"/>
      <c r="AAN44" s="480"/>
      <c r="AAO44" s="480"/>
      <c r="AAP44" s="480"/>
      <c r="AAQ44" s="480"/>
      <c r="AAR44" s="480"/>
      <c r="AAS44" s="480"/>
      <c r="AAT44" s="480"/>
      <c r="AAU44" s="480"/>
      <c r="AAV44" s="480"/>
      <c r="AAW44" s="480"/>
      <c r="AAX44" s="480"/>
      <c r="AAY44" s="480"/>
      <c r="AAZ44" s="480"/>
      <c r="ABA44" s="480"/>
      <c r="ABB44" s="480"/>
      <c r="ABC44" s="480"/>
      <c r="ABD44" s="480"/>
      <c r="ABE44" s="480"/>
      <c r="ABF44" s="480"/>
      <c r="ABG44" s="480"/>
      <c r="ABH44" s="480"/>
      <c r="ABI44" s="480"/>
      <c r="ABJ44" s="480"/>
      <c r="ABK44" s="480"/>
      <c r="ABL44" s="480"/>
      <c r="ABM44" s="480"/>
      <c r="ABN44" s="480"/>
      <c r="ABO44" s="480"/>
      <c r="ABP44" s="480"/>
      <c r="ABQ44" s="480"/>
      <c r="ABR44" s="480"/>
      <c r="ABS44" s="480"/>
      <c r="ABT44" s="480"/>
      <c r="ABU44" s="480"/>
      <c r="ABV44" s="480"/>
      <c r="ABW44" s="480"/>
      <c r="ABX44" s="480"/>
      <c r="ABY44" s="480"/>
      <c r="ABZ44" s="480"/>
      <c r="ACA44" s="480"/>
      <c r="ACB44" s="480"/>
      <c r="ACC44" s="480"/>
      <c r="ACD44" s="480"/>
      <c r="ACE44" s="480"/>
      <c r="ACF44" s="480"/>
      <c r="ACG44" s="480"/>
      <c r="ACH44" s="480"/>
      <c r="ACI44" s="480"/>
      <c r="ACJ44" s="480"/>
      <c r="ACK44" s="480"/>
      <c r="ACL44" s="480"/>
      <c r="ACM44" s="480"/>
      <c r="ACN44" s="480"/>
      <c r="ACO44" s="480"/>
      <c r="ACP44" s="480"/>
      <c r="ACQ44" s="480"/>
      <c r="ACR44" s="480"/>
      <c r="ACS44" s="480"/>
      <c r="ACT44" s="480"/>
      <c r="ACU44" s="480"/>
      <c r="ACV44" s="480"/>
      <c r="ACW44" s="480"/>
      <c r="ACX44" s="480"/>
      <c r="ACY44" s="480"/>
      <c r="ACZ44" s="480"/>
      <c r="ADA44" s="480"/>
      <c r="ADB44" s="480"/>
      <c r="ADC44" s="480"/>
      <c r="ADD44" s="480"/>
      <c r="ADE44" s="480"/>
      <c r="ADF44" s="480"/>
      <c r="ADG44" s="480"/>
      <c r="ADH44" s="480"/>
      <c r="ADI44" s="480"/>
      <c r="ADJ44" s="480"/>
      <c r="ADK44" s="480"/>
      <c r="ADL44" s="480"/>
      <c r="ADM44" s="480"/>
      <c r="ADN44" s="480"/>
      <c r="ADO44" s="480"/>
      <c r="ADP44" s="480"/>
      <c r="ADQ44" s="480"/>
      <c r="ADR44" s="480"/>
      <c r="ADS44" s="480"/>
      <c r="ADT44" s="480"/>
      <c r="ADU44" s="480"/>
      <c r="ADV44" s="480"/>
      <c r="ADW44" s="480"/>
      <c r="ADX44" s="480"/>
      <c r="ADY44" s="480"/>
      <c r="ADZ44" s="480"/>
      <c r="AEA44" s="480"/>
      <c r="AEB44" s="480"/>
      <c r="AEC44" s="480"/>
      <c r="AED44" s="480"/>
      <c r="AEE44" s="480"/>
      <c r="AEF44" s="480"/>
      <c r="AEG44" s="480"/>
      <c r="AEH44" s="480"/>
      <c r="AEI44" s="480"/>
      <c r="AEJ44" s="480"/>
      <c r="AEK44" s="480"/>
      <c r="AEL44" s="480"/>
      <c r="AEM44" s="480"/>
      <c r="AEN44" s="480"/>
      <c r="AEO44" s="480"/>
      <c r="AEP44" s="480"/>
      <c r="AEQ44" s="480"/>
      <c r="AER44" s="480"/>
      <c r="AES44" s="480"/>
      <c r="AET44" s="480"/>
      <c r="AEU44" s="480"/>
      <c r="AEV44" s="480"/>
      <c r="AEW44" s="480"/>
      <c r="AEX44" s="480"/>
      <c r="AEY44" s="480"/>
      <c r="AEZ44" s="480"/>
      <c r="AFA44" s="480"/>
      <c r="AFB44" s="480"/>
      <c r="AFC44" s="480"/>
      <c r="AFD44" s="480"/>
      <c r="AFE44" s="480"/>
      <c r="AFF44" s="480"/>
      <c r="AFG44" s="480"/>
      <c r="AFH44" s="480"/>
      <c r="AFI44" s="480"/>
      <c r="AFJ44" s="480"/>
      <c r="AFK44" s="480"/>
      <c r="AFL44" s="480"/>
      <c r="AFM44" s="480"/>
      <c r="AFN44" s="480"/>
      <c r="AFO44" s="480"/>
      <c r="AFP44" s="480"/>
      <c r="AFQ44" s="480"/>
      <c r="AFR44" s="480"/>
      <c r="AFS44" s="480"/>
      <c r="AFT44" s="480"/>
      <c r="AFU44" s="480"/>
      <c r="AFV44" s="480"/>
      <c r="AFW44" s="480"/>
      <c r="AFX44" s="480"/>
      <c r="AFY44" s="480"/>
      <c r="AFZ44" s="480"/>
      <c r="AGA44" s="480"/>
      <c r="AGB44" s="480"/>
      <c r="AGC44" s="480"/>
      <c r="AGD44" s="480"/>
      <c r="AGE44" s="480"/>
      <c r="AGF44" s="480"/>
      <c r="AGG44" s="480"/>
      <c r="AGH44" s="480"/>
      <c r="AGI44" s="480"/>
      <c r="AGJ44" s="480"/>
      <c r="AGK44" s="480"/>
      <c r="AGL44" s="480"/>
      <c r="AGM44" s="480"/>
      <c r="AGN44" s="480"/>
      <c r="AGO44" s="480"/>
      <c r="AGP44" s="480"/>
      <c r="AGQ44" s="480"/>
      <c r="AGR44" s="480"/>
      <c r="AGS44" s="480"/>
      <c r="AGT44" s="480"/>
      <c r="AGU44" s="480"/>
      <c r="AGV44" s="480"/>
      <c r="AGW44" s="480"/>
      <c r="AGX44" s="480"/>
      <c r="AGY44" s="480"/>
      <c r="AGZ44" s="480"/>
      <c r="AHA44" s="480"/>
      <c r="AHB44" s="480"/>
      <c r="AHC44" s="480"/>
      <c r="AHD44" s="480"/>
      <c r="AHE44" s="480"/>
      <c r="AHF44" s="480"/>
      <c r="AHG44" s="480"/>
      <c r="AHH44" s="480"/>
      <c r="AHI44" s="480"/>
      <c r="AHJ44" s="480"/>
      <c r="AHK44" s="480"/>
      <c r="AHL44" s="480"/>
      <c r="AHM44" s="480"/>
      <c r="AHN44" s="480"/>
      <c r="AHO44" s="480"/>
      <c r="AHP44" s="480"/>
      <c r="AHQ44" s="480"/>
      <c r="AHR44" s="480"/>
      <c r="AHS44" s="480"/>
      <c r="AHT44" s="480"/>
      <c r="AHU44" s="480"/>
      <c r="AHV44" s="480"/>
      <c r="AHW44" s="480"/>
      <c r="AHX44" s="480"/>
      <c r="AHY44" s="480"/>
      <c r="AHZ44" s="480"/>
      <c r="AIA44" s="480"/>
      <c r="AIB44" s="480"/>
      <c r="AIC44" s="480"/>
      <c r="AID44" s="480"/>
      <c r="AIE44" s="480"/>
      <c r="AIF44" s="480"/>
      <c r="AIG44" s="480"/>
      <c r="AIH44" s="480"/>
      <c r="AII44" s="480"/>
      <c r="AIJ44" s="480"/>
      <c r="AIK44" s="480"/>
      <c r="AIL44" s="480"/>
      <c r="AIM44" s="480"/>
      <c r="AIN44" s="480"/>
      <c r="AIO44" s="480"/>
      <c r="AIP44" s="480"/>
      <c r="AIQ44" s="480"/>
      <c r="AIR44" s="480"/>
      <c r="AIS44" s="480"/>
      <c r="AIT44" s="480"/>
      <c r="AIU44" s="480"/>
      <c r="AIV44" s="480"/>
      <c r="AIW44" s="480"/>
      <c r="AIX44" s="480"/>
      <c r="AIY44" s="480"/>
      <c r="AIZ44" s="480"/>
      <c r="AJA44" s="480"/>
      <c r="AJB44" s="480"/>
      <c r="AJC44" s="480"/>
      <c r="AJD44" s="480"/>
      <c r="AJE44" s="480"/>
      <c r="AJF44" s="480"/>
      <c r="AJG44" s="480"/>
      <c r="AJH44" s="480"/>
      <c r="AJI44" s="480"/>
      <c r="AJJ44" s="480"/>
      <c r="AJK44" s="480"/>
      <c r="AJL44" s="480"/>
      <c r="AJM44" s="480"/>
      <c r="AJN44" s="480"/>
      <c r="AJO44" s="480"/>
      <c r="AJP44" s="480"/>
      <c r="AJQ44" s="480"/>
      <c r="AJR44" s="480"/>
      <c r="AJS44" s="480"/>
      <c r="AJT44" s="480"/>
      <c r="AJU44" s="480"/>
      <c r="AJV44" s="480"/>
      <c r="AJW44" s="480"/>
      <c r="AJX44" s="480"/>
      <c r="AJY44" s="480"/>
      <c r="AJZ44" s="480"/>
      <c r="AKA44" s="480"/>
      <c r="AKB44" s="480"/>
      <c r="AKC44" s="480"/>
      <c r="AKD44" s="480"/>
      <c r="AKE44" s="480"/>
      <c r="AKF44" s="480"/>
      <c r="AKG44" s="480"/>
      <c r="AKH44" s="480"/>
      <c r="AKI44" s="480"/>
      <c r="AKJ44" s="480"/>
      <c r="AKK44" s="480"/>
      <c r="AKL44" s="480"/>
      <c r="AKM44" s="480"/>
      <c r="AKN44" s="480"/>
      <c r="AKO44" s="480"/>
      <c r="AKP44" s="480"/>
      <c r="AKQ44" s="480"/>
      <c r="AKR44" s="480"/>
      <c r="AKS44" s="480"/>
      <c r="AKT44" s="480"/>
      <c r="AKU44" s="480"/>
      <c r="AKV44" s="480"/>
      <c r="AKW44" s="480"/>
      <c r="AKX44" s="480"/>
      <c r="AKY44" s="480"/>
      <c r="AKZ44" s="480"/>
      <c r="ALA44" s="480"/>
      <c r="ALB44" s="480"/>
      <c r="ALC44" s="480"/>
      <c r="ALD44" s="480"/>
      <c r="ALE44" s="480"/>
      <c r="ALF44" s="480"/>
      <c r="ALG44" s="480"/>
      <c r="ALH44" s="480"/>
      <c r="ALI44" s="480"/>
      <c r="ALJ44" s="480"/>
      <c r="ALK44" s="480"/>
      <c r="ALL44" s="480"/>
      <c r="ALM44" s="480"/>
      <c r="ALN44" s="480"/>
      <c r="ALO44" s="480"/>
      <c r="ALP44" s="480"/>
      <c r="ALQ44" s="480"/>
      <c r="ALR44" s="480"/>
      <c r="ALS44" s="480"/>
      <c r="ALT44" s="480"/>
      <c r="ALU44" s="480"/>
      <c r="ALV44" s="480"/>
      <c r="ALW44" s="480"/>
      <c r="ALX44" s="480"/>
      <c r="ALY44" s="480"/>
      <c r="ALZ44" s="480"/>
      <c r="AMA44" s="480"/>
      <c r="AMB44" s="480"/>
      <c r="AMC44" s="480"/>
      <c r="AMD44" s="480"/>
      <c r="AME44" s="480"/>
      <c r="AMF44" s="480"/>
      <c r="AMG44" s="480"/>
      <c r="AMH44" s="480"/>
      <c r="AMI44" s="480"/>
      <c r="AMJ44" s="480"/>
      <c r="AMK44" s="480"/>
      <c r="AML44" s="480"/>
      <c r="AMM44" s="480"/>
      <c r="AMN44" s="480"/>
      <c r="AMO44" s="480"/>
      <c r="AMP44" s="480"/>
      <c r="AMQ44" s="480"/>
      <c r="AMR44" s="480"/>
      <c r="AMS44" s="480"/>
      <c r="AMT44" s="480"/>
      <c r="AMU44" s="480"/>
      <c r="AMV44" s="480"/>
      <c r="AMW44" s="480"/>
      <c r="AMX44" s="480"/>
      <c r="AMY44" s="480"/>
      <c r="AMZ44" s="480"/>
      <c r="ANA44" s="480"/>
      <c r="ANB44" s="480"/>
      <c r="ANC44" s="480"/>
      <c r="AND44" s="480"/>
      <c r="ANE44" s="480"/>
      <c r="ANF44" s="480"/>
      <c r="ANG44" s="480"/>
      <c r="ANH44" s="480"/>
      <c r="ANI44" s="480"/>
      <c r="ANJ44" s="480"/>
      <c r="ANK44" s="480"/>
      <c r="ANL44" s="480"/>
      <c r="ANM44" s="480"/>
      <c r="ANN44" s="480"/>
      <c r="ANO44" s="480"/>
      <c r="ANP44" s="480"/>
      <c r="ANQ44" s="480"/>
      <c r="ANR44" s="480"/>
      <c r="ANS44" s="480"/>
      <c r="ANT44" s="480"/>
      <c r="ANU44" s="480"/>
      <c r="ANV44" s="480"/>
      <c r="ANW44" s="480"/>
      <c r="ANX44" s="480"/>
      <c r="ANY44" s="480"/>
      <c r="ANZ44" s="480"/>
      <c r="AOA44" s="480"/>
      <c r="AOB44" s="480"/>
      <c r="AOC44" s="480"/>
      <c r="AOD44" s="480"/>
      <c r="AOE44" s="480"/>
      <c r="AOF44" s="480"/>
      <c r="AOG44" s="480"/>
      <c r="AOH44" s="480"/>
      <c r="AOI44" s="480"/>
      <c r="AOJ44" s="480"/>
      <c r="AOK44" s="480"/>
      <c r="AOL44" s="480"/>
      <c r="AOM44" s="480"/>
      <c r="AON44" s="480"/>
      <c r="AOO44" s="480"/>
      <c r="AOP44" s="480"/>
      <c r="AOQ44" s="480"/>
      <c r="AOR44" s="480"/>
      <c r="AOS44" s="480"/>
      <c r="AOT44" s="480"/>
      <c r="AOU44" s="480"/>
      <c r="AOV44" s="480"/>
      <c r="AOW44" s="480"/>
      <c r="AOX44" s="480"/>
      <c r="AOY44" s="480"/>
      <c r="AOZ44" s="480"/>
      <c r="APA44" s="480"/>
      <c r="APB44" s="480"/>
      <c r="APC44" s="480"/>
      <c r="APD44" s="480"/>
      <c r="APE44" s="480"/>
      <c r="APF44" s="480"/>
      <c r="APG44" s="480"/>
      <c r="APH44" s="480"/>
      <c r="API44" s="480"/>
      <c r="APJ44" s="480"/>
      <c r="APK44" s="480"/>
      <c r="APL44" s="480"/>
      <c r="APM44" s="480"/>
      <c r="APN44" s="480"/>
      <c r="APO44" s="480"/>
      <c r="APP44" s="480"/>
      <c r="APQ44" s="480"/>
      <c r="APR44" s="480"/>
      <c r="APS44" s="480"/>
      <c r="APT44" s="480"/>
      <c r="APU44" s="480"/>
      <c r="APV44" s="480"/>
      <c r="APW44" s="480"/>
      <c r="APX44" s="480"/>
      <c r="APY44" s="480"/>
      <c r="APZ44" s="480"/>
      <c r="AQA44" s="480"/>
      <c r="AQB44" s="480"/>
      <c r="AQC44" s="480"/>
      <c r="AQD44" s="480"/>
      <c r="AQE44" s="480"/>
      <c r="AQF44" s="480"/>
      <c r="AQG44" s="480"/>
      <c r="AQH44" s="480"/>
      <c r="AQI44" s="480"/>
      <c r="AQJ44" s="480"/>
      <c r="AQK44" s="480"/>
      <c r="AQL44" s="480"/>
      <c r="AQM44" s="480"/>
      <c r="AQN44" s="480"/>
      <c r="AQO44" s="480"/>
      <c r="AQP44" s="480"/>
      <c r="AQQ44" s="480"/>
      <c r="AQR44" s="480"/>
      <c r="AQS44" s="480"/>
      <c r="AQT44" s="480"/>
      <c r="AQU44" s="480"/>
      <c r="AQV44" s="480"/>
      <c r="AQW44" s="480"/>
      <c r="AQX44" s="480"/>
      <c r="AQY44" s="480"/>
      <c r="AQZ44" s="480"/>
      <c r="ARA44" s="480"/>
      <c r="ARB44" s="480"/>
      <c r="ARC44" s="480"/>
      <c r="ARD44" s="480"/>
      <c r="ARE44" s="480"/>
      <c r="ARF44" s="480"/>
      <c r="ARG44" s="480"/>
      <c r="ARH44" s="480"/>
      <c r="ARI44" s="480"/>
      <c r="ARJ44" s="480"/>
      <c r="ARK44" s="480"/>
      <c r="ARL44" s="480"/>
      <c r="ARM44" s="480"/>
      <c r="ARN44" s="480"/>
      <c r="ARO44" s="480"/>
      <c r="ARP44" s="480"/>
      <c r="ARQ44" s="480"/>
      <c r="ARR44" s="480"/>
      <c r="ARS44" s="480"/>
      <c r="ART44" s="480"/>
      <c r="ARU44" s="480"/>
      <c r="ARV44" s="480"/>
      <c r="ARW44" s="480"/>
      <c r="ARX44" s="480"/>
      <c r="ARY44" s="480"/>
      <c r="ARZ44" s="480"/>
      <c r="ASA44" s="480"/>
      <c r="ASB44" s="480"/>
      <c r="ASC44" s="480"/>
      <c r="ASD44" s="480"/>
      <c r="ASE44" s="480"/>
      <c r="ASF44" s="480"/>
      <c r="ASG44" s="480"/>
      <c r="ASH44" s="480"/>
      <c r="ASI44" s="480"/>
      <c r="ASJ44" s="480"/>
      <c r="ASK44" s="480"/>
      <c r="ASL44" s="480"/>
      <c r="ASM44" s="480"/>
      <c r="ASN44" s="480"/>
      <c r="ASO44" s="480"/>
      <c r="ASP44" s="480"/>
      <c r="ASQ44" s="480"/>
      <c r="ASR44" s="480"/>
      <c r="ASS44" s="480"/>
      <c r="AST44" s="480"/>
      <c r="ASU44" s="480"/>
      <c r="ASV44" s="480"/>
      <c r="ASW44" s="480"/>
      <c r="ASX44" s="480"/>
      <c r="ASY44" s="480"/>
      <c r="ASZ44" s="480"/>
      <c r="ATA44" s="480"/>
      <c r="ATB44" s="480"/>
      <c r="ATC44" s="480"/>
      <c r="ATD44" s="480"/>
      <c r="ATE44" s="480"/>
      <c r="ATF44" s="480"/>
      <c r="ATG44" s="480"/>
      <c r="ATH44" s="480"/>
      <c r="ATI44" s="480"/>
      <c r="ATJ44" s="480"/>
      <c r="ATK44" s="480"/>
      <c r="ATL44" s="480"/>
      <c r="ATM44" s="480"/>
      <c r="ATN44" s="480"/>
      <c r="ATO44" s="480"/>
      <c r="ATP44" s="480"/>
      <c r="ATQ44" s="480"/>
      <c r="ATR44" s="480"/>
      <c r="ATS44" s="480"/>
      <c r="ATT44" s="480"/>
      <c r="ATU44" s="480"/>
      <c r="ATV44" s="480"/>
      <c r="ATW44" s="480"/>
      <c r="ATX44" s="480"/>
      <c r="ATY44" s="480"/>
      <c r="ATZ44" s="480"/>
      <c r="AUA44" s="480"/>
      <c r="AUB44" s="480"/>
      <c r="AUC44" s="480"/>
      <c r="AUD44" s="480"/>
      <c r="AUE44" s="480"/>
      <c r="AUF44" s="480"/>
      <c r="AUG44" s="480"/>
      <c r="AUH44" s="480"/>
      <c r="AUI44" s="480"/>
      <c r="AUJ44" s="480"/>
      <c r="AUK44" s="480"/>
      <c r="AUL44" s="480"/>
      <c r="AUM44" s="480"/>
      <c r="AUN44" s="480"/>
      <c r="AUO44" s="480"/>
      <c r="AUP44" s="480"/>
      <c r="AUQ44" s="480"/>
      <c r="AUR44" s="480"/>
      <c r="AUS44" s="480"/>
      <c r="AUT44" s="480"/>
      <c r="AUU44" s="480"/>
      <c r="AUV44" s="480"/>
      <c r="AUW44" s="480"/>
      <c r="AUX44" s="480"/>
      <c r="AUY44" s="480"/>
      <c r="AUZ44" s="480"/>
      <c r="AVA44" s="480"/>
      <c r="AVB44" s="480"/>
      <c r="AVC44" s="480"/>
      <c r="AVD44" s="480"/>
      <c r="AVE44" s="480"/>
      <c r="AVF44" s="480"/>
      <c r="AVG44" s="480"/>
      <c r="AVH44" s="480"/>
      <c r="AVI44" s="480"/>
      <c r="AVJ44" s="480"/>
      <c r="AVK44" s="480"/>
      <c r="AVL44" s="480"/>
      <c r="AVM44" s="480"/>
      <c r="AVN44" s="480"/>
      <c r="AVO44" s="480"/>
      <c r="AVP44" s="480"/>
      <c r="AVQ44" s="480"/>
      <c r="AVR44" s="480"/>
      <c r="AVS44" s="480"/>
      <c r="AVT44" s="480"/>
      <c r="AVU44" s="480"/>
      <c r="AVV44" s="480"/>
      <c r="AVW44" s="480"/>
      <c r="AVX44" s="480"/>
      <c r="AVY44" s="480"/>
      <c r="AVZ44" s="480"/>
      <c r="AWA44" s="480"/>
      <c r="AWB44" s="480"/>
      <c r="AWC44" s="480"/>
      <c r="AWD44" s="480"/>
      <c r="AWE44" s="480"/>
      <c r="AWF44" s="480"/>
      <c r="AWG44" s="480"/>
      <c r="AWH44" s="480"/>
      <c r="AWI44" s="480"/>
      <c r="AWJ44" s="480"/>
      <c r="AWK44" s="480"/>
      <c r="AWL44" s="480"/>
      <c r="AWM44" s="480"/>
      <c r="AWN44" s="480"/>
      <c r="AWO44" s="480"/>
      <c r="AWP44" s="480"/>
      <c r="AWQ44" s="480"/>
      <c r="AWR44" s="480"/>
      <c r="AWS44" s="480"/>
      <c r="AWT44" s="480"/>
      <c r="AWU44" s="480"/>
      <c r="AWV44" s="480"/>
      <c r="AWW44" s="480"/>
      <c r="AWX44" s="480"/>
      <c r="AWY44" s="480"/>
      <c r="AWZ44" s="480"/>
      <c r="AXA44" s="480"/>
      <c r="AXB44" s="480"/>
      <c r="AXC44" s="480"/>
      <c r="AXD44" s="480"/>
      <c r="AXE44" s="480"/>
      <c r="AXF44" s="480"/>
      <c r="AXG44" s="480"/>
      <c r="AXH44" s="480"/>
      <c r="AXI44" s="480"/>
      <c r="AXJ44" s="480"/>
      <c r="AXK44" s="480"/>
      <c r="AXL44" s="480"/>
      <c r="AXM44" s="480"/>
      <c r="AXN44" s="480"/>
      <c r="AXO44" s="480"/>
      <c r="AXP44" s="480"/>
      <c r="AXQ44" s="480"/>
      <c r="AXR44" s="480"/>
      <c r="AXS44" s="480"/>
      <c r="AXT44" s="480"/>
      <c r="AXU44" s="480"/>
      <c r="AXV44" s="480"/>
      <c r="AXW44" s="480"/>
      <c r="AXX44" s="480"/>
      <c r="AXY44" s="480"/>
      <c r="AXZ44" s="480"/>
      <c r="AYA44" s="480"/>
      <c r="AYB44" s="480"/>
      <c r="AYC44" s="480"/>
      <c r="AYD44" s="480"/>
      <c r="AYE44" s="480"/>
      <c r="AYF44" s="480"/>
      <c r="AYG44" s="480"/>
      <c r="AYH44" s="480"/>
      <c r="AYI44" s="480"/>
      <c r="AYJ44" s="480"/>
      <c r="AYK44" s="480"/>
      <c r="AYL44" s="480"/>
      <c r="AYM44" s="480"/>
      <c r="AYN44" s="480"/>
      <c r="AYO44" s="480"/>
      <c r="AYP44" s="480"/>
      <c r="AYQ44" s="480"/>
      <c r="AYR44" s="480"/>
      <c r="AYS44" s="480"/>
      <c r="AYT44" s="480"/>
      <c r="AYU44" s="480"/>
      <c r="AYV44" s="480"/>
      <c r="AYW44" s="480"/>
      <c r="AYX44" s="480"/>
      <c r="AYY44" s="480"/>
      <c r="AYZ44" s="480"/>
      <c r="AZA44" s="480"/>
      <c r="AZB44" s="480"/>
      <c r="AZC44" s="480"/>
      <c r="AZD44" s="480"/>
      <c r="AZE44" s="480"/>
      <c r="AZF44" s="480"/>
      <c r="AZG44" s="480"/>
      <c r="AZH44" s="480"/>
      <c r="AZI44" s="480"/>
      <c r="AZJ44" s="480"/>
      <c r="AZK44" s="480"/>
      <c r="AZL44" s="480"/>
      <c r="AZM44" s="480"/>
      <c r="AZN44" s="480"/>
      <c r="AZO44" s="480"/>
      <c r="AZP44" s="480"/>
      <c r="AZQ44" s="480"/>
      <c r="AZR44" s="480"/>
      <c r="AZS44" s="480"/>
      <c r="AZT44" s="480"/>
      <c r="AZU44" s="480"/>
      <c r="AZV44" s="480"/>
      <c r="AZW44" s="480"/>
      <c r="AZX44" s="480"/>
      <c r="AZY44" s="480"/>
      <c r="AZZ44" s="480"/>
      <c r="BAA44" s="480"/>
      <c r="BAB44" s="480"/>
      <c r="BAC44" s="480"/>
      <c r="BAD44" s="480"/>
      <c r="BAE44" s="480"/>
      <c r="BAF44" s="480"/>
      <c r="BAG44" s="480"/>
      <c r="BAH44" s="480"/>
      <c r="BAI44" s="480"/>
      <c r="BAJ44" s="480"/>
      <c r="BAK44" s="480"/>
      <c r="BAL44" s="480"/>
      <c r="BAM44" s="480"/>
      <c r="BAN44" s="480"/>
      <c r="BAO44" s="480"/>
      <c r="BAP44" s="480"/>
      <c r="BAQ44" s="480"/>
      <c r="BAR44" s="480"/>
      <c r="BAS44" s="480"/>
      <c r="BAT44" s="480"/>
      <c r="BAU44" s="480"/>
      <c r="BAV44" s="480"/>
      <c r="BAW44" s="480"/>
      <c r="BAX44" s="480"/>
      <c r="BAY44" s="480"/>
      <c r="BAZ44" s="480"/>
      <c r="BBA44" s="480"/>
      <c r="BBB44" s="480"/>
      <c r="BBC44" s="480"/>
      <c r="BBD44" s="480"/>
      <c r="BBE44" s="480"/>
      <c r="BBF44" s="480"/>
      <c r="BBG44" s="480"/>
      <c r="BBH44" s="480"/>
      <c r="BBI44" s="480"/>
      <c r="BBJ44" s="480"/>
      <c r="BBK44" s="480"/>
      <c r="BBL44" s="480"/>
      <c r="BBM44" s="480"/>
      <c r="BBN44" s="480"/>
      <c r="BBO44" s="480"/>
      <c r="BBP44" s="480"/>
      <c r="BBQ44" s="480"/>
      <c r="BBR44" s="480"/>
      <c r="BBS44" s="480"/>
      <c r="BBT44" s="480"/>
      <c r="BBU44" s="480"/>
      <c r="BBV44" s="480"/>
      <c r="BBW44" s="480"/>
      <c r="BBX44" s="480"/>
      <c r="BBY44" s="480"/>
      <c r="BBZ44" s="480"/>
      <c r="BCA44" s="480"/>
      <c r="BCB44" s="480"/>
      <c r="BCC44" s="480"/>
      <c r="BCD44" s="480"/>
      <c r="BCE44" s="480"/>
      <c r="BCF44" s="480"/>
      <c r="BCG44" s="480"/>
      <c r="BCH44" s="480"/>
      <c r="BCI44" s="480"/>
      <c r="BCJ44" s="480"/>
      <c r="BCK44" s="480"/>
      <c r="BCL44" s="480"/>
      <c r="BCM44" s="480"/>
      <c r="BCN44" s="480"/>
      <c r="BCO44" s="480"/>
      <c r="BCP44" s="480"/>
      <c r="BCQ44" s="480"/>
      <c r="BCR44" s="480"/>
      <c r="BCS44" s="480"/>
      <c r="BCT44" s="480"/>
      <c r="BCU44" s="480"/>
      <c r="BCV44" s="480"/>
      <c r="BCW44" s="480"/>
      <c r="BCX44" s="480"/>
      <c r="BCY44" s="480"/>
      <c r="BCZ44" s="480"/>
      <c r="BDA44" s="480"/>
      <c r="BDB44" s="480"/>
      <c r="BDC44" s="480"/>
      <c r="BDD44" s="480"/>
      <c r="BDE44" s="480"/>
      <c r="BDF44" s="480"/>
      <c r="BDG44" s="480"/>
      <c r="BDH44" s="480"/>
      <c r="BDI44" s="480"/>
      <c r="BDJ44" s="480"/>
      <c r="BDK44" s="480"/>
      <c r="BDL44" s="480"/>
      <c r="BDM44" s="480"/>
      <c r="BDN44" s="480"/>
      <c r="BDO44" s="480"/>
      <c r="BDP44" s="480"/>
      <c r="BDQ44" s="480"/>
      <c r="BDR44" s="480"/>
      <c r="BDS44" s="480"/>
      <c r="BDT44" s="480"/>
      <c r="BDU44" s="480"/>
      <c r="BDV44" s="480"/>
      <c r="BDW44" s="480"/>
      <c r="BDX44" s="480"/>
      <c r="BDY44" s="480"/>
      <c r="BDZ44" s="480"/>
      <c r="BEA44" s="480"/>
      <c r="BEB44" s="480"/>
      <c r="BEC44" s="480"/>
      <c r="BED44" s="480"/>
      <c r="BEE44" s="480"/>
      <c r="BEF44" s="480"/>
      <c r="BEG44" s="480"/>
      <c r="BEH44" s="480"/>
      <c r="BEI44" s="480"/>
      <c r="BEJ44" s="480"/>
      <c r="BEK44" s="480"/>
      <c r="BEL44" s="480"/>
      <c r="BEM44" s="480"/>
      <c r="BEN44" s="480"/>
      <c r="BEO44" s="480"/>
      <c r="BEP44" s="480"/>
      <c r="BEQ44" s="480"/>
      <c r="BER44" s="480"/>
      <c r="BES44" s="480"/>
      <c r="BET44" s="480"/>
      <c r="BEU44" s="480"/>
      <c r="BEV44" s="480"/>
      <c r="BEW44" s="480"/>
      <c r="BEX44" s="480"/>
      <c r="BEY44" s="480"/>
      <c r="BEZ44" s="480"/>
      <c r="BFA44" s="480"/>
      <c r="BFB44" s="480"/>
      <c r="BFC44" s="480"/>
      <c r="BFD44" s="480"/>
      <c r="BFE44" s="480"/>
      <c r="BFF44" s="480"/>
      <c r="BFG44" s="480"/>
      <c r="BFH44" s="480"/>
      <c r="BFI44" s="480"/>
      <c r="BFJ44" s="480"/>
      <c r="BFK44" s="480"/>
      <c r="BFL44" s="480"/>
      <c r="BFM44" s="480"/>
      <c r="BFN44" s="480"/>
      <c r="BFO44" s="480"/>
      <c r="BFP44" s="480"/>
      <c r="BFQ44" s="480"/>
      <c r="BFR44" s="480"/>
      <c r="BFS44" s="480"/>
      <c r="BFT44" s="480"/>
      <c r="BFU44" s="480"/>
      <c r="BFV44" s="480"/>
      <c r="BFW44" s="480"/>
      <c r="BFX44" s="480"/>
      <c r="BFY44" s="480"/>
      <c r="BFZ44" s="480"/>
      <c r="BGA44" s="480"/>
      <c r="BGB44" s="480"/>
      <c r="BGC44" s="480"/>
      <c r="BGD44" s="480"/>
      <c r="BGE44" s="480"/>
      <c r="BGF44" s="480"/>
      <c r="BGG44" s="480"/>
      <c r="BGH44" s="480"/>
      <c r="BGI44" s="480"/>
      <c r="BGJ44" s="480"/>
      <c r="BGK44" s="480"/>
      <c r="BGL44" s="480"/>
      <c r="BGM44" s="480"/>
      <c r="BGN44" s="480"/>
      <c r="BGO44" s="480"/>
      <c r="BGP44" s="480"/>
      <c r="BGQ44" s="480"/>
      <c r="BGR44" s="480"/>
      <c r="BGS44" s="480"/>
      <c r="BGT44" s="480"/>
      <c r="BGU44" s="480"/>
      <c r="BGV44" s="480"/>
      <c r="BGW44" s="480"/>
      <c r="BGX44" s="480"/>
      <c r="BGY44" s="480"/>
      <c r="BGZ44" s="480"/>
      <c r="BHA44" s="480"/>
      <c r="BHB44" s="480"/>
      <c r="BHC44" s="480"/>
      <c r="BHD44" s="480"/>
      <c r="BHE44" s="480"/>
      <c r="BHF44" s="480"/>
      <c r="BHG44" s="480"/>
      <c r="BHH44" s="480"/>
      <c r="BHI44" s="480"/>
      <c r="BHJ44" s="480"/>
      <c r="BHK44" s="480"/>
      <c r="BHL44" s="480"/>
      <c r="BHM44" s="480"/>
      <c r="BHN44" s="480"/>
      <c r="BHO44" s="480"/>
      <c r="BHP44" s="480"/>
      <c r="BHQ44" s="480"/>
      <c r="BHR44" s="480"/>
      <c r="BHS44" s="480"/>
      <c r="BHT44" s="480"/>
      <c r="BHU44" s="480"/>
      <c r="BHV44" s="480"/>
      <c r="BHW44" s="480"/>
      <c r="BHX44" s="480"/>
      <c r="BHY44" s="480"/>
      <c r="BHZ44" s="480"/>
      <c r="BIA44" s="480"/>
      <c r="BIB44" s="480"/>
      <c r="BIC44" s="480"/>
      <c r="BID44" s="480"/>
      <c r="BIE44" s="480"/>
      <c r="BIF44" s="480"/>
      <c r="BIG44" s="480"/>
      <c r="BIH44" s="480"/>
      <c r="BII44" s="480"/>
      <c r="BIJ44" s="480"/>
      <c r="BIK44" s="480"/>
      <c r="BIL44" s="480"/>
      <c r="BIM44" s="480"/>
      <c r="BIN44" s="480"/>
      <c r="BIO44" s="480"/>
      <c r="BIP44" s="480"/>
      <c r="BIQ44" s="480"/>
      <c r="BIR44" s="480"/>
      <c r="BIS44" s="480"/>
      <c r="BIT44" s="480"/>
      <c r="BIU44" s="480"/>
      <c r="BIV44" s="480"/>
      <c r="BIW44" s="480"/>
      <c r="BIX44" s="480"/>
      <c r="BIY44" s="480"/>
      <c r="BIZ44" s="480"/>
      <c r="BJA44" s="480"/>
      <c r="BJB44" s="480"/>
      <c r="BJC44" s="480"/>
      <c r="BJD44" s="480"/>
      <c r="BJE44" s="480"/>
      <c r="BJF44" s="480"/>
      <c r="BJG44" s="480"/>
      <c r="BJH44" s="480"/>
      <c r="BJI44" s="480"/>
      <c r="BJJ44" s="480"/>
      <c r="BJK44" s="480"/>
      <c r="BJL44" s="480"/>
      <c r="BJM44" s="480"/>
      <c r="BJN44" s="480"/>
      <c r="BJO44" s="480"/>
      <c r="BJP44" s="480"/>
      <c r="BJQ44" s="480"/>
      <c r="BJR44" s="480"/>
      <c r="BJS44" s="480"/>
      <c r="BJT44" s="480"/>
      <c r="BJU44" s="480"/>
      <c r="BJV44" s="480"/>
      <c r="BJW44" s="480"/>
      <c r="BJX44" s="480"/>
      <c r="BJY44" s="480"/>
      <c r="BJZ44" s="480"/>
      <c r="BKA44" s="480"/>
      <c r="BKB44" s="480"/>
      <c r="BKC44" s="480"/>
      <c r="BKD44" s="480"/>
      <c r="BKE44" s="480"/>
      <c r="BKF44" s="480"/>
      <c r="BKG44" s="480"/>
      <c r="BKH44" s="480"/>
      <c r="BKI44" s="480"/>
      <c r="BKJ44" s="480"/>
      <c r="BKK44" s="480"/>
      <c r="BKL44" s="480"/>
      <c r="BKM44" s="480"/>
      <c r="BKN44" s="480"/>
      <c r="BKO44" s="480"/>
      <c r="BKP44" s="480"/>
      <c r="BKQ44" s="480"/>
      <c r="BKR44" s="480"/>
      <c r="BKS44" s="480"/>
      <c r="BKT44" s="480"/>
      <c r="BKU44" s="480"/>
      <c r="BKV44" s="480"/>
      <c r="BKW44" s="480"/>
      <c r="BKX44" s="480"/>
      <c r="BKY44" s="480"/>
      <c r="BKZ44" s="480"/>
      <c r="BLA44" s="480"/>
      <c r="BLB44" s="480"/>
      <c r="BLC44" s="480"/>
      <c r="BLD44" s="480"/>
      <c r="BLE44" s="480"/>
      <c r="BLF44" s="480"/>
      <c r="BLG44" s="480"/>
      <c r="BLH44" s="480"/>
      <c r="BLI44" s="480"/>
      <c r="BLJ44" s="480"/>
      <c r="BLK44" s="480"/>
      <c r="BLL44" s="480"/>
      <c r="BLM44" s="480"/>
      <c r="BLN44" s="480"/>
      <c r="BLO44" s="480"/>
      <c r="BLP44" s="480"/>
      <c r="BLQ44" s="480"/>
      <c r="BLR44" s="480"/>
      <c r="BLS44" s="480"/>
      <c r="BLT44" s="480"/>
      <c r="BLU44" s="480"/>
      <c r="BLV44" s="480"/>
      <c r="BLW44" s="480"/>
      <c r="BLX44" s="480"/>
      <c r="BLY44" s="480"/>
      <c r="BLZ44" s="480"/>
      <c r="BMA44" s="480"/>
      <c r="BMB44" s="480"/>
      <c r="BMC44" s="480"/>
      <c r="BMD44" s="480"/>
      <c r="BME44" s="480"/>
      <c r="BMF44" s="480"/>
      <c r="BMG44" s="480"/>
      <c r="BMH44" s="480"/>
      <c r="BMI44" s="480"/>
      <c r="BMJ44" s="480"/>
      <c r="BMK44" s="480"/>
      <c r="BML44" s="480"/>
      <c r="BMM44" s="480"/>
      <c r="BMN44" s="480"/>
      <c r="BMO44" s="480"/>
      <c r="BMP44" s="480"/>
      <c r="BMQ44" s="480"/>
      <c r="BMR44" s="480"/>
      <c r="BMS44" s="480"/>
      <c r="BMT44" s="480"/>
      <c r="BMU44" s="480"/>
      <c r="BMV44" s="480"/>
      <c r="BMW44" s="480"/>
      <c r="BMX44" s="480"/>
      <c r="BMY44" s="480"/>
      <c r="BMZ44" s="480"/>
      <c r="BNA44" s="480"/>
      <c r="BNB44" s="480"/>
      <c r="BNC44" s="480"/>
      <c r="BND44" s="480"/>
      <c r="BNE44" s="480"/>
      <c r="BNF44" s="480"/>
      <c r="BNG44" s="480"/>
      <c r="BNH44" s="480"/>
      <c r="BNI44" s="480"/>
      <c r="BNJ44" s="480"/>
      <c r="BNK44" s="480"/>
      <c r="BNL44" s="480"/>
      <c r="BNM44" s="480"/>
      <c r="BNN44" s="480"/>
      <c r="BNO44" s="480"/>
      <c r="BNP44" s="480"/>
      <c r="BNQ44" s="480"/>
      <c r="BNR44" s="480"/>
      <c r="BNS44" s="480"/>
      <c r="BNT44" s="480"/>
      <c r="BNU44" s="480"/>
      <c r="BNV44" s="480"/>
      <c r="BNW44" s="480"/>
      <c r="BNX44" s="480"/>
      <c r="BNY44" s="480"/>
      <c r="BNZ44" s="480"/>
      <c r="BOA44" s="480"/>
      <c r="BOB44" s="480"/>
      <c r="BOC44" s="480"/>
      <c r="BOD44" s="480"/>
      <c r="BOE44" s="480"/>
      <c r="BOF44" s="480"/>
      <c r="BOG44" s="480"/>
      <c r="BOH44" s="480"/>
      <c r="BOI44" s="480"/>
      <c r="BOJ44" s="480"/>
      <c r="BOK44" s="480"/>
      <c r="BOL44" s="480"/>
      <c r="BOM44" s="480"/>
      <c r="BON44" s="480"/>
      <c r="BOO44" s="480"/>
      <c r="BOP44" s="480"/>
      <c r="BOQ44" s="480"/>
      <c r="BOR44" s="480"/>
      <c r="BOS44" s="480"/>
      <c r="BOT44" s="480"/>
      <c r="BOU44" s="480"/>
      <c r="BOV44" s="480"/>
      <c r="BOW44" s="480"/>
      <c r="BOX44" s="480"/>
      <c r="BOY44" s="480"/>
      <c r="BOZ44" s="480"/>
      <c r="BPA44" s="480"/>
      <c r="BPB44" s="480"/>
      <c r="BPC44" s="480"/>
      <c r="BPD44" s="480"/>
      <c r="BPE44" s="480"/>
      <c r="BPF44" s="480"/>
      <c r="BPG44" s="480"/>
      <c r="BPH44" s="480"/>
      <c r="BPI44" s="480"/>
      <c r="BPJ44" s="480"/>
      <c r="BPK44" s="480"/>
      <c r="BPL44" s="480"/>
      <c r="BPM44" s="480"/>
      <c r="BPN44" s="480"/>
      <c r="BPO44" s="480"/>
      <c r="BPP44" s="480"/>
      <c r="BPQ44" s="480"/>
      <c r="BPR44" s="480"/>
      <c r="BPS44" s="480"/>
      <c r="BPT44" s="480"/>
      <c r="BPU44" s="480"/>
      <c r="BPV44" s="480"/>
      <c r="BPW44" s="480"/>
      <c r="BPX44" s="480"/>
      <c r="BPY44" s="480"/>
      <c r="BPZ44" s="480"/>
      <c r="BQA44" s="480"/>
      <c r="BQB44" s="480"/>
      <c r="BQC44" s="480"/>
      <c r="BQD44" s="480"/>
      <c r="BQE44" s="480"/>
      <c r="BQF44" s="480"/>
      <c r="BQG44" s="480"/>
      <c r="BQH44" s="480"/>
      <c r="BQI44" s="480"/>
      <c r="BQJ44" s="480"/>
      <c r="BQK44" s="480"/>
      <c r="BQL44" s="480"/>
      <c r="BQM44" s="480"/>
      <c r="BQN44" s="480"/>
      <c r="BQO44" s="480"/>
      <c r="BQP44" s="480"/>
      <c r="BQQ44" s="480"/>
      <c r="BQR44" s="480"/>
      <c r="BQS44" s="480"/>
      <c r="BQT44" s="480"/>
      <c r="BQU44" s="480"/>
      <c r="BQV44" s="480"/>
      <c r="BQW44" s="480"/>
      <c r="BQX44" s="480"/>
      <c r="BQY44" s="480"/>
      <c r="BQZ44" s="480"/>
      <c r="BRA44" s="480"/>
      <c r="BRB44" s="480"/>
      <c r="BRC44" s="480"/>
      <c r="BRD44" s="480"/>
      <c r="BRE44" s="480"/>
      <c r="BRF44" s="480"/>
      <c r="BRG44" s="480"/>
      <c r="BRH44" s="480"/>
      <c r="BRI44" s="480"/>
      <c r="BRJ44" s="480"/>
      <c r="BRK44" s="480"/>
      <c r="BRL44" s="480"/>
      <c r="BRM44" s="480"/>
      <c r="BRN44" s="480"/>
      <c r="BRO44" s="480"/>
      <c r="BRP44" s="480"/>
      <c r="BRQ44" s="480"/>
      <c r="BRR44" s="480"/>
      <c r="BRS44" s="480"/>
      <c r="BRT44" s="480"/>
      <c r="BRU44" s="480"/>
      <c r="BRV44" s="480"/>
      <c r="BRW44" s="480"/>
      <c r="BRX44" s="480"/>
      <c r="BRY44" s="480"/>
      <c r="BRZ44" s="480"/>
      <c r="BSA44" s="480"/>
      <c r="BSB44" s="480"/>
      <c r="BSC44" s="480"/>
      <c r="BSD44" s="480"/>
      <c r="BSE44" s="480"/>
      <c r="BSF44" s="480"/>
      <c r="BSG44" s="480"/>
      <c r="BSH44" s="480"/>
      <c r="BSI44" s="480"/>
      <c r="BSJ44" s="480"/>
      <c r="BSK44" s="480"/>
      <c r="BSL44" s="480"/>
      <c r="BSM44" s="480"/>
      <c r="BSN44" s="480"/>
      <c r="BSO44" s="480"/>
      <c r="BSP44" s="480"/>
      <c r="BSQ44" s="480"/>
      <c r="BSR44" s="480"/>
      <c r="BSS44" s="480"/>
      <c r="BST44" s="480"/>
      <c r="BSU44" s="480"/>
      <c r="BSV44" s="480"/>
      <c r="BSW44" s="480"/>
      <c r="BSX44" s="480"/>
      <c r="BSY44" s="480"/>
      <c r="BSZ44" s="480"/>
      <c r="BTA44" s="480"/>
      <c r="BTB44" s="480"/>
      <c r="BTC44" s="480"/>
      <c r="BTD44" s="480"/>
      <c r="BTE44" s="480"/>
      <c r="BTF44" s="480"/>
      <c r="BTG44" s="480"/>
      <c r="BTH44" s="480"/>
      <c r="BTI44" s="480"/>
      <c r="BTJ44" s="480"/>
      <c r="BTK44" s="480"/>
      <c r="BTL44" s="480"/>
      <c r="BTM44" s="480"/>
      <c r="BTN44" s="480"/>
      <c r="BTO44" s="480"/>
      <c r="BTP44" s="480"/>
      <c r="BTQ44" s="480"/>
      <c r="BTR44" s="480"/>
      <c r="BTS44" s="480"/>
      <c r="BTT44" s="480"/>
      <c r="BTU44" s="480"/>
      <c r="BTV44" s="480"/>
      <c r="BTW44" s="480"/>
      <c r="BTX44" s="480"/>
      <c r="BTY44" s="480"/>
      <c r="BTZ44" s="480"/>
      <c r="BUA44" s="480"/>
      <c r="BUB44" s="480"/>
      <c r="BUC44" s="480"/>
      <c r="BUD44" s="480"/>
      <c r="BUE44" s="480"/>
      <c r="BUF44" s="480"/>
      <c r="BUG44" s="480"/>
      <c r="BUH44" s="480"/>
      <c r="BUI44" s="480"/>
      <c r="BUJ44" s="480"/>
      <c r="BUK44" s="480"/>
      <c r="BUL44" s="480"/>
      <c r="BUM44" s="480"/>
      <c r="BUN44" s="480"/>
      <c r="BUO44" s="480"/>
      <c r="BUP44" s="480"/>
      <c r="BUQ44" s="480"/>
      <c r="BUR44" s="480"/>
      <c r="BUS44" s="480"/>
      <c r="BUT44" s="480"/>
      <c r="BUU44" s="480"/>
      <c r="BUV44" s="480"/>
      <c r="BUW44" s="480"/>
      <c r="BUX44" s="480"/>
      <c r="BUY44" s="480"/>
      <c r="BUZ44" s="480"/>
      <c r="BVA44" s="480"/>
      <c r="BVB44" s="480"/>
      <c r="BVC44" s="480"/>
      <c r="BVD44" s="480"/>
      <c r="BVE44" s="480"/>
      <c r="BVF44" s="480"/>
      <c r="BVG44" s="480"/>
      <c r="BVH44" s="480"/>
      <c r="BVI44" s="480"/>
      <c r="BVJ44" s="480"/>
      <c r="BVK44" s="480"/>
      <c r="BVL44" s="480"/>
      <c r="BVM44" s="480"/>
      <c r="BVN44" s="480"/>
      <c r="BVO44" s="480"/>
      <c r="BVP44" s="480"/>
      <c r="BVQ44" s="480"/>
      <c r="BVR44" s="480"/>
      <c r="BVS44" s="480"/>
      <c r="BVT44" s="480"/>
      <c r="BVU44" s="480"/>
      <c r="BVV44" s="480"/>
      <c r="BVW44" s="480"/>
      <c r="BVX44" s="480"/>
      <c r="BVY44" s="480"/>
      <c r="BVZ44" s="480"/>
      <c r="BWA44" s="480"/>
      <c r="BWB44" s="480"/>
      <c r="BWC44" s="480"/>
      <c r="BWD44" s="480"/>
      <c r="BWE44" s="480"/>
      <c r="BWF44" s="480"/>
      <c r="BWG44" s="480"/>
      <c r="BWH44" s="480"/>
      <c r="BWI44" s="480"/>
      <c r="BWJ44" s="480"/>
      <c r="BWK44" s="480"/>
      <c r="BWL44" s="480"/>
      <c r="BWM44" s="480"/>
      <c r="BWN44" s="480"/>
      <c r="BWO44" s="480"/>
      <c r="BWP44" s="480"/>
      <c r="BWQ44" s="480"/>
      <c r="BWR44" s="480"/>
      <c r="BWS44" s="480"/>
      <c r="BWT44" s="480"/>
      <c r="BWU44" s="480"/>
      <c r="BWV44" s="480"/>
      <c r="BWW44" s="480"/>
      <c r="BWX44" s="480"/>
      <c r="BWY44" s="480"/>
      <c r="BWZ44" s="480"/>
      <c r="BXA44" s="480"/>
      <c r="BXB44" s="480"/>
      <c r="BXC44" s="480"/>
      <c r="BXD44" s="480"/>
      <c r="BXE44" s="480"/>
      <c r="BXF44" s="480"/>
      <c r="BXG44" s="480"/>
      <c r="BXH44" s="480"/>
      <c r="BXI44" s="480"/>
      <c r="BXJ44" s="480"/>
      <c r="BXK44" s="480"/>
      <c r="BXL44" s="480"/>
      <c r="BXM44" s="480"/>
      <c r="BXN44" s="480"/>
      <c r="BXO44" s="480"/>
      <c r="BXP44" s="480"/>
      <c r="BXQ44" s="480"/>
      <c r="BXR44" s="480"/>
      <c r="BXS44" s="480"/>
      <c r="BXT44" s="480"/>
      <c r="BXU44" s="480"/>
      <c r="BXV44" s="480"/>
      <c r="BXW44" s="480"/>
      <c r="BXX44" s="480"/>
      <c r="BXY44" s="480"/>
      <c r="BXZ44" s="480"/>
      <c r="BYA44" s="480"/>
      <c r="BYB44" s="480"/>
      <c r="BYC44" s="480"/>
      <c r="BYD44" s="480"/>
      <c r="BYE44" s="480"/>
      <c r="BYF44" s="480"/>
      <c r="BYG44" s="480"/>
      <c r="BYH44" s="480"/>
      <c r="BYI44" s="480"/>
      <c r="BYJ44" s="480"/>
      <c r="BYK44" s="480"/>
      <c r="BYL44" s="480"/>
      <c r="BYM44" s="480"/>
      <c r="BYN44" s="480"/>
      <c r="BYO44" s="480"/>
      <c r="BYP44" s="480"/>
      <c r="BYQ44" s="480"/>
      <c r="BYR44" s="480"/>
      <c r="BYS44" s="480"/>
      <c r="BYT44" s="480"/>
      <c r="BYU44" s="480"/>
      <c r="BYV44" s="480"/>
      <c r="BYW44" s="480"/>
      <c r="BYX44" s="480"/>
      <c r="BYY44" s="480"/>
      <c r="BYZ44" s="480"/>
      <c r="BZA44" s="480"/>
      <c r="BZB44" s="480"/>
      <c r="BZC44" s="480"/>
      <c r="BZD44" s="480"/>
      <c r="BZE44" s="480"/>
      <c r="BZF44" s="480"/>
      <c r="BZG44" s="480"/>
      <c r="BZH44" s="480"/>
      <c r="BZI44" s="480"/>
      <c r="BZJ44" s="480"/>
      <c r="BZK44" s="480"/>
      <c r="BZL44" s="480"/>
      <c r="BZM44" s="480"/>
      <c r="BZN44" s="480"/>
      <c r="BZO44" s="480"/>
      <c r="BZP44" s="480"/>
      <c r="BZQ44" s="480"/>
      <c r="BZR44" s="480"/>
      <c r="BZS44" s="480"/>
      <c r="BZT44" s="480"/>
      <c r="BZU44" s="480"/>
      <c r="BZV44" s="480"/>
      <c r="BZW44" s="480"/>
      <c r="BZX44" s="480"/>
      <c r="BZY44" s="480"/>
      <c r="BZZ44" s="480"/>
      <c r="CAA44" s="480"/>
      <c r="CAB44" s="480"/>
      <c r="CAC44" s="480"/>
      <c r="CAD44" s="480"/>
      <c r="CAE44" s="480"/>
      <c r="CAF44" s="480"/>
      <c r="CAG44" s="480"/>
      <c r="CAH44" s="480"/>
      <c r="CAI44" s="480"/>
      <c r="CAJ44" s="480"/>
      <c r="CAK44" s="480"/>
      <c r="CAL44" s="480"/>
      <c r="CAM44" s="480"/>
      <c r="CAN44" s="480"/>
      <c r="CAO44" s="480"/>
      <c r="CAP44" s="480"/>
      <c r="CAQ44" s="480"/>
      <c r="CAR44" s="480"/>
      <c r="CAS44" s="480"/>
      <c r="CAT44" s="480"/>
      <c r="CAU44" s="480"/>
      <c r="CAV44" s="480"/>
      <c r="CAW44" s="480"/>
      <c r="CAX44" s="480"/>
      <c r="CAY44" s="480"/>
      <c r="CAZ44" s="480"/>
      <c r="CBA44" s="480"/>
      <c r="CBB44" s="480"/>
      <c r="CBC44" s="480"/>
      <c r="CBD44" s="480"/>
      <c r="CBE44" s="480"/>
      <c r="CBF44" s="480"/>
      <c r="CBG44" s="480"/>
      <c r="CBH44" s="480"/>
      <c r="CBI44" s="480"/>
      <c r="CBJ44" s="480"/>
      <c r="CBK44" s="480"/>
      <c r="CBL44" s="480"/>
      <c r="CBM44" s="480"/>
      <c r="CBN44" s="480"/>
      <c r="CBO44" s="480"/>
      <c r="CBP44" s="480"/>
      <c r="CBQ44" s="480"/>
      <c r="CBR44" s="480"/>
      <c r="CBS44" s="480"/>
      <c r="CBT44" s="480"/>
      <c r="CBU44" s="480"/>
      <c r="CBV44" s="480"/>
      <c r="CBW44" s="480"/>
      <c r="CBX44" s="480"/>
      <c r="CBY44" s="480"/>
      <c r="CBZ44" s="480"/>
      <c r="CCA44" s="480"/>
      <c r="CCB44" s="480"/>
      <c r="CCC44" s="480"/>
      <c r="CCD44" s="480"/>
      <c r="CCE44" s="480"/>
      <c r="CCF44" s="480"/>
      <c r="CCG44" s="480"/>
      <c r="CCH44" s="480"/>
      <c r="CCI44" s="480"/>
      <c r="CCJ44" s="480"/>
      <c r="CCK44" s="480"/>
      <c r="CCL44" s="480"/>
      <c r="CCM44" s="480"/>
      <c r="CCN44" s="480"/>
      <c r="CCO44" s="480"/>
      <c r="CCP44" s="480"/>
      <c r="CCQ44" s="480"/>
      <c r="CCR44" s="480"/>
      <c r="CCS44" s="480"/>
      <c r="CCT44" s="480"/>
      <c r="CCU44" s="480"/>
      <c r="CCV44" s="480"/>
      <c r="CCW44" s="480"/>
      <c r="CCX44" s="480"/>
      <c r="CCY44" s="480"/>
      <c r="CCZ44" s="480"/>
      <c r="CDA44" s="480"/>
      <c r="CDB44" s="480"/>
      <c r="CDC44" s="480"/>
      <c r="CDD44" s="480"/>
      <c r="CDE44" s="480"/>
      <c r="CDF44" s="480"/>
      <c r="CDG44" s="480"/>
      <c r="CDH44" s="480"/>
      <c r="CDI44" s="480"/>
      <c r="CDJ44" s="480"/>
      <c r="CDK44" s="480"/>
      <c r="CDL44" s="480"/>
      <c r="CDM44" s="480"/>
      <c r="CDN44" s="480"/>
      <c r="CDO44" s="480"/>
      <c r="CDP44" s="480"/>
      <c r="CDQ44" s="480"/>
      <c r="CDR44" s="480"/>
      <c r="CDS44" s="480"/>
      <c r="CDT44" s="480"/>
      <c r="CDU44" s="480"/>
      <c r="CDV44" s="480"/>
      <c r="CDW44" s="480"/>
      <c r="CDX44" s="480"/>
      <c r="CDY44" s="480"/>
      <c r="CDZ44" s="480"/>
      <c r="CEA44" s="480"/>
      <c r="CEB44" s="480"/>
      <c r="CEC44" s="480"/>
      <c r="CED44" s="480"/>
      <c r="CEE44" s="480"/>
      <c r="CEF44" s="480"/>
      <c r="CEG44" s="480"/>
      <c r="CEH44" s="480"/>
      <c r="CEI44" s="480"/>
      <c r="CEJ44" s="480"/>
      <c r="CEK44" s="480"/>
      <c r="CEL44" s="480"/>
      <c r="CEM44" s="480"/>
      <c r="CEN44" s="480"/>
      <c r="CEO44" s="480"/>
      <c r="CEP44" s="480"/>
      <c r="CEQ44" s="480"/>
      <c r="CER44" s="480"/>
      <c r="CES44" s="480"/>
      <c r="CET44" s="480"/>
      <c r="CEU44" s="480"/>
      <c r="CEV44" s="480"/>
      <c r="CEW44" s="480"/>
      <c r="CEX44" s="480"/>
      <c r="CEY44" s="480"/>
      <c r="CEZ44" s="480"/>
      <c r="CFA44" s="480"/>
      <c r="CFB44" s="480"/>
      <c r="CFC44" s="480"/>
      <c r="CFD44" s="480"/>
      <c r="CFE44" s="480"/>
      <c r="CFF44" s="480"/>
      <c r="CFG44" s="480"/>
      <c r="CFH44" s="480"/>
      <c r="CFI44" s="480"/>
      <c r="CFJ44" s="480"/>
      <c r="CFK44" s="480"/>
      <c r="CFL44" s="480"/>
      <c r="CFM44" s="480"/>
      <c r="CFN44" s="480"/>
      <c r="CFO44" s="480"/>
      <c r="CFP44" s="480"/>
      <c r="CFQ44" s="480"/>
      <c r="CFR44" s="480"/>
      <c r="CFS44" s="480"/>
      <c r="CFT44" s="480"/>
      <c r="CFU44" s="480"/>
      <c r="CFV44" s="480"/>
      <c r="CFW44" s="480"/>
      <c r="CFX44" s="480"/>
      <c r="CFY44" s="480"/>
      <c r="CFZ44" s="480"/>
      <c r="CGA44" s="480"/>
      <c r="CGB44" s="480"/>
      <c r="CGC44" s="480"/>
      <c r="CGD44" s="480"/>
      <c r="CGE44" s="480"/>
      <c r="CGF44" s="480"/>
      <c r="CGG44" s="480"/>
      <c r="CGH44" s="480"/>
      <c r="CGI44" s="480"/>
      <c r="CGJ44" s="480"/>
      <c r="CGK44" s="480"/>
      <c r="CGL44" s="480"/>
      <c r="CGM44" s="480"/>
      <c r="CGN44" s="480"/>
      <c r="CGO44" s="480"/>
      <c r="CGP44" s="480"/>
      <c r="CGQ44" s="480"/>
      <c r="CGR44" s="480"/>
      <c r="CGS44" s="480"/>
      <c r="CGT44" s="480"/>
      <c r="CGU44" s="480"/>
      <c r="CGV44" s="480"/>
      <c r="CGW44" s="480"/>
      <c r="CGX44" s="480"/>
      <c r="CGY44" s="480"/>
      <c r="CGZ44" s="480"/>
      <c r="CHA44" s="480"/>
      <c r="CHB44" s="480"/>
      <c r="CHC44" s="480"/>
      <c r="CHD44" s="480"/>
      <c r="CHE44" s="480"/>
      <c r="CHF44" s="480"/>
      <c r="CHG44" s="480"/>
      <c r="CHH44" s="480"/>
      <c r="CHI44" s="480"/>
      <c r="CHJ44" s="480"/>
      <c r="CHK44" s="480"/>
      <c r="CHL44" s="480"/>
      <c r="CHM44" s="480"/>
      <c r="CHN44" s="480"/>
      <c r="CHO44" s="480"/>
      <c r="CHP44" s="480"/>
      <c r="CHQ44" s="480"/>
      <c r="CHR44" s="480"/>
      <c r="CHS44" s="480"/>
      <c r="CHT44" s="480"/>
      <c r="CHU44" s="480"/>
      <c r="CHV44" s="480"/>
      <c r="CHW44" s="480"/>
      <c r="CHX44" s="480"/>
      <c r="CHY44" s="480"/>
      <c r="CHZ44" s="480"/>
      <c r="CIA44" s="480"/>
      <c r="CIB44" s="480"/>
      <c r="CIC44" s="480"/>
      <c r="CID44" s="480"/>
      <c r="CIE44" s="480"/>
      <c r="CIF44" s="480"/>
      <c r="CIG44" s="480"/>
      <c r="CIH44" s="480"/>
      <c r="CII44" s="480"/>
      <c r="CIJ44" s="480"/>
      <c r="CIK44" s="480"/>
      <c r="CIL44" s="480"/>
      <c r="CIM44" s="480"/>
      <c r="CIN44" s="480"/>
      <c r="CIO44" s="480"/>
      <c r="CIP44" s="480"/>
      <c r="CIQ44" s="480"/>
      <c r="CIR44" s="480"/>
      <c r="CIS44" s="480"/>
      <c r="CIT44" s="480"/>
      <c r="CIU44" s="480"/>
      <c r="CIV44" s="480"/>
      <c r="CIW44" s="480"/>
      <c r="CIX44" s="480"/>
      <c r="CIY44" s="480"/>
      <c r="CIZ44" s="480"/>
      <c r="CJA44" s="480"/>
      <c r="CJB44" s="480"/>
      <c r="CJC44" s="480"/>
      <c r="CJD44" s="480"/>
      <c r="CJE44" s="480"/>
      <c r="CJF44" s="480"/>
      <c r="CJG44" s="480"/>
      <c r="CJH44" s="480"/>
      <c r="CJI44" s="480"/>
      <c r="CJJ44" s="480"/>
      <c r="CJK44" s="480"/>
      <c r="CJL44" s="480"/>
      <c r="CJM44" s="480"/>
      <c r="CJN44" s="480"/>
      <c r="CJO44" s="480"/>
      <c r="CJP44" s="480"/>
      <c r="CJQ44" s="480"/>
      <c r="CJR44" s="480"/>
      <c r="CJS44" s="480"/>
      <c r="CJT44" s="480"/>
      <c r="CJU44" s="480"/>
      <c r="CJV44" s="480"/>
      <c r="CJW44" s="480"/>
      <c r="CJX44" s="480"/>
      <c r="CJY44" s="480"/>
      <c r="CJZ44" s="480"/>
      <c r="CKA44" s="480"/>
      <c r="CKB44" s="480"/>
      <c r="CKC44" s="480"/>
      <c r="CKD44" s="480"/>
      <c r="CKE44" s="480"/>
      <c r="CKF44" s="480"/>
      <c r="CKG44" s="480"/>
      <c r="CKH44" s="480"/>
      <c r="CKI44" s="480"/>
      <c r="CKJ44" s="480"/>
      <c r="CKK44" s="480"/>
      <c r="CKL44" s="480"/>
      <c r="CKM44" s="480"/>
      <c r="CKN44" s="480"/>
      <c r="CKO44" s="480"/>
      <c r="CKP44" s="480"/>
      <c r="CKQ44" s="480"/>
      <c r="CKR44" s="480"/>
      <c r="CKS44" s="480"/>
      <c r="CKT44" s="480"/>
      <c r="CKU44" s="480"/>
      <c r="CKV44" s="480"/>
      <c r="CKW44" s="480"/>
      <c r="CKX44" s="480"/>
      <c r="CKY44" s="480"/>
      <c r="CKZ44" s="480"/>
      <c r="CLA44" s="480"/>
      <c r="CLB44" s="480"/>
      <c r="CLC44" s="480"/>
      <c r="CLD44" s="480"/>
      <c r="CLE44" s="480"/>
      <c r="CLF44" s="480"/>
      <c r="CLG44" s="480"/>
      <c r="CLH44" s="480"/>
      <c r="CLI44" s="480"/>
      <c r="CLJ44" s="480"/>
      <c r="CLK44" s="480"/>
      <c r="CLL44" s="480"/>
      <c r="CLM44" s="480"/>
      <c r="CLN44" s="480"/>
      <c r="CLO44" s="480"/>
      <c r="CLP44" s="480"/>
      <c r="CLQ44" s="480"/>
      <c r="CLR44" s="480"/>
      <c r="CLS44" s="480"/>
      <c r="CLT44" s="480"/>
      <c r="CLU44" s="480"/>
      <c r="CLV44" s="480"/>
      <c r="CLW44" s="480"/>
      <c r="CLX44" s="480"/>
      <c r="CLY44" s="480"/>
      <c r="CLZ44" s="480"/>
      <c r="CMA44" s="480"/>
      <c r="CMB44" s="480"/>
      <c r="CMC44" s="480"/>
      <c r="CMD44" s="480"/>
      <c r="CME44" s="480"/>
      <c r="CMF44" s="480"/>
      <c r="CMG44" s="480"/>
      <c r="CMH44" s="480"/>
      <c r="CMI44" s="480"/>
      <c r="CMJ44" s="480"/>
      <c r="CMK44" s="480"/>
      <c r="CML44" s="480"/>
      <c r="CMM44" s="480"/>
      <c r="CMN44" s="480"/>
      <c r="CMO44" s="480"/>
      <c r="CMP44" s="480"/>
      <c r="CMQ44" s="480"/>
      <c r="CMR44" s="480"/>
      <c r="CMS44" s="480"/>
      <c r="CMT44" s="480"/>
      <c r="CMU44" s="480"/>
      <c r="CMV44" s="480"/>
      <c r="CMW44" s="480"/>
      <c r="CMX44" s="480"/>
      <c r="CMY44" s="480"/>
      <c r="CMZ44" s="480"/>
      <c r="CNA44" s="480"/>
      <c r="CNB44" s="480"/>
      <c r="CNC44" s="480"/>
      <c r="CND44" s="480"/>
      <c r="CNE44" s="480"/>
      <c r="CNF44" s="480"/>
      <c r="CNG44" s="480"/>
      <c r="CNH44" s="480"/>
      <c r="CNI44" s="480"/>
      <c r="CNJ44" s="480"/>
      <c r="CNK44" s="480"/>
      <c r="CNL44" s="480"/>
      <c r="CNM44" s="480"/>
      <c r="CNN44" s="480"/>
      <c r="CNO44" s="480"/>
      <c r="CNP44" s="480"/>
      <c r="CNQ44" s="480"/>
      <c r="CNR44" s="480"/>
      <c r="CNS44" s="480"/>
      <c r="CNT44" s="480"/>
      <c r="CNU44" s="480"/>
      <c r="CNV44" s="480"/>
      <c r="CNW44" s="480"/>
      <c r="CNX44" s="480"/>
      <c r="CNY44" s="480"/>
      <c r="CNZ44" s="480"/>
      <c r="COA44" s="480"/>
      <c r="COB44" s="480"/>
      <c r="COC44" s="480"/>
      <c r="COD44" s="480"/>
      <c r="COE44" s="480"/>
      <c r="COF44" s="480"/>
      <c r="COG44" s="480"/>
      <c r="COH44" s="480"/>
      <c r="COI44" s="480"/>
      <c r="COJ44" s="480"/>
      <c r="COK44" s="480"/>
      <c r="COL44" s="480"/>
      <c r="COM44" s="480"/>
      <c r="CON44" s="480"/>
      <c r="COO44" s="480"/>
      <c r="COP44" s="480"/>
      <c r="COQ44" s="480"/>
      <c r="COR44" s="480"/>
      <c r="COS44" s="480"/>
      <c r="COT44" s="480"/>
      <c r="COU44" s="480"/>
      <c r="COV44" s="480"/>
      <c r="COW44" s="480"/>
      <c r="COX44" s="480"/>
      <c r="COY44" s="480"/>
      <c r="COZ44" s="480"/>
      <c r="CPA44" s="480"/>
      <c r="CPB44" s="480"/>
      <c r="CPC44" s="480"/>
      <c r="CPD44" s="480"/>
      <c r="CPE44" s="480"/>
      <c r="CPF44" s="480"/>
      <c r="CPG44" s="480"/>
      <c r="CPH44" s="480"/>
      <c r="CPI44" s="480"/>
      <c r="CPJ44" s="480"/>
      <c r="CPK44" s="480"/>
      <c r="CPL44" s="480"/>
      <c r="CPM44" s="480"/>
      <c r="CPN44" s="480"/>
      <c r="CPO44" s="480"/>
      <c r="CPP44" s="480"/>
      <c r="CPQ44" s="480"/>
      <c r="CPR44" s="480"/>
      <c r="CPS44" s="480"/>
      <c r="CPT44" s="480"/>
      <c r="CPU44" s="480"/>
      <c r="CPV44" s="480"/>
      <c r="CPW44" s="480"/>
      <c r="CPX44" s="480"/>
      <c r="CPY44" s="480"/>
      <c r="CPZ44" s="480"/>
      <c r="CQA44" s="480"/>
      <c r="CQB44" s="480"/>
      <c r="CQC44" s="480"/>
      <c r="CQD44" s="480"/>
      <c r="CQE44" s="480"/>
      <c r="CQF44" s="480"/>
      <c r="CQG44" s="480"/>
      <c r="CQH44" s="480"/>
      <c r="CQI44" s="480"/>
      <c r="CQJ44" s="480"/>
      <c r="CQK44" s="480"/>
      <c r="CQL44" s="480"/>
      <c r="CQM44" s="480"/>
      <c r="CQN44" s="480"/>
      <c r="CQO44" s="480"/>
      <c r="CQP44" s="480"/>
      <c r="CQQ44" s="480"/>
      <c r="CQR44" s="480"/>
      <c r="CQS44" s="480"/>
      <c r="CQT44" s="480"/>
      <c r="CQU44" s="480"/>
      <c r="CQV44" s="480"/>
      <c r="CQW44" s="480"/>
      <c r="CQX44" s="480"/>
      <c r="CQY44" s="480"/>
      <c r="CQZ44" s="480"/>
      <c r="CRA44" s="480"/>
      <c r="CRB44" s="480"/>
      <c r="CRC44" s="480"/>
      <c r="CRD44" s="480"/>
      <c r="CRE44" s="480"/>
      <c r="CRF44" s="480"/>
      <c r="CRG44" s="480"/>
      <c r="CRH44" s="480"/>
      <c r="CRI44" s="480"/>
      <c r="CRJ44" s="480"/>
      <c r="CRK44" s="480"/>
      <c r="CRL44" s="480"/>
      <c r="CRM44" s="480"/>
      <c r="CRN44" s="480"/>
      <c r="CRO44" s="480"/>
      <c r="CRP44" s="480"/>
      <c r="CRQ44" s="480"/>
      <c r="CRR44" s="480"/>
      <c r="CRS44" s="480"/>
      <c r="CRT44" s="480"/>
      <c r="CRU44" s="480"/>
      <c r="CRV44" s="480"/>
      <c r="CRW44" s="480"/>
      <c r="CRX44" s="480"/>
      <c r="CRY44" s="480"/>
      <c r="CRZ44" s="480"/>
      <c r="CSA44" s="480"/>
      <c r="CSB44" s="480"/>
      <c r="CSC44" s="480"/>
      <c r="CSD44" s="480"/>
      <c r="CSE44" s="480"/>
      <c r="CSF44" s="480"/>
      <c r="CSG44" s="480"/>
      <c r="CSH44" s="480"/>
      <c r="CSI44" s="480"/>
      <c r="CSJ44" s="480"/>
      <c r="CSK44" s="480"/>
      <c r="CSL44" s="480"/>
      <c r="CSM44" s="480"/>
      <c r="CSN44" s="480"/>
      <c r="CSO44" s="480"/>
      <c r="CSP44" s="480"/>
      <c r="CSQ44" s="480"/>
      <c r="CSR44" s="480"/>
      <c r="CSS44" s="480"/>
      <c r="CST44" s="480"/>
      <c r="CSU44" s="480"/>
      <c r="CSV44" s="480"/>
      <c r="CSW44" s="480"/>
      <c r="CSX44" s="480"/>
      <c r="CSY44" s="480"/>
      <c r="CSZ44" s="480"/>
      <c r="CTA44" s="480"/>
      <c r="CTB44" s="480"/>
      <c r="CTC44" s="480"/>
      <c r="CTD44" s="480"/>
      <c r="CTE44" s="480"/>
      <c r="CTF44" s="480"/>
      <c r="CTG44" s="480"/>
      <c r="CTH44" s="480"/>
      <c r="CTI44" s="480"/>
      <c r="CTJ44" s="480"/>
      <c r="CTK44" s="480"/>
      <c r="CTL44" s="480"/>
      <c r="CTM44" s="480"/>
      <c r="CTN44" s="480"/>
      <c r="CTO44" s="480"/>
      <c r="CTP44" s="480"/>
      <c r="CTQ44" s="480"/>
      <c r="CTR44" s="480"/>
      <c r="CTS44" s="480"/>
      <c r="CTT44" s="480"/>
      <c r="CTU44" s="480"/>
      <c r="CTV44" s="480"/>
      <c r="CTW44" s="480"/>
      <c r="CTX44" s="480"/>
      <c r="CTY44" s="480"/>
      <c r="CTZ44" s="480"/>
      <c r="CUA44" s="480"/>
      <c r="CUB44" s="480"/>
      <c r="CUC44" s="480"/>
      <c r="CUD44" s="480"/>
      <c r="CUE44" s="480"/>
      <c r="CUF44" s="480"/>
      <c r="CUG44" s="480"/>
      <c r="CUH44" s="480"/>
      <c r="CUI44" s="480"/>
      <c r="CUJ44" s="480"/>
      <c r="CUK44" s="480"/>
      <c r="CUL44" s="480"/>
      <c r="CUM44" s="480"/>
      <c r="CUN44" s="480"/>
      <c r="CUO44" s="480"/>
      <c r="CUP44" s="480"/>
      <c r="CUQ44" s="480"/>
      <c r="CUR44" s="480"/>
      <c r="CUS44" s="480"/>
      <c r="CUT44" s="480"/>
      <c r="CUU44" s="480"/>
      <c r="CUV44" s="480"/>
      <c r="CUW44" s="480"/>
      <c r="CUX44" s="480"/>
      <c r="CUY44" s="480"/>
      <c r="CUZ44" s="480"/>
      <c r="CVA44" s="480"/>
      <c r="CVB44" s="480"/>
      <c r="CVC44" s="480"/>
      <c r="CVD44" s="480"/>
      <c r="CVE44" s="480"/>
      <c r="CVF44" s="480"/>
      <c r="CVG44" s="480"/>
      <c r="CVH44" s="480"/>
      <c r="CVI44" s="480"/>
      <c r="CVJ44" s="480"/>
      <c r="CVK44" s="480"/>
      <c r="CVL44" s="480"/>
      <c r="CVM44" s="480"/>
      <c r="CVN44" s="480"/>
      <c r="CVO44" s="480"/>
      <c r="CVP44" s="480"/>
      <c r="CVQ44" s="480"/>
      <c r="CVR44" s="480"/>
      <c r="CVS44" s="480"/>
      <c r="CVT44" s="480"/>
      <c r="CVU44" s="480"/>
      <c r="CVV44" s="480"/>
      <c r="CVW44" s="480"/>
      <c r="CVX44" s="480"/>
      <c r="CVY44" s="480"/>
      <c r="CVZ44" s="480"/>
      <c r="CWA44" s="480"/>
      <c r="CWB44" s="480"/>
      <c r="CWC44" s="480"/>
      <c r="CWD44" s="480"/>
      <c r="CWE44" s="480"/>
      <c r="CWF44" s="480"/>
      <c r="CWG44" s="480"/>
      <c r="CWH44" s="480"/>
      <c r="CWI44" s="480"/>
      <c r="CWJ44" s="480"/>
      <c r="CWK44" s="480"/>
      <c r="CWL44" s="480"/>
      <c r="CWM44" s="480"/>
      <c r="CWN44" s="480"/>
      <c r="CWO44" s="480"/>
      <c r="CWP44" s="480"/>
      <c r="CWQ44" s="480"/>
      <c r="CWR44" s="480"/>
      <c r="CWS44" s="480"/>
      <c r="CWT44" s="480"/>
      <c r="CWU44" s="480"/>
      <c r="CWV44" s="480"/>
      <c r="CWW44" s="480"/>
      <c r="CWX44" s="480"/>
      <c r="CWY44" s="480"/>
      <c r="CWZ44" s="480"/>
      <c r="CXA44" s="480"/>
      <c r="CXB44" s="480"/>
      <c r="CXC44" s="480"/>
      <c r="CXD44" s="480"/>
      <c r="CXE44" s="480"/>
      <c r="CXF44" s="480"/>
      <c r="CXG44" s="480"/>
      <c r="CXH44" s="480"/>
      <c r="CXI44" s="480"/>
      <c r="CXJ44" s="480"/>
      <c r="CXK44" s="480"/>
      <c r="CXL44" s="480"/>
      <c r="CXM44" s="480"/>
      <c r="CXN44" s="480"/>
      <c r="CXO44" s="480"/>
      <c r="CXP44" s="480"/>
      <c r="CXQ44" s="480"/>
      <c r="CXR44" s="480"/>
      <c r="CXS44" s="480"/>
      <c r="CXT44" s="480"/>
      <c r="CXU44" s="480"/>
      <c r="CXV44" s="480"/>
      <c r="CXW44" s="480"/>
      <c r="CXX44" s="480"/>
      <c r="CXY44" s="480"/>
      <c r="CXZ44" s="480"/>
      <c r="CYA44" s="480"/>
      <c r="CYB44" s="480"/>
      <c r="CYC44" s="480"/>
      <c r="CYD44" s="480"/>
      <c r="CYE44" s="480"/>
      <c r="CYF44" s="480"/>
      <c r="CYG44" s="480"/>
      <c r="CYH44" s="480"/>
      <c r="CYI44" s="480"/>
      <c r="CYJ44" s="480"/>
      <c r="CYK44" s="480"/>
      <c r="CYL44" s="480"/>
      <c r="CYM44" s="480"/>
      <c r="CYN44" s="480"/>
      <c r="CYO44" s="480"/>
      <c r="CYP44" s="480"/>
      <c r="CYQ44" s="480"/>
      <c r="CYR44" s="480"/>
      <c r="CYS44" s="480"/>
      <c r="CYT44" s="480"/>
      <c r="CYU44" s="480"/>
      <c r="CYV44" s="480"/>
      <c r="CYW44" s="480"/>
      <c r="CYX44" s="480"/>
      <c r="CYY44" s="480"/>
      <c r="CYZ44" s="480"/>
      <c r="CZA44" s="480"/>
      <c r="CZB44" s="480"/>
      <c r="CZC44" s="480"/>
      <c r="CZD44" s="480"/>
      <c r="CZE44" s="480"/>
      <c r="CZF44" s="480"/>
      <c r="CZG44" s="480"/>
      <c r="CZH44" s="480"/>
      <c r="CZI44" s="480"/>
      <c r="CZJ44" s="480"/>
      <c r="CZK44" s="480"/>
      <c r="CZL44" s="480"/>
      <c r="CZM44" s="480"/>
      <c r="CZN44" s="480"/>
      <c r="CZO44" s="480"/>
      <c r="CZP44" s="480"/>
      <c r="CZQ44" s="480"/>
      <c r="CZR44" s="480"/>
      <c r="CZS44" s="480"/>
      <c r="CZT44" s="480"/>
      <c r="CZU44" s="480"/>
      <c r="CZV44" s="480"/>
      <c r="CZW44" s="480"/>
      <c r="CZX44" s="480"/>
      <c r="CZY44" s="480"/>
      <c r="CZZ44" s="480"/>
      <c r="DAA44" s="480"/>
      <c r="DAB44" s="480"/>
      <c r="DAC44" s="480"/>
      <c r="DAD44" s="480"/>
      <c r="DAE44" s="480"/>
      <c r="DAF44" s="480"/>
      <c r="DAG44" s="480"/>
      <c r="DAH44" s="480"/>
      <c r="DAI44" s="480"/>
      <c r="DAJ44" s="480"/>
      <c r="DAK44" s="480"/>
      <c r="DAL44" s="480"/>
      <c r="DAM44" s="480"/>
      <c r="DAN44" s="480"/>
      <c r="DAO44" s="480"/>
      <c r="DAP44" s="480"/>
      <c r="DAQ44" s="480"/>
      <c r="DAR44" s="480"/>
      <c r="DAS44" s="480"/>
      <c r="DAT44" s="480"/>
      <c r="DAU44" s="480"/>
      <c r="DAV44" s="480"/>
      <c r="DAW44" s="480"/>
      <c r="DAX44" s="480"/>
      <c r="DAY44" s="480"/>
      <c r="DAZ44" s="480"/>
      <c r="DBA44" s="480"/>
      <c r="DBB44" s="480"/>
      <c r="DBC44" s="480"/>
      <c r="DBD44" s="480"/>
      <c r="DBE44" s="480"/>
      <c r="DBF44" s="480"/>
      <c r="DBG44" s="480"/>
      <c r="DBH44" s="480"/>
      <c r="DBI44" s="480"/>
      <c r="DBJ44" s="480"/>
      <c r="DBK44" s="480"/>
      <c r="DBL44" s="480"/>
      <c r="DBM44" s="480"/>
      <c r="DBN44" s="480"/>
      <c r="DBO44" s="480"/>
      <c r="DBP44" s="480"/>
      <c r="DBQ44" s="480"/>
      <c r="DBR44" s="480"/>
      <c r="DBS44" s="480"/>
      <c r="DBT44" s="480"/>
      <c r="DBU44" s="480"/>
      <c r="DBV44" s="480"/>
      <c r="DBW44" s="480"/>
      <c r="DBX44" s="480"/>
      <c r="DBY44" s="480"/>
      <c r="DBZ44" s="480"/>
      <c r="DCA44" s="480"/>
      <c r="DCB44" s="480"/>
      <c r="DCC44" s="480"/>
      <c r="DCD44" s="480"/>
      <c r="DCE44" s="480"/>
      <c r="DCF44" s="480"/>
      <c r="DCG44" s="480"/>
      <c r="DCH44" s="480"/>
      <c r="DCI44" s="480"/>
      <c r="DCJ44" s="480"/>
      <c r="DCK44" s="480"/>
      <c r="DCL44" s="480"/>
      <c r="DCM44" s="480"/>
      <c r="DCN44" s="480"/>
      <c r="DCO44" s="480"/>
      <c r="DCP44" s="480"/>
      <c r="DCQ44" s="480"/>
      <c r="DCR44" s="480"/>
      <c r="DCS44" s="480"/>
      <c r="DCT44" s="480"/>
      <c r="DCU44" s="480"/>
      <c r="DCV44" s="480"/>
      <c r="DCW44" s="480"/>
      <c r="DCX44" s="480"/>
      <c r="DCY44" s="480"/>
      <c r="DCZ44" s="480"/>
      <c r="DDA44" s="480"/>
      <c r="DDB44" s="480"/>
      <c r="DDC44" s="480"/>
      <c r="DDD44" s="480"/>
      <c r="DDE44" s="480"/>
      <c r="DDF44" s="480"/>
      <c r="DDG44" s="480"/>
      <c r="DDH44" s="480"/>
      <c r="DDI44" s="480"/>
      <c r="DDJ44" s="480"/>
      <c r="DDK44" s="480"/>
      <c r="DDL44" s="480"/>
      <c r="DDM44" s="480"/>
      <c r="DDN44" s="480"/>
      <c r="DDO44" s="480"/>
      <c r="DDP44" s="480"/>
      <c r="DDQ44" s="480"/>
      <c r="DDR44" s="480"/>
      <c r="DDS44" s="480"/>
      <c r="DDT44" s="480"/>
      <c r="DDU44" s="480"/>
      <c r="DDV44" s="480"/>
      <c r="DDW44" s="480"/>
      <c r="DDX44" s="480"/>
      <c r="DDY44" s="480"/>
      <c r="DDZ44" s="480"/>
      <c r="DEA44" s="480"/>
      <c r="DEB44" s="480"/>
      <c r="DEC44" s="480"/>
      <c r="DED44" s="480"/>
      <c r="DEE44" s="480"/>
      <c r="DEF44" s="480"/>
      <c r="DEG44" s="480"/>
      <c r="DEH44" s="480"/>
      <c r="DEI44" s="480"/>
      <c r="DEJ44" s="480"/>
      <c r="DEK44" s="480"/>
      <c r="DEL44" s="480"/>
      <c r="DEM44" s="480"/>
      <c r="DEN44" s="480"/>
      <c r="DEO44" s="480"/>
      <c r="DEP44" s="480"/>
      <c r="DEQ44" s="480"/>
      <c r="DER44" s="480"/>
      <c r="DES44" s="480"/>
      <c r="DET44" s="480"/>
      <c r="DEU44" s="480"/>
      <c r="DEV44" s="480"/>
      <c r="DEW44" s="480"/>
      <c r="DEX44" s="480"/>
      <c r="DEY44" s="480"/>
      <c r="DEZ44" s="480"/>
      <c r="DFA44" s="480"/>
      <c r="DFB44" s="480"/>
      <c r="DFC44" s="480"/>
      <c r="DFD44" s="480"/>
      <c r="DFE44" s="480"/>
      <c r="DFF44" s="480"/>
      <c r="DFG44" s="480"/>
      <c r="DFH44" s="480"/>
      <c r="DFI44" s="480"/>
      <c r="DFJ44" s="480"/>
      <c r="DFK44" s="480"/>
      <c r="DFL44" s="480"/>
      <c r="DFM44" s="480"/>
      <c r="DFN44" s="480"/>
      <c r="DFO44" s="480"/>
      <c r="DFP44" s="480"/>
      <c r="DFQ44" s="480"/>
      <c r="DFR44" s="480"/>
      <c r="DFS44" s="480"/>
      <c r="DFT44" s="480"/>
      <c r="DFU44" s="480"/>
      <c r="DFV44" s="480"/>
      <c r="DFW44" s="480"/>
      <c r="DFX44" s="480"/>
      <c r="DFY44" s="480"/>
      <c r="DFZ44" s="480"/>
      <c r="DGA44" s="480"/>
      <c r="DGB44" s="480"/>
      <c r="DGC44" s="480"/>
      <c r="DGD44" s="480"/>
      <c r="DGE44" s="480"/>
      <c r="DGF44" s="480"/>
      <c r="DGG44" s="480"/>
      <c r="DGH44" s="480"/>
      <c r="DGI44" s="480"/>
      <c r="DGJ44" s="480"/>
      <c r="DGK44" s="480"/>
      <c r="DGL44" s="480"/>
      <c r="DGM44" s="480"/>
      <c r="DGN44" s="480"/>
      <c r="DGO44" s="480"/>
      <c r="DGP44" s="480"/>
      <c r="DGQ44" s="480"/>
      <c r="DGR44" s="480"/>
      <c r="DGS44" s="480"/>
      <c r="DGT44" s="480"/>
      <c r="DGU44" s="480"/>
      <c r="DGV44" s="480"/>
      <c r="DGW44" s="480"/>
      <c r="DGX44" s="480"/>
      <c r="DGY44" s="480"/>
      <c r="DGZ44" s="480"/>
      <c r="DHA44" s="480"/>
      <c r="DHB44" s="480"/>
      <c r="DHC44" s="480"/>
      <c r="DHD44" s="480"/>
      <c r="DHE44" s="480"/>
      <c r="DHF44" s="480"/>
      <c r="DHG44" s="480"/>
      <c r="DHH44" s="480"/>
      <c r="DHI44" s="480"/>
      <c r="DHJ44" s="480"/>
      <c r="DHK44" s="480"/>
      <c r="DHL44" s="480"/>
      <c r="DHM44" s="480"/>
      <c r="DHN44" s="480"/>
      <c r="DHO44" s="480"/>
      <c r="DHP44" s="480"/>
      <c r="DHQ44" s="480"/>
      <c r="DHR44" s="480"/>
      <c r="DHS44" s="480"/>
      <c r="DHT44" s="480"/>
      <c r="DHU44" s="480"/>
      <c r="DHV44" s="480"/>
      <c r="DHW44" s="480"/>
      <c r="DHX44" s="480"/>
      <c r="DHY44" s="480"/>
      <c r="DHZ44" s="480"/>
      <c r="DIA44" s="480"/>
      <c r="DIB44" s="480"/>
      <c r="DIC44" s="480"/>
      <c r="DID44" s="480"/>
      <c r="DIE44" s="480"/>
      <c r="DIF44" s="480"/>
      <c r="DIG44" s="480"/>
      <c r="DIH44" s="480"/>
      <c r="DII44" s="480"/>
      <c r="DIJ44" s="480"/>
      <c r="DIK44" s="480"/>
      <c r="DIL44" s="480"/>
      <c r="DIM44" s="480"/>
      <c r="DIN44" s="480"/>
      <c r="DIO44" s="480"/>
      <c r="DIP44" s="480"/>
      <c r="DIQ44" s="480"/>
      <c r="DIR44" s="480"/>
      <c r="DIS44" s="480"/>
      <c r="DIT44" s="480"/>
      <c r="DIU44" s="480"/>
      <c r="DIV44" s="480"/>
      <c r="DIW44" s="480"/>
      <c r="DIX44" s="480"/>
      <c r="DIY44" s="480"/>
      <c r="DIZ44" s="480"/>
      <c r="DJA44" s="480"/>
      <c r="DJB44" s="480"/>
      <c r="DJC44" s="480"/>
      <c r="DJD44" s="480"/>
      <c r="DJE44" s="480"/>
      <c r="DJF44" s="480"/>
      <c r="DJG44" s="480"/>
      <c r="DJH44" s="480"/>
      <c r="DJI44" s="480"/>
      <c r="DJJ44" s="480"/>
      <c r="DJK44" s="480"/>
      <c r="DJL44" s="480"/>
      <c r="DJM44" s="480"/>
      <c r="DJN44" s="480"/>
      <c r="DJO44" s="480"/>
      <c r="DJP44" s="480"/>
      <c r="DJQ44" s="480"/>
      <c r="DJR44" s="480"/>
      <c r="DJS44" s="480"/>
      <c r="DJT44" s="480"/>
      <c r="DJU44" s="480"/>
      <c r="DJV44" s="480"/>
      <c r="DJW44" s="480"/>
      <c r="DJX44" s="480"/>
      <c r="DJY44" s="480"/>
      <c r="DJZ44" s="480"/>
      <c r="DKA44" s="480"/>
      <c r="DKB44" s="480"/>
      <c r="DKC44" s="480"/>
      <c r="DKD44" s="480"/>
      <c r="DKE44" s="480"/>
      <c r="DKF44" s="480"/>
      <c r="DKG44" s="480"/>
      <c r="DKH44" s="480"/>
      <c r="DKI44" s="480"/>
      <c r="DKJ44" s="480"/>
      <c r="DKK44" s="480"/>
      <c r="DKL44" s="480"/>
      <c r="DKM44" s="480"/>
      <c r="DKN44" s="480"/>
      <c r="DKO44" s="480"/>
      <c r="DKP44" s="480"/>
      <c r="DKQ44" s="480"/>
      <c r="DKR44" s="480"/>
      <c r="DKS44" s="480"/>
      <c r="DKT44" s="480"/>
      <c r="DKU44" s="480"/>
      <c r="DKV44" s="480"/>
      <c r="DKW44" s="480"/>
      <c r="DKX44" s="480"/>
      <c r="DKY44" s="480"/>
      <c r="DKZ44" s="480"/>
      <c r="DLA44" s="480"/>
      <c r="DLB44" s="480"/>
      <c r="DLC44" s="480"/>
      <c r="DLD44" s="480"/>
      <c r="DLE44" s="480"/>
      <c r="DLF44" s="480"/>
      <c r="DLG44" s="480"/>
      <c r="DLH44" s="480"/>
      <c r="DLI44" s="480"/>
      <c r="DLJ44" s="480"/>
      <c r="DLK44" s="480"/>
      <c r="DLL44" s="480"/>
      <c r="DLM44" s="480"/>
      <c r="DLN44" s="480"/>
      <c r="DLO44" s="480"/>
      <c r="DLP44" s="480"/>
      <c r="DLQ44" s="480"/>
      <c r="DLR44" s="480"/>
      <c r="DLS44" s="480"/>
      <c r="DLT44" s="480"/>
      <c r="DLU44" s="480"/>
      <c r="DLV44" s="480"/>
      <c r="DLW44" s="480"/>
      <c r="DLX44" s="480"/>
      <c r="DLY44" s="480"/>
      <c r="DLZ44" s="480"/>
      <c r="DMA44" s="480"/>
      <c r="DMB44" s="480"/>
      <c r="DMC44" s="480"/>
      <c r="DMD44" s="480"/>
      <c r="DME44" s="480"/>
      <c r="DMF44" s="480"/>
      <c r="DMG44" s="480"/>
      <c r="DMH44" s="480"/>
      <c r="DMI44" s="480"/>
      <c r="DMJ44" s="480"/>
      <c r="DMK44" s="480"/>
      <c r="DML44" s="480"/>
      <c r="DMM44" s="480"/>
      <c r="DMN44" s="480"/>
      <c r="DMO44" s="480"/>
      <c r="DMP44" s="480"/>
      <c r="DMQ44" s="480"/>
      <c r="DMR44" s="480"/>
      <c r="DMS44" s="480"/>
      <c r="DMT44" s="480"/>
      <c r="DMU44" s="480"/>
      <c r="DMV44" s="480"/>
      <c r="DMW44" s="480"/>
      <c r="DMX44" s="480"/>
      <c r="DMY44" s="480"/>
      <c r="DMZ44" s="480"/>
      <c r="DNA44" s="480"/>
      <c r="DNB44" s="480"/>
      <c r="DNC44" s="480"/>
      <c r="DND44" s="480"/>
      <c r="DNE44" s="480"/>
      <c r="DNF44" s="480"/>
      <c r="DNG44" s="480"/>
      <c r="DNH44" s="480"/>
      <c r="DNI44" s="480"/>
      <c r="DNJ44" s="480"/>
      <c r="DNK44" s="480"/>
      <c r="DNL44" s="480"/>
      <c r="DNM44" s="480"/>
      <c r="DNN44" s="480"/>
      <c r="DNO44" s="480"/>
      <c r="DNP44" s="480"/>
      <c r="DNQ44" s="480"/>
      <c r="DNR44" s="480"/>
      <c r="DNS44" s="480"/>
      <c r="DNT44" s="480"/>
      <c r="DNU44" s="480"/>
      <c r="DNV44" s="480"/>
      <c r="DNW44" s="480"/>
      <c r="DNX44" s="480"/>
      <c r="DNY44" s="480"/>
      <c r="DNZ44" s="480"/>
      <c r="DOA44" s="480"/>
      <c r="DOB44" s="480"/>
      <c r="DOC44" s="480"/>
      <c r="DOD44" s="480"/>
      <c r="DOE44" s="480"/>
      <c r="DOF44" s="480"/>
      <c r="DOG44" s="480"/>
      <c r="DOH44" s="480"/>
      <c r="DOI44" s="480"/>
      <c r="DOJ44" s="480"/>
      <c r="DOK44" s="480"/>
      <c r="DOL44" s="480"/>
      <c r="DOM44" s="480"/>
      <c r="DON44" s="480"/>
      <c r="DOO44" s="480"/>
      <c r="DOP44" s="480"/>
      <c r="DOQ44" s="480"/>
      <c r="DOR44" s="480"/>
      <c r="DOS44" s="480"/>
      <c r="DOT44" s="480"/>
      <c r="DOU44" s="480"/>
      <c r="DOV44" s="480"/>
      <c r="DOW44" s="480"/>
      <c r="DOX44" s="480"/>
      <c r="DOY44" s="480"/>
      <c r="DOZ44" s="480"/>
      <c r="DPA44" s="480"/>
      <c r="DPB44" s="480"/>
      <c r="DPC44" s="480"/>
      <c r="DPD44" s="480"/>
      <c r="DPE44" s="480"/>
      <c r="DPF44" s="480"/>
      <c r="DPG44" s="480"/>
      <c r="DPH44" s="480"/>
      <c r="DPI44" s="480"/>
      <c r="DPJ44" s="480"/>
      <c r="DPK44" s="480"/>
      <c r="DPL44" s="480"/>
      <c r="DPM44" s="480"/>
      <c r="DPN44" s="480"/>
      <c r="DPO44" s="480"/>
      <c r="DPP44" s="480"/>
      <c r="DPQ44" s="480"/>
      <c r="DPR44" s="480"/>
      <c r="DPS44" s="480"/>
      <c r="DPT44" s="480"/>
      <c r="DPU44" s="480"/>
      <c r="DPV44" s="480"/>
      <c r="DPW44" s="480"/>
      <c r="DPX44" s="480"/>
      <c r="DPY44" s="480"/>
      <c r="DPZ44" s="480"/>
      <c r="DQA44" s="480"/>
      <c r="DQB44" s="480"/>
      <c r="DQC44" s="480"/>
      <c r="DQD44" s="480"/>
      <c r="DQE44" s="480"/>
      <c r="DQF44" s="480"/>
      <c r="DQG44" s="480"/>
      <c r="DQH44" s="480"/>
      <c r="DQI44" s="480"/>
      <c r="DQJ44" s="480"/>
      <c r="DQK44" s="480"/>
      <c r="DQL44" s="480"/>
      <c r="DQM44" s="480"/>
      <c r="DQN44" s="480"/>
      <c r="DQO44" s="480"/>
      <c r="DQP44" s="480"/>
      <c r="DQQ44" s="480"/>
      <c r="DQR44" s="480"/>
      <c r="DQS44" s="480"/>
      <c r="DQT44" s="480"/>
      <c r="DQU44" s="480"/>
      <c r="DQV44" s="480"/>
      <c r="DQW44" s="480"/>
      <c r="DQX44" s="480"/>
      <c r="DQY44" s="480"/>
      <c r="DQZ44" s="480"/>
      <c r="DRA44" s="480"/>
      <c r="DRB44" s="480"/>
      <c r="DRC44" s="480"/>
      <c r="DRD44" s="480"/>
      <c r="DRE44" s="480"/>
      <c r="DRF44" s="480"/>
      <c r="DRG44" s="480"/>
      <c r="DRH44" s="480"/>
      <c r="DRI44" s="480"/>
      <c r="DRJ44" s="480"/>
      <c r="DRK44" s="480"/>
      <c r="DRL44" s="480"/>
      <c r="DRM44" s="480"/>
      <c r="DRN44" s="480"/>
      <c r="DRO44" s="480"/>
      <c r="DRP44" s="480"/>
      <c r="DRQ44" s="480"/>
      <c r="DRR44" s="480"/>
      <c r="DRS44" s="480"/>
      <c r="DRT44" s="480"/>
      <c r="DRU44" s="480"/>
      <c r="DRV44" s="480"/>
      <c r="DRW44" s="480"/>
      <c r="DRX44" s="480"/>
      <c r="DRY44" s="480"/>
      <c r="DRZ44" s="480"/>
      <c r="DSA44" s="480"/>
      <c r="DSB44" s="480"/>
      <c r="DSC44" s="480"/>
      <c r="DSD44" s="480"/>
      <c r="DSE44" s="480"/>
      <c r="DSF44" s="480"/>
      <c r="DSG44" s="480"/>
      <c r="DSH44" s="480"/>
      <c r="DSI44" s="480"/>
      <c r="DSJ44" s="480"/>
      <c r="DSK44" s="480"/>
      <c r="DSL44" s="480"/>
      <c r="DSM44" s="480"/>
      <c r="DSN44" s="480"/>
      <c r="DSO44" s="480"/>
      <c r="DSP44" s="480"/>
      <c r="DSQ44" s="480"/>
      <c r="DSR44" s="480"/>
      <c r="DSS44" s="480"/>
      <c r="DST44" s="480"/>
      <c r="DSU44" s="480"/>
      <c r="DSV44" s="480"/>
      <c r="DSW44" s="480"/>
      <c r="DSX44" s="480"/>
      <c r="DSY44" s="480"/>
      <c r="DSZ44" s="480"/>
      <c r="DTA44" s="480"/>
      <c r="DTB44" s="480"/>
      <c r="DTC44" s="480"/>
      <c r="DTD44" s="480"/>
      <c r="DTE44" s="480"/>
      <c r="DTF44" s="480"/>
      <c r="DTG44" s="480"/>
      <c r="DTH44" s="480"/>
      <c r="DTI44" s="480"/>
      <c r="DTJ44" s="480"/>
      <c r="DTK44" s="480"/>
      <c r="DTL44" s="480"/>
      <c r="DTM44" s="480"/>
      <c r="DTN44" s="480"/>
      <c r="DTO44" s="480"/>
      <c r="DTP44" s="480"/>
      <c r="DTQ44" s="480"/>
      <c r="DTR44" s="480"/>
      <c r="DTS44" s="480"/>
      <c r="DTT44" s="480"/>
      <c r="DTU44" s="480"/>
      <c r="DTV44" s="480"/>
      <c r="DTW44" s="480"/>
      <c r="DTX44" s="480"/>
      <c r="DTY44" s="480"/>
      <c r="DTZ44" s="480"/>
      <c r="DUA44" s="480"/>
      <c r="DUB44" s="480"/>
      <c r="DUC44" s="480"/>
      <c r="DUD44" s="480"/>
      <c r="DUE44" s="480"/>
      <c r="DUF44" s="480"/>
      <c r="DUG44" s="480"/>
      <c r="DUH44" s="480"/>
      <c r="DUI44" s="480"/>
      <c r="DUJ44" s="480"/>
      <c r="DUK44" s="480"/>
      <c r="DUL44" s="480"/>
      <c r="DUM44" s="480"/>
      <c r="DUN44" s="480"/>
      <c r="DUO44" s="480"/>
      <c r="DUP44" s="480"/>
      <c r="DUQ44" s="480"/>
      <c r="DUR44" s="480"/>
      <c r="DUS44" s="480"/>
      <c r="DUT44" s="480"/>
      <c r="DUU44" s="480"/>
      <c r="DUV44" s="480"/>
      <c r="DUW44" s="480"/>
      <c r="DUX44" s="480"/>
      <c r="DUY44" s="480"/>
      <c r="DUZ44" s="480"/>
      <c r="DVA44" s="480"/>
      <c r="DVB44" s="480"/>
      <c r="DVC44" s="480"/>
      <c r="DVD44" s="480"/>
      <c r="DVE44" s="480"/>
      <c r="DVF44" s="480"/>
      <c r="DVG44" s="480"/>
      <c r="DVH44" s="480"/>
      <c r="DVI44" s="480"/>
      <c r="DVJ44" s="480"/>
      <c r="DVK44" s="480"/>
      <c r="DVL44" s="480"/>
      <c r="DVM44" s="480"/>
      <c r="DVN44" s="480"/>
      <c r="DVO44" s="480"/>
      <c r="DVP44" s="480"/>
      <c r="DVQ44" s="480"/>
      <c r="DVR44" s="480"/>
      <c r="DVS44" s="480"/>
      <c r="DVT44" s="480"/>
      <c r="DVU44" s="480"/>
      <c r="DVV44" s="480"/>
      <c r="DVW44" s="480"/>
      <c r="DVX44" s="480"/>
      <c r="DVY44" s="480"/>
      <c r="DVZ44" s="480"/>
      <c r="DWA44" s="480"/>
      <c r="DWB44" s="480"/>
      <c r="DWC44" s="480"/>
      <c r="DWD44" s="480"/>
      <c r="DWE44" s="480"/>
      <c r="DWF44" s="480"/>
      <c r="DWG44" s="480"/>
      <c r="DWH44" s="480"/>
      <c r="DWI44" s="480"/>
      <c r="DWJ44" s="480"/>
      <c r="DWK44" s="480"/>
      <c r="DWL44" s="480"/>
      <c r="DWM44" s="480"/>
      <c r="DWN44" s="480"/>
      <c r="DWO44" s="480"/>
      <c r="DWP44" s="480"/>
      <c r="DWQ44" s="480"/>
      <c r="DWR44" s="480"/>
      <c r="DWS44" s="480"/>
      <c r="DWT44" s="480"/>
      <c r="DWU44" s="480"/>
      <c r="DWV44" s="480"/>
      <c r="DWW44" s="480"/>
      <c r="DWX44" s="480"/>
      <c r="DWY44" s="480"/>
      <c r="DWZ44" s="480"/>
      <c r="DXA44" s="480"/>
      <c r="DXB44" s="480"/>
      <c r="DXC44" s="480"/>
      <c r="DXD44" s="480"/>
      <c r="DXE44" s="480"/>
      <c r="DXF44" s="480"/>
      <c r="DXG44" s="480"/>
      <c r="DXH44" s="480"/>
      <c r="DXI44" s="480"/>
      <c r="DXJ44" s="480"/>
      <c r="DXK44" s="480"/>
      <c r="DXL44" s="480"/>
      <c r="DXM44" s="480"/>
      <c r="DXN44" s="480"/>
      <c r="DXO44" s="480"/>
      <c r="DXP44" s="480"/>
      <c r="DXQ44" s="480"/>
      <c r="DXR44" s="480"/>
      <c r="DXS44" s="480"/>
      <c r="DXT44" s="480"/>
      <c r="DXU44" s="480"/>
      <c r="DXV44" s="480"/>
      <c r="DXW44" s="480"/>
      <c r="DXX44" s="480"/>
      <c r="DXY44" s="480"/>
      <c r="DXZ44" s="480"/>
      <c r="DYA44" s="480"/>
      <c r="DYB44" s="480"/>
      <c r="DYC44" s="480"/>
      <c r="DYD44" s="480"/>
      <c r="DYE44" s="480"/>
      <c r="DYF44" s="480"/>
      <c r="DYG44" s="480"/>
      <c r="DYH44" s="480"/>
      <c r="DYI44" s="480"/>
      <c r="DYJ44" s="480"/>
      <c r="DYK44" s="480"/>
      <c r="DYL44" s="480"/>
      <c r="DYM44" s="480"/>
      <c r="DYN44" s="480"/>
      <c r="DYO44" s="480"/>
      <c r="DYP44" s="480"/>
      <c r="DYQ44" s="480"/>
      <c r="DYR44" s="480"/>
      <c r="DYS44" s="480"/>
      <c r="DYT44" s="480"/>
      <c r="DYU44" s="480"/>
      <c r="DYV44" s="480"/>
      <c r="DYW44" s="480"/>
      <c r="DYX44" s="480"/>
      <c r="DYY44" s="480"/>
      <c r="DYZ44" s="480"/>
      <c r="DZA44" s="480"/>
      <c r="DZB44" s="480"/>
      <c r="DZC44" s="480"/>
      <c r="DZD44" s="480"/>
      <c r="DZE44" s="480"/>
      <c r="DZF44" s="480"/>
      <c r="DZG44" s="480"/>
      <c r="DZH44" s="480"/>
      <c r="DZI44" s="480"/>
      <c r="DZJ44" s="480"/>
      <c r="DZK44" s="480"/>
      <c r="DZL44" s="480"/>
      <c r="DZM44" s="480"/>
      <c r="DZN44" s="480"/>
      <c r="DZO44" s="480"/>
      <c r="DZP44" s="480"/>
      <c r="DZQ44" s="480"/>
      <c r="DZR44" s="480"/>
      <c r="DZS44" s="480"/>
      <c r="DZT44" s="480"/>
      <c r="DZU44" s="480"/>
      <c r="DZV44" s="480"/>
      <c r="DZW44" s="480"/>
      <c r="DZX44" s="480"/>
      <c r="DZY44" s="480"/>
      <c r="DZZ44" s="480"/>
      <c r="EAA44" s="480"/>
      <c r="EAB44" s="480"/>
      <c r="EAC44" s="480"/>
      <c r="EAD44" s="480"/>
      <c r="EAE44" s="480"/>
      <c r="EAF44" s="480"/>
      <c r="EAG44" s="480"/>
      <c r="EAH44" s="480"/>
      <c r="EAI44" s="480"/>
      <c r="EAJ44" s="480"/>
      <c r="EAK44" s="480"/>
      <c r="EAL44" s="480"/>
      <c r="EAM44" s="480"/>
      <c r="EAN44" s="480"/>
      <c r="EAO44" s="480"/>
      <c r="EAP44" s="480"/>
      <c r="EAQ44" s="480"/>
      <c r="EAR44" s="480"/>
      <c r="EAS44" s="480"/>
      <c r="EAT44" s="480"/>
      <c r="EAU44" s="480"/>
      <c r="EAV44" s="480"/>
      <c r="EAW44" s="480"/>
      <c r="EAX44" s="480"/>
      <c r="EAY44" s="480"/>
      <c r="EAZ44" s="480"/>
      <c r="EBA44" s="480"/>
      <c r="EBB44" s="480"/>
      <c r="EBC44" s="480"/>
      <c r="EBD44" s="480"/>
      <c r="EBE44" s="480"/>
      <c r="EBF44" s="480"/>
      <c r="EBG44" s="480"/>
      <c r="EBH44" s="480"/>
      <c r="EBI44" s="480"/>
      <c r="EBJ44" s="480"/>
      <c r="EBK44" s="480"/>
      <c r="EBL44" s="480"/>
      <c r="EBM44" s="480"/>
      <c r="EBN44" s="480"/>
      <c r="EBO44" s="480"/>
      <c r="EBP44" s="480"/>
      <c r="EBQ44" s="480"/>
      <c r="EBR44" s="480"/>
      <c r="EBS44" s="480"/>
      <c r="EBT44" s="480"/>
      <c r="EBU44" s="480"/>
      <c r="EBV44" s="480"/>
      <c r="EBW44" s="480"/>
      <c r="EBX44" s="480"/>
      <c r="EBY44" s="480"/>
      <c r="EBZ44" s="480"/>
      <c r="ECA44" s="480"/>
      <c r="ECB44" s="480"/>
      <c r="ECC44" s="480"/>
      <c r="ECD44" s="480"/>
      <c r="ECE44" s="480"/>
      <c r="ECF44" s="480"/>
      <c r="ECG44" s="480"/>
      <c r="ECH44" s="480"/>
      <c r="ECI44" s="480"/>
      <c r="ECJ44" s="480"/>
      <c r="ECK44" s="480"/>
      <c r="ECL44" s="480"/>
      <c r="ECM44" s="480"/>
      <c r="ECN44" s="480"/>
      <c r="ECO44" s="480"/>
      <c r="ECP44" s="480"/>
      <c r="ECQ44" s="480"/>
      <c r="ECR44" s="480"/>
      <c r="ECS44" s="480"/>
      <c r="ECT44" s="480"/>
      <c r="ECU44" s="480"/>
      <c r="ECV44" s="480"/>
      <c r="ECW44" s="480"/>
      <c r="ECX44" s="480"/>
      <c r="ECY44" s="480"/>
      <c r="ECZ44" s="480"/>
      <c r="EDA44" s="480"/>
      <c r="EDB44" s="480"/>
      <c r="EDC44" s="480"/>
      <c r="EDD44" s="480"/>
      <c r="EDE44" s="480"/>
      <c r="EDF44" s="480"/>
      <c r="EDG44" s="480"/>
      <c r="EDH44" s="480"/>
      <c r="EDI44" s="480"/>
      <c r="EDJ44" s="480"/>
      <c r="EDK44" s="480"/>
      <c r="EDL44" s="480"/>
      <c r="EDM44" s="480"/>
      <c r="EDN44" s="480"/>
      <c r="EDO44" s="480"/>
      <c r="EDP44" s="480"/>
      <c r="EDQ44" s="480"/>
      <c r="EDR44" s="480"/>
      <c r="EDS44" s="480"/>
      <c r="EDT44" s="480"/>
      <c r="EDU44" s="480"/>
      <c r="EDV44" s="480"/>
      <c r="EDW44" s="480"/>
      <c r="EDX44" s="480"/>
      <c r="EDY44" s="480"/>
      <c r="EDZ44" s="480"/>
      <c r="EEA44" s="480"/>
      <c r="EEB44" s="480"/>
      <c r="EEC44" s="480"/>
      <c r="EED44" s="480"/>
      <c r="EEE44" s="480"/>
      <c r="EEF44" s="480"/>
      <c r="EEG44" s="480"/>
      <c r="EEH44" s="480"/>
      <c r="EEI44" s="480"/>
      <c r="EEJ44" s="480"/>
      <c r="EEK44" s="480"/>
      <c r="EEL44" s="480"/>
      <c r="EEM44" s="480"/>
      <c r="EEN44" s="480"/>
      <c r="EEO44" s="480"/>
      <c r="EEP44" s="480"/>
      <c r="EEQ44" s="480"/>
      <c r="EER44" s="480"/>
      <c r="EES44" s="480"/>
      <c r="EET44" s="480"/>
      <c r="EEU44" s="480"/>
      <c r="EEV44" s="480"/>
      <c r="EEW44" s="480"/>
      <c r="EEX44" s="480"/>
      <c r="EEY44" s="480"/>
      <c r="EEZ44" s="480"/>
      <c r="EFA44" s="480"/>
      <c r="EFB44" s="480"/>
      <c r="EFC44" s="480"/>
      <c r="EFD44" s="480"/>
      <c r="EFE44" s="480"/>
      <c r="EFF44" s="480"/>
      <c r="EFG44" s="480"/>
      <c r="EFH44" s="480"/>
      <c r="EFI44" s="480"/>
      <c r="EFJ44" s="480"/>
      <c r="EFK44" s="480"/>
      <c r="EFL44" s="480"/>
      <c r="EFM44" s="480"/>
      <c r="EFN44" s="480"/>
      <c r="EFO44" s="480"/>
      <c r="EFP44" s="480"/>
      <c r="EFQ44" s="480"/>
      <c r="EFR44" s="480"/>
      <c r="EFS44" s="480"/>
      <c r="EFT44" s="480"/>
      <c r="EFU44" s="480"/>
      <c r="EFV44" s="480"/>
      <c r="EFW44" s="480"/>
      <c r="EFX44" s="480"/>
      <c r="EFY44" s="480"/>
      <c r="EFZ44" s="480"/>
      <c r="EGA44" s="480"/>
      <c r="EGB44" s="480"/>
      <c r="EGC44" s="480"/>
      <c r="EGD44" s="480"/>
      <c r="EGE44" s="480"/>
      <c r="EGF44" s="480"/>
      <c r="EGG44" s="480"/>
      <c r="EGH44" s="480"/>
      <c r="EGI44" s="480"/>
      <c r="EGJ44" s="480"/>
      <c r="EGK44" s="480"/>
      <c r="EGL44" s="480"/>
      <c r="EGM44" s="480"/>
      <c r="EGN44" s="480"/>
      <c r="EGO44" s="480"/>
      <c r="EGP44" s="480"/>
      <c r="EGQ44" s="480"/>
      <c r="EGR44" s="480"/>
      <c r="EGS44" s="480"/>
      <c r="EGT44" s="480"/>
      <c r="EGU44" s="480"/>
      <c r="EGV44" s="480"/>
      <c r="EGW44" s="480"/>
      <c r="EGX44" s="480"/>
      <c r="EGY44" s="480"/>
      <c r="EGZ44" s="480"/>
      <c r="EHA44" s="480"/>
      <c r="EHB44" s="480"/>
      <c r="EHC44" s="480"/>
      <c r="EHD44" s="480"/>
      <c r="EHE44" s="480"/>
      <c r="EHF44" s="480"/>
      <c r="EHG44" s="480"/>
      <c r="EHH44" s="480"/>
      <c r="EHI44" s="480"/>
      <c r="EHJ44" s="480"/>
      <c r="EHK44" s="480"/>
      <c r="EHL44" s="480"/>
      <c r="EHM44" s="480"/>
      <c r="EHN44" s="480"/>
      <c r="EHO44" s="480"/>
      <c r="EHP44" s="480"/>
      <c r="EHQ44" s="480"/>
      <c r="EHR44" s="480"/>
      <c r="EHS44" s="480"/>
      <c r="EHT44" s="480"/>
      <c r="EHU44" s="480"/>
      <c r="EHV44" s="480"/>
      <c r="EHW44" s="480"/>
      <c r="EHX44" s="480"/>
      <c r="EHY44" s="480"/>
      <c r="EHZ44" s="480"/>
      <c r="EIA44" s="480"/>
      <c r="EIB44" s="480"/>
      <c r="EIC44" s="480"/>
      <c r="EID44" s="480"/>
      <c r="EIE44" s="480"/>
      <c r="EIF44" s="480"/>
      <c r="EIG44" s="480"/>
      <c r="EIH44" s="480"/>
      <c r="EII44" s="480"/>
      <c r="EIJ44" s="480"/>
      <c r="EIK44" s="480"/>
      <c r="EIL44" s="480"/>
      <c r="EIM44" s="480"/>
      <c r="EIN44" s="480"/>
      <c r="EIO44" s="480"/>
      <c r="EIP44" s="480"/>
      <c r="EIQ44" s="480"/>
      <c r="EIR44" s="480"/>
      <c r="EIS44" s="480"/>
      <c r="EIT44" s="480"/>
      <c r="EIU44" s="480"/>
      <c r="EIV44" s="480"/>
      <c r="EIW44" s="480"/>
      <c r="EIX44" s="480"/>
      <c r="EIY44" s="480"/>
      <c r="EIZ44" s="480"/>
      <c r="EJA44" s="480"/>
      <c r="EJB44" s="480"/>
      <c r="EJC44" s="480"/>
      <c r="EJD44" s="480"/>
      <c r="EJE44" s="480"/>
      <c r="EJF44" s="480"/>
      <c r="EJG44" s="480"/>
      <c r="EJH44" s="480"/>
      <c r="EJI44" s="480"/>
      <c r="EJJ44" s="480"/>
      <c r="EJK44" s="480"/>
      <c r="EJL44" s="480"/>
      <c r="EJM44" s="480"/>
      <c r="EJN44" s="480"/>
      <c r="EJO44" s="480"/>
      <c r="EJP44" s="480"/>
      <c r="EJQ44" s="480"/>
      <c r="EJR44" s="480"/>
      <c r="EJS44" s="480"/>
      <c r="EJT44" s="480"/>
      <c r="EJU44" s="480"/>
      <c r="EJV44" s="480"/>
      <c r="EJW44" s="480"/>
      <c r="EJX44" s="480"/>
      <c r="EJY44" s="480"/>
      <c r="EJZ44" s="480"/>
      <c r="EKA44" s="480"/>
      <c r="EKB44" s="480"/>
      <c r="EKC44" s="480"/>
      <c r="EKD44" s="480"/>
      <c r="EKE44" s="480"/>
      <c r="EKF44" s="480"/>
      <c r="EKG44" s="480"/>
      <c r="EKH44" s="480"/>
      <c r="EKI44" s="480"/>
      <c r="EKJ44" s="480"/>
      <c r="EKK44" s="480"/>
      <c r="EKL44" s="480"/>
      <c r="EKM44" s="480"/>
      <c r="EKN44" s="480"/>
      <c r="EKO44" s="480"/>
      <c r="EKP44" s="480"/>
      <c r="EKQ44" s="480"/>
      <c r="EKR44" s="480"/>
      <c r="EKS44" s="480"/>
      <c r="EKT44" s="480"/>
      <c r="EKU44" s="480"/>
      <c r="EKV44" s="480"/>
      <c r="EKW44" s="480"/>
      <c r="EKX44" s="480"/>
      <c r="EKY44" s="480"/>
      <c r="EKZ44" s="480"/>
      <c r="ELA44" s="480"/>
      <c r="ELB44" s="480"/>
      <c r="ELC44" s="480"/>
      <c r="ELD44" s="480"/>
      <c r="ELE44" s="480"/>
      <c r="ELF44" s="480"/>
      <c r="ELG44" s="480"/>
      <c r="ELH44" s="480"/>
      <c r="ELI44" s="480"/>
      <c r="ELJ44" s="480"/>
      <c r="ELK44" s="480"/>
      <c r="ELL44" s="480"/>
      <c r="ELM44" s="480"/>
      <c r="ELN44" s="480"/>
      <c r="ELO44" s="480"/>
      <c r="ELP44" s="480"/>
      <c r="ELQ44" s="480"/>
      <c r="ELR44" s="480"/>
      <c r="ELS44" s="480"/>
      <c r="ELT44" s="480"/>
      <c r="ELU44" s="480"/>
      <c r="ELV44" s="480"/>
      <c r="ELW44" s="480"/>
      <c r="ELX44" s="480"/>
      <c r="ELY44" s="480"/>
      <c r="ELZ44" s="480"/>
      <c r="EMA44" s="480"/>
      <c r="EMB44" s="480"/>
      <c r="EMC44" s="480"/>
      <c r="EMD44" s="480"/>
      <c r="EME44" s="480"/>
      <c r="EMF44" s="480"/>
      <c r="EMG44" s="480"/>
      <c r="EMH44" s="480"/>
      <c r="EMI44" s="480"/>
      <c r="EMJ44" s="480"/>
      <c r="EMK44" s="480"/>
      <c r="EML44" s="480"/>
      <c r="EMM44" s="480"/>
      <c r="EMN44" s="480"/>
      <c r="EMO44" s="480"/>
      <c r="EMP44" s="480"/>
      <c r="EMQ44" s="480"/>
      <c r="EMR44" s="480"/>
      <c r="EMS44" s="480"/>
      <c r="EMT44" s="480"/>
      <c r="EMU44" s="480"/>
      <c r="EMV44" s="480"/>
      <c r="EMW44" s="480"/>
      <c r="EMX44" s="480"/>
      <c r="EMY44" s="480"/>
      <c r="EMZ44" s="480"/>
      <c r="ENA44" s="480"/>
      <c r="ENB44" s="480"/>
      <c r="ENC44" s="480"/>
      <c r="END44" s="480"/>
      <c r="ENE44" s="480"/>
      <c r="ENF44" s="480"/>
      <c r="ENG44" s="480"/>
      <c r="ENH44" s="480"/>
      <c r="ENI44" s="480"/>
      <c r="ENJ44" s="480"/>
      <c r="ENK44" s="480"/>
      <c r="ENL44" s="480"/>
      <c r="ENM44" s="480"/>
      <c r="ENN44" s="480"/>
      <c r="ENO44" s="480"/>
      <c r="ENP44" s="480"/>
      <c r="ENQ44" s="480"/>
      <c r="ENR44" s="480"/>
      <c r="ENS44" s="480"/>
      <c r="ENT44" s="480"/>
      <c r="ENU44" s="480"/>
      <c r="ENV44" s="480"/>
      <c r="ENW44" s="480"/>
      <c r="ENX44" s="480"/>
      <c r="ENY44" s="480"/>
      <c r="ENZ44" s="480"/>
      <c r="EOA44" s="480"/>
      <c r="EOB44" s="480"/>
      <c r="EOC44" s="480"/>
      <c r="EOD44" s="480"/>
      <c r="EOE44" s="480"/>
      <c r="EOF44" s="480"/>
      <c r="EOG44" s="480"/>
      <c r="EOH44" s="480"/>
      <c r="EOI44" s="480"/>
      <c r="EOJ44" s="480"/>
      <c r="EOK44" s="480"/>
      <c r="EOL44" s="480"/>
      <c r="EOM44" s="480"/>
      <c r="EON44" s="480"/>
      <c r="EOO44" s="480"/>
      <c r="EOP44" s="480"/>
      <c r="EOQ44" s="480"/>
      <c r="EOR44" s="480"/>
      <c r="EOS44" s="480"/>
      <c r="EOT44" s="480"/>
      <c r="EOU44" s="480"/>
      <c r="EOV44" s="480"/>
      <c r="EOW44" s="480"/>
      <c r="EOX44" s="480"/>
      <c r="EOY44" s="480"/>
      <c r="EOZ44" s="480"/>
      <c r="EPA44" s="480"/>
      <c r="EPB44" s="480"/>
      <c r="EPC44" s="480"/>
      <c r="EPD44" s="480"/>
      <c r="EPE44" s="480"/>
      <c r="EPF44" s="480"/>
      <c r="EPG44" s="480"/>
      <c r="EPH44" s="480"/>
      <c r="EPI44" s="480"/>
      <c r="EPJ44" s="480"/>
      <c r="EPK44" s="480"/>
      <c r="EPL44" s="480"/>
      <c r="EPM44" s="480"/>
      <c r="EPN44" s="480"/>
      <c r="EPO44" s="480"/>
      <c r="EPP44" s="480"/>
      <c r="EPQ44" s="480"/>
      <c r="EPR44" s="480"/>
      <c r="EPS44" s="480"/>
      <c r="EPT44" s="480"/>
      <c r="EPU44" s="480"/>
      <c r="EPV44" s="480"/>
      <c r="EPW44" s="480"/>
      <c r="EPX44" s="480"/>
      <c r="EPY44" s="480"/>
      <c r="EPZ44" s="480"/>
      <c r="EQA44" s="480"/>
      <c r="EQB44" s="480"/>
      <c r="EQC44" s="480"/>
      <c r="EQD44" s="480"/>
      <c r="EQE44" s="480"/>
      <c r="EQF44" s="480"/>
      <c r="EQG44" s="480"/>
      <c r="EQH44" s="480"/>
      <c r="EQI44" s="480"/>
      <c r="EQJ44" s="480"/>
      <c r="EQK44" s="480"/>
      <c r="EQL44" s="480"/>
      <c r="EQM44" s="480"/>
      <c r="EQN44" s="480"/>
      <c r="EQO44" s="480"/>
      <c r="EQP44" s="480"/>
      <c r="EQQ44" s="480"/>
      <c r="EQR44" s="480"/>
      <c r="EQS44" s="480"/>
      <c r="EQT44" s="480"/>
      <c r="EQU44" s="480"/>
      <c r="EQV44" s="480"/>
      <c r="EQW44" s="480"/>
      <c r="EQX44" s="480"/>
      <c r="EQY44" s="480"/>
      <c r="EQZ44" s="480"/>
      <c r="ERA44" s="480"/>
      <c r="ERB44" s="480"/>
      <c r="ERC44" s="480"/>
      <c r="ERD44" s="480"/>
      <c r="ERE44" s="480"/>
      <c r="ERF44" s="480"/>
      <c r="ERG44" s="480"/>
      <c r="ERH44" s="480"/>
      <c r="ERI44" s="480"/>
      <c r="ERJ44" s="480"/>
      <c r="ERK44" s="480"/>
      <c r="ERL44" s="480"/>
      <c r="ERM44" s="480"/>
      <c r="ERN44" s="480"/>
      <c r="ERO44" s="480"/>
      <c r="ERP44" s="480"/>
      <c r="ERQ44" s="480"/>
      <c r="ERR44" s="480"/>
      <c r="ERS44" s="480"/>
      <c r="ERT44" s="480"/>
      <c r="ERU44" s="480"/>
      <c r="ERV44" s="480"/>
      <c r="ERW44" s="480"/>
      <c r="ERX44" s="480"/>
      <c r="ERY44" s="480"/>
      <c r="ERZ44" s="480"/>
      <c r="ESA44" s="480"/>
      <c r="ESB44" s="480"/>
      <c r="ESC44" s="480"/>
      <c r="ESD44" s="480"/>
      <c r="ESE44" s="480"/>
      <c r="ESF44" s="480"/>
      <c r="ESG44" s="480"/>
      <c r="ESH44" s="480"/>
      <c r="ESI44" s="480"/>
      <c r="ESJ44" s="480"/>
      <c r="ESK44" s="480"/>
      <c r="ESL44" s="480"/>
      <c r="ESM44" s="480"/>
      <c r="ESN44" s="480"/>
      <c r="ESO44" s="480"/>
      <c r="ESP44" s="480"/>
      <c r="ESQ44" s="480"/>
      <c r="ESR44" s="480"/>
      <c r="ESS44" s="480"/>
      <c r="EST44" s="480"/>
      <c r="ESU44" s="480"/>
      <c r="ESV44" s="480"/>
      <c r="ESW44" s="480"/>
      <c r="ESX44" s="480"/>
      <c r="ESY44" s="480"/>
      <c r="ESZ44" s="480"/>
      <c r="ETA44" s="480"/>
      <c r="ETB44" s="480"/>
      <c r="ETC44" s="480"/>
      <c r="ETD44" s="480"/>
      <c r="ETE44" s="480"/>
      <c r="ETF44" s="480"/>
      <c r="ETG44" s="480"/>
      <c r="ETH44" s="480"/>
      <c r="ETI44" s="480"/>
      <c r="ETJ44" s="480"/>
      <c r="ETK44" s="480"/>
      <c r="ETL44" s="480"/>
      <c r="ETM44" s="480"/>
      <c r="ETN44" s="480"/>
      <c r="ETO44" s="480"/>
      <c r="ETP44" s="480"/>
      <c r="ETQ44" s="480"/>
      <c r="ETR44" s="480"/>
      <c r="ETS44" s="480"/>
      <c r="ETT44" s="480"/>
      <c r="ETU44" s="480"/>
      <c r="ETV44" s="480"/>
      <c r="ETW44" s="480"/>
      <c r="ETX44" s="480"/>
      <c r="ETY44" s="480"/>
      <c r="ETZ44" s="480"/>
      <c r="EUA44" s="480"/>
      <c r="EUB44" s="480"/>
      <c r="EUC44" s="480"/>
      <c r="EUD44" s="480"/>
      <c r="EUE44" s="480"/>
      <c r="EUF44" s="480"/>
      <c r="EUG44" s="480"/>
      <c r="EUH44" s="480"/>
      <c r="EUI44" s="480"/>
      <c r="EUJ44" s="480"/>
      <c r="EUK44" s="480"/>
      <c r="EUL44" s="480"/>
      <c r="EUM44" s="480"/>
      <c r="EUN44" s="480"/>
      <c r="EUO44" s="480"/>
      <c r="EUP44" s="480"/>
      <c r="EUQ44" s="480"/>
      <c r="EUR44" s="480"/>
      <c r="EUS44" s="480"/>
      <c r="EUT44" s="480"/>
      <c r="EUU44" s="480"/>
      <c r="EUV44" s="480"/>
      <c r="EUW44" s="480"/>
      <c r="EUX44" s="480"/>
      <c r="EUY44" s="480"/>
      <c r="EUZ44" s="480"/>
      <c r="EVA44" s="480"/>
      <c r="EVB44" s="480"/>
      <c r="EVC44" s="480"/>
      <c r="EVD44" s="480"/>
      <c r="EVE44" s="480"/>
      <c r="EVF44" s="480"/>
      <c r="EVG44" s="480"/>
      <c r="EVH44" s="480"/>
      <c r="EVI44" s="480"/>
      <c r="EVJ44" s="480"/>
      <c r="EVK44" s="480"/>
      <c r="EVL44" s="480"/>
      <c r="EVM44" s="480"/>
      <c r="EVN44" s="480"/>
      <c r="EVO44" s="480"/>
      <c r="EVP44" s="480"/>
      <c r="EVQ44" s="480"/>
      <c r="EVR44" s="480"/>
      <c r="EVS44" s="480"/>
      <c r="EVT44" s="480"/>
      <c r="EVU44" s="480"/>
      <c r="EVV44" s="480"/>
      <c r="EVW44" s="480"/>
      <c r="EVX44" s="480"/>
      <c r="EVY44" s="480"/>
      <c r="EVZ44" s="480"/>
      <c r="EWA44" s="480"/>
      <c r="EWB44" s="480"/>
      <c r="EWC44" s="480"/>
      <c r="EWD44" s="480"/>
      <c r="EWE44" s="480"/>
      <c r="EWF44" s="480"/>
      <c r="EWG44" s="480"/>
      <c r="EWH44" s="480"/>
      <c r="EWI44" s="480"/>
      <c r="EWJ44" s="480"/>
      <c r="EWK44" s="480"/>
      <c r="EWL44" s="480"/>
      <c r="EWM44" s="480"/>
      <c r="EWN44" s="480"/>
      <c r="EWO44" s="480"/>
      <c r="EWP44" s="480"/>
      <c r="EWQ44" s="480"/>
      <c r="EWR44" s="480"/>
      <c r="EWS44" s="480"/>
      <c r="EWT44" s="480"/>
      <c r="EWU44" s="480"/>
      <c r="EWV44" s="480"/>
      <c r="EWW44" s="480"/>
      <c r="EWX44" s="480"/>
      <c r="EWY44" s="480"/>
      <c r="EWZ44" s="480"/>
      <c r="EXA44" s="480"/>
      <c r="EXB44" s="480"/>
      <c r="EXC44" s="480"/>
      <c r="EXD44" s="480"/>
      <c r="EXE44" s="480"/>
      <c r="EXF44" s="480"/>
      <c r="EXG44" s="480"/>
      <c r="EXH44" s="480"/>
      <c r="EXI44" s="480"/>
      <c r="EXJ44" s="480"/>
      <c r="EXK44" s="480"/>
      <c r="EXL44" s="480"/>
      <c r="EXM44" s="480"/>
      <c r="EXN44" s="480"/>
      <c r="EXO44" s="480"/>
      <c r="EXP44" s="480"/>
      <c r="EXQ44" s="480"/>
      <c r="EXR44" s="480"/>
      <c r="EXS44" s="480"/>
      <c r="EXT44" s="480"/>
      <c r="EXU44" s="480"/>
      <c r="EXV44" s="480"/>
      <c r="EXW44" s="480"/>
      <c r="EXX44" s="480"/>
      <c r="EXY44" s="480"/>
      <c r="EXZ44" s="480"/>
      <c r="EYA44" s="480"/>
      <c r="EYB44" s="480"/>
      <c r="EYC44" s="480"/>
      <c r="EYD44" s="480"/>
      <c r="EYE44" s="480"/>
      <c r="EYF44" s="480"/>
      <c r="EYG44" s="480"/>
      <c r="EYH44" s="480"/>
      <c r="EYI44" s="480"/>
      <c r="EYJ44" s="480"/>
      <c r="EYK44" s="480"/>
      <c r="EYL44" s="480"/>
      <c r="EYM44" s="480"/>
      <c r="EYN44" s="480"/>
      <c r="EYO44" s="480"/>
      <c r="EYP44" s="480"/>
      <c r="EYQ44" s="480"/>
      <c r="EYR44" s="480"/>
      <c r="EYS44" s="480"/>
      <c r="EYT44" s="480"/>
      <c r="EYU44" s="480"/>
      <c r="EYV44" s="480"/>
      <c r="EYW44" s="480"/>
      <c r="EYX44" s="480"/>
      <c r="EYY44" s="480"/>
      <c r="EYZ44" s="480"/>
      <c r="EZA44" s="480"/>
      <c r="EZB44" s="480"/>
      <c r="EZC44" s="480"/>
      <c r="EZD44" s="480"/>
      <c r="EZE44" s="480"/>
      <c r="EZF44" s="480"/>
      <c r="EZG44" s="480"/>
      <c r="EZH44" s="480"/>
      <c r="EZI44" s="480"/>
      <c r="EZJ44" s="480"/>
      <c r="EZK44" s="480"/>
      <c r="EZL44" s="480"/>
      <c r="EZM44" s="480"/>
      <c r="EZN44" s="480"/>
      <c r="EZO44" s="480"/>
      <c r="EZP44" s="480"/>
      <c r="EZQ44" s="480"/>
      <c r="EZR44" s="480"/>
      <c r="EZS44" s="480"/>
      <c r="EZT44" s="480"/>
      <c r="EZU44" s="480"/>
      <c r="EZV44" s="480"/>
      <c r="EZW44" s="480"/>
      <c r="EZX44" s="480"/>
      <c r="EZY44" s="480"/>
      <c r="EZZ44" s="480"/>
      <c r="FAA44" s="480"/>
      <c r="FAB44" s="480"/>
      <c r="FAC44" s="480"/>
      <c r="FAD44" s="480"/>
      <c r="FAE44" s="480"/>
      <c r="FAF44" s="480"/>
      <c r="FAG44" s="480"/>
      <c r="FAH44" s="480"/>
      <c r="FAI44" s="480"/>
      <c r="FAJ44" s="480"/>
      <c r="FAK44" s="480"/>
      <c r="FAL44" s="480"/>
      <c r="FAM44" s="480"/>
      <c r="FAN44" s="480"/>
      <c r="FAO44" s="480"/>
      <c r="FAP44" s="480"/>
      <c r="FAQ44" s="480"/>
      <c r="FAR44" s="480"/>
      <c r="FAS44" s="480"/>
      <c r="FAT44" s="480"/>
      <c r="FAU44" s="480"/>
      <c r="FAV44" s="480"/>
      <c r="FAW44" s="480"/>
      <c r="FAX44" s="480"/>
      <c r="FAY44" s="480"/>
      <c r="FAZ44" s="480"/>
      <c r="FBA44" s="480"/>
      <c r="FBB44" s="480"/>
      <c r="FBC44" s="480"/>
      <c r="FBD44" s="480"/>
      <c r="FBE44" s="480"/>
      <c r="FBF44" s="480"/>
      <c r="FBG44" s="480"/>
      <c r="FBH44" s="480"/>
      <c r="FBI44" s="480"/>
      <c r="FBJ44" s="480"/>
      <c r="FBK44" s="480"/>
      <c r="FBL44" s="480"/>
      <c r="FBM44" s="480"/>
      <c r="FBN44" s="480"/>
      <c r="FBO44" s="480"/>
      <c r="FBP44" s="480"/>
      <c r="FBQ44" s="480"/>
      <c r="FBR44" s="480"/>
      <c r="FBS44" s="480"/>
      <c r="FBT44" s="480"/>
      <c r="FBU44" s="480"/>
      <c r="FBV44" s="480"/>
      <c r="FBW44" s="480"/>
      <c r="FBX44" s="480"/>
      <c r="FBY44" s="480"/>
      <c r="FBZ44" s="480"/>
      <c r="FCA44" s="480"/>
      <c r="FCB44" s="480"/>
      <c r="FCC44" s="480"/>
      <c r="FCD44" s="480"/>
      <c r="FCE44" s="480"/>
      <c r="FCF44" s="480"/>
      <c r="FCG44" s="480"/>
      <c r="FCH44" s="480"/>
      <c r="FCI44" s="480"/>
      <c r="FCJ44" s="480"/>
      <c r="FCK44" s="480"/>
      <c r="FCL44" s="480"/>
      <c r="FCM44" s="480"/>
      <c r="FCN44" s="480"/>
      <c r="FCO44" s="480"/>
      <c r="FCP44" s="480"/>
      <c r="FCQ44" s="480"/>
      <c r="FCR44" s="480"/>
      <c r="FCS44" s="480"/>
      <c r="FCT44" s="480"/>
      <c r="FCU44" s="480"/>
      <c r="FCV44" s="480"/>
      <c r="FCW44" s="480"/>
      <c r="FCX44" s="480"/>
      <c r="FCY44" s="480"/>
      <c r="FCZ44" s="480"/>
      <c r="FDA44" s="480"/>
      <c r="FDB44" s="480"/>
      <c r="FDC44" s="480"/>
      <c r="FDD44" s="480"/>
      <c r="FDE44" s="480"/>
      <c r="FDF44" s="480"/>
      <c r="FDG44" s="480"/>
      <c r="FDH44" s="480"/>
      <c r="FDI44" s="480"/>
      <c r="FDJ44" s="480"/>
      <c r="FDK44" s="480"/>
      <c r="FDL44" s="480"/>
      <c r="FDM44" s="480"/>
      <c r="FDN44" s="480"/>
      <c r="FDO44" s="480"/>
      <c r="FDP44" s="480"/>
      <c r="FDQ44" s="480"/>
      <c r="FDR44" s="480"/>
      <c r="FDS44" s="480"/>
      <c r="FDT44" s="480"/>
      <c r="FDU44" s="480"/>
      <c r="FDV44" s="480"/>
      <c r="FDW44" s="480"/>
      <c r="FDX44" s="480"/>
      <c r="FDY44" s="480"/>
      <c r="FDZ44" s="480"/>
      <c r="FEA44" s="480"/>
      <c r="FEB44" s="480"/>
      <c r="FEC44" s="480"/>
      <c r="FED44" s="480"/>
      <c r="FEE44" s="480"/>
      <c r="FEF44" s="480"/>
      <c r="FEG44" s="480"/>
      <c r="FEH44" s="480"/>
      <c r="FEI44" s="480"/>
      <c r="FEJ44" s="480"/>
      <c r="FEK44" s="480"/>
      <c r="FEL44" s="480"/>
      <c r="FEM44" s="480"/>
      <c r="FEN44" s="480"/>
      <c r="FEO44" s="480"/>
      <c r="FEP44" s="480"/>
      <c r="FEQ44" s="480"/>
      <c r="FER44" s="480"/>
      <c r="FES44" s="480"/>
      <c r="FET44" s="480"/>
      <c r="FEU44" s="480"/>
      <c r="FEV44" s="480"/>
      <c r="FEW44" s="480"/>
      <c r="FEX44" s="480"/>
      <c r="FEY44" s="480"/>
      <c r="FEZ44" s="480"/>
      <c r="FFA44" s="480"/>
      <c r="FFB44" s="480"/>
      <c r="FFC44" s="480"/>
      <c r="FFD44" s="480"/>
      <c r="FFE44" s="480"/>
      <c r="FFF44" s="480"/>
      <c r="FFG44" s="480"/>
      <c r="FFH44" s="480"/>
      <c r="FFI44" s="480"/>
      <c r="FFJ44" s="480"/>
      <c r="FFK44" s="480"/>
      <c r="FFL44" s="480"/>
      <c r="FFM44" s="480"/>
      <c r="FFN44" s="480"/>
      <c r="FFO44" s="480"/>
      <c r="FFP44" s="480"/>
      <c r="FFQ44" s="480"/>
      <c r="FFR44" s="480"/>
      <c r="FFS44" s="480"/>
      <c r="FFT44" s="480"/>
      <c r="FFU44" s="480"/>
      <c r="FFV44" s="480"/>
      <c r="FFW44" s="480"/>
      <c r="FFX44" s="480"/>
      <c r="FFY44" s="480"/>
      <c r="FFZ44" s="480"/>
      <c r="FGA44" s="480"/>
      <c r="FGB44" s="480"/>
      <c r="FGC44" s="480"/>
      <c r="FGD44" s="480"/>
      <c r="FGE44" s="480"/>
      <c r="FGF44" s="480"/>
      <c r="FGG44" s="480"/>
      <c r="FGH44" s="480"/>
      <c r="FGI44" s="480"/>
      <c r="FGJ44" s="480"/>
      <c r="FGK44" s="480"/>
      <c r="FGL44" s="480"/>
      <c r="FGM44" s="480"/>
      <c r="FGN44" s="480"/>
      <c r="FGO44" s="480"/>
      <c r="FGP44" s="480"/>
      <c r="FGQ44" s="480"/>
      <c r="FGR44" s="480"/>
      <c r="FGS44" s="480"/>
      <c r="FGT44" s="480"/>
      <c r="FGU44" s="480"/>
      <c r="FGV44" s="480"/>
      <c r="FGW44" s="480"/>
      <c r="FGX44" s="480"/>
      <c r="FGY44" s="480"/>
      <c r="FGZ44" s="480"/>
      <c r="FHA44" s="480"/>
      <c r="FHB44" s="480"/>
      <c r="FHC44" s="480"/>
      <c r="FHD44" s="480"/>
      <c r="FHE44" s="480"/>
      <c r="FHF44" s="480"/>
      <c r="FHG44" s="480"/>
      <c r="FHH44" s="480"/>
      <c r="FHI44" s="480"/>
      <c r="FHJ44" s="480"/>
      <c r="FHK44" s="480"/>
      <c r="FHL44" s="480"/>
      <c r="FHM44" s="480"/>
      <c r="FHN44" s="480"/>
      <c r="FHO44" s="480"/>
      <c r="FHP44" s="480"/>
      <c r="FHQ44" s="480"/>
      <c r="FHR44" s="480"/>
      <c r="FHS44" s="480"/>
      <c r="FHT44" s="480"/>
      <c r="FHU44" s="480"/>
      <c r="FHV44" s="480"/>
      <c r="FHW44" s="480"/>
      <c r="FHX44" s="480"/>
      <c r="FHY44" s="480"/>
      <c r="FHZ44" s="480"/>
      <c r="FIA44" s="480"/>
      <c r="FIB44" s="480"/>
      <c r="FIC44" s="480"/>
      <c r="FID44" s="480"/>
      <c r="FIE44" s="480"/>
      <c r="FIF44" s="480"/>
      <c r="FIG44" s="480"/>
      <c r="FIH44" s="480"/>
      <c r="FII44" s="480"/>
      <c r="FIJ44" s="480"/>
      <c r="FIK44" s="480"/>
      <c r="FIL44" s="480"/>
      <c r="FIM44" s="480"/>
      <c r="FIN44" s="480"/>
      <c r="FIO44" s="480"/>
      <c r="FIP44" s="480"/>
      <c r="FIQ44" s="480"/>
      <c r="FIR44" s="480"/>
      <c r="FIS44" s="480"/>
      <c r="FIT44" s="480"/>
      <c r="FIU44" s="480"/>
      <c r="FIV44" s="480"/>
      <c r="FIW44" s="480"/>
      <c r="FIX44" s="480"/>
      <c r="FIY44" s="480"/>
      <c r="FIZ44" s="480"/>
      <c r="FJA44" s="480"/>
      <c r="FJB44" s="480"/>
      <c r="FJC44" s="480"/>
      <c r="FJD44" s="480"/>
      <c r="FJE44" s="480"/>
      <c r="FJF44" s="480"/>
      <c r="FJG44" s="480"/>
      <c r="FJH44" s="480"/>
      <c r="FJI44" s="480"/>
      <c r="FJJ44" s="480"/>
      <c r="FJK44" s="480"/>
      <c r="FJL44" s="480"/>
      <c r="FJM44" s="480"/>
      <c r="FJN44" s="480"/>
      <c r="FJO44" s="480"/>
      <c r="FJP44" s="480"/>
      <c r="FJQ44" s="480"/>
      <c r="FJR44" s="480"/>
      <c r="FJS44" s="480"/>
      <c r="FJT44" s="480"/>
      <c r="FJU44" s="480"/>
      <c r="FJV44" s="480"/>
      <c r="FJW44" s="480"/>
      <c r="FJX44" s="480"/>
      <c r="FJY44" s="480"/>
      <c r="FJZ44" s="480"/>
      <c r="FKA44" s="480"/>
      <c r="FKB44" s="480"/>
      <c r="FKC44" s="480"/>
      <c r="FKD44" s="480"/>
      <c r="FKE44" s="480"/>
      <c r="FKF44" s="480"/>
      <c r="FKG44" s="480"/>
      <c r="FKH44" s="480"/>
      <c r="FKI44" s="480"/>
      <c r="FKJ44" s="480"/>
      <c r="FKK44" s="480"/>
      <c r="FKL44" s="480"/>
      <c r="FKM44" s="480"/>
      <c r="FKN44" s="480"/>
      <c r="FKO44" s="480"/>
      <c r="FKP44" s="480"/>
      <c r="FKQ44" s="480"/>
      <c r="FKR44" s="480"/>
      <c r="FKS44" s="480"/>
      <c r="FKT44" s="480"/>
      <c r="FKU44" s="480"/>
      <c r="FKV44" s="480"/>
      <c r="FKW44" s="480"/>
      <c r="FKX44" s="480"/>
      <c r="FKY44" s="480"/>
      <c r="FKZ44" s="480"/>
      <c r="FLA44" s="480"/>
      <c r="FLB44" s="480"/>
      <c r="FLC44" s="480"/>
      <c r="FLD44" s="480"/>
      <c r="FLE44" s="480"/>
      <c r="FLF44" s="480"/>
      <c r="FLG44" s="480"/>
      <c r="FLH44" s="480"/>
      <c r="FLI44" s="480"/>
      <c r="FLJ44" s="480"/>
      <c r="FLK44" s="480"/>
      <c r="FLL44" s="480"/>
      <c r="FLM44" s="480"/>
      <c r="FLN44" s="480"/>
      <c r="FLO44" s="480"/>
      <c r="FLP44" s="480"/>
      <c r="FLQ44" s="480"/>
      <c r="FLR44" s="480"/>
      <c r="FLS44" s="480"/>
      <c r="FLT44" s="480"/>
      <c r="FLU44" s="480"/>
      <c r="FLV44" s="480"/>
      <c r="FLW44" s="480"/>
      <c r="FLX44" s="480"/>
      <c r="FLY44" s="480"/>
      <c r="FLZ44" s="480"/>
      <c r="FMA44" s="480"/>
      <c r="FMB44" s="480"/>
      <c r="FMC44" s="480"/>
      <c r="FMD44" s="480"/>
      <c r="FME44" s="480"/>
      <c r="FMF44" s="480"/>
      <c r="FMG44" s="480"/>
      <c r="FMH44" s="480"/>
      <c r="FMI44" s="480"/>
      <c r="FMJ44" s="480"/>
      <c r="FMK44" s="480"/>
      <c r="FML44" s="480"/>
      <c r="FMM44" s="480"/>
      <c r="FMN44" s="480"/>
      <c r="FMO44" s="480"/>
      <c r="FMP44" s="480"/>
      <c r="FMQ44" s="480"/>
      <c r="FMR44" s="480"/>
      <c r="FMS44" s="480"/>
      <c r="FMT44" s="480"/>
      <c r="FMU44" s="480"/>
      <c r="FMV44" s="480"/>
      <c r="FMW44" s="480"/>
      <c r="FMX44" s="480"/>
      <c r="FMY44" s="480"/>
      <c r="FMZ44" s="480"/>
      <c r="FNA44" s="480"/>
      <c r="FNB44" s="480"/>
      <c r="FNC44" s="480"/>
      <c r="FND44" s="480"/>
      <c r="FNE44" s="480"/>
      <c r="FNF44" s="480"/>
      <c r="FNG44" s="480"/>
      <c r="FNH44" s="480"/>
      <c r="FNI44" s="480"/>
      <c r="FNJ44" s="480"/>
      <c r="FNK44" s="480"/>
      <c r="FNL44" s="480"/>
      <c r="FNM44" s="480"/>
      <c r="FNN44" s="480"/>
      <c r="FNO44" s="480"/>
      <c r="FNP44" s="480"/>
      <c r="FNQ44" s="480"/>
      <c r="FNR44" s="480"/>
      <c r="FNS44" s="480"/>
      <c r="FNT44" s="480"/>
      <c r="FNU44" s="480"/>
      <c r="FNV44" s="480"/>
      <c r="FNW44" s="480"/>
      <c r="FNX44" s="480"/>
      <c r="FNY44" s="480"/>
      <c r="FNZ44" s="480"/>
      <c r="FOA44" s="480"/>
      <c r="FOB44" s="480"/>
      <c r="FOC44" s="480"/>
      <c r="FOD44" s="480"/>
      <c r="FOE44" s="480"/>
      <c r="FOF44" s="480"/>
      <c r="FOG44" s="480"/>
      <c r="FOH44" s="480"/>
      <c r="FOI44" s="480"/>
      <c r="FOJ44" s="480"/>
      <c r="FOK44" s="480"/>
      <c r="FOL44" s="480"/>
      <c r="FOM44" s="480"/>
      <c r="FON44" s="480"/>
      <c r="FOO44" s="480"/>
      <c r="FOP44" s="480"/>
      <c r="FOQ44" s="480"/>
      <c r="FOR44" s="480"/>
      <c r="FOS44" s="480"/>
      <c r="FOT44" s="480"/>
      <c r="FOU44" s="480"/>
      <c r="FOV44" s="480"/>
      <c r="FOW44" s="480"/>
      <c r="FOX44" s="480"/>
      <c r="FOY44" s="480"/>
      <c r="FOZ44" s="480"/>
      <c r="FPA44" s="480"/>
      <c r="FPB44" s="480"/>
      <c r="FPC44" s="480"/>
      <c r="FPD44" s="480"/>
      <c r="FPE44" s="480"/>
      <c r="FPF44" s="480"/>
      <c r="FPG44" s="480"/>
      <c r="FPH44" s="480"/>
      <c r="FPI44" s="480"/>
      <c r="FPJ44" s="480"/>
      <c r="FPK44" s="480"/>
      <c r="FPL44" s="480"/>
      <c r="FPM44" s="480"/>
      <c r="FPN44" s="480"/>
      <c r="FPO44" s="480"/>
      <c r="FPP44" s="480"/>
      <c r="FPQ44" s="480"/>
      <c r="FPR44" s="480"/>
      <c r="FPS44" s="480"/>
      <c r="FPT44" s="480"/>
      <c r="FPU44" s="480"/>
      <c r="FPV44" s="480"/>
      <c r="FPW44" s="480"/>
      <c r="FPX44" s="480"/>
      <c r="FPY44" s="480"/>
      <c r="FPZ44" s="480"/>
      <c r="FQA44" s="480"/>
      <c r="FQB44" s="480"/>
      <c r="FQC44" s="480"/>
      <c r="FQD44" s="480"/>
      <c r="FQE44" s="480"/>
      <c r="FQF44" s="480"/>
      <c r="FQG44" s="480"/>
      <c r="FQH44" s="480"/>
      <c r="FQI44" s="480"/>
      <c r="FQJ44" s="480"/>
      <c r="FQK44" s="480"/>
      <c r="FQL44" s="480"/>
      <c r="FQM44" s="480"/>
      <c r="FQN44" s="480"/>
      <c r="FQO44" s="480"/>
      <c r="FQP44" s="480"/>
      <c r="FQQ44" s="480"/>
      <c r="FQR44" s="480"/>
      <c r="FQS44" s="480"/>
      <c r="FQT44" s="480"/>
      <c r="FQU44" s="480"/>
      <c r="FQV44" s="480"/>
      <c r="FQW44" s="480"/>
      <c r="FQX44" s="480"/>
      <c r="FQY44" s="480"/>
      <c r="FQZ44" s="480"/>
      <c r="FRA44" s="480"/>
      <c r="FRB44" s="480"/>
      <c r="FRC44" s="480"/>
      <c r="FRD44" s="480"/>
      <c r="FRE44" s="480"/>
      <c r="FRF44" s="480"/>
      <c r="FRG44" s="480"/>
      <c r="FRH44" s="480"/>
      <c r="FRI44" s="480"/>
      <c r="FRJ44" s="480"/>
      <c r="FRK44" s="480"/>
      <c r="FRL44" s="480"/>
      <c r="FRM44" s="480"/>
      <c r="FRN44" s="480"/>
      <c r="FRO44" s="480"/>
      <c r="FRP44" s="480"/>
      <c r="FRQ44" s="480"/>
      <c r="FRR44" s="480"/>
      <c r="FRS44" s="480"/>
      <c r="FRT44" s="480"/>
      <c r="FRU44" s="480"/>
      <c r="FRV44" s="480"/>
      <c r="FRW44" s="480"/>
      <c r="FRX44" s="480"/>
      <c r="FRY44" s="480"/>
      <c r="FRZ44" s="480"/>
      <c r="FSA44" s="480"/>
      <c r="FSB44" s="480"/>
      <c r="FSC44" s="480"/>
      <c r="FSD44" s="480"/>
      <c r="FSE44" s="480"/>
      <c r="FSF44" s="480"/>
      <c r="FSG44" s="480"/>
      <c r="FSH44" s="480"/>
      <c r="FSI44" s="480"/>
      <c r="FSJ44" s="480"/>
      <c r="FSK44" s="480"/>
      <c r="FSL44" s="480"/>
      <c r="FSM44" s="480"/>
      <c r="FSN44" s="480"/>
      <c r="FSO44" s="480"/>
    </row>
    <row r="45" spans="1:4565" s="563" customFormat="1">
      <c r="A45" s="563">
        <v>42</v>
      </c>
      <c r="B45" s="325">
        <v>43585</v>
      </c>
      <c r="C45" s="325">
        <v>43613</v>
      </c>
      <c r="D45" s="480">
        <v>7759114328.79</v>
      </c>
      <c r="E45" s="480">
        <v>8044403263.2399998</v>
      </c>
      <c r="F45" s="480">
        <v>8224734285.9700003</v>
      </c>
      <c r="G45" s="480">
        <v>8539882863.8100004</v>
      </c>
      <c r="H45" s="480">
        <v>285288934.44999999</v>
      </c>
      <c r="I45" s="480">
        <v>285288934.44999999</v>
      </c>
      <c r="J45" s="480">
        <v>0</v>
      </c>
      <c r="K45" s="480">
        <v>0</v>
      </c>
      <c r="L45" s="480">
        <v>222868800</v>
      </c>
      <c r="M45" s="480">
        <v>3718528339.8099995</v>
      </c>
      <c r="N45" s="480">
        <v>0</v>
      </c>
      <c r="O45" s="480">
        <v>2244873034.4899998</v>
      </c>
      <c r="P45" s="285">
        <v>3.8269999999999998E-2</v>
      </c>
      <c r="Q45" s="398">
        <v>4.4794409533282207E-4</v>
      </c>
      <c r="R45" s="448">
        <v>9.8546013220582188E-4</v>
      </c>
      <c r="S45" s="442">
        <v>24413.25</v>
      </c>
      <c r="T45" s="442">
        <v>13976176.9</v>
      </c>
      <c r="U45" s="442">
        <v>4743303.59</v>
      </c>
      <c r="V45" s="442">
        <v>1754242.67</v>
      </c>
      <c r="W45" s="442">
        <v>1191422.26</v>
      </c>
      <c r="X45" s="442">
        <v>956574.01</v>
      </c>
      <c r="Y45" s="442">
        <v>611587.36</v>
      </c>
      <c r="Z45" s="442">
        <v>115722.6</v>
      </c>
      <c r="AA45" s="442">
        <v>168909.34</v>
      </c>
      <c r="AB45" s="442">
        <v>63222.48</v>
      </c>
      <c r="AC45" s="442">
        <v>74102.52</v>
      </c>
      <c r="AD45" s="442">
        <v>443083.07999999996</v>
      </c>
      <c r="AE45" s="442">
        <v>0</v>
      </c>
      <c r="AF45" s="442">
        <v>107736.94</v>
      </c>
      <c r="AG45" s="442">
        <v>899795.67</v>
      </c>
      <c r="AH45" s="442">
        <v>670132.58000000007</v>
      </c>
      <c r="AI45" s="442">
        <v>501197.08</v>
      </c>
      <c r="AJ45" s="442">
        <v>446865.83</v>
      </c>
      <c r="AK45" s="442">
        <v>243655.16</v>
      </c>
      <c r="AL45" s="442">
        <v>136114.32999999999</v>
      </c>
      <c r="AM45" s="442">
        <v>68327.22</v>
      </c>
      <c r="AN45" s="442">
        <v>60227.88</v>
      </c>
      <c r="AO45" s="442">
        <v>80648.7</v>
      </c>
      <c r="AP45" s="442">
        <v>608910.46</v>
      </c>
      <c r="AQ45" s="442">
        <v>24413.25</v>
      </c>
      <c r="AR45" s="442">
        <v>14083913.84</v>
      </c>
      <c r="AS45" s="442">
        <v>5643099.2599999998</v>
      </c>
      <c r="AT45" s="442">
        <v>2424375.25</v>
      </c>
      <c r="AU45" s="442">
        <v>1692619.34</v>
      </c>
      <c r="AV45" s="442">
        <v>1403439.84</v>
      </c>
      <c r="AW45" s="442">
        <v>855242.52</v>
      </c>
      <c r="AX45" s="442">
        <v>251836.93</v>
      </c>
      <c r="AY45" s="442">
        <v>237236.56</v>
      </c>
      <c r="AZ45" s="442">
        <v>123450.36</v>
      </c>
      <c r="BA45" s="442">
        <v>154751.22</v>
      </c>
      <c r="BB45" s="442">
        <v>1051993.54</v>
      </c>
      <c r="BC45" s="442">
        <v>27946371.909999996</v>
      </c>
      <c r="BD45" s="750">
        <v>290584129.83999997</v>
      </c>
      <c r="BE45" s="1273">
        <v>17124206.039999999</v>
      </c>
      <c r="BF45" s="1245">
        <v>277110058.69999999</v>
      </c>
      <c r="BG45" s="1245">
        <v>0</v>
      </c>
      <c r="BH45" s="1245">
        <v>0</v>
      </c>
      <c r="BI45" s="1245">
        <v>0</v>
      </c>
      <c r="BJ45" s="778">
        <v>620555305.31999969</v>
      </c>
      <c r="BK45" s="778"/>
      <c r="BL45" s="778">
        <v>62</v>
      </c>
      <c r="BM45" s="778">
        <v>63</v>
      </c>
      <c r="BN45" s="778">
        <v>64</v>
      </c>
      <c r="BO45" s="778">
        <v>65</v>
      </c>
      <c r="BP45" s="778">
        <v>66</v>
      </c>
      <c r="BQ45" s="1270">
        <v>0</v>
      </c>
      <c r="BR45" s="1095">
        <v>5159000000</v>
      </c>
      <c r="BS45" s="778">
        <v>414100000</v>
      </c>
      <c r="BT45" s="778">
        <v>448700000</v>
      </c>
      <c r="BU45" s="778">
        <v>250000000</v>
      </c>
      <c r="BV45" s="778">
        <v>496800000</v>
      </c>
      <c r="BW45" s="778">
        <v>400000000</v>
      </c>
      <c r="BX45" s="778">
        <v>222600000</v>
      </c>
      <c r="BY45" s="778">
        <v>441500000</v>
      </c>
      <c r="BZ45" s="778">
        <v>50000000</v>
      </c>
      <c r="CA45" s="778">
        <v>0</v>
      </c>
      <c r="CB45" s="778">
        <v>373600000</v>
      </c>
      <c r="CC45" s="778">
        <v>300000000</v>
      </c>
      <c r="CD45" s="778">
        <v>218100000</v>
      </c>
      <c r="CE45" s="778">
        <v>309200000</v>
      </c>
      <c r="CF45" s="778">
        <v>253400000</v>
      </c>
      <c r="CG45" s="778">
        <v>100000000</v>
      </c>
      <c r="CH45" s="778">
        <v>27900000</v>
      </c>
      <c r="CI45" s="778"/>
      <c r="CJ45" s="778"/>
      <c r="CK45" s="778"/>
      <c r="CL45" s="778">
        <v>4305900000</v>
      </c>
      <c r="CM45" s="778">
        <v>83200000</v>
      </c>
      <c r="CN45" s="778">
        <v>132400000</v>
      </c>
      <c r="CO45" s="778">
        <v>166400000</v>
      </c>
      <c r="CP45" s="778">
        <v>68800000</v>
      </c>
      <c r="CQ45" s="778">
        <v>0</v>
      </c>
      <c r="CR45" s="778">
        <v>214200000</v>
      </c>
      <c r="CS45" s="778">
        <v>74400000</v>
      </c>
      <c r="CT45" s="778">
        <v>52800000</v>
      </c>
      <c r="CU45" s="778">
        <v>25500000</v>
      </c>
      <c r="CV45" s="778">
        <v>35400000</v>
      </c>
      <c r="CW45" s="778"/>
      <c r="CX45" s="778"/>
      <c r="CY45" s="778"/>
      <c r="CZ45" s="778"/>
      <c r="DA45" s="778">
        <v>853100000</v>
      </c>
      <c r="DB45" s="778">
        <v>19969871.797204345</v>
      </c>
      <c r="DC45" s="778">
        <v>0</v>
      </c>
      <c r="DD45" s="778" t="s">
        <v>107</v>
      </c>
      <c r="DE45" s="778" t="s">
        <v>107</v>
      </c>
      <c r="DF45" s="778" t="s">
        <v>107</v>
      </c>
      <c r="DG45" s="778" t="s">
        <v>107</v>
      </c>
      <c r="DH45" s="778" t="s">
        <v>107</v>
      </c>
      <c r="DI45" s="778" t="s">
        <v>107</v>
      </c>
      <c r="DJ45" s="778" t="s">
        <v>107</v>
      </c>
      <c r="DK45" s="778" t="s">
        <v>107</v>
      </c>
      <c r="DL45" s="778" t="s">
        <v>107</v>
      </c>
      <c r="DM45" s="778" t="s">
        <v>107</v>
      </c>
      <c r="DN45" s="778" t="s">
        <v>107</v>
      </c>
      <c r="DO45" s="778" t="s">
        <v>107</v>
      </c>
      <c r="DP45" s="778" t="s">
        <v>107</v>
      </c>
      <c r="DQ45" s="778" t="s">
        <v>107</v>
      </c>
      <c r="DR45" s="778" t="s">
        <v>107</v>
      </c>
      <c r="DS45" s="778" t="s">
        <v>59</v>
      </c>
      <c r="DT45" s="778" t="s">
        <v>59</v>
      </c>
      <c r="DU45" s="778" t="s">
        <v>59</v>
      </c>
      <c r="DV45" s="778" t="s">
        <v>59</v>
      </c>
      <c r="DW45" s="778" t="s">
        <v>59</v>
      </c>
      <c r="DX45" s="778" t="s">
        <v>59</v>
      </c>
      <c r="DY45" s="778" t="s">
        <v>59</v>
      </c>
      <c r="DZ45" s="778" t="s">
        <v>59</v>
      </c>
      <c r="EA45" s="778" t="s">
        <v>59</v>
      </c>
      <c r="EB45" s="778" t="s">
        <v>59</v>
      </c>
      <c r="EC45" s="778" t="s">
        <v>59</v>
      </c>
      <c r="ED45" s="778" t="s">
        <v>59</v>
      </c>
      <c r="EE45" s="778" t="s">
        <v>59</v>
      </c>
      <c r="EF45" s="778" t="s">
        <v>59</v>
      </c>
      <c r="EG45" s="778"/>
      <c r="EH45" s="778" t="s">
        <v>59</v>
      </c>
      <c r="EI45" s="778"/>
      <c r="EJ45" s="778"/>
      <c r="EK45" s="778"/>
      <c r="EL45" s="778"/>
      <c r="EM45" s="778"/>
      <c r="EN45" s="778" t="s">
        <v>59</v>
      </c>
      <c r="EO45" s="778">
        <v>2313032036.75</v>
      </c>
      <c r="EP45" s="1193">
        <v>3499519.15</v>
      </c>
      <c r="EQ45" s="1415">
        <v>0</v>
      </c>
      <c r="ER45" s="1415">
        <v>7.9816394936868765E-3</v>
      </c>
      <c r="ES45" s="1415">
        <v>3.4522210904499757E-3</v>
      </c>
      <c r="ET45" s="1415">
        <v>1.4701470223489066E-3</v>
      </c>
      <c r="EU45" s="1415">
        <v>7.8771062053413987E-4</v>
      </c>
      <c r="EV45" s="1415">
        <v>4.9915631903461898E-4</v>
      </c>
      <c r="EW45" s="1415">
        <v>4.617353033366877E-4</v>
      </c>
      <c r="EX45" s="1415">
        <v>1.1058004177914243E-4</v>
      </c>
      <c r="EY45" s="1415">
        <v>1.0454212702589419E-4</v>
      </c>
      <c r="EZ45" s="1415">
        <v>1.2326758782401712E-4</v>
      </c>
      <c r="FA45" s="1415">
        <v>8.3613940241520154E-5</v>
      </c>
      <c r="FB45" s="1415">
        <v>4.4440759881892594E-4</v>
      </c>
      <c r="FC45" s="1415">
        <v>1.5519021145080705E-2</v>
      </c>
      <c r="FD45" s="1415">
        <v>0</v>
      </c>
      <c r="FE45" s="1415">
        <v>1.3485672623613634E-4</v>
      </c>
      <c r="FF45" s="1415">
        <v>7.7479505375777048E-4</v>
      </c>
      <c r="FG45" s="1415">
        <v>5.0364405920010134E-4</v>
      </c>
      <c r="FH45" s="1415">
        <v>4.4379336141686784E-4</v>
      </c>
      <c r="FI45" s="1415">
        <v>3.9842571440645375E-4</v>
      </c>
      <c r="FJ45" s="1415">
        <v>4.057248830204263E-4</v>
      </c>
      <c r="FK45" s="1415">
        <v>3.6473387811188676E-4</v>
      </c>
      <c r="FL45" s="1415">
        <v>2.1412022726626857E-4</v>
      </c>
      <c r="FM45" s="1415">
        <v>1.1654395117721594E-4</v>
      </c>
      <c r="FN45" s="1415">
        <v>1.902313174049073E-4</v>
      </c>
      <c r="FO45" s="1415">
        <v>8.0260143275034002E-4</v>
      </c>
      <c r="FP45" s="1415">
        <v>4.3494706047483749E-3</v>
      </c>
      <c r="FQ45" s="1415">
        <v>0</v>
      </c>
      <c r="FR45" s="1415">
        <v>8.1164962199230129E-3</v>
      </c>
      <c r="FS45" s="1415">
        <v>4.2270161442077465E-3</v>
      </c>
      <c r="FT45" s="1415">
        <v>1.9737910815490083E-3</v>
      </c>
      <c r="FU45" s="1415">
        <v>1.2315039819510078E-3</v>
      </c>
      <c r="FV45" s="1415">
        <v>8.9758203344107268E-4</v>
      </c>
      <c r="FW45" s="1415">
        <v>8.674601863571139E-4</v>
      </c>
      <c r="FX45" s="1415">
        <v>4.7531391989102918E-4</v>
      </c>
      <c r="FY45" s="1415">
        <v>3.1866235429216271E-4</v>
      </c>
      <c r="FZ45" s="1415">
        <v>2.3981153900123306E-4</v>
      </c>
      <c r="GA45" s="1415">
        <v>2.7384525764642751E-4</v>
      </c>
      <c r="GB45" s="1415">
        <v>1.247009031569266E-3</v>
      </c>
      <c r="GC45" s="1415">
        <v>1.9868491749829079E-2</v>
      </c>
      <c r="GD45" s="1472" t="s">
        <v>1382</v>
      </c>
      <c r="GE45" s="1472" t="s">
        <v>1382</v>
      </c>
      <c r="GF45" s="480"/>
      <c r="GG45" s="480"/>
      <c r="GH45" s="480"/>
      <c r="GI45" s="480"/>
      <c r="GJ45" s="480"/>
      <c r="GK45" s="480"/>
      <c r="GL45" s="480"/>
      <c r="GM45" s="480"/>
      <c r="GN45" s="480"/>
      <c r="GO45" s="480"/>
      <c r="GP45" s="480"/>
      <c r="GQ45" s="480"/>
      <c r="GR45" s="480"/>
      <c r="GS45" s="480"/>
      <c r="GT45" s="480"/>
      <c r="GU45" s="480"/>
      <c r="GV45" s="480"/>
      <c r="GW45" s="480"/>
      <c r="GX45" s="480"/>
      <c r="GY45" s="480"/>
      <c r="GZ45" s="480"/>
      <c r="HA45" s="480"/>
      <c r="HB45" s="480"/>
      <c r="HC45" s="480"/>
      <c r="HD45" s="480"/>
      <c r="HE45" s="480"/>
      <c r="HF45" s="480"/>
      <c r="HG45" s="480"/>
      <c r="HH45" s="480"/>
      <c r="HI45" s="480"/>
      <c r="HJ45" s="480"/>
      <c r="HK45" s="480"/>
      <c r="HL45" s="480"/>
      <c r="HM45" s="480"/>
      <c r="HN45" s="480"/>
      <c r="HO45" s="480"/>
      <c r="HP45" s="480"/>
      <c r="HQ45" s="480"/>
      <c r="HR45" s="480"/>
      <c r="HS45" s="480"/>
      <c r="HT45" s="480"/>
      <c r="HU45" s="480"/>
      <c r="HV45" s="480"/>
      <c r="HW45" s="480"/>
      <c r="HX45" s="480"/>
      <c r="HY45" s="480"/>
      <c r="HZ45" s="480"/>
      <c r="IA45" s="480"/>
      <c r="IB45" s="480"/>
      <c r="IC45" s="480"/>
      <c r="ID45" s="480"/>
      <c r="IE45" s="480"/>
      <c r="IF45" s="480"/>
      <c r="IG45" s="480"/>
      <c r="IH45" s="480"/>
      <c r="II45" s="480"/>
      <c r="IJ45" s="480"/>
      <c r="IK45" s="480"/>
      <c r="IL45" s="480"/>
      <c r="IM45" s="480"/>
      <c r="IN45" s="480"/>
      <c r="IO45" s="480"/>
      <c r="IP45" s="480"/>
      <c r="IQ45" s="480"/>
      <c r="IR45" s="480"/>
      <c r="IS45" s="480"/>
      <c r="IT45" s="480"/>
      <c r="IU45" s="480"/>
      <c r="IV45" s="480"/>
      <c r="IW45" s="480"/>
      <c r="IX45" s="480"/>
      <c r="IY45" s="480"/>
      <c r="IZ45" s="480"/>
      <c r="JA45" s="480"/>
      <c r="JB45" s="480"/>
      <c r="JC45" s="480"/>
      <c r="JD45" s="480"/>
      <c r="JE45" s="480"/>
      <c r="JF45" s="480"/>
      <c r="JG45" s="480"/>
      <c r="JH45" s="480"/>
      <c r="JI45" s="480"/>
      <c r="JJ45" s="480"/>
      <c r="JK45" s="480"/>
      <c r="JL45" s="480"/>
      <c r="JM45" s="480"/>
      <c r="JN45" s="480"/>
      <c r="JO45" s="480"/>
      <c r="JP45" s="480"/>
      <c r="JQ45" s="480"/>
      <c r="JR45" s="480"/>
      <c r="JS45" s="480"/>
      <c r="JT45" s="480"/>
      <c r="JU45" s="480"/>
      <c r="JV45" s="480"/>
      <c r="JW45" s="480"/>
      <c r="JX45" s="480"/>
      <c r="JY45" s="480"/>
      <c r="JZ45" s="480"/>
      <c r="KA45" s="480"/>
      <c r="KB45" s="480"/>
      <c r="KC45" s="480"/>
      <c r="KD45" s="480"/>
      <c r="KE45" s="480"/>
      <c r="KF45" s="480"/>
      <c r="KG45" s="480"/>
      <c r="KH45" s="480"/>
      <c r="KI45" s="480"/>
      <c r="KJ45" s="480"/>
      <c r="KK45" s="480"/>
      <c r="KL45" s="480"/>
      <c r="KM45" s="480"/>
      <c r="KN45" s="480"/>
      <c r="KO45" s="480"/>
      <c r="KP45" s="480"/>
      <c r="KQ45" s="480"/>
      <c r="KR45" s="480"/>
      <c r="KS45" s="480"/>
      <c r="KT45" s="480"/>
      <c r="KU45" s="480"/>
      <c r="KV45" s="480"/>
      <c r="KW45" s="480"/>
      <c r="KX45" s="480"/>
      <c r="KY45" s="480"/>
      <c r="KZ45" s="480"/>
      <c r="LA45" s="480"/>
      <c r="LB45" s="480"/>
      <c r="LC45" s="480"/>
      <c r="LD45" s="480"/>
      <c r="LE45" s="480"/>
      <c r="LF45" s="480"/>
      <c r="LG45" s="480"/>
      <c r="LH45" s="480"/>
      <c r="LI45" s="480"/>
      <c r="LJ45" s="480"/>
      <c r="LK45" s="480"/>
      <c r="LL45" s="480"/>
      <c r="LM45" s="480"/>
      <c r="LN45" s="480"/>
      <c r="LO45" s="480"/>
      <c r="LP45" s="480"/>
      <c r="LQ45" s="480"/>
      <c r="LR45" s="480"/>
      <c r="LS45" s="480"/>
      <c r="LT45" s="480"/>
      <c r="LU45" s="480"/>
      <c r="LV45" s="480"/>
      <c r="LW45" s="480"/>
      <c r="LX45" s="480"/>
      <c r="LY45" s="480"/>
      <c r="LZ45" s="480"/>
      <c r="MA45" s="480"/>
      <c r="MB45" s="480"/>
      <c r="MC45" s="480"/>
      <c r="MD45" s="480"/>
      <c r="ME45" s="480"/>
      <c r="MF45" s="480"/>
      <c r="MG45" s="480"/>
      <c r="MH45" s="480"/>
      <c r="MI45" s="480"/>
      <c r="MJ45" s="480"/>
      <c r="MK45" s="480"/>
      <c r="ML45" s="480"/>
      <c r="MM45" s="480"/>
      <c r="MN45" s="480"/>
      <c r="MO45" s="480"/>
      <c r="MP45" s="480"/>
      <c r="MQ45" s="480"/>
      <c r="MR45" s="480"/>
      <c r="MS45" s="480"/>
      <c r="MT45" s="480"/>
      <c r="MU45" s="480"/>
      <c r="MV45" s="480"/>
      <c r="MW45" s="480"/>
      <c r="MX45" s="480"/>
      <c r="MY45" s="480"/>
      <c r="MZ45" s="480"/>
      <c r="NA45" s="480"/>
      <c r="NB45" s="480"/>
      <c r="NC45" s="480"/>
      <c r="ND45" s="480"/>
      <c r="NE45" s="480"/>
      <c r="NF45" s="480"/>
      <c r="NG45" s="480"/>
      <c r="NH45" s="480"/>
      <c r="NI45" s="480"/>
      <c r="NJ45" s="480"/>
      <c r="NK45" s="480"/>
      <c r="NL45" s="480"/>
      <c r="NM45" s="480"/>
      <c r="NN45" s="480"/>
      <c r="NO45" s="480"/>
      <c r="NP45" s="480"/>
      <c r="NQ45" s="480"/>
      <c r="NR45" s="480"/>
      <c r="NS45" s="480"/>
      <c r="NT45" s="480"/>
      <c r="NU45" s="480"/>
      <c r="NV45" s="480"/>
      <c r="NW45" s="480"/>
      <c r="NX45" s="480"/>
      <c r="NY45" s="480"/>
      <c r="NZ45" s="480"/>
      <c r="OA45" s="480"/>
      <c r="OB45" s="480"/>
      <c r="OC45" s="480"/>
      <c r="OD45" s="480"/>
      <c r="OE45" s="480"/>
      <c r="OF45" s="480"/>
      <c r="OG45" s="480"/>
      <c r="OH45" s="480"/>
      <c r="OI45" s="480"/>
      <c r="OJ45" s="480"/>
      <c r="OK45" s="480"/>
      <c r="OL45" s="480"/>
      <c r="OM45" s="480"/>
      <c r="ON45" s="480"/>
      <c r="OO45" s="480"/>
      <c r="OP45" s="480"/>
      <c r="OQ45" s="480"/>
      <c r="OR45" s="480"/>
      <c r="OS45" s="480"/>
      <c r="OT45" s="480"/>
      <c r="OU45" s="480"/>
      <c r="OV45" s="480"/>
      <c r="OW45" s="480"/>
      <c r="OX45" s="480"/>
      <c r="OY45" s="480"/>
      <c r="OZ45" s="480"/>
      <c r="PA45" s="480"/>
      <c r="PB45" s="480"/>
      <c r="PC45" s="480"/>
      <c r="PD45" s="480"/>
      <c r="PE45" s="480"/>
      <c r="PF45" s="480"/>
      <c r="PG45" s="480"/>
      <c r="PH45" s="480"/>
      <c r="PI45" s="480"/>
      <c r="PJ45" s="480"/>
      <c r="PK45" s="480"/>
      <c r="PL45" s="480"/>
      <c r="PM45" s="480"/>
      <c r="PN45" s="480"/>
      <c r="PO45" s="480"/>
      <c r="PP45" s="480"/>
      <c r="PQ45" s="480"/>
      <c r="PR45" s="480"/>
      <c r="PS45" s="480"/>
      <c r="PT45" s="480"/>
      <c r="PU45" s="480"/>
      <c r="PV45" s="480"/>
      <c r="PW45" s="480"/>
      <c r="PX45" s="480"/>
      <c r="PY45" s="480"/>
      <c r="PZ45" s="480"/>
      <c r="QA45" s="480"/>
      <c r="QB45" s="480"/>
      <c r="QC45" s="480"/>
      <c r="QD45" s="480"/>
      <c r="QE45" s="480"/>
      <c r="QF45" s="480"/>
      <c r="QG45" s="480"/>
      <c r="QH45" s="480"/>
      <c r="QI45" s="480"/>
      <c r="QJ45" s="480"/>
      <c r="QK45" s="480"/>
      <c r="QL45" s="480"/>
      <c r="QM45" s="480"/>
      <c r="QN45" s="480"/>
      <c r="QO45" s="480"/>
      <c r="QP45" s="480"/>
      <c r="QQ45" s="480"/>
      <c r="QR45" s="480"/>
      <c r="QS45" s="480"/>
      <c r="QT45" s="480"/>
      <c r="QU45" s="480"/>
      <c r="QV45" s="480"/>
      <c r="QW45" s="480"/>
      <c r="QX45" s="480"/>
      <c r="QY45" s="480"/>
      <c r="QZ45" s="480"/>
      <c r="RA45" s="480"/>
      <c r="RB45" s="480"/>
      <c r="RC45" s="480"/>
      <c r="RD45" s="480"/>
      <c r="RE45" s="480"/>
      <c r="RF45" s="480"/>
      <c r="RG45" s="480"/>
      <c r="RH45" s="480"/>
      <c r="RI45" s="480"/>
      <c r="RJ45" s="480"/>
      <c r="RK45" s="480"/>
      <c r="RL45" s="480"/>
      <c r="RM45" s="480"/>
      <c r="RN45" s="480"/>
      <c r="RO45" s="480"/>
      <c r="RP45" s="480"/>
      <c r="RQ45" s="480"/>
      <c r="RR45" s="480"/>
      <c r="RS45" s="480"/>
      <c r="RT45" s="480"/>
      <c r="RU45" s="480"/>
      <c r="RV45" s="480"/>
      <c r="RW45" s="480"/>
      <c r="RX45" s="480"/>
      <c r="RY45" s="480"/>
      <c r="RZ45" s="480"/>
      <c r="SA45" s="480"/>
      <c r="SB45" s="480"/>
      <c r="SC45" s="480"/>
      <c r="SD45" s="480"/>
      <c r="SE45" s="480"/>
      <c r="SF45" s="480"/>
      <c r="SG45" s="480"/>
      <c r="SH45" s="480"/>
      <c r="SI45" s="480"/>
      <c r="SJ45" s="480"/>
      <c r="SK45" s="480"/>
      <c r="SL45" s="480"/>
      <c r="SM45" s="480"/>
      <c r="SN45" s="480"/>
      <c r="SO45" s="480"/>
      <c r="SP45" s="480"/>
      <c r="SQ45" s="480"/>
      <c r="SR45" s="480"/>
      <c r="SS45" s="480"/>
      <c r="ST45" s="480"/>
      <c r="SU45" s="480"/>
      <c r="SV45" s="480"/>
      <c r="SW45" s="480"/>
      <c r="SX45" s="480"/>
      <c r="SY45" s="480"/>
      <c r="SZ45" s="480"/>
      <c r="TA45" s="480"/>
      <c r="TB45" s="480"/>
      <c r="TC45" s="480"/>
      <c r="TD45" s="480"/>
      <c r="TE45" s="480"/>
      <c r="TF45" s="480"/>
      <c r="TG45" s="480"/>
      <c r="TH45" s="480"/>
      <c r="TI45" s="480"/>
      <c r="TJ45" s="480"/>
      <c r="TK45" s="480"/>
      <c r="TL45" s="480"/>
      <c r="TM45" s="480"/>
      <c r="TN45" s="480"/>
      <c r="TO45" s="480"/>
      <c r="TP45" s="480"/>
      <c r="TQ45" s="480"/>
      <c r="TR45" s="480"/>
      <c r="TS45" s="480"/>
      <c r="TT45" s="480"/>
      <c r="TU45" s="480"/>
      <c r="TV45" s="480"/>
      <c r="TW45" s="480"/>
      <c r="TX45" s="480"/>
      <c r="TY45" s="480"/>
      <c r="TZ45" s="480"/>
      <c r="UA45" s="480"/>
      <c r="UB45" s="480"/>
      <c r="UC45" s="480"/>
      <c r="UD45" s="480"/>
      <c r="UE45" s="480"/>
      <c r="UF45" s="480"/>
      <c r="UG45" s="480"/>
      <c r="UH45" s="480"/>
      <c r="UI45" s="480"/>
      <c r="UJ45" s="480"/>
      <c r="UK45" s="480"/>
      <c r="UL45" s="480"/>
      <c r="UM45" s="480"/>
      <c r="UN45" s="480"/>
      <c r="UO45" s="480"/>
      <c r="UP45" s="480"/>
      <c r="UQ45" s="480"/>
      <c r="UR45" s="480"/>
      <c r="US45" s="480"/>
      <c r="UT45" s="480"/>
      <c r="UU45" s="480"/>
      <c r="UV45" s="480"/>
      <c r="UW45" s="480"/>
      <c r="UX45" s="480"/>
      <c r="UY45" s="480"/>
      <c r="UZ45" s="480"/>
      <c r="VA45" s="480"/>
      <c r="VB45" s="480"/>
      <c r="VC45" s="480"/>
      <c r="VD45" s="480"/>
      <c r="VE45" s="480"/>
      <c r="VF45" s="480"/>
      <c r="VG45" s="480"/>
      <c r="VH45" s="480"/>
      <c r="VI45" s="480"/>
      <c r="VJ45" s="480"/>
      <c r="VK45" s="480"/>
      <c r="VL45" s="480"/>
      <c r="VM45" s="480"/>
      <c r="VN45" s="480"/>
      <c r="VO45" s="480"/>
      <c r="VP45" s="480"/>
      <c r="VQ45" s="480"/>
      <c r="VR45" s="480"/>
      <c r="VS45" s="480"/>
      <c r="VT45" s="480"/>
      <c r="VU45" s="480"/>
      <c r="VV45" s="480"/>
      <c r="VW45" s="480"/>
      <c r="VX45" s="480"/>
      <c r="VY45" s="480"/>
      <c r="VZ45" s="480"/>
      <c r="WA45" s="480"/>
      <c r="WB45" s="480"/>
      <c r="WC45" s="480"/>
      <c r="WD45" s="480"/>
      <c r="WE45" s="480"/>
      <c r="WF45" s="480"/>
      <c r="WG45" s="480"/>
      <c r="WH45" s="480"/>
      <c r="WI45" s="480"/>
      <c r="WJ45" s="480"/>
      <c r="WK45" s="480"/>
      <c r="WL45" s="480"/>
      <c r="WM45" s="480"/>
      <c r="WN45" s="480"/>
      <c r="WO45" s="480"/>
      <c r="WP45" s="480"/>
      <c r="WQ45" s="480"/>
      <c r="WR45" s="480"/>
      <c r="WS45" s="480"/>
      <c r="WT45" s="480"/>
      <c r="WU45" s="480"/>
      <c r="WV45" s="480"/>
      <c r="WW45" s="480"/>
      <c r="WX45" s="480"/>
      <c r="WY45" s="480"/>
      <c r="WZ45" s="480"/>
      <c r="XA45" s="480"/>
      <c r="XB45" s="480"/>
      <c r="XC45" s="480"/>
      <c r="XD45" s="480"/>
      <c r="XE45" s="480"/>
      <c r="XF45" s="480"/>
      <c r="XG45" s="480"/>
      <c r="XH45" s="480"/>
      <c r="XI45" s="480"/>
      <c r="XJ45" s="480"/>
      <c r="XK45" s="480"/>
      <c r="XL45" s="480"/>
      <c r="XM45" s="480"/>
      <c r="XN45" s="480"/>
      <c r="XO45" s="480"/>
      <c r="XP45" s="480"/>
      <c r="XQ45" s="480"/>
      <c r="XR45" s="480"/>
      <c r="XS45" s="480"/>
      <c r="XT45" s="480"/>
      <c r="XU45" s="480"/>
      <c r="XV45" s="480"/>
      <c r="XW45" s="480"/>
      <c r="XX45" s="480"/>
      <c r="XY45" s="480"/>
      <c r="XZ45" s="480"/>
      <c r="YA45" s="480"/>
      <c r="YB45" s="480"/>
      <c r="YC45" s="480"/>
      <c r="YD45" s="480"/>
      <c r="YE45" s="480"/>
      <c r="YF45" s="480"/>
      <c r="YG45" s="480"/>
      <c r="YH45" s="480"/>
      <c r="YI45" s="480"/>
      <c r="YJ45" s="480"/>
      <c r="YK45" s="480"/>
      <c r="YL45" s="480"/>
      <c r="YM45" s="480"/>
      <c r="YN45" s="480"/>
      <c r="YO45" s="480"/>
      <c r="YP45" s="480"/>
      <c r="YQ45" s="480"/>
      <c r="YR45" s="480"/>
      <c r="YS45" s="480"/>
      <c r="YT45" s="480"/>
      <c r="YU45" s="480"/>
      <c r="YV45" s="480"/>
      <c r="YW45" s="480"/>
      <c r="YX45" s="480"/>
      <c r="YY45" s="480"/>
      <c r="YZ45" s="480"/>
      <c r="ZA45" s="480"/>
      <c r="ZB45" s="480"/>
      <c r="ZC45" s="480"/>
      <c r="ZD45" s="480"/>
      <c r="ZE45" s="480"/>
      <c r="ZF45" s="480"/>
      <c r="ZG45" s="480"/>
      <c r="ZH45" s="480"/>
      <c r="ZI45" s="480"/>
      <c r="ZJ45" s="480"/>
      <c r="ZK45" s="480"/>
      <c r="ZL45" s="480"/>
      <c r="ZM45" s="480"/>
      <c r="ZN45" s="480"/>
      <c r="ZO45" s="480"/>
      <c r="ZP45" s="480"/>
      <c r="ZQ45" s="480"/>
      <c r="ZR45" s="480"/>
      <c r="ZS45" s="480"/>
      <c r="ZT45" s="480"/>
      <c r="ZU45" s="480"/>
      <c r="ZV45" s="480"/>
      <c r="ZW45" s="480"/>
      <c r="ZX45" s="480"/>
      <c r="ZY45" s="480"/>
      <c r="ZZ45" s="480"/>
      <c r="AAA45" s="480"/>
      <c r="AAB45" s="480"/>
      <c r="AAC45" s="480"/>
      <c r="AAD45" s="480"/>
      <c r="AAE45" s="480"/>
      <c r="AAF45" s="480"/>
      <c r="AAG45" s="480"/>
      <c r="AAH45" s="480"/>
      <c r="AAI45" s="480"/>
      <c r="AAJ45" s="480"/>
      <c r="AAK45" s="480"/>
      <c r="AAL45" s="480"/>
      <c r="AAM45" s="480"/>
      <c r="AAN45" s="480"/>
      <c r="AAO45" s="480"/>
      <c r="AAP45" s="480"/>
      <c r="AAQ45" s="480"/>
      <c r="AAR45" s="480"/>
      <c r="AAS45" s="480"/>
      <c r="AAT45" s="480"/>
      <c r="AAU45" s="480"/>
      <c r="AAV45" s="480"/>
      <c r="AAW45" s="480"/>
      <c r="AAX45" s="480"/>
      <c r="AAY45" s="480"/>
      <c r="AAZ45" s="480"/>
      <c r="ABA45" s="480"/>
      <c r="ABB45" s="480"/>
      <c r="ABC45" s="480"/>
      <c r="ABD45" s="480"/>
      <c r="ABE45" s="480"/>
      <c r="ABF45" s="480"/>
      <c r="ABG45" s="480"/>
      <c r="ABH45" s="480"/>
      <c r="ABI45" s="480"/>
      <c r="ABJ45" s="480"/>
      <c r="ABK45" s="480"/>
      <c r="ABL45" s="480"/>
      <c r="ABM45" s="480"/>
      <c r="ABN45" s="480"/>
      <c r="ABO45" s="480"/>
      <c r="ABP45" s="480"/>
      <c r="ABQ45" s="480"/>
      <c r="ABR45" s="480"/>
      <c r="ABS45" s="480"/>
      <c r="ABT45" s="480"/>
      <c r="ABU45" s="480"/>
      <c r="ABV45" s="480"/>
      <c r="ABW45" s="480"/>
      <c r="ABX45" s="480"/>
      <c r="ABY45" s="480"/>
      <c r="ABZ45" s="480"/>
      <c r="ACA45" s="480"/>
      <c r="ACB45" s="480"/>
      <c r="ACC45" s="480"/>
      <c r="ACD45" s="480"/>
      <c r="ACE45" s="480"/>
      <c r="ACF45" s="480"/>
      <c r="ACG45" s="480"/>
      <c r="ACH45" s="480"/>
      <c r="ACI45" s="480"/>
      <c r="ACJ45" s="480"/>
      <c r="ACK45" s="480"/>
      <c r="ACL45" s="480"/>
      <c r="ACM45" s="480"/>
      <c r="ACN45" s="480"/>
      <c r="ACO45" s="480"/>
      <c r="ACP45" s="480"/>
      <c r="ACQ45" s="480"/>
      <c r="ACR45" s="480"/>
      <c r="ACS45" s="480"/>
      <c r="ACT45" s="480"/>
      <c r="ACU45" s="480"/>
      <c r="ACV45" s="480"/>
      <c r="ACW45" s="480"/>
      <c r="ACX45" s="480"/>
      <c r="ACY45" s="480"/>
      <c r="ACZ45" s="480"/>
      <c r="ADA45" s="480"/>
      <c r="ADB45" s="480"/>
      <c r="ADC45" s="480"/>
      <c r="ADD45" s="480"/>
      <c r="ADE45" s="480"/>
      <c r="ADF45" s="480"/>
      <c r="ADG45" s="480"/>
      <c r="ADH45" s="480"/>
      <c r="ADI45" s="480"/>
      <c r="ADJ45" s="480"/>
      <c r="ADK45" s="480"/>
      <c r="ADL45" s="480"/>
      <c r="ADM45" s="480"/>
      <c r="ADN45" s="480"/>
      <c r="ADO45" s="480"/>
      <c r="ADP45" s="480"/>
      <c r="ADQ45" s="480"/>
      <c r="ADR45" s="480"/>
      <c r="ADS45" s="480"/>
      <c r="ADT45" s="480"/>
      <c r="ADU45" s="480"/>
      <c r="ADV45" s="480"/>
      <c r="ADW45" s="480"/>
      <c r="ADX45" s="480"/>
      <c r="ADY45" s="480"/>
      <c r="ADZ45" s="480"/>
      <c r="AEA45" s="480"/>
      <c r="AEB45" s="480"/>
      <c r="AEC45" s="480"/>
      <c r="AED45" s="480"/>
      <c r="AEE45" s="480"/>
      <c r="AEF45" s="480"/>
      <c r="AEG45" s="480"/>
      <c r="AEH45" s="480"/>
      <c r="AEI45" s="480"/>
      <c r="AEJ45" s="480"/>
      <c r="AEK45" s="480"/>
      <c r="AEL45" s="480"/>
      <c r="AEM45" s="480"/>
      <c r="AEN45" s="480"/>
      <c r="AEO45" s="480"/>
      <c r="AEP45" s="480"/>
      <c r="AEQ45" s="480"/>
      <c r="AER45" s="480"/>
      <c r="AES45" s="480"/>
      <c r="AET45" s="480"/>
      <c r="AEU45" s="480"/>
      <c r="AEV45" s="480"/>
      <c r="AEW45" s="480"/>
      <c r="AEX45" s="480"/>
      <c r="AEY45" s="480"/>
      <c r="AEZ45" s="480"/>
      <c r="AFA45" s="480"/>
      <c r="AFB45" s="480"/>
      <c r="AFC45" s="480"/>
      <c r="AFD45" s="480"/>
      <c r="AFE45" s="480"/>
      <c r="AFF45" s="480"/>
      <c r="AFG45" s="480"/>
      <c r="AFH45" s="480"/>
      <c r="AFI45" s="480"/>
      <c r="AFJ45" s="480"/>
      <c r="AFK45" s="480"/>
      <c r="AFL45" s="480"/>
      <c r="AFM45" s="480"/>
      <c r="AFN45" s="480"/>
      <c r="AFO45" s="480"/>
      <c r="AFP45" s="480"/>
      <c r="AFQ45" s="480"/>
      <c r="AFR45" s="480"/>
      <c r="AFS45" s="480"/>
      <c r="AFT45" s="480"/>
      <c r="AFU45" s="480"/>
      <c r="AFV45" s="480"/>
      <c r="AFW45" s="480"/>
      <c r="AFX45" s="480"/>
      <c r="AFY45" s="480"/>
      <c r="AFZ45" s="480"/>
      <c r="AGA45" s="480"/>
      <c r="AGB45" s="480"/>
      <c r="AGC45" s="480"/>
      <c r="AGD45" s="480"/>
      <c r="AGE45" s="480"/>
      <c r="AGF45" s="480"/>
      <c r="AGG45" s="480"/>
      <c r="AGH45" s="480"/>
      <c r="AGI45" s="480"/>
      <c r="AGJ45" s="480"/>
      <c r="AGK45" s="480"/>
      <c r="AGL45" s="480"/>
      <c r="AGM45" s="480"/>
      <c r="AGN45" s="480"/>
      <c r="AGO45" s="480"/>
      <c r="AGP45" s="480"/>
      <c r="AGQ45" s="480"/>
      <c r="AGR45" s="480"/>
      <c r="AGS45" s="480"/>
      <c r="AGT45" s="480"/>
      <c r="AGU45" s="480"/>
      <c r="AGV45" s="480"/>
      <c r="AGW45" s="480"/>
      <c r="AGX45" s="480"/>
      <c r="AGY45" s="480"/>
      <c r="AGZ45" s="480"/>
      <c r="AHA45" s="480"/>
      <c r="AHB45" s="480"/>
      <c r="AHC45" s="480"/>
      <c r="AHD45" s="480"/>
      <c r="AHE45" s="480"/>
      <c r="AHF45" s="480"/>
      <c r="AHG45" s="480"/>
      <c r="AHH45" s="480"/>
      <c r="AHI45" s="480"/>
      <c r="AHJ45" s="480"/>
      <c r="AHK45" s="480"/>
      <c r="AHL45" s="480"/>
      <c r="AHM45" s="480"/>
      <c r="AHN45" s="480"/>
      <c r="AHO45" s="480"/>
      <c r="AHP45" s="480"/>
      <c r="AHQ45" s="480"/>
      <c r="AHR45" s="480"/>
      <c r="AHS45" s="480"/>
      <c r="AHT45" s="480"/>
      <c r="AHU45" s="480"/>
      <c r="AHV45" s="480"/>
      <c r="AHW45" s="480"/>
      <c r="AHX45" s="480"/>
      <c r="AHY45" s="480"/>
      <c r="AHZ45" s="480"/>
      <c r="AIA45" s="480"/>
      <c r="AIB45" s="480"/>
      <c r="AIC45" s="480"/>
      <c r="AID45" s="480"/>
      <c r="AIE45" s="480"/>
      <c r="AIF45" s="480"/>
      <c r="AIG45" s="480"/>
      <c r="AIH45" s="480"/>
      <c r="AII45" s="480"/>
      <c r="AIJ45" s="480"/>
      <c r="AIK45" s="480"/>
      <c r="AIL45" s="480"/>
      <c r="AIM45" s="480"/>
      <c r="AIN45" s="480"/>
      <c r="AIO45" s="480"/>
      <c r="AIP45" s="480"/>
      <c r="AIQ45" s="480"/>
      <c r="AIR45" s="480"/>
      <c r="AIS45" s="480"/>
      <c r="AIT45" s="480"/>
      <c r="AIU45" s="480"/>
      <c r="AIV45" s="480"/>
      <c r="AIW45" s="480"/>
      <c r="AIX45" s="480"/>
      <c r="AIY45" s="480"/>
      <c r="AIZ45" s="480"/>
      <c r="AJA45" s="480"/>
      <c r="AJB45" s="480"/>
      <c r="AJC45" s="480"/>
      <c r="AJD45" s="480"/>
      <c r="AJE45" s="480"/>
      <c r="AJF45" s="480"/>
      <c r="AJG45" s="480"/>
      <c r="AJH45" s="480"/>
      <c r="AJI45" s="480"/>
      <c r="AJJ45" s="480"/>
      <c r="AJK45" s="480"/>
      <c r="AJL45" s="480"/>
      <c r="AJM45" s="480"/>
      <c r="AJN45" s="480"/>
      <c r="AJO45" s="480"/>
      <c r="AJP45" s="480"/>
      <c r="AJQ45" s="480"/>
      <c r="AJR45" s="480"/>
      <c r="AJS45" s="480"/>
      <c r="AJT45" s="480"/>
      <c r="AJU45" s="480"/>
      <c r="AJV45" s="480"/>
      <c r="AJW45" s="480"/>
      <c r="AJX45" s="480"/>
      <c r="AJY45" s="480"/>
      <c r="AJZ45" s="480"/>
      <c r="AKA45" s="480"/>
      <c r="AKB45" s="480"/>
      <c r="AKC45" s="480"/>
      <c r="AKD45" s="480"/>
      <c r="AKE45" s="480"/>
      <c r="AKF45" s="480"/>
      <c r="AKG45" s="480"/>
      <c r="AKH45" s="480"/>
      <c r="AKI45" s="480"/>
      <c r="AKJ45" s="480"/>
      <c r="AKK45" s="480"/>
      <c r="AKL45" s="480"/>
      <c r="AKM45" s="480"/>
      <c r="AKN45" s="480"/>
      <c r="AKO45" s="480"/>
      <c r="AKP45" s="480"/>
      <c r="AKQ45" s="480"/>
      <c r="AKR45" s="480"/>
      <c r="AKS45" s="480"/>
      <c r="AKT45" s="480"/>
      <c r="AKU45" s="480"/>
      <c r="AKV45" s="480"/>
      <c r="AKW45" s="480"/>
      <c r="AKX45" s="480"/>
      <c r="AKY45" s="480"/>
      <c r="AKZ45" s="480"/>
      <c r="ALA45" s="480"/>
      <c r="ALB45" s="480"/>
      <c r="ALC45" s="480"/>
      <c r="ALD45" s="480"/>
      <c r="ALE45" s="480"/>
      <c r="ALF45" s="480"/>
      <c r="ALG45" s="480"/>
      <c r="ALH45" s="480"/>
      <c r="ALI45" s="480"/>
      <c r="ALJ45" s="480"/>
      <c r="ALK45" s="480"/>
      <c r="ALL45" s="480"/>
      <c r="ALM45" s="480"/>
      <c r="ALN45" s="480"/>
      <c r="ALO45" s="480"/>
      <c r="ALP45" s="480"/>
      <c r="ALQ45" s="480"/>
      <c r="ALR45" s="480"/>
      <c r="ALS45" s="480"/>
      <c r="ALT45" s="480"/>
      <c r="ALU45" s="480"/>
      <c r="ALV45" s="480"/>
      <c r="ALW45" s="480"/>
      <c r="ALX45" s="480"/>
      <c r="ALY45" s="480"/>
      <c r="ALZ45" s="480"/>
      <c r="AMA45" s="480"/>
      <c r="AMB45" s="480"/>
      <c r="AMC45" s="480"/>
      <c r="AMD45" s="480"/>
      <c r="AME45" s="480"/>
      <c r="AMF45" s="480"/>
      <c r="AMG45" s="480"/>
      <c r="AMH45" s="480"/>
      <c r="AMI45" s="480"/>
      <c r="AMJ45" s="480"/>
      <c r="AMK45" s="480"/>
      <c r="AML45" s="480"/>
      <c r="AMM45" s="480"/>
      <c r="AMN45" s="480"/>
      <c r="AMO45" s="480"/>
      <c r="AMP45" s="480"/>
      <c r="AMQ45" s="480"/>
      <c r="AMR45" s="480"/>
      <c r="AMS45" s="480"/>
      <c r="AMT45" s="480"/>
      <c r="AMU45" s="480"/>
      <c r="AMV45" s="480"/>
      <c r="AMW45" s="480"/>
      <c r="AMX45" s="480"/>
      <c r="AMY45" s="480"/>
      <c r="AMZ45" s="480"/>
      <c r="ANA45" s="480"/>
      <c r="ANB45" s="480"/>
      <c r="ANC45" s="480"/>
      <c r="AND45" s="480"/>
      <c r="ANE45" s="480"/>
      <c r="ANF45" s="480"/>
      <c r="ANG45" s="480"/>
      <c r="ANH45" s="480"/>
      <c r="ANI45" s="480"/>
      <c r="ANJ45" s="480"/>
      <c r="ANK45" s="480"/>
      <c r="ANL45" s="480"/>
      <c r="ANM45" s="480"/>
      <c r="ANN45" s="480"/>
      <c r="ANO45" s="480"/>
      <c r="ANP45" s="480"/>
      <c r="ANQ45" s="480"/>
      <c r="ANR45" s="480"/>
      <c r="ANS45" s="480"/>
      <c r="ANT45" s="480"/>
      <c r="ANU45" s="480"/>
      <c r="ANV45" s="480"/>
      <c r="ANW45" s="480"/>
      <c r="ANX45" s="480"/>
      <c r="ANY45" s="480"/>
      <c r="ANZ45" s="480"/>
      <c r="AOA45" s="480"/>
      <c r="AOB45" s="480"/>
      <c r="AOC45" s="480"/>
      <c r="AOD45" s="480"/>
      <c r="AOE45" s="480"/>
      <c r="AOF45" s="480"/>
      <c r="AOG45" s="480"/>
      <c r="AOH45" s="480"/>
      <c r="AOI45" s="480"/>
      <c r="AOJ45" s="480"/>
      <c r="AOK45" s="480"/>
      <c r="AOL45" s="480"/>
      <c r="AOM45" s="480"/>
      <c r="AON45" s="480"/>
      <c r="AOO45" s="480"/>
      <c r="AOP45" s="480"/>
      <c r="AOQ45" s="480"/>
      <c r="AOR45" s="480"/>
      <c r="AOS45" s="480"/>
      <c r="AOT45" s="480"/>
      <c r="AOU45" s="480"/>
      <c r="AOV45" s="480"/>
      <c r="AOW45" s="480"/>
      <c r="AOX45" s="480"/>
      <c r="AOY45" s="480"/>
      <c r="AOZ45" s="480"/>
      <c r="APA45" s="480"/>
      <c r="APB45" s="480"/>
      <c r="APC45" s="480"/>
      <c r="APD45" s="480"/>
      <c r="APE45" s="480"/>
      <c r="APF45" s="480"/>
      <c r="APG45" s="480"/>
      <c r="APH45" s="480"/>
      <c r="API45" s="480"/>
      <c r="APJ45" s="480"/>
      <c r="APK45" s="480"/>
      <c r="APL45" s="480"/>
      <c r="APM45" s="480"/>
      <c r="APN45" s="480"/>
      <c r="APO45" s="480"/>
      <c r="APP45" s="480"/>
      <c r="APQ45" s="480"/>
      <c r="APR45" s="480"/>
      <c r="APS45" s="480"/>
      <c r="APT45" s="480"/>
      <c r="APU45" s="480"/>
      <c r="APV45" s="480"/>
      <c r="APW45" s="480"/>
      <c r="APX45" s="480"/>
      <c r="APY45" s="480"/>
      <c r="APZ45" s="480"/>
      <c r="AQA45" s="480"/>
      <c r="AQB45" s="480"/>
      <c r="AQC45" s="480"/>
      <c r="AQD45" s="480"/>
      <c r="AQE45" s="480"/>
      <c r="AQF45" s="480"/>
      <c r="AQG45" s="480"/>
      <c r="AQH45" s="480"/>
      <c r="AQI45" s="480"/>
      <c r="AQJ45" s="480"/>
      <c r="AQK45" s="480"/>
      <c r="AQL45" s="480"/>
      <c r="AQM45" s="480"/>
      <c r="AQN45" s="480"/>
      <c r="AQO45" s="480"/>
      <c r="AQP45" s="480"/>
      <c r="AQQ45" s="480"/>
      <c r="AQR45" s="480"/>
      <c r="AQS45" s="480"/>
      <c r="AQT45" s="480"/>
      <c r="AQU45" s="480"/>
      <c r="AQV45" s="480"/>
      <c r="AQW45" s="480"/>
      <c r="AQX45" s="480"/>
      <c r="AQY45" s="480"/>
      <c r="AQZ45" s="480"/>
      <c r="ARA45" s="480"/>
      <c r="ARB45" s="480"/>
      <c r="ARC45" s="480"/>
      <c r="ARD45" s="480"/>
      <c r="ARE45" s="480"/>
      <c r="ARF45" s="480"/>
      <c r="ARG45" s="480"/>
      <c r="ARH45" s="480"/>
      <c r="ARI45" s="480"/>
      <c r="ARJ45" s="480"/>
      <c r="ARK45" s="480"/>
      <c r="ARL45" s="480"/>
      <c r="ARM45" s="480"/>
      <c r="ARN45" s="480"/>
      <c r="ARO45" s="480"/>
      <c r="ARP45" s="480"/>
      <c r="ARQ45" s="480"/>
      <c r="ARR45" s="480"/>
      <c r="ARS45" s="480"/>
      <c r="ART45" s="480"/>
      <c r="ARU45" s="480"/>
      <c r="ARV45" s="480"/>
      <c r="ARW45" s="480"/>
      <c r="ARX45" s="480"/>
      <c r="ARY45" s="480"/>
      <c r="ARZ45" s="480"/>
      <c r="ASA45" s="480"/>
      <c r="ASB45" s="480"/>
      <c r="ASC45" s="480"/>
      <c r="ASD45" s="480"/>
      <c r="ASE45" s="480"/>
      <c r="ASF45" s="480"/>
      <c r="ASG45" s="480"/>
      <c r="ASH45" s="480"/>
      <c r="ASI45" s="480"/>
      <c r="ASJ45" s="480"/>
      <c r="ASK45" s="480"/>
      <c r="ASL45" s="480"/>
      <c r="ASM45" s="480"/>
      <c r="ASN45" s="480"/>
      <c r="ASO45" s="480"/>
      <c r="ASP45" s="480"/>
      <c r="ASQ45" s="480"/>
      <c r="ASR45" s="480"/>
      <c r="ASS45" s="480"/>
      <c r="AST45" s="480"/>
      <c r="ASU45" s="480"/>
      <c r="ASV45" s="480"/>
      <c r="ASW45" s="480"/>
      <c r="ASX45" s="480"/>
      <c r="ASY45" s="480"/>
      <c r="ASZ45" s="480"/>
      <c r="ATA45" s="480"/>
      <c r="ATB45" s="480"/>
      <c r="ATC45" s="480"/>
      <c r="ATD45" s="480"/>
      <c r="ATE45" s="480"/>
      <c r="ATF45" s="480"/>
      <c r="ATG45" s="480"/>
      <c r="ATH45" s="480"/>
      <c r="ATI45" s="480"/>
      <c r="ATJ45" s="480"/>
      <c r="ATK45" s="480"/>
      <c r="ATL45" s="480"/>
      <c r="ATM45" s="480"/>
      <c r="ATN45" s="480"/>
      <c r="ATO45" s="480"/>
      <c r="ATP45" s="480"/>
      <c r="ATQ45" s="480"/>
      <c r="ATR45" s="480"/>
      <c r="ATS45" s="480"/>
      <c r="ATT45" s="480"/>
      <c r="ATU45" s="480"/>
      <c r="ATV45" s="480"/>
      <c r="ATW45" s="480"/>
      <c r="ATX45" s="480"/>
      <c r="ATY45" s="480"/>
      <c r="ATZ45" s="480"/>
      <c r="AUA45" s="480"/>
      <c r="AUB45" s="480"/>
      <c r="AUC45" s="480"/>
      <c r="AUD45" s="480"/>
      <c r="AUE45" s="480"/>
      <c r="AUF45" s="480"/>
      <c r="AUG45" s="480"/>
      <c r="AUH45" s="480"/>
      <c r="AUI45" s="480"/>
      <c r="AUJ45" s="480"/>
      <c r="AUK45" s="480"/>
      <c r="AUL45" s="480"/>
      <c r="AUM45" s="480"/>
      <c r="AUN45" s="480"/>
      <c r="AUO45" s="480"/>
      <c r="AUP45" s="480"/>
      <c r="AUQ45" s="480"/>
      <c r="AUR45" s="480"/>
      <c r="AUS45" s="480"/>
      <c r="AUT45" s="480"/>
      <c r="AUU45" s="480"/>
      <c r="AUV45" s="480"/>
      <c r="AUW45" s="480"/>
      <c r="AUX45" s="480"/>
      <c r="AUY45" s="480"/>
      <c r="AUZ45" s="480"/>
      <c r="AVA45" s="480"/>
      <c r="AVB45" s="480"/>
      <c r="AVC45" s="480"/>
      <c r="AVD45" s="480"/>
      <c r="AVE45" s="480"/>
      <c r="AVF45" s="480"/>
      <c r="AVG45" s="480"/>
      <c r="AVH45" s="480"/>
      <c r="AVI45" s="480"/>
      <c r="AVJ45" s="480"/>
      <c r="AVK45" s="480"/>
      <c r="AVL45" s="480"/>
      <c r="AVM45" s="480"/>
      <c r="AVN45" s="480"/>
      <c r="AVO45" s="480"/>
      <c r="AVP45" s="480"/>
      <c r="AVQ45" s="480"/>
      <c r="AVR45" s="480"/>
      <c r="AVS45" s="480"/>
      <c r="AVT45" s="480"/>
      <c r="AVU45" s="480"/>
      <c r="AVV45" s="480"/>
      <c r="AVW45" s="480"/>
      <c r="AVX45" s="480"/>
      <c r="AVY45" s="480"/>
      <c r="AVZ45" s="480"/>
      <c r="AWA45" s="480"/>
      <c r="AWB45" s="480"/>
      <c r="AWC45" s="480"/>
      <c r="AWD45" s="480"/>
      <c r="AWE45" s="480"/>
      <c r="AWF45" s="480"/>
      <c r="AWG45" s="480"/>
      <c r="AWH45" s="480"/>
      <c r="AWI45" s="480"/>
      <c r="AWJ45" s="480"/>
      <c r="AWK45" s="480"/>
      <c r="AWL45" s="480"/>
      <c r="AWM45" s="480"/>
      <c r="AWN45" s="480"/>
      <c r="AWO45" s="480"/>
      <c r="AWP45" s="480"/>
      <c r="AWQ45" s="480"/>
      <c r="AWR45" s="480"/>
      <c r="AWS45" s="480"/>
      <c r="AWT45" s="480"/>
      <c r="AWU45" s="480"/>
      <c r="AWV45" s="480"/>
      <c r="AWW45" s="480"/>
      <c r="AWX45" s="480"/>
      <c r="AWY45" s="480"/>
      <c r="AWZ45" s="480"/>
      <c r="AXA45" s="480"/>
      <c r="AXB45" s="480"/>
      <c r="AXC45" s="480"/>
      <c r="AXD45" s="480"/>
      <c r="AXE45" s="480"/>
      <c r="AXF45" s="480"/>
      <c r="AXG45" s="480"/>
      <c r="AXH45" s="480"/>
      <c r="AXI45" s="480"/>
      <c r="AXJ45" s="480"/>
      <c r="AXK45" s="480"/>
      <c r="AXL45" s="480"/>
      <c r="AXM45" s="480"/>
      <c r="AXN45" s="480"/>
      <c r="AXO45" s="480"/>
      <c r="AXP45" s="480"/>
      <c r="AXQ45" s="480"/>
      <c r="AXR45" s="480"/>
      <c r="AXS45" s="480"/>
      <c r="AXT45" s="480"/>
      <c r="AXU45" s="480"/>
      <c r="AXV45" s="480"/>
      <c r="AXW45" s="480"/>
      <c r="AXX45" s="480"/>
      <c r="AXY45" s="480"/>
      <c r="AXZ45" s="480"/>
      <c r="AYA45" s="480"/>
      <c r="AYB45" s="480"/>
      <c r="AYC45" s="480"/>
      <c r="AYD45" s="480"/>
      <c r="AYE45" s="480"/>
      <c r="AYF45" s="480"/>
      <c r="AYG45" s="480"/>
      <c r="AYH45" s="480"/>
      <c r="AYI45" s="480"/>
      <c r="AYJ45" s="480"/>
      <c r="AYK45" s="480"/>
      <c r="AYL45" s="480"/>
      <c r="AYM45" s="480"/>
      <c r="AYN45" s="480"/>
      <c r="AYO45" s="480"/>
      <c r="AYP45" s="480"/>
      <c r="AYQ45" s="480"/>
      <c r="AYR45" s="480"/>
      <c r="AYS45" s="480"/>
      <c r="AYT45" s="480"/>
      <c r="AYU45" s="480"/>
      <c r="AYV45" s="480"/>
      <c r="AYW45" s="480"/>
      <c r="AYX45" s="480"/>
      <c r="AYY45" s="480"/>
      <c r="AYZ45" s="480"/>
      <c r="AZA45" s="480"/>
      <c r="AZB45" s="480"/>
      <c r="AZC45" s="480"/>
      <c r="AZD45" s="480"/>
      <c r="AZE45" s="480"/>
      <c r="AZF45" s="480"/>
      <c r="AZG45" s="480"/>
      <c r="AZH45" s="480"/>
      <c r="AZI45" s="480"/>
      <c r="AZJ45" s="480"/>
      <c r="AZK45" s="480"/>
      <c r="AZL45" s="480"/>
      <c r="AZM45" s="480"/>
      <c r="AZN45" s="480"/>
      <c r="AZO45" s="480"/>
      <c r="AZP45" s="480"/>
      <c r="AZQ45" s="480"/>
      <c r="AZR45" s="480"/>
      <c r="AZS45" s="480"/>
      <c r="AZT45" s="480"/>
      <c r="AZU45" s="480"/>
      <c r="AZV45" s="480"/>
      <c r="AZW45" s="480"/>
      <c r="AZX45" s="480"/>
      <c r="AZY45" s="480"/>
      <c r="AZZ45" s="480"/>
      <c r="BAA45" s="480"/>
      <c r="BAB45" s="480"/>
      <c r="BAC45" s="480"/>
      <c r="BAD45" s="480"/>
      <c r="BAE45" s="480"/>
      <c r="BAF45" s="480"/>
      <c r="BAG45" s="480"/>
      <c r="BAH45" s="480"/>
      <c r="BAI45" s="480"/>
      <c r="BAJ45" s="480"/>
      <c r="BAK45" s="480"/>
      <c r="BAL45" s="480"/>
      <c r="BAM45" s="480"/>
      <c r="BAN45" s="480"/>
      <c r="BAO45" s="480"/>
      <c r="BAP45" s="480"/>
      <c r="BAQ45" s="480"/>
      <c r="BAR45" s="480"/>
      <c r="BAS45" s="480"/>
      <c r="BAT45" s="480"/>
      <c r="BAU45" s="480"/>
      <c r="BAV45" s="480"/>
      <c r="BAW45" s="480"/>
      <c r="BAX45" s="480"/>
      <c r="BAY45" s="480"/>
      <c r="BAZ45" s="480"/>
      <c r="BBA45" s="480"/>
      <c r="BBB45" s="480"/>
      <c r="BBC45" s="480"/>
      <c r="BBD45" s="480"/>
      <c r="BBE45" s="480"/>
      <c r="BBF45" s="480"/>
      <c r="BBG45" s="480"/>
      <c r="BBH45" s="480"/>
      <c r="BBI45" s="480"/>
      <c r="BBJ45" s="480"/>
      <c r="BBK45" s="480"/>
      <c r="BBL45" s="480"/>
      <c r="BBM45" s="480"/>
      <c r="BBN45" s="480"/>
      <c r="BBO45" s="480"/>
      <c r="BBP45" s="480"/>
      <c r="BBQ45" s="480"/>
      <c r="BBR45" s="480"/>
      <c r="BBS45" s="480"/>
      <c r="BBT45" s="480"/>
      <c r="BBU45" s="480"/>
      <c r="BBV45" s="480"/>
      <c r="BBW45" s="480"/>
      <c r="BBX45" s="480"/>
      <c r="BBY45" s="480"/>
      <c r="BBZ45" s="480"/>
      <c r="BCA45" s="480"/>
      <c r="BCB45" s="480"/>
      <c r="BCC45" s="480"/>
      <c r="BCD45" s="480"/>
      <c r="BCE45" s="480"/>
      <c r="BCF45" s="480"/>
      <c r="BCG45" s="480"/>
      <c r="BCH45" s="480"/>
      <c r="BCI45" s="480"/>
      <c r="BCJ45" s="480"/>
      <c r="BCK45" s="480"/>
      <c r="BCL45" s="480"/>
      <c r="BCM45" s="480"/>
      <c r="BCN45" s="480"/>
      <c r="BCO45" s="480"/>
      <c r="BCP45" s="480"/>
      <c r="BCQ45" s="480"/>
      <c r="BCR45" s="480"/>
      <c r="BCS45" s="480"/>
      <c r="BCT45" s="480"/>
      <c r="BCU45" s="480"/>
      <c r="BCV45" s="480"/>
      <c r="BCW45" s="480"/>
      <c r="BCX45" s="480"/>
      <c r="BCY45" s="480"/>
      <c r="BCZ45" s="480"/>
      <c r="BDA45" s="480"/>
      <c r="BDB45" s="480"/>
      <c r="BDC45" s="480"/>
      <c r="BDD45" s="480"/>
      <c r="BDE45" s="480"/>
      <c r="BDF45" s="480"/>
      <c r="BDG45" s="480"/>
      <c r="BDH45" s="480"/>
      <c r="BDI45" s="480"/>
      <c r="BDJ45" s="480"/>
      <c r="BDK45" s="480"/>
      <c r="BDL45" s="480"/>
      <c r="BDM45" s="480"/>
      <c r="BDN45" s="480"/>
      <c r="BDO45" s="480"/>
      <c r="BDP45" s="480"/>
      <c r="BDQ45" s="480"/>
      <c r="BDR45" s="480"/>
      <c r="BDS45" s="480"/>
      <c r="BDT45" s="480"/>
      <c r="BDU45" s="480"/>
      <c r="BDV45" s="480"/>
      <c r="BDW45" s="480"/>
      <c r="BDX45" s="480"/>
      <c r="BDY45" s="480"/>
      <c r="BDZ45" s="480"/>
      <c r="BEA45" s="480"/>
      <c r="BEB45" s="480"/>
      <c r="BEC45" s="480"/>
      <c r="BED45" s="480"/>
      <c r="BEE45" s="480"/>
      <c r="BEF45" s="480"/>
      <c r="BEG45" s="480"/>
      <c r="BEH45" s="480"/>
      <c r="BEI45" s="480"/>
      <c r="BEJ45" s="480"/>
      <c r="BEK45" s="480"/>
      <c r="BEL45" s="480"/>
      <c r="BEM45" s="480"/>
      <c r="BEN45" s="480"/>
      <c r="BEO45" s="480"/>
      <c r="BEP45" s="480"/>
      <c r="BEQ45" s="480"/>
      <c r="BER45" s="480"/>
      <c r="BES45" s="480"/>
      <c r="BET45" s="480"/>
      <c r="BEU45" s="480"/>
      <c r="BEV45" s="480"/>
      <c r="BEW45" s="480"/>
      <c r="BEX45" s="480"/>
      <c r="BEY45" s="480"/>
      <c r="BEZ45" s="480"/>
      <c r="BFA45" s="480"/>
      <c r="BFB45" s="480"/>
      <c r="BFC45" s="480"/>
      <c r="BFD45" s="480"/>
      <c r="BFE45" s="480"/>
      <c r="BFF45" s="480"/>
      <c r="BFG45" s="480"/>
      <c r="BFH45" s="480"/>
      <c r="BFI45" s="480"/>
      <c r="BFJ45" s="480"/>
      <c r="BFK45" s="480"/>
      <c r="BFL45" s="480"/>
      <c r="BFM45" s="480"/>
      <c r="BFN45" s="480"/>
      <c r="BFO45" s="480"/>
      <c r="BFP45" s="480"/>
      <c r="BFQ45" s="480"/>
      <c r="BFR45" s="480"/>
      <c r="BFS45" s="480"/>
      <c r="BFT45" s="480"/>
      <c r="BFU45" s="480"/>
      <c r="BFV45" s="480"/>
      <c r="BFW45" s="480"/>
      <c r="BFX45" s="480"/>
      <c r="BFY45" s="480"/>
      <c r="BFZ45" s="480"/>
      <c r="BGA45" s="480"/>
      <c r="BGB45" s="480"/>
      <c r="BGC45" s="480"/>
      <c r="BGD45" s="480"/>
      <c r="BGE45" s="480"/>
      <c r="BGF45" s="480"/>
      <c r="BGG45" s="480"/>
      <c r="BGH45" s="480"/>
      <c r="BGI45" s="480"/>
      <c r="BGJ45" s="480"/>
      <c r="BGK45" s="480"/>
      <c r="BGL45" s="480"/>
      <c r="BGM45" s="480"/>
      <c r="BGN45" s="480"/>
      <c r="BGO45" s="480"/>
      <c r="BGP45" s="480"/>
      <c r="BGQ45" s="480"/>
      <c r="BGR45" s="480"/>
      <c r="BGS45" s="480"/>
      <c r="BGT45" s="480"/>
      <c r="BGU45" s="480"/>
      <c r="BGV45" s="480"/>
      <c r="BGW45" s="480"/>
      <c r="BGX45" s="480"/>
      <c r="BGY45" s="480"/>
      <c r="BGZ45" s="480"/>
      <c r="BHA45" s="480"/>
      <c r="BHB45" s="480"/>
      <c r="BHC45" s="480"/>
      <c r="BHD45" s="480"/>
      <c r="BHE45" s="480"/>
      <c r="BHF45" s="480"/>
      <c r="BHG45" s="480"/>
      <c r="BHH45" s="480"/>
      <c r="BHI45" s="480"/>
      <c r="BHJ45" s="480"/>
      <c r="BHK45" s="480"/>
      <c r="BHL45" s="480"/>
      <c r="BHM45" s="480"/>
      <c r="BHN45" s="480"/>
      <c r="BHO45" s="480"/>
      <c r="BHP45" s="480"/>
      <c r="BHQ45" s="480"/>
      <c r="BHR45" s="480"/>
      <c r="BHS45" s="480"/>
      <c r="BHT45" s="480"/>
      <c r="BHU45" s="480"/>
      <c r="BHV45" s="480"/>
      <c r="BHW45" s="480"/>
      <c r="BHX45" s="480"/>
      <c r="BHY45" s="480"/>
      <c r="BHZ45" s="480"/>
      <c r="BIA45" s="480"/>
      <c r="BIB45" s="480"/>
      <c r="BIC45" s="480"/>
      <c r="BID45" s="480"/>
      <c r="BIE45" s="480"/>
      <c r="BIF45" s="480"/>
      <c r="BIG45" s="480"/>
      <c r="BIH45" s="480"/>
      <c r="BII45" s="480"/>
      <c r="BIJ45" s="480"/>
      <c r="BIK45" s="480"/>
      <c r="BIL45" s="480"/>
      <c r="BIM45" s="480"/>
      <c r="BIN45" s="480"/>
      <c r="BIO45" s="480"/>
      <c r="BIP45" s="480"/>
      <c r="BIQ45" s="480"/>
      <c r="BIR45" s="480"/>
      <c r="BIS45" s="480"/>
      <c r="BIT45" s="480"/>
      <c r="BIU45" s="480"/>
      <c r="BIV45" s="480"/>
      <c r="BIW45" s="480"/>
      <c r="BIX45" s="480"/>
      <c r="BIY45" s="480"/>
      <c r="BIZ45" s="480"/>
      <c r="BJA45" s="480"/>
      <c r="BJB45" s="480"/>
      <c r="BJC45" s="480"/>
      <c r="BJD45" s="480"/>
      <c r="BJE45" s="480"/>
      <c r="BJF45" s="480"/>
      <c r="BJG45" s="480"/>
      <c r="BJH45" s="480"/>
      <c r="BJI45" s="480"/>
      <c r="BJJ45" s="480"/>
      <c r="BJK45" s="480"/>
      <c r="BJL45" s="480"/>
      <c r="BJM45" s="480"/>
      <c r="BJN45" s="480"/>
      <c r="BJO45" s="480"/>
      <c r="BJP45" s="480"/>
      <c r="BJQ45" s="480"/>
      <c r="BJR45" s="480"/>
      <c r="BJS45" s="480"/>
      <c r="BJT45" s="480"/>
      <c r="BJU45" s="480"/>
      <c r="BJV45" s="480"/>
      <c r="BJW45" s="480"/>
      <c r="BJX45" s="480"/>
      <c r="BJY45" s="480"/>
      <c r="BJZ45" s="480"/>
      <c r="BKA45" s="480"/>
      <c r="BKB45" s="480"/>
      <c r="BKC45" s="480"/>
      <c r="BKD45" s="480"/>
      <c r="BKE45" s="480"/>
      <c r="BKF45" s="480"/>
      <c r="BKG45" s="480"/>
      <c r="BKH45" s="480"/>
      <c r="BKI45" s="480"/>
      <c r="BKJ45" s="480"/>
      <c r="BKK45" s="480"/>
      <c r="BKL45" s="480"/>
      <c r="BKM45" s="480"/>
      <c r="BKN45" s="480"/>
      <c r="BKO45" s="480"/>
      <c r="BKP45" s="480"/>
      <c r="BKQ45" s="480"/>
      <c r="BKR45" s="480"/>
      <c r="BKS45" s="480"/>
      <c r="BKT45" s="480"/>
      <c r="BKU45" s="480"/>
      <c r="BKV45" s="480"/>
      <c r="BKW45" s="480"/>
      <c r="BKX45" s="480"/>
      <c r="BKY45" s="480"/>
      <c r="BKZ45" s="480"/>
      <c r="BLA45" s="480"/>
      <c r="BLB45" s="480"/>
      <c r="BLC45" s="480"/>
      <c r="BLD45" s="480"/>
      <c r="BLE45" s="480"/>
      <c r="BLF45" s="480"/>
      <c r="BLG45" s="480"/>
      <c r="BLH45" s="480"/>
      <c r="BLI45" s="480"/>
      <c r="BLJ45" s="480"/>
      <c r="BLK45" s="480"/>
      <c r="BLL45" s="480"/>
      <c r="BLM45" s="480"/>
      <c r="BLN45" s="480"/>
      <c r="BLO45" s="480"/>
      <c r="BLP45" s="480"/>
      <c r="BLQ45" s="480"/>
      <c r="BLR45" s="480"/>
      <c r="BLS45" s="480"/>
      <c r="BLT45" s="480"/>
      <c r="BLU45" s="480"/>
      <c r="BLV45" s="480"/>
      <c r="BLW45" s="480"/>
      <c r="BLX45" s="480"/>
      <c r="BLY45" s="480"/>
      <c r="BLZ45" s="480"/>
      <c r="BMA45" s="480"/>
      <c r="BMB45" s="480"/>
      <c r="BMC45" s="480"/>
      <c r="BMD45" s="480"/>
      <c r="BME45" s="480"/>
      <c r="BMF45" s="480"/>
      <c r="BMG45" s="480"/>
      <c r="BMH45" s="480"/>
      <c r="BMI45" s="480"/>
      <c r="BMJ45" s="480"/>
      <c r="BMK45" s="480"/>
      <c r="BML45" s="480"/>
      <c r="BMM45" s="480"/>
      <c r="BMN45" s="480"/>
      <c r="BMO45" s="480"/>
      <c r="BMP45" s="480"/>
      <c r="BMQ45" s="480"/>
      <c r="BMR45" s="480"/>
      <c r="BMS45" s="480"/>
      <c r="BMT45" s="480"/>
      <c r="BMU45" s="480"/>
      <c r="BMV45" s="480"/>
      <c r="BMW45" s="480"/>
      <c r="BMX45" s="480"/>
      <c r="BMY45" s="480"/>
      <c r="BMZ45" s="480"/>
      <c r="BNA45" s="480"/>
      <c r="BNB45" s="480"/>
      <c r="BNC45" s="480"/>
      <c r="BND45" s="480"/>
      <c r="BNE45" s="480"/>
      <c r="BNF45" s="480"/>
      <c r="BNG45" s="480"/>
      <c r="BNH45" s="480"/>
      <c r="BNI45" s="480"/>
      <c r="BNJ45" s="480"/>
      <c r="BNK45" s="480"/>
      <c r="BNL45" s="480"/>
      <c r="BNM45" s="480"/>
      <c r="BNN45" s="480"/>
      <c r="BNO45" s="480"/>
      <c r="BNP45" s="480"/>
      <c r="BNQ45" s="480"/>
      <c r="BNR45" s="480"/>
      <c r="BNS45" s="480"/>
      <c r="BNT45" s="480"/>
      <c r="BNU45" s="480"/>
      <c r="BNV45" s="480"/>
      <c r="BNW45" s="480"/>
      <c r="BNX45" s="480"/>
      <c r="BNY45" s="480"/>
      <c r="BNZ45" s="480"/>
      <c r="BOA45" s="480"/>
      <c r="BOB45" s="480"/>
      <c r="BOC45" s="480"/>
      <c r="BOD45" s="480"/>
      <c r="BOE45" s="480"/>
      <c r="BOF45" s="480"/>
      <c r="BOG45" s="480"/>
      <c r="BOH45" s="480"/>
      <c r="BOI45" s="480"/>
      <c r="BOJ45" s="480"/>
      <c r="BOK45" s="480"/>
      <c r="BOL45" s="480"/>
      <c r="BOM45" s="480"/>
      <c r="BON45" s="480"/>
      <c r="BOO45" s="480"/>
      <c r="BOP45" s="480"/>
      <c r="BOQ45" s="480"/>
      <c r="BOR45" s="480"/>
      <c r="BOS45" s="480"/>
      <c r="BOT45" s="480"/>
      <c r="BOU45" s="480"/>
      <c r="BOV45" s="480"/>
      <c r="BOW45" s="480"/>
      <c r="BOX45" s="480"/>
      <c r="BOY45" s="480"/>
      <c r="BOZ45" s="480"/>
      <c r="BPA45" s="480"/>
      <c r="BPB45" s="480"/>
      <c r="BPC45" s="480"/>
      <c r="BPD45" s="480"/>
      <c r="BPE45" s="480"/>
      <c r="BPF45" s="480"/>
      <c r="BPG45" s="480"/>
      <c r="BPH45" s="480"/>
      <c r="BPI45" s="480"/>
      <c r="BPJ45" s="480"/>
      <c r="BPK45" s="480"/>
      <c r="BPL45" s="480"/>
      <c r="BPM45" s="480"/>
      <c r="BPN45" s="480"/>
      <c r="BPO45" s="480"/>
      <c r="BPP45" s="480"/>
      <c r="BPQ45" s="480"/>
      <c r="BPR45" s="480"/>
      <c r="BPS45" s="480"/>
      <c r="BPT45" s="480"/>
      <c r="BPU45" s="480"/>
      <c r="BPV45" s="480"/>
      <c r="BPW45" s="480"/>
      <c r="BPX45" s="480"/>
      <c r="BPY45" s="480"/>
      <c r="BPZ45" s="480"/>
      <c r="BQA45" s="480"/>
      <c r="BQB45" s="480"/>
      <c r="BQC45" s="480"/>
      <c r="BQD45" s="480"/>
      <c r="BQE45" s="480"/>
      <c r="BQF45" s="480"/>
      <c r="BQG45" s="480"/>
      <c r="BQH45" s="480"/>
      <c r="BQI45" s="480"/>
      <c r="BQJ45" s="480"/>
      <c r="BQK45" s="480"/>
      <c r="BQL45" s="480"/>
      <c r="BQM45" s="480"/>
      <c r="BQN45" s="480"/>
      <c r="BQO45" s="480"/>
      <c r="BQP45" s="480"/>
      <c r="BQQ45" s="480"/>
      <c r="BQR45" s="480"/>
      <c r="BQS45" s="480"/>
      <c r="BQT45" s="480"/>
      <c r="BQU45" s="480"/>
      <c r="BQV45" s="480"/>
      <c r="BQW45" s="480"/>
      <c r="BQX45" s="480"/>
      <c r="BQY45" s="480"/>
      <c r="BQZ45" s="480"/>
      <c r="BRA45" s="480"/>
      <c r="BRB45" s="480"/>
      <c r="BRC45" s="480"/>
      <c r="BRD45" s="480"/>
      <c r="BRE45" s="480"/>
      <c r="BRF45" s="480"/>
      <c r="BRG45" s="480"/>
      <c r="BRH45" s="480"/>
      <c r="BRI45" s="480"/>
      <c r="BRJ45" s="480"/>
      <c r="BRK45" s="480"/>
      <c r="BRL45" s="480"/>
      <c r="BRM45" s="480"/>
      <c r="BRN45" s="480"/>
      <c r="BRO45" s="480"/>
      <c r="BRP45" s="480"/>
      <c r="BRQ45" s="480"/>
      <c r="BRR45" s="480"/>
      <c r="BRS45" s="480"/>
      <c r="BRT45" s="480"/>
      <c r="BRU45" s="480"/>
      <c r="BRV45" s="480"/>
      <c r="BRW45" s="480"/>
      <c r="BRX45" s="480"/>
      <c r="BRY45" s="480"/>
      <c r="BRZ45" s="480"/>
      <c r="BSA45" s="480"/>
      <c r="BSB45" s="480"/>
      <c r="BSC45" s="480"/>
      <c r="BSD45" s="480"/>
      <c r="BSE45" s="480"/>
      <c r="BSF45" s="480"/>
      <c r="BSG45" s="480"/>
      <c r="BSH45" s="480"/>
      <c r="BSI45" s="480"/>
      <c r="BSJ45" s="480"/>
      <c r="BSK45" s="480"/>
      <c r="BSL45" s="480"/>
      <c r="BSM45" s="480"/>
      <c r="BSN45" s="480"/>
      <c r="BSO45" s="480"/>
      <c r="BSP45" s="480"/>
      <c r="BSQ45" s="480"/>
      <c r="BSR45" s="480"/>
      <c r="BSS45" s="480"/>
      <c r="BST45" s="480"/>
      <c r="BSU45" s="480"/>
      <c r="BSV45" s="480"/>
      <c r="BSW45" s="480"/>
      <c r="BSX45" s="480"/>
      <c r="BSY45" s="480"/>
      <c r="BSZ45" s="480"/>
      <c r="BTA45" s="480"/>
      <c r="BTB45" s="480"/>
      <c r="BTC45" s="480"/>
      <c r="BTD45" s="480"/>
      <c r="BTE45" s="480"/>
      <c r="BTF45" s="480"/>
      <c r="BTG45" s="480"/>
      <c r="BTH45" s="480"/>
      <c r="BTI45" s="480"/>
      <c r="BTJ45" s="480"/>
      <c r="BTK45" s="480"/>
      <c r="BTL45" s="480"/>
      <c r="BTM45" s="480"/>
      <c r="BTN45" s="480"/>
      <c r="BTO45" s="480"/>
      <c r="BTP45" s="480"/>
      <c r="BTQ45" s="480"/>
      <c r="BTR45" s="480"/>
      <c r="BTS45" s="480"/>
      <c r="BTT45" s="480"/>
      <c r="BTU45" s="480"/>
      <c r="BTV45" s="480"/>
      <c r="BTW45" s="480"/>
      <c r="BTX45" s="480"/>
      <c r="BTY45" s="480"/>
      <c r="BTZ45" s="480"/>
      <c r="BUA45" s="480"/>
      <c r="BUB45" s="480"/>
      <c r="BUC45" s="480"/>
      <c r="BUD45" s="480"/>
      <c r="BUE45" s="480"/>
      <c r="BUF45" s="480"/>
      <c r="BUG45" s="480"/>
      <c r="BUH45" s="480"/>
      <c r="BUI45" s="480"/>
      <c r="BUJ45" s="480"/>
      <c r="BUK45" s="480"/>
      <c r="BUL45" s="480"/>
      <c r="BUM45" s="480"/>
      <c r="BUN45" s="480"/>
      <c r="BUO45" s="480"/>
      <c r="BUP45" s="480"/>
      <c r="BUQ45" s="480"/>
      <c r="BUR45" s="480"/>
      <c r="BUS45" s="480"/>
      <c r="BUT45" s="480"/>
      <c r="BUU45" s="480"/>
      <c r="BUV45" s="480"/>
      <c r="BUW45" s="480"/>
      <c r="BUX45" s="480"/>
      <c r="BUY45" s="480"/>
      <c r="BUZ45" s="480"/>
      <c r="BVA45" s="480"/>
      <c r="BVB45" s="480"/>
      <c r="BVC45" s="480"/>
      <c r="BVD45" s="480"/>
      <c r="BVE45" s="480"/>
      <c r="BVF45" s="480"/>
      <c r="BVG45" s="480"/>
      <c r="BVH45" s="480"/>
      <c r="BVI45" s="480"/>
      <c r="BVJ45" s="480"/>
      <c r="BVK45" s="480"/>
      <c r="BVL45" s="480"/>
      <c r="BVM45" s="480"/>
      <c r="BVN45" s="480"/>
      <c r="BVO45" s="480"/>
      <c r="BVP45" s="480"/>
      <c r="BVQ45" s="480"/>
      <c r="BVR45" s="480"/>
      <c r="BVS45" s="480"/>
      <c r="BVT45" s="480"/>
      <c r="BVU45" s="480"/>
      <c r="BVV45" s="480"/>
      <c r="BVW45" s="480"/>
      <c r="BVX45" s="480"/>
      <c r="BVY45" s="480"/>
      <c r="BVZ45" s="480"/>
      <c r="BWA45" s="480"/>
      <c r="BWB45" s="480"/>
      <c r="BWC45" s="480"/>
      <c r="BWD45" s="480"/>
      <c r="BWE45" s="480"/>
      <c r="BWF45" s="480"/>
      <c r="BWG45" s="480"/>
      <c r="BWH45" s="480"/>
      <c r="BWI45" s="480"/>
      <c r="BWJ45" s="480"/>
      <c r="BWK45" s="480"/>
      <c r="BWL45" s="480"/>
      <c r="BWM45" s="480"/>
      <c r="BWN45" s="480"/>
      <c r="BWO45" s="480"/>
      <c r="BWP45" s="480"/>
      <c r="BWQ45" s="480"/>
      <c r="BWR45" s="480"/>
      <c r="BWS45" s="480"/>
      <c r="BWT45" s="480"/>
      <c r="BWU45" s="480"/>
      <c r="BWV45" s="480"/>
      <c r="BWW45" s="480"/>
      <c r="BWX45" s="480"/>
      <c r="BWY45" s="480"/>
      <c r="BWZ45" s="480"/>
      <c r="BXA45" s="480"/>
      <c r="BXB45" s="480"/>
      <c r="BXC45" s="480"/>
      <c r="BXD45" s="480"/>
      <c r="BXE45" s="480"/>
      <c r="BXF45" s="480"/>
      <c r="BXG45" s="480"/>
      <c r="BXH45" s="480"/>
      <c r="BXI45" s="480"/>
      <c r="BXJ45" s="480"/>
      <c r="BXK45" s="480"/>
      <c r="BXL45" s="480"/>
      <c r="BXM45" s="480"/>
      <c r="BXN45" s="480"/>
      <c r="BXO45" s="480"/>
      <c r="BXP45" s="480"/>
      <c r="BXQ45" s="480"/>
      <c r="BXR45" s="480"/>
      <c r="BXS45" s="480"/>
      <c r="BXT45" s="480"/>
      <c r="BXU45" s="480"/>
      <c r="BXV45" s="480"/>
      <c r="BXW45" s="480"/>
      <c r="BXX45" s="480"/>
      <c r="BXY45" s="480"/>
      <c r="BXZ45" s="480"/>
      <c r="BYA45" s="480"/>
      <c r="BYB45" s="480"/>
      <c r="BYC45" s="480"/>
      <c r="BYD45" s="480"/>
      <c r="BYE45" s="480"/>
      <c r="BYF45" s="480"/>
      <c r="BYG45" s="480"/>
      <c r="BYH45" s="480"/>
      <c r="BYI45" s="480"/>
      <c r="BYJ45" s="480"/>
      <c r="BYK45" s="480"/>
      <c r="BYL45" s="480"/>
      <c r="BYM45" s="480"/>
      <c r="BYN45" s="480"/>
      <c r="BYO45" s="480"/>
      <c r="BYP45" s="480"/>
      <c r="BYQ45" s="480"/>
      <c r="BYR45" s="480"/>
      <c r="BYS45" s="480"/>
      <c r="BYT45" s="480"/>
      <c r="BYU45" s="480"/>
      <c r="BYV45" s="480"/>
      <c r="BYW45" s="480"/>
      <c r="BYX45" s="480"/>
      <c r="BYY45" s="480"/>
      <c r="BYZ45" s="480"/>
      <c r="BZA45" s="480"/>
      <c r="BZB45" s="480"/>
      <c r="BZC45" s="480"/>
      <c r="BZD45" s="480"/>
      <c r="BZE45" s="480"/>
      <c r="BZF45" s="480"/>
      <c r="BZG45" s="480"/>
      <c r="BZH45" s="480"/>
      <c r="BZI45" s="480"/>
      <c r="BZJ45" s="480"/>
      <c r="BZK45" s="480"/>
      <c r="BZL45" s="480"/>
      <c r="BZM45" s="480"/>
      <c r="BZN45" s="480"/>
      <c r="BZO45" s="480"/>
      <c r="BZP45" s="480"/>
      <c r="BZQ45" s="480"/>
      <c r="BZR45" s="480"/>
      <c r="BZS45" s="480"/>
      <c r="BZT45" s="480"/>
      <c r="BZU45" s="480"/>
      <c r="BZV45" s="480"/>
      <c r="BZW45" s="480"/>
      <c r="BZX45" s="480"/>
      <c r="BZY45" s="480"/>
      <c r="BZZ45" s="480"/>
      <c r="CAA45" s="480"/>
      <c r="CAB45" s="480"/>
      <c r="CAC45" s="480"/>
      <c r="CAD45" s="480"/>
      <c r="CAE45" s="480"/>
      <c r="CAF45" s="480"/>
      <c r="CAG45" s="480"/>
      <c r="CAH45" s="480"/>
      <c r="CAI45" s="480"/>
      <c r="CAJ45" s="480"/>
      <c r="CAK45" s="480"/>
      <c r="CAL45" s="480"/>
      <c r="CAM45" s="480"/>
      <c r="CAN45" s="480"/>
      <c r="CAO45" s="480"/>
      <c r="CAP45" s="480"/>
      <c r="CAQ45" s="480"/>
      <c r="CAR45" s="480"/>
      <c r="CAS45" s="480"/>
      <c r="CAT45" s="480"/>
      <c r="CAU45" s="480"/>
      <c r="CAV45" s="480"/>
      <c r="CAW45" s="480"/>
      <c r="CAX45" s="480"/>
      <c r="CAY45" s="480"/>
      <c r="CAZ45" s="480"/>
      <c r="CBA45" s="480"/>
      <c r="CBB45" s="480"/>
      <c r="CBC45" s="480"/>
      <c r="CBD45" s="480"/>
      <c r="CBE45" s="480"/>
      <c r="CBF45" s="480"/>
      <c r="CBG45" s="480"/>
      <c r="CBH45" s="480"/>
      <c r="CBI45" s="480"/>
      <c r="CBJ45" s="480"/>
      <c r="CBK45" s="480"/>
      <c r="CBL45" s="480"/>
      <c r="CBM45" s="480"/>
      <c r="CBN45" s="480"/>
      <c r="CBO45" s="480"/>
      <c r="CBP45" s="480"/>
      <c r="CBQ45" s="480"/>
      <c r="CBR45" s="480"/>
      <c r="CBS45" s="480"/>
      <c r="CBT45" s="480"/>
      <c r="CBU45" s="480"/>
      <c r="CBV45" s="480"/>
      <c r="CBW45" s="480"/>
      <c r="CBX45" s="480"/>
      <c r="CBY45" s="480"/>
      <c r="CBZ45" s="480"/>
      <c r="CCA45" s="480"/>
      <c r="CCB45" s="480"/>
      <c r="CCC45" s="480"/>
      <c r="CCD45" s="480"/>
      <c r="CCE45" s="480"/>
      <c r="CCF45" s="480"/>
      <c r="CCG45" s="480"/>
      <c r="CCH45" s="480"/>
      <c r="CCI45" s="480"/>
      <c r="CCJ45" s="480"/>
      <c r="CCK45" s="480"/>
      <c r="CCL45" s="480"/>
      <c r="CCM45" s="480"/>
      <c r="CCN45" s="480"/>
      <c r="CCO45" s="480"/>
      <c r="CCP45" s="480"/>
      <c r="CCQ45" s="480"/>
      <c r="CCR45" s="480"/>
      <c r="CCS45" s="480"/>
      <c r="CCT45" s="480"/>
      <c r="CCU45" s="480"/>
      <c r="CCV45" s="480"/>
      <c r="CCW45" s="480"/>
      <c r="CCX45" s="480"/>
      <c r="CCY45" s="480"/>
      <c r="CCZ45" s="480"/>
      <c r="CDA45" s="480"/>
      <c r="CDB45" s="480"/>
      <c r="CDC45" s="480"/>
      <c r="CDD45" s="480"/>
      <c r="CDE45" s="480"/>
      <c r="CDF45" s="480"/>
      <c r="CDG45" s="480"/>
      <c r="CDH45" s="480"/>
      <c r="CDI45" s="480"/>
      <c r="CDJ45" s="480"/>
      <c r="CDK45" s="480"/>
      <c r="CDL45" s="480"/>
      <c r="CDM45" s="480"/>
      <c r="CDN45" s="480"/>
      <c r="CDO45" s="480"/>
      <c r="CDP45" s="480"/>
      <c r="CDQ45" s="480"/>
      <c r="CDR45" s="480"/>
      <c r="CDS45" s="480"/>
      <c r="CDT45" s="480"/>
      <c r="CDU45" s="480"/>
      <c r="CDV45" s="480"/>
      <c r="CDW45" s="480"/>
      <c r="CDX45" s="480"/>
      <c r="CDY45" s="480"/>
      <c r="CDZ45" s="480"/>
      <c r="CEA45" s="480"/>
      <c r="CEB45" s="480"/>
      <c r="CEC45" s="480"/>
      <c r="CED45" s="480"/>
      <c r="CEE45" s="480"/>
      <c r="CEF45" s="480"/>
      <c r="CEG45" s="480"/>
      <c r="CEH45" s="480"/>
      <c r="CEI45" s="480"/>
      <c r="CEJ45" s="480"/>
      <c r="CEK45" s="480"/>
      <c r="CEL45" s="480"/>
      <c r="CEM45" s="480"/>
      <c r="CEN45" s="480"/>
      <c r="CEO45" s="480"/>
      <c r="CEP45" s="480"/>
      <c r="CEQ45" s="480"/>
      <c r="CER45" s="480"/>
      <c r="CES45" s="480"/>
      <c r="CET45" s="480"/>
      <c r="CEU45" s="480"/>
      <c r="CEV45" s="480"/>
      <c r="CEW45" s="480"/>
      <c r="CEX45" s="480"/>
      <c r="CEY45" s="480"/>
      <c r="CEZ45" s="480"/>
      <c r="CFA45" s="480"/>
      <c r="CFB45" s="480"/>
      <c r="CFC45" s="480"/>
      <c r="CFD45" s="480"/>
      <c r="CFE45" s="480"/>
      <c r="CFF45" s="480"/>
      <c r="CFG45" s="480"/>
      <c r="CFH45" s="480"/>
      <c r="CFI45" s="480"/>
      <c r="CFJ45" s="480"/>
      <c r="CFK45" s="480"/>
      <c r="CFL45" s="480"/>
      <c r="CFM45" s="480"/>
      <c r="CFN45" s="480"/>
      <c r="CFO45" s="480"/>
      <c r="CFP45" s="480"/>
      <c r="CFQ45" s="480"/>
      <c r="CFR45" s="480"/>
      <c r="CFS45" s="480"/>
      <c r="CFT45" s="480"/>
      <c r="CFU45" s="480"/>
      <c r="CFV45" s="480"/>
      <c r="CFW45" s="480"/>
      <c r="CFX45" s="480"/>
      <c r="CFY45" s="480"/>
      <c r="CFZ45" s="480"/>
      <c r="CGA45" s="480"/>
      <c r="CGB45" s="480"/>
      <c r="CGC45" s="480"/>
      <c r="CGD45" s="480"/>
      <c r="CGE45" s="480"/>
      <c r="CGF45" s="480"/>
      <c r="CGG45" s="480"/>
      <c r="CGH45" s="480"/>
      <c r="CGI45" s="480"/>
      <c r="CGJ45" s="480"/>
      <c r="CGK45" s="480"/>
      <c r="CGL45" s="480"/>
      <c r="CGM45" s="480"/>
      <c r="CGN45" s="480"/>
      <c r="CGO45" s="480"/>
      <c r="CGP45" s="480"/>
      <c r="CGQ45" s="480"/>
      <c r="CGR45" s="480"/>
      <c r="CGS45" s="480"/>
      <c r="CGT45" s="480"/>
      <c r="CGU45" s="480"/>
      <c r="CGV45" s="480"/>
      <c r="CGW45" s="480"/>
      <c r="CGX45" s="480"/>
      <c r="CGY45" s="480"/>
      <c r="CGZ45" s="480"/>
      <c r="CHA45" s="480"/>
      <c r="CHB45" s="480"/>
      <c r="CHC45" s="480"/>
      <c r="CHD45" s="480"/>
      <c r="CHE45" s="480"/>
      <c r="CHF45" s="480"/>
      <c r="CHG45" s="480"/>
      <c r="CHH45" s="480"/>
      <c r="CHI45" s="480"/>
      <c r="CHJ45" s="480"/>
      <c r="CHK45" s="480"/>
      <c r="CHL45" s="480"/>
      <c r="CHM45" s="480"/>
      <c r="CHN45" s="480"/>
      <c r="CHO45" s="480"/>
      <c r="CHP45" s="480"/>
      <c r="CHQ45" s="480"/>
      <c r="CHR45" s="480"/>
      <c r="CHS45" s="480"/>
      <c r="CHT45" s="480"/>
      <c r="CHU45" s="480"/>
      <c r="CHV45" s="480"/>
      <c r="CHW45" s="480"/>
      <c r="CHX45" s="480"/>
      <c r="CHY45" s="480"/>
      <c r="CHZ45" s="480"/>
      <c r="CIA45" s="480"/>
      <c r="CIB45" s="480"/>
      <c r="CIC45" s="480"/>
      <c r="CID45" s="480"/>
      <c r="CIE45" s="480"/>
      <c r="CIF45" s="480"/>
      <c r="CIG45" s="480"/>
      <c r="CIH45" s="480"/>
      <c r="CII45" s="480"/>
      <c r="CIJ45" s="480"/>
      <c r="CIK45" s="480"/>
      <c r="CIL45" s="480"/>
      <c r="CIM45" s="480"/>
      <c r="CIN45" s="480"/>
      <c r="CIO45" s="480"/>
      <c r="CIP45" s="480"/>
      <c r="CIQ45" s="480"/>
      <c r="CIR45" s="480"/>
      <c r="CIS45" s="480"/>
      <c r="CIT45" s="480"/>
      <c r="CIU45" s="480"/>
      <c r="CIV45" s="480"/>
      <c r="CIW45" s="480"/>
      <c r="CIX45" s="480"/>
      <c r="CIY45" s="480"/>
      <c r="CIZ45" s="480"/>
      <c r="CJA45" s="480"/>
      <c r="CJB45" s="480"/>
      <c r="CJC45" s="480"/>
      <c r="CJD45" s="480"/>
      <c r="CJE45" s="480"/>
      <c r="CJF45" s="480"/>
      <c r="CJG45" s="480"/>
      <c r="CJH45" s="480"/>
      <c r="CJI45" s="480"/>
      <c r="CJJ45" s="480"/>
      <c r="CJK45" s="480"/>
      <c r="CJL45" s="480"/>
      <c r="CJM45" s="480"/>
      <c r="CJN45" s="480"/>
      <c r="CJO45" s="480"/>
      <c r="CJP45" s="480"/>
      <c r="CJQ45" s="480"/>
      <c r="CJR45" s="480"/>
      <c r="CJS45" s="480"/>
      <c r="CJT45" s="480"/>
      <c r="CJU45" s="480"/>
      <c r="CJV45" s="480"/>
      <c r="CJW45" s="480"/>
      <c r="CJX45" s="480"/>
      <c r="CJY45" s="480"/>
      <c r="CJZ45" s="480"/>
      <c r="CKA45" s="480"/>
      <c r="CKB45" s="480"/>
      <c r="CKC45" s="480"/>
      <c r="CKD45" s="480"/>
      <c r="CKE45" s="480"/>
      <c r="CKF45" s="480"/>
      <c r="CKG45" s="480"/>
      <c r="CKH45" s="480"/>
      <c r="CKI45" s="480"/>
      <c r="CKJ45" s="480"/>
      <c r="CKK45" s="480"/>
      <c r="CKL45" s="480"/>
      <c r="CKM45" s="480"/>
      <c r="CKN45" s="480"/>
      <c r="CKO45" s="480"/>
      <c r="CKP45" s="480"/>
      <c r="CKQ45" s="480"/>
      <c r="CKR45" s="480"/>
      <c r="CKS45" s="480"/>
      <c r="CKT45" s="480"/>
      <c r="CKU45" s="480"/>
      <c r="CKV45" s="480"/>
      <c r="CKW45" s="480"/>
      <c r="CKX45" s="480"/>
      <c r="CKY45" s="480"/>
      <c r="CKZ45" s="480"/>
      <c r="CLA45" s="480"/>
      <c r="CLB45" s="480"/>
      <c r="CLC45" s="480"/>
      <c r="CLD45" s="480"/>
      <c r="CLE45" s="480"/>
      <c r="CLF45" s="480"/>
      <c r="CLG45" s="480"/>
      <c r="CLH45" s="480"/>
      <c r="CLI45" s="480"/>
      <c r="CLJ45" s="480"/>
      <c r="CLK45" s="480"/>
      <c r="CLL45" s="480"/>
      <c r="CLM45" s="480"/>
      <c r="CLN45" s="480"/>
      <c r="CLO45" s="480"/>
      <c r="CLP45" s="480"/>
      <c r="CLQ45" s="480"/>
      <c r="CLR45" s="480"/>
      <c r="CLS45" s="480"/>
      <c r="CLT45" s="480"/>
      <c r="CLU45" s="480"/>
      <c r="CLV45" s="480"/>
      <c r="CLW45" s="480"/>
      <c r="CLX45" s="480"/>
      <c r="CLY45" s="480"/>
      <c r="CLZ45" s="480"/>
      <c r="CMA45" s="480"/>
      <c r="CMB45" s="480"/>
      <c r="CMC45" s="480"/>
      <c r="CMD45" s="480"/>
      <c r="CME45" s="480"/>
      <c r="CMF45" s="480"/>
      <c r="CMG45" s="480"/>
      <c r="CMH45" s="480"/>
      <c r="CMI45" s="480"/>
      <c r="CMJ45" s="480"/>
      <c r="CMK45" s="480"/>
      <c r="CML45" s="480"/>
      <c r="CMM45" s="480"/>
      <c r="CMN45" s="480"/>
      <c r="CMO45" s="480"/>
      <c r="CMP45" s="480"/>
      <c r="CMQ45" s="480"/>
      <c r="CMR45" s="480"/>
      <c r="CMS45" s="480"/>
      <c r="CMT45" s="480"/>
      <c r="CMU45" s="480"/>
      <c r="CMV45" s="480"/>
      <c r="CMW45" s="480"/>
      <c r="CMX45" s="480"/>
      <c r="CMY45" s="480"/>
      <c r="CMZ45" s="480"/>
      <c r="CNA45" s="480"/>
      <c r="CNB45" s="480"/>
      <c r="CNC45" s="480"/>
      <c r="CND45" s="480"/>
      <c r="CNE45" s="480"/>
      <c r="CNF45" s="480"/>
      <c r="CNG45" s="480"/>
      <c r="CNH45" s="480"/>
      <c r="CNI45" s="480"/>
      <c r="CNJ45" s="480"/>
      <c r="CNK45" s="480"/>
      <c r="CNL45" s="480"/>
      <c r="CNM45" s="480"/>
      <c r="CNN45" s="480"/>
      <c r="CNO45" s="480"/>
      <c r="CNP45" s="480"/>
      <c r="CNQ45" s="480"/>
      <c r="CNR45" s="480"/>
      <c r="CNS45" s="480"/>
      <c r="CNT45" s="480"/>
      <c r="CNU45" s="480"/>
      <c r="CNV45" s="480"/>
      <c r="CNW45" s="480"/>
      <c r="CNX45" s="480"/>
      <c r="CNY45" s="480"/>
      <c r="CNZ45" s="480"/>
      <c r="COA45" s="480"/>
      <c r="COB45" s="480"/>
      <c r="COC45" s="480"/>
      <c r="COD45" s="480"/>
      <c r="COE45" s="480"/>
      <c r="COF45" s="480"/>
      <c r="COG45" s="480"/>
      <c r="COH45" s="480"/>
      <c r="COI45" s="480"/>
      <c r="COJ45" s="480"/>
      <c r="COK45" s="480"/>
      <c r="COL45" s="480"/>
      <c r="COM45" s="480"/>
      <c r="CON45" s="480"/>
      <c r="COO45" s="480"/>
      <c r="COP45" s="480"/>
      <c r="COQ45" s="480"/>
      <c r="COR45" s="480"/>
      <c r="COS45" s="480"/>
      <c r="COT45" s="480"/>
      <c r="COU45" s="480"/>
      <c r="COV45" s="480"/>
      <c r="COW45" s="480"/>
      <c r="COX45" s="480"/>
      <c r="COY45" s="480"/>
      <c r="COZ45" s="480"/>
      <c r="CPA45" s="480"/>
      <c r="CPB45" s="480"/>
      <c r="CPC45" s="480"/>
      <c r="CPD45" s="480"/>
      <c r="CPE45" s="480"/>
      <c r="CPF45" s="480"/>
      <c r="CPG45" s="480"/>
      <c r="CPH45" s="480"/>
      <c r="CPI45" s="480"/>
      <c r="CPJ45" s="480"/>
      <c r="CPK45" s="480"/>
      <c r="CPL45" s="480"/>
      <c r="CPM45" s="480"/>
      <c r="CPN45" s="480"/>
      <c r="CPO45" s="480"/>
      <c r="CPP45" s="480"/>
      <c r="CPQ45" s="480"/>
      <c r="CPR45" s="480"/>
      <c r="CPS45" s="480"/>
      <c r="CPT45" s="480"/>
      <c r="CPU45" s="480"/>
      <c r="CPV45" s="480"/>
      <c r="CPW45" s="480"/>
      <c r="CPX45" s="480"/>
      <c r="CPY45" s="480"/>
      <c r="CPZ45" s="480"/>
      <c r="CQA45" s="480"/>
      <c r="CQB45" s="480"/>
      <c r="CQC45" s="480"/>
      <c r="CQD45" s="480"/>
      <c r="CQE45" s="480"/>
      <c r="CQF45" s="480"/>
      <c r="CQG45" s="480"/>
      <c r="CQH45" s="480"/>
      <c r="CQI45" s="480"/>
      <c r="CQJ45" s="480"/>
      <c r="CQK45" s="480"/>
      <c r="CQL45" s="480"/>
      <c r="CQM45" s="480"/>
      <c r="CQN45" s="480"/>
      <c r="CQO45" s="480"/>
      <c r="CQP45" s="480"/>
      <c r="CQQ45" s="480"/>
      <c r="CQR45" s="480"/>
      <c r="CQS45" s="480"/>
      <c r="CQT45" s="480"/>
      <c r="CQU45" s="480"/>
      <c r="CQV45" s="480"/>
      <c r="CQW45" s="480"/>
      <c r="CQX45" s="480"/>
      <c r="CQY45" s="480"/>
      <c r="CQZ45" s="480"/>
      <c r="CRA45" s="480"/>
      <c r="CRB45" s="480"/>
      <c r="CRC45" s="480"/>
      <c r="CRD45" s="480"/>
      <c r="CRE45" s="480"/>
      <c r="CRF45" s="480"/>
      <c r="CRG45" s="480"/>
      <c r="CRH45" s="480"/>
      <c r="CRI45" s="480"/>
      <c r="CRJ45" s="480"/>
      <c r="CRK45" s="480"/>
      <c r="CRL45" s="480"/>
      <c r="CRM45" s="480"/>
      <c r="CRN45" s="480"/>
      <c r="CRO45" s="480"/>
      <c r="CRP45" s="480"/>
      <c r="CRQ45" s="480"/>
      <c r="CRR45" s="480"/>
      <c r="CRS45" s="480"/>
      <c r="CRT45" s="480"/>
      <c r="CRU45" s="480"/>
      <c r="CRV45" s="480"/>
      <c r="CRW45" s="480"/>
      <c r="CRX45" s="480"/>
      <c r="CRY45" s="480"/>
      <c r="CRZ45" s="480"/>
      <c r="CSA45" s="480"/>
      <c r="CSB45" s="480"/>
      <c r="CSC45" s="480"/>
      <c r="CSD45" s="480"/>
      <c r="CSE45" s="480"/>
      <c r="CSF45" s="480"/>
      <c r="CSG45" s="480"/>
      <c r="CSH45" s="480"/>
      <c r="CSI45" s="480"/>
      <c r="CSJ45" s="480"/>
      <c r="CSK45" s="480"/>
      <c r="CSL45" s="480"/>
      <c r="CSM45" s="480"/>
      <c r="CSN45" s="480"/>
      <c r="CSO45" s="480"/>
      <c r="CSP45" s="480"/>
      <c r="CSQ45" s="480"/>
      <c r="CSR45" s="480"/>
      <c r="CSS45" s="480"/>
      <c r="CST45" s="480"/>
      <c r="CSU45" s="480"/>
      <c r="CSV45" s="480"/>
      <c r="CSW45" s="480"/>
      <c r="CSX45" s="480"/>
      <c r="CSY45" s="480"/>
      <c r="CSZ45" s="480"/>
      <c r="CTA45" s="480"/>
      <c r="CTB45" s="480"/>
      <c r="CTC45" s="480"/>
      <c r="CTD45" s="480"/>
      <c r="CTE45" s="480"/>
      <c r="CTF45" s="480"/>
      <c r="CTG45" s="480"/>
      <c r="CTH45" s="480"/>
      <c r="CTI45" s="480"/>
      <c r="CTJ45" s="480"/>
      <c r="CTK45" s="480"/>
      <c r="CTL45" s="480"/>
      <c r="CTM45" s="480"/>
      <c r="CTN45" s="480"/>
      <c r="CTO45" s="480"/>
      <c r="CTP45" s="480"/>
      <c r="CTQ45" s="480"/>
      <c r="CTR45" s="480"/>
      <c r="CTS45" s="480"/>
      <c r="CTT45" s="480"/>
      <c r="CTU45" s="480"/>
      <c r="CTV45" s="480"/>
      <c r="CTW45" s="480"/>
      <c r="CTX45" s="480"/>
      <c r="CTY45" s="480"/>
      <c r="CTZ45" s="480"/>
      <c r="CUA45" s="480"/>
      <c r="CUB45" s="480"/>
      <c r="CUC45" s="480"/>
      <c r="CUD45" s="480"/>
      <c r="CUE45" s="480"/>
      <c r="CUF45" s="480"/>
      <c r="CUG45" s="480"/>
      <c r="CUH45" s="480"/>
      <c r="CUI45" s="480"/>
      <c r="CUJ45" s="480"/>
      <c r="CUK45" s="480"/>
      <c r="CUL45" s="480"/>
      <c r="CUM45" s="480"/>
      <c r="CUN45" s="480"/>
      <c r="CUO45" s="480"/>
      <c r="CUP45" s="480"/>
      <c r="CUQ45" s="480"/>
      <c r="CUR45" s="480"/>
      <c r="CUS45" s="480"/>
      <c r="CUT45" s="480"/>
      <c r="CUU45" s="480"/>
      <c r="CUV45" s="480"/>
      <c r="CUW45" s="480"/>
      <c r="CUX45" s="480"/>
      <c r="CUY45" s="480"/>
      <c r="CUZ45" s="480"/>
      <c r="CVA45" s="480"/>
      <c r="CVB45" s="480"/>
      <c r="CVC45" s="480"/>
      <c r="CVD45" s="480"/>
      <c r="CVE45" s="480"/>
      <c r="CVF45" s="480"/>
      <c r="CVG45" s="480"/>
      <c r="CVH45" s="480"/>
      <c r="CVI45" s="480"/>
      <c r="CVJ45" s="480"/>
      <c r="CVK45" s="480"/>
      <c r="CVL45" s="480"/>
      <c r="CVM45" s="480"/>
      <c r="CVN45" s="480"/>
      <c r="CVO45" s="480"/>
      <c r="CVP45" s="480"/>
      <c r="CVQ45" s="480"/>
      <c r="CVR45" s="480"/>
      <c r="CVS45" s="480"/>
      <c r="CVT45" s="480"/>
      <c r="CVU45" s="480"/>
      <c r="CVV45" s="480"/>
      <c r="CVW45" s="480"/>
      <c r="CVX45" s="480"/>
      <c r="CVY45" s="480"/>
      <c r="CVZ45" s="480"/>
      <c r="CWA45" s="480"/>
      <c r="CWB45" s="480"/>
      <c r="CWC45" s="480"/>
      <c r="CWD45" s="480"/>
      <c r="CWE45" s="480"/>
      <c r="CWF45" s="480"/>
      <c r="CWG45" s="480"/>
      <c r="CWH45" s="480"/>
      <c r="CWI45" s="480"/>
      <c r="CWJ45" s="480"/>
      <c r="CWK45" s="480"/>
      <c r="CWL45" s="480"/>
      <c r="CWM45" s="480"/>
      <c r="CWN45" s="480"/>
      <c r="CWO45" s="480"/>
      <c r="CWP45" s="480"/>
      <c r="CWQ45" s="480"/>
      <c r="CWR45" s="480"/>
      <c r="CWS45" s="480"/>
      <c r="CWT45" s="480"/>
      <c r="CWU45" s="480"/>
      <c r="CWV45" s="480"/>
      <c r="CWW45" s="480"/>
      <c r="CWX45" s="480"/>
      <c r="CWY45" s="480"/>
      <c r="CWZ45" s="480"/>
      <c r="CXA45" s="480"/>
      <c r="CXB45" s="480"/>
      <c r="CXC45" s="480"/>
      <c r="CXD45" s="480"/>
      <c r="CXE45" s="480"/>
      <c r="CXF45" s="480"/>
      <c r="CXG45" s="480"/>
      <c r="CXH45" s="480"/>
      <c r="CXI45" s="480"/>
      <c r="CXJ45" s="480"/>
      <c r="CXK45" s="480"/>
      <c r="CXL45" s="480"/>
      <c r="CXM45" s="480"/>
      <c r="CXN45" s="480"/>
      <c r="CXO45" s="480"/>
      <c r="CXP45" s="480"/>
      <c r="CXQ45" s="480"/>
      <c r="CXR45" s="480"/>
      <c r="CXS45" s="480"/>
      <c r="CXT45" s="480"/>
      <c r="CXU45" s="480"/>
      <c r="CXV45" s="480"/>
      <c r="CXW45" s="480"/>
      <c r="CXX45" s="480"/>
      <c r="CXY45" s="480"/>
      <c r="CXZ45" s="480"/>
      <c r="CYA45" s="480"/>
      <c r="CYB45" s="480"/>
      <c r="CYC45" s="480"/>
      <c r="CYD45" s="480"/>
      <c r="CYE45" s="480"/>
      <c r="CYF45" s="480"/>
      <c r="CYG45" s="480"/>
      <c r="CYH45" s="480"/>
      <c r="CYI45" s="480"/>
      <c r="CYJ45" s="480"/>
      <c r="CYK45" s="480"/>
      <c r="CYL45" s="480"/>
      <c r="CYM45" s="480"/>
      <c r="CYN45" s="480"/>
      <c r="CYO45" s="480"/>
      <c r="CYP45" s="480"/>
      <c r="CYQ45" s="480"/>
      <c r="CYR45" s="480"/>
      <c r="CYS45" s="480"/>
      <c r="CYT45" s="480"/>
      <c r="CYU45" s="480"/>
      <c r="CYV45" s="480"/>
      <c r="CYW45" s="480"/>
      <c r="CYX45" s="480"/>
      <c r="CYY45" s="480"/>
      <c r="CYZ45" s="480"/>
      <c r="CZA45" s="480"/>
      <c r="CZB45" s="480"/>
      <c r="CZC45" s="480"/>
      <c r="CZD45" s="480"/>
      <c r="CZE45" s="480"/>
      <c r="CZF45" s="480"/>
      <c r="CZG45" s="480"/>
      <c r="CZH45" s="480"/>
      <c r="CZI45" s="480"/>
      <c r="CZJ45" s="480"/>
      <c r="CZK45" s="480"/>
      <c r="CZL45" s="480"/>
      <c r="CZM45" s="480"/>
      <c r="CZN45" s="480"/>
      <c r="CZO45" s="480"/>
      <c r="CZP45" s="480"/>
      <c r="CZQ45" s="480"/>
      <c r="CZR45" s="480"/>
      <c r="CZS45" s="480"/>
      <c r="CZT45" s="480"/>
      <c r="CZU45" s="480"/>
      <c r="CZV45" s="480"/>
      <c r="CZW45" s="480"/>
      <c r="CZX45" s="480"/>
      <c r="CZY45" s="480"/>
      <c r="CZZ45" s="480"/>
      <c r="DAA45" s="480"/>
      <c r="DAB45" s="480"/>
      <c r="DAC45" s="480"/>
      <c r="DAD45" s="480"/>
      <c r="DAE45" s="480"/>
      <c r="DAF45" s="480"/>
      <c r="DAG45" s="480"/>
      <c r="DAH45" s="480"/>
      <c r="DAI45" s="480"/>
      <c r="DAJ45" s="480"/>
      <c r="DAK45" s="480"/>
      <c r="DAL45" s="480"/>
      <c r="DAM45" s="480"/>
      <c r="DAN45" s="480"/>
      <c r="DAO45" s="480"/>
      <c r="DAP45" s="480"/>
      <c r="DAQ45" s="480"/>
      <c r="DAR45" s="480"/>
      <c r="DAS45" s="480"/>
      <c r="DAT45" s="480"/>
      <c r="DAU45" s="480"/>
      <c r="DAV45" s="480"/>
      <c r="DAW45" s="480"/>
      <c r="DAX45" s="480"/>
      <c r="DAY45" s="480"/>
      <c r="DAZ45" s="480"/>
      <c r="DBA45" s="480"/>
      <c r="DBB45" s="480"/>
      <c r="DBC45" s="480"/>
      <c r="DBD45" s="480"/>
      <c r="DBE45" s="480"/>
      <c r="DBF45" s="480"/>
      <c r="DBG45" s="480"/>
      <c r="DBH45" s="480"/>
      <c r="DBI45" s="480"/>
      <c r="DBJ45" s="480"/>
      <c r="DBK45" s="480"/>
      <c r="DBL45" s="480"/>
      <c r="DBM45" s="480"/>
      <c r="DBN45" s="480"/>
      <c r="DBO45" s="480"/>
      <c r="DBP45" s="480"/>
      <c r="DBQ45" s="480"/>
      <c r="DBR45" s="480"/>
      <c r="DBS45" s="480"/>
      <c r="DBT45" s="480"/>
      <c r="DBU45" s="480"/>
      <c r="DBV45" s="480"/>
      <c r="DBW45" s="480"/>
      <c r="DBX45" s="480"/>
      <c r="DBY45" s="480"/>
      <c r="DBZ45" s="480"/>
      <c r="DCA45" s="480"/>
      <c r="DCB45" s="480"/>
      <c r="DCC45" s="480"/>
      <c r="DCD45" s="480"/>
      <c r="DCE45" s="480"/>
      <c r="DCF45" s="480"/>
      <c r="DCG45" s="480"/>
      <c r="DCH45" s="480"/>
      <c r="DCI45" s="480"/>
      <c r="DCJ45" s="480"/>
      <c r="DCK45" s="480"/>
      <c r="DCL45" s="480"/>
      <c r="DCM45" s="480"/>
      <c r="DCN45" s="480"/>
      <c r="DCO45" s="480"/>
      <c r="DCP45" s="480"/>
      <c r="DCQ45" s="480"/>
      <c r="DCR45" s="480"/>
      <c r="DCS45" s="480"/>
      <c r="DCT45" s="480"/>
      <c r="DCU45" s="480"/>
      <c r="DCV45" s="480"/>
      <c r="DCW45" s="480"/>
      <c r="DCX45" s="480"/>
      <c r="DCY45" s="480"/>
      <c r="DCZ45" s="480"/>
      <c r="DDA45" s="480"/>
      <c r="DDB45" s="480"/>
      <c r="DDC45" s="480"/>
      <c r="DDD45" s="480"/>
      <c r="DDE45" s="480"/>
      <c r="DDF45" s="480"/>
      <c r="DDG45" s="480"/>
      <c r="DDH45" s="480"/>
      <c r="DDI45" s="480"/>
      <c r="DDJ45" s="480"/>
      <c r="DDK45" s="480"/>
      <c r="DDL45" s="480"/>
      <c r="DDM45" s="480"/>
      <c r="DDN45" s="480"/>
      <c r="DDO45" s="480"/>
      <c r="DDP45" s="480"/>
      <c r="DDQ45" s="480"/>
      <c r="DDR45" s="480"/>
      <c r="DDS45" s="480"/>
      <c r="DDT45" s="480"/>
      <c r="DDU45" s="480"/>
      <c r="DDV45" s="480"/>
      <c r="DDW45" s="480"/>
      <c r="DDX45" s="480"/>
      <c r="DDY45" s="480"/>
      <c r="DDZ45" s="480"/>
      <c r="DEA45" s="480"/>
      <c r="DEB45" s="480"/>
      <c r="DEC45" s="480"/>
      <c r="DED45" s="480"/>
      <c r="DEE45" s="480"/>
      <c r="DEF45" s="480"/>
      <c r="DEG45" s="480"/>
      <c r="DEH45" s="480"/>
      <c r="DEI45" s="480"/>
      <c r="DEJ45" s="480"/>
      <c r="DEK45" s="480"/>
      <c r="DEL45" s="480"/>
      <c r="DEM45" s="480"/>
      <c r="DEN45" s="480"/>
      <c r="DEO45" s="480"/>
      <c r="DEP45" s="480"/>
      <c r="DEQ45" s="480"/>
      <c r="DER45" s="480"/>
      <c r="DES45" s="480"/>
      <c r="DET45" s="480"/>
      <c r="DEU45" s="480"/>
      <c r="DEV45" s="480"/>
      <c r="DEW45" s="480"/>
      <c r="DEX45" s="480"/>
      <c r="DEY45" s="480"/>
      <c r="DEZ45" s="480"/>
      <c r="DFA45" s="480"/>
      <c r="DFB45" s="480"/>
      <c r="DFC45" s="480"/>
      <c r="DFD45" s="480"/>
      <c r="DFE45" s="480"/>
      <c r="DFF45" s="480"/>
      <c r="DFG45" s="480"/>
      <c r="DFH45" s="480"/>
      <c r="DFI45" s="480"/>
      <c r="DFJ45" s="480"/>
      <c r="DFK45" s="480"/>
      <c r="DFL45" s="480"/>
      <c r="DFM45" s="480"/>
      <c r="DFN45" s="480"/>
      <c r="DFO45" s="480"/>
      <c r="DFP45" s="480"/>
      <c r="DFQ45" s="480"/>
      <c r="DFR45" s="480"/>
      <c r="DFS45" s="480"/>
      <c r="DFT45" s="480"/>
      <c r="DFU45" s="480"/>
      <c r="DFV45" s="480"/>
      <c r="DFW45" s="480"/>
      <c r="DFX45" s="480"/>
      <c r="DFY45" s="480"/>
      <c r="DFZ45" s="480"/>
      <c r="DGA45" s="480"/>
      <c r="DGB45" s="480"/>
      <c r="DGC45" s="480"/>
      <c r="DGD45" s="480"/>
      <c r="DGE45" s="480"/>
      <c r="DGF45" s="480"/>
      <c r="DGG45" s="480"/>
      <c r="DGH45" s="480"/>
      <c r="DGI45" s="480"/>
      <c r="DGJ45" s="480"/>
      <c r="DGK45" s="480"/>
      <c r="DGL45" s="480"/>
      <c r="DGM45" s="480"/>
      <c r="DGN45" s="480"/>
      <c r="DGO45" s="480"/>
      <c r="DGP45" s="480"/>
      <c r="DGQ45" s="480"/>
      <c r="DGR45" s="480"/>
      <c r="DGS45" s="480"/>
      <c r="DGT45" s="480"/>
      <c r="DGU45" s="480"/>
      <c r="DGV45" s="480"/>
      <c r="DGW45" s="480"/>
      <c r="DGX45" s="480"/>
      <c r="DGY45" s="480"/>
      <c r="DGZ45" s="480"/>
      <c r="DHA45" s="480"/>
      <c r="DHB45" s="480"/>
      <c r="DHC45" s="480"/>
      <c r="DHD45" s="480"/>
      <c r="DHE45" s="480"/>
      <c r="DHF45" s="480"/>
      <c r="DHG45" s="480"/>
      <c r="DHH45" s="480"/>
      <c r="DHI45" s="480"/>
      <c r="DHJ45" s="480"/>
      <c r="DHK45" s="480"/>
      <c r="DHL45" s="480"/>
      <c r="DHM45" s="480"/>
      <c r="DHN45" s="480"/>
      <c r="DHO45" s="480"/>
      <c r="DHP45" s="480"/>
      <c r="DHQ45" s="480"/>
      <c r="DHR45" s="480"/>
      <c r="DHS45" s="480"/>
      <c r="DHT45" s="480"/>
      <c r="DHU45" s="480"/>
      <c r="DHV45" s="480"/>
      <c r="DHW45" s="480"/>
      <c r="DHX45" s="480"/>
      <c r="DHY45" s="480"/>
      <c r="DHZ45" s="480"/>
      <c r="DIA45" s="480"/>
      <c r="DIB45" s="480"/>
      <c r="DIC45" s="480"/>
      <c r="DID45" s="480"/>
      <c r="DIE45" s="480"/>
      <c r="DIF45" s="480"/>
      <c r="DIG45" s="480"/>
      <c r="DIH45" s="480"/>
      <c r="DII45" s="480"/>
      <c r="DIJ45" s="480"/>
      <c r="DIK45" s="480"/>
      <c r="DIL45" s="480"/>
      <c r="DIM45" s="480"/>
      <c r="DIN45" s="480"/>
      <c r="DIO45" s="480"/>
      <c r="DIP45" s="480"/>
      <c r="DIQ45" s="480"/>
      <c r="DIR45" s="480"/>
      <c r="DIS45" s="480"/>
      <c r="DIT45" s="480"/>
      <c r="DIU45" s="480"/>
      <c r="DIV45" s="480"/>
      <c r="DIW45" s="480"/>
      <c r="DIX45" s="480"/>
      <c r="DIY45" s="480"/>
      <c r="DIZ45" s="480"/>
      <c r="DJA45" s="480"/>
      <c r="DJB45" s="480"/>
      <c r="DJC45" s="480"/>
      <c r="DJD45" s="480"/>
      <c r="DJE45" s="480"/>
      <c r="DJF45" s="480"/>
      <c r="DJG45" s="480"/>
      <c r="DJH45" s="480"/>
      <c r="DJI45" s="480"/>
      <c r="DJJ45" s="480"/>
      <c r="DJK45" s="480"/>
      <c r="DJL45" s="480"/>
      <c r="DJM45" s="480"/>
      <c r="DJN45" s="480"/>
      <c r="DJO45" s="480"/>
      <c r="DJP45" s="480"/>
      <c r="DJQ45" s="480"/>
      <c r="DJR45" s="480"/>
      <c r="DJS45" s="480"/>
      <c r="DJT45" s="480"/>
      <c r="DJU45" s="480"/>
      <c r="DJV45" s="480"/>
      <c r="DJW45" s="480"/>
      <c r="DJX45" s="480"/>
      <c r="DJY45" s="480"/>
      <c r="DJZ45" s="480"/>
      <c r="DKA45" s="480"/>
      <c r="DKB45" s="480"/>
      <c r="DKC45" s="480"/>
      <c r="DKD45" s="480"/>
      <c r="DKE45" s="480"/>
      <c r="DKF45" s="480"/>
      <c r="DKG45" s="480"/>
      <c r="DKH45" s="480"/>
      <c r="DKI45" s="480"/>
      <c r="DKJ45" s="480"/>
      <c r="DKK45" s="480"/>
      <c r="DKL45" s="480"/>
      <c r="DKM45" s="480"/>
      <c r="DKN45" s="480"/>
      <c r="DKO45" s="480"/>
      <c r="DKP45" s="480"/>
      <c r="DKQ45" s="480"/>
      <c r="DKR45" s="480"/>
      <c r="DKS45" s="480"/>
      <c r="DKT45" s="480"/>
      <c r="DKU45" s="480"/>
      <c r="DKV45" s="480"/>
      <c r="DKW45" s="480"/>
      <c r="DKX45" s="480"/>
      <c r="DKY45" s="480"/>
      <c r="DKZ45" s="480"/>
      <c r="DLA45" s="480"/>
      <c r="DLB45" s="480"/>
      <c r="DLC45" s="480"/>
      <c r="DLD45" s="480"/>
      <c r="DLE45" s="480"/>
      <c r="DLF45" s="480"/>
      <c r="DLG45" s="480"/>
      <c r="DLH45" s="480"/>
      <c r="DLI45" s="480"/>
      <c r="DLJ45" s="480"/>
      <c r="DLK45" s="480"/>
      <c r="DLL45" s="480"/>
      <c r="DLM45" s="480"/>
      <c r="DLN45" s="480"/>
      <c r="DLO45" s="480"/>
      <c r="DLP45" s="480"/>
      <c r="DLQ45" s="480"/>
      <c r="DLR45" s="480"/>
      <c r="DLS45" s="480"/>
      <c r="DLT45" s="480"/>
      <c r="DLU45" s="480"/>
      <c r="DLV45" s="480"/>
      <c r="DLW45" s="480"/>
      <c r="DLX45" s="480"/>
      <c r="DLY45" s="480"/>
      <c r="DLZ45" s="480"/>
      <c r="DMA45" s="480"/>
      <c r="DMB45" s="480"/>
      <c r="DMC45" s="480"/>
      <c r="DMD45" s="480"/>
      <c r="DME45" s="480"/>
      <c r="DMF45" s="480"/>
      <c r="DMG45" s="480"/>
      <c r="DMH45" s="480"/>
      <c r="DMI45" s="480"/>
      <c r="DMJ45" s="480"/>
      <c r="DMK45" s="480"/>
      <c r="DML45" s="480"/>
      <c r="DMM45" s="480"/>
      <c r="DMN45" s="480"/>
      <c r="DMO45" s="480"/>
      <c r="DMP45" s="480"/>
      <c r="DMQ45" s="480"/>
      <c r="DMR45" s="480"/>
      <c r="DMS45" s="480"/>
      <c r="DMT45" s="480"/>
      <c r="DMU45" s="480"/>
      <c r="DMV45" s="480"/>
      <c r="DMW45" s="480"/>
      <c r="DMX45" s="480"/>
      <c r="DMY45" s="480"/>
      <c r="DMZ45" s="480"/>
      <c r="DNA45" s="480"/>
      <c r="DNB45" s="480"/>
      <c r="DNC45" s="480"/>
      <c r="DND45" s="480"/>
      <c r="DNE45" s="480"/>
      <c r="DNF45" s="480"/>
      <c r="DNG45" s="480"/>
      <c r="DNH45" s="480"/>
      <c r="DNI45" s="480"/>
      <c r="DNJ45" s="480"/>
      <c r="DNK45" s="480"/>
      <c r="DNL45" s="480"/>
      <c r="DNM45" s="480"/>
      <c r="DNN45" s="480"/>
      <c r="DNO45" s="480"/>
      <c r="DNP45" s="480"/>
      <c r="DNQ45" s="480"/>
      <c r="DNR45" s="480"/>
      <c r="DNS45" s="480"/>
      <c r="DNT45" s="480"/>
      <c r="DNU45" s="480"/>
      <c r="DNV45" s="480"/>
      <c r="DNW45" s="480"/>
      <c r="DNX45" s="480"/>
      <c r="DNY45" s="480"/>
      <c r="DNZ45" s="480"/>
      <c r="DOA45" s="480"/>
      <c r="DOB45" s="480"/>
      <c r="DOC45" s="480"/>
      <c r="DOD45" s="480"/>
      <c r="DOE45" s="480"/>
      <c r="DOF45" s="480"/>
      <c r="DOG45" s="480"/>
      <c r="DOH45" s="480"/>
      <c r="DOI45" s="480"/>
      <c r="DOJ45" s="480"/>
      <c r="DOK45" s="480"/>
      <c r="DOL45" s="480"/>
      <c r="DOM45" s="480"/>
      <c r="DON45" s="480"/>
      <c r="DOO45" s="480"/>
      <c r="DOP45" s="480"/>
      <c r="DOQ45" s="480"/>
      <c r="DOR45" s="480"/>
      <c r="DOS45" s="480"/>
      <c r="DOT45" s="480"/>
      <c r="DOU45" s="480"/>
      <c r="DOV45" s="480"/>
      <c r="DOW45" s="480"/>
      <c r="DOX45" s="480"/>
      <c r="DOY45" s="480"/>
      <c r="DOZ45" s="480"/>
      <c r="DPA45" s="480"/>
      <c r="DPB45" s="480"/>
      <c r="DPC45" s="480"/>
      <c r="DPD45" s="480"/>
      <c r="DPE45" s="480"/>
      <c r="DPF45" s="480"/>
      <c r="DPG45" s="480"/>
      <c r="DPH45" s="480"/>
      <c r="DPI45" s="480"/>
      <c r="DPJ45" s="480"/>
      <c r="DPK45" s="480"/>
      <c r="DPL45" s="480"/>
      <c r="DPM45" s="480"/>
      <c r="DPN45" s="480"/>
      <c r="DPO45" s="480"/>
      <c r="DPP45" s="480"/>
      <c r="DPQ45" s="480"/>
      <c r="DPR45" s="480"/>
      <c r="DPS45" s="480"/>
      <c r="DPT45" s="480"/>
      <c r="DPU45" s="480"/>
      <c r="DPV45" s="480"/>
      <c r="DPW45" s="480"/>
      <c r="DPX45" s="480"/>
      <c r="DPY45" s="480"/>
      <c r="DPZ45" s="480"/>
      <c r="DQA45" s="480"/>
      <c r="DQB45" s="480"/>
      <c r="DQC45" s="480"/>
      <c r="DQD45" s="480"/>
      <c r="DQE45" s="480"/>
      <c r="DQF45" s="480"/>
      <c r="DQG45" s="480"/>
      <c r="DQH45" s="480"/>
      <c r="DQI45" s="480"/>
      <c r="DQJ45" s="480"/>
      <c r="DQK45" s="480"/>
      <c r="DQL45" s="480"/>
      <c r="DQM45" s="480"/>
      <c r="DQN45" s="480"/>
      <c r="DQO45" s="480"/>
      <c r="DQP45" s="480"/>
      <c r="DQQ45" s="480"/>
      <c r="DQR45" s="480"/>
      <c r="DQS45" s="480"/>
      <c r="DQT45" s="480"/>
      <c r="DQU45" s="480"/>
      <c r="DQV45" s="480"/>
      <c r="DQW45" s="480"/>
      <c r="DQX45" s="480"/>
      <c r="DQY45" s="480"/>
      <c r="DQZ45" s="480"/>
      <c r="DRA45" s="480"/>
      <c r="DRB45" s="480"/>
      <c r="DRC45" s="480"/>
      <c r="DRD45" s="480"/>
      <c r="DRE45" s="480"/>
      <c r="DRF45" s="480"/>
      <c r="DRG45" s="480"/>
      <c r="DRH45" s="480"/>
      <c r="DRI45" s="480"/>
      <c r="DRJ45" s="480"/>
      <c r="DRK45" s="480"/>
      <c r="DRL45" s="480"/>
      <c r="DRM45" s="480"/>
      <c r="DRN45" s="480"/>
      <c r="DRO45" s="480"/>
      <c r="DRP45" s="480"/>
      <c r="DRQ45" s="480"/>
      <c r="DRR45" s="480"/>
      <c r="DRS45" s="480"/>
      <c r="DRT45" s="480"/>
      <c r="DRU45" s="480"/>
      <c r="DRV45" s="480"/>
      <c r="DRW45" s="480"/>
      <c r="DRX45" s="480"/>
      <c r="DRY45" s="480"/>
      <c r="DRZ45" s="480"/>
      <c r="DSA45" s="480"/>
      <c r="DSB45" s="480"/>
      <c r="DSC45" s="480"/>
      <c r="DSD45" s="480"/>
      <c r="DSE45" s="480"/>
      <c r="DSF45" s="480"/>
      <c r="DSG45" s="480"/>
      <c r="DSH45" s="480"/>
      <c r="DSI45" s="480"/>
      <c r="DSJ45" s="480"/>
      <c r="DSK45" s="480"/>
      <c r="DSL45" s="480"/>
      <c r="DSM45" s="480"/>
      <c r="DSN45" s="480"/>
      <c r="DSO45" s="480"/>
      <c r="DSP45" s="480"/>
      <c r="DSQ45" s="480"/>
      <c r="DSR45" s="480"/>
      <c r="DSS45" s="480"/>
      <c r="DST45" s="480"/>
      <c r="DSU45" s="480"/>
      <c r="DSV45" s="480"/>
      <c r="DSW45" s="480"/>
      <c r="DSX45" s="480"/>
      <c r="DSY45" s="480"/>
      <c r="DSZ45" s="480"/>
      <c r="DTA45" s="480"/>
      <c r="DTB45" s="480"/>
      <c r="DTC45" s="480"/>
      <c r="DTD45" s="480"/>
      <c r="DTE45" s="480"/>
      <c r="DTF45" s="480"/>
      <c r="DTG45" s="480"/>
      <c r="DTH45" s="480"/>
      <c r="DTI45" s="480"/>
      <c r="DTJ45" s="480"/>
      <c r="DTK45" s="480"/>
      <c r="DTL45" s="480"/>
      <c r="DTM45" s="480"/>
      <c r="DTN45" s="480"/>
      <c r="DTO45" s="480"/>
      <c r="DTP45" s="480"/>
      <c r="DTQ45" s="480"/>
      <c r="DTR45" s="480"/>
      <c r="DTS45" s="480"/>
      <c r="DTT45" s="480"/>
      <c r="DTU45" s="480"/>
      <c r="DTV45" s="480"/>
      <c r="DTW45" s="480"/>
      <c r="DTX45" s="480"/>
      <c r="DTY45" s="480"/>
      <c r="DTZ45" s="480"/>
      <c r="DUA45" s="480"/>
      <c r="DUB45" s="480"/>
      <c r="DUC45" s="480"/>
      <c r="DUD45" s="480"/>
      <c r="DUE45" s="480"/>
      <c r="DUF45" s="480"/>
      <c r="DUG45" s="480"/>
      <c r="DUH45" s="480"/>
      <c r="DUI45" s="480"/>
      <c r="DUJ45" s="480"/>
      <c r="DUK45" s="480"/>
      <c r="DUL45" s="480"/>
      <c r="DUM45" s="480"/>
      <c r="DUN45" s="480"/>
      <c r="DUO45" s="480"/>
      <c r="DUP45" s="480"/>
      <c r="DUQ45" s="480"/>
      <c r="DUR45" s="480"/>
      <c r="DUS45" s="480"/>
      <c r="DUT45" s="480"/>
      <c r="DUU45" s="480"/>
      <c r="DUV45" s="480"/>
      <c r="DUW45" s="480"/>
      <c r="DUX45" s="480"/>
      <c r="DUY45" s="480"/>
      <c r="DUZ45" s="480"/>
      <c r="DVA45" s="480"/>
      <c r="DVB45" s="480"/>
      <c r="DVC45" s="480"/>
      <c r="DVD45" s="480"/>
      <c r="DVE45" s="480"/>
      <c r="DVF45" s="480"/>
      <c r="DVG45" s="480"/>
      <c r="DVH45" s="480"/>
      <c r="DVI45" s="480"/>
      <c r="DVJ45" s="480"/>
      <c r="DVK45" s="480"/>
      <c r="DVL45" s="480"/>
      <c r="DVM45" s="480"/>
      <c r="DVN45" s="480"/>
      <c r="DVO45" s="480"/>
      <c r="DVP45" s="480"/>
      <c r="DVQ45" s="480"/>
      <c r="DVR45" s="480"/>
      <c r="DVS45" s="480"/>
      <c r="DVT45" s="480"/>
      <c r="DVU45" s="480"/>
      <c r="DVV45" s="480"/>
      <c r="DVW45" s="480"/>
      <c r="DVX45" s="480"/>
      <c r="DVY45" s="480"/>
      <c r="DVZ45" s="480"/>
      <c r="DWA45" s="480"/>
      <c r="DWB45" s="480"/>
      <c r="DWC45" s="480"/>
      <c r="DWD45" s="480"/>
      <c r="DWE45" s="480"/>
      <c r="DWF45" s="480"/>
      <c r="DWG45" s="480"/>
      <c r="DWH45" s="480"/>
      <c r="DWI45" s="480"/>
      <c r="DWJ45" s="480"/>
      <c r="DWK45" s="480"/>
      <c r="DWL45" s="480"/>
      <c r="DWM45" s="480"/>
      <c r="DWN45" s="480"/>
      <c r="DWO45" s="480"/>
      <c r="DWP45" s="480"/>
      <c r="DWQ45" s="480"/>
      <c r="DWR45" s="480"/>
      <c r="DWS45" s="480"/>
      <c r="DWT45" s="480"/>
      <c r="DWU45" s="480"/>
      <c r="DWV45" s="480"/>
      <c r="DWW45" s="480"/>
      <c r="DWX45" s="480"/>
      <c r="DWY45" s="480"/>
      <c r="DWZ45" s="480"/>
      <c r="DXA45" s="480"/>
      <c r="DXB45" s="480"/>
      <c r="DXC45" s="480"/>
      <c r="DXD45" s="480"/>
      <c r="DXE45" s="480"/>
      <c r="DXF45" s="480"/>
      <c r="DXG45" s="480"/>
      <c r="DXH45" s="480"/>
      <c r="DXI45" s="480"/>
      <c r="DXJ45" s="480"/>
      <c r="DXK45" s="480"/>
      <c r="DXL45" s="480"/>
      <c r="DXM45" s="480"/>
      <c r="DXN45" s="480"/>
      <c r="DXO45" s="480"/>
      <c r="DXP45" s="480"/>
      <c r="DXQ45" s="480"/>
      <c r="DXR45" s="480"/>
      <c r="DXS45" s="480"/>
      <c r="DXT45" s="480"/>
      <c r="DXU45" s="480"/>
      <c r="DXV45" s="480"/>
      <c r="DXW45" s="480"/>
      <c r="DXX45" s="480"/>
      <c r="DXY45" s="480"/>
      <c r="DXZ45" s="480"/>
      <c r="DYA45" s="480"/>
      <c r="DYB45" s="480"/>
      <c r="DYC45" s="480"/>
      <c r="DYD45" s="480"/>
      <c r="DYE45" s="480"/>
      <c r="DYF45" s="480"/>
      <c r="DYG45" s="480"/>
      <c r="DYH45" s="480"/>
      <c r="DYI45" s="480"/>
      <c r="DYJ45" s="480"/>
      <c r="DYK45" s="480"/>
      <c r="DYL45" s="480"/>
      <c r="DYM45" s="480"/>
      <c r="DYN45" s="480"/>
      <c r="DYO45" s="480"/>
      <c r="DYP45" s="480"/>
      <c r="DYQ45" s="480"/>
      <c r="DYR45" s="480"/>
      <c r="DYS45" s="480"/>
      <c r="DYT45" s="480"/>
      <c r="DYU45" s="480"/>
      <c r="DYV45" s="480"/>
      <c r="DYW45" s="480"/>
      <c r="DYX45" s="480"/>
      <c r="DYY45" s="480"/>
      <c r="DYZ45" s="480"/>
      <c r="DZA45" s="480"/>
      <c r="DZB45" s="480"/>
      <c r="DZC45" s="480"/>
      <c r="DZD45" s="480"/>
      <c r="DZE45" s="480"/>
      <c r="DZF45" s="480"/>
      <c r="DZG45" s="480"/>
      <c r="DZH45" s="480"/>
      <c r="DZI45" s="480"/>
      <c r="DZJ45" s="480"/>
      <c r="DZK45" s="480"/>
      <c r="DZL45" s="480"/>
      <c r="DZM45" s="480"/>
      <c r="DZN45" s="480"/>
      <c r="DZO45" s="480"/>
      <c r="DZP45" s="480"/>
      <c r="DZQ45" s="480"/>
      <c r="DZR45" s="480"/>
      <c r="DZS45" s="480"/>
      <c r="DZT45" s="480"/>
      <c r="DZU45" s="480"/>
      <c r="DZV45" s="480"/>
      <c r="DZW45" s="480"/>
      <c r="DZX45" s="480"/>
      <c r="DZY45" s="480"/>
      <c r="DZZ45" s="480"/>
      <c r="EAA45" s="480"/>
      <c r="EAB45" s="480"/>
      <c r="EAC45" s="480"/>
      <c r="EAD45" s="480"/>
      <c r="EAE45" s="480"/>
      <c r="EAF45" s="480"/>
      <c r="EAG45" s="480"/>
      <c r="EAH45" s="480"/>
      <c r="EAI45" s="480"/>
      <c r="EAJ45" s="480"/>
      <c r="EAK45" s="480"/>
      <c r="EAL45" s="480"/>
      <c r="EAM45" s="480"/>
      <c r="EAN45" s="480"/>
      <c r="EAO45" s="480"/>
      <c r="EAP45" s="480"/>
      <c r="EAQ45" s="480"/>
      <c r="EAR45" s="480"/>
      <c r="EAS45" s="480"/>
      <c r="EAT45" s="480"/>
      <c r="EAU45" s="480"/>
      <c r="EAV45" s="480"/>
      <c r="EAW45" s="480"/>
      <c r="EAX45" s="480"/>
      <c r="EAY45" s="480"/>
      <c r="EAZ45" s="480"/>
      <c r="EBA45" s="480"/>
      <c r="EBB45" s="480"/>
      <c r="EBC45" s="480"/>
      <c r="EBD45" s="480"/>
      <c r="EBE45" s="480"/>
      <c r="EBF45" s="480"/>
      <c r="EBG45" s="480"/>
      <c r="EBH45" s="480"/>
      <c r="EBI45" s="480"/>
      <c r="EBJ45" s="480"/>
      <c r="EBK45" s="480"/>
      <c r="EBL45" s="480"/>
      <c r="EBM45" s="480"/>
      <c r="EBN45" s="480"/>
      <c r="EBO45" s="480"/>
      <c r="EBP45" s="480"/>
      <c r="EBQ45" s="480"/>
      <c r="EBR45" s="480"/>
      <c r="EBS45" s="480"/>
      <c r="EBT45" s="480"/>
      <c r="EBU45" s="480"/>
      <c r="EBV45" s="480"/>
      <c r="EBW45" s="480"/>
      <c r="EBX45" s="480"/>
      <c r="EBY45" s="480"/>
      <c r="EBZ45" s="480"/>
      <c r="ECA45" s="480"/>
      <c r="ECB45" s="480"/>
      <c r="ECC45" s="480"/>
      <c r="ECD45" s="480"/>
      <c r="ECE45" s="480"/>
      <c r="ECF45" s="480"/>
      <c r="ECG45" s="480"/>
      <c r="ECH45" s="480"/>
      <c r="ECI45" s="480"/>
      <c r="ECJ45" s="480"/>
      <c r="ECK45" s="480"/>
      <c r="ECL45" s="480"/>
      <c r="ECM45" s="480"/>
      <c r="ECN45" s="480"/>
      <c r="ECO45" s="480"/>
      <c r="ECP45" s="480"/>
      <c r="ECQ45" s="480"/>
      <c r="ECR45" s="480"/>
      <c r="ECS45" s="480"/>
      <c r="ECT45" s="480"/>
      <c r="ECU45" s="480"/>
      <c r="ECV45" s="480"/>
      <c r="ECW45" s="480"/>
      <c r="ECX45" s="480"/>
      <c r="ECY45" s="480"/>
      <c r="ECZ45" s="480"/>
      <c r="EDA45" s="480"/>
      <c r="EDB45" s="480"/>
      <c r="EDC45" s="480"/>
      <c r="EDD45" s="480"/>
      <c r="EDE45" s="480"/>
      <c r="EDF45" s="480"/>
      <c r="EDG45" s="480"/>
      <c r="EDH45" s="480"/>
      <c r="EDI45" s="480"/>
      <c r="EDJ45" s="480"/>
      <c r="EDK45" s="480"/>
      <c r="EDL45" s="480"/>
      <c r="EDM45" s="480"/>
      <c r="EDN45" s="480"/>
      <c r="EDO45" s="480"/>
      <c r="EDP45" s="480"/>
      <c r="EDQ45" s="480"/>
      <c r="EDR45" s="480"/>
      <c r="EDS45" s="480"/>
      <c r="EDT45" s="480"/>
      <c r="EDU45" s="480"/>
      <c r="EDV45" s="480"/>
      <c r="EDW45" s="480"/>
      <c r="EDX45" s="480"/>
      <c r="EDY45" s="480"/>
      <c r="EDZ45" s="480"/>
      <c r="EEA45" s="480"/>
      <c r="EEB45" s="480"/>
      <c r="EEC45" s="480"/>
      <c r="EED45" s="480"/>
      <c r="EEE45" s="480"/>
      <c r="EEF45" s="480"/>
      <c r="EEG45" s="480"/>
      <c r="EEH45" s="480"/>
      <c r="EEI45" s="480"/>
      <c r="EEJ45" s="480"/>
      <c r="EEK45" s="480"/>
      <c r="EEL45" s="480"/>
      <c r="EEM45" s="480"/>
      <c r="EEN45" s="480"/>
      <c r="EEO45" s="480"/>
      <c r="EEP45" s="480"/>
      <c r="EEQ45" s="480"/>
      <c r="EER45" s="480"/>
      <c r="EES45" s="480"/>
      <c r="EET45" s="480"/>
      <c r="EEU45" s="480"/>
      <c r="EEV45" s="480"/>
      <c r="EEW45" s="480"/>
      <c r="EEX45" s="480"/>
      <c r="EEY45" s="480"/>
      <c r="EEZ45" s="480"/>
      <c r="EFA45" s="480"/>
      <c r="EFB45" s="480"/>
      <c r="EFC45" s="480"/>
      <c r="EFD45" s="480"/>
      <c r="EFE45" s="480"/>
      <c r="EFF45" s="480"/>
      <c r="EFG45" s="480"/>
      <c r="EFH45" s="480"/>
      <c r="EFI45" s="480"/>
      <c r="EFJ45" s="480"/>
      <c r="EFK45" s="480"/>
      <c r="EFL45" s="480"/>
      <c r="EFM45" s="480"/>
      <c r="EFN45" s="480"/>
      <c r="EFO45" s="480"/>
      <c r="EFP45" s="480"/>
      <c r="EFQ45" s="480"/>
      <c r="EFR45" s="480"/>
      <c r="EFS45" s="480"/>
      <c r="EFT45" s="480"/>
      <c r="EFU45" s="480"/>
      <c r="EFV45" s="480"/>
      <c r="EFW45" s="480"/>
      <c r="EFX45" s="480"/>
      <c r="EFY45" s="480"/>
      <c r="EFZ45" s="480"/>
      <c r="EGA45" s="480"/>
      <c r="EGB45" s="480"/>
      <c r="EGC45" s="480"/>
      <c r="EGD45" s="480"/>
      <c r="EGE45" s="480"/>
      <c r="EGF45" s="480"/>
      <c r="EGG45" s="480"/>
      <c r="EGH45" s="480"/>
      <c r="EGI45" s="480"/>
      <c r="EGJ45" s="480"/>
      <c r="EGK45" s="480"/>
      <c r="EGL45" s="480"/>
      <c r="EGM45" s="480"/>
      <c r="EGN45" s="480"/>
      <c r="EGO45" s="480"/>
      <c r="EGP45" s="480"/>
      <c r="EGQ45" s="480"/>
      <c r="EGR45" s="480"/>
      <c r="EGS45" s="480"/>
      <c r="EGT45" s="480"/>
      <c r="EGU45" s="480"/>
      <c r="EGV45" s="480"/>
      <c r="EGW45" s="480"/>
      <c r="EGX45" s="480"/>
      <c r="EGY45" s="480"/>
      <c r="EGZ45" s="480"/>
      <c r="EHA45" s="480"/>
      <c r="EHB45" s="480"/>
      <c r="EHC45" s="480"/>
      <c r="EHD45" s="480"/>
      <c r="EHE45" s="480"/>
      <c r="EHF45" s="480"/>
      <c r="EHG45" s="480"/>
      <c r="EHH45" s="480"/>
      <c r="EHI45" s="480"/>
      <c r="EHJ45" s="480"/>
      <c r="EHK45" s="480"/>
      <c r="EHL45" s="480"/>
      <c r="EHM45" s="480"/>
      <c r="EHN45" s="480"/>
      <c r="EHO45" s="480"/>
      <c r="EHP45" s="480"/>
      <c r="EHQ45" s="480"/>
      <c r="EHR45" s="480"/>
      <c r="EHS45" s="480"/>
      <c r="EHT45" s="480"/>
      <c r="EHU45" s="480"/>
      <c r="EHV45" s="480"/>
      <c r="EHW45" s="480"/>
      <c r="EHX45" s="480"/>
      <c r="EHY45" s="480"/>
      <c r="EHZ45" s="480"/>
      <c r="EIA45" s="480"/>
      <c r="EIB45" s="480"/>
      <c r="EIC45" s="480"/>
      <c r="EID45" s="480"/>
      <c r="EIE45" s="480"/>
      <c r="EIF45" s="480"/>
      <c r="EIG45" s="480"/>
      <c r="EIH45" s="480"/>
      <c r="EII45" s="480"/>
      <c r="EIJ45" s="480"/>
      <c r="EIK45" s="480"/>
      <c r="EIL45" s="480"/>
      <c r="EIM45" s="480"/>
      <c r="EIN45" s="480"/>
      <c r="EIO45" s="480"/>
      <c r="EIP45" s="480"/>
      <c r="EIQ45" s="480"/>
      <c r="EIR45" s="480"/>
      <c r="EIS45" s="480"/>
      <c r="EIT45" s="480"/>
      <c r="EIU45" s="480"/>
      <c r="EIV45" s="480"/>
      <c r="EIW45" s="480"/>
      <c r="EIX45" s="480"/>
      <c r="EIY45" s="480"/>
      <c r="EIZ45" s="480"/>
      <c r="EJA45" s="480"/>
      <c r="EJB45" s="480"/>
      <c r="EJC45" s="480"/>
      <c r="EJD45" s="480"/>
      <c r="EJE45" s="480"/>
      <c r="EJF45" s="480"/>
      <c r="EJG45" s="480"/>
      <c r="EJH45" s="480"/>
      <c r="EJI45" s="480"/>
      <c r="EJJ45" s="480"/>
      <c r="EJK45" s="480"/>
      <c r="EJL45" s="480"/>
      <c r="EJM45" s="480"/>
      <c r="EJN45" s="480"/>
      <c r="EJO45" s="480"/>
      <c r="EJP45" s="480"/>
      <c r="EJQ45" s="480"/>
      <c r="EJR45" s="480"/>
      <c r="EJS45" s="480"/>
      <c r="EJT45" s="480"/>
      <c r="EJU45" s="480"/>
      <c r="EJV45" s="480"/>
      <c r="EJW45" s="480"/>
      <c r="EJX45" s="480"/>
      <c r="EJY45" s="480"/>
      <c r="EJZ45" s="480"/>
      <c r="EKA45" s="480"/>
      <c r="EKB45" s="480"/>
      <c r="EKC45" s="480"/>
      <c r="EKD45" s="480"/>
      <c r="EKE45" s="480"/>
      <c r="EKF45" s="480"/>
      <c r="EKG45" s="480"/>
      <c r="EKH45" s="480"/>
      <c r="EKI45" s="480"/>
      <c r="EKJ45" s="480"/>
      <c r="EKK45" s="480"/>
      <c r="EKL45" s="480"/>
      <c r="EKM45" s="480"/>
      <c r="EKN45" s="480"/>
      <c r="EKO45" s="480"/>
      <c r="EKP45" s="480"/>
      <c r="EKQ45" s="480"/>
      <c r="EKR45" s="480"/>
      <c r="EKS45" s="480"/>
      <c r="EKT45" s="480"/>
      <c r="EKU45" s="480"/>
      <c r="EKV45" s="480"/>
      <c r="EKW45" s="480"/>
      <c r="EKX45" s="480"/>
      <c r="EKY45" s="480"/>
      <c r="EKZ45" s="480"/>
      <c r="ELA45" s="480"/>
      <c r="ELB45" s="480"/>
      <c r="ELC45" s="480"/>
      <c r="ELD45" s="480"/>
      <c r="ELE45" s="480"/>
      <c r="ELF45" s="480"/>
      <c r="ELG45" s="480"/>
      <c r="ELH45" s="480"/>
      <c r="ELI45" s="480"/>
      <c r="ELJ45" s="480"/>
      <c r="ELK45" s="480"/>
      <c r="ELL45" s="480"/>
      <c r="ELM45" s="480"/>
      <c r="ELN45" s="480"/>
      <c r="ELO45" s="480"/>
      <c r="ELP45" s="480"/>
      <c r="ELQ45" s="480"/>
      <c r="ELR45" s="480"/>
      <c r="ELS45" s="480"/>
      <c r="ELT45" s="480"/>
      <c r="ELU45" s="480"/>
      <c r="ELV45" s="480"/>
      <c r="ELW45" s="480"/>
      <c r="ELX45" s="480"/>
      <c r="ELY45" s="480"/>
      <c r="ELZ45" s="480"/>
      <c r="EMA45" s="480"/>
      <c r="EMB45" s="480"/>
      <c r="EMC45" s="480"/>
      <c r="EMD45" s="480"/>
      <c r="EME45" s="480"/>
      <c r="EMF45" s="480"/>
      <c r="EMG45" s="480"/>
      <c r="EMH45" s="480"/>
      <c r="EMI45" s="480"/>
      <c r="EMJ45" s="480"/>
      <c r="EMK45" s="480"/>
      <c r="EML45" s="480"/>
      <c r="EMM45" s="480"/>
      <c r="EMN45" s="480"/>
      <c r="EMO45" s="480"/>
      <c r="EMP45" s="480"/>
      <c r="EMQ45" s="480"/>
      <c r="EMR45" s="480"/>
      <c r="EMS45" s="480"/>
      <c r="EMT45" s="480"/>
      <c r="EMU45" s="480"/>
      <c r="EMV45" s="480"/>
      <c r="EMW45" s="480"/>
      <c r="EMX45" s="480"/>
      <c r="EMY45" s="480"/>
      <c r="EMZ45" s="480"/>
      <c r="ENA45" s="480"/>
      <c r="ENB45" s="480"/>
      <c r="ENC45" s="480"/>
      <c r="END45" s="480"/>
      <c r="ENE45" s="480"/>
      <c r="ENF45" s="480"/>
      <c r="ENG45" s="480"/>
      <c r="ENH45" s="480"/>
      <c r="ENI45" s="480"/>
      <c r="ENJ45" s="480"/>
      <c r="ENK45" s="480"/>
      <c r="ENL45" s="480"/>
      <c r="ENM45" s="480"/>
      <c r="ENN45" s="480"/>
      <c r="ENO45" s="480"/>
      <c r="ENP45" s="480"/>
      <c r="ENQ45" s="480"/>
      <c r="ENR45" s="480"/>
      <c r="ENS45" s="480"/>
      <c r="ENT45" s="480"/>
      <c r="ENU45" s="480"/>
      <c r="ENV45" s="480"/>
      <c r="ENW45" s="480"/>
      <c r="ENX45" s="480"/>
      <c r="ENY45" s="480"/>
      <c r="ENZ45" s="480"/>
      <c r="EOA45" s="480"/>
      <c r="EOB45" s="480"/>
      <c r="EOC45" s="480"/>
      <c r="EOD45" s="480"/>
      <c r="EOE45" s="480"/>
      <c r="EOF45" s="480"/>
      <c r="EOG45" s="480"/>
      <c r="EOH45" s="480"/>
      <c r="EOI45" s="480"/>
      <c r="EOJ45" s="480"/>
      <c r="EOK45" s="480"/>
      <c r="EOL45" s="480"/>
      <c r="EOM45" s="480"/>
      <c r="EON45" s="480"/>
      <c r="EOO45" s="480"/>
      <c r="EOP45" s="480"/>
      <c r="EOQ45" s="480"/>
      <c r="EOR45" s="480"/>
      <c r="EOS45" s="480"/>
      <c r="EOT45" s="480"/>
      <c r="EOU45" s="480"/>
      <c r="EOV45" s="480"/>
      <c r="EOW45" s="480"/>
      <c r="EOX45" s="480"/>
      <c r="EOY45" s="480"/>
      <c r="EOZ45" s="480"/>
      <c r="EPA45" s="480"/>
      <c r="EPB45" s="480"/>
      <c r="EPC45" s="480"/>
      <c r="EPD45" s="480"/>
      <c r="EPE45" s="480"/>
      <c r="EPF45" s="480"/>
      <c r="EPG45" s="480"/>
      <c r="EPH45" s="480"/>
      <c r="EPI45" s="480"/>
      <c r="EPJ45" s="480"/>
      <c r="EPK45" s="480"/>
      <c r="EPL45" s="480"/>
      <c r="EPM45" s="480"/>
      <c r="EPN45" s="480"/>
      <c r="EPO45" s="480"/>
      <c r="EPP45" s="480"/>
      <c r="EPQ45" s="480"/>
      <c r="EPR45" s="480"/>
      <c r="EPS45" s="480"/>
      <c r="EPT45" s="480"/>
      <c r="EPU45" s="480"/>
      <c r="EPV45" s="480"/>
      <c r="EPW45" s="480"/>
      <c r="EPX45" s="480"/>
      <c r="EPY45" s="480"/>
      <c r="EPZ45" s="480"/>
      <c r="EQA45" s="480"/>
      <c r="EQB45" s="480"/>
      <c r="EQC45" s="480"/>
      <c r="EQD45" s="480"/>
      <c r="EQE45" s="480"/>
      <c r="EQF45" s="480"/>
      <c r="EQG45" s="480"/>
      <c r="EQH45" s="480"/>
      <c r="EQI45" s="480"/>
      <c r="EQJ45" s="480"/>
      <c r="EQK45" s="480"/>
      <c r="EQL45" s="480"/>
      <c r="EQM45" s="480"/>
      <c r="EQN45" s="480"/>
      <c r="EQO45" s="480"/>
      <c r="EQP45" s="480"/>
      <c r="EQQ45" s="480"/>
      <c r="EQR45" s="480"/>
      <c r="EQS45" s="480"/>
      <c r="EQT45" s="480"/>
      <c r="EQU45" s="480"/>
      <c r="EQV45" s="480"/>
      <c r="EQW45" s="480"/>
      <c r="EQX45" s="480"/>
      <c r="EQY45" s="480"/>
      <c r="EQZ45" s="480"/>
      <c r="ERA45" s="480"/>
      <c r="ERB45" s="480"/>
      <c r="ERC45" s="480"/>
      <c r="ERD45" s="480"/>
      <c r="ERE45" s="480"/>
      <c r="ERF45" s="480"/>
      <c r="ERG45" s="480"/>
      <c r="ERH45" s="480"/>
      <c r="ERI45" s="480"/>
      <c r="ERJ45" s="480"/>
      <c r="ERK45" s="480"/>
      <c r="ERL45" s="480"/>
      <c r="ERM45" s="480"/>
      <c r="ERN45" s="480"/>
      <c r="ERO45" s="480"/>
      <c r="ERP45" s="480"/>
      <c r="ERQ45" s="480"/>
      <c r="ERR45" s="480"/>
      <c r="ERS45" s="480"/>
      <c r="ERT45" s="480"/>
      <c r="ERU45" s="480"/>
      <c r="ERV45" s="480"/>
      <c r="ERW45" s="480"/>
      <c r="ERX45" s="480"/>
      <c r="ERY45" s="480"/>
      <c r="ERZ45" s="480"/>
      <c r="ESA45" s="480"/>
      <c r="ESB45" s="480"/>
      <c r="ESC45" s="480"/>
      <c r="ESD45" s="480"/>
      <c r="ESE45" s="480"/>
      <c r="ESF45" s="480"/>
      <c r="ESG45" s="480"/>
      <c r="ESH45" s="480"/>
      <c r="ESI45" s="480"/>
      <c r="ESJ45" s="480"/>
      <c r="ESK45" s="480"/>
      <c r="ESL45" s="480"/>
      <c r="ESM45" s="480"/>
      <c r="ESN45" s="480"/>
      <c r="ESO45" s="480"/>
      <c r="ESP45" s="480"/>
      <c r="ESQ45" s="480"/>
      <c r="ESR45" s="480"/>
      <c r="ESS45" s="480"/>
      <c r="EST45" s="480"/>
      <c r="ESU45" s="480"/>
      <c r="ESV45" s="480"/>
      <c r="ESW45" s="480"/>
      <c r="ESX45" s="480"/>
      <c r="ESY45" s="480"/>
      <c r="ESZ45" s="480"/>
      <c r="ETA45" s="480"/>
      <c r="ETB45" s="480"/>
      <c r="ETC45" s="480"/>
      <c r="ETD45" s="480"/>
      <c r="ETE45" s="480"/>
      <c r="ETF45" s="480"/>
      <c r="ETG45" s="480"/>
      <c r="ETH45" s="480"/>
      <c r="ETI45" s="480"/>
      <c r="ETJ45" s="480"/>
      <c r="ETK45" s="480"/>
      <c r="ETL45" s="480"/>
      <c r="ETM45" s="480"/>
      <c r="ETN45" s="480"/>
      <c r="ETO45" s="480"/>
      <c r="ETP45" s="480"/>
      <c r="ETQ45" s="480"/>
      <c r="ETR45" s="480"/>
      <c r="ETS45" s="480"/>
      <c r="ETT45" s="480"/>
      <c r="ETU45" s="480"/>
      <c r="ETV45" s="480"/>
      <c r="ETW45" s="480"/>
      <c r="ETX45" s="480"/>
      <c r="ETY45" s="480"/>
      <c r="ETZ45" s="480"/>
      <c r="EUA45" s="480"/>
      <c r="EUB45" s="480"/>
      <c r="EUC45" s="480"/>
      <c r="EUD45" s="480"/>
      <c r="EUE45" s="480"/>
      <c r="EUF45" s="480"/>
      <c r="EUG45" s="480"/>
      <c r="EUH45" s="480"/>
      <c r="EUI45" s="480"/>
      <c r="EUJ45" s="480"/>
      <c r="EUK45" s="480"/>
      <c r="EUL45" s="480"/>
      <c r="EUM45" s="480"/>
      <c r="EUN45" s="480"/>
      <c r="EUO45" s="480"/>
      <c r="EUP45" s="480"/>
      <c r="EUQ45" s="480"/>
      <c r="EUR45" s="480"/>
      <c r="EUS45" s="480"/>
      <c r="EUT45" s="480"/>
      <c r="EUU45" s="480"/>
      <c r="EUV45" s="480"/>
      <c r="EUW45" s="480"/>
      <c r="EUX45" s="480"/>
      <c r="EUY45" s="480"/>
      <c r="EUZ45" s="480"/>
      <c r="EVA45" s="480"/>
      <c r="EVB45" s="480"/>
      <c r="EVC45" s="480"/>
      <c r="EVD45" s="480"/>
      <c r="EVE45" s="480"/>
      <c r="EVF45" s="480"/>
      <c r="EVG45" s="480"/>
      <c r="EVH45" s="480"/>
      <c r="EVI45" s="480"/>
      <c r="EVJ45" s="480"/>
      <c r="EVK45" s="480"/>
      <c r="EVL45" s="480"/>
      <c r="EVM45" s="480"/>
      <c r="EVN45" s="480"/>
      <c r="EVO45" s="480"/>
      <c r="EVP45" s="480"/>
      <c r="EVQ45" s="480"/>
      <c r="EVR45" s="480"/>
      <c r="EVS45" s="480"/>
      <c r="EVT45" s="480"/>
      <c r="EVU45" s="480"/>
      <c r="EVV45" s="480"/>
      <c r="EVW45" s="480"/>
      <c r="EVX45" s="480"/>
      <c r="EVY45" s="480"/>
      <c r="EVZ45" s="480"/>
      <c r="EWA45" s="480"/>
      <c r="EWB45" s="480"/>
      <c r="EWC45" s="480"/>
      <c r="EWD45" s="480"/>
      <c r="EWE45" s="480"/>
      <c r="EWF45" s="480"/>
      <c r="EWG45" s="480"/>
      <c r="EWH45" s="480"/>
      <c r="EWI45" s="480"/>
      <c r="EWJ45" s="480"/>
      <c r="EWK45" s="480"/>
      <c r="EWL45" s="480"/>
      <c r="EWM45" s="480"/>
      <c r="EWN45" s="480"/>
      <c r="EWO45" s="480"/>
      <c r="EWP45" s="480"/>
      <c r="EWQ45" s="480"/>
      <c r="EWR45" s="480"/>
      <c r="EWS45" s="480"/>
      <c r="EWT45" s="480"/>
      <c r="EWU45" s="480"/>
      <c r="EWV45" s="480"/>
      <c r="EWW45" s="480"/>
      <c r="EWX45" s="480"/>
      <c r="EWY45" s="480"/>
      <c r="EWZ45" s="480"/>
      <c r="EXA45" s="480"/>
      <c r="EXB45" s="480"/>
      <c r="EXC45" s="480"/>
      <c r="EXD45" s="480"/>
      <c r="EXE45" s="480"/>
      <c r="EXF45" s="480"/>
      <c r="EXG45" s="480"/>
      <c r="EXH45" s="480"/>
      <c r="EXI45" s="480"/>
      <c r="EXJ45" s="480"/>
      <c r="EXK45" s="480"/>
      <c r="EXL45" s="480"/>
      <c r="EXM45" s="480"/>
      <c r="EXN45" s="480"/>
      <c r="EXO45" s="480"/>
      <c r="EXP45" s="480"/>
      <c r="EXQ45" s="480"/>
      <c r="EXR45" s="480"/>
      <c r="EXS45" s="480"/>
      <c r="EXT45" s="480"/>
      <c r="EXU45" s="480"/>
      <c r="EXV45" s="480"/>
      <c r="EXW45" s="480"/>
      <c r="EXX45" s="480"/>
      <c r="EXY45" s="480"/>
      <c r="EXZ45" s="480"/>
      <c r="EYA45" s="480"/>
      <c r="EYB45" s="480"/>
      <c r="EYC45" s="480"/>
      <c r="EYD45" s="480"/>
      <c r="EYE45" s="480"/>
      <c r="EYF45" s="480"/>
      <c r="EYG45" s="480"/>
      <c r="EYH45" s="480"/>
      <c r="EYI45" s="480"/>
      <c r="EYJ45" s="480"/>
      <c r="EYK45" s="480"/>
      <c r="EYL45" s="480"/>
      <c r="EYM45" s="480"/>
      <c r="EYN45" s="480"/>
      <c r="EYO45" s="480"/>
      <c r="EYP45" s="480"/>
      <c r="EYQ45" s="480"/>
      <c r="EYR45" s="480"/>
      <c r="EYS45" s="480"/>
      <c r="EYT45" s="480"/>
      <c r="EYU45" s="480"/>
      <c r="EYV45" s="480"/>
      <c r="EYW45" s="480"/>
      <c r="EYX45" s="480"/>
      <c r="EYY45" s="480"/>
      <c r="EYZ45" s="480"/>
      <c r="EZA45" s="480"/>
      <c r="EZB45" s="480"/>
      <c r="EZC45" s="480"/>
      <c r="EZD45" s="480"/>
      <c r="EZE45" s="480"/>
      <c r="EZF45" s="480"/>
      <c r="EZG45" s="480"/>
      <c r="EZH45" s="480"/>
      <c r="EZI45" s="480"/>
      <c r="EZJ45" s="480"/>
      <c r="EZK45" s="480"/>
      <c r="EZL45" s="480"/>
      <c r="EZM45" s="480"/>
      <c r="EZN45" s="480"/>
      <c r="EZO45" s="480"/>
      <c r="EZP45" s="480"/>
      <c r="EZQ45" s="480"/>
      <c r="EZR45" s="480"/>
      <c r="EZS45" s="480"/>
      <c r="EZT45" s="480"/>
      <c r="EZU45" s="480"/>
      <c r="EZV45" s="480"/>
      <c r="EZW45" s="480"/>
      <c r="EZX45" s="480"/>
      <c r="EZY45" s="480"/>
      <c r="EZZ45" s="480"/>
      <c r="FAA45" s="480"/>
      <c r="FAB45" s="480"/>
      <c r="FAC45" s="480"/>
      <c r="FAD45" s="480"/>
      <c r="FAE45" s="480"/>
      <c r="FAF45" s="480"/>
      <c r="FAG45" s="480"/>
      <c r="FAH45" s="480"/>
      <c r="FAI45" s="480"/>
      <c r="FAJ45" s="480"/>
      <c r="FAK45" s="480"/>
      <c r="FAL45" s="480"/>
      <c r="FAM45" s="480"/>
      <c r="FAN45" s="480"/>
      <c r="FAO45" s="480"/>
      <c r="FAP45" s="480"/>
      <c r="FAQ45" s="480"/>
      <c r="FAR45" s="480"/>
      <c r="FAS45" s="480"/>
      <c r="FAT45" s="480"/>
      <c r="FAU45" s="480"/>
      <c r="FAV45" s="480"/>
      <c r="FAW45" s="480"/>
      <c r="FAX45" s="480"/>
      <c r="FAY45" s="480"/>
      <c r="FAZ45" s="480"/>
      <c r="FBA45" s="480"/>
      <c r="FBB45" s="480"/>
      <c r="FBC45" s="480"/>
      <c r="FBD45" s="480"/>
      <c r="FBE45" s="480"/>
      <c r="FBF45" s="480"/>
      <c r="FBG45" s="480"/>
      <c r="FBH45" s="480"/>
      <c r="FBI45" s="480"/>
      <c r="FBJ45" s="480"/>
      <c r="FBK45" s="480"/>
      <c r="FBL45" s="480"/>
      <c r="FBM45" s="480"/>
      <c r="FBN45" s="480"/>
      <c r="FBO45" s="480"/>
      <c r="FBP45" s="480"/>
      <c r="FBQ45" s="480"/>
      <c r="FBR45" s="480"/>
      <c r="FBS45" s="480"/>
      <c r="FBT45" s="480"/>
      <c r="FBU45" s="480"/>
      <c r="FBV45" s="480"/>
      <c r="FBW45" s="480"/>
      <c r="FBX45" s="480"/>
      <c r="FBY45" s="480"/>
      <c r="FBZ45" s="480"/>
      <c r="FCA45" s="480"/>
      <c r="FCB45" s="480"/>
      <c r="FCC45" s="480"/>
      <c r="FCD45" s="480"/>
      <c r="FCE45" s="480"/>
      <c r="FCF45" s="480"/>
      <c r="FCG45" s="480"/>
      <c r="FCH45" s="480"/>
      <c r="FCI45" s="480"/>
      <c r="FCJ45" s="480"/>
      <c r="FCK45" s="480"/>
      <c r="FCL45" s="480"/>
      <c r="FCM45" s="480"/>
      <c r="FCN45" s="480"/>
      <c r="FCO45" s="480"/>
      <c r="FCP45" s="480"/>
      <c r="FCQ45" s="480"/>
      <c r="FCR45" s="480"/>
      <c r="FCS45" s="480"/>
      <c r="FCT45" s="480"/>
      <c r="FCU45" s="480"/>
      <c r="FCV45" s="480"/>
      <c r="FCW45" s="480"/>
      <c r="FCX45" s="480"/>
      <c r="FCY45" s="480"/>
      <c r="FCZ45" s="480"/>
      <c r="FDA45" s="480"/>
      <c r="FDB45" s="480"/>
      <c r="FDC45" s="480"/>
      <c r="FDD45" s="480"/>
      <c r="FDE45" s="480"/>
      <c r="FDF45" s="480"/>
      <c r="FDG45" s="480"/>
      <c r="FDH45" s="480"/>
      <c r="FDI45" s="480"/>
      <c r="FDJ45" s="480"/>
      <c r="FDK45" s="480"/>
      <c r="FDL45" s="480"/>
      <c r="FDM45" s="480"/>
      <c r="FDN45" s="480"/>
      <c r="FDO45" s="480"/>
      <c r="FDP45" s="480"/>
      <c r="FDQ45" s="480"/>
      <c r="FDR45" s="480"/>
      <c r="FDS45" s="480"/>
      <c r="FDT45" s="480"/>
      <c r="FDU45" s="480"/>
      <c r="FDV45" s="480"/>
      <c r="FDW45" s="480"/>
      <c r="FDX45" s="480"/>
      <c r="FDY45" s="480"/>
      <c r="FDZ45" s="480"/>
      <c r="FEA45" s="480"/>
      <c r="FEB45" s="480"/>
      <c r="FEC45" s="480"/>
      <c r="FED45" s="480"/>
      <c r="FEE45" s="480"/>
      <c r="FEF45" s="480"/>
      <c r="FEG45" s="480"/>
      <c r="FEH45" s="480"/>
      <c r="FEI45" s="480"/>
      <c r="FEJ45" s="480"/>
      <c r="FEK45" s="480"/>
      <c r="FEL45" s="480"/>
      <c r="FEM45" s="480"/>
      <c r="FEN45" s="480"/>
      <c r="FEO45" s="480"/>
      <c r="FEP45" s="480"/>
      <c r="FEQ45" s="480"/>
      <c r="FER45" s="480"/>
      <c r="FES45" s="480"/>
      <c r="FET45" s="480"/>
      <c r="FEU45" s="480"/>
      <c r="FEV45" s="480"/>
      <c r="FEW45" s="480"/>
      <c r="FEX45" s="480"/>
      <c r="FEY45" s="480"/>
      <c r="FEZ45" s="480"/>
      <c r="FFA45" s="480"/>
      <c r="FFB45" s="480"/>
      <c r="FFC45" s="480"/>
      <c r="FFD45" s="480"/>
      <c r="FFE45" s="480"/>
      <c r="FFF45" s="480"/>
      <c r="FFG45" s="480"/>
      <c r="FFH45" s="480"/>
      <c r="FFI45" s="480"/>
      <c r="FFJ45" s="480"/>
      <c r="FFK45" s="480"/>
      <c r="FFL45" s="480"/>
      <c r="FFM45" s="480"/>
      <c r="FFN45" s="480"/>
      <c r="FFO45" s="480"/>
      <c r="FFP45" s="480"/>
      <c r="FFQ45" s="480"/>
      <c r="FFR45" s="480"/>
      <c r="FFS45" s="480"/>
      <c r="FFT45" s="480"/>
      <c r="FFU45" s="480"/>
      <c r="FFV45" s="480"/>
      <c r="FFW45" s="480"/>
      <c r="FFX45" s="480"/>
      <c r="FFY45" s="480"/>
      <c r="FFZ45" s="480"/>
      <c r="FGA45" s="480"/>
      <c r="FGB45" s="480"/>
      <c r="FGC45" s="480"/>
      <c r="FGD45" s="480"/>
      <c r="FGE45" s="480"/>
      <c r="FGF45" s="480"/>
      <c r="FGG45" s="480"/>
      <c r="FGH45" s="480"/>
      <c r="FGI45" s="480"/>
      <c r="FGJ45" s="480"/>
      <c r="FGK45" s="480"/>
      <c r="FGL45" s="480"/>
      <c r="FGM45" s="480"/>
      <c r="FGN45" s="480"/>
      <c r="FGO45" s="480"/>
      <c r="FGP45" s="480"/>
      <c r="FGQ45" s="480"/>
      <c r="FGR45" s="480"/>
      <c r="FGS45" s="480"/>
      <c r="FGT45" s="480"/>
      <c r="FGU45" s="480"/>
      <c r="FGV45" s="480"/>
      <c r="FGW45" s="480"/>
      <c r="FGX45" s="480"/>
      <c r="FGY45" s="480"/>
      <c r="FGZ45" s="480"/>
      <c r="FHA45" s="480"/>
      <c r="FHB45" s="480"/>
      <c r="FHC45" s="480"/>
      <c r="FHD45" s="480"/>
      <c r="FHE45" s="480"/>
      <c r="FHF45" s="480"/>
      <c r="FHG45" s="480"/>
      <c r="FHH45" s="480"/>
      <c r="FHI45" s="480"/>
      <c r="FHJ45" s="480"/>
      <c r="FHK45" s="480"/>
      <c r="FHL45" s="480"/>
      <c r="FHM45" s="480"/>
      <c r="FHN45" s="480"/>
      <c r="FHO45" s="480"/>
      <c r="FHP45" s="480"/>
      <c r="FHQ45" s="480"/>
      <c r="FHR45" s="480"/>
      <c r="FHS45" s="480"/>
      <c r="FHT45" s="480"/>
      <c r="FHU45" s="480"/>
      <c r="FHV45" s="480"/>
      <c r="FHW45" s="480"/>
      <c r="FHX45" s="480"/>
      <c r="FHY45" s="480"/>
      <c r="FHZ45" s="480"/>
      <c r="FIA45" s="480"/>
      <c r="FIB45" s="480"/>
      <c r="FIC45" s="480"/>
      <c r="FID45" s="480"/>
      <c r="FIE45" s="480"/>
      <c r="FIF45" s="480"/>
      <c r="FIG45" s="480"/>
      <c r="FIH45" s="480"/>
      <c r="FII45" s="480"/>
      <c r="FIJ45" s="480"/>
      <c r="FIK45" s="480"/>
      <c r="FIL45" s="480"/>
      <c r="FIM45" s="480"/>
      <c r="FIN45" s="480"/>
      <c r="FIO45" s="480"/>
      <c r="FIP45" s="480"/>
      <c r="FIQ45" s="480"/>
      <c r="FIR45" s="480"/>
      <c r="FIS45" s="480"/>
      <c r="FIT45" s="480"/>
      <c r="FIU45" s="480"/>
      <c r="FIV45" s="480"/>
      <c r="FIW45" s="480"/>
      <c r="FIX45" s="480"/>
      <c r="FIY45" s="480"/>
      <c r="FIZ45" s="480"/>
      <c r="FJA45" s="480"/>
      <c r="FJB45" s="480"/>
      <c r="FJC45" s="480"/>
      <c r="FJD45" s="480"/>
      <c r="FJE45" s="480"/>
      <c r="FJF45" s="480"/>
      <c r="FJG45" s="480"/>
      <c r="FJH45" s="480"/>
      <c r="FJI45" s="480"/>
      <c r="FJJ45" s="480"/>
      <c r="FJK45" s="480"/>
      <c r="FJL45" s="480"/>
      <c r="FJM45" s="480"/>
      <c r="FJN45" s="480"/>
      <c r="FJO45" s="480"/>
      <c r="FJP45" s="480"/>
      <c r="FJQ45" s="480"/>
      <c r="FJR45" s="480"/>
      <c r="FJS45" s="480"/>
      <c r="FJT45" s="480"/>
      <c r="FJU45" s="480"/>
      <c r="FJV45" s="480"/>
      <c r="FJW45" s="480"/>
      <c r="FJX45" s="480"/>
      <c r="FJY45" s="480"/>
      <c r="FJZ45" s="480"/>
      <c r="FKA45" s="480"/>
      <c r="FKB45" s="480"/>
      <c r="FKC45" s="480"/>
      <c r="FKD45" s="480"/>
      <c r="FKE45" s="480"/>
      <c r="FKF45" s="480"/>
      <c r="FKG45" s="480"/>
      <c r="FKH45" s="480"/>
      <c r="FKI45" s="480"/>
      <c r="FKJ45" s="480"/>
      <c r="FKK45" s="480"/>
      <c r="FKL45" s="480"/>
      <c r="FKM45" s="480"/>
      <c r="FKN45" s="480"/>
      <c r="FKO45" s="480"/>
      <c r="FKP45" s="480"/>
      <c r="FKQ45" s="480"/>
      <c r="FKR45" s="480"/>
      <c r="FKS45" s="480"/>
      <c r="FKT45" s="480"/>
      <c r="FKU45" s="480"/>
      <c r="FKV45" s="480"/>
      <c r="FKW45" s="480"/>
      <c r="FKX45" s="480"/>
      <c r="FKY45" s="480"/>
      <c r="FKZ45" s="480"/>
      <c r="FLA45" s="480"/>
      <c r="FLB45" s="480"/>
      <c r="FLC45" s="480"/>
      <c r="FLD45" s="480"/>
      <c r="FLE45" s="480"/>
      <c r="FLF45" s="480"/>
      <c r="FLG45" s="480"/>
      <c r="FLH45" s="480"/>
      <c r="FLI45" s="480"/>
      <c r="FLJ45" s="480"/>
      <c r="FLK45" s="480"/>
      <c r="FLL45" s="480"/>
      <c r="FLM45" s="480"/>
      <c r="FLN45" s="480"/>
      <c r="FLO45" s="480"/>
      <c r="FLP45" s="480"/>
      <c r="FLQ45" s="480"/>
      <c r="FLR45" s="480"/>
      <c r="FLS45" s="480"/>
      <c r="FLT45" s="480"/>
      <c r="FLU45" s="480"/>
      <c r="FLV45" s="480"/>
      <c r="FLW45" s="480"/>
      <c r="FLX45" s="480"/>
      <c r="FLY45" s="480"/>
      <c r="FLZ45" s="480"/>
      <c r="FMA45" s="480"/>
      <c r="FMB45" s="480"/>
      <c r="FMC45" s="480"/>
      <c r="FMD45" s="480"/>
      <c r="FME45" s="480"/>
      <c r="FMF45" s="480"/>
      <c r="FMG45" s="480"/>
      <c r="FMH45" s="480"/>
      <c r="FMI45" s="480"/>
      <c r="FMJ45" s="480"/>
      <c r="FMK45" s="480"/>
      <c r="FML45" s="480"/>
      <c r="FMM45" s="480"/>
      <c r="FMN45" s="480"/>
      <c r="FMO45" s="480"/>
      <c r="FMP45" s="480"/>
      <c r="FMQ45" s="480"/>
      <c r="FMR45" s="480"/>
      <c r="FMS45" s="480"/>
      <c r="FMT45" s="480"/>
      <c r="FMU45" s="480"/>
      <c r="FMV45" s="480"/>
      <c r="FMW45" s="480"/>
      <c r="FMX45" s="480"/>
      <c r="FMY45" s="480"/>
      <c r="FMZ45" s="480"/>
      <c r="FNA45" s="480"/>
      <c r="FNB45" s="480"/>
      <c r="FNC45" s="480"/>
      <c r="FND45" s="480"/>
      <c r="FNE45" s="480"/>
      <c r="FNF45" s="480"/>
      <c r="FNG45" s="480"/>
      <c r="FNH45" s="480"/>
      <c r="FNI45" s="480"/>
      <c r="FNJ45" s="480"/>
      <c r="FNK45" s="480"/>
      <c r="FNL45" s="480"/>
      <c r="FNM45" s="480"/>
      <c r="FNN45" s="480"/>
      <c r="FNO45" s="480"/>
      <c r="FNP45" s="480"/>
      <c r="FNQ45" s="480"/>
      <c r="FNR45" s="480"/>
      <c r="FNS45" s="480"/>
      <c r="FNT45" s="480"/>
      <c r="FNU45" s="480"/>
      <c r="FNV45" s="480"/>
      <c r="FNW45" s="480"/>
      <c r="FNX45" s="480"/>
      <c r="FNY45" s="480"/>
      <c r="FNZ45" s="480"/>
      <c r="FOA45" s="480"/>
      <c r="FOB45" s="480"/>
      <c r="FOC45" s="480"/>
      <c r="FOD45" s="480"/>
      <c r="FOE45" s="480"/>
      <c r="FOF45" s="480"/>
      <c r="FOG45" s="480"/>
      <c r="FOH45" s="480"/>
      <c r="FOI45" s="480"/>
      <c r="FOJ45" s="480"/>
      <c r="FOK45" s="480"/>
      <c r="FOL45" s="480"/>
      <c r="FOM45" s="480"/>
      <c r="FON45" s="480"/>
      <c r="FOO45" s="480"/>
      <c r="FOP45" s="480"/>
      <c r="FOQ45" s="480"/>
      <c r="FOR45" s="480"/>
      <c r="FOS45" s="480"/>
      <c r="FOT45" s="480"/>
      <c r="FOU45" s="480"/>
      <c r="FOV45" s="480"/>
      <c r="FOW45" s="480"/>
      <c r="FOX45" s="480"/>
      <c r="FOY45" s="480"/>
      <c r="FOZ45" s="480"/>
      <c r="FPA45" s="480"/>
      <c r="FPB45" s="480"/>
      <c r="FPC45" s="480"/>
      <c r="FPD45" s="480"/>
      <c r="FPE45" s="480"/>
      <c r="FPF45" s="480"/>
      <c r="FPG45" s="480"/>
      <c r="FPH45" s="480"/>
      <c r="FPI45" s="480"/>
      <c r="FPJ45" s="480"/>
      <c r="FPK45" s="480"/>
      <c r="FPL45" s="480"/>
      <c r="FPM45" s="480"/>
      <c r="FPN45" s="480"/>
      <c r="FPO45" s="480"/>
      <c r="FPP45" s="480"/>
      <c r="FPQ45" s="480"/>
      <c r="FPR45" s="480"/>
      <c r="FPS45" s="480"/>
      <c r="FPT45" s="480"/>
      <c r="FPU45" s="480"/>
      <c r="FPV45" s="480"/>
      <c r="FPW45" s="480"/>
      <c r="FPX45" s="480"/>
      <c r="FPY45" s="480"/>
      <c r="FPZ45" s="480"/>
      <c r="FQA45" s="480"/>
      <c r="FQB45" s="480"/>
      <c r="FQC45" s="480"/>
      <c r="FQD45" s="480"/>
      <c r="FQE45" s="480"/>
      <c r="FQF45" s="480"/>
      <c r="FQG45" s="480"/>
      <c r="FQH45" s="480"/>
      <c r="FQI45" s="480"/>
      <c r="FQJ45" s="480"/>
      <c r="FQK45" s="480"/>
      <c r="FQL45" s="480"/>
      <c r="FQM45" s="480"/>
      <c r="FQN45" s="480"/>
      <c r="FQO45" s="480"/>
      <c r="FQP45" s="480"/>
      <c r="FQQ45" s="480"/>
      <c r="FQR45" s="480"/>
      <c r="FQS45" s="480"/>
      <c r="FQT45" s="480"/>
      <c r="FQU45" s="480"/>
      <c r="FQV45" s="480"/>
      <c r="FQW45" s="480"/>
      <c r="FQX45" s="480"/>
      <c r="FQY45" s="480"/>
      <c r="FQZ45" s="480"/>
      <c r="FRA45" s="480"/>
      <c r="FRB45" s="480"/>
      <c r="FRC45" s="480"/>
      <c r="FRD45" s="480"/>
      <c r="FRE45" s="480"/>
      <c r="FRF45" s="480"/>
      <c r="FRG45" s="480"/>
      <c r="FRH45" s="480"/>
      <c r="FRI45" s="480"/>
      <c r="FRJ45" s="480"/>
      <c r="FRK45" s="480"/>
      <c r="FRL45" s="480"/>
      <c r="FRM45" s="480"/>
      <c r="FRN45" s="480"/>
      <c r="FRO45" s="480"/>
      <c r="FRP45" s="480"/>
      <c r="FRQ45" s="480"/>
      <c r="FRR45" s="480"/>
      <c r="FRS45" s="480"/>
      <c r="FRT45" s="480"/>
      <c r="FRU45" s="480"/>
      <c r="FRV45" s="480"/>
      <c r="FRW45" s="480"/>
      <c r="FRX45" s="480"/>
      <c r="FRY45" s="480"/>
      <c r="FRZ45" s="480"/>
      <c r="FSA45" s="480"/>
      <c r="FSB45" s="480"/>
      <c r="FSC45" s="480"/>
      <c r="FSD45" s="480"/>
      <c r="FSE45" s="480"/>
      <c r="FSF45" s="480"/>
      <c r="FSG45" s="480"/>
      <c r="FSH45" s="480"/>
      <c r="FSI45" s="480"/>
      <c r="FSJ45" s="480"/>
      <c r="FSK45" s="480"/>
      <c r="FSL45" s="480"/>
      <c r="FSM45" s="480"/>
      <c r="FSN45" s="480"/>
      <c r="FSO45" s="480"/>
    </row>
    <row r="46" spans="1:4565" s="563" customFormat="1">
      <c r="A46" s="563">
        <v>43</v>
      </c>
      <c r="B46" s="325">
        <v>43616</v>
      </c>
      <c r="C46" s="325">
        <v>43641</v>
      </c>
      <c r="D46" s="480">
        <v>7743276627.21</v>
      </c>
      <c r="E46" s="480">
        <v>8071356484.2399998</v>
      </c>
      <c r="F46" s="480">
        <v>8208971404.7799997</v>
      </c>
      <c r="G46" s="480">
        <v>8571854371.2399998</v>
      </c>
      <c r="H46" s="480">
        <v>328079857.02999997</v>
      </c>
      <c r="I46" s="480">
        <v>328079857.02999997</v>
      </c>
      <c r="J46" s="480">
        <v>0</v>
      </c>
      <c r="K46" s="480">
        <v>0</v>
      </c>
      <c r="L46" s="480">
        <v>222868800</v>
      </c>
      <c r="M46" s="480">
        <v>3742489561.7399998</v>
      </c>
      <c r="N46" s="480">
        <v>0</v>
      </c>
      <c r="O46" s="480">
        <v>2244873034.4899998</v>
      </c>
      <c r="P46" s="285">
        <v>3.134E-2</v>
      </c>
      <c r="Q46" s="398">
        <v>2.612548431409216E-4</v>
      </c>
      <c r="R46" s="448">
        <v>9.8496830227440659E-4</v>
      </c>
      <c r="S46" s="442">
        <v>38771.120000000003</v>
      </c>
      <c r="T46" s="442">
        <v>15015828.68</v>
      </c>
      <c r="U46" s="442">
        <v>3795296.1799999997</v>
      </c>
      <c r="V46" s="442">
        <v>2253749.62</v>
      </c>
      <c r="W46" s="442">
        <v>917015.05</v>
      </c>
      <c r="X46" s="442">
        <v>966103.41</v>
      </c>
      <c r="Y46" s="442">
        <v>731684.85000000009</v>
      </c>
      <c r="Z46" s="442">
        <v>444552.42000000004</v>
      </c>
      <c r="AA46" s="442">
        <v>120047.5</v>
      </c>
      <c r="AB46" s="442">
        <v>124263.10999999999</v>
      </c>
      <c r="AC46" s="442">
        <v>34544.879999999997</v>
      </c>
      <c r="AD46" s="442">
        <v>423361.52999999997</v>
      </c>
      <c r="AE46" s="442">
        <v>0</v>
      </c>
      <c r="AF46" s="442">
        <v>87563.35</v>
      </c>
      <c r="AG46" s="442">
        <v>741528.67</v>
      </c>
      <c r="AH46" s="442">
        <v>716224.02999999991</v>
      </c>
      <c r="AI46" s="442">
        <v>575994.26</v>
      </c>
      <c r="AJ46" s="442">
        <v>351979.63</v>
      </c>
      <c r="AK46" s="442">
        <v>370267.1</v>
      </c>
      <c r="AL46" s="442">
        <v>198706.23</v>
      </c>
      <c r="AM46" s="442">
        <v>112189.35</v>
      </c>
      <c r="AN46" s="442">
        <v>53190.07</v>
      </c>
      <c r="AO46" s="442">
        <v>40173.61</v>
      </c>
      <c r="AP46" s="442">
        <v>632171.68000000005</v>
      </c>
      <c r="AQ46" s="442">
        <v>38771.120000000003</v>
      </c>
      <c r="AR46" s="442">
        <v>15103392.029999999</v>
      </c>
      <c r="AS46" s="442">
        <v>4536824.8499999996</v>
      </c>
      <c r="AT46" s="442">
        <v>2969973.65</v>
      </c>
      <c r="AU46" s="442">
        <v>1493009.31</v>
      </c>
      <c r="AV46" s="442">
        <v>1318083.04</v>
      </c>
      <c r="AW46" s="442">
        <v>1101951.9500000002</v>
      </c>
      <c r="AX46" s="442">
        <v>643258.65</v>
      </c>
      <c r="AY46" s="442">
        <v>232236.85</v>
      </c>
      <c r="AZ46" s="442">
        <v>177453.18</v>
      </c>
      <c r="BA46" s="442">
        <v>74718.489999999991</v>
      </c>
      <c r="BB46" s="442">
        <v>1055533.21</v>
      </c>
      <c r="BC46" s="442">
        <v>28745206.329999994</v>
      </c>
      <c r="BD46" s="1355">
        <v>330187937.85000002</v>
      </c>
      <c r="BE46" s="1356">
        <v>17174800.969999999</v>
      </c>
      <c r="BF46" s="1357">
        <v>311961446.14999998</v>
      </c>
      <c r="BG46" s="1357">
        <v>0</v>
      </c>
      <c r="BH46" s="1357">
        <v>0</v>
      </c>
      <c r="BI46" s="1357">
        <v>0</v>
      </c>
      <c r="BJ46" s="1358">
        <v>644516527.25</v>
      </c>
      <c r="BK46" s="1358"/>
      <c r="BL46" s="1358">
        <v>62</v>
      </c>
      <c r="BM46" s="1358">
        <v>63</v>
      </c>
      <c r="BN46" s="1358">
        <v>64</v>
      </c>
      <c r="BO46" s="1358">
        <v>65</v>
      </c>
      <c r="BP46" s="1358">
        <v>66</v>
      </c>
      <c r="BQ46" s="1359">
        <v>0</v>
      </c>
      <c r="BR46" s="1360">
        <v>5159000000</v>
      </c>
      <c r="BS46" s="1358">
        <v>414100000</v>
      </c>
      <c r="BT46" s="1358">
        <v>448700000</v>
      </c>
      <c r="BU46" s="1358">
        <v>250000000</v>
      </c>
      <c r="BV46" s="1358">
        <v>496800000</v>
      </c>
      <c r="BW46" s="1358">
        <v>400000000</v>
      </c>
      <c r="BX46" s="1358">
        <v>222600000</v>
      </c>
      <c r="BY46" s="1358">
        <v>441500000</v>
      </c>
      <c r="BZ46" s="1358">
        <v>50000000</v>
      </c>
      <c r="CA46" s="1358">
        <v>0</v>
      </c>
      <c r="CB46" s="1358">
        <v>373600000</v>
      </c>
      <c r="CC46" s="1358">
        <v>300000000</v>
      </c>
      <c r="CD46" s="1358">
        <v>218100000</v>
      </c>
      <c r="CE46" s="1358">
        <v>309200000</v>
      </c>
      <c r="CF46" s="1358">
        <v>253400000</v>
      </c>
      <c r="CG46" s="1358">
        <v>100000000</v>
      </c>
      <c r="CH46" s="1358">
        <v>27900000</v>
      </c>
      <c r="CI46" s="1358"/>
      <c r="CJ46" s="1358"/>
      <c r="CK46" s="1358"/>
      <c r="CL46" s="1358">
        <v>4305900000</v>
      </c>
      <c r="CM46" s="1358">
        <v>83200000</v>
      </c>
      <c r="CN46" s="1358">
        <v>132400000</v>
      </c>
      <c r="CO46" s="1358">
        <v>166400000</v>
      </c>
      <c r="CP46" s="1358">
        <v>68800000</v>
      </c>
      <c r="CQ46" s="1358">
        <v>0</v>
      </c>
      <c r="CR46" s="1358">
        <v>214200000</v>
      </c>
      <c r="CS46" s="1358">
        <v>74400000</v>
      </c>
      <c r="CT46" s="1358">
        <v>52800000</v>
      </c>
      <c r="CU46" s="1358">
        <v>25500000</v>
      </c>
      <c r="CV46" s="1358">
        <v>35400000</v>
      </c>
      <c r="CW46" s="1358"/>
      <c r="CX46" s="1358"/>
      <c r="CY46" s="1358"/>
      <c r="CZ46" s="1358"/>
      <c r="DA46" s="1358">
        <v>853100000</v>
      </c>
      <c r="DB46" s="1358">
        <v>22965489.695806444</v>
      </c>
      <c r="DC46" s="1358">
        <v>0</v>
      </c>
      <c r="DD46" s="1358" t="s">
        <v>107</v>
      </c>
      <c r="DE46" s="1358" t="s">
        <v>107</v>
      </c>
      <c r="DF46" s="1358" t="s">
        <v>107</v>
      </c>
      <c r="DG46" s="1358" t="s">
        <v>107</v>
      </c>
      <c r="DH46" s="1358" t="s">
        <v>107</v>
      </c>
      <c r="DI46" s="1358" t="s">
        <v>107</v>
      </c>
      <c r="DJ46" s="1358" t="s">
        <v>107</v>
      </c>
      <c r="DK46" s="1358" t="s">
        <v>107</v>
      </c>
      <c r="DL46" s="1358" t="s">
        <v>107</v>
      </c>
      <c r="DM46" s="1358" t="s">
        <v>107</v>
      </c>
      <c r="DN46" s="1358" t="s">
        <v>107</v>
      </c>
      <c r="DO46" s="1358" t="s">
        <v>107</v>
      </c>
      <c r="DP46" s="1358" t="s">
        <v>107</v>
      </c>
      <c r="DQ46" s="1358" t="s">
        <v>107</v>
      </c>
      <c r="DR46" s="1358" t="s">
        <v>107</v>
      </c>
      <c r="DS46" s="1358" t="s">
        <v>59</v>
      </c>
      <c r="DT46" s="1358" t="s">
        <v>59</v>
      </c>
      <c r="DU46" s="1358" t="s">
        <v>59</v>
      </c>
      <c r="DV46" s="1358" t="s">
        <v>59</v>
      </c>
      <c r="DW46" s="1358" t="s">
        <v>59</v>
      </c>
      <c r="DX46" s="1358" t="s">
        <v>59</v>
      </c>
      <c r="DY46" s="1358" t="s">
        <v>59</v>
      </c>
      <c r="DZ46" s="1358" t="s">
        <v>59</v>
      </c>
      <c r="EA46" s="1358" t="s">
        <v>59</v>
      </c>
      <c r="EB46" s="1358" t="s">
        <v>59</v>
      </c>
      <c r="EC46" s="1358" t="s">
        <v>59</v>
      </c>
      <c r="ED46" s="1358" t="s">
        <v>59</v>
      </c>
      <c r="EE46" s="1358" t="s">
        <v>59</v>
      </c>
      <c r="EF46" s="1358" t="s">
        <v>59</v>
      </c>
      <c r="EG46" s="1358"/>
      <c r="EH46" s="1358" t="s">
        <v>59</v>
      </c>
      <c r="EI46" s="1358"/>
      <c r="EJ46" s="1358"/>
      <c r="EK46" s="1358"/>
      <c r="EL46" s="1358"/>
      <c r="EM46" s="1358"/>
      <c r="EN46" s="1358" t="s">
        <v>59</v>
      </c>
      <c r="EO46" s="1358">
        <v>2316004025.9099998</v>
      </c>
      <c r="EP46" s="1361">
        <v>2971989.16</v>
      </c>
      <c r="EQ46" s="1416">
        <v>0</v>
      </c>
      <c r="ER46" s="1416">
        <v>6.4994114772883652E-3</v>
      </c>
      <c r="ES46" s="1416">
        <v>1.9241076017409622E-3</v>
      </c>
      <c r="ET46" s="1416">
        <v>1.3442073431605295E-3</v>
      </c>
      <c r="EU46" s="1416">
        <v>5.175238450868437E-4</v>
      </c>
      <c r="EV46" s="1416">
        <v>4.3997086591047481E-4</v>
      </c>
      <c r="EW46" s="1416">
        <v>2.9515823410543562E-4</v>
      </c>
      <c r="EX46" s="1416">
        <v>2.6784375747824026E-4</v>
      </c>
      <c r="EY46" s="1416">
        <v>8.6764457404612272E-5</v>
      </c>
      <c r="EZ46" s="1416">
        <v>6.770327646374011E-5</v>
      </c>
      <c r="FA46" s="1416">
        <v>9.7908806739984107E-6</v>
      </c>
      <c r="FB46" s="1416">
        <v>3.6741956526535206E-4</v>
      </c>
      <c r="FC46" s="1416">
        <v>1.1819901304578556E-2</v>
      </c>
      <c r="FD46" s="1416">
        <v>0</v>
      </c>
      <c r="FE46" s="1416">
        <v>7.2621231900191427E-5</v>
      </c>
      <c r="FF46" s="1416">
        <v>4.069777176271002E-4</v>
      </c>
      <c r="FG46" s="1416">
        <v>5.5068371998556113E-4</v>
      </c>
      <c r="FH46" s="1416">
        <v>3.5830727466615E-4</v>
      </c>
      <c r="FI46" s="1416">
        <v>3.0657073215258898E-4</v>
      </c>
      <c r="FJ46" s="1416">
        <v>2.5681034250588238E-4</v>
      </c>
      <c r="FK46" s="1416">
        <v>2.6746282497138997E-4</v>
      </c>
      <c r="FL46" s="1416">
        <v>2.5779251716807677E-4</v>
      </c>
      <c r="FM46" s="1416">
        <v>1.4857693929874781E-4</v>
      </c>
      <c r="FN46" s="1416">
        <v>4.3262482710798972E-5</v>
      </c>
      <c r="FO46" s="1416">
        <v>6.7449686506342174E-4</v>
      </c>
      <c r="FP46" s="1416">
        <v>3.3435626480499098E-3</v>
      </c>
      <c r="FQ46" s="1416">
        <v>0</v>
      </c>
      <c r="FR46" s="1416">
        <v>6.5720327091885562E-3</v>
      </c>
      <c r="FS46" s="1416">
        <v>2.331085319368062E-3</v>
      </c>
      <c r="FT46" s="1416">
        <v>1.8948910631460905E-3</v>
      </c>
      <c r="FU46" s="1416">
        <v>8.7583111975299364E-4</v>
      </c>
      <c r="FV46" s="1416">
        <v>7.4654159806306379E-4</v>
      </c>
      <c r="FW46" s="1416">
        <v>5.5196857661131806E-4</v>
      </c>
      <c r="FX46" s="1416">
        <v>5.3530658244963023E-4</v>
      </c>
      <c r="FY46" s="1416">
        <v>3.4455697457268903E-4</v>
      </c>
      <c r="FZ46" s="1416">
        <v>2.1628021576248794E-4</v>
      </c>
      <c r="GA46" s="1416">
        <v>5.3053363384797379E-5</v>
      </c>
      <c r="GB46" s="1416">
        <v>1.0419164303287739E-3</v>
      </c>
      <c r="GC46" s="1416">
        <v>1.5163463952628466E-2</v>
      </c>
      <c r="GD46" s="1473" t="s">
        <v>1382</v>
      </c>
      <c r="GE46" s="1473" t="s">
        <v>1382</v>
      </c>
      <c r="GF46" s="480"/>
      <c r="GG46" s="480"/>
      <c r="GH46" s="480"/>
      <c r="GI46" s="480"/>
      <c r="GJ46" s="480"/>
      <c r="GK46" s="480"/>
      <c r="GL46" s="480"/>
      <c r="GM46" s="480"/>
      <c r="GN46" s="480"/>
      <c r="GO46" s="480"/>
      <c r="GP46" s="480"/>
      <c r="GQ46" s="480"/>
      <c r="GR46" s="480"/>
      <c r="GS46" s="480"/>
      <c r="GT46" s="480"/>
      <c r="GU46" s="480"/>
      <c r="GV46" s="480"/>
      <c r="GW46" s="480"/>
      <c r="GX46" s="480"/>
      <c r="GY46" s="480"/>
      <c r="GZ46" s="480"/>
      <c r="HA46" s="480"/>
      <c r="HB46" s="480"/>
      <c r="HC46" s="480"/>
      <c r="HD46" s="480"/>
      <c r="HE46" s="480"/>
      <c r="HF46" s="480"/>
      <c r="HG46" s="480"/>
      <c r="HH46" s="480"/>
      <c r="HI46" s="480"/>
      <c r="HJ46" s="480"/>
      <c r="HK46" s="480"/>
      <c r="HL46" s="480"/>
      <c r="HM46" s="480"/>
      <c r="HN46" s="480"/>
      <c r="HO46" s="480"/>
      <c r="HP46" s="480"/>
      <c r="HQ46" s="480"/>
      <c r="HR46" s="480"/>
      <c r="HS46" s="480"/>
      <c r="HT46" s="480"/>
      <c r="HU46" s="480"/>
      <c r="HV46" s="480"/>
      <c r="HW46" s="480"/>
      <c r="HX46" s="480"/>
      <c r="HY46" s="480"/>
      <c r="HZ46" s="480"/>
      <c r="IA46" s="480"/>
      <c r="IB46" s="480"/>
      <c r="IC46" s="480"/>
      <c r="ID46" s="480"/>
      <c r="IE46" s="480"/>
      <c r="IF46" s="480"/>
      <c r="IG46" s="480"/>
      <c r="IH46" s="480"/>
      <c r="II46" s="480"/>
      <c r="IJ46" s="480"/>
      <c r="IK46" s="480"/>
      <c r="IL46" s="480"/>
      <c r="IM46" s="480"/>
      <c r="IN46" s="480"/>
      <c r="IO46" s="480"/>
      <c r="IP46" s="480"/>
      <c r="IQ46" s="480"/>
      <c r="IR46" s="480"/>
      <c r="IS46" s="480"/>
      <c r="IT46" s="480"/>
      <c r="IU46" s="480"/>
      <c r="IV46" s="480"/>
      <c r="IW46" s="480"/>
      <c r="IX46" s="480"/>
      <c r="IY46" s="480"/>
      <c r="IZ46" s="480"/>
      <c r="JA46" s="480"/>
      <c r="JB46" s="480"/>
      <c r="JC46" s="480"/>
      <c r="JD46" s="480"/>
      <c r="JE46" s="480"/>
      <c r="JF46" s="480"/>
      <c r="JG46" s="480"/>
      <c r="JH46" s="480"/>
      <c r="JI46" s="480"/>
      <c r="JJ46" s="480"/>
      <c r="JK46" s="480"/>
      <c r="JL46" s="480"/>
      <c r="JM46" s="480"/>
      <c r="JN46" s="480"/>
      <c r="JO46" s="480"/>
      <c r="JP46" s="480"/>
      <c r="JQ46" s="480"/>
      <c r="JR46" s="480"/>
      <c r="JS46" s="480"/>
      <c r="JT46" s="480"/>
      <c r="JU46" s="480"/>
      <c r="JV46" s="480"/>
      <c r="JW46" s="480"/>
      <c r="JX46" s="480"/>
      <c r="JY46" s="480"/>
      <c r="JZ46" s="480"/>
      <c r="KA46" s="480"/>
      <c r="KB46" s="480"/>
      <c r="KC46" s="480"/>
      <c r="KD46" s="480"/>
      <c r="KE46" s="480"/>
      <c r="KF46" s="480"/>
      <c r="KG46" s="480"/>
      <c r="KH46" s="480"/>
      <c r="KI46" s="480"/>
      <c r="KJ46" s="480"/>
      <c r="KK46" s="480"/>
      <c r="KL46" s="480"/>
      <c r="KM46" s="480"/>
      <c r="KN46" s="480"/>
      <c r="KO46" s="480"/>
      <c r="KP46" s="480"/>
      <c r="KQ46" s="480"/>
      <c r="KR46" s="480"/>
      <c r="KS46" s="480"/>
      <c r="KT46" s="480"/>
      <c r="KU46" s="480"/>
      <c r="KV46" s="480"/>
      <c r="KW46" s="480"/>
      <c r="KX46" s="480"/>
      <c r="KY46" s="480"/>
      <c r="KZ46" s="480"/>
      <c r="LA46" s="480"/>
      <c r="LB46" s="480"/>
      <c r="LC46" s="480"/>
      <c r="LD46" s="480"/>
      <c r="LE46" s="480"/>
      <c r="LF46" s="480"/>
      <c r="LG46" s="480"/>
      <c r="LH46" s="480"/>
      <c r="LI46" s="480"/>
      <c r="LJ46" s="480"/>
      <c r="LK46" s="480"/>
      <c r="LL46" s="480"/>
      <c r="LM46" s="480"/>
      <c r="LN46" s="480"/>
      <c r="LO46" s="480"/>
      <c r="LP46" s="480"/>
      <c r="LQ46" s="480"/>
      <c r="LR46" s="480"/>
      <c r="LS46" s="480"/>
      <c r="LT46" s="480"/>
      <c r="LU46" s="480"/>
      <c r="LV46" s="480"/>
      <c r="LW46" s="480"/>
      <c r="LX46" s="480"/>
      <c r="LY46" s="480"/>
      <c r="LZ46" s="480"/>
      <c r="MA46" s="480"/>
      <c r="MB46" s="480"/>
      <c r="MC46" s="480"/>
      <c r="MD46" s="480"/>
      <c r="ME46" s="480"/>
      <c r="MF46" s="480"/>
      <c r="MG46" s="480"/>
      <c r="MH46" s="480"/>
      <c r="MI46" s="480"/>
      <c r="MJ46" s="480"/>
      <c r="MK46" s="480"/>
      <c r="ML46" s="480"/>
      <c r="MM46" s="480"/>
      <c r="MN46" s="480"/>
      <c r="MO46" s="480"/>
      <c r="MP46" s="480"/>
      <c r="MQ46" s="480"/>
      <c r="MR46" s="480"/>
      <c r="MS46" s="480"/>
      <c r="MT46" s="480"/>
      <c r="MU46" s="480"/>
      <c r="MV46" s="480"/>
      <c r="MW46" s="480"/>
      <c r="MX46" s="480"/>
      <c r="MY46" s="480"/>
      <c r="MZ46" s="480"/>
      <c r="NA46" s="480"/>
      <c r="NB46" s="480"/>
      <c r="NC46" s="480"/>
      <c r="ND46" s="480"/>
      <c r="NE46" s="480"/>
      <c r="NF46" s="480"/>
      <c r="NG46" s="480"/>
      <c r="NH46" s="480"/>
      <c r="NI46" s="480"/>
      <c r="NJ46" s="480"/>
      <c r="NK46" s="480"/>
      <c r="NL46" s="480"/>
      <c r="NM46" s="480"/>
      <c r="NN46" s="480"/>
      <c r="NO46" s="480"/>
      <c r="NP46" s="480"/>
      <c r="NQ46" s="480"/>
      <c r="NR46" s="480"/>
      <c r="NS46" s="480"/>
      <c r="NT46" s="480"/>
      <c r="NU46" s="480"/>
      <c r="NV46" s="480"/>
      <c r="NW46" s="480"/>
      <c r="NX46" s="480"/>
      <c r="NY46" s="480"/>
      <c r="NZ46" s="480"/>
      <c r="OA46" s="480"/>
      <c r="OB46" s="480"/>
      <c r="OC46" s="480"/>
      <c r="OD46" s="480"/>
      <c r="OE46" s="480"/>
      <c r="OF46" s="480"/>
      <c r="OG46" s="480"/>
      <c r="OH46" s="480"/>
      <c r="OI46" s="480"/>
      <c r="OJ46" s="480"/>
      <c r="OK46" s="480"/>
      <c r="OL46" s="480"/>
      <c r="OM46" s="480"/>
      <c r="ON46" s="480"/>
      <c r="OO46" s="480"/>
      <c r="OP46" s="480"/>
      <c r="OQ46" s="480"/>
      <c r="OR46" s="480"/>
      <c r="OS46" s="480"/>
      <c r="OT46" s="480"/>
      <c r="OU46" s="480"/>
      <c r="OV46" s="480"/>
      <c r="OW46" s="480"/>
      <c r="OX46" s="480"/>
      <c r="OY46" s="480"/>
      <c r="OZ46" s="480"/>
      <c r="PA46" s="480"/>
      <c r="PB46" s="480"/>
      <c r="PC46" s="480"/>
      <c r="PD46" s="480"/>
      <c r="PE46" s="480"/>
      <c r="PF46" s="480"/>
      <c r="PG46" s="480"/>
      <c r="PH46" s="480"/>
      <c r="PI46" s="480"/>
      <c r="PJ46" s="480"/>
      <c r="PK46" s="480"/>
      <c r="PL46" s="480"/>
      <c r="PM46" s="480"/>
      <c r="PN46" s="480"/>
      <c r="PO46" s="480"/>
      <c r="PP46" s="480"/>
      <c r="PQ46" s="480"/>
      <c r="PR46" s="480"/>
      <c r="PS46" s="480"/>
      <c r="PT46" s="480"/>
      <c r="PU46" s="480"/>
      <c r="PV46" s="480"/>
      <c r="PW46" s="480"/>
      <c r="PX46" s="480"/>
      <c r="PY46" s="480"/>
      <c r="PZ46" s="480"/>
      <c r="QA46" s="480"/>
      <c r="QB46" s="480"/>
      <c r="QC46" s="480"/>
      <c r="QD46" s="480"/>
      <c r="QE46" s="480"/>
      <c r="QF46" s="480"/>
      <c r="QG46" s="480"/>
      <c r="QH46" s="480"/>
      <c r="QI46" s="480"/>
      <c r="QJ46" s="480"/>
      <c r="QK46" s="480"/>
      <c r="QL46" s="480"/>
      <c r="QM46" s="480"/>
      <c r="QN46" s="480"/>
      <c r="QO46" s="480"/>
      <c r="QP46" s="480"/>
      <c r="QQ46" s="480"/>
      <c r="QR46" s="480"/>
      <c r="QS46" s="480"/>
      <c r="QT46" s="480"/>
      <c r="QU46" s="480"/>
      <c r="QV46" s="480"/>
      <c r="QW46" s="480"/>
      <c r="QX46" s="480"/>
      <c r="QY46" s="480"/>
      <c r="QZ46" s="480"/>
      <c r="RA46" s="480"/>
      <c r="RB46" s="480"/>
      <c r="RC46" s="480"/>
      <c r="RD46" s="480"/>
      <c r="RE46" s="480"/>
      <c r="RF46" s="480"/>
      <c r="RG46" s="480"/>
      <c r="RH46" s="480"/>
      <c r="RI46" s="480"/>
      <c r="RJ46" s="480"/>
      <c r="RK46" s="480"/>
      <c r="RL46" s="480"/>
      <c r="RM46" s="480"/>
      <c r="RN46" s="480"/>
      <c r="RO46" s="480"/>
      <c r="RP46" s="480"/>
      <c r="RQ46" s="480"/>
      <c r="RR46" s="480"/>
      <c r="RS46" s="480"/>
      <c r="RT46" s="480"/>
      <c r="RU46" s="480"/>
      <c r="RV46" s="480"/>
      <c r="RW46" s="480"/>
      <c r="RX46" s="480"/>
      <c r="RY46" s="480"/>
      <c r="RZ46" s="480"/>
      <c r="SA46" s="480"/>
      <c r="SB46" s="480"/>
      <c r="SC46" s="480"/>
      <c r="SD46" s="480"/>
      <c r="SE46" s="480"/>
      <c r="SF46" s="480"/>
      <c r="SG46" s="480"/>
      <c r="SH46" s="480"/>
      <c r="SI46" s="480"/>
      <c r="SJ46" s="480"/>
      <c r="SK46" s="480"/>
      <c r="SL46" s="480"/>
      <c r="SM46" s="480"/>
      <c r="SN46" s="480"/>
      <c r="SO46" s="480"/>
      <c r="SP46" s="480"/>
      <c r="SQ46" s="480"/>
      <c r="SR46" s="480"/>
      <c r="SS46" s="480"/>
      <c r="ST46" s="480"/>
      <c r="SU46" s="480"/>
      <c r="SV46" s="480"/>
      <c r="SW46" s="480"/>
      <c r="SX46" s="480"/>
      <c r="SY46" s="480"/>
      <c r="SZ46" s="480"/>
      <c r="TA46" s="480"/>
      <c r="TB46" s="480"/>
      <c r="TC46" s="480"/>
      <c r="TD46" s="480"/>
      <c r="TE46" s="480"/>
      <c r="TF46" s="480"/>
      <c r="TG46" s="480"/>
      <c r="TH46" s="480"/>
      <c r="TI46" s="480"/>
      <c r="TJ46" s="480"/>
      <c r="TK46" s="480"/>
      <c r="TL46" s="480"/>
      <c r="TM46" s="480"/>
      <c r="TN46" s="480"/>
      <c r="TO46" s="480"/>
      <c r="TP46" s="480"/>
      <c r="TQ46" s="480"/>
      <c r="TR46" s="480"/>
      <c r="TS46" s="480"/>
      <c r="TT46" s="480"/>
      <c r="TU46" s="480"/>
      <c r="TV46" s="480"/>
      <c r="TW46" s="480"/>
      <c r="TX46" s="480"/>
      <c r="TY46" s="480"/>
      <c r="TZ46" s="480"/>
      <c r="UA46" s="480"/>
      <c r="UB46" s="480"/>
      <c r="UC46" s="480"/>
      <c r="UD46" s="480"/>
      <c r="UE46" s="480"/>
      <c r="UF46" s="480"/>
      <c r="UG46" s="480"/>
      <c r="UH46" s="480"/>
      <c r="UI46" s="480"/>
      <c r="UJ46" s="480"/>
      <c r="UK46" s="480"/>
      <c r="UL46" s="480"/>
      <c r="UM46" s="480"/>
      <c r="UN46" s="480"/>
      <c r="UO46" s="480"/>
      <c r="UP46" s="480"/>
      <c r="UQ46" s="480"/>
      <c r="UR46" s="480"/>
      <c r="US46" s="480"/>
      <c r="UT46" s="480"/>
      <c r="UU46" s="480"/>
      <c r="UV46" s="480"/>
      <c r="UW46" s="480"/>
      <c r="UX46" s="480"/>
      <c r="UY46" s="480"/>
      <c r="UZ46" s="480"/>
      <c r="VA46" s="480"/>
      <c r="VB46" s="480"/>
      <c r="VC46" s="480"/>
      <c r="VD46" s="480"/>
      <c r="VE46" s="480"/>
      <c r="VF46" s="480"/>
      <c r="VG46" s="480"/>
      <c r="VH46" s="480"/>
      <c r="VI46" s="480"/>
      <c r="VJ46" s="480"/>
      <c r="VK46" s="480"/>
      <c r="VL46" s="480"/>
      <c r="VM46" s="480"/>
      <c r="VN46" s="480"/>
      <c r="VO46" s="480"/>
      <c r="VP46" s="480"/>
      <c r="VQ46" s="480"/>
      <c r="VR46" s="480"/>
      <c r="VS46" s="480"/>
      <c r="VT46" s="480"/>
      <c r="VU46" s="480"/>
      <c r="VV46" s="480"/>
      <c r="VW46" s="480"/>
      <c r="VX46" s="480"/>
      <c r="VY46" s="480"/>
      <c r="VZ46" s="480"/>
      <c r="WA46" s="480"/>
      <c r="WB46" s="480"/>
      <c r="WC46" s="480"/>
      <c r="WD46" s="480"/>
      <c r="WE46" s="480"/>
      <c r="WF46" s="480"/>
      <c r="WG46" s="480"/>
      <c r="WH46" s="480"/>
      <c r="WI46" s="480"/>
      <c r="WJ46" s="480"/>
      <c r="WK46" s="480"/>
      <c r="WL46" s="480"/>
      <c r="WM46" s="480"/>
      <c r="WN46" s="480"/>
      <c r="WO46" s="480"/>
      <c r="WP46" s="480"/>
      <c r="WQ46" s="480"/>
      <c r="WR46" s="480"/>
      <c r="WS46" s="480"/>
      <c r="WT46" s="480"/>
      <c r="WU46" s="480"/>
      <c r="WV46" s="480"/>
      <c r="WW46" s="480"/>
      <c r="WX46" s="480"/>
      <c r="WY46" s="480"/>
      <c r="WZ46" s="480"/>
      <c r="XA46" s="480"/>
      <c r="XB46" s="480"/>
      <c r="XC46" s="480"/>
      <c r="XD46" s="480"/>
      <c r="XE46" s="480"/>
      <c r="XF46" s="480"/>
      <c r="XG46" s="480"/>
      <c r="XH46" s="480"/>
      <c r="XI46" s="480"/>
      <c r="XJ46" s="480"/>
      <c r="XK46" s="480"/>
      <c r="XL46" s="480"/>
      <c r="XM46" s="480"/>
      <c r="XN46" s="480"/>
      <c r="XO46" s="480"/>
      <c r="XP46" s="480"/>
      <c r="XQ46" s="480"/>
      <c r="XR46" s="480"/>
      <c r="XS46" s="480"/>
      <c r="XT46" s="480"/>
      <c r="XU46" s="480"/>
      <c r="XV46" s="480"/>
      <c r="XW46" s="480"/>
      <c r="XX46" s="480"/>
      <c r="XY46" s="480"/>
      <c r="XZ46" s="480"/>
      <c r="YA46" s="480"/>
      <c r="YB46" s="480"/>
      <c r="YC46" s="480"/>
      <c r="YD46" s="480"/>
      <c r="YE46" s="480"/>
      <c r="YF46" s="480"/>
      <c r="YG46" s="480"/>
      <c r="YH46" s="480"/>
      <c r="YI46" s="480"/>
      <c r="YJ46" s="480"/>
      <c r="YK46" s="480"/>
      <c r="YL46" s="480"/>
      <c r="YM46" s="480"/>
      <c r="YN46" s="480"/>
      <c r="YO46" s="480"/>
      <c r="YP46" s="480"/>
      <c r="YQ46" s="480"/>
      <c r="YR46" s="480"/>
      <c r="YS46" s="480"/>
      <c r="YT46" s="480"/>
      <c r="YU46" s="480"/>
      <c r="YV46" s="480"/>
      <c r="YW46" s="480"/>
      <c r="YX46" s="480"/>
      <c r="YY46" s="480"/>
      <c r="YZ46" s="480"/>
      <c r="ZA46" s="480"/>
      <c r="ZB46" s="480"/>
      <c r="ZC46" s="480"/>
      <c r="ZD46" s="480"/>
      <c r="ZE46" s="480"/>
      <c r="ZF46" s="480"/>
      <c r="ZG46" s="480"/>
      <c r="ZH46" s="480"/>
      <c r="ZI46" s="480"/>
      <c r="ZJ46" s="480"/>
      <c r="ZK46" s="480"/>
      <c r="ZL46" s="480"/>
      <c r="ZM46" s="480"/>
      <c r="ZN46" s="480"/>
      <c r="ZO46" s="480"/>
      <c r="ZP46" s="480"/>
      <c r="ZQ46" s="480"/>
      <c r="ZR46" s="480"/>
      <c r="ZS46" s="480"/>
      <c r="ZT46" s="480"/>
      <c r="ZU46" s="480"/>
      <c r="ZV46" s="480"/>
      <c r="ZW46" s="480"/>
      <c r="ZX46" s="480"/>
      <c r="ZY46" s="480"/>
      <c r="ZZ46" s="480"/>
      <c r="AAA46" s="480"/>
      <c r="AAB46" s="480"/>
      <c r="AAC46" s="480"/>
      <c r="AAD46" s="480"/>
      <c r="AAE46" s="480"/>
      <c r="AAF46" s="480"/>
      <c r="AAG46" s="480"/>
      <c r="AAH46" s="480"/>
      <c r="AAI46" s="480"/>
      <c r="AAJ46" s="480"/>
      <c r="AAK46" s="480"/>
      <c r="AAL46" s="480"/>
      <c r="AAM46" s="480"/>
      <c r="AAN46" s="480"/>
      <c r="AAO46" s="480"/>
      <c r="AAP46" s="480"/>
      <c r="AAQ46" s="480"/>
      <c r="AAR46" s="480"/>
      <c r="AAS46" s="480"/>
      <c r="AAT46" s="480"/>
      <c r="AAU46" s="480"/>
      <c r="AAV46" s="480"/>
      <c r="AAW46" s="480"/>
      <c r="AAX46" s="480"/>
      <c r="AAY46" s="480"/>
      <c r="AAZ46" s="480"/>
      <c r="ABA46" s="480"/>
      <c r="ABB46" s="480"/>
      <c r="ABC46" s="480"/>
      <c r="ABD46" s="480"/>
      <c r="ABE46" s="480"/>
      <c r="ABF46" s="480"/>
      <c r="ABG46" s="480"/>
      <c r="ABH46" s="480"/>
      <c r="ABI46" s="480"/>
      <c r="ABJ46" s="480"/>
      <c r="ABK46" s="480"/>
      <c r="ABL46" s="480"/>
      <c r="ABM46" s="480"/>
      <c r="ABN46" s="480"/>
      <c r="ABO46" s="480"/>
      <c r="ABP46" s="480"/>
      <c r="ABQ46" s="480"/>
      <c r="ABR46" s="480"/>
      <c r="ABS46" s="480"/>
      <c r="ABT46" s="480"/>
      <c r="ABU46" s="480"/>
      <c r="ABV46" s="480"/>
      <c r="ABW46" s="480"/>
      <c r="ABX46" s="480"/>
      <c r="ABY46" s="480"/>
      <c r="ABZ46" s="480"/>
      <c r="ACA46" s="480"/>
      <c r="ACB46" s="480"/>
      <c r="ACC46" s="480"/>
      <c r="ACD46" s="480"/>
      <c r="ACE46" s="480"/>
      <c r="ACF46" s="480"/>
      <c r="ACG46" s="480"/>
      <c r="ACH46" s="480"/>
      <c r="ACI46" s="480"/>
      <c r="ACJ46" s="480"/>
      <c r="ACK46" s="480"/>
      <c r="ACL46" s="480"/>
      <c r="ACM46" s="480"/>
      <c r="ACN46" s="480"/>
      <c r="ACO46" s="480"/>
      <c r="ACP46" s="480"/>
      <c r="ACQ46" s="480"/>
      <c r="ACR46" s="480"/>
      <c r="ACS46" s="480"/>
      <c r="ACT46" s="480"/>
      <c r="ACU46" s="480"/>
      <c r="ACV46" s="480"/>
      <c r="ACW46" s="480"/>
      <c r="ACX46" s="480"/>
      <c r="ACY46" s="480"/>
      <c r="ACZ46" s="480"/>
      <c r="ADA46" s="480"/>
      <c r="ADB46" s="480"/>
      <c r="ADC46" s="480"/>
      <c r="ADD46" s="480"/>
      <c r="ADE46" s="480"/>
      <c r="ADF46" s="480"/>
      <c r="ADG46" s="480"/>
      <c r="ADH46" s="480"/>
      <c r="ADI46" s="480"/>
      <c r="ADJ46" s="480"/>
      <c r="ADK46" s="480"/>
      <c r="ADL46" s="480"/>
      <c r="ADM46" s="480"/>
      <c r="ADN46" s="480"/>
      <c r="ADO46" s="480"/>
      <c r="ADP46" s="480"/>
      <c r="ADQ46" s="480"/>
      <c r="ADR46" s="480"/>
      <c r="ADS46" s="480"/>
      <c r="ADT46" s="480"/>
      <c r="ADU46" s="480"/>
      <c r="ADV46" s="480"/>
      <c r="ADW46" s="480"/>
      <c r="ADX46" s="480"/>
      <c r="ADY46" s="480"/>
      <c r="ADZ46" s="480"/>
      <c r="AEA46" s="480"/>
      <c r="AEB46" s="480"/>
      <c r="AEC46" s="480"/>
      <c r="AED46" s="480"/>
      <c r="AEE46" s="480"/>
      <c r="AEF46" s="480"/>
      <c r="AEG46" s="480"/>
      <c r="AEH46" s="480"/>
      <c r="AEI46" s="480"/>
      <c r="AEJ46" s="480"/>
      <c r="AEK46" s="480"/>
      <c r="AEL46" s="480"/>
      <c r="AEM46" s="480"/>
      <c r="AEN46" s="480"/>
      <c r="AEO46" s="480"/>
      <c r="AEP46" s="480"/>
      <c r="AEQ46" s="480"/>
      <c r="AER46" s="480"/>
      <c r="AES46" s="480"/>
      <c r="AET46" s="480"/>
      <c r="AEU46" s="480"/>
      <c r="AEV46" s="480"/>
      <c r="AEW46" s="480"/>
      <c r="AEX46" s="480"/>
      <c r="AEY46" s="480"/>
      <c r="AEZ46" s="480"/>
      <c r="AFA46" s="480"/>
      <c r="AFB46" s="480"/>
      <c r="AFC46" s="480"/>
      <c r="AFD46" s="480"/>
      <c r="AFE46" s="480"/>
      <c r="AFF46" s="480"/>
      <c r="AFG46" s="480"/>
      <c r="AFH46" s="480"/>
      <c r="AFI46" s="480"/>
      <c r="AFJ46" s="480"/>
      <c r="AFK46" s="480"/>
      <c r="AFL46" s="480"/>
      <c r="AFM46" s="480"/>
      <c r="AFN46" s="480"/>
      <c r="AFO46" s="480"/>
      <c r="AFP46" s="480"/>
      <c r="AFQ46" s="480"/>
      <c r="AFR46" s="480"/>
      <c r="AFS46" s="480"/>
      <c r="AFT46" s="480"/>
      <c r="AFU46" s="480"/>
      <c r="AFV46" s="480"/>
      <c r="AFW46" s="480"/>
      <c r="AFX46" s="480"/>
      <c r="AFY46" s="480"/>
      <c r="AFZ46" s="480"/>
      <c r="AGA46" s="480"/>
      <c r="AGB46" s="480"/>
      <c r="AGC46" s="480"/>
      <c r="AGD46" s="480"/>
      <c r="AGE46" s="480"/>
      <c r="AGF46" s="480"/>
      <c r="AGG46" s="480"/>
      <c r="AGH46" s="480"/>
      <c r="AGI46" s="480"/>
      <c r="AGJ46" s="480"/>
      <c r="AGK46" s="480"/>
      <c r="AGL46" s="480"/>
      <c r="AGM46" s="480"/>
      <c r="AGN46" s="480"/>
      <c r="AGO46" s="480"/>
      <c r="AGP46" s="480"/>
      <c r="AGQ46" s="480"/>
      <c r="AGR46" s="480"/>
      <c r="AGS46" s="480"/>
      <c r="AGT46" s="480"/>
      <c r="AGU46" s="480"/>
      <c r="AGV46" s="480"/>
      <c r="AGW46" s="480"/>
      <c r="AGX46" s="480"/>
      <c r="AGY46" s="480"/>
      <c r="AGZ46" s="480"/>
      <c r="AHA46" s="480"/>
      <c r="AHB46" s="480"/>
      <c r="AHC46" s="480"/>
      <c r="AHD46" s="480"/>
      <c r="AHE46" s="480"/>
      <c r="AHF46" s="480"/>
      <c r="AHG46" s="480"/>
      <c r="AHH46" s="480"/>
      <c r="AHI46" s="480"/>
      <c r="AHJ46" s="480"/>
      <c r="AHK46" s="480"/>
      <c r="AHL46" s="480"/>
      <c r="AHM46" s="480"/>
      <c r="AHN46" s="480"/>
      <c r="AHO46" s="480"/>
      <c r="AHP46" s="480"/>
      <c r="AHQ46" s="480"/>
      <c r="AHR46" s="480"/>
      <c r="AHS46" s="480"/>
      <c r="AHT46" s="480"/>
      <c r="AHU46" s="480"/>
      <c r="AHV46" s="480"/>
      <c r="AHW46" s="480"/>
      <c r="AHX46" s="480"/>
      <c r="AHY46" s="480"/>
      <c r="AHZ46" s="480"/>
      <c r="AIA46" s="480"/>
      <c r="AIB46" s="480"/>
      <c r="AIC46" s="480"/>
      <c r="AID46" s="480"/>
      <c r="AIE46" s="480"/>
      <c r="AIF46" s="480"/>
      <c r="AIG46" s="480"/>
      <c r="AIH46" s="480"/>
      <c r="AII46" s="480"/>
      <c r="AIJ46" s="480"/>
      <c r="AIK46" s="480"/>
      <c r="AIL46" s="480"/>
      <c r="AIM46" s="480"/>
      <c r="AIN46" s="480"/>
      <c r="AIO46" s="480"/>
      <c r="AIP46" s="480"/>
      <c r="AIQ46" s="480"/>
      <c r="AIR46" s="480"/>
      <c r="AIS46" s="480"/>
      <c r="AIT46" s="480"/>
      <c r="AIU46" s="480"/>
      <c r="AIV46" s="480"/>
      <c r="AIW46" s="480"/>
      <c r="AIX46" s="480"/>
      <c r="AIY46" s="480"/>
      <c r="AIZ46" s="480"/>
      <c r="AJA46" s="480"/>
      <c r="AJB46" s="480"/>
      <c r="AJC46" s="480"/>
      <c r="AJD46" s="480"/>
      <c r="AJE46" s="480"/>
      <c r="AJF46" s="480"/>
      <c r="AJG46" s="480"/>
      <c r="AJH46" s="480"/>
      <c r="AJI46" s="480"/>
      <c r="AJJ46" s="480"/>
      <c r="AJK46" s="480"/>
      <c r="AJL46" s="480"/>
      <c r="AJM46" s="480"/>
      <c r="AJN46" s="480"/>
      <c r="AJO46" s="480"/>
      <c r="AJP46" s="480"/>
      <c r="AJQ46" s="480"/>
      <c r="AJR46" s="480"/>
      <c r="AJS46" s="480"/>
      <c r="AJT46" s="480"/>
      <c r="AJU46" s="480"/>
      <c r="AJV46" s="480"/>
      <c r="AJW46" s="480"/>
      <c r="AJX46" s="480"/>
      <c r="AJY46" s="480"/>
      <c r="AJZ46" s="480"/>
      <c r="AKA46" s="480"/>
      <c r="AKB46" s="480"/>
      <c r="AKC46" s="480"/>
      <c r="AKD46" s="480"/>
      <c r="AKE46" s="480"/>
      <c r="AKF46" s="480"/>
      <c r="AKG46" s="480"/>
      <c r="AKH46" s="480"/>
      <c r="AKI46" s="480"/>
      <c r="AKJ46" s="480"/>
      <c r="AKK46" s="480"/>
      <c r="AKL46" s="480"/>
      <c r="AKM46" s="480"/>
      <c r="AKN46" s="480"/>
      <c r="AKO46" s="480"/>
      <c r="AKP46" s="480"/>
      <c r="AKQ46" s="480"/>
      <c r="AKR46" s="480"/>
      <c r="AKS46" s="480"/>
      <c r="AKT46" s="480"/>
      <c r="AKU46" s="480"/>
      <c r="AKV46" s="480"/>
      <c r="AKW46" s="480"/>
      <c r="AKX46" s="480"/>
      <c r="AKY46" s="480"/>
      <c r="AKZ46" s="480"/>
      <c r="ALA46" s="480"/>
      <c r="ALB46" s="480"/>
      <c r="ALC46" s="480"/>
      <c r="ALD46" s="480"/>
      <c r="ALE46" s="480"/>
      <c r="ALF46" s="480"/>
      <c r="ALG46" s="480"/>
      <c r="ALH46" s="480"/>
      <c r="ALI46" s="480"/>
      <c r="ALJ46" s="480"/>
      <c r="ALK46" s="480"/>
      <c r="ALL46" s="480"/>
      <c r="ALM46" s="480"/>
      <c r="ALN46" s="480"/>
      <c r="ALO46" s="480"/>
      <c r="ALP46" s="480"/>
      <c r="ALQ46" s="480"/>
      <c r="ALR46" s="480"/>
      <c r="ALS46" s="480"/>
      <c r="ALT46" s="480"/>
      <c r="ALU46" s="480"/>
      <c r="ALV46" s="480"/>
      <c r="ALW46" s="480"/>
      <c r="ALX46" s="480"/>
      <c r="ALY46" s="480"/>
      <c r="ALZ46" s="480"/>
      <c r="AMA46" s="480"/>
      <c r="AMB46" s="480"/>
      <c r="AMC46" s="480"/>
      <c r="AMD46" s="480"/>
      <c r="AME46" s="480"/>
      <c r="AMF46" s="480"/>
      <c r="AMG46" s="480"/>
      <c r="AMH46" s="480"/>
      <c r="AMI46" s="480"/>
      <c r="AMJ46" s="480"/>
      <c r="AMK46" s="480"/>
      <c r="AML46" s="480"/>
      <c r="AMM46" s="480"/>
      <c r="AMN46" s="480"/>
      <c r="AMO46" s="480"/>
      <c r="AMP46" s="480"/>
      <c r="AMQ46" s="480"/>
      <c r="AMR46" s="480"/>
      <c r="AMS46" s="480"/>
      <c r="AMT46" s="480"/>
      <c r="AMU46" s="480"/>
      <c r="AMV46" s="480"/>
      <c r="AMW46" s="480"/>
      <c r="AMX46" s="480"/>
      <c r="AMY46" s="480"/>
      <c r="AMZ46" s="480"/>
      <c r="ANA46" s="480"/>
      <c r="ANB46" s="480"/>
      <c r="ANC46" s="480"/>
      <c r="AND46" s="480"/>
      <c r="ANE46" s="480"/>
      <c r="ANF46" s="480"/>
      <c r="ANG46" s="480"/>
      <c r="ANH46" s="480"/>
      <c r="ANI46" s="480"/>
      <c r="ANJ46" s="480"/>
      <c r="ANK46" s="480"/>
      <c r="ANL46" s="480"/>
      <c r="ANM46" s="480"/>
      <c r="ANN46" s="480"/>
      <c r="ANO46" s="480"/>
      <c r="ANP46" s="480"/>
      <c r="ANQ46" s="480"/>
      <c r="ANR46" s="480"/>
      <c r="ANS46" s="480"/>
      <c r="ANT46" s="480"/>
      <c r="ANU46" s="480"/>
      <c r="ANV46" s="480"/>
      <c r="ANW46" s="480"/>
      <c r="ANX46" s="480"/>
      <c r="ANY46" s="480"/>
      <c r="ANZ46" s="480"/>
      <c r="AOA46" s="480"/>
      <c r="AOB46" s="480"/>
      <c r="AOC46" s="480"/>
      <c r="AOD46" s="480"/>
      <c r="AOE46" s="480"/>
      <c r="AOF46" s="480"/>
      <c r="AOG46" s="480"/>
      <c r="AOH46" s="480"/>
      <c r="AOI46" s="480"/>
      <c r="AOJ46" s="480"/>
      <c r="AOK46" s="480"/>
      <c r="AOL46" s="480"/>
      <c r="AOM46" s="480"/>
      <c r="AON46" s="480"/>
      <c r="AOO46" s="480"/>
      <c r="AOP46" s="480"/>
      <c r="AOQ46" s="480"/>
      <c r="AOR46" s="480"/>
      <c r="AOS46" s="480"/>
      <c r="AOT46" s="480"/>
      <c r="AOU46" s="480"/>
      <c r="AOV46" s="480"/>
      <c r="AOW46" s="480"/>
      <c r="AOX46" s="480"/>
      <c r="AOY46" s="480"/>
      <c r="AOZ46" s="480"/>
      <c r="APA46" s="480"/>
      <c r="APB46" s="480"/>
      <c r="APC46" s="480"/>
      <c r="APD46" s="480"/>
      <c r="APE46" s="480"/>
      <c r="APF46" s="480"/>
      <c r="APG46" s="480"/>
      <c r="APH46" s="480"/>
      <c r="API46" s="480"/>
      <c r="APJ46" s="480"/>
      <c r="APK46" s="480"/>
      <c r="APL46" s="480"/>
      <c r="APM46" s="480"/>
      <c r="APN46" s="480"/>
      <c r="APO46" s="480"/>
      <c r="APP46" s="480"/>
      <c r="APQ46" s="480"/>
      <c r="APR46" s="480"/>
      <c r="APS46" s="480"/>
      <c r="APT46" s="480"/>
      <c r="APU46" s="480"/>
      <c r="APV46" s="480"/>
      <c r="APW46" s="480"/>
      <c r="APX46" s="480"/>
      <c r="APY46" s="480"/>
      <c r="APZ46" s="480"/>
      <c r="AQA46" s="480"/>
      <c r="AQB46" s="480"/>
      <c r="AQC46" s="480"/>
      <c r="AQD46" s="480"/>
      <c r="AQE46" s="480"/>
      <c r="AQF46" s="480"/>
      <c r="AQG46" s="480"/>
      <c r="AQH46" s="480"/>
      <c r="AQI46" s="480"/>
      <c r="AQJ46" s="480"/>
      <c r="AQK46" s="480"/>
      <c r="AQL46" s="480"/>
      <c r="AQM46" s="480"/>
      <c r="AQN46" s="480"/>
      <c r="AQO46" s="480"/>
      <c r="AQP46" s="480"/>
      <c r="AQQ46" s="480"/>
      <c r="AQR46" s="480"/>
      <c r="AQS46" s="480"/>
      <c r="AQT46" s="480"/>
      <c r="AQU46" s="480"/>
      <c r="AQV46" s="480"/>
      <c r="AQW46" s="480"/>
      <c r="AQX46" s="480"/>
      <c r="AQY46" s="480"/>
      <c r="AQZ46" s="480"/>
      <c r="ARA46" s="480"/>
      <c r="ARB46" s="480"/>
      <c r="ARC46" s="480"/>
      <c r="ARD46" s="480"/>
      <c r="ARE46" s="480"/>
      <c r="ARF46" s="480"/>
      <c r="ARG46" s="480"/>
      <c r="ARH46" s="480"/>
      <c r="ARI46" s="480"/>
      <c r="ARJ46" s="480"/>
      <c r="ARK46" s="480"/>
      <c r="ARL46" s="480"/>
      <c r="ARM46" s="480"/>
      <c r="ARN46" s="480"/>
      <c r="ARO46" s="480"/>
      <c r="ARP46" s="480"/>
      <c r="ARQ46" s="480"/>
      <c r="ARR46" s="480"/>
      <c r="ARS46" s="480"/>
      <c r="ART46" s="480"/>
      <c r="ARU46" s="480"/>
      <c r="ARV46" s="480"/>
      <c r="ARW46" s="480"/>
      <c r="ARX46" s="480"/>
      <c r="ARY46" s="480"/>
      <c r="ARZ46" s="480"/>
      <c r="ASA46" s="480"/>
      <c r="ASB46" s="480"/>
      <c r="ASC46" s="480"/>
      <c r="ASD46" s="480"/>
      <c r="ASE46" s="480"/>
      <c r="ASF46" s="480"/>
      <c r="ASG46" s="480"/>
      <c r="ASH46" s="480"/>
      <c r="ASI46" s="480"/>
      <c r="ASJ46" s="480"/>
      <c r="ASK46" s="480"/>
      <c r="ASL46" s="480"/>
      <c r="ASM46" s="480"/>
      <c r="ASN46" s="480"/>
      <c r="ASO46" s="480"/>
      <c r="ASP46" s="480"/>
      <c r="ASQ46" s="480"/>
      <c r="ASR46" s="480"/>
      <c r="ASS46" s="480"/>
      <c r="AST46" s="480"/>
      <c r="ASU46" s="480"/>
      <c r="ASV46" s="480"/>
      <c r="ASW46" s="480"/>
      <c r="ASX46" s="480"/>
      <c r="ASY46" s="480"/>
      <c r="ASZ46" s="480"/>
      <c r="ATA46" s="480"/>
      <c r="ATB46" s="480"/>
      <c r="ATC46" s="480"/>
      <c r="ATD46" s="480"/>
      <c r="ATE46" s="480"/>
      <c r="ATF46" s="480"/>
      <c r="ATG46" s="480"/>
      <c r="ATH46" s="480"/>
      <c r="ATI46" s="480"/>
      <c r="ATJ46" s="480"/>
      <c r="ATK46" s="480"/>
      <c r="ATL46" s="480"/>
      <c r="ATM46" s="480"/>
      <c r="ATN46" s="480"/>
      <c r="ATO46" s="480"/>
      <c r="ATP46" s="480"/>
      <c r="ATQ46" s="480"/>
      <c r="ATR46" s="480"/>
      <c r="ATS46" s="480"/>
      <c r="ATT46" s="480"/>
      <c r="ATU46" s="480"/>
      <c r="ATV46" s="480"/>
      <c r="ATW46" s="480"/>
      <c r="ATX46" s="480"/>
      <c r="ATY46" s="480"/>
      <c r="ATZ46" s="480"/>
      <c r="AUA46" s="480"/>
      <c r="AUB46" s="480"/>
      <c r="AUC46" s="480"/>
      <c r="AUD46" s="480"/>
      <c r="AUE46" s="480"/>
      <c r="AUF46" s="480"/>
      <c r="AUG46" s="480"/>
      <c r="AUH46" s="480"/>
      <c r="AUI46" s="480"/>
      <c r="AUJ46" s="480"/>
      <c r="AUK46" s="480"/>
      <c r="AUL46" s="480"/>
      <c r="AUM46" s="480"/>
      <c r="AUN46" s="480"/>
      <c r="AUO46" s="480"/>
      <c r="AUP46" s="480"/>
      <c r="AUQ46" s="480"/>
      <c r="AUR46" s="480"/>
      <c r="AUS46" s="480"/>
      <c r="AUT46" s="480"/>
      <c r="AUU46" s="480"/>
      <c r="AUV46" s="480"/>
      <c r="AUW46" s="480"/>
      <c r="AUX46" s="480"/>
      <c r="AUY46" s="480"/>
      <c r="AUZ46" s="480"/>
      <c r="AVA46" s="480"/>
      <c r="AVB46" s="480"/>
      <c r="AVC46" s="480"/>
      <c r="AVD46" s="480"/>
      <c r="AVE46" s="480"/>
      <c r="AVF46" s="480"/>
      <c r="AVG46" s="480"/>
      <c r="AVH46" s="480"/>
      <c r="AVI46" s="480"/>
      <c r="AVJ46" s="480"/>
      <c r="AVK46" s="480"/>
      <c r="AVL46" s="480"/>
      <c r="AVM46" s="480"/>
      <c r="AVN46" s="480"/>
      <c r="AVO46" s="480"/>
      <c r="AVP46" s="480"/>
      <c r="AVQ46" s="480"/>
      <c r="AVR46" s="480"/>
      <c r="AVS46" s="480"/>
      <c r="AVT46" s="480"/>
      <c r="AVU46" s="480"/>
      <c r="AVV46" s="480"/>
      <c r="AVW46" s="480"/>
      <c r="AVX46" s="480"/>
      <c r="AVY46" s="480"/>
      <c r="AVZ46" s="480"/>
      <c r="AWA46" s="480"/>
      <c r="AWB46" s="480"/>
      <c r="AWC46" s="480"/>
      <c r="AWD46" s="480"/>
      <c r="AWE46" s="480"/>
      <c r="AWF46" s="480"/>
      <c r="AWG46" s="480"/>
      <c r="AWH46" s="480"/>
      <c r="AWI46" s="480"/>
      <c r="AWJ46" s="480"/>
      <c r="AWK46" s="480"/>
      <c r="AWL46" s="480"/>
      <c r="AWM46" s="480"/>
      <c r="AWN46" s="480"/>
      <c r="AWO46" s="480"/>
      <c r="AWP46" s="480"/>
      <c r="AWQ46" s="480"/>
      <c r="AWR46" s="480"/>
      <c r="AWS46" s="480"/>
      <c r="AWT46" s="480"/>
      <c r="AWU46" s="480"/>
      <c r="AWV46" s="480"/>
      <c r="AWW46" s="480"/>
      <c r="AWX46" s="480"/>
      <c r="AWY46" s="480"/>
      <c r="AWZ46" s="480"/>
      <c r="AXA46" s="480"/>
      <c r="AXB46" s="480"/>
      <c r="AXC46" s="480"/>
      <c r="AXD46" s="480"/>
      <c r="AXE46" s="480"/>
      <c r="AXF46" s="480"/>
      <c r="AXG46" s="480"/>
      <c r="AXH46" s="480"/>
      <c r="AXI46" s="480"/>
      <c r="AXJ46" s="480"/>
      <c r="AXK46" s="480"/>
      <c r="AXL46" s="480"/>
      <c r="AXM46" s="480"/>
      <c r="AXN46" s="480"/>
      <c r="AXO46" s="480"/>
      <c r="AXP46" s="480"/>
      <c r="AXQ46" s="480"/>
      <c r="AXR46" s="480"/>
      <c r="AXS46" s="480"/>
      <c r="AXT46" s="480"/>
      <c r="AXU46" s="480"/>
      <c r="AXV46" s="480"/>
      <c r="AXW46" s="480"/>
      <c r="AXX46" s="480"/>
      <c r="AXY46" s="480"/>
      <c r="AXZ46" s="480"/>
      <c r="AYA46" s="480"/>
      <c r="AYB46" s="480"/>
      <c r="AYC46" s="480"/>
      <c r="AYD46" s="480"/>
      <c r="AYE46" s="480"/>
      <c r="AYF46" s="480"/>
      <c r="AYG46" s="480"/>
      <c r="AYH46" s="480"/>
      <c r="AYI46" s="480"/>
      <c r="AYJ46" s="480"/>
      <c r="AYK46" s="480"/>
      <c r="AYL46" s="480"/>
      <c r="AYM46" s="480"/>
      <c r="AYN46" s="480"/>
      <c r="AYO46" s="480"/>
      <c r="AYP46" s="480"/>
      <c r="AYQ46" s="480"/>
      <c r="AYR46" s="480"/>
      <c r="AYS46" s="480"/>
      <c r="AYT46" s="480"/>
      <c r="AYU46" s="480"/>
      <c r="AYV46" s="480"/>
      <c r="AYW46" s="480"/>
      <c r="AYX46" s="480"/>
      <c r="AYY46" s="480"/>
      <c r="AYZ46" s="480"/>
      <c r="AZA46" s="480"/>
      <c r="AZB46" s="480"/>
      <c r="AZC46" s="480"/>
      <c r="AZD46" s="480"/>
      <c r="AZE46" s="480"/>
      <c r="AZF46" s="480"/>
      <c r="AZG46" s="480"/>
      <c r="AZH46" s="480"/>
      <c r="AZI46" s="480"/>
      <c r="AZJ46" s="480"/>
      <c r="AZK46" s="480"/>
      <c r="AZL46" s="480"/>
      <c r="AZM46" s="480"/>
      <c r="AZN46" s="480"/>
      <c r="AZO46" s="480"/>
      <c r="AZP46" s="480"/>
      <c r="AZQ46" s="480"/>
      <c r="AZR46" s="480"/>
      <c r="AZS46" s="480"/>
      <c r="AZT46" s="480"/>
      <c r="AZU46" s="480"/>
      <c r="AZV46" s="480"/>
      <c r="AZW46" s="480"/>
      <c r="AZX46" s="480"/>
      <c r="AZY46" s="480"/>
      <c r="AZZ46" s="480"/>
      <c r="BAA46" s="480"/>
      <c r="BAB46" s="480"/>
      <c r="BAC46" s="480"/>
      <c r="BAD46" s="480"/>
      <c r="BAE46" s="480"/>
      <c r="BAF46" s="480"/>
      <c r="BAG46" s="480"/>
      <c r="BAH46" s="480"/>
      <c r="BAI46" s="480"/>
      <c r="BAJ46" s="480"/>
      <c r="BAK46" s="480"/>
      <c r="BAL46" s="480"/>
      <c r="BAM46" s="480"/>
      <c r="BAN46" s="480"/>
      <c r="BAO46" s="480"/>
      <c r="BAP46" s="480"/>
      <c r="BAQ46" s="480"/>
      <c r="BAR46" s="480"/>
      <c r="BAS46" s="480"/>
      <c r="BAT46" s="480"/>
      <c r="BAU46" s="480"/>
      <c r="BAV46" s="480"/>
      <c r="BAW46" s="480"/>
      <c r="BAX46" s="480"/>
      <c r="BAY46" s="480"/>
      <c r="BAZ46" s="480"/>
      <c r="BBA46" s="480"/>
      <c r="BBB46" s="480"/>
      <c r="BBC46" s="480"/>
      <c r="BBD46" s="480"/>
      <c r="BBE46" s="480"/>
      <c r="BBF46" s="480"/>
      <c r="BBG46" s="480"/>
      <c r="BBH46" s="480"/>
      <c r="BBI46" s="480"/>
      <c r="BBJ46" s="480"/>
      <c r="BBK46" s="480"/>
      <c r="BBL46" s="480"/>
      <c r="BBM46" s="480"/>
      <c r="BBN46" s="480"/>
      <c r="BBO46" s="480"/>
      <c r="BBP46" s="480"/>
      <c r="BBQ46" s="480"/>
      <c r="BBR46" s="480"/>
      <c r="BBS46" s="480"/>
      <c r="BBT46" s="480"/>
      <c r="BBU46" s="480"/>
      <c r="BBV46" s="480"/>
      <c r="BBW46" s="480"/>
      <c r="BBX46" s="480"/>
      <c r="BBY46" s="480"/>
      <c r="BBZ46" s="480"/>
      <c r="BCA46" s="480"/>
      <c r="BCB46" s="480"/>
      <c r="BCC46" s="480"/>
      <c r="BCD46" s="480"/>
      <c r="BCE46" s="480"/>
      <c r="BCF46" s="480"/>
      <c r="BCG46" s="480"/>
      <c r="BCH46" s="480"/>
      <c r="BCI46" s="480"/>
      <c r="BCJ46" s="480"/>
      <c r="BCK46" s="480"/>
      <c r="BCL46" s="480"/>
      <c r="BCM46" s="480"/>
      <c r="BCN46" s="480"/>
      <c r="BCO46" s="480"/>
      <c r="BCP46" s="480"/>
      <c r="BCQ46" s="480"/>
      <c r="BCR46" s="480"/>
      <c r="BCS46" s="480"/>
      <c r="BCT46" s="480"/>
      <c r="BCU46" s="480"/>
      <c r="BCV46" s="480"/>
      <c r="BCW46" s="480"/>
      <c r="BCX46" s="480"/>
      <c r="BCY46" s="480"/>
      <c r="BCZ46" s="480"/>
      <c r="BDA46" s="480"/>
      <c r="BDB46" s="480"/>
      <c r="BDC46" s="480"/>
      <c r="BDD46" s="480"/>
      <c r="BDE46" s="480"/>
      <c r="BDF46" s="480"/>
      <c r="BDG46" s="480"/>
      <c r="BDH46" s="480"/>
      <c r="BDI46" s="480"/>
      <c r="BDJ46" s="480"/>
      <c r="BDK46" s="480"/>
      <c r="BDL46" s="480"/>
      <c r="BDM46" s="480"/>
      <c r="BDN46" s="480"/>
      <c r="BDO46" s="480"/>
      <c r="BDP46" s="480"/>
      <c r="BDQ46" s="480"/>
      <c r="BDR46" s="480"/>
      <c r="BDS46" s="480"/>
      <c r="BDT46" s="480"/>
      <c r="BDU46" s="480"/>
      <c r="BDV46" s="480"/>
      <c r="BDW46" s="480"/>
      <c r="BDX46" s="480"/>
      <c r="BDY46" s="480"/>
      <c r="BDZ46" s="480"/>
      <c r="BEA46" s="480"/>
      <c r="BEB46" s="480"/>
      <c r="BEC46" s="480"/>
      <c r="BED46" s="480"/>
      <c r="BEE46" s="480"/>
      <c r="BEF46" s="480"/>
      <c r="BEG46" s="480"/>
      <c r="BEH46" s="480"/>
      <c r="BEI46" s="480"/>
      <c r="BEJ46" s="480"/>
      <c r="BEK46" s="480"/>
      <c r="BEL46" s="480"/>
      <c r="BEM46" s="480"/>
      <c r="BEN46" s="480"/>
      <c r="BEO46" s="480"/>
      <c r="BEP46" s="480"/>
      <c r="BEQ46" s="480"/>
      <c r="BER46" s="480"/>
      <c r="BES46" s="480"/>
      <c r="BET46" s="480"/>
      <c r="BEU46" s="480"/>
      <c r="BEV46" s="480"/>
      <c r="BEW46" s="480"/>
      <c r="BEX46" s="480"/>
      <c r="BEY46" s="480"/>
      <c r="BEZ46" s="480"/>
      <c r="BFA46" s="480"/>
      <c r="BFB46" s="480"/>
      <c r="BFC46" s="480"/>
      <c r="BFD46" s="480"/>
      <c r="BFE46" s="480"/>
      <c r="BFF46" s="480"/>
      <c r="BFG46" s="480"/>
      <c r="BFH46" s="480"/>
      <c r="BFI46" s="480"/>
      <c r="BFJ46" s="480"/>
      <c r="BFK46" s="480"/>
      <c r="BFL46" s="480"/>
      <c r="BFM46" s="480"/>
      <c r="BFN46" s="480"/>
      <c r="BFO46" s="480"/>
      <c r="BFP46" s="480"/>
      <c r="BFQ46" s="480"/>
      <c r="BFR46" s="480"/>
      <c r="BFS46" s="480"/>
      <c r="BFT46" s="480"/>
      <c r="BFU46" s="480"/>
      <c r="BFV46" s="480"/>
      <c r="BFW46" s="480"/>
      <c r="BFX46" s="480"/>
      <c r="BFY46" s="480"/>
      <c r="BFZ46" s="480"/>
      <c r="BGA46" s="480"/>
      <c r="BGB46" s="480"/>
      <c r="BGC46" s="480"/>
      <c r="BGD46" s="480"/>
      <c r="BGE46" s="480"/>
      <c r="BGF46" s="480"/>
      <c r="BGG46" s="480"/>
      <c r="BGH46" s="480"/>
      <c r="BGI46" s="480"/>
      <c r="BGJ46" s="480"/>
      <c r="BGK46" s="480"/>
      <c r="BGL46" s="480"/>
      <c r="BGM46" s="480"/>
      <c r="BGN46" s="480"/>
      <c r="BGO46" s="480"/>
      <c r="BGP46" s="480"/>
      <c r="BGQ46" s="480"/>
      <c r="BGR46" s="480"/>
      <c r="BGS46" s="480"/>
      <c r="BGT46" s="480"/>
      <c r="BGU46" s="480"/>
      <c r="BGV46" s="480"/>
      <c r="BGW46" s="480"/>
      <c r="BGX46" s="480"/>
      <c r="BGY46" s="480"/>
      <c r="BGZ46" s="480"/>
      <c r="BHA46" s="480"/>
      <c r="BHB46" s="480"/>
      <c r="BHC46" s="480"/>
      <c r="BHD46" s="480"/>
      <c r="BHE46" s="480"/>
      <c r="BHF46" s="480"/>
      <c r="BHG46" s="480"/>
      <c r="BHH46" s="480"/>
      <c r="BHI46" s="480"/>
      <c r="BHJ46" s="480"/>
      <c r="BHK46" s="480"/>
      <c r="BHL46" s="480"/>
      <c r="BHM46" s="480"/>
      <c r="BHN46" s="480"/>
      <c r="BHO46" s="480"/>
      <c r="BHP46" s="480"/>
      <c r="BHQ46" s="480"/>
      <c r="BHR46" s="480"/>
      <c r="BHS46" s="480"/>
      <c r="BHT46" s="480"/>
      <c r="BHU46" s="480"/>
      <c r="BHV46" s="480"/>
      <c r="BHW46" s="480"/>
      <c r="BHX46" s="480"/>
      <c r="BHY46" s="480"/>
      <c r="BHZ46" s="480"/>
      <c r="BIA46" s="480"/>
      <c r="BIB46" s="480"/>
      <c r="BIC46" s="480"/>
      <c r="BID46" s="480"/>
      <c r="BIE46" s="480"/>
      <c r="BIF46" s="480"/>
      <c r="BIG46" s="480"/>
      <c r="BIH46" s="480"/>
      <c r="BII46" s="480"/>
      <c r="BIJ46" s="480"/>
      <c r="BIK46" s="480"/>
      <c r="BIL46" s="480"/>
      <c r="BIM46" s="480"/>
      <c r="BIN46" s="480"/>
      <c r="BIO46" s="480"/>
      <c r="BIP46" s="480"/>
      <c r="BIQ46" s="480"/>
      <c r="BIR46" s="480"/>
      <c r="BIS46" s="480"/>
      <c r="BIT46" s="480"/>
      <c r="BIU46" s="480"/>
      <c r="BIV46" s="480"/>
      <c r="BIW46" s="480"/>
      <c r="BIX46" s="480"/>
      <c r="BIY46" s="480"/>
      <c r="BIZ46" s="480"/>
      <c r="BJA46" s="480"/>
      <c r="BJB46" s="480"/>
      <c r="BJC46" s="480"/>
      <c r="BJD46" s="480"/>
      <c r="BJE46" s="480"/>
      <c r="BJF46" s="480"/>
      <c r="BJG46" s="480"/>
      <c r="BJH46" s="480"/>
      <c r="BJI46" s="480"/>
      <c r="BJJ46" s="480"/>
      <c r="BJK46" s="480"/>
      <c r="BJL46" s="480"/>
      <c r="BJM46" s="480"/>
      <c r="BJN46" s="480"/>
      <c r="BJO46" s="480"/>
      <c r="BJP46" s="480"/>
      <c r="BJQ46" s="480"/>
      <c r="BJR46" s="480"/>
      <c r="BJS46" s="480"/>
      <c r="BJT46" s="480"/>
      <c r="BJU46" s="480"/>
      <c r="BJV46" s="480"/>
      <c r="BJW46" s="480"/>
      <c r="BJX46" s="480"/>
      <c r="BJY46" s="480"/>
      <c r="BJZ46" s="480"/>
      <c r="BKA46" s="480"/>
      <c r="BKB46" s="480"/>
      <c r="BKC46" s="480"/>
      <c r="BKD46" s="480"/>
      <c r="BKE46" s="480"/>
      <c r="BKF46" s="480"/>
      <c r="BKG46" s="480"/>
      <c r="BKH46" s="480"/>
      <c r="BKI46" s="480"/>
      <c r="BKJ46" s="480"/>
      <c r="BKK46" s="480"/>
      <c r="BKL46" s="480"/>
      <c r="BKM46" s="480"/>
      <c r="BKN46" s="480"/>
      <c r="BKO46" s="480"/>
      <c r="BKP46" s="480"/>
      <c r="BKQ46" s="480"/>
      <c r="BKR46" s="480"/>
      <c r="BKS46" s="480"/>
      <c r="BKT46" s="480"/>
      <c r="BKU46" s="480"/>
      <c r="BKV46" s="480"/>
      <c r="BKW46" s="480"/>
      <c r="BKX46" s="480"/>
      <c r="BKY46" s="480"/>
      <c r="BKZ46" s="480"/>
      <c r="BLA46" s="480"/>
      <c r="BLB46" s="480"/>
      <c r="BLC46" s="480"/>
      <c r="BLD46" s="480"/>
      <c r="BLE46" s="480"/>
      <c r="BLF46" s="480"/>
      <c r="BLG46" s="480"/>
      <c r="BLH46" s="480"/>
      <c r="BLI46" s="480"/>
      <c r="BLJ46" s="480"/>
      <c r="BLK46" s="480"/>
      <c r="BLL46" s="480"/>
      <c r="BLM46" s="480"/>
      <c r="BLN46" s="480"/>
      <c r="BLO46" s="480"/>
      <c r="BLP46" s="480"/>
      <c r="BLQ46" s="480"/>
      <c r="BLR46" s="480"/>
      <c r="BLS46" s="480"/>
      <c r="BLT46" s="480"/>
      <c r="BLU46" s="480"/>
      <c r="BLV46" s="480"/>
      <c r="BLW46" s="480"/>
      <c r="BLX46" s="480"/>
      <c r="BLY46" s="480"/>
      <c r="BLZ46" s="480"/>
      <c r="BMA46" s="480"/>
      <c r="BMB46" s="480"/>
      <c r="BMC46" s="480"/>
      <c r="BMD46" s="480"/>
      <c r="BME46" s="480"/>
      <c r="BMF46" s="480"/>
      <c r="BMG46" s="480"/>
      <c r="BMH46" s="480"/>
      <c r="BMI46" s="480"/>
      <c r="BMJ46" s="480"/>
      <c r="BMK46" s="480"/>
      <c r="BML46" s="480"/>
      <c r="BMM46" s="480"/>
      <c r="BMN46" s="480"/>
      <c r="BMO46" s="480"/>
      <c r="BMP46" s="480"/>
      <c r="BMQ46" s="480"/>
      <c r="BMR46" s="480"/>
      <c r="BMS46" s="480"/>
      <c r="BMT46" s="480"/>
      <c r="BMU46" s="480"/>
      <c r="BMV46" s="480"/>
      <c r="BMW46" s="480"/>
      <c r="BMX46" s="480"/>
      <c r="BMY46" s="480"/>
      <c r="BMZ46" s="480"/>
      <c r="BNA46" s="480"/>
      <c r="BNB46" s="480"/>
      <c r="BNC46" s="480"/>
      <c r="BND46" s="480"/>
      <c r="BNE46" s="480"/>
      <c r="BNF46" s="480"/>
      <c r="BNG46" s="480"/>
      <c r="BNH46" s="480"/>
      <c r="BNI46" s="480"/>
      <c r="BNJ46" s="480"/>
      <c r="BNK46" s="480"/>
      <c r="BNL46" s="480"/>
      <c r="BNM46" s="480"/>
      <c r="BNN46" s="480"/>
      <c r="BNO46" s="480"/>
      <c r="BNP46" s="480"/>
      <c r="BNQ46" s="480"/>
      <c r="BNR46" s="480"/>
      <c r="BNS46" s="480"/>
      <c r="BNT46" s="480"/>
      <c r="BNU46" s="480"/>
      <c r="BNV46" s="480"/>
      <c r="BNW46" s="480"/>
      <c r="BNX46" s="480"/>
      <c r="BNY46" s="480"/>
      <c r="BNZ46" s="480"/>
      <c r="BOA46" s="480"/>
      <c r="BOB46" s="480"/>
      <c r="BOC46" s="480"/>
      <c r="BOD46" s="480"/>
      <c r="BOE46" s="480"/>
      <c r="BOF46" s="480"/>
      <c r="BOG46" s="480"/>
      <c r="BOH46" s="480"/>
      <c r="BOI46" s="480"/>
      <c r="BOJ46" s="480"/>
      <c r="BOK46" s="480"/>
      <c r="BOL46" s="480"/>
      <c r="BOM46" s="480"/>
      <c r="BON46" s="480"/>
      <c r="BOO46" s="480"/>
      <c r="BOP46" s="480"/>
      <c r="BOQ46" s="480"/>
      <c r="BOR46" s="480"/>
      <c r="BOS46" s="480"/>
      <c r="BOT46" s="480"/>
      <c r="BOU46" s="480"/>
      <c r="BOV46" s="480"/>
      <c r="BOW46" s="480"/>
      <c r="BOX46" s="480"/>
      <c r="BOY46" s="480"/>
      <c r="BOZ46" s="480"/>
      <c r="BPA46" s="480"/>
      <c r="BPB46" s="480"/>
      <c r="BPC46" s="480"/>
      <c r="BPD46" s="480"/>
      <c r="BPE46" s="480"/>
      <c r="BPF46" s="480"/>
      <c r="BPG46" s="480"/>
      <c r="BPH46" s="480"/>
      <c r="BPI46" s="480"/>
      <c r="BPJ46" s="480"/>
      <c r="BPK46" s="480"/>
      <c r="BPL46" s="480"/>
      <c r="BPM46" s="480"/>
      <c r="BPN46" s="480"/>
      <c r="BPO46" s="480"/>
      <c r="BPP46" s="480"/>
      <c r="BPQ46" s="480"/>
      <c r="BPR46" s="480"/>
      <c r="BPS46" s="480"/>
      <c r="BPT46" s="480"/>
      <c r="BPU46" s="480"/>
      <c r="BPV46" s="480"/>
      <c r="BPW46" s="480"/>
      <c r="BPX46" s="480"/>
      <c r="BPY46" s="480"/>
      <c r="BPZ46" s="480"/>
      <c r="BQA46" s="480"/>
      <c r="BQB46" s="480"/>
      <c r="BQC46" s="480"/>
      <c r="BQD46" s="480"/>
      <c r="BQE46" s="480"/>
      <c r="BQF46" s="480"/>
      <c r="BQG46" s="480"/>
      <c r="BQH46" s="480"/>
      <c r="BQI46" s="480"/>
      <c r="BQJ46" s="480"/>
      <c r="BQK46" s="480"/>
      <c r="BQL46" s="480"/>
      <c r="BQM46" s="480"/>
      <c r="BQN46" s="480"/>
      <c r="BQO46" s="480"/>
      <c r="BQP46" s="480"/>
      <c r="BQQ46" s="480"/>
      <c r="BQR46" s="480"/>
      <c r="BQS46" s="480"/>
      <c r="BQT46" s="480"/>
      <c r="BQU46" s="480"/>
      <c r="BQV46" s="480"/>
      <c r="BQW46" s="480"/>
      <c r="BQX46" s="480"/>
      <c r="BQY46" s="480"/>
      <c r="BQZ46" s="480"/>
      <c r="BRA46" s="480"/>
      <c r="BRB46" s="480"/>
      <c r="BRC46" s="480"/>
      <c r="BRD46" s="480"/>
      <c r="BRE46" s="480"/>
      <c r="BRF46" s="480"/>
      <c r="BRG46" s="480"/>
      <c r="BRH46" s="480"/>
      <c r="BRI46" s="480"/>
      <c r="BRJ46" s="480"/>
      <c r="BRK46" s="480"/>
      <c r="BRL46" s="480"/>
      <c r="BRM46" s="480"/>
      <c r="BRN46" s="480"/>
      <c r="BRO46" s="480"/>
      <c r="BRP46" s="480"/>
      <c r="BRQ46" s="480"/>
      <c r="BRR46" s="480"/>
      <c r="BRS46" s="480"/>
      <c r="BRT46" s="480"/>
      <c r="BRU46" s="480"/>
      <c r="BRV46" s="480"/>
      <c r="BRW46" s="480"/>
      <c r="BRX46" s="480"/>
      <c r="BRY46" s="480"/>
      <c r="BRZ46" s="480"/>
      <c r="BSA46" s="480"/>
      <c r="BSB46" s="480"/>
      <c r="BSC46" s="480"/>
      <c r="BSD46" s="480"/>
      <c r="BSE46" s="480"/>
      <c r="BSF46" s="480"/>
      <c r="BSG46" s="480"/>
      <c r="BSH46" s="480"/>
      <c r="BSI46" s="480"/>
      <c r="BSJ46" s="480"/>
      <c r="BSK46" s="480"/>
      <c r="BSL46" s="480"/>
      <c r="BSM46" s="480"/>
      <c r="BSN46" s="480"/>
      <c r="BSO46" s="480"/>
      <c r="BSP46" s="480"/>
      <c r="BSQ46" s="480"/>
      <c r="BSR46" s="480"/>
      <c r="BSS46" s="480"/>
      <c r="BST46" s="480"/>
      <c r="BSU46" s="480"/>
      <c r="BSV46" s="480"/>
      <c r="BSW46" s="480"/>
      <c r="BSX46" s="480"/>
      <c r="BSY46" s="480"/>
      <c r="BSZ46" s="480"/>
      <c r="BTA46" s="480"/>
      <c r="BTB46" s="480"/>
      <c r="BTC46" s="480"/>
      <c r="BTD46" s="480"/>
      <c r="BTE46" s="480"/>
      <c r="BTF46" s="480"/>
      <c r="BTG46" s="480"/>
      <c r="BTH46" s="480"/>
      <c r="BTI46" s="480"/>
      <c r="BTJ46" s="480"/>
      <c r="BTK46" s="480"/>
      <c r="BTL46" s="480"/>
      <c r="BTM46" s="480"/>
      <c r="BTN46" s="480"/>
      <c r="BTO46" s="480"/>
      <c r="BTP46" s="480"/>
      <c r="BTQ46" s="480"/>
      <c r="BTR46" s="480"/>
      <c r="BTS46" s="480"/>
      <c r="BTT46" s="480"/>
      <c r="BTU46" s="480"/>
      <c r="BTV46" s="480"/>
      <c r="BTW46" s="480"/>
      <c r="BTX46" s="480"/>
      <c r="BTY46" s="480"/>
      <c r="BTZ46" s="480"/>
      <c r="BUA46" s="480"/>
      <c r="BUB46" s="480"/>
      <c r="BUC46" s="480"/>
      <c r="BUD46" s="480"/>
      <c r="BUE46" s="480"/>
      <c r="BUF46" s="480"/>
      <c r="BUG46" s="480"/>
      <c r="BUH46" s="480"/>
      <c r="BUI46" s="480"/>
      <c r="BUJ46" s="480"/>
      <c r="BUK46" s="480"/>
      <c r="BUL46" s="480"/>
      <c r="BUM46" s="480"/>
      <c r="BUN46" s="480"/>
      <c r="BUO46" s="480"/>
      <c r="BUP46" s="480"/>
      <c r="BUQ46" s="480"/>
      <c r="BUR46" s="480"/>
      <c r="BUS46" s="480"/>
      <c r="BUT46" s="480"/>
      <c r="BUU46" s="480"/>
      <c r="BUV46" s="480"/>
      <c r="BUW46" s="480"/>
      <c r="BUX46" s="480"/>
      <c r="BUY46" s="480"/>
      <c r="BUZ46" s="480"/>
      <c r="BVA46" s="480"/>
      <c r="BVB46" s="480"/>
      <c r="BVC46" s="480"/>
      <c r="BVD46" s="480"/>
      <c r="BVE46" s="480"/>
      <c r="BVF46" s="480"/>
      <c r="BVG46" s="480"/>
      <c r="BVH46" s="480"/>
      <c r="BVI46" s="480"/>
      <c r="BVJ46" s="480"/>
      <c r="BVK46" s="480"/>
      <c r="BVL46" s="480"/>
      <c r="BVM46" s="480"/>
      <c r="BVN46" s="480"/>
      <c r="BVO46" s="480"/>
      <c r="BVP46" s="480"/>
      <c r="BVQ46" s="480"/>
      <c r="BVR46" s="480"/>
      <c r="BVS46" s="480"/>
      <c r="BVT46" s="480"/>
      <c r="BVU46" s="480"/>
      <c r="BVV46" s="480"/>
      <c r="BVW46" s="480"/>
      <c r="BVX46" s="480"/>
      <c r="BVY46" s="480"/>
      <c r="BVZ46" s="480"/>
      <c r="BWA46" s="480"/>
      <c r="BWB46" s="480"/>
      <c r="BWC46" s="480"/>
      <c r="BWD46" s="480"/>
      <c r="BWE46" s="480"/>
      <c r="BWF46" s="480"/>
      <c r="BWG46" s="480"/>
      <c r="BWH46" s="480"/>
      <c r="BWI46" s="480"/>
      <c r="BWJ46" s="480"/>
      <c r="BWK46" s="480"/>
      <c r="BWL46" s="480"/>
      <c r="BWM46" s="480"/>
      <c r="BWN46" s="480"/>
      <c r="BWO46" s="480"/>
      <c r="BWP46" s="480"/>
      <c r="BWQ46" s="480"/>
      <c r="BWR46" s="480"/>
      <c r="BWS46" s="480"/>
      <c r="BWT46" s="480"/>
      <c r="BWU46" s="480"/>
      <c r="BWV46" s="480"/>
      <c r="BWW46" s="480"/>
      <c r="BWX46" s="480"/>
      <c r="BWY46" s="480"/>
      <c r="BWZ46" s="480"/>
      <c r="BXA46" s="480"/>
      <c r="BXB46" s="480"/>
      <c r="BXC46" s="480"/>
      <c r="BXD46" s="480"/>
      <c r="BXE46" s="480"/>
      <c r="BXF46" s="480"/>
      <c r="BXG46" s="480"/>
      <c r="BXH46" s="480"/>
      <c r="BXI46" s="480"/>
      <c r="BXJ46" s="480"/>
      <c r="BXK46" s="480"/>
      <c r="BXL46" s="480"/>
      <c r="BXM46" s="480"/>
      <c r="BXN46" s="480"/>
      <c r="BXO46" s="480"/>
      <c r="BXP46" s="480"/>
      <c r="BXQ46" s="480"/>
      <c r="BXR46" s="480"/>
      <c r="BXS46" s="480"/>
      <c r="BXT46" s="480"/>
      <c r="BXU46" s="480"/>
      <c r="BXV46" s="480"/>
      <c r="BXW46" s="480"/>
      <c r="BXX46" s="480"/>
      <c r="BXY46" s="480"/>
      <c r="BXZ46" s="480"/>
      <c r="BYA46" s="480"/>
      <c r="BYB46" s="480"/>
      <c r="BYC46" s="480"/>
      <c r="BYD46" s="480"/>
      <c r="BYE46" s="480"/>
      <c r="BYF46" s="480"/>
      <c r="BYG46" s="480"/>
      <c r="BYH46" s="480"/>
      <c r="BYI46" s="480"/>
      <c r="BYJ46" s="480"/>
      <c r="BYK46" s="480"/>
      <c r="BYL46" s="480"/>
      <c r="BYM46" s="480"/>
      <c r="BYN46" s="480"/>
      <c r="BYO46" s="480"/>
      <c r="BYP46" s="480"/>
      <c r="BYQ46" s="480"/>
      <c r="BYR46" s="480"/>
      <c r="BYS46" s="480"/>
      <c r="BYT46" s="480"/>
      <c r="BYU46" s="480"/>
      <c r="BYV46" s="480"/>
      <c r="BYW46" s="480"/>
      <c r="BYX46" s="480"/>
      <c r="BYY46" s="480"/>
      <c r="BYZ46" s="480"/>
      <c r="BZA46" s="480"/>
      <c r="BZB46" s="480"/>
      <c r="BZC46" s="480"/>
      <c r="BZD46" s="480"/>
      <c r="BZE46" s="480"/>
      <c r="BZF46" s="480"/>
      <c r="BZG46" s="480"/>
      <c r="BZH46" s="480"/>
      <c r="BZI46" s="480"/>
      <c r="BZJ46" s="480"/>
      <c r="BZK46" s="480"/>
      <c r="BZL46" s="480"/>
      <c r="BZM46" s="480"/>
      <c r="BZN46" s="480"/>
      <c r="BZO46" s="480"/>
      <c r="BZP46" s="480"/>
      <c r="BZQ46" s="480"/>
      <c r="BZR46" s="480"/>
      <c r="BZS46" s="480"/>
      <c r="BZT46" s="480"/>
      <c r="BZU46" s="480"/>
      <c r="BZV46" s="480"/>
      <c r="BZW46" s="480"/>
      <c r="BZX46" s="480"/>
      <c r="BZY46" s="480"/>
      <c r="BZZ46" s="480"/>
      <c r="CAA46" s="480"/>
      <c r="CAB46" s="480"/>
      <c r="CAC46" s="480"/>
      <c r="CAD46" s="480"/>
      <c r="CAE46" s="480"/>
      <c r="CAF46" s="480"/>
      <c r="CAG46" s="480"/>
      <c r="CAH46" s="480"/>
      <c r="CAI46" s="480"/>
      <c r="CAJ46" s="480"/>
      <c r="CAK46" s="480"/>
      <c r="CAL46" s="480"/>
      <c r="CAM46" s="480"/>
      <c r="CAN46" s="480"/>
      <c r="CAO46" s="480"/>
      <c r="CAP46" s="480"/>
      <c r="CAQ46" s="480"/>
      <c r="CAR46" s="480"/>
      <c r="CAS46" s="480"/>
      <c r="CAT46" s="480"/>
      <c r="CAU46" s="480"/>
      <c r="CAV46" s="480"/>
      <c r="CAW46" s="480"/>
      <c r="CAX46" s="480"/>
      <c r="CAY46" s="480"/>
      <c r="CAZ46" s="480"/>
      <c r="CBA46" s="480"/>
      <c r="CBB46" s="480"/>
      <c r="CBC46" s="480"/>
      <c r="CBD46" s="480"/>
      <c r="CBE46" s="480"/>
      <c r="CBF46" s="480"/>
      <c r="CBG46" s="480"/>
      <c r="CBH46" s="480"/>
      <c r="CBI46" s="480"/>
      <c r="CBJ46" s="480"/>
      <c r="CBK46" s="480"/>
      <c r="CBL46" s="480"/>
      <c r="CBM46" s="480"/>
      <c r="CBN46" s="480"/>
      <c r="CBO46" s="480"/>
      <c r="CBP46" s="480"/>
      <c r="CBQ46" s="480"/>
      <c r="CBR46" s="480"/>
      <c r="CBS46" s="480"/>
      <c r="CBT46" s="480"/>
      <c r="CBU46" s="480"/>
      <c r="CBV46" s="480"/>
      <c r="CBW46" s="480"/>
      <c r="CBX46" s="480"/>
      <c r="CBY46" s="480"/>
      <c r="CBZ46" s="480"/>
      <c r="CCA46" s="480"/>
      <c r="CCB46" s="480"/>
      <c r="CCC46" s="480"/>
      <c r="CCD46" s="480"/>
      <c r="CCE46" s="480"/>
      <c r="CCF46" s="480"/>
      <c r="CCG46" s="480"/>
      <c r="CCH46" s="480"/>
      <c r="CCI46" s="480"/>
      <c r="CCJ46" s="480"/>
      <c r="CCK46" s="480"/>
      <c r="CCL46" s="480"/>
      <c r="CCM46" s="480"/>
      <c r="CCN46" s="480"/>
      <c r="CCO46" s="480"/>
      <c r="CCP46" s="480"/>
      <c r="CCQ46" s="480"/>
      <c r="CCR46" s="480"/>
      <c r="CCS46" s="480"/>
      <c r="CCT46" s="480"/>
      <c r="CCU46" s="480"/>
      <c r="CCV46" s="480"/>
      <c r="CCW46" s="480"/>
      <c r="CCX46" s="480"/>
      <c r="CCY46" s="480"/>
      <c r="CCZ46" s="480"/>
      <c r="CDA46" s="480"/>
      <c r="CDB46" s="480"/>
      <c r="CDC46" s="480"/>
      <c r="CDD46" s="480"/>
      <c r="CDE46" s="480"/>
      <c r="CDF46" s="480"/>
      <c r="CDG46" s="480"/>
      <c r="CDH46" s="480"/>
      <c r="CDI46" s="480"/>
      <c r="CDJ46" s="480"/>
      <c r="CDK46" s="480"/>
      <c r="CDL46" s="480"/>
      <c r="CDM46" s="480"/>
      <c r="CDN46" s="480"/>
      <c r="CDO46" s="480"/>
      <c r="CDP46" s="480"/>
      <c r="CDQ46" s="480"/>
      <c r="CDR46" s="480"/>
      <c r="CDS46" s="480"/>
      <c r="CDT46" s="480"/>
      <c r="CDU46" s="480"/>
      <c r="CDV46" s="480"/>
      <c r="CDW46" s="480"/>
      <c r="CDX46" s="480"/>
      <c r="CDY46" s="480"/>
      <c r="CDZ46" s="480"/>
      <c r="CEA46" s="480"/>
      <c r="CEB46" s="480"/>
      <c r="CEC46" s="480"/>
      <c r="CED46" s="480"/>
      <c r="CEE46" s="480"/>
      <c r="CEF46" s="480"/>
      <c r="CEG46" s="480"/>
      <c r="CEH46" s="480"/>
      <c r="CEI46" s="480"/>
      <c r="CEJ46" s="480"/>
      <c r="CEK46" s="480"/>
      <c r="CEL46" s="480"/>
      <c r="CEM46" s="480"/>
      <c r="CEN46" s="480"/>
      <c r="CEO46" s="480"/>
      <c r="CEP46" s="480"/>
      <c r="CEQ46" s="480"/>
      <c r="CER46" s="480"/>
      <c r="CES46" s="480"/>
      <c r="CET46" s="480"/>
      <c r="CEU46" s="480"/>
      <c r="CEV46" s="480"/>
      <c r="CEW46" s="480"/>
      <c r="CEX46" s="480"/>
      <c r="CEY46" s="480"/>
      <c r="CEZ46" s="480"/>
      <c r="CFA46" s="480"/>
      <c r="CFB46" s="480"/>
      <c r="CFC46" s="480"/>
      <c r="CFD46" s="480"/>
      <c r="CFE46" s="480"/>
      <c r="CFF46" s="480"/>
      <c r="CFG46" s="480"/>
      <c r="CFH46" s="480"/>
      <c r="CFI46" s="480"/>
      <c r="CFJ46" s="480"/>
      <c r="CFK46" s="480"/>
      <c r="CFL46" s="480"/>
      <c r="CFM46" s="480"/>
      <c r="CFN46" s="480"/>
      <c r="CFO46" s="480"/>
      <c r="CFP46" s="480"/>
      <c r="CFQ46" s="480"/>
      <c r="CFR46" s="480"/>
      <c r="CFS46" s="480"/>
      <c r="CFT46" s="480"/>
      <c r="CFU46" s="480"/>
      <c r="CFV46" s="480"/>
      <c r="CFW46" s="480"/>
      <c r="CFX46" s="480"/>
      <c r="CFY46" s="480"/>
      <c r="CFZ46" s="480"/>
      <c r="CGA46" s="480"/>
      <c r="CGB46" s="480"/>
      <c r="CGC46" s="480"/>
      <c r="CGD46" s="480"/>
      <c r="CGE46" s="480"/>
      <c r="CGF46" s="480"/>
      <c r="CGG46" s="480"/>
      <c r="CGH46" s="480"/>
      <c r="CGI46" s="480"/>
      <c r="CGJ46" s="480"/>
      <c r="CGK46" s="480"/>
      <c r="CGL46" s="480"/>
      <c r="CGM46" s="480"/>
      <c r="CGN46" s="480"/>
      <c r="CGO46" s="480"/>
      <c r="CGP46" s="480"/>
      <c r="CGQ46" s="480"/>
      <c r="CGR46" s="480"/>
      <c r="CGS46" s="480"/>
      <c r="CGT46" s="480"/>
      <c r="CGU46" s="480"/>
      <c r="CGV46" s="480"/>
      <c r="CGW46" s="480"/>
      <c r="CGX46" s="480"/>
      <c r="CGY46" s="480"/>
      <c r="CGZ46" s="480"/>
      <c r="CHA46" s="480"/>
      <c r="CHB46" s="480"/>
      <c r="CHC46" s="480"/>
      <c r="CHD46" s="480"/>
      <c r="CHE46" s="480"/>
      <c r="CHF46" s="480"/>
      <c r="CHG46" s="480"/>
      <c r="CHH46" s="480"/>
      <c r="CHI46" s="480"/>
      <c r="CHJ46" s="480"/>
      <c r="CHK46" s="480"/>
      <c r="CHL46" s="480"/>
      <c r="CHM46" s="480"/>
      <c r="CHN46" s="480"/>
      <c r="CHO46" s="480"/>
      <c r="CHP46" s="480"/>
      <c r="CHQ46" s="480"/>
      <c r="CHR46" s="480"/>
      <c r="CHS46" s="480"/>
      <c r="CHT46" s="480"/>
      <c r="CHU46" s="480"/>
      <c r="CHV46" s="480"/>
      <c r="CHW46" s="480"/>
      <c r="CHX46" s="480"/>
      <c r="CHY46" s="480"/>
      <c r="CHZ46" s="480"/>
      <c r="CIA46" s="480"/>
      <c r="CIB46" s="480"/>
      <c r="CIC46" s="480"/>
      <c r="CID46" s="480"/>
      <c r="CIE46" s="480"/>
      <c r="CIF46" s="480"/>
      <c r="CIG46" s="480"/>
      <c r="CIH46" s="480"/>
      <c r="CII46" s="480"/>
      <c r="CIJ46" s="480"/>
      <c r="CIK46" s="480"/>
      <c r="CIL46" s="480"/>
      <c r="CIM46" s="480"/>
      <c r="CIN46" s="480"/>
      <c r="CIO46" s="480"/>
      <c r="CIP46" s="480"/>
      <c r="CIQ46" s="480"/>
      <c r="CIR46" s="480"/>
      <c r="CIS46" s="480"/>
      <c r="CIT46" s="480"/>
      <c r="CIU46" s="480"/>
      <c r="CIV46" s="480"/>
      <c r="CIW46" s="480"/>
      <c r="CIX46" s="480"/>
      <c r="CIY46" s="480"/>
      <c r="CIZ46" s="480"/>
      <c r="CJA46" s="480"/>
      <c r="CJB46" s="480"/>
      <c r="CJC46" s="480"/>
      <c r="CJD46" s="480"/>
      <c r="CJE46" s="480"/>
      <c r="CJF46" s="480"/>
      <c r="CJG46" s="480"/>
      <c r="CJH46" s="480"/>
      <c r="CJI46" s="480"/>
      <c r="CJJ46" s="480"/>
      <c r="CJK46" s="480"/>
      <c r="CJL46" s="480"/>
      <c r="CJM46" s="480"/>
      <c r="CJN46" s="480"/>
      <c r="CJO46" s="480"/>
      <c r="CJP46" s="480"/>
      <c r="CJQ46" s="480"/>
      <c r="CJR46" s="480"/>
      <c r="CJS46" s="480"/>
      <c r="CJT46" s="480"/>
      <c r="CJU46" s="480"/>
      <c r="CJV46" s="480"/>
      <c r="CJW46" s="480"/>
      <c r="CJX46" s="480"/>
      <c r="CJY46" s="480"/>
      <c r="CJZ46" s="480"/>
      <c r="CKA46" s="480"/>
      <c r="CKB46" s="480"/>
      <c r="CKC46" s="480"/>
      <c r="CKD46" s="480"/>
      <c r="CKE46" s="480"/>
      <c r="CKF46" s="480"/>
      <c r="CKG46" s="480"/>
      <c r="CKH46" s="480"/>
      <c r="CKI46" s="480"/>
      <c r="CKJ46" s="480"/>
      <c r="CKK46" s="480"/>
      <c r="CKL46" s="480"/>
      <c r="CKM46" s="480"/>
      <c r="CKN46" s="480"/>
      <c r="CKO46" s="480"/>
      <c r="CKP46" s="480"/>
      <c r="CKQ46" s="480"/>
      <c r="CKR46" s="480"/>
      <c r="CKS46" s="480"/>
      <c r="CKT46" s="480"/>
      <c r="CKU46" s="480"/>
      <c r="CKV46" s="480"/>
      <c r="CKW46" s="480"/>
      <c r="CKX46" s="480"/>
      <c r="CKY46" s="480"/>
      <c r="CKZ46" s="480"/>
      <c r="CLA46" s="480"/>
      <c r="CLB46" s="480"/>
      <c r="CLC46" s="480"/>
      <c r="CLD46" s="480"/>
      <c r="CLE46" s="480"/>
      <c r="CLF46" s="480"/>
      <c r="CLG46" s="480"/>
      <c r="CLH46" s="480"/>
      <c r="CLI46" s="480"/>
      <c r="CLJ46" s="480"/>
      <c r="CLK46" s="480"/>
      <c r="CLL46" s="480"/>
      <c r="CLM46" s="480"/>
      <c r="CLN46" s="480"/>
      <c r="CLO46" s="480"/>
      <c r="CLP46" s="480"/>
      <c r="CLQ46" s="480"/>
      <c r="CLR46" s="480"/>
      <c r="CLS46" s="480"/>
      <c r="CLT46" s="480"/>
      <c r="CLU46" s="480"/>
      <c r="CLV46" s="480"/>
      <c r="CLW46" s="480"/>
      <c r="CLX46" s="480"/>
      <c r="CLY46" s="480"/>
      <c r="CLZ46" s="480"/>
      <c r="CMA46" s="480"/>
      <c r="CMB46" s="480"/>
      <c r="CMC46" s="480"/>
      <c r="CMD46" s="480"/>
      <c r="CME46" s="480"/>
      <c r="CMF46" s="480"/>
      <c r="CMG46" s="480"/>
      <c r="CMH46" s="480"/>
      <c r="CMI46" s="480"/>
      <c r="CMJ46" s="480"/>
      <c r="CMK46" s="480"/>
      <c r="CML46" s="480"/>
      <c r="CMM46" s="480"/>
      <c r="CMN46" s="480"/>
      <c r="CMO46" s="480"/>
      <c r="CMP46" s="480"/>
      <c r="CMQ46" s="480"/>
      <c r="CMR46" s="480"/>
      <c r="CMS46" s="480"/>
      <c r="CMT46" s="480"/>
      <c r="CMU46" s="480"/>
      <c r="CMV46" s="480"/>
      <c r="CMW46" s="480"/>
      <c r="CMX46" s="480"/>
      <c r="CMY46" s="480"/>
      <c r="CMZ46" s="480"/>
      <c r="CNA46" s="480"/>
      <c r="CNB46" s="480"/>
      <c r="CNC46" s="480"/>
      <c r="CND46" s="480"/>
      <c r="CNE46" s="480"/>
      <c r="CNF46" s="480"/>
      <c r="CNG46" s="480"/>
      <c r="CNH46" s="480"/>
      <c r="CNI46" s="480"/>
      <c r="CNJ46" s="480"/>
      <c r="CNK46" s="480"/>
      <c r="CNL46" s="480"/>
      <c r="CNM46" s="480"/>
      <c r="CNN46" s="480"/>
      <c r="CNO46" s="480"/>
      <c r="CNP46" s="480"/>
      <c r="CNQ46" s="480"/>
      <c r="CNR46" s="480"/>
      <c r="CNS46" s="480"/>
      <c r="CNT46" s="480"/>
      <c r="CNU46" s="480"/>
      <c r="CNV46" s="480"/>
      <c r="CNW46" s="480"/>
      <c r="CNX46" s="480"/>
      <c r="CNY46" s="480"/>
      <c r="CNZ46" s="480"/>
      <c r="COA46" s="480"/>
      <c r="COB46" s="480"/>
      <c r="COC46" s="480"/>
      <c r="COD46" s="480"/>
      <c r="COE46" s="480"/>
      <c r="COF46" s="480"/>
      <c r="COG46" s="480"/>
      <c r="COH46" s="480"/>
      <c r="COI46" s="480"/>
      <c r="COJ46" s="480"/>
      <c r="COK46" s="480"/>
      <c r="COL46" s="480"/>
      <c r="COM46" s="480"/>
      <c r="CON46" s="480"/>
      <c r="COO46" s="480"/>
      <c r="COP46" s="480"/>
      <c r="COQ46" s="480"/>
      <c r="COR46" s="480"/>
      <c r="COS46" s="480"/>
      <c r="COT46" s="480"/>
      <c r="COU46" s="480"/>
      <c r="COV46" s="480"/>
      <c r="COW46" s="480"/>
      <c r="COX46" s="480"/>
      <c r="COY46" s="480"/>
      <c r="COZ46" s="480"/>
      <c r="CPA46" s="480"/>
      <c r="CPB46" s="480"/>
      <c r="CPC46" s="480"/>
      <c r="CPD46" s="480"/>
      <c r="CPE46" s="480"/>
      <c r="CPF46" s="480"/>
      <c r="CPG46" s="480"/>
      <c r="CPH46" s="480"/>
      <c r="CPI46" s="480"/>
      <c r="CPJ46" s="480"/>
      <c r="CPK46" s="480"/>
      <c r="CPL46" s="480"/>
      <c r="CPM46" s="480"/>
      <c r="CPN46" s="480"/>
      <c r="CPO46" s="480"/>
      <c r="CPP46" s="480"/>
      <c r="CPQ46" s="480"/>
      <c r="CPR46" s="480"/>
      <c r="CPS46" s="480"/>
      <c r="CPT46" s="480"/>
      <c r="CPU46" s="480"/>
      <c r="CPV46" s="480"/>
      <c r="CPW46" s="480"/>
      <c r="CPX46" s="480"/>
      <c r="CPY46" s="480"/>
      <c r="CPZ46" s="480"/>
      <c r="CQA46" s="480"/>
      <c r="CQB46" s="480"/>
      <c r="CQC46" s="480"/>
      <c r="CQD46" s="480"/>
      <c r="CQE46" s="480"/>
      <c r="CQF46" s="480"/>
      <c r="CQG46" s="480"/>
      <c r="CQH46" s="480"/>
      <c r="CQI46" s="480"/>
      <c r="CQJ46" s="480"/>
      <c r="CQK46" s="480"/>
      <c r="CQL46" s="480"/>
      <c r="CQM46" s="480"/>
      <c r="CQN46" s="480"/>
      <c r="CQO46" s="480"/>
      <c r="CQP46" s="480"/>
      <c r="CQQ46" s="480"/>
      <c r="CQR46" s="480"/>
      <c r="CQS46" s="480"/>
      <c r="CQT46" s="480"/>
      <c r="CQU46" s="480"/>
      <c r="CQV46" s="480"/>
      <c r="CQW46" s="480"/>
      <c r="CQX46" s="480"/>
      <c r="CQY46" s="480"/>
      <c r="CQZ46" s="480"/>
      <c r="CRA46" s="480"/>
      <c r="CRB46" s="480"/>
      <c r="CRC46" s="480"/>
      <c r="CRD46" s="480"/>
      <c r="CRE46" s="480"/>
      <c r="CRF46" s="480"/>
      <c r="CRG46" s="480"/>
      <c r="CRH46" s="480"/>
      <c r="CRI46" s="480"/>
      <c r="CRJ46" s="480"/>
      <c r="CRK46" s="480"/>
      <c r="CRL46" s="480"/>
      <c r="CRM46" s="480"/>
      <c r="CRN46" s="480"/>
      <c r="CRO46" s="480"/>
      <c r="CRP46" s="480"/>
      <c r="CRQ46" s="480"/>
      <c r="CRR46" s="480"/>
      <c r="CRS46" s="480"/>
      <c r="CRT46" s="480"/>
      <c r="CRU46" s="480"/>
      <c r="CRV46" s="480"/>
      <c r="CRW46" s="480"/>
      <c r="CRX46" s="480"/>
      <c r="CRY46" s="480"/>
      <c r="CRZ46" s="480"/>
      <c r="CSA46" s="480"/>
      <c r="CSB46" s="480"/>
      <c r="CSC46" s="480"/>
      <c r="CSD46" s="480"/>
      <c r="CSE46" s="480"/>
      <c r="CSF46" s="480"/>
      <c r="CSG46" s="480"/>
      <c r="CSH46" s="480"/>
      <c r="CSI46" s="480"/>
      <c r="CSJ46" s="480"/>
      <c r="CSK46" s="480"/>
      <c r="CSL46" s="480"/>
      <c r="CSM46" s="480"/>
      <c r="CSN46" s="480"/>
      <c r="CSO46" s="480"/>
      <c r="CSP46" s="480"/>
      <c r="CSQ46" s="480"/>
      <c r="CSR46" s="480"/>
      <c r="CSS46" s="480"/>
      <c r="CST46" s="480"/>
      <c r="CSU46" s="480"/>
      <c r="CSV46" s="480"/>
      <c r="CSW46" s="480"/>
      <c r="CSX46" s="480"/>
      <c r="CSY46" s="480"/>
      <c r="CSZ46" s="480"/>
      <c r="CTA46" s="480"/>
      <c r="CTB46" s="480"/>
      <c r="CTC46" s="480"/>
      <c r="CTD46" s="480"/>
      <c r="CTE46" s="480"/>
      <c r="CTF46" s="480"/>
      <c r="CTG46" s="480"/>
      <c r="CTH46" s="480"/>
      <c r="CTI46" s="480"/>
      <c r="CTJ46" s="480"/>
      <c r="CTK46" s="480"/>
      <c r="CTL46" s="480"/>
      <c r="CTM46" s="480"/>
      <c r="CTN46" s="480"/>
      <c r="CTO46" s="480"/>
      <c r="CTP46" s="480"/>
      <c r="CTQ46" s="480"/>
      <c r="CTR46" s="480"/>
      <c r="CTS46" s="480"/>
      <c r="CTT46" s="480"/>
      <c r="CTU46" s="480"/>
      <c r="CTV46" s="480"/>
      <c r="CTW46" s="480"/>
      <c r="CTX46" s="480"/>
      <c r="CTY46" s="480"/>
      <c r="CTZ46" s="480"/>
      <c r="CUA46" s="480"/>
      <c r="CUB46" s="480"/>
      <c r="CUC46" s="480"/>
      <c r="CUD46" s="480"/>
      <c r="CUE46" s="480"/>
      <c r="CUF46" s="480"/>
      <c r="CUG46" s="480"/>
      <c r="CUH46" s="480"/>
      <c r="CUI46" s="480"/>
      <c r="CUJ46" s="480"/>
      <c r="CUK46" s="480"/>
      <c r="CUL46" s="480"/>
      <c r="CUM46" s="480"/>
      <c r="CUN46" s="480"/>
      <c r="CUO46" s="480"/>
      <c r="CUP46" s="480"/>
      <c r="CUQ46" s="480"/>
      <c r="CUR46" s="480"/>
      <c r="CUS46" s="480"/>
      <c r="CUT46" s="480"/>
      <c r="CUU46" s="480"/>
      <c r="CUV46" s="480"/>
      <c r="CUW46" s="480"/>
      <c r="CUX46" s="480"/>
      <c r="CUY46" s="480"/>
      <c r="CUZ46" s="480"/>
      <c r="CVA46" s="480"/>
      <c r="CVB46" s="480"/>
      <c r="CVC46" s="480"/>
      <c r="CVD46" s="480"/>
      <c r="CVE46" s="480"/>
      <c r="CVF46" s="480"/>
      <c r="CVG46" s="480"/>
      <c r="CVH46" s="480"/>
      <c r="CVI46" s="480"/>
      <c r="CVJ46" s="480"/>
      <c r="CVK46" s="480"/>
      <c r="CVL46" s="480"/>
      <c r="CVM46" s="480"/>
      <c r="CVN46" s="480"/>
      <c r="CVO46" s="480"/>
      <c r="CVP46" s="480"/>
      <c r="CVQ46" s="480"/>
      <c r="CVR46" s="480"/>
      <c r="CVS46" s="480"/>
      <c r="CVT46" s="480"/>
      <c r="CVU46" s="480"/>
      <c r="CVV46" s="480"/>
      <c r="CVW46" s="480"/>
      <c r="CVX46" s="480"/>
      <c r="CVY46" s="480"/>
      <c r="CVZ46" s="480"/>
      <c r="CWA46" s="480"/>
      <c r="CWB46" s="480"/>
      <c r="CWC46" s="480"/>
      <c r="CWD46" s="480"/>
      <c r="CWE46" s="480"/>
      <c r="CWF46" s="480"/>
      <c r="CWG46" s="480"/>
      <c r="CWH46" s="480"/>
      <c r="CWI46" s="480"/>
      <c r="CWJ46" s="480"/>
      <c r="CWK46" s="480"/>
      <c r="CWL46" s="480"/>
      <c r="CWM46" s="480"/>
      <c r="CWN46" s="480"/>
      <c r="CWO46" s="480"/>
      <c r="CWP46" s="480"/>
      <c r="CWQ46" s="480"/>
      <c r="CWR46" s="480"/>
      <c r="CWS46" s="480"/>
      <c r="CWT46" s="480"/>
      <c r="CWU46" s="480"/>
      <c r="CWV46" s="480"/>
      <c r="CWW46" s="480"/>
      <c r="CWX46" s="480"/>
      <c r="CWY46" s="480"/>
      <c r="CWZ46" s="480"/>
      <c r="CXA46" s="480"/>
      <c r="CXB46" s="480"/>
      <c r="CXC46" s="480"/>
      <c r="CXD46" s="480"/>
      <c r="CXE46" s="480"/>
      <c r="CXF46" s="480"/>
      <c r="CXG46" s="480"/>
      <c r="CXH46" s="480"/>
      <c r="CXI46" s="480"/>
      <c r="CXJ46" s="480"/>
      <c r="CXK46" s="480"/>
      <c r="CXL46" s="480"/>
      <c r="CXM46" s="480"/>
      <c r="CXN46" s="480"/>
      <c r="CXO46" s="480"/>
      <c r="CXP46" s="480"/>
      <c r="CXQ46" s="480"/>
      <c r="CXR46" s="480"/>
      <c r="CXS46" s="480"/>
      <c r="CXT46" s="480"/>
      <c r="CXU46" s="480"/>
      <c r="CXV46" s="480"/>
      <c r="CXW46" s="480"/>
      <c r="CXX46" s="480"/>
      <c r="CXY46" s="480"/>
      <c r="CXZ46" s="480"/>
      <c r="CYA46" s="480"/>
      <c r="CYB46" s="480"/>
      <c r="CYC46" s="480"/>
      <c r="CYD46" s="480"/>
      <c r="CYE46" s="480"/>
      <c r="CYF46" s="480"/>
      <c r="CYG46" s="480"/>
      <c r="CYH46" s="480"/>
      <c r="CYI46" s="480"/>
      <c r="CYJ46" s="480"/>
      <c r="CYK46" s="480"/>
      <c r="CYL46" s="480"/>
      <c r="CYM46" s="480"/>
      <c r="CYN46" s="480"/>
      <c r="CYO46" s="480"/>
      <c r="CYP46" s="480"/>
      <c r="CYQ46" s="480"/>
      <c r="CYR46" s="480"/>
      <c r="CYS46" s="480"/>
      <c r="CYT46" s="480"/>
      <c r="CYU46" s="480"/>
      <c r="CYV46" s="480"/>
      <c r="CYW46" s="480"/>
      <c r="CYX46" s="480"/>
      <c r="CYY46" s="480"/>
      <c r="CYZ46" s="480"/>
      <c r="CZA46" s="480"/>
      <c r="CZB46" s="480"/>
      <c r="CZC46" s="480"/>
      <c r="CZD46" s="480"/>
      <c r="CZE46" s="480"/>
      <c r="CZF46" s="480"/>
      <c r="CZG46" s="480"/>
      <c r="CZH46" s="480"/>
      <c r="CZI46" s="480"/>
      <c r="CZJ46" s="480"/>
      <c r="CZK46" s="480"/>
      <c r="CZL46" s="480"/>
      <c r="CZM46" s="480"/>
      <c r="CZN46" s="480"/>
      <c r="CZO46" s="480"/>
      <c r="CZP46" s="480"/>
      <c r="CZQ46" s="480"/>
      <c r="CZR46" s="480"/>
      <c r="CZS46" s="480"/>
      <c r="CZT46" s="480"/>
      <c r="CZU46" s="480"/>
      <c r="CZV46" s="480"/>
      <c r="CZW46" s="480"/>
      <c r="CZX46" s="480"/>
      <c r="CZY46" s="480"/>
      <c r="CZZ46" s="480"/>
      <c r="DAA46" s="480"/>
      <c r="DAB46" s="480"/>
      <c r="DAC46" s="480"/>
      <c r="DAD46" s="480"/>
      <c r="DAE46" s="480"/>
      <c r="DAF46" s="480"/>
      <c r="DAG46" s="480"/>
      <c r="DAH46" s="480"/>
      <c r="DAI46" s="480"/>
      <c r="DAJ46" s="480"/>
      <c r="DAK46" s="480"/>
      <c r="DAL46" s="480"/>
      <c r="DAM46" s="480"/>
      <c r="DAN46" s="480"/>
      <c r="DAO46" s="480"/>
      <c r="DAP46" s="480"/>
      <c r="DAQ46" s="480"/>
      <c r="DAR46" s="480"/>
      <c r="DAS46" s="480"/>
      <c r="DAT46" s="480"/>
      <c r="DAU46" s="480"/>
      <c r="DAV46" s="480"/>
      <c r="DAW46" s="480"/>
      <c r="DAX46" s="480"/>
      <c r="DAY46" s="480"/>
      <c r="DAZ46" s="480"/>
      <c r="DBA46" s="480"/>
      <c r="DBB46" s="480"/>
      <c r="DBC46" s="480"/>
      <c r="DBD46" s="480"/>
      <c r="DBE46" s="480"/>
      <c r="DBF46" s="480"/>
      <c r="DBG46" s="480"/>
      <c r="DBH46" s="480"/>
      <c r="DBI46" s="480"/>
      <c r="DBJ46" s="480"/>
      <c r="DBK46" s="480"/>
      <c r="DBL46" s="480"/>
      <c r="DBM46" s="480"/>
      <c r="DBN46" s="480"/>
      <c r="DBO46" s="480"/>
      <c r="DBP46" s="480"/>
      <c r="DBQ46" s="480"/>
      <c r="DBR46" s="480"/>
      <c r="DBS46" s="480"/>
      <c r="DBT46" s="480"/>
      <c r="DBU46" s="480"/>
      <c r="DBV46" s="480"/>
      <c r="DBW46" s="480"/>
      <c r="DBX46" s="480"/>
      <c r="DBY46" s="480"/>
      <c r="DBZ46" s="480"/>
      <c r="DCA46" s="480"/>
      <c r="DCB46" s="480"/>
      <c r="DCC46" s="480"/>
      <c r="DCD46" s="480"/>
      <c r="DCE46" s="480"/>
      <c r="DCF46" s="480"/>
      <c r="DCG46" s="480"/>
      <c r="DCH46" s="480"/>
      <c r="DCI46" s="480"/>
      <c r="DCJ46" s="480"/>
      <c r="DCK46" s="480"/>
      <c r="DCL46" s="480"/>
      <c r="DCM46" s="480"/>
      <c r="DCN46" s="480"/>
      <c r="DCO46" s="480"/>
      <c r="DCP46" s="480"/>
      <c r="DCQ46" s="480"/>
      <c r="DCR46" s="480"/>
      <c r="DCS46" s="480"/>
      <c r="DCT46" s="480"/>
      <c r="DCU46" s="480"/>
      <c r="DCV46" s="480"/>
      <c r="DCW46" s="480"/>
      <c r="DCX46" s="480"/>
      <c r="DCY46" s="480"/>
      <c r="DCZ46" s="480"/>
      <c r="DDA46" s="480"/>
      <c r="DDB46" s="480"/>
      <c r="DDC46" s="480"/>
      <c r="DDD46" s="480"/>
      <c r="DDE46" s="480"/>
      <c r="DDF46" s="480"/>
      <c r="DDG46" s="480"/>
      <c r="DDH46" s="480"/>
      <c r="DDI46" s="480"/>
      <c r="DDJ46" s="480"/>
      <c r="DDK46" s="480"/>
      <c r="DDL46" s="480"/>
      <c r="DDM46" s="480"/>
      <c r="DDN46" s="480"/>
      <c r="DDO46" s="480"/>
      <c r="DDP46" s="480"/>
      <c r="DDQ46" s="480"/>
      <c r="DDR46" s="480"/>
      <c r="DDS46" s="480"/>
      <c r="DDT46" s="480"/>
      <c r="DDU46" s="480"/>
      <c r="DDV46" s="480"/>
      <c r="DDW46" s="480"/>
      <c r="DDX46" s="480"/>
      <c r="DDY46" s="480"/>
      <c r="DDZ46" s="480"/>
      <c r="DEA46" s="480"/>
      <c r="DEB46" s="480"/>
      <c r="DEC46" s="480"/>
      <c r="DED46" s="480"/>
      <c r="DEE46" s="480"/>
      <c r="DEF46" s="480"/>
      <c r="DEG46" s="480"/>
      <c r="DEH46" s="480"/>
      <c r="DEI46" s="480"/>
      <c r="DEJ46" s="480"/>
      <c r="DEK46" s="480"/>
      <c r="DEL46" s="480"/>
      <c r="DEM46" s="480"/>
      <c r="DEN46" s="480"/>
      <c r="DEO46" s="480"/>
      <c r="DEP46" s="480"/>
      <c r="DEQ46" s="480"/>
      <c r="DER46" s="480"/>
      <c r="DES46" s="480"/>
      <c r="DET46" s="480"/>
      <c r="DEU46" s="480"/>
      <c r="DEV46" s="480"/>
      <c r="DEW46" s="480"/>
      <c r="DEX46" s="480"/>
      <c r="DEY46" s="480"/>
      <c r="DEZ46" s="480"/>
      <c r="DFA46" s="480"/>
      <c r="DFB46" s="480"/>
      <c r="DFC46" s="480"/>
      <c r="DFD46" s="480"/>
      <c r="DFE46" s="480"/>
      <c r="DFF46" s="480"/>
      <c r="DFG46" s="480"/>
      <c r="DFH46" s="480"/>
      <c r="DFI46" s="480"/>
      <c r="DFJ46" s="480"/>
      <c r="DFK46" s="480"/>
      <c r="DFL46" s="480"/>
      <c r="DFM46" s="480"/>
      <c r="DFN46" s="480"/>
      <c r="DFO46" s="480"/>
      <c r="DFP46" s="480"/>
      <c r="DFQ46" s="480"/>
      <c r="DFR46" s="480"/>
      <c r="DFS46" s="480"/>
      <c r="DFT46" s="480"/>
      <c r="DFU46" s="480"/>
      <c r="DFV46" s="480"/>
      <c r="DFW46" s="480"/>
      <c r="DFX46" s="480"/>
      <c r="DFY46" s="480"/>
      <c r="DFZ46" s="480"/>
      <c r="DGA46" s="480"/>
      <c r="DGB46" s="480"/>
      <c r="DGC46" s="480"/>
      <c r="DGD46" s="480"/>
      <c r="DGE46" s="480"/>
      <c r="DGF46" s="480"/>
      <c r="DGG46" s="480"/>
      <c r="DGH46" s="480"/>
      <c r="DGI46" s="480"/>
      <c r="DGJ46" s="480"/>
      <c r="DGK46" s="480"/>
      <c r="DGL46" s="480"/>
      <c r="DGM46" s="480"/>
      <c r="DGN46" s="480"/>
      <c r="DGO46" s="480"/>
      <c r="DGP46" s="480"/>
      <c r="DGQ46" s="480"/>
      <c r="DGR46" s="480"/>
      <c r="DGS46" s="480"/>
      <c r="DGT46" s="480"/>
      <c r="DGU46" s="480"/>
      <c r="DGV46" s="480"/>
      <c r="DGW46" s="480"/>
      <c r="DGX46" s="480"/>
      <c r="DGY46" s="480"/>
      <c r="DGZ46" s="480"/>
      <c r="DHA46" s="480"/>
      <c r="DHB46" s="480"/>
      <c r="DHC46" s="480"/>
      <c r="DHD46" s="480"/>
      <c r="DHE46" s="480"/>
      <c r="DHF46" s="480"/>
      <c r="DHG46" s="480"/>
      <c r="DHH46" s="480"/>
      <c r="DHI46" s="480"/>
      <c r="DHJ46" s="480"/>
      <c r="DHK46" s="480"/>
      <c r="DHL46" s="480"/>
      <c r="DHM46" s="480"/>
      <c r="DHN46" s="480"/>
      <c r="DHO46" s="480"/>
      <c r="DHP46" s="480"/>
      <c r="DHQ46" s="480"/>
      <c r="DHR46" s="480"/>
      <c r="DHS46" s="480"/>
      <c r="DHT46" s="480"/>
      <c r="DHU46" s="480"/>
      <c r="DHV46" s="480"/>
      <c r="DHW46" s="480"/>
      <c r="DHX46" s="480"/>
      <c r="DHY46" s="480"/>
      <c r="DHZ46" s="480"/>
      <c r="DIA46" s="480"/>
      <c r="DIB46" s="480"/>
      <c r="DIC46" s="480"/>
      <c r="DID46" s="480"/>
      <c r="DIE46" s="480"/>
      <c r="DIF46" s="480"/>
      <c r="DIG46" s="480"/>
      <c r="DIH46" s="480"/>
      <c r="DII46" s="480"/>
      <c r="DIJ46" s="480"/>
      <c r="DIK46" s="480"/>
      <c r="DIL46" s="480"/>
      <c r="DIM46" s="480"/>
      <c r="DIN46" s="480"/>
      <c r="DIO46" s="480"/>
      <c r="DIP46" s="480"/>
      <c r="DIQ46" s="480"/>
      <c r="DIR46" s="480"/>
      <c r="DIS46" s="480"/>
      <c r="DIT46" s="480"/>
      <c r="DIU46" s="480"/>
      <c r="DIV46" s="480"/>
      <c r="DIW46" s="480"/>
      <c r="DIX46" s="480"/>
      <c r="DIY46" s="480"/>
      <c r="DIZ46" s="480"/>
      <c r="DJA46" s="480"/>
      <c r="DJB46" s="480"/>
      <c r="DJC46" s="480"/>
      <c r="DJD46" s="480"/>
      <c r="DJE46" s="480"/>
      <c r="DJF46" s="480"/>
      <c r="DJG46" s="480"/>
      <c r="DJH46" s="480"/>
      <c r="DJI46" s="480"/>
      <c r="DJJ46" s="480"/>
      <c r="DJK46" s="480"/>
      <c r="DJL46" s="480"/>
      <c r="DJM46" s="480"/>
      <c r="DJN46" s="480"/>
      <c r="DJO46" s="480"/>
      <c r="DJP46" s="480"/>
      <c r="DJQ46" s="480"/>
      <c r="DJR46" s="480"/>
      <c r="DJS46" s="480"/>
      <c r="DJT46" s="480"/>
      <c r="DJU46" s="480"/>
      <c r="DJV46" s="480"/>
      <c r="DJW46" s="480"/>
      <c r="DJX46" s="480"/>
      <c r="DJY46" s="480"/>
      <c r="DJZ46" s="480"/>
      <c r="DKA46" s="480"/>
      <c r="DKB46" s="480"/>
      <c r="DKC46" s="480"/>
      <c r="DKD46" s="480"/>
      <c r="DKE46" s="480"/>
      <c r="DKF46" s="480"/>
      <c r="DKG46" s="480"/>
      <c r="DKH46" s="480"/>
      <c r="DKI46" s="480"/>
      <c r="DKJ46" s="480"/>
      <c r="DKK46" s="480"/>
      <c r="DKL46" s="480"/>
      <c r="DKM46" s="480"/>
      <c r="DKN46" s="480"/>
      <c r="DKO46" s="480"/>
      <c r="DKP46" s="480"/>
      <c r="DKQ46" s="480"/>
      <c r="DKR46" s="480"/>
      <c r="DKS46" s="480"/>
      <c r="DKT46" s="480"/>
      <c r="DKU46" s="480"/>
      <c r="DKV46" s="480"/>
      <c r="DKW46" s="480"/>
      <c r="DKX46" s="480"/>
      <c r="DKY46" s="480"/>
      <c r="DKZ46" s="480"/>
      <c r="DLA46" s="480"/>
      <c r="DLB46" s="480"/>
      <c r="DLC46" s="480"/>
      <c r="DLD46" s="480"/>
      <c r="DLE46" s="480"/>
      <c r="DLF46" s="480"/>
      <c r="DLG46" s="480"/>
      <c r="DLH46" s="480"/>
      <c r="DLI46" s="480"/>
      <c r="DLJ46" s="480"/>
      <c r="DLK46" s="480"/>
      <c r="DLL46" s="480"/>
      <c r="DLM46" s="480"/>
      <c r="DLN46" s="480"/>
      <c r="DLO46" s="480"/>
      <c r="DLP46" s="480"/>
      <c r="DLQ46" s="480"/>
      <c r="DLR46" s="480"/>
      <c r="DLS46" s="480"/>
      <c r="DLT46" s="480"/>
      <c r="DLU46" s="480"/>
      <c r="DLV46" s="480"/>
      <c r="DLW46" s="480"/>
      <c r="DLX46" s="480"/>
      <c r="DLY46" s="480"/>
      <c r="DLZ46" s="480"/>
      <c r="DMA46" s="480"/>
      <c r="DMB46" s="480"/>
      <c r="DMC46" s="480"/>
      <c r="DMD46" s="480"/>
      <c r="DME46" s="480"/>
      <c r="DMF46" s="480"/>
      <c r="DMG46" s="480"/>
      <c r="DMH46" s="480"/>
      <c r="DMI46" s="480"/>
      <c r="DMJ46" s="480"/>
      <c r="DMK46" s="480"/>
      <c r="DML46" s="480"/>
      <c r="DMM46" s="480"/>
      <c r="DMN46" s="480"/>
      <c r="DMO46" s="480"/>
      <c r="DMP46" s="480"/>
      <c r="DMQ46" s="480"/>
      <c r="DMR46" s="480"/>
      <c r="DMS46" s="480"/>
      <c r="DMT46" s="480"/>
      <c r="DMU46" s="480"/>
      <c r="DMV46" s="480"/>
      <c r="DMW46" s="480"/>
      <c r="DMX46" s="480"/>
      <c r="DMY46" s="480"/>
      <c r="DMZ46" s="480"/>
      <c r="DNA46" s="480"/>
      <c r="DNB46" s="480"/>
      <c r="DNC46" s="480"/>
      <c r="DND46" s="480"/>
      <c r="DNE46" s="480"/>
      <c r="DNF46" s="480"/>
      <c r="DNG46" s="480"/>
      <c r="DNH46" s="480"/>
      <c r="DNI46" s="480"/>
      <c r="DNJ46" s="480"/>
      <c r="DNK46" s="480"/>
      <c r="DNL46" s="480"/>
      <c r="DNM46" s="480"/>
      <c r="DNN46" s="480"/>
      <c r="DNO46" s="480"/>
      <c r="DNP46" s="480"/>
      <c r="DNQ46" s="480"/>
      <c r="DNR46" s="480"/>
      <c r="DNS46" s="480"/>
      <c r="DNT46" s="480"/>
      <c r="DNU46" s="480"/>
      <c r="DNV46" s="480"/>
      <c r="DNW46" s="480"/>
      <c r="DNX46" s="480"/>
      <c r="DNY46" s="480"/>
      <c r="DNZ46" s="480"/>
      <c r="DOA46" s="480"/>
      <c r="DOB46" s="480"/>
      <c r="DOC46" s="480"/>
      <c r="DOD46" s="480"/>
      <c r="DOE46" s="480"/>
      <c r="DOF46" s="480"/>
      <c r="DOG46" s="480"/>
      <c r="DOH46" s="480"/>
      <c r="DOI46" s="480"/>
      <c r="DOJ46" s="480"/>
      <c r="DOK46" s="480"/>
      <c r="DOL46" s="480"/>
      <c r="DOM46" s="480"/>
      <c r="DON46" s="480"/>
      <c r="DOO46" s="480"/>
      <c r="DOP46" s="480"/>
      <c r="DOQ46" s="480"/>
      <c r="DOR46" s="480"/>
      <c r="DOS46" s="480"/>
      <c r="DOT46" s="480"/>
      <c r="DOU46" s="480"/>
      <c r="DOV46" s="480"/>
      <c r="DOW46" s="480"/>
      <c r="DOX46" s="480"/>
      <c r="DOY46" s="480"/>
      <c r="DOZ46" s="480"/>
      <c r="DPA46" s="480"/>
      <c r="DPB46" s="480"/>
      <c r="DPC46" s="480"/>
      <c r="DPD46" s="480"/>
      <c r="DPE46" s="480"/>
      <c r="DPF46" s="480"/>
      <c r="DPG46" s="480"/>
      <c r="DPH46" s="480"/>
      <c r="DPI46" s="480"/>
      <c r="DPJ46" s="480"/>
      <c r="DPK46" s="480"/>
      <c r="DPL46" s="480"/>
      <c r="DPM46" s="480"/>
      <c r="DPN46" s="480"/>
      <c r="DPO46" s="480"/>
      <c r="DPP46" s="480"/>
      <c r="DPQ46" s="480"/>
      <c r="DPR46" s="480"/>
      <c r="DPS46" s="480"/>
      <c r="DPT46" s="480"/>
      <c r="DPU46" s="480"/>
      <c r="DPV46" s="480"/>
      <c r="DPW46" s="480"/>
      <c r="DPX46" s="480"/>
      <c r="DPY46" s="480"/>
      <c r="DPZ46" s="480"/>
      <c r="DQA46" s="480"/>
      <c r="DQB46" s="480"/>
      <c r="DQC46" s="480"/>
      <c r="DQD46" s="480"/>
      <c r="DQE46" s="480"/>
      <c r="DQF46" s="480"/>
      <c r="DQG46" s="480"/>
      <c r="DQH46" s="480"/>
      <c r="DQI46" s="480"/>
      <c r="DQJ46" s="480"/>
      <c r="DQK46" s="480"/>
      <c r="DQL46" s="480"/>
      <c r="DQM46" s="480"/>
      <c r="DQN46" s="480"/>
      <c r="DQO46" s="480"/>
      <c r="DQP46" s="480"/>
      <c r="DQQ46" s="480"/>
      <c r="DQR46" s="480"/>
      <c r="DQS46" s="480"/>
      <c r="DQT46" s="480"/>
      <c r="DQU46" s="480"/>
      <c r="DQV46" s="480"/>
      <c r="DQW46" s="480"/>
      <c r="DQX46" s="480"/>
      <c r="DQY46" s="480"/>
      <c r="DQZ46" s="480"/>
      <c r="DRA46" s="480"/>
      <c r="DRB46" s="480"/>
      <c r="DRC46" s="480"/>
      <c r="DRD46" s="480"/>
      <c r="DRE46" s="480"/>
      <c r="DRF46" s="480"/>
      <c r="DRG46" s="480"/>
      <c r="DRH46" s="480"/>
      <c r="DRI46" s="480"/>
      <c r="DRJ46" s="480"/>
      <c r="DRK46" s="480"/>
      <c r="DRL46" s="480"/>
      <c r="DRM46" s="480"/>
      <c r="DRN46" s="480"/>
      <c r="DRO46" s="480"/>
      <c r="DRP46" s="480"/>
      <c r="DRQ46" s="480"/>
      <c r="DRR46" s="480"/>
      <c r="DRS46" s="480"/>
      <c r="DRT46" s="480"/>
      <c r="DRU46" s="480"/>
      <c r="DRV46" s="480"/>
      <c r="DRW46" s="480"/>
      <c r="DRX46" s="480"/>
      <c r="DRY46" s="480"/>
      <c r="DRZ46" s="480"/>
      <c r="DSA46" s="480"/>
      <c r="DSB46" s="480"/>
      <c r="DSC46" s="480"/>
      <c r="DSD46" s="480"/>
      <c r="DSE46" s="480"/>
      <c r="DSF46" s="480"/>
      <c r="DSG46" s="480"/>
      <c r="DSH46" s="480"/>
      <c r="DSI46" s="480"/>
      <c r="DSJ46" s="480"/>
      <c r="DSK46" s="480"/>
      <c r="DSL46" s="480"/>
      <c r="DSM46" s="480"/>
      <c r="DSN46" s="480"/>
      <c r="DSO46" s="480"/>
      <c r="DSP46" s="480"/>
      <c r="DSQ46" s="480"/>
      <c r="DSR46" s="480"/>
      <c r="DSS46" s="480"/>
      <c r="DST46" s="480"/>
      <c r="DSU46" s="480"/>
      <c r="DSV46" s="480"/>
      <c r="DSW46" s="480"/>
      <c r="DSX46" s="480"/>
      <c r="DSY46" s="480"/>
      <c r="DSZ46" s="480"/>
      <c r="DTA46" s="480"/>
      <c r="DTB46" s="480"/>
      <c r="DTC46" s="480"/>
      <c r="DTD46" s="480"/>
      <c r="DTE46" s="480"/>
      <c r="DTF46" s="480"/>
      <c r="DTG46" s="480"/>
      <c r="DTH46" s="480"/>
      <c r="DTI46" s="480"/>
      <c r="DTJ46" s="480"/>
      <c r="DTK46" s="480"/>
      <c r="DTL46" s="480"/>
      <c r="DTM46" s="480"/>
      <c r="DTN46" s="480"/>
      <c r="DTO46" s="480"/>
      <c r="DTP46" s="480"/>
      <c r="DTQ46" s="480"/>
      <c r="DTR46" s="480"/>
      <c r="DTS46" s="480"/>
      <c r="DTT46" s="480"/>
      <c r="DTU46" s="480"/>
      <c r="DTV46" s="480"/>
      <c r="DTW46" s="480"/>
      <c r="DTX46" s="480"/>
      <c r="DTY46" s="480"/>
      <c r="DTZ46" s="480"/>
      <c r="DUA46" s="480"/>
      <c r="DUB46" s="480"/>
      <c r="DUC46" s="480"/>
      <c r="DUD46" s="480"/>
      <c r="DUE46" s="480"/>
      <c r="DUF46" s="480"/>
      <c r="DUG46" s="480"/>
      <c r="DUH46" s="480"/>
      <c r="DUI46" s="480"/>
      <c r="DUJ46" s="480"/>
      <c r="DUK46" s="480"/>
      <c r="DUL46" s="480"/>
      <c r="DUM46" s="480"/>
      <c r="DUN46" s="480"/>
      <c r="DUO46" s="480"/>
      <c r="DUP46" s="480"/>
      <c r="DUQ46" s="480"/>
      <c r="DUR46" s="480"/>
      <c r="DUS46" s="480"/>
      <c r="DUT46" s="480"/>
      <c r="DUU46" s="480"/>
      <c r="DUV46" s="480"/>
      <c r="DUW46" s="480"/>
      <c r="DUX46" s="480"/>
      <c r="DUY46" s="480"/>
      <c r="DUZ46" s="480"/>
      <c r="DVA46" s="480"/>
      <c r="DVB46" s="480"/>
      <c r="DVC46" s="480"/>
      <c r="DVD46" s="480"/>
      <c r="DVE46" s="480"/>
      <c r="DVF46" s="480"/>
      <c r="DVG46" s="480"/>
      <c r="DVH46" s="480"/>
      <c r="DVI46" s="480"/>
      <c r="DVJ46" s="480"/>
      <c r="DVK46" s="480"/>
      <c r="DVL46" s="480"/>
      <c r="DVM46" s="480"/>
      <c r="DVN46" s="480"/>
      <c r="DVO46" s="480"/>
      <c r="DVP46" s="480"/>
      <c r="DVQ46" s="480"/>
      <c r="DVR46" s="480"/>
      <c r="DVS46" s="480"/>
      <c r="DVT46" s="480"/>
      <c r="DVU46" s="480"/>
      <c r="DVV46" s="480"/>
      <c r="DVW46" s="480"/>
      <c r="DVX46" s="480"/>
      <c r="DVY46" s="480"/>
      <c r="DVZ46" s="480"/>
      <c r="DWA46" s="480"/>
      <c r="DWB46" s="480"/>
      <c r="DWC46" s="480"/>
      <c r="DWD46" s="480"/>
      <c r="DWE46" s="480"/>
      <c r="DWF46" s="480"/>
      <c r="DWG46" s="480"/>
      <c r="DWH46" s="480"/>
      <c r="DWI46" s="480"/>
      <c r="DWJ46" s="480"/>
      <c r="DWK46" s="480"/>
      <c r="DWL46" s="480"/>
      <c r="DWM46" s="480"/>
      <c r="DWN46" s="480"/>
      <c r="DWO46" s="480"/>
      <c r="DWP46" s="480"/>
      <c r="DWQ46" s="480"/>
      <c r="DWR46" s="480"/>
      <c r="DWS46" s="480"/>
      <c r="DWT46" s="480"/>
      <c r="DWU46" s="480"/>
      <c r="DWV46" s="480"/>
      <c r="DWW46" s="480"/>
      <c r="DWX46" s="480"/>
      <c r="DWY46" s="480"/>
      <c r="DWZ46" s="480"/>
      <c r="DXA46" s="480"/>
      <c r="DXB46" s="480"/>
      <c r="DXC46" s="480"/>
      <c r="DXD46" s="480"/>
      <c r="DXE46" s="480"/>
      <c r="DXF46" s="480"/>
      <c r="DXG46" s="480"/>
      <c r="DXH46" s="480"/>
      <c r="DXI46" s="480"/>
      <c r="DXJ46" s="480"/>
      <c r="DXK46" s="480"/>
      <c r="DXL46" s="480"/>
      <c r="DXM46" s="480"/>
      <c r="DXN46" s="480"/>
      <c r="DXO46" s="480"/>
      <c r="DXP46" s="480"/>
      <c r="DXQ46" s="480"/>
      <c r="DXR46" s="480"/>
      <c r="DXS46" s="480"/>
      <c r="DXT46" s="480"/>
      <c r="DXU46" s="480"/>
      <c r="DXV46" s="480"/>
      <c r="DXW46" s="480"/>
      <c r="DXX46" s="480"/>
      <c r="DXY46" s="480"/>
      <c r="DXZ46" s="480"/>
      <c r="DYA46" s="480"/>
      <c r="DYB46" s="480"/>
      <c r="DYC46" s="480"/>
      <c r="DYD46" s="480"/>
      <c r="DYE46" s="480"/>
      <c r="DYF46" s="480"/>
      <c r="DYG46" s="480"/>
      <c r="DYH46" s="480"/>
      <c r="DYI46" s="480"/>
      <c r="DYJ46" s="480"/>
      <c r="DYK46" s="480"/>
      <c r="DYL46" s="480"/>
      <c r="DYM46" s="480"/>
      <c r="DYN46" s="480"/>
      <c r="DYO46" s="480"/>
      <c r="DYP46" s="480"/>
      <c r="DYQ46" s="480"/>
      <c r="DYR46" s="480"/>
      <c r="DYS46" s="480"/>
      <c r="DYT46" s="480"/>
      <c r="DYU46" s="480"/>
      <c r="DYV46" s="480"/>
      <c r="DYW46" s="480"/>
      <c r="DYX46" s="480"/>
      <c r="DYY46" s="480"/>
      <c r="DYZ46" s="480"/>
      <c r="DZA46" s="480"/>
      <c r="DZB46" s="480"/>
      <c r="DZC46" s="480"/>
      <c r="DZD46" s="480"/>
      <c r="DZE46" s="480"/>
      <c r="DZF46" s="480"/>
      <c r="DZG46" s="480"/>
      <c r="DZH46" s="480"/>
      <c r="DZI46" s="480"/>
      <c r="DZJ46" s="480"/>
      <c r="DZK46" s="480"/>
      <c r="DZL46" s="480"/>
      <c r="DZM46" s="480"/>
      <c r="DZN46" s="480"/>
      <c r="DZO46" s="480"/>
      <c r="DZP46" s="480"/>
      <c r="DZQ46" s="480"/>
      <c r="DZR46" s="480"/>
      <c r="DZS46" s="480"/>
      <c r="DZT46" s="480"/>
      <c r="DZU46" s="480"/>
      <c r="DZV46" s="480"/>
      <c r="DZW46" s="480"/>
      <c r="DZX46" s="480"/>
      <c r="DZY46" s="480"/>
      <c r="DZZ46" s="480"/>
      <c r="EAA46" s="480"/>
      <c r="EAB46" s="480"/>
      <c r="EAC46" s="480"/>
      <c r="EAD46" s="480"/>
      <c r="EAE46" s="480"/>
      <c r="EAF46" s="480"/>
      <c r="EAG46" s="480"/>
      <c r="EAH46" s="480"/>
      <c r="EAI46" s="480"/>
      <c r="EAJ46" s="480"/>
      <c r="EAK46" s="480"/>
      <c r="EAL46" s="480"/>
      <c r="EAM46" s="480"/>
      <c r="EAN46" s="480"/>
      <c r="EAO46" s="480"/>
      <c r="EAP46" s="480"/>
      <c r="EAQ46" s="480"/>
      <c r="EAR46" s="480"/>
      <c r="EAS46" s="480"/>
      <c r="EAT46" s="480"/>
      <c r="EAU46" s="480"/>
      <c r="EAV46" s="480"/>
      <c r="EAW46" s="480"/>
      <c r="EAX46" s="480"/>
      <c r="EAY46" s="480"/>
      <c r="EAZ46" s="480"/>
      <c r="EBA46" s="480"/>
      <c r="EBB46" s="480"/>
      <c r="EBC46" s="480"/>
      <c r="EBD46" s="480"/>
      <c r="EBE46" s="480"/>
      <c r="EBF46" s="480"/>
      <c r="EBG46" s="480"/>
      <c r="EBH46" s="480"/>
      <c r="EBI46" s="480"/>
      <c r="EBJ46" s="480"/>
      <c r="EBK46" s="480"/>
      <c r="EBL46" s="480"/>
      <c r="EBM46" s="480"/>
      <c r="EBN46" s="480"/>
      <c r="EBO46" s="480"/>
      <c r="EBP46" s="480"/>
      <c r="EBQ46" s="480"/>
      <c r="EBR46" s="480"/>
      <c r="EBS46" s="480"/>
      <c r="EBT46" s="480"/>
      <c r="EBU46" s="480"/>
      <c r="EBV46" s="480"/>
      <c r="EBW46" s="480"/>
      <c r="EBX46" s="480"/>
      <c r="EBY46" s="480"/>
      <c r="EBZ46" s="480"/>
      <c r="ECA46" s="480"/>
      <c r="ECB46" s="480"/>
      <c r="ECC46" s="480"/>
      <c r="ECD46" s="480"/>
      <c r="ECE46" s="480"/>
      <c r="ECF46" s="480"/>
      <c r="ECG46" s="480"/>
      <c r="ECH46" s="480"/>
      <c r="ECI46" s="480"/>
      <c r="ECJ46" s="480"/>
      <c r="ECK46" s="480"/>
      <c r="ECL46" s="480"/>
      <c r="ECM46" s="480"/>
      <c r="ECN46" s="480"/>
      <c r="ECO46" s="480"/>
      <c r="ECP46" s="480"/>
      <c r="ECQ46" s="480"/>
      <c r="ECR46" s="480"/>
      <c r="ECS46" s="480"/>
      <c r="ECT46" s="480"/>
      <c r="ECU46" s="480"/>
      <c r="ECV46" s="480"/>
      <c r="ECW46" s="480"/>
      <c r="ECX46" s="480"/>
      <c r="ECY46" s="480"/>
      <c r="ECZ46" s="480"/>
      <c r="EDA46" s="480"/>
      <c r="EDB46" s="480"/>
      <c r="EDC46" s="480"/>
      <c r="EDD46" s="480"/>
      <c r="EDE46" s="480"/>
      <c r="EDF46" s="480"/>
      <c r="EDG46" s="480"/>
      <c r="EDH46" s="480"/>
      <c r="EDI46" s="480"/>
      <c r="EDJ46" s="480"/>
      <c r="EDK46" s="480"/>
      <c r="EDL46" s="480"/>
      <c r="EDM46" s="480"/>
      <c r="EDN46" s="480"/>
      <c r="EDO46" s="480"/>
      <c r="EDP46" s="480"/>
      <c r="EDQ46" s="480"/>
      <c r="EDR46" s="480"/>
      <c r="EDS46" s="480"/>
      <c r="EDT46" s="480"/>
      <c r="EDU46" s="480"/>
      <c r="EDV46" s="480"/>
      <c r="EDW46" s="480"/>
      <c r="EDX46" s="480"/>
      <c r="EDY46" s="480"/>
      <c r="EDZ46" s="480"/>
      <c r="EEA46" s="480"/>
      <c r="EEB46" s="480"/>
      <c r="EEC46" s="480"/>
      <c r="EED46" s="480"/>
      <c r="EEE46" s="480"/>
      <c r="EEF46" s="480"/>
      <c r="EEG46" s="480"/>
      <c r="EEH46" s="480"/>
      <c r="EEI46" s="480"/>
      <c r="EEJ46" s="480"/>
      <c r="EEK46" s="480"/>
      <c r="EEL46" s="480"/>
      <c r="EEM46" s="480"/>
      <c r="EEN46" s="480"/>
      <c r="EEO46" s="480"/>
      <c r="EEP46" s="480"/>
      <c r="EEQ46" s="480"/>
      <c r="EER46" s="480"/>
      <c r="EES46" s="480"/>
      <c r="EET46" s="480"/>
      <c r="EEU46" s="480"/>
      <c r="EEV46" s="480"/>
      <c r="EEW46" s="480"/>
      <c r="EEX46" s="480"/>
      <c r="EEY46" s="480"/>
      <c r="EEZ46" s="480"/>
      <c r="EFA46" s="480"/>
      <c r="EFB46" s="480"/>
      <c r="EFC46" s="480"/>
      <c r="EFD46" s="480"/>
      <c r="EFE46" s="480"/>
      <c r="EFF46" s="480"/>
      <c r="EFG46" s="480"/>
      <c r="EFH46" s="480"/>
      <c r="EFI46" s="480"/>
      <c r="EFJ46" s="480"/>
      <c r="EFK46" s="480"/>
      <c r="EFL46" s="480"/>
      <c r="EFM46" s="480"/>
      <c r="EFN46" s="480"/>
      <c r="EFO46" s="480"/>
      <c r="EFP46" s="480"/>
      <c r="EFQ46" s="480"/>
      <c r="EFR46" s="480"/>
      <c r="EFS46" s="480"/>
      <c r="EFT46" s="480"/>
      <c r="EFU46" s="480"/>
      <c r="EFV46" s="480"/>
      <c r="EFW46" s="480"/>
      <c r="EFX46" s="480"/>
      <c r="EFY46" s="480"/>
      <c r="EFZ46" s="480"/>
      <c r="EGA46" s="480"/>
      <c r="EGB46" s="480"/>
      <c r="EGC46" s="480"/>
      <c r="EGD46" s="480"/>
      <c r="EGE46" s="480"/>
      <c r="EGF46" s="480"/>
      <c r="EGG46" s="480"/>
      <c r="EGH46" s="480"/>
      <c r="EGI46" s="480"/>
      <c r="EGJ46" s="480"/>
      <c r="EGK46" s="480"/>
      <c r="EGL46" s="480"/>
      <c r="EGM46" s="480"/>
      <c r="EGN46" s="480"/>
      <c r="EGO46" s="480"/>
      <c r="EGP46" s="480"/>
      <c r="EGQ46" s="480"/>
      <c r="EGR46" s="480"/>
      <c r="EGS46" s="480"/>
      <c r="EGT46" s="480"/>
      <c r="EGU46" s="480"/>
      <c r="EGV46" s="480"/>
      <c r="EGW46" s="480"/>
      <c r="EGX46" s="480"/>
      <c r="EGY46" s="480"/>
      <c r="EGZ46" s="480"/>
      <c r="EHA46" s="480"/>
      <c r="EHB46" s="480"/>
      <c r="EHC46" s="480"/>
      <c r="EHD46" s="480"/>
      <c r="EHE46" s="480"/>
      <c r="EHF46" s="480"/>
      <c r="EHG46" s="480"/>
      <c r="EHH46" s="480"/>
      <c r="EHI46" s="480"/>
      <c r="EHJ46" s="480"/>
      <c r="EHK46" s="480"/>
      <c r="EHL46" s="480"/>
      <c r="EHM46" s="480"/>
      <c r="EHN46" s="480"/>
      <c r="EHO46" s="480"/>
      <c r="EHP46" s="480"/>
      <c r="EHQ46" s="480"/>
      <c r="EHR46" s="480"/>
      <c r="EHS46" s="480"/>
      <c r="EHT46" s="480"/>
      <c r="EHU46" s="480"/>
      <c r="EHV46" s="480"/>
      <c r="EHW46" s="480"/>
      <c r="EHX46" s="480"/>
      <c r="EHY46" s="480"/>
      <c r="EHZ46" s="480"/>
      <c r="EIA46" s="480"/>
      <c r="EIB46" s="480"/>
      <c r="EIC46" s="480"/>
      <c r="EID46" s="480"/>
      <c r="EIE46" s="480"/>
      <c r="EIF46" s="480"/>
      <c r="EIG46" s="480"/>
      <c r="EIH46" s="480"/>
      <c r="EII46" s="480"/>
      <c r="EIJ46" s="480"/>
      <c r="EIK46" s="480"/>
      <c r="EIL46" s="480"/>
      <c r="EIM46" s="480"/>
      <c r="EIN46" s="480"/>
      <c r="EIO46" s="480"/>
      <c r="EIP46" s="480"/>
      <c r="EIQ46" s="480"/>
      <c r="EIR46" s="480"/>
      <c r="EIS46" s="480"/>
      <c r="EIT46" s="480"/>
      <c r="EIU46" s="480"/>
      <c r="EIV46" s="480"/>
      <c r="EIW46" s="480"/>
      <c r="EIX46" s="480"/>
      <c r="EIY46" s="480"/>
      <c r="EIZ46" s="480"/>
      <c r="EJA46" s="480"/>
      <c r="EJB46" s="480"/>
      <c r="EJC46" s="480"/>
      <c r="EJD46" s="480"/>
      <c r="EJE46" s="480"/>
      <c r="EJF46" s="480"/>
      <c r="EJG46" s="480"/>
      <c r="EJH46" s="480"/>
      <c r="EJI46" s="480"/>
      <c r="EJJ46" s="480"/>
      <c r="EJK46" s="480"/>
      <c r="EJL46" s="480"/>
      <c r="EJM46" s="480"/>
      <c r="EJN46" s="480"/>
      <c r="EJO46" s="480"/>
      <c r="EJP46" s="480"/>
      <c r="EJQ46" s="480"/>
      <c r="EJR46" s="480"/>
      <c r="EJS46" s="480"/>
      <c r="EJT46" s="480"/>
      <c r="EJU46" s="480"/>
      <c r="EJV46" s="480"/>
      <c r="EJW46" s="480"/>
      <c r="EJX46" s="480"/>
      <c r="EJY46" s="480"/>
      <c r="EJZ46" s="480"/>
      <c r="EKA46" s="480"/>
      <c r="EKB46" s="480"/>
      <c r="EKC46" s="480"/>
      <c r="EKD46" s="480"/>
      <c r="EKE46" s="480"/>
      <c r="EKF46" s="480"/>
      <c r="EKG46" s="480"/>
      <c r="EKH46" s="480"/>
      <c r="EKI46" s="480"/>
      <c r="EKJ46" s="480"/>
      <c r="EKK46" s="480"/>
      <c r="EKL46" s="480"/>
      <c r="EKM46" s="480"/>
      <c r="EKN46" s="480"/>
      <c r="EKO46" s="480"/>
      <c r="EKP46" s="480"/>
      <c r="EKQ46" s="480"/>
      <c r="EKR46" s="480"/>
      <c r="EKS46" s="480"/>
      <c r="EKT46" s="480"/>
      <c r="EKU46" s="480"/>
      <c r="EKV46" s="480"/>
      <c r="EKW46" s="480"/>
      <c r="EKX46" s="480"/>
      <c r="EKY46" s="480"/>
      <c r="EKZ46" s="480"/>
      <c r="ELA46" s="480"/>
      <c r="ELB46" s="480"/>
      <c r="ELC46" s="480"/>
      <c r="ELD46" s="480"/>
      <c r="ELE46" s="480"/>
      <c r="ELF46" s="480"/>
      <c r="ELG46" s="480"/>
      <c r="ELH46" s="480"/>
      <c r="ELI46" s="480"/>
      <c r="ELJ46" s="480"/>
      <c r="ELK46" s="480"/>
      <c r="ELL46" s="480"/>
      <c r="ELM46" s="480"/>
      <c r="ELN46" s="480"/>
      <c r="ELO46" s="480"/>
      <c r="ELP46" s="480"/>
      <c r="ELQ46" s="480"/>
      <c r="ELR46" s="480"/>
      <c r="ELS46" s="480"/>
      <c r="ELT46" s="480"/>
      <c r="ELU46" s="480"/>
      <c r="ELV46" s="480"/>
      <c r="ELW46" s="480"/>
      <c r="ELX46" s="480"/>
      <c r="ELY46" s="480"/>
      <c r="ELZ46" s="480"/>
      <c r="EMA46" s="480"/>
      <c r="EMB46" s="480"/>
      <c r="EMC46" s="480"/>
      <c r="EMD46" s="480"/>
      <c r="EME46" s="480"/>
      <c r="EMF46" s="480"/>
      <c r="EMG46" s="480"/>
      <c r="EMH46" s="480"/>
      <c r="EMI46" s="480"/>
      <c r="EMJ46" s="480"/>
      <c r="EMK46" s="480"/>
      <c r="EML46" s="480"/>
      <c r="EMM46" s="480"/>
      <c r="EMN46" s="480"/>
      <c r="EMO46" s="480"/>
      <c r="EMP46" s="480"/>
      <c r="EMQ46" s="480"/>
      <c r="EMR46" s="480"/>
      <c r="EMS46" s="480"/>
      <c r="EMT46" s="480"/>
      <c r="EMU46" s="480"/>
      <c r="EMV46" s="480"/>
      <c r="EMW46" s="480"/>
      <c r="EMX46" s="480"/>
      <c r="EMY46" s="480"/>
      <c r="EMZ46" s="480"/>
      <c r="ENA46" s="480"/>
      <c r="ENB46" s="480"/>
      <c r="ENC46" s="480"/>
      <c r="END46" s="480"/>
      <c r="ENE46" s="480"/>
      <c r="ENF46" s="480"/>
      <c r="ENG46" s="480"/>
      <c r="ENH46" s="480"/>
      <c r="ENI46" s="480"/>
      <c r="ENJ46" s="480"/>
      <c r="ENK46" s="480"/>
      <c r="ENL46" s="480"/>
      <c r="ENM46" s="480"/>
      <c r="ENN46" s="480"/>
      <c r="ENO46" s="480"/>
      <c r="ENP46" s="480"/>
      <c r="ENQ46" s="480"/>
      <c r="ENR46" s="480"/>
      <c r="ENS46" s="480"/>
      <c r="ENT46" s="480"/>
      <c r="ENU46" s="480"/>
      <c r="ENV46" s="480"/>
      <c r="ENW46" s="480"/>
      <c r="ENX46" s="480"/>
      <c r="ENY46" s="480"/>
      <c r="ENZ46" s="480"/>
      <c r="EOA46" s="480"/>
      <c r="EOB46" s="480"/>
      <c r="EOC46" s="480"/>
      <c r="EOD46" s="480"/>
      <c r="EOE46" s="480"/>
      <c r="EOF46" s="480"/>
      <c r="EOG46" s="480"/>
      <c r="EOH46" s="480"/>
      <c r="EOI46" s="480"/>
      <c r="EOJ46" s="480"/>
      <c r="EOK46" s="480"/>
      <c r="EOL46" s="480"/>
      <c r="EOM46" s="480"/>
      <c r="EON46" s="480"/>
      <c r="EOO46" s="480"/>
      <c r="EOP46" s="480"/>
      <c r="EOQ46" s="480"/>
      <c r="EOR46" s="480"/>
      <c r="EOS46" s="480"/>
      <c r="EOT46" s="480"/>
      <c r="EOU46" s="480"/>
      <c r="EOV46" s="480"/>
      <c r="EOW46" s="480"/>
      <c r="EOX46" s="480"/>
      <c r="EOY46" s="480"/>
      <c r="EOZ46" s="480"/>
      <c r="EPA46" s="480"/>
      <c r="EPB46" s="480"/>
      <c r="EPC46" s="480"/>
      <c r="EPD46" s="480"/>
      <c r="EPE46" s="480"/>
      <c r="EPF46" s="480"/>
      <c r="EPG46" s="480"/>
      <c r="EPH46" s="480"/>
      <c r="EPI46" s="480"/>
      <c r="EPJ46" s="480"/>
      <c r="EPK46" s="480"/>
      <c r="EPL46" s="480"/>
      <c r="EPM46" s="480"/>
      <c r="EPN46" s="480"/>
      <c r="EPO46" s="480"/>
      <c r="EPP46" s="480"/>
      <c r="EPQ46" s="480"/>
      <c r="EPR46" s="480"/>
      <c r="EPS46" s="480"/>
      <c r="EPT46" s="480"/>
      <c r="EPU46" s="480"/>
      <c r="EPV46" s="480"/>
      <c r="EPW46" s="480"/>
      <c r="EPX46" s="480"/>
      <c r="EPY46" s="480"/>
      <c r="EPZ46" s="480"/>
      <c r="EQA46" s="480"/>
      <c r="EQB46" s="480"/>
      <c r="EQC46" s="480"/>
      <c r="EQD46" s="480"/>
      <c r="EQE46" s="480"/>
      <c r="EQF46" s="480"/>
      <c r="EQG46" s="480"/>
      <c r="EQH46" s="480"/>
      <c r="EQI46" s="480"/>
      <c r="EQJ46" s="480"/>
      <c r="EQK46" s="480"/>
      <c r="EQL46" s="480"/>
      <c r="EQM46" s="480"/>
      <c r="EQN46" s="480"/>
      <c r="EQO46" s="480"/>
      <c r="EQP46" s="480"/>
      <c r="EQQ46" s="480"/>
      <c r="EQR46" s="480"/>
      <c r="EQS46" s="480"/>
      <c r="EQT46" s="480"/>
      <c r="EQU46" s="480"/>
      <c r="EQV46" s="480"/>
      <c r="EQW46" s="480"/>
      <c r="EQX46" s="480"/>
      <c r="EQY46" s="480"/>
      <c r="EQZ46" s="480"/>
      <c r="ERA46" s="480"/>
      <c r="ERB46" s="480"/>
      <c r="ERC46" s="480"/>
      <c r="ERD46" s="480"/>
      <c r="ERE46" s="480"/>
      <c r="ERF46" s="480"/>
      <c r="ERG46" s="480"/>
      <c r="ERH46" s="480"/>
      <c r="ERI46" s="480"/>
      <c r="ERJ46" s="480"/>
      <c r="ERK46" s="480"/>
      <c r="ERL46" s="480"/>
      <c r="ERM46" s="480"/>
      <c r="ERN46" s="480"/>
      <c r="ERO46" s="480"/>
      <c r="ERP46" s="480"/>
      <c r="ERQ46" s="480"/>
      <c r="ERR46" s="480"/>
      <c r="ERS46" s="480"/>
      <c r="ERT46" s="480"/>
      <c r="ERU46" s="480"/>
      <c r="ERV46" s="480"/>
      <c r="ERW46" s="480"/>
      <c r="ERX46" s="480"/>
      <c r="ERY46" s="480"/>
      <c r="ERZ46" s="480"/>
      <c r="ESA46" s="480"/>
      <c r="ESB46" s="480"/>
      <c r="ESC46" s="480"/>
      <c r="ESD46" s="480"/>
      <c r="ESE46" s="480"/>
      <c r="ESF46" s="480"/>
      <c r="ESG46" s="480"/>
      <c r="ESH46" s="480"/>
      <c r="ESI46" s="480"/>
      <c r="ESJ46" s="480"/>
      <c r="ESK46" s="480"/>
      <c r="ESL46" s="480"/>
      <c r="ESM46" s="480"/>
      <c r="ESN46" s="480"/>
      <c r="ESO46" s="480"/>
      <c r="ESP46" s="480"/>
      <c r="ESQ46" s="480"/>
      <c r="ESR46" s="480"/>
      <c r="ESS46" s="480"/>
      <c r="EST46" s="480"/>
      <c r="ESU46" s="480"/>
      <c r="ESV46" s="480"/>
      <c r="ESW46" s="480"/>
      <c r="ESX46" s="480"/>
      <c r="ESY46" s="480"/>
      <c r="ESZ46" s="480"/>
      <c r="ETA46" s="480"/>
      <c r="ETB46" s="480"/>
      <c r="ETC46" s="480"/>
      <c r="ETD46" s="480"/>
      <c r="ETE46" s="480"/>
      <c r="ETF46" s="480"/>
      <c r="ETG46" s="480"/>
      <c r="ETH46" s="480"/>
      <c r="ETI46" s="480"/>
      <c r="ETJ46" s="480"/>
      <c r="ETK46" s="480"/>
      <c r="ETL46" s="480"/>
      <c r="ETM46" s="480"/>
      <c r="ETN46" s="480"/>
      <c r="ETO46" s="480"/>
      <c r="ETP46" s="480"/>
      <c r="ETQ46" s="480"/>
      <c r="ETR46" s="480"/>
      <c r="ETS46" s="480"/>
      <c r="ETT46" s="480"/>
      <c r="ETU46" s="480"/>
      <c r="ETV46" s="480"/>
      <c r="ETW46" s="480"/>
      <c r="ETX46" s="480"/>
      <c r="ETY46" s="480"/>
      <c r="ETZ46" s="480"/>
      <c r="EUA46" s="480"/>
      <c r="EUB46" s="480"/>
      <c r="EUC46" s="480"/>
      <c r="EUD46" s="480"/>
      <c r="EUE46" s="480"/>
      <c r="EUF46" s="480"/>
      <c r="EUG46" s="480"/>
      <c r="EUH46" s="480"/>
      <c r="EUI46" s="480"/>
      <c r="EUJ46" s="480"/>
      <c r="EUK46" s="480"/>
      <c r="EUL46" s="480"/>
      <c r="EUM46" s="480"/>
      <c r="EUN46" s="480"/>
      <c r="EUO46" s="480"/>
      <c r="EUP46" s="480"/>
      <c r="EUQ46" s="480"/>
      <c r="EUR46" s="480"/>
      <c r="EUS46" s="480"/>
      <c r="EUT46" s="480"/>
      <c r="EUU46" s="480"/>
      <c r="EUV46" s="480"/>
      <c r="EUW46" s="480"/>
      <c r="EUX46" s="480"/>
      <c r="EUY46" s="480"/>
      <c r="EUZ46" s="480"/>
      <c r="EVA46" s="480"/>
      <c r="EVB46" s="480"/>
      <c r="EVC46" s="480"/>
      <c r="EVD46" s="480"/>
      <c r="EVE46" s="480"/>
      <c r="EVF46" s="480"/>
      <c r="EVG46" s="480"/>
      <c r="EVH46" s="480"/>
      <c r="EVI46" s="480"/>
      <c r="EVJ46" s="480"/>
      <c r="EVK46" s="480"/>
      <c r="EVL46" s="480"/>
      <c r="EVM46" s="480"/>
      <c r="EVN46" s="480"/>
      <c r="EVO46" s="480"/>
      <c r="EVP46" s="480"/>
      <c r="EVQ46" s="480"/>
      <c r="EVR46" s="480"/>
      <c r="EVS46" s="480"/>
      <c r="EVT46" s="480"/>
      <c r="EVU46" s="480"/>
      <c r="EVV46" s="480"/>
      <c r="EVW46" s="480"/>
      <c r="EVX46" s="480"/>
      <c r="EVY46" s="480"/>
      <c r="EVZ46" s="480"/>
      <c r="EWA46" s="480"/>
      <c r="EWB46" s="480"/>
      <c r="EWC46" s="480"/>
      <c r="EWD46" s="480"/>
      <c r="EWE46" s="480"/>
      <c r="EWF46" s="480"/>
      <c r="EWG46" s="480"/>
      <c r="EWH46" s="480"/>
      <c r="EWI46" s="480"/>
      <c r="EWJ46" s="480"/>
      <c r="EWK46" s="480"/>
      <c r="EWL46" s="480"/>
      <c r="EWM46" s="480"/>
      <c r="EWN46" s="480"/>
      <c r="EWO46" s="480"/>
      <c r="EWP46" s="480"/>
      <c r="EWQ46" s="480"/>
      <c r="EWR46" s="480"/>
      <c r="EWS46" s="480"/>
      <c r="EWT46" s="480"/>
      <c r="EWU46" s="480"/>
      <c r="EWV46" s="480"/>
      <c r="EWW46" s="480"/>
      <c r="EWX46" s="480"/>
      <c r="EWY46" s="480"/>
      <c r="EWZ46" s="480"/>
      <c r="EXA46" s="480"/>
      <c r="EXB46" s="480"/>
      <c r="EXC46" s="480"/>
      <c r="EXD46" s="480"/>
      <c r="EXE46" s="480"/>
      <c r="EXF46" s="480"/>
      <c r="EXG46" s="480"/>
      <c r="EXH46" s="480"/>
      <c r="EXI46" s="480"/>
      <c r="EXJ46" s="480"/>
      <c r="EXK46" s="480"/>
      <c r="EXL46" s="480"/>
      <c r="EXM46" s="480"/>
      <c r="EXN46" s="480"/>
      <c r="EXO46" s="480"/>
      <c r="EXP46" s="480"/>
      <c r="EXQ46" s="480"/>
      <c r="EXR46" s="480"/>
      <c r="EXS46" s="480"/>
      <c r="EXT46" s="480"/>
      <c r="EXU46" s="480"/>
      <c r="EXV46" s="480"/>
      <c r="EXW46" s="480"/>
      <c r="EXX46" s="480"/>
      <c r="EXY46" s="480"/>
      <c r="EXZ46" s="480"/>
      <c r="EYA46" s="480"/>
      <c r="EYB46" s="480"/>
      <c r="EYC46" s="480"/>
      <c r="EYD46" s="480"/>
      <c r="EYE46" s="480"/>
      <c r="EYF46" s="480"/>
      <c r="EYG46" s="480"/>
      <c r="EYH46" s="480"/>
      <c r="EYI46" s="480"/>
      <c r="EYJ46" s="480"/>
      <c r="EYK46" s="480"/>
      <c r="EYL46" s="480"/>
      <c r="EYM46" s="480"/>
      <c r="EYN46" s="480"/>
      <c r="EYO46" s="480"/>
      <c r="EYP46" s="480"/>
      <c r="EYQ46" s="480"/>
      <c r="EYR46" s="480"/>
      <c r="EYS46" s="480"/>
      <c r="EYT46" s="480"/>
      <c r="EYU46" s="480"/>
      <c r="EYV46" s="480"/>
      <c r="EYW46" s="480"/>
      <c r="EYX46" s="480"/>
      <c r="EYY46" s="480"/>
      <c r="EYZ46" s="480"/>
      <c r="EZA46" s="480"/>
      <c r="EZB46" s="480"/>
      <c r="EZC46" s="480"/>
      <c r="EZD46" s="480"/>
      <c r="EZE46" s="480"/>
      <c r="EZF46" s="480"/>
      <c r="EZG46" s="480"/>
      <c r="EZH46" s="480"/>
      <c r="EZI46" s="480"/>
      <c r="EZJ46" s="480"/>
      <c r="EZK46" s="480"/>
      <c r="EZL46" s="480"/>
      <c r="EZM46" s="480"/>
      <c r="EZN46" s="480"/>
      <c r="EZO46" s="480"/>
      <c r="EZP46" s="480"/>
      <c r="EZQ46" s="480"/>
      <c r="EZR46" s="480"/>
      <c r="EZS46" s="480"/>
      <c r="EZT46" s="480"/>
      <c r="EZU46" s="480"/>
      <c r="EZV46" s="480"/>
      <c r="EZW46" s="480"/>
      <c r="EZX46" s="480"/>
      <c r="EZY46" s="480"/>
      <c r="EZZ46" s="480"/>
      <c r="FAA46" s="480"/>
      <c r="FAB46" s="480"/>
      <c r="FAC46" s="480"/>
      <c r="FAD46" s="480"/>
      <c r="FAE46" s="480"/>
      <c r="FAF46" s="480"/>
      <c r="FAG46" s="480"/>
      <c r="FAH46" s="480"/>
      <c r="FAI46" s="480"/>
      <c r="FAJ46" s="480"/>
      <c r="FAK46" s="480"/>
      <c r="FAL46" s="480"/>
      <c r="FAM46" s="480"/>
      <c r="FAN46" s="480"/>
      <c r="FAO46" s="480"/>
      <c r="FAP46" s="480"/>
      <c r="FAQ46" s="480"/>
      <c r="FAR46" s="480"/>
      <c r="FAS46" s="480"/>
      <c r="FAT46" s="480"/>
      <c r="FAU46" s="480"/>
      <c r="FAV46" s="480"/>
      <c r="FAW46" s="480"/>
      <c r="FAX46" s="480"/>
      <c r="FAY46" s="480"/>
      <c r="FAZ46" s="480"/>
      <c r="FBA46" s="480"/>
      <c r="FBB46" s="480"/>
      <c r="FBC46" s="480"/>
      <c r="FBD46" s="480"/>
      <c r="FBE46" s="480"/>
      <c r="FBF46" s="480"/>
      <c r="FBG46" s="480"/>
      <c r="FBH46" s="480"/>
      <c r="FBI46" s="480"/>
      <c r="FBJ46" s="480"/>
      <c r="FBK46" s="480"/>
      <c r="FBL46" s="480"/>
      <c r="FBM46" s="480"/>
      <c r="FBN46" s="480"/>
      <c r="FBO46" s="480"/>
      <c r="FBP46" s="480"/>
      <c r="FBQ46" s="480"/>
      <c r="FBR46" s="480"/>
      <c r="FBS46" s="480"/>
      <c r="FBT46" s="480"/>
      <c r="FBU46" s="480"/>
      <c r="FBV46" s="480"/>
      <c r="FBW46" s="480"/>
      <c r="FBX46" s="480"/>
      <c r="FBY46" s="480"/>
      <c r="FBZ46" s="480"/>
      <c r="FCA46" s="480"/>
      <c r="FCB46" s="480"/>
      <c r="FCC46" s="480"/>
      <c r="FCD46" s="480"/>
      <c r="FCE46" s="480"/>
      <c r="FCF46" s="480"/>
      <c r="FCG46" s="480"/>
      <c r="FCH46" s="480"/>
      <c r="FCI46" s="480"/>
      <c r="FCJ46" s="480"/>
      <c r="FCK46" s="480"/>
      <c r="FCL46" s="480"/>
      <c r="FCM46" s="480"/>
      <c r="FCN46" s="480"/>
      <c r="FCO46" s="480"/>
      <c r="FCP46" s="480"/>
      <c r="FCQ46" s="480"/>
      <c r="FCR46" s="480"/>
      <c r="FCS46" s="480"/>
      <c r="FCT46" s="480"/>
      <c r="FCU46" s="480"/>
      <c r="FCV46" s="480"/>
      <c r="FCW46" s="480"/>
      <c r="FCX46" s="480"/>
      <c r="FCY46" s="480"/>
      <c r="FCZ46" s="480"/>
      <c r="FDA46" s="480"/>
      <c r="FDB46" s="480"/>
      <c r="FDC46" s="480"/>
      <c r="FDD46" s="480"/>
      <c r="FDE46" s="480"/>
      <c r="FDF46" s="480"/>
      <c r="FDG46" s="480"/>
      <c r="FDH46" s="480"/>
      <c r="FDI46" s="480"/>
      <c r="FDJ46" s="480"/>
      <c r="FDK46" s="480"/>
      <c r="FDL46" s="480"/>
      <c r="FDM46" s="480"/>
      <c r="FDN46" s="480"/>
      <c r="FDO46" s="480"/>
      <c r="FDP46" s="480"/>
      <c r="FDQ46" s="480"/>
      <c r="FDR46" s="480"/>
      <c r="FDS46" s="480"/>
      <c r="FDT46" s="480"/>
      <c r="FDU46" s="480"/>
      <c r="FDV46" s="480"/>
      <c r="FDW46" s="480"/>
      <c r="FDX46" s="480"/>
      <c r="FDY46" s="480"/>
      <c r="FDZ46" s="480"/>
      <c r="FEA46" s="480"/>
      <c r="FEB46" s="480"/>
      <c r="FEC46" s="480"/>
      <c r="FED46" s="480"/>
      <c r="FEE46" s="480"/>
      <c r="FEF46" s="480"/>
      <c r="FEG46" s="480"/>
      <c r="FEH46" s="480"/>
      <c r="FEI46" s="480"/>
      <c r="FEJ46" s="480"/>
      <c r="FEK46" s="480"/>
      <c r="FEL46" s="480"/>
      <c r="FEM46" s="480"/>
      <c r="FEN46" s="480"/>
      <c r="FEO46" s="480"/>
      <c r="FEP46" s="480"/>
      <c r="FEQ46" s="480"/>
      <c r="FER46" s="480"/>
      <c r="FES46" s="480"/>
      <c r="FET46" s="480"/>
      <c r="FEU46" s="480"/>
      <c r="FEV46" s="480"/>
      <c r="FEW46" s="480"/>
      <c r="FEX46" s="480"/>
      <c r="FEY46" s="480"/>
      <c r="FEZ46" s="480"/>
      <c r="FFA46" s="480"/>
      <c r="FFB46" s="480"/>
      <c r="FFC46" s="480"/>
      <c r="FFD46" s="480"/>
      <c r="FFE46" s="480"/>
      <c r="FFF46" s="480"/>
      <c r="FFG46" s="480"/>
      <c r="FFH46" s="480"/>
      <c r="FFI46" s="480"/>
      <c r="FFJ46" s="480"/>
      <c r="FFK46" s="480"/>
      <c r="FFL46" s="480"/>
      <c r="FFM46" s="480"/>
      <c r="FFN46" s="480"/>
      <c r="FFO46" s="480"/>
      <c r="FFP46" s="480"/>
      <c r="FFQ46" s="480"/>
      <c r="FFR46" s="480"/>
      <c r="FFS46" s="480"/>
      <c r="FFT46" s="480"/>
      <c r="FFU46" s="480"/>
      <c r="FFV46" s="480"/>
      <c r="FFW46" s="480"/>
      <c r="FFX46" s="480"/>
      <c r="FFY46" s="480"/>
      <c r="FFZ46" s="480"/>
      <c r="FGA46" s="480"/>
      <c r="FGB46" s="480"/>
      <c r="FGC46" s="480"/>
      <c r="FGD46" s="480"/>
      <c r="FGE46" s="480"/>
      <c r="FGF46" s="480"/>
      <c r="FGG46" s="480"/>
      <c r="FGH46" s="480"/>
      <c r="FGI46" s="480"/>
      <c r="FGJ46" s="480"/>
      <c r="FGK46" s="480"/>
      <c r="FGL46" s="480"/>
      <c r="FGM46" s="480"/>
      <c r="FGN46" s="480"/>
      <c r="FGO46" s="480"/>
      <c r="FGP46" s="480"/>
      <c r="FGQ46" s="480"/>
      <c r="FGR46" s="480"/>
      <c r="FGS46" s="480"/>
      <c r="FGT46" s="480"/>
      <c r="FGU46" s="480"/>
      <c r="FGV46" s="480"/>
      <c r="FGW46" s="480"/>
      <c r="FGX46" s="480"/>
      <c r="FGY46" s="480"/>
      <c r="FGZ46" s="480"/>
      <c r="FHA46" s="480"/>
      <c r="FHB46" s="480"/>
      <c r="FHC46" s="480"/>
      <c r="FHD46" s="480"/>
      <c r="FHE46" s="480"/>
      <c r="FHF46" s="480"/>
      <c r="FHG46" s="480"/>
      <c r="FHH46" s="480"/>
      <c r="FHI46" s="480"/>
      <c r="FHJ46" s="480"/>
      <c r="FHK46" s="480"/>
      <c r="FHL46" s="480"/>
      <c r="FHM46" s="480"/>
      <c r="FHN46" s="480"/>
      <c r="FHO46" s="480"/>
      <c r="FHP46" s="480"/>
      <c r="FHQ46" s="480"/>
      <c r="FHR46" s="480"/>
      <c r="FHS46" s="480"/>
      <c r="FHT46" s="480"/>
      <c r="FHU46" s="480"/>
      <c r="FHV46" s="480"/>
      <c r="FHW46" s="480"/>
      <c r="FHX46" s="480"/>
      <c r="FHY46" s="480"/>
      <c r="FHZ46" s="480"/>
      <c r="FIA46" s="480"/>
      <c r="FIB46" s="480"/>
      <c r="FIC46" s="480"/>
      <c r="FID46" s="480"/>
      <c r="FIE46" s="480"/>
      <c r="FIF46" s="480"/>
      <c r="FIG46" s="480"/>
      <c r="FIH46" s="480"/>
      <c r="FII46" s="480"/>
      <c r="FIJ46" s="480"/>
      <c r="FIK46" s="480"/>
      <c r="FIL46" s="480"/>
      <c r="FIM46" s="480"/>
      <c r="FIN46" s="480"/>
      <c r="FIO46" s="480"/>
      <c r="FIP46" s="480"/>
      <c r="FIQ46" s="480"/>
      <c r="FIR46" s="480"/>
      <c r="FIS46" s="480"/>
      <c r="FIT46" s="480"/>
      <c r="FIU46" s="480"/>
      <c r="FIV46" s="480"/>
      <c r="FIW46" s="480"/>
      <c r="FIX46" s="480"/>
      <c r="FIY46" s="480"/>
      <c r="FIZ46" s="480"/>
      <c r="FJA46" s="480"/>
      <c r="FJB46" s="480"/>
      <c r="FJC46" s="480"/>
      <c r="FJD46" s="480"/>
      <c r="FJE46" s="480"/>
      <c r="FJF46" s="480"/>
      <c r="FJG46" s="480"/>
      <c r="FJH46" s="480"/>
      <c r="FJI46" s="480"/>
      <c r="FJJ46" s="480"/>
      <c r="FJK46" s="480"/>
      <c r="FJL46" s="480"/>
      <c r="FJM46" s="480"/>
      <c r="FJN46" s="480"/>
      <c r="FJO46" s="480"/>
      <c r="FJP46" s="480"/>
      <c r="FJQ46" s="480"/>
      <c r="FJR46" s="480"/>
      <c r="FJS46" s="480"/>
      <c r="FJT46" s="480"/>
      <c r="FJU46" s="480"/>
      <c r="FJV46" s="480"/>
      <c r="FJW46" s="480"/>
      <c r="FJX46" s="480"/>
      <c r="FJY46" s="480"/>
      <c r="FJZ46" s="480"/>
      <c r="FKA46" s="480"/>
      <c r="FKB46" s="480"/>
      <c r="FKC46" s="480"/>
      <c r="FKD46" s="480"/>
      <c r="FKE46" s="480"/>
      <c r="FKF46" s="480"/>
      <c r="FKG46" s="480"/>
      <c r="FKH46" s="480"/>
      <c r="FKI46" s="480"/>
      <c r="FKJ46" s="480"/>
      <c r="FKK46" s="480"/>
      <c r="FKL46" s="480"/>
      <c r="FKM46" s="480"/>
      <c r="FKN46" s="480"/>
      <c r="FKO46" s="480"/>
      <c r="FKP46" s="480"/>
      <c r="FKQ46" s="480"/>
      <c r="FKR46" s="480"/>
      <c r="FKS46" s="480"/>
      <c r="FKT46" s="480"/>
      <c r="FKU46" s="480"/>
      <c r="FKV46" s="480"/>
      <c r="FKW46" s="480"/>
      <c r="FKX46" s="480"/>
      <c r="FKY46" s="480"/>
      <c r="FKZ46" s="480"/>
      <c r="FLA46" s="480"/>
      <c r="FLB46" s="480"/>
      <c r="FLC46" s="480"/>
      <c r="FLD46" s="480"/>
      <c r="FLE46" s="480"/>
      <c r="FLF46" s="480"/>
      <c r="FLG46" s="480"/>
      <c r="FLH46" s="480"/>
      <c r="FLI46" s="480"/>
      <c r="FLJ46" s="480"/>
      <c r="FLK46" s="480"/>
      <c r="FLL46" s="480"/>
      <c r="FLM46" s="480"/>
      <c r="FLN46" s="480"/>
      <c r="FLO46" s="480"/>
      <c r="FLP46" s="480"/>
      <c r="FLQ46" s="480"/>
      <c r="FLR46" s="480"/>
      <c r="FLS46" s="480"/>
      <c r="FLT46" s="480"/>
      <c r="FLU46" s="480"/>
      <c r="FLV46" s="480"/>
      <c r="FLW46" s="480"/>
      <c r="FLX46" s="480"/>
      <c r="FLY46" s="480"/>
      <c r="FLZ46" s="480"/>
      <c r="FMA46" s="480"/>
      <c r="FMB46" s="480"/>
      <c r="FMC46" s="480"/>
      <c r="FMD46" s="480"/>
      <c r="FME46" s="480"/>
      <c r="FMF46" s="480"/>
      <c r="FMG46" s="480"/>
      <c r="FMH46" s="480"/>
      <c r="FMI46" s="480"/>
      <c r="FMJ46" s="480"/>
      <c r="FMK46" s="480"/>
      <c r="FML46" s="480"/>
      <c r="FMM46" s="480"/>
      <c r="FMN46" s="480"/>
      <c r="FMO46" s="480"/>
      <c r="FMP46" s="480"/>
      <c r="FMQ46" s="480"/>
      <c r="FMR46" s="480"/>
      <c r="FMS46" s="480"/>
      <c r="FMT46" s="480"/>
      <c r="FMU46" s="480"/>
      <c r="FMV46" s="480"/>
      <c r="FMW46" s="480"/>
      <c r="FMX46" s="480"/>
      <c r="FMY46" s="480"/>
      <c r="FMZ46" s="480"/>
      <c r="FNA46" s="480"/>
      <c r="FNB46" s="480"/>
      <c r="FNC46" s="480"/>
      <c r="FND46" s="480"/>
      <c r="FNE46" s="480"/>
      <c r="FNF46" s="480"/>
      <c r="FNG46" s="480"/>
      <c r="FNH46" s="480"/>
      <c r="FNI46" s="480"/>
      <c r="FNJ46" s="480"/>
      <c r="FNK46" s="480"/>
      <c r="FNL46" s="480"/>
      <c r="FNM46" s="480"/>
      <c r="FNN46" s="480"/>
      <c r="FNO46" s="480"/>
      <c r="FNP46" s="480"/>
      <c r="FNQ46" s="480"/>
      <c r="FNR46" s="480"/>
      <c r="FNS46" s="480"/>
      <c r="FNT46" s="480"/>
      <c r="FNU46" s="480"/>
      <c r="FNV46" s="480"/>
      <c r="FNW46" s="480"/>
      <c r="FNX46" s="480"/>
      <c r="FNY46" s="480"/>
      <c r="FNZ46" s="480"/>
      <c r="FOA46" s="480"/>
      <c r="FOB46" s="480"/>
      <c r="FOC46" s="480"/>
      <c r="FOD46" s="480"/>
      <c r="FOE46" s="480"/>
      <c r="FOF46" s="480"/>
      <c r="FOG46" s="480"/>
      <c r="FOH46" s="480"/>
      <c r="FOI46" s="480"/>
      <c r="FOJ46" s="480"/>
      <c r="FOK46" s="480"/>
      <c r="FOL46" s="480"/>
      <c r="FOM46" s="480"/>
      <c r="FON46" s="480"/>
      <c r="FOO46" s="480"/>
      <c r="FOP46" s="480"/>
      <c r="FOQ46" s="480"/>
      <c r="FOR46" s="480"/>
      <c r="FOS46" s="480"/>
      <c r="FOT46" s="480"/>
      <c r="FOU46" s="480"/>
      <c r="FOV46" s="480"/>
      <c r="FOW46" s="480"/>
      <c r="FOX46" s="480"/>
      <c r="FOY46" s="480"/>
      <c r="FOZ46" s="480"/>
      <c r="FPA46" s="480"/>
      <c r="FPB46" s="480"/>
      <c r="FPC46" s="480"/>
      <c r="FPD46" s="480"/>
      <c r="FPE46" s="480"/>
      <c r="FPF46" s="480"/>
      <c r="FPG46" s="480"/>
      <c r="FPH46" s="480"/>
      <c r="FPI46" s="480"/>
      <c r="FPJ46" s="480"/>
      <c r="FPK46" s="480"/>
      <c r="FPL46" s="480"/>
      <c r="FPM46" s="480"/>
      <c r="FPN46" s="480"/>
      <c r="FPO46" s="480"/>
      <c r="FPP46" s="480"/>
      <c r="FPQ46" s="480"/>
      <c r="FPR46" s="480"/>
      <c r="FPS46" s="480"/>
      <c r="FPT46" s="480"/>
      <c r="FPU46" s="480"/>
      <c r="FPV46" s="480"/>
      <c r="FPW46" s="480"/>
      <c r="FPX46" s="480"/>
      <c r="FPY46" s="480"/>
      <c r="FPZ46" s="480"/>
      <c r="FQA46" s="480"/>
      <c r="FQB46" s="480"/>
      <c r="FQC46" s="480"/>
      <c r="FQD46" s="480"/>
      <c r="FQE46" s="480"/>
      <c r="FQF46" s="480"/>
      <c r="FQG46" s="480"/>
      <c r="FQH46" s="480"/>
      <c r="FQI46" s="480"/>
      <c r="FQJ46" s="480"/>
      <c r="FQK46" s="480"/>
      <c r="FQL46" s="480"/>
      <c r="FQM46" s="480"/>
      <c r="FQN46" s="480"/>
      <c r="FQO46" s="480"/>
      <c r="FQP46" s="480"/>
      <c r="FQQ46" s="480"/>
      <c r="FQR46" s="480"/>
      <c r="FQS46" s="480"/>
      <c r="FQT46" s="480"/>
      <c r="FQU46" s="480"/>
      <c r="FQV46" s="480"/>
      <c r="FQW46" s="480"/>
      <c r="FQX46" s="480"/>
      <c r="FQY46" s="480"/>
      <c r="FQZ46" s="480"/>
      <c r="FRA46" s="480"/>
      <c r="FRB46" s="480"/>
      <c r="FRC46" s="480"/>
      <c r="FRD46" s="480"/>
      <c r="FRE46" s="480"/>
      <c r="FRF46" s="480"/>
      <c r="FRG46" s="480"/>
      <c r="FRH46" s="480"/>
      <c r="FRI46" s="480"/>
      <c r="FRJ46" s="480"/>
      <c r="FRK46" s="480"/>
      <c r="FRL46" s="480"/>
      <c r="FRM46" s="480"/>
      <c r="FRN46" s="480"/>
      <c r="FRO46" s="480"/>
      <c r="FRP46" s="480"/>
      <c r="FRQ46" s="480"/>
      <c r="FRR46" s="480"/>
      <c r="FRS46" s="480"/>
      <c r="FRT46" s="480"/>
      <c r="FRU46" s="480"/>
      <c r="FRV46" s="480"/>
      <c r="FRW46" s="480"/>
      <c r="FRX46" s="480"/>
      <c r="FRY46" s="480"/>
      <c r="FRZ46" s="480"/>
      <c r="FSA46" s="480"/>
      <c r="FSB46" s="480"/>
      <c r="FSC46" s="480"/>
      <c r="FSD46" s="480"/>
      <c r="FSE46" s="480"/>
      <c r="FSF46" s="480"/>
      <c r="FSG46" s="480"/>
      <c r="FSH46" s="480"/>
      <c r="FSI46" s="480"/>
      <c r="FSJ46" s="480"/>
      <c r="FSK46" s="480"/>
      <c r="FSL46" s="480"/>
      <c r="FSM46" s="480"/>
      <c r="FSN46" s="480"/>
      <c r="FSO46" s="480"/>
    </row>
    <row r="47" spans="1:4565" s="563" customFormat="1">
      <c r="A47" s="563">
        <v>44</v>
      </c>
      <c r="B47" s="325">
        <v>43646</v>
      </c>
      <c r="C47" s="325">
        <v>43671</v>
      </c>
      <c r="D47" s="480">
        <v>7809867431.5600004</v>
      </c>
      <c r="E47" s="480">
        <v>8095016383.5100002</v>
      </c>
      <c r="F47" s="480">
        <v>8280543903.3100004</v>
      </c>
      <c r="G47" s="480">
        <v>8596211368.8999996</v>
      </c>
      <c r="H47" s="480">
        <v>285148951.94999999</v>
      </c>
      <c r="I47" s="480">
        <v>285148951.94999999</v>
      </c>
      <c r="J47" s="480">
        <v>0</v>
      </c>
      <c r="K47" s="480">
        <v>0</v>
      </c>
      <c r="L47" s="480">
        <v>222868800</v>
      </c>
      <c r="M47" s="480">
        <v>3769153188.6300001</v>
      </c>
      <c r="N47" s="480">
        <v>0</v>
      </c>
      <c r="O47" s="480">
        <v>2244873034.4899998</v>
      </c>
      <c r="P47" s="285">
        <v>2.6839999999999999E-2</v>
      </c>
      <c r="Q47" s="398">
        <v>1.4369460909955685E-4</v>
      </c>
      <c r="R47" s="448">
        <v>9.8203248897665114E-4</v>
      </c>
      <c r="S47" s="442">
        <v>9319.18</v>
      </c>
      <c r="T47" s="442">
        <v>15685895.58</v>
      </c>
      <c r="U47" s="442">
        <v>5189414.93</v>
      </c>
      <c r="V47" s="442">
        <v>2214880.96</v>
      </c>
      <c r="W47" s="442">
        <v>1184219.76</v>
      </c>
      <c r="X47" s="442">
        <v>613699.76</v>
      </c>
      <c r="Y47" s="442">
        <v>631179.5</v>
      </c>
      <c r="Z47" s="442">
        <v>620641.14</v>
      </c>
      <c r="AA47" s="442">
        <v>417081.08999999997</v>
      </c>
      <c r="AB47" s="442">
        <v>112087.95</v>
      </c>
      <c r="AC47" s="442">
        <v>114816.93</v>
      </c>
      <c r="AD47" s="442">
        <v>522405.35</v>
      </c>
      <c r="AE47" s="442">
        <v>0</v>
      </c>
      <c r="AF47" s="442">
        <v>70852.81</v>
      </c>
      <c r="AG47" s="442">
        <v>979737.29</v>
      </c>
      <c r="AH47" s="442">
        <v>689954.84</v>
      </c>
      <c r="AI47" s="442">
        <v>512224.15</v>
      </c>
      <c r="AJ47" s="442">
        <v>470449.76</v>
      </c>
      <c r="AK47" s="442">
        <v>243212.51</v>
      </c>
      <c r="AL47" s="442">
        <v>320925.39</v>
      </c>
      <c r="AM47" s="442">
        <v>141676.63</v>
      </c>
      <c r="AN47" s="442">
        <v>107897.37</v>
      </c>
      <c r="AO47" s="442">
        <v>44249.01</v>
      </c>
      <c r="AP47" s="442">
        <v>644622.53</v>
      </c>
      <c r="AQ47" s="442">
        <v>9319.18</v>
      </c>
      <c r="AR47" s="442">
        <v>15756748.390000001</v>
      </c>
      <c r="AS47" s="442">
        <v>6169152.2199999997</v>
      </c>
      <c r="AT47" s="442">
        <v>2904835.8</v>
      </c>
      <c r="AU47" s="442">
        <v>1696443.9100000001</v>
      </c>
      <c r="AV47" s="442">
        <v>1084149.52</v>
      </c>
      <c r="AW47" s="442">
        <v>874392.01</v>
      </c>
      <c r="AX47" s="442">
        <v>941566.53</v>
      </c>
      <c r="AY47" s="442">
        <v>558757.72</v>
      </c>
      <c r="AZ47" s="442">
        <v>219985.32</v>
      </c>
      <c r="BA47" s="442">
        <v>159065.94</v>
      </c>
      <c r="BB47" s="442">
        <v>1167027.8799999999</v>
      </c>
      <c r="BC47" s="442">
        <v>31541444.420000002</v>
      </c>
      <c r="BD47" s="750">
        <v>290628594.38999999</v>
      </c>
      <c r="BE47" s="1273">
        <v>17232346.09</v>
      </c>
      <c r="BF47" s="1245">
        <v>246100343.81999999</v>
      </c>
      <c r="BG47" s="1245">
        <v>0</v>
      </c>
      <c r="BH47" s="1245">
        <v>0</v>
      </c>
      <c r="BI47" s="1245">
        <v>0</v>
      </c>
      <c r="BJ47" s="778">
        <v>671180154.14000034</v>
      </c>
      <c r="BK47" s="778"/>
      <c r="BL47" s="778">
        <v>62</v>
      </c>
      <c r="BM47" s="778">
        <v>63</v>
      </c>
      <c r="BN47" s="778">
        <v>64</v>
      </c>
      <c r="BO47" s="778">
        <v>65</v>
      </c>
      <c r="BP47" s="778">
        <v>66</v>
      </c>
      <c r="BQ47" s="1270">
        <v>0</v>
      </c>
      <c r="BR47" s="1095">
        <v>5159000000</v>
      </c>
      <c r="BS47" s="778">
        <v>414100000</v>
      </c>
      <c r="BT47" s="778">
        <v>448700000</v>
      </c>
      <c r="BU47" s="778">
        <v>250000000</v>
      </c>
      <c r="BV47" s="778">
        <v>496800000</v>
      </c>
      <c r="BW47" s="778">
        <v>400000000</v>
      </c>
      <c r="BX47" s="778">
        <v>222600000</v>
      </c>
      <c r="BY47" s="778">
        <v>441500000</v>
      </c>
      <c r="BZ47" s="778">
        <v>50000000</v>
      </c>
      <c r="CA47" s="778">
        <v>0</v>
      </c>
      <c r="CB47" s="778">
        <v>373600000</v>
      </c>
      <c r="CC47" s="778">
        <v>300000000</v>
      </c>
      <c r="CD47" s="778">
        <v>218100000</v>
      </c>
      <c r="CE47" s="778">
        <v>309200000</v>
      </c>
      <c r="CF47" s="778">
        <v>253400000</v>
      </c>
      <c r="CG47" s="778">
        <v>100000000</v>
      </c>
      <c r="CH47" s="778">
        <v>27900000</v>
      </c>
      <c r="CI47" s="778"/>
      <c r="CJ47" s="778"/>
      <c r="CK47" s="778"/>
      <c r="CL47" s="778">
        <v>4305900000</v>
      </c>
      <c r="CM47" s="778">
        <v>83200000</v>
      </c>
      <c r="CN47" s="778">
        <v>132400000</v>
      </c>
      <c r="CO47" s="778">
        <v>166400000</v>
      </c>
      <c r="CP47" s="778">
        <v>68800000</v>
      </c>
      <c r="CQ47" s="778">
        <v>0</v>
      </c>
      <c r="CR47" s="778">
        <v>214200000</v>
      </c>
      <c r="CS47" s="778">
        <v>74400000</v>
      </c>
      <c r="CT47" s="778">
        <v>52800000</v>
      </c>
      <c r="CU47" s="778">
        <v>25500000</v>
      </c>
      <c r="CV47" s="778">
        <v>35400000</v>
      </c>
      <c r="CW47" s="778"/>
      <c r="CX47" s="778"/>
      <c r="CY47" s="778"/>
      <c r="CZ47" s="778"/>
      <c r="DA47" s="778">
        <v>853100000</v>
      </c>
      <c r="DB47" s="778">
        <v>19960218.274086028</v>
      </c>
      <c r="DC47" s="778">
        <v>0</v>
      </c>
      <c r="DD47" s="778" t="s">
        <v>107</v>
      </c>
      <c r="DE47" s="778" t="s">
        <v>107</v>
      </c>
      <c r="DF47" s="778" t="s">
        <v>107</v>
      </c>
      <c r="DG47" s="778" t="s">
        <v>107</v>
      </c>
      <c r="DH47" s="778" t="s">
        <v>107</v>
      </c>
      <c r="DI47" s="778" t="s">
        <v>107</v>
      </c>
      <c r="DJ47" s="778" t="s">
        <v>107</v>
      </c>
      <c r="DK47" s="778" t="s">
        <v>107</v>
      </c>
      <c r="DL47" s="778" t="s">
        <v>107</v>
      </c>
      <c r="DM47" s="778" t="s">
        <v>107</v>
      </c>
      <c r="DN47" s="778" t="s">
        <v>107</v>
      </c>
      <c r="DO47" s="778" t="s">
        <v>107</v>
      </c>
      <c r="DP47" s="778" t="s">
        <v>107</v>
      </c>
      <c r="DQ47" s="778" t="s">
        <v>107</v>
      </c>
      <c r="DR47" s="778" t="s">
        <v>107</v>
      </c>
      <c r="DS47" s="778" t="s">
        <v>59</v>
      </c>
      <c r="DT47" s="778" t="s">
        <v>59</v>
      </c>
      <c r="DU47" s="778" t="s">
        <v>59</v>
      </c>
      <c r="DV47" s="778" t="s">
        <v>59</v>
      </c>
      <c r="DW47" s="778" t="s">
        <v>59</v>
      </c>
      <c r="DX47" s="778" t="s">
        <v>59</v>
      </c>
      <c r="DY47" s="778" t="s">
        <v>59</v>
      </c>
      <c r="DZ47" s="778" t="s">
        <v>59</v>
      </c>
      <c r="EA47" s="778" t="s">
        <v>59</v>
      </c>
      <c r="EB47" s="778" t="s">
        <v>59</v>
      </c>
      <c r="EC47" s="778" t="s">
        <v>59</v>
      </c>
      <c r="ED47" s="778" t="s">
        <v>59</v>
      </c>
      <c r="EE47" s="778" t="s">
        <v>59</v>
      </c>
      <c r="EF47" s="778" t="s">
        <v>59</v>
      </c>
      <c r="EG47" s="778"/>
      <c r="EH47" s="778" t="s">
        <v>59</v>
      </c>
      <c r="EI47" s="778"/>
      <c r="EJ47" s="778"/>
      <c r="EK47" s="778"/>
      <c r="EL47" s="778"/>
      <c r="EM47" s="778"/>
      <c r="EN47" s="778" t="s">
        <v>59</v>
      </c>
      <c r="EO47" s="778">
        <v>2319134491.3499999</v>
      </c>
      <c r="EP47" s="1193">
        <v>3130465.44</v>
      </c>
      <c r="EQ47" s="1415">
        <v>0</v>
      </c>
      <c r="ER47" s="1415">
        <v>7.4618344568943311E-3</v>
      </c>
      <c r="ES47" s="1415">
        <v>2.096449356194699E-3</v>
      </c>
      <c r="ET47" s="1415">
        <v>9.6720790824304716E-4</v>
      </c>
      <c r="EU47" s="1415">
        <v>4.9992451799415463E-4</v>
      </c>
      <c r="EV47" s="1415">
        <v>3.117987435555283E-4</v>
      </c>
      <c r="EW47" s="1415">
        <v>2.6591602601643997E-4</v>
      </c>
      <c r="EX47" s="1415">
        <v>2.0069902244384101E-4</v>
      </c>
      <c r="EY47" s="1415">
        <v>2.1650930171616226E-4</v>
      </c>
      <c r="EZ47" s="1415">
        <v>7.5084427369670253E-5</v>
      </c>
      <c r="FA47" s="1415">
        <v>4.2522069412104134E-5</v>
      </c>
      <c r="FB47" s="1415">
        <v>3.3630416780483583E-4</v>
      </c>
      <c r="FC47" s="1415">
        <v>1.247424999764481E-2</v>
      </c>
      <c r="FD47" s="1415">
        <v>0</v>
      </c>
      <c r="FE47" s="1415">
        <v>1.0359463904464147E-4</v>
      </c>
      <c r="FF47" s="1415">
        <v>5.4741932186960589E-4</v>
      </c>
      <c r="FG47" s="1415">
        <v>3.8527925197569019E-4</v>
      </c>
      <c r="FH47" s="1415">
        <v>3.7117530817769729E-4</v>
      </c>
      <c r="FI47" s="1415">
        <v>2.4632045443482339E-4</v>
      </c>
      <c r="FJ47" s="1415">
        <v>1.5458796678046905E-4</v>
      </c>
      <c r="FK47" s="1415">
        <v>1.3957904491735998E-4</v>
      </c>
      <c r="FL47" s="1415">
        <v>1.3600089039729086E-4</v>
      </c>
      <c r="FM47" s="1415">
        <v>2.0050275452571212E-4</v>
      </c>
      <c r="FN47" s="1415">
        <v>1.1645973900240105E-4</v>
      </c>
      <c r="FO47" s="1415">
        <v>6.4929228775213006E-4</v>
      </c>
      <c r="FP47" s="1415">
        <v>3.0502116588778214E-3</v>
      </c>
      <c r="FQ47" s="1415">
        <v>0</v>
      </c>
      <c r="FR47" s="1415">
        <v>7.5654290959389732E-3</v>
      </c>
      <c r="FS47" s="1415">
        <v>2.643868678064305E-3</v>
      </c>
      <c r="FT47" s="1415">
        <v>1.3524871602187372E-3</v>
      </c>
      <c r="FU47" s="1415">
        <v>8.7109982617185192E-4</v>
      </c>
      <c r="FV47" s="1415">
        <v>5.5811919799035169E-4</v>
      </c>
      <c r="FW47" s="1415">
        <v>4.2050399279690905E-4</v>
      </c>
      <c r="FX47" s="1415">
        <v>3.4027806736120099E-4</v>
      </c>
      <c r="FY47" s="1415">
        <v>3.5251019211345313E-4</v>
      </c>
      <c r="FZ47" s="1415">
        <v>2.7558718189538237E-4</v>
      </c>
      <c r="GA47" s="1415">
        <v>1.5898180841450519E-4</v>
      </c>
      <c r="GB47" s="1415">
        <v>9.8559645555696589E-4</v>
      </c>
      <c r="GC47" s="1415">
        <v>1.5524461656522633E-2</v>
      </c>
      <c r="GD47" s="1472" t="s">
        <v>1382</v>
      </c>
      <c r="GE47" s="1472" t="s">
        <v>1382</v>
      </c>
      <c r="GF47" s="480"/>
      <c r="GG47" s="480"/>
      <c r="GH47" s="480"/>
      <c r="GI47" s="480"/>
      <c r="GJ47" s="480"/>
      <c r="GK47" s="480"/>
      <c r="GL47" s="480"/>
      <c r="GM47" s="480"/>
      <c r="GN47" s="480"/>
      <c r="GO47" s="480"/>
      <c r="GP47" s="480"/>
      <c r="GQ47" s="480"/>
      <c r="GR47" s="480"/>
      <c r="GS47" s="480"/>
      <c r="GT47" s="480"/>
      <c r="GU47" s="480"/>
      <c r="GV47" s="480"/>
      <c r="GW47" s="480"/>
      <c r="GX47" s="480"/>
      <c r="GY47" s="480"/>
      <c r="GZ47" s="480"/>
      <c r="HA47" s="480"/>
      <c r="HB47" s="480"/>
      <c r="HC47" s="480"/>
      <c r="HD47" s="480"/>
      <c r="HE47" s="480"/>
      <c r="HF47" s="480"/>
      <c r="HG47" s="480"/>
      <c r="HH47" s="480"/>
      <c r="HI47" s="480"/>
      <c r="HJ47" s="480"/>
      <c r="HK47" s="480"/>
      <c r="HL47" s="480"/>
      <c r="HM47" s="480"/>
      <c r="HN47" s="480"/>
      <c r="HO47" s="480"/>
      <c r="HP47" s="480"/>
      <c r="HQ47" s="480"/>
      <c r="HR47" s="480"/>
      <c r="HS47" s="480"/>
      <c r="HT47" s="480"/>
      <c r="HU47" s="480"/>
      <c r="HV47" s="480"/>
      <c r="HW47" s="480"/>
      <c r="HX47" s="480"/>
      <c r="HY47" s="480"/>
      <c r="HZ47" s="480"/>
      <c r="IA47" s="480"/>
      <c r="IB47" s="480"/>
      <c r="IC47" s="480"/>
      <c r="ID47" s="480"/>
      <c r="IE47" s="480"/>
      <c r="IF47" s="480"/>
      <c r="IG47" s="480"/>
      <c r="IH47" s="480"/>
      <c r="II47" s="480"/>
      <c r="IJ47" s="480"/>
      <c r="IK47" s="480"/>
      <c r="IL47" s="480"/>
      <c r="IM47" s="480"/>
      <c r="IN47" s="480"/>
      <c r="IO47" s="480"/>
      <c r="IP47" s="480"/>
      <c r="IQ47" s="480"/>
      <c r="IR47" s="480"/>
      <c r="IS47" s="480"/>
      <c r="IT47" s="480"/>
      <c r="IU47" s="480"/>
      <c r="IV47" s="480"/>
      <c r="IW47" s="480"/>
      <c r="IX47" s="480"/>
      <c r="IY47" s="480"/>
      <c r="IZ47" s="480"/>
      <c r="JA47" s="480"/>
      <c r="JB47" s="480"/>
      <c r="JC47" s="480"/>
      <c r="JD47" s="480"/>
      <c r="JE47" s="480"/>
      <c r="JF47" s="480"/>
      <c r="JG47" s="480"/>
      <c r="JH47" s="480"/>
      <c r="JI47" s="480"/>
      <c r="JJ47" s="480"/>
      <c r="JK47" s="480"/>
      <c r="JL47" s="480"/>
      <c r="JM47" s="480"/>
      <c r="JN47" s="480"/>
      <c r="JO47" s="480"/>
      <c r="JP47" s="480"/>
      <c r="JQ47" s="480"/>
      <c r="JR47" s="480"/>
      <c r="JS47" s="480"/>
      <c r="JT47" s="480"/>
      <c r="JU47" s="480"/>
      <c r="JV47" s="480"/>
      <c r="JW47" s="480"/>
      <c r="JX47" s="480"/>
      <c r="JY47" s="480"/>
      <c r="JZ47" s="480"/>
      <c r="KA47" s="480"/>
      <c r="KB47" s="480"/>
      <c r="KC47" s="480"/>
      <c r="KD47" s="480"/>
      <c r="KE47" s="480"/>
      <c r="KF47" s="480"/>
      <c r="KG47" s="480"/>
      <c r="KH47" s="480"/>
      <c r="KI47" s="480"/>
      <c r="KJ47" s="480"/>
      <c r="KK47" s="480"/>
      <c r="KL47" s="480"/>
      <c r="KM47" s="480"/>
      <c r="KN47" s="480"/>
      <c r="KO47" s="480"/>
      <c r="KP47" s="480"/>
      <c r="KQ47" s="480"/>
      <c r="KR47" s="480"/>
      <c r="KS47" s="480"/>
      <c r="KT47" s="480"/>
      <c r="KU47" s="480"/>
      <c r="KV47" s="480"/>
      <c r="KW47" s="480"/>
      <c r="KX47" s="480"/>
      <c r="KY47" s="480"/>
      <c r="KZ47" s="480"/>
      <c r="LA47" s="480"/>
      <c r="LB47" s="480"/>
      <c r="LC47" s="480"/>
      <c r="LD47" s="480"/>
      <c r="LE47" s="480"/>
      <c r="LF47" s="480"/>
      <c r="LG47" s="480"/>
      <c r="LH47" s="480"/>
      <c r="LI47" s="480"/>
      <c r="LJ47" s="480"/>
      <c r="LK47" s="480"/>
      <c r="LL47" s="480"/>
      <c r="LM47" s="480"/>
      <c r="LN47" s="480"/>
      <c r="LO47" s="480"/>
      <c r="LP47" s="480"/>
      <c r="LQ47" s="480"/>
      <c r="LR47" s="480"/>
      <c r="LS47" s="480"/>
      <c r="LT47" s="480"/>
      <c r="LU47" s="480"/>
      <c r="LV47" s="480"/>
      <c r="LW47" s="480"/>
      <c r="LX47" s="480"/>
      <c r="LY47" s="480"/>
      <c r="LZ47" s="480"/>
      <c r="MA47" s="480"/>
      <c r="MB47" s="480"/>
      <c r="MC47" s="480"/>
      <c r="MD47" s="480"/>
      <c r="ME47" s="480"/>
      <c r="MF47" s="480"/>
      <c r="MG47" s="480"/>
      <c r="MH47" s="480"/>
      <c r="MI47" s="480"/>
      <c r="MJ47" s="480"/>
      <c r="MK47" s="480"/>
      <c r="ML47" s="480"/>
      <c r="MM47" s="480"/>
      <c r="MN47" s="480"/>
      <c r="MO47" s="480"/>
      <c r="MP47" s="480"/>
      <c r="MQ47" s="480"/>
      <c r="MR47" s="480"/>
      <c r="MS47" s="480"/>
      <c r="MT47" s="480"/>
      <c r="MU47" s="480"/>
      <c r="MV47" s="480"/>
      <c r="MW47" s="480"/>
      <c r="MX47" s="480"/>
      <c r="MY47" s="480"/>
      <c r="MZ47" s="480"/>
      <c r="NA47" s="480"/>
      <c r="NB47" s="480"/>
      <c r="NC47" s="480"/>
      <c r="ND47" s="480"/>
      <c r="NE47" s="480"/>
      <c r="NF47" s="480"/>
      <c r="NG47" s="480"/>
      <c r="NH47" s="480"/>
      <c r="NI47" s="480"/>
      <c r="NJ47" s="480"/>
      <c r="NK47" s="480"/>
      <c r="NL47" s="480"/>
      <c r="NM47" s="480"/>
      <c r="NN47" s="480"/>
      <c r="NO47" s="480"/>
      <c r="NP47" s="480"/>
      <c r="NQ47" s="480"/>
      <c r="NR47" s="480"/>
      <c r="NS47" s="480"/>
      <c r="NT47" s="480"/>
      <c r="NU47" s="480"/>
      <c r="NV47" s="480"/>
      <c r="NW47" s="480"/>
      <c r="NX47" s="480"/>
      <c r="NY47" s="480"/>
      <c r="NZ47" s="480"/>
      <c r="OA47" s="480"/>
      <c r="OB47" s="480"/>
      <c r="OC47" s="480"/>
      <c r="OD47" s="480"/>
      <c r="OE47" s="480"/>
      <c r="OF47" s="480"/>
      <c r="OG47" s="480"/>
      <c r="OH47" s="480"/>
      <c r="OI47" s="480"/>
      <c r="OJ47" s="480"/>
      <c r="OK47" s="480"/>
      <c r="OL47" s="480"/>
      <c r="OM47" s="480"/>
      <c r="ON47" s="480"/>
      <c r="OO47" s="480"/>
      <c r="OP47" s="480"/>
      <c r="OQ47" s="480"/>
      <c r="OR47" s="480"/>
      <c r="OS47" s="480"/>
      <c r="OT47" s="480"/>
      <c r="OU47" s="480"/>
      <c r="OV47" s="480"/>
      <c r="OW47" s="480"/>
      <c r="OX47" s="480"/>
      <c r="OY47" s="480"/>
      <c r="OZ47" s="480"/>
      <c r="PA47" s="480"/>
      <c r="PB47" s="480"/>
      <c r="PC47" s="480"/>
      <c r="PD47" s="480"/>
      <c r="PE47" s="480"/>
      <c r="PF47" s="480"/>
      <c r="PG47" s="480"/>
      <c r="PH47" s="480"/>
      <c r="PI47" s="480"/>
      <c r="PJ47" s="480"/>
      <c r="PK47" s="480"/>
      <c r="PL47" s="480"/>
      <c r="PM47" s="480"/>
      <c r="PN47" s="480"/>
      <c r="PO47" s="480"/>
      <c r="PP47" s="480"/>
      <c r="PQ47" s="480"/>
      <c r="PR47" s="480"/>
      <c r="PS47" s="480"/>
      <c r="PT47" s="480"/>
      <c r="PU47" s="480"/>
      <c r="PV47" s="480"/>
      <c r="PW47" s="480"/>
      <c r="PX47" s="480"/>
      <c r="PY47" s="480"/>
      <c r="PZ47" s="480"/>
      <c r="QA47" s="480"/>
      <c r="QB47" s="480"/>
      <c r="QC47" s="480"/>
      <c r="QD47" s="480"/>
      <c r="QE47" s="480"/>
      <c r="QF47" s="480"/>
      <c r="QG47" s="480"/>
      <c r="QH47" s="480"/>
      <c r="QI47" s="480"/>
      <c r="QJ47" s="480"/>
      <c r="QK47" s="480"/>
      <c r="QL47" s="480"/>
      <c r="QM47" s="480"/>
      <c r="QN47" s="480"/>
      <c r="QO47" s="480"/>
      <c r="QP47" s="480"/>
      <c r="QQ47" s="480"/>
      <c r="QR47" s="480"/>
      <c r="QS47" s="480"/>
      <c r="QT47" s="480"/>
      <c r="QU47" s="480"/>
      <c r="QV47" s="480"/>
      <c r="QW47" s="480"/>
      <c r="QX47" s="480"/>
      <c r="QY47" s="480"/>
      <c r="QZ47" s="480"/>
      <c r="RA47" s="480"/>
      <c r="RB47" s="480"/>
      <c r="RC47" s="480"/>
      <c r="RD47" s="480"/>
      <c r="RE47" s="480"/>
      <c r="RF47" s="480"/>
      <c r="RG47" s="480"/>
      <c r="RH47" s="480"/>
      <c r="RI47" s="480"/>
      <c r="RJ47" s="480"/>
      <c r="RK47" s="480"/>
      <c r="RL47" s="480"/>
      <c r="RM47" s="480"/>
      <c r="RN47" s="480"/>
      <c r="RO47" s="480"/>
      <c r="RP47" s="480"/>
      <c r="RQ47" s="480"/>
      <c r="RR47" s="480"/>
      <c r="RS47" s="480"/>
      <c r="RT47" s="480"/>
      <c r="RU47" s="480"/>
      <c r="RV47" s="480"/>
      <c r="RW47" s="480"/>
      <c r="RX47" s="480"/>
      <c r="RY47" s="480"/>
      <c r="RZ47" s="480"/>
      <c r="SA47" s="480"/>
      <c r="SB47" s="480"/>
      <c r="SC47" s="480"/>
      <c r="SD47" s="480"/>
      <c r="SE47" s="480"/>
      <c r="SF47" s="480"/>
      <c r="SG47" s="480"/>
      <c r="SH47" s="480"/>
      <c r="SI47" s="480"/>
      <c r="SJ47" s="480"/>
      <c r="SK47" s="480"/>
      <c r="SL47" s="480"/>
      <c r="SM47" s="480"/>
      <c r="SN47" s="480"/>
      <c r="SO47" s="480"/>
      <c r="SP47" s="480"/>
      <c r="SQ47" s="480"/>
      <c r="SR47" s="480"/>
      <c r="SS47" s="480"/>
      <c r="ST47" s="480"/>
      <c r="SU47" s="480"/>
      <c r="SV47" s="480"/>
      <c r="SW47" s="480"/>
      <c r="SX47" s="480"/>
      <c r="SY47" s="480"/>
      <c r="SZ47" s="480"/>
      <c r="TA47" s="480"/>
      <c r="TB47" s="480"/>
      <c r="TC47" s="480"/>
      <c r="TD47" s="480"/>
      <c r="TE47" s="480"/>
      <c r="TF47" s="480"/>
      <c r="TG47" s="480"/>
      <c r="TH47" s="480"/>
      <c r="TI47" s="480"/>
      <c r="TJ47" s="480"/>
      <c r="TK47" s="480"/>
      <c r="TL47" s="480"/>
      <c r="TM47" s="480"/>
      <c r="TN47" s="480"/>
      <c r="TO47" s="480"/>
      <c r="TP47" s="480"/>
      <c r="TQ47" s="480"/>
      <c r="TR47" s="480"/>
      <c r="TS47" s="480"/>
      <c r="TT47" s="480"/>
      <c r="TU47" s="480"/>
      <c r="TV47" s="480"/>
      <c r="TW47" s="480"/>
      <c r="TX47" s="480"/>
      <c r="TY47" s="480"/>
      <c r="TZ47" s="480"/>
      <c r="UA47" s="480"/>
      <c r="UB47" s="480"/>
      <c r="UC47" s="480"/>
      <c r="UD47" s="480"/>
      <c r="UE47" s="480"/>
      <c r="UF47" s="480"/>
      <c r="UG47" s="480"/>
      <c r="UH47" s="480"/>
      <c r="UI47" s="480"/>
      <c r="UJ47" s="480"/>
      <c r="UK47" s="480"/>
      <c r="UL47" s="480"/>
      <c r="UM47" s="480"/>
      <c r="UN47" s="480"/>
      <c r="UO47" s="480"/>
      <c r="UP47" s="480"/>
      <c r="UQ47" s="480"/>
      <c r="UR47" s="480"/>
      <c r="US47" s="480"/>
      <c r="UT47" s="480"/>
      <c r="UU47" s="480"/>
      <c r="UV47" s="480"/>
      <c r="UW47" s="480"/>
      <c r="UX47" s="480"/>
      <c r="UY47" s="480"/>
      <c r="UZ47" s="480"/>
      <c r="VA47" s="480"/>
      <c r="VB47" s="480"/>
      <c r="VC47" s="480"/>
      <c r="VD47" s="480"/>
      <c r="VE47" s="480"/>
      <c r="VF47" s="480"/>
      <c r="VG47" s="480"/>
      <c r="VH47" s="480"/>
      <c r="VI47" s="480"/>
      <c r="VJ47" s="480"/>
      <c r="VK47" s="480"/>
      <c r="VL47" s="480"/>
      <c r="VM47" s="480"/>
      <c r="VN47" s="480"/>
      <c r="VO47" s="480"/>
      <c r="VP47" s="480"/>
      <c r="VQ47" s="480"/>
      <c r="VR47" s="480"/>
      <c r="VS47" s="480"/>
      <c r="VT47" s="480"/>
      <c r="VU47" s="480"/>
      <c r="VV47" s="480"/>
      <c r="VW47" s="480"/>
      <c r="VX47" s="480"/>
      <c r="VY47" s="480"/>
      <c r="VZ47" s="480"/>
      <c r="WA47" s="480"/>
      <c r="WB47" s="480"/>
      <c r="WC47" s="480"/>
      <c r="WD47" s="480"/>
      <c r="WE47" s="480"/>
      <c r="WF47" s="480"/>
      <c r="WG47" s="480"/>
      <c r="WH47" s="480"/>
      <c r="WI47" s="480"/>
      <c r="WJ47" s="480"/>
      <c r="WK47" s="480"/>
      <c r="WL47" s="480"/>
      <c r="WM47" s="480"/>
      <c r="WN47" s="480"/>
      <c r="WO47" s="480"/>
      <c r="WP47" s="480"/>
      <c r="WQ47" s="480"/>
      <c r="WR47" s="480"/>
      <c r="WS47" s="480"/>
      <c r="WT47" s="480"/>
      <c r="WU47" s="480"/>
      <c r="WV47" s="480"/>
      <c r="WW47" s="480"/>
      <c r="WX47" s="480"/>
      <c r="WY47" s="480"/>
      <c r="WZ47" s="480"/>
      <c r="XA47" s="480"/>
      <c r="XB47" s="480"/>
      <c r="XC47" s="480"/>
      <c r="XD47" s="480"/>
      <c r="XE47" s="480"/>
      <c r="XF47" s="480"/>
      <c r="XG47" s="480"/>
      <c r="XH47" s="480"/>
      <c r="XI47" s="480"/>
      <c r="XJ47" s="480"/>
      <c r="XK47" s="480"/>
      <c r="XL47" s="480"/>
      <c r="XM47" s="480"/>
      <c r="XN47" s="480"/>
      <c r="XO47" s="480"/>
      <c r="XP47" s="480"/>
      <c r="XQ47" s="480"/>
      <c r="XR47" s="480"/>
      <c r="XS47" s="480"/>
      <c r="XT47" s="480"/>
      <c r="XU47" s="480"/>
      <c r="XV47" s="480"/>
      <c r="XW47" s="480"/>
      <c r="XX47" s="480"/>
      <c r="XY47" s="480"/>
      <c r="XZ47" s="480"/>
      <c r="YA47" s="480"/>
      <c r="YB47" s="480"/>
      <c r="YC47" s="480"/>
      <c r="YD47" s="480"/>
      <c r="YE47" s="480"/>
      <c r="YF47" s="480"/>
      <c r="YG47" s="480"/>
      <c r="YH47" s="480"/>
      <c r="YI47" s="480"/>
      <c r="YJ47" s="480"/>
      <c r="YK47" s="480"/>
      <c r="YL47" s="480"/>
      <c r="YM47" s="480"/>
      <c r="YN47" s="480"/>
      <c r="YO47" s="480"/>
      <c r="YP47" s="480"/>
      <c r="YQ47" s="480"/>
      <c r="YR47" s="480"/>
      <c r="YS47" s="480"/>
      <c r="YT47" s="480"/>
      <c r="YU47" s="480"/>
      <c r="YV47" s="480"/>
      <c r="YW47" s="480"/>
      <c r="YX47" s="480"/>
      <c r="YY47" s="480"/>
      <c r="YZ47" s="480"/>
      <c r="ZA47" s="480"/>
      <c r="ZB47" s="480"/>
      <c r="ZC47" s="480"/>
      <c r="ZD47" s="480"/>
      <c r="ZE47" s="480"/>
      <c r="ZF47" s="480"/>
      <c r="ZG47" s="480"/>
      <c r="ZH47" s="480"/>
      <c r="ZI47" s="480"/>
      <c r="ZJ47" s="480"/>
      <c r="ZK47" s="480"/>
      <c r="ZL47" s="480"/>
      <c r="ZM47" s="480"/>
      <c r="ZN47" s="480"/>
      <c r="ZO47" s="480"/>
      <c r="ZP47" s="480"/>
      <c r="ZQ47" s="480"/>
      <c r="ZR47" s="480"/>
      <c r="ZS47" s="480"/>
      <c r="ZT47" s="480"/>
      <c r="ZU47" s="480"/>
      <c r="ZV47" s="480"/>
      <c r="ZW47" s="480"/>
      <c r="ZX47" s="480"/>
      <c r="ZY47" s="480"/>
      <c r="ZZ47" s="480"/>
      <c r="AAA47" s="480"/>
      <c r="AAB47" s="480"/>
      <c r="AAC47" s="480"/>
      <c r="AAD47" s="480"/>
      <c r="AAE47" s="480"/>
      <c r="AAF47" s="480"/>
      <c r="AAG47" s="480"/>
      <c r="AAH47" s="480"/>
      <c r="AAI47" s="480"/>
      <c r="AAJ47" s="480"/>
      <c r="AAK47" s="480"/>
      <c r="AAL47" s="480"/>
      <c r="AAM47" s="480"/>
      <c r="AAN47" s="480"/>
      <c r="AAO47" s="480"/>
      <c r="AAP47" s="480"/>
      <c r="AAQ47" s="480"/>
      <c r="AAR47" s="480"/>
      <c r="AAS47" s="480"/>
      <c r="AAT47" s="480"/>
      <c r="AAU47" s="480"/>
      <c r="AAV47" s="480"/>
      <c r="AAW47" s="480"/>
      <c r="AAX47" s="480"/>
      <c r="AAY47" s="480"/>
      <c r="AAZ47" s="480"/>
      <c r="ABA47" s="480"/>
      <c r="ABB47" s="480"/>
      <c r="ABC47" s="480"/>
      <c r="ABD47" s="480"/>
      <c r="ABE47" s="480"/>
      <c r="ABF47" s="480"/>
      <c r="ABG47" s="480"/>
      <c r="ABH47" s="480"/>
      <c r="ABI47" s="480"/>
      <c r="ABJ47" s="480"/>
      <c r="ABK47" s="480"/>
      <c r="ABL47" s="480"/>
      <c r="ABM47" s="480"/>
      <c r="ABN47" s="480"/>
      <c r="ABO47" s="480"/>
      <c r="ABP47" s="480"/>
      <c r="ABQ47" s="480"/>
      <c r="ABR47" s="480"/>
      <c r="ABS47" s="480"/>
      <c r="ABT47" s="480"/>
      <c r="ABU47" s="480"/>
      <c r="ABV47" s="480"/>
      <c r="ABW47" s="480"/>
      <c r="ABX47" s="480"/>
      <c r="ABY47" s="480"/>
      <c r="ABZ47" s="480"/>
      <c r="ACA47" s="480"/>
      <c r="ACB47" s="480"/>
      <c r="ACC47" s="480"/>
      <c r="ACD47" s="480"/>
      <c r="ACE47" s="480"/>
      <c r="ACF47" s="480"/>
      <c r="ACG47" s="480"/>
      <c r="ACH47" s="480"/>
      <c r="ACI47" s="480"/>
      <c r="ACJ47" s="480"/>
      <c r="ACK47" s="480"/>
      <c r="ACL47" s="480"/>
      <c r="ACM47" s="480"/>
      <c r="ACN47" s="480"/>
      <c r="ACO47" s="480"/>
      <c r="ACP47" s="480"/>
      <c r="ACQ47" s="480"/>
      <c r="ACR47" s="480"/>
      <c r="ACS47" s="480"/>
      <c r="ACT47" s="480"/>
      <c r="ACU47" s="480"/>
      <c r="ACV47" s="480"/>
      <c r="ACW47" s="480"/>
      <c r="ACX47" s="480"/>
      <c r="ACY47" s="480"/>
      <c r="ACZ47" s="480"/>
      <c r="ADA47" s="480"/>
      <c r="ADB47" s="480"/>
      <c r="ADC47" s="480"/>
      <c r="ADD47" s="480"/>
      <c r="ADE47" s="480"/>
      <c r="ADF47" s="480"/>
      <c r="ADG47" s="480"/>
      <c r="ADH47" s="480"/>
      <c r="ADI47" s="480"/>
      <c r="ADJ47" s="480"/>
      <c r="ADK47" s="480"/>
      <c r="ADL47" s="480"/>
      <c r="ADM47" s="480"/>
      <c r="ADN47" s="480"/>
      <c r="ADO47" s="480"/>
      <c r="ADP47" s="480"/>
      <c r="ADQ47" s="480"/>
      <c r="ADR47" s="480"/>
      <c r="ADS47" s="480"/>
      <c r="ADT47" s="480"/>
      <c r="ADU47" s="480"/>
      <c r="ADV47" s="480"/>
      <c r="ADW47" s="480"/>
      <c r="ADX47" s="480"/>
      <c r="ADY47" s="480"/>
      <c r="ADZ47" s="480"/>
      <c r="AEA47" s="480"/>
      <c r="AEB47" s="480"/>
      <c r="AEC47" s="480"/>
      <c r="AED47" s="480"/>
      <c r="AEE47" s="480"/>
      <c r="AEF47" s="480"/>
      <c r="AEG47" s="480"/>
      <c r="AEH47" s="480"/>
      <c r="AEI47" s="480"/>
      <c r="AEJ47" s="480"/>
      <c r="AEK47" s="480"/>
      <c r="AEL47" s="480"/>
      <c r="AEM47" s="480"/>
      <c r="AEN47" s="480"/>
      <c r="AEO47" s="480"/>
      <c r="AEP47" s="480"/>
      <c r="AEQ47" s="480"/>
      <c r="AER47" s="480"/>
      <c r="AES47" s="480"/>
      <c r="AET47" s="480"/>
      <c r="AEU47" s="480"/>
      <c r="AEV47" s="480"/>
      <c r="AEW47" s="480"/>
      <c r="AEX47" s="480"/>
      <c r="AEY47" s="480"/>
      <c r="AEZ47" s="480"/>
      <c r="AFA47" s="480"/>
      <c r="AFB47" s="480"/>
      <c r="AFC47" s="480"/>
      <c r="AFD47" s="480"/>
      <c r="AFE47" s="480"/>
      <c r="AFF47" s="480"/>
      <c r="AFG47" s="480"/>
      <c r="AFH47" s="480"/>
      <c r="AFI47" s="480"/>
      <c r="AFJ47" s="480"/>
      <c r="AFK47" s="480"/>
      <c r="AFL47" s="480"/>
      <c r="AFM47" s="480"/>
      <c r="AFN47" s="480"/>
      <c r="AFO47" s="480"/>
      <c r="AFP47" s="480"/>
      <c r="AFQ47" s="480"/>
      <c r="AFR47" s="480"/>
      <c r="AFS47" s="480"/>
      <c r="AFT47" s="480"/>
      <c r="AFU47" s="480"/>
      <c r="AFV47" s="480"/>
      <c r="AFW47" s="480"/>
      <c r="AFX47" s="480"/>
      <c r="AFY47" s="480"/>
      <c r="AFZ47" s="480"/>
      <c r="AGA47" s="480"/>
      <c r="AGB47" s="480"/>
      <c r="AGC47" s="480"/>
      <c r="AGD47" s="480"/>
      <c r="AGE47" s="480"/>
      <c r="AGF47" s="480"/>
      <c r="AGG47" s="480"/>
      <c r="AGH47" s="480"/>
      <c r="AGI47" s="480"/>
      <c r="AGJ47" s="480"/>
      <c r="AGK47" s="480"/>
      <c r="AGL47" s="480"/>
      <c r="AGM47" s="480"/>
      <c r="AGN47" s="480"/>
      <c r="AGO47" s="480"/>
      <c r="AGP47" s="480"/>
      <c r="AGQ47" s="480"/>
      <c r="AGR47" s="480"/>
      <c r="AGS47" s="480"/>
      <c r="AGT47" s="480"/>
      <c r="AGU47" s="480"/>
      <c r="AGV47" s="480"/>
      <c r="AGW47" s="480"/>
      <c r="AGX47" s="480"/>
      <c r="AGY47" s="480"/>
      <c r="AGZ47" s="480"/>
      <c r="AHA47" s="480"/>
      <c r="AHB47" s="480"/>
      <c r="AHC47" s="480"/>
      <c r="AHD47" s="480"/>
      <c r="AHE47" s="480"/>
      <c r="AHF47" s="480"/>
      <c r="AHG47" s="480"/>
      <c r="AHH47" s="480"/>
      <c r="AHI47" s="480"/>
      <c r="AHJ47" s="480"/>
      <c r="AHK47" s="480"/>
      <c r="AHL47" s="480"/>
      <c r="AHM47" s="480"/>
      <c r="AHN47" s="480"/>
      <c r="AHO47" s="480"/>
      <c r="AHP47" s="480"/>
      <c r="AHQ47" s="480"/>
      <c r="AHR47" s="480"/>
      <c r="AHS47" s="480"/>
      <c r="AHT47" s="480"/>
      <c r="AHU47" s="480"/>
      <c r="AHV47" s="480"/>
      <c r="AHW47" s="480"/>
      <c r="AHX47" s="480"/>
      <c r="AHY47" s="480"/>
      <c r="AHZ47" s="480"/>
      <c r="AIA47" s="480"/>
      <c r="AIB47" s="480"/>
      <c r="AIC47" s="480"/>
      <c r="AID47" s="480"/>
      <c r="AIE47" s="480"/>
      <c r="AIF47" s="480"/>
      <c r="AIG47" s="480"/>
      <c r="AIH47" s="480"/>
      <c r="AII47" s="480"/>
      <c r="AIJ47" s="480"/>
      <c r="AIK47" s="480"/>
      <c r="AIL47" s="480"/>
      <c r="AIM47" s="480"/>
      <c r="AIN47" s="480"/>
      <c r="AIO47" s="480"/>
      <c r="AIP47" s="480"/>
      <c r="AIQ47" s="480"/>
      <c r="AIR47" s="480"/>
      <c r="AIS47" s="480"/>
      <c r="AIT47" s="480"/>
      <c r="AIU47" s="480"/>
      <c r="AIV47" s="480"/>
      <c r="AIW47" s="480"/>
      <c r="AIX47" s="480"/>
      <c r="AIY47" s="480"/>
      <c r="AIZ47" s="480"/>
      <c r="AJA47" s="480"/>
      <c r="AJB47" s="480"/>
      <c r="AJC47" s="480"/>
      <c r="AJD47" s="480"/>
      <c r="AJE47" s="480"/>
      <c r="AJF47" s="480"/>
      <c r="AJG47" s="480"/>
      <c r="AJH47" s="480"/>
      <c r="AJI47" s="480"/>
      <c r="AJJ47" s="480"/>
      <c r="AJK47" s="480"/>
      <c r="AJL47" s="480"/>
      <c r="AJM47" s="480"/>
      <c r="AJN47" s="480"/>
      <c r="AJO47" s="480"/>
      <c r="AJP47" s="480"/>
      <c r="AJQ47" s="480"/>
      <c r="AJR47" s="480"/>
      <c r="AJS47" s="480"/>
      <c r="AJT47" s="480"/>
      <c r="AJU47" s="480"/>
      <c r="AJV47" s="480"/>
      <c r="AJW47" s="480"/>
      <c r="AJX47" s="480"/>
      <c r="AJY47" s="480"/>
      <c r="AJZ47" s="480"/>
      <c r="AKA47" s="480"/>
      <c r="AKB47" s="480"/>
      <c r="AKC47" s="480"/>
      <c r="AKD47" s="480"/>
      <c r="AKE47" s="480"/>
      <c r="AKF47" s="480"/>
      <c r="AKG47" s="480"/>
      <c r="AKH47" s="480"/>
      <c r="AKI47" s="480"/>
      <c r="AKJ47" s="480"/>
      <c r="AKK47" s="480"/>
      <c r="AKL47" s="480"/>
      <c r="AKM47" s="480"/>
      <c r="AKN47" s="480"/>
      <c r="AKO47" s="480"/>
      <c r="AKP47" s="480"/>
      <c r="AKQ47" s="480"/>
      <c r="AKR47" s="480"/>
      <c r="AKS47" s="480"/>
      <c r="AKT47" s="480"/>
      <c r="AKU47" s="480"/>
      <c r="AKV47" s="480"/>
      <c r="AKW47" s="480"/>
      <c r="AKX47" s="480"/>
      <c r="AKY47" s="480"/>
      <c r="AKZ47" s="480"/>
      <c r="ALA47" s="480"/>
      <c r="ALB47" s="480"/>
      <c r="ALC47" s="480"/>
      <c r="ALD47" s="480"/>
      <c r="ALE47" s="480"/>
      <c r="ALF47" s="480"/>
      <c r="ALG47" s="480"/>
      <c r="ALH47" s="480"/>
      <c r="ALI47" s="480"/>
      <c r="ALJ47" s="480"/>
      <c r="ALK47" s="480"/>
      <c r="ALL47" s="480"/>
      <c r="ALM47" s="480"/>
      <c r="ALN47" s="480"/>
      <c r="ALO47" s="480"/>
      <c r="ALP47" s="480"/>
      <c r="ALQ47" s="480"/>
      <c r="ALR47" s="480"/>
      <c r="ALS47" s="480"/>
      <c r="ALT47" s="480"/>
      <c r="ALU47" s="480"/>
      <c r="ALV47" s="480"/>
      <c r="ALW47" s="480"/>
      <c r="ALX47" s="480"/>
      <c r="ALY47" s="480"/>
      <c r="ALZ47" s="480"/>
      <c r="AMA47" s="480"/>
      <c r="AMB47" s="480"/>
      <c r="AMC47" s="480"/>
      <c r="AMD47" s="480"/>
      <c r="AME47" s="480"/>
      <c r="AMF47" s="480"/>
      <c r="AMG47" s="480"/>
      <c r="AMH47" s="480"/>
      <c r="AMI47" s="480"/>
      <c r="AMJ47" s="480"/>
      <c r="AMK47" s="480"/>
      <c r="AML47" s="480"/>
      <c r="AMM47" s="480"/>
      <c r="AMN47" s="480"/>
      <c r="AMO47" s="480"/>
      <c r="AMP47" s="480"/>
      <c r="AMQ47" s="480"/>
      <c r="AMR47" s="480"/>
      <c r="AMS47" s="480"/>
      <c r="AMT47" s="480"/>
      <c r="AMU47" s="480"/>
      <c r="AMV47" s="480"/>
      <c r="AMW47" s="480"/>
      <c r="AMX47" s="480"/>
      <c r="AMY47" s="480"/>
      <c r="AMZ47" s="480"/>
      <c r="ANA47" s="480"/>
      <c r="ANB47" s="480"/>
      <c r="ANC47" s="480"/>
      <c r="AND47" s="480"/>
      <c r="ANE47" s="480"/>
      <c r="ANF47" s="480"/>
      <c r="ANG47" s="480"/>
      <c r="ANH47" s="480"/>
      <c r="ANI47" s="480"/>
      <c r="ANJ47" s="480"/>
      <c r="ANK47" s="480"/>
      <c r="ANL47" s="480"/>
      <c r="ANM47" s="480"/>
      <c r="ANN47" s="480"/>
      <c r="ANO47" s="480"/>
      <c r="ANP47" s="480"/>
      <c r="ANQ47" s="480"/>
      <c r="ANR47" s="480"/>
      <c r="ANS47" s="480"/>
      <c r="ANT47" s="480"/>
      <c r="ANU47" s="480"/>
      <c r="ANV47" s="480"/>
      <c r="ANW47" s="480"/>
      <c r="ANX47" s="480"/>
      <c r="ANY47" s="480"/>
      <c r="ANZ47" s="480"/>
      <c r="AOA47" s="480"/>
      <c r="AOB47" s="480"/>
      <c r="AOC47" s="480"/>
      <c r="AOD47" s="480"/>
      <c r="AOE47" s="480"/>
      <c r="AOF47" s="480"/>
      <c r="AOG47" s="480"/>
      <c r="AOH47" s="480"/>
      <c r="AOI47" s="480"/>
      <c r="AOJ47" s="480"/>
      <c r="AOK47" s="480"/>
      <c r="AOL47" s="480"/>
      <c r="AOM47" s="480"/>
      <c r="AON47" s="480"/>
      <c r="AOO47" s="480"/>
      <c r="AOP47" s="480"/>
      <c r="AOQ47" s="480"/>
      <c r="AOR47" s="480"/>
      <c r="AOS47" s="480"/>
      <c r="AOT47" s="480"/>
      <c r="AOU47" s="480"/>
      <c r="AOV47" s="480"/>
      <c r="AOW47" s="480"/>
      <c r="AOX47" s="480"/>
      <c r="AOY47" s="480"/>
      <c r="AOZ47" s="480"/>
      <c r="APA47" s="480"/>
      <c r="APB47" s="480"/>
      <c r="APC47" s="480"/>
      <c r="APD47" s="480"/>
      <c r="APE47" s="480"/>
      <c r="APF47" s="480"/>
      <c r="APG47" s="480"/>
      <c r="APH47" s="480"/>
      <c r="API47" s="480"/>
      <c r="APJ47" s="480"/>
      <c r="APK47" s="480"/>
      <c r="APL47" s="480"/>
      <c r="APM47" s="480"/>
      <c r="APN47" s="480"/>
      <c r="APO47" s="480"/>
      <c r="APP47" s="480"/>
      <c r="APQ47" s="480"/>
      <c r="APR47" s="480"/>
      <c r="APS47" s="480"/>
      <c r="APT47" s="480"/>
      <c r="APU47" s="480"/>
      <c r="APV47" s="480"/>
      <c r="APW47" s="480"/>
      <c r="APX47" s="480"/>
      <c r="APY47" s="480"/>
      <c r="APZ47" s="480"/>
      <c r="AQA47" s="480"/>
      <c r="AQB47" s="480"/>
      <c r="AQC47" s="480"/>
      <c r="AQD47" s="480"/>
      <c r="AQE47" s="480"/>
      <c r="AQF47" s="480"/>
      <c r="AQG47" s="480"/>
      <c r="AQH47" s="480"/>
      <c r="AQI47" s="480"/>
      <c r="AQJ47" s="480"/>
      <c r="AQK47" s="480"/>
      <c r="AQL47" s="480"/>
      <c r="AQM47" s="480"/>
      <c r="AQN47" s="480"/>
      <c r="AQO47" s="480"/>
      <c r="AQP47" s="480"/>
      <c r="AQQ47" s="480"/>
      <c r="AQR47" s="480"/>
      <c r="AQS47" s="480"/>
      <c r="AQT47" s="480"/>
      <c r="AQU47" s="480"/>
      <c r="AQV47" s="480"/>
      <c r="AQW47" s="480"/>
      <c r="AQX47" s="480"/>
      <c r="AQY47" s="480"/>
      <c r="AQZ47" s="480"/>
      <c r="ARA47" s="480"/>
      <c r="ARB47" s="480"/>
      <c r="ARC47" s="480"/>
      <c r="ARD47" s="480"/>
      <c r="ARE47" s="480"/>
      <c r="ARF47" s="480"/>
      <c r="ARG47" s="480"/>
      <c r="ARH47" s="480"/>
      <c r="ARI47" s="480"/>
      <c r="ARJ47" s="480"/>
      <c r="ARK47" s="480"/>
      <c r="ARL47" s="480"/>
      <c r="ARM47" s="480"/>
      <c r="ARN47" s="480"/>
      <c r="ARO47" s="480"/>
      <c r="ARP47" s="480"/>
      <c r="ARQ47" s="480"/>
      <c r="ARR47" s="480"/>
      <c r="ARS47" s="480"/>
      <c r="ART47" s="480"/>
      <c r="ARU47" s="480"/>
      <c r="ARV47" s="480"/>
      <c r="ARW47" s="480"/>
      <c r="ARX47" s="480"/>
      <c r="ARY47" s="480"/>
      <c r="ARZ47" s="480"/>
      <c r="ASA47" s="480"/>
      <c r="ASB47" s="480"/>
      <c r="ASC47" s="480"/>
      <c r="ASD47" s="480"/>
      <c r="ASE47" s="480"/>
      <c r="ASF47" s="480"/>
      <c r="ASG47" s="480"/>
      <c r="ASH47" s="480"/>
      <c r="ASI47" s="480"/>
      <c r="ASJ47" s="480"/>
      <c r="ASK47" s="480"/>
      <c r="ASL47" s="480"/>
      <c r="ASM47" s="480"/>
      <c r="ASN47" s="480"/>
      <c r="ASO47" s="480"/>
      <c r="ASP47" s="480"/>
      <c r="ASQ47" s="480"/>
      <c r="ASR47" s="480"/>
      <c r="ASS47" s="480"/>
      <c r="AST47" s="480"/>
      <c r="ASU47" s="480"/>
      <c r="ASV47" s="480"/>
      <c r="ASW47" s="480"/>
      <c r="ASX47" s="480"/>
      <c r="ASY47" s="480"/>
      <c r="ASZ47" s="480"/>
      <c r="ATA47" s="480"/>
      <c r="ATB47" s="480"/>
      <c r="ATC47" s="480"/>
      <c r="ATD47" s="480"/>
      <c r="ATE47" s="480"/>
      <c r="ATF47" s="480"/>
      <c r="ATG47" s="480"/>
      <c r="ATH47" s="480"/>
      <c r="ATI47" s="480"/>
      <c r="ATJ47" s="480"/>
      <c r="ATK47" s="480"/>
      <c r="ATL47" s="480"/>
      <c r="ATM47" s="480"/>
      <c r="ATN47" s="480"/>
      <c r="ATO47" s="480"/>
      <c r="ATP47" s="480"/>
      <c r="ATQ47" s="480"/>
      <c r="ATR47" s="480"/>
      <c r="ATS47" s="480"/>
      <c r="ATT47" s="480"/>
      <c r="ATU47" s="480"/>
      <c r="ATV47" s="480"/>
      <c r="ATW47" s="480"/>
      <c r="ATX47" s="480"/>
      <c r="ATY47" s="480"/>
      <c r="ATZ47" s="480"/>
      <c r="AUA47" s="480"/>
      <c r="AUB47" s="480"/>
      <c r="AUC47" s="480"/>
      <c r="AUD47" s="480"/>
      <c r="AUE47" s="480"/>
      <c r="AUF47" s="480"/>
      <c r="AUG47" s="480"/>
      <c r="AUH47" s="480"/>
      <c r="AUI47" s="480"/>
      <c r="AUJ47" s="480"/>
      <c r="AUK47" s="480"/>
      <c r="AUL47" s="480"/>
      <c r="AUM47" s="480"/>
      <c r="AUN47" s="480"/>
      <c r="AUO47" s="480"/>
      <c r="AUP47" s="480"/>
      <c r="AUQ47" s="480"/>
      <c r="AUR47" s="480"/>
      <c r="AUS47" s="480"/>
      <c r="AUT47" s="480"/>
      <c r="AUU47" s="480"/>
      <c r="AUV47" s="480"/>
      <c r="AUW47" s="480"/>
      <c r="AUX47" s="480"/>
      <c r="AUY47" s="480"/>
      <c r="AUZ47" s="480"/>
      <c r="AVA47" s="480"/>
      <c r="AVB47" s="480"/>
      <c r="AVC47" s="480"/>
      <c r="AVD47" s="480"/>
      <c r="AVE47" s="480"/>
      <c r="AVF47" s="480"/>
      <c r="AVG47" s="480"/>
      <c r="AVH47" s="480"/>
      <c r="AVI47" s="480"/>
      <c r="AVJ47" s="480"/>
      <c r="AVK47" s="480"/>
      <c r="AVL47" s="480"/>
      <c r="AVM47" s="480"/>
      <c r="AVN47" s="480"/>
      <c r="AVO47" s="480"/>
      <c r="AVP47" s="480"/>
      <c r="AVQ47" s="480"/>
      <c r="AVR47" s="480"/>
      <c r="AVS47" s="480"/>
      <c r="AVT47" s="480"/>
      <c r="AVU47" s="480"/>
      <c r="AVV47" s="480"/>
      <c r="AVW47" s="480"/>
      <c r="AVX47" s="480"/>
      <c r="AVY47" s="480"/>
      <c r="AVZ47" s="480"/>
      <c r="AWA47" s="480"/>
      <c r="AWB47" s="480"/>
      <c r="AWC47" s="480"/>
      <c r="AWD47" s="480"/>
      <c r="AWE47" s="480"/>
      <c r="AWF47" s="480"/>
      <c r="AWG47" s="480"/>
      <c r="AWH47" s="480"/>
      <c r="AWI47" s="480"/>
      <c r="AWJ47" s="480"/>
      <c r="AWK47" s="480"/>
      <c r="AWL47" s="480"/>
      <c r="AWM47" s="480"/>
      <c r="AWN47" s="480"/>
      <c r="AWO47" s="480"/>
      <c r="AWP47" s="480"/>
      <c r="AWQ47" s="480"/>
      <c r="AWR47" s="480"/>
      <c r="AWS47" s="480"/>
      <c r="AWT47" s="480"/>
      <c r="AWU47" s="480"/>
      <c r="AWV47" s="480"/>
      <c r="AWW47" s="480"/>
      <c r="AWX47" s="480"/>
      <c r="AWY47" s="480"/>
      <c r="AWZ47" s="480"/>
      <c r="AXA47" s="480"/>
      <c r="AXB47" s="480"/>
      <c r="AXC47" s="480"/>
      <c r="AXD47" s="480"/>
      <c r="AXE47" s="480"/>
      <c r="AXF47" s="480"/>
      <c r="AXG47" s="480"/>
      <c r="AXH47" s="480"/>
      <c r="AXI47" s="480"/>
      <c r="AXJ47" s="480"/>
      <c r="AXK47" s="480"/>
      <c r="AXL47" s="480"/>
      <c r="AXM47" s="480"/>
      <c r="AXN47" s="480"/>
      <c r="AXO47" s="480"/>
      <c r="AXP47" s="480"/>
      <c r="AXQ47" s="480"/>
      <c r="AXR47" s="480"/>
      <c r="AXS47" s="480"/>
      <c r="AXT47" s="480"/>
      <c r="AXU47" s="480"/>
      <c r="AXV47" s="480"/>
      <c r="AXW47" s="480"/>
      <c r="AXX47" s="480"/>
      <c r="AXY47" s="480"/>
      <c r="AXZ47" s="480"/>
      <c r="AYA47" s="480"/>
      <c r="AYB47" s="480"/>
      <c r="AYC47" s="480"/>
      <c r="AYD47" s="480"/>
      <c r="AYE47" s="480"/>
      <c r="AYF47" s="480"/>
      <c r="AYG47" s="480"/>
      <c r="AYH47" s="480"/>
      <c r="AYI47" s="480"/>
      <c r="AYJ47" s="480"/>
      <c r="AYK47" s="480"/>
      <c r="AYL47" s="480"/>
      <c r="AYM47" s="480"/>
      <c r="AYN47" s="480"/>
      <c r="AYO47" s="480"/>
      <c r="AYP47" s="480"/>
      <c r="AYQ47" s="480"/>
      <c r="AYR47" s="480"/>
      <c r="AYS47" s="480"/>
      <c r="AYT47" s="480"/>
      <c r="AYU47" s="480"/>
      <c r="AYV47" s="480"/>
      <c r="AYW47" s="480"/>
      <c r="AYX47" s="480"/>
      <c r="AYY47" s="480"/>
      <c r="AYZ47" s="480"/>
      <c r="AZA47" s="480"/>
      <c r="AZB47" s="480"/>
      <c r="AZC47" s="480"/>
      <c r="AZD47" s="480"/>
      <c r="AZE47" s="480"/>
      <c r="AZF47" s="480"/>
      <c r="AZG47" s="480"/>
      <c r="AZH47" s="480"/>
      <c r="AZI47" s="480"/>
      <c r="AZJ47" s="480"/>
      <c r="AZK47" s="480"/>
      <c r="AZL47" s="480"/>
      <c r="AZM47" s="480"/>
      <c r="AZN47" s="480"/>
      <c r="AZO47" s="480"/>
      <c r="AZP47" s="480"/>
      <c r="AZQ47" s="480"/>
      <c r="AZR47" s="480"/>
      <c r="AZS47" s="480"/>
      <c r="AZT47" s="480"/>
      <c r="AZU47" s="480"/>
      <c r="AZV47" s="480"/>
      <c r="AZW47" s="480"/>
      <c r="AZX47" s="480"/>
      <c r="AZY47" s="480"/>
      <c r="AZZ47" s="480"/>
      <c r="BAA47" s="480"/>
      <c r="BAB47" s="480"/>
      <c r="BAC47" s="480"/>
      <c r="BAD47" s="480"/>
      <c r="BAE47" s="480"/>
      <c r="BAF47" s="480"/>
      <c r="BAG47" s="480"/>
      <c r="BAH47" s="480"/>
      <c r="BAI47" s="480"/>
      <c r="BAJ47" s="480"/>
      <c r="BAK47" s="480"/>
      <c r="BAL47" s="480"/>
      <c r="BAM47" s="480"/>
      <c r="BAN47" s="480"/>
      <c r="BAO47" s="480"/>
      <c r="BAP47" s="480"/>
      <c r="BAQ47" s="480"/>
      <c r="BAR47" s="480"/>
      <c r="BAS47" s="480"/>
      <c r="BAT47" s="480"/>
      <c r="BAU47" s="480"/>
      <c r="BAV47" s="480"/>
      <c r="BAW47" s="480"/>
      <c r="BAX47" s="480"/>
      <c r="BAY47" s="480"/>
      <c r="BAZ47" s="480"/>
      <c r="BBA47" s="480"/>
      <c r="BBB47" s="480"/>
      <c r="BBC47" s="480"/>
      <c r="BBD47" s="480"/>
      <c r="BBE47" s="480"/>
      <c r="BBF47" s="480"/>
      <c r="BBG47" s="480"/>
      <c r="BBH47" s="480"/>
      <c r="BBI47" s="480"/>
      <c r="BBJ47" s="480"/>
      <c r="BBK47" s="480"/>
      <c r="BBL47" s="480"/>
      <c r="BBM47" s="480"/>
      <c r="BBN47" s="480"/>
      <c r="BBO47" s="480"/>
      <c r="BBP47" s="480"/>
      <c r="BBQ47" s="480"/>
      <c r="BBR47" s="480"/>
      <c r="BBS47" s="480"/>
      <c r="BBT47" s="480"/>
      <c r="BBU47" s="480"/>
      <c r="BBV47" s="480"/>
      <c r="BBW47" s="480"/>
      <c r="BBX47" s="480"/>
      <c r="BBY47" s="480"/>
      <c r="BBZ47" s="480"/>
      <c r="BCA47" s="480"/>
      <c r="BCB47" s="480"/>
      <c r="BCC47" s="480"/>
      <c r="BCD47" s="480"/>
      <c r="BCE47" s="480"/>
      <c r="BCF47" s="480"/>
      <c r="BCG47" s="480"/>
      <c r="BCH47" s="480"/>
      <c r="BCI47" s="480"/>
      <c r="BCJ47" s="480"/>
      <c r="BCK47" s="480"/>
      <c r="BCL47" s="480"/>
      <c r="BCM47" s="480"/>
      <c r="BCN47" s="480"/>
      <c r="BCO47" s="480"/>
      <c r="BCP47" s="480"/>
      <c r="BCQ47" s="480"/>
      <c r="BCR47" s="480"/>
      <c r="BCS47" s="480"/>
      <c r="BCT47" s="480"/>
      <c r="BCU47" s="480"/>
      <c r="BCV47" s="480"/>
      <c r="BCW47" s="480"/>
      <c r="BCX47" s="480"/>
      <c r="BCY47" s="480"/>
      <c r="BCZ47" s="480"/>
      <c r="BDA47" s="480"/>
      <c r="BDB47" s="480"/>
      <c r="BDC47" s="480"/>
      <c r="BDD47" s="480"/>
      <c r="BDE47" s="480"/>
      <c r="BDF47" s="480"/>
      <c r="BDG47" s="480"/>
      <c r="BDH47" s="480"/>
      <c r="BDI47" s="480"/>
      <c r="BDJ47" s="480"/>
      <c r="BDK47" s="480"/>
      <c r="BDL47" s="480"/>
      <c r="BDM47" s="480"/>
      <c r="BDN47" s="480"/>
      <c r="BDO47" s="480"/>
      <c r="BDP47" s="480"/>
      <c r="BDQ47" s="480"/>
      <c r="BDR47" s="480"/>
      <c r="BDS47" s="480"/>
      <c r="BDT47" s="480"/>
      <c r="BDU47" s="480"/>
      <c r="BDV47" s="480"/>
      <c r="BDW47" s="480"/>
      <c r="BDX47" s="480"/>
      <c r="BDY47" s="480"/>
      <c r="BDZ47" s="480"/>
      <c r="BEA47" s="480"/>
      <c r="BEB47" s="480"/>
      <c r="BEC47" s="480"/>
      <c r="BED47" s="480"/>
      <c r="BEE47" s="480"/>
      <c r="BEF47" s="480"/>
      <c r="BEG47" s="480"/>
      <c r="BEH47" s="480"/>
      <c r="BEI47" s="480"/>
      <c r="BEJ47" s="480"/>
      <c r="BEK47" s="480"/>
      <c r="BEL47" s="480"/>
      <c r="BEM47" s="480"/>
      <c r="BEN47" s="480"/>
      <c r="BEO47" s="480"/>
      <c r="BEP47" s="480"/>
      <c r="BEQ47" s="480"/>
      <c r="BER47" s="480"/>
      <c r="BES47" s="480"/>
      <c r="BET47" s="480"/>
      <c r="BEU47" s="480"/>
      <c r="BEV47" s="480"/>
      <c r="BEW47" s="480"/>
      <c r="BEX47" s="480"/>
      <c r="BEY47" s="480"/>
      <c r="BEZ47" s="480"/>
      <c r="BFA47" s="480"/>
      <c r="BFB47" s="480"/>
      <c r="BFC47" s="480"/>
      <c r="BFD47" s="480"/>
      <c r="BFE47" s="480"/>
      <c r="BFF47" s="480"/>
      <c r="BFG47" s="480"/>
      <c r="BFH47" s="480"/>
      <c r="BFI47" s="480"/>
      <c r="BFJ47" s="480"/>
      <c r="BFK47" s="480"/>
      <c r="BFL47" s="480"/>
      <c r="BFM47" s="480"/>
      <c r="BFN47" s="480"/>
      <c r="BFO47" s="480"/>
      <c r="BFP47" s="480"/>
      <c r="BFQ47" s="480"/>
      <c r="BFR47" s="480"/>
      <c r="BFS47" s="480"/>
      <c r="BFT47" s="480"/>
      <c r="BFU47" s="480"/>
      <c r="BFV47" s="480"/>
      <c r="BFW47" s="480"/>
      <c r="BFX47" s="480"/>
      <c r="BFY47" s="480"/>
      <c r="BFZ47" s="480"/>
      <c r="BGA47" s="480"/>
      <c r="BGB47" s="480"/>
      <c r="BGC47" s="480"/>
      <c r="BGD47" s="480"/>
      <c r="BGE47" s="480"/>
      <c r="BGF47" s="480"/>
      <c r="BGG47" s="480"/>
      <c r="BGH47" s="480"/>
      <c r="BGI47" s="480"/>
      <c r="BGJ47" s="480"/>
      <c r="BGK47" s="480"/>
      <c r="BGL47" s="480"/>
      <c r="BGM47" s="480"/>
      <c r="BGN47" s="480"/>
      <c r="BGO47" s="480"/>
      <c r="BGP47" s="480"/>
      <c r="BGQ47" s="480"/>
      <c r="BGR47" s="480"/>
      <c r="BGS47" s="480"/>
      <c r="BGT47" s="480"/>
      <c r="BGU47" s="480"/>
      <c r="BGV47" s="480"/>
      <c r="BGW47" s="480"/>
      <c r="BGX47" s="480"/>
      <c r="BGY47" s="480"/>
      <c r="BGZ47" s="480"/>
      <c r="BHA47" s="480"/>
      <c r="BHB47" s="480"/>
      <c r="BHC47" s="480"/>
      <c r="BHD47" s="480"/>
      <c r="BHE47" s="480"/>
      <c r="BHF47" s="480"/>
      <c r="BHG47" s="480"/>
      <c r="BHH47" s="480"/>
      <c r="BHI47" s="480"/>
      <c r="BHJ47" s="480"/>
      <c r="BHK47" s="480"/>
      <c r="BHL47" s="480"/>
      <c r="BHM47" s="480"/>
      <c r="BHN47" s="480"/>
      <c r="BHO47" s="480"/>
      <c r="BHP47" s="480"/>
      <c r="BHQ47" s="480"/>
      <c r="BHR47" s="480"/>
      <c r="BHS47" s="480"/>
      <c r="BHT47" s="480"/>
      <c r="BHU47" s="480"/>
      <c r="BHV47" s="480"/>
      <c r="BHW47" s="480"/>
      <c r="BHX47" s="480"/>
      <c r="BHY47" s="480"/>
      <c r="BHZ47" s="480"/>
      <c r="BIA47" s="480"/>
      <c r="BIB47" s="480"/>
      <c r="BIC47" s="480"/>
      <c r="BID47" s="480"/>
      <c r="BIE47" s="480"/>
      <c r="BIF47" s="480"/>
      <c r="BIG47" s="480"/>
      <c r="BIH47" s="480"/>
      <c r="BII47" s="480"/>
      <c r="BIJ47" s="480"/>
      <c r="BIK47" s="480"/>
      <c r="BIL47" s="480"/>
      <c r="BIM47" s="480"/>
      <c r="BIN47" s="480"/>
      <c r="BIO47" s="480"/>
      <c r="BIP47" s="480"/>
      <c r="BIQ47" s="480"/>
      <c r="BIR47" s="480"/>
      <c r="BIS47" s="480"/>
      <c r="BIT47" s="480"/>
      <c r="BIU47" s="480"/>
      <c r="BIV47" s="480"/>
      <c r="BIW47" s="480"/>
      <c r="BIX47" s="480"/>
      <c r="BIY47" s="480"/>
      <c r="BIZ47" s="480"/>
      <c r="BJA47" s="480"/>
      <c r="BJB47" s="480"/>
      <c r="BJC47" s="480"/>
      <c r="BJD47" s="480"/>
      <c r="BJE47" s="480"/>
      <c r="BJF47" s="480"/>
      <c r="BJG47" s="480"/>
      <c r="BJH47" s="480"/>
      <c r="BJI47" s="480"/>
      <c r="BJJ47" s="480"/>
      <c r="BJK47" s="480"/>
      <c r="BJL47" s="480"/>
      <c r="BJM47" s="480"/>
      <c r="BJN47" s="480"/>
      <c r="BJO47" s="480"/>
      <c r="BJP47" s="480"/>
      <c r="BJQ47" s="480"/>
      <c r="BJR47" s="480"/>
      <c r="BJS47" s="480"/>
      <c r="BJT47" s="480"/>
      <c r="BJU47" s="480"/>
      <c r="BJV47" s="480"/>
      <c r="BJW47" s="480"/>
      <c r="BJX47" s="480"/>
      <c r="BJY47" s="480"/>
      <c r="BJZ47" s="480"/>
      <c r="BKA47" s="480"/>
      <c r="BKB47" s="480"/>
      <c r="BKC47" s="480"/>
      <c r="BKD47" s="480"/>
      <c r="BKE47" s="480"/>
      <c r="BKF47" s="480"/>
      <c r="BKG47" s="480"/>
      <c r="BKH47" s="480"/>
      <c r="BKI47" s="480"/>
      <c r="BKJ47" s="480"/>
      <c r="BKK47" s="480"/>
      <c r="BKL47" s="480"/>
      <c r="BKM47" s="480"/>
      <c r="BKN47" s="480"/>
      <c r="BKO47" s="480"/>
      <c r="BKP47" s="480"/>
      <c r="BKQ47" s="480"/>
      <c r="BKR47" s="480"/>
      <c r="BKS47" s="480"/>
      <c r="BKT47" s="480"/>
      <c r="BKU47" s="480"/>
      <c r="BKV47" s="480"/>
      <c r="BKW47" s="480"/>
      <c r="BKX47" s="480"/>
      <c r="BKY47" s="480"/>
      <c r="BKZ47" s="480"/>
      <c r="BLA47" s="480"/>
      <c r="BLB47" s="480"/>
      <c r="BLC47" s="480"/>
      <c r="BLD47" s="480"/>
      <c r="BLE47" s="480"/>
      <c r="BLF47" s="480"/>
      <c r="BLG47" s="480"/>
      <c r="BLH47" s="480"/>
      <c r="BLI47" s="480"/>
      <c r="BLJ47" s="480"/>
      <c r="BLK47" s="480"/>
      <c r="BLL47" s="480"/>
      <c r="BLM47" s="480"/>
      <c r="BLN47" s="480"/>
      <c r="BLO47" s="480"/>
      <c r="BLP47" s="480"/>
      <c r="BLQ47" s="480"/>
      <c r="BLR47" s="480"/>
      <c r="BLS47" s="480"/>
      <c r="BLT47" s="480"/>
      <c r="BLU47" s="480"/>
      <c r="BLV47" s="480"/>
      <c r="BLW47" s="480"/>
      <c r="BLX47" s="480"/>
      <c r="BLY47" s="480"/>
      <c r="BLZ47" s="480"/>
      <c r="BMA47" s="480"/>
      <c r="BMB47" s="480"/>
      <c r="BMC47" s="480"/>
      <c r="BMD47" s="480"/>
      <c r="BME47" s="480"/>
      <c r="BMF47" s="480"/>
      <c r="BMG47" s="480"/>
      <c r="BMH47" s="480"/>
      <c r="BMI47" s="480"/>
      <c r="BMJ47" s="480"/>
      <c r="BMK47" s="480"/>
      <c r="BML47" s="480"/>
      <c r="BMM47" s="480"/>
      <c r="BMN47" s="480"/>
      <c r="BMO47" s="480"/>
      <c r="BMP47" s="480"/>
      <c r="BMQ47" s="480"/>
      <c r="BMR47" s="480"/>
      <c r="BMS47" s="480"/>
      <c r="BMT47" s="480"/>
      <c r="BMU47" s="480"/>
      <c r="BMV47" s="480"/>
      <c r="BMW47" s="480"/>
      <c r="BMX47" s="480"/>
      <c r="BMY47" s="480"/>
      <c r="BMZ47" s="480"/>
      <c r="BNA47" s="480"/>
      <c r="BNB47" s="480"/>
      <c r="BNC47" s="480"/>
      <c r="BND47" s="480"/>
      <c r="BNE47" s="480"/>
      <c r="BNF47" s="480"/>
      <c r="BNG47" s="480"/>
      <c r="BNH47" s="480"/>
      <c r="BNI47" s="480"/>
      <c r="BNJ47" s="480"/>
      <c r="BNK47" s="480"/>
      <c r="BNL47" s="480"/>
      <c r="BNM47" s="480"/>
      <c r="BNN47" s="480"/>
      <c r="BNO47" s="480"/>
      <c r="BNP47" s="480"/>
      <c r="BNQ47" s="480"/>
      <c r="BNR47" s="480"/>
      <c r="BNS47" s="480"/>
      <c r="BNT47" s="480"/>
      <c r="BNU47" s="480"/>
      <c r="BNV47" s="480"/>
      <c r="BNW47" s="480"/>
      <c r="BNX47" s="480"/>
      <c r="BNY47" s="480"/>
      <c r="BNZ47" s="480"/>
      <c r="BOA47" s="480"/>
      <c r="BOB47" s="480"/>
      <c r="BOC47" s="480"/>
      <c r="BOD47" s="480"/>
      <c r="BOE47" s="480"/>
      <c r="BOF47" s="480"/>
      <c r="BOG47" s="480"/>
      <c r="BOH47" s="480"/>
      <c r="BOI47" s="480"/>
      <c r="BOJ47" s="480"/>
      <c r="BOK47" s="480"/>
      <c r="BOL47" s="480"/>
      <c r="BOM47" s="480"/>
      <c r="BON47" s="480"/>
      <c r="BOO47" s="480"/>
      <c r="BOP47" s="480"/>
      <c r="BOQ47" s="480"/>
      <c r="BOR47" s="480"/>
      <c r="BOS47" s="480"/>
      <c r="BOT47" s="480"/>
      <c r="BOU47" s="480"/>
      <c r="BOV47" s="480"/>
      <c r="BOW47" s="480"/>
      <c r="BOX47" s="480"/>
      <c r="BOY47" s="480"/>
      <c r="BOZ47" s="480"/>
      <c r="BPA47" s="480"/>
      <c r="BPB47" s="480"/>
      <c r="BPC47" s="480"/>
      <c r="BPD47" s="480"/>
      <c r="BPE47" s="480"/>
      <c r="BPF47" s="480"/>
      <c r="BPG47" s="480"/>
      <c r="BPH47" s="480"/>
      <c r="BPI47" s="480"/>
      <c r="BPJ47" s="480"/>
      <c r="BPK47" s="480"/>
      <c r="BPL47" s="480"/>
      <c r="BPM47" s="480"/>
      <c r="BPN47" s="480"/>
      <c r="BPO47" s="480"/>
      <c r="BPP47" s="480"/>
      <c r="BPQ47" s="480"/>
      <c r="BPR47" s="480"/>
      <c r="BPS47" s="480"/>
      <c r="BPT47" s="480"/>
      <c r="BPU47" s="480"/>
      <c r="BPV47" s="480"/>
      <c r="BPW47" s="480"/>
      <c r="BPX47" s="480"/>
      <c r="BPY47" s="480"/>
      <c r="BPZ47" s="480"/>
      <c r="BQA47" s="480"/>
      <c r="BQB47" s="480"/>
      <c r="BQC47" s="480"/>
      <c r="BQD47" s="480"/>
      <c r="BQE47" s="480"/>
      <c r="BQF47" s="480"/>
      <c r="BQG47" s="480"/>
      <c r="BQH47" s="480"/>
      <c r="BQI47" s="480"/>
      <c r="BQJ47" s="480"/>
      <c r="BQK47" s="480"/>
      <c r="BQL47" s="480"/>
      <c r="BQM47" s="480"/>
      <c r="BQN47" s="480"/>
      <c r="BQO47" s="480"/>
      <c r="BQP47" s="480"/>
      <c r="BQQ47" s="480"/>
      <c r="BQR47" s="480"/>
      <c r="BQS47" s="480"/>
      <c r="BQT47" s="480"/>
      <c r="BQU47" s="480"/>
      <c r="BQV47" s="480"/>
      <c r="BQW47" s="480"/>
      <c r="BQX47" s="480"/>
      <c r="BQY47" s="480"/>
      <c r="BQZ47" s="480"/>
      <c r="BRA47" s="480"/>
      <c r="BRB47" s="480"/>
      <c r="BRC47" s="480"/>
      <c r="BRD47" s="480"/>
      <c r="BRE47" s="480"/>
      <c r="BRF47" s="480"/>
      <c r="BRG47" s="480"/>
      <c r="BRH47" s="480"/>
      <c r="BRI47" s="480"/>
      <c r="BRJ47" s="480"/>
      <c r="BRK47" s="480"/>
      <c r="BRL47" s="480"/>
      <c r="BRM47" s="480"/>
      <c r="BRN47" s="480"/>
      <c r="BRO47" s="480"/>
      <c r="BRP47" s="480"/>
      <c r="BRQ47" s="480"/>
      <c r="BRR47" s="480"/>
      <c r="BRS47" s="480"/>
      <c r="BRT47" s="480"/>
      <c r="BRU47" s="480"/>
      <c r="BRV47" s="480"/>
      <c r="BRW47" s="480"/>
      <c r="BRX47" s="480"/>
      <c r="BRY47" s="480"/>
      <c r="BRZ47" s="480"/>
      <c r="BSA47" s="480"/>
      <c r="BSB47" s="480"/>
      <c r="BSC47" s="480"/>
      <c r="BSD47" s="480"/>
      <c r="BSE47" s="480"/>
      <c r="BSF47" s="480"/>
      <c r="BSG47" s="480"/>
      <c r="BSH47" s="480"/>
      <c r="BSI47" s="480"/>
      <c r="BSJ47" s="480"/>
      <c r="BSK47" s="480"/>
      <c r="BSL47" s="480"/>
      <c r="BSM47" s="480"/>
      <c r="BSN47" s="480"/>
      <c r="BSO47" s="480"/>
      <c r="BSP47" s="480"/>
      <c r="BSQ47" s="480"/>
      <c r="BSR47" s="480"/>
      <c r="BSS47" s="480"/>
      <c r="BST47" s="480"/>
      <c r="BSU47" s="480"/>
      <c r="BSV47" s="480"/>
      <c r="BSW47" s="480"/>
      <c r="BSX47" s="480"/>
      <c r="BSY47" s="480"/>
      <c r="BSZ47" s="480"/>
      <c r="BTA47" s="480"/>
      <c r="BTB47" s="480"/>
      <c r="BTC47" s="480"/>
      <c r="BTD47" s="480"/>
      <c r="BTE47" s="480"/>
      <c r="BTF47" s="480"/>
      <c r="BTG47" s="480"/>
      <c r="BTH47" s="480"/>
      <c r="BTI47" s="480"/>
      <c r="BTJ47" s="480"/>
      <c r="BTK47" s="480"/>
      <c r="BTL47" s="480"/>
      <c r="BTM47" s="480"/>
      <c r="BTN47" s="480"/>
      <c r="BTO47" s="480"/>
      <c r="BTP47" s="480"/>
      <c r="BTQ47" s="480"/>
      <c r="BTR47" s="480"/>
      <c r="BTS47" s="480"/>
      <c r="BTT47" s="480"/>
      <c r="BTU47" s="480"/>
      <c r="BTV47" s="480"/>
      <c r="BTW47" s="480"/>
      <c r="BTX47" s="480"/>
      <c r="BTY47" s="480"/>
      <c r="BTZ47" s="480"/>
      <c r="BUA47" s="480"/>
      <c r="BUB47" s="480"/>
      <c r="BUC47" s="480"/>
      <c r="BUD47" s="480"/>
      <c r="BUE47" s="480"/>
      <c r="BUF47" s="480"/>
      <c r="BUG47" s="480"/>
      <c r="BUH47" s="480"/>
      <c r="BUI47" s="480"/>
      <c r="BUJ47" s="480"/>
      <c r="BUK47" s="480"/>
      <c r="BUL47" s="480"/>
      <c r="BUM47" s="480"/>
      <c r="BUN47" s="480"/>
      <c r="BUO47" s="480"/>
      <c r="BUP47" s="480"/>
      <c r="BUQ47" s="480"/>
      <c r="BUR47" s="480"/>
      <c r="BUS47" s="480"/>
      <c r="BUT47" s="480"/>
      <c r="BUU47" s="480"/>
      <c r="BUV47" s="480"/>
      <c r="BUW47" s="480"/>
      <c r="BUX47" s="480"/>
      <c r="BUY47" s="480"/>
      <c r="BUZ47" s="480"/>
      <c r="BVA47" s="480"/>
      <c r="BVB47" s="480"/>
      <c r="BVC47" s="480"/>
      <c r="BVD47" s="480"/>
      <c r="BVE47" s="480"/>
      <c r="BVF47" s="480"/>
      <c r="BVG47" s="480"/>
      <c r="BVH47" s="480"/>
      <c r="BVI47" s="480"/>
      <c r="BVJ47" s="480"/>
      <c r="BVK47" s="480"/>
      <c r="BVL47" s="480"/>
      <c r="BVM47" s="480"/>
      <c r="BVN47" s="480"/>
      <c r="BVO47" s="480"/>
      <c r="BVP47" s="480"/>
      <c r="BVQ47" s="480"/>
      <c r="BVR47" s="480"/>
      <c r="BVS47" s="480"/>
      <c r="BVT47" s="480"/>
      <c r="BVU47" s="480"/>
      <c r="BVV47" s="480"/>
      <c r="BVW47" s="480"/>
      <c r="BVX47" s="480"/>
      <c r="BVY47" s="480"/>
      <c r="BVZ47" s="480"/>
      <c r="BWA47" s="480"/>
      <c r="BWB47" s="480"/>
      <c r="BWC47" s="480"/>
      <c r="BWD47" s="480"/>
      <c r="BWE47" s="480"/>
      <c r="BWF47" s="480"/>
      <c r="BWG47" s="480"/>
      <c r="BWH47" s="480"/>
      <c r="BWI47" s="480"/>
      <c r="BWJ47" s="480"/>
      <c r="BWK47" s="480"/>
      <c r="BWL47" s="480"/>
      <c r="BWM47" s="480"/>
      <c r="BWN47" s="480"/>
      <c r="BWO47" s="480"/>
      <c r="BWP47" s="480"/>
      <c r="BWQ47" s="480"/>
      <c r="BWR47" s="480"/>
      <c r="BWS47" s="480"/>
      <c r="BWT47" s="480"/>
      <c r="BWU47" s="480"/>
      <c r="BWV47" s="480"/>
      <c r="BWW47" s="480"/>
      <c r="BWX47" s="480"/>
      <c r="BWY47" s="480"/>
      <c r="BWZ47" s="480"/>
      <c r="BXA47" s="480"/>
      <c r="BXB47" s="480"/>
      <c r="BXC47" s="480"/>
      <c r="BXD47" s="480"/>
      <c r="BXE47" s="480"/>
      <c r="BXF47" s="480"/>
      <c r="BXG47" s="480"/>
      <c r="BXH47" s="480"/>
      <c r="BXI47" s="480"/>
      <c r="BXJ47" s="480"/>
      <c r="BXK47" s="480"/>
      <c r="BXL47" s="480"/>
      <c r="BXM47" s="480"/>
      <c r="BXN47" s="480"/>
      <c r="BXO47" s="480"/>
      <c r="BXP47" s="480"/>
      <c r="BXQ47" s="480"/>
      <c r="BXR47" s="480"/>
      <c r="BXS47" s="480"/>
      <c r="BXT47" s="480"/>
      <c r="BXU47" s="480"/>
      <c r="BXV47" s="480"/>
      <c r="BXW47" s="480"/>
      <c r="BXX47" s="480"/>
      <c r="BXY47" s="480"/>
      <c r="BXZ47" s="480"/>
      <c r="BYA47" s="480"/>
      <c r="BYB47" s="480"/>
      <c r="BYC47" s="480"/>
      <c r="BYD47" s="480"/>
      <c r="BYE47" s="480"/>
      <c r="BYF47" s="480"/>
      <c r="BYG47" s="480"/>
      <c r="BYH47" s="480"/>
      <c r="BYI47" s="480"/>
      <c r="BYJ47" s="480"/>
      <c r="BYK47" s="480"/>
      <c r="BYL47" s="480"/>
      <c r="BYM47" s="480"/>
      <c r="BYN47" s="480"/>
      <c r="BYO47" s="480"/>
      <c r="BYP47" s="480"/>
      <c r="BYQ47" s="480"/>
      <c r="BYR47" s="480"/>
      <c r="BYS47" s="480"/>
      <c r="BYT47" s="480"/>
      <c r="BYU47" s="480"/>
      <c r="BYV47" s="480"/>
      <c r="BYW47" s="480"/>
      <c r="BYX47" s="480"/>
      <c r="BYY47" s="480"/>
      <c r="BYZ47" s="480"/>
      <c r="BZA47" s="480"/>
      <c r="BZB47" s="480"/>
      <c r="BZC47" s="480"/>
      <c r="BZD47" s="480"/>
      <c r="BZE47" s="480"/>
      <c r="BZF47" s="480"/>
      <c r="BZG47" s="480"/>
      <c r="BZH47" s="480"/>
      <c r="BZI47" s="480"/>
      <c r="BZJ47" s="480"/>
      <c r="BZK47" s="480"/>
      <c r="BZL47" s="480"/>
      <c r="BZM47" s="480"/>
      <c r="BZN47" s="480"/>
      <c r="BZO47" s="480"/>
      <c r="BZP47" s="480"/>
      <c r="BZQ47" s="480"/>
      <c r="BZR47" s="480"/>
      <c r="BZS47" s="480"/>
      <c r="BZT47" s="480"/>
      <c r="BZU47" s="480"/>
      <c r="BZV47" s="480"/>
      <c r="BZW47" s="480"/>
      <c r="BZX47" s="480"/>
      <c r="BZY47" s="480"/>
      <c r="BZZ47" s="480"/>
      <c r="CAA47" s="480"/>
      <c r="CAB47" s="480"/>
      <c r="CAC47" s="480"/>
      <c r="CAD47" s="480"/>
      <c r="CAE47" s="480"/>
      <c r="CAF47" s="480"/>
      <c r="CAG47" s="480"/>
      <c r="CAH47" s="480"/>
      <c r="CAI47" s="480"/>
      <c r="CAJ47" s="480"/>
      <c r="CAK47" s="480"/>
      <c r="CAL47" s="480"/>
      <c r="CAM47" s="480"/>
      <c r="CAN47" s="480"/>
      <c r="CAO47" s="480"/>
      <c r="CAP47" s="480"/>
      <c r="CAQ47" s="480"/>
      <c r="CAR47" s="480"/>
      <c r="CAS47" s="480"/>
      <c r="CAT47" s="480"/>
      <c r="CAU47" s="480"/>
      <c r="CAV47" s="480"/>
      <c r="CAW47" s="480"/>
      <c r="CAX47" s="480"/>
      <c r="CAY47" s="480"/>
      <c r="CAZ47" s="480"/>
      <c r="CBA47" s="480"/>
      <c r="CBB47" s="480"/>
      <c r="CBC47" s="480"/>
      <c r="CBD47" s="480"/>
      <c r="CBE47" s="480"/>
      <c r="CBF47" s="480"/>
      <c r="CBG47" s="480"/>
      <c r="CBH47" s="480"/>
      <c r="CBI47" s="480"/>
      <c r="CBJ47" s="480"/>
      <c r="CBK47" s="480"/>
      <c r="CBL47" s="480"/>
      <c r="CBM47" s="480"/>
      <c r="CBN47" s="480"/>
      <c r="CBO47" s="480"/>
      <c r="CBP47" s="480"/>
      <c r="CBQ47" s="480"/>
      <c r="CBR47" s="480"/>
      <c r="CBS47" s="480"/>
      <c r="CBT47" s="480"/>
      <c r="CBU47" s="480"/>
      <c r="CBV47" s="480"/>
      <c r="CBW47" s="480"/>
      <c r="CBX47" s="480"/>
      <c r="CBY47" s="480"/>
      <c r="CBZ47" s="480"/>
      <c r="CCA47" s="480"/>
      <c r="CCB47" s="480"/>
      <c r="CCC47" s="480"/>
      <c r="CCD47" s="480"/>
      <c r="CCE47" s="480"/>
      <c r="CCF47" s="480"/>
      <c r="CCG47" s="480"/>
      <c r="CCH47" s="480"/>
      <c r="CCI47" s="480"/>
      <c r="CCJ47" s="480"/>
      <c r="CCK47" s="480"/>
      <c r="CCL47" s="480"/>
      <c r="CCM47" s="480"/>
      <c r="CCN47" s="480"/>
      <c r="CCO47" s="480"/>
      <c r="CCP47" s="480"/>
      <c r="CCQ47" s="480"/>
      <c r="CCR47" s="480"/>
      <c r="CCS47" s="480"/>
      <c r="CCT47" s="480"/>
      <c r="CCU47" s="480"/>
      <c r="CCV47" s="480"/>
      <c r="CCW47" s="480"/>
      <c r="CCX47" s="480"/>
      <c r="CCY47" s="480"/>
      <c r="CCZ47" s="480"/>
      <c r="CDA47" s="480"/>
      <c r="CDB47" s="480"/>
      <c r="CDC47" s="480"/>
      <c r="CDD47" s="480"/>
      <c r="CDE47" s="480"/>
      <c r="CDF47" s="480"/>
      <c r="CDG47" s="480"/>
      <c r="CDH47" s="480"/>
      <c r="CDI47" s="480"/>
      <c r="CDJ47" s="480"/>
      <c r="CDK47" s="480"/>
      <c r="CDL47" s="480"/>
      <c r="CDM47" s="480"/>
      <c r="CDN47" s="480"/>
      <c r="CDO47" s="480"/>
      <c r="CDP47" s="480"/>
      <c r="CDQ47" s="480"/>
      <c r="CDR47" s="480"/>
      <c r="CDS47" s="480"/>
      <c r="CDT47" s="480"/>
      <c r="CDU47" s="480"/>
      <c r="CDV47" s="480"/>
      <c r="CDW47" s="480"/>
      <c r="CDX47" s="480"/>
      <c r="CDY47" s="480"/>
      <c r="CDZ47" s="480"/>
      <c r="CEA47" s="480"/>
      <c r="CEB47" s="480"/>
      <c r="CEC47" s="480"/>
      <c r="CED47" s="480"/>
      <c r="CEE47" s="480"/>
      <c r="CEF47" s="480"/>
      <c r="CEG47" s="480"/>
      <c r="CEH47" s="480"/>
      <c r="CEI47" s="480"/>
      <c r="CEJ47" s="480"/>
      <c r="CEK47" s="480"/>
      <c r="CEL47" s="480"/>
      <c r="CEM47" s="480"/>
      <c r="CEN47" s="480"/>
      <c r="CEO47" s="480"/>
      <c r="CEP47" s="480"/>
      <c r="CEQ47" s="480"/>
      <c r="CER47" s="480"/>
      <c r="CES47" s="480"/>
      <c r="CET47" s="480"/>
      <c r="CEU47" s="480"/>
      <c r="CEV47" s="480"/>
      <c r="CEW47" s="480"/>
      <c r="CEX47" s="480"/>
      <c r="CEY47" s="480"/>
      <c r="CEZ47" s="480"/>
      <c r="CFA47" s="480"/>
      <c r="CFB47" s="480"/>
      <c r="CFC47" s="480"/>
      <c r="CFD47" s="480"/>
      <c r="CFE47" s="480"/>
      <c r="CFF47" s="480"/>
      <c r="CFG47" s="480"/>
      <c r="CFH47" s="480"/>
      <c r="CFI47" s="480"/>
      <c r="CFJ47" s="480"/>
      <c r="CFK47" s="480"/>
      <c r="CFL47" s="480"/>
      <c r="CFM47" s="480"/>
      <c r="CFN47" s="480"/>
      <c r="CFO47" s="480"/>
      <c r="CFP47" s="480"/>
      <c r="CFQ47" s="480"/>
      <c r="CFR47" s="480"/>
      <c r="CFS47" s="480"/>
      <c r="CFT47" s="480"/>
      <c r="CFU47" s="480"/>
      <c r="CFV47" s="480"/>
      <c r="CFW47" s="480"/>
      <c r="CFX47" s="480"/>
      <c r="CFY47" s="480"/>
      <c r="CFZ47" s="480"/>
      <c r="CGA47" s="480"/>
      <c r="CGB47" s="480"/>
      <c r="CGC47" s="480"/>
      <c r="CGD47" s="480"/>
      <c r="CGE47" s="480"/>
      <c r="CGF47" s="480"/>
      <c r="CGG47" s="480"/>
      <c r="CGH47" s="480"/>
      <c r="CGI47" s="480"/>
      <c r="CGJ47" s="480"/>
      <c r="CGK47" s="480"/>
      <c r="CGL47" s="480"/>
      <c r="CGM47" s="480"/>
      <c r="CGN47" s="480"/>
      <c r="CGO47" s="480"/>
      <c r="CGP47" s="480"/>
      <c r="CGQ47" s="480"/>
      <c r="CGR47" s="480"/>
      <c r="CGS47" s="480"/>
      <c r="CGT47" s="480"/>
      <c r="CGU47" s="480"/>
      <c r="CGV47" s="480"/>
      <c r="CGW47" s="480"/>
      <c r="CGX47" s="480"/>
      <c r="CGY47" s="480"/>
      <c r="CGZ47" s="480"/>
      <c r="CHA47" s="480"/>
      <c r="CHB47" s="480"/>
      <c r="CHC47" s="480"/>
      <c r="CHD47" s="480"/>
      <c r="CHE47" s="480"/>
      <c r="CHF47" s="480"/>
      <c r="CHG47" s="480"/>
      <c r="CHH47" s="480"/>
      <c r="CHI47" s="480"/>
      <c r="CHJ47" s="480"/>
      <c r="CHK47" s="480"/>
      <c r="CHL47" s="480"/>
      <c r="CHM47" s="480"/>
      <c r="CHN47" s="480"/>
      <c r="CHO47" s="480"/>
      <c r="CHP47" s="480"/>
      <c r="CHQ47" s="480"/>
      <c r="CHR47" s="480"/>
      <c r="CHS47" s="480"/>
      <c r="CHT47" s="480"/>
      <c r="CHU47" s="480"/>
      <c r="CHV47" s="480"/>
      <c r="CHW47" s="480"/>
      <c r="CHX47" s="480"/>
      <c r="CHY47" s="480"/>
      <c r="CHZ47" s="480"/>
      <c r="CIA47" s="480"/>
      <c r="CIB47" s="480"/>
      <c r="CIC47" s="480"/>
      <c r="CID47" s="480"/>
      <c r="CIE47" s="480"/>
      <c r="CIF47" s="480"/>
      <c r="CIG47" s="480"/>
      <c r="CIH47" s="480"/>
      <c r="CII47" s="480"/>
      <c r="CIJ47" s="480"/>
      <c r="CIK47" s="480"/>
      <c r="CIL47" s="480"/>
      <c r="CIM47" s="480"/>
      <c r="CIN47" s="480"/>
      <c r="CIO47" s="480"/>
      <c r="CIP47" s="480"/>
      <c r="CIQ47" s="480"/>
      <c r="CIR47" s="480"/>
      <c r="CIS47" s="480"/>
      <c r="CIT47" s="480"/>
      <c r="CIU47" s="480"/>
      <c r="CIV47" s="480"/>
      <c r="CIW47" s="480"/>
      <c r="CIX47" s="480"/>
      <c r="CIY47" s="480"/>
      <c r="CIZ47" s="480"/>
      <c r="CJA47" s="480"/>
      <c r="CJB47" s="480"/>
      <c r="CJC47" s="480"/>
      <c r="CJD47" s="480"/>
      <c r="CJE47" s="480"/>
      <c r="CJF47" s="480"/>
      <c r="CJG47" s="480"/>
      <c r="CJH47" s="480"/>
      <c r="CJI47" s="480"/>
      <c r="CJJ47" s="480"/>
      <c r="CJK47" s="480"/>
      <c r="CJL47" s="480"/>
      <c r="CJM47" s="480"/>
      <c r="CJN47" s="480"/>
      <c r="CJO47" s="480"/>
      <c r="CJP47" s="480"/>
      <c r="CJQ47" s="480"/>
      <c r="CJR47" s="480"/>
      <c r="CJS47" s="480"/>
      <c r="CJT47" s="480"/>
      <c r="CJU47" s="480"/>
      <c r="CJV47" s="480"/>
      <c r="CJW47" s="480"/>
      <c r="CJX47" s="480"/>
      <c r="CJY47" s="480"/>
      <c r="CJZ47" s="480"/>
      <c r="CKA47" s="480"/>
      <c r="CKB47" s="480"/>
      <c r="CKC47" s="480"/>
      <c r="CKD47" s="480"/>
      <c r="CKE47" s="480"/>
      <c r="CKF47" s="480"/>
      <c r="CKG47" s="480"/>
      <c r="CKH47" s="480"/>
      <c r="CKI47" s="480"/>
      <c r="CKJ47" s="480"/>
      <c r="CKK47" s="480"/>
      <c r="CKL47" s="480"/>
      <c r="CKM47" s="480"/>
      <c r="CKN47" s="480"/>
      <c r="CKO47" s="480"/>
      <c r="CKP47" s="480"/>
      <c r="CKQ47" s="480"/>
      <c r="CKR47" s="480"/>
      <c r="CKS47" s="480"/>
      <c r="CKT47" s="480"/>
      <c r="CKU47" s="480"/>
      <c r="CKV47" s="480"/>
      <c r="CKW47" s="480"/>
      <c r="CKX47" s="480"/>
      <c r="CKY47" s="480"/>
      <c r="CKZ47" s="480"/>
      <c r="CLA47" s="480"/>
      <c r="CLB47" s="480"/>
      <c r="CLC47" s="480"/>
      <c r="CLD47" s="480"/>
      <c r="CLE47" s="480"/>
      <c r="CLF47" s="480"/>
      <c r="CLG47" s="480"/>
      <c r="CLH47" s="480"/>
      <c r="CLI47" s="480"/>
      <c r="CLJ47" s="480"/>
      <c r="CLK47" s="480"/>
      <c r="CLL47" s="480"/>
      <c r="CLM47" s="480"/>
      <c r="CLN47" s="480"/>
      <c r="CLO47" s="480"/>
      <c r="CLP47" s="480"/>
      <c r="CLQ47" s="480"/>
      <c r="CLR47" s="480"/>
      <c r="CLS47" s="480"/>
      <c r="CLT47" s="480"/>
      <c r="CLU47" s="480"/>
      <c r="CLV47" s="480"/>
      <c r="CLW47" s="480"/>
      <c r="CLX47" s="480"/>
      <c r="CLY47" s="480"/>
      <c r="CLZ47" s="480"/>
      <c r="CMA47" s="480"/>
      <c r="CMB47" s="480"/>
      <c r="CMC47" s="480"/>
      <c r="CMD47" s="480"/>
      <c r="CME47" s="480"/>
      <c r="CMF47" s="480"/>
      <c r="CMG47" s="480"/>
      <c r="CMH47" s="480"/>
      <c r="CMI47" s="480"/>
      <c r="CMJ47" s="480"/>
      <c r="CMK47" s="480"/>
      <c r="CML47" s="480"/>
      <c r="CMM47" s="480"/>
      <c r="CMN47" s="480"/>
      <c r="CMO47" s="480"/>
      <c r="CMP47" s="480"/>
      <c r="CMQ47" s="480"/>
      <c r="CMR47" s="480"/>
      <c r="CMS47" s="480"/>
      <c r="CMT47" s="480"/>
      <c r="CMU47" s="480"/>
      <c r="CMV47" s="480"/>
      <c r="CMW47" s="480"/>
      <c r="CMX47" s="480"/>
      <c r="CMY47" s="480"/>
      <c r="CMZ47" s="480"/>
      <c r="CNA47" s="480"/>
      <c r="CNB47" s="480"/>
      <c r="CNC47" s="480"/>
      <c r="CND47" s="480"/>
      <c r="CNE47" s="480"/>
      <c r="CNF47" s="480"/>
      <c r="CNG47" s="480"/>
      <c r="CNH47" s="480"/>
      <c r="CNI47" s="480"/>
      <c r="CNJ47" s="480"/>
      <c r="CNK47" s="480"/>
      <c r="CNL47" s="480"/>
      <c r="CNM47" s="480"/>
      <c r="CNN47" s="480"/>
      <c r="CNO47" s="480"/>
      <c r="CNP47" s="480"/>
      <c r="CNQ47" s="480"/>
      <c r="CNR47" s="480"/>
      <c r="CNS47" s="480"/>
      <c r="CNT47" s="480"/>
      <c r="CNU47" s="480"/>
      <c r="CNV47" s="480"/>
      <c r="CNW47" s="480"/>
      <c r="CNX47" s="480"/>
      <c r="CNY47" s="480"/>
      <c r="CNZ47" s="480"/>
      <c r="COA47" s="480"/>
      <c r="COB47" s="480"/>
      <c r="COC47" s="480"/>
      <c r="COD47" s="480"/>
      <c r="COE47" s="480"/>
      <c r="COF47" s="480"/>
      <c r="COG47" s="480"/>
      <c r="COH47" s="480"/>
      <c r="COI47" s="480"/>
      <c r="COJ47" s="480"/>
      <c r="COK47" s="480"/>
      <c r="COL47" s="480"/>
      <c r="COM47" s="480"/>
      <c r="CON47" s="480"/>
      <c r="COO47" s="480"/>
      <c r="COP47" s="480"/>
      <c r="COQ47" s="480"/>
      <c r="COR47" s="480"/>
      <c r="COS47" s="480"/>
      <c r="COT47" s="480"/>
      <c r="COU47" s="480"/>
      <c r="COV47" s="480"/>
      <c r="COW47" s="480"/>
      <c r="COX47" s="480"/>
      <c r="COY47" s="480"/>
      <c r="COZ47" s="480"/>
      <c r="CPA47" s="480"/>
      <c r="CPB47" s="480"/>
      <c r="CPC47" s="480"/>
      <c r="CPD47" s="480"/>
      <c r="CPE47" s="480"/>
      <c r="CPF47" s="480"/>
      <c r="CPG47" s="480"/>
      <c r="CPH47" s="480"/>
      <c r="CPI47" s="480"/>
      <c r="CPJ47" s="480"/>
      <c r="CPK47" s="480"/>
      <c r="CPL47" s="480"/>
      <c r="CPM47" s="480"/>
      <c r="CPN47" s="480"/>
      <c r="CPO47" s="480"/>
      <c r="CPP47" s="480"/>
      <c r="CPQ47" s="480"/>
      <c r="CPR47" s="480"/>
      <c r="CPS47" s="480"/>
      <c r="CPT47" s="480"/>
      <c r="CPU47" s="480"/>
      <c r="CPV47" s="480"/>
      <c r="CPW47" s="480"/>
      <c r="CPX47" s="480"/>
      <c r="CPY47" s="480"/>
      <c r="CPZ47" s="480"/>
      <c r="CQA47" s="480"/>
      <c r="CQB47" s="480"/>
      <c r="CQC47" s="480"/>
      <c r="CQD47" s="480"/>
      <c r="CQE47" s="480"/>
      <c r="CQF47" s="480"/>
      <c r="CQG47" s="480"/>
      <c r="CQH47" s="480"/>
      <c r="CQI47" s="480"/>
      <c r="CQJ47" s="480"/>
      <c r="CQK47" s="480"/>
      <c r="CQL47" s="480"/>
      <c r="CQM47" s="480"/>
      <c r="CQN47" s="480"/>
      <c r="CQO47" s="480"/>
      <c r="CQP47" s="480"/>
      <c r="CQQ47" s="480"/>
      <c r="CQR47" s="480"/>
      <c r="CQS47" s="480"/>
      <c r="CQT47" s="480"/>
      <c r="CQU47" s="480"/>
      <c r="CQV47" s="480"/>
      <c r="CQW47" s="480"/>
      <c r="CQX47" s="480"/>
      <c r="CQY47" s="480"/>
      <c r="CQZ47" s="480"/>
      <c r="CRA47" s="480"/>
      <c r="CRB47" s="480"/>
      <c r="CRC47" s="480"/>
      <c r="CRD47" s="480"/>
      <c r="CRE47" s="480"/>
      <c r="CRF47" s="480"/>
      <c r="CRG47" s="480"/>
      <c r="CRH47" s="480"/>
      <c r="CRI47" s="480"/>
      <c r="CRJ47" s="480"/>
      <c r="CRK47" s="480"/>
      <c r="CRL47" s="480"/>
      <c r="CRM47" s="480"/>
      <c r="CRN47" s="480"/>
      <c r="CRO47" s="480"/>
      <c r="CRP47" s="480"/>
      <c r="CRQ47" s="480"/>
      <c r="CRR47" s="480"/>
      <c r="CRS47" s="480"/>
      <c r="CRT47" s="480"/>
      <c r="CRU47" s="480"/>
      <c r="CRV47" s="480"/>
      <c r="CRW47" s="480"/>
      <c r="CRX47" s="480"/>
      <c r="CRY47" s="480"/>
      <c r="CRZ47" s="480"/>
      <c r="CSA47" s="480"/>
      <c r="CSB47" s="480"/>
      <c r="CSC47" s="480"/>
      <c r="CSD47" s="480"/>
      <c r="CSE47" s="480"/>
      <c r="CSF47" s="480"/>
      <c r="CSG47" s="480"/>
      <c r="CSH47" s="480"/>
      <c r="CSI47" s="480"/>
      <c r="CSJ47" s="480"/>
      <c r="CSK47" s="480"/>
      <c r="CSL47" s="480"/>
      <c r="CSM47" s="480"/>
      <c r="CSN47" s="480"/>
      <c r="CSO47" s="480"/>
      <c r="CSP47" s="480"/>
      <c r="CSQ47" s="480"/>
      <c r="CSR47" s="480"/>
      <c r="CSS47" s="480"/>
      <c r="CST47" s="480"/>
      <c r="CSU47" s="480"/>
      <c r="CSV47" s="480"/>
      <c r="CSW47" s="480"/>
      <c r="CSX47" s="480"/>
      <c r="CSY47" s="480"/>
      <c r="CSZ47" s="480"/>
      <c r="CTA47" s="480"/>
      <c r="CTB47" s="480"/>
      <c r="CTC47" s="480"/>
      <c r="CTD47" s="480"/>
      <c r="CTE47" s="480"/>
      <c r="CTF47" s="480"/>
      <c r="CTG47" s="480"/>
      <c r="CTH47" s="480"/>
      <c r="CTI47" s="480"/>
      <c r="CTJ47" s="480"/>
      <c r="CTK47" s="480"/>
      <c r="CTL47" s="480"/>
      <c r="CTM47" s="480"/>
      <c r="CTN47" s="480"/>
      <c r="CTO47" s="480"/>
      <c r="CTP47" s="480"/>
      <c r="CTQ47" s="480"/>
      <c r="CTR47" s="480"/>
      <c r="CTS47" s="480"/>
      <c r="CTT47" s="480"/>
      <c r="CTU47" s="480"/>
      <c r="CTV47" s="480"/>
      <c r="CTW47" s="480"/>
      <c r="CTX47" s="480"/>
      <c r="CTY47" s="480"/>
      <c r="CTZ47" s="480"/>
      <c r="CUA47" s="480"/>
      <c r="CUB47" s="480"/>
      <c r="CUC47" s="480"/>
      <c r="CUD47" s="480"/>
      <c r="CUE47" s="480"/>
      <c r="CUF47" s="480"/>
      <c r="CUG47" s="480"/>
      <c r="CUH47" s="480"/>
      <c r="CUI47" s="480"/>
      <c r="CUJ47" s="480"/>
      <c r="CUK47" s="480"/>
      <c r="CUL47" s="480"/>
      <c r="CUM47" s="480"/>
      <c r="CUN47" s="480"/>
      <c r="CUO47" s="480"/>
      <c r="CUP47" s="480"/>
      <c r="CUQ47" s="480"/>
      <c r="CUR47" s="480"/>
      <c r="CUS47" s="480"/>
      <c r="CUT47" s="480"/>
      <c r="CUU47" s="480"/>
      <c r="CUV47" s="480"/>
      <c r="CUW47" s="480"/>
      <c r="CUX47" s="480"/>
      <c r="CUY47" s="480"/>
      <c r="CUZ47" s="480"/>
      <c r="CVA47" s="480"/>
      <c r="CVB47" s="480"/>
      <c r="CVC47" s="480"/>
      <c r="CVD47" s="480"/>
      <c r="CVE47" s="480"/>
      <c r="CVF47" s="480"/>
      <c r="CVG47" s="480"/>
      <c r="CVH47" s="480"/>
      <c r="CVI47" s="480"/>
      <c r="CVJ47" s="480"/>
      <c r="CVK47" s="480"/>
      <c r="CVL47" s="480"/>
      <c r="CVM47" s="480"/>
      <c r="CVN47" s="480"/>
      <c r="CVO47" s="480"/>
      <c r="CVP47" s="480"/>
      <c r="CVQ47" s="480"/>
      <c r="CVR47" s="480"/>
      <c r="CVS47" s="480"/>
      <c r="CVT47" s="480"/>
      <c r="CVU47" s="480"/>
      <c r="CVV47" s="480"/>
      <c r="CVW47" s="480"/>
      <c r="CVX47" s="480"/>
      <c r="CVY47" s="480"/>
      <c r="CVZ47" s="480"/>
      <c r="CWA47" s="480"/>
      <c r="CWB47" s="480"/>
      <c r="CWC47" s="480"/>
      <c r="CWD47" s="480"/>
      <c r="CWE47" s="480"/>
      <c r="CWF47" s="480"/>
      <c r="CWG47" s="480"/>
      <c r="CWH47" s="480"/>
      <c r="CWI47" s="480"/>
      <c r="CWJ47" s="480"/>
      <c r="CWK47" s="480"/>
      <c r="CWL47" s="480"/>
      <c r="CWM47" s="480"/>
      <c r="CWN47" s="480"/>
      <c r="CWO47" s="480"/>
      <c r="CWP47" s="480"/>
      <c r="CWQ47" s="480"/>
      <c r="CWR47" s="480"/>
      <c r="CWS47" s="480"/>
      <c r="CWT47" s="480"/>
      <c r="CWU47" s="480"/>
      <c r="CWV47" s="480"/>
      <c r="CWW47" s="480"/>
      <c r="CWX47" s="480"/>
      <c r="CWY47" s="480"/>
      <c r="CWZ47" s="480"/>
      <c r="CXA47" s="480"/>
      <c r="CXB47" s="480"/>
      <c r="CXC47" s="480"/>
      <c r="CXD47" s="480"/>
      <c r="CXE47" s="480"/>
      <c r="CXF47" s="480"/>
      <c r="CXG47" s="480"/>
      <c r="CXH47" s="480"/>
      <c r="CXI47" s="480"/>
      <c r="CXJ47" s="480"/>
      <c r="CXK47" s="480"/>
      <c r="CXL47" s="480"/>
      <c r="CXM47" s="480"/>
      <c r="CXN47" s="480"/>
      <c r="CXO47" s="480"/>
      <c r="CXP47" s="480"/>
      <c r="CXQ47" s="480"/>
      <c r="CXR47" s="480"/>
      <c r="CXS47" s="480"/>
      <c r="CXT47" s="480"/>
      <c r="CXU47" s="480"/>
      <c r="CXV47" s="480"/>
      <c r="CXW47" s="480"/>
      <c r="CXX47" s="480"/>
      <c r="CXY47" s="480"/>
      <c r="CXZ47" s="480"/>
      <c r="CYA47" s="480"/>
      <c r="CYB47" s="480"/>
      <c r="CYC47" s="480"/>
      <c r="CYD47" s="480"/>
      <c r="CYE47" s="480"/>
      <c r="CYF47" s="480"/>
      <c r="CYG47" s="480"/>
      <c r="CYH47" s="480"/>
      <c r="CYI47" s="480"/>
      <c r="CYJ47" s="480"/>
      <c r="CYK47" s="480"/>
      <c r="CYL47" s="480"/>
      <c r="CYM47" s="480"/>
      <c r="CYN47" s="480"/>
      <c r="CYO47" s="480"/>
      <c r="CYP47" s="480"/>
      <c r="CYQ47" s="480"/>
      <c r="CYR47" s="480"/>
      <c r="CYS47" s="480"/>
      <c r="CYT47" s="480"/>
      <c r="CYU47" s="480"/>
      <c r="CYV47" s="480"/>
      <c r="CYW47" s="480"/>
      <c r="CYX47" s="480"/>
      <c r="CYY47" s="480"/>
      <c r="CYZ47" s="480"/>
      <c r="CZA47" s="480"/>
      <c r="CZB47" s="480"/>
      <c r="CZC47" s="480"/>
      <c r="CZD47" s="480"/>
      <c r="CZE47" s="480"/>
      <c r="CZF47" s="480"/>
      <c r="CZG47" s="480"/>
      <c r="CZH47" s="480"/>
      <c r="CZI47" s="480"/>
      <c r="CZJ47" s="480"/>
      <c r="CZK47" s="480"/>
      <c r="CZL47" s="480"/>
      <c r="CZM47" s="480"/>
      <c r="CZN47" s="480"/>
      <c r="CZO47" s="480"/>
      <c r="CZP47" s="480"/>
      <c r="CZQ47" s="480"/>
      <c r="CZR47" s="480"/>
      <c r="CZS47" s="480"/>
      <c r="CZT47" s="480"/>
      <c r="CZU47" s="480"/>
      <c r="CZV47" s="480"/>
      <c r="CZW47" s="480"/>
      <c r="CZX47" s="480"/>
      <c r="CZY47" s="480"/>
      <c r="CZZ47" s="480"/>
      <c r="DAA47" s="480"/>
      <c r="DAB47" s="480"/>
      <c r="DAC47" s="480"/>
      <c r="DAD47" s="480"/>
      <c r="DAE47" s="480"/>
      <c r="DAF47" s="480"/>
      <c r="DAG47" s="480"/>
      <c r="DAH47" s="480"/>
      <c r="DAI47" s="480"/>
      <c r="DAJ47" s="480"/>
      <c r="DAK47" s="480"/>
      <c r="DAL47" s="480"/>
      <c r="DAM47" s="480"/>
      <c r="DAN47" s="480"/>
      <c r="DAO47" s="480"/>
      <c r="DAP47" s="480"/>
      <c r="DAQ47" s="480"/>
      <c r="DAR47" s="480"/>
      <c r="DAS47" s="480"/>
      <c r="DAT47" s="480"/>
      <c r="DAU47" s="480"/>
      <c r="DAV47" s="480"/>
      <c r="DAW47" s="480"/>
      <c r="DAX47" s="480"/>
      <c r="DAY47" s="480"/>
      <c r="DAZ47" s="480"/>
      <c r="DBA47" s="480"/>
      <c r="DBB47" s="480"/>
      <c r="DBC47" s="480"/>
      <c r="DBD47" s="480"/>
      <c r="DBE47" s="480"/>
      <c r="DBF47" s="480"/>
      <c r="DBG47" s="480"/>
      <c r="DBH47" s="480"/>
      <c r="DBI47" s="480"/>
      <c r="DBJ47" s="480"/>
      <c r="DBK47" s="480"/>
      <c r="DBL47" s="480"/>
      <c r="DBM47" s="480"/>
      <c r="DBN47" s="480"/>
      <c r="DBO47" s="480"/>
      <c r="DBP47" s="480"/>
      <c r="DBQ47" s="480"/>
      <c r="DBR47" s="480"/>
      <c r="DBS47" s="480"/>
      <c r="DBT47" s="480"/>
      <c r="DBU47" s="480"/>
      <c r="DBV47" s="480"/>
      <c r="DBW47" s="480"/>
      <c r="DBX47" s="480"/>
      <c r="DBY47" s="480"/>
      <c r="DBZ47" s="480"/>
      <c r="DCA47" s="480"/>
      <c r="DCB47" s="480"/>
      <c r="DCC47" s="480"/>
      <c r="DCD47" s="480"/>
      <c r="DCE47" s="480"/>
      <c r="DCF47" s="480"/>
      <c r="DCG47" s="480"/>
      <c r="DCH47" s="480"/>
      <c r="DCI47" s="480"/>
      <c r="DCJ47" s="480"/>
      <c r="DCK47" s="480"/>
      <c r="DCL47" s="480"/>
      <c r="DCM47" s="480"/>
      <c r="DCN47" s="480"/>
      <c r="DCO47" s="480"/>
      <c r="DCP47" s="480"/>
      <c r="DCQ47" s="480"/>
      <c r="DCR47" s="480"/>
      <c r="DCS47" s="480"/>
      <c r="DCT47" s="480"/>
      <c r="DCU47" s="480"/>
      <c r="DCV47" s="480"/>
      <c r="DCW47" s="480"/>
      <c r="DCX47" s="480"/>
      <c r="DCY47" s="480"/>
      <c r="DCZ47" s="480"/>
      <c r="DDA47" s="480"/>
      <c r="DDB47" s="480"/>
      <c r="DDC47" s="480"/>
      <c r="DDD47" s="480"/>
      <c r="DDE47" s="480"/>
      <c r="DDF47" s="480"/>
      <c r="DDG47" s="480"/>
      <c r="DDH47" s="480"/>
      <c r="DDI47" s="480"/>
      <c r="DDJ47" s="480"/>
      <c r="DDK47" s="480"/>
      <c r="DDL47" s="480"/>
      <c r="DDM47" s="480"/>
      <c r="DDN47" s="480"/>
      <c r="DDO47" s="480"/>
      <c r="DDP47" s="480"/>
      <c r="DDQ47" s="480"/>
      <c r="DDR47" s="480"/>
      <c r="DDS47" s="480"/>
      <c r="DDT47" s="480"/>
      <c r="DDU47" s="480"/>
      <c r="DDV47" s="480"/>
      <c r="DDW47" s="480"/>
      <c r="DDX47" s="480"/>
      <c r="DDY47" s="480"/>
      <c r="DDZ47" s="480"/>
      <c r="DEA47" s="480"/>
      <c r="DEB47" s="480"/>
      <c r="DEC47" s="480"/>
      <c r="DED47" s="480"/>
      <c r="DEE47" s="480"/>
      <c r="DEF47" s="480"/>
      <c r="DEG47" s="480"/>
      <c r="DEH47" s="480"/>
      <c r="DEI47" s="480"/>
      <c r="DEJ47" s="480"/>
      <c r="DEK47" s="480"/>
      <c r="DEL47" s="480"/>
      <c r="DEM47" s="480"/>
      <c r="DEN47" s="480"/>
      <c r="DEO47" s="480"/>
      <c r="DEP47" s="480"/>
      <c r="DEQ47" s="480"/>
      <c r="DER47" s="480"/>
      <c r="DES47" s="480"/>
      <c r="DET47" s="480"/>
      <c r="DEU47" s="480"/>
      <c r="DEV47" s="480"/>
      <c r="DEW47" s="480"/>
      <c r="DEX47" s="480"/>
      <c r="DEY47" s="480"/>
      <c r="DEZ47" s="480"/>
      <c r="DFA47" s="480"/>
      <c r="DFB47" s="480"/>
      <c r="DFC47" s="480"/>
      <c r="DFD47" s="480"/>
      <c r="DFE47" s="480"/>
      <c r="DFF47" s="480"/>
      <c r="DFG47" s="480"/>
      <c r="DFH47" s="480"/>
      <c r="DFI47" s="480"/>
      <c r="DFJ47" s="480"/>
      <c r="DFK47" s="480"/>
      <c r="DFL47" s="480"/>
      <c r="DFM47" s="480"/>
      <c r="DFN47" s="480"/>
      <c r="DFO47" s="480"/>
      <c r="DFP47" s="480"/>
      <c r="DFQ47" s="480"/>
      <c r="DFR47" s="480"/>
      <c r="DFS47" s="480"/>
      <c r="DFT47" s="480"/>
      <c r="DFU47" s="480"/>
      <c r="DFV47" s="480"/>
      <c r="DFW47" s="480"/>
      <c r="DFX47" s="480"/>
      <c r="DFY47" s="480"/>
      <c r="DFZ47" s="480"/>
      <c r="DGA47" s="480"/>
      <c r="DGB47" s="480"/>
      <c r="DGC47" s="480"/>
      <c r="DGD47" s="480"/>
      <c r="DGE47" s="480"/>
      <c r="DGF47" s="480"/>
      <c r="DGG47" s="480"/>
      <c r="DGH47" s="480"/>
      <c r="DGI47" s="480"/>
      <c r="DGJ47" s="480"/>
      <c r="DGK47" s="480"/>
      <c r="DGL47" s="480"/>
      <c r="DGM47" s="480"/>
      <c r="DGN47" s="480"/>
      <c r="DGO47" s="480"/>
      <c r="DGP47" s="480"/>
      <c r="DGQ47" s="480"/>
      <c r="DGR47" s="480"/>
      <c r="DGS47" s="480"/>
      <c r="DGT47" s="480"/>
      <c r="DGU47" s="480"/>
      <c r="DGV47" s="480"/>
      <c r="DGW47" s="480"/>
      <c r="DGX47" s="480"/>
      <c r="DGY47" s="480"/>
      <c r="DGZ47" s="480"/>
      <c r="DHA47" s="480"/>
      <c r="DHB47" s="480"/>
      <c r="DHC47" s="480"/>
      <c r="DHD47" s="480"/>
      <c r="DHE47" s="480"/>
      <c r="DHF47" s="480"/>
      <c r="DHG47" s="480"/>
      <c r="DHH47" s="480"/>
      <c r="DHI47" s="480"/>
      <c r="DHJ47" s="480"/>
      <c r="DHK47" s="480"/>
      <c r="DHL47" s="480"/>
      <c r="DHM47" s="480"/>
      <c r="DHN47" s="480"/>
      <c r="DHO47" s="480"/>
      <c r="DHP47" s="480"/>
      <c r="DHQ47" s="480"/>
      <c r="DHR47" s="480"/>
      <c r="DHS47" s="480"/>
      <c r="DHT47" s="480"/>
      <c r="DHU47" s="480"/>
      <c r="DHV47" s="480"/>
      <c r="DHW47" s="480"/>
      <c r="DHX47" s="480"/>
      <c r="DHY47" s="480"/>
      <c r="DHZ47" s="480"/>
      <c r="DIA47" s="480"/>
      <c r="DIB47" s="480"/>
      <c r="DIC47" s="480"/>
      <c r="DID47" s="480"/>
      <c r="DIE47" s="480"/>
      <c r="DIF47" s="480"/>
      <c r="DIG47" s="480"/>
      <c r="DIH47" s="480"/>
      <c r="DII47" s="480"/>
      <c r="DIJ47" s="480"/>
      <c r="DIK47" s="480"/>
      <c r="DIL47" s="480"/>
      <c r="DIM47" s="480"/>
      <c r="DIN47" s="480"/>
      <c r="DIO47" s="480"/>
      <c r="DIP47" s="480"/>
      <c r="DIQ47" s="480"/>
      <c r="DIR47" s="480"/>
      <c r="DIS47" s="480"/>
      <c r="DIT47" s="480"/>
      <c r="DIU47" s="480"/>
      <c r="DIV47" s="480"/>
      <c r="DIW47" s="480"/>
      <c r="DIX47" s="480"/>
      <c r="DIY47" s="480"/>
      <c r="DIZ47" s="480"/>
      <c r="DJA47" s="480"/>
      <c r="DJB47" s="480"/>
      <c r="DJC47" s="480"/>
      <c r="DJD47" s="480"/>
      <c r="DJE47" s="480"/>
      <c r="DJF47" s="480"/>
      <c r="DJG47" s="480"/>
      <c r="DJH47" s="480"/>
      <c r="DJI47" s="480"/>
      <c r="DJJ47" s="480"/>
      <c r="DJK47" s="480"/>
      <c r="DJL47" s="480"/>
      <c r="DJM47" s="480"/>
      <c r="DJN47" s="480"/>
      <c r="DJO47" s="480"/>
      <c r="DJP47" s="480"/>
      <c r="DJQ47" s="480"/>
      <c r="DJR47" s="480"/>
      <c r="DJS47" s="480"/>
      <c r="DJT47" s="480"/>
      <c r="DJU47" s="480"/>
      <c r="DJV47" s="480"/>
      <c r="DJW47" s="480"/>
      <c r="DJX47" s="480"/>
      <c r="DJY47" s="480"/>
      <c r="DJZ47" s="480"/>
      <c r="DKA47" s="480"/>
      <c r="DKB47" s="480"/>
      <c r="DKC47" s="480"/>
      <c r="DKD47" s="480"/>
      <c r="DKE47" s="480"/>
      <c r="DKF47" s="480"/>
      <c r="DKG47" s="480"/>
      <c r="DKH47" s="480"/>
      <c r="DKI47" s="480"/>
      <c r="DKJ47" s="480"/>
      <c r="DKK47" s="480"/>
      <c r="DKL47" s="480"/>
      <c r="DKM47" s="480"/>
      <c r="DKN47" s="480"/>
      <c r="DKO47" s="480"/>
      <c r="DKP47" s="480"/>
      <c r="DKQ47" s="480"/>
      <c r="DKR47" s="480"/>
      <c r="DKS47" s="480"/>
      <c r="DKT47" s="480"/>
      <c r="DKU47" s="480"/>
      <c r="DKV47" s="480"/>
      <c r="DKW47" s="480"/>
      <c r="DKX47" s="480"/>
      <c r="DKY47" s="480"/>
      <c r="DKZ47" s="480"/>
      <c r="DLA47" s="480"/>
      <c r="DLB47" s="480"/>
      <c r="DLC47" s="480"/>
      <c r="DLD47" s="480"/>
      <c r="DLE47" s="480"/>
      <c r="DLF47" s="480"/>
      <c r="DLG47" s="480"/>
      <c r="DLH47" s="480"/>
      <c r="DLI47" s="480"/>
      <c r="DLJ47" s="480"/>
      <c r="DLK47" s="480"/>
      <c r="DLL47" s="480"/>
      <c r="DLM47" s="480"/>
      <c r="DLN47" s="480"/>
      <c r="DLO47" s="480"/>
      <c r="DLP47" s="480"/>
      <c r="DLQ47" s="480"/>
      <c r="DLR47" s="480"/>
      <c r="DLS47" s="480"/>
      <c r="DLT47" s="480"/>
      <c r="DLU47" s="480"/>
      <c r="DLV47" s="480"/>
      <c r="DLW47" s="480"/>
      <c r="DLX47" s="480"/>
      <c r="DLY47" s="480"/>
      <c r="DLZ47" s="480"/>
      <c r="DMA47" s="480"/>
      <c r="DMB47" s="480"/>
      <c r="DMC47" s="480"/>
      <c r="DMD47" s="480"/>
      <c r="DME47" s="480"/>
      <c r="DMF47" s="480"/>
      <c r="DMG47" s="480"/>
      <c r="DMH47" s="480"/>
      <c r="DMI47" s="480"/>
      <c r="DMJ47" s="480"/>
      <c r="DMK47" s="480"/>
      <c r="DML47" s="480"/>
      <c r="DMM47" s="480"/>
      <c r="DMN47" s="480"/>
      <c r="DMO47" s="480"/>
      <c r="DMP47" s="480"/>
      <c r="DMQ47" s="480"/>
      <c r="DMR47" s="480"/>
      <c r="DMS47" s="480"/>
      <c r="DMT47" s="480"/>
      <c r="DMU47" s="480"/>
      <c r="DMV47" s="480"/>
      <c r="DMW47" s="480"/>
      <c r="DMX47" s="480"/>
      <c r="DMY47" s="480"/>
      <c r="DMZ47" s="480"/>
      <c r="DNA47" s="480"/>
      <c r="DNB47" s="480"/>
      <c r="DNC47" s="480"/>
      <c r="DND47" s="480"/>
      <c r="DNE47" s="480"/>
      <c r="DNF47" s="480"/>
      <c r="DNG47" s="480"/>
      <c r="DNH47" s="480"/>
      <c r="DNI47" s="480"/>
      <c r="DNJ47" s="480"/>
      <c r="DNK47" s="480"/>
      <c r="DNL47" s="480"/>
      <c r="DNM47" s="480"/>
      <c r="DNN47" s="480"/>
      <c r="DNO47" s="480"/>
      <c r="DNP47" s="480"/>
      <c r="DNQ47" s="480"/>
      <c r="DNR47" s="480"/>
      <c r="DNS47" s="480"/>
      <c r="DNT47" s="480"/>
      <c r="DNU47" s="480"/>
      <c r="DNV47" s="480"/>
      <c r="DNW47" s="480"/>
      <c r="DNX47" s="480"/>
      <c r="DNY47" s="480"/>
      <c r="DNZ47" s="480"/>
      <c r="DOA47" s="480"/>
      <c r="DOB47" s="480"/>
      <c r="DOC47" s="480"/>
      <c r="DOD47" s="480"/>
      <c r="DOE47" s="480"/>
      <c r="DOF47" s="480"/>
      <c r="DOG47" s="480"/>
      <c r="DOH47" s="480"/>
      <c r="DOI47" s="480"/>
      <c r="DOJ47" s="480"/>
      <c r="DOK47" s="480"/>
      <c r="DOL47" s="480"/>
      <c r="DOM47" s="480"/>
      <c r="DON47" s="480"/>
      <c r="DOO47" s="480"/>
      <c r="DOP47" s="480"/>
      <c r="DOQ47" s="480"/>
      <c r="DOR47" s="480"/>
      <c r="DOS47" s="480"/>
      <c r="DOT47" s="480"/>
      <c r="DOU47" s="480"/>
      <c r="DOV47" s="480"/>
      <c r="DOW47" s="480"/>
      <c r="DOX47" s="480"/>
      <c r="DOY47" s="480"/>
      <c r="DOZ47" s="480"/>
      <c r="DPA47" s="480"/>
      <c r="DPB47" s="480"/>
      <c r="DPC47" s="480"/>
      <c r="DPD47" s="480"/>
      <c r="DPE47" s="480"/>
      <c r="DPF47" s="480"/>
      <c r="DPG47" s="480"/>
      <c r="DPH47" s="480"/>
      <c r="DPI47" s="480"/>
      <c r="DPJ47" s="480"/>
      <c r="DPK47" s="480"/>
      <c r="DPL47" s="480"/>
      <c r="DPM47" s="480"/>
      <c r="DPN47" s="480"/>
      <c r="DPO47" s="480"/>
      <c r="DPP47" s="480"/>
      <c r="DPQ47" s="480"/>
      <c r="DPR47" s="480"/>
      <c r="DPS47" s="480"/>
      <c r="DPT47" s="480"/>
      <c r="DPU47" s="480"/>
      <c r="DPV47" s="480"/>
      <c r="DPW47" s="480"/>
      <c r="DPX47" s="480"/>
      <c r="DPY47" s="480"/>
      <c r="DPZ47" s="480"/>
      <c r="DQA47" s="480"/>
      <c r="DQB47" s="480"/>
      <c r="DQC47" s="480"/>
      <c r="DQD47" s="480"/>
      <c r="DQE47" s="480"/>
      <c r="DQF47" s="480"/>
      <c r="DQG47" s="480"/>
      <c r="DQH47" s="480"/>
      <c r="DQI47" s="480"/>
      <c r="DQJ47" s="480"/>
      <c r="DQK47" s="480"/>
      <c r="DQL47" s="480"/>
      <c r="DQM47" s="480"/>
      <c r="DQN47" s="480"/>
      <c r="DQO47" s="480"/>
      <c r="DQP47" s="480"/>
      <c r="DQQ47" s="480"/>
      <c r="DQR47" s="480"/>
      <c r="DQS47" s="480"/>
      <c r="DQT47" s="480"/>
      <c r="DQU47" s="480"/>
      <c r="DQV47" s="480"/>
      <c r="DQW47" s="480"/>
      <c r="DQX47" s="480"/>
      <c r="DQY47" s="480"/>
      <c r="DQZ47" s="480"/>
      <c r="DRA47" s="480"/>
      <c r="DRB47" s="480"/>
      <c r="DRC47" s="480"/>
      <c r="DRD47" s="480"/>
      <c r="DRE47" s="480"/>
      <c r="DRF47" s="480"/>
      <c r="DRG47" s="480"/>
      <c r="DRH47" s="480"/>
      <c r="DRI47" s="480"/>
      <c r="DRJ47" s="480"/>
      <c r="DRK47" s="480"/>
      <c r="DRL47" s="480"/>
      <c r="DRM47" s="480"/>
      <c r="DRN47" s="480"/>
      <c r="DRO47" s="480"/>
      <c r="DRP47" s="480"/>
      <c r="DRQ47" s="480"/>
      <c r="DRR47" s="480"/>
      <c r="DRS47" s="480"/>
      <c r="DRT47" s="480"/>
      <c r="DRU47" s="480"/>
      <c r="DRV47" s="480"/>
      <c r="DRW47" s="480"/>
      <c r="DRX47" s="480"/>
      <c r="DRY47" s="480"/>
      <c r="DRZ47" s="480"/>
      <c r="DSA47" s="480"/>
      <c r="DSB47" s="480"/>
      <c r="DSC47" s="480"/>
      <c r="DSD47" s="480"/>
      <c r="DSE47" s="480"/>
      <c r="DSF47" s="480"/>
      <c r="DSG47" s="480"/>
      <c r="DSH47" s="480"/>
      <c r="DSI47" s="480"/>
      <c r="DSJ47" s="480"/>
      <c r="DSK47" s="480"/>
      <c r="DSL47" s="480"/>
      <c r="DSM47" s="480"/>
      <c r="DSN47" s="480"/>
      <c r="DSO47" s="480"/>
      <c r="DSP47" s="480"/>
      <c r="DSQ47" s="480"/>
      <c r="DSR47" s="480"/>
      <c r="DSS47" s="480"/>
      <c r="DST47" s="480"/>
      <c r="DSU47" s="480"/>
      <c r="DSV47" s="480"/>
      <c r="DSW47" s="480"/>
      <c r="DSX47" s="480"/>
      <c r="DSY47" s="480"/>
      <c r="DSZ47" s="480"/>
      <c r="DTA47" s="480"/>
      <c r="DTB47" s="480"/>
      <c r="DTC47" s="480"/>
      <c r="DTD47" s="480"/>
      <c r="DTE47" s="480"/>
      <c r="DTF47" s="480"/>
      <c r="DTG47" s="480"/>
      <c r="DTH47" s="480"/>
      <c r="DTI47" s="480"/>
      <c r="DTJ47" s="480"/>
      <c r="DTK47" s="480"/>
      <c r="DTL47" s="480"/>
      <c r="DTM47" s="480"/>
      <c r="DTN47" s="480"/>
      <c r="DTO47" s="480"/>
      <c r="DTP47" s="480"/>
      <c r="DTQ47" s="480"/>
      <c r="DTR47" s="480"/>
      <c r="DTS47" s="480"/>
      <c r="DTT47" s="480"/>
      <c r="DTU47" s="480"/>
      <c r="DTV47" s="480"/>
      <c r="DTW47" s="480"/>
      <c r="DTX47" s="480"/>
      <c r="DTY47" s="480"/>
      <c r="DTZ47" s="480"/>
      <c r="DUA47" s="480"/>
      <c r="DUB47" s="480"/>
      <c r="DUC47" s="480"/>
      <c r="DUD47" s="480"/>
      <c r="DUE47" s="480"/>
      <c r="DUF47" s="480"/>
      <c r="DUG47" s="480"/>
      <c r="DUH47" s="480"/>
      <c r="DUI47" s="480"/>
      <c r="DUJ47" s="480"/>
      <c r="DUK47" s="480"/>
      <c r="DUL47" s="480"/>
      <c r="DUM47" s="480"/>
      <c r="DUN47" s="480"/>
      <c r="DUO47" s="480"/>
      <c r="DUP47" s="480"/>
      <c r="DUQ47" s="480"/>
      <c r="DUR47" s="480"/>
      <c r="DUS47" s="480"/>
      <c r="DUT47" s="480"/>
      <c r="DUU47" s="480"/>
      <c r="DUV47" s="480"/>
      <c r="DUW47" s="480"/>
      <c r="DUX47" s="480"/>
      <c r="DUY47" s="480"/>
      <c r="DUZ47" s="480"/>
      <c r="DVA47" s="480"/>
      <c r="DVB47" s="480"/>
      <c r="DVC47" s="480"/>
      <c r="DVD47" s="480"/>
      <c r="DVE47" s="480"/>
      <c r="DVF47" s="480"/>
      <c r="DVG47" s="480"/>
      <c r="DVH47" s="480"/>
      <c r="DVI47" s="480"/>
      <c r="DVJ47" s="480"/>
      <c r="DVK47" s="480"/>
      <c r="DVL47" s="480"/>
      <c r="DVM47" s="480"/>
      <c r="DVN47" s="480"/>
      <c r="DVO47" s="480"/>
      <c r="DVP47" s="480"/>
      <c r="DVQ47" s="480"/>
      <c r="DVR47" s="480"/>
      <c r="DVS47" s="480"/>
      <c r="DVT47" s="480"/>
      <c r="DVU47" s="480"/>
      <c r="DVV47" s="480"/>
      <c r="DVW47" s="480"/>
      <c r="DVX47" s="480"/>
      <c r="DVY47" s="480"/>
      <c r="DVZ47" s="480"/>
      <c r="DWA47" s="480"/>
      <c r="DWB47" s="480"/>
      <c r="DWC47" s="480"/>
      <c r="DWD47" s="480"/>
      <c r="DWE47" s="480"/>
      <c r="DWF47" s="480"/>
      <c r="DWG47" s="480"/>
      <c r="DWH47" s="480"/>
      <c r="DWI47" s="480"/>
      <c r="DWJ47" s="480"/>
      <c r="DWK47" s="480"/>
      <c r="DWL47" s="480"/>
      <c r="DWM47" s="480"/>
      <c r="DWN47" s="480"/>
      <c r="DWO47" s="480"/>
      <c r="DWP47" s="480"/>
      <c r="DWQ47" s="480"/>
      <c r="DWR47" s="480"/>
      <c r="DWS47" s="480"/>
      <c r="DWT47" s="480"/>
      <c r="DWU47" s="480"/>
      <c r="DWV47" s="480"/>
      <c r="DWW47" s="480"/>
      <c r="DWX47" s="480"/>
      <c r="DWY47" s="480"/>
      <c r="DWZ47" s="480"/>
      <c r="DXA47" s="480"/>
      <c r="DXB47" s="480"/>
      <c r="DXC47" s="480"/>
      <c r="DXD47" s="480"/>
      <c r="DXE47" s="480"/>
      <c r="DXF47" s="480"/>
      <c r="DXG47" s="480"/>
      <c r="DXH47" s="480"/>
      <c r="DXI47" s="480"/>
      <c r="DXJ47" s="480"/>
      <c r="DXK47" s="480"/>
      <c r="DXL47" s="480"/>
      <c r="DXM47" s="480"/>
      <c r="DXN47" s="480"/>
      <c r="DXO47" s="480"/>
      <c r="DXP47" s="480"/>
      <c r="DXQ47" s="480"/>
      <c r="DXR47" s="480"/>
      <c r="DXS47" s="480"/>
      <c r="DXT47" s="480"/>
      <c r="DXU47" s="480"/>
      <c r="DXV47" s="480"/>
      <c r="DXW47" s="480"/>
      <c r="DXX47" s="480"/>
      <c r="DXY47" s="480"/>
      <c r="DXZ47" s="480"/>
      <c r="DYA47" s="480"/>
      <c r="DYB47" s="480"/>
      <c r="DYC47" s="480"/>
      <c r="DYD47" s="480"/>
      <c r="DYE47" s="480"/>
      <c r="DYF47" s="480"/>
      <c r="DYG47" s="480"/>
      <c r="DYH47" s="480"/>
      <c r="DYI47" s="480"/>
      <c r="DYJ47" s="480"/>
      <c r="DYK47" s="480"/>
      <c r="DYL47" s="480"/>
      <c r="DYM47" s="480"/>
      <c r="DYN47" s="480"/>
      <c r="DYO47" s="480"/>
      <c r="DYP47" s="480"/>
      <c r="DYQ47" s="480"/>
      <c r="DYR47" s="480"/>
      <c r="DYS47" s="480"/>
      <c r="DYT47" s="480"/>
      <c r="DYU47" s="480"/>
      <c r="DYV47" s="480"/>
      <c r="DYW47" s="480"/>
      <c r="DYX47" s="480"/>
      <c r="DYY47" s="480"/>
      <c r="DYZ47" s="480"/>
      <c r="DZA47" s="480"/>
      <c r="DZB47" s="480"/>
      <c r="DZC47" s="480"/>
      <c r="DZD47" s="480"/>
      <c r="DZE47" s="480"/>
      <c r="DZF47" s="480"/>
      <c r="DZG47" s="480"/>
      <c r="DZH47" s="480"/>
      <c r="DZI47" s="480"/>
      <c r="DZJ47" s="480"/>
      <c r="DZK47" s="480"/>
      <c r="DZL47" s="480"/>
      <c r="DZM47" s="480"/>
      <c r="DZN47" s="480"/>
      <c r="DZO47" s="480"/>
      <c r="DZP47" s="480"/>
      <c r="DZQ47" s="480"/>
      <c r="DZR47" s="480"/>
      <c r="DZS47" s="480"/>
      <c r="DZT47" s="480"/>
      <c r="DZU47" s="480"/>
      <c r="DZV47" s="480"/>
      <c r="DZW47" s="480"/>
      <c r="DZX47" s="480"/>
      <c r="DZY47" s="480"/>
      <c r="DZZ47" s="480"/>
      <c r="EAA47" s="480"/>
      <c r="EAB47" s="480"/>
      <c r="EAC47" s="480"/>
      <c r="EAD47" s="480"/>
      <c r="EAE47" s="480"/>
      <c r="EAF47" s="480"/>
      <c r="EAG47" s="480"/>
      <c r="EAH47" s="480"/>
      <c r="EAI47" s="480"/>
      <c r="EAJ47" s="480"/>
      <c r="EAK47" s="480"/>
      <c r="EAL47" s="480"/>
      <c r="EAM47" s="480"/>
      <c r="EAN47" s="480"/>
      <c r="EAO47" s="480"/>
      <c r="EAP47" s="480"/>
      <c r="EAQ47" s="480"/>
      <c r="EAR47" s="480"/>
      <c r="EAS47" s="480"/>
      <c r="EAT47" s="480"/>
      <c r="EAU47" s="480"/>
      <c r="EAV47" s="480"/>
      <c r="EAW47" s="480"/>
      <c r="EAX47" s="480"/>
      <c r="EAY47" s="480"/>
      <c r="EAZ47" s="480"/>
      <c r="EBA47" s="480"/>
      <c r="EBB47" s="480"/>
      <c r="EBC47" s="480"/>
      <c r="EBD47" s="480"/>
      <c r="EBE47" s="480"/>
      <c r="EBF47" s="480"/>
      <c r="EBG47" s="480"/>
      <c r="EBH47" s="480"/>
      <c r="EBI47" s="480"/>
      <c r="EBJ47" s="480"/>
      <c r="EBK47" s="480"/>
      <c r="EBL47" s="480"/>
      <c r="EBM47" s="480"/>
      <c r="EBN47" s="480"/>
      <c r="EBO47" s="480"/>
      <c r="EBP47" s="480"/>
      <c r="EBQ47" s="480"/>
      <c r="EBR47" s="480"/>
      <c r="EBS47" s="480"/>
      <c r="EBT47" s="480"/>
      <c r="EBU47" s="480"/>
      <c r="EBV47" s="480"/>
      <c r="EBW47" s="480"/>
      <c r="EBX47" s="480"/>
      <c r="EBY47" s="480"/>
      <c r="EBZ47" s="480"/>
      <c r="ECA47" s="480"/>
      <c r="ECB47" s="480"/>
      <c r="ECC47" s="480"/>
      <c r="ECD47" s="480"/>
      <c r="ECE47" s="480"/>
      <c r="ECF47" s="480"/>
      <c r="ECG47" s="480"/>
      <c r="ECH47" s="480"/>
      <c r="ECI47" s="480"/>
      <c r="ECJ47" s="480"/>
      <c r="ECK47" s="480"/>
      <c r="ECL47" s="480"/>
      <c r="ECM47" s="480"/>
      <c r="ECN47" s="480"/>
      <c r="ECO47" s="480"/>
      <c r="ECP47" s="480"/>
      <c r="ECQ47" s="480"/>
      <c r="ECR47" s="480"/>
      <c r="ECS47" s="480"/>
      <c r="ECT47" s="480"/>
      <c r="ECU47" s="480"/>
      <c r="ECV47" s="480"/>
      <c r="ECW47" s="480"/>
      <c r="ECX47" s="480"/>
      <c r="ECY47" s="480"/>
      <c r="ECZ47" s="480"/>
      <c r="EDA47" s="480"/>
      <c r="EDB47" s="480"/>
      <c r="EDC47" s="480"/>
      <c r="EDD47" s="480"/>
      <c r="EDE47" s="480"/>
      <c r="EDF47" s="480"/>
      <c r="EDG47" s="480"/>
      <c r="EDH47" s="480"/>
      <c r="EDI47" s="480"/>
      <c r="EDJ47" s="480"/>
      <c r="EDK47" s="480"/>
      <c r="EDL47" s="480"/>
      <c r="EDM47" s="480"/>
      <c r="EDN47" s="480"/>
      <c r="EDO47" s="480"/>
      <c r="EDP47" s="480"/>
      <c r="EDQ47" s="480"/>
      <c r="EDR47" s="480"/>
      <c r="EDS47" s="480"/>
      <c r="EDT47" s="480"/>
      <c r="EDU47" s="480"/>
      <c r="EDV47" s="480"/>
      <c r="EDW47" s="480"/>
      <c r="EDX47" s="480"/>
      <c r="EDY47" s="480"/>
      <c r="EDZ47" s="480"/>
      <c r="EEA47" s="480"/>
      <c r="EEB47" s="480"/>
      <c r="EEC47" s="480"/>
      <c r="EED47" s="480"/>
      <c r="EEE47" s="480"/>
      <c r="EEF47" s="480"/>
      <c r="EEG47" s="480"/>
      <c r="EEH47" s="480"/>
      <c r="EEI47" s="480"/>
      <c r="EEJ47" s="480"/>
      <c r="EEK47" s="480"/>
      <c r="EEL47" s="480"/>
      <c r="EEM47" s="480"/>
      <c r="EEN47" s="480"/>
      <c r="EEO47" s="480"/>
      <c r="EEP47" s="480"/>
      <c r="EEQ47" s="480"/>
      <c r="EER47" s="480"/>
      <c r="EES47" s="480"/>
      <c r="EET47" s="480"/>
      <c r="EEU47" s="480"/>
      <c r="EEV47" s="480"/>
      <c r="EEW47" s="480"/>
      <c r="EEX47" s="480"/>
      <c r="EEY47" s="480"/>
      <c r="EEZ47" s="480"/>
      <c r="EFA47" s="480"/>
      <c r="EFB47" s="480"/>
      <c r="EFC47" s="480"/>
      <c r="EFD47" s="480"/>
      <c r="EFE47" s="480"/>
      <c r="EFF47" s="480"/>
      <c r="EFG47" s="480"/>
      <c r="EFH47" s="480"/>
      <c r="EFI47" s="480"/>
      <c r="EFJ47" s="480"/>
      <c r="EFK47" s="480"/>
      <c r="EFL47" s="480"/>
      <c r="EFM47" s="480"/>
      <c r="EFN47" s="480"/>
      <c r="EFO47" s="480"/>
      <c r="EFP47" s="480"/>
      <c r="EFQ47" s="480"/>
      <c r="EFR47" s="480"/>
      <c r="EFS47" s="480"/>
      <c r="EFT47" s="480"/>
      <c r="EFU47" s="480"/>
      <c r="EFV47" s="480"/>
      <c r="EFW47" s="480"/>
      <c r="EFX47" s="480"/>
      <c r="EFY47" s="480"/>
      <c r="EFZ47" s="480"/>
      <c r="EGA47" s="480"/>
      <c r="EGB47" s="480"/>
      <c r="EGC47" s="480"/>
      <c r="EGD47" s="480"/>
      <c r="EGE47" s="480"/>
      <c r="EGF47" s="480"/>
      <c r="EGG47" s="480"/>
      <c r="EGH47" s="480"/>
      <c r="EGI47" s="480"/>
      <c r="EGJ47" s="480"/>
      <c r="EGK47" s="480"/>
      <c r="EGL47" s="480"/>
      <c r="EGM47" s="480"/>
      <c r="EGN47" s="480"/>
      <c r="EGO47" s="480"/>
      <c r="EGP47" s="480"/>
      <c r="EGQ47" s="480"/>
      <c r="EGR47" s="480"/>
      <c r="EGS47" s="480"/>
      <c r="EGT47" s="480"/>
      <c r="EGU47" s="480"/>
      <c r="EGV47" s="480"/>
      <c r="EGW47" s="480"/>
      <c r="EGX47" s="480"/>
      <c r="EGY47" s="480"/>
      <c r="EGZ47" s="480"/>
      <c r="EHA47" s="480"/>
      <c r="EHB47" s="480"/>
      <c r="EHC47" s="480"/>
      <c r="EHD47" s="480"/>
      <c r="EHE47" s="480"/>
      <c r="EHF47" s="480"/>
      <c r="EHG47" s="480"/>
      <c r="EHH47" s="480"/>
      <c r="EHI47" s="480"/>
      <c r="EHJ47" s="480"/>
      <c r="EHK47" s="480"/>
      <c r="EHL47" s="480"/>
      <c r="EHM47" s="480"/>
      <c r="EHN47" s="480"/>
      <c r="EHO47" s="480"/>
      <c r="EHP47" s="480"/>
      <c r="EHQ47" s="480"/>
      <c r="EHR47" s="480"/>
      <c r="EHS47" s="480"/>
      <c r="EHT47" s="480"/>
      <c r="EHU47" s="480"/>
      <c r="EHV47" s="480"/>
      <c r="EHW47" s="480"/>
      <c r="EHX47" s="480"/>
      <c r="EHY47" s="480"/>
      <c r="EHZ47" s="480"/>
      <c r="EIA47" s="480"/>
      <c r="EIB47" s="480"/>
      <c r="EIC47" s="480"/>
      <c r="EID47" s="480"/>
      <c r="EIE47" s="480"/>
      <c r="EIF47" s="480"/>
      <c r="EIG47" s="480"/>
      <c r="EIH47" s="480"/>
      <c r="EII47" s="480"/>
      <c r="EIJ47" s="480"/>
      <c r="EIK47" s="480"/>
      <c r="EIL47" s="480"/>
      <c r="EIM47" s="480"/>
      <c r="EIN47" s="480"/>
      <c r="EIO47" s="480"/>
      <c r="EIP47" s="480"/>
      <c r="EIQ47" s="480"/>
      <c r="EIR47" s="480"/>
      <c r="EIS47" s="480"/>
      <c r="EIT47" s="480"/>
      <c r="EIU47" s="480"/>
      <c r="EIV47" s="480"/>
      <c r="EIW47" s="480"/>
      <c r="EIX47" s="480"/>
      <c r="EIY47" s="480"/>
      <c r="EIZ47" s="480"/>
      <c r="EJA47" s="480"/>
      <c r="EJB47" s="480"/>
      <c r="EJC47" s="480"/>
      <c r="EJD47" s="480"/>
      <c r="EJE47" s="480"/>
      <c r="EJF47" s="480"/>
      <c r="EJG47" s="480"/>
      <c r="EJH47" s="480"/>
      <c r="EJI47" s="480"/>
      <c r="EJJ47" s="480"/>
      <c r="EJK47" s="480"/>
      <c r="EJL47" s="480"/>
      <c r="EJM47" s="480"/>
      <c r="EJN47" s="480"/>
      <c r="EJO47" s="480"/>
      <c r="EJP47" s="480"/>
      <c r="EJQ47" s="480"/>
      <c r="EJR47" s="480"/>
      <c r="EJS47" s="480"/>
      <c r="EJT47" s="480"/>
      <c r="EJU47" s="480"/>
      <c r="EJV47" s="480"/>
      <c r="EJW47" s="480"/>
      <c r="EJX47" s="480"/>
      <c r="EJY47" s="480"/>
      <c r="EJZ47" s="480"/>
      <c r="EKA47" s="480"/>
      <c r="EKB47" s="480"/>
      <c r="EKC47" s="480"/>
      <c r="EKD47" s="480"/>
      <c r="EKE47" s="480"/>
      <c r="EKF47" s="480"/>
      <c r="EKG47" s="480"/>
      <c r="EKH47" s="480"/>
      <c r="EKI47" s="480"/>
      <c r="EKJ47" s="480"/>
      <c r="EKK47" s="480"/>
      <c r="EKL47" s="480"/>
      <c r="EKM47" s="480"/>
      <c r="EKN47" s="480"/>
      <c r="EKO47" s="480"/>
      <c r="EKP47" s="480"/>
      <c r="EKQ47" s="480"/>
      <c r="EKR47" s="480"/>
      <c r="EKS47" s="480"/>
      <c r="EKT47" s="480"/>
      <c r="EKU47" s="480"/>
      <c r="EKV47" s="480"/>
      <c r="EKW47" s="480"/>
      <c r="EKX47" s="480"/>
      <c r="EKY47" s="480"/>
      <c r="EKZ47" s="480"/>
      <c r="ELA47" s="480"/>
      <c r="ELB47" s="480"/>
      <c r="ELC47" s="480"/>
      <c r="ELD47" s="480"/>
      <c r="ELE47" s="480"/>
      <c r="ELF47" s="480"/>
      <c r="ELG47" s="480"/>
      <c r="ELH47" s="480"/>
      <c r="ELI47" s="480"/>
      <c r="ELJ47" s="480"/>
      <c r="ELK47" s="480"/>
      <c r="ELL47" s="480"/>
      <c r="ELM47" s="480"/>
      <c r="ELN47" s="480"/>
      <c r="ELO47" s="480"/>
      <c r="ELP47" s="480"/>
      <c r="ELQ47" s="480"/>
      <c r="ELR47" s="480"/>
      <c r="ELS47" s="480"/>
      <c r="ELT47" s="480"/>
      <c r="ELU47" s="480"/>
      <c r="ELV47" s="480"/>
      <c r="ELW47" s="480"/>
      <c r="ELX47" s="480"/>
      <c r="ELY47" s="480"/>
      <c r="ELZ47" s="480"/>
      <c r="EMA47" s="480"/>
      <c r="EMB47" s="480"/>
      <c r="EMC47" s="480"/>
      <c r="EMD47" s="480"/>
      <c r="EME47" s="480"/>
      <c r="EMF47" s="480"/>
      <c r="EMG47" s="480"/>
      <c r="EMH47" s="480"/>
      <c r="EMI47" s="480"/>
      <c r="EMJ47" s="480"/>
      <c r="EMK47" s="480"/>
      <c r="EML47" s="480"/>
      <c r="EMM47" s="480"/>
      <c r="EMN47" s="480"/>
      <c r="EMO47" s="480"/>
      <c r="EMP47" s="480"/>
      <c r="EMQ47" s="480"/>
      <c r="EMR47" s="480"/>
      <c r="EMS47" s="480"/>
      <c r="EMT47" s="480"/>
      <c r="EMU47" s="480"/>
      <c r="EMV47" s="480"/>
      <c r="EMW47" s="480"/>
      <c r="EMX47" s="480"/>
      <c r="EMY47" s="480"/>
      <c r="EMZ47" s="480"/>
      <c r="ENA47" s="480"/>
      <c r="ENB47" s="480"/>
      <c r="ENC47" s="480"/>
      <c r="END47" s="480"/>
      <c r="ENE47" s="480"/>
      <c r="ENF47" s="480"/>
      <c r="ENG47" s="480"/>
      <c r="ENH47" s="480"/>
      <c r="ENI47" s="480"/>
      <c r="ENJ47" s="480"/>
      <c r="ENK47" s="480"/>
      <c r="ENL47" s="480"/>
      <c r="ENM47" s="480"/>
      <c r="ENN47" s="480"/>
      <c r="ENO47" s="480"/>
      <c r="ENP47" s="480"/>
      <c r="ENQ47" s="480"/>
      <c r="ENR47" s="480"/>
      <c r="ENS47" s="480"/>
      <c r="ENT47" s="480"/>
      <c r="ENU47" s="480"/>
      <c r="ENV47" s="480"/>
      <c r="ENW47" s="480"/>
      <c r="ENX47" s="480"/>
      <c r="ENY47" s="480"/>
      <c r="ENZ47" s="480"/>
      <c r="EOA47" s="480"/>
      <c r="EOB47" s="480"/>
      <c r="EOC47" s="480"/>
      <c r="EOD47" s="480"/>
      <c r="EOE47" s="480"/>
      <c r="EOF47" s="480"/>
      <c r="EOG47" s="480"/>
      <c r="EOH47" s="480"/>
      <c r="EOI47" s="480"/>
      <c r="EOJ47" s="480"/>
      <c r="EOK47" s="480"/>
      <c r="EOL47" s="480"/>
      <c r="EOM47" s="480"/>
      <c r="EON47" s="480"/>
      <c r="EOO47" s="480"/>
      <c r="EOP47" s="480"/>
      <c r="EOQ47" s="480"/>
      <c r="EOR47" s="480"/>
      <c r="EOS47" s="480"/>
      <c r="EOT47" s="480"/>
      <c r="EOU47" s="480"/>
      <c r="EOV47" s="480"/>
      <c r="EOW47" s="480"/>
      <c r="EOX47" s="480"/>
      <c r="EOY47" s="480"/>
      <c r="EOZ47" s="480"/>
      <c r="EPA47" s="480"/>
      <c r="EPB47" s="480"/>
      <c r="EPC47" s="480"/>
      <c r="EPD47" s="480"/>
      <c r="EPE47" s="480"/>
      <c r="EPF47" s="480"/>
      <c r="EPG47" s="480"/>
      <c r="EPH47" s="480"/>
      <c r="EPI47" s="480"/>
      <c r="EPJ47" s="480"/>
      <c r="EPK47" s="480"/>
      <c r="EPL47" s="480"/>
      <c r="EPM47" s="480"/>
      <c r="EPN47" s="480"/>
      <c r="EPO47" s="480"/>
      <c r="EPP47" s="480"/>
      <c r="EPQ47" s="480"/>
      <c r="EPR47" s="480"/>
      <c r="EPS47" s="480"/>
      <c r="EPT47" s="480"/>
      <c r="EPU47" s="480"/>
      <c r="EPV47" s="480"/>
      <c r="EPW47" s="480"/>
      <c r="EPX47" s="480"/>
      <c r="EPY47" s="480"/>
      <c r="EPZ47" s="480"/>
      <c r="EQA47" s="480"/>
      <c r="EQB47" s="480"/>
      <c r="EQC47" s="480"/>
      <c r="EQD47" s="480"/>
      <c r="EQE47" s="480"/>
      <c r="EQF47" s="480"/>
      <c r="EQG47" s="480"/>
      <c r="EQH47" s="480"/>
      <c r="EQI47" s="480"/>
      <c r="EQJ47" s="480"/>
      <c r="EQK47" s="480"/>
      <c r="EQL47" s="480"/>
      <c r="EQM47" s="480"/>
      <c r="EQN47" s="480"/>
      <c r="EQO47" s="480"/>
      <c r="EQP47" s="480"/>
      <c r="EQQ47" s="480"/>
      <c r="EQR47" s="480"/>
      <c r="EQS47" s="480"/>
      <c r="EQT47" s="480"/>
      <c r="EQU47" s="480"/>
      <c r="EQV47" s="480"/>
      <c r="EQW47" s="480"/>
      <c r="EQX47" s="480"/>
      <c r="EQY47" s="480"/>
      <c r="EQZ47" s="480"/>
      <c r="ERA47" s="480"/>
      <c r="ERB47" s="480"/>
      <c r="ERC47" s="480"/>
      <c r="ERD47" s="480"/>
      <c r="ERE47" s="480"/>
      <c r="ERF47" s="480"/>
      <c r="ERG47" s="480"/>
      <c r="ERH47" s="480"/>
      <c r="ERI47" s="480"/>
      <c r="ERJ47" s="480"/>
      <c r="ERK47" s="480"/>
      <c r="ERL47" s="480"/>
      <c r="ERM47" s="480"/>
      <c r="ERN47" s="480"/>
      <c r="ERO47" s="480"/>
      <c r="ERP47" s="480"/>
      <c r="ERQ47" s="480"/>
      <c r="ERR47" s="480"/>
      <c r="ERS47" s="480"/>
      <c r="ERT47" s="480"/>
      <c r="ERU47" s="480"/>
      <c r="ERV47" s="480"/>
      <c r="ERW47" s="480"/>
      <c r="ERX47" s="480"/>
      <c r="ERY47" s="480"/>
      <c r="ERZ47" s="480"/>
      <c r="ESA47" s="480"/>
      <c r="ESB47" s="480"/>
      <c r="ESC47" s="480"/>
      <c r="ESD47" s="480"/>
      <c r="ESE47" s="480"/>
      <c r="ESF47" s="480"/>
      <c r="ESG47" s="480"/>
      <c r="ESH47" s="480"/>
      <c r="ESI47" s="480"/>
      <c r="ESJ47" s="480"/>
      <c r="ESK47" s="480"/>
      <c r="ESL47" s="480"/>
      <c r="ESM47" s="480"/>
      <c r="ESN47" s="480"/>
      <c r="ESO47" s="480"/>
      <c r="ESP47" s="480"/>
      <c r="ESQ47" s="480"/>
      <c r="ESR47" s="480"/>
      <c r="ESS47" s="480"/>
      <c r="EST47" s="480"/>
      <c r="ESU47" s="480"/>
      <c r="ESV47" s="480"/>
      <c r="ESW47" s="480"/>
      <c r="ESX47" s="480"/>
      <c r="ESY47" s="480"/>
      <c r="ESZ47" s="480"/>
      <c r="ETA47" s="480"/>
      <c r="ETB47" s="480"/>
      <c r="ETC47" s="480"/>
      <c r="ETD47" s="480"/>
      <c r="ETE47" s="480"/>
      <c r="ETF47" s="480"/>
      <c r="ETG47" s="480"/>
      <c r="ETH47" s="480"/>
      <c r="ETI47" s="480"/>
      <c r="ETJ47" s="480"/>
      <c r="ETK47" s="480"/>
      <c r="ETL47" s="480"/>
      <c r="ETM47" s="480"/>
      <c r="ETN47" s="480"/>
      <c r="ETO47" s="480"/>
      <c r="ETP47" s="480"/>
      <c r="ETQ47" s="480"/>
      <c r="ETR47" s="480"/>
      <c r="ETS47" s="480"/>
      <c r="ETT47" s="480"/>
      <c r="ETU47" s="480"/>
      <c r="ETV47" s="480"/>
      <c r="ETW47" s="480"/>
      <c r="ETX47" s="480"/>
      <c r="ETY47" s="480"/>
      <c r="ETZ47" s="480"/>
      <c r="EUA47" s="480"/>
      <c r="EUB47" s="480"/>
      <c r="EUC47" s="480"/>
      <c r="EUD47" s="480"/>
      <c r="EUE47" s="480"/>
      <c r="EUF47" s="480"/>
      <c r="EUG47" s="480"/>
      <c r="EUH47" s="480"/>
      <c r="EUI47" s="480"/>
      <c r="EUJ47" s="480"/>
      <c r="EUK47" s="480"/>
      <c r="EUL47" s="480"/>
      <c r="EUM47" s="480"/>
      <c r="EUN47" s="480"/>
      <c r="EUO47" s="480"/>
      <c r="EUP47" s="480"/>
      <c r="EUQ47" s="480"/>
      <c r="EUR47" s="480"/>
      <c r="EUS47" s="480"/>
      <c r="EUT47" s="480"/>
      <c r="EUU47" s="480"/>
      <c r="EUV47" s="480"/>
      <c r="EUW47" s="480"/>
      <c r="EUX47" s="480"/>
      <c r="EUY47" s="480"/>
      <c r="EUZ47" s="480"/>
      <c r="EVA47" s="480"/>
      <c r="EVB47" s="480"/>
      <c r="EVC47" s="480"/>
      <c r="EVD47" s="480"/>
      <c r="EVE47" s="480"/>
      <c r="EVF47" s="480"/>
      <c r="EVG47" s="480"/>
      <c r="EVH47" s="480"/>
      <c r="EVI47" s="480"/>
      <c r="EVJ47" s="480"/>
      <c r="EVK47" s="480"/>
      <c r="EVL47" s="480"/>
      <c r="EVM47" s="480"/>
      <c r="EVN47" s="480"/>
      <c r="EVO47" s="480"/>
      <c r="EVP47" s="480"/>
      <c r="EVQ47" s="480"/>
      <c r="EVR47" s="480"/>
      <c r="EVS47" s="480"/>
      <c r="EVT47" s="480"/>
      <c r="EVU47" s="480"/>
      <c r="EVV47" s="480"/>
      <c r="EVW47" s="480"/>
      <c r="EVX47" s="480"/>
      <c r="EVY47" s="480"/>
      <c r="EVZ47" s="480"/>
      <c r="EWA47" s="480"/>
      <c r="EWB47" s="480"/>
      <c r="EWC47" s="480"/>
      <c r="EWD47" s="480"/>
      <c r="EWE47" s="480"/>
      <c r="EWF47" s="480"/>
      <c r="EWG47" s="480"/>
      <c r="EWH47" s="480"/>
      <c r="EWI47" s="480"/>
      <c r="EWJ47" s="480"/>
      <c r="EWK47" s="480"/>
      <c r="EWL47" s="480"/>
      <c r="EWM47" s="480"/>
      <c r="EWN47" s="480"/>
      <c r="EWO47" s="480"/>
      <c r="EWP47" s="480"/>
      <c r="EWQ47" s="480"/>
      <c r="EWR47" s="480"/>
      <c r="EWS47" s="480"/>
      <c r="EWT47" s="480"/>
      <c r="EWU47" s="480"/>
      <c r="EWV47" s="480"/>
      <c r="EWW47" s="480"/>
      <c r="EWX47" s="480"/>
      <c r="EWY47" s="480"/>
      <c r="EWZ47" s="480"/>
      <c r="EXA47" s="480"/>
      <c r="EXB47" s="480"/>
      <c r="EXC47" s="480"/>
      <c r="EXD47" s="480"/>
      <c r="EXE47" s="480"/>
      <c r="EXF47" s="480"/>
      <c r="EXG47" s="480"/>
      <c r="EXH47" s="480"/>
      <c r="EXI47" s="480"/>
      <c r="EXJ47" s="480"/>
      <c r="EXK47" s="480"/>
      <c r="EXL47" s="480"/>
      <c r="EXM47" s="480"/>
      <c r="EXN47" s="480"/>
      <c r="EXO47" s="480"/>
      <c r="EXP47" s="480"/>
      <c r="EXQ47" s="480"/>
      <c r="EXR47" s="480"/>
      <c r="EXS47" s="480"/>
      <c r="EXT47" s="480"/>
      <c r="EXU47" s="480"/>
      <c r="EXV47" s="480"/>
      <c r="EXW47" s="480"/>
      <c r="EXX47" s="480"/>
      <c r="EXY47" s="480"/>
      <c r="EXZ47" s="480"/>
      <c r="EYA47" s="480"/>
      <c r="EYB47" s="480"/>
      <c r="EYC47" s="480"/>
      <c r="EYD47" s="480"/>
      <c r="EYE47" s="480"/>
      <c r="EYF47" s="480"/>
      <c r="EYG47" s="480"/>
      <c r="EYH47" s="480"/>
      <c r="EYI47" s="480"/>
      <c r="EYJ47" s="480"/>
      <c r="EYK47" s="480"/>
      <c r="EYL47" s="480"/>
      <c r="EYM47" s="480"/>
      <c r="EYN47" s="480"/>
      <c r="EYO47" s="480"/>
      <c r="EYP47" s="480"/>
      <c r="EYQ47" s="480"/>
      <c r="EYR47" s="480"/>
      <c r="EYS47" s="480"/>
      <c r="EYT47" s="480"/>
      <c r="EYU47" s="480"/>
      <c r="EYV47" s="480"/>
      <c r="EYW47" s="480"/>
      <c r="EYX47" s="480"/>
      <c r="EYY47" s="480"/>
      <c r="EYZ47" s="480"/>
      <c r="EZA47" s="480"/>
      <c r="EZB47" s="480"/>
      <c r="EZC47" s="480"/>
      <c r="EZD47" s="480"/>
      <c r="EZE47" s="480"/>
      <c r="EZF47" s="480"/>
      <c r="EZG47" s="480"/>
      <c r="EZH47" s="480"/>
      <c r="EZI47" s="480"/>
      <c r="EZJ47" s="480"/>
      <c r="EZK47" s="480"/>
      <c r="EZL47" s="480"/>
      <c r="EZM47" s="480"/>
      <c r="EZN47" s="480"/>
      <c r="EZO47" s="480"/>
      <c r="EZP47" s="480"/>
      <c r="EZQ47" s="480"/>
      <c r="EZR47" s="480"/>
      <c r="EZS47" s="480"/>
      <c r="EZT47" s="480"/>
      <c r="EZU47" s="480"/>
      <c r="EZV47" s="480"/>
      <c r="EZW47" s="480"/>
      <c r="EZX47" s="480"/>
      <c r="EZY47" s="480"/>
      <c r="EZZ47" s="480"/>
      <c r="FAA47" s="480"/>
      <c r="FAB47" s="480"/>
      <c r="FAC47" s="480"/>
      <c r="FAD47" s="480"/>
      <c r="FAE47" s="480"/>
      <c r="FAF47" s="480"/>
      <c r="FAG47" s="480"/>
      <c r="FAH47" s="480"/>
      <c r="FAI47" s="480"/>
      <c r="FAJ47" s="480"/>
      <c r="FAK47" s="480"/>
      <c r="FAL47" s="480"/>
      <c r="FAM47" s="480"/>
      <c r="FAN47" s="480"/>
      <c r="FAO47" s="480"/>
      <c r="FAP47" s="480"/>
      <c r="FAQ47" s="480"/>
      <c r="FAR47" s="480"/>
      <c r="FAS47" s="480"/>
      <c r="FAT47" s="480"/>
      <c r="FAU47" s="480"/>
      <c r="FAV47" s="480"/>
      <c r="FAW47" s="480"/>
      <c r="FAX47" s="480"/>
      <c r="FAY47" s="480"/>
      <c r="FAZ47" s="480"/>
      <c r="FBA47" s="480"/>
      <c r="FBB47" s="480"/>
      <c r="FBC47" s="480"/>
      <c r="FBD47" s="480"/>
      <c r="FBE47" s="480"/>
      <c r="FBF47" s="480"/>
      <c r="FBG47" s="480"/>
      <c r="FBH47" s="480"/>
      <c r="FBI47" s="480"/>
      <c r="FBJ47" s="480"/>
      <c r="FBK47" s="480"/>
      <c r="FBL47" s="480"/>
      <c r="FBM47" s="480"/>
      <c r="FBN47" s="480"/>
      <c r="FBO47" s="480"/>
      <c r="FBP47" s="480"/>
      <c r="FBQ47" s="480"/>
      <c r="FBR47" s="480"/>
      <c r="FBS47" s="480"/>
      <c r="FBT47" s="480"/>
      <c r="FBU47" s="480"/>
      <c r="FBV47" s="480"/>
      <c r="FBW47" s="480"/>
      <c r="FBX47" s="480"/>
      <c r="FBY47" s="480"/>
      <c r="FBZ47" s="480"/>
      <c r="FCA47" s="480"/>
      <c r="FCB47" s="480"/>
      <c r="FCC47" s="480"/>
      <c r="FCD47" s="480"/>
      <c r="FCE47" s="480"/>
      <c r="FCF47" s="480"/>
      <c r="FCG47" s="480"/>
      <c r="FCH47" s="480"/>
      <c r="FCI47" s="480"/>
      <c r="FCJ47" s="480"/>
      <c r="FCK47" s="480"/>
      <c r="FCL47" s="480"/>
      <c r="FCM47" s="480"/>
      <c r="FCN47" s="480"/>
      <c r="FCO47" s="480"/>
      <c r="FCP47" s="480"/>
      <c r="FCQ47" s="480"/>
      <c r="FCR47" s="480"/>
      <c r="FCS47" s="480"/>
      <c r="FCT47" s="480"/>
      <c r="FCU47" s="480"/>
      <c r="FCV47" s="480"/>
      <c r="FCW47" s="480"/>
      <c r="FCX47" s="480"/>
      <c r="FCY47" s="480"/>
      <c r="FCZ47" s="480"/>
      <c r="FDA47" s="480"/>
      <c r="FDB47" s="480"/>
      <c r="FDC47" s="480"/>
      <c r="FDD47" s="480"/>
      <c r="FDE47" s="480"/>
      <c r="FDF47" s="480"/>
      <c r="FDG47" s="480"/>
      <c r="FDH47" s="480"/>
      <c r="FDI47" s="480"/>
      <c r="FDJ47" s="480"/>
      <c r="FDK47" s="480"/>
      <c r="FDL47" s="480"/>
      <c r="FDM47" s="480"/>
      <c r="FDN47" s="480"/>
      <c r="FDO47" s="480"/>
      <c r="FDP47" s="480"/>
      <c r="FDQ47" s="480"/>
      <c r="FDR47" s="480"/>
      <c r="FDS47" s="480"/>
      <c r="FDT47" s="480"/>
      <c r="FDU47" s="480"/>
      <c r="FDV47" s="480"/>
      <c r="FDW47" s="480"/>
      <c r="FDX47" s="480"/>
      <c r="FDY47" s="480"/>
      <c r="FDZ47" s="480"/>
      <c r="FEA47" s="480"/>
      <c r="FEB47" s="480"/>
      <c r="FEC47" s="480"/>
      <c r="FED47" s="480"/>
      <c r="FEE47" s="480"/>
      <c r="FEF47" s="480"/>
      <c r="FEG47" s="480"/>
      <c r="FEH47" s="480"/>
      <c r="FEI47" s="480"/>
      <c r="FEJ47" s="480"/>
      <c r="FEK47" s="480"/>
      <c r="FEL47" s="480"/>
      <c r="FEM47" s="480"/>
      <c r="FEN47" s="480"/>
      <c r="FEO47" s="480"/>
      <c r="FEP47" s="480"/>
      <c r="FEQ47" s="480"/>
      <c r="FER47" s="480"/>
      <c r="FES47" s="480"/>
      <c r="FET47" s="480"/>
      <c r="FEU47" s="480"/>
      <c r="FEV47" s="480"/>
      <c r="FEW47" s="480"/>
      <c r="FEX47" s="480"/>
      <c r="FEY47" s="480"/>
      <c r="FEZ47" s="480"/>
      <c r="FFA47" s="480"/>
      <c r="FFB47" s="480"/>
      <c r="FFC47" s="480"/>
      <c r="FFD47" s="480"/>
      <c r="FFE47" s="480"/>
      <c r="FFF47" s="480"/>
      <c r="FFG47" s="480"/>
      <c r="FFH47" s="480"/>
      <c r="FFI47" s="480"/>
      <c r="FFJ47" s="480"/>
      <c r="FFK47" s="480"/>
      <c r="FFL47" s="480"/>
      <c r="FFM47" s="480"/>
      <c r="FFN47" s="480"/>
      <c r="FFO47" s="480"/>
      <c r="FFP47" s="480"/>
      <c r="FFQ47" s="480"/>
      <c r="FFR47" s="480"/>
      <c r="FFS47" s="480"/>
      <c r="FFT47" s="480"/>
      <c r="FFU47" s="480"/>
      <c r="FFV47" s="480"/>
      <c r="FFW47" s="480"/>
      <c r="FFX47" s="480"/>
      <c r="FFY47" s="480"/>
      <c r="FFZ47" s="480"/>
      <c r="FGA47" s="480"/>
      <c r="FGB47" s="480"/>
      <c r="FGC47" s="480"/>
      <c r="FGD47" s="480"/>
      <c r="FGE47" s="480"/>
      <c r="FGF47" s="480"/>
      <c r="FGG47" s="480"/>
      <c r="FGH47" s="480"/>
      <c r="FGI47" s="480"/>
      <c r="FGJ47" s="480"/>
      <c r="FGK47" s="480"/>
      <c r="FGL47" s="480"/>
      <c r="FGM47" s="480"/>
      <c r="FGN47" s="480"/>
      <c r="FGO47" s="480"/>
      <c r="FGP47" s="480"/>
      <c r="FGQ47" s="480"/>
      <c r="FGR47" s="480"/>
      <c r="FGS47" s="480"/>
      <c r="FGT47" s="480"/>
      <c r="FGU47" s="480"/>
      <c r="FGV47" s="480"/>
      <c r="FGW47" s="480"/>
      <c r="FGX47" s="480"/>
      <c r="FGY47" s="480"/>
      <c r="FGZ47" s="480"/>
      <c r="FHA47" s="480"/>
      <c r="FHB47" s="480"/>
      <c r="FHC47" s="480"/>
      <c r="FHD47" s="480"/>
      <c r="FHE47" s="480"/>
      <c r="FHF47" s="480"/>
      <c r="FHG47" s="480"/>
      <c r="FHH47" s="480"/>
      <c r="FHI47" s="480"/>
      <c r="FHJ47" s="480"/>
      <c r="FHK47" s="480"/>
      <c r="FHL47" s="480"/>
      <c r="FHM47" s="480"/>
      <c r="FHN47" s="480"/>
      <c r="FHO47" s="480"/>
      <c r="FHP47" s="480"/>
      <c r="FHQ47" s="480"/>
      <c r="FHR47" s="480"/>
      <c r="FHS47" s="480"/>
      <c r="FHT47" s="480"/>
      <c r="FHU47" s="480"/>
      <c r="FHV47" s="480"/>
      <c r="FHW47" s="480"/>
      <c r="FHX47" s="480"/>
      <c r="FHY47" s="480"/>
      <c r="FHZ47" s="480"/>
      <c r="FIA47" s="480"/>
      <c r="FIB47" s="480"/>
      <c r="FIC47" s="480"/>
      <c r="FID47" s="480"/>
      <c r="FIE47" s="480"/>
      <c r="FIF47" s="480"/>
      <c r="FIG47" s="480"/>
      <c r="FIH47" s="480"/>
      <c r="FII47" s="480"/>
      <c r="FIJ47" s="480"/>
      <c r="FIK47" s="480"/>
      <c r="FIL47" s="480"/>
      <c r="FIM47" s="480"/>
      <c r="FIN47" s="480"/>
      <c r="FIO47" s="480"/>
      <c r="FIP47" s="480"/>
      <c r="FIQ47" s="480"/>
      <c r="FIR47" s="480"/>
      <c r="FIS47" s="480"/>
      <c r="FIT47" s="480"/>
      <c r="FIU47" s="480"/>
      <c r="FIV47" s="480"/>
      <c r="FIW47" s="480"/>
      <c r="FIX47" s="480"/>
      <c r="FIY47" s="480"/>
      <c r="FIZ47" s="480"/>
      <c r="FJA47" s="480"/>
      <c r="FJB47" s="480"/>
      <c r="FJC47" s="480"/>
      <c r="FJD47" s="480"/>
      <c r="FJE47" s="480"/>
      <c r="FJF47" s="480"/>
      <c r="FJG47" s="480"/>
      <c r="FJH47" s="480"/>
      <c r="FJI47" s="480"/>
      <c r="FJJ47" s="480"/>
      <c r="FJK47" s="480"/>
      <c r="FJL47" s="480"/>
      <c r="FJM47" s="480"/>
      <c r="FJN47" s="480"/>
      <c r="FJO47" s="480"/>
      <c r="FJP47" s="480"/>
      <c r="FJQ47" s="480"/>
      <c r="FJR47" s="480"/>
      <c r="FJS47" s="480"/>
      <c r="FJT47" s="480"/>
      <c r="FJU47" s="480"/>
      <c r="FJV47" s="480"/>
      <c r="FJW47" s="480"/>
      <c r="FJX47" s="480"/>
      <c r="FJY47" s="480"/>
      <c r="FJZ47" s="480"/>
      <c r="FKA47" s="480"/>
      <c r="FKB47" s="480"/>
      <c r="FKC47" s="480"/>
      <c r="FKD47" s="480"/>
      <c r="FKE47" s="480"/>
      <c r="FKF47" s="480"/>
      <c r="FKG47" s="480"/>
      <c r="FKH47" s="480"/>
      <c r="FKI47" s="480"/>
      <c r="FKJ47" s="480"/>
      <c r="FKK47" s="480"/>
      <c r="FKL47" s="480"/>
      <c r="FKM47" s="480"/>
      <c r="FKN47" s="480"/>
      <c r="FKO47" s="480"/>
      <c r="FKP47" s="480"/>
      <c r="FKQ47" s="480"/>
      <c r="FKR47" s="480"/>
      <c r="FKS47" s="480"/>
      <c r="FKT47" s="480"/>
      <c r="FKU47" s="480"/>
      <c r="FKV47" s="480"/>
      <c r="FKW47" s="480"/>
      <c r="FKX47" s="480"/>
      <c r="FKY47" s="480"/>
      <c r="FKZ47" s="480"/>
      <c r="FLA47" s="480"/>
      <c r="FLB47" s="480"/>
      <c r="FLC47" s="480"/>
      <c r="FLD47" s="480"/>
      <c r="FLE47" s="480"/>
      <c r="FLF47" s="480"/>
      <c r="FLG47" s="480"/>
      <c r="FLH47" s="480"/>
      <c r="FLI47" s="480"/>
      <c r="FLJ47" s="480"/>
      <c r="FLK47" s="480"/>
      <c r="FLL47" s="480"/>
      <c r="FLM47" s="480"/>
      <c r="FLN47" s="480"/>
      <c r="FLO47" s="480"/>
      <c r="FLP47" s="480"/>
      <c r="FLQ47" s="480"/>
      <c r="FLR47" s="480"/>
      <c r="FLS47" s="480"/>
      <c r="FLT47" s="480"/>
      <c r="FLU47" s="480"/>
      <c r="FLV47" s="480"/>
      <c r="FLW47" s="480"/>
      <c r="FLX47" s="480"/>
      <c r="FLY47" s="480"/>
      <c r="FLZ47" s="480"/>
      <c r="FMA47" s="480"/>
      <c r="FMB47" s="480"/>
      <c r="FMC47" s="480"/>
      <c r="FMD47" s="480"/>
      <c r="FME47" s="480"/>
      <c r="FMF47" s="480"/>
      <c r="FMG47" s="480"/>
      <c r="FMH47" s="480"/>
      <c r="FMI47" s="480"/>
      <c r="FMJ47" s="480"/>
      <c r="FMK47" s="480"/>
      <c r="FML47" s="480"/>
      <c r="FMM47" s="480"/>
      <c r="FMN47" s="480"/>
      <c r="FMO47" s="480"/>
      <c r="FMP47" s="480"/>
      <c r="FMQ47" s="480"/>
      <c r="FMR47" s="480"/>
      <c r="FMS47" s="480"/>
      <c r="FMT47" s="480"/>
      <c r="FMU47" s="480"/>
      <c r="FMV47" s="480"/>
      <c r="FMW47" s="480"/>
      <c r="FMX47" s="480"/>
      <c r="FMY47" s="480"/>
      <c r="FMZ47" s="480"/>
      <c r="FNA47" s="480"/>
      <c r="FNB47" s="480"/>
      <c r="FNC47" s="480"/>
      <c r="FND47" s="480"/>
      <c r="FNE47" s="480"/>
      <c r="FNF47" s="480"/>
      <c r="FNG47" s="480"/>
      <c r="FNH47" s="480"/>
      <c r="FNI47" s="480"/>
      <c r="FNJ47" s="480"/>
      <c r="FNK47" s="480"/>
      <c r="FNL47" s="480"/>
      <c r="FNM47" s="480"/>
      <c r="FNN47" s="480"/>
      <c r="FNO47" s="480"/>
      <c r="FNP47" s="480"/>
      <c r="FNQ47" s="480"/>
      <c r="FNR47" s="480"/>
      <c r="FNS47" s="480"/>
      <c r="FNT47" s="480"/>
      <c r="FNU47" s="480"/>
      <c r="FNV47" s="480"/>
      <c r="FNW47" s="480"/>
      <c r="FNX47" s="480"/>
      <c r="FNY47" s="480"/>
      <c r="FNZ47" s="480"/>
      <c r="FOA47" s="480"/>
      <c r="FOB47" s="480"/>
      <c r="FOC47" s="480"/>
      <c r="FOD47" s="480"/>
      <c r="FOE47" s="480"/>
      <c r="FOF47" s="480"/>
      <c r="FOG47" s="480"/>
      <c r="FOH47" s="480"/>
      <c r="FOI47" s="480"/>
      <c r="FOJ47" s="480"/>
      <c r="FOK47" s="480"/>
      <c r="FOL47" s="480"/>
      <c r="FOM47" s="480"/>
      <c r="FON47" s="480"/>
      <c r="FOO47" s="480"/>
      <c r="FOP47" s="480"/>
      <c r="FOQ47" s="480"/>
      <c r="FOR47" s="480"/>
      <c r="FOS47" s="480"/>
      <c r="FOT47" s="480"/>
      <c r="FOU47" s="480"/>
      <c r="FOV47" s="480"/>
      <c r="FOW47" s="480"/>
      <c r="FOX47" s="480"/>
      <c r="FOY47" s="480"/>
      <c r="FOZ47" s="480"/>
      <c r="FPA47" s="480"/>
      <c r="FPB47" s="480"/>
      <c r="FPC47" s="480"/>
      <c r="FPD47" s="480"/>
      <c r="FPE47" s="480"/>
      <c r="FPF47" s="480"/>
      <c r="FPG47" s="480"/>
      <c r="FPH47" s="480"/>
      <c r="FPI47" s="480"/>
      <c r="FPJ47" s="480"/>
      <c r="FPK47" s="480"/>
      <c r="FPL47" s="480"/>
      <c r="FPM47" s="480"/>
      <c r="FPN47" s="480"/>
      <c r="FPO47" s="480"/>
      <c r="FPP47" s="480"/>
      <c r="FPQ47" s="480"/>
      <c r="FPR47" s="480"/>
      <c r="FPS47" s="480"/>
      <c r="FPT47" s="480"/>
      <c r="FPU47" s="480"/>
      <c r="FPV47" s="480"/>
      <c r="FPW47" s="480"/>
      <c r="FPX47" s="480"/>
      <c r="FPY47" s="480"/>
      <c r="FPZ47" s="480"/>
      <c r="FQA47" s="480"/>
      <c r="FQB47" s="480"/>
      <c r="FQC47" s="480"/>
      <c r="FQD47" s="480"/>
      <c r="FQE47" s="480"/>
      <c r="FQF47" s="480"/>
      <c r="FQG47" s="480"/>
      <c r="FQH47" s="480"/>
      <c r="FQI47" s="480"/>
      <c r="FQJ47" s="480"/>
      <c r="FQK47" s="480"/>
      <c r="FQL47" s="480"/>
      <c r="FQM47" s="480"/>
      <c r="FQN47" s="480"/>
      <c r="FQO47" s="480"/>
      <c r="FQP47" s="480"/>
      <c r="FQQ47" s="480"/>
      <c r="FQR47" s="480"/>
      <c r="FQS47" s="480"/>
      <c r="FQT47" s="480"/>
      <c r="FQU47" s="480"/>
      <c r="FQV47" s="480"/>
      <c r="FQW47" s="480"/>
      <c r="FQX47" s="480"/>
      <c r="FQY47" s="480"/>
      <c r="FQZ47" s="480"/>
      <c r="FRA47" s="480"/>
      <c r="FRB47" s="480"/>
      <c r="FRC47" s="480"/>
      <c r="FRD47" s="480"/>
      <c r="FRE47" s="480"/>
      <c r="FRF47" s="480"/>
      <c r="FRG47" s="480"/>
      <c r="FRH47" s="480"/>
      <c r="FRI47" s="480"/>
      <c r="FRJ47" s="480"/>
      <c r="FRK47" s="480"/>
      <c r="FRL47" s="480"/>
      <c r="FRM47" s="480"/>
      <c r="FRN47" s="480"/>
      <c r="FRO47" s="480"/>
      <c r="FRP47" s="480"/>
      <c r="FRQ47" s="480"/>
      <c r="FRR47" s="480"/>
      <c r="FRS47" s="480"/>
      <c r="FRT47" s="480"/>
      <c r="FRU47" s="480"/>
      <c r="FRV47" s="480"/>
      <c r="FRW47" s="480"/>
      <c r="FRX47" s="480"/>
      <c r="FRY47" s="480"/>
      <c r="FRZ47" s="480"/>
      <c r="FSA47" s="480"/>
      <c r="FSB47" s="480"/>
      <c r="FSC47" s="480"/>
      <c r="FSD47" s="480"/>
      <c r="FSE47" s="480"/>
      <c r="FSF47" s="480"/>
      <c r="FSG47" s="480"/>
      <c r="FSH47" s="480"/>
      <c r="FSI47" s="480"/>
      <c r="FSJ47" s="480"/>
      <c r="FSK47" s="480"/>
      <c r="FSL47" s="480"/>
      <c r="FSM47" s="480"/>
      <c r="FSN47" s="480"/>
      <c r="FSO47" s="480"/>
    </row>
    <row r="48" spans="1:4565" s="563" customFormat="1">
      <c r="A48" s="563">
        <v>45</v>
      </c>
      <c r="B48" s="325">
        <v>43677</v>
      </c>
      <c r="C48" s="325">
        <v>43704</v>
      </c>
      <c r="D48" s="480">
        <v>7791178011.8299999</v>
      </c>
      <c r="E48" s="480">
        <v>8121915197.1400003</v>
      </c>
      <c r="F48" s="480">
        <v>8262060196.9799995</v>
      </c>
      <c r="G48" s="480">
        <v>8628019533.3199997</v>
      </c>
      <c r="H48" s="480">
        <v>330737185.31</v>
      </c>
      <c r="I48" s="480">
        <v>330737185.31</v>
      </c>
      <c r="J48" s="480">
        <v>0</v>
      </c>
      <c r="K48" s="480">
        <v>0</v>
      </c>
      <c r="L48" s="480">
        <v>222868800</v>
      </c>
      <c r="M48" s="480">
        <v>3792863126.0900002</v>
      </c>
      <c r="N48" s="480">
        <v>0</v>
      </c>
      <c r="O48" s="480">
        <v>2244873034.4899998</v>
      </c>
      <c r="P48" s="285">
        <v>3.984E-2</v>
      </c>
      <c r="Q48" s="398">
        <v>1.6679525701018412E-4</v>
      </c>
      <c r="R48" s="448">
        <v>9.8312574774694103E-4</v>
      </c>
      <c r="S48" s="442">
        <v>7059.53</v>
      </c>
      <c r="T48" s="442">
        <v>14795444.32</v>
      </c>
      <c r="U48" s="442">
        <v>3600404.9000000004</v>
      </c>
      <c r="V48" s="442">
        <v>1778591.95</v>
      </c>
      <c r="W48" s="442">
        <v>1463566.27</v>
      </c>
      <c r="X48" s="442">
        <v>654857.38</v>
      </c>
      <c r="Y48" s="442">
        <v>379545.57999999996</v>
      </c>
      <c r="Z48" s="442">
        <v>468116.47000000003</v>
      </c>
      <c r="AA48" s="442">
        <v>535550.69999999995</v>
      </c>
      <c r="AB48" s="442">
        <v>330671.52</v>
      </c>
      <c r="AC48" s="442">
        <v>74810.06</v>
      </c>
      <c r="AD48" s="442">
        <v>580152.38</v>
      </c>
      <c r="AE48" s="442">
        <v>0</v>
      </c>
      <c r="AF48" s="442">
        <v>55033.95</v>
      </c>
      <c r="AG48" s="442">
        <v>885455.5</v>
      </c>
      <c r="AH48" s="442">
        <v>711259.7</v>
      </c>
      <c r="AI48" s="442">
        <v>487383.41</v>
      </c>
      <c r="AJ48" s="442">
        <v>346234.08</v>
      </c>
      <c r="AK48" s="442">
        <v>300514.67</v>
      </c>
      <c r="AL48" s="442">
        <v>197575.5</v>
      </c>
      <c r="AM48" s="442">
        <v>213790.52</v>
      </c>
      <c r="AN48" s="442">
        <v>137933.73000000001</v>
      </c>
      <c r="AO48" s="442">
        <v>102640.89</v>
      </c>
      <c r="AP48" s="442">
        <v>618236.97</v>
      </c>
      <c r="AQ48" s="442">
        <v>7059.53</v>
      </c>
      <c r="AR48" s="442">
        <v>14850478.27</v>
      </c>
      <c r="AS48" s="442">
        <v>4485860.4000000004</v>
      </c>
      <c r="AT48" s="442">
        <v>2489851.65</v>
      </c>
      <c r="AU48" s="442">
        <v>1950949.68</v>
      </c>
      <c r="AV48" s="442">
        <v>1001091.46</v>
      </c>
      <c r="AW48" s="442">
        <v>680060.25</v>
      </c>
      <c r="AX48" s="442">
        <v>665691.97</v>
      </c>
      <c r="AY48" s="442">
        <v>749341.22</v>
      </c>
      <c r="AZ48" s="442">
        <v>468605.25</v>
      </c>
      <c r="BA48" s="442">
        <v>177450.95</v>
      </c>
      <c r="BB48" s="442">
        <v>1198389.3500000001</v>
      </c>
      <c r="BC48" s="442">
        <v>28724829.979999997</v>
      </c>
      <c r="BD48" s="1355">
        <v>333082975.62</v>
      </c>
      <c r="BE48" s="1356">
        <v>17282859.98</v>
      </c>
      <c r="BF48" s="1357">
        <v>281198968.45999998</v>
      </c>
      <c r="BG48" s="1357">
        <v>0</v>
      </c>
      <c r="BH48" s="1357">
        <v>0</v>
      </c>
      <c r="BI48" s="1357">
        <v>0</v>
      </c>
      <c r="BJ48" s="1358">
        <v>694890091.60000038</v>
      </c>
      <c r="BK48" s="1358"/>
      <c r="BL48" s="1358">
        <v>62</v>
      </c>
      <c r="BM48" s="1358">
        <v>63</v>
      </c>
      <c r="BN48" s="1358">
        <v>64</v>
      </c>
      <c r="BO48" s="1358">
        <v>65</v>
      </c>
      <c r="BP48" s="1358">
        <v>66</v>
      </c>
      <c r="BQ48" s="1359">
        <v>0</v>
      </c>
      <c r="BR48" s="1360">
        <v>5159000000</v>
      </c>
      <c r="BS48" s="1358">
        <v>414100000</v>
      </c>
      <c r="BT48" s="1358">
        <v>448700000</v>
      </c>
      <c r="BU48" s="1358">
        <v>250000000</v>
      </c>
      <c r="BV48" s="1358">
        <v>496800000</v>
      </c>
      <c r="BW48" s="1358">
        <v>400000000</v>
      </c>
      <c r="BX48" s="1358">
        <v>222600000</v>
      </c>
      <c r="BY48" s="1358">
        <v>441500000</v>
      </c>
      <c r="BZ48" s="1358">
        <v>50000000</v>
      </c>
      <c r="CA48" s="1358">
        <v>0</v>
      </c>
      <c r="CB48" s="1358">
        <v>373600000</v>
      </c>
      <c r="CC48" s="1358">
        <v>300000000</v>
      </c>
      <c r="CD48" s="1358">
        <v>218100000</v>
      </c>
      <c r="CE48" s="1358">
        <v>309200000</v>
      </c>
      <c r="CF48" s="1358">
        <v>253400000</v>
      </c>
      <c r="CG48" s="1358">
        <v>100000000</v>
      </c>
      <c r="CH48" s="1358">
        <v>27900000</v>
      </c>
      <c r="CI48" s="1358"/>
      <c r="CJ48" s="1358"/>
      <c r="CK48" s="1358"/>
      <c r="CL48" s="1358">
        <v>4305900000</v>
      </c>
      <c r="CM48" s="1358">
        <v>83200000</v>
      </c>
      <c r="CN48" s="1358">
        <v>132400000</v>
      </c>
      <c r="CO48" s="1358">
        <v>166400000</v>
      </c>
      <c r="CP48" s="1358">
        <v>68800000</v>
      </c>
      <c r="CQ48" s="1358">
        <v>0</v>
      </c>
      <c r="CR48" s="1358">
        <v>214200000</v>
      </c>
      <c r="CS48" s="1358">
        <v>74400000</v>
      </c>
      <c r="CT48" s="1358">
        <v>52800000</v>
      </c>
      <c r="CU48" s="1358">
        <v>25500000</v>
      </c>
      <c r="CV48" s="1358">
        <v>35400000</v>
      </c>
      <c r="CW48" s="1358"/>
      <c r="CX48" s="1358"/>
      <c r="CY48" s="1358"/>
      <c r="CZ48" s="1358"/>
      <c r="DA48" s="1358">
        <v>853100000</v>
      </c>
      <c r="DB48" s="1358">
        <v>23151567.74000001</v>
      </c>
      <c r="DC48" s="1358">
        <v>0</v>
      </c>
      <c r="DD48" s="1358" t="s">
        <v>107</v>
      </c>
      <c r="DE48" s="1358" t="s">
        <v>107</v>
      </c>
      <c r="DF48" s="1358" t="s">
        <v>107</v>
      </c>
      <c r="DG48" s="1358" t="s">
        <v>107</v>
      </c>
      <c r="DH48" s="1358" t="s">
        <v>107</v>
      </c>
      <c r="DI48" s="1358" t="s">
        <v>107</v>
      </c>
      <c r="DJ48" s="1358" t="s">
        <v>107</v>
      </c>
      <c r="DK48" s="1358" t="s">
        <v>107</v>
      </c>
      <c r="DL48" s="1358" t="s">
        <v>107</v>
      </c>
      <c r="DM48" s="1358" t="s">
        <v>107</v>
      </c>
      <c r="DN48" s="1358" t="s">
        <v>107</v>
      </c>
      <c r="DO48" s="1358" t="s">
        <v>107</v>
      </c>
      <c r="DP48" s="1358" t="s">
        <v>107</v>
      </c>
      <c r="DQ48" s="1358" t="s">
        <v>107</v>
      </c>
      <c r="DR48" s="1358" t="s">
        <v>107</v>
      </c>
      <c r="DS48" s="1358" t="s">
        <v>59</v>
      </c>
      <c r="DT48" s="1358" t="s">
        <v>59</v>
      </c>
      <c r="DU48" s="1358" t="s">
        <v>59</v>
      </c>
      <c r="DV48" s="1358" t="s">
        <v>59</v>
      </c>
      <c r="DW48" s="1358" t="s">
        <v>59</v>
      </c>
      <c r="DX48" s="1358" t="s">
        <v>59</v>
      </c>
      <c r="DY48" s="1358" t="s">
        <v>59</v>
      </c>
      <c r="DZ48" s="1358" t="s">
        <v>59</v>
      </c>
      <c r="EA48" s="1358" t="s">
        <v>59</v>
      </c>
      <c r="EB48" s="1358" t="s">
        <v>59</v>
      </c>
      <c r="EC48" s="1358" t="s">
        <v>59</v>
      </c>
      <c r="ED48" s="1358" t="s">
        <v>59</v>
      </c>
      <c r="EE48" s="1358" t="s">
        <v>59</v>
      </c>
      <c r="EF48" s="1358" t="s">
        <v>59</v>
      </c>
      <c r="EG48" s="1358"/>
      <c r="EH48" s="1358" t="s">
        <v>59</v>
      </c>
      <c r="EI48" s="1358"/>
      <c r="EJ48" s="1358"/>
      <c r="EK48" s="1358"/>
      <c r="EL48" s="1358"/>
      <c r="EM48" s="1358"/>
      <c r="EN48" s="1358" t="s">
        <v>59</v>
      </c>
      <c r="EO48" s="1358">
        <v>2322563524.9599996</v>
      </c>
      <c r="EP48" s="1361">
        <v>3429033.61</v>
      </c>
      <c r="EQ48" s="1416">
        <v>0</v>
      </c>
      <c r="ER48" s="1416">
        <v>5.8316824973783004E-3</v>
      </c>
      <c r="ES48" s="1416">
        <v>1.5187380852033645E-3</v>
      </c>
      <c r="ET48" s="1416">
        <v>7.1655605795759643E-4</v>
      </c>
      <c r="EU48" s="1416">
        <v>5.6331579295677381E-4</v>
      </c>
      <c r="EV48" s="1416">
        <v>3.1073230228314934E-4</v>
      </c>
      <c r="EW48" s="1416">
        <v>1.980518884868321E-4</v>
      </c>
      <c r="EX48" s="1416">
        <v>1.5703149363684269E-4</v>
      </c>
      <c r="EY48" s="1416">
        <v>1.4282784334894232E-4</v>
      </c>
      <c r="EZ48" s="1416">
        <v>1.5295071393630122E-4</v>
      </c>
      <c r="FA48" s="1416">
        <v>5.7754649832560093E-5</v>
      </c>
      <c r="FB48" s="1416">
        <v>2.9949454277287171E-4</v>
      </c>
      <c r="FC48" s="1416">
        <v>9.9491358677935345E-3</v>
      </c>
      <c r="FD48" s="1416">
        <v>0</v>
      </c>
      <c r="FE48" s="1416">
        <v>8.0824559604832956E-5</v>
      </c>
      <c r="FF48" s="1416">
        <v>5.6910904899980025E-4</v>
      </c>
      <c r="FG48" s="1416">
        <v>3.178415021106776E-4</v>
      </c>
      <c r="FH48" s="1416">
        <v>2.5625987731682195E-4</v>
      </c>
      <c r="FI48" s="1416">
        <v>2.4297094041682347E-4</v>
      </c>
      <c r="FJ48" s="1416">
        <v>1.7566185846952149E-4</v>
      </c>
      <c r="FK48" s="1416">
        <v>1.1254932612372817E-4</v>
      </c>
      <c r="FL48" s="1416">
        <v>9.3368536867646942E-5</v>
      </c>
      <c r="FM48" s="1416">
        <v>1.1231663008023152E-4</v>
      </c>
      <c r="FN48" s="1416">
        <v>1.6905184893297419E-4</v>
      </c>
      <c r="FO48" s="1416">
        <v>6.1783921886394684E-4</v>
      </c>
      <c r="FP48" s="1416">
        <v>2.7477933477870059E-3</v>
      </c>
      <c r="FQ48" s="1416">
        <v>0</v>
      </c>
      <c r="FR48" s="1416">
        <v>5.9125070569831335E-3</v>
      </c>
      <c r="FS48" s="1416">
        <v>2.087847134203165E-3</v>
      </c>
      <c r="FT48" s="1416">
        <v>1.0343975600682739E-3</v>
      </c>
      <c r="FU48" s="1416">
        <v>8.1957567027359575E-4</v>
      </c>
      <c r="FV48" s="1416">
        <v>5.5370324269997287E-4</v>
      </c>
      <c r="FW48" s="1416">
        <v>3.7371374695635356E-4</v>
      </c>
      <c r="FX48" s="1416">
        <v>2.6958081976057084E-4</v>
      </c>
      <c r="FY48" s="1416">
        <v>2.3619638021658926E-4</v>
      </c>
      <c r="FZ48" s="1416">
        <v>2.6526734401653278E-4</v>
      </c>
      <c r="GA48" s="1416">
        <v>2.268064987655343E-4</v>
      </c>
      <c r="GB48" s="1416">
        <v>9.1733376163681849E-4</v>
      </c>
      <c r="GC48" s="1416">
        <v>1.269692921558054E-2</v>
      </c>
      <c r="GD48" s="1473" t="s">
        <v>1382</v>
      </c>
      <c r="GE48" s="1473" t="s">
        <v>1382</v>
      </c>
      <c r="GF48" s="480"/>
      <c r="GG48" s="480"/>
      <c r="GH48" s="480"/>
      <c r="GI48" s="480"/>
      <c r="GJ48" s="480"/>
      <c r="GK48" s="480"/>
      <c r="GL48" s="480"/>
      <c r="GM48" s="480"/>
      <c r="GN48" s="480"/>
      <c r="GO48" s="480"/>
      <c r="GP48" s="480"/>
      <c r="GQ48" s="480"/>
      <c r="GR48" s="480"/>
      <c r="GS48" s="480"/>
      <c r="GT48" s="480"/>
      <c r="GU48" s="480"/>
      <c r="GV48" s="480"/>
      <c r="GW48" s="480"/>
      <c r="GX48" s="480"/>
      <c r="GY48" s="480"/>
      <c r="GZ48" s="480"/>
      <c r="HA48" s="480"/>
      <c r="HB48" s="480"/>
      <c r="HC48" s="480"/>
      <c r="HD48" s="480"/>
      <c r="HE48" s="480"/>
      <c r="HF48" s="480"/>
      <c r="HG48" s="480"/>
      <c r="HH48" s="480"/>
      <c r="HI48" s="480"/>
      <c r="HJ48" s="480"/>
      <c r="HK48" s="480"/>
      <c r="HL48" s="480"/>
      <c r="HM48" s="480"/>
      <c r="HN48" s="480"/>
      <c r="HO48" s="480"/>
      <c r="HP48" s="480"/>
      <c r="HQ48" s="480"/>
      <c r="HR48" s="480"/>
      <c r="HS48" s="480"/>
      <c r="HT48" s="480"/>
      <c r="HU48" s="480"/>
      <c r="HV48" s="480"/>
      <c r="HW48" s="480"/>
      <c r="HX48" s="480"/>
      <c r="HY48" s="480"/>
      <c r="HZ48" s="480"/>
      <c r="IA48" s="480"/>
      <c r="IB48" s="480"/>
      <c r="IC48" s="480"/>
      <c r="ID48" s="480"/>
      <c r="IE48" s="480"/>
      <c r="IF48" s="480"/>
      <c r="IG48" s="480"/>
      <c r="IH48" s="480"/>
      <c r="II48" s="480"/>
      <c r="IJ48" s="480"/>
      <c r="IK48" s="480"/>
      <c r="IL48" s="480"/>
      <c r="IM48" s="480"/>
      <c r="IN48" s="480"/>
      <c r="IO48" s="480"/>
      <c r="IP48" s="480"/>
      <c r="IQ48" s="480"/>
      <c r="IR48" s="480"/>
      <c r="IS48" s="480"/>
      <c r="IT48" s="480"/>
      <c r="IU48" s="480"/>
      <c r="IV48" s="480"/>
      <c r="IW48" s="480"/>
      <c r="IX48" s="480"/>
      <c r="IY48" s="480"/>
      <c r="IZ48" s="480"/>
      <c r="JA48" s="480"/>
      <c r="JB48" s="480"/>
      <c r="JC48" s="480"/>
      <c r="JD48" s="480"/>
      <c r="JE48" s="480"/>
      <c r="JF48" s="480"/>
      <c r="JG48" s="480"/>
      <c r="JH48" s="480"/>
      <c r="JI48" s="480"/>
      <c r="JJ48" s="480"/>
      <c r="JK48" s="480"/>
      <c r="JL48" s="480"/>
      <c r="JM48" s="480"/>
      <c r="JN48" s="480"/>
      <c r="JO48" s="480"/>
      <c r="JP48" s="480"/>
      <c r="JQ48" s="480"/>
      <c r="JR48" s="480"/>
      <c r="JS48" s="480"/>
      <c r="JT48" s="480"/>
      <c r="JU48" s="480"/>
      <c r="JV48" s="480"/>
      <c r="JW48" s="480"/>
      <c r="JX48" s="480"/>
      <c r="JY48" s="480"/>
      <c r="JZ48" s="480"/>
      <c r="KA48" s="480"/>
      <c r="KB48" s="480"/>
      <c r="KC48" s="480"/>
      <c r="KD48" s="480"/>
      <c r="KE48" s="480"/>
      <c r="KF48" s="480"/>
      <c r="KG48" s="480"/>
      <c r="KH48" s="480"/>
      <c r="KI48" s="480"/>
      <c r="KJ48" s="480"/>
      <c r="KK48" s="480"/>
      <c r="KL48" s="480"/>
      <c r="KM48" s="480"/>
      <c r="KN48" s="480"/>
      <c r="KO48" s="480"/>
      <c r="KP48" s="480"/>
      <c r="KQ48" s="480"/>
      <c r="KR48" s="480"/>
      <c r="KS48" s="480"/>
      <c r="KT48" s="480"/>
      <c r="KU48" s="480"/>
      <c r="KV48" s="480"/>
      <c r="KW48" s="480"/>
      <c r="KX48" s="480"/>
      <c r="KY48" s="480"/>
      <c r="KZ48" s="480"/>
      <c r="LA48" s="480"/>
      <c r="LB48" s="480"/>
      <c r="LC48" s="480"/>
      <c r="LD48" s="480"/>
      <c r="LE48" s="480"/>
      <c r="LF48" s="480"/>
      <c r="LG48" s="480"/>
      <c r="LH48" s="480"/>
      <c r="LI48" s="480"/>
      <c r="LJ48" s="480"/>
      <c r="LK48" s="480"/>
      <c r="LL48" s="480"/>
      <c r="LM48" s="480"/>
      <c r="LN48" s="480"/>
      <c r="LO48" s="480"/>
      <c r="LP48" s="480"/>
      <c r="LQ48" s="480"/>
      <c r="LR48" s="480"/>
      <c r="LS48" s="480"/>
      <c r="LT48" s="480"/>
      <c r="LU48" s="480"/>
      <c r="LV48" s="480"/>
      <c r="LW48" s="480"/>
      <c r="LX48" s="480"/>
      <c r="LY48" s="480"/>
      <c r="LZ48" s="480"/>
      <c r="MA48" s="480"/>
      <c r="MB48" s="480"/>
      <c r="MC48" s="480"/>
      <c r="MD48" s="480"/>
      <c r="ME48" s="480"/>
      <c r="MF48" s="480"/>
      <c r="MG48" s="480"/>
      <c r="MH48" s="480"/>
      <c r="MI48" s="480"/>
      <c r="MJ48" s="480"/>
      <c r="MK48" s="480"/>
      <c r="ML48" s="480"/>
      <c r="MM48" s="480"/>
      <c r="MN48" s="480"/>
      <c r="MO48" s="480"/>
      <c r="MP48" s="480"/>
      <c r="MQ48" s="480"/>
      <c r="MR48" s="480"/>
      <c r="MS48" s="480"/>
      <c r="MT48" s="480"/>
      <c r="MU48" s="480"/>
      <c r="MV48" s="480"/>
      <c r="MW48" s="480"/>
      <c r="MX48" s="480"/>
      <c r="MY48" s="480"/>
      <c r="MZ48" s="480"/>
      <c r="NA48" s="480"/>
      <c r="NB48" s="480"/>
      <c r="NC48" s="480"/>
      <c r="ND48" s="480"/>
      <c r="NE48" s="480"/>
      <c r="NF48" s="480"/>
      <c r="NG48" s="480"/>
      <c r="NH48" s="480"/>
      <c r="NI48" s="480"/>
      <c r="NJ48" s="480"/>
      <c r="NK48" s="480"/>
      <c r="NL48" s="480"/>
      <c r="NM48" s="480"/>
      <c r="NN48" s="480"/>
      <c r="NO48" s="480"/>
      <c r="NP48" s="480"/>
      <c r="NQ48" s="480"/>
      <c r="NR48" s="480"/>
      <c r="NS48" s="480"/>
      <c r="NT48" s="480"/>
      <c r="NU48" s="480"/>
      <c r="NV48" s="480"/>
      <c r="NW48" s="480"/>
      <c r="NX48" s="480"/>
      <c r="NY48" s="480"/>
      <c r="NZ48" s="480"/>
      <c r="OA48" s="480"/>
      <c r="OB48" s="480"/>
      <c r="OC48" s="480"/>
      <c r="OD48" s="480"/>
      <c r="OE48" s="480"/>
      <c r="OF48" s="480"/>
      <c r="OG48" s="480"/>
      <c r="OH48" s="480"/>
      <c r="OI48" s="480"/>
      <c r="OJ48" s="480"/>
      <c r="OK48" s="480"/>
      <c r="OL48" s="480"/>
      <c r="OM48" s="480"/>
      <c r="ON48" s="480"/>
      <c r="OO48" s="480"/>
      <c r="OP48" s="480"/>
      <c r="OQ48" s="480"/>
      <c r="OR48" s="480"/>
      <c r="OS48" s="480"/>
      <c r="OT48" s="480"/>
      <c r="OU48" s="480"/>
      <c r="OV48" s="480"/>
      <c r="OW48" s="480"/>
      <c r="OX48" s="480"/>
      <c r="OY48" s="480"/>
      <c r="OZ48" s="480"/>
      <c r="PA48" s="480"/>
      <c r="PB48" s="480"/>
      <c r="PC48" s="480"/>
      <c r="PD48" s="480"/>
      <c r="PE48" s="480"/>
      <c r="PF48" s="480"/>
      <c r="PG48" s="480"/>
      <c r="PH48" s="480"/>
      <c r="PI48" s="480"/>
      <c r="PJ48" s="480"/>
      <c r="PK48" s="480"/>
      <c r="PL48" s="480"/>
      <c r="PM48" s="480"/>
      <c r="PN48" s="480"/>
      <c r="PO48" s="480"/>
      <c r="PP48" s="480"/>
      <c r="PQ48" s="480"/>
      <c r="PR48" s="480"/>
      <c r="PS48" s="480"/>
      <c r="PT48" s="480"/>
      <c r="PU48" s="480"/>
      <c r="PV48" s="480"/>
      <c r="PW48" s="480"/>
      <c r="PX48" s="480"/>
      <c r="PY48" s="480"/>
      <c r="PZ48" s="480"/>
      <c r="QA48" s="480"/>
      <c r="QB48" s="480"/>
      <c r="QC48" s="480"/>
      <c r="QD48" s="480"/>
      <c r="QE48" s="480"/>
      <c r="QF48" s="480"/>
      <c r="QG48" s="480"/>
      <c r="QH48" s="480"/>
      <c r="QI48" s="480"/>
      <c r="QJ48" s="480"/>
      <c r="QK48" s="480"/>
      <c r="QL48" s="480"/>
      <c r="QM48" s="480"/>
      <c r="QN48" s="480"/>
      <c r="QO48" s="480"/>
      <c r="QP48" s="480"/>
      <c r="QQ48" s="480"/>
      <c r="QR48" s="480"/>
      <c r="QS48" s="480"/>
      <c r="QT48" s="480"/>
      <c r="QU48" s="480"/>
      <c r="QV48" s="480"/>
      <c r="QW48" s="480"/>
      <c r="QX48" s="480"/>
      <c r="QY48" s="480"/>
      <c r="QZ48" s="480"/>
      <c r="RA48" s="480"/>
      <c r="RB48" s="480"/>
      <c r="RC48" s="480"/>
      <c r="RD48" s="480"/>
      <c r="RE48" s="480"/>
      <c r="RF48" s="480"/>
      <c r="RG48" s="480"/>
      <c r="RH48" s="480"/>
      <c r="RI48" s="480"/>
      <c r="RJ48" s="480"/>
      <c r="RK48" s="480"/>
      <c r="RL48" s="480"/>
      <c r="RM48" s="480"/>
      <c r="RN48" s="480"/>
      <c r="RO48" s="480"/>
      <c r="RP48" s="480"/>
      <c r="RQ48" s="480"/>
      <c r="RR48" s="480"/>
      <c r="RS48" s="480"/>
      <c r="RT48" s="480"/>
      <c r="RU48" s="480"/>
      <c r="RV48" s="480"/>
      <c r="RW48" s="480"/>
      <c r="RX48" s="480"/>
      <c r="RY48" s="480"/>
      <c r="RZ48" s="480"/>
      <c r="SA48" s="480"/>
      <c r="SB48" s="480"/>
      <c r="SC48" s="480"/>
      <c r="SD48" s="480"/>
      <c r="SE48" s="480"/>
      <c r="SF48" s="480"/>
      <c r="SG48" s="480"/>
      <c r="SH48" s="480"/>
      <c r="SI48" s="480"/>
      <c r="SJ48" s="480"/>
      <c r="SK48" s="480"/>
      <c r="SL48" s="480"/>
      <c r="SM48" s="480"/>
      <c r="SN48" s="480"/>
      <c r="SO48" s="480"/>
      <c r="SP48" s="480"/>
      <c r="SQ48" s="480"/>
      <c r="SR48" s="480"/>
      <c r="SS48" s="480"/>
      <c r="ST48" s="480"/>
      <c r="SU48" s="480"/>
      <c r="SV48" s="480"/>
      <c r="SW48" s="480"/>
      <c r="SX48" s="480"/>
      <c r="SY48" s="480"/>
      <c r="SZ48" s="480"/>
      <c r="TA48" s="480"/>
      <c r="TB48" s="480"/>
      <c r="TC48" s="480"/>
      <c r="TD48" s="480"/>
      <c r="TE48" s="480"/>
      <c r="TF48" s="480"/>
      <c r="TG48" s="480"/>
      <c r="TH48" s="480"/>
      <c r="TI48" s="480"/>
      <c r="TJ48" s="480"/>
      <c r="TK48" s="480"/>
      <c r="TL48" s="480"/>
      <c r="TM48" s="480"/>
      <c r="TN48" s="480"/>
      <c r="TO48" s="480"/>
      <c r="TP48" s="480"/>
      <c r="TQ48" s="480"/>
      <c r="TR48" s="480"/>
      <c r="TS48" s="480"/>
      <c r="TT48" s="480"/>
      <c r="TU48" s="480"/>
      <c r="TV48" s="480"/>
      <c r="TW48" s="480"/>
      <c r="TX48" s="480"/>
      <c r="TY48" s="480"/>
      <c r="TZ48" s="480"/>
      <c r="UA48" s="480"/>
      <c r="UB48" s="480"/>
      <c r="UC48" s="480"/>
      <c r="UD48" s="480"/>
      <c r="UE48" s="480"/>
      <c r="UF48" s="480"/>
      <c r="UG48" s="480"/>
      <c r="UH48" s="480"/>
      <c r="UI48" s="480"/>
      <c r="UJ48" s="480"/>
      <c r="UK48" s="480"/>
      <c r="UL48" s="480"/>
      <c r="UM48" s="480"/>
      <c r="UN48" s="480"/>
      <c r="UO48" s="480"/>
      <c r="UP48" s="480"/>
      <c r="UQ48" s="480"/>
      <c r="UR48" s="480"/>
      <c r="US48" s="480"/>
      <c r="UT48" s="480"/>
      <c r="UU48" s="480"/>
      <c r="UV48" s="480"/>
      <c r="UW48" s="480"/>
      <c r="UX48" s="480"/>
      <c r="UY48" s="480"/>
      <c r="UZ48" s="480"/>
      <c r="VA48" s="480"/>
      <c r="VB48" s="480"/>
      <c r="VC48" s="480"/>
      <c r="VD48" s="480"/>
      <c r="VE48" s="480"/>
      <c r="VF48" s="480"/>
      <c r="VG48" s="480"/>
      <c r="VH48" s="480"/>
      <c r="VI48" s="480"/>
      <c r="VJ48" s="480"/>
      <c r="VK48" s="480"/>
      <c r="VL48" s="480"/>
      <c r="VM48" s="480"/>
      <c r="VN48" s="480"/>
      <c r="VO48" s="480"/>
      <c r="VP48" s="480"/>
      <c r="VQ48" s="480"/>
      <c r="VR48" s="480"/>
      <c r="VS48" s="480"/>
      <c r="VT48" s="480"/>
      <c r="VU48" s="480"/>
      <c r="VV48" s="480"/>
      <c r="VW48" s="480"/>
      <c r="VX48" s="480"/>
      <c r="VY48" s="480"/>
      <c r="VZ48" s="480"/>
      <c r="WA48" s="480"/>
      <c r="WB48" s="480"/>
      <c r="WC48" s="480"/>
      <c r="WD48" s="480"/>
      <c r="WE48" s="480"/>
      <c r="WF48" s="480"/>
      <c r="WG48" s="480"/>
      <c r="WH48" s="480"/>
      <c r="WI48" s="480"/>
      <c r="WJ48" s="480"/>
      <c r="WK48" s="480"/>
      <c r="WL48" s="480"/>
      <c r="WM48" s="480"/>
      <c r="WN48" s="480"/>
      <c r="WO48" s="480"/>
      <c r="WP48" s="480"/>
      <c r="WQ48" s="480"/>
      <c r="WR48" s="480"/>
      <c r="WS48" s="480"/>
      <c r="WT48" s="480"/>
      <c r="WU48" s="480"/>
      <c r="WV48" s="480"/>
      <c r="WW48" s="480"/>
      <c r="WX48" s="480"/>
      <c r="WY48" s="480"/>
      <c r="WZ48" s="480"/>
      <c r="XA48" s="480"/>
      <c r="XB48" s="480"/>
      <c r="XC48" s="480"/>
      <c r="XD48" s="480"/>
      <c r="XE48" s="480"/>
      <c r="XF48" s="480"/>
      <c r="XG48" s="480"/>
      <c r="XH48" s="480"/>
      <c r="XI48" s="480"/>
      <c r="XJ48" s="480"/>
      <c r="XK48" s="480"/>
      <c r="XL48" s="480"/>
      <c r="XM48" s="480"/>
      <c r="XN48" s="480"/>
      <c r="XO48" s="480"/>
      <c r="XP48" s="480"/>
      <c r="XQ48" s="480"/>
      <c r="XR48" s="480"/>
      <c r="XS48" s="480"/>
      <c r="XT48" s="480"/>
      <c r="XU48" s="480"/>
      <c r="XV48" s="480"/>
      <c r="XW48" s="480"/>
      <c r="XX48" s="480"/>
      <c r="XY48" s="480"/>
      <c r="XZ48" s="480"/>
      <c r="YA48" s="480"/>
      <c r="YB48" s="480"/>
      <c r="YC48" s="480"/>
      <c r="YD48" s="480"/>
      <c r="YE48" s="480"/>
      <c r="YF48" s="480"/>
      <c r="YG48" s="480"/>
      <c r="YH48" s="480"/>
      <c r="YI48" s="480"/>
      <c r="YJ48" s="480"/>
      <c r="YK48" s="480"/>
      <c r="YL48" s="480"/>
      <c r="YM48" s="480"/>
      <c r="YN48" s="480"/>
      <c r="YO48" s="480"/>
      <c r="YP48" s="480"/>
      <c r="YQ48" s="480"/>
      <c r="YR48" s="480"/>
      <c r="YS48" s="480"/>
      <c r="YT48" s="480"/>
      <c r="YU48" s="480"/>
      <c r="YV48" s="480"/>
      <c r="YW48" s="480"/>
      <c r="YX48" s="480"/>
      <c r="YY48" s="480"/>
      <c r="YZ48" s="480"/>
      <c r="ZA48" s="480"/>
      <c r="ZB48" s="480"/>
      <c r="ZC48" s="480"/>
      <c r="ZD48" s="480"/>
      <c r="ZE48" s="480"/>
      <c r="ZF48" s="480"/>
      <c r="ZG48" s="480"/>
      <c r="ZH48" s="480"/>
      <c r="ZI48" s="480"/>
      <c r="ZJ48" s="480"/>
      <c r="ZK48" s="480"/>
      <c r="ZL48" s="480"/>
      <c r="ZM48" s="480"/>
      <c r="ZN48" s="480"/>
      <c r="ZO48" s="480"/>
      <c r="ZP48" s="480"/>
      <c r="ZQ48" s="480"/>
      <c r="ZR48" s="480"/>
      <c r="ZS48" s="480"/>
      <c r="ZT48" s="480"/>
      <c r="ZU48" s="480"/>
      <c r="ZV48" s="480"/>
      <c r="ZW48" s="480"/>
      <c r="ZX48" s="480"/>
      <c r="ZY48" s="480"/>
      <c r="ZZ48" s="480"/>
      <c r="AAA48" s="480"/>
      <c r="AAB48" s="480"/>
      <c r="AAC48" s="480"/>
      <c r="AAD48" s="480"/>
      <c r="AAE48" s="480"/>
      <c r="AAF48" s="480"/>
      <c r="AAG48" s="480"/>
      <c r="AAH48" s="480"/>
      <c r="AAI48" s="480"/>
      <c r="AAJ48" s="480"/>
      <c r="AAK48" s="480"/>
      <c r="AAL48" s="480"/>
      <c r="AAM48" s="480"/>
      <c r="AAN48" s="480"/>
      <c r="AAO48" s="480"/>
      <c r="AAP48" s="480"/>
      <c r="AAQ48" s="480"/>
      <c r="AAR48" s="480"/>
      <c r="AAS48" s="480"/>
      <c r="AAT48" s="480"/>
      <c r="AAU48" s="480"/>
      <c r="AAV48" s="480"/>
      <c r="AAW48" s="480"/>
      <c r="AAX48" s="480"/>
      <c r="AAY48" s="480"/>
      <c r="AAZ48" s="480"/>
      <c r="ABA48" s="480"/>
      <c r="ABB48" s="480"/>
      <c r="ABC48" s="480"/>
      <c r="ABD48" s="480"/>
      <c r="ABE48" s="480"/>
      <c r="ABF48" s="480"/>
      <c r="ABG48" s="480"/>
      <c r="ABH48" s="480"/>
      <c r="ABI48" s="480"/>
      <c r="ABJ48" s="480"/>
      <c r="ABK48" s="480"/>
      <c r="ABL48" s="480"/>
      <c r="ABM48" s="480"/>
      <c r="ABN48" s="480"/>
      <c r="ABO48" s="480"/>
      <c r="ABP48" s="480"/>
      <c r="ABQ48" s="480"/>
      <c r="ABR48" s="480"/>
      <c r="ABS48" s="480"/>
      <c r="ABT48" s="480"/>
      <c r="ABU48" s="480"/>
      <c r="ABV48" s="480"/>
      <c r="ABW48" s="480"/>
      <c r="ABX48" s="480"/>
      <c r="ABY48" s="480"/>
      <c r="ABZ48" s="480"/>
      <c r="ACA48" s="480"/>
      <c r="ACB48" s="480"/>
      <c r="ACC48" s="480"/>
      <c r="ACD48" s="480"/>
      <c r="ACE48" s="480"/>
      <c r="ACF48" s="480"/>
      <c r="ACG48" s="480"/>
      <c r="ACH48" s="480"/>
      <c r="ACI48" s="480"/>
      <c r="ACJ48" s="480"/>
      <c r="ACK48" s="480"/>
      <c r="ACL48" s="480"/>
      <c r="ACM48" s="480"/>
      <c r="ACN48" s="480"/>
      <c r="ACO48" s="480"/>
      <c r="ACP48" s="480"/>
      <c r="ACQ48" s="480"/>
      <c r="ACR48" s="480"/>
      <c r="ACS48" s="480"/>
      <c r="ACT48" s="480"/>
      <c r="ACU48" s="480"/>
      <c r="ACV48" s="480"/>
      <c r="ACW48" s="480"/>
      <c r="ACX48" s="480"/>
      <c r="ACY48" s="480"/>
      <c r="ACZ48" s="480"/>
      <c r="ADA48" s="480"/>
      <c r="ADB48" s="480"/>
      <c r="ADC48" s="480"/>
      <c r="ADD48" s="480"/>
      <c r="ADE48" s="480"/>
      <c r="ADF48" s="480"/>
      <c r="ADG48" s="480"/>
      <c r="ADH48" s="480"/>
      <c r="ADI48" s="480"/>
      <c r="ADJ48" s="480"/>
      <c r="ADK48" s="480"/>
      <c r="ADL48" s="480"/>
      <c r="ADM48" s="480"/>
      <c r="ADN48" s="480"/>
      <c r="ADO48" s="480"/>
      <c r="ADP48" s="480"/>
      <c r="ADQ48" s="480"/>
      <c r="ADR48" s="480"/>
      <c r="ADS48" s="480"/>
      <c r="ADT48" s="480"/>
      <c r="ADU48" s="480"/>
      <c r="ADV48" s="480"/>
      <c r="ADW48" s="480"/>
      <c r="ADX48" s="480"/>
      <c r="ADY48" s="480"/>
      <c r="ADZ48" s="480"/>
      <c r="AEA48" s="480"/>
      <c r="AEB48" s="480"/>
      <c r="AEC48" s="480"/>
      <c r="AED48" s="480"/>
      <c r="AEE48" s="480"/>
      <c r="AEF48" s="480"/>
      <c r="AEG48" s="480"/>
      <c r="AEH48" s="480"/>
      <c r="AEI48" s="480"/>
      <c r="AEJ48" s="480"/>
      <c r="AEK48" s="480"/>
      <c r="AEL48" s="480"/>
      <c r="AEM48" s="480"/>
      <c r="AEN48" s="480"/>
      <c r="AEO48" s="480"/>
      <c r="AEP48" s="480"/>
      <c r="AEQ48" s="480"/>
      <c r="AER48" s="480"/>
      <c r="AES48" s="480"/>
      <c r="AET48" s="480"/>
      <c r="AEU48" s="480"/>
      <c r="AEV48" s="480"/>
      <c r="AEW48" s="480"/>
      <c r="AEX48" s="480"/>
      <c r="AEY48" s="480"/>
      <c r="AEZ48" s="480"/>
      <c r="AFA48" s="480"/>
      <c r="AFB48" s="480"/>
      <c r="AFC48" s="480"/>
      <c r="AFD48" s="480"/>
      <c r="AFE48" s="480"/>
      <c r="AFF48" s="480"/>
      <c r="AFG48" s="480"/>
      <c r="AFH48" s="480"/>
      <c r="AFI48" s="480"/>
      <c r="AFJ48" s="480"/>
      <c r="AFK48" s="480"/>
      <c r="AFL48" s="480"/>
      <c r="AFM48" s="480"/>
      <c r="AFN48" s="480"/>
      <c r="AFO48" s="480"/>
      <c r="AFP48" s="480"/>
      <c r="AFQ48" s="480"/>
      <c r="AFR48" s="480"/>
      <c r="AFS48" s="480"/>
      <c r="AFT48" s="480"/>
      <c r="AFU48" s="480"/>
      <c r="AFV48" s="480"/>
      <c r="AFW48" s="480"/>
      <c r="AFX48" s="480"/>
      <c r="AFY48" s="480"/>
      <c r="AFZ48" s="480"/>
      <c r="AGA48" s="480"/>
      <c r="AGB48" s="480"/>
      <c r="AGC48" s="480"/>
      <c r="AGD48" s="480"/>
      <c r="AGE48" s="480"/>
      <c r="AGF48" s="480"/>
      <c r="AGG48" s="480"/>
      <c r="AGH48" s="480"/>
      <c r="AGI48" s="480"/>
      <c r="AGJ48" s="480"/>
      <c r="AGK48" s="480"/>
      <c r="AGL48" s="480"/>
      <c r="AGM48" s="480"/>
      <c r="AGN48" s="480"/>
      <c r="AGO48" s="480"/>
      <c r="AGP48" s="480"/>
      <c r="AGQ48" s="480"/>
      <c r="AGR48" s="480"/>
      <c r="AGS48" s="480"/>
      <c r="AGT48" s="480"/>
      <c r="AGU48" s="480"/>
      <c r="AGV48" s="480"/>
      <c r="AGW48" s="480"/>
      <c r="AGX48" s="480"/>
      <c r="AGY48" s="480"/>
      <c r="AGZ48" s="480"/>
      <c r="AHA48" s="480"/>
      <c r="AHB48" s="480"/>
      <c r="AHC48" s="480"/>
      <c r="AHD48" s="480"/>
      <c r="AHE48" s="480"/>
      <c r="AHF48" s="480"/>
      <c r="AHG48" s="480"/>
      <c r="AHH48" s="480"/>
      <c r="AHI48" s="480"/>
      <c r="AHJ48" s="480"/>
      <c r="AHK48" s="480"/>
      <c r="AHL48" s="480"/>
      <c r="AHM48" s="480"/>
      <c r="AHN48" s="480"/>
      <c r="AHO48" s="480"/>
      <c r="AHP48" s="480"/>
      <c r="AHQ48" s="480"/>
      <c r="AHR48" s="480"/>
      <c r="AHS48" s="480"/>
      <c r="AHT48" s="480"/>
      <c r="AHU48" s="480"/>
      <c r="AHV48" s="480"/>
      <c r="AHW48" s="480"/>
      <c r="AHX48" s="480"/>
      <c r="AHY48" s="480"/>
      <c r="AHZ48" s="480"/>
      <c r="AIA48" s="480"/>
      <c r="AIB48" s="480"/>
      <c r="AIC48" s="480"/>
      <c r="AID48" s="480"/>
      <c r="AIE48" s="480"/>
      <c r="AIF48" s="480"/>
      <c r="AIG48" s="480"/>
      <c r="AIH48" s="480"/>
      <c r="AII48" s="480"/>
      <c r="AIJ48" s="480"/>
      <c r="AIK48" s="480"/>
      <c r="AIL48" s="480"/>
      <c r="AIM48" s="480"/>
      <c r="AIN48" s="480"/>
      <c r="AIO48" s="480"/>
      <c r="AIP48" s="480"/>
      <c r="AIQ48" s="480"/>
      <c r="AIR48" s="480"/>
      <c r="AIS48" s="480"/>
      <c r="AIT48" s="480"/>
      <c r="AIU48" s="480"/>
      <c r="AIV48" s="480"/>
      <c r="AIW48" s="480"/>
      <c r="AIX48" s="480"/>
      <c r="AIY48" s="480"/>
      <c r="AIZ48" s="480"/>
      <c r="AJA48" s="480"/>
      <c r="AJB48" s="480"/>
      <c r="AJC48" s="480"/>
      <c r="AJD48" s="480"/>
      <c r="AJE48" s="480"/>
      <c r="AJF48" s="480"/>
      <c r="AJG48" s="480"/>
      <c r="AJH48" s="480"/>
      <c r="AJI48" s="480"/>
      <c r="AJJ48" s="480"/>
      <c r="AJK48" s="480"/>
      <c r="AJL48" s="480"/>
      <c r="AJM48" s="480"/>
      <c r="AJN48" s="480"/>
      <c r="AJO48" s="480"/>
      <c r="AJP48" s="480"/>
      <c r="AJQ48" s="480"/>
      <c r="AJR48" s="480"/>
      <c r="AJS48" s="480"/>
      <c r="AJT48" s="480"/>
      <c r="AJU48" s="480"/>
      <c r="AJV48" s="480"/>
      <c r="AJW48" s="480"/>
      <c r="AJX48" s="480"/>
      <c r="AJY48" s="480"/>
      <c r="AJZ48" s="480"/>
      <c r="AKA48" s="480"/>
      <c r="AKB48" s="480"/>
      <c r="AKC48" s="480"/>
      <c r="AKD48" s="480"/>
      <c r="AKE48" s="480"/>
      <c r="AKF48" s="480"/>
      <c r="AKG48" s="480"/>
      <c r="AKH48" s="480"/>
      <c r="AKI48" s="480"/>
      <c r="AKJ48" s="480"/>
      <c r="AKK48" s="480"/>
      <c r="AKL48" s="480"/>
      <c r="AKM48" s="480"/>
      <c r="AKN48" s="480"/>
      <c r="AKO48" s="480"/>
      <c r="AKP48" s="480"/>
      <c r="AKQ48" s="480"/>
      <c r="AKR48" s="480"/>
      <c r="AKS48" s="480"/>
      <c r="AKT48" s="480"/>
      <c r="AKU48" s="480"/>
      <c r="AKV48" s="480"/>
      <c r="AKW48" s="480"/>
      <c r="AKX48" s="480"/>
      <c r="AKY48" s="480"/>
      <c r="AKZ48" s="480"/>
      <c r="ALA48" s="480"/>
      <c r="ALB48" s="480"/>
      <c r="ALC48" s="480"/>
      <c r="ALD48" s="480"/>
      <c r="ALE48" s="480"/>
      <c r="ALF48" s="480"/>
      <c r="ALG48" s="480"/>
      <c r="ALH48" s="480"/>
      <c r="ALI48" s="480"/>
      <c r="ALJ48" s="480"/>
      <c r="ALK48" s="480"/>
      <c r="ALL48" s="480"/>
      <c r="ALM48" s="480"/>
      <c r="ALN48" s="480"/>
      <c r="ALO48" s="480"/>
      <c r="ALP48" s="480"/>
      <c r="ALQ48" s="480"/>
      <c r="ALR48" s="480"/>
      <c r="ALS48" s="480"/>
      <c r="ALT48" s="480"/>
      <c r="ALU48" s="480"/>
      <c r="ALV48" s="480"/>
      <c r="ALW48" s="480"/>
      <c r="ALX48" s="480"/>
      <c r="ALY48" s="480"/>
      <c r="ALZ48" s="480"/>
      <c r="AMA48" s="480"/>
      <c r="AMB48" s="480"/>
      <c r="AMC48" s="480"/>
      <c r="AMD48" s="480"/>
      <c r="AME48" s="480"/>
      <c r="AMF48" s="480"/>
      <c r="AMG48" s="480"/>
      <c r="AMH48" s="480"/>
      <c r="AMI48" s="480"/>
      <c r="AMJ48" s="480"/>
      <c r="AMK48" s="480"/>
      <c r="AML48" s="480"/>
      <c r="AMM48" s="480"/>
      <c r="AMN48" s="480"/>
      <c r="AMO48" s="480"/>
      <c r="AMP48" s="480"/>
      <c r="AMQ48" s="480"/>
      <c r="AMR48" s="480"/>
      <c r="AMS48" s="480"/>
      <c r="AMT48" s="480"/>
      <c r="AMU48" s="480"/>
      <c r="AMV48" s="480"/>
      <c r="AMW48" s="480"/>
      <c r="AMX48" s="480"/>
      <c r="AMY48" s="480"/>
      <c r="AMZ48" s="480"/>
      <c r="ANA48" s="480"/>
      <c r="ANB48" s="480"/>
      <c r="ANC48" s="480"/>
      <c r="AND48" s="480"/>
      <c r="ANE48" s="480"/>
      <c r="ANF48" s="480"/>
      <c r="ANG48" s="480"/>
      <c r="ANH48" s="480"/>
      <c r="ANI48" s="480"/>
      <c r="ANJ48" s="480"/>
      <c r="ANK48" s="480"/>
      <c r="ANL48" s="480"/>
      <c r="ANM48" s="480"/>
      <c r="ANN48" s="480"/>
      <c r="ANO48" s="480"/>
      <c r="ANP48" s="480"/>
      <c r="ANQ48" s="480"/>
      <c r="ANR48" s="480"/>
      <c r="ANS48" s="480"/>
      <c r="ANT48" s="480"/>
      <c r="ANU48" s="480"/>
      <c r="ANV48" s="480"/>
      <c r="ANW48" s="480"/>
      <c r="ANX48" s="480"/>
      <c r="ANY48" s="480"/>
      <c r="ANZ48" s="480"/>
      <c r="AOA48" s="480"/>
      <c r="AOB48" s="480"/>
      <c r="AOC48" s="480"/>
      <c r="AOD48" s="480"/>
      <c r="AOE48" s="480"/>
      <c r="AOF48" s="480"/>
      <c r="AOG48" s="480"/>
      <c r="AOH48" s="480"/>
      <c r="AOI48" s="480"/>
      <c r="AOJ48" s="480"/>
      <c r="AOK48" s="480"/>
      <c r="AOL48" s="480"/>
      <c r="AOM48" s="480"/>
      <c r="AON48" s="480"/>
      <c r="AOO48" s="480"/>
      <c r="AOP48" s="480"/>
      <c r="AOQ48" s="480"/>
      <c r="AOR48" s="480"/>
      <c r="AOS48" s="480"/>
      <c r="AOT48" s="480"/>
      <c r="AOU48" s="480"/>
      <c r="AOV48" s="480"/>
      <c r="AOW48" s="480"/>
      <c r="AOX48" s="480"/>
      <c r="AOY48" s="480"/>
      <c r="AOZ48" s="480"/>
      <c r="APA48" s="480"/>
      <c r="APB48" s="480"/>
      <c r="APC48" s="480"/>
      <c r="APD48" s="480"/>
      <c r="APE48" s="480"/>
      <c r="APF48" s="480"/>
      <c r="APG48" s="480"/>
      <c r="APH48" s="480"/>
      <c r="API48" s="480"/>
      <c r="APJ48" s="480"/>
      <c r="APK48" s="480"/>
      <c r="APL48" s="480"/>
      <c r="APM48" s="480"/>
      <c r="APN48" s="480"/>
      <c r="APO48" s="480"/>
      <c r="APP48" s="480"/>
      <c r="APQ48" s="480"/>
      <c r="APR48" s="480"/>
      <c r="APS48" s="480"/>
      <c r="APT48" s="480"/>
      <c r="APU48" s="480"/>
      <c r="APV48" s="480"/>
      <c r="APW48" s="480"/>
      <c r="APX48" s="480"/>
      <c r="APY48" s="480"/>
      <c r="APZ48" s="480"/>
      <c r="AQA48" s="480"/>
      <c r="AQB48" s="480"/>
      <c r="AQC48" s="480"/>
      <c r="AQD48" s="480"/>
      <c r="AQE48" s="480"/>
      <c r="AQF48" s="480"/>
      <c r="AQG48" s="480"/>
      <c r="AQH48" s="480"/>
      <c r="AQI48" s="480"/>
      <c r="AQJ48" s="480"/>
      <c r="AQK48" s="480"/>
      <c r="AQL48" s="480"/>
      <c r="AQM48" s="480"/>
      <c r="AQN48" s="480"/>
      <c r="AQO48" s="480"/>
      <c r="AQP48" s="480"/>
      <c r="AQQ48" s="480"/>
      <c r="AQR48" s="480"/>
      <c r="AQS48" s="480"/>
      <c r="AQT48" s="480"/>
      <c r="AQU48" s="480"/>
      <c r="AQV48" s="480"/>
      <c r="AQW48" s="480"/>
      <c r="AQX48" s="480"/>
      <c r="AQY48" s="480"/>
      <c r="AQZ48" s="480"/>
      <c r="ARA48" s="480"/>
      <c r="ARB48" s="480"/>
      <c r="ARC48" s="480"/>
      <c r="ARD48" s="480"/>
      <c r="ARE48" s="480"/>
      <c r="ARF48" s="480"/>
      <c r="ARG48" s="480"/>
      <c r="ARH48" s="480"/>
      <c r="ARI48" s="480"/>
      <c r="ARJ48" s="480"/>
      <c r="ARK48" s="480"/>
      <c r="ARL48" s="480"/>
      <c r="ARM48" s="480"/>
      <c r="ARN48" s="480"/>
      <c r="ARO48" s="480"/>
      <c r="ARP48" s="480"/>
      <c r="ARQ48" s="480"/>
      <c r="ARR48" s="480"/>
      <c r="ARS48" s="480"/>
      <c r="ART48" s="480"/>
      <c r="ARU48" s="480"/>
      <c r="ARV48" s="480"/>
      <c r="ARW48" s="480"/>
      <c r="ARX48" s="480"/>
      <c r="ARY48" s="480"/>
      <c r="ARZ48" s="480"/>
      <c r="ASA48" s="480"/>
      <c r="ASB48" s="480"/>
      <c r="ASC48" s="480"/>
      <c r="ASD48" s="480"/>
      <c r="ASE48" s="480"/>
      <c r="ASF48" s="480"/>
      <c r="ASG48" s="480"/>
      <c r="ASH48" s="480"/>
      <c r="ASI48" s="480"/>
      <c r="ASJ48" s="480"/>
      <c r="ASK48" s="480"/>
      <c r="ASL48" s="480"/>
      <c r="ASM48" s="480"/>
      <c r="ASN48" s="480"/>
      <c r="ASO48" s="480"/>
      <c r="ASP48" s="480"/>
      <c r="ASQ48" s="480"/>
      <c r="ASR48" s="480"/>
      <c r="ASS48" s="480"/>
      <c r="AST48" s="480"/>
      <c r="ASU48" s="480"/>
      <c r="ASV48" s="480"/>
      <c r="ASW48" s="480"/>
      <c r="ASX48" s="480"/>
      <c r="ASY48" s="480"/>
      <c r="ASZ48" s="480"/>
      <c r="ATA48" s="480"/>
      <c r="ATB48" s="480"/>
      <c r="ATC48" s="480"/>
      <c r="ATD48" s="480"/>
      <c r="ATE48" s="480"/>
      <c r="ATF48" s="480"/>
      <c r="ATG48" s="480"/>
      <c r="ATH48" s="480"/>
      <c r="ATI48" s="480"/>
      <c r="ATJ48" s="480"/>
      <c r="ATK48" s="480"/>
      <c r="ATL48" s="480"/>
      <c r="ATM48" s="480"/>
      <c r="ATN48" s="480"/>
      <c r="ATO48" s="480"/>
      <c r="ATP48" s="480"/>
      <c r="ATQ48" s="480"/>
      <c r="ATR48" s="480"/>
      <c r="ATS48" s="480"/>
      <c r="ATT48" s="480"/>
      <c r="ATU48" s="480"/>
      <c r="ATV48" s="480"/>
      <c r="ATW48" s="480"/>
      <c r="ATX48" s="480"/>
      <c r="ATY48" s="480"/>
      <c r="ATZ48" s="480"/>
      <c r="AUA48" s="480"/>
      <c r="AUB48" s="480"/>
      <c r="AUC48" s="480"/>
      <c r="AUD48" s="480"/>
      <c r="AUE48" s="480"/>
      <c r="AUF48" s="480"/>
      <c r="AUG48" s="480"/>
      <c r="AUH48" s="480"/>
      <c r="AUI48" s="480"/>
      <c r="AUJ48" s="480"/>
      <c r="AUK48" s="480"/>
      <c r="AUL48" s="480"/>
      <c r="AUM48" s="480"/>
      <c r="AUN48" s="480"/>
      <c r="AUO48" s="480"/>
      <c r="AUP48" s="480"/>
      <c r="AUQ48" s="480"/>
      <c r="AUR48" s="480"/>
      <c r="AUS48" s="480"/>
      <c r="AUT48" s="480"/>
      <c r="AUU48" s="480"/>
      <c r="AUV48" s="480"/>
      <c r="AUW48" s="480"/>
      <c r="AUX48" s="480"/>
      <c r="AUY48" s="480"/>
      <c r="AUZ48" s="480"/>
      <c r="AVA48" s="480"/>
      <c r="AVB48" s="480"/>
      <c r="AVC48" s="480"/>
      <c r="AVD48" s="480"/>
      <c r="AVE48" s="480"/>
      <c r="AVF48" s="480"/>
      <c r="AVG48" s="480"/>
      <c r="AVH48" s="480"/>
      <c r="AVI48" s="480"/>
      <c r="AVJ48" s="480"/>
      <c r="AVK48" s="480"/>
      <c r="AVL48" s="480"/>
      <c r="AVM48" s="480"/>
      <c r="AVN48" s="480"/>
      <c r="AVO48" s="480"/>
      <c r="AVP48" s="480"/>
      <c r="AVQ48" s="480"/>
      <c r="AVR48" s="480"/>
      <c r="AVS48" s="480"/>
      <c r="AVT48" s="480"/>
      <c r="AVU48" s="480"/>
      <c r="AVV48" s="480"/>
      <c r="AVW48" s="480"/>
      <c r="AVX48" s="480"/>
      <c r="AVY48" s="480"/>
      <c r="AVZ48" s="480"/>
      <c r="AWA48" s="480"/>
      <c r="AWB48" s="480"/>
      <c r="AWC48" s="480"/>
      <c r="AWD48" s="480"/>
      <c r="AWE48" s="480"/>
      <c r="AWF48" s="480"/>
      <c r="AWG48" s="480"/>
      <c r="AWH48" s="480"/>
      <c r="AWI48" s="480"/>
      <c r="AWJ48" s="480"/>
      <c r="AWK48" s="480"/>
      <c r="AWL48" s="480"/>
      <c r="AWM48" s="480"/>
      <c r="AWN48" s="480"/>
      <c r="AWO48" s="480"/>
      <c r="AWP48" s="480"/>
      <c r="AWQ48" s="480"/>
      <c r="AWR48" s="480"/>
      <c r="AWS48" s="480"/>
      <c r="AWT48" s="480"/>
      <c r="AWU48" s="480"/>
      <c r="AWV48" s="480"/>
      <c r="AWW48" s="480"/>
      <c r="AWX48" s="480"/>
      <c r="AWY48" s="480"/>
      <c r="AWZ48" s="480"/>
      <c r="AXA48" s="480"/>
      <c r="AXB48" s="480"/>
      <c r="AXC48" s="480"/>
      <c r="AXD48" s="480"/>
      <c r="AXE48" s="480"/>
      <c r="AXF48" s="480"/>
      <c r="AXG48" s="480"/>
      <c r="AXH48" s="480"/>
      <c r="AXI48" s="480"/>
      <c r="AXJ48" s="480"/>
      <c r="AXK48" s="480"/>
      <c r="AXL48" s="480"/>
      <c r="AXM48" s="480"/>
      <c r="AXN48" s="480"/>
      <c r="AXO48" s="480"/>
      <c r="AXP48" s="480"/>
      <c r="AXQ48" s="480"/>
      <c r="AXR48" s="480"/>
      <c r="AXS48" s="480"/>
      <c r="AXT48" s="480"/>
      <c r="AXU48" s="480"/>
      <c r="AXV48" s="480"/>
      <c r="AXW48" s="480"/>
      <c r="AXX48" s="480"/>
      <c r="AXY48" s="480"/>
      <c r="AXZ48" s="480"/>
      <c r="AYA48" s="480"/>
      <c r="AYB48" s="480"/>
      <c r="AYC48" s="480"/>
      <c r="AYD48" s="480"/>
      <c r="AYE48" s="480"/>
      <c r="AYF48" s="480"/>
      <c r="AYG48" s="480"/>
      <c r="AYH48" s="480"/>
      <c r="AYI48" s="480"/>
      <c r="AYJ48" s="480"/>
      <c r="AYK48" s="480"/>
      <c r="AYL48" s="480"/>
      <c r="AYM48" s="480"/>
      <c r="AYN48" s="480"/>
      <c r="AYO48" s="480"/>
      <c r="AYP48" s="480"/>
      <c r="AYQ48" s="480"/>
      <c r="AYR48" s="480"/>
      <c r="AYS48" s="480"/>
      <c r="AYT48" s="480"/>
      <c r="AYU48" s="480"/>
      <c r="AYV48" s="480"/>
      <c r="AYW48" s="480"/>
      <c r="AYX48" s="480"/>
      <c r="AYY48" s="480"/>
      <c r="AYZ48" s="480"/>
      <c r="AZA48" s="480"/>
      <c r="AZB48" s="480"/>
      <c r="AZC48" s="480"/>
      <c r="AZD48" s="480"/>
      <c r="AZE48" s="480"/>
      <c r="AZF48" s="480"/>
      <c r="AZG48" s="480"/>
      <c r="AZH48" s="480"/>
      <c r="AZI48" s="480"/>
      <c r="AZJ48" s="480"/>
      <c r="AZK48" s="480"/>
      <c r="AZL48" s="480"/>
      <c r="AZM48" s="480"/>
      <c r="AZN48" s="480"/>
      <c r="AZO48" s="480"/>
      <c r="AZP48" s="480"/>
      <c r="AZQ48" s="480"/>
      <c r="AZR48" s="480"/>
      <c r="AZS48" s="480"/>
      <c r="AZT48" s="480"/>
      <c r="AZU48" s="480"/>
      <c r="AZV48" s="480"/>
      <c r="AZW48" s="480"/>
      <c r="AZX48" s="480"/>
      <c r="AZY48" s="480"/>
      <c r="AZZ48" s="480"/>
      <c r="BAA48" s="480"/>
      <c r="BAB48" s="480"/>
      <c r="BAC48" s="480"/>
      <c r="BAD48" s="480"/>
      <c r="BAE48" s="480"/>
      <c r="BAF48" s="480"/>
      <c r="BAG48" s="480"/>
      <c r="BAH48" s="480"/>
      <c r="BAI48" s="480"/>
      <c r="BAJ48" s="480"/>
      <c r="BAK48" s="480"/>
      <c r="BAL48" s="480"/>
      <c r="BAM48" s="480"/>
      <c r="BAN48" s="480"/>
      <c r="BAO48" s="480"/>
      <c r="BAP48" s="480"/>
      <c r="BAQ48" s="480"/>
      <c r="BAR48" s="480"/>
      <c r="BAS48" s="480"/>
      <c r="BAT48" s="480"/>
      <c r="BAU48" s="480"/>
      <c r="BAV48" s="480"/>
      <c r="BAW48" s="480"/>
      <c r="BAX48" s="480"/>
      <c r="BAY48" s="480"/>
      <c r="BAZ48" s="480"/>
      <c r="BBA48" s="480"/>
      <c r="BBB48" s="480"/>
      <c r="BBC48" s="480"/>
      <c r="BBD48" s="480"/>
      <c r="BBE48" s="480"/>
      <c r="BBF48" s="480"/>
      <c r="BBG48" s="480"/>
      <c r="BBH48" s="480"/>
      <c r="BBI48" s="480"/>
      <c r="BBJ48" s="480"/>
      <c r="BBK48" s="480"/>
      <c r="BBL48" s="480"/>
      <c r="BBM48" s="480"/>
      <c r="BBN48" s="480"/>
      <c r="BBO48" s="480"/>
      <c r="BBP48" s="480"/>
      <c r="BBQ48" s="480"/>
      <c r="BBR48" s="480"/>
      <c r="BBS48" s="480"/>
      <c r="BBT48" s="480"/>
      <c r="BBU48" s="480"/>
      <c r="BBV48" s="480"/>
      <c r="BBW48" s="480"/>
      <c r="BBX48" s="480"/>
      <c r="BBY48" s="480"/>
      <c r="BBZ48" s="480"/>
      <c r="BCA48" s="480"/>
      <c r="BCB48" s="480"/>
      <c r="BCC48" s="480"/>
      <c r="BCD48" s="480"/>
      <c r="BCE48" s="480"/>
      <c r="BCF48" s="480"/>
      <c r="BCG48" s="480"/>
      <c r="BCH48" s="480"/>
      <c r="BCI48" s="480"/>
      <c r="BCJ48" s="480"/>
      <c r="BCK48" s="480"/>
      <c r="BCL48" s="480"/>
      <c r="BCM48" s="480"/>
      <c r="BCN48" s="480"/>
      <c r="BCO48" s="480"/>
      <c r="BCP48" s="480"/>
      <c r="BCQ48" s="480"/>
      <c r="BCR48" s="480"/>
      <c r="BCS48" s="480"/>
      <c r="BCT48" s="480"/>
      <c r="BCU48" s="480"/>
      <c r="BCV48" s="480"/>
      <c r="BCW48" s="480"/>
      <c r="BCX48" s="480"/>
      <c r="BCY48" s="480"/>
      <c r="BCZ48" s="480"/>
      <c r="BDA48" s="480"/>
      <c r="BDB48" s="480"/>
      <c r="BDC48" s="480"/>
      <c r="BDD48" s="480"/>
      <c r="BDE48" s="480"/>
      <c r="BDF48" s="480"/>
      <c r="BDG48" s="480"/>
      <c r="BDH48" s="480"/>
      <c r="BDI48" s="480"/>
      <c r="BDJ48" s="480"/>
      <c r="BDK48" s="480"/>
      <c r="BDL48" s="480"/>
      <c r="BDM48" s="480"/>
      <c r="BDN48" s="480"/>
      <c r="BDO48" s="480"/>
      <c r="BDP48" s="480"/>
      <c r="BDQ48" s="480"/>
      <c r="BDR48" s="480"/>
      <c r="BDS48" s="480"/>
      <c r="BDT48" s="480"/>
      <c r="BDU48" s="480"/>
      <c r="BDV48" s="480"/>
      <c r="BDW48" s="480"/>
      <c r="BDX48" s="480"/>
      <c r="BDY48" s="480"/>
      <c r="BDZ48" s="480"/>
      <c r="BEA48" s="480"/>
      <c r="BEB48" s="480"/>
      <c r="BEC48" s="480"/>
      <c r="BED48" s="480"/>
      <c r="BEE48" s="480"/>
      <c r="BEF48" s="480"/>
      <c r="BEG48" s="480"/>
      <c r="BEH48" s="480"/>
      <c r="BEI48" s="480"/>
      <c r="BEJ48" s="480"/>
      <c r="BEK48" s="480"/>
      <c r="BEL48" s="480"/>
      <c r="BEM48" s="480"/>
      <c r="BEN48" s="480"/>
      <c r="BEO48" s="480"/>
      <c r="BEP48" s="480"/>
      <c r="BEQ48" s="480"/>
      <c r="BER48" s="480"/>
      <c r="BES48" s="480"/>
      <c r="BET48" s="480"/>
      <c r="BEU48" s="480"/>
      <c r="BEV48" s="480"/>
      <c r="BEW48" s="480"/>
      <c r="BEX48" s="480"/>
      <c r="BEY48" s="480"/>
      <c r="BEZ48" s="480"/>
      <c r="BFA48" s="480"/>
      <c r="BFB48" s="480"/>
      <c r="BFC48" s="480"/>
      <c r="BFD48" s="480"/>
      <c r="BFE48" s="480"/>
      <c r="BFF48" s="480"/>
      <c r="BFG48" s="480"/>
      <c r="BFH48" s="480"/>
      <c r="BFI48" s="480"/>
      <c r="BFJ48" s="480"/>
      <c r="BFK48" s="480"/>
      <c r="BFL48" s="480"/>
      <c r="BFM48" s="480"/>
      <c r="BFN48" s="480"/>
      <c r="BFO48" s="480"/>
      <c r="BFP48" s="480"/>
      <c r="BFQ48" s="480"/>
      <c r="BFR48" s="480"/>
      <c r="BFS48" s="480"/>
      <c r="BFT48" s="480"/>
      <c r="BFU48" s="480"/>
      <c r="BFV48" s="480"/>
      <c r="BFW48" s="480"/>
      <c r="BFX48" s="480"/>
      <c r="BFY48" s="480"/>
      <c r="BFZ48" s="480"/>
      <c r="BGA48" s="480"/>
      <c r="BGB48" s="480"/>
      <c r="BGC48" s="480"/>
      <c r="BGD48" s="480"/>
      <c r="BGE48" s="480"/>
      <c r="BGF48" s="480"/>
      <c r="BGG48" s="480"/>
      <c r="BGH48" s="480"/>
      <c r="BGI48" s="480"/>
      <c r="BGJ48" s="480"/>
      <c r="BGK48" s="480"/>
      <c r="BGL48" s="480"/>
      <c r="BGM48" s="480"/>
      <c r="BGN48" s="480"/>
      <c r="BGO48" s="480"/>
      <c r="BGP48" s="480"/>
      <c r="BGQ48" s="480"/>
      <c r="BGR48" s="480"/>
      <c r="BGS48" s="480"/>
      <c r="BGT48" s="480"/>
      <c r="BGU48" s="480"/>
      <c r="BGV48" s="480"/>
      <c r="BGW48" s="480"/>
      <c r="BGX48" s="480"/>
      <c r="BGY48" s="480"/>
      <c r="BGZ48" s="480"/>
      <c r="BHA48" s="480"/>
      <c r="BHB48" s="480"/>
      <c r="BHC48" s="480"/>
      <c r="BHD48" s="480"/>
      <c r="BHE48" s="480"/>
      <c r="BHF48" s="480"/>
      <c r="BHG48" s="480"/>
      <c r="BHH48" s="480"/>
      <c r="BHI48" s="480"/>
      <c r="BHJ48" s="480"/>
      <c r="BHK48" s="480"/>
      <c r="BHL48" s="480"/>
      <c r="BHM48" s="480"/>
      <c r="BHN48" s="480"/>
      <c r="BHO48" s="480"/>
      <c r="BHP48" s="480"/>
      <c r="BHQ48" s="480"/>
      <c r="BHR48" s="480"/>
      <c r="BHS48" s="480"/>
      <c r="BHT48" s="480"/>
      <c r="BHU48" s="480"/>
      <c r="BHV48" s="480"/>
      <c r="BHW48" s="480"/>
      <c r="BHX48" s="480"/>
      <c r="BHY48" s="480"/>
      <c r="BHZ48" s="480"/>
      <c r="BIA48" s="480"/>
      <c r="BIB48" s="480"/>
      <c r="BIC48" s="480"/>
      <c r="BID48" s="480"/>
      <c r="BIE48" s="480"/>
      <c r="BIF48" s="480"/>
      <c r="BIG48" s="480"/>
      <c r="BIH48" s="480"/>
      <c r="BII48" s="480"/>
      <c r="BIJ48" s="480"/>
      <c r="BIK48" s="480"/>
      <c r="BIL48" s="480"/>
      <c r="BIM48" s="480"/>
      <c r="BIN48" s="480"/>
      <c r="BIO48" s="480"/>
      <c r="BIP48" s="480"/>
      <c r="BIQ48" s="480"/>
      <c r="BIR48" s="480"/>
      <c r="BIS48" s="480"/>
      <c r="BIT48" s="480"/>
      <c r="BIU48" s="480"/>
      <c r="BIV48" s="480"/>
      <c r="BIW48" s="480"/>
      <c r="BIX48" s="480"/>
      <c r="BIY48" s="480"/>
      <c r="BIZ48" s="480"/>
      <c r="BJA48" s="480"/>
      <c r="BJB48" s="480"/>
      <c r="BJC48" s="480"/>
      <c r="BJD48" s="480"/>
      <c r="BJE48" s="480"/>
      <c r="BJF48" s="480"/>
      <c r="BJG48" s="480"/>
      <c r="BJH48" s="480"/>
      <c r="BJI48" s="480"/>
      <c r="BJJ48" s="480"/>
      <c r="BJK48" s="480"/>
      <c r="BJL48" s="480"/>
      <c r="BJM48" s="480"/>
      <c r="BJN48" s="480"/>
      <c r="BJO48" s="480"/>
      <c r="BJP48" s="480"/>
      <c r="BJQ48" s="480"/>
      <c r="BJR48" s="480"/>
      <c r="BJS48" s="480"/>
      <c r="BJT48" s="480"/>
      <c r="BJU48" s="480"/>
      <c r="BJV48" s="480"/>
      <c r="BJW48" s="480"/>
      <c r="BJX48" s="480"/>
      <c r="BJY48" s="480"/>
      <c r="BJZ48" s="480"/>
      <c r="BKA48" s="480"/>
      <c r="BKB48" s="480"/>
      <c r="BKC48" s="480"/>
      <c r="BKD48" s="480"/>
      <c r="BKE48" s="480"/>
      <c r="BKF48" s="480"/>
      <c r="BKG48" s="480"/>
      <c r="BKH48" s="480"/>
      <c r="BKI48" s="480"/>
      <c r="BKJ48" s="480"/>
      <c r="BKK48" s="480"/>
      <c r="BKL48" s="480"/>
      <c r="BKM48" s="480"/>
      <c r="BKN48" s="480"/>
      <c r="BKO48" s="480"/>
      <c r="BKP48" s="480"/>
      <c r="BKQ48" s="480"/>
      <c r="BKR48" s="480"/>
      <c r="BKS48" s="480"/>
      <c r="BKT48" s="480"/>
      <c r="BKU48" s="480"/>
      <c r="BKV48" s="480"/>
      <c r="BKW48" s="480"/>
      <c r="BKX48" s="480"/>
      <c r="BKY48" s="480"/>
      <c r="BKZ48" s="480"/>
      <c r="BLA48" s="480"/>
      <c r="BLB48" s="480"/>
      <c r="BLC48" s="480"/>
      <c r="BLD48" s="480"/>
      <c r="BLE48" s="480"/>
      <c r="BLF48" s="480"/>
      <c r="BLG48" s="480"/>
      <c r="BLH48" s="480"/>
      <c r="BLI48" s="480"/>
      <c r="BLJ48" s="480"/>
      <c r="BLK48" s="480"/>
      <c r="BLL48" s="480"/>
      <c r="BLM48" s="480"/>
      <c r="BLN48" s="480"/>
      <c r="BLO48" s="480"/>
      <c r="BLP48" s="480"/>
      <c r="BLQ48" s="480"/>
      <c r="BLR48" s="480"/>
      <c r="BLS48" s="480"/>
      <c r="BLT48" s="480"/>
      <c r="BLU48" s="480"/>
      <c r="BLV48" s="480"/>
      <c r="BLW48" s="480"/>
      <c r="BLX48" s="480"/>
      <c r="BLY48" s="480"/>
      <c r="BLZ48" s="480"/>
      <c r="BMA48" s="480"/>
      <c r="BMB48" s="480"/>
      <c r="BMC48" s="480"/>
      <c r="BMD48" s="480"/>
      <c r="BME48" s="480"/>
      <c r="BMF48" s="480"/>
      <c r="BMG48" s="480"/>
      <c r="BMH48" s="480"/>
      <c r="BMI48" s="480"/>
      <c r="BMJ48" s="480"/>
      <c r="BMK48" s="480"/>
      <c r="BML48" s="480"/>
      <c r="BMM48" s="480"/>
      <c r="BMN48" s="480"/>
      <c r="BMO48" s="480"/>
      <c r="BMP48" s="480"/>
      <c r="BMQ48" s="480"/>
      <c r="BMR48" s="480"/>
      <c r="BMS48" s="480"/>
      <c r="BMT48" s="480"/>
      <c r="BMU48" s="480"/>
      <c r="BMV48" s="480"/>
      <c r="BMW48" s="480"/>
      <c r="BMX48" s="480"/>
      <c r="BMY48" s="480"/>
      <c r="BMZ48" s="480"/>
      <c r="BNA48" s="480"/>
      <c r="BNB48" s="480"/>
      <c r="BNC48" s="480"/>
      <c r="BND48" s="480"/>
      <c r="BNE48" s="480"/>
      <c r="BNF48" s="480"/>
      <c r="BNG48" s="480"/>
      <c r="BNH48" s="480"/>
      <c r="BNI48" s="480"/>
      <c r="BNJ48" s="480"/>
      <c r="BNK48" s="480"/>
      <c r="BNL48" s="480"/>
      <c r="BNM48" s="480"/>
      <c r="BNN48" s="480"/>
      <c r="BNO48" s="480"/>
      <c r="BNP48" s="480"/>
      <c r="BNQ48" s="480"/>
      <c r="BNR48" s="480"/>
      <c r="BNS48" s="480"/>
      <c r="BNT48" s="480"/>
      <c r="BNU48" s="480"/>
      <c r="BNV48" s="480"/>
      <c r="BNW48" s="480"/>
      <c r="BNX48" s="480"/>
      <c r="BNY48" s="480"/>
      <c r="BNZ48" s="480"/>
      <c r="BOA48" s="480"/>
      <c r="BOB48" s="480"/>
      <c r="BOC48" s="480"/>
      <c r="BOD48" s="480"/>
      <c r="BOE48" s="480"/>
      <c r="BOF48" s="480"/>
      <c r="BOG48" s="480"/>
      <c r="BOH48" s="480"/>
      <c r="BOI48" s="480"/>
      <c r="BOJ48" s="480"/>
      <c r="BOK48" s="480"/>
      <c r="BOL48" s="480"/>
      <c r="BOM48" s="480"/>
      <c r="BON48" s="480"/>
      <c r="BOO48" s="480"/>
      <c r="BOP48" s="480"/>
      <c r="BOQ48" s="480"/>
      <c r="BOR48" s="480"/>
      <c r="BOS48" s="480"/>
      <c r="BOT48" s="480"/>
      <c r="BOU48" s="480"/>
      <c r="BOV48" s="480"/>
      <c r="BOW48" s="480"/>
      <c r="BOX48" s="480"/>
      <c r="BOY48" s="480"/>
      <c r="BOZ48" s="480"/>
      <c r="BPA48" s="480"/>
      <c r="BPB48" s="480"/>
      <c r="BPC48" s="480"/>
      <c r="BPD48" s="480"/>
      <c r="BPE48" s="480"/>
      <c r="BPF48" s="480"/>
      <c r="BPG48" s="480"/>
      <c r="BPH48" s="480"/>
      <c r="BPI48" s="480"/>
      <c r="BPJ48" s="480"/>
      <c r="BPK48" s="480"/>
      <c r="BPL48" s="480"/>
      <c r="BPM48" s="480"/>
      <c r="BPN48" s="480"/>
      <c r="BPO48" s="480"/>
      <c r="BPP48" s="480"/>
      <c r="BPQ48" s="480"/>
      <c r="BPR48" s="480"/>
      <c r="BPS48" s="480"/>
      <c r="BPT48" s="480"/>
      <c r="BPU48" s="480"/>
      <c r="BPV48" s="480"/>
      <c r="BPW48" s="480"/>
      <c r="BPX48" s="480"/>
      <c r="BPY48" s="480"/>
      <c r="BPZ48" s="480"/>
      <c r="BQA48" s="480"/>
      <c r="BQB48" s="480"/>
      <c r="BQC48" s="480"/>
      <c r="BQD48" s="480"/>
      <c r="BQE48" s="480"/>
      <c r="BQF48" s="480"/>
      <c r="BQG48" s="480"/>
      <c r="BQH48" s="480"/>
      <c r="BQI48" s="480"/>
      <c r="BQJ48" s="480"/>
      <c r="BQK48" s="480"/>
      <c r="BQL48" s="480"/>
      <c r="BQM48" s="480"/>
      <c r="BQN48" s="480"/>
      <c r="BQO48" s="480"/>
      <c r="BQP48" s="480"/>
      <c r="BQQ48" s="480"/>
      <c r="BQR48" s="480"/>
      <c r="BQS48" s="480"/>
      <c r="BQT48" s="480"/>
      <c r="BQU48" s="480"/>
      <c r="BQV48" s="480"/>
      <c r="BQW48" s="480"/>
      <c r="BQX48" s="480"/>
      <c r="BQY48" s="480"/>
      <c r="BQZ48" s="480"/>
      <c r="BRA48" s="480"/>
      <c r="BRB48" s="480"/>
      <c r="BRC48" s="480"/>
      <c r="BRD48" s="480"/>
      <c r="BRE48" s="480"/>
      <c r="BRF48" s="480"/>
      <c r="BRG48" s="480"/>
      <c r="BRH48" s="480"/>
      <c r="BRI48" s="480"/>
      <c r="BRJ48" s="480"/>
      <c r="BRK48" s="480"/>
      <c r="BRL48" s="480"/>
      <c r="BRM48" s="480"/>
      <c r="BRN48" s="480"/>
      <c r="BRO48" s="480"/>
      <c r="BRP48" s="480"/>
      <c r="BRQ48" s="480"/>
      <c r="BRR48" s="480"/>
      <c r="BRS48" s="480"/>
      <c r="BRT48" s="480"/>
      <c r="BRU48" s="480"/>
      <c r="BRV48" s="480"/>
      <c r="BRW48" s="480"/>
      <c r="BRX48" s="480"/>
      <c r="BRY48" s="480"/>
      <c r="BRZ48" s="480"/>
      <c r="BSA48" s="480"/>
      <c r="BSB48" s="480"/>
      <c r="BSC48" s="480"/>
      <c r="BSD48" s="480"/>
      <c r="BSE48" s="480"/>
      <c r="BSF48" s="480"/>
      <c r="BSG48" s="480"/>
      <c r="BSH48" s="480"/>
      <c r="BSI48" s="480"/>
      <c r="BSJ48" s="480"/>
      <c r="BSK48" s="480"/>
      <c r="BSL48" s="480"/>
      <c r="BSM48" s="480"/>
      <c r="BSN48" s="480"/>
      <c r="BSO48" s="480"/>
      <c r="BSP48" s="480"/>
      <c r="BSQ48" s="480"/>
      <c r="BSR48" s="480"/>
      <c r="BSS48" s="480"/>
      <c r="BST48" s="480"/>
      <c r="BSU48" s="480"/>
      <c r="BSV48" s="480"/>
      <c r="BSW48" s="480"/>
      <c r="BSX48" s="480"/>
      <c r="BSY48" s="480"/>
      <c r="BSZ48" s="480"/>
      <c r="BTA48" s="480"/>
      <c r="BTB48" s="480"/>
      <c r="BTC48" s="480"/>
      <c r="BTD48" s="480"/>
      <c r="BTE48" s="480"/>
      <c r="BTF48" s="480"/>
      <c r="BTG48" s="480"/>
      <c r="BTH48" s="480"/>
      <c r="BTI48" s="480"/>
      <c r="BTJ48" s="480"/>
      <c r="BTK48" s="480"/>
      <c r="BTL48" s="480"/>
      <c r="BTM48" s="480"/>
      <c r="BTN48" s="480"/>
      <c r="BTO48" s="480"/>
      <c r="BTP48" s="480"/>
      <c r="BTQ48" s="480"/>
      <c r="BTR48" s="480"/>
      <c r="BTS48" s="480"/>
      <c r="BTT48" s="480"/>
      <c r="BTU48" s="480"/>
      <c r="BTV48" s="480"/>
      <c r="BTW48" s="480"/>
      <c r="BTX48" s="480"/>
      <c r="BTY48" s="480"/>
      <c r="BTZ48" s="480"/>
      <c r="BUA48" s="480"/>
      <c r="BUB48" s="480"/>
      <c r="BUC48" s="480"/>
      <c r="BUD48" s="480"/>
      <c r="BUE48" s="480"/>
      <c r="BUF48" s="480"/>
      <c r="BUG48" s="480"/>
      <c r="BUH48" s="480"/>
      <c r="BUI48" s="480"/>
      <c r="BUJ48" s="480"/>
      <c r="BUK48" s="480"/>
      <c r="BUL48" s="480"/>
      <c r="BUM48" s="480"/>
      <c r="BUN48" s="480"/>
      <c r="BUO48" s="480"/>
      <c r="BUP48" s="480"/>
      <c r="BUQ48" s="480"/>
      <c r="BUR48" s="480"/>
      <c r="BUS48" s="480"/>
      <c r="BUT48" s="480"/>
      <c r="BUU48" s="480"/>
      <c r="BUV48" s="480"/>
      <c r="BUW48" s="480"/>
      <c r="BUX48" s="480"/>
      <c r="BUY48" s="480"/>
      <c r="BUZ48" s="480"/>
      <c r="BVA48" s="480"/>
      <c r="BVB48" s="480"/>
      <c r="BVC48" s="480"/>
      <c r="BVD48" s="480"/>
      <c r="BVE48" s="480"/>
      <c r="BVF48" s="480"/>
      <c r="BVG48" s="480"/>
      <c r="BVH48" s="480"/>
      <c r="BVI48" s="480"/>
      <c r="BVJ48" s="480"/>
      <c r="BVK48" s="480"/>
      <c r="BVL48" s="480"/>
      <c r="BVM48" s="480"/>
      <c r="BVN48" s="480"/>
      <c r="BVO48" s="480"/>
      <c r="BVP48" s="480"/>
      <c r="BVQ48" s="480"/>
      <c r="BVR48" s="480"/>
      <c r="BVS48" s="480"/>
      <c r="BVT48" s="480"/>
      <c r="BVU48" s="480"/>
      <c r="BVV48" s="480"/>
      <c r="BVW48" s="480"/>
      <c r="BVX48" s="480"/>
      <c r="BVY48" s="480"/>
      <c r="BVZ48" s="480"/>
      <c r="BWA48" s="480"/>
      <c r="BWB48" s="480"/>
      <c r="BWC48" s="480"/>
      <c r="BWD48" s="480"/>
      <c r="BWE48" s="480"/>
      <c r="BWF48" s="480"/>
      <c r="BWG48" s="480"/>
      <c r="BWH48" s="480"/>
      <c r="BWI48" s="480"/>
      <c r="BWJ48" s="480"/>
      <c r="BWK48" s="480"/>
      <c r="BWL48" s="480"/>
      <c r="BWM48" s="480"/>
      <c r="BWN48" s="480"/>
      <c r="BWO48" s="480"/>
      <c r="BWP48" s="480"/>
      <c r="BWQ48" s="480"/>
      <c r="BWR48" s="480"/>
      <c r="BWS48" s="480"/>
      <c r="BWT48" s="480"/>
      <c r="BWU48" s="480"/>
      <c r="BWV48" s="480"/>
      <c r="BWW48" s="480"/>
      <c r="BWX48" s="480"/>
      <c r="BWY48" s="480"/>
      <c r="BWZ48" s="480"/>
      <c r="BXA48" s="480"/>
      <c r="BXB48" s="480"/>
      <c r="BXC48" s="480"/>
      <c r="BXD48" s="480"/>
      <c r="BXE48" s="480"/>
      <c r="BXF48" s="480"/>
      <c r="BXG48" s="480"/>
      <c r="BXH48" s="480"/>
      <c r="BXI48" s="480"/>
      <c r="BXJ48" s="480"/>
      <c r="BXK48" s="480"/>
      <c r="BXL48" s="480"/>
      <c r="BXM48" s="480"/>
      <c r="BXN48" s="480"/>
      <c r="BXO48" s="480"/>
      <c r="BXP48" s="480"/>
      <c r="BXQ48" s="480"/>
      <c r="BXR48" s="480"/>
      <c r="BXS48" s="480"/>
      <c r="BXT48" s="480"/>
      <c r="BXU48" s="480"/>
      <c r="BXV48" s="480"/>
      <c r="BXW48" s="480"/>
      <c r="BXX48" s="480"/>
      <c r="BXY48" s="480"/>
      <c r="BXZ48" s="480"/>
      <c r="BYA48" s="480"/>
      <c r="BYB48" s="480"/>
      <c r="BYC48" s="480"/>
      <c r="BYD48" s="480"/>
      <c r="BYE48" s="480"/>
      <c r="BYF48" s="480"/>
      <c r="BYG48" s="480"/>
      <c r="BYH48" s="480"/>
      <c r="BYI48" s="480"/>
      <c r="BYJ48" s="480"/>
      <c r="BYK48" s="480"/>
      <c r="BYL48" s="480"/>
      <c r="BYM48" s="480"/>
      <c r="BYN48" s="480"/>
      <c r="BYO48" s="480"/>
      <c r="BYP48" s="480"/>
      <c r="BYQ48" s="480"/>
      <c r="BYR48" s="480"/>
      <c r="BYS48" s="480"/>
      <c r="BYT48" s="480"/>
      <c r="BYU48" s="480"/>
      <c r="BYV48" s="480"/>
      <c r="BYW48" s="480"/>
      <c r="BYX48" s="480"/>
      <c r="BYY48" s="480"/>
      <c r="BYZ48" s="480"/>
      <c r="BZA48" s="480"/>
      <c r="BZB48" s="480"/>
      <c r="BZC48" s="480"/>
      <c r="BZD48" s="480"/>
      <c r="BZE48" s="480"/>
      <c r="BZF48" s="480"/>
      <c r="BZG48" s="480"/>
      <c r="BZH48" s="480"/>
      <c r="BZI48" s="480"/>
      <c r="BZJ48" s="480"/>
      <c r="BZK48" s="480"/>
      <c r="BZL48" s="480"/>
      <c r="BZM48" s="480"/>
      <c r="BZN48" s="480"/>
      <c r="BZO48" s="480"/>
      <c r="BZP48" s="480"/>
      <c r="BZQ48" s="480"/>
      <c r="BZR48" s="480"/>
      <c r="BZS48" s="480"/>
      <c r="BZT48" s="480"/>
      <c r="BZU48" s="480"/>
      <c r="BZV48" s="480"/>
      <c r="BZW48" s="480"/>
      <c r="BZX48" s="480"/>
      <c r="BZY48" s="480"/>
      <c r="BZZ48" s="480"/>
      <c r="CAA48" s="480"/>
      <c r="CAB48" s="480"/>
      <c r="CAC48" s="480"/>
      <c r="CAD48" s="480"/>
      <c r="CAE48" s="480"/>
      <c r="CAF48" s="480"/>
      <c r="CAG48" s="480"/>
      <c r="CAH48" s="480"/>
      <c r="CAI48" s="480"/>
      <c r="CAJ48" s="480"/>
      <c r="CAK48" s="480"/>
      <c r="CAL48" s="480"/>
      <c r="CAM48" s="480"/>
      <c r="CAN48" s="480"/>
      <c r="CAO48" s="480"/>
      <c r="CAP48" s="480"/>
      <c r="CAQ48" s="480"/>
      <c r="CAR48" s="480"/>
      <c r="CAS48" s="480"/>
      <c r="CAT48" s="480"/>
      <c r="CAU48" s="480"/>
      <c r="CAV48" s="480"/>
      <c r="CAW48" s="480"/>
      <c r="CAX48" s="480"/>
      <c r="CAY48" s="480"/>
      <c r="CAZ48" s="480"/>
      <c r="CBA48" s="480"/>
      <c r="CBB48" s="480"/>
      <c r="CBC48" s="480"/>
      <c r="CBD48" s="480"/>
      <c r="CBE48" s="480"/>
      <c r="CBF48" s="480"/>
      <c r="CBG48" s="480"/>
      <c r="CBH48" s="480"/>
      <c r="CBI48" s="480"/>
      <c r="CBJ48" s="480"/>
      <c r="CBK48" s="480"/>
      <c r="CBL48" s="480"/>
      <c r="CBM48" s="480"/>
      <c r="CBN48" s="480"/>
      <c r="CBO48" s="480"/>
      <c r="CBP48" s="480"/>
      <c r="CBQ48" s="480"/>
      <c r="CBR48" s="480"/>
      <c r="CBS48" s="480"/>
      <c r="CBT48" s="480"/>
      <c r="CBU48" s="480"/>
      <c r="CBV48" s="480"/>
      <c r="CBW48" s="480"/>
      <c r="CBX48" s="480"/>
      <c r="CBY48" s="480"/>
      <c r="CBZ48" s="480"/>
      <c r="CCA48" s="480"/>
      <c r="CCB48" s="480"/>
      <c r="CCC48" s="480"/>
      <c r="CCD48" s="480"/>
      <c r="CCE48" s="480"/>
      <c r="CCF48" s="480"/>
      <c r="CCG48" s="480"/>
      <c r="CCH48" s="480"/>
      <c r="CCI48" s="480"/>
      <c r="CCJ48" s="480"/>
      <c r="CCK48" s="480"/>
      <c r="CCL48" s="480"/>
      <c r="CCM48" s="480"/>
      <c r="CCN48" s="480"/>
      <c r="CCO48" s="480"/>
      <c r="CCP48" s="480"/>
      <c r="CCQ48" s="480"/>
      <c r="CCR48" s="480"/>
      <c r="CCS48" s="480"/>
      <c r="CCT48" s="480"/>
      <c r="CCU48" s="480"/>
      <c r="CCV48" s="480"/>
      <c r="CCW48" s="480"/>
      <c r="CCX48" s="480"/>
      <c r="CCY48" s="480"/>
      <c r="CCZ48" s="480"/>
      <c r="CDA48" s="480"/>
      <c r="CDB48" s="480"/>
      <c r="CDC48" s="480"/>
      <c r="CDD48" s="480"/>
      <c r="CDE48" s="480"/>
      <c r="CDF48" s="480"/>
      <c r="CDG48" s="480"/>
      <c r="CDH48" s="480"/>
      <c r="CDI48" s="480"/>
      <c r="CDJ48" s="480"/>
      <c r="CDK48" s="480"/>
      <c r="CDL48" s="480"/>
      <c r="CDM48" s="480"/>
      <c r="CDN48" s="480"/>
      <c r="CDO48" s="480"/>
      <c r="CDP48" s="480"/>
      <c r="CDQ48" s="480"/>
      <c r="CDR48" s="480"/>
      <c r="CDS48" s="480"/>
      <c r="CDT48" s="480"/>
      <c r="CDU48" s="480"/>
      <c r="CDV48" s="480"/>
      <c r="CDW48" s="480"/>
      <c r="CDX48" s="480"/>
      <c r="CDY48" s="480"/>
      <c r="CDZ48" s="480"/>
      <c r="CEA48" s="480"/>
      <c r="CEB48" s="480"/>
      <c r="CEC48" s="480"/>
      <c r="CED48" s="480"/>
      <c r="CEE48" s="480"/>
      <c r="CEF48" s="480"/>
      <c r="CEG48" s="480"/>
      <c r="CEH48" s="480"/>
      <c r="CEI48" s="480"/>
      <c r="CEJ48" s="480"/>
      <c r="CEK48" s="480"/>
      <c r="CEL48" s="480"/>
      <c r="CEM48" s="480"/>
      <c r="CEN48" s="480"/>
      <c r="CEO48" s="480"/>
      <c r="CEP48" s="480"/>
      <c r="CEQ48" s="480"/>
      <c r="CER48" s="480"/>
      <c r="CES48" s="480"/>
      <c r="CET48" s="480"/>
      <c r="CEU48" s="480"/>
      <c r="CEV48" s="480"/>
      <c r="CEW48" s="480"/>
      <c r="CEX48" s="480"/>
      <c r="CEY48" s="480"/>
      <c r="CEZ48" s="480"/>
      <c r="CFA48" s="480"/>
      <c r="CFB48" s="480"/>
      <c r="CFC48" s="480"/>
      <c r="CFD48" s="480"/>
      <c r="CFE48" s="480"/>
      <c r="CFF48" s="480"/>
      <c r="CFG48" s="480"/>
      <c r="CFH48" s="480"/>
      <c r="CFI48" s="480"/>
      <c r="CFJ48" s="480"/>
      <c r="CFK48" s="480"/>
      <c r="CFL48" s="480"/>
      <c r="CFM48" s="480"/>
      <c r="CFN48" s="480"/>
      <c r="CFO48" s="480"/>
      <c r="CFP48" s="480"/>
      <c r="CFQ48" s="480"/>
      <c r="CFR48" s="480"/>
      <c r="CFS48" s="480"/>
      <c r="CFT48" s="480"/>
      <c r="CFU48" s="480"/>
      <c r="CFV48" s="480"/>
      <c r="CFW48" s="480"/>
      <c r="CFX48" s="480"/>
      <c r="CFY48" s="480"/>
      <c r="CFZ48" s="480"/>
      <c r="CGA48" s="480"/>
      <c r="CGB48" s="480"/>
      <c r="CGC48" s="480"/>
      <c r="CGD48" s="480"/>
      <c r="CGE48" s="480"/>
      <c r="CGF48" s="480"/>
      <c r="CGG48" s="480"/>
      <c r="CGH48" s="480"/>
      <c r="CGI48" s="480"/>
      <c r="CGJ48" s="480"/>
      <c r="CGK48" s="480"/>
      <c r="CGL48" s="480"/>
      <c r="CGM48" s="480"/>
      <c r="CGN48" s="480"/>
      <c r="CGO48" s="480"/>
      <c r="CGP48" s="480"/>
      <c r="CGQ48" s="480"/>
      <c r="CGR48" s="480"/>
      <c r="CGS48" s="480"/>
      <c r="CGT48" s="480"/>
      <c r="CGU48" s="480"/>
      <c r="CGV48" s="480"/>
      <c r="CGW48" s="480"/>
      <c r="CGX48" s="480"/>
      <c r="CGY48" s="480"/>
      <c r="CGZ48" s="480"/>
      <c r="CHA48" s="480"/>
      <c r="CHB48" s="480"/>
      <c r="CHC48" s="480"/>
      <c r="CHD48" s="480"/>
      <c r="CHE48" s="480"/>
      <c r="CHF48" s="480"/>
      <c r="CHG48" s="480"/>
      <c r="CHH48" s="480"/>
      <c r="CHI48" s="480"/>
      <c r="CHJ48" s="480"/>
      <c r="CHK48" s="480"/>
      <c r="CHL48" s="480"/>
      <c r="CHM48" s="480"/>
      <c r="CHN48" s="480"/>
      <c r="CHO48" s="480"/>
      <c r="CHP48" s="480"/>
      <c r="CHQ48" s="480"/>
      <c r="CHR48" s="480"/>
      <c r="CHS48" s="480"/>
      <c r="CHT48" s="480"/>
      <c r="CHU48" s="480"/>
      <c r="CHV48" s="480"/>
      <c r="CHW48" s="480"/>
      <c r="CHX48" s="480"/>
      <c r="CHY48" s="480"/>
      <c r="CHZ48" s="480"/>
      <c r="CIA48" s="480"/>
      <c r="CIB48" s="480"/>
      <c r="CIC48" s="480"/>
      <c r="CID48" s="480"/>
      <c r="CIE48" s="480"/>
      <c r="CIF48" s="480"/>
      <c r="CIG48" s="480"/>
      <c r="CIH48" s="480"/>
      <c r="CII48" s="480"/>
      <c r="CIJ48" s="480"/>
      <c r="CIK48" s="480"/>
      <c r="CIL48" s="480"/>
      <c r="CIM48" s="480"/>
      <c r="CIN48" s="480"/>
      <c r="CIO48" s="480"/>
      <c r="CIP48" s="480"/>
      <c r="CIQ48" s="480"/>
      <c r="CIR48" s="480"/>
      <c r="CIS48" s="480"/>
      <c r="CIT48" s="480"/>
      <c r="CIU48" s="480"/>
      <c r="CIV48" s="480"/>
      <c r="CIW48" s="480"/>
      <c r="CIX48" s="480"/>
      <c r="CIY48" s="480"/>
      <c r="CIZ48" s="480"/>
      <c r="CJA48" s="480"/>
      <c r="CJB48" s="480"/>
      <c r="CJC48" s="480"/>
      <c r="CJD48" s="480"/>
      <c r="CJE48" s="480"/>
      <c r="CJF48" s="480"/>
      <c r="CJG48" s="480"/>
      <c r="CJH48" s="480"/>
      <c r="CJI48" s="480"/>
      <c r="CJJ48" s="480"/>
      <c r="CJK48" s="480"/>
      <c r="CJL48" s="480"/>
      <c r="CJM48" s="480"/>
      <c r="CJN48" s="480"/>
      <c r="CJO48" s="480"/>
      <c r="CJP48" s="480"/>
      <c r="CJQ48" s="480"/>
      <c r="CJR48" s="480"/>
      <c r="CJS48" s="480"/>
      <c r="CJT48" s="480"/>
      <c r="CJU48" s="480"/>
      <c r="CJV48" s="480"/>
      <c r="CJW48" s="480"/>
      <c r="CJX48" s="480"/>
      <c r="CJY48" s="480"/>
      <c r="CJZ48" s="480"/>
      <c r="CKA48" s="480"/>
      <c r="CKB48" s="480"/>
      <c r="CKC48" s="480"/>
      <c r="CKD48" s="480"/>
      <c r="CKE48" s="480"/>
      <c r="CKF48" s="480"/>
      <c r="CKG48" s="480"/>
      <c r="CKH48" s="480"/>
      <c r="CKI48" s="480"/>
      <c r="CKJ48" s="480"/>
      <c r="CKK48" s="480"/>
      <c r="CKL48" s="480"/>
      <c r="CKM48" s="480"/>
      <c r="CKN48" s="480"/>
      <c r="CKO48" s="480"/>
      <c r="CKP48" s="480"/>
      <c r="CKQ48" s="480"/>
      <c r="CKR48" s="480"/>
      <c r="CKS48" s="480"/>
      <c r="CKT48" s="480"/>
      <c r="CKU48" s="480"/>
      <c r="CKV48" s="480"/>
      <c r="CKW48" s="480"/>
      <c r="CKX48" s="480"/>
      <c r="CKY48" s="480"/>
      <c r="CKZ48" s="480"/>
      <c r="CLA48" s="480"/>
      <c r="CLB48" s="480"/>
      <c r="CLC48" s="480"/>
      <c r="CLD48" s="480"/>
      <c r="CLE48" s="480"/>
      <c r="CLF48" s="480"/>
      <c r="CLG48" s="480"/>
      <c r="CLH48" s="480"/>
      <c r="CLI48" s="480"/>
      <c r="CLJ48" s="480"/>
      <c r="CLK48" s="480"/>
      <c r="CLL48" s="480"/>
      <c r="CLM48" s="480"/>
      <c r="CLN48" s="480"/>
      <c r="CLO48" s="480"/>
      <c r="CLP48" s="480"/>
      <c r="CLQ48" s="480"/>
      <c r="CLR48" s="480"/>
      <c r="CLS48" s="480"/>
      <c r="CLT48" s="480"/>
      <c r="CLU48" s="480"/>
      <c r="CLV48" s="480"/>
      <c r="CLW48" s="480"/>
      <c r="CLX48" s="480"/>
      <c r="CLY48" s="480"/>
      <c r="CLZ48" s="480"/>
      <c r="CMA48" s="480"/>
      <c r="CMB48" s="480"/>
      <c r="CMC48" s="480"/>
      <c r="CMD48" s="480"/>
      <c r="CME48" s="480"/>
      <c r="CMF48" s="480"/>
      <c r="CMG48" s="480"/>
      <c r="CMH48" s="480"/>
      <c r="CMI48" s="480"/>
      <c r="CMJ48" s="480"/>
      <c r="CMK48" s="480"/>
      <c r="CML48" s="480"/>
      <c r="CMM48" s="480"/>
      <c r="CMN48" s="480"/>
      <c r="CMO48" s="480"/>
      <c r="CMP48" s="480"/>
      <c r="CMQ48" s="480"/>
      <c r="CMR48" s="480"/>
      <c r="CMS48" s="480"/>
      <c r="CMT48" s="480"/>
      <c r="CMU48" s="480"/>
      <c r="CMV48" s="480"/>
      <c r="CMW48" s="480"/>
      <c r="CMX48" s="480"/>
      <c r="CMY48" s="480"/>
      <c r="CMZ48" s="480"/>
      <c r="CNA48" s="480"/>
      <c r="CNB48" s="480"/>
      <c r="CNC48" s="480"/>
      <c r="CND48" s="480"/>
      <c r="CNE48" s="480"/>
      <c r="CNF48" s="480"/>
      <c r="CNG48" s="480"/>
      <c r="CNH48" s="480"/>
      <c r="CNI48" s="480"/>
      <c r="CNJ48" s="480"/>
      <c r="CNK48" s="480"/>
      <c r="CNL48" s="480"/>
      <c r="CNM48" s="480"/>
      <c r="CNN48" s="480"/>
      <c r="CNO48" s="480"/>
      <c r="CNP48" s="480"/>
      <c r="CNQ48" s="480"/>
      <c r="CNR48" s="480"/>
      <c r="CNS48" s="480"/>
      <c r="CNT48" s="480"/>
      <c r="CNU48" s="480"/>
      <c r="CNV48" s="480"/>
      <c r="CNW48" s="480"/>
      <c r="CNX48" s="480"/>
      <c r="CNY48" s="480"/>
      <c r="CNZ48" s="480"/>
      <c r="COA48" s="480"/>
      <c r="COB48" s="480"/>
      <c r="COC48" s="480"/>
      <c r="COD48" s="480"/>
      <c r="COE48" s="480"/>
      <c r="COF48" s="480"/>
      <c r="COG48" s="480"/>
      <c r="COH48" s="480"/>
      <c r="COI48" s="480"/>
      <c r="COJ48" s="480"/>
      <c r="COK48" s="480"/>
      <c r="COL48" s="480"/>
      <c r="COM48" s="480"/>
      <c r="CON48" s="480"/>
      <c r="COO48" s="480"/>
      <c r="COP48" s="480"/>
      <c r="COQ48" s="480"/>
      <c r="COR48" s="480"/>
      <c r="COS48" s="480"/>
      <c r="COT48" s="480"/>
      <c r="COU48" s="480"/>
      <c r="COV48" s="480"/>
      <c r="COW48" s="480"/>
      <c r="COX48" s="480"/>
      <c r="COY48" s="480"/>
      <c r="COZ48" s="480"/>
      <c r="CPA48" s="480"/>
      <c r="CPB48" s="480"/>
      <c r="CPC48" s="480"/>
      <c r="CPD48" s="480"/>
      <c r="CPE48" s="480"/>
      <c r="CPF48" s="480"/>
      <c r="CPG48" s="480"/>
      <c r="CPH48" s="480"/>
      <c r="CPI48" s="480"/>
      <c r="CPJ48" s="480"/>
      <c r="CPK48" s="480"/>
      <c r="CPL48" s="480"/>
      <c r="CPM48" s="480"/>
      <c r="CPN48" s="480"/>
      <c r="CPO48" s="480"/>
      <c r="CPP48" s="480"/>
      <c r="CPQ48" s="480"/>
      <c r="CPR48" s="480"/>
      <c r="CPS48" s="480"/>
      <c r="CPT48" s="480"/>
      <c r="CPU48" s="480"/>
      <c r="CPV48" s="480"/>
      <c r="CPW48" s="480"/>
      <c r="CPX48" s="480"/>
      <c r="CPY48" s="480"/>
      <c r="CPZ48" s="480"/>
      <c r="CQA48" s="480"/>
      <c r="CQB48" s="480"/>
      <c r="CQC48" s="480"/>
      <c r="CQD48" s="480"/>
      <c r="CQE48" s="480"/>
      <c r="CQF48" s="480"/>
      <c r="CQG48" s="480"/>
      <c r="CQH48" s="480"/>
      <c r="CQI48" s="480"/>
      <c r="CQJ48" s="480"/>
      <c r="CQK48" s="480"/>
      <c r="CQL48" s="480"/>
      <c r="CQM48" s="480"/>
      <c r="CQN48" s="480"/>
      <c r="CQO48" s="480"/>
      <c r="CQP48" s="480"/>
      <c r="CQQ48" s="480"/>
      <c r="CQR48" s="480"/>
      <c r="CQS48" s="480"/>
      <c r="CQT48" s="480"/>
      <c r="CQU48" s="480"/>
      <c r="CQV48" s="480"/>
      <c r="CQW48" s="480"/>
      <c r="CQX48" s="480"/>
      <c r="CQY48" s="480"/>
      <c r="CQZ48" s="480"/>
      <c r="CRA48" s="480"/>
      <c r="CRB48" s="480"/>
      <c r="CRC48" s="480"/>
      <c r="CRD48" s="480"/>
      <c r="CRE48" s="480"/>
      <c r="CRF48" s="480"/>
      <c r="CRG48" s="480"/>
      <c r="CRH48" s="480"/>
      <c r="CRI48" s="480"/>
      <c r="CRJ48" s="480"/>
      <c r="CRK48" s="480"/>
      <c r="CRL48" s="480"/>
      <c r="CRM48" s="480"/>
      <c r="CRN48" s="480"/>
      <c r="CRO48" s="480"/>
      <c r="CRP48" s="480"/>
      <c r="CRQ48" s="480"/>
      <c r="CRR48" s="480"/>
      <c r="CRS48" s="480"/>
      <c r="CRT48" s="480"/>
      <c r="CRU48" s="480"/>
      <c r="CRV48" s="480"/>
      <c r="CRW48" s="480"/>
      <c r="CRX48" s="480"/>
      <c r="CRY48" s="480"/>
      <c r="CRZ48" s="480"/>
      <c r="CSA48" s="480"/>
      <c r="CSB48" s="480"/>
      <c r="CSC48" s="480"/>
      <c r="CSD48" s="480"/>
      <c r="CSE48" s="480"/>
      <c r="CSF48" s="480"/>
      <c r="CSG48" s="480"/>
      <c r="CSH48" s="480"/>
      <c r="CSI48" s="480"/>
      <c r="CSJ48" s="480"/>
      <c r="CSK48" s="480"/>
      <c r="CSL48" s="480"/>
      <c r="CSM48" s="480"/>
      <c r="CSN48" s="480"/>
      <c r="CSO48" s="480"/>
      <c r="CSP48" s="480"/>
      <c r="CSQ48" s="480"/>
      <c r="CSR48" s="480"/>
      <c r="CSS48" s="480"/>
      <c r="CST48" s="480"/>
      <c r="CSU48" s="480"/>
      <c r="CSV48" s="480"/>
      <c r="CSW48" s="480"/>
      <c r="CSX48" s="480"/>
      <c r="CSY48" s="480"/>
      <c r="CSZ48" s="480"/>
      <c r="CTA48" s="480"/>
      <c r="CTB48" s="480"/>
      <c r="CTC48" s="480"/>
      <c r="CTD48" s="480"/>
      <c r="CTE48" s="480"/>
      <c r="CTF48" s="480"/>
      <c r="CTG48" s="480"/>
      <c r="CTH48" s="480"/>
      <c r="CTI48" s="480"/>
      <c r="CTJ48" s="480"/>
      <c r="CTK48" s="480"/>
      <c r="CTL48" s="480"/>
      <c r="CTM48" s="480"/>
      <c r="CTN48" s="480"/>
      <c r="CTO48" s="480"/>
      <c r="CTP48" s="480"/>
      <c r="CTQ48" s="480"/>
      <c r="CTR48" s="480"/>
      <c r="CTS48" s="480"/>
      <c r="CTT48" s="480"/>
      <c r="CTU48" s="480"/>
      <c r="CTV48" s="480"/>
      <c r="CTW48" s="480"/>
      <c r="CTX48" s="480"/>
      <c r="CTY48" s="480"/>
      <c r="CTZ48" s="480"/>
      <c r="CUA48" s="480"/>
      <c r="CUB48" s="480"/>
      <c r="CUC48" s="480"/>
      <c r="CUD48" s="480"/>
      <c r="CUE48" s="480"/>
      <c r="CUF48" s="480"/>
      <c r="CUG48" s="480"/>
      <c r="CUH48" s="480"/>
      <c r="CUI48" s="480"/>
      <c r="CUJ48" s="480"/>
      <c r="CUK48" s="480"/>
      <c r="CUL48" s="480"/>
      <c r="CUM48" s="480"/>
      <c r="CUN48" s="480"/>
      <c r="CUO48" s="480"/>
      <c r="CUP48" s="480"/>
      <c r="CUQ48" s="480"/>
      <c r="CUR48" s="480"/>
      <c r="CUS48" s="480"/>
      <c r="CUT48" s="480"/>
      <c r="CUU48" s="480"/>
      <c r="CUV48" s="480"/>
      <c r="CUW48" s="480"/>
      <c r="CUX48" s="480"/>
      <c r="CUY48" s="480"/>
      <c r="CUZ48" s="480"/>
      <c r="CVA48" s="480"/>
      <c r="CVB48" s="480"/>
      <c r="CVC48" s="480"/>
      <c r="CVD48" s="480"/>
      <c r="CVE48" s="480"/>
      <c r="CVF48" s="480"/>
      <c r="CVG48" s="480"/>
      <c r="CVH48" s="480"/>
      <c r="CVI48" s="480"/>
      <c r="CVJ48" s="480"/>
      <c r="CVK48" s="480"/>
      <c r="CVL48" s="480"/>
      <c r="CVM48" s="480"/>
      <c r="CVN48" s="480"/>
      <c r="CVO48" s="480"/>
      <c r="CVP48" s="480"/>
      <c r="CVQ48" s="480"/>
      <c r="CVR48" s="480"/>
      <c r="CVS48" s="480"/>
      <c r="CVT48" s="480"/>
      <c r="CVU48" s="480"/>
      <c r="CVV48" s="480"/>
      <c r="CVW48" s="480"/>
      <c r="CVX48" s="480"/>
      <c r="CVY48" s="480"/>
      <c r="CVZ48" s="480"/>
      <c r="CWA48" s="480"/>
      <c r="CWB48" s="480"/>
      <c r="CWC48" s="480"/>
      <c r="CWD48" s="480"/>
      <c r="CWE48" s="480"/>
      <c r="CWF48" s="480"/>
      <c r="CWG48" s="480"/>
      <c r="CWH48" s="480"/>
      <c r="CWI48" s="480"/>
      <c r="CWJ48" s="480"/>
      <c r="CWK48" s="480"/>
      <c r="CWL48" s="480"/>
      <c r="CWM48" s="480"/>
      <c r="CWN48" s="480"/>
      <c r="CWO48" s="480"/>
      <c r="CWP48" s="480"/>
      <c r="CWQ48" s="480"/>
      <c r="CWR48" s="480"/>
      <c r="CWS48" s="480"/>
      <c r="CWT48" s="480"/>
      <c r="CWU48" s="480"/>
      <c r="CWV48" s="480"/>
      <c r="CWW48" s="480"/>
      <c r="CWX48" s="480"/>
      <c r="CWY48" s="480"/>
      <c r="CWZ48" s="480"/>
      <c r="CXA48" s="480"/>
      <c r="CXB48" s="480"/>
      <c r="CXC48" s="480"/>
      <c r="CXD48" s="480"/>
      <c r="CXE48" s="480"/>
      <c r="CXF48" s="480"/>
      <c r="CXG48" s="480"/>
      <c r="CXH48" s="480"/>
      <c r="CXI48" s="480"/>
      <c r="CXJ48" s="480"/>
      <c r="CXK48" s="480"/>
      <c r="CXL48" s="480"/>
      <c r="CXM48" s="480"/>
      <c r="CXN48" s="480"/>
      <c r="CXO48" s="480"/>
      <c r="CXP48" s="480"/>
      <c r="CXQ48" s="480"/>
      <c r="CXR48" s="480"/>
      <c r="CXS48" s="480"/>
      <c r="CXT48" s="480"/>
      <c r="CXU48" s="480"/>
      <c r="CXV48" s="480"/>
      <c r="CXW48" s="480"/>
      <c r="CXX48" s="480"/>
      <c r="CXY48" s="480"/>
      <c r="CXZ48" s="480"/>
      <c r="CYA48" s="480"/>
      <c r="CYB48" s="480"/>
      <c r="CYC48" s="480"/>
      <c r="CYD48" s="480"/>
      <c r="CYE48" s="480"/>
      <c r="CYF48" s="480"/>
      <c r="CYG48" s="480"/>
      <c r="CYH48" s="480"/>
      <c r="CYI48" s="480"/>
      <c r="CYJ48" s="480"/>
      <c r="CYK48" s="480"/>
      <c r="CYL48" s="480"/>
      <c r="CYM48" s="480"/>
      <c r="CYN48" s="480"/>
      <c r="CYO48" s="480"/>
      <c r="CYP48" s="480"/>
      <c r="CYQ48" s="480"/>
      <c r="CYR48" s="480"/>
      <c r="CYS48" s="480"/>
      <c r="CYT48" s="480"/>
      <c r="CYU48" s="480"/>
      <c r="CYV48" s="480"/>
      <c r="CYW48" s="480"/>
      <c r="CYX48" s="480"/>
      <c r="CYY48" s="480"/>
      <c r="CYZ48" s="480"/>
      <c r="CZA48" s="480"/>
      <c r="CZB48" s="480"/>
      <c r="CZC48" s="480"/>
      <c r="CZD48" s="480"/>
      <c r="CZE48" s="480"/>
      <c r="CZF48" s="480"/>
      <c r="CZG48" s="480"/>
      <c r="CZH48" s="480"/>
      <c r="CZI48" s="480"/>
      <c r="CZJ48" s="480"/>
      <c r="CZK48" s="480"/>
      <c r="CZL48" s="480"/>
      <c r="CZM48" s="480"/>
      <c r="CZN48" s="480"/>
      <c r="CZO48" s="480"/>
      <c r="CZP48" s="480"/>
      <c r="CZQ48" s="480"/>
      <c r="CZR48" s="480"/>
      <c r="CZS48" s="480"/>
      <c r="CZT48" s="480"/>
      <c r="CZU48" s="480"/>
      <c r="CZV48" s="480"/>
      <c r="CZW48" s="480"/>
      <c r="CZX48" s="480"/>
      <c r="CZY48" s="480"/>
      <c r="CZZ48" s="480"/>
      <c r="DAA48" s="480"/>
      <c r="DAB48" s="480"/>
      <c r="DAC48" s="480"/>
      <c r="DAD48" s="480"/>
      <c r="DAE48" s="480"/>
      <c r="DAF48" s="480"/>
      <c r="DAG48" s="480"/>
      <c r="DAH48" s="480"/>
      <c r="DAI48" s="480"/>
      <c r="DAJ48" s="480"/>
      <c r="DAK48" s="480"/>
      <c r="DAL48" s="480"/>
      <c r="DAM48" s="480"/>
      <c r="DAN48" s="480"/>
      <c r="DAO48" s="480"/>
      <c r="DAP48" s="480"/>
      <c r="DAQ48" s="480"/>
      <c r="DAR48" s="480"/>
      <c r="DAS48" s="480"/>
      <c r="DAT48" s="480"/>
      <c r="DAU48" s="480"/>
      <c r="DAV48" s="480"/>
      <c r="DAW48" s="480"/>
      <c r="DAX48" s="480"/>
      <c r="DAY48" s="480"/>
      <c r="DAZ48" s="480"/>
      <c r="DBA48" s="480"/>
      <c r="DBB48" s="480"/>
      <c r="DBC48" s="480"/>
      <c r="DBD48" s="480"/>
      <c r="DBE48" s="480"/>
      <c r="DBF48" s="480"/>
      <c r="DBG48" s="480"/>
      <c r="DBH48" s="480"/>
      <c r="DBI48" s="480"/>
      <c r="DBJ48" s="480"/>
      <c r="DBK48" s="480"/>
      <c r="DBL48" s="480"/>
      <c r="DBM48" s="480"/>
      <c r="DBN48" s="480"/>
      <c r="DBO48" s="480"/>
      <c r="DBP48" s="480"/>
      <c r="DBQ48" s="480"/>
      <c r="DBR48" s="480"/>
      <c r="DBS48" s="480"/>
      <c r="DBT48" s="480"/>
      <c r="DBU48" s="480"/>
      <c r="DBV48" s="480"/>
      <c r="DBW48" s="480"/>
      <c r="DBX48" s="480"/>
      <c r="DBY48" s="480"/>
      <c r="DBZ48" s="480"/>
      <c r="DCA48" s="480"/>
      <c r="DCB48" s="480"/>
      <c r="DCC48" s="480"/>
      <c r="DCD48" s="480"/>
      <c r="DCE48" s="480"/>
      <c r="DCF48" s="480"/>
      <c r="DCG48" s="480"/>
      <c r="DCH48" s="480"/>
      <c r="DCI48" s="480"/>
      <c r="DCJ48" s="480"/>
      <c r="DCK48" s="480"/>
      <c r="DCL48" s="480"/>
      <c r="DCM48" s="480"/>
      <c r="DCN48" s="480"/>
      <c r="DCO48" s="480"/>
      <c r="DCP48" s="480"/>
      <c r="DCQ48" s="480"/>
      <c r="DCR48" s="480"/>
      <c r="DCS48" s="480"/>
      <c r="DCT48" s="480"/>
      <c r="DCU48" s="480"/>
      <c r="DCV48" s="480"/>
      <c r="DCW48" s="480"/>
      <c r="DCX48" s="480"/>
      <c r="DCY48" s="480"/>
      <c r="DCZ48" s="480"/>
      <c r="DDA48" s="480"/>
      <c r="DDB48" s="480"/>
      <c r="DDC48" s="480"/>
      <c r="DDD48" s="480"/>
      <c r="DDE48" s="480"/>
      <c r="DDF48" s="480"/>
      <c r="DDG48" s="480"/>
      <c r="DDH48" s="480"/>
      <c r="DDI48" s="480"/>
      <c r="DDJ48" s="480"/>
      <c r="DDK48" s="480"/>
      <c r="DDL48" s="480"/>
      <c r="DDM48" s="480"/>
      <c r="DDN48" s="480"/>
      <c r="DDO48" s="480"/>
      <c r="DDP48" s="480"/>
      <c r="DDQ48" s="480"/>
      <c r="DDR48" s="480"/>
      <c r="DDS48" s="480"/>
      <c r="DDT48" s="480"/>
      <c r="DDU48" s="480"/>
      <c r="DDV48" s="480"/>
      <c r="DDW48" s="480"/>
      <c r="DDX48" s="480"/>
      <c r="DDY48" s="480"/>
      <c r="DDZ48" s="480"/>
      <c r="DEA48" s="480"/>
      <c r="DEB48" s="480"/>
      <c r="DEC48" s="480"/>
      <c r="DED48" s="480"/>
      <c r="DEE48" s="480"/>
      <c r="DEF48" s="480"/>
      <c r="DEG48" s="480"/>
      <c r="DEH48" s="480"/>
      <c r="DEI48" s="480"/>
      <c r="DEJ48" s="480"/>
      <c r="DEK48" s="480"/>
      <c r="DEL48" s="480"/>
      <c r="DEM48" s="480"/>
      <c r="DEN48" s="480"/>
      <c r="DEO48" s="480"/>
      <c r="DEP48" s="480"/>
      <c r="DEQ48" s="480"/>
      <c r="DER48" s="480"/>
      <c r="DES48" s="480"/>
      <c r="DET48" s="480"/>
      <c r="DEU48" s="480"/>
      <c r="DEV48" s="480"/>
      <c r="DEW48" s="480"/>
      <c r="DEX48" s="480"/>
      <c r="DEY48" s="480"/>
      <c r="DEZ48" s="480"/>
      <c r="DFA48" s="480"/>
      <c r="DFB48" s="480"/>
      <c r="DFC48" s="480"/>
      <c r="DFD48" s="480"/>
      <c r="DFE48" s="480"/>
      <c r="DFF48" s="480"/>
      <c r="DFG48" s="480"/>
      <c r="DFH48" s="480"/>
      <c r="DFI48" s="480"/>
      <c r="DFJ48" s="480"/>
      <c r="DFK48" s="480"/>
      <c r="DFL48" s="480"/>
      <c r="DFM48" s="480"/>
      <c r="DFN48" s="480"/>
      <c r="DFO48" s="480"/>
      <c r="DFP48" s="480"/>
      <c r="DFQ48" s="480"/>
      <c r="DFR48" s="480"/>
      <c r="DFS48" s="480"/>
      <c r="DFT48" s="480"/>
      <c r="DFU48" s="480"/>
      <c r="DFV48" s="480"/>
      <c r="DFW48" s="480"/>
      <c r="DFX48" s="480"/>
      <c r="DFY48" s="480"/>
      <c r="DFZ48" s="480"/>
      <c r="DGA48" s="480"/>
      <c r="DGB48" s="480"/>
      <c r="DGC48" s="480"/>
      <c r="DGD48" s="480"/>
      <c r="DGE48" s="480"/>
      <c r="DGF48" s="480"/>
      <c r="DGG48" s="480"/>
      <c r="DGH48" s="480"/>
      <c r="DGI48" s="480"/>
      <c r="DGJ48" s="480"/>
      <c r="DGK48" s="480"/>
      <c r="DGL48" s="480"/>
      <c r="DGM48" s="480"/>
      <c r="DGN48" s="480"/>
      <c r="DGO48" s="480"/>
      <c r="DGP48" s="480"/>
      <c r="DGQ48" s="480"/>
      <c r="DGR48" s="480"/>
      <c r="DGS48" s="480"/>
      <c r="DGT48" s="480"/>
      <c r="DGU48" s="480"/>
      <c r="DGV48" s="480"/>
      <c r="DGW48" s="480"/>
      <c r="DGX48" s="480"/>
      <c r="DGY48" s="480"/>
      <c r="DGZ48" s="480"/>
      <c r="DHA48" s="480"/>
      <c r="DHB48" s="480"/>
      <c r="DHC48" s="480"/>
      <c r="DHD48" s="480"/>
      <c r="DHE48" s="480"/>
      <c r="DHF48" s="480"/>
      <c r="DHG48" s="480"/>
      <c r="DHH48" s="480"/>
      <c r="DHI48" s="480"/>
      <c r="DHJ48" s="480"/>
      <c r="DHK48" s="480"/>
      <c r="DHL48" s="480"/>
      <c r="DHM48" s="480"/>
      <c r="DHN48" s="480"/>
      <c r="DHO48" s="480"/>
      <c r="DHP48" s="480"/>
      <c r="DHQ48" s="480"/>
      <c r="DHR48" s="480"/>
      <c r="DHS48" s="480"/>
      <c r="DHT48" s="480"/>
      <c r="DHU48" s="480"/>
      <c r="DHV48" s="480"/>
      <c r="DHW48" s="480"/>
      <c r="DHX48" s="480"/>
      <c r="DHY48" s="480"/>
      <c r="DHZ48" s="480"/>
      <c r="DIA48" s="480"/>
      <c r="DIB48" s="480"/>
      <c r="DIC48" s="480"/>
      <c r="DID48" s="480"/>
      <c r="DIE48" s="480"/>
      <c r="DIF48" s="480"/>
      <c r="DIG48" s="480"/>
      <c r="DIH48" s="480"/>
      <c r="DII48" s="480"/>
      <c r="DIJ48" s="480"/>
      <c r="DIK48" s="480"/>
      <c r="DIL48" s="480"/>
      <c r="DIM48" s="480"/>
      <c r="DIN48" s="480"/>
      <c r="DIO48" s="480"/>
      <c r="DIP48" s="480"/>
      <c r="DIQ48" s="480"/>
      <c r="DIR48" s="480"/>
      <c r="DIS48" s="480"/>
      <c r="DIT48" s="480"/>
      <c r="DIU48" s="480"/>
      <c r="DIV48" s="480"/>
      <c r="DIW48" s="480"/>
      <c r="DIX48" s="480"/>
      <c r="DIY48" s="480"/>
      <c r="DIZ48" s="480"/>
      <c r="DJA48" s="480"/>
      <c r="DJB48" s="480"/>
      <c r="DJC48" s="480"/>
      <c r="DJD48" s="480"/>
      <c r="DJE48" s="480"/>
      <c r="DJF48" s="480"/>
      <c r="DJG48" s="480"/>
      <c r="DJH48" s="480"/>
      <c r="DJI48" s="480"/>
      <c r="DJJ48" s="480"/>
      <c r="DJK48" s="480"/>
      <c r="DJL48" s="480"/>
      <c r="DJM48" s="480"/>
      <c r="DJN48" s="480"/>
      <c r="DJO48" s="480"/>
      <c r="DJP48" s="480"/>
      <c r="DJQ48" s="480"/>
      <c r="DJR48" s="480"/>
      <c r="DJS48" s="480"/>
      <c r="DJT48" s="480"/>
      <c r="DJU48" s="480"/>
      <c r="DJV48" s="480"/>
      <c r="DJW48" s="480"/>
      <c r="DJX48" s="480"/>
      <c r="DJY48" s="480"/>
      <c r="DJZ48" s="480"/>
      <c r="DKA48" s="480"/>
      <c r="DKB48" s="480"/>
      <c r="DKC48" s="480"/>
      <c r="DKD48" s="480"/>
      <c r="DKE48" s="480"/>
      <c r="DKF48" s="480"/>
      <c r="DKG48" s="480"/>
      <c r="DKH48" s="480"/>
      <c r="DKI48" s="480"/>
      <c r="DKJ48" s="480"/>
      <c r="DKK48" s="480"/>
      <c r="DKL48" s="480"/>
      <c r="DKM48" s="480"/>
      <c r="DKN48" s="480"/>
      <c r="DKO48" s="480"/>
      <c r="DKP48" s="480"/>
      <c r="DKQ48" s="480"/>
      <c r="DKR48" s="480"/>
      <c r="DKS48" s="480"/>
      <c r="DKT48" s="480"/>
      <c r="DKU48" s="480"/>
      <c r="DKV48" s="480"/>
      <c r="DKW48" s="480"/>
      <c r="DKX48" s="480"/>
      <c r="DKY48" s="480"/>
      <c r="DKZ48" s="480"/>
      <c r="DLA48" s="480"/>
      <c r="DLB48" s="480"/>
      <c r="DLC48" s="480"/>
      <c r="DLD48" s="480"/>
      <c r="DLE48" s="480"/>
      <c r="DLF48" s="480"/>
      <c r="DLG48" s="480"/>
      <c r="DLH48" s="480"/>
      <c r="DLI48" s="480"/>
      <c r="DLJ48" s="480"/>
      <c r="DLK48" s="480"/>
      <c r="DLL48" s="480"/>
      <c r="DLM48" s="480"/>
      <c r="DLN48" s="480"/>
      <c r="DLO48" s="480"/>
      <c r="DLP48" s="480"/>
      <c r="DLQ48" s="480"/>
      <c r="DLR48" s="480"/>
      <c r="DLS48" s="480"/>
      <c r="DLT48" s="480"/>
      <c r="DLU48" s="480"/>
      <c r="DLV48" s="480"/>
      <c r="DLW48" s="480"/>
      <c r="DLX48" s="480"/>
      <c r="DLY48" s="480"/>
      <c r="DLZ48" s="480"/>
      <c r="DMA48" s="480"/>
      <c r="DMB48" s="480"/>
      <c r="DMC48" s="480"/>
      <c r="DMD48" s="480"/>
      <c r="DME48" s="480"/>
      <c r="DMF48" s="480"/>
      <c r="DMG48" s="480"/>
      <c r="DMH48" s="480"/>
      <c r="DMI48" s="480"/>
      <c r="DMJ48" s="480"/>
      <c r="DMK48" s="480"/>
      <c r="DML48" s="480"/>
      <c r="DMM48" s="480"/>
      <c r="DMN48" s="480"/>
      <c r="DMO48" s="480"/>
      <c r="DMP48" s="480"/>
      <c r="DMQ48" s="480"/>
      <c r="DMR48" s="480"/>
      <c r="DMS48" s="480"/>
      <c r="DMT48" s="480"/>
      <c r="DMU48" s="480"/>
      <c r="DMV48" s="480"/>
      <c r="DMW48" s="480"/>
      <c r="DMX48" s="480"/>
      <c r="DMY48" s="480"/>
      <c r="DMZ48" s="480"/>
      <c r="DNA48" s="480"/>
      <c r="DNB48" s="480"/>
      <c r="DNC48" s="480"/>
      <c r="DND48" s="480"/>
      <c r="DNE48" s="480"/>
      <c r="DNF48" s="480"/>
      <c r="DNG48" s="480"/>
      <c r="DNH48" s="480"/>
      <c r="DNI48" s="480"/>
      <c r="DNJ48" s="480"/>
      <c r="DNK48" s="480"/>
      <c r="DNL48" s="480"/>
      <c r="DNM48" s="480"/>
      <c r="DNN48" s="480"/>
      <c r="DNO48" s="480"/>
      <c r="DNP48" s="480"/>
      <c r="DNQ48" s="480"/>
      <c r="DNR48" s="480"/>
      <c r="DNS48" s="480"/>
      <c r="DNT48" s="480"/>
      <c r="DNU48" s="480"/>
      <c r="DNV48" s="480"/>
      <c r="DNW48" s="480"/>
      <c r="DNX48" s="480"/>
      <c r="DNY48" s="480"/>
      <c r="DNZ48" s="480"/>
      <c r="DOA48" s="480"/>
      <c r="DOB48" s="480"/>
      <c r="DOC48" s="480"/>
      <c r="DOD48" s="480"/>
      <c r="DOE48" s="480"/>
      <c r="DOF48" s="480"/>
      <c r="DOG48" s="480"/>
      <c r="DOH48" s="480"/>
      <c r="DOI48" s="480"/>
      <c r="DOJ48" s="480"/>
      <c r="DOK48" s="480"/>
      <c r="DOL48" s="480"/>
      <c r="DOM48" s="480"/>
      <c r="DON48" s="480"/>
      <c r="DOO48" s="480"/>
      <c r="DOP48" s="480"/>
      <c r="DOQ48" s="480"/>
      <c r="DOR48" s="480"/>
      <c r="DOS48" s="480"/>
      <c r="DOT48" s="480"/>
      <c r="DOU48" s="480"/>
      <c r="DOV48" s="480"/>
      <c r="DOW48" s="480"/>
      <c r="DOX48" s="480"/>
      <c r="DOY48" s="480"/>
      <c r="DOZ48" s="480"/>
      <c r="DPA48" s="480"/>
      <c r="DPB48" s="480"/>
      <c r="DPC48" s="480"/>
      <c r="DPD48" s="480"/>
      <c r="DPE48" s="480"/>
      <c r="DPF48" s="480"/>
      <c r="DPG48" s="480"/>
      <c r="DPH48" s="480"/>
      <c r="DPI48" s="480"/>
      <c r="DPJ48" s="480"/>
      <c r="DPK48" s="480"/>
      <c r="DPL48" s="480"/>
      <c r="DPM48" s="480"/>
      <c r="DPN48" s="480"/>
      <c r="DPO48" s="480"/>
      <c r="DPP48" s="480"/>
      <c r="DPQ48" s="480"/>
      <c r="DPR48" s="480"/>
      <c r="DPS48" s="480"/>
      <c r="DPT48" s="480"/>
      <c r="DPU48" s="480"/>
      <c r="DPV48" s="480"/>
      <c r="DPW48" s="480"/>
      <c r="DPX48" s="480"/>
      <c r="DPY48" s="480"/>
      <c r="DPZ48" s="480"/>
      <c r="DQA48" s="480"/>
      <c r="DQB48" s="480"/>
      <c r="DQC48" s="480"/>
      <c r="DQD48" s="480"/>
      <c r="DQE48" s="480"/>
      <c r="DQF48" s="480"/>
      <c r="DQG48" s="480"/>
      <c r="DQH48" s="480"/>
      <c r="DQI48" s="480"/>
      <c r="DQJ48" s="480"/>
      <c r="DQK48" s="480"/>
      <c r="DQL48" s="480"/>
      <c r="DQM48" s="480"/>
      <c r="DQN48" s="480"/>
      <c r="DQO48" s="480"/>
      <c r="DQP48" s="480"/>
      <c r="DQQ48" s="480"/>
      <c r="DQR48" s="480"/>
      <c r="DQS48" s="480"/>
      <c r="DQT48" s="480"/>
      <c r="DQU48" s="480"/>
      <c r="DQV48" s="480"/>
      <c r="DQW48" s="480"/>
      <c r="DQX48" s="480"/>
      <c r="DQY48" s="480"/>
      <c r="DQZ48" s="480"/>
      <c r="DRA48" s="480"/>
      <c r="DRB48" s="480"/>
      <c r="DRC48" s="480"/>
      <c r="DRD48" s="480"/>
      <c r="DRE48" s="480"/>
      <c r="DRF48" s="480"/>
      <c r="DRG48" s="480"/>
      <c r="DRH48" s="480"/>
      <c r="DRI48" s="480"/>
      <c r="DRJ48" s="480"/>
      <c r="DRK48" s="480"/>
      <c r="DRL48" s="480"/>
      <c r="DRM48" s="480"/>
      <c r="DRN48" s="480"/>
      <c r="DRO48" s="480"/>
      <c r="DRP48" s="480"/>
      <c r="DRQ48" s="480"/>
      <c r="DRR48" s="480"/>
      <c r="DRS48" s="480"/>
      <c r="DRT48" s="480"/>
      <c r="DRU48" s="480"/>
      <c r="DRV48" s="480"/>
      <c r="DRW48" s="480"/>
      <c r="DRX48" s="480"/>
      <c r="DRY48" s="480"/>
      <c r="DRZ48" s="480"/>
      <c r="DSA48" s="480"/>
      <c r="DSB48" s="480"/>
      <c r="DSC48" s="480"/>
      <c r="DSD48" s="480"/>
      <c r="DSE48" s="480"/>
      <c r="DSF48" s="480"/>
      <c r="DSG48" s="480"/>
      <c r="DSH48" s="480"/>
      <c r="DSI48" s="480"/>
      <c r="DSJ48" s="480"/>
      <c r="DSK48" s="480"/>
      <c r="DSL48" s="480"/>
      <c r="DSM48" s="480"/>
      <c r="DSN48" s="480"/>
      <c r="DSO48" s="480"/>
      <c r="DSP48" s="480"/>
      <c r="DSQ48" s="480"/>
      <c r="DSR48" s="480"/>
      <c r="DSS48" s="480"/>
      <c r="DST48" s="480"/>
      <c r="DSU48" s="480"/>
      <c r="DSV48" s="480"/>
      <c r="DSW48" s="480"/>
      <c r="DSX48" s="480"/>
      <c r="DSY48" s="480"/>
      <c r="DSZ48" s="480"/>
      <c r="DTA48" s="480"/>
      <c r="DTB48" s="480"/>
      <c r="DTC48" s="480"/>
      <c r="DTD48" s="480"/>
      <c r="DTE48" s="480"/>
      <c r="DTF48" s="480"/>
      <c r="DTG48" s="480"/>
      <c r="DTH48" s="480"/>
      <c r="DTI48" s="480"/>
      <c r="DTJ48" s="480"/>
      <c r="DTK48" s="480"/>
      <c r="DTL48" s="480"/>
      <c r="DTM48" s="480"/>
      <c r="DTN48" s="480"/>
      <c r="DTO48" s="480"/>
      <c r="DTP48" s="480"/>
      <c r="DTQ48" s="480"/>
      <c r="DTR48" s="480"/>
      <c r="DTS48" s="480"/>
      <c r="DTT48" s="480"/>
      <c r="DTU48" s="480"/>
      <c r="DTV48" s="480"/>
      <c r="DTW48" s="480"/>
      <c r="DTX48" s="480"/>
      <c r="DTY48" s="480"/>
      <c r="DTZ48" s="480"/>
      <c r="DUA48" s="480"/>
      <c r="DUB48" s="480"/>
      <c r="DUC48" s="480"/>
      <c r="DUD48" s="480"/>
      <c r="DUE48" s="480"/>
      <c r="DUF48" s="480"/>
      <c r="DUG48" s="480"/>
      <c r="DUH48" s="480"/>
      <c r="DUI48" s="480"/>
      <c r="DUJ48" s="480"/>
      <c r="DUK48" s="480"/>
      <c r="DUL48" s="480"/>
      <c r="DUM48" s="480"/>
      <c r="DUN48" s="480"/>
      <c r="DUO48" s="480"/>
      <c r="DUP48" s="480"/>
      <c r="DUQ48" s="480"/>
      <c r="DUR48" s="480"/>
      <c r="DUS48" s="480"/>
      <c r="DUT48" s="480"/>
      <c r="DUU48" s="480"/>
      <c r="DUV48" s="480"/>
      <c r="DUW48" s="480"/>
      <c r="DUX48" s="480"/>
      <c r="DUY48" s="480"/>
      <c r="DUZ48" s="480"/>
      <c r="DVA48" s="480"/>
      <c r="DVB48" s="480"/>
      <c r="DVC48" s="480"/>
      <c r="DVD48" s="480"/>
      <c r="DVE48" s="480"/>
      <c r="DVF48" s="480"/>
      <c r="DVG48" s="480"/>
      <c r="DVH48" s="480"/>
      <c r="DVI48" s="480"/>
      <c r="DVJ48" s="480"/>
      <c r="DVK48" s="480"/>
      <c r="DVL48" s="480"/>
      <c r="DVM48" s="480"/>
      <c r="DVN48" s="480"/>
      <c r="DVO48" s="480"/>
      <c r="DVP48" s="480"/>
      <c r="DVQ48" s="480"/>
      <c r="DVR48" s="480"/>
      <c r="DVS48" s="480"/>
      <c r="DVT48" s="480"/>
      <c r="DVU48" s="480"/>
      <c r="DVV48" s="480"/>
      <c r="DVW48" s="480"/>
      <c r="DVX48" s="480"/>
      <c r="DVY48" s="480"/>
      <c r="DVZ48" s="480"/>
      <c r="DWA48" s="480"/>
      <c r="DWB48" s="480"/>
      <c r="DWC48" s="480"/>
      <c r="DWD48" s="480"/>
      <c r="DWE48" s="480"/>
      <c r="DWF48" s="480"/>
      <c r="DWG48" s="480"/>
      <c r="DWH48" s="480"/>
      <c r="DWI48" s="480"/>
      <c r="DWJ48" s="480"/>
      <c r="DWK48" s="480"/>
      <c r="DWL48" s="480"/>
      <c r="DWM48" s="480"/>
      <c r="DWN48" s="480"/>
      <c r="DWO48" s="480"/>
      <c r="DWP48" s="480"/>
      <c r="DWQ48" s="480"/>
      <c r="DWR48" s="480"/>
      <c r="DWS48" s="480"/>
      <c r="DWT48" s="480"/>
      <c r="DWU48" s="480"/>
      <c r="DWV48" s="480"/>
      <c r="DWW48" s="480"/>
      <c r="DWX48" s="480"/>
      <c r="DWY48" s="480"/>
      <c r="DWZ48" s="480"/>
      <c r="DXA48" s="480"/>
      <c r="DXB48" s="480"/>
      <c r="DXC48" s="480"/>
      <c r="DXD48" s="480"/>
      <c r="DXE48" s="480"/>
      <c r="DXF48" s="480"/>
      <c r="DXG48" s="480"/>
      <c r="DXH48" s="480"/>
      <c r="DXI48" s="480"/>
      <c r="DXJ48" s="480"/>
      <c r="DXK48" s="480"/>
      <c r="DXL48" s="480"/>
      <c r="DXM48" s="480"/>
      <c r="DXN48" s="480"/>
      <c r="DXO48" s="480"/>
      <c r="DXP48" s="480"/>
      <c r="DXQ48" s="480"/>
      <c r="DXR48" s="480"/>
      <c r="DXS48" s="480"/>
      <c r="DXT48" s="480"/>
      <c r="DXU48" s="480"/>
      <c r="DXV48" s="480"/>
      <c r="DXW48" s="480"/>
      <c r="DXX48" s="480"/>
      <c r="DXY48" s="480"/>
      <c r="DXZ48" s="480"/>
      <c r="DYA48" s="480"/>
      <c r="DYB48" s="480"/>
      <c r="DYC48" s="480"/>
      <c r="DYD48" s="480"/>
      <c r="DYE48" s="480"/>
      <c r="DYF48" s="480"/>
      <c r="DYG48" s="480"/>
      <c r="DYH48" s="480"/>
      <c r="DYI48" s="480"/>
      <c r="DYJ48" s="480"/>
      <c r="DYK48" s="480"/>
      <c r="DYL48" s="480"/>
      <c r="DYM48" s="480"/>
      <c r="DYN48" s="480"/>
      <c r="DYO48" s="480"/>
      <c r="DYP48" s="480"/>
      <c r="DYQ48" s="480"/>
      <c r="DYR48" s="480"/>
      <c r="DYS48" s="480"/>
      <c r="DYT48" s="480"/>
      <c r="DYU48" s="480"/>
      <c r="DYV48" s="480"/>
      <c r="DYW48" s="480"/>
      <c r="DYX48" s="480"/>
      <c r="DYY48" s="480"/>
      <c r="DYZ48" s="480"/>
      <c r="DZA48" s="480"/>
      <c r="DZB48" s="480"/>
      <c r="DZC48" s="480"/>
      <c r="DZD48" s="480"/>
      <c r="DZE48" s="480"/>
      <c r="DZF48" s="480"/>
      <c r="DZG48" s="480"/>
      <c r="DZH48" s="480"/>
      <c r="DZI48" s="480"/>
      <c r="DZJ48" s="480"/>
      <c r="DZK48" s="480"/>
      <c r="DZL48" s="480"/>
      <c r="DZM48" s="480"/>
      <c r="DZN48" s="480"/>
      <c r="DZO48" s="480"/>
      <c r="DZP48" s="480"/>
      <c r="DZQ48" s="480"/>
      <c r="DZR48" s="480"/>
      <c r="DZS48" s="480"/>
      <c r="DZT48" s="480"/>
      <c r="DZU48" s="480"/>
      <c r="DZV48" s="480"/>
      <c r="DZW48" s="480"/>
      <c r="DZX48" s="480"/>
      <c r="DZY48" s="480"/>
      <c r="DZZ48" s="480"/>
      <c r="EAA48" s="480"/>
      <c r="EAB48" s="480"/>
      <c r="EAC48" s="480"/>
      <c r="EAD48" s="480"/>
      <c r="EAE48" s="480"/>
      <c r="EAF48" s="480"/>
      <c r="EAG48" s="480"/>
      <c r="EAH48" s="480"/>
      <c r="EAI48" s="480"/>
      <c r="EAJ48" s="480"/>
      <c r="EAK48" s="480"/>
      <c r="EAL48" s="480"/>
      <c r="EAM48" s="480"/>
      <c r="EAN48" s="480"/>
      <c r="EAO48" s="480"/>
      <c r="EAP48" s="480"/>
      <c r="EAQ48" s="480"/>
      <c r="EAR48" s="480"/>
      <c r="EAS48" s="480"/>
      <c r="EAT48" s="480"/>
      <c r="EAU48" s="480"/>
      <c r="EAV48" s="480"/>
      <c r="EAW48" s="480"/>
      <c r="EAX48" s="480"/>
      <c r="EAY48" s="480"/>
      <c r="EAZ48" s="480"/>
      <c r="EBA48" s="480"/>
      <c r="EBB48" s="480"/>
      <c r="EBC48" s="480"/>
      <c r="EBD48" s="480"/>
      <c r="EBE48" s="480"/>
      <c r="EBF48" s="480"/>
      <c r="EBG48" s="480"/>
      <c r="EBH48" s="480"/>
      <c r="EBI48" s="480"/>
      <c r="EBJ48" s="480"/>
      <c r="EBK48" s="480"/>
      <c r="EBL48" s="480"/>
      <c r="EBM48" s="480"/>
      <c r="EBN48" s="480"/>
      <c r="EBO48" s="480"/>
      <c r="EBP48" s="480"/>
      <c r="EBQ48" s="480"/>
      <c r="EBR48" s="480"/>
      <c r="EBS48" s="480"/>
      <c r="EBT48" s="480"/>
      <c r="EBU48" s="480"/>
      <c r="EBV48" s="480"/>
      <c r="EBW48" s="480"/>
      <c r="EBX48" s="480"/>
      <c r="EBY48" s="480"/>
      <c r="EBZ48" s="480"/>
      <c r="ECA48" s="480"/>
      <c r="ECB48" s="480"/>
      <c r="ECC48" s="480"/>
      <c r="ECD48" s="480"/>
      <c r="ECE48" s="480"/>
      <c r="ECF48" s="480"/>
      <c r="ECG48" s="480"/>
      <c r="ECH48" s="480"/>
      <c r="ECI48" s="480"/>
      <c r="ECJ48" s="480"/>
      <c r="ECK48" s="480"/>
      <c r="ECL48" s="480"/>
      <c r="ECM48" s="480"/>
      <c r="ECN48" s="480"/>
      <c r="ECO48" s="480"/>
      <c r="ECP48" s="480"/>
      <c r="ECQ48" s="480"/>
      <c r="ECR48" s="480"/>
      <c r="ECS48" s="480"/>
      <c r="ECT48" s="480"/>
      <c r="ECU48" s="480"/>
      <c r="ECV48" s="480"/>
      <c r="ECW48" s="480"/>
      <c r="ECX48" s="480"/>
      <c r="ECY48" s="480"/>
      <c r="ECZ48" s="480"/>
      <c r="EDA48" s="480"/>
      <c r="EDB48" s="480"/>
      <c r="EDC48" s="480"/>
      <c r="EDD48" s="480"/>
      <c r="EDE48" s="480"/>
      <c r="EDF48" s="480"/>
      <c r="EDG48" s="480"/>
      <c r="EDH48" s="480"/>
      <c r="EDI48" s="480"/>
      <c r="EDJ48" s="480"/>
      <c r="EDK48" s="480"/>
      <c r="EDL48" s="480"/>
      <c r="EDM48" s="480"/>
      <c r="EDN48" s="480"/>
      <c r="EDO48" s="480"/>
      <c r="EDP48" s="480"/>
      <c r="EDQ48" s="480"/>
      <c r="EDR48" s="480"/>
      <c r="EDS48" s="480"/>
      <c r="EDT48" s="480"/>
      <c r="EDU48" s="480"/>
      <c r="EDV48" s="480"/>
      <c r="EDW48" s="480"/>
      <c r="EDX48" s="480"/>
      <c r="EDY48" s="480"/>
      <c r="EDZ48" s="480"/>
      <c r="EEA48" s="480"/>
      <c r="EEB48" s="480"/>
      <c r="EEC48" s="480"/>
      <c r="EED48" s="480"/>
      <c r="EEE48" s="480"/>
      <c r="EEF48" s="480"/>
      <c r="EEG48" s="480"/>
      <c r="EEH48" s="480"/>
      <c r="EEI48" s="480"/>
      <c r="EEJ48" s="480"/>
      <c r="EEK48" s="480"/>
      <c r="EEL48" s="480"/>
      <c r="EEM48" s="480"/>
      <c r="EEN48" s="480"/>
      <c r="EEO48" s="480"/>
      <c r="EEP48" s="480"/>
      <c r="EEQ48" s="480"/>
      <c r="EER48" s="480"/>
      <c r="EES48" s="480"/>
      <c r="EET48" s="480"/>
      <c r="EEU48" s="480"/>
      <c r="EEV48" s="480"/>
      <c r="EEW48" s="480"/>
      <c r="EEX48" s="480"/>
      <c r="EEY48" s="480"/>
      <c r="EEZ48" s="480"/>
      <c r="EFA48" s="480"/>
      <c r="EFB48" s="480"/>
      <c r="EFC48" s="480"/>
      <c r="EFD48" s="480"/>
      <c r="EFE48" s="480"/>
      <c r="EFF48" s="480"/>
      <c r="EFG48" s="480"/>
      <c r="EFH48" s="480"/>
      <c r="EFI48" s="480"/>
      <c r="EFJ48" s="480"/>
      <c r="EFK48" s="480"/>
      <c r="EFL48" s="480"/>
      <c r="EFM48" s="480"/>
      <c r="EFN48" s="480"/>
      <c r="EFO48" s="480"/>
      <c r="EFP48" s="480"/>
      <c r="EFQ48" s="480"/>
      <c r="EFR48" s="480"/>
      <c r="EFS48" s="480"/>
      <c r="EFT48" s="480"/>
      <c r="EFU48" s="480"/>
      <c r="EFV48" s="480"/>
      <c r="EFW48" s="480"/>
      <c r="EFX48" s="480"/>
      <c r="EFY48" s="480"/>
      <c r="EFZ48" s="480"/>
      <c r="EGA48" s="480"/>
      <c r="EGB48" s="480"/>
      <c r="EGC48" s="480"/>
      <c r="EGD48" s="480"/>
      <c r="EGE48" s="480"/>
      <c r="EGF48" s="480"/>
      <c r="EGG48" s="480"/>
      <c r="EGH48" s="480"/>
      <c r="EGI48" s="480"/>
      <c r="EGJ48" s="480"/>
      <c r="EGK48" s="480"/>
      <c r="EGL48" s="480"/>
      <c r="EGM48" s="480"/>
      <c r="EGN48" s="480"/>
      <c r="EGO48" s="480"/>
      <c r="EGP48" s="480"/>
      <c r="EGQ48" s="480"/>
      <c r="EGR48" s="480"/>
      <c r="EGS48" s="480"/>
      <c r="EGT48" s="480"/>
      <c r="EGU48" s="480"/>
      <c r="EGV48" s="480"/>
      <c r="EGW48" s="480"/>
      <c r="EGX48" s="480"/>
      <c r="EGY48" s="480"/>
      <c r="EGZ48" s="480"/>
      <c r="EHA48" s="480"/>
      <c r="EHB48" s="480"/>
      <c r="EHC48" s="480"/>
      <c r="EHD48" s="480"/>
      <c r="EHE48" s="480"/>
      <c r="EHF48" s="480"/>
      <c r="EHG48" s="480"/>
      <c r="EHH48" s="480"/>
      <c r="EHI48" s="480"/>
      <c r="EHJ48" s="480"/>
      <c r="EHK48" s="480"/>
      <c r="EHL48" s="480"/>
      <c r="EHM48" s="480"/>
      <c r="EHN48" s="480"/>
      <c r="EHO48" s="480"/>
      <c r="EHP48" s="480"/>
      <c r="EHQ48" s="480"/>
      <c r="EHR48" s="480"/>
      <c r="EHS48" s="480"/>
      <c r="EHT48" s="480"/>
      <c r="EHU48" s="480"/>
      <c r="EHV48" s="480"/>
      <c r="EHW48" s="480"/>
      <c r="EHX48" s="480"/>
      <c r="EHY48" s="480"/>
      <c r="EHZ48" s="480"/>
      <c r="EIA48" s="480"/>
      <c r="EIB48" s="480"/>
      <c r="EIC48" s="480"/>
      <c r="EID48" s="480"/>
      <c r="EIE48" s="480"/>
      <c r="EIF48" s="480"/>
      <c r="EIG48" s="480"/>
      <c r="EIH48" s="480"/>
      <c r="EII48" s="480"/>
      <c r="EIJ48" s="480"/>
      <c r="EIK48" s="480"/>
      <c r="EIL48" s="480"/>
      <c r="EIM48" s="480"/>
      <c r="EIN48" s="480"/>
      <c r="EIO48" s="480"/>
      <c r="EIP48" s="480"/>
      <c r="EIQ48" s="480"/>
      <c r="EIR48" s="480"/>
      <c r="EIS48" s="480"/>
      <c r="EIT48" s="480"/>
      <c r="EIU48" s="480"/>
      <c r="EIV48" s="480"/>
      <c r="EIW48" s="480"/>
      <c r="EIX48" s="480"/>
      <c r="EIY48" s="480"/>
      <c r="EIZ48" s="480"/>
      <c r="EJA48" s="480"/>
      <c r="EJB48" s="480"/>
      <c r="EJC48" s="480"/>
      <c r="EJD48" s="480"/>
      <c r="EJE48" s="480"/>
      <c r="EJF48" s="480"/>
      <c r="EJG48" s="480"/>
      <c r="EJH48" s="480"/>
      <c r="EJI48" s="480"/>
      <c r="EJJ48" s="480"/>
      <c r="EJK48" s="480"/>
      <c r="EJL48" s="480"/>
      <c r="EJM48" s="480"/>
      <c r="EJN48" s="480"/>
      <c r="EJO48" s="480"/>
      <c r="EJP48" s="480"/>
      <c r="EJQ48" s="480"/>
      <c r="EJR48" s="480"/>
      <c r="EJS48" s="480"/>
      <c r="EJT48" s="480"/>
      <c r="EJU48" s="480"/>
      <c r="EJV48" s="480"/>
      <c r="EJW48" s="480"/>
      <c r="EJX48" s="480"/>
      <c r="EJY48" s="480"/>
      <c r="EJZ48" s="480"/>
      <c r="EKA48" s="480"/>
      <c r="EKB48" s="480"/>
      <c r="EKC48" s="480"/>
      <c r="EKD48" s="480"/>
      <c r="EKE48" s="480"/>
      <c r="EKF48" s="480"/>
      <c r="EKG48" s="480"/>
      <c r="EKH48" s="480"/>
      <c r="EKI48" s="480"/>
      <c r="EKJ48" s="480"/>
      <c r="EKK48" s="480"/>
      <c r="EKL48" s="480"/>
      <c r="EKM48" s="480"/>
      <c r="EKN48" s="480"/>
      <c r="EKO48" s="480"/>
      <c r="EKP48" s="480"/>
      <c r="EKQ48" s="480"/>
      <c r="EKR48" s="480"/>
      <c r="EKS48" s="480"/>
      <c r="EKT48" s="480"/>
      <c r="EKU48" s="480"/>
      <c r="EKV48" s="480"/>
      <c r="EKW48" s="480"/>
      <c r="EKX48" s="480"/>
      <c r="EKY48" s="480"/>
      <c r="EKZ48" s="480"/>
      <c r="ELA48" s="480"/>
      <c r="ELB48" s="480"/>
      <c r="ELC48" s="480"/>
      <c r="ELD48" s="480"/>
      <c r="ELE48" s="480"/>
      <c r="ELF48" s="480"/>
      <c r="ELG48" s="480"/>
      <c r="ELH48" s="480"/>
      <c r="ELI48" s="480"/>
      <c r="ELJ48" s="480"/>
      <c r="ELK48" s="480"/>
      <c r="ELL48" s="480"/>
      <c r="ELM48" s="480"/>
      <c r="ELN48" s="480"/>
      <c r="ELO48" s="480"/>
      <c r="ELP48" s="480"/>
      <c r="ELQ48" s="480"/>
      <c r="ELR48" s="480"/>
      <c r="ELS48" s="480"/>
      <c r="ELT48" s="480"/>
      <c r="ELU48" s="480"/>
      <c r="ELV48" s="480"/>
      <c r="ELW48" s="480"/>
      <c r="ELX48" s="480"/>
      <c r="ELY48" s="480"/>
      <c r="ELZ48" s="480"/>
      <c r="EMA48" s="480"/>
      <c r="EMB48" s="480"/>
      <c r="EMC48" s="480"/>
      <c r="EMD48" s="480"/>
      <c r="EME48" s="480"/>
      <c r="EMF48" s="480"/>
      <c r="EMG48" s="480"/>
      <c r="EMH48" s="480"/>
      <c r="EMI48" s="480"/>
      <c r="EMJ48" s="480"/>
      <c r="EMK48" s="480"/>
      <c r="EML48" s="480"/>
      <c r="EMM48" s="480"/>
      <c r="EMN48" s="480"/>
      <c r="EMO48" s="480"/>
      <c r="EMP48" s="480"/>
      <c r="EMQ48" s="480"/>
      <c r="EMR48" s="480"/>
      <c r="EMS48" s="480"/>
      <c r="EMT48" s="480"/>
      <c r="EMU48" s="480"/>
      <c r="EMV48" s="480"/>
      <c r="EMW48" s="480"/>
      <c r="EMX48" s="480"/>
      <c r="EMY48" s="480"/>
      <c r="EMZ48" s="480"/>
      <c r="ENA48" s="480"/>
      <c r="ENB48" s="480"/>
      <c r="ENC48" s="480"/>
      <c r="END48" s="480"/>
      <c r="ENE48" s="480"/>
      <c r="ENF48" s="480"/>
      <c r="ENG48" s="480"/>
      <c r="ENH48" s="480"/>
      <c r="ENI48" s="480"/>
      <c r="ENJ48" s="480"/>
      <c r="ENK48" s="480"/>
      <c r="ENL48" s="480"/>
      <c r="ENM48" s="480"/>
      <c r="ENN48" s="480"/>
      <c r="ENO48" s="480"/>
      <c r="ENP48" s="480"/>
      <c r="ENQ48" s="480"/>
      <c r="ENR48" s="480"/>
      <c r="ENS48" s="480"/>
      <c r="ENT48" s="480"/>
      <c r="ENU48" s="480"/>
      <c r="ENV48" s="480"/>
      <c r="ENW48" s="480"/>
      <c r="ENX48" s="480"/>
      <c r="ENY48" s="480"/>
      <c r="ENZ48" s="480"/>
      <c r="EOA48" s="480"/>
      <c r="EOB48" s="480"/>
      <c r="EOC48" s="480"/>
      <c r="EOD48" s="480"/>
      <c r="EOE48" s="480"/>
      <c r="EOF48" s="480"/>
      <c r="EOG48" s="480"/>
      <c r="EOH48" s="480"/>
      <c r="EOI48" s="480"/>
      <c r="EOJ48" s="480"/>
      <c r="EOK48" s="480"/>
      <c r="EOL48" s="480"/>
      <c r="EOM48" s="480"/>
      <c r="EON48" s="480"/>
      <c r="EOO48" s="480"/>
      <c r="EOP48" s="480"/>
      <c r="EOQ48" s="480"/>
      <c r="EOR48" s="480"/>
      <c r="EOS48" s="480"/>
      <c r="EOT48" s="480"/>
      <c r="EOU48" s="480"/>
      <c r="EOV48" s="480"/>
      <c r="EOW48" s="480"/>
      <c r="EOX48" s="480"/>
      <c r="EOY48" s="480"/>
      <c r="EOZ48" s="480"/>
      <c r="EPA48" s="480"/>
      <c r="EPB48" s="480"/>
      <c r="EPC48" s="480"/>
      <c r="EPD48" s="480"/>
      <c r="EPE48" s="480"/>
      <c r="EPF48" s="480"/>
      <c r="EPG48" s="480"/>
      <c r="EPH48" s="480"/>
      <c r="EPI48" s="480"/>
      <c r="EPJ48" s="480"/>
      <c r="EPK48" s="480"/>
      <c r="EPL48" s="480"/>
      <c r="EPM48" s="480"/>
      <c r="EPN48" s="480"/>
      <c r="EPO48" s="480"/>
      <c r="EPP48" s="480"/>
      <c r="EPQ48" s="480"/>
      <c r="EPR48" s="480"/>
      <c r="EPS48" s="480"/>
      <c r="EPT48" s="480"/>
      <c r="EPU48" s="480"/>
      <c r="EPV48" s="480"/>
      <c r="EPW48" s="480"/>
      <c r="EPX48" s="480"/>
      <c r="EPY48" s="480"/>
      <c r="EPZ48" s="480"/>
      <c r="EQA48" s="480"/>
      <c r="EQB48" s="480"/>
      <c r="EQC48" s="480"/>
      <c r="EQD48" s="480"/>
      <c r="EQE48" s="480"/>
      <c r="EQF48" s="480"/>
      <c r="EQG48" s="480"/>
      <c r="EQH48" s="480"/>
      <c r="EQI48" s="480"/>
      <c r="EQJ48" s="480"/>
      <c r="EQK48" s="480"/>
      <c r="EQL48" s="480"/>
      <c r="EQM48" s="480"/>
      <c r="EQN48" s="480"/>
      <c r="EQO48" s="480"/>
      <c r="EQP48" s="480"/>
      <c r="EQQ48" s="480"/>
      <c r="EQR48" s="480"/>
      <c r="EQS48" s="480"/>
      <c r="EQT48" s="480"/>
      <c r="EQU48" s="480"/>
      <c r="EQV48" s="480"/>
      <c r="EQW48" s="480"/>
      <c r="EQX48" s="480"/>
      <c r="EQY48" s="480"/>
      <c r="EQZ48" s="480"/>
      <c r="ERA48" s="480"/>
      <c r="ERB48" s="480"/>
      <c r="ERC48" s="480"/>
      <c r="ERD48" s="480"/>
      <c r="ERE48" s="480"/>
      <c r="ERF48" s="480"/>
      <c r="ERG48" s="480"/>
      <c r="ERH48" s="480"/>
      <c r="ERI48" s="480"/>
      <c r="ERJ48" s="480"/>
      <c r="ERK48" s="480"/>
      <c r="ERL48" s="480"/>
      <c r="ERM48" s="480"/>
      <c r="ERN48" s="480"/>
      <c r="ERO48" s="480"/>
      <c r="ERP48" s="480"/>
      <c r="ERQ48" s="480"/>
      <c r="ERR48" s="480"/>
      <c r="ERS48" s="480"/>
      <c r="ERT48" s="480"/>
      <c r="ERU48" s="480"/>
      <c r="ERV48" s="480"/>
      <c r="ERW48" s="480"/>
      <c r="ERX48" s="480"/>
      <c r="ERY48" s="480"/>
      <c r="ERZ48" s="480"/>
      <c r="ESA48" s="480"/>
      <c r="ESB48" s="480"/>
      <c r="ESC48" s="480"/>
      <c r="ESD48" s="480"/>
      <c r="ESE48" s="480"/>
      <c r="ESF48" s="480"/>
      <c r="ESG48" s="480"/>
      <c r="ESH48" s="480"/>
      <c r="ESI48" s="480"/>
      <c r="ESJ48" s="480"/>
      <c r="ESK48" s="480"/>
      <c r="ESL48" s="480"/>
      <c r="ESM48" s="480"/>
      <c r="ESN48" s="480"/>
      <c r="ESO48" s="480"/>
      <c r="ESP48" s="480"/>
      <c r="ESQ48" s="480"/>
      <c r="ESR48" s="480"/>
      <c r="ESS48" s="480"/>
      <c r="EST48" s="480"/>
      <c r="ESU48" s="480"/>
      <c r="ESV48" s="480"/>
      <c r="ESW48" s="480"/>
      <c r="ESX48" s="480"/>
      <c r="ESY48" s="480"/>
      <c r="ESZ48" s="480"/>
      <c r="ETA48" s="480"/>
      <c r="ETB48" s="480"/>
      <c r="ETC48" s="480"/>
      <c r="ETD48" s="480"/>
      <c r="ETE48" s="480"/>
      <c r="ETF48" s="480"/>
      <c r="ETG48" s="480"/>
      <c r="ETH48" s="480"/>
      <c r="ETI48" s="480"/>
      <c r="ETJ48" s="480"/>
      <c r="ETK48" s="480"/>
      <c r="ETL48" s="480"/>
      <c r="ETM48" s="480"/>
      <c r="ETN48" s="480"/>
      <c r="ETO48" s="480"/>
      <c r="ETP48" s="480"/>
      <c r="ETQ48" s="480"/>
      <c r="ETR48" s="480"/>
      <c r="ETS48" s="480"/>
      <c r="ETT48" s="480"/>
      <c r="ETU48" s="480"/>
      <c r="ETV48" s="480"/>
      <c r="ETW48" s="480"/>
      <c r="ETX48" s="480"/>
      <c r="ETY48" s="480"/>
      <c r="ETZ48" s="480"/>
      <c r="EUA48" s="480"/>
      <c r="EUB48" s="480"/>
      <c r="EUC48" s="480"/>
      <c r="EUD48" s="480"/>
      <c r="EUE48" s="480"/>
      <c r="EUF48" s="480"/>
      <c r="EUG48" s="480"/>
      <c r="EUH48" s="480"/>
      <c r="EUI48" s="480"/>
      <c r="EUJ48" s="480"/>
      <c r="EUK48" s="480"/>
      <c r="EUL48" s="480"/>
      <c r="EUM48" s="480"/>
      <c r="EUN48" s="480"/>
      <c r="EUO48" s="480"/>
      <c r="EUP48" s="480"/>
      <c r="EUQ48" s="480"/>
      <c r="EUR48" s="480"/>
      <c r="EUS48" s="480"/>
      <c r="EUT48" s="480"/>
      <c r="EUU48" s="480"/>
      <c r="EUV48" s="480"/>
      <c r="EUW48" s="480"/>
      <c r="EUX48" s="480"/>
      <c r="EUY48" s="480"/>
      <c r="EUZ48" s="480"/>
      <c r="EVA48" s="480"/>
      <c r="EVB48" s="480"/>
      <c r="EVC48" s="480"/>
      <c r="EVD48" s="480"/>
      <c r="EVE48" s="480"/>
      <c r="EVF48" s="480"/>
      <c r="EVG48" s="480"/>
      <c r="EVH48" s="480"/>
      <c r="EVI48" s="480"/>
      <c r="EVJ48" s="480"/>
      <c r="EVK48" s="480"/>
      <c r="EVL48" s="480"/>
      <c r="EVM48" s="480"/>
      <c r="EVN48" s="480"/>
      <c r="EVO48" s="480"/>
      <c r="EVP48" s="480"/>
      <c r="EVQ48" s="480"/>
      <c r="EVR48" s="480"/>
      <c r="EVS48" s="480"/>
      <c r="EVT48" s="480"/>
      <c r="EVU48" s="480"/>
      <c r="EVV48" s="480"/>
      <c r="EVW48" s="480"/>
      <c r="EVX48" s="480"/>
      <c r="EVY48" s="480"/>
      <c r="EVZ48" s="480"/>
      <c r="EWA48" s="480"/>
      <c r="EWB48" s="480"/>
      <c r="EWC48" s="480"/>
      <c r="EWD48" s="480"/>
      <c r="EWE48" s="480"/>
      <c r="EWF48" s="480"/>
      <c r="EWG48" s="480"/>
      <c r="EWH48" s="480"/>
      <c r="EWI48" s="480"/>
      <c r="EWJ48" s="480"/>
      <c r="EWK48" s="480"/>
      <c r="EWL48" s="480"/>
      <c r="EWM48" s="480"/>
      <c r="EWN48" s="480"/>
      <c r="EWO48" s="480"/>
      <c r="EWP48" s="480"/>
      <c r="EWQ48" s="480"/>
      <c r="EWR48" s="480"/>
      <c r="EWS48" s="480"/>
      <c r="EWT48" s="480"/>
      <c r="EWU48" s="480"/>
      <c r="EWV48" s="480"/>
      <c r="EWW48" s="480"/>
      <c r="EWX48" s="480"/>
      <c r="EWY48" s="480"/>
      <c r="EWZ48" s="480"/>
      <c r="EXA48" s="480"/>
      <c r="EXB48" s="480"/>
      <c r="EXC48" s="480"/>
      <c r="EXD48" s="480"/>
      <c r="EXE48" s="480"/>
      <c r="EXF48" s="480"/>
      <c r="EXG48" s="480"/>
      <c r="EXH48" s="480"/>
      <c r="EXI48" s="480"/>
      <c r="EXJ48" s="480"/>
      <c r="EXK48" s="480"/>
      <c r="EXL48" s="480"/>
      <c r="EXM48" s="480"/>
      <c r="EXN48" s="480"/>
      <c r="EXO48" s="480"/>
      <c r="EXP48" s="480"/>
      <c r="EXQ48" s="480"/>
      <c r="EXR48" s="480"/>
      <c r="EXS48" s="480"/>
      <c r="EXT48" s="480"/>
      <c r="EXU48" s="480"/>
      <c r="EXV48" s="480"/>
      <c r="EXW48" s="480"/>
      <c r="EXX48" s="480"/>
      <c r="EXY48" s="480"/>
      <c r="EXZ48" s="480"/>
      <c r="EYA48" s="480"/>
      <c r="EYB48" s="480"/>
      <c r="EYC48" s="480"/>
      <c r="EYD48" s="480"/>
      <c r="EYE48" s="480"/>
      <c r="EYF48" s="480"/>
      <c r="EYG48" s="480"/>
      <c r="EYH48" s="480"/>
      <c r="EYI48" s="480"/>
      <c r="EYJ48" s="480"/>
      <c r="EYK48" s="480"/>
      <c r="EYL48" s="480"/>
      <c r="EYM48" s="480"/>
      <c r="EYN48" s="480"/>
      <c r="EYO48" s="480"/>
      <c r="EYP48" s="480"/>
      <c r="EYQ48" s="480"/>
      <c r="EYR48" s="480"/>
      <c r="EYS48" s="480"/>
      <c r="EYT48" s="480"/>
      <c r="EYU48" s="480"/>
      <c r="EYV48" s="480"/>
      <c r="EYW48" s="480"/>
      <c r="EYX48" s="480"/>
      <c r="EYY48" s="480"/>
      <c r="EYZ48" s="480"/>
      <c r="EZA48" s="480"/>
      <c r="EZB48" s="480"/>
      <c r="EZC48" s="480"/>
      <c r="EZD48" s="480"/>
      <c r="EZE48" s="480"/>
      <c r="EZF48" s="480"/>
      <c r="EZG48" s="480"/>
      <c r="EZH48" s="480"/>
      <c r="EZI48" s="480"/>
      <c r="EZJ48" s="480"/>
      <c r="EZK48" s="480"/>
      <c r="EZL48" s="480"/>
      <c r="EZM48" s="480"/>
      <c r="EZN48" s="480"/>
      <c r="EZO48" s="480"/>
      <c r="EZP48" s="480"/>
      <c r="EZQ48" s="480"/>
      <c r="EZR48" s="480"/>
      <c r="EZS48" s="480"/>
      <c r="EZT48" s="480"/>
      <c r="EZU48" s="480"/>
      <c r="EZV48" s="480"/>
      <c r="EZW48" s="480"/>
      <c r="EZX48" s="480"/>
      <c r="EZY48" s="480"/>
      <c r="EZZ48" s="480"/>
      <c r="FAA48" s="480"/>
      <c r="FAB48" s="480"/>
      <c r="FAC48" s="480"/>
      <c r="FAD48" s="480"/>
      <c r="FAE48" s="480"/>
      <c r="FAF48" s="480"/>
      <c r="FAG48" s="480"/>
      <c r="FAH48" s="480"/>
      <c r="FAI48" s="480"/>
      <c r="FAJ48" s="480"/>
      <c r="FAK48" s="480"/>
      <c r="FAL48" s="480"/>
      <c r="FAM48" s="480"/>
      <c r="FAN48" s="480"/>
      <c r="FAO48" s="480"/>
      <c r="FAP48" s="480"/>
      <c r="FAQ48" s="480"/>
      <c r="FAR48" s="480"/>
      <c r="FAS48" s="480"/>
      <c r="FAT48" s="480"/>
      <c r="FAU48" s="480"/>
      <c r="FAV48" s="480"/>
      <c r="FAW48" s="480"/>
      <c r="FAX48" s="480"/>
      <c r="FAY48" s="480"/>
      <c r="FAZ48" s="480"/>
      <c r="FBA48" s="480"/>
      <c r="FBB48" s="480"/>
      <c r="FBC48" s="480"/>
      <c r="FBD48" s="480"/>
      <c r="FBE48" s="480"/>
      <c r="FBF48" s="480"/>
      <c r="FBG48" s="480"/>
      <c r="FBH48" s="480"/>
      <c r="FBI48" s="480"/>
      <c r="FBJ48" s="480"/>
      <c r="FBK48" s="480"/>
      <c r="FBL48" s="480"/>
      <c r="FBM48" s="480"/>
      <c r="FBN48" s="480"/>
      <c r="FBO48" s="480"/>
      <c r="FBP48" s="480"/>
      <c r="FBQ48" s="480"/>
      <c r="FBR48" s="480"/>
      <c r="FBS48" s="480"/>
      <c r="FBT48" s="480"/>
      <c r="FBU48" s="480"/>
      <c r="FBV48" s="480"/>
      <c r="FBW48" s="480"/>
      <c r="FBX48" s="480"/>
      <c r="FBY48" s="480"/>
      <c r="FBZ48" s="480"/>
      <c r="FCA48" s="480"/>
      <c r="FCB48" s="480"/>
      <c r="FCC48" s="480"/>
      <c r="FCD48" s="480"/>
      <c r="FCE48" s="480"/>
      <c r="FCF48" s="480"/>
      <c r="FCG48" s="480"/>
      <c r="FCH48" s="480"/>
      <c r="FCI48" s="480"/>
      <c r="FCJ48" s="480"/>
      <c r="FCK48" s="480"/>
      <c r="FCL48" s="480"/>
      <c r="FCM48" s="480"/>
      <c r="FCN48" s="480"/>
      <c r="FCO48" s="480"/>
      <c r="FCP48" s="480"/>
      <c r="FCQ48" s="480"/>
      <c r="FCR48" s="480"/>
      <c r="FCS48" s="480"/>
      <c r="FCT48" s="480"/>
      <c r="FCU48" s="480"/>
      <c r="FCV48" s="480"/>
      <c r="FCW48" s="480"/>
      <c r="FCX48" s="480"/>
      <c r="FCY48" s="480"/>
      <c r="FCZ48" s="480"/>
      <c r="FDA48" s="480"/>
      <c r="FDB48" s="480"/>
      <c r="FDC48" s="480"/>
      <c r="FDD48" s="480"/>
      <c r="FDE48" s="480"/>
      <c r="FDF48" s="480"/>
      <c r="FDG48" s="480"/>
      <c r="FDH48" s="480"/>
      <c r="FDI48" s="480"/>
      <c r="FDJ48" s="480"/>
      <c r="FDK48" s="480"/>
      <c r="FDL48" s="480"/>
      <c r="FDM48" s="480"/>
      <c r="FDN48" s="480"/>
      <c r="FDO48" s="480"/>
      <c r="FDP48" s="480"/>
      <c r="FDQ48" s="480"/>
      <c r="FDR48" s="480"/>
      <c r="FDS48" s="480"/>
      <c r="FDT48" s="480"/>
      <c r="FDU48" s="480"/>
      <c r="FDV48" s="480"/>
      <c r="FDW48" s="480"/>
      <c r="FDX48" s="480"/>
      <c r="FDY48" s="480"/>
      <c r="FDZ48" s="480"/>
      <c r="FEA48" s="480"/>
      <c r="FEB48" s="480"/>
      <c r="FEC48" s="480"/>
      <c r="FED48" s="480"/>
      <c r="FEE48" s="480"/>
      <c r="FEF48" s="480"/>
      <c r="FEG48" s="480"/>
      <c r="FEH48" s="480"/>
      <c r="FEI48" s="480"/>
      <c r="FEJ48" s="480"/>
      <c r="FEK48" s="480"/>
      <c r="FEL48" s="480"/>
      <c r="FEM48" s="480"/>
      <c r="FEN48" s="480"/>
      <c r="FEO48" s="480"/>
      <c r="FEP48" s="480"/>
      <c r="FEQ48" s="480"/>
      <c r="FER48" s="480"/>
      <c r="FES48" s="480"/>
      <c r="FET48" s="480"/>
      <c r="FEU48" s="480"/>
      <c r="FEV48" s="480"/>
      <c r="FEW48" s="480"/>
      <c r="FEX48" s="480"/>
      <c r="FEY48" s="480"/>
      <c r="FEZ48" s="480"/>
      <c r="FFA48" s="480"/>
      <c r="FFB48" s="480"/>
      <c r="FFC48" s="480"/>
      <c r="FFD48" s="480"/>
      <c r="FFE48" s="480"/>
      <c r="FFF48" s="480"/>
      <c r="FFG48" s="480"/>
      <c r="FFH48" s="480"/>
      <c r="FFI48" s="480"/>
      <c r="FFJ48" s="480"/>
      <c r="FFK48" s="480"/>
      <c r="FFL48" s="480"/>
      <c r="FFM48" s="480"/>
      <c r="FFN48" s="480"/>
      <c r="FFO48" s="480"/>
      <c r="FFP48" s="480"/>
      <c r="FFQ48" s="480"/>
      <c r="FFR48" s="480"/>
      <c r="FFS48" s="480"/>
      <c r="FFT48" s="480"/>
      <c r="FFU48" s="480"/>
      <c r="FFV48" s="480"/>
      <c r="FFW48" s="480"/>
      <c r="FFX48" s="480"/>
      <c r="FFY48" s="480"/>
      <c r="FFZ48" s="480"/>
      <c r="FGA48" s="480"/>
      <c r="FGB48" s="480"/>
      <c r="FGC48" s="480"/>
      <c r="FGD48" s="480"/>
      <c r="FGE48" s="480"/>
      <c r="FGF48" s="480"/>
      <c r="FGG48" s="480"/>
      <c r="FGH48" s="480"/>
      <c r="FGI48" s="480"/>
      <c r="FGJ48" s="480"/>
      <c r="FGK48" s="480"/>
      <c r="FGL48" s="480"/>
      <c r="FGM48" s="480"/>
      <c r="FGN48" s="480"/>
      <c r="FGO48" s="480"/>
      <c r="FGP48" s="480"/>
      <c r="FGQ48" s="480"/>
      <c r="FGR48" s="480"/>
      <c r="FGS48" s="480"/>
      <c r="FGT48" s="480"/>
      <c r="FGU48" s="480"/>
      <c r="FGV48" s="480"/>
      <c r="FGW48" s="480"/>
      <c r="FGX48" s="480"/>
      <c r="FGY48" s="480"/>
      <c r="FGZ48" s="480"/>
      <c r="FHA48" s="480"/>
      <c r="FHB48" s="480"/>
      <c r="FHC48" s="480"/>
      <c r="FHD48" s="480"/>
      <c r="FHE48" s="480"/>
      <c r="FHF48" s="480"/>
      <c r="FHG48" s="480"/>
      <c r="FHH48" s="480"/>
      <c r="FHI48" s="480"/>
      <c r="FHJ48" s="480"/>
      <c r="FHK48" s="480"/>
      <c r="FHL48" s="480"/>
      <c r="FHM48" s="480"/>
      <c r="FHN48" s="480"/>
      <c r="FHO48" s="480"/>
      <c r="FHP48" s="480"/>
      <c r="FHQ48" s="480"/>
      <c r="FHR48" s="480"/>
      <c r="FHS48" s="480"/>
      <c r="FHT48" s="480"/>
      <c r="FHU48" s="480"/>
      <c r="FHV48" s="480"/>
      <c r="FHW48" s="480"/>
      <c r="FHX48" s="480"/>
      <c r="FHY48" s="480"/>
      <c r="FHZ48" s="480"/>
      <c r="FIA48" s="480"/>
      <c r="FIB48" s="480"/>
      <c r="FIC48" s="480"/>
      <c r="FID48" s="480"/>
      <c r="FIE48" s="480"/>
      <c r="FIF48" s="480"/>
      <c r="FIG48" s="480"/>
      <c r="FIH48" s="480"/>
      <c r="FII48" s="480"/>
      <c r="FIJ48" s="480"/>
      <c r="FIK48" s="480"/>
      <c r="FIL48" s="480"/>
      <c r="FIM48" s="480"/>
      <c r="FIN48" s="480"/>
      <c r="FIO48" s="480"/>
      <c r="FIP48" s="480"/>
      <c r="FIQ48" s="480"/>
      <c r="FIR48" s="480"/>
      <c r="FIS48" s="480"/>
      <c r="FIT48" s="480"/>
      <c r="FIU48" s="480"/>
      <c r="FIV48" s="480"/>
      <c r="FIW48" s="480"/>
      <c r="FIX48" s="480"/>
      <c r="FIY48" s="480"/>
      <c r="FIZ48" s="480"/>
      <c r="FJA48" s="480"/>
      <c r="FJB48" s="480"/>
      <c r="FJC48" s="480"/>
      <c r="FJD48" s="480"/>
      <c r="FJE48" s="480"/>
      <c r="FJF48" s="480"/>
      <c r="FJG48" s="480"/>
      <c r="FJH48" s="480"/>
      <c r="FJI48" s="480"/>
      <c r="FJJ48" s="480"/>
      <c r="FJK48" s="480"/>
      <c r="FJL48" s="480"/>
      <c r="FJM48" s="480"/>
      <c r="FJN48" s="480"/>
      <c r="FJO48" s="480"/>
      <c r="FJP48" s="480"/>
      <c r="FJQ48" s="480"/>
      <c r="FJR48" s="480"/>
      <c r="FJS48" s="480"/>
      <c r="FJT48" s="480"/>
      <c r="FJU48" s="480"/>
      <c r="FJV48" s="480"/>
      <c r="FJW48" s="480"/>
      <c r="FJX48" s="480"/>
      <c r="FJY48" s="480"/>
      <c r="FJZ48" s="480"/>
      <c r="FKA48" s="480"/>
      <c r="FKB48" s="480"/>
      <c r="FKC48" s="480"/>
      <c r="FKD48" s="480"/>
      <c r="FKE48" s="480"/>
      <c r="FKF48" s="480"/>
      <c r="FKG48" s="480"/>
      <c r="FKH48" s="480"/>
      <c r="FKI48" s="480"/>
      <c r="FKJ48" s="480"/>
      <c r="FKK48" s="480"/>
      <c r="FKL48" s="480"/>
      <c r="FKM48" s="480"/>
      <c r="FKN48" s="480"/>
      <c r="FKO48" s="480"/>
      <c r="FKP48" s="480"/>
      <c r="FKQ48" s="480"/>
      <c r="FKR48" s="480"/>
      <c r="FKS48" s="480"/>
      <c r="FKT48" s="480"/>
      <c r="FKU48" s="480"/>
      <c r="FKV48" s="480"/>
      <c r="FKW48" s="480"/>
      <c r="FKX48" s="480"/>
      <c r="FKY48" s="480"/>
      <c r="FKZ48" s="480"/>
      <c r="FLA48" s="480"/>
      <c r="FLB48" s="480"/>
      <c r="FLC48" s="480"/>
      <c r="FLD48" s="480"/>
      <c r="FLE48" s="480"/>
      <c r="FLF48" s="480"/>
      <c r="FLG48" s="480"/>
      <c r="FLH48" s="480"/>
      <c r="FLI48" s="480"/>
      <c r="FLJ48" s="480"/>
      <c r="FLK48" s="480"/>
      <c r="FLL48" s="480"/>
      <c r="FLM48" s="480"/>
      <c r="FLN48" s="480"/>
      <c r="FLO48" s="480"/>
      <c r="FLP48" s="480"/>
      <c r="FLQ48" s="480"/>
      <c r="FLR48" s="480"/>
      <c r="FLS48" s="480"/>
      <c r="FLT48" s="480"/>
      <c r="FLU48" s="480"/>
      <c r="FLV48" s="480"/>
      <c r="FLW48" s="480"/>
      <c r="FLX48" s="480"/>
      <c r="FLY48" s="480"/>
      <c r="FLZ48" s="480"/>
      <c r="FMA48" s="480"/>
      <c r="FMB48" s="480"/>
      <c r="FMC48" s="480"/>
      <c r="FMD48" s="480"/>
      <c r="FME48" s="480"/>
      <c r="FMF48" s="480"/>
      <c r="FMG48" s="480"/>
      <c r="FMH48" s="480"/>
      <c r="FMI48" s="480"/>
      <c r="FMJ48" s="480"/>
      <c r="FMK48" s="480"/>
      <c r="FML48" s="480"/>
      <c r="FMM48" s="480"/>
      <c r="FMN48" s="480"/>
      <c r="FMO48" s="480"/>
      <c r="FMP48" s="480"/>
      <c r="FMQ48" s="480"/>
      <c r="FMR48" s="480"/>
      <c r="FMS48" s="480"/>
      <c r="FMT48" s="480"/>
      <c r="FMU48" s="480"/>
      <c r="FMV48" s="480"/>
      <c r="FMW48" s="480"/>
      <c r="FMX48" s="480"/>
      <c r="FMY48" s="480"/>
      <c r="FMZ48" s="480"/>
      <c r="FNA48" s="480"/>
      <c r="FNB48" s="480"/>
      <c r="FNC48" s="480"/>
      <c r="FND48" s="480"/>
      <c r="FNE48" s="480"/>
      <c r="FNF48" s="480"/>
      <c r="FNG48" s="480"/>
      <c r="FNH48" s="480"/>
      <c r="FNI48" s="480"/>
      <c r="FNJ48" s="480"/>
      <c r="FNK48" s="480"/>
      <c r="FNL48" s="480"/>
      <c r="FNM48" s="480"/>
      <c r="FNN48" s="480"/>
      <c r="FNO48" s="480"/>
      <c r="FNP48" s="480"/>
      <c r="FNQ48" s="480"/>
      <c r="FNR48" s="480"/>
      <c r="FNS48" s="480"/>
      <c r="FNT48" s="480"/>
      <c r="FNU48" s="480"/>
      <c r="FNV48" s="480"/>
      <c r="FNW48" s="480"/>
      <c r="FNX48" s="480"/>
      <c r="FNY48" s="480"/>
      <c r="FNZ48" s="480"/>
      <c r="FOA48" s="480"/>
      <c r="FOB48" s="480"/>
      <c r="FOC48" s="480"/>
      <c r="FOD48" s="480"/>
      <c r="FOE48" s="480"/>
      <c r="FOF48" s="480"/>
      <c r="FOG48" s="480"/>
      <c r="FOH48" s="480"/>
      <c r="FOI48" s="480"/>
      <c r="FOJ48" s="480"/>
      <c r="FOK48" s="480"/>
      <c r="FOL48" s="480"/>
      <c r="FOM48" s="480"/>
      <c r="FON48" s="480"/>
      <c r="FOO48" s="480"/>
      <c r="FOP48" s="480"/>
      <c r="FOQ48" s="480"/>
      <c r="FOR48" s="480"/>
      <c r="FOS48" s="480"/>
      <c r="FOT48" s="480"/>
      <c r="FOU48" s="480"/>
      <c r="FOV48" s="480"/>
      <c r="FOW48" s="480"/>
      <c r="FOX48" s="480"/>
      <c r="FOY48" s="480"/>
      <c r="FOZ48" s="480"/>
      <c r="FPA48" s="480"/>
      <c r="FPB48" s="480"/>
      <c r="FPC48" s="480"/>
      <c r="FPD48" s="480"/>
      <c r="FPE48" s="480"/>
      <c r="FPF48" s="480"/>
      <c r="FPG48" s="480"/>
      <c r="FPH48" s="480"/>
      <c r="FPI48" s="480"/>
      <c r="FPJ48" s="480"/>
      <c r="FPK48" s="480"/>
      <c r="FPL48" s="480"/>
      <c r="FPM48" s="480"/>
      <c r="FPN48" s="480"/>
      <c r="FPO48" s="480"/>
      <c r="FPP48" s="480"/>
      <c r="FPQ48" s="480"/>
      <c r="FPR48" s="480"/>
      <c r="FPS48" s="480"/>
      <c r="FPT48" s="480"/>
      <c r="FPU48" s="480"/>
      <c r="FPV48" s="480"/>
      <c r="FPW48" s="480"/>
      <c r="FPX48" s="480"/>
      <c r="FPY48" s="480"/>
      <c r="FPZ48" s="480"/>
      <c r="FQA48" s="480"/>
      <c r="FQB48" s="480"/>
      <c r="FQC48" s="480"/>
      <c r="FQD48" s="480"/>
      <c r="FQE48" s="480"/>
      <c r="FQF48" s="480"/>
      <c r="FQG48" s="480"/>
      <c r="FQH48" s="480"/>
      <c r="FQI48" s="480"/>
      <c r="FQJ48" s="480"/>
      <c r="FQK48" s="480"/>
      <c r="FQL48" s="480"/>
      <c r="FQM48" s="480"/>
      <c r="FQN48" s="480"/>
      <c r="FQO48" s="480"/>
      <c r="FQP48" s="480"/>
      <c r="FQQ48" s="480"/>
      <c r="FQR48" s="480"/>
      <c r="FQS48" s="480"/>
      <c r="FQT48" s="480"/>
      <c r="FQU48" s="480"/>
      <c r="FQV48" s="480"/>
      <c r="FQW48" s="480"/>
      <c r="FQX48" s="480"/>
      <c r="FQY48" s="480"/>
      <c r="FQZ48" s="480"/>
      <c r="FRA48" s="480"/>
      <c r="FRB48" s="480"/>
      <c r="FRC48" s="480"/>
      <c r="FRD48" s="480"/>
      <c r="FRE48" s="480"/>
      <c r="FRF48" s="480"/>
      <c r="FRG48" s="480"/>
      <c r="FRH48" s="480"/>
      <c r="FRI48" s="480"/>
      <c r="FRJ48" s="480"/>
      <c r="FRK48" s="480"/>
      <c r="FRL48" s="480"/>
      <c r="FRM48" s="480"/>
      <c r="FRN48" s="480"/>
      <c r="FRO48" s="480"/>
      <c r="FRP48" s="480"/>
      <c r="FRQ48" s="480"/>
      <c r="FRR48" s="480"/>
      <c r="FRS48" s="480"/>
      <c r="FRT48" s="480"/>
      <c r="FRU48" s="480"/>
      <c r="FRV48" s="480"/>
      <c r="FRW48" s="480"/>
      <c r="FRX48" s="480"/>
      <c r="FRY48" s="480"/>
      <c r="FRZ48" s="480"/>
      <c r="FSA48" s="480"/>
      <c r="FSB48" s="480"/>
      <c r="FSC48" s="480"/>
      <c r="FSD48" s="480"/>
      <c r="FSE48" s="480"/>
      <c r="FSF48" s="480"/>
      <c r="FSG48" s="480"/>
      <c r="FSH48" s="480"/>
      <c r="FSI48" s="480"/>
      <c r="FSJ48" s="480"/>
      <c r="FSK48" s="480"/>
      <c r="FSL48" s="480"/>
      <c r="FSM48" s="480"/>
      <c r="FSN48" s="480"/>
      <c r="FSO48" s="480"/>
    </row>
    <row r="49" spans="1:4565" s="563" customFormat="1">
      <c r="A49" s="563">
        <v>46</v>
      </c>
      <c r="B49" s="325">
        <v>43708</v>
      </c>
      <c r="C49" s="325">
        <v>43733</v>
      </c>
      <c r="D49" s="480">
        <v>7885420785.8800001</v>
      </c>
      <c r="E49" s="480">
        <v>8145735115.6100006</v>
      </c>
      <c r="F49" s="480">
        <v>8361313143.8100004</v>
      </c>
      <c r="G49" s="480">
        <v>8648562977.6399994</v>
      </c>
      <c r="H49" s="480">
        <v>260314329.72999999</v>
      </c>
      <c r="I49" s="480">
        <v>260314329.72999999</v>
      </c>
      <c r="J49" s="480">
        <v>0</v>
      </c>
      <c r="K49" s="480">
        <v>0</v>
      </c>
      <c r="L49" s="480">
        <v>222868800</v>
      </c>
      <c r="M49" s="480">
        <v>3821603035</v>
      </c>
      <c r="N49" s="480">
        <v>0</v>
      </c>
      <c r="O49" s="480">
        <v>2244873034.4899998</v>
      </c>
      <c r="P49" s="285">
        <v>3.347E-2</v>
      </c>
      <c r="Q49" s="398">
        <v>1.4222473706208681E-4</v>
      </c>
      <c r="R49" s="448">
        <v>9.9518081884325364E-4</v>
      </c>
      <c r="S49" s="442">
        <v>71978.680000000008</v>
      </c>
      <c r="T49" s="442">
        <v>16811816.859999999</v>
      </c>
      <c r="U49" s="442">
        <v>4859256.83</v>
      </c>
      <c r="V49" s="442">
        <v>1617022.15</v>
      </c>
      <c r="W49" s="442">
        <v>1469538.58</v>
      </c>
      <c r="X49" s="442">
        <v>794692.22</v>
      </c>
      <c r="Y49" s="442">
        <v>515588.58</v>
      </c>
      <c r="Z49" s="442">
        <v>311977.3</v>
      </c>
      <c r="AA49" s="442">
        <v>368732.04</v>
      </c>
      <c r="AB49" s="442">
        <v>444777.94</v>
      </c>
      <c r="AC49" s="442">
        <v>188429.66999999998</v>
      </c>
      <c r="AD49" s="442">
        <v>600482</v>
      </c>
      <c r="AE49" s="442">
        <v>0</v>
      </c>
      <c r="AF49" s="442">
        <v>69135.69</v>
      </c>
      <c r="AG49" s="442">
        <v>712095.44</v>
      </c>
      <c r="AH49" s="442">
        <v>886061.49</v>
      </c>
      <c r="AI49" s="442">
        <v>502305.57</v>
      </c>
      <c r="AJ49" s="442">
        <v>447282.01</v>
      </c>
      <c r="AK49" s="442">
        <v>290724.2</v>
      </c>
      <c r="AL49" s="442">
        <v>187979.51</v>
      </c>
      <c r="AM49" s="442">
        <v>159704.57999999999</v>
      </c>
      <c r="AN49" s="442">
        <v>197952.03</v>
      </c>
      <c r="AO49" s="442">
        <v>82769.84</v>
      </c>
      <c r="AP49" s="442">
        <v>627378.62</v>
      </c>
      <c r="AQ49" s="442">
        <v>71978.680000000008</v>
      </c>
      <c r="AR49" s="442">
        <v>16880952.550000001</v>
      </c>
      <c r="AS49" s="442">
        <v>5571352.2699999996</v>
      </c>
      <c r="AT49" s="442">
        <v>2503083.6399999997</v>
      </c>
      <c r="AU49" s="442">
        <v>1971844.1500000001</v>
      </c>
      <c r="AV49" s="442">
        <v>1241974.23</v>
      </c>
      <c r="AW49" s="442">
        <v>806312.78</v>
      </c>
      <c r="AX49" s="442">
        <v>499956.81</v>
      </c>
      <c r="AY49" s="442">
        <v>528436.62</v>
      </c>
      <c r="AZ49" s="442">
        <v>642729.97</v>
      </c>
      <c r="BA49" s="442">
        <v>271199.51</v>
      </c>
      <c r="BB49" s="442">
        <v>1227860.6200000001</v>
      </c>
      <c r="BC49" s="442">
        <v>32217681.830000002</v>
      </c>
      <c r="BD49" s="750">
        <v>265853251.62</v>
      </c>
      <c r="BE49" s="1273">
        <v>17340288.949999999</v>
      </c>
      <c r="BF49" s="1245">
        <v>315849750.87</v>
      </c>
      <c r="BG49" s="1245">
        <v>0</v>
      </c>
      <c r="BH49" s="1245">
        <v>0</v>
      </c>
      <c r="BI49" s="1245">
        <v>0</v>
      </c>
      <c r="BJ49" s="778">
        <v>723630000.51000023</v>
      </c>
      <c r="BK49" s="778"/>
      <c r="BL49" s="778">
        <v>62</v>
      </c>
      <c r="BM49" s="778">
        <v>63</v>
      </c>
      <c r="BN49" s="778">
        <v>64</v>
      </c>
      <c r="BO49" s="778">
        <v>65</v>
      </c>
      <c r="BP49" s="778">
        <v>66</v>
      </c>
      <c r="BQ49" s="1270">
        <v>0</v>
      </c>
      <c r="BR49" s="1095">
        <v>5159000000</v>
      </c>
      <c r="BS49" s="778">
        <v>414100000</v>
      </c>
      <c r="BT49" s="778">
        <v>448700000</v>
      </c>
      <c r="BU49" s="778">
        <v>550000000</v>
      </c>
      <c r="BV49" s="778">
        <v>496800000</v>
      </c>
      <c r="BW49" s="778">
        <v>400000000</v>
      </c>
      <c r="BX49" s="778">
        <v>222600000</v>
      </c>
      <c r="BY49" s="778">
        <v>441500000</v>
      </c>
      <c r="BZ49" s="778">
        <v>50000000</v>
      </c>
      <c r="CA49" s="778">
        <v>0</v>
      </c>
      <c r="CB49" s="778">
        <v>373600000</v>
      </c>
      <c r="CC49" s="778">
        <v>0</v>
      </c>
      <c r="CD49" s="778">
        <v>218100000</v>
      </c>
      <c r="CE49" s="778">
        <v>309200000</v>
      </c>
      <c r="CF49" s="778">
        <v>0</v>
      </c>
      <c r="CG49" s="778">
        <v>100000000</v>
      </c>
      <c r="CH49" s="778">
        <v>27900000</v>
      </c>
      <c r="CI49" s="778">
        <v>253400000</v>
      </c>
      <c r="CJ49" s="778"/>
      <c r="CK49" s="778"/>
      <c r="CL49" s="778">
        <v>4305900000</v>
      </c>
      <c r="CM49" s="778">
        <v>110900000</v>
      </c>
      <c r="CN49" s="778">
        <v>0</v>
      </c>
      <c r="CO49" s="778">
        <v>166400000</v>
      </c>
      <c r="CP49" s="778">
        <v>68800000</v>
      </c>
      <c r="CQ49" s="778">
        <v>0</v>
      </c>
      <c r="CR49" s="778">
        <v>307100000</v>
      </c>
      <c r="CS49" s="778">
        <v>74400000</v>
      </c>
      <c r="CT49" s="778">
        <v>52800000</v>
      </c>
      <c r="CU49" s="778">
        <v>33300000</v>
      </c>
      <c r="CV49" s="778">
        <v>0</v>
      </c>
      <c r="CW49" s="778">
        <v>39400000</v>
      </c>
      <c r="CX49" s="778"/>
      <c r="CY49" s="778"/>
      <c r="CZ49" s="778"/>
      <c r="DA49" s="778">
        <v>853100000</v>
      </c>
      <c r="DB49" s="778">
        <v>18221244.557419389</v>
      </c>
      <c r="DC49" s="778">
        <v>312493678.18000001</v>
      </c>
      <c r="DD49" s="778" t="s">
        <v>107</v>
      </c>
      <c r="DE49" s="778" t="s">
        <v>107</v>
      </c>
      <c r="DF49" s="778" t="s">
        <v>107</v>
      </c>
      <c r="DG49" s="778" t="s">
        <v>107</v>
      </c>
      <c r="DH49" s="778" t="s">
        <v>107</v>
      </c>
      <c r="DI49" s="778" t="s">
        <v>107</v>
      </c>
      <c r="DJ49" s="778" t="s">
        <v>107</v>
      </c>
      <c r="DK49" s="778" t="s">
        <v>107</v>
      </c>
      <c r="DL49" s="778" t="s">
        <v>107</v>
      </c>
      <c r="DM49" s="778" t="s">
        <v>107</v>
      </c>
      <c r="DN49" s="778" t="s">
        <v>107</v>
      </c>
      <c r="DO49" s="778" t="s">
        <v>107</v>
      </c>
      <c r="DP49" s="778" t="s">
        <v>107</v>
      </c>
      <c r="DQ49" s="778" t="s">
        <v>107</v>
      </c>
      <c r="DR49" s="778" t="s">
        <v>107</v>
      </c>
      <c r="DS49" s="778" t="s">
        <v>59</v>
      </c>
      <c r="DT49" s="778" t="s">
        <v>59</v>
      </c>
      <c r="DU49" s="778" t="s">
        <v>59</v>
      </c>
      <c r="DV49" s="778" t="s">
        <v>59</v>
      </c>
      <c r="DW49" s="778" t="s">
        <v>59</v>
      </c>
      <c r="DX49" s="778" t="s">
        <v>59</v>
      </c>
      <c r="DY49" s="778" t="s">
        <v>59</v>
      </c>
      <c r="DZ49" s="778" t="s">
        <v>59</v>
      </c>
      <c r="EA49" s="778" t="s">
        <v>59</v>
      </c>
      <c r="EB49" s="778" t="s">
        <v>59</v>
      </c>
      <c r="EC49" s="778" t="s">
        <v>59</v>
      </c>
      <c r="ED49" s="778" t="s">
        <v>59</v>
      </c>
      <c r="EE49" s="778" t="s">
        <v>59</v>
      </c>
      <c r="EF49" s="778" t="s">
        <v>59</v>
      </c>
      <c r="EG49" s="778"/>
      <c r="EH49" s="778" t="s">
        <v>59</v>
      </c>
      <c r="EI49" s="778"/>
      <c r="EJ49" s="778"/>
      <c r="EK49" s="778"/>
      <c r="EL49" s="778"/>
      <c r="EM49" s="778"/>
      <c r="EN49" s="778" t="s">
        <v>59</v>
      </c>
      <c r="EO49" s="778">
        <v>2325566406.0499997</v>
      </c>
      <c r="EP49" s="1193">
        <v>3002881.09</v>
      </c>
      <c r="EQ49" s="1415">
        <v>4.462803668930894E-5</v>
      </c>
      <c r="ER49" s="1415">
        <v>7.450556687603381E-3</v>
      </c>
      <c r="ES49" s="1415">
        <v>2.0920294836546181E-3</v>
      </c>
      <c r="ET49" s="1415">
        <v>4.8563158196969041E-4</v>
      </c>
      <c r="EU49" s="1415">
        <v>5.5114984056202202E-4</v>
      </c>
      <c r="EV49" s="1415">
        <v>2.3186824037915943E-4</v>
      </c>
      <c r="EW49" s="1415">
        <v>2.0783687393107549E-4</v>
      </c>
      <c r="EX49" s="1415">
        <v>1.3751433478603048E-4</v>
      </c>
      <c r="EY49" s="1415">
        <v>1.0718981068782101E-4</v>
      </c>
      <c r="EZ49" s="1415">
        <v>1.2146713216068978E-4</v>
      </c>
      <c r="FA49" s="1415">
        <v>1.1759436059567693E-4</v>
      </c>
      <c r="FB49" s="1415">
        <v>3.1194451784717159E-4</v>
      </c>
      <c r="FC49" s="1415">
        <v>1.1859410900866646E-2</v>
      </c>
      <c r="FD49" s="1415">
        <v>0</v>
      </c>
      <c r="FE49" s="1415">
        <v>5.4875238804339088E-5</v>
      </c>
      <c r="FF49" s="1415">
        <v>4.1506470130802249E-4</v>
      </c>
      <c r="FG49" s="1415">
        <v>5.7784825712558867E-4</v>
      </c>
      <c r="FH49" s="1415">
        <v>3.7274768644718332E-4</v>
      </c>
      <c r="FI49" s="1415">
        <v>2.1997340076271624E-4</v>
      </c>
      <c r="FJ49" s="1415">
        <v>2.692549556946157E-4</v>
      </c>
      <c r="FK49" s="1415">
        <v>1.4487790986511407E-4</v>
      </c>
      <c r="FL49" s="1415">
        <v>9.7114117666970953E-5</v>
      </c>
      <c r="FM49" s="1415">
        <v>8.0761841298645449E-5</v>
      </c>
      <c r="FN49" s="1415">
        <v>7.3336624090628003E-5</v>
      </c>
      <c r="FO49" s="1415">
        <v>6.9769668769206999E-4</v>
      </c>
      <c r="FP49" s="1415">
        <v>3.0035514207558942E-3</v>
      </c>
      <c r="FQ49" s="1415">
        <v>4.462803668930894E-5</v>
      </c>
      <c r="FR49" s="1415">
        <v>7.5054319264077204E-3</v>
      </c>
      <c r="FS49" s="1415">
        <v>2.5070941849626408E-3</v>
      </c>
      <c r="FT49" s="1415">
        <v>1.0634798390952791E-3</v>
      </c>
      <c r="FU49" s="1415">
        <v>9.2389752700920539E-4</v>
      </c>
      <c r="FV49" s="1415">
        <v>4.5184164114187567E-4</v>
      </c>
      <c r="FW49" s="1415">
        <v>4.7709182962569124E-4</v>
      </c>
      <c r="FX49" s="1415">
        <v>2.8239224465114452E-4</v>
      </c>
      <c r="FY49" s="1415">
        <v>2.0430392835479196E-4</v>
      </c>
      <c r="FZ49" s="1415">
        <v>2.0222897345933521E-4</v>
      </c>
      <c r="GA49" s="1415">
        <v>1.9093098468630492E-4</v>
      </c>
      <c r="GB49" s="1415">
        <v>1.0096412055392416E-3</v>
      </c>
      <c r="GC49" s="1415">
        <v>1.4862962321622541E-2</v>
      </c>
      <c r="GD49" s="1472" t="s">
        <v>1382</v>
      </c>
      <c r="GE49" s="1472" t="s">
        <v>1382</v>
      </c>
      <c r="GF49" s="480"/>
      <c r="GG49" s="480"/>
      <c r="GH49" s="480"/>
      <c r="GI49" s="480"/>
      <c r="GJ49" s="480"/>
      <c r="GK49" s="480"/>
      <c r="GL49" s="480"/>
      <c r="GM49" s="480"/>
      <c r="GN49" s="480"/>
      <c r="GO49" s="480"/>
      <c r="GP49" s="480"/>
      <c r="GQ49" s="480"/>
      <c r="GR49" s="480"/>
      <c r="GS49" s="480"/>
      <c r="GT49" s="480"/>
      <c r="GU49" s="480"/>
      <c r="GV49" s="480"/>
      <c r="GW49" s="480"/>
      <c r="GX49" s="480"/>
      <c r="GY49" s="480"/>
      <c r="GZ49" s="480"/>
      <c r="HA49" s="480"/>
      <c r="HB49" s="480"/>
      <c r="HC49" s="480"/>
      <c r="HD49" s="480"/>
      <c r="HE49" s="480"/>
      <c r="HF49" s="480"/>
      <c r="HG49" s="480"/>
      <c r="HH49" s="480"/>
      <c r="HI49" s="480"/>
      <c r="HJ49" s="480"/>
      <c r="HK49" s="480"/>
      <c r="HL49" s="480"/>
      <c r="HM49" s="480"/>
      <c r="HN49" s="480"/>
      <c r="HO49" s="480"/>
      <c r="HP49" s="480"/>
      <c r="HQ49" s="480"/>
      <c r="HR49" s="480"/>
      <c r="HS49" s="480"/>
      <c r="HT49" s="480"/>
      <c r="HU49" s="480"/>
      <c r="HV49" s="480"/>
      <c r="HW49" s="480"/>
      <c r="HX49" s="480"/>
      <c r="HY49" s="480"/>
      <c r="HZ49" s="480"/>
      <c r="IA49" s="480"/>
      <c r="IB49" s="480"/>
      <c r="IC49" s="480"/>
      <c r="ID49" s="480"/>
      <c r="IE49" s="480"/>
      <c r="IF49" s="480"/>
      <c r="IG49" s="480"/>
      <c r="IH49" s="480"/>
      <c r="II49" s="480"/>
      <c r="IJ49" s="480"/>
      <c r="IK49" s="480"/>
      <c r="IL49" s="480"/>
      <c r="IM49" s="480"/>
      <c r="IN49" s="480"/>
      <c r="IO49" s="480"/>
      <c r="IP49" s="480"/>
      <c r="IQ49" s="480"/>
      <c r="IR49" s="480"/>
      <c r="IS49" s="480"/>
      <c r="IT49" s="480"/>
      <c r="IU49" s="480"/>
      <c r="IV49" s="480"/>
      <c r="IW49" s="480"/>
      <c r="IX49" s="480"/>
      <c r="IY49" s="480"/>
      <c r="IZ49" s="480"/>
      <c r="JA49" s="480"/>
      <c r="JB49" s="480"/>
      <c r="JC49" s="480"/>
      <c r="JD49" s="480"/>
      <c r="JE49" s="480"/>
      <c r="JF49" s="480"/>
      <c r="JG49" s="480"/>
      <c r="JH49" s="480"/>
      <c r="JI49" s="480"/>
      <c r="JJ49" s="480"/>
      <c r="JK49" s="480"/>
      <c r="JL49" s="480"/>
      <c r="JM49" s="480"/>
      <c r="JN49" s="480"/>
      <c r="JO49" s="480"/>
      <c r="JP49" s="480"/>
      <c r="JQ49" s="480"/>
      <c r="JR49" s="480"/>
      <c r="JS49" s="480"/>
      <c r="JT49" s="480"/>
      <c r="JU49" s="480"/>
      <c r="JV49" s="480"/>
      <c r="JW49" s="480"/>
      <c r="JX49" s="480"/>
      <c r="JY49" s="480"/>
      <c r="JZ49" s="480"/>
      <c r="KA49" s="480"/>
      <c r="KB49" s="480"/>
      <c r="KC49" s="480"/>
      <c r="KD49" s="480"/>
      <c r="KE49" s="480"/>
      <c r="KF49" s="480"/>
      <c r="KG49" s="480"/>
      <c r="KH49" s="480"/>
      <c r="KI49" s="480"/>
      <c r="KJ49" s="480"/>
      <c r="KK49" s="480"/>
      <c r="KL49" s="480"/>
      <c r="KM49" s="480"/>
      <c r="KN49" s="480"/>
      <c r="KO49" s="480"/>
      <c r="KP49" s="480"/>
      <c r="KQ49" s="480"/>
      <c r="KR49" s="480"/>
      <c r="KS49" s="480"/>
      <c r="KT49" s="480"/>
      <c r="KU49" s="480"/>
      <c r="KV49" s="480"/>
      <c r="KW49" s="480"/>
      <c r="KX49" s="480"/>
      <c r="KY49" s="480"/>
      <c r="KZ49" s="480"/>
      <c r="LA49" s="480"/>
      <c r="LB49" s="480"/>
      <c r="LC49" s="480"/>
      <c r="LD49" s="480"/>
      <c r="LE49" s="480"/>
      <c r="LF49" s="480"/>
      <c r="LG49" s="480"/>
      <c r="LH49" s="480"/>
      <c r="LI49" s="480"/>
      <c r="LJ49" s="480"/>
      <c r="LK49" s="480"/>
      <c r="LL49" s="480"/>
      <c r="LM49" s="480"/>
      <c r="LN49" s="480"/>
      <c r="LO49" s="480"/>
      <c r="LP49" s="480"/>
      <c r="LQ49" s="480"/>
      <c r="LR49" s="480"/>
      <c r="LS49" s="480"/>
      <c r="LT49" s="480"/>
      <c r="LU49" s="480"/>
      <c r="LV49" s="480"/>
      <c r="LW49" s="480"/>
      <c r="LX49" s="480"/>
      <c r="LY49" s="480"/>
      <c r="LZ49" s="480"/>
      <c r="MA49" s="480"/>
      <c r="MB49" s="480"/>
      <c r="MC49" s="480"/>
      <c r="MD49" s="480"/>
      <c r="ME49" s="480"/>
      <c r="MF49" s="480"/>
      <c r="MG49" s="480"/>
      <c r="MH49" s="480"/>
      <c r="MI49" s="480"/>
      <c r="MJ49" s="480"/>
      <c r="MK49" s="480"/>
      <c r="ML49" s="480"/>
      <c r="MM49" s="480"/>
      <c r="MN49" s="480"/>
      <c r="MO49" s="480"/>
      <c r="MP49" s="480"/>
      <c r="MQ49" s="480"/>
      <c r="MR49" s="480"/>
      <c r="MS49" s="480"/>
      <c r="MT49" s="480"/>
      <c r="MU49" s="480"/>
      <c r="MV49" s="480"/>
      <c r="MW49" s="480"/>
      <c r="MX49" s="480"/>
      <c r="MY49" s="480"/>
      <c r="MZ49" s="480"/>
      <c r="NA49" s="480"/>
      <c r="NB49" s="480"/>
      <c r="NC49" s="480"/>
      <c r="ND49" s="480"/>
      <c r="NE49" s="480"/>
      <c r="NF49" s="480"/>
      <c r="NG49" s="480"/>
      <c r="NH49" s="480"/>
      <c r="NI49" s="480"/>
      <c r="NJ49" s="480"/>
      <c r="NK49" s="480"/>
      <c r="NL49" s="480"/>
      <c r="NM49" s="480"/>
      <c r="NN49" s="480"/>
      <c r="NO49" s="480"/>
      <c r="NP49" s="480"/>
      <c r="NQ49" s="480"/>
      <c r="NR49" s="480"/>
      <c r="NS49" s="480"/>
      <c r="NT49" s="480"/>
      <c r="NU49" s="480"/>
      <c r="NV49" s="480"/>
      <c r="NW49" s="480"/>
      <c r="NX49" s="480"/>
      <c r="NY49" s="480"/>
      <c r="NZ49" s="480"/>
      <c r="OA49" s="480"/>
      <c r="OB49" s="480"/>
      <c r="OC49" s="480"/>
      <c r="OD49" s="480"/>
      <c r="OE49" s="480"/>
      <c r="OF49" s="480"/>
      <c r="OG49" s="480"/>
      <c r="OH49" s="480"/>
      <c r="OI49" s="480"/>
      <c r="OJ49" s="480"/>
      <c r="OK49" s="480"/>
      <c r="OL49" s="480"/>
      <c r="OM49" s="480"/>
      <c r="ON49" s="480"/>
      <c r="OO49" s="480"/>
      <c r="OP49" s="480"/>
      <c r="OQ49" s="480"/>
      <c r="OR49" s="480"/>
      <c r="OS49" s="480"/>
      <c r="OT49" s="480"/>
      <c r="OU49" s="480"/>
      <c r="OV49" s="480"/>
      <c r="OW49" s="480"/>
      <c r="OX49" s="480"/>
      <c r="OY49" s="480"/>
      <c r="OZ49" s="480"/>
      <c r="PA49" s="480"/>
      <c r="PB49" s="480"/>
      <c r="PC49" s="480"/>
      <c r="PD49" s="480"/>
      <c r="PE49" s="480"/>
      <c r="PF49" s="480"/>
      <c r="PG49" s="480"/>
      <c r="PH49" s="480"/>
      <c r="PI49" s="480"/>
      <c r="PJ49" s="480"/>
      <c r="PK49" s="480"/>
      <c r="PL49" s="480"/>
      <c r="PM49" s="480"/>
      <c r="PN49" s="480"/>
      <c r="PO49" s="480"/>
      <c r="PP49" s="480"/>
      <c r="PQ49" s="480"/>
      <c r="PR49" s="480"/>
      <c r="PS49" s="480"/>
      <c r="PT49" s="480"/>
      <c r="PU49" s="480"/>
      <c r="PV49" s="480"/>
      <c r="PW49" s="480"/>
      <c r="PX49" s="480"/>
      <c r="PY49" s="480"/>
      <c r="PZ49" s="480"/>
      <c r="QA49" s="480"/>
      <c r="QB49" s="480"/>
      <c r="QC49" s="480"/>
      <c r="QD49" s="480"/>
      <c r="QE49" s="480"/>
      <c r="QF49" s="480"/>
      <c r="QG49" s="480"/>
      <c r="QH49" s="480"/>
      <c r="QI49" s="480"/>
      <c r="QJ49" s="480"/>
      <c r="QK49" s="480"/>
      <c r="QL49" s="480"/>
      <c r="QM49" s="480"/>
      <c r="QN49" s="480"/>
      <c r="QO49" s="480"/>
      <c r="QP49" s="480"/>
      <c r="QQ49" s="480"/>
      <c r="QR49" s="480"/>
      <c r="QS49" s="480"/>
      <c r="QT49" s="480"/>
      <c r="QU49" s="480"/>
      <c r="QV49" s="480"/>
      <c r="QW49" s="480"/>
      <c r="QX49" s="480"/>
      <c r="QY49" s="480"/>
      <c r="QZ49" s="480"/>
      <c r="RA49" s="480"/>
      <c r="RB49" s="480"/>
      <c r="RC49" s="480"/>
      <c r="RD49" s="480"/>
      <c r="RE49" s="480"/>
      <c r="RF49" s="480"/>
      <c r="RG49" s="480"/>
      <c r="RH49" s="480"/>
      <c r="RI49" s="480"/>
      <c r="RJ49" s="480"/>
      <c r="RK49" s="480"/>
      <c r="RL49" s="480"/>
      <c r="RM49" s="480"/>
      <c r="RN49" s="480"/>
      <c r="RO49" s="480"/>
      <c r="RP49" s="480"/>
      <c r="RQ49" s="480"/>
      <c r="RR49" s="480"/>
      <c r="RS49" s="480"/>
      <c r="RT49" s="480"/>
      <c r="RU49" s="480"/>
      <c r="RV49" s="480"/>
      <c r="RW49" s="480"/>
      <c r="RX49" s="480"/>
      <c r="RY49" s="480"/>
      <c r="RZ49" s="480"/>
      <c r="SA49" s="480"/>
      <c r="SB49" s="480"/>
      <c r="SC49" s="480"/>
      <c r="SD49" s="480"/>
      <c r="SE49" s="480"/>
      <c r="SF49" s="480"/>
      <c r="SG49" s="480"/>
      <c r="SH49" s="480"/>
      <c r="SI49" s="480"/>
      <c r="SJ49" s="480"/>
      <c r="SK49" s="480"/>
      <c r="SL49" s="480"/>
      <c r="SM49" s="480"/>
      <c r="SN49" s="480"/>
      <c r="SO49" s="480"/>
      <c r="SP49" s="480"/>
      <c r="SQ49" s="480"/>
      <c r="SR49" s="480"/>
      <c r="SS49" s="480"/>
      <c r="ST49" s="480"/>
      <c r="SU49" s="480"/>
      <c r="SV49" s="480"/>
      <c r="SW49" s="480"/>
      <c r="SX49" s="480"/>
      <c r="SY49" s="480"/>
      <c r="SZ49" s="480"/>
      <c r="TA49" s="480"/>
      <c r="TB49" s="480"/>
      <c r="TC49" s="480"/>
      <c r="TD49" s="480"/>
      <c r="TE49" s="480"/>
      <c r="TF49" s="480"/>
      <c r="TG49" s="480"/>
      <c r="TH49" s="480"/>
      <c r="TI49" s="480"/>
      <c r="TJ49" s="480"/>
      <c r="TK49" s="480"/>
      <c r="TL49" s="480"/>
      <c r="TM49" s="480"/>
      <c r="TN49" s="480"/>
      <c r="TO49" s="480"/>
      <c r="TP49" s="480"/>
      <c r="TQ49" s="480"/>
      <c r="TR49" s="480"/>
      <c r="TS49" s="480"/>
      <c r="TT49" s="480"/>
      <c r="TU49" s="480"/>
      <c r="TV49" s="480"/>
      <c r="TW49" s="480"/>
      <c r="TX49" s="480"/>
      <c r="TY49" s="480"/>
      <c r="TZ49" s="480"/>
      <c r="UA49" s="480"/>
      <c r="UB49" s="480"/>
      <c r="UC49" s="480"/>
      <c r="UD49" s="480"/>
      <c r="UE49" s="480"/>
      <c r="UF49" s="480"/>
      <c r="UG49" s="480"/>
      <c r="UH49" s="480"/>
      <c r="UI49" s="480"/>
      <c r="UJ49" s="480"/>
      <c r="UK49" s="480"/>
      <c r="UL49" s="480"/>
      <c r="UM49" s="480"/>
      <c r="UN49" s="480"/>
      <c r="UO49" s="480"/>
      <c r="UP49" s="480"/>
      <c r="UQ49" s="480"/>
      <c r="UR49" s="480"/>
      <c r="US49" s="480"/>
      <c r="UT49" s="480"/>
      <c r="UU49" s="480"/>
      <c r="UV49" s="480"/>
      <c r="UW49" s="480"/>
      <c r="UX49" s="480"/>
      <c r="UY49" s="480"/>
      <c r="UZ49" s="480"/>
      <c r="VA49" s="480"/>
      <c r="VB49" s="480"/>
      <c r="VC49" s="480"/>
      <c r="VD49" s="480"/>
      <c r="VE49" s="480"/>
      <c r="VF49" s="480"/>
      <c r="VG49" s="480"/>
      <c r="VH49" s="480"/>
      <c r="VI49" s="480"/>
      <c r="VJ49" s="480"/>
      <c r="VK49" s="480"/>
      <c r="VL49" s="480"/>
      <c r="VM49" s="480"/>
      <c r="VN49" s="480"/>
      <c r="VO49" s="480"/>
      <c r="VP49" s="480"/>
      <c r="VQ49" s="480"/>
      <c r="VR49" s="480"/>
      <c r="VS49" s="480"/>
      <c r="VT49" s="480"/>
      <c r="VU49" s="480"/>
      <c r="VV49" s="480"/>
      <c r="VW49" s="480"/>
      <c r="VX49" s="480"/>
      <c r="VY49" s="480"/>
      <c r="VZ49" s="480"/>
      <c r="WA49" s="480"/>
      <c r="WB49" s="480"/>
      <c r="WC49" s="480"/>
      <c r="WD49" s="480"/>
      <c r="WE49" s="480"/>
      <c r="WF49" s="480"/>
      <c r="WG49" s="480"/>
      <c r="WH49" s="480"/>
      <c r="WI49" s="480"/>
      <c r="WJ49" s="480"/>
      <c r="WK49" s="480"/>
      <c r="WL49" s="480"/>
      <c r="WM49" s="480"/>
      <c r="WN49" s="480"/>
      <c r="WO49" s="480"/>
      <c r="WP49" s="480"/>
      <c r="WQ49" s="480"/>
      <c r="WR49" s="480"/>
      <c r="WS49" s="480"/>
      <c r="WT49" s="480"/>
      <c r="WU49" s="480"/>
      <c r="WV49" s="480"/>
      <c r="WW49" s="480"/>
      <c r="WX49" s="480"/>
      <c r="WY49" s="480"/>
      <c r="WZ49" s="480"/>
      <c r="XA49" s="480"/>
      <c r="XB49" s="480"/>
      <c r="XC49" s="480"/>
      <c r="XD49" s="480"/>
      <c r="XE49" s="480"/>
      <c r="XF49" s="480"/>
      <c r="XG49" s="480"/>
      <c r="XH49" s="480"/>
      <c r="XI49" s="480"/>
      <c r="XJ49" s="480"/>
      <c r="XK49" s="480"/>
      <c r="XL49" s="480"/>
      <c r="XM49" s="480"/>
      <c r="XN49" s="480"/>
      <c r="XO49" s="480"/>
      <c r="XP49" s="480"/>
      <c r="XQ49" s="480"/>
      <c r="XR49" s="480"/>
      <c r="XS49" s="480"/>
      <c r="XT49" s="480"/>
      <c r="XU49" s="480"/>
      <c r="XV49" s="480"/>
      <c r="XW49" s="480"/>
      <c r="XX49" s="480"/>
      <c r="XY49" s="480"/>
      <c r="XZ49" s="480"/>
      <c r="YA49" s="480"/>
      <c r="YB49" s="480"/>
      <c r="YC49" s="480"/>
      <c r="YD49" s="480"/>
      <c r="YE49" s="480"/>
      <c r="YF49" s="480"/>
      <c r="YG49" s="480"/>
      <c r="YH49" s="480"/>
      <c r="YI49" s="480"/>
      <c r="YJ49" s="480"/>
      <c r="YK49" s="480"/>
      <c r="YL49" s="480"/>
      <c r="YM49" s="480"/>
      <c r="YN49" s="480"/>
      <c r="YO49" s="480"/>
      <c r="YP49" s="480"/>
      <c r="YQ49" s="480"/>
      <c r="YR49" s="480"/>
      <c r="YS49" s="480"/>
      <c r="YT49" s="480"/>
      <c r="YU49" s="480"/>
      <c r="YV49" s="480"/>
      <c r="YW49" s="480"/>
      <c r="YX49" s="480"/>
      <c r="YY49" s="480"/>
      <c r="YZ49" s="480"/>
      <c r="ZA49" s="480"/>
      <c r="ZB49" s="480"/>
      <c r="ZC49" s="480"/>
      <c r="ZD49" s="480"/>
      <c r="ZE49" s="480"/>
      <c r="ZF49" s="480"/>
      <c r="ZG49" s="480"/>
      <c r="ZH49" s="480"/>
      <c r="ZI49" s="480"/>
      <c r="ZJ49" s="480"/>
      <c r="ZK49" s="480"/>
      <c r="ZL49" s="480"/>
      <c r="ZM49" s="480"/>
      <c r="ZN49" s="480"/>
      <c r="ZO49" s="480"/>
      <c r="ZP49" s="480"/>
      <c r="ZQ49" s="480"/>
      <c r="ZR49" s="480"/>
      <c r="ZS49" s="480"/>
      <c r="ZT49" s="480"/>
      <c r="ZU49" s="480"/>
      <c r="ZV49" s="480"/>
      <c r="ZW49" s="480"/>
      <c r="ZX49" s="480"/>
      <c r="ZY49" s="480"/>
      <c r="ZZ49" s="480"/>
      <c r="AAA49" s="480"/>
      <c r="AAB49" s="480"/>
      <c r="AAC49" s="480"/>
      <c r="AAD49" s="480"/>
      <c r="AAE49" s="480"/>
      <c r="AAF49" s="480"/>
      <c r="AAG49" s="480"/>
      <c r="AAH49" s="480"/>
      <c r="AAI49" s="480"/>
      <c r="AAJ49" s="480"/>
      <c r="AAK49" s="480"/>
      <c r="AAL49" s="480"/>
      <c r="AAM49" s="480"/>
      <c r="AAN49" s="480"/>
      <c r="AAO49" s="480"/>
      <c r="AAP49" s="480"/>
      <c r="AAQ49" s="480"/>
      <c r="AAR49" s="480"/>
      <c r="AAS49" s="480"/>
      <c r="AAT49" s="480"/>
      <c r="AAU49" s="480"/>
      <c r="AAV49" s="480"/>
      <c r="AAW49" s="480"/>
      <c r="AAX49" s="480"/>
      <c r="AAY49" s="480"/>
      <c r="AAZ49" s="480"/>
      <c r="ABA49" s="480"/>
      <c r="ABB49" s="480"/>
      <c r="ABC49" s="480"/>
      <c r="ABD49" s="480"/>
      <c r="ABE49" s="480"/>
      <c r="ABF49" s="480"/>
      <c r="ABG49" s="480"/>
      <c r="ABH49" s="480"/>
      <c r="ABI49" s="480"/>
      <c r="ABJ49" s="480"/>
      <c r="ABK49" s="480"/>
      <c r="ABL49" s="480"/>
      <c r="ABM49" s="480"/>
      <c r="ABN49" s="480"/>
      <c r="ABO49" s="480"/>
      <c r="ABP49" s="480"/>
      <c r="ABQ49" s="480"/>
      <c r="ABR49" s="480"/>
      <c r="ABS49" s="480"/>
      <c r="ABT49" s="480"/>
      <c r="ABU49" s="480"/>
      <c r="ABV49" s="480"/>
      <c r="ABW49" s="480"/>
      <c r="ABX49" s="480"/>
      <c r="ABY49" s="480"/>
      <c r="ABZ49" s="480"/>
      <c r="ACA49" s="480"/>
      <c r="ACB49" s="480"/>
      <c r="ACC49" s="480"/>
      <c r="ACD49" s="480"/>
      <c r="ACE49" s="480"/>
      <c r="ACF49" s="480"/>
      <c r="ACG49" s="480"/>
      <c r="ACH49" s="480"/>
      <c r="ACI49" s="480"/>
      <c r="ACJ49" s="480"/>
      <c r="ACK49" s="480"/>
      <c r="ACL49" s="480"/>
      <c r="ACM49" s="480"/>
      <c r="ACN49" s="480"/>
      <c r="ACO49" s="480"/>
      <c r="ACP49" s="480"/>
      <c r="ACQ49" s="480"/>
      <c r="ACR49" s="480"/>
      <c r="ACS49" s="480"/>
      <c r="ACT49" s="480"/>
      <c r="ACU49" s="480"/>
      <c r="ACV49" s="480"/>
      <c r="ACW49" s="480"/>
      <c r="ACX49" s="480"/>
      <c r="ACY49" s="480"/>
      <c r="ACZ49" s="480"/>
      <c r="ADA49" s="480"/>
      <c r="ADB49" s="480"/>
      <c r="ADC49" s="480"/>
      <c r="ADD49" s="480"/>
      <c r="ADE49" s="480"/>
      <c r="ADF49" s="480"/>
      <c r="ADG49" s="480"/>
      <c r="ADH49" s="480"/>
      <c r="ADI49" s="480"/>
      <c r="ADJ49" s="480"/>
      <c r="ADK49" s="480"/>
      <c r="ADL49" s="480"/>
      <c r="ADM49" s="480"/>
      <c r="ADN49" s="480"/>
      <c r="ADO49" s="480"/>
      <c r="ADP49" s="480"/>
      <c r="ADQ49" s="480"/>
      <c r="ADR49" s="480"/>
      <c r="ADS49" s="480"/>
      <c r="ADT49" s="480"/>
      <c r="ADU49" s="480"/>
      <c r="ADV49" s="480"/>
      <c r="ADW49" s="480"/>
      <c r="ADX49" s="480"/>
      <c r="ADY49" s="480"/>
      <c r="ADZ49" s="480"/>
      <c r="AEA49" s="480"/>
      <c r="AEB49" s="480"/>
      <c r="AEC49" s="480"/>
      <c r="AED49" s="480"/>
      <c r="AEE49" s="480"/>
      <c r="AEF49" s="480"/>
      <c r="AEG49" s="480"/>
      <c r="AEH49" s="480"/>
      <c r="AEI49" s="480"/>
      <c r="AEJ49" s="480"/>
      <c r="AEK49" s="480"/>
      <c r="AEL49" s="480"/>
      <c r="AEM49" s="480"/>
      <c r="AEN49" s="480"/>
      <c r="AEO49" s="480"/>
      <c r="AEP49" s="480"/>
      <c r="AEQ49" s="480"/>
      <c r="AER49" s="480"/>
      <c r="AES49" s="480"/>
      <c r="AET49" s="480"/>
      <c r="AEU49" s="480"/>
      <c r="AEV49" s="480"/>
      <c r="AEW49" s="480"/>
      <c r="AEX49" s="480"/>
      <c r="AEY49" s="480"/>
      <c r="AEZ49" s="480"/>
      <c r="AFA49" s="480"/>
      <c r="AFB49" s="480"/>
      <c r="AFC49" s="480"/>
      <c r="AFD49" s="480"/>
      <c r="AFE49" s="480"/>
      <c r="AFF49" s="480"/>
      <c r="AFG49" s="480"/>
      <c r="AFH49" s="480"/>
      <c r="AFI49" s="480"/>
      <c r="AFJ49" s="480"/>
      <c r="AFK49" s="480"/>
      <c r="AFL49" s="480"/>
      <c r="AFM49" s="480"/>
      <c r="AFN49" s="480"/>
      <c r="AFO49" s="480"/>
      <c r="AFP49" s="480"/>
      <c r="AFQ49" s="480"/>
      <c r="AFR49" s="480"/>
      <c r="AFS49" s="480"/>
      <c r="AFT49" s="480"/>
      <c r="AFU49" s="480"/>
      <c r="AFV49" s="480"/>
      <c r="AFW49" s="480"/>
      <c r="AFX49" s="480"/>
      <c r="AFY49" s="480"/>
      <c r="AFZ49" s="480"/>
      <c r="AGA49" s="480"/>
      <c r="AGB49" s="480"/>
      <c r="AGC49" s="480"/>
      <c r="AGD49" s="480"/>
      <c r="AGE49" s="480"/>
      <c r="AGF49" s="480"/>
      <c r="AGG49" s="480"/>
      <c r="AGH49" s="480"/>
      <c r="AGI49" s="480"/>
      <c r="AGJ49" s="480"/>
      <c r="AGK49" s="480"/>
      <c r="AGL49" s="480"/>
      <c r="AGM49" s="480"/>
      <c r="AGN49" s="480"/>
      <c r="AGO49" s="480"/>
      <c r="AGP49" s="480"/>
      <c r="AGQ49" s="480"/>
      <c r="AGR49" s="480"/>
      <c r="AGS49" s="480"/>
      <c r="AGT49" s="480"/>
      <c r="AGU49" s="480"/>
      <c r="AGV49" s="480"/>
      <c r="AGW49" s="480"/>
      <c r="AGX49" s="480"/>
      <c r="AGY49" s="480"/>
      <c r="AGZ49" s="480"/>
      <c r="AHA49" s="480"/>
      <c r="AHB49" s="480"/>
      <c r="AHC49" s="480"/>
      <c r="AHD49" s="480"/>
      <c r="AHE49" s="480"/>
      <c r="AHF49" s="480"/>
      <c r="AHG49" s="480"/>
      <c r="AHH49" s="480"/>
      <c r="AHI49" s="480"/>
      <c r="AHJ49" s="480"/>
      <c r="AHK49" s="480"/>
      <c r="AHL49" s="480"/>
      <c r="AHM49" s="480"/>
      <c r="AHN49" s="480"/>
      <c r="AHO49" s="480"/>
      <c r="AHP49" s="480"/>
      <c r="AHQ49" s="480"/>
      <c r="AHR49" s="480"/>
      <c r="AHS49" s="480"/>
      <c r="AHT49" s="480"/>
      <c r="AHU49" s="480"/>
      <c r="AHV49" s="480"/>
      <c r="AHW49" s="480"/>
      <c r="AHX49" s="480"/>
      <c r="AHY49" s="480"/>
      <c r="AHZ49" s="480"/>
      <c r="AIA49" s="480"/>
      <c r="AIB49" s="480"/>
      <c r="AIC49" s="480"/>
      <c r="AID49" s="480"/>
      <c r="AIE49" s="480"/>
      <c r="AIF49" s="480"/>
      <c r="AIG49" s="480"/>
      <c r="AIH49" s="480"/>
      <c r="AII49" s="480"/>
      <c r="AIJ49" s="480"/>
      <c r="AIK49" s="480"/>
      <c r="AIL49" s="480"/>
      <c r="AIM49" s="480"/>
      <c r="AIN49" s="480"/>
      <c r="AIO49" s="480"/>
      <c r="AIP49" s="480"/>
      <c r="AIQ49" s="480"/>
      <c r="AIR49" s="480"/>
      <c r="AIS49" s="480"/>
      <c r="AIT49" s="480"/>
      <c r="AIU49" s="480"/>
      <c r="AIV49" s="480"/>
      <c r="AIW49" s="480"/>
      <c r="AIX49" s="480"/>
      <c r="AIY49" s="480"/>
      <c r="AIZ49" s="480"/>
      <c r="AJA49" s="480"/>
      <c r="AJB49" s="480"/>
      <c r="AJC49" s="480"/>
      <c r="AJD49" s="480"/>
      <c r="AJE49" s="480"/>
      <c r="AJF49" s="480"/>
      <c r="AJG49" s="480"/>
      <c r="AJH49" s="480"/>
      <c r="AJI49" s="480"/>
      <c r="AJJ49" s="480"/>
      <c r="AJK49" s="480"/>
      <c r="AJL49" s="480"/>
      <c r="AJM49" s="480"/>
      <c r="AJN49" s="480"/>
      <c r="AJO49" s="480"/>
      <c r="AJP49" s="480"/>
      <c r="AJQ49" s="480"/>
      <c r="AJR49" s="480"/>
      <c r="AJS49" s="480"/>
      <c r="AJT49" s="480"/>
      <c r="AJU49" s="480"/>
      <c r="AJV49" s="480"/>
      <c r="AJW49" s="480"/>
      <c r="AJX49" s="480"/>
      <c r="AJY49" s="480"/>
      <c r="AJZ49" s="480"/>
      <c r="AKA49" s="480"/>
      <c r="AKB49" s="480"/>
      <c r="AKC49" s="480"/>
      <c r="AKD49" s="480"/>
      <c r="AKE49" s="480"/>
      <c r="AKF49" s="480"/>
      <c r="AKG49" s="480"/>
      <c r="AKH49" s="480"/>
      <c r="AKI49" s="480"/>
      <c r="AKJ49" s="480"/>
      <c r="AKK49" s="480"/>
      <c r="AKL49" s="480"/>
      <c r="AKM49" s="480"/>
      <c r="AKN49" s="480"/>
      <c r="AKO49" s="480"/>
      <c r="AKP49" s="480"/>
      <c r="AKQ49" s="480"/>
      <c r="AKR49" s="480"/>
      <c r="AKS49" s="480"/>
      <c r="AKT49" s="480"/>
      <c r="AKU49" s="480"/>
      <c r="AKV49" s="480"/>
      <c r="AKW49" s="480"/>
      <c r="AKX49" s="480"/>
      <c r="AKY49" s="480"/>
      <c r="AKZ49" s="480"/>
      <c r="ALA49" s="480"/>
      <c r="ALB49" s="480"/>
      <c r="ALC49" s="480"/>
      <c r="ALD49" s="480"/>
      <c r="ALE49" s="480"/>
      <c r="ALF49" s="480"/>
      <c r="ALG49" s="480"/>
      <c r="ALH49" s="480"/>
      <c r="ALI49" s="480"/>
      <c r="ALJ49" s="480"/>
      <c r="ALK49" s="480"/>
      <c r="ALL49" s="480"/>
      <c r="ALM49" s="480"/>
      <c r="ALN49" s="480"/>
      <c r="ALO49" s="480"/>
      <c r="ALP49" s="480"/>
      <c r="ALQ49" s="480"/>
      <c r="ALR49" s="480"/>
      <c r="ALS49" s="480"/>
      <c r="ALT49" s="480"/>
      <c r="ALU49" s="480"/>
      <c r="ALV49" s="480"/>
      <c r="ALW49" s="480"/>
      <c r="ALX49" s="480"/>
      <c r="ALY49" s="480"/>
      <c r="ALZ49" s="480"/>
      <c r="AMA49" s="480"/>
      <c r="AMB49" s="480"/>
      <c r="AMC49" s="480"/>
      <c r="AMD49" s="480"/>
      <c r="AME49" s="480"/>
      <c r="AMF49" s="480"/>
      <c r="AMG49" s="480"/>
      <c r="AMH49" s="480"/>
      <c r="AMI49" s="480"/>
      <c r="AMJ49" s="480"/>
      <c r="AMK49" s="480"/>
      <c r="AML49" s="480"/>
      <c r="AMM49" s="480"/>
      <c r="AMN49" s="480"/>
      <c r="AMO49" s="480"/>
      <c r="AMP49" s="480"/>
      <c r="AMQ49" s="480"/>
      <c r="AMR49" s="480"/>
      <c r="AMS49" s="480"/>
      <c r="AMT49" s="480"/>
      <c r="AMU49" s="480"/>
      <c r="AMV49" s="480"/>
      <c r="AMW49" s="480"/>
      <c r="AMX49" s="480"/>
      <c r="AMY49" s="480"/>
      <c r="AMZ49" s="480"/>
      <c r="ANA49" s="480"/>
      <c r="ANB49" s="480"/>
      <c r="ANC49" s="480"/>
      <c r="AND49" s="480"/>
      <c r="ANE49" s="480"/>
      <c r="ANF49" s="480"/>
      <c r="ANG49" s="480"/>
      <c r="ANH49" s="480"/>
      <c r="ANI49" s="480"/>
      <c r="ANJ49" s="480"/>
      <c r="ANK49" s="480"/>
      <c r="ANL49" s="480"/>
      <c r="ANM49" s="480"/>
      <c r="ANN49" s="480"/>
      <c r="ANO49" s="480"/>
      <c r="ANP49" s="480"/>
      <c r="ANQ49" s="480"/>
      <c r="ANR49" s="480"/>
      <c r="ANS49" s="480"/>
      <c r="ANT49" s="480"/>
      <c r="ANU49" s="480"/>
      <c r="ANV49" s="480"/>
      <c r="ANW49" s="480"/>
      <c r="ANX49" s="480"/>
      <c r="ANY49" s="480"/>
      <c r="ANZ49" s="480"/>
      <c r="AOA49" s="480"/>
      <c r="AOB49" s="480"/>
      <c r="AOC49" s="480"/>
      <c r="AOD49" s="480"/>
      <c r="AOE49" s="480"/>
      <c r="AOF49" s="480"/>
      <c r="AOG49" s="480"/>
      <c r="AOH49" s="480"/>
      <c r="AOI49" s="480"/>
      <c r="AOJ49" s="480"/>
      <c r="AOK49" s="480"/>
      <c r="AOL49" s="480"/>
      <c r="AOM49" s="480"/>
      <c r="AON49" s="480"/>
      <c r="AOO49" s="480"/>
      <c r="AOP49" s="480"/>
      <c r="AOQ49" s="480"/>
      <c r="AOR49" s="480"/>
      <c r="AOS49" s="480"/>
      <c r="AOT49" s="480"/>
      <c r="AOU49" s="480"/>
      <c r="AOV49" s="480"/>
      <c r="AOW49" s="480"/>
      <c r="AOX49" s="480"/>
      <c r="AOY49" s="480"/>
      <c r="AOZ49" s="480"/>
      <c r="APA49" s="480"/>
      <c r="APB49" s="480"/>
      <c r="APC49" s="480"/>
      <c r="APD49" s="480"/>
      <c r="APE49" s="480"/>
      <c r="APF49" s="480"/>
      <c r="APG49" s="480"/>
      <c r="APH49" s="480"/>
      <c r="API49" s="480"/>
      <c r="APJ49" s="480"/>
      <c r="APK49" s="480"/>
      <c r="APL49" s="480"/>
      <c r="APM49" s="480"/>
      <c r="APN49" s="480"/>
      <c r="APO49" s="480"/>
      <c r="APP49" s="480"/>
      <c r="APQ49" s="480"/>
      <c r="APR49" s="480"/>
      <c r="APS49" s="480"/>
      <c r="APT49" s="480"/>
      <c r="APU49" s="480"/>
      <c r="APV49" s="480"/>
      <c r="APW49" s="480"/>
      <c r="APX49" s="480"/>
      <c r="APY49" s="480"/>
      <c r="APZ49" s="480"/>
      <c r="AQA49" s="480"/>
      <c r="AQB49" s="480"/>
      <c r="AQC49" s="480"/>
      <c r="AQD49" s="480"/>
      <c r="AQE49" s="480"/>
      <c r="AQF49" s="480"/>
      <c r="AQG49" s="480"/>
      <c r="AQH49" s="480"/>
      <c r="AQI49" s="480"/>
      <c r="AQJ49" s="480"/>
      <c r="AQK49" s="480"/>
      <c r="AQL49" s="480"/>
      <c r="AQM49" s="480"/>
      <c r="AQN49" s="480"/>
      <c r="AQO49" s="480"/>
      <c r="AQP49" s="480"/>
      <c r="AQQ49" s="480"/>
      <c r="AQR49" s="480"/>
      <c r="AQS49" s="480"/>
      <c r="AQT49" s="480"/>
      <c r="AQU49" s="480"/>
      <c r="AQV49" s="480"/>
      <c r="AQW49" s="480"/>
      <c r="AQX49" s="480"/>
      <c r="AQY49" s="480"/>
      <c r="AQZ49" s="480"/>
      <c r="ARA49" s="480"/>
      <c r="ARB49" s="480"/>
      <c r="ARC49" s="480"/>
      <c r="ARD49" s="480"/>
      <c r="ARE49" s="480"/>
      <c r="ARF49" s="480"/>
      <c r="ARG49" s="480"/>
      <c r="ARH49" s="480"/>
      <c r="ARI49" s="480"/>
      <c r="ARJ49" s="480"/>
      <c r="ARK49" s="480"/>
      <c r="ARL49" s="480"/>
      <c r="ARM49" s="480"/>
      <c r="ARN49" s="480"/>
      <c r="ARO49" s="480"/>
      <c r="ARP49" s="480"/>
      <c r="ARQ49" s="480"/>
      <c r="ARR49" s="480"/>
      <c r="ARS49" s="480"/>
      <c r="ART49" s="480"/>
      <c r="ARU49" s="480"/>
      <c r="ARV49" s="480"/>
      <c r="ARW49" s="480"/>
      <c r="ARX49" s="480"/>
      <c r="ARY49" s="480"/>
      <c r="ARZ49" s="480"/>
      <c r="ASA49" s="480"/>
      <c r="ASB49" s="480"/>
      <c r="ASC49" s="480"/>
      <c r="ASD49" s="480"/>
      <c r="ASE49" s="480"/>
      <c r="ASF49" s="480"/>
      <c r="ASG49" s="480"/>
      <c r="ASH49" s="480"/>
      <c r="ASI49" s="480"/>
      <c r="ASJ49" s="480"/>
      <c r="ASK49" s="480"/>
      <c r="ASL49" s="480"/>
      <c r="ASM49" s="480"/>
      <c r="ASN49" s="480"/>
      <c r="ASO49" s="480"/>
      <c r="ASP49" s="480"/>
      <c r="ASQ49" s="480"/>
      <c r="ASR49" s="480"/>
      <c r="ASS49" s="480"/>
      <c r="AST49" s="480"/>
      <c r="ASU49" s="480"/>
      <c r="ASV49" s="480"/>
      <c r="ASW49" s="480"/>
      <c r="ASX49" s="480"/>
      <c r="ASY49" s="480"/>
      <c r="ASZ49" s="480"/>
      <c r="ATA49" s="480"/>
      <c r="ATB49" s="480"/>
      <c r="ATC49" s="480"/>
      <c r="ATD49" s="480"/>
      <c r="ATE49" s="480"/>
      <c r="ATF49" s="480"/>
      <c r="ATG49" s="480"/>
      <c r="ATH49" s="480"/>
      <c r="ATI49" s="480"/>
      <c r="ATJ49" s="480"/>
      <c r="ATK49" s="480"/>
      <c r="ATL49" s="480"/>
      <c r="ATM49" s="480"/>
      <c r="ATN49" s="480"/>
      <c r="ATO49" s="480"/>
      <c r="ATP49" s="480"/>
      <c r="ATQ49" s="480"/>
      <c r="ATR49" s="480"/>
      <c r="ATS49" s="480"/>
      <c r="ATT49" s="480"/>
      <c r="ATU49" s="480"/>
      <c r="ATV49" s="480"/>
      <c r="ATW49" s="480"/>
      <c r="ATX49" s="480"/>
      <c r="ATY49" s="480"/>
      <c r="ATZ49" s="480"/>
      <c r="AUA49" s="480"/>
      <c r="AUB49" s="480"/>
      <c r="AUC49" s="480"/>
      <c r="AUD49" s="480"/>
      <c r="AUE49" s="480"/>
      <c r="AUF49" s="480"/>
      <c r="AUG49" s="480"/>
      <c r="AUH49" s="480"/>
      <c r="AUI49" s="480"/>
      <c r="AUJ49" s="480"/>
      <c r="AUK49" s="480"/>
      <c r="AUL49" s="480"/>
      <c r="AUM49" s="480"/>
      <c r="AUN49" s="480"/>
      <c r="AUO49" s="480"/>
      <c r="AUP49" s="480"/>
      <c r="AUQ49" s="480"/>
      <c r="AUR49" s="480"/>
      <c r="AUS49" s="480"/>
      <c r="AUT49" s="480"/>
      <c r="AUU49" s="480"/>
      <c r="AUV49" s="480"/>
      <c r="AUW49" s="480"/>
      <c r="AUX49" s="480"/>
      <c r="AUY49" s="480"/>
      <c r="AUZ49" s="480"/>
      <c r="AVA49" s="480"/>
      <c r="AVB49" s="480"/>
      <c r="AVC49" s="480"/>
      <c r="AVD49" s="480"/>
      <c r="AVE49" s="480"/>
      <c r="AVF49" s="480"/>
      <c r="AVG49" s="480"/>
      <c r="AVH49" s="480"/>
      <c r="AVI49" s="480"/>
      <c r="AVJ49" s="480"/>
      <c r="AVK49" s="480"/>
      <c r="AVL49" s="480"/>
      <c r="AVM49" s="480"/>
      <c r="AVN49" s="480"/>
      <c r="AVO49" s="480"/>
      <c r="AVP49" s="480"/>
      <c r="AVQ49" s="480"/>
      <c r="AVR49" s="480"/>
      <c r="AVS49" s="480"/>
      <c r="AVT49" s="480"/>
      <c r="AVU49" s="480"/>
      <c r="AVV49" s="480"/>
      <c r="AVW49" s="480"/>
      <c r="AVX49" s="480"/>
      <c r="AVY49" s="480"/>
      <c r="AVZ49" s="480"/>
      <c r="AWA49" s="480"/>
      <c r="AWB49" s="480"/>
      <c r="AWC49" s="480"/>
      <c r="AWD49" s="480"/>
      <c r="AWE49" s="480"/>
      <c r="AWF49" s="480"/>
      <c r="AWG49" s="480"/>
      <c r="AWH49" s="480"/>
      <c r="AWI49" s="480"/>
      <c r="AWJ49" s="480"/>
      <c r="AWK49" s="480"/>
      <c r="AWL49" s="480"/>
      <c r="AWM49" s="480"/>
      <c r="AWN49" s="480"/>
      <c r="AWO49" s="480"/>
      <c r="AWP49" s="480"/>
      <c r="AWQ49" s="480"/>
      <c r="AWR49" s="480"/>
      <c r="AWS49" s="480"/>
      <c r="AWT49" s="480"/>
      <c r="AWU49" s="480"/>
      <c r="AWV49" s="480"/>
      <c r="AWW49" s="480"/>
      <c r="AWX49" s="480"/>
      <c r="AWY49" s="480"/>
      <c r="AWZ49" s="480"/>
      <c r="AXA49" s="480"/>
      <c r="AXB49" s="480"/>
      <c r="AXC49" s="480"/>
      <c r="AXD49" s="480"/>
      <c r="AXE49" s="480"/>
      <c r="AXF49" s="480"/>
      <c r="AXG49" s="480"/>
      <c r="AXH49" s="480"/>
      <c r="AXI49" s="480"/>
      <c r="AXJ49" s="480"/>
      <c r="AXK49" s="480"/>
      <c r="AXL49" s="480"/>
      <c r="AXM49" s="480"/>
      <c r="AXN49" s="480"/>
      <c r="AXO49" s="480"/>
      <c r="AXP49" s="480"/>
      <c r="AXQ49" s="480"/>
      <c r="AXR49" s="480"/>
      <c r="AXS49" s="480"/>
      <c r="AXT49" s="480"/>
      <c r="AXU49" s="480"/>
      <c r="AXV49" s="480"/>
      <c r="AXW49" s="480"/>
      <c r="AXX49" s="480"/>
      <c r="AXY49" s="480"/>
      <c r="AXZ49" s="480"/>
      <c r="AYA49" s="480"/>
      <c r="AYB49" s="480"/>
      <c r="AYC49" s="480"/>
      <c r="AYD49" s="480"/>
      <c r="AYE49" s="480"/>
      <c r="AYF49" s="480"/>
      <c r="AYG49" s="480"/>
      <c r="AYH49" s="480"/>
      <c r="AYI49" s="480"/>
      <c r="AYJ49" s="480"/>
      <c r="AYK49" s="480"/>
      <c r="AYL49" s="480"/>
      <c r="AYM49" s="480"/>
      <c r="AYN49" s="480"/>
      <c r="AYO49" s="480"/>
      <c r="AYP49" s="480"/>
      <c r="AYQ49" s="480"/>
      <c r="AYR49" s="480"/>
      <c r="AYS49" s="480"/>
      <c r="AYT49" s="480"/>
      <c r="AYU49" s="480"/>
      <c r="AYV49" s="480"/>
      <c r="AYW49" s="480"/>
      <c r="AYX49" s="480"/>
      <c r="AYY49" s="480"/>
      <c r="AYZ49" s="480"/>
      <c r="AZA49" s="480"/>
      <c r="AZB49" s="480"/>
      <c r="AZC49" s="480"/>
      <c r="AZD49" s="480"/>
      <c r="AZE49" s="480"/>
      <c r="AZF49" s="480"/>
      <c r="AZG49" s="480"/>
      <c r="AZH49" s="480"/>
      <c r="AZI49" s="480"/>
      <c r="AZJ49" s="480"/>
      <c r="AZK49" s="480"/>
      <c r="AZL49" s="480"/>
      <c r="AZM49" s="480"/>
      <c r="AZN49" s="480"/>
      <c r="AZO49" s="480"/>
      <c r="AZP49" s="480"/>
      <c r="AZQ49" s="480"/>
      <c r="AZR49" s="480"/>
      <c r="AZS49" s="480"/>
      <c r="AZT49" s="480"/>
      <c r="AZU49" s="480"/>
      <c r="AZV49" s="480"/>
      <c r="AZW49" s="480"/>
      <c r="AZX49" s="480"/>
      <c r="AZY49" s="480"/>
      <c r="AZZ49" s="480"/>
      <c r="BAA49" s="480"/>
      <c r="BAB49" s="480"/>
      <c r="BAC49" s="480"/>
      <c r="BAD49" s="480"/>
      <c r="BAE49" s="480"/>
      <c r="BAF49" s="480"/>
      <c r="BAG49" s="480"/>
      <c r="BAH49" s="480"/>
      <c r="BAI49" s="480"/>
      <c r="BAJ49" s="480"/>
      <c r="BAK49" s="480"/>
      <c r="BAL49" s="480"/>
      <c r="BAM49" s="480"/>
      <c r="BAN49" s="480"/>
      <c r="BAO49" s="480"/>
      <c r="BAP49" s="480"/>
      <c r="BAQ49" s="480"/>
      <c r="BAR49" s="480"/>
      <c r="BAS49" s="480"/>
      <c r="BAT49" s="480"/>
      <c r="BAU49" s="480"/>
      <c r="BAV49" s="480"/>
      <c r="BAW49" s="480"/>
      <c r="BAX49" s="480"/>
      <c r="BAY49" s="480"/>
      <c r="BAZ49" s="480"/>
      <c r="BBA49" s="480"/>
      <c r="BBB49" s="480"/>
      <c r="BBC49" s="480"/>
      <c r="BBD49" s="480"/>
      <c r="BBE49" s="480"/>
      <c r="BBF49" s="480"/>
      <c r="BBG49" s="480"/>
      <c r="BBH49" s="480"/>
      <c r="BBI49" s="480"/>
      <c r="BBJ49" s="480"/>
      <c r="BBK49" s="480"/>
      <c r="BBL49" s="480"/>
      <c r="BBM49" s="480"/>
      <c r="BBN49" s="480"/>
      <c r="BBO49" s="480"/>
      <c r="BBP49" s="480"/>
      <c r="BBQ49" s="480"/>
      <c r="BBR49" s="480"/>
      <c r="BBS49" s="480"/>
      <c r="BBT49" s="480"/>
      <c r="BBU49" s="480"/>
      <c r="BBV49" s="480"/>
      <c r="BBW49" s="480"/>
      <c r="BBX49" s="480"/>
      <c r="BBY49" s="480"/>
      <c r="BBZ49" s="480"/>
      <c r="BCA49" s="480"/>
      <c r="BCB49" s="480"/>
      <c r="BCC49" s="480"/>
      <c r="BCD49" s="480"/>
      <c r="BCE49" s="480"/>
      <c r="BCF49" s="480"/>
      <c r="BCG49" s="480"/>
      <c r="BCH49" s="480"/>
      <c r="BCI49" s="480"/>
      <c r="BCJ49" s="480"/>
      <c r="BCK49" s="480"/>
      <c r="BCL49" s="480"/>
      <c r="BCM49" s="480"/>
      <c r="BCN49" s="480"/>
      <c r="BCO49" s="480"/>
      <c r="BCP49" s="480"/>
      <c r="BCQ49" s="480"/>
      <c r="BCR49" s="480"/>
      <c r="BCS49" s="480"/>
      <c r="BCT49" s="480"/>
      <c r="BCU49" s="480"/>
      <c r="BCV49" s="480"/>
      <c r="BCW49" s="480"/>
      <c r="BCX49" s="480"/>
      <c r="BCY49" s="480"/>
      <c r="BCZ49" s="480"/>
      <c r="BDA49" s="480"/>
      <c r="BDB49" s="480"/>
      <c r="BDC49" s="480"/>
      <c r="BDD49" s="480"/>
      <c r="BDE49" s="480"/>
      <c r="BDF49" s="480"/>
      <c r="BDG49" s="480"/>
      <c r="BDH49" s="480"/>
      <c r="BDI49" s="480"/>
      <c r="BDJ49" s="480"/>
      <c r="BDK49" s="480"/>
      <c r="BDL49" s="480"/>
      <c r="BDM49" s="480"/>
      <c r="BDN49" s="480"/>
      <c r="BDO49" s="480"/>
      <c r="BDP49" s="480"/>
      <c r="BDQ49" s="480"/>
      <c r="BDR49" s="480"/>
      <c r="BDS49" s="480"/>
      <c r="BDT49" s="480"/>
      <c r="BDU49" s="480"/>
      <c r="BDV49" s="480"/>
      <c r="BDW49" s="480"/>
      <c r="BDX49" s="480"/>
      <c r="BDY49" s="480"/>
      <c r="BDZ49" s="480"/>
      <c r="BEA49" s="480"/>
      <c r="BEB49" s="480"/>
      <c r="BEC49" s="480"/>
      <c r="BED49" s="480"/>
      <c r="BEE49" s="480"/>
      <c r="BEF49" s="480"/>
      <c r="BEG49" s="480"/>
      <c r="BEH49" s="480"/>
      <c r="BEI49" s="480"/>
      <c r="BEJ49" s="480"/>
      <c r="BEK49" s="480"/>
      <c r="BEL49" s="480"/>
      <c r="BEM49" s="480"/>
      <c r="BEN49" s="480"/>
      <c r="BEO49" s="480"/>
      <c r="BEP49" s="480"/>
      <c r="BEQ49" s="480"/>
      <c r="BER49" s="480"/>
      <c r="BES49" s="480"/>
      <c r="BET49" s="480"/>
      <c r="BEU49" s="480"/>
      <c r="BEV49" s="480"/>
      <c r="BEW49" s="480"/>
      <c r="BEX49" s="480"/>
      <c r="BEY49" s="480"/>
      <c r="BEZ49" s="480"/>
      <c r="BFA49" s="480"/>
      <c r="BFB49" s="480"/>
      <c r="BFC49" s="480"/>
      <c r="BFD49" s="480"/>
      <c r="BFE49" s="480"/>
      <c r="BFF49" s="480"/>
      <c r="BFG49" s="480"/>
      <c r="BFH49" s="480"/>
      <c r="BFI49" s="480"/>
      <c r="BFJ49" s="480"/>
      <c r="BFK49" s="480"/>
      <c r="BFL49" s="480"/>
      <c r="BFM49" s="480"/>
      <c r="BFN49" s="480"/>
      <c r="BFO49" s="480"/>
      <c r="BFP49" s="480"/>
      <c r="BFQ49" s="480"/>
      <c r="BFR49" s="480"/>
      <c r="BFS49" s="480"/>
      <c r="BFT49" s="480"/>
      <c r="BFU49" s="480"/>
      <c r="BFV49" s="480"/>
      <c r="BFW49" s="480"/>
      <c r="BFX49" s="480"/>
      <c r="BFY49" s="480"/>
      <c r="BFZ49" s="480"/>
      <c r="BGA49" s="480"/>
      <c r="BGB49" s="480"/>
      <c r="BGC49" s="480"/>
      <c r="BGD49" s="480"/>
      <c r="BGE49" s="480"/>
      <c r="BGF49" s="480"/>
      <c r="BGG49" s="480"/>
      <c r="BGH49" s="480"/>
      <c r="BGI49" s="480"/>
      <c r="BGJ49" s="480"/>
      <c r="BGK49" s="480"/>
      <c r="BGL49" s="480"/>
      <c r="BGM49" s="480"/>
      <c r="BGN49" s="480"/>
      <c r="BGO49" s="480"/>
      <c r="BGP49" s="480"/>
      <c r="BGQ49" s="480"/>
      <c r="BGR49" s="480"/>
      <c r="BGS49" s="480"/>
      <c r="BGT49" s="480"/>
      <c r="BGU49" s="480"/>
      <c r="BGV49" s="480"/>
      <c r="BGW49" s="480"/>
      <c r="BGX49" s="480"/>
      <c r="BGY49" s="480"/>
      <c r="BGZ49" s="480"/>
      <c r="BHA49" s="480"/>
      <c r="BHB49" s="480"/>
      <c r="BHC49" s="480"/>
      <c r="BHD49" s="480"/>
      <c r="BHE49" s="480"/>
      <c r="BHF49" s="480"/>
      <c r="BHG49" s="480"/>
      <c r="BHH49" s="480"/>
      <c r="BHI49" s="480"/>
      <c r="BHJ49" s="480"/>
      <c r="BHK49" s="480"/>
      <c r="BHL49" s="480"/>
      <c r="BHM49" s="480"/>
      <c r="BHN49" s="480"/>
      <c r="BHO49" s="480"/>
      <c r="BHP49" s="480"/>
      <c r="BHQ49" s="480"/>
      <c r="BHR49" s="480"/>
      <c r="BHS49" s="480"/>
      <c r="BHT49" s="480"/>
      <c r="BHU49" s="480"/>
      <c r="BHV49" s="480"/>
      <c r="BHW49" s="480"/>
      <c r="BHX49" s="480"/>
      <c r="BHY49" s="480"/>
      <c r="BHZ49" s="480"/>
      <c r="BIA49" s="480"/>
      <c r="BIB49" s="480"/>
      <c r="BIC49" s="480"/>
      <c r="BID49" s="480"/>
      <c r="BIE49" s="480"/>
      <c r="BIF49" s="480"/>
      <c r="BIG49" s="480"/>
      <c r="BIH49" s="480"/>
      <c r="BII49" s="480"/>
      <c r="BIJ49" s="480"/>
      <c r="BIK49" s="480"/>
      <c r="BIL49" s="480"/>
      <c r="BIM49" s="480"/>
      <c r="BIN49" s="480"/>
      <c r="BIO49" s="480"/>
      <c r="BIP49" s="480"/>
      <c r="BIQ49" s="480"/>
      <c r="BIR49" s="480"/>
      <c r="BIS49" s="480"/>
      <c r="BIT49" s="480"/>
      <c r="BIU49" s="480"/>
      <c r="BIV49" s="480"/>
      <c r="BIW49" s="480"/>
      <c r="BIX49" s="480"/>
      <c r="BIY49" s="480"/>
      <c r="BIZ49" s="480"/>
      <c r="BJA49" s="480"/>
      <c r="BJB49" s="480"/>
      <c r="BJC49" s="480"/>
      <c r="BJD49" s="480"/>
      <c r="BJE49" s="480"/>
      <c r="BJF49" s="480"/>
      <c r="BJG49" s="480"/>
      <c r="BJH49" s="480"/>
      <c r="BJI49" s="480"/>
      <c r="BJJ49" s="480"/>
      <c r="BJK49" s="480"/>
      <c r="BJL49" s="480"/>
      <c r="BJM49" s="480"/>
      <c r="BJN49" s="480"/>
      <c r="BJO49" s="480"/>
      <c r="BJP49" s="480"/>
      <c r="BJQ49" s="480"/>
      <c r="BJR49" s="480"/>
      <c r="BJS49" s="480"/>
      <c r="BJT49" s="480"/>
      <c r="BJU49" s="480"/>
      <c r="BJV49" s="480"/>
      <c r="BJW49" s="480"/>
      <c r="BJX49" s="480"/>
      <c r="BJY49" s="480"/>
      <c r="BJZ49" s="480"/>
      <c r="BKA49" s="480"/>
      <c r="BKB49" s="480"/>
      <c r="BKC49" s="480"/>
      <c r="BKD49" s="480"/>
      <c r="BKE49" s="480"/>
      <c r="BKF49" s="480"/>
      <c r="BKG49" s="480"/>
      <c r="BKH49" s="480"/>
      <c r="BKI49" s="480"/>
      <c r="BKJ49" s="480"/>
      <c r="BKK49" s="480"/>
      <c r="BKL49" s="480"/>
      <c r="BKM49" s="480"/>
      <c r="BKN49" s="480"/>
      <c r="BKO49" s="480"/>
      <c r="BKP49" s="480"/>
      <c r="BKQ49" s="480"/>
      <c r="BKR49" s="480"/>
      <c r="BKS49" s="480"/>
      <c r="BKT49" s="480"/>
      <c r="BKU49" s="480"/>
      <c r="BKV49" s="480"/>
      <c r="BKW49" s="480"/>
      <c r="BKX49" s="480"/>
      <c r="BKY49" s="480"/>
      <c r="BKZ49" s="480"/>
      <c r="BLA49" s="480"/>
      <c r="BLB49" s="480"/>
      <c r="BLC49" s="480"/>
      <c r="BLD49" s="480"/>
      <c r="BLE49" s="480"/>
      <c r="BLF49" s="480"/>
      <c r="BLG49" s="480"/>
      <c r="BLH49" s="480"/>
      <c r="BLI49" s="480"/>
      <c r="BLJ49" s="480"/>
      <c r="BLK49" s="480"/>
      <c r="BLL49" s="480"/>
      <c r="BLM49" s="480"/>
      <c r="BLN49" s="480"/>
      <c r="BLO49" s="480"/>
      <c r="BLP49" s="480"/>
      <c r="BLQ49" s="480"/>
      <c r="BLR49" s="480"/>
      <c r="BLS49" s="480"/>
      <c r="BLT49" s="480"/>
      <c r="BLU49" s="480"/>
      <c r="BLV49" s="480"/>
      <c r="BLW49" s="480"/>
      <c r="BLX49" s="480"/>
      <c r="BLY49" s="480"/>
      <c r="BLZ49" s="480"/>
      <c r="BMA49" s="480"/>
      <c r="BMB49" s="480"/>
      <c r="BMC49" s="480"/>
      <c r="BMD49" s="480"/>
      <c r="BME49" s="480"/>
      <c r="BMF49" s="480"/>
      <c r="BMG49" s="480"/>
      <c r="BMH49" s="480"/>
      <c r="BMI49" s="480"/>
      <c r="BMJ49" s="480"/>
      <c r="BMK49" s="480"/>
      <c r="BML49" s="480"/>
      <c r="BMM49" s="480"/>
      <c r="BMN49" s="480"/>
      <c r="BMO49" s="480"/>
      <c r="BMP49" s="480"/>
      <c r="BMQ49" s="480"/>
      <c r="BMR49" s="480"/>
      <c r="BMS49" s="480"/>
      <c r="BMT49" s="480"/>
      <c r="BMU49" s="480"/>
      <c r="BMV49" s="480"/>
      <c r="BMW49" s="480"/>
      <c r="BMX49" s="480"/>
      <c r="BMY49" s="480"/>
      <c r="BMZ49" s="480"/>
      <c r="BNA49" s="480"/>
      <c r="BNB49" s="480"/>
      <c r="BNC49" s="480"/>
      <c r="BND49" s="480"/>
      <c r="BNE49" s="480"/>
      <c r="BNF49" s="480"/>
      <c r="BNG49" s="480"/>
      <c r="BNH49" s="480"/>
      <c r="BNI49" s="480"/>
      <c r="BNJ49" s="480"/>
      <c r="BNK49" s="480"/>
      <c r="BNL49" s="480"/>
      <c r="BNM49" s="480"/>
      <c r="BNN49" s="480"/>
      <c r="BNO49" s="480"/>
      <c r="BNP49" s="480"/>
      <c r="BNQ49" s="480"/>
      <c r="BNR49" s="480"/>
      <c r="BNS49" s="480"/>
      <c r="BNT49" s="480"/>
      <c r="BNU49" s="480"/>
      <c r="BNV49" s="480"/>
      <c r="BNW49" s="480"/>
      <c r="BNX49" s="480"/>
      <c r="BNY49" s="480"/>
      <c r="BNZ49" s="480"/>
      <c r="BOA49" s="480"/>
      <c r="BOB49" s="480"/>
      <c r="BOC49" s="480"/>
      <c r="BOD49" s="480"/>
      <c r="BOE49" s="480"/>
      <c r="BOF49" s="480"/>
      <c r="BOG49" s="480"/>
      <c r="BOH49" s="480"/>
      <c r="BOI49" s="480"/>
      <c r="BOJ49" s="480"/>
      <c r="BOK49" s="480"/>
      <c r="BOL49" s="480"/>
      <c r="BOM49" s="480"/>
      <c r="BON49" s="480"/>
      <c r="BOO49" s="480"/>
      <c r="BOP49" s="480"/>
      <c r="BOQ49" s="480"/>
      <c r="BOR49" s="480"/>
      <c r="BOS49" s="480"/>
      <c r="BOT49" s="480"/>
      <c r="BOU49" s="480"/>
      <c r="BOV49" s="480"/>
      <c r="BOW49" s="480"/>
      <c r="BOX49" s="480"/>
      <c r="BOY49" s="480"/>
      <c r="BOZ49" s="480"/>
      <c r="BPA49" s="480"/>
      <c r="BPB49" s="480"/>
      <c r="BPC49" s="480"/>
      <c r="BPD49" s="480"/>
      <c r="BPE49" s="480"/>
      <c r="BPF49" s="480"/>
      <c r="BPG49" s="480"/>
      <c r="BPH49" s="480"/>
      <c r="BPI49" s="480"/>
      <c r="BPJ49" s="480"/>
      <c r="BPK49" s="480"/>
      <c r="BPL49" s="480"/>
      <c r="BPM49" s="480"/>
      <c r="BPN49" s="480"/>
      <c r="BPO49" s="480"/>
      <c r="BPP49" s="480"/>
      <c r="BPQ49" s="480"/>
      <c r="BPR49" s="480"/>
      <c r="BPS49" s="480"/>
      <c r="BPT49" s="480"/>
      <c r="BPU49" s="480"/>
      <c r="BPV49" s="480"/>
      <c r="BPW49" s="480"/>
      <c r="BPX49" s="480"/>
      <c r="BPY49" s="480"/>
      <c r="BPZ49" s="480"/>
      <c r="BQA49" s="480"/>
      <c r="BQB49" s="480"/>
      <c r="BQC49" s="480"/>
      <c r="BQD49" s="480"/>
      <c r="BQE49" s="480"/>
      <c r="BQF49" s="480"/>
      <c r="BQG49" s="480"/>
      <c r="BQH49" s="480"/>
      <c r="BQI49" s="480"/>
      <c r="BQJ49" s="480"/>
      <c r="BQK49" s="480"/>
      <c r="BQL49" s="480"/>
      <c r="BQM49" s="480"/>
      <c r="BQN49" s="480"/>
      <c r="BQO49" s="480"/>
      <c r="BQP49" s="480"/>
      <c r="BQQ49" s="480"/>
      <c r="BQR49" s="480"/>
      <c r="BQS49" s="480"/>
      <c r="BQT49" s="480"/>
      <c r="BQU49" s="480"/>
      <c r="BQV49" s="480"/>
      <c r="BQW49" s="480"/>
      <c r="BQX49" s="480"/>
      <c r="BQY49" s="480"/>
      <c r="BQZ49" s="480"/>
      <c r="BRA49" s="480"/>
      <c r="BRB49" s="480"/>
      <c r="BRC49" s="480"/>
      <c r="BRD49" s="480"/>
      <c r="BRE49" s="480"/>
      <c r="BRF49" s="480"/>
      <c r="BRG49" s="480"/>
      <c r="BRH49" s="480"/>
      <c r="BRI49" s="480"/>
      <c r="BRJ49" s="480"/>
      <c r="BRK49" s="480"/>
      <c r="BRL49" s="480"/>
      <c r="BRM49" s="480"/>
      <c r="BRN49" s="480"/>
      <c r="BRO49" s="480"/>
      <c r="BRP49" s="480"/>
      <c r="BRQ49" s="480"/>
      <c r="BRR49" s="480"/>
      <c r="BRS49" s="480"/>
      <c r="BRT49" s="480"/>
      <c r="BRU49" s="480"/>
      <c r="BRV49" s="480"/>
      <c r="BRW49" s="480"/>
      <c r="BRX49" s="480"/>
      <c r="BRY49" s="480"/>
      <c r="BRZ49" s="480"/>
      <c r="BSA49" s="480"/>
      <c r="BSB49" s="480"/>
      <c r="BSC49" s="480"/>
      <c r="BSD49" s="480"/>
      <c r="BSE49" s="480"/>
      <c r="BSF49" s="480"/>
      <c r="BSG49" s="480"/>
      <c r="BSH49" s="480"/>
      <c r="BSI49" s="480"/>
      <c r="BSJ49" s="480"/>
      <c r="BSK49" s="480"/>
      <c r="BSL49" s="480"/>
      <c r="BSM49" s="480"/>
      <c r="BSN49" s="480"/>
      <c r="BSO49" s="480"/>
      <c r="BSP49" s="480"/>
      <c r="BSQ49" s="480"/>
      <c r="BSR49" s="480"/>
      <c r="BSS49" s="480"/>
      <c r="BST49" s="480"/>
      <c r="BSU49" s="480"/>
      <c r="BSV49" s="480"/>
      <c r="BSW49" s="480"/>
      <c r="BSX49" s="480"/>
      <c r="BSY49" s="480"/>
      <c r="BSZ49" s="480"/>
      <c r="BTA49" s="480"/>
      <c r="BTB49" s="480"/>
      <c r="BTC49" s="480"/>
      <c r="BTD49" s="480"/>
      <c r="BTE49" s="480"/>
      <c r="BTF49" s="480"/>
      <c r="BTG49" s="480"/>
      <c r="BTH49" s="480"/>
      <c r="BTI49" s="480"/>
      <c r="BTJ49" s="480"/>
      <c r="BTK49" s="480"/>
      <c r="BTL49" s="480"/>
      <c r="BTM49" s="480"/>
      <c r="BTN49" s="480"/>
      <c r="BTO49" s="480"/>
      <c r="BTP49" s="480"/>
      <c r="BTQ49" s="480"/>
      <c r="BTR49" s="480"/>
      <c r="BTS49" s="480"/>
      <c r="BTT49" s="480"/>
      <c r="BTU49" s="480"/>
      <c r="BTV49" s="480"/>
      <c r="BTW49" s="480"/>
      <c r="BTX49" s="480"/>
      <c r="BTY49" s="480"/>
      <c r="BTZ49" s="480"/>
      <c r="BUA49" s="480"/>
      <c r="BUB49" s="480"/>
      <c r="BUC49" s="480"/>
      <c r="BUD49" s="480"/>
      <c r="BUE49" s="480"/>
      <c r="BUF49" s="480"/>
      <c r="BUG49" s="480"/>
      <c r="BUH49" s="480"/>
      <c r="BUI49" s="480"/>
      <c r="BUJ49" s="480"/>
      <c r="BUK49" s="480"/>
      <c r="BUL49" s="480"/>
      <c r="BUM49" s="480"/>
      <c r="BUN49" s="480"/>
      <c r="BUO49" s="480"/>
      <c r="BUP49" s="480"/>
      <c r="BUQ49" s="480"/>
      <c r="BUR49" s="480"/>
      <c r="BUS49" s="480"/>
      <c r="BUT49" s="480"/>
      <c r="BUU49" s="480"/>
      <c r="BUV49" s="480"/>
      <c r="BUW49" s="480"/>
      <c r="BUX49" s="480"/>
      <c r="BUY49" s="480"/>
      <c r="BUZ49" s="480"/>
      <c r="BVA49" s="480"/>
      <c r="BVB49" s="480"/>
      <c r="BVC49" s="480"/>
      <c r="BVD49" s="480"/>
      <c r="BVE49" s="480"/>
      <c r="BVF49" s="480"/>
      <c r="BVG49" s="480"/>
      <c r="BVH49" s="480"/>
      <c r="BVI49" s="480"/>
      <c r="BVJ49" s="480"/>
      <c r="BVK49" s="480"/>
      <c r="BVL49" s="480"/>
      <c r="BVM49" s="480"/>
      <c r="BVN49" s="480"/>
      <c r="BVO49" s="480"/>
      <c r="BVP49" s="480"/>
      <c r="BVQ49" s="480"/>
      <c r="BVR49" s="480"/>
      <c r="BVS49" s="480"/>
      <c r="BVT49" s="480"/>
      <c r="BVU49" s="480"/>
      <c r="BVV49" s="480"/>
      <c r="BVW49" s="480"/>
      <c r="BVX49" s="480"/>
      <c r="BVY49" s="480"/>
      <c r="BVZ49" s="480"/>
      <c r="BWA49" s="480"/>
      <c r="BWB49" s="480"/>
      <c r="BWC49" s="480"/>
      <c r="BWD49" s="480"/>
      <c r="BWE49" s="480"/>
      <c r="BWF49" s="480"/>
      <c r="BWG49" s="480"/>
      <c r="BWH49" s="480"/>
      <c r="BWI49" s="480"/>
      <c r="BWJ49" s="480"/>
      <c r="BWK49" s="480"/>
      <c r="BWL49" s="480"/>
      <c r="BWM49" s="480"/>
      <c r="BWN49" s="480"/>
      <c r="BWO49" s="480"/>
      <c r="BWP49" s="480"/>
      <c r="BWQ49" s="480"/>
      <c r="BWR49" s="480"/>
      <c r="BWS49" s="480"/>
      <c r="BWT49" s="480"/>
      <c r="BWU49" s="480"/>
      <c r="BWV49" s="480"/>
      <c r="BWW49" s="480"/>
      <c r="BWX49" s="480"/>
      <c r="BWY49" s="480"/>
      <c r="BWZ49" s="480"/>
      <c r="BXA49" s="480"/>
      <c r="BXB49" s="480"/>
      <c r="BXC49" s="480"/>
      <c r="BXD49" s="480"/>
      <c r="BXE49" s="480"/>
      <c r="BXF49" s="480"/>
      <c r="BXG49" s="480"/>
      <c r="BXH49" s="480"/>
      <c r="BXI49" s="480"/>
      <c r="BXJ49" s="480"/>
      <c r="BXK49" s="480"/>
      <c r="BXL49" s="480"/>
      <c r="BXM49" s="480"/>
      <c r="BXN49" s="480"/>
      <c r="BXO49" s="480"/>
      <c r="BXP49" s="480"/>
      <c r="BXQ49" s="480"/>
      <c r="BXR49" s="480"/>
      <c r="BXS49" s="480"/>
      <c r="BXT49" s="480"/>
      <c r="BXU49" s="480"/>
      <c r="BXV49" s="480"/>
      <c r="BXW49" s="480"/>
      <c r="BXX49" s="480"/>
      <c r="BXY49" s="480"/>
      <c r="BXZ49" s="480"/>
      <c r="BYA49" s="480"/>
      <c r="BYB49" s="480"/>
      <c r="BYC49" s="480"/>
      <c r="BYD49" s="480"/>
      <c r="BYE49" s="480"/>
      <c r="BYF49" s="480"/>
      <c r="BYG49" s="480"/>
      <c r="BYH49" s="480"/>
      <c r="BYI49" s="480"/>
      <c r="BYJ49" s="480"/>
      <c r="BYK49" s="480"/>
      <c r="BYL49" s="480"/>
      <c r="BYM49" s="480"/>
      <c r="BYN49" s="480"/>
      <c r="BYO49" s="480"/>
      <c r="BYP49" s="480"/>
      <c r="BYQ49" s="480"/>
      <c r="BYR49" s="480"/>
      <c r="BYS49" s="480"/>
      <c r="BYT49" s="480"/>
      <c r="BYU49" s="480"/>
      <c r="BYV49" s="480"/>
      <c r="BYW49" s="480"/>
      <c r="BYX49" s="480"/>
      <c r="BYY49" s="480"/>
      <c r="BYZ49" s="480"/>
      <c r="BZA49" s="480"/>
      <c r="BZB49" s="480"/>
      <c r="BZC49" s="480"/>
      <c r="BZD49" s="480"/>
      <c r="BZE49" s="480"/>
      <c r="BZF49" s="480"/>
      <c r="BZG49" s="480"/>
      <c r="BZH49" s="480"/>
      <c r="BZI49" s="480"/>
      <c r="BZJ49" s="480"/>
      <c r="BZK49" s="480"/>
      <c r="BZL49" s="480"/>
      <c r="BZM49" s="480"/>
      <c r="BZN49" s="480"/>
      <c r="BZO49" s="480"/>
      <c r="BZP49" s="480"/>
      <c r="BZQ49" s="480"/>
      <c r="BZR49" s="480"/>
      <c r="BZS49" s="480"/>
      <c r="BZT49" s="480"/>
      <c r="BZU49" s="480"/>
      <c r="BZV49" s="480"/>
      <c r="BZW49" s="480"/>
      <c r="BZX49" s="480"/>
      <c r="BZY49" s="480"/>
      <c r="BZZ49" s="480"/>
      <c r="CAA49" s="480"/>
      <c r="CAB49" s="480"/>
      <c r="CAC49" s="480"/>
      <c r="CAD49" s="480"/>
      <c r="CAE49" s="480"/>
      <c r="CAF49" s="480"/>
      <c r="CAG49" s="480"/>
      <c r="CAH49" s="480"/>
      <c r="CAI49" s="480"/>
      <c r="CAJ49" s="480"/>
      <c r="CAK49" s="480"/>
      <c r="CAL49" s="480"/>
      <c r="CAM49" s="480"/>
      <c r="CAN49" s="480"/>
      <c r="CAO49" s="480"/>
      <c r="CAP49" s="480"/>
      <c r="CAQ49" s="480"/>
      <c r="CAR49" s="480"/>
      <c r="CAS49" s="480"/>
      <c r="CAT49" s="480"/>
      <c r="CAU49" s="480"/>
      <c r="CAV49" s="480"/>
      <c r="CAW49" s="480"/>
      <c r="CAX49" s="480"/>
      <c r="CAY49" s="480"/>
      <c r="CAZ49" s="480"/>
      <c r="CBA49" s="480"/>
      <c r="CBB49" s="480"/>
      <c r="CBC49" s="480"/>
      <c r="CBD49" s="480"/>
      <c r="CBE49" s="480"/>
      <c r="CBF49" s="480"/>
      <c r="CBG49" s="480"/>
      <c r="CBH49" s="480"/>
      <c r="CBI49" s="480"/>
      <c r="CBJ49" s="480"/>
      <c r="CBK49" s="480"/>
      <c r="CBL49" s="480"/>
      <c r="CBM49" s="480"/>
      <c r="CBN49" s="480"/>
      <c r="CBO49" s="480"/>
      <c r="CBP49" s="480"/>
      <c r="CBQ49" s="480"/>
      <c r="CBR49" s="480"/>
      <c r="CBS49" s="480"/>
      <c r="CBT49" s="480"/>
      <c r="CBU49" s="480"/>
      <c r="CBV49" s="480"/>
      <c r="CBW49" s="480"/>
      <c r="CBX49" s="480"/>
      <c r="CBY49" s="480"/>
      <c r="CBZ49" s="480"/>
      <c r="CCA49" s="480"/>
      <c r="CCB49" s="480"/>
      <c r="CCC49" s="480"/>
      <c r="CCD49" s="480"/>
      <c r="CCE49" s="480"/>
      <c r="CCF49" s="480"/>
      <c r="CCG49" s="480"/>
      <c r="CCH49" s="480"/>
      <c r="CCI49" s="480"/>
      <c r="CCJ49" s="480"/>
      <c r="CCK49" s="480"/>
      <c r="CCL49" s="480"/>
      <c r="CCM49" s="480"/>
      <c r="CCN49" s="480"/>
      <c r="CCO49" s="480"/>
      <c r="CCP49" s="480"/>
      <c r="CCQ49" s="480"/>
      <c r="CCR49" s="480"/>
      <c r="CCS49" s="480"/>
      <c r="CCT49" s="480"/>
      <c r="CCU49" s="480"/>
      <c r="CCV49" s="480"/>
      <c r="CCW49" s="480"/>
      <c r="CCX49" s="480"/>
      <c r="CCY49" s="480"/>
      <c r="CCZ49" s="480"/>
      <c r="CDA49" s="480"/>
      <c r="CDB49" s="480"/>
      <c r="CDC49" s="480"/>
      <c r="CDD49" s="480"/>
      <c r="CDE49" s="480"/>
      <c r="CDF49" s="480"/>
      <c r="CDG49" s="480"/>
      <c r="CDH49" s="480"/>
      <c r="CDI49" s="480"/>
      <c r="CDJ49" s="480"/>
      <c r="CDK49" s="480"/>
      <c r="CDL49" s="480"/>
      <c r="CDM49" s="480"/>
      <c r="CDN49" s="480"/>
      <c r="CDO49" s="480"/>
      <c r="CDP49" s="480"/>
      <c r="CDQ49" s="480"/>
      <c r="CDR49" s="480"/>
      <c r="CDS49" s="480"/>
      <c r="CDT49" s="480"/>
      <c r="CDU49" s="480"/>
      <c r="CDV49" s="480"/>
      <c r="CDW49" s="480"/>
      <c r="CDX49" s="480"/>
      <c r="CDY49" s="480"/>
      <c r="CDZ49" s="480"/>
      <c r="CEA49" s="480"/>
      <c r="CEB49" s="480"/>
      <c r="CEC49" s="480"/>
      <c r="CED49" s="480"/>
      <c r="CEE49" s="480"/>
      <c r="CEF49" s="480"/>
      <c r="CEG49" s="480"/>
      <c r="CEH49" s="480"/>
      <c r="CEI49" s="480"/>
      <c r="CEJ49" s="480"/>
      <c r="CEK49" s="480"/>
      <c r="CEL49" s="480"/>
      <c r="CEM49" s="480"/>
      <c r="CEN49" s="480"/>
      <c r="CEO49" s="480"/>
      <c r="CEP49" s="480"/>
      <c r="CEQ49" s="480"/>
      <c r="CER49" s="480"/>
      <c r="CES49" s="480"/>
      <c r="CET49" s="480"/>
      <c r="CEU49" s="480"/>
      <c r="CEV49" s="480"/>
      <c r="CEW49" s="480"/>
      <c r="CEX49" s="480"/>
      <c r="CEY49" s="480"/>
      <c r="CEZ49" s="480"/>
      <c r="CFA49" s="480"/>
      <c r="CFB49" s="480"/>
      <c r="CFC49" s="480"/>
      <c r="CFD49" s="480"/>
      <c r="CFE49" s="480"/>
      <c r="CFF49" s="480"/>
      <c r="CFG49" s="480"/>
      <c r="CFH49" s="480"/>
      <c r="CFI49" s="480"/>
      <c r="CFJ49" s="480"/>
      <c r="CFK49" s="480"/>
      <c r="CFL49" s="480"/>
      <c r="CFM49" s="480"/>
      <c r="CFN49" s="480"/>
      <c r="CFO49" s="480"/>
      <c r="CFP49" s="480"/>
      <c r="CFQ49" s="480"/>
      <c r="CFR49" s="480"/>
      <c r="CFS49" s="480"/>
      <c r="CFT49" s="480"/>
      <c r="CFU49" s="480"/>
      <c r="CFV49" s="480"/>
      <c r="CFW49" s="480"/>
      <c r="CFX49" s="480"/>
      <c r="CFY49" s="480"/>
      <c r="CFZ49" s="480"/>
      <c r="CGA49" s="480"/>
      <c r="CGB49" s="480"/>
      <c r="CGC49" s="480"/>
      <c r="CGD49" s="480"/>
      <c r="CGE49" s="480"/>
      <c r="CGF49" s="480"/>
      <c r="CGG49" s="480"/>
      <c r="CGH49" s="480"/>
      <c r="CGI49" s="480"/>
      <c r="CGJ49" s="480"/>
      <c r="CGK49" s="480"/>
      <c r="CGL49" s="480"/>
      <c r="CGM49" s="480"/>
      <c r="CGN49" s="480"/>
      <c r="CGO49" s="480"/>
      <c r="CGP49" s="480"/>
      <c r="CGQ49" s="480"/>
      <c r="CGR49" s="480"/>
      <c r="CGS49" s="480"/>
      <c r="CGT49" s="480"/>
      <c r="CGU49" s="480"/>
      <c r="CGV49" s="480"/>
      <c r="CGW49" s="480"/>
      <c r="CGX49" s="480"/>
      <c r="CGY49" s="480"/>
      <c r="CGZ49" s="480"/>
      <c r="CHA49" s="480"/>
      <c r="CHB49" s="480"/>
      <c r="CHC49" s="480"/>
      <c r="CHD49" s="480"/>
      <c r="CHE49" s="480"/>
      <c r="CHF49" s="480"/>
      <c r="CHG49" s="480"/>
      <c r="CHH49" s="480"/>
      <c r="CHI49" s="480"/>
      <c r="CHJ49" s="480"/>
      <c r="CHK49" s="480"/>
      <c r="CHL49" s="480"/>
      <c r="CHM49" s="480"/>
      <c r="CHN49" s="480"/>
      <c r="CHO49" s="480"/>
      <c r="CHP49" s="480"/>
      <c r="CHQ49" s="480"/>
      <c r="CHR49" s="480"/>
      <c r="CHS49" s="480"/>
      <c r="CHT49" s="480"/>
      <c r="CHU49" s="480"/>
      <c r="CHV49" s="480"/>
      <c r="CHW49" s="480"/>
      <c r="CHX49" s="480"/>
      <c r="CHY49" s="480"/>
      <c r="CHZ49" s="480"/>
      <c r="CIA49" s="480"/>
      <c r="CIB49" s="480"/>
      <c r="CIC49" s="480"/>
      <c r="CID49" s="480"/>
      <c r="CIE49" s="480"/>
      <c r="CIF49" s="480"/>
      <c r="CIG49" s="480"/>
      <c r="CIH49" s="480"/>
      <c r="CII49" s="480"/>
      <c r="CIJ49" s="480"/>
      <c r="CIK49" s="480"/>
      <c r="CIL49" s="480"/>
      <c r="CIM49" s="480"/>
      <c r="CIN49" s="480"/>
      <c r="CIO49" s="480"/>
      <c r="CIP49" s="480"/>
      <c r="CIQ49" s="480"/>
      <c r="CIR49" s="480"/>
      <c r="CIS49" s="480"/>
      <c r="CIT49" s="480"/>
      <c r="CIU49" s="480"/>
      <c r="CIV49" s="480"/>
      <c r="CIW49" s="480"/>
      <c r="CIX49" s="480"/>
      <c r="CIY49" s="480"/>
      <c r="CIZ49" s="480"/>
      <c r="CJA49" s="480"/>
      <c r="CJB49" s="480"/>
      <c r="CJC49" s="480"/>
      <c r="CJD49" s="480"/>
      <c r="CJE49" s="480"/>
      <c r="CJF49" s="480"/>
      <c r="CJG49" s="480"/>
      <c r="CJH49" s="480"/>
      <c r="CJI49" s="480"/>
      <c r="CJJ49" s="480"/>
      <c r="CJK49" s="480"/>
      <c r="CJL49" s="480"/>
      <c r="CJM49" s="480"/>
      <c r="CJN49" s="480"/>
      <c r="CJO49" s="480"/>
      <c r="CJP49" s="480"/>
      <c r="CJQ49" s="480"/>
      <c r="CJR49" s="480"/>
      <c r="CJS49" s="480"/>
      <c r="CJT49" s="480"/>
      <c r="CJU49" s="480"/>
      <c r="CJV49" s="480"/>
      <c r="CJW49" s="480"/>
      <c r="CJX49" s="480"/>
      <c r="CJY49" s="480"/>
      <c r="CJZ49" s="480"/>
      <c r="CKA49" s="480"/>
      <c r="CKB49" s="480"/>
      <c r="CKC49" s="480"/>
      <c r="CKD49" s="480"/>
      <c r="CKE49" s="480"/>
      <c r="CKF49" s="480"/>
      <c r="CKG49" s="480"/>
      <c r="CKH49" s="480"/>
      <c r="CKI49" s="480"/>
      <c r="CKJ49" s="480"/>
      <c r="CKK49" s="480"/>
      <c r="CKL49" s="480"/>
      <c r="CKM49" s="480"/>
      <c r="CKN49" s="480"/>
      <c r="CKO49" s="480"/>
      <c r="CKP49" s="480"/>
      <c r="CKQ49" s="480"/>
      <c r="CKR49" s="480"/>
      <c r="CKS49" s="480"/>
      <c r="CKT49" s="480"/>
      <c r="CKU49" s="480"/>
      <c r="CKV49" s="480"/>
      <c r="CKW49" s="480"/>
      <c r="CKX49" s="480"/>
      <c r="CKY49" s="480"/>
      <c r="CKZ49" s="480"/>
      <c r="CLA49" s="480"/>
      <c r="CLB49" s="480"/>
      <c r="CLC49" s="480"/>
      <c r="CLD49" s="480"/>
      <c r="CLE49" s="480"/>
      <c r="CLF49" s="480"/>
      <c r="CLG49" s="480"/>
      <c r="CLH49" s="480"/>
      <c r="CLI49" s="480"/>
      <c r="CLJ49" s="480"/>
      <c r="CLK49" s="480"/>
      <c r="CLL49" s="480"/>
      <c r="CLM49" s="480"/>
      <c r="CLN49" s="480"/>
      <c r="CLO49" s="480"/>
      <c r="CLP49" s="480"/>
      <c r="CLQ49" s="480"/>
      <c r="CLR49" s="480"/>
      <c r="CLS49" s="480"/>
      <c r="CLT49" s="480"/>
      <c r="CLU49" s="480"/>
      <c r="CLV49" s="480"/>
      <c r="CLW49" s="480"/>
      <c r="CLX49" s="480"/>
      <c r="CLY49" s="480"/>
      <c r="CLZ49" s="480"/>
      <c r="CMA49" s="480"/>
      <c r="CMB49" s="480"/>
      <c r="CMC49" s="480"/>
      <c r="CMD49" s="480"/>
      <c r="CME49" s="480"/>
      <c r="CMF49" s="480"/>
      <c r="CMG49" s="480"/>
      <c r="CMH49" s="480"/>
      <c r="CMI49" s="480"/>
      <c r="CMJ49" s="480"/>
      <c r="CMK49" s="480"/>
      <c r="CML49" s="480"/>
      <c r="CMM49" s="480"/>
      <c r="CMN49" s="480"/>
      <c r="CMO49" s="480"/>
      <c r="CMP49" s="480"/>
      <c r="CMQ49" s="480"/>
      <c r="CMR49" s="480"/>
      <c r="CMS49" s="480"/>
      <c r="CMT49" s="480"/>
      <c r="CMU49" s="480"/>
      <c r="CMV49" s="480"/>
      <c r="CMW49" s="480"/>
      <c r="CMX49" s="480"/>
      <c r="CMY49" s="480"/>
      <c r="CMZ49" s="480"/>
      <c r="CNA49" s="480"/>
      <c r="CNB49" s="480"/>
      <c r="CNC49" s="480"/>
      <c r="CND49" s="480"/>
      <c r="CNE49" s="480"/>
      <c r="CNF49" s="480"/>
      <c r="CNG49" s="480"/>
      <c r="CNH49" s="480"/>
      <c r="CNI49" s="480"/>
      <c r="CNJ49" s="480"/>
      <c r="CNK49" s="480"/>
      <c r="CNL49" s="480"/>
      <c r="CNM49" s="480"/>
      <c r="CNN49" s="480"/>
      <c r="CNO49" s="480"/>
      <c r="CNP49" s="480"/>
      <c r="CNQ49" s="480"/>
      <c r="CNR49" s="480"/>
      <c r="CNS49" s="480"/>
      <c r="CNT49" s="480"/>
      <c r="CNU49" s="480"/>
      <c r="CNV49" s="480"/>
      <c r="CNW49" s="480"/>
      <c r="CNX49" s="480"/>
      <c r="CNY49" s="480"/>
      <c r="CNZ49" s="480"/>
      <c r="COA49" s="480"/>
      <c r="COB49" s="480"/>
      <c r="COC49" s="480"/>
      <c r="COD49" s="480"/>
      <c r="COE49" s="480"/>
      <c r="COF49" s="480"/>
      <c r="COG49" s="480"/>
      <c r="COH49" s="480"/>
      <c r="COI49" s="480"/>
      <c r="COJ49" s="480"/>
      <c r="COK49" s="480"/>
      <c r="COL49" s="480"/>
      <c r="COM49" s="480"/>
      <c r="CON49" s="480"/>
      <c r="COO49" s="480"/>
      <c r="COP49" s="480"/>
      <c r="COQ49" s="480"/>
      <c r="COR49" s="480"/>
      <c r="COS49" s="480"/>
      <c r="COT49" s="480"/>
      <c r="COU49" s="480"/>
      <c r="COV49" s="480"/>
      <c r="COW49" s="480"/>
      <c r="COX49" s="480"/>
      <c r="COY49" s="480"/>
      <c r="COZ49" s="480"/>
      <c r="CPA49" s="480"/>
      <c r="CPB49" s="480"/>
      <c r="CPC49" s="480"/>
      <c r="CPD49" s="480"/>
      <c r="CPE49" s="480"/>
      <c r="CPF49" s="480"/>
      <c r="CPG49" s="480"/>
      <c r="CPH49" s="480"/>
      <c r="CPI49" s="480"/>
      <c r="CPJ49" s="480"/>
      <c r="CPK49" s="480"/>
      <c r="CPL49" s="480"/>
      <c r="CPM49" s="480"/>
      <c r="CPN49" s="480"/>
      <c r="CPO49" s="480"/>
      <c r="CPP49" s="480"/>
      <c r="CPQ49" s="480"/>
      <c r="CPR49" s="480"/>
      <c r="CPS49" s="480"/>
      <c r="CPT49" s="480"/>
      <c r="CPU49" s="480"/>
      <c r="CPV49" s="480"/>
      <c r="CPW49" s="480"/>
      <c r="CPX49" s="480"/>
      <c r="CPY49" s="480"/>
      <c r="CPZ49" s="480"/>
      <c r="CQA49" s="480"/>
      <c r="CQB49" s="480"/>
      <c r="CQC49" s="480"/>
      <c r="CQD49" s="480"/>
      <c r="CQE49" s="480"/>
      <c r="CQF49" s="480"/>
      <c r="CQG49" s="480"/>
      <c r="CQH49" s="480"/>
      <c r="CQI49" s="480"/>
      <c r="CQJ49" s="480"/>
      <c r="CQK49" s="480"/>
      <c r="CQL49" s="480"/>
      <c r="CQM49" s="480"/>
      <c r="CQN49" s="480"/>
      <c r="CQO49" s="480"/>
      <c r="CQP49" s="480"/>
      <c r="CQQ49" s="480"/>
      <c r="CQR49" s="480"/>
      <c r="CQS49" s="480"/>
      <c r="CQT49" s="480"/>
      <c r="CQU49" s="480"/>
      <c r="CQV49" s="480"/>
      <c r="CQW49" s="480"/>
      <c r="CQX49" s="480"/>
      <c r="CQY49" s="480"/>
      <c r="CQZ49" s="480"/>
      <c r="CRA49" s="480"/>
      <c r="CRB49" s="480"/>
      <c r="CRC49" s="480"/>
      <c r="CRD49" s="480"/>
      <c r="CRE49" s="480"/>
      <c r="CRF49" s="480"/>
      <c r="CRG49" s="480"/>
      <c r="CRH49" s="480"/>
      <c r="CRI49" s="480"/>
      <c r="CRJ49" s="480"/>
      <c r="CRK49" s="480"/>
      <c r="CRL49" s="480"/>
      <c r="CRM49" s="480"/>
      <c r="CRN49" s="480"/>
      <c r="CRO49" s="480"/>
      <c r="CRP49" s="480"/>
      <c r="CRQ49" s="480"/>
      <c r="CRR49" s="480"/>
      <c r="CRS49" s="480"/>
      <c r="CRT49" s="480"/>
      <c r="CRU49" s="480"/>
      <c r="CRV49" s="480"/>
      <c r="CRW49" s="480"/>
      <c r="CRX49" s="480"/>
      <c r="CRY49" s="480"/>
      <c r="CRZ49" s="480"/>
      <c r="CSA49" s="480"/>
      <c r="CSB49" s="480"/>
      <c r="CSC49" s="480"/>
      <c r="CSD49" s="480"/>
      <c r="CSE49" s="480"/>
      <c r="CSF49" s="480"/>
      <c r="CSG49" s="480"/>
      <c r="CSH49" s="480"/>
      <c r="CSI49" s="480"/>
      <c r="CSJ49" s="480"/>
      <c r="CSK49" s="480"/>
      <c r="CSL49" s="480"/>
      <c r="CSM49" s="480"/>
      <c r="CSN49" s="480"/>
      <c r="CSO49" s="480"/>
      <c r="CSP49" s="480"/>
      <c r="CSQ49" s="480"/>
      <c r="CSR49" s="480"/>
      <c r="CSS49" s="480"/>
      <c r="CST49" s="480"/>
      <c r="CSU49" s="480"/>
      <c r="CSV49" s="480"/>
      <c r="CSW49" s="480"/>
      <c r="CSX49" s="480"/>
      <c r="CSY49" s="480"/>
      <c r="CSZ49" s="480"/>
      <c r="CTA49" s="480"/>
      <c r="CTB49" s="480"/>
      <c r="CTC49" s="480"/>
      <c r="CTD49" s="480"/>
      <c r="CTE49" s="480"/>
      <c r="CTF49" s="480"/>
      <c r="CTG49" s="480"/>
      <c r="CTH49" s="480"/>
      <c r="CTI49" s="480"/>
      <c r="CTJ49" s="480"/>
      <c r="CTK49" s="480"/>
      <c r="CTL49" s="480"/>
      <c r="CTM49" s="480"/>
      <c r="CTN49" s="480"/>
      <c r="CTO49" s="480"/>
      <c r="CTP49" s="480"/>
      <c r="CTQ49" s="480"/>
      <c r="CTR49" s="480"/>
      <c r="CTS49" s="480"/>
      <c r="CTT49" s="480"/>
      <c r="CTU49" s="480"/>
      <c r="CTV49" s="480"/>
      <c r="CTW49" s="480"/>
      <c r="CTX49" s="480"/>
      <c r="CTY49" s="480"/>
      <c r="CTZ49" s="480"/>
      <c r="CUA49" s="480"/>
      <c r="CUB49" s="480"/>
      <c r="CUC49" s="480"/>
      <c r="CUD49" s="480"/>
      <c r="CUE49" s="480"/>
      <c r="CUF49" s="480"/>
      <c r="CUG49" s="480"/>
      <c r="CUH49" s="480"/>
      <c r="CUI49" s="480"/>
      <c r="CUJ49" s="480"/>
      <c r="CUK49" s="480"/>
      <c r="CUL49" s="480"/>
      <c r="CUM49" s="480"/>
      <c r="CUN49" s="480"/>
      <c r="CUO49" s="480"/>
      <c r="CUP49" s="480"/>
      <c r="CUQ49" s="480"/>
      <c r="CUR49" s="480"/>
      <c r="CUS49" s="480"/>
      <c r="CUT49" s="480"/>
      <c r="CUU49" s="480"/>
      <c r="CUV49" s="480"/>
      <c r="CUW49" s="480"/>
      <c r="CUX49" s="480"/>
      <c r="CUY49" s="480"/>
      <c r="CUZ49" s="480"/>
      <c r="CVA49" s="480"/>
      <c r="CVB49" s="480"/>
      <c r="CVC49" s="480"/>
      <c r="CVD49" s="480"/>
      <c r="CVE49" s="480"/>
      <c r="CVF49" s="480"/>
      <c r="CVG49" s="480"/>
      <c r="CVH49" s="480"/>
      <c r="CVI49" s="480"/>
      <c r="CVJ49" s="480"/>
      <c r="CVK49" s="480"/>
      <c r="CVL49" s="480"/>
      <c r="CVM49" s="480"/>
      <c r="CVN49" s="480"/>
      <c r="CVO49" s="480"/>
      <c r="CVP49" s="480"/>
      <c r="CVQ49" s="480"/>
      <c r="CVR49" s="480"/>
      <c r="CVS49" s="480"/>
      <c r="CVT49" s="480"/>
      <c r="CVU49" s="480"/>
      <c r="CVV49" s="480"/>
      <c r="CVW49" s="480"/>
      <c r="CVX49" s="480"/>
      <c r="CVY49" s="480"/>
      <c r="CVZ49" s="480"/>
      <c r="CWA49" s="480"/>
      <c r="CWB49" s="480"/>
      <c r="CWC49" s="480"/>
      <c r="CWD49" s="480"/>
      <c r="CWE49" s="480"/>
      <c r="CWF49" s="480"/>
      <c r="CWG49" s="480"/>
      <c r="CWH49" s="480"/>
      <c r="CWI49" s="480"/>
      <c r="CWJ49" s="480"/>
      <c r="CWK49" s="480"/>
      <c r="CWL49" s="480"/>
      <c r="CWM49" s="480"/>
      <c r="CWN49" s="480"/>
      <c r="CWO49" s="480"/>
      <c r="CWP49" s="480"/>
      <c r="CWQ49" s="480"/>
      <c r="CWR49" s="480"/>
      <c r="CWS49" s="480"/>
      <c r="CWT49" s="480"/>
      <c r="CWU49" s="480"/>
      <c r="CWV49" s="480"/>
      <c r="CWW49" s="480"/>
      <c r="CWX49" s="480"/>
      <c r="CWY49" s="480"/>
      <c r="CWZ49" s="480"/>
      <c r="CXA49" s="480"/>
      <c r="CXB49" s="480"/>
      <c r="CXC49" s="480"/>
      <c r="CXD49" s="480"/>
      <c r="CXE49" s="480"/>
      <c r="CXF49" s="480"/>
      <c r="CXG49" s="480"/>
      <c r="CXH49" s="480"/>
      <c r="CXI49" s="480"/>
      <c r="CXJ49" s="480"/>
      <c r="CXK49" s="480"/>
      <c r="CXL49" s="480"/>
      <c r="CXM49" s="480"/>
      <c r="CXN49" s="480"/>
      <c r="CXO49" s="480"/>
      <c r="CXP49" s="480"/>
      <c r="CXQ49" s="480"/>
      <c r="CXR49" s="480"/>
      <c r="CXS49" s="480"/>
      <c r="CXT49" s="480"/>
      <c r="CXU49" s="480"/>
      <c r="CXV49" s="480"/>
      <c r="CXW49" s="480"/>
      <c r="CXX49" s="480"/>
      <c r="CXY49" s="480"/>
      <c r="CXZ49" s="480"/>
      <c r="CYA49" s="480"/>
      <c r="CYB49" s="480"/>
      <c r="CYC49" s="480"/>
      <c r="CYD49" s="480"/>
      <c r="CYE49" s="480"/>
      <c r="CYF49" s="480"/>
      <c r="CYG49" s="480"/>
      <c r="CYH49" s="480"/>
      <c r="CYI49" s="480"/>
      <c r="CYJ49" s="480"/>
      <c r="CYK49" s="480"/>
      <c r="CYL49" s="480"/>
      <c r="CYM49" s="480"/>
      <c r="CYN49" s="480"/>
      <c r="CYO49" s="480"/>
      <c r="CYP49" s="480"/>
      <c r="CYQ49" s="480"/>
      <c r="CYR49" s="480"/>
      <c r="CYS49" s="480"/>
      <c r="CYT49" s="480"/>
      <c r="CYU49" s="480"/>
      <c r="CYV49" s="480"/>
      <c r="CYW49" s="480"/>
      <c r="CYX49" s="480"/>
      <c r="CYY49" s="480"/>
      <c r="CYZ49" s="480"/>
      <c r="CZA49" s="480"/>
      <c r="CZB49" s="480"/>
      <c r="CZC49" s="480"/>
      <c r="CZD49" s="480"/>
      <c r="CZE49" s="480"/>
      <c r="CZF49" s="480"/>
      <c r="CZG49" s="480"/>
      <c r="CZH49" s="480"/>
      <c r="CZI49" s="480"/>
      <c r="CZJ49" s="480"/>
      <c r="CZK49" s="480"/>
      <c r="CZL49" s="480"/>
      <c r="CZM49" s="480"/>
      <c r="CZN49" s="480"/>
      <c r="CZO49" s="480"/>
      <c r="CZP49" s="480"/>
      <c r="CZQ49" s="480"/>
      <c r="CZR49" s="480"/>
      <c r="CZS49" s="480"/>
      <c r="CZT49" s="480"/>
      <c r="CZU49" s="480"/>
      <c r="CZV49" s="480"/>
      <c r="CZW49" s="480"/>
      <c r="CZX49" s="480"/>
      <c r="CZY49" s="480"/>
      <c r="CZZ49" s="480"/>
      <c r="DAA49" s="480"/>
      <c r="DAB49" s="480"/>
      <c r="DAC49" s="480"/>
      <c r="DAD49" s="480"/>
      <c r="DAE49" s="480"/>
      <c r="DAF49" s="480"/>
      <c r="DAG49" s="480"/>
      <c r="DAH49" s="480"/>
      <c r="DAI49" s="480"/>
      <c r="DAJ49" s="480"/>
      <c r="DAK49" s="480"/>
      <c r="DAL49" s="480"/>
      <c r="DAM49" s="480"/>
      <c r="DAN49" s="480"/>
      <c r="DAO49" s="480"/>
      <c r="DAP49" s="480"/>
      <c r="DAQ49" s="480"/>
      <c r="DAR49" s="480"/>
      <c r="DAS49" s="480"/>
      <c r="DAT49" s="480"/>
      <c r="DAU49" s="480"/>
      <c r="DAV49" s="480"/>
      <c r="DAW49" s="480"/>
      <c r="DAX49" s="480"/>
      <c r="DAY49" s="480"/>
      <c r="DAZ49" s="480"/>
      <c r="DBA49" s="480"/>
      <c r="DBB49" s="480"/>
      <c r="DBC49" s="480"/>
      <c r="DBD49" s="480"/>
      <c r="DBE49" s="480"/>
      <c r="DBF49" s="480"/>
      <c r="DBG49" s="480"/>
      <c r="DBH49" s="480"/>
      <c r="DBI49" s="480"/>
      <c r="DBJ49" s="480"/>
      <c r="DBK49" s="480"/>
      <c r="DBL49" s="480"/>
      <c r="DBM49" s="480"/>
      <c r="DBN49" s="480"/>
      <c r="DBO49" s="480"/>
      <c r="DBP49" s="480"/>
      <c r="DBQ49" s="480"/>
      <c r="DBR49" s="480"/>
      <c r="DBS49" s="480"/>
      <c r="DBT49" s="480"/>
      <c r="DBU49" s="480"/>
      <c r="DBV49" s="480"/>
      <c r="DBW49" s="480"/>
      <c r="DBX49" s="480"/>
      <c r="DBY49" s="480"/>
      <c r="DBZ49" s="480"/>
      <c r="DCA49" s="480"/>
      <c r="DCB49" s="480"/>
      <c r="DCC49" s="480"/>
      <c r="DCD49" s="480"/>
      <c r="DCE49" s="480"/>
      <c r="DCF49" s="480"/>
      <c r="DCG49" s="480"/>
      <c r="DCH49" s="480"/>
      <c r="DCI49" s="480"/>
      <c r="DCJ49" s="480"/>
      <c r="DCK49" s="480"/>
      <c r="DCL49" s="480"/>
      <c r="DCM49" s="480"/>
      <c r="DCN49" s="480"/>
      <c r="DCO49" s="480"/>
      <c r="DCP49" s="480"/>
      <c r="DCQ49" s="480"/>
      <c r="DCR49" s="480"/>
      <c r="DCS49" s="480"/>
      <c r="DCT49" s="480"/>
      <c r="DCU49" s="480"/>
      <c r="DCV49" s="480"/>
      <c r="DCW49" s="480"/>
      <c r="DCX49" s="480"/>
      <c r="DCY49" s="480"/>
      <c r="DCZ49" s="480"/>
      <c r="DDA49" s="480"/>
      <c r="DDB49" s="480"/>
      <c r="DDC49" s="480"/>
      <c r="DDD49" s="480"/>
      <c r="DDE49" s="480"/>
      <c r="DDF49" s="480"/>
      <c r="DDG49" s="480"/>
      <c r="DDH49" s="480"/>
      <c r="DDI49" s="480"/>
      <c r="DDJ49" s="480"/>
      <c r="DDK49" s="480"/>
      <c r="DDL49" s="480"/>
      <c r="DDM49" s="480"/>
      <c r="DDN49" s="480"/>
      <c r="DDO49" s="480"/>
      <c r="DDP49" s="480"/>
      <c r="DDQ49" s="480"/>
      <c r="DDR49" s="480"/>
      <c r="DDS49" s="480"/>
      <c r="DDT49" s="480"/>
      <c r="DDU49" s="480"/>
      <c r="DDV49" s="480"/>
      <c r="DDW49" s="480"/>
      <c r="DDX49" s="480"/>
      <c r="DDY49" s="480"/>
      <c r="DDZ49" s="480"/>
      <c r="DEA49" s="480"/>
      <c r="DEB49" s="480"/>
      <c r="DEC49" s="480"/>
      <c r="DED49" s="480"/>
      <c r="DEE49" s="480"/>
      <c r="DEF49" s="480"/>
      <c r="DEG49" s="480"/>
      <c r="DEH49" s="480"/>
      <c r="DEI49" s="480"/>
      <c r="DEJ49" s="480"/>
      <c r="DEK49" s="480"/>
      <c r="DEL49" s="480"/>
      <c r="DEM49" s="480"/>
      <c r="DEN49" s="480"/>
      <c r="DEO49" s="480"/>
      <c r="DEP49" s="480"/>
      <c r="DEQ49" s="480"/>
      <c r="DER49" s="480"/>
      <c r="DES49" s="480"/>
      <c r="DET49" s="480"/>
      <c r="DEU49" s="480"/>
      <c r="DEV49" s="480"/>
      <c r="DEW49" s="480"/>
      <c r="DEX49" s="480"/>
      <c r="DEY49" s="480"/>
      <c r="DEZ49" s="480"/>
      <c r="DFA49" s="480"/>
      <c r="DFB49" s="480"/>
      <c r="DFC49" s="480"/>
      <c r="DFD49" s="480"/>
      <c r="DFE49" s="480"/>
      <c r="DFF49" s="480"/>
      <c r="DFG49" s="480"/>
      <c r="DFH49" s="480"/>
      <c r="DFI49" s="480"/>
      <c r="DFJ49" s="480"/>
      <c r="DFK49" s="480"/>
      <c r="DFL49" s="480"/>
      <c r="DFM49" s="480"/>
      <c r="DFN49" s="480"/>
      <c r="DFO49" s="480"/>
      <c r="DFP49" s="480"/>
      <c r="DFQ49" s="480"/>
      <c r="DFR49" s="480"/>
      <c r="DFS49" s="480"/>
      <c r="DFT49" s="480"/>
      <c r="DFU49" s="480"/>
      <c r="DFV49" s="480"/>
      <c r="DFW49" s="480"/>
      <c r="DFX49" s="480"/>
      <c r="DFY49" s="480"/>
      <c r="DFZ49" s="480"/>
      <c r="DGA49" s="480"/>
      <c r="DGB49" s="480"/>
      <c r="DGC49" s="480"/>
      <c r="DGD49" s="480"/>
      <c r="DGE49" s="480"/>
      <c r="DGF49" s="480"/>
      <c r="DGG49" s="480"/>
      <c r="DGH49" s="480"/>
      <c r="DGI49" s="480"/>
      <c r="DGJ49" s="480"/>
      <c r="DGK49" s="480"/>
      <c r="DGL49" s="480"/>
      <c r="DGM49" s="480"/>
      <c r="DGN49" s="480"/>
      <c r="DGO49" s="480"/>
      <c r="DGP49" s="480"/>
      <c r="DGQ49" s="480"/>
      <c r="DGR49" s="480"/>
      <c r="DGS49" s="480"/>
      <c r="DGT49" s="480"/>
      <c r="DGU49" s="480"/>
      <c r="DGV49" s="480"/>
      <c r="DGW49" s="480"/>
      <c r="DGX49" s="480"/>
      <c r="DGY49" s="480"/>
      <c r="DGZ49" s="480"/>
      <c r="DHA49" s="480"/>
      <c r="DHB49" s="480"/>
      <c r="DHC49" s="480"/>
      <c r="DHD49" s="480"/>
      <c r="DHE49" s="480"/>
      <c r="DHF49" s="480"/>
      <c r="DHG49" s="480"/>
      <c r="DHH49" s="480"/>
      <c r="DHI49" s="480"/>
      <c r="DHJ49" s="480"/>
      <c r="DHK49" s="480"/>
      <c r="DHL49" s="480"/>
      <c r="DHM49" s="480"/>
      <c r="DHN49" s="480"/>
      <c r="DHO49" s="480"/>
      <c r="DHP49" s="480"/>
      <c r="DHQ49" s="480"/>
      <c r="DHR49" s="480"/>
      <c r="DHS49" s="480"/>
      <c r="DHT49" s="480"/>
      <c r="DHU49" s="480"/>
      <c r="DHV49" s="480"/>
      <c r="DHW49" s="480"/>
      <c r="DHX49" s="480"/>
      <c r="DHY49" s="480"/>
      <c r="DHZ49" s="480"/>
      <c r="DIA49" s="480"/>
      <c r="DIB49" s="480"/>
      <c r="DIC49" s="480"/>
      <c r="DID49" s="480"/>
      <c r="DIE49" s="480"/>
      <c r="DIF49" s="480"/>
      <c r="DIG49" s="480"/>
      <c r="DIH49" s="480"/>
      <c r="DII49" s="480"/>
      <c r="DIJ49" s="480"/>
      <c r="DIK49" s="480"/>
      <c r="DIL49" s="480"/>
      <c r="DIM49" s="480"/>
      <c r="DIN49" s="480"/>
      <c r="DIO49" s="480"/>
      <c r="DIP49" s="480"/>
      <c r="DIQ49" s="480"/>
      <c r="DIR49" s="480"/>
      <c r="DIS49" s="480"/>
      <c r="DIT49" s="480"/>
      <c r="DIU49" s="480"/>
      <c r="DIV49" s="480"/>
      <c r="DIW49" s="480"/>
      <c r="DIX49" s="480"/>
      <c r="DIY49" s="480"/>
      <c r="DIZ49" s="480"/>
      <c r="DJA49" s="480"/>
      <c r="DJB49" s="480"/>
      <c r="DJC49" s="480"/>
      <c r="DJD49" s="480"/>
      <c r="DJE49" s="480"/>
      <c r="DJF49" s="480"/>
      <c r="DJG49" s="480"/>
      <c r="DJH49" s="480"/>
      <c r="DJI49" s="480"/>
      <c r="DJJ49" s="480"/>
      <c r="DJK49" s="480"/>
      <c r="DJL49" s="480"/>
      <c r="DJM49" s="480"/>
      <c r="DJN49" s="480"/>
      <c r="DJO49" s="480"/>
      <c r="DJP49" s="480"/>
      <c r="DJQ49" s="480"/>
      <c r="DJR49" s="480"/>
      <c r="DJS49" s="480"/>
      <c r="DJT49" s="480"/>
      <c r="DJU49" s="480"/>
      <c r="DJV49" s="480"/>
      <c r="DJW49" s="480"/>
      <c r="DJX49" s="480"/>
      <c r="DJY49" s="480"/>
      <c r="DJZ49" s="480"/>
      <c r="DKA49" s="480"/>
      <c r="DKB49" s="480"/>
      <c r="DKC49" s="480"/>
      <c r="DKD49" s="480"/>
      <c r="DKE49" s="480"/>
      <c r="DKF49" s="480"/>
      <c r="DKG49" s="480"/>
      <c r="DKH49" s="480"/>
      <c r="DKI49" s="480"/>
      <c r="DKJ49" s="480"/>
      <c r="DKK49" s="480"/>
      <c r="DKL49" s="480"/>
      <c r="DKM49" s="480"/>
      <c r="DKN49" s="480"/>
      <c r="DKO49" s="480"/>
      <c r="DKP49" s="480"/>
      <c r="DKQ49" s="480"/>
      <c r="DKR49" s="480"/>
      <c r="DKS49" s="480"/>
      <c r="DKT49" s="480"/>
      <c r="DKU49" s="480"/>
      <c r="DKV49" s="480"/>
      <c r="DKW49" s="480"/>
      <c r="DKX49" s="480"/>
      <c r="DKY49" s="480"/>
      <c r="DKZ49" s="480"/>
      <c r="DLA49" s="480"/>
      <c r="DLB49" s="480"/>
      <c r="DLC49" s="480"/>
      <c r="DLD49" s="480"/>
      <c r="DLE49" s="480"/>
      <c r="DLF49" s="480"/>
      <c r="DLG49" s="480"/>
      <c r="DLH49" s="480"/>
      <c r="DLI49" s="480"/>
      <c r="DLJ49" s="480"/>
      <c r="DLK49" s="480"/>
      <c r="DLL49" s="480"/>
      <c r="DLM49" s="480"/>
      <c r="DLN49" s="480"/>
      <c r="DLO49" s="480"/>
      <c r="DLP49" s="480"/>
      <c r="DLQ49" s="480"/>
      <c r="DLR49" s="480"/>
      <c r="DLS49" s="480"/>
      <c r="DLT49" s="480"/>
      <c r="DLU49" s="480"/>
      <c r="DLV49" s="480"/>
      <c r="DLW49" s="480"/>
      <c r="DLX49" s="480"/>
      <c r="DLY49" s="480"/>
      <c r="DLZ49" s="480"/>
      <c r="DMA49" s="480"/>
      <c r="DMB49" s="480"/>
      <c r="DMC49" s="480"/>
      <c r="DMD49" s="480"/>
      <c r="DME49" s="480"/>
      <c r="DMF49" s="480"/>
      <c r="DMG49" s="480"/>
      <c r="DMH49" s="480"/>
      <c r="DMI49" s="480"/>
      <c r="DMJ49" s="480"/>
      <c r="DMK49" s="480"/>
      <c r="DML49" s="480"/>
      <c r="DMM49" s="480"/>
      <c r="DMN49" s="480"/>
      <c r="DMO49" s="480"/>
      <c r="DMP49" s="480"/>
      <c r="DMQ49" s="480"/>
      <c r="DMR49" s="480"/>
      <c r="DMS49" s="480"/>
      <c r="DMT49" s="480"/>
      <c r="DMU49" s="480"/>
      <c r="DMV49" s="480"/>
      <c r="DMW49" s="480"/>
      <c r="DMX49" s="480"/>
      <c r="DMY49" s="480"/>
      <c r="DMZ49" s="480"/>
      <c r="DNA49" s="480"/>
      <c r="DNB49" s="480"/>
      <c r="DNC49" s="480"/>
      <c r="DND49" s="480"/>
      <c r="DNE49" s="480"/>
      <c r="DNF49" s="480"/>
      <c r="DNG49" s="480"/>
      <c r="DNH49" s="480"/>
      <c r="DNI49" s="480"/>
      <c r="DNJ49" s="480"/>
      <c r="DNK49" s="480"/>
      <c r="DNL49" s="480"/>
      <c r="DNM49" s="480"/>
      <c r="DNN49" s="480"/>
      <c r="DNO49" s="480"/>
      <c r="DNP49" s="480"/>
      <c r="DNQ49" s="480"/>
      <c r="DNR49" s="480"/>
      <c r="DNS49" s="480"/>
      <c r="DNT49" s="480"/>
      <c r="DNU49" s="480"/>
      <c r="DNV49" s="480"/>
      <c r="DNW49" s="480"/>
      <c r="DNX49" s="480"/>
      <c r="DNY49" s="480"/>
      <c r="DNZ49" s="480"/>
      <c r="DOA49" s="480"/>
      <c r="DOB49" s="480"/>
      <c r="DOC49" s="480"/>
      <c r="DOD49" s="480"/>
      <c r="DOE49" s="480"/>
      <c r="DOF49" s="480"/>
      <c r="DOG49" s="480"/>
      <c r="DOH49" s="480"/>
      <c r="DOI49" s="480"/>
      <c r="DOJ49" s="480"/>
      <c r="DOK49" s="480"/>
      <c r="DOL49" s="480"/>
      <c r="DOM49" s="480"/>
      <c r="DON49" s="480"/>
      <c r="DOO49" s="480"/>
      <c r="DOP49" s="480"/>
      <c r="DOQ49" s="480"/>
      <c r="DOR49" s="480"/>
      <c r="DOS49" s="480"/>
      <c r="DOT49" s="480"/>
      <c r="DOU49" s="480"/>
      <c r="DOV49" s="480"/>
      <c r="DOW49" s="480"/>
      <c r="DOX49" s="480"/>
      <c r="DOY49" s="480"/>
      <c r="DOZ49" s="480"/>
      <c r="DPA49" s="480"/>
      <c r="DPB49" s="480"/>
      <c r="DPC49" s="480"/>
      <c r="DPD49" s="480"/>
      <c r="DPE49" s="480"/>
      <c r="DPF49" s="480"/>
      <c r="DPG49" s="480"/>
      <c r="DPH49" s="480"/>
      <c r="DPI49" s="480"/>
      <c r="DPJ49" s="480"/>
      <c r="DPK49" s="480"/>
      <c r="DPL49" s="480"/>
      <c r="DPM49" s="480"/>
      <c r="DPN49" s="480"/>
      <c r="DPO49" s="480"/>
      <c r="DPP49" s="480"/>
      <c r="DPQ49" s="480"/>
      <c r="DPR49" s="480"/>
      <c r="DPS49" s="480"/>
      <c r="DPT49" s="480"/>
      <c r="DPU49" s="480"/>
      <c r="DPV49" s="480"/>
      <c r="DPW49" s="480"/>
      <c r="DPX49" s="480"/>
      <c r="DPY49" s="480"/>
      <c r="DPZ49" s="480"/>
      <c r="DQA49" s="480"/>
      <c r="DQB49" s="480"/>
      <c r="DQC49" s="480"/>
      <c r="DQD49" s="480"/>
      <c r="DQE49" s="480"/>
      <c r="DQF49" s="480"/>
      <c r="DQG49" s="480"/>
      <c r="DQH49" s="480"/>
      <c r="DQI49" s="480"/>
      <c r="DQJ49" s="480"/>
      <c r="DQK49" s="480"/>
      <c r="DQL49" s="480"/>
      <c r="DQM49" s="480"/>
      <c r="DQN49" s="480"/>
      <c r="DQO49" s="480"/>
      <c r="DQP49" s="480"/>
      <c r="DQQ49" s="480"/>
      <c r="DQR49" s="480"/>
      <c r="DQS49" s="480"/>
      <c r="DQT49" s="480"/>
      <c r="DQU49" s="480"/>
      <c r="DQV49" s="480"/>
      <c r="DQW49" s="480"/>
      <c r="DQX49" s="480"/>
      <c r="DQY49" s="480"/>
      <c r="DQZ49" s="480"/>
      <c r="DRA49" s="480"/>
      <c r="DRB49" s="480"/>
      <c r="DRC49" s="480"/>
      <c r="DRD49" s="480"/>
      <c r="DRE49" s="480"/>
      <c r="DRF49" s="480"/>
      <c r="DRG49" s="480"/>
      <c r="DRH49" s="480"/>
      <c r="DRI49" s="480"/>
      <c r="DRJ49" s="480"/>
      <c r="DRK49" s="480"/>
      <c r="DRL49" s="480"/>
      <c r="DRM49" s="480"/>
      <c r="DRN49" s="480"/>
      <c r="DRO49" s="480"/>
      <c r="DRP49" s="480"/>
      <c r="DRQ49" s="480"/>
      <c r="DRR49" s="480"/>
      <c r="DRS49" s="480"/>
      <c r="DRT49" s="480"/>
      <c r="DRU49" s="480"/>
      <c r="DRV49" s="480"/>
      <c r="DRW49" s="480"/>
      <c r="DRX49" s="480"/>
      <c r="DRY49" s="480"/>
      <c r="DRZ49" s="480"/>
      <c r="DSA49" s="480"/>
      <c r="DSB49" s="480"/>
      <c r="DSC49" s="480"/>
      <c r="DSD49" s="480"/>
      <c r="DSE49" s="480"/>
      <c r="DSF49" s="480"/>
      <c r="DSG49" s="480"/>
      <c r="DSH49" s="480"/>
      <c r="DSI49" s="480"/>
      <c r="DSJ49" s="480"/>
      <c r="DSK49" s="480"/>
      <c r="DSL49" s="480"/>
      <c r="DSM49" s="480"/>
      <c r="DSN49" s="480"/>
      <c r="DSO49" s="480"/>
      <c r="DSP49" s="480"/>
      <c r="DSQ49" s="480"/>
      <c r="DSR49" s="480"/>
      <c r="DSS49" s="480"/>
      <c r="DST49" s="480"/>
      <c r="DSU49" s="480"/>
      <c r="DSV49" s="480"/>
      <c r="DSW49" s="480"/>
      <c r="DSX49" s="480"/>
      <c r="DSY49" s="480"/>
      <c r="DSZ49" s="480"/>
      <c r="DTA49" s="480"/>
      <c r="DTB49" s="480"/>
      <c r="DTC49" s="480"/>
      <c r="DTD49" s="480"/>
      <c r="DTE49" s="480"/>
      <c r="DTF49" s="480"/>
      <c r="DTG49" s="480"/>
      <c r="DTH49" s="480"/>
      <c r="DTI49" s="480"/>
      <c r="DTJ49" s="480"/>
      <c r="DTK49" s="480"/>
      <c r="DTL49" s="480"/>
      <c r="DTM49" s="480"/>
      <c r="DTN49" s="480"/>
      <c r="DTO49" s="480"/>
      <c r="DTP49" s="480"/>
      <c r="DTQ49" s="480"/>
      <c r="DTR49" s="480"/>
      <c r="DTS49" s="480"/>
      <c r="DTT49" s="480"/>
      <c r="DTU49" s="480"/>
      <c r="DTV49" s="480"/>
      <c r="DTW49" s="480"/>
      <c r="DTX49" s="480"/>
      <c r="DTY49" s="480"/>
      <c r="DTZ49" s="480"/>
      <c r="DUA49" s="480"/>
      <c r="DUB49" s="480"/>
      <c r="DUC49" s="480"/>
      <c r="DUD49" s="480"/>
      <c r="DUE49" s="480"/>
      <c r="DUF49" s="480"/>
      <c r="DUG49" s="480"/>
      <c r="DUH49" s="480"/>
      <c r="DUI49" s="480"/>
      <c r="DUJ49" s="480"/>
      <c r="DUK49" s="480"/>
      <c r="DUL49" s="480"/>
      <c r="DUM49" s="480"/>
      <c r="DUN49" s="480"/>
      <c r="DUO49" s="480"/>
      <c r="DUP49" s="480"/>
      <c r="DUQ49" s="480"/>
      <c r="DUR49" s="480"/>
      <c r="DUS49" s="480"/>
      <c r="DUT49" s="480"/>
      <c r="DUU49" s="480"/>
      <c r="DUV49" s="480"/>
      <c r="DUW49" s="480"/>
      <c r="DUX49" s="480"/>
      <c r="DUY49" s="480"/>
      <c r="DUZ49" s="480"/>
      <c r="DVA49" s="480"/>
      <c r="DVB49" s="480"/>
      <c r="DVC49" s="480"/>
      <c r="DVD49" s="480"/>
      <c r="DVE49" s="480"/>
      <c r="DVF49" s="480"/>
      <c r="DVG49" s="480"/>
      <c r="DVH49" s="480"/>
      <c r="DVI49" s="480"/>
      <c r="DVJ49" s="480"/>
      <c r="DVK49" s="480"/>
      <c r="DVL49" s="480"/>
      <c r="DVM49" s="480"/>
      <c r="DVN49" s="480"/>
      <c r="DVO49" s="480"/>
      <c r="DVP49" s="480"/>
      <c r="DVQ49" s="480"/>
      <c r="DVR49" s="480"/>
      <c r="DVS49" s="480"/>
      <c r="DVT49" s="480"/>
      <c r="DVU49" s="480"/>
      <c r="DVV49" s="480"/>
      <c r="DVW49" s="480"/>
      <c r="DVX49" s="480"/>
      <c r="DVY49" s="480"/>
      <c r="DVZ49" s="480"/>
      <c r="DWA49" s="480"/>
      <c r="DWB49" s="480"/>
      <c r="DWC49" s="480"/>
      <c r="DWD49" s="480"/>
      <c r="DWE49" s="480"/>
      <c r="DWF49" s="480"/>
      <c r="DWG49" s="480"/>
      <c r="DWH49" s="480"/>
      <c r="DWI49" s="480"/>
      <c r="DWJ49" s="480"/>
      <c r="DWK49" s="480"/>
      <c r="DWL49" s="480"/>
      <c r="DWM49" s="480"/>
      <c r="DWN49" s="480"/>
      <c r="DWO49" s="480"/>
      <c r="DWP49" s="480"/>
      <c r="DWQ49" s="480"/>
      <c r="DWR49" s="480"/>
      <c r="DWS49" s="480"/>
      <c r="DWT49" s="480"/>
      <c r="DWU49" s="480"/>
      <c r="DWV49" s="480"/>
      <c r="DWW49" s="480"/>
      <c r="DWX49" s="480"/>
      <c r="DWY49" s="480"/>
      <c r="DWZ49" s="480"/>
      <c r="DXA49" s="480"/>
      <c r="DXB49" s="480"/>
      <c r="DXC49" s="480"/>
      <c r="DXD49" s="480"/>
      <c r="DXE49" s="480"/>
      <c r="DXF49" s="480"/>
      <c r="DXG49" s="480"/>
      <c r="DXH49" s="480"/>
      <c r="DXI49" s="480"/>
      <c r="DXJ49" s="480"/>
      <c r="DXK49" s="480"/>
      <c r="DXL49" s="480"/>
      <c r="DXM49" s="480"/>
      <c r="DXN49" s="480"/>
      <c r="DXO49" s="480"/>
      <c r="DXP49" s="480"/>
      <c r="DXQ49" s="480"/>
      <c r="DXR49" s="480"/>
      <c r="DXS49" s="480"/>
      <c r="DXT49" s="480"/>
      <c r="DXU49" s="480"/>
      <c r="DXV49" s="480"/>
      <c r="DXW49" s="480"/>
      <c r="DXX49" s="480"/>
      <c r="DXY49" s="480"/>
      <c r="DXZ49" s="480"/>
      <c r="DYA49" s="480"/>
      <c r="DYB49" s="480"/>
      <c r="DYC49" s="480"/>
      <c r="DYD49" s="480"/>
      <c r="DYE49" s="480"/>
      <c r="DYF49" s="480"/>
      <c r="DYG49" s="480"/>
      <c r="DYH49" s="480"/>
      <c r="DYI49" s="480"/>
      <c r="DYJ49" s="480"/>
      <c r="DYK49" s="480"/>
      <c r="DYL49" s="480"/>
      <c r="DYM49" s="480"/>
      <c r="DYN49" s="480"/>
      <c r="DYO49" s="480"/>
      <c r="DYP49" s="480"/>
      <c r="DYQ49" s="480"/>
      <c r="DYR49" s="480"/>
      <c r="DYS49" s="480"/>
      <c r="DYT49" s="480"/>
      <c r="DYU49" s="480"/>
      <c r="DYV49" s="480"/>
      <c r="DYW49" s="480"/>
      <c r="DYX49" s="480"/>
      <c r="DYY49" s="480"/>
      <c r="DYZ49" s="480"/>
      <c r="DZA49" s="480"/>
      <c r="DZB49" s="480"/>
      <c r="DZC49" s="480"/>
      <c r="DZD49" s="480"/>
      <c r="DZE49" s="480"/>
      <c r="DZF49" s="480"/>
      <c r="DZG49" s="480"/>
      <c r="DZH49" s="480"/>
      <c r="DZI49" s="480"/>
      <c r="DZJ49" s="480"/>
      <c r="DZK49" s="480"/>
      <c r="DZL49" s="480"/>
      <c r="DZM49" s="480"/>
      <c r="DZN49" s="480"/>
      <c r="DZO49" s="480"/>
      <c r="DZP49" s="480"/>
      <c r="DZQ49" s="480"/>
      <c r="DZR49" s="480"/>
      <c r="DZS49" s="480"/>
      <c r="DZT49" s="480"/>
      <c r="DZU49" s="480"/>
      <c r="DZV49" s="480"/>
      <c r="DZW49" s="480"/>
      <c r="DZX49" s="480"/>
      <c r="DZY49" s="480"/>
      <c r="DZZ49" s="480"/>
      <c r="EAA49" s="480"/>
      <c r="EAB49" s="480"/>
      <c r="EAC49" s="480"/>
      <c r="EAD49" s="480"/>
      <c r="EAE49" s="480"/>
      <c r="EAF49" s="480"/>
      <c r="EAG49" s="480"/>
      <c r="EAH49" s="480"/>
      <c r="EAI49" s="480"/>
      <c r="EAJ49" s="480"/>
      <c r="EAK49" s="480"/>
      <c r="EAL49" s="480"/>
      <c r="EAM49" s="480"/>
      <c r="EAN49" s="480"/>
      <c r="EAO49" s="480"/>
      <c r="EAP49" s="480"/>
      <c r="EAQ49" s="480"/>
      <c r="EAR49" s="480"/>
      <c r="EAS49" s="480"/>
      <c r="EAT49" s="480"/>
      <c r="EAU49" s="480"/>
      <c r="EAV49" s="480"/>
      <c r="EAW49" s="480"/>
      <c r="EAX49" s="480"/>
      <c r="EAY49" s="480"/>
      <c r="EAZ49" s="480"/>
      <c r="EBA49" s="480"/>
      <c r="EBB49" s="480"/>
      <c r="EBC49" s="480"/>
      <c r="EBD49" s="480"/>
      <c r="EBE49" s="480"/>
      <c r="EBF49" s="480"/>
      <c r="EBG49" s="480"/>
      <c r="EBH49" s="480"/>
      <c r="EBI49" s="480"/>
      <c r="EBJ49" s="480"/>
      <c r="EBK49" s="480"/>
      <c r="EBL49" s="480"/>
      <c r="EBM49" s="480"/>
      <c r="EBN49" s="480"/>
      <c r="EBO49" s="480"/>
      <c r="EBP49" s="480"/>
      <c r="EBQ49" s="480"/>
      <c r="EBR49" s="480"/>
      <c r="EBS49" s="480"/>
      <c r="EBT49" s="480"/>
      <c r="EBU49" s="480"/>
      <c r="EBV49" s="480"/>
      <c r="EBW49" s="480"/>
      <c r="EBX49" s="480"/>
      <c r="EBY49" s="480"/>
      <c r="EBZ49" s="480"/>
      <c r="ECA49" s="480"/>
      <c r="ECB49" s="480"/>
      <c r="ECC49" s="480"/>
      <c r="ECD49" s="480"/>
      <c r="ECE49" s="480"/>
      <c r="ECF49" s="480"/>
      <c r="ECG49" s="480"/>
      <c r="ECH49" s="480"/>
      <c r="ECI49" s="480"/>
      <c r="ECJ49" s="480"/>
      <c r="ECK49" s="480"/>
      <c r="ECL49" s="480"/>
      <c r="ECM49" s="480"/>
      <c r="ECN49" s="480"/>
      <c r="ECO49" s="480"/>
      <c r="ECP49" s="480"/>
      <c r="ECQ49" s="480"/>
      <c r="ECR49" s="480"/>
      <c r="ECS49" s="480"/>
      <c r="ECT49" s="480"/>
      <c r="ECU49" s="480"/>
      <c r="ECV49" s="480"/>
      <c r="ECW49" s="480"/>
      <c r="ECX49" s="480"/>
      <c r="ECY49" s="480"/>
      <c r="ECZ49" s="480"/>
      <c r="EDA49" s="480"/>
      <c r="EDB49" s="480"/>
      <c r="EDC49" s="480"/>
      <c r="EDD49" s="480"/>
      <c r="EDE49" s="480"/>
      <c r="EDF49" s="480"/>
      <c r="EDG49" s="480"/>
      <c r="EDH49" s="480"/>
      <c r="EDI49" s="480"/>
      <c r="EDJ49" s="480"/>
      <c r="EDK49" s="480"/>
      <c r="EDL49" s="480"/>
      <c r="EDM49" s="480"/>
      <c r="EDN49" s="480"/>
      <c r="EDO49" s="480"/>
      <c r="EDP49" s="480"/>
      <c r="EDQ49" s="480"/>
      <c r="EDR49" s="480"/>
      <c r="EDS49" s="480"/>
      <c r="EDT49" s="480"/>
      <c r="EDU49" s="480"/>
      <c r="EDV49" s="480"/>
      <c r="EDW49" s="480"/>
      <c r="EDX49" s="480"/>
      <c r="EDY49" s="480"/>
      <c r="EDZ49" s="480"/>
      <c r="EEA49" s="480"/>
      <c r="EEB49" s="480"/>
      <c r="EEC49" s="480"/>
      <c r="EED49" s="480"/>
      <c r="EEE49" s="480"/>
      <c r="EEF49" s="480"/>
      <c r="EEG49" s="480"/>
      <c r="EEH49" s="480"/>
      <c r="EEI49" s="480"/>
      <c r="EEJ49" s="480"/>
      <c r="EEK49" s="480"/>
      <c r="EEL49" s="480"/>
      <c r="EEM49" s="480"/>
      <c r="EEN49" s="480"/>
      <c r="EEO49" s="480"/>
      <c r="EEP49" s="480"/>
      <c r="EEQ49" s="480"/>
      <c r="EER49" s="480"/>
      <c r="EES49" s="480"/>
      <c r="EET49" s="480"/>
      <c r="EEU49" s="480"/>
      <c r="EEV49" s="480"/>
      <c r="EEW49" s="480"/>
      <c r="EEX49" s="480"/>
      <c r="EEY49" s="480"/>
      <c r="EEZ49" s="480"/>
      <c r="EFA49" s="480"/>
      <c r="EFB49" s="480"/>
      <c r="EFC49" s="480"/>
      <c r="EFD49" s="480"/>
      <c r="EFE49" s="480"/>
      <c r="EFF49" s="480"/>
      <c r="EFG49" s="480"/>
      <c r="EFH49" s="480"/>
      <c r="EFI49" s="480"/>
      <c r="EFJ49" s="480"/>
      <c r="EFK49" s="480"/>
      <c r="EFL49" s="480"/>
      <c r="EFM49" s="480"/>
      <c r="EFN49" s="480"/>
      <c r="EFO49" s="480"/>
      <c r="EFP49" s="480"/>
      <c r="EFQ49" s="480"/>
      <c r="EFR49" s="480"/>
      <c r="EFS49" s="480"/>
      <c r="EFT49" s="480"/>
      <c r="EFU49" s="480"/>
      <c r="EFV49" s="480"/>
      <c r="EFW49" s="480"/>
      <c r="EFX49" s="480"/>
      <c r="EFY49" s="480"/>
      <c r="EFZ49" s="480"/>
      <c r="EGA49" s="480"/>
      <c r="EGB49" s="480"/>
      <c r="EGC49" s="480"/>
      <c r="EGD49" s="480"/>
      <c r="EGE49" s="480"/>
      <c r="EGF49" s="480"/>
      <c r="EGG49" s="480"/>
      <c r="EGH49" s="480"/>
      <c r="EGI49" s="480"/>
      <c r="EGJ49" s="480"/>
      <c r="EGK49" s="480"/>
      <c r="EGL49" s="480"/>
      <c r="EGM49" s="480"/>
      <c r="EGN49" s="480"/>
      <c r="EGO49" s="480"/>
      <c r="EGP49" s="480"/>
      <c r="EGQ49" s="480"/>
      <c r="EGR49" s="480"/>
      <c r="EGS49" s="480"/>
      <c r="EGT49" s="480"/>
      <c r="EGU49" s="480"/>
      <c r="EGV49" s="480"/>
      <c r="EGW49" s="480"/>
      <c r="EGX49" s="480"/>
      <c r="EGY49" s="480"/>
      <c r="EGZ49" s="480"/>
      <c r="EHA49" s="480"/>
      <c r="EHB49" s="480"/>
      <c r="EHC49" s="480"/>
      <c r="EHD49" s="480"/>
      <c r="EHE49" s="480"/>
      <c r="EHF49" s="480"/>
      <c r="EHG49" s="480"/>
      <c r="EHH49" s="480"/>
      <c r="EHI49" s="480"/>
      <c r="EHJ49" s="480"/>
      <c r="EHK49" s="480"/>
      <c r="EHL49" s="480"/>
      <c r="EHM49" s="480"/>
      <c r="EHN49" s="480"/>
      <c r="EHO49" s="480"/>
      <c r="EHP49" s="480"/>
      <c r="EHQ49" s="480"/>
      <c r="EHR49" s="480"/>
      <c r="EHS49" s="480"/>
      <c r="EHT49" s="480"/>
      <c r="EHU49" s="480"/>
      <c r="EHV49" s="480"/>
      <c r="EHW49" s="480"/>
      <c r="EHX49" s="480"/>
      <c r="EHY49" s="480"/>
      <c r="EHZ49" s="480"/>
      <c r="EIA49" s="480"/>
      <c r="EIB49" s="480"/>
      <c r="EIC49" s="480"/>
      <c r="EID49" s="480"/>
      <c r="EIE49" s="480"/>
      <c r="EIF49" s="480"/>
      <c r="EIG49" s="480"/>
      <c r="EIH49" s="480"/>
      <c r="EII49" s="480"/>
      <c r="EIJ49" s="480"/>
      <c r="EIK49" s="480"/>
      <c r="EIL49" s="480"/>
      <c r="EIM49" s="480"/>
      <c r="EIN49" s="480"/>
      <c r="EIO49" s="480"/>
      <c r="EIP49" s="480"/>
      <c r="EIQ49" s="480"/>
      <c r="EIR49" s="480"/>
      <c r="EIS49" s="480"/>
      <c r="EIT49" s="480"/>
      <c r="EIU49" s="480"/>
      <c r="EIV49" s="480"/>
      <c r="EIW49" s="480"/>
      <c r="EIX49" s="480"/>
      <c r="EIY49" s="480"/>
      <c r="EIZ49" s="480"/>
      <c r="EJA49" s="480"/>
      <c r="EJB49" s="480"/>
      <c r="EJC49" s="480"/>
      <c r="EJD49" s="480"/>
      <c r="EJE49" s="480"/>
      <c r="EJF49" s="480"/>
      <c r="EJG49" s="480"/>
      <c r="EJH49" s="480"/>
      <c r="EJI49" s="480"/>
      <c r="EJJ49" s="480"/>
      <c r="EJK49" s="480"/>
      <c r="EJL49" s="480"/>
      <c r="EJM49" s="480"/>
      <c r="EJN49" s="480"/>
      <c r="EJO49" s="480"/>
      <c r="EJP49" s="480"/>
      <c r="EJQ49" s="480"/>
      <c r="EJR49" s="480"/>
      <c r="EJS49" s="480"/>
      <c r="EJT49" s="480"/>
      <c r="EJU49" s="480"/>
      <c r="EJV49" s="480"/>
      <c r="EJW49" s="480"/>
      <c r="EJX49" s="480"/>
      <c r="EJY49" s="480"/>
      <c r="EJZ49" s="480"/>
      <c r="EKA49" s="480"/>
      <c r="EKB49" s="480"/>
      <c r="EKC49" s="480"/>
      <c r="EKD49" s="480"/>
      <c r="EKE49" s="480"/>
      <c r="EKF49" s="480"/>
      <c r="EKG49" s="480"/>
      <c r="EKH49" s="480"/>
      <c r="EKI49" s="480"/>
      <c r="EKJ49" s="480"/>
      <c r="EKK49" s="480"/>
      <c r="EKL49" s="480"/>
      <c r="EKM49" s="480"/>
      <c r="EKN49" s="480"/>
      <c r="EKO49" s="480"/>
      <c r="EKP49" s="480"/>
      <c r="EKQ49" s="480"/>
      <c r="EKR49" s="480"/>
      <c r="EKS49" s="480"/>
      <c r="EKT49" s="480"/>
      <c r="EKU49" s="480"/>
      <c r="EKV49" s="480"/>
      <c r="EKW49" s="480"/>
      <c r="EKX49" s="480"/>
      <c r="EKY49" s="480"/>
      <c r="EKZ49" s="480"/>
      <c r="ELA49" s="480"/>
      <c r="ELB49" s="480"/>
      <c r="ELC49" s="480"/>
      <c r="ELD49" s="480"/>
      <c r="ELE49" s="480"/>
      <c r="ELF49" s="480"/>
      <c r="ELG49" s="480"/>
      <c r="ELH49" s="480"/>
      <c r="ELI49" s="480"/>
      <c r="ELJ49" s="480"/>
      <c r="ELK49" s="480"/>
      <c r="ELL49" s="480"/>
      <c r="ELM49" s="480"/>
      <c r="ELN49" s="480"/>
      <c r="ELO49" s="480"/>
      <c r="ELP49" s="480"/>
      <c r="ELQ49" s="480"/>
      <c r="ELR49" s="480"/>
      <c r="ELS49" s="480"/>
      <c r="ELT49" s="480"/>
      <c r="ELU49" s="480"/>
      <c r="ELV49" s="480"/>
      <c r="ELW49" s="480"/>
      <c r="ELX49" s="480"/>
      <c r="ELY49" s="480"/>
      <c r="ELZ49" s="480"/>
      <c r="EMA49" s="480"/>
      <c r="EMB49" s="480"/>
      <c r="EMC49" s="480"/>
      <c r="EMD49" s="480"/>
      <c r="EME49" s="480"/>
      <c r="EMF49" s="480"/>
      <c r="EMG49" s="480"/>
      <c r="EMH49" s="480"/>
      <c r="EMI49" s="480"/>
      <c r="EMJ49" s="480"/>
      <c r="EMK49" s="480"/>
      <c r="EML49" s="480"/>
      <c r="EMM49" s="480"/>
      <c r="EMN49" s="480"/>
      <c r="EMO49" s="480"/>
      <c r="EMP49" s="480"/>
      <c r="EMQ49" s="480"/>
      <c r="EMR49" s="480"/>
      <c r="EMS49" s="480"/>
      <c r="EMT49" s="480"/>
      <c r="EMU49" s="480"/>
      <c r="EMV49" s="480"/>
      <c r="EMW49" s="480"/>
      <c r="EMX49" s="480"/>
      <c r="EMY49" s="480"/>
      <c r="EMZ49" s="480"/>
      <c r="ENA49" s="480"/>
      <c r="ENB49" s="480"/>
      <c r="ENC49" s="480"/>
      <c r="END49" s="480"/>
      <c r="ENE49" s="480"/>
      <c r="ENF49" s="480"/>
      <c r="ENG49" s="480"/>
      <c r="ENH49" s="480"/>
      <c r="ENI49" s="480"/>
      <c r="ENJ49" s="480"/>
      <c r="ENK49" s="480"/>
      <c r="ENL49" s="480"/>
      <c r="ENM49" s="480"/>
      <c r="ENN49" s="480"/>
      <c r="ENO49" s="480"/>
      <c r="ENP49" s="480"/>
      <c r="ENQ49" s="480"/>
      <c r="ENR49" s="480"/>
      <c r="ENS49" s="480"/>
      <c r="ENT49" s="480"/>
      <c r="ENU49" s="480"/>
      <c r="ENV49" s="480"/>
      <c r="ENW49" s="480"/>
      <c r="ENX49" s="480"/>
      <c r="ENY49" s="480"/>
      <c r="ENZ49" s="480"/>
      <c r="EOA49" s="480"/>
      <c r="EOB49" s="480"/>
      <c r="EOC49" s="480"/>
      <c r="EOD49" s="480"/>
      <c r="EOE49" s="480"/>
      <c r="EOF49" s="480"/>
      <c r="EOG49" s="480"/>
      <c r="EOH49" s="480"/>
      <c r="EOI49" s="480"/>
      <c r="EOJ49" s="480"/>
      <c r="EOK49" s="480"/>
      <c r="EOL49" s="480"/>
      <c r="EOM49" s="480"/>
      <c r="EON49" s="480"/>
      <c r="EOO49" s="480"/>
      <c r="EOP49" s="480"/>
      <c r="EOQ49" s="480"/>
      <c r="EOR49" s="480"/>
      <c r="EOS49" s="480"/>
      <c r="EOT49" s="480"/>
      <c r="EOU49" s="480"/>
      <c r="EOV49" s="480"/>
      <c r="EOW49" s="480"/>
      <c r="EOX49" s="480"/>
      <c r="EOY49" s="480"/>
      <c r="EOZ49" s="480"/>
      <c r="EPA49" s="480"/>
      <c r="EPB49" s="480"/>
      <c r="EPC49" s="480"/>
      <c r="EPD49" s="480"/>
      <c r="EPE49" s="480"/>
      <c r="EPF49" s="480"/>
      <c r="EPG49" s="480"/>
      <c r="EPH49" s="480"/>
      <c r="EPI49" s="480"/>
      <c r="EPJ49" s="480"/>
      <c r="EPK49" s="480"/>
      <c r="EPL49" s="480"/>
      <c r="EPM49" s="480"/>
      <c r="EPN49" s="480"/>
      <c r="EPO49" s="480"/>
      <c r="EPP49" s="480"/>
      <c r="EPQ49" s="480"/>
      <c r="EPR49" s="480"/>
      <c r="EPS49" s="480"/>
      <c r="EPT49" s="480"/>
      <c r="EPU49" s="480"/>
      <c r="EPV49" s="480"/>
      <c r="EPW49" s="480"/>
      <c r="EPX49" s="480"/>
      <c r="EPY49" s="480"/>
      <c r="EPZ49" s="480"/>
      <c r="EQA49" s="480"/>
      <c r="EQB49" s="480"/>
      <c r="EQC49" s="480"/>
      <c r="EQD49" s="480"/>
      <c r="EQE49" s="480"/>
      <c r="EQF49" s="480"/>
      <c r="EQG49" s="480"/>
      <c r="EQH49" s="480"/>
      <c r="EQI49" s="480"/>
      <c r="EQJ49" s="480"/>
      <c r="EQK49" s="480"/>
      <c r="EQL49" s="480"/>
      <c r="EQM49" s="480"/>
      <c r="EQN49" s="480"/>
      <c r="EQO49" s="480"/>
      <c r="EQP49" s="480"/>
      <c r="EQQ49" s="480"/>
      <c r="EQR49" s="480"/>
      <c r="EQS49" s="480"/>
      <c r="EQT49" s="480"/>
      <c r="EQU49" s="480"/>
      <c r="EQV49" s="480"/>
      <c r="EQW49" s="480"/>
      <c r="EQX49" s="480"/>
      <c r="EQY49" s="480"/>
      <c r="EQZ49" s="480"/>
      <c r="ERA49" s="480"/>
      <c r="ERB49" s="480"/>
      <c r="ERC49" s="480"/>
      <c r="ERD49" s="480"/>
      <c r="ERE49" s="480"/>
      <c r="ERF49" s="480"/>
      <c r="ERG49" s="480"/>
      <c r="ERH49" s="480"/>
      <c r="ERI49" s="480"/>
      <c r="ERJ49" s="480"/>
      <c r="ERK49" s="480"/>
      <c r="ERL49" s="480"/>
      <c r="ERM49" s="480"/>
      <c r="ERN49" s="480"/>
      <c r="ERO49" s="480"/>
      <c r="ERP49" s="480"/>
      <c r="ERQ49" s="480"/>
      <c r="ERR49" s="480"/>
      <c r="ERS49" s="480"/>
      <c r="ERT49" s="480"/>
      <c r="ERU49" s="480"/>
      <c r="ERV49" s="480"/>
      <c r="ERW49" s="480"/>
      <c r="ERX49" s="480"/>
      <c r="ERY49" s="480"/>
      <c r="ERZ49" s="480"/>
      <c r="ESA49" s="480"/>
      <c r="ESB49" s="480"/>
      <c r="ESC49" s="480"/>
      <c r="ESD49" s="480"/>
      <c r="ESE49" s="480"/>
      <c r="ESF49" s="480"/>
      <c r="ESG49" s="480"/>
      <c r="ESH49" s="480"/>
      <c r="ESI49" s="480"/>
      <c r="ESJ49" s="480"/>
      <c r="ESK49" s="480"/>
      <c r="ESL49" s="480"/>
      <c r="ESM49" s="480"/>
      <c r="ESN49" s="480"/>
      <c r="ESO49" s="480"/>
      <c r="ESP49" s="480"/>
      <c r="ESQ49" s="480"/>
      <c r="ESR49" s="480"/>
      <c r="ESS49" s="480"/>
      <c r="EST49" s="480"/>
      <c r="ESU49" s="480"/>
      <c r="ESV49" s="480"/>
      <c r="ESW49" s="480"/>
      <c r="ESX49" s="480"/>
      <c r="ESY49" s="480"/>
      <c r="ESZ49" s="480"/>
      <c r="ETA49" s="480"/>
      <c r="ETB49" s="480"/>
      <c r="ETC49" s="480"/>
      <c r="ETD49" s="480"/>
      <c r="ETE49" s="480"/>
      <c r="ETF49" s="480"/>
      <c r="ETG49" s="480"/>
      <c r="ETH49" s="480"/>
      <c r="ETI49" s="480"/>
      <c r="ETJ49" s="480"/>
      <c r="ETK49" s="480"/>
      <c r="ETL49" s="480"/>
      <c r="ETM49" s="480"/>
      <c r="ETN49" s="480"/>
      <c r="ETO49" s="480"/>
      <c r="ETP49" s="480"/>
      <c r="ETQ49" s="480"/>
      <c r="ETR49" s="480"/>
      <c r="ETS49" s="480"/>
      <c r="ETT49" s="480"/>
      <c r="ETU49" s="480"/>
      <c r="ETV49" s="480"/>
      <c r="ETW49" s="480"/>
      <c r="ETX49" s="480"/>
      <c r="ETY49" s="480"/>
      <c r="ETZ49" s="480"/>
      <c r="EUA49" s="480"/>
      <c r="EUB49" s="480"/>
      <c r="EUC49" s="480"/>
      <c r="EUD49" s="480"/>
      <c r="EUE49" s="480"/>
      <c r="EUF49" s="480"/>
      <c r="EUG49" s="480"/>
      <c r="EUH49" s="480"/>
      <c r="EUI49" s="480"/>
      <c r="EUJ49" s="480"/>
      <c r="EUK49" s="480"/>
      <c r="EUL49" s="480"/>
      <c r="EUM49" s="480"/>
      <c r="EUN49" s="480"/>
      <c r="EUO49" s="480"/>
      <c r="EUP49" s="480"/>
      <c r="EUQ49" s="480"/>
      <c r="EUR49" s="480"/>
      <c r="EUS49" s="480"/>
      <c r="EUT49" s="480"/>
      <c r="EUU49" s="480"/>
      <c r="EUV49" s="480"/>
      <c r="EUW49" s="480"/>
      <c r="EUX49" s="480"/>
      <c r="EUY49" s="480"/>
      <c r="EUZ49" s="480"/>
      <c r="EVA49" s="480"/>
      <c r="EVB49" s="480"/>
      <c r="EVC49" s="480"/>
      <c r="EVD49" s="480"/>
      <c r="EVE49" s="480"/>
      <c r="EVF49" s="480"/>
      <c r="EVG49" s="480"/>
      <c r="EVH49" s="480"/>
      <c r="EVI49" s="480"/>
      <c r="EVJ49" s="480"/>
      <c r="EVK49" s="480"/>
      <c r="EVL49" s="480"/>
      <c r="EVM49" s="480"/>
      <c r="EVN49" s="480"/>
      <c r="EVO49" s="480"/>
      <c r="EVP49" s="480"/>
      <c r="EVQ49" s="480"/>
      <c r="EVR49" s="480"/>
      <c r="EVS49" s="480"/>
      <c r="EVT49" s="480"/>
      <c r="EVU49" s="480"/>
      <c r="EVV49" s="480"/>
      <c r="EVW49" s="480"/>
      <c r="EVX49" s="480"/>
      <c r="EVY49" s="480"/>
      <c r="EVZ49" s="480"/>
      <c r="EWA49" s="480"/>
      <c r="EWB49" s="480"/>
      <c r="EWC49" s="480"/>
      <c r="EWD49" s="480"/>
      <c r="EWE49" s="480"/>
      <c r="EWF49" s="480"/>
      <c r="EWG49" s="480"/>
      <c r="EWH49" s="480"/>
      <c r="EWI49" s="480"/>
      <c r="EWJ49" s="480"/>
      <c r="EWK49" s="480"/>
      <c r="EWL49" s="480"/>
      <c r="EWM49" s="480"/>
      <c r="EWN49" s="480"/>
      <c r="EWO49" s="480"/>
      <c r="EWP49" s="480"/>
      <c r="EWQ49" s="480"/>
      <c r="EWR49" s="480"/>
      <c r="EWS49" s="480"/>
      <c r="EWT49" s="480"/>
      <c r="EWU49" s="480"/>
      <c r="EWV49" s="480"/>
      <c r="EWW49" s="480"/>
      <c r="EWX49" s="480"/>
      <c r="EWY49" s="480"/>
      <c r="EWZ49" s="480"/>
      <c r="EXA49" s="480"/>
      <c r="EXB49" s="480"/>
      <c r="EXC49" s="480"/>
      <c r="EXD49" s="480"/>
      <c r="EXE49" s="480"/>
      <c r="EXF49" s="480"/>
      <c r="EXG49" s="480"/>
      <c r="EXH49" s="480"/>
      <c r="EXI49" s="480"/>
      <c r="EXJ49" s="480"/>
      <c r="EXK49" s="480"/>
      <c r="EXL49" s="480"/>
      <c r="EXM49" s="480"/>
      <c r="EXN49" s="480"/>
      <c r="EXO49" s="480"/>
      <c r="EXP49" s="480"/>
      <c r="EXQ49" s="480"/>
      <c r="EXR49" s="480"/>
      <c r="EXS49" s="480"/>
      <c r="EXT49" s="480"/>
      <c r="EXU49" s="480"/>
      <c r="EXV49" s="480"/>
      <c r="EXW49" s="480"/>
      <c r="EXX49" s="480"/>
      <c r="EXY49" s="480"/>
      <c r="EXZ49" s="480"/>
      <c r="EYA49" s="480"/>
      <c r="EYB49" s="480"/>
      <c r="EYC49" s="480"/>
      <c r="EYD49" s="480"/>
      <c r="EYE49" s="480"/>
      <c r="EYF49" s="480"/>
      <c r="EYG49" s="480"/>
      <c r="EYH49" s="480"/>
      <c r="EYI49" s="480"/>
      <c r="EYJ49" s="480"/>
      <c r="EYK49" s="480"/>
      <c r="EYL49" s="480"/>
      <c r="EYM49" s="480"/>
      <c r="EYN49" s="480"/>
      <c r="EYO49" s="480"/>
      <c r="EYP49" s="480"/>
      <c r="EYQ49" s="480"/>
      <c r="EYR49" s="480"/>
      <c r="EYS49" s="480"/>
      <c r="EYT49" s="480"/>
      <c r="EYU49" s="480"/>
      <c r="EYV49" s="480"/>
      <c r="EYW49" s="480"/>
      <c r="EYX49" s="480"/>
      <c r="EYY49" s="480"/>
      <c r="EYZ49" s="480"/>
      <c r="EZA49" s="480"/>
      <c r="EZB49" s="480"/>
      <c r="EZC49" s="480"/>
      <c r="EZD49" s="480"/>
      <c r="EZE49" s="480"/>
      <c r="EZF49" s="480"/>
      <c r="EZG49" s="480"/>
      <c r="EZH49" s="480"/>
      <c r="EZI49" s="480"/>
      <c r="EZJ49" s="480"/>
      <c r="EZK49" s="480"/>
      <c r="EZL49" s="480"/>
      <c r="EZM49" s="480"/>
      <c r="EZN49" s="480"/>
      <c r="EZO49" s="480"/>
      <c r="EZP49" s="480"/>
      <c r="EZQ49" s="480"/>
      <c r="EZR49" s="480"/>
      <c r="EZS49" s="480"/>
      <c r="EZT49" s="480"/>
      <c r="EZU49" s="480"/>
      <c r="EZV49" s="480"/>
      <c r="EZW49" s="480"/>
      <c r="EZX49" s="480"/>
      <c r="EZY49" s="480"/>
      <c r="EZZ49" s="480"/>
      <c r="FAA49" s="480"/>
      <c r="FAB49" s="480"/>
      <c r="FAC49" s="480"/>
      <c r="FAD49" s="480"/>
      <c r="FAE49" s="480"/>
      <c r="FAF49" s="480"/>
      <c r="FAG49" s="480"/>
      <c r="FAH49" s="480"/>
      <c r="FAI49" s="480"/>
      <c r="FAJ49" s="480"/>
      <c r="FAK49" s="480"/>
      <c r="FAL49" s="480"/>
      <c r="FAM49" s="480"/>
      <c r="FAN49" s="480"/>
      <c r="FAO49" s="480"/>
      <c r="FAP49" s="480"/>
      <c r="FAQ49" s="480"/>
      <c r="FAR49" s="480"/>
      <c r="FAS49" s="480"/>
      <c r="FAT49" s="480"/>
      <c r="FAU49" s="480"/>
      <c r="FAV49" s="480"/>
      <c r="FAW49" s="480"/>
      <c r="FAX49" s="480"/>
      <c r="FAY49" s="480"/>
      <c r="FAZ49" s="480"/>
      <c r="FBA49" s="480"/>
      <c r="FBB49" s="480"/>
      <c r="FBC49" s="480"/>
      <c r="FBD49" s="480"/>
      <c r="FBE49" s="480"/>
      <c r="FBF49" s="480"/>
      <c r="FBG49" s="480"/>
      <c r="FBH49" s="480"/>
      <c r="FBI49" s="480"/>
      <c r="FBJ49" s="480"/>
      <c r="FBK49" s="480"/>
      <c r="FBL49" s="480"/>
      <c r="FBM49" s="480"/>
      <c r="FBN49" s="480"/>
      <c r="FBO49" s="480"/>
      <c r="FBP49" s="480"/>
      <c r="FBQ49" s="480"/>
      <c r="FBR49" s="480"/>
      <c r="FBS49" s="480"/>
      <c r="FBT49" s="480"/>
      <c r="FBU49" s="480"/>
      <c r="FBV49" s="480"/>
      <c r="FBW49" s="480"/>
      <c r="FBX49" s="480"/>
      <c r="FBY49" s="480"/>
      <c r="FBZ49" s="480"/>
      <c r="FCA49" s="480"/>
      <c r="FCB49" s="480"/>
      <c r="FCC49" s="480"/>
      <c r="FCD49" s="480"/>
      <c r="FCE49" s="480"/>
      <c r="FCF49" s="480"/>
      <c r="FCG49" s="480"/>
      <c r="FCH49" s="480"/>
      <c r="FCI49" s="480"/>
      <c r="FCJ49" s="480"/>
      <c r="FCK49" s="480"/>
      <c r="FCL49" s="480"/>
      <c r="FCM49" s="480"/>
      <c r="FCN49" s="480"/>
      <c r="FCO49" s="480"/>
      <c r="FCP49" s="480"/>
      <c r="FCQ49" s="480"/>
      <c r="FCR49" s="480"/>
      <c r="FCS49" s="480"/>
      <c r="FCT49" s="480"/>
      <c r="FCU49" s="480"/>
      <c r="FCV49" s="480"/>
      <c r="FCW49" s="480"/>
      <c r="FCX49" s="480"/>
      <c r="FCY49" s="480"/>
      <c r="FCZ49" s="480"/>
      <c r="FDA49" s="480"/>
      <c r="FDB49" s="480"/>
      <c r="FDC49" s="480"/>
      <c r="FDD49" s="480"/>
      <c r="FDE49" s="480"/>
      <c r="FDF49" s="480"/>
      <c r="FDG49" s="480"/>
      <c r="FDH49" s="480"/>
      <c r="FDI49" s="480"/>
      <c r="FDJ49" s="480"/>
      <c r="FDK49" s="480"/>
      <c r="FDL49" s="480"/>
      <c r="FDM49" s="480"/>
      <c r="FDN49" s="480"/>
      <c r="FDO49" s="480"/>
      <c r="FDP49" s="480"/>
      <c r="FDQ49" s="480"/>
      <c r="FDR49" s="480"/>
      <c r="FDS49" s="480"/>
      <c r="FDT49" s="480"/>
      <c r="FDU49" s="480"/>
      <c r="FDV49" s="480"/>
      <c r="FDW49" s="480"/>
      <c r="FDX49" s="480"/>
      <c r="FDY49" s="480"/>
      <c r="FDZ49" s="480"/>
      <c r="FEA49" s="480"/>
      <c r="FEB49" s="480"/>
      <c r="FEC49" s="480"/>
      <c r="FED49" s="480"/>
      <c r="FEE49" s="480"/>
      <c r="FEF49" s="480"/>
      <c r="FEG49" s="480"/>
      <c r="FEH49" s="480"/>
      <c r="FEI49" s="480"/>
      <c r="FEJ49" s="480"/>
      <c r="FEK49" s="480"/>
      <c r="FEL49" s="480"/>
      <c r="FEM49" s="480"/>
      <c r="FEN49" s="480"/>
      <c r="FEO49" s="480"/>
      <c r="FEP49" s="480"/>
      <c r="FEQ49" s="480"/>
      <c r="FER49" s="480"/>
      <c r="FES49" s="480"/>
      <c r="FET49" s="480"/>
      <c r="FEU49" s="480"/>
      <c r="FEV49" s="480"/>
      <c r="FEW49" s="480"/>
      <c r="FEX49" s="480"/>
      <c r="FEY49" s="480"/>
      <c r="FEZ49" s="480"/>
      <c r="FFA49" s="480"/>
      <c r="FFB49" s="480"/>
      <c r="FFC49" s="480"/>
      <c r="FFD49" s="480"/>
      <c r="FFE49" s="480"/>
      <c r="FFF49" s="480"/>
      <c r="FFG49" s="480"/>
      <c r="FFH49" s="480"/>
      <c r="FFI49" s="480"/>
      <c r="FFJ49" s="480"/>
      <c r="FFK49" s="480"/>
      <c r="FFL49" s="480"/>
      <c r="FFM49" s="480"/>
      <c r="FFN49" s="480"/>
      <c r="FFO49" s="480"/>
      <c r="FFP49" s="480"/>
      <c r="FFQ49" s="480"/>
      <c r="FFR49" s="480"/>
      <c r="FFS49" s="480"/>
      <c r="FFT49" s="480"/>
      <c r="FFU49" s="480"/>
      <c r="FFV49" s="480"/>
      <c r="FFW49" s="480"/>
      <c r="FFX49" s="480"/>
      <c r="FFY49" s="480"/>
      <c r="FFZ49" s="480"/>
      <c r="FGA49" s="480"/>
      <c r="FGB49" s="480"/>
      <c r="FGC49" s="480"/>
      <c r="FGD49" s="480"/>
      <c r="FGE49" s="480"/>
      <c r="FGF49" s="480"/>
      <c r="FGG49" s="480"/>
      <c r="FGH49" s="480"/>
      <c r="FGI49" s="480"/>
      <c r="FGJ49" s="480"/>
      <c r="FGK49" s="480"/>
      <c r="FGL49" s="480"/>
      <c r="FGM49" s="480"/>
      <c r="FGN49" s="480"/>
      <c r="FGO49" s="480"/>
      <c r="FGP49" s="480"/>
      <c r="FGQ49" s="480"/>
      <c r="FGR49" s="480"/>
      <c r="FGS49" s="480"/>
      <c r="FGT49" s="480"/>
      <c r="FGU49" s="480"/>
      <c r="FGV49" s="480"/>
      <c r="FGW49" s="480"/>
      <c r="FGX49" s="480"/>
      <c r="FGY49" s="480"/>
      <c r="FGZ49" s="480"/>
      <c r="FHA49" s="480"/>
      <c r="FHB49" s="480"/>
      <c r="FHC49" s="480"/>
      <c r="FHD49" s="480"/>
      <c r="FHE49" s="480"/>
      <c r="FHF49" s="480"/>
      <c r="FHG49" s="480"/>
      <c r="FHH49" s="480"/>
      <c r="FHI49" s="480"/>
      <c r="FHJ49" s="480"/>
      <c r="FHK49" s="480"/>
      <c r="FHL49" s="480"/>
      <c r="FHM49" s="480"/>
      <c r="FHN49" s="480"/>
      <c r="FHO49" s="480"/>
      <c r="FHP49" s="480"/>
      <c r="FHQ49" s="480"/>
      <c r="FHR49" s="480"/>
      <c r="FHS49" s="480"/>
      <c r="FHT49" s="480"/>
      <c r="FHU49" s="480"/>
      <c r="FHV49" s="480"/>
      <c r="FHW49" s="480"/>
      <c r="FHX49" s="480"/>
      <c r="FHY49" s="480"/>
      <c r="FHZ49" s="480"/>
      <c r="FIA49" s="480"/>
      <c r="FIB49" s="480"/>
      <c r="FIC49" s="480"/>
      <c r="FID49" s="480"/>
      <c r="FIE49" s="480"/>
      <c r="FIF49" s="480"/>
      <c r="FIG49" s="480"/>
      <c r="FIH49" s="480"/>
      <c r="FII49" s="480"/>
      <c r="FIJ49" s="480"/>
      <c r="FIK49" s="480"/>
      <c r="FIL49" s="480"/>
      <c r="FIM49" s="480"/>
      <c r="FIN49" s="480"/>
      <c r="FIO49" s="480"/>
      <c r="FIP49" s="480"/>
      <c r="FIQ49" s="480"/>
      <c r="FIR49" s="480"/>
      <c r="FIS49" s="480"/>
      <c r="FIT49" s="480"/>
      <c r="FIU49" s="480"/>
      <c r="FIV49" s="480"/>
      <c r="FIW49" s="480"/>
      <c r="FIX49" s="480"/>
      <c r="FIY49" s="480"/>
      <c r="FIZ49" s="480"/>
      <c r="FJA49" s="480"/>
      <c r="FJB49" s="480"/>
      <c r="FJC49" s="480"/>
      <c r="FJD49" s="480"/>
      <c r="FJE49" s="480"/>
      <c r="FJF49" s="480"/>
      <c r="FJG49" s="480"/>
      <c r="FJH49" s="480"/>
      <c r="FJI49" s="480"/>
      <c r="FJJ49" s="480"/>
      <c r="FJK49" s="480"/>
      <c r="FJL49" s="480"/>
      <c r="FJM49" s="480"/>
      <c r="FJN49" s="480"/>
      <c r="FJO49" s="480"/>
      <c r="FJP49" s="480"/>
      <c r="FJQ49" s="480"/>
      <c r="FJR49" s="480"/>
      <c r="FJS49" s="480"/>
      <c r="FJT49" s="480"/>
      <c r="FJU49" s="480"/>
      <c r="FJV49" s="480"/>
      <c r="FJW49" s="480"/>
      <c r="FJX49" s="480"/>
      <c r="FJY49" s="480"/>
      <c r="FJZ49" s="480"/>
      <c r="FKA49" s="480"/>
      <c r="FKB49" s="480"/>
      <c r="FKC49" s="480"/>
      <c r="FKD49" s="480"/>
      <c r="FKE49" s="480"/>
      <c r="FKF49" s="480"/>
      <c r="FKG49" s="480"/>
      <c r="FKH49" s="480"/>
      <c r="FKI49" s="480"/>
      <c r="FKJ49" s="480"/>
      <c r="FKK49" s="480"/>
      <c r="FKL49" s="480"/>
      <c r="FKM49" s="480"/>
      <c r="FKN49" s="480"/>
      <c r="FKO49" s="480"/>
      <c r="FKP49" s="480"/>
      <c r="FKQ49" s="480"/>
      <c r="FKR49" s="480"/>
      <c r="FKS49" s="480"/>
      <c r="FKT49" s="480"/>
      <c r="FKU49" s="480"/>
      <c r="FKV49" s="480"/>
      <c r="FKW49" s="480"/>
      <c r="FKX49" s="480"/>
      <c r="FKY49" s="480"/>
      <c r="FKZ49" s="480"/>
      <c r="FLA49" s="480"/>
      <c r="FLB49" s="480"/>
      <c r="FLC49" s="480"/>
      <c r="FLD49" s="480"/>
      <c r="FLE49" s="480"/>
      <c r="FLF49" s="480"/>
      <c r="FLG49" s="480"/>
      <c r="FLH49" s="480"/>
      <c r="FLI49" s="480"/>
      <c r="FLJ49" s="480"/>
      <c r="FLK49" s="480"/>
      <c r="FLL49" s="480"/>
      <c r="FLM49" s="480"/>
      <c r="FLN49" s="480"/>
      <c r="FLO49" s="480"/>
      <c r="FLP49" s="480"/>
      <c r="FLQ49" s="480"/>
      <c r="FLR49" s="480"/>
      <c r="FLS49" s="480"/>
      <c r="FLT49" s="480"/>
      <c r="FLU49" s="480"/>
      <c r="FLV49" s="480"/>
      <c r="FLW49" s="480"/>
      <c r="FLX49" s="480"/>
      <c r="FLY49" s="480"/>
      <c r="FLZ49" s="480"/>
      <c r="FMA49" s="480"/>
      <c r="FMB49" s="480"/>
      <c r="FMC49" s="480"/>
      <c r="FMD49" s="480"/>
      <c r="FME49" s="480"/>
      <c r="FMF49" s="480"/>
      <c r="FMG49" s="480"/>
      <c r="FMH49" s="480"/>
      <c r="FMI49" s="480"/>
      <c r="FMJ49" s="480"/>
      <c r="FMK49" s="480"/>
      <c r="FML49" s="480"/>
      <c r="FMM49" s="480"/>
      <c r="FMN49" s="480"/>
      <c r="FMO49" s="480"/>
      <c r="FMP49" s="480"/>
      <c r="FMQ49" s="480"/>
      <c r="FMR49" s="480"/>
      <c r="FMS49" s="480"/>
      <c r="FMT49" s="480"/>
      <c r="FMU49" s="480"/>
      <c r="FMV49" s="480"/>
      <c r="FMW49" s="480"/>
      <c r="FMX49" s="480"/>
      <c r="FMY49" s="480"/>
      <c r="FMZ49" s="480"/>
      <c r="FNA49" s="480"/>
      <c r="FNB49" s="480"/>
      <c r="FNC49" s="480"/>
      <c r="FND49" s="480"/>
      <c r="FNE49" s="480"/>
      <c r="FNF49" s="480"/>
      <c r="FNG49" s="480"/>
      <c r="FNH49" s="480"/>
      <c r="FNI49" s="480"/>
      <c r="FNJ49" s="480"/>
      <c r="FNK49" s="480"/>
      <c r="FNL49" s="480"/>
      <c r="FNM49" s="480"/>
      <c r="FNN49" s="480"/>
      <c r="FNO49" s="480"/>
      <c r="FNP49" s="480"/>
      <c r="FNQ49" s="480"/>
      <c r="FNR49" s="480"/>
      <c r="FNS49" s="480"/>
      <c r="FNT49" s="480"/>
      <c r="FNU49" s="480"/>
      <c r="FNV49" s="480"/>
      <c r="FNW49" s="480"/>
      <c r="FNX49" s="480"/>
      <c r="FNY49" s="480"/>
      <c r="FNZ49" s="480"/>
      <c r="FOA49" s="480"/>
      <c r="FOB49" s="480"/>
      <c r="FOC49" s="480"/>
      <c r="FOD49" s="480"/>
      <c r="FOE49" s="480"/>
      <c r="FOF49" s="480"/>
      <c r="FOG49" s="480"/>
      <c r="FOH49" s="480"/>
      <c r="FOI49" s="480"/>
      <c r="FOJ49" s="480"/>
      <c r="FOK49" s="480"/>
      <c r="FOL49" s="480"/>
      <c r="FOM49" s="480"/>
      <c r="FON49" s="480"/>
      <c r="FOO49" s="480"/>
      <c r="FOP49" s="480"/>
      <c r="FOQ49" s="480"/>
      <c r="FOR49" s="480"/>
      <c r="FOS49" s="480"/>
      <c r="FOT49" s="480"/>
      <c r="FOU49" s="480"/>
      <c r="FOV49" s="480"/>
      <c r="FOW49" s="480"/>
      <c r="FOX49" s="480"/>
      <c r="FOY49" s="480"/>
      <c r="FOZ49" s="480"/>
      <c r="FPA49" s="480"/>
      <c r="FPB49" s="480"/>
      <c r="FPC49" s="480"/>
      <c r="FPD49" s="480"/>
      <c r="FPE49" s="480"/>
      <c r="FPF49" s="480"/>
      <c r="FPG49" s="480"/>
      <c r="FPH49" s="480"/>
      <c r="FPI49" s="480"/>
      <c r="FPJ49" s="480"/>
      <c r="FPK49" s="480"/>
      <c r="FPL49" s="480"/>
      <c r="FPM49" s="480"/>
      <c r="FPN49" s="480"/>
      <c r="FPO49" s="480"/>
      <c r="FPP49" s="480"/>
      <c r="FPQ49" s="480"/>
      <c r="FPR49" s="480"/>
      <c r="FPS49" s="480"/>
      <c r="FPT49" s="480"/>
      <c r="FPU49" s="480"/>
      <c r="FPV49" s="480"/>
      <c r="FPW49" s="480"/>
      <c r="FPX49" s="480"/>
      <c r="FPY49" s="480"/>
      <c r="FPZ49" s="480"/>
      <c r="FQA49" s="480"/>
      <c r="FQB49" s="480"/>
      <c r="FQC49" s="480"/>
      <c r="FQD49" s="480"/>
      <c r="FQE49" s="480"/>
      <c r="FQF49" s="480"/>
      <c r="FQG49" s="480"/>
      <c r="FQH49" s="480"/>
      <c r="FQI49" s="480"/>
      <c r="FQJ49" s="480"/>
      <c r="FQK49" s="480"/>
      <c r="FQL49" s="480"/>
      <c r="FQM49" s="480"/>
      <c r="FQN49" s="480"/>
      <c r="FQO49" s="480"/>
      <c r="FQP49" s="480"/>
      <c r="FQQ49" s="480"/>
      <c r="FQR49" s="480"/>
      <c r="FQS49" s="480"/>
      <c r="FQT49" s="480"/>
      <c r="FQU49" s="480"/>
      <c r="FQV49" s="480"/>
      <c r="FQW49" s="480"/>
      <c r="FQX49" s="480"/>
      <c r="FQY49" s="480"/>
      <c r="FQZ49" s="480"/>
      <c r="FRA49" s="480"/>
      <c r="FRB49" s="480"/>
      <c r="FRC49" s="480"/>
      <c r="FRD49" s="480"/>
      <c r="FRE49" s="480"/>
      <c r="FRF49" s="480"/>
      <c r="FRG49" s="480"/>
      <c r="FRH49" s="480"/>
      <c r="FRI49" s="480"/>
      <c r="FRJ49" s="480"/>
      <c r="FRK49" s="480"/>
      <c r="FRL49" s="480"/>
      <c r="FRM49" s="480"/>
      <c r="FRN49" s="480"/>
      <c r="FRO49" s="480"/>
      <c r="FRP49" s="480"/>
      <c r="FRQ49" s="480"/>
      <c r="FRR49" s="480"/>
      <c r="FRS49" s="480"/>
      <c r="FRT49" s="480"/>
      <c r="FRU49" s="480"/>
      <c r="FRV49" s="480"/>
      <c r="FRW49" s="480"/>
      <c r="FRX49" s="480"/>
      <c r="FRY49" s="480"/>
      <c r="FRZ49" s="480"/>
      <c r="FSA49" s="480"/>
      <c r="FSB49" s="480"/>
      <c r="FSC49" s="480"/>
      <c r="FSD49" s="480"/>
      <c r="FSE49" s="480"/>
      <c r="FSF49" s="480"/>
      <c r="FSG49" s="480"/>
      <c r="FSH49" s="480"/>
      <c r="FSI49" s="480"/>
      <c r="FSJ49" s="480"/>
      <c r="FSK49" s="480"/>
      <c r="FSL49" s="480"/>
      <c r="FSM49" s="480"/>
      <c r="FSN49" s="480"/>
      <c r="FSO49" s="480"/>
    </row>
    <row r="50" spans="1:4565" s="563" customFormat="1">
      <c r="A50" s="563">
        <v>47</v>
      </c>
      <c r="B50" s="325">
        <v>43738</v>
      </c>
      <c r="C50" s="325">
        <v>43763</v>
      </c>
      <c r="D50" s="480">
        <v>7878659799.4799995</v>
      </c>
      <c r="E50" s="480">
        <v>8173722058.6000004</v>
      </c>
      <c r="F50" s="480">
        <v>8351365366.1800003</v>
      </c>
      <c r="G50" s="480">
        <v>8678068394.8299999</v>
      </c>
      <c r="H50" s="480">
        <v>295062259.12</v>
      </c>
      <c r="I50" s="480">
        <v>295062259.12</v>
      </c>
      <c r="J50" s="480">
        <v>0</v>
      </c>
      <c r="K50" s="480">
        <v>0</v>
      </c>
      <c r="L50" s="480">
        <v>222868800</v>
      </c>
      <c r="M50" s="480">
        <v>3847151690.0999994</v>
      </c>
      <c r="N50" s="480">
        <v>0</v>
      </c>
      <c r="O50" s="480">
        <v>2244873034.4899998</v>
      </c>
      <c r="P50" s="285">
        <v>2.7359999999999999E-2</v>
      </c>
      <c r="Q50" s="398">
        <v>1.0651181262166711E-4</v>
      </c>
      <c r="R50" s="448">
        <v>1.8681639617984928E-4</v>
      </c>
      <c r="S50" s="442">
        <v>10178.469999999999</v>
      </c>
      <c r="T50" s="442">
        <v>16891787.289999999</v>
      </c>
      <c r="U50" s="442">
        <v>4863730.13</v>
      </c>
      <c r="V50" s="442">
        <v>2121262.09</v>
      </c>
      <c r="W50" s="442">
        <v>1471470.12</v>
      </c>
      <c r="X50" s="442">
        <v>935039.25</v>
      </c>
      <c r="Y50" s="442">
        <v>452965.80000000005</v>
      </c>
      <c r="Z50" s="442">
        <v>412084.71</v>
      </c>
      <c r="AA50" s="442">
        <v>195263.86</v>
      </c>
      <c r="AB50" s="442">
        <v>313039.14</v>
      </c>
      <c r="AC50" s="442">
        <v>422205.93000000005</v>
      </c>
      <c r="AD50" s="442">
        <v>717889.40999999992</v>
      </c>
      <c r="AE50" s="442">
        <v>0</v>
      </c>
      <c r="AF50" s="442">
        <v>104097.7</v>
      </c>
      <c r="AG50" s="442">
        <v>1077138.6399999999</v>
      </c>
      <c r="AH50" s="442">
        <v>824562.96</v>
      </c>
      <c r="AI50" s="442">
        <v>718146.26</v>
      </c>
      <c r="AJ50" s="442">
        <v>388745.92</v>
      </c>
      <c r="AK50" s="442">
        <v>384773.42</v>
      </c>
      <c r="AL50" s="442">
        <v>222521.9</v>
      </c>
      <c r="AM50" s="442">
        <v>170839.67999999999</v>
      </c>
      <c r="AN50" s="442">
        <v>133261.54999999999</v>
      </c>
      <c r="AO50" s="442">
        <v>182617.79</v>
      </c>
      <c r="AP50" s="442">
        <v>637718.03</v>
      </c>
      <c r="AQ50" s="442">
        <v>10178.469999999999</v>
      </c>
      <c r="AR50" s="442">
        <v>16995884.989999998</v>
      </c>
      <c r="AS50" s="442">
        <v>5940868.7699999996</v>
      </c>
      <c r="AT50" s="442">
        <v>2945825.05</v>
      </c>
      <c r="AU50" s="442">
        <v>2189616.38</v>
      </c>
      <c r="AV50" s="442">
        <v>1323785.17</v>
      </c>
      <c r="AW50" s="442">
        <v>837739.22</v>
      </c>
      <c r="AX50" s="442">
        <v>634606.61</v>
      </c>
      <c r="AY50" s="442">
        <v>366103.54</v>
      </c>
      <c r="AZ50" s="442">
        <v>446300.69</v>
      </c>
      <c r="BA50" s="442">
        <v>604823.72000000009</v>
      </c>
      <c r="BB50" s="442">
        <v>1355607.44</v>
      </c>
      <c r="BC50" s="442">
        <v>33651340.049999997</v>
      </c>
      <c r="BD50" s="1355">
        <v>296521169.81999999</v>
      </c>
      <c r="BE50" s="1356">
        <v>15802726.119999999</v>
      </c>
      <c r="BF50" s="1357">
        <v>354368676.57999998</v>
      </c>
      <c r="BG50" s="1357">
        <v>0</v>
      </c>
      <c r="BH50" s="1357">
        <v>0</v>
      </c>
      <c r="BI50" s="1357">
        <v>0</v>
      </c>
      <c r="BJ50" s="1358">
        <v>749178655.60999966</v>
      </c>
      <c r="BK50" s="1358"/>
      <c r="BL50" s="1358">
        <v>62</v>
      </c>
      <c r="BM50" s="1358">
        <v>63</v>
      </c>
      <c r="BN50" s="1358">
        <v>64</v>
      </c>
      <c r="BO50" s="1358">
        <v>65</v>
      </c>
      <c r="BP50" s="1358">
        <v>66</v>
      </c>
      <c r="BQ50" s="1359">
        <v>0</v>
      </c>
      <c r="BR50" s="1360">
        <v>5159000000</v>
      </c>
      <c r="BS50" s="1358">
        <v>414100000</v>
      </c>
      <c r="BT50" s="1358">
        <v>448700000</v>
      </c>
      <c r="BU50" s="1358">
        <v>550000000</v>
      </c>
      <c r="BV50" s="1358">
        <v>496800000</v>
      </c>
      <c r="BW50" s="1358">
        <v>400000000</v>
      </c>
      <c r="BX50" s="1358">
        <v>222600000</v>
      </c>
      <c r="BY50" s="1358">
        <v>441500000</v>
      </c>
      <c r="BZ50" s="1358">
        <v>50000000</v>
      </c>
      <c r="CA50" s="1358">
        <v>0</v>
      </c>
      <c r="CB50" s="1358">
        <v>373600000</v>
      </c>
      <c r="CC50" s="1358">
        <v>0</v>
      </c>
      <c r="CD50" s="1358">
        <v>218100000</v>
      </c>
      <c r="CE50" s="1358">
        <v>309200000</v>
      </c>
      <c r="CF50" s="1358">
        <v>0</v>
      </c>
      <c r="CG50" s="1358">
        <v>100000000</v>
      </c>
      <c r="CH50" s="1358">
        <v>27900000</v>
      </c>
      <c r="CI50" s="1358">
        <v>253400000</v>
      </c>
      <c r="CJ50" s="1358"/>
      <c r="CK50" s="1358"/>
      <c r="CL50" s="1358">
        <v>4305900000</v>
      </c>
      <c r="CM50" s="1358">
        <v>110900000</v>
      </c>
      <c r="CN50" s="1358">
        <v>0</v>
      </c>
      <c r="CO50" s="1358">
        <v>166400000</v>
      </c>
      <c r="CP50" s="1358">
        <v>68800000</v>
      </c>
      <c r="CQ50" s="1358">
        <v>0</v>
      </c>
      <c r="CR50" s="1358">
        <v>307100000</v>
      </c>
      <c r="CS50" s="1358">
        <v>74400000</v>
      </c>
      <c r="CT50" s="1358">
        <v>52800000</v>
      </c>
      <c r="CU50" s="1358">
        <v>33300000</v>
      </c>
      <c r="CV50" s="1358">
        <v>0</v>
      </c>
      <c r="CW50" s="1358">
        <v>39400000</v>
      </c>
      <c r="CX50" s="1358"/>
      <c r="CY50" s="1358"/>
      <c r="CZ50" s="1358"/>
      <c r="DA50" s="1358">
        <v>853100000</v>
      </c>
      <c r="DB50" s="1358">
        <v>20653153.05741936</v>
      </c>
      <c r="DC50" s="1358">
        <v>0</v>
      </c>
      <c r="DD50" s="1358" t="s">
        <v>107</v>
      </c>
      <c r="DE50" s="1358" t="s">
        <v>107</v>
      </c>
      <c r="DF50" s="1358" t="s">
        <v>107</v>
      </c>
      <c r="DG50" s="1358" t="s">
        <v>107</v>
      </c>
      <c r="DH50" s="1358" t="s">
        <v>107</v>
      </c>
      <c r="DI50" s="1358" t="s">
        <v>107</v>
      </c>
      <c r="DJ50" s="1358" t="s">
        <v>107</v>
      </c>
      <c r="DK50" s="1358" t="s">
        <v>107</v>
      </c>
      <c r="DL50" s="1358" t="s">
        <v>107</v>
      </c>
      <c r="DM50" s="1358" t="s">
        <v>107</v>
      </c>
      <c r="DN50" s="1358" t="s">
        <v>107</v>
      </c>
      <c r="DO50" s="1358" t="s">
        <v>107</v>
      </c>
      <c r="DP50" s="1358" t="s">
        <v>107</v>
      </c>
      <c r="DQ50" s="1358" t="s">
        <v>107</v>
      </c>
      <c r="DR50" s="1358" t="s">
        <v>107</v>
      </c>
      <c r="DS50" s="1358" t="s">
        <v>59</v>
      </c>
      <c r="DT50" s="1358" t="s">
        <v>59</v>
      </c>
      <c r="DU50" s="1358" t="s">
        <v>59</v>
      </c>
      <c r="DV50" s="1358" t="s">
        <v>59</v>
      </c>
      <c r="DW50" s="1358" t="s">
        <v>59</v>
      </c>
      <c r="DX50" s="1358" t="s">
        <v>59</v>
      </c>
      <c r="DY50" s="1358" t="s">
        <v>59</v>
      </c>
      <c r="DZ50" s="1358" t="s">
        <v>59</v>
      </c>
      <c r="EA50" s="1358" t="s">
        <v>59</v>
      </c>
      <c r="EB50" s="1358" t="s">
        <v>59</v>
      </c>
      <c r="EC50" s="1358" t="s">
        <v>59</v>
      </c>
      <c r="ED50" s="1358" t="s">
        <v>59</v>
      </c>
      <c r="EE50" s="1358" t="s">
        <v>59</v>
      </c>
      <c r="EF50" s="1358" t="s">
        <v>59</v>
      </c>
      <c r="EG50" s="1358"/>
      <c r="EH50" s="1358" t="s">
        <v>59</v>
      </c>
      <c r="EI50" s="1358"/>
      <c r="EJ50" s="1358"/>
      <c r="EK50" s="1358"/>
      <c r="EL50" s="1358"/>
      <c r="EM50" s="1358"/>
      <c r="EN50" s="1358" t="s">
        <v>59</v>
      </c>
      <c r="EO50" s="1358">
        <v>2331050866.8199997</v>
      </c>
      <c r="EP50" s="1361">
        <v>5484460.7699999996</v>
      </c>
      <c r="EQ50" s="1416">
        <v>0</v>
      </c>
      <c r="ER50" s="1416">
        <v>5.614739320709522E-3</v>
      </c>
      <c r="ES50" s="1416">
        <v>1.6556216190474378E-3</v>
      </c>
      <c r="ET50" s="1416">
        <v>6.4423511761970396E-4</v>
      </c>
      <c r="EU50" s="1416">
        <v>4.175283024486948E-4</v>
      </c>
      <c r="EV50" s="1416">
        <v>2.2697357853359424E-4</v>
      </c>
      <c r="EW50" s="1416">
        <v>1.0092556045309656E-4</v>
      </c>
      <c r="EX50" s="1416">
        <v>1.2561731981813721E-4</v>
      </c>
      <c r="EY50" s="1416">
        <v>1.0302283255888863E-4</v>
      </c>
      <c r="EZ50" s="1416">
        <v>8.3897464739702139E-5</v>
      </c>
      <c r="FA50" s="1416">
        <v>8.997555498412603E-5</v>
      </c>
      <c r="FB50" s="1416">
        <v>3.2898636329911152E-4</v>
      </c>
      <c r="FC50" s="1416">
        <v>9.3915230342120175E-3</v>
      </c>
      <c r="FD50" s="1416">
        <v>0</v>
      </c>
      <c r="FE50" s="1416">
        <v>5.3436646219331194E-5</v>
      </c>
      <c r="FF50" s="1416">
        <v>3.9650923695929747E-4</v>
      </c>
      <c r="FG50" s="1416">
        <v>4.2329399511242263E-4</v>
      </c>
      <c r="FH50" s="1416">
        <v>3.7848524956978277E-4</v>
      </c>
      <c r="FI50" s="1416">
        <v>2.8060043754722381E-4</v>
      </c>
      <c r="FJ50" s="1416">
        <v>1.4988277060116675E-4</v>
      </c>
      <c r="FK50" s="1416">
        <v>2.0186086326806545E-4</v>
      </c>
      <c r="FL50" s="1416">
        <v>1.093425759102975E-4</v>
      </c>
      <c r="FM50" s="1416">
        <v>5.7459366946526624E-5</v>
      </c>
      <c r="FN50" s="1416">
        <v>5.780275711499111E-5</v>
      </c>
      <c r="FO50" s="1416">
        <v>5.5774311906823344E-4</v>
      </c>
      <c r="FP50" s="1416">
        <v>2.6664170183173385E-3</v>
      </c>
      <c r="FQ50" s="1416">
        <v>0</v>
      </c>
      <c r="FR50" s="1416">
        <v>5.6681759669288531E-3</v>
      </c>
      <c r="FS50" s="1416">
        <v>2.0521308560067352E-3</v>
      </c>
      <c r="FT50" s="1416">
        <v>1.0675291127321268E-3</v>
      </c>
      <c r="FU50" s="1416">
        <v>7.9601355201847752E-4</v>
      </c>
      <c r="FV50" s="1416">
        <v>5.075740160808181E-4</v>
      </c>
      <c r="FW50" s="1416">
        <v>2.5080833105426331E-4</v>
      </c>
      <c r="FX50" s="1416">
        <v>3.2747818308620264E-4</v>
      </c>
      <c r="FY50" s="1416">
        <v>2.123654084691861E-4</v>
      </c>
      <c r="FZ50" s="1416">
        <v>1.4135683168622876E-4</v>
      </c>
      <c r="GA50" s="1416">
        <v>1.4777831209911716E-4</v>
      </c>
      <c r="GB50" s="1416">
        <v>8.8672948236734491E-4</v>
      </c>
      <c r="GC50" s="1416">
        <v>1.2057940052529357E-2</v>
      </c>
      <c r="GD50" s="1473" t="s">
        <v>1382</v>
      </c>
      <c r="GE50" s="1473" t="s">
        <v>1382</v>
      </c>
      <c r="GF50" s="480"/>
      <c r="GG50" s="480"/>
      <c r="GH50" s="480"/>
      <c r="GI50" s="480"/>
      <c r="GJ50" s="480"/>
      <c r="GK50" s="480"/>
      <c r="GL50" s="480"/>
      <c r="GM50" s="480"/>
      <c r="GN50" s="480"/>
      <c r="GO50" s="480"/>
      <c r="GP50" s="480"/>
      <c r="GQ50" s="480"/>
      <c r="GR50" s="480"/>
      <c r="GS50" s="480"/>
      <c r="GT50" s="480"/>
      <c r="GU50" s="480"/>
      <c r="GV50" s="480"/>
      <c r="GW50" s="480"/>
      <c r="GX50" s="480"/>
      <c r="GY50" s="480"/>
      <c r="GZ50" s="480"/>
      <c r="HA50" s="480"/>
      <c r="HB50" s="480"/>
      <c r="HC50" s="480"/>
      <c r="HD50" s="480"/>
      <c r="HE50" s="480"/>
      <c r="HF50" s="480"/>
      <c r="HG50" s="480"/>
      <c r="HH50" s="480"/>
      <c r="HI50" s="480"/>
      <c r="HJ50" s="480"/>
      <c r="HK50" s="480"/>
      <c r="HL50" s="480"/>
      <c r="HM50" s="480"/>
      <c r="HN50" s="480"/>
      <c r="HO50" s="480"/>
      <c r="HP50" s="480"/>
      <c r="HQ50" s="480"/>
      <c r="HR50" s="480"/>
      <c r="HS50" s="480"/>
      <c r="HT50" s="480"/>
      <c r="HU50" s="480"/>
      <c r="HV50" s="480"/>
      <c r="HW50" s="480"/>
      <c r="HX50" s="480"/>
      <c r="HY50" s="480"/>
      <c r="HZ50" s="480"/>
      <c r="IA50" s="480"/>
      <c r="IB50" s="480"/>
      <c r="IC50" s="480"/>
      <c r="ID50" s="480"/>
      <c r="IE50" s="480"/>
      <c r="IF50" s="480"/>
      <c r="IG50" s="480"/>
      <c r="IH50" s="480"/>
      <c r="II50" s="480"/>
      <c r="IJ50" s="480"/>
      <c r="IK50" s="480"/>
      <c r="IL50" s="480"/>
      <c r="IM50" s="480"/>
      <c r="IN50" s="480"/>
      <c r="IO50" s="480"/>
      <c r="IP50" s="480"/>
      <c r="IQ50" s="480"/>
      <c r="IR50" s="480"/>
      <c r="IS50" s="480"/>
      <c r="IT50" s="480"/>
      <c r="IU50" s="480"/>
      <c r="IV50" s="480"/>
      <c r="IW50" s="480"/>
      <c r="IX50" s="480"/>
      <c r="IY50" s="480"/>
      <c r="IZ50" s="480"/>
      <c r="JA50" s="480"/>
      <c r="JB50" s="480"/>
      <c r="JC50" s="480"/>
      <c r="JD50" s="480"/>
      <c r="JE50" s="480"/>
      <c r="JF50" s="480"/>
      <c r="JG50" s="480"/>
      <c r="JH50" s="480"/>
      <c r="JI50" s="480"/>
      <c r="JJ50" s="480"/>
      <c r="JK50" s="480"/>
      <c r="JL50" s="480"/>
      <c r="JM50" s="480"/>
      <c r="JN50" s="480"/>
      <c r="JO50" s="480"/>
      <c r="JP50" s="480"/>
      <c r="JQ50" s="480"/>
      <c r="JR50" s="480"/>
      <c r="JS50" s="480"/>
      <c r="JT50" s="480"/>
      <c r="JU50" s="480"/>
      <c r="JV50" s="480"/>
      <c r="JW50" s="480"/>
      <c r="JX50" s="480"/>
      <c r="JY50" s="480"/>
      <c r="JZ50" s="480"/>
      <c r="KA50" s="480"/>
      <c r="KB50" s="480"/>
      <c r="KC50" s="480"/>
      <c r="KD50" s="480"/>
      <c r="KE50" s="480"/>
      <c r="KF50" s="480"/>
      <c r="KG50" s="480"/>
      <c r="KH50" s="480"/>
      <c r="KI50" s="480"/>
      <c r="KJ50" s="480"/>
      <c r="KK50" s="480"/>
      <c r="KL50" s="480"/>
      <c r="KM50" s="480"/>
      <c r="KN50" s="480"/>
      <c r="KO50" s="480"/>
      <c r="KP50" s="480"/>
      <c r="KQ50" s="480"/>
      <c r="KR50" s="480"/>
      <c r="KS50" s="480"/>
      <c r="KT50" s="480"/>
      <c r="KU50" s="480"/>
      <c r="KV50" s="480"/>
      <c r="KW50" s="480"/>
      <c r="KX50" s="480"/>
      <c r="KY50" s="480"/>
      <c r="KZ50" s="480"/>
      <c r="LA50" s="480"/>
      <c r="LB50" s="480"/>
      <c r="LC50" s="480"/>
      <c r="LD50" s="480"/>
      <c r="LE50" s="480"/>
      <c r="LF50" s="480"/>
      <c r="LG50" s="480"/>
      <c r="LH50" s="480"/>
      <c r="LI50" s="480"/>
      <c r="LJ50" s="480"/>
      <c r="LK50" s="480"/>
      <c r="LL50" s="480"/>
      <c r="LM50" s="480"/>
      <c r="LN50" s="480"/>
      <c r="LO50" s="480"/>
      <c r="LP50" s="480"/>
      <c r="LQ50" s="480"/>
      <c r="LR50" s="480"/>
      <c r="LS50" s="480"/>
      <c r="LT50" s="480"/>
      <c r="LU50" s="480"/>
      <c r="LV50" s="480"/>
      <c r="LW50" s="480"/>
      <c r="LX50" s="480"/>
      <c r="LY50" s="480"/>
      <c r="LZ50" s="480"/>
      <c r="MA50" s="480"/>
      <c r="MB50" s="480"/>
      <c r="MC50" s="480"/>
      <c r="MD50" s="480"/>
      <c r="ME50" s="480"/>
      <c r="MF50" s="480"/>
      <c r="MG50" s="480"/>
      <c r="MH50" s="480"/>
      <c r="MI50" s="480"/>
      <c r="MJ50" s="480"/>
      <c r="MK50" s="480"/>
      <c r="ML50" s="480"/>
      <c r="MM50" s="480"/>
      <c r="MN50" s="480"/>
      <c r="MO50" s="480"/>
      <c r="MP50" s="480"/>
      <c r="MQ50" s="480"/>
      <c r="MR50" s="480"/>
      <c r="MS50" s="480"/>
      <c r="MT50" s="480"/>
      <c r="MU50" s="480"/>
      <c r="MV50" s="480"/>
      <c r="MW50" s="480"/>
      <c r="MX50" s="480"/>
      <c r="MY50" s="480"/>
      <c r="MZ50" s="480"/>
      <c r="NA50" s="480"/>
      <c r="NB50" s="480"/>
      <c r="NC50" s="480"/>
      <c r="ND50" s="480"/>
      <c r="NE50" s="480"/>
      <c r="NF50" s="480"/>
      <c r="NG50" s="480"/>
      <c r="NH50" s="480"/>
      <c r="NI50" s="480"/>
      <c r="NJ50" s="480"/>
      <c r="NK50" s="480"/>
      <c r="NL50" s="480"/>
      <c r="NM50" s="480"/>
      <c r="NN50" s="480"/>
      <c r="NO50" s="480"/>
      <c r="NP50" s="480"/>
      <c r="NQ50" s="480"/>
      <c r="NR50" s="480"/>
      <c r="NS50" s="480"/>
      <c r="NT50" s="480"/>
      <c r="NU50" s="480"/>
      <c r="NV50" s="480"/>
      <c r="NW50" s="480"/>
      <c r="NX50" s="480"/>
      <c r="NY50" s="480"/>
      <c r="NZ50" s="480"/>
      <c r="OA50" s="480"/>
      <c r="OB50" s="480"/>
      <c r="OC50" s="480"/>
      <c r="OD50" s="480"/>
      <c r="OE50" s="480"/>
      <c r="OF50" s="480"/>
      <c r="OG50" s="480"/>
      <c r="OH50" s="480"/>
      <c r="OI50" s="480"/>
      <c r="OJ50" s="480"/>
      <c r="OK50" s="480"/>
      <c r="OL50" s="480"/>
      <c r="OM50" s="480"/>
      <c r="ON50" s="480"/>
      <c r="OO50" s="480"/>
      <c r="OP50" s="480"/>
      <c r="OQ50" s="480"/>
      <c r="OR50" s="480"/>
      <c r="OS50" s="480"/>
      <c r="OT50" s="480"/>
      <c r="OU50" s="480"/>
      <c r="OV50" s="480"/>
      <c r="OW50" s="480"/>
      <c r="OX50" s="480"/>
      <c r="OY50" s="480"/>
      <c r="OZ50" s="480"/>
      <c r="PA50" s="480"/>
      <c r="PB50" s="480"/>
      <c r="PC50" s="480"/>
      <c r="PD50" s="480"/>
      <c r="PE50" s="480"/>
      <c r="PF50" s="480"/>
      <c r="PG50" s="480"/>
      <c r="PH50" s="480"/>
      <c r="PI50" s="480"/>
      <c r="PJ50" s="480"/>
      <c r="PK50" s="480"/>
      <c r="PL50" s="480"/>
      <c r="PM50" s="480"/>
      <c r="PN50" s="480"/>
      <c r="PO50" s="480"/>
      <c r="PP50" s="480"/>
      <c r="PQ50" s="480"/>
      <c r="PR50" s="480"/>
      <c r="PS50" s="480"/>
      <c r="PT50" s="480"/>
      <c r="PU50" s="480"/>
      <c r="PV50" s="480"/>
      <c r="PW50" s="480"/>
      <c r="PX50" s="480"/>
      <c r="PY50" s="480"/>
      <c r="PZ50" s="480"/>
      <c r="QA50" s="480"/>
      <c r="QB50" s="480"/>
      <c r="QC50" s="480"/>
      <c r="QD50" s="480"/>
      <c r="QE50" s="480"/>
      <c r="QF50" s="480"/>
      <c r="QG50" s="480"/>
      <c r="QH50" s="480"/>
      <c r="QI50" s="480"/>
      <c r="QJ50" s="480"/>
      <c r="QK50" s="480"/>
      <c r="QL50" s="480"/>
      <c r="QM50" s="480"/>
      <c r="QN50" s="480"/>
      <c r="QO50" s="480"/>
      <c r="QP50" s="480"/>
      <c r="QQ50" s="480"/>
      <c r="QR50" s="480"/>
      <c r="QS50" s="480"/>
      <c r="QT50" s="480"/>
      <c r="QU50" s="480"/>
      <c r="QV50" s="480"/>
      <c r="QW50" s="480"/>
      <c r="QX50" s="480"/>
      <c r="QY50" s="480"/>
      <c r="QZ50" s="480"/>
      <c r="RA50" s="480"/>
      <c r="RB50" s="480"/>
      <c r="RC50" s="480"/>
      <c r="RD50" s="480"/>
      <c r="RE50" s="480"/>
      <c r="RF50" s="480"/>
      <c r="RG50" s="480"/>
      <c r="RH50" s="480"/>
      <c r="RI50" s="480"/>
      <c r="RJ50" s="480"/>
      <c r="RK50" s="480"/>
      <c r="RL50" s="480"/>
      <c r="RM50" s="480"/>
      <c r="RN50" s="480"/>
      <c r="RO50" s="480"/>
      <c r="RP50" s="480"/>
      <c r="RQ50" s="480"/>
      <c r="RR50" s="480"/>
      <c r="RS50" s="480"/>
      <c r="RT50" s="480"/>
      <c r="RU50" s="480"/>
      <c r="RV50" s="480"/>
      <c r="RW50" s="480"/>
      <c r="RX50" s="480"/>
      <c r="RY50" s="480"/>
      <c r="RZ50" s="480"/>
      <c r="SA50" s="480"/>
      <c r="SB50" s="480"/>
      <c r="SC50" s="480"/>
      <c r="SD50" s="480"/>
      <c r="SE50" s="480"/>
      <c r="SF50" s="480"/>
      <c r="SG50" s="480"/>
      <c r="SH50" s="480"/>
      <c r="SI50" s="480"/>
      <c r="SJ50" s="480"/>
      <c r="SK50" s="480"/>
      <c r="SL50" s="480"/>
      <c r="SM50" s="480"/>
      <c r="SN50" s="480"/>
      <c r="SO50" s="480"/>
      <c r="SP50" s="480"/>
      <c r="SQ50" s="480"/>
      <c r="SR50" s="480"/>
      <c r="SS50" s="480"/>
      <c r="ST50" s="480"/>
      <c r="SU50" s="480"/>
      <c r="SV50" s="480"/>
      <c r="SW50" s="480"/>
      <c r="SX50" s="480"/>
      <c r="SY50" s="480"/>
      <c r="SZ50" s="480"/>
      <c r="TA50" s="480"/>
      <c r="TB50" s="480"/>
      <c r="TC50" s="480"/>
      <c r="TD50" s="480"/>
      <c r="TE50" s="480"/>
      <c r="TF50" s="480"/>
      <c r="TG50" s="480"/>
      <c r="TH50" s="480"/>
      <c r="TI50" s="480"/>
      <c r="TJ50" s="480"/>
      <c r="TK50" s="480"/>
      <c r="TL50" s="480"/>
      <c r="TM50" s="480"/>
      <c r="TN50" s="480"/>
      <c r="TO50" s="480"/>
      <c r="TP50" s="480"/>
      <c r="TQ50" s="480"/>
      <c r="TR50" s="480"/>
      <c r="TS50" s="480"/>
      <c r="TT50" s="480"/>
      <c r="TU50" s="480"/>
      <c r="TV50" s="480"/>
      <c r="TW50" s="480"/>
      <c r="TX50" s="480"/>
      <c r="TY50" s="480"/>
      <c r="TZ50" s="480"/>
      <c r="UA50" s="480"/>
      <c r="UB50" s="480"/>
      <c r="UC50" s="480"/>
      <c r="UD50" s="480"/>
      <c r="UE50" s="480"/>
      <c r="UF50" s="480"/>
      <c r="UG50" s="480"/>
      <c r="UH50" s="480"/>
      <c r="UI50" s="480"/>
      <c r="UJ50" s="480"/>
      <c r="UK50" s="480"/>
      <c r="UL50" s="480"/>
      <c r="UM50" s="480"/>
      <c r="UN50" s="480"/>
      <c r="UO50" s="480"/>
      <c r="UP50" s="480"/>
      <c r="UQ50" s="480"/>
      <c r="UR50" s="480"/>
      <c r="US50" s="480"/>
      <c r="UT50" s="480"/>
      <c r="UU50" s="480"/>
      <c r="UV50" s="480"/>
      <c r="UW50" s="480"/>
      <c r="UX50" s="480"/>
      <c r="UY50" s="480"/>
      <c r="UZ50" s="480"/>
      <c r="VA50" s="480"/>
      <c r="VB50" s="480"/>
      <c r="VC50" s="480"/>
      <c r="VD50" s="480"/>
      <c r="VE50" s="480"/>
      <c r="VF50" s="480"/>
      <c r="VG50" s="480"/>
      <c r="VH50" s="480"/>
      <c r="VI50" s="480"/>
      <c r="VJ50" s="480"/>
      <c r="VK50" s="480"/>
      <c r="VL50" s="480"/>
      <c r="VM50" s="480"/>
      <c r="VN50" s="480"/>
      <c r="VO50" s="480"/>
      <c r="VP50" s="480"/>
      <c r="VQ50" s="480"/>
      <c r="VR50" s="480"/>
      <c r="VS50" s="480"/>
      <c r="VT50" s="480"/>
      <c r="VU50" s="480"/>
      <c r="VV50" s="480"/>
      <c r="VW50" s="480"/>
      <c r="VX50" s="480"/>
      <c r="VY50" s="480"/>
      <c r="VZ50" s="480"/>
      <c r="WA50" s="480"/>
      <c r="WB50" s="480"/>
      <c r="WC50" s="480"/>
      <c r="WD50" s="480"/>
      <c r="WE50" s="480"/>
      <c r="WF50" s="480"/>
      <c r="WG50" s="480"/>
      <c r="WH50" s="480"/>
      <c r="WI50" s="480"/>
      <c r="WJ50" s="480"/>
      <c r="WK50" s="480"/>
      <c r="WL50" s="480"/>
      <c r="WM50" s="480"/>
      <c r="WN50" s="480"/>
      <c r="WO50" s="480"/>
      <c r="WP50" s="480"/>
      <c r="WQ50" s="480"/>
      <c r="WR50" s="480"/>
      <c r="WS50" s="480"/>
      <c r="WT50" s="480"/>
      <c r="WU50" s="480"/>
      <c r="WV50" s="480"/>
      <c r="WW50" s="480"/>
      <c r="WX50" s="480"/>
      <c r="WY50" s="480"/>
      <c r="WZ50" s="480"/>
      <c r="XA50" s="480"/>
      <c r="XB50" s="480"/>
      <c r="XC50" s="480"/>
      <c r="XD50" s="480"/>
      <c r="XE50" s="480"/>
      <c r="XF50" s="480"/>
      <c r="XG50" s="480"/>
      <c r="XH50" s="480"/>
      <c r="XI50" s="480"/>
      <c r="XJ50" s="480"/>
      <c r="XK50" s="480"/>
      <c r="XL50" s="480"/>
      <c r="XM50" s="480"/>
      <c r="XN50" s="480"/>
      <c r="XO50" s="480"/>
      <c r="XP50" s="480"/>
      <c r="XQ50" s="480"/>
      <c r="XR50" s="480"/>
      <c r="XS50" s="480"/>
      <c r="XT50" s="480"/>
      <c r="XU50" s="480"/>
      <c r="XV50" s="480"/>
      <c r="XW50" s="480"/>
      <c r="XX50" s="480"/>
      <c r="XY50" s="480"/>
      <c r="XZ50" s="480"/>
      <c r="YA50" s="480"/>
      <c r="YB50" s="480"/>
      <c r="YC50" s="480"/>
      <c r="YD50" s="480"/>
      <c r="YE50" s="480"/>
      <c r="YF50" s="480"/>
      <c r="YG50" s="480"/>
      <c r="YH50" s="480"/>
      <c r="YI50" s="480"/>
      <c r="YJ50" s="480"/>
      <c r="YK50" s="480"/>
      <c r="YL50" s="480"/>
      <c r="YM50" s="480"/>
      <c r="YN50" s="480"/>
      <c r="YO50" s="480"/>
      <c r="YP50" s="480"/>
      <c r="YQ50" s="480"/>
      <c r="YR50" s="480"/>
      <c r="YS50" s="480"/>
      <c r="YT50" s="480"/>
      <c r="YU50" s="480"/>
      <c r="YV50" s="480"/>
      <c r="YW50" s="480"/>
      <c r="YX50" s="480"/>
      <c r="YY50" s="480"/>
      <c r="YZ50" s="480"/>
      <c r="ZA50" s="480"/>
      <c r="ZB50" s="480"/>
      <c r="ZC50" s="480"/>
      <c r="ZD50" s="480"/>
      <c r="ZE50" s="480"/>
      <c r="ZF50" s="480"/>
      <c r="ZG50" s="480"/>
      <c r="ZH50" s="480"/>
      <c r="ZI50" s="480"/>
      <c r="ZJ50" s="480"/>
      <c r="ZK50" s="480"/>
      <c r="ZL50" s="480"/>
      <c r="ZM50" s="480"/>
      <c r="ZN50" s="480"/>
      <c r="ZO50" s="480"/>
      <c r="ZP50" s="480"/>
      <c r="ZQ50" s="480"/>
      <c r="ZR50" s="480"/>
      <c r="ZS50" s="480"/>
      <c r="ZT50" s="480"/>
      <c r="ZU50" s="480"/>
      <c r="ZV50" s="480"/>
      <c r="ZW50" s="480"/>
      <c r="ZX50" s="480"/>
      <c r="ZY50" s="480"/>
      <c r="ZZ50" s="480"/>
      <c r="AAA50" s="480"/>
      <c r="AAB50" s="480"/>
      <c r="AAC50" s="480"/>
      <c r="AAD50" s="480"/>
      <c r="AAE50" s="480"/>
      <c r="AAF50" s="480"/>
      <c r="AAG50" s="480"/>
      <c r="AAH50" s="480"/>
      <c r="AAI50" s="480"/>
      <c r="AAJ50" s="480"/>
      <c r="AAK50" s="480"/>
      <c r="AAL50" s="480"/>
      <c r="AAM50" s="480"/>
      <c r="AAN50" s="480"/>
      <c r="AAO50" s="480"/>
      <c r="AAP50" s="480"/>
      <c r="AAQ50" s="480"/>
      <c r="AAR50" s="480"/>
      <c r="AAS50" s="480"/>
      <c r="AAT50" s="480"/>
      <c r="AAU50" s="480"/>
      <c r="AAV50" s="480"/>
      <c r="AAW50" s="480"/>
      <c r="AAX50" s="480"/>
      <c r="AAY50" s="480"/>
      <c r="AAZ50" s="480"/>
      <c r="ABA50" s="480"/>
      <c r="ABB50" s="480"/>
      <c r="ABC50" s="480"/>
      <c r="ABD50" s="480"/>
      <c r="ABE50" s="480"/>
      <c r="ABF50" s="480"/>
      <c r="ABG50" s="480"/>
      <c r="ABH50" s="480"/>
      <c r="ABI50" s="480"/>
      <c r="ABJ50" s="480"/>
      <c r="ABK50" s="480"/>
      <c r="ABL50" s="480"/>
      <c r="ABM50" s="480"/>
      <c r="ABN50" s="480"/>
      <c r="ABO50" s="480"/>
      <c r="ABP50" s="480"/>
      <c r="ABQ50" s="480"/>
      <c r="ABR50" s="480"/>
      <c r="ABS50" s="480"/>
      <c r="ABT50" s="480"/>
      <c r="ABU50" s="480"/>
      <c r="ABV50" s="480"/>
      <c r="ABW50" s="480"/>
      <c r="ABX50" s="480"/>
      <c r="ABY50" s="480"/>
      <c r="ABZ50" s="480"/>
      <c r="ACA50" s="480"/>
      <c r="ACB50" s="480"/>
      <c r="ACC50" s="480"/>
      <c r="ACD50" s="480"/>
      <c r="ACE50" s="480"/>
      <c r="ACF50" s="480"/>
      <c r="ACG50" s="480"/>
      <c r="ACH50" s="480"/>
      <c r="ACI50" s="480"/>
      <c r="ACJ50" s="480"/>
      <c r="ACK50" s="480"/>
      <c r="ACL50" s="480"/>
      <c r="ACM50" s="480"/>
      <c r="ACN50" s="480"/>
      <c r="ACO50" s="480"/>
      <c r="ACP50" s="480"/>
      <c r="ACQ50" s="480"/>
      <c r="ACR50" s="480"/>
      <c r="ACS50" s="480"/>
      <c r="ACT50" s="480"/>
      <c r="ACU50" s="480"/>
      <c r="ACV50" s="480"/>
      <c r="ACW50" s="480"/>
      <c r="ACX50" s="480"/>
      <c r="ACY50" s="480"/>
      <c r="ACZ50" s="480"/>
      <c r="ADA50" s="480"/>
      <c r="ADB50" s="480"/>
      <c r="ADC50" s="480"/>
      <c r="ADD50" s="480"/>
      <c r="ADE50" s="480"/>
      <c r="ADF50" s="480"/>
      <c r="ADG50" s="480"/>
      <c r="ADH50" s="480"/>
      <c r="ADI50" s="480"/>
      <c r="ADJ50" s="480"/>
      <c r="ADK50" s="480"/>
      <c r="ADL50" s="480"/>
      <c r="ADM50" s="480"/>
      <c r="ADN50" s="480"/>
      <c r="ADO50" s="480"/>
      <c r="ADP50" s="480"/>
      <c r="ADQ50" s="480"/>
      <c r="ADR50" s="480"/>
      <c r="ADS50" s="480"/>
      <c r="ADT50" s="480"/>
      <c r="ADU50" s="480"/>
      <c r="ADV50" s="480"/>
      <c r="ADW50" s="480"/>
      <c r="ADX50" s="480"/>
      <c r="ADY50" s="480"/>
      <c r="ADZ50" s="480"/>
      <c r="AEA50" s="480"/>
      <c r="AEB50" s="480"/>
      <c r="AEC50" s="480"/>
      <c r="AED50" s="480"/>
      <c r="AEE50" s="480"/>
      <c r="AEF50" s="480"/>
      <c r="AEG50" s="480"/>
      <c r="AEH50" s="480"/>
      <c r="AEI50" s="480"/>
      <c r="AEJ50" s="480"/>
      <c r="AEK50" s="480"/>
      <c r="AEL50" s="480"/>
      <c r="AEM50" s="480"/>
      <c r="AEN50" s="480"/>
      <c r="AEO50" s="480"/>
      <c r="AEP50" s="480"/>
      <c r="AEQ50" s="480"/>
      <c r="AER50" s="480"/>
      <c r="AES50" s="480"/>
      <c r="AET50" s="480"/>
      <c r="AEU50" s="480"/>
      <c r="AEV50" s="480"/>
      <c r="AEW50" s="480"/>
      <c r="AEX50" s="480"/>
      <c r="AEY50" s="480"/>
      <c r="AEZ50" s="480"/>
      <c r="AFA50" s="480"/>
      <c r="AFB50" s="480"/>
      <c r="AFC50" s="480"/>
      <c r="AFD50" s="480"/>
      <c r="AFE50" s="480"/>
      <c r="AFF50" s="480"/>
      <c r="AFG50" s="480"/>
      <c r="AFH50" s="480"/>
      <c r="AFI50" s="480"/>
      <c r="AFJ50" s="480"/>
      <c r="AFK50" s="480"/>
      <c r="AFL50" s="480"/>
      <c r="AFM50" s="480"/>
      <c r="AFN50" s="480"/>
      <c r="AFO50" s="480"/>
      <c r="AFP50" s="480"/>
      <c r="AFQ50" s="480"/>
      <c r="AFR50" s="480"/>
      <c r="AFS50" s="480"/>
      <c r="AFT50" s="480"/>
      <c r="AFU50" s="480"/>
      <c r="AFV50" s="480"/>
      <c r="AFW50" s="480"/>
      <c r="AFX50" s="480"/>
      <c r="AFY50" s="480"/>
      <c r="AFZ50" s="480"/>
      <c r="AGA50" s="480"/>
      <c r="AGB50" s="480"/>
      <c r="AGC50" s="480"/>
      <c r="AGD50" s="480"/>
      <c r="AGE50" s="480"/>
      <c r="AGF50" s="480"/>
      <c r="AGG50" s="480"/>
      <c r="AGH50" s="480"/>
      <c r="AGI50" s="480"/>
      <c r="AGJ50" s="480"/>
      <c r="AGK50" s="480"/>
      <c r="AGL50" s="480"/>
      <c r="AGM50" s="480"/>
      <c r="AGN50" s="480"/>
      <c r="AGO50" s="480"/>
      <c r="AGP50" s="480"/>
      <c r="AGQ50" s="480"/>
      <c r="AGR50" s="480"/>
      <c r="AGS50" s="480"/>
      <c r="AGT50" s="480"/>
      <c r="AGU50" s="480"/>
      <c r="AGV50" s="480"/>
      <c r="AGW50" s="480"/>
      <c r="AGX50" s="480"/>
      <c r="AGY50" s="480"/>
      <c r="AGZ50" s="480"/>
      <c r="AHA50" s="480"/>
      <c r="AHB50" s="480"/>
      <c r="AHC50" s="480"/>
      <c r="AHD50" s="480"/>
      <c r="AHE50" s="480"/>
      <c r="AHF50" s="480"/>
      <c r="AHG50" s="480"/>
      <c r="AHH50" s="480"/>
      <c r="AHI50" s="480"/>
      <c r="AHJ50" s="480"/>
      <c r="AHK50" s="480"/>
      <c r="AHL50" s="480"/>
      <c r="AHM50" s="480"/>
      <c r="AHN50" s="480"/>
      <c r="AHO50" s="480"/>
      <c r="AHP50" s="480"/>
      <c r="AHQ50" s="480"/>
      <c r="AHR50" s="480"/>
      <c r="AHS50" s="480"/>
      <c r="AHT50" s="480"/>
      <c r="AHU50" s="480"/>
      <c r="AHV50" s="480"/>
      <c r="AHW50" s="480"/>
      <c r="AHX50" s="480"/>
      <c r="AHY50" s="480"/>
      <c r="AHZ50" s="480"/>
      <c r="AIA50" s="480"/>
      <c r="AIB50" s="480"/>
      <c r="AIC50" s="480"/>
      <c r="AID50" s="480"/>
      <c r="AIE50" s="480"/>
      <c r="AIF50" s="480"/>
      <c r="AIG50" s="480"/>
      <c r="AIH50" s="480"/>
      <c r="AII50" s="480"/>
      <c r="AIJ50" s="480"/>
      <c r="AIK50" s="480"/>
      <c r="AIL50" s="480"/>
      <c r="AIM50" s="480"/>
      <c r="AIN50" s="480"/>
      <c r="AIO50" s="480"/>
      <c r="AIP50" s="480"/>
      <c r="AIQ50" s="480"/>
      <c r="AIR50" s="480"/>
      <c r="AIS50" s="480"/>
      <c r="AIT50" s="480"/>
      <c r="AIU50" s="480"/>
      <c r="AIV50" s="480"/>
      <c r="AIW50" s="480"/>
      <c r="AIX50" s="480"/>
      <c r="AIY50" s="480"/>
      <c r="AIZ50" s="480"/>
      <c r="AJA50" s="480"/>
      <c r="AJB50" s="480"/>
      <c r="AJC50" s="480"/>
      <c r="AJD50" s="480"/>
      <c r="AJE50" s="480"/>
      <c r="AJF50" s="480"/>
      <c r="AJG50" s="480"/>
      <c r="AJH50" s="480"/>
      <c r="AJI50" s="480"/>
      <c r="AJJ50" s="480"/>
      <c r="AJK50" s="480"/>
      <c r="AJL50" s="480"/>
      <c r="AJM50" s="480"/>
      <c r="AJN50" s="480"/>
      <c r="AJO50" s="480"/>
      <c r="AJP50" s="480"/>
      <c r="AJQ50" s="480"/>
      <c r="AJR50" s="480"/>
      <c r="AJS50" s="480"/>
      <c r="AJT50" s="480"/>
      <c r="AJU50" s="480"/>
      <c r="AJV50" s="480"/>
      <c r="AJW50" s="480"/>
      <c r="AJX50" s="480"/>
      <c r="AJY50" s="480"/>
      <c r="AJZ50" s="480"/>
      <c r="AKA50" s="480"/>
      <c r="AKB50" s="480"/>
      <c r="AKC50" s="480"/>
      <c r="AKD50" s="480"/>
      <c r="AKE50" s="480"/>
      <c r="AKF50" s="480"/>
      <c r="AKG50" s="480"/>
      <c r="AKH50" s="480"/>
      <c r="AKI50" s="480"/>
      <c r="AKJ50" s="480"/>
      <c r="AKK50" s="480"/>
      <c r="AKL50" s="480"/>
      <c r="AKM50" s="480"/>
      <c r="AKN50" s="480"/>
      <c r="AKO50" s="480"/>
      <c r="AKP50" s="480"/>
      <c r="AKQ50" s="480"/>
      <c r="AKR50" s="480"/>
      <c r="AKS50" s="480"/>
      <c r="AKT50" s="480"/>
      <c r="AKU50" s="480"/>
      <c r="AKV50" s="480"/>
      <c r="AKW50" s="480"/>
      <c r="AKX50" s="480"/>
      <c r="AKY50" s="480"/>
      <c r="AKZ50" s="480"/>
      <c r="ALA50" s="480"/>
      <c r="ALB50" s="480"/>
      <c r="ALC50" s="480"/>
      <c r="ALD50" s="480"/>
      <c r="ALE50" s="480"/>
      <c r="ALF50" s="480"/>
      <c r="ALG50" s="480"/>
      <c r="ALH50" s="480"/>
      <c r="ALI50" s="480"/>
      <c r="ALJ50" s="480"/>
      <c r="ALK50" s="480"/>
      <c r="ALL50" s="480"/>
      <c r="ALM50" s="480"/>
      <c r="ALN50" s="480"/>
      <c r="ALO50" s="480"/>
      <c r="ALP50" s="480"/>
      <c r="ALQ50" s="480"/>
      <c r="ALR50" s="480"/>
      <c r="ALS50" s="480"/>
      <c r="ALT50" s="480"/>
      <c r="ALU50" s="480"/>
      <c r="ALV50" s="480"/>
      <c r="ALW50" s="480"/>
      <c r="ALX50" s="480"/>
      <c r="ALY50" s="480"/>
      <c r="ALZ50" s="480"/>
      <c r="AMA50" s="480"/>
      <c r="AMB50" s="480"/>
      <c r="AMC50" s="480"/>
      <c r="AMD50" s="480"/>
      <c r="AME50" s="480"/>
      <c r="AMF50" s="480"/>
      <c r="AMG50" s="480"/>
      <c r="AMH50" s="480"/>
      <c r="AMI50" s="480"/>
      <c r="AMJ50" s="480"/>
      <c r="AMK50" s="480"/>
      <c r="AML50" s="480"/>
      <c r="AMM50" s="480"/>
      <c r="AMN50" s="480"/>
      <c r="AMO50" s="480"/>
      <c r="AMP50" s="480"/>
      <c r="AMQ50" s="480"/>
      <c r="AMR50" s="480"/>
      <c r="AMS50" s="480"/>
      <c r="AMT50" s="480"/>
      <c r="AMU50" s="480"/>
      <c r="AMV50" s="480"/>
      <c r="AMW50" s="480"/>
      <c r="AMX50" s="480"/>
      <c r="AMY50" s="480"/>
      <c r="AMZ50" s="480"/>
      <c r="ANA50" s="480"/>
      <c r="ANB50" s="480"/>
      <c r="ANC50" s="480"/>
      <c r="AND50" s="480"/>
      <c r="ANE50" s="480"/>
      <c r="ANF50" s="480"/>
      <c r="ANG50" s="480"/>
      <c r="ANH50" s="480"/>
      <c r="ANI50" s="480"/>
      <c r="ANJ50" s="480"/>
      <c r="ANK50" s="480"/>
      <c r="ANL50" s="480"/>
      <c r="ANM50" s="480"/>
      <c r="ANN50" s="480"/>
      <c r="ANO50" s="480"/>
      <c r="ANP50" s="480"/>
      <c r="ANQ50" s="480"/>
      <c r="ANR50" s="480"/>
      <c r="ANS50" s="480"/>
      <c r="ANT50" s="480"/>
      <c r="ANU50" s="480"/>
      <c r="ANV50" s="480"/>
      <c r="ANW50" s="480"/>
      <c r="ANX50" s="480"/>
      <c r="ANY50" s="480"/>
      <c r="ANZ50" s="480"/>
      <c r="AOA50" s="480"/>
      <c r="AOB50" s="480"/>
      <c r="AOC50" s="480"/>
      <c r="AOD50" s="480"/>
      <c r="AOE50" s="480"/>
      <c r="AOF50" s="480"/>
      <c r="AOG50" s="480"/>
      <c r="AOH50" s="480"/>
      <c r="AOI50" s="480"/>
      <c r="AOJ50" s="480"/>
      <c r="AOK50" s="480"/>
      <c r="AOL50" s="480"/>
      <c r="AOM50" s="480"/>
      <c r="AON50" s="480"/>
      <c r="AOO50" s="480"/>
      <c r="AOP50" s="480"/>
      <c r="AOQ50" s="480"/>
      <c r="AOR50" s="480"/>
      <c r="AOS50" s="480"/>
      <c r="AOT50" s="480"/>
      <c r="AOU50" s="480"/>
      <c r="AOV50" s="480"/>
      <c r="AOW50" s="480"/>
      <c r="AOX50" s="480"/>
      <c r="AOY50" s="480"/>
      <c r="AOZ50" s="480"/>
      <c r="APA50" s="480"/>
      <c r="APB50" s="480"/>
      <c r="APC50" s="480"/>
      <c r="APD50" s="480"/>
      <c r="APE50" s="480"/>
      <c r="APF50" s="480"/>
      <c r="APG50" s="480"/>
      <c r="APH50" s="480"/>
      <c r="API50" s="480"/>
      <c r="APJ50" s="480"/>
      <c r="APK50" s="480"/>
      <c r="APL50" s="480"/>
      <c r="APM50" s="480"/>
      <c r="APN50" s="480"/>
      <c r="APO50" s="480"/>
      <c r="APP50" s="480"/>
      <c r="APQ50" s="480"/>
      <c r="APR50" s="480"/>
      <c r="APS50" s="480"/>
      <c r="APT50" s="480"/>
      <c r="APU50" s="480"/>
      <c r="APV50" s="480"/>
      <c r="APW50" s="480"/>
      <c r="APX50" s="480"/>
      <c r="APY50" s="480"/>
      <c r="APZ50" s="480"/>
      <c r="AQA50" s="480"/>
      <c r="AQB50" s="480"/>
      <c r="AQC50" s="480"/>
      <c r="AQD50" s="480"/>
      <c r="AQE50" s="480"/>
      <c r="AQF50" s="480"/>
      <c r="AQG50" s="480"/>
      <c r="AQH50" s="480"/>
      <c r="AQI50" s="480"/>
      <c r="AQJ50" s="480"/>
      <c r="AQK50" s="480"/>
      <c r="AQL50" s="480"/>
      <c r="AQM50" s="480"/>
      <c r="AQN50" s="480"/>
      <c r="AQO50" s="480"/>
      <c r="AQP50" s="480"/>
      <c r="AQQ50" s="480"/>
      <c r="AQR50" s="480"/>
      <c r="AQS50" s="480"/>
      <c r="AQT50" s="480"/>
      <c r="AQU50" s="480"/>
      <c r="AQV50" s="480"/>
      <c r="AQW50" s="480"/>
      <c r="AQX50" s="480"/>
      <c r="AQY50" s="480"/>
      <c r="AQZ50" s="480"/>
      <c r="ARA50" s="480"/>
      <c r="ARB50" s="480"/>
      <c r="ARC50" s="480"/>
      <c r="ARD50" s="480"/>
      <c r="ARE50" s="480"/>
      <c r="ARF50" s="480"/>
      <c r="ARG50" s="480"/>
      <c r="ARH50" s="480"/>
      <c r="ARI50" s="480"/>
      <c r="ARJ50" s="480"/>
      <c r="ARK50" s="480"/>
      <c r="ARL50" s="480"/>
      <c r="ARM50" s="480"/>
      <c r="ARN50" s="480"/>
      <c r="ARO50" s="480"/>
      <c r="ARP50" s="480"/>
      <c r="ARQ50" s="480"/>
      <c r="ARR50" s="480"/>
      <c r="ARS50" s="480"/>
      <c r="ART50" s="480"/>
      <c r="ARU50" s="480"/>
      <c r="ARV50" s="480"/>
      <c r="ARW50" s="480"/>
      <c r="ARX50" s="480"/>
      <c r="ARY50" s="480"/>
      <c r="ARZ50" s="480"/>
      <c r="ASA50" s="480"/>
      <c r="ASB50" s="480"/>
      <c r="ASC50" s="480"/>
      <c r="ASD50" s="480"/>
      <c r="ASE50" s="480"/>
      <c r="ASF50" s="480"/>
      <c r="ASG50" s="480"/>
      <c r="ASH50" s="480"/>
      <c r="ASI50" s="480"/>
      <c r="ASJ50" s="480"/>
      <c r="ASK50" s="480"/>
      <c r="ASL50" s="480"/>
      <c r="ASM50" s="480"/>
      <c r="ASN50" s="480"/>
      <c r="ASO50" s="480"/>
      <c r="ASP50" s="480"/>
      <c r="ASQ50" s="480"/>
      <c r="ASR50" s="480"/>
      <c r="ASS50" s="480"/>
      <c r="AST50" s="480"/>
      <c r="ASU50" s="480"/>
      <c r="ASV50" s="480"/>
      <c r="ASW50" s="480"/>
      <c r="ASX50" s="480"/>
      <c r="ASY50" s="480"/>
      <c r="ASZ50" s="480"/>
      <c r="ATA50" s="480"/>
      <c r="ATB50" s="480"/>
      <c r="ATC50" s="480"/>
      <c r="ATD50" s="480"/>
      <c r="ATE50" s="480"/>
      <c r="ATF50" s="480"/>
      <c r="ATG50" s="480"/>
      <c r="ATH50" s="480"/>
      <c r="ATI50" s="480"/>
      <c r="ATJ50" s="480"/>
      <c r="ATK50" s="480"/>
      <c r="ATL50" s="480"/>
      <c r="ATM50" s="480"/>
      <c r="ATN50" s="480"/>
      <c r="ATO50" s="480"/>
      <c r="ATP50" s="480"/>
      <c r="ATQ50" s="480"/>
      <c r="ATR50" s="480"/>
      <c r="ATS50" s="480"/>
      <c r="ATT50" s="480"/>
      <c r="ATU50" s="480"/>
      <c r="ATV50" s="480"/>
      <c r="ATW50" s="480"/>
      <c r="ATX50" s="480"/>
      <c r="ATY50" s="480"/>
      <c r="ATZ50" s="480"/>
      <c r="AUA50" s="480"/>
      <c r="AUB50" s="480"/>
      <c r="AUC50" s="480"/>
      <c r="AUD50" s="480"/>
      <c r="AUE50" s="480"/>
      <c r="AUF50" s="480"/>
      <c r="AUG50" s="480"/>
      <c r="AUH50" s="480"/>
      <c r="AUI50" s="480"/>
      <c r="AUJ50" s="480"/>
      <c r="AUK50" s="480"/>
      <c r="AUL50" s="480"/>
      <c r="AUM50" s="480"/>
      <c r="AUN50" s="480"/>
      <c r="AUO50" s="480"/>
      <c r="AUP50" s="480"/>
      <c r="AUQ50" s="480"/>
      <c r="AUR50" s="480"/>
      <c r="AUS50" s="480"/>
      <c r="AUT50" s="480"/>
      <c r="AUU50" s="480"/>
      <c r="AUV50" s="480"/>
      <c r="AUW50" s="480"/>
      <c r="AUX50" s="480"/>
      <c r="AUY50" s="480"/>
      <c r="AUZ50" s="480"/>
      <c r="AVA50" s="480"/>
      <c r="AVB50" s="480"/>
      <c r="AVC50" s="480"/>
      <c r="AVD50" s="480"/>
      <c r="AVE50" s="480"/>
      <c r="AVF50" s="480"/>
      <c r="AVG50" s="480"/>
      <c r="AVH50" s="480"/>
      <c r="AVI50" s="480"/>
      <c r="AVJ50" s="480"/>
      <c r="AVK50" s="480"/>
      <c r="AVL50" s="480"/>
      <c r="AVM50" s="480"/>
      <c r="AVN50" s="480"/>
      <c r="AVO50" s="480"/>
      <c r="AVP50" s="480"/>
      <c r="AVQ50" s="480"/>
      <c r="AVR50" s="480"/>
      <c r="AVS50" s="480"/>
      <c r="AVT50" s="480"/>
      <c r="AVU50" s="480"/>
      <c r="AVV50" s="480"/>
      <c r="AVW50" s="480"/>
      <c r="AVX50" s="480"/>
      <c r="AVY50" s="480"/>
      <c r="AVZ50" s="480"/>
      <c r="AWA50" s="480"/>
      <c r="AWB50" s="480"/>
      <c r="AWC50" s="480"/>
      <c r="AWD50" s="480"/>
      <c r="AWE50" s="480"/>
      <c r="AWF50" s="480"/>
      <c r="AWG50" s="480"/>
      <c r="AWH50" s="480"/>
      <c r="AWI50" s="480"/>
      <c r="AWJ50" s="480"/>
      <c r="AWK50" s="480"/>
      <c r="AWL50" s="480"/>
      <c r="AWM50" s="480"/>
      <c r="AWN50" s="480"/>
      <c r="AWO50" s="480"/>
      <c r="AWP50" s="480"/>
      <c r="AWQ50" s="480"/>
      <c r="AWR50" s="480"/>
      <c r="AWS50" s="480"/>
      <c r="AWT50" s="480"/>
      <c r="AWU50" s="480"/>
      <c r="AWV50" s="480"/>
      <c r="AWW50" s="480"/>
      <c r="AWX50" s="480"/>
      <c r="AWY50" s="480"/>
      <c r="AWZ50" s="480"/>
      <c r="AXA50" s="480"/>
      <c r="AXB50" s="480"/>
      <c r="AXC50" s="480"/>
      <c r="AXD50" s="480"/>
      <c r="AXE50" s="480"/>
      <c r="AXF50" s="480"/>
      <c r="AXG50" s="480"/>
      <c r="AXH50" s="480"/>
      <c r="AXI50" s="480"/>
      <c r="AXJ50" s="480"/>
      <c r="AXK50" s="480"/>
      <c r="AXL50" s="480"/>
      <c r="AXM50" s="480"/>
      <c r="AXN50" s="480"/>
      <c r="AXO50" s="480"/>
      <c r="AXP50" s="480"/>
      <c r="AXQ50" s="480"/>
      <c r="AXR50" s="480"/>
      <c r="AXS50" s="480"/>
      <c r="AXT50" s="480"/>
      <c r="AXU50" s="480"/>
      <c r="AXV50" s="480"/>
      <c r="AXW50" s="480"/>
      <c r="AXX50" s="480"/>
      <c r="AXY50" s="480"/>
      <c r="AXZ50" s="480"/>
      <c r="AYA50" s="480"/>
      <c r="AYB50" s="480"/>
      <c r="AYC50" s="480"/>
      <c r="AYD50" s="480"/>
      <c r="AYE50" s="480"/>
      <c r="AYF50" s="480"/>
      <c r="AYG50" s="480"/>
      <c r="AYH50" s="480"/>
      <c r="AYI50" s="480"/>
      <c r="AYJ50" s="480"/>
      <c r="AYK50" s="480"/>
      <c r="AYL50" s="480"/>
      <c r="AYM50" s="480"/>
      <c r="AYN50" s="480"/>
      <c r="AYO50" s="480"/>
      <c r="AYP50" s="480"/>
      <c r="AYQ50" s="480"/>
      <c r="AYR50" s="480"/>
      <c r="AYS50" s="480"/>
      <c r="AYT50" s="480"/>
      <c r="AYU50" s="480"/>
      <c r="AYV50" s="480"/>
      <c r="AYW50" s="480"/>
      <c r="AYX50" s="480"/>
      <c r="AYY50" s="480"/>
      <c r="AYZ50" s="480"/>
      <c r="AZA50" s="480"/>
      <c r="AZB50" s="480"/>
      <c r="AZC50" s="480"/>
      <c r="AZD50" s="480"/>
      <c r="AZE50" s="480"/>
      <c r="AZF50" s="480"/>
      <c r="AZG50" s="480"/>
      <c r="AZH50" s="480"/>
      <c r="AZI50" s="480"/>
      <c r="AZJ50" s="480"/>
      <c r="AZK50" s="480"/>
      <c r="AZL50" s="480"/>
      <c r="AZM50" s="480"/>
      <c r="AZN50" s="480"/>
      <c r="AZO50" s="480"/>
      <c r="AZP50" s="480"/>
      <c r="AZQ50" s="480"/>
      <c r="AZR50" s="480"/>
      <c r="AZS50" s="480"/>
      <c r="AZT50" s="480"/>
      <c r="AZU50" s="480"/>
      <c r="AZV50" s="480"/>
      <c r="AZW50" s="480"/>
      <c r="AZX50" s="480"/>
      <c r="AZY50" s="480"/>
      <c r="AZZ50" s="480"/>
      <c r="BAA50" s="480"/>
      <c r="BAB50" s="480"/>
      <c r="BAC50" s="480"/>
      <c r="BAD50" s="480"/>
      <c r="BAE50" s="480"/>
      <c r="BAF50" s="480"/>
      <c r="BAG50" s="480"/>
      <c r="BAH50" s="480"/>
      <c r="BAI50" s="480"/>
      <c r="BAJ50" s="480"/>
      <c r="BAK50" s="480"/>
      <c r="BAL50" s="480"/>
      <c r="BAM50" s="480"/>
      <c r="BAN50" s="480"/>
      <c r="BAO50" s="480"/>
      <c r="BAP50" s="480"/>
      <c r="BAQ50" s="480"/>
      <c r="BAR50" s="480"/>
      <c r="BAS50" s="480"/>
      <c r="BAT50" s="480"/>
      <c r="BAU50" s="480"/>
      <c r="BAV50" s="480"/>
      <c r="BAW50" s="480"/>
      <c r="BAX50" s="480"/>
      <c r="BAY50" s="480"/>
      <c r="BAZ50" s="480"/>
      <c r="BBA50" s="480"/>
      <c r="BBB50" s="480"/>
      <c r="BBC50" s="480"/>
      <c r="BBD50" s="480"/>
      <c r="BBE50" s="480"/>
      <c r="BBF50" s="480"/>
      <c r="BBG50" s="480"/>
      <c r="BBH50" s="480"/>
      <c r="BBI50" s="480"/>
      <c r="BBJ50" s="480"/>
      <c r="BBK50" s="480"/>
      <c r="BBL50" s="480"/>
      <c r="BBM50" s="480"/>
      <c r="BBN50" s="480"/>
      <c r="BBO50" s="480"/>
      <c r="BBP50" s="480"/>
      <c r="BBQ50" s="480"/>
      <c r="BBR50" s="480"/>
      <c r="BBS50" s="480"/>
      <c r="BBT50" s="480"/>
      <c r="BBU50" s="480"/>
      <c r="BBV50" s="480"/>
      <c r="BBW50" s="480"/>
      <c r="BBX50" s="480"/>
      <c r="BBY50" s="480"/>
      <c r="BBZ50" s="480"/>
      <c r="BCA50" s="480"/>
      <c r="BCB50" s="480"/>
      <c r="BCC50" s="480"/>
      <c r="BCD50" s="480"/>
      <c r="BCE50" s="480"/>
      <c r="BCF50" s="480"/>
      <c r="BCG50" s="480"/>
      <c r="BCH50" s="480"/>
      <c r="BCI50" s="480"/>
      <c r="BCJ50" s="480"/>
      <c r="BCK50" s="480"/>
      <c r="BCL50" s="480"/>
      <c r="BCM50" s="480"/>
      <c r="BCN50" s="480"/>
      <c r="BCO50" s="480"/>
      <c r="BCP50" s="480"/>
      <c r="BCQ50" s="480"/>
      <c r="BCR50" s="480"/>
      <c r="BCS50" s="480"/>
      <c r="BCT50" s="480"/>
      <c r="BCU50" s="480"/>
      <c r="BCV50" s="480"/>
      <c r="BCW50" s="480"/>
      <c r="BCX50" s="480"/>
      <c r="BCY50" s="480"/>
      <c r="BCZ50" s="480"/>
      <c r="BDA50" s="480"/>
      <c r="BDB50" s="480"/>
      <c r="BDC50" s="480"/>
      <c r="BDD50" s="480"/>
      <c r="BDE50" s="480"/>
      <c r="BDF50" s="480"/>
      <c r="BDG50" s="480"/>
      <c r="BDH50" s="480"/>
      <c r="BDI50" s="480"/>
      <c r="BDJ50" s="480"/>
      <c r="BDK50" s="480"/>
      <c r="BDL50" s="480"/>
      <c r="BDM50" s="480"/>
      <c r="BDN50" s="480"/>
      <c r="BDO50" s="480"/>
      <c r="BDP50" s="480"/>
      <c r="BDQ50" s="480"/>
      <c r="BDR50" s="480"/>
      <c r="BDS50" s="480"/>
      <c r="BDT50" s="480"/>
      <c r="BDU50" s="480"/>
      <c r="BDV50" s="480"/>
      <c r="BDW50" s="480"/>
      <c r="BDX50" s="480"/>
      <c r="BDY50" s="480"/>
      <c r="BDZ50" s="480"/>
      <c r="BEA50" s="480"/>
      <c r="BEB50" s="480"/>
      <c r="BEC50" s="480"/>
      <c r="BED50" s="480"/>
      <c r="BEE50" s="480"/>
      <c r="BEF50" s="480"/>
      <c r="BEG50" s="480"/>
      <c r="BEH50" s="480"/>
      <c r="BEI50" s="480"/>
      <c r="BEJ50" s="480"/>
      <c r="BEK50" s="480"/>
      <c r="BEL50" s="480"/>
      <c r="BEM50" s="480"/>
      <c r="BEN50" s="480"/>
      <c r="BEO50" s="480"/>
      <c r="BEP50" s="480"/>
      <c r="BEQ50" s="480"/>
      <c r="BER50" s="480"/>
      <c r="BES50" s="480"/>
      <c r="BET50" s="480"/>
      <c r="BEU50" s="480"/>
      <c r="BEV50" s="480"/>
      <c r="BEW50" s="480"/>
      <c r="BEX50" s="480"/>
      <c r="BEY50" s="480"/>
      <c r="BEZ50" s="480"/>
      <c r="BFA50" s="480"/>
      <c r="BFB50" s="480"/>
      <c r="BFC50" s="480"/>
      <c r="BFD50" s="480"/>
      <c r="BFE50" s="480"/>
      <c r="BFF50" s="480"/>
      <c r="BFG50" s="480"/>
      <c r="BFH50" s="480"/>
      <c r="BFI50" s="480"/>
      <c r="BFJ50" s="480"/>
      <c r="BFK50" s="480"/>
      <c r="BFL50" s="480"/>
      <c r="BFM50" s="480"/>
      <c r="BFN50" s="480"/>
      <c r="BFO50" s="480"/>
      <c r="BFP50" s="480"/>
      <c r="BFQ50" s="480"/>
      <c r="BFR50" s="480"/>
      <c r="BFS50" s="480"/>
      <c r="BFT50" s="480"/>
      <c r="BFU50" s="480"/>
      <c r="BFV50" s="480"/>
      <c r="BFW50" s="480"/>
      <c r="BFX50" s="480"/>
      <c r="BFY50" s="480"/>
      <c r="BFZ50" s="480"/>
      <c r="BGA50" s="480"/>
      <c r="BGB50" s="480"/>
      <c r="BGC50" s="480"/>
      <c r="BGD50" s="480"/>
      <c r="BGE50" s="480"/>
      <c r="BGF50" s="480"/>
      <c r="BGG50" s="480"/>
      <c r="BGH50" s="480"/>
      <c r="BGI50" s="480"/>
      <c r="BGJ50" s="480"/>
      <c r="BGK50" s="480"/>
      <c r="BGL50" s="480"/>
      <c r="BGM50" s="480"/>
      <c r="BGN50" s="480"/>
      <c r="BGO50" s="480"/>
      <c r="BGP50" s="480"/>
      <c r="BGQ50" s="480"/>
      <c r="BGR50" s="480"/>
      <c r="BGS50" s="480"/>
      <c r="BGT50" s="480"/>
      <c r="BGU50" s="480"/>
      <c r="BGV50" s="480"/>
      <c r="BGW50" s="480"/>
      <c r="BGX50" s="480"/>
      <c r="BGY50" s="480"/>
      <c r="BGZ50" s="480"/>
      <c r="BHA50" s="480"/>
      <c r="BHB50" s="480"/>
      <c r="BHC50" s="480"/>
      <c r="BHD50" s="480"/>
      <c r="BHE50" s="480"/>
      <c r="BHF50" s="480"/>
      <c r="BHG50" s="480"/>
      <c r="BHH50" s="480"/>
      <c r="BHI50" s="480"/>
      <c r="BHJ50" s="480"/>
      <c r="BHK50" s="480"/>
      <c r="BHL50" s="480"/>
      <c r="BHM50" s="480"/>
      <c r="BHN50" s="480"/>
      <c r="BHO50" s="480"/>
      <c r="BHP50" s="480"/>
      <c r="BHQ50" s="480"/>
      <c r="BHR50" s="480"/>
      <c r="BHS50" s="480"/>
      <c r="BHT50" s="480"/>
      <c r="BHU50" s="480"/>
      <c r="BHV50" s="480"/>
      <c r="BHW50" s="480"/>
      <c r="BHX50" s="480"/>
      <c r="BHY50" s="480"/>
      <c r="BHZ50" s="480"/>
      <c r="BIA50" s="480"/>
      <c r="BIB50" s="480"/>
      <c r="BIC50" s="480"/>
      <c r="BID50" s="480"/>
      <c r="BIE50" s="480"/>
      <c r="BIF50" s="480"/>
      <c r="BIG50" s="480"/>
      <c r="BIH50" s="480"/>
      <c r="BII50" s="480"/>
      <c r="BIJ50" s="480"/>
      <c r="BIK50" s="480"/>
      <c r="BIL50" s="480"/>
      <c r="BIM50" s="480"/>
      <c r="BIN50" s="480"/>
      <c r="BIO50" s="480"/>
      <c r="BIP50" s="480"/>
      <c r="BIQ50" s="480"/>
      <c r="BIR50" s="480"/>
      <c r="BIS50" s="480"/>
      <c r="BIT50" s="480"/>
      <c r="BIU50" s="480"/>
      <c r="BIV50" s="480"/>
      <c r="BIW50" s="480"/>
      <c r="BIX50" s="480"/>
      <c r="BIY50" s="480"/>
      <c r="BIZ50" s="480"/>
      <c r="BJA50" s="480"/>
      <c r="BJB50" s="480"/>
      <c r="BJC50" s="480"/>
      <c r="BJD50" s="480"/>
      <c r="BJE50" s="480"/>
      <c r="BJF50" s="480"/>
      <c r="BJG50" s="480"/>
      <c r="BJH50" s="480"/>
      <c r="BJI50" s="480"/>
      <c r="BJJ50" s="480"/>
      <c r="BJK50" s="480"/>
      <c r="BJL50" s="480"/>
      <c r="BJM50" s="480"/>
      <c r="BJN50" s="480"/>
      <c r="BJO50" s="480"/>
      <c r="BJP50" s="480"/>
      <c r="BJQ50" s="480"/>
      <c r="BJR50" s="480"/>
      <c r="BJS50" s="480"/>
      <c r="BJT50" s="480"/>
      <c r="BJU50" s="480"/>
      <c r="BJV50" s="480"/>
      <c r="BJW50" s="480"/>
      <c r="BJX50" s="480"/>
      <c r="BJY50" s="480"/>
      <c r="BJZ50" s="480"/>
      <c r="BKA50" s="480"/>
      <c r="BKB50" s="480"/>
      <c r="BKC50" s="480"/>
      <c r="BKD50" s="480"/>
      <c r="BKE50" s="480"/>
      <c r="BKF50" s="480"/>
      <c r="BKG50" s="480"/>
      <c r="BKH50" s="480"/>
      <c r="BKI50" s="480"/>
      <c r="BKJ50" s="480"/>
      <c r="BKK50" s="480"/>
      <c r="BKL50" s="480"/>
      <c r="BKM50" s="480"/>
      <c r="BKN50" s="480"/>
      <c r="BKO50" s="480"/>
      <c r="BKP50" s="480"/>
      <c r="BKQ50" s="480"/>
      <c r="BKR50" s="480"/>
      <c r="BKS50" s="480"/>
      <c r="BKT50" s="480"/>
      <c r="BKU50" s="480"/>
      <c r="BKV50" s="480"/>
      <c r="BKW50" s="480"/>
      <c r="BKX50" s="480"/>
      <c r="BKY50" s="480"/>
      <c r="BKZ50" s="480"/>
      <c r="BLA50" s="480"/>
      <c r="BLB50" s="480"/>
      <c r="BLC50" s="480"/>
      <c r="BLD50" s="480"/>
      <c r="BLE50" s="480"/>
      <c r="BLF50" s="480"/>
      <c r="BLG50" s="480"/>
      <c r="BLH50" s="480"/>
      <c r="BLI50" s="480"/>
      <c r="BLJ50" s="480"/>
      <c r="BLK50" s="480"/>
      <c r="BLL50" s="480"/>
      <c r="BLM50" s="480"/>
      <c r="BLN50" s="480"/>
      <c r="BLO50" s="480"/>
      <c r="BLP50" s="480"/>
      <c r="BLQ50" s="480"/>
      <c r="BLR50" s="480"/>
      <c r="BLS50" s="480"/>
      <c r="BLT50" s="480"/>
      <c r="BLU50" s="480"/>
      <c r="BLV50" s="480"/>
      <c r="BLW50" s="480"/>
      <c r="BLX50" s="480"/>
      <c r="BLY50" s="480"/>
      <c r="BLZ50" s="480"/>
      <c r="BMA50" s="480"/>
      <c r="BMB50" s="480"/>
      <c r="BMC50" s="480"/>
      <c r="BMD50" s="480"/>
      <c r="BME50" s="480"/>
      <c r="BMF50" s="480"/>
      <c r="BMG50" s="480"/>
      <c r="BMH50" s="480"/>
      <c r="BMI50" s="480"/>
      <c r="BMJ50" s="480"/>
      <c r="BMK50" s="480"/>
      <c r="BML50" s="480"/>
      <c r="BMM50" s="480"/>
      <c r="BMN50" s="480"/>
      <c r="BMO50" s="480"/>
      <c r="BMP50" s="480"/>
      <c r="BMQ50" s="480"/>
      <c r="BMR50" s="480"/>
      <c r="BMS50" s="480"/>
      <c r="BMT50" s="480"/>
      <c r="BMU50" s="480"/>
      <c r="BMV50" s="480"/>
      <c r="BMW50" s="480"/>
      <c r="BMX50" s="480"/>
      <c r="BMY50" s="480"/>
      <c r="BMZ50" s="480"/>
      <c r="BNA50" s="480"/>
      <c r="BNB50" s="480"/>
      <c r="BNC50" s="480"/>
      <c r="BND50" s="480"/>
      <c r="BNE50" s="480"/>
      <c r="BNF50" s="480"/>
      <c r="BNG50" s="480"/>
      <c r="BNH50" s="480"/>
      <c r="BNI50" s="480"/>
      <c r="BNJ50" s="480"/>
      <c r="BNK50" s="480"/>
      <c r="BNL50" s="480"/>
      <c r="BNM50" s="480"/>
      <c r="BNN50" s="480"/>
      <c r="BNO50" s="480"/>
      <c r="BNP50" s="480"/>
      <c r="BNQ50" s="480"/>
      <c r="BNR50" s="480"/>
      <c r="BNS50" s="480"/>
      <c r="BNT50" s="480"/>
      <c r="BNU50" s="480"/>
      <c r="BNV50" s="480"/>
      <c r="BNW50" s="480"/>
      <c r="BNX50" s="480"/>
      <c r="BNY50" s="480"/>
      <c r="BNZ50" s="480"/>
      <c r="BOA50" s="480"/>
      <c r="BOB50" s="480"/>
      <c r="BOC50" s="480"/>
      <c r="BOD50" s="480"/>
      <c r="BOE50" s="480"/>
      <c r="BOF50" s="480"/>
      <c r="BOG50" s="480"/>
      <c r="BOH50" s="480"/>
      <c r="BOI50" s="480"/>
      <c r="BOJ50" s="480"/>
      <c r="BOK50" s="480"/>
      <c r="BOL50" s="480"/>
      <c r="BOM50" s="480"/>
      <c r="BON50" s="480"/>
      <c r="BOO50" s="480"/>
      <c r="BOP50" s="480"/>
      <c r="BOQ50" s="480"/>
      <c r="BOR50" s="480"/>
      <c r="BOS50" s="480"/>
      <c r="BOT50" s="480"/>
      <c r="BOU50" s="480"/>
      <c r="BOV50" s="480"/>
      <c r="BOW50" s="480"/>
      <c r="BOX50" s="480"/>
      <c r="BOY50" s="480"/>
      <c r="BOZ50" s="480"/>
      <c r="BPA50" s="480"/>
      <c r="BPB50" s="480"/>
      <c r="BPC50" s="480"/>
      <c r="BPD50" s="480"/>
      <c r="BPE50" s="480"/>
      <c r="BPF50" s="480"/>
      <c r="BPG50" s="480"/>
      <c r="BPH50" s="480"/>
      <c r="BPI50" s="480"/>
      <c r="BPJ50" s="480"/>
      <c r="BPK50" s="480"/>
      <c r="BPL50" s="480"/>
      <c r="BPM50" s="480"/>
      <c r="BPN50" s="480"/>
      <c r="BPO50" s="480"/>
      <c r="BPP50" s="480"/>
      <c r="BPQ50" s="480"/>
      <c r="BPR50" s="480"/>
      <c r="BPS50" s="480"/>
      <c r="BPT50" s="480"/>
      <c r="BPU50" s="480"/>
      <c r="BPV50" s="480"/>
      <c r="BPW50" s="480"/>
      <c r="BPX50" s="480"/>
      <c r="BPY50" s="480"/>
      <c r="BPZ50" s="480"/>
      <c r="BQA50" s="480"/>
      <c r="BQB50" s="480"/>
      <c r="BQC50" s="480"/>
      <c r="BQD50" s="480"/>
      <c r="BQE50" s="480"/>
      <c r="BQF50" s="480"/>
      <c r="BQG50" s="480"/>
      <c r="BQH50" s="480"/>
      <c r="BQI50" s="480"/>
      <c r="BQJ50" s="480"/>
      <c r="BQK50" s="480"/>
      <c r="BQL50" s="480"/>
      <c r="BQM50" s="480"/>
      <c r="BQN50" s="480"/>
      <c r="BQO50" s="480"/>
      <c r="BQP50" s="480"/>
      <c r="BQQ50" s="480"/>
      <c r="BQR50" s="480"/>
      <c r="BQS50" s="480"/>
      <c r="BQT50" s="480"/>
      <c r="BQU50" s="480"/>
      <c r="BQV50" s="480"/>
      <c r="BQW50" s="480"/>
      <c r="BQX50" s="480"/>
      <c r="BQY50" s="480"/>
      <c r="BQZ50" s="480"/>
      <c r="BRA50" s="480"/>
      <c r="BRB50" s="480"/>
      <c r="BRC50" s="480"/>
      <c r="BRD50" s="480"/>
      <c r="BRE50" s="480"/>
      <c r="BRF50" s="480"/>
      <c r="BRG50" s="480"/>
      <c r="BRH50" s="480"/>
      <c r="BRI50" s="480"/>
      <c r="BRJ50" s="480"/>
      <c r="BRK50" s="480"/>
      <c r="BRL50" s="480"/>
      <c r="BRM50" s="480"/>
      <c r="BRN50" s="480"/>
      <c r="BRO50" s="480"/>
      <c r="BRP50" s="480"/>
      <c r="BRQ50" s="480"/>
      <c r="BRR50" s="480"/>
      <c r="BRS50" s="480"/>
      <c r="BRT50" s="480"/>
      <c r="BRU50" s="480"/>
      <c r="BRV50" s="480"/>
      <c r="BRW50" s="480"/>
      <c r="BRX50" s="480"/>
      <c r="BRY50" s="480"/>
      <c r="BRZ50" s="480"/>
      <c r="BSA50" s="480"/>
      <c r="BSB50" s="480"/>
      <c r="BSC50" s="480"/>
      <c r="BSD50" s="480"/>
      <c r="BSE50" s="480"/>
      <c r="BSF50" s="480"/>
      <c r="BSG50" s="480"/>
      <c r="BSH50" s="480"/>
      <c r="BSI50" s="480"/>
      <c r="BSJ50" s="480"/>
      <c r="BSK50" s="480"/>
      <c r="BSL50" s="480"/>
      <c r="BSM50" s="480"/>
      <c r="BSN50" s="480"/>
      <c r="BSO50" s="480"/>
      <c r="BSP50" s="480"/>
      <c r="BSQ50" s="480"/>
      <c r="BSR50" s="480"/>
      <c r="BSS50" s="480"/>
      <c r="BST50" s="480"/>
      <c r="BSU50" s="480"/>
      <c r="BSV50" s="480"/>
      <c r="BSW50" s="480"/>
      <c r="BSX50" s="480"/>
      <c r="BSY50" s="480"/>
      <c r="BSZ50" s="480"/>
      <c r="BTA50" s="480"/>
      <c r="BTB50" s="480"/>
      <c r="BTC50" s="480"/>
      <c r="BTD50" s="480"/>
      <c r="BTE50" s="480"/>
      <c r="BTF50" s="480"/>
      <c r="BTG50" s="480"/>
      <c r="BTH50" s="480"/>
      <c r="BTI50" s="480"/>
      <c r="BTJ50" s="480"/>
      <c r="BTK50" s="480"/>
      <c r="BTL50" s="480"/>
      <c r="BTM50" s="480"/>
      <c r="BTN50" s="480"/>
      <c r="BTO50" s="480"/>
      <c r="BTP50" s="480"/>
      <c r="BTQ50" s="480"/>
      <c r="BTR50" s="480"/>
      <c r="BTS50" s="480"/>
      <c r="BTT50" s="480"/>
      <c r="BTU50" s="480"/>
      <c r="BTV50" s="480"/>
      <c r="BTW50" s="480"/>
      <c r="BTX50" s="480"/>
      <c r="BTY50" s="480"/>
      <c r="BTZ50" s="480"/>
      <c r="BUA50" s="480"/>
      <c r="BUB50" s="480"/>
      <c r="BUC50" s="480"/>
      <c r="BUD50" s="480"/>
      <c r="BUE50" s="480"/>
      <c r="BUF50" s="480"/>
      <c r="BUG50" s="480"/>
      <c r="BUH50" s="480"/>
      <c r="BUI50" s="480"/>
      <c r="BUJ50" s="480"/>
      <c r="BUK50" s="480"/>
      <c r="BUL50" s="480"/>
      <c r="BUM50" s="480"/>
      <c r="BUN50" s="480"/>
      <c r="BUO50" s="480"/>
      <c r="BUP50" s="480"/>
      <c r="BUQ50" s="480"/>
      <c r="BUR50" s="480"/>
      <c r="BUS50" s="480"/>
      <c r="BUT50" s="480"/>
      <c r="BUU50" s="480"/>
      <c r="BUV50" s="480"/>
      <c r="BUW50" s="480"/>
      <c r="BUX50" s="480"/>
      <c r="BUY50" s="480"/>
      <c r="BUZ50" s="480"/>
      <c r="BVA50" s="480"/>
      <c r="BVB50" s="480"/>
      <c r="BVC50" s="480"/>
      <c r="BVD50" s="480"/>
      <c r="BVE50" s="480"/>
      <c r="BVF50" s="480"/>
      <c r="BVG50" s="480"/>
      <c r="BVH50" s="480"/>
      <c r="BVI50" s="480"/>
      <c r="BVJ50" s="480"/>
      <c r="BVK50" s="480"/>
      <c r="BVL50" s="480"/>
      <c r="BVM50" s="480"/>
      <c r="BVN50" s="480"/>
      <c r="BVO50" s="480"/>
      <c r="BVP50" s="480"/>
      <c r="BVQ50" s="480"/>
      <c r="BVR50" s="480"/>
      <c r="BVS50" s="480"/>
      <c r="BVT50" s="480"/>
      <c r="BVU50" s="480"/>
      <c r="BVV50" s="480"/>
      <c r="BVW50" s="480"/>
      <c r="BVX50" s="480"/>
      <c r="BVY50" s="480"/>
      <c r="BVZ50" s="480"/>
      <c r="BWA50" s="480"/>
      <c r="BWB50" s="480"/>
      <c r="BWC50" s="480"/>
      <c r="BWD50" s="480"/>
      <c r="BWE50" s="480"/>
      <c r="BWF50" s="480"/>
      <c r="BWG50" s="480"/>
      <c r="BWH50" s="480"/>
      <c r="BWI50" s="480"/>
      <c r="BWJ50" s="480"/>
      <c r="BWK50" s="480"/>
      <c r="BWL50" s="480"/>
      <c r="BWM50" s="480"/>
      <c r="BWN50" s="480"/>
      <c r="BWO50" s="480"/>
      <c r="BWP50" s="480"/>
      <c r="BWQ50" s="480"/>
      <c r="BWR50" s="480"/>
      <c r="BWS50" s="480"/>
      <c r="BWT50" s="480"/>
      <c r="BWU50" s="480"/>
      <c r="BWV50" s="480"/>
      <c r="BWW50" s="480"/>
      <c r="BWX50" s="480"/>
      <c r="BWY50" s="480"/>
      <c r="BWZ50" s="480"/>
      <c r="BXA50" s="480"/>
      <c r="BXB50" s="480"/>
      <c r="BXC50" s="480"/>
      <c r="BXD50" s="480"/>
      <c r="BXE50" s="480"/>
      <c r="BXF50" s="480"/>
      <c r="BXG50" s="480"/>
      <c r="BXH50" s="480"/>
      <c r="BXI50" s="480"/>
      <c r="BXJ50" s="480"/>
      <c r="BXK50" s="480"/>
      <c r="BXL50" s="480"/>
      <c r="BXM50" s="480"/>
      <c r="BXN50" s="480"/>
      <c r="BXO50" s="480"/>
      <c r="BXP50" s="480"/>
      <c r="BXQ50" s="480"/>
      <c r="BXR50" s="480"/>
      <c r="BXS50" s="480"/>
      <c r="BXT50" s="480"/>
      <c r="BXU50" s="480"/>
      <c r="BXV50" s="480"/>
      <c r="BXW50" s="480"/>
      <c r="BXX50" s="480"/>
      <c r="BXY50" s="480"/>
      <c r="BXZ50" s="480"/>
      <c r="BYA50" s="480"/>
      <c r="BYB50" s="480"/>
      <c r="BYC50" s="480"/>
      <c r="BYD50" s="480"/>
      <c r="BYE50" s="480"/>
      <c r="BYF50" s="480"/>
      <c r="BYG50" s="480"/>
      <c r="BYH50" s="480"/>
      <c r="BYI50" s="480"/>
      <c r="BYJ50" s="480"/>
      <c r="BYK50" s="480"/>
      <c r="BYL50" s="480"/>
      <c r="BYM50" s="480"/>
      <c r="BYN50" s="480"/>
      <c r="BYO50" s="480"/>
      <c r="BYP50" s="480"/>
      <c r="BYQ50" s="480"/>
      <c r="BYR50" s="480"/>
      <c r="BYS50" s="480"/>
      <c r="BYT50" s="480"/>
      <c r="BYU50" s="480"/>
      <c r="BYV50" s="480"/>
      <c r="BYW50" s="480"/>
      <c r="BYX50" s="480"/>
      <c r="BYY50" s="480"/>
      <c r="BYZ50" s="480"/>
      <c r="BZA50" s="480"/>
      <c r="BZB50" s="480"/>
      <c r="BZC50" s="480"/>
      <c r="BZD50" s="480"/>
      <c r="BZE50" s="480"/>
      <c r="BZF50" s="480"/>
      <c r="BZG50" s="480"/>
      <c r="BZH50" s="480"/>
      <c r="BZI50" s="480"/>
      <c r="BZJ50" s="480"/>
      <c r="BZK50" s="480"/>
      <c r="BZL50" s="480"/>
      <c r="BZM50" s="480"/>
      <c r="BZN50" s="480"/>
      <c r="BZO50" s="480"/>
      <c r="BZP50" s="480"/>
      <c r="BZQ50" s="480"/>
      <c r="BZR50" s="480"/>
      <c r="BZS50" s="480"/>
      <c r="BZT50" s="480"/>
      <c r="BZU50" s="480"/>
      <c r="BZV50" s="480"/>
      <c r="BZW50" s="480"/>
      <c r="BZX50" s="480"/>
      <c r="BZY50" s="480"/>
      <c r="BZZ50" s="480"/>
      <c r="CAA50" s="480"/>
      <c r="CAB50" s="480"/>
      <c r="CAC50" s="480"/>
      <c r="CAD50" s="480"/>
      <c r="CAE50" s="480"/>
      <c r="CAF50" s="480"/>
      <c r="CAG50" s="480"/>
      <c r="CAH50" s="480"/>
      <c r="CAI50" s="480"/>
      <c r="CAJ50" s="480"/>
      <c r="CAK50" s="480"/>
      <c r="CAL50" s="480"/>
      <c r="CAM50" s="480"/>
      <c r="CAN50" s="480"/>
      <c r="CAO50" s="480"/>
      <c r="CAP50" s="480"/>
      <c r="CAQ50" s="480"/>
      <c r="CAR50" s="480"/>
      <c r="CAS50" s="480"/>
      <c r="CAT50" s="480"/>
      <c r="CAU50" s="480"/>
      <c r="CAV50" s="480"/>
      <c r="CAW50" s="480"/>
      <c r="CAX50" s="480"/>
      <c r="CAY50" s="480"/>
      <c r="CAZ50" s="480"/>
      <c r="CBA50" s="480"/>
      <c r="CBB50" s="480"/>
      <c r="CBC50" s="480"/>
      <c r="CBD50" s="480"/>
      <c r="CBE50" s="480"/>
      <c r="CBF50" s="480"/>
      <c r="CBG50" s="480"/>
      <c r="CBH50" s="480"/>
      <c r="CBI50" s="480"/>
      <c r="CBJ50" s="480"/>
      <c r="CBK50" s="480"/>
      <c r="CBL50" s="480"/>
      <c r="CBM50" s="480"/>
      <c r="CBN50" s="480"/>
      <c r="CBO50" s="480"/>
      <c r="CBP50" s="480"/>
      <c r="CBQ50" s="480"/>
      <c r="CBR50" s="480"/>
      <c r="CBS50" s="480"/>
      <c r="CBT50" s="480"/>
      <c r="CBU50" s="480"/>
      <c r="CBV50" s="480"/>
      <c r="CBW50" s="480"/>
      <c r="CBX50" s="480"/>
      <c r="CBY50" s="480"/>
      <c r="CBZ50" s="480"/>
      <c r="CCA50" s="480"/>
      <c r="CCB50" s="480"/>
      <c r="CCC50" s="480"/>
      <c r="CCD50" s="480"/>
      <c r="CCE50" s="480"/>
      <c r="CCF50" s="480"/>
      <c r="CCG50" s="480"/>
      <c r="CCH50" s="480"/>
      <c r="CCI50" s="480"/>
      <c r="CCJ50" s="480"/>
      <c r="CCK50" s="480"/>
      <c r="CCL50" s="480"/>
      <c r="CCM50" s="480"/>
      <c r="CCN50" s="480"/>
      <c r="CCO50" s="480"/>
      <c r="CCP50" s="480"/>
      <c r="CCQ50" s="480"/>
      <c r="CCR50" s="480"/>
      <c r="CCS50" s="480"/>
      <c r="CCT50" s="480"/>
      <c r="CCU50" s="480"/>
      <c r="CCV50" s="480"/>
      <c r="CCW50" s="480"/>
      <c r="CCX50" s="480"/>
      <c r="CCY50" s="480"/>
      <c r="CCZ50" s="480"/>
      <c r="CDA50" s="480"/>
      <c r="CDB50" s="480"/>
      <c r="CDC50" s="480"/>
      <c r="CDD50" s="480"/>
      <c r="CDE50" s="480"/>
      <c r="CDF50" s="480"/>
      <c r="CDG50" s="480"/>
      <c r="CDH50" s="480"/>
      <c r="CDI50" s="480"/>
      <c r="CDJ50" s="480"/>
      <c r="CDK50" s="480"/>
      <c r="CDL50" s="480"/>
      <c r="CDM50" s="480"/>
      <c r="CDN50" s="480"/>
      <c r="CDO50" s="480"/>
      <c r="CDP50" s="480"/>
      <c r="CDQ50" s="480"/>
      <c r="CDR50" s="480"/>
      <c r="CDS50" s="480"/>
      <c r="CDT50" s="480"/>
      <c r="CDU50" s="480"/>
      <c r="CDV50" s="480"/>
      <c r="CDW50" s="480"/>
      <c r="CDX50" s="480"/>
      <c r="CDY50" s="480"/>
      <c r="CDZ50" s="480"/>
      <c r="CEA50" s="480"/>
      <c r="CEB50" s="480"/>
      <c r="CEC50" s="480"/>
      <c r="CED50" s="480"/>
      <c r="CEE50" s="480"/>
      <c r="CEF50" s="480"/>
      <c r="CEG50" s="480"/>
      <c r="CEH50" s="480"/>
      <c r="CEI50" s="480"/>
      <c r="CEJ50" s="480"/>
      <c r="CEK50" s="480"/>
      <c r="CEL50" s="480"/>
      <c r="CEM50" s="480"/>
      <c r="CEN50" s="480"/>
      <c r="CEO50" s="480"/>
      <c r="CEP50" s="480"/>
      <c r="CEQ50" s="480"/>
      <c r="CER50" s="480"/>
      <c r="CES50" s="480"/>
      <c r="CET50" s="480"/>
      <c r="CEU50" s="480"/>
      <c r="CEV50" s="480"/>
      <c r="CEW50" s="480"/>
      <c r="CEX50" s="480"/>
      <c r="CEY50" s="480"/>
      <c r="CEZ50" s="480"/>
      <c r="CFA50" s="480"/>
      <c r="CFB50" s="480"/>
      <c r="CFC50" s="480"/>
      <c r="CFD50" s="480"/>
      <c r="CFE50" s="480"/>
      <c r="CFF50" s="480"/>
      <c r="CFG50" s="480"/>
      <c r="CFH50" s="480"/>
      <c r="CFI50" s="480"/>
      <c r="CFJ50" s="480"/>
      <c r="CFK50" s="480"/>
      <c r="CFL50" s="480"/>
      <c r="CFM50" s="480"/>
      <c r="CFN50" s="480"/>
      <c r="CFO50" s="480"/>
      <c r="CFP50" s="480"/>
      <c r="CFQ50" s="480"/>
      <c r="CFR50" s="480"/>
      <c r="CFS50" s="480"/>
      <c r="CFT50" s="480"/>
      <c r="CFU50" s="480"/>
      <c r="CFV50" s="480"/>
      <c r="CFW50" s="480"/>
      <c r="CFX50" s="480"/>
      <c r="CFY50" s="480"/>
      <c r="CFZ50" s="480"/>
      <c r="CGA50" s="480"/>
      <c r="CGB50" s="480"/>
      <c r="CGC50" s="480"/>
      <c r="CGD50" s="480"/>
      <c r="CGE50" s="480"/>
      <c r="CGF50" s="480"/>
      <c r="CGG50" s="480"/>
      <c r="CGH50" s="480"/>
      <c r="CGI50" s="480"/>
      <c r="CGJ50" s="480"/>
      <c r="CGK50" s="480"/>
      <c r="CGL50" s="480"/>
      <c r="CGM50" s="480"/>
      <c r="CGN50" s="480"/>
      <c r="CGO50" s="480"/>
      <c r="CGP50" s="480"/>
      <c r="CGQ50" s="480"/>
      <c r="CGR50" s="480"/>
      <c r="CGS50" s="480"/>
      <c r="CGT50" s="480"/>
      <c r="CGU50" s="480"/>
      <c r="CGV50" s="480"/>
      <c r="CGW50" s="480"/>
      <c r="CGX50" s="480"/>
      <c r="CGY50" s="480"/>
      <c r="CGZ50" s="480"/>
      <c r="CHA50" s="480"/>
      <c r="CHB50" s="480"/>
      <c r="CHC50" s="480"/>
      <c r="CHD50" s="480"/>
      <c r="CHE50" s="480"/>
      <c r="CHF50" s="480"/>
      <c r="CHG50" s="480"/>
      <c r="CHH50" s="480"/>
      <c r="CHI50" s="480"/>
      <c r="CHJ50" s="480"/>
      <c r="CHK50" s="480"/>
      <c r="CHL50" s="480"/>
      <c r="CHM50" s="480"/>
      <c r="CHN50" s="480"/>
      <c r="CHO50" s="480"/>
      <c r="CHP50" s="480"/>
      <c r="CHQ50" s="480"/>
      <c r="CHR50" s="480"/>
      <c r="CHS50" s="480"/>
      <c r="CHT50" s="480"/>
      <c r="CHU50" s="480"/>
      <c r="CHV50" s="480"/>
      <c r="CHW50" s="480"/>
      <c r="CHX50" s="480"/>
      <c r="CHY50" s="480"/>
      <c r="CHZ50" s="480"/>
      <c r="CIA50" s="480"/>
      <c r="CIB50" s="480"/>
      <c r="CIC50" s="480"/>
      <c r="CID50" s="480"/>
      <c r="CIE50" s="480"/>
      <c r="CIF50" s="480"/>
      <c r="CIG50" s="480"/>
      <c r="CIH50" s="480"/>
      <c r="CII50" s="480"/>
      <c r="CIJ50" s="480"/>
      <c r="CIK50" s="480"/>
      <c r="CIL50" s="480"/>
      <c r="CIM50" s="480"/>
      <c r="CIN50" s="480"/>
      <c r="CIO50" s="480"/>
      <c r="CIP50" s="480"/>
      <c r="CIQ50" s="480"/>
      <c r="CIR50" s="480"/>
      <c r="CIS50" s="480"/>
      <c r="CIT50" s="480"/>
      <c r="CIU50" s="480"/>
      <c r="CIV50" s="480"/>
      <c r="CIW50" s="480"/>
      <c r="CIX50" s="480"/>
      <c r="CIY50" s="480"/>
      <c r="CIZ50" s="480"/>
      <c r="CJA50" s="480"/>
      <c r="CJB50" s="480"/>
      <c r="CJC50" s="480"/>
      <c r="CJD50" s="480"/>
      <c r="CJE50" s="480"/>
      <c r="CJF50" s="480"/>
      <c r="CJG50" s="480"/>
      <c r="CJH50" s="480"/>
      <c r="CJI50" s="480"/>
      <c r="CJJ50" s="480"/>
      <c r="CJK50" s="480"/>
      <c r="CJL50" s="480"/>
      <c r="CJM50" s="480"/>
      <c r="CJN50" s="480"/>
      <c r="CJO50" s="480"/>
      <c r="CJP50" s="480"/>
      <c r="CJQ50" s="480"/>
      <c r="CJR50" s="480"/>
      <c r="CJS50" s="480"/>
      <c r="CJT50" s="480"/>
      <c r="CJU50" s="480"/>
      <c r="CJV50" s="480"/>
      <c r="CJW50" s="480"/>
      <c r="CJX50" s="480"/>
      <c r="CJY50" s="480"/>
      <c r="CJZ50" s="480"/>
      <c r="CKA50" s="480"/>
      <c r="CKB50" s="480"/>
      <c r="CKC50" s="480"/>
      <c r="CKD50" s="480"/>
      <c r="CKE50" s="480"/>
      <c r="CKF50" s="480"/>
      <c r="CKG50" s="480"/>
      <c r="CKH50" s="480"/>
      <c r="CKI50" s="480"/>
      <c r="CKJ50" s="480"/>
      <c r="CKK50" s="480"/>
      <c r="CKL50" s="480"/>
      <c r="CKM50" s="480"/>
      <c r="CKN50" s="480"/>
      <c r="CKO50" s="480"/>
      <c r="CKP50" s="480"/>
      <c r="CKQ50" s="480"/>
      <c r="CKR50" s="480"/>
      <c r="CKS50" s="480"/>
      <c r="CKT50" s="480"/>
      <c r="CKU50" s="480"/>
      <c r="CKV50" s="480"/>
      <c r="CKW50" s="480"/>
      <c r="CKX50" s="480"/>
      <c r="CKY50" s="480"/>
      <c r="CKZ50" s="480"/>
      <c r="CLA50" s="480"/>
      <c r="CLB50" s="480"/>
      <c r="CLC50" s="480"/>
      <c r="CLD50" s="480"/>
      <c r="CLE50" s="480"/>
      <c r="CLF50" s="480"/>
      <c r="CLG50" s="480"/>
      <c r="CLH50" s="480"/>
      <c r="CLI50" s="480"/>
      <c r="CLJ50" s="480"/>
      <c r="CLK50" s="480"/>
      <c r="CLL50" s="480"/>
      <c r="CLM50" s="480"/>
      <c r="CLN50" s="480"/>
      <c r="CLO50" s="480"/>
      <c r="CLP50" s="480"/>
      <c r="CLQ50" s="480"/>
      <c r="CLR50" s="480"/>
      <c r="CLS50" s="480"/>
      <c r="CLT50" s="480"/>
      <c r="CLU50" s="480"/>
      <c r="CLV50" s="480"/>
      <c r="CLW50" s="480"/>
      <c r="CLX50" s="480"/>
      <c r="CLY50" s="480"/>
      <c r="CLZ50" s="480"/>
      <c r="CMA50" s="480"/>
      <c r="CMB50" s="480"/>
      <c r="CMC50" s="480"/>
      <c r="CMD50" s="480"/>
      <c r="CME50" s="480"/>
      <c r="CMF50" s="480"/>
      <c r="CMG50" s="480"/>
      <c r="CMH50" s="480"/>
      <c r="CMI50" s="480"/>
      <c r="CMJ50" s="480"/>
      <c r="CMK50" s="480"/>
      <c r="CML50" s="480"/>
      <c r="CMM50" s="480"/>
      <c r="CMN50" s="480"/>
      <c r="CMO50" s="480"/>
      <c r="CMP50" s="480"/>
      <c r="CMQ50" s="480"/>
      <c r="CMR50" s="480"/>
      <c r="CMS50" s="480"/>
      <c r="CMT50" s="480"/>
      <c r="CMU50" s="480"/>
      <c r="CMV50" s="480"/>
      <c r="CMW50" s="480"/>
      <c r="CMX50" s="480"/>
      <c r="CMY50" s="480"/>
      <c r="CMZ50" s="480"/>
      <c r="CNA50" s="480"/>
      <c r="CNB50" s="480"/>
      <c r="CNC50" s="480"/>
      <c r="CND50" s="480"/>
      <c r="CNE50" s="480"/>
      <c r="CNF50" s="480"/>
      <c r="CNG50" s="480"/>
      <c r="CNH50" s="480"/>
      <c r="CNI50" s="480"/>
      <c r="CNJ50" s="480"/>
      <c r="CNK50" s="480"/>
      <c r="CNL50" s="480"/>
      <c r="CNM50" s="480"/>
      <c r="CNN50" s="480"/>
      <c r="CNO50" s="480"/>
      <c r="CNP50" s="480"/>
      <c r="CNQ50" s="480"/>
      <c r="CNR50" s="480"/>
      <c r="CNS50" s="480"/>
      <c r="CNT50" s="480"/>
      <c r="CNU50" s="480"/>
      <c r="CNV50" s="480"/>
      <c r="CNW50" s="480"/>
      <c r="CNX50" s="480"/>
      <c r="CNY50" s="480"/>
      <c r="CNZ50" s="480"/>
      <c r="COA50" s="480"/>
      <c r="COB50" s="480"/>
      <c r="COC50" s="480"/>
      <c r="COD50" s="480"/>
      <c r="COE50" s="480"/>
      <c r="COF50" s="480"/>
      <c r="COG50" s="480"/>
      <c r="COH50" s="480"/>
      <c r="COI50" s="480"/>
      <c r="COJ50" s="480"/>
      <c r="COK50" s="480"/>
      <c r="COL50" s="480"/>
      <c r="COM50" s="480"/>
      <c r="CON50" s="480"/>
      <c r="COO50" s="480"/>
      <c r="COP50" s="480"/>
      <c r="COQ50" s="480"/>
      <c r="COR50" s="480"/>
      <c r="COS50" s="480"/>
      <c r="COT50" s="480"/>
      <c r="COU50" s="480"/>
      <c r="COV50" s="480"/>
      <c r="COW50" s="480"/>
      <c r="COX50" s="480"/>
      <c r="COY50" s="480"/>
      <c r="COZ50" s="480"/>
      <c r="CPA50" s="480"/>
      <c r="CPB50" s="480"/>
      <c r="CPC50" s="480"/>
      <c r="CPD50" s="480"/>
      <c r="CPE50" s="480"/>
      <c r="CPF50" s="480"/>
      <c r="CPG50" s="480"/>
      <c r="CPH50" s="480"/>
      <c r="CPI50" s="480"/>
      <c r="CPJ50" s="480"/>
      <c r="CPK50" s="480"/>
      <c r="CPL50" s="480"/>
      <c r="CPM50" s="480"/>
      <c r="CPN50" s="480"/>
      <c r="CPO50" s="480"/>
      <c r="CPP50" s="480"/>
      <c r="CPQ50" s="480"/>
      <c r="CPR50" s="480"/>
      <c r="CPS50" s="480"/>
      <c r="CPT50" s="480"/>
      <c r="CPU50" s="480"/>
      <c r="CPV50" s="480"/>
      <c r="CPW50" s="480"/>
      <c r="CPX50" s="480"/>
      <c r="CPY50" s="480"/>
      <c r="CPZ50" s="480"/>
      <c r="CQA50" s="480"/>
      <c r="CQB50" s="480"/>
      <c r="CQC50" s="480"/>
      <c r="CQD50" s="480"/>
      <c r="CQE50" s="480"/>
      <c r="CQF50" s="480"/>
      <c r="CQG50" s="480"/>
      <c r="CQH50" s="480"/>
      <c r="CQI50" s="480"/>
      <c r="CQJ50" s="480"/>
      <c r="CQK50" s="480"/>
      <c r="CQL50" s="480"/>
      <c r="CQM50" s="480"/>
      <c r="CQN50" s="480"/>
      <c r="CQO50" s="480"/>
      <c r="CQP50" s="480"/>
      <c r="CQQ50" s="480"/>
      <c r="CQR50" s="480"/>
      <c r="CQS50" s="480"/>
      <c r="CQT50" s="480"/>
      <c r="CQU50" s="480"/>
      <c r="CQV50" s="480"/>
      <c r="CQW50" s="480"/>
      <c r="CQX50" s="480"/>
      <c r="CQY50" s="480"/>
      <c r="CQZ50" s="480"/>
      <c r="CRA50" s="480"/>
      <c r="CRB50" s="480"/>
      <c r="CRC50" s="480"/>
      <c r="CRD50" s="480"/>
      <c r="CRE50" s="480"/>
      <c r="CRF50" s="480"/>
      <c r="CRG50" s="480"/>
      <c r="CRH50" s="480"/>
      <c r="CRI50" s="480"/>
      <c r="CRJ50" s="480"/>
      <c r="CRK50" s="480"/>
      <c r="CRL50" s="480"/>
      <c r="CRM50" s="480"/>
      <c r="CRN50" s="480"/>
      <c r="CRO50" s="480"/>
      <c r="CRP50" s="480"/>
      <c r="CRQ50" s="480"/>
      <c r="CRR50" s="480"/>
      <c r="CRS50" s="480"/>
      <c r="CRT50" s="480"/>
      <c r="CRU50" s="480"/>
      <c r="CRV50" s="480"/>
      <c r="CRW50" s="480"/>
      <c r="CRX50" s="480"/>
      <c r="CRY50" s="480"/>
      <c r="CRZ50" s="480"/>
      <c r="CSA50" s="480"/>
      <c r="CSB50" s="480"/>
      <c r="CSC50" s="480"/>
      <c r="CSD50" s="480"/>
      <c r="CSE50" s="480"/>
      <c r="CSF50" s="480"/>
      <c r="CSG50" s="480"/>
      <c r="CSH50" s="480"/>
      <c r="CSI50" s="480"/>
      <c r="CSJ50" s="480"/>
      <c r="CSK50" s="480"/>
      <c r="CSL50" s="480"/>
      <c r="CSM50" s="480"/>
      <c r="CSN50" s="480"/>
      <c r="CSO50" s="480"/>
      <c r="CSP50" s="480"/>
      <c r="CSQ50" s="480"/>
      <c r="CSR50" s="480"/>
      <c r="CSS50" s="480"/>
      <c r="CST50" s="480"/>
      <c r="CSU50" s="480"/>
      <c r="CSV50" s="480"/>
      <c r="CSW50" s="480"/>
      <c r="CSX50" s="480"/>
      <c r="CSY50" s="480"/>
      <c r="CSZ50" s="480"/>
      <c r="CTA50" s="480"/>
      <c r="CTB50" s="480"/>
      <c r="CTC50" s="480"/>
      <c r="CTD50" s="480"/>
      <c r="CTE50" s="480"/>
      <c r="CTF50" s="480"/>
      <c r="CTG50" s="480"/>
      <c r="CTH50" s="480"/>
      <c r="CTI50" s="480"/>
      <c r="CTJ50" s="480"/>
      <c r="CTK50" s="480"/>
      <c r="CTL50" s="480"/>
      <c r="CTM50" s="480"/>
      <c r="CTN50" s="480"/>
      <c r="CTO50" s="480"/>
      <c r="CTP50" s="480"/>
      <c r="CTQ50" s="480"/>
      <c r="CTR50" s="480"/>
      <c r="CTS50" s="480"/>
      <c r="CTT50" s="480"/>
      <c r="CTU50" s="480"/>
      <c r="CTV50" s="480"/>
      <c r="CTW50" s="480"/>
      <c r="CTX50" s="480"/>
      <c r="CTY50" s="480"/>
      <c r="CTZ50" s="480"/>
      <c r="CUA50" s="480"/>
      <c r="CUB50" s="480"/>
      <c r="CUC50" s="480"/>
      <c r="CUD50" s="480"/>
      <c r="CUE50" s="480"/>
      <c r="CUF50" s="480"/>
      <c r="CUG50" s="480"/>
      <c r="CUH50" s="480"/>
      <c r="CUI50" s="480"/>
      <c r="CUJ50" s="480"/>
      <c r="CUK50" s="480"/>
      <c r="CUL50" s="480"/>
      <c r="CUM50" s="480"/>
      <c r="CUN50" s="480"/>
      <c r="CUO50" s="480"/>
      <c r="CUP50" s="480"/>
      <c r="CUQ50" s="480"/>
      <c r="CUR50" s="480"/>
      <c r="CUS50" s="480"/>
      <c r="CUT50" s="480"/>
      <c r="CUU50" s="480"/>
      <c r="CUV50" s="480"/>
      <c r="CUW50" s="480"/>
      <c r="CUX50" s="480"/>
      <c r="CUY50" s="480"/>
      <c r="CUZ50" s="480"/>
      <c r="CVA50" s="480"/>
      <c r="CVB50" s="480"/>
      <c r="CVC50" s="480"/>
      <c r="CVD50" s="480"/>
      <c r="CVE50" s="480"/>
      <c r="CVF50" s="480"/>
      <c r="CVG50" s="480"/>
      <c r="CVH50" s="480"/>
      <c r="CVI50" s="480"/>
      <c r="CVJ50" s="480"/>
      <c r="CVK50" s="480"/>
      <c r="CVL50" s="480"/>
      <c r="CVM50" s="480"/>
      <c r="CVN50" s="480"/>
      <c r="CVO50" s="480"/>
      <c r="CVP50" s="480"/>
      <c r="CVQ50" s="480"/>
      <c r="CVR50" s="480"/>
      <c r="CVS50" s="480"/>
      <c r="CVT50" s="480"/>
      <c r="CVU50" s="480"/>
      <c r="CVV50" s="480"/>
      <c r="CVW50" s="480"/>
      <c r="CVX50" s="480"/>
      <c r="CVY50" s="480"/>
      <c r="CVZ50" s="480"/>
      <c r="CWA50" s="480"/>
      <c r="CWB50" s="480"/>
      <c r="CWC50" s="480"/>
      <c r="CWD50" s="480"/>
      <c r="CWE50" s="480"/>
      <c r="CWF50" s="480"/>
      <c r="CWG50" s="480"/>
      <c r="CWH50" s="480"/>
      <c r="CWI50" s="480"/>
      <c r="CWJ50" s="480"/>
      <c r="CWK50" s="480"/>
      <c r="CWL50" s="480"/>
      <c r="CWM50" s="480"/>
      <c r="CWN50" s="480"/>
      <c r="CWO50" s="480"/>
      <c r="CWP50" s="480"/>
      <c r="CWQ50" s="480"/>
      <c r="CWR50" s="480"/>
      <c r="CWS50" s="480"/>
      <c r="CWT50" s="480"/>
      <c r="CWU50" s="480"/>
      <c r="CWV50" s="480"/>
      <c r="CWW50" s="480"/>
      <c r="CWX50" s="480"/>
      <c r="CWY50" s="480"/>
      <c r="CWZ50" s="480"/>
      <c r="CXA50" s="480"/>
      <c r="CXB50" s="480"/>
      <c r="CXC50" s="480"/>
      <c r="CXD50" s="480"/>
      <c r="CXE50" s="480"/>
      <c r="CXF50" s="480"/>
      <c r="CXG50" s="480"/>
      <c r="CXH50" s="480"/>
      <c r="CXI50" s="480"/>
      <c r="CXJ50" s="480"/>
      <c r="CXK50" s="480"/>
      <c r="CXL50" s="480"/>
      <c r="CXM50" s="480"/>
      <c r="CXN50" s="480"/>
      <c r="CXO50" s="480"/>
      <c r="CXP50" s="480"/>
      <c r="CXQ50" s="480"/>
      <c r="CXR50" s="480"/>
      <c r="CXS50" s="480"/>
      <c r="CXT50" s="480"/>
      <c r="CXU50" s="480"/>
      <c r="CXV50" s="480"/>
      <c r="CXW50" s="480"/>
      <c r="CXX50" s="480"/>
      <c r="CXY50" s="480"/>
      <c r="CXZ50" s="480"/>
      <c r="CYA50" s="480"/>
      <c r="CYB50" s="480"/>
      <c r="CYC50" s="480"/>
      <c r="CYD50" s="480"/>
      <c r="CYE50" s="480"/>
      <c r="CYF50" s="480"/>
      <c r="CYG50" s="480"/>
      <c r="CYH50" s="480"/>
      <c r="CYI50" s="480"/>
      <c r="CYJ50" s="480"/>
      <c r="CYK50" s="480"/>
      <c r="CYL50" s="480"/>
      <c r="CYM50" s="480"/>
      <c r="CYN50" s="480"/>
      <c r="CYO50" s="480"/>
      <c r="CYP50" s="480"/>
      <c r="CYQ50" s="480"/>
      <c r="CYR50" s="480"/>
      <c r="CYS50" s="480"/>
      <c r="CYT50" s="480"/>
      <c r="CYU50" s="480"/>
      <c r="CYV50" s="480"/>
      <c r="CYW50" s="480"/>
      <c r="CYX50" s="480"/>
      <c r="CYY50" s="480"/>
      <c r="CYZ50" s="480"/>
      <c r="CZA50" s="480"/>
      <c r="CZB50" s="480"/>
      <c r="CZC50" s="480"/>
      <c r="CZD50" s="480"/>
      <c r="CZE50" s="480"/>
      <c r="CZF50" s="480"/>
      <c r="CZG50" s="480"/>
      <c r="CZH50" s="480"/>
      <c r="CZI50" s="480"/>
      <c r="CZJ50" s="480"/>
      <c r="CZK50" s="480"/>
      <c r="CZL50" s="480"/>
      <c r="CZM50" s="480"/>
      <c r="CZN50" s="480"/>
      <c r="CZO50" s="480"/>
      <c r="CZP50" s="480"/>
      <c r="CZQ50" s="480"/>
      <c r="CZR50" s="480"/>
      <c r="CZS50" s="480"/>
      <c r="CZT50" s="480"/>
      <c r="CZU50" s="480"/>
      <c r="CZV50" s="480"/>
      <c r="CZW50" s="480"/>
      <c r="CZX50" s="480"/>
      <c r="CZY50" s="480"/>
      <c r="CZZ50" s="480"/>
      <c r="DAA50" s="480"/>
      <c r="DAB50" s="480"/>
      <c r="DAC50" s="480"/>
      <c r="DAD50" s="480"/>
      <c r="DAE50" s="480"/>
      <c r="DAF50" s="480"/>
      <c r="DAG50" s="480"/>
      <c r="DAH50" s="480"/>
      <c r="DAI50" s="480"/>
      <c r="DAJ50" s="480"/>
      <c r="DAK50" s="480"/>
      <c r="DAL50" s="480"/>
      <c r="DAM50" s="480"/>
      <c r="DAN50" s="480"/>
      <c r="DAO50" s="480"/>
      <c r="DAP50" s="480"/>
      <c r="DAQ50" s="480"/>
      <c r="DAR50" s="480"/>
      <c r="DAS50" s="480"/>
      <c r="DAT50" s="480"/>
      <c r="DAU50" s="480"/>
      <c r="DAV50" s="480"/>
      <c r="DAW50" s="480"/>
      <c r="DAX50" s="480"/>
      <c r="DAY50" s="480"/>
      <c r="DAZ50" s="480"/>
      <c r="DBA50" s="480"/>
      <c r="DBB50" s="480"/>
      <c r="DBC50" s="480"/>
      <c r="DBD50" s="480"/>
      <c r="DBE50" s="480"/>
      <c r="DBF50" s="480"/>
      <c r="DBG50" s="480"/>
      <c r="DBH50" s="480"/>
      <c r="DBI50" s="480"/>
      <c r="DBJ50" s="480"/>
      <c r="DBK50" s="480"/>
      <c r="DBL50" s="480"/>
      <c r="DBM50" s="480"/>
      <c r="DBN50" s="480"/>
      <c r="DBO50" s="480"/>
      <c r="DBP50" s="480"/>
      <c r="DBQ50" s="480"/>
      <c r="DBR50" s="480"/>
      <c r="DBS50" s="480"/>
      <c r="DBT50" s="480"/>
      <c r="DBU50" s="480"/>
      <c r="DBV50" s="480"/>
      <c r="DBW50" s="480"/>
      <c r="DBX50" s="480"/>
      <c r="DBY50" s="480"/>
      <c r="DBZ50" s="480"/>
      <c r="DCA50" s="480"/>
      <c r="DCB50" s="480"/>
      <c r="DCC50" s="480"/>
      <c r="DCD50" s="480"/>
      <c r="DCE50" s="480"/>
      <c r="DCF50" s="480"/>
      <c r="DCG50" s="480"/>
      <c r="DCH50" s="480"/>
      <c r="DCI50" s="480"/>
      <c r="DCJ50" s="480"/>
      <c r="DCK50" s="480"/>
      <c r="DCL50" s="480"/>
      <c r="DCM50" s="480"/>
      <c r="DCN50" s="480"/>
      <c r="DCO50" s="480"/>
      <c r="DCP50" s="480"/>
      <c r="DCQ50" s="480"/>
      <c r="DCR50" s="480"/>
      <c r="DCS50" s="480"/>
      <c r="DCT50" s="480"/>
      <c r="DCU50" s="480"/>
      <c r="DCV50" s="480"/>
      <c r="DCW50" s="480"/>
      <c r="DCX50" s="480"/>
      <c r="DCY50" s="480"/>
      <c r="DCZ50" s="480"/>
      <c r="DDA50" s="480"/>
      <c r="DDB50" s="480"/>
      <c r="DDC50" s="480"/>
      <c r="DDD50" s="480"/>
      <c r="DDE50" s="480"/>
      <c r="DDF50" s="480"/>
      <c r="DDG50" s="480"/>
      <c r="DDH50" s="480"/>
      <c r="DDI50" s="480"/>
      <c r="DDJ50" s="480"/>
      <c r="DDK50" s="480"/>
      <c r="DDL50" s="480"/>
      <c r="DDM50" s="480"/>
      <c r="DDN50" s="480"/>
      <c r="DDO50" s="480"/>
      <c r="DDP50" s="480"/>
      <c r="DDQ50" s="480"/>
      <c r="DDR50" s="480"/>
      <c r="DDS50" s="480"/>
      <c r="DDT50" s="480"/>
      <c r="DDU50" s="480"/>
      <c r="DDV50" s="480"/>
      <c r="DDW50" s="480"/>
      <c r="DDX50" s="480"/>
      <c r="DDY50" s="480"/>
      <c r="DDZ50" s="480"/>
      <c r="DEA50" s="480"/>
      <c r="DEB50" s="480"/>
      <c r="DEC50" s="480"/>
      <c r="DED50" s="480"/>
      <c r="DEE50" s="480"/>
      <c r="DEF50" s="480"/>
      <c r="DEG50" s="480"/>
      <c r="DEH50" s="480"/>
      <c r="DEI50" s="480"/>
      <c r="DEJ50" s="480"/>
      <c r="DEK50" s="480"/>
      <c r="DEL50" s="480"/>
      <c r="DEM50" s="480"/>
      <c r="DEN50" s="480"/>
      <c r="DEO50" s="480"/>
      <c r="DEP50" s="480"/>
      <c r="DEQ50" s="480"/>
      <c r="DER50" s="480"/>
      <c r="DES50" s="480"/>
      <c r="DET50" s="480"/>
      <c r="DEU50" s="480"/>
      <c r="DEV50" s="480"/>
      <c r="DEW50" s="480"/>
      <c r="DEX50" s="480"/>
      <c r="DEY50" s="480"/>
      <c r="DEZ50" s="480"/>
      <c r="DFA50" s="480"/>
      <c r="DFB50" s="480"/>
      <c r="DFC50" s="480"/>
      <c r="DFD50" s="480"/>
      <c r="DFE50" s="480"/>
      <c r="DFF50" s="480"/>
      <c r="DFG50" s="480"/>
      <c r="DFH50" s="480"/>
      <c r="DFI50" s="480"/>
      <c r="DFJ50" s="480"/>
      <c r="DFK50" s="480"/>
      <c r="DFL50" s="480"/>
      <c r="DFM50" s="480"/>
      <c r="DFN50" s="480"/>
      <c r="DFO50" s="480"/>
      <c r="DFP50" s="480"/>
      <c r="DFQ50" s="480"/>
      <c r="DFR50" s="480"/>
      <c r="DFS50" s="480"/>
      <c r="DFT50" s="480"/>
      <c r="DFU50" s="480"/>
      <c r="DFV50" s="480"/>
      <c r="DFW50" s="480"/>
      <c r="DFX50" s="480"/>
      <c r="DFY50" s="480"/>
      <c r="DFZ50" s="480"/>
      <c r="DGA50" s="480"/>
      <c r="DGB50" s="480"/>
      <c r="DGC50" s="480"/>
      <c r="DGD50" s="480"/>
      <c r="DGE50" s="480"/>
      <c r="DGF50" s="480"/>
      <c r="DGG50" s="480"/>
      <c r="DGH50" s="480"/>
      <c r="DGI50" s="480"/>
      <c r="DGJ50" s="480"/>
      <c r="DGK50" s="480"/>
      <c r="DGL50" s="480"/>
      <c r="DGM50" s="480"/>
      <c r="DGN50" s="480"/>
      <c r="DGO50" s="480"/>
      <c r="DGP50" s="480"/>
      <c r="DGQ50" s="480"/>
      <c r="DGR50" s="480"/>
      <c r="DGS50" s="480"/>
      <c r="DGT50" s="480"/>
      <c r="DGU50" s="480"/>
      <c r="DGV50" s="480"/>
      <c r="DGW50" s="480"/>
      <c r="DGX50" s="480"/>
      <c r="DGY50" s="480"/>
      <c r="DGZ50" s="480"/>
      <c r="DHA50" s="480"/>
      <c r="DHB50" s="480"/>
      <c r="DHC50" s="480"/>
      <c r="DHD50" s="480"/>
      <c r="DHE50" s="480"/>
      <c r="DHF50" s="480"/>
      <c r="DHG50" s="480"/>
      <c r="DHH50" s="480"/>
      <c r="DHI50" s="480"/>
      <c r="DHJ50" s="480"/>
      <c r="DHK50" s="480"/>
      <c r="DHL50" s="480"/>
      <c r="DHM50" s="480"/>
      <c r="DHN50" s="480"/>
      <c r="DHO50" s="480"/>
      <c r="DHP50" s="480"/>
      <c r="DHQ50" s="480"/>
      <c r="DHR50" s="480"/>
      <c r="DHS50" s="480"/>
      <c r="DHT50" s="480"/>
      <c r="DHU50" s="480"/>
      <c r="DHV50" s="480"/>
      <c r="DHW50" s="480"/>
      <c r="DHX50" s="480"/>
      <c r="DHY50" s="480"/>
      <c r="DHZ50" s="480"/>
      <c r="DIA50" s="480"/>
      <c r="DIB50" s="480"/>
      <c r="DIC50" s="480"/>
      <c r="DID50" s="480"/>
      <c r="DIE50" s="480"/>
      <c r="DIF50" s="480"/>
      <c r="DIG50" s="480"/>
      <c r="DIH50" s="480"/>
      <c r="DII50" s="480"/>
      <c r="DIJ50" s="480"/>
      <c r="DIK50" s="480"/>
      <c r="DIL50" s="480"/>
      <c r="DIM50" s="480"/>
      <c r="DIN50" s="480"/>
      <c r="DIO50" s="480"/>
      <c r="DIP50" s="480"/>
      <c r="DIQ50" s="480"/>
      <c r="DIR50" s="480"/>
      <c r="DIS50" s="480"/>
      <c r="DIT50" s="480"/>
      <c r="DIU50" s="480"/>
      <c r="DIV50" s="480"/>
      <c r="DIW50" s="480"/>
      <c r="DIX50" s="480"/>
      <c r="DIY50" s="480"/>
      <c r="DIZ50" s="480"/>
      <c r="DJA50" s="480"/>
      <c r="DJB50" s="480"/>
      <c r="DJC50" s="480"/>
      <c r="DJD50" s="480"/>
      <c r="DJE50" s="480"/>
      <c r="DJF50" s="480"/>
      <c r="DJG50" s="480"/>
      <c r="DJH50" s="480"/>
      <c r="DJI50" s="480"/>
      <c r="DJJ50" s="480"/>
      <c r="DJK50" s="480"/>
      <c r="DJL50" s="480"/>
      <c r="DJM50" s="480"/>
      <c r="DJN50" s="480"/>
      <c r="DJO50" s="480"/>
      <c r="DJP50" s="480"/>
      <c r="DJQ50" s="480"/>
      <c r="DJR50" s="480"/>
      <c r="DJS50" s="480"/>
      <c r="DJT50" s="480"/>
      <c r="DJU50" s="480"/>
      <c r="DJV50" s="480"/>
      <c r="DJW50" s="480"/>
      <c r="DJX50" s="480"/>
      <c r="DJY50" s="480"/>
      <c r="DJZ50" s="480"/>
      <c r="DKA50" s="480"/>
      <c r="DKB50" s="480"/>
      <c r="DKC50" s="480"/>
      <c r="DKD50" s="480"/>
      <c r="DKE50" s="480"/>
      <c r="DKF50" s="480"/>
      <c r="DKG50" s="480"/>
      <c r="DKH50" s="480"/>
      <c r="DKI50" s="480"/>
      <c r="DKJ50" s="480"/>
      <c r="DKK50" s="480"/>
      <c r="DKL50" s="480"/>
      <c r="DKM50" s="480"/>
      <c r="DKN50" s="480"/>
      <c r="DKO50" s="480"/>
      <c r="DKP50" s="480"/>
      <c r="DKQ50" s="480"/>
      <c r="DKR50" s="480"/>
      <c r="DKS50" s="480"/>
      <c r="DKT50" s="480"/>
      <c r="DKU50" s="480"/>
      <c r="DKV50" s="480"/>
      <c r="DKW50" s="480"/>
      <c r="DKX50" s="480"/>
      <c r="DKY50" s="480"/>
      <c r="DKZ50" s="480"/>
      <c r="DLA50" s="480"/>
      <c r="DLB50" s="480"/>
      <c r="DLC50" s="480"/>
      <c r="DLD50" s="480"/>
      <c r="DLE50" s="480"/>
      <c r="DLF50" s="480"/>
      <c r="DLG50" s="480"/>
      <c r="DLH50" s="480"/>
      <c r="DLI50" s="480"/>
      <c r="DLJ50" s="480"/>
      <c r="DLK50" s="480"/>
      <c r="DLL50" s="480"/>
      <c r="DLM50" s="480"/>
      <c r="DLN50" s="480"/>
      <c r="DLO50" s="480"/>
      <c r="DLP50" s="480"/>
      <c r="DLQ50" s="480"/>
      <c r="DLR50" s="480"/>
      <c r="DLS50" s="480"/>
      <c r="DLT50" s="480"/>
      <c r="DLU50" s="480"/>
      <c r="DLV50" s="480"/>
      <c r="DLW50" s="480"/>
      <c r="DLX50" s="480"/>
      <c r="DLY50" s="480"/>
      <c r="DLZ50" s="480"/>
      <c r="DMA50" s="480"/>
      <c r="DMB50" s="480"/>
      <c r="DMC50" s="480"/>
      <c r="DMD50" s="480"/>
      <c r="DME50" s="480"/>
      <c r="DMF50" s="480"/>
      <c r="DMG50" s="480"/>
      <c r="DMH50" s="480"/>
      <c r="DMI50" s="480"/>
      <c r="DMJ50" s="480"/>
      <c r="DMK50" s="480"/>
      <c r="DML50" s="480"/>
      <c r="DMM50" s="480"/>
      <c r="DMN50" s="480"/>
      <c r="DMO50" s="480"/>
      <c r="DMP50" s="480"/>
      <c r="DMQ50" s="480"/>
      <c r="DMR50" s="480"/>
      <c r="DMS50" s="480"/>
      <c r="DMT50" s="480"/>
      <c r="DMU50" s="480"/>
      <c r="DMV50" s="480"/>
      <c r="DMW50" s="480"/>
      <c r="DMX50" s="480"/>
      <c r="DMY50" s="480"/>
      <c r="DMZ50" s="480"/>
      <c r="DNA50" s="480"/>
      <c r="DNB50" s="480"/>
      <c r="DNC50" s="480"/>
      <c r="DND50" s="480"/>
      <c r="DNE50" s="480"/>
      <c r="DNF50" s="480"/>
      <c r="DNG50" s="480"/>
      <c r="DNH50" s="480"/>
      <c r="DNI50" s="480"/>
      <c r="DNJ50" s="480"/>
      <c r="DNK50" s="480"/>
      <c r="DNL50" s="480"/>
      <c r="DNM50" s="480"/>
      <c r="DNN50" s="480"/>
      <c r="DNO50" s="480"/>
      <c r="DNP50" s="480"/>
      <c r="DNQ50" s="480"/>
      <c r="DNR50" s="480"/>
      <c r="DNS50" s="480"/>
      <c r="DNT50" s="480"/>
      <c r="DNU50" s="480"/>
      <c r="DNV50" s="480"/>
      <c r="DNW50" s="480"/>
      <c r="DNX50" s="480"/>
      <c r="DNY50" s="480"/>
      <c r="DNZ50" s="480"/>
      <c r="DOA50" s="480"/>
      <c r="DOB50" s="480"/>
      <c r="DOC50" s="480"/>
      <c r="DOD50" s="480"/>
      <c r="DOE50" s="480"/>
      <c r="DOF50" s="480"/>
      <c r="DOG50" s="480"/>
      <c r="DOH50" s="480"/>
      <c r="DOI50" s="480"/>
      <c r="DOJ50" s="480"/>
      <c r="DOK50" s="480"/>
      <c r="DOL50" s="480"/>
      <c r="DOM50" s="480"/>
      <c r="DON50" s="480"/>
      <c r="DOO50" s="480"/>
      <c r="DOP50" s="480"/>
      <c r="DOQ50" s="480"/>
      <c r="DOR50" s="480"/>
      <c r="DOS50" s="480"/>
      <c r="DOT50" s="480"/>
      <c r="DOU50" s="480"/>
      <c r="DOV50" s="480"/>
      <c r="DOW50" s="480"/>
      <c r="DOX50" s="480"/>
      <c r="DOY50" s="480"/>
      <c r="DOZ50" s="480"/>
      <c r="DPA50" s="480"/>
      <c r="DPB50" s="480"/>
      <c r="DPC50" s="480"/>
      <c r="DPD50" s="480"/>
      <c r="DPE50" s="480"/>
      <c r="DPF50" s="480"/>
      <c r="DPG50" s="480"/>
      <c r="DPH50" s="480"/>
      <c r="DPI50" s="480"/>
      <c r="DPJ50" s="480"/>
      <c r="DPK50" s="480"/>
      <c r="DPL50" s="480"/>
      <c r="DPM50" s="480"/>
      <c r="DPN50" s="480"/>
      <c r="DPO50" s="480"/>
      <c r="DPP50" s="480"/>
      <c r="DPQ50" s="480"/>
      <c r="DPR50" s="480"/>
      <c r="DPS50" s="480"/>
      <c r="DPT50" s="480"/>
      <c r="DPU50" s="480"/>
      <c r="DPV50" s="480"/>
      <c r="DPW50" s="480"/>
      <c r="DPX50" s="480"/>
      <c r="DPY50" s="480"/>
      <c r="DPZ50" s="480"/>
      <c r="DQA50" s="480"/>
      <c r="DQB50" s="480"/>
      <c r="DQC50" s="480"/>
      <c r="DQD50" s="480"/>
      <c r="DQE50" s="480"/>
      <c r="DQF50" s="480"/>
      <c r="DQG50" s="480"/>
      <c r="DQH50" s="480"/>
      <c r="DQI50" s="480"/>
      <c r="DQJ50" s="480"/>
      <c r="DQK50" s="480"/>
      <c r="DQL50" s="480"/>
      <c r="DQM50" s="480"/>
      <c r="DQN50" s="480"/>
      <c r="DQO50" s="480"/>
      <c r="DQP50" s="480"/>
      <c r="DQQ50" s="480"/>
      <c r="DQR50" s="480"/>
      <c r="DQS50" s="480"/>
      <c r="DQT50" s="480"/>
      <c r="DQU50" s="480"/>
      <c r="DQV50" s="480"/>
      <c r="DQW50" s="480"/>
      <c r="DQX50" s="480"/>
      <c r="DQY50" s="480"/>
      <c r="DQZ50" s="480"/>
      <c r="DRA50" s="480"/>
      <c r="DRB50" s="480"/>
      <c r="DRC50" s="480"/>
      <c r="DRD50" s="480"/>
      <c r="DRE50" s="480"/>
      <c r="DRF50" s="480"/>
      <c r="DRG50" s="480"/>
      <c r="DRH50" s="480"/>
      <c r="DRI50" s="480"/>
      <c r="DRJ50" s="480"/>
      <c r="DRK50" s="480"/>
      <c r="DRL50" s="480"/>
      <c r="DRM50" s="480"/>
      <c r="DRN50" s="480"/>
      <c r="DRO50" s="480"/>
      <c r="DRP50" s="480"/>
      <c r="DRQ50" s="480"/>
      <c r="DRR50" s="480"/>
      <c r="DRS50" s="480"/>
      <c r="DRT50" s="480"/>
      <c r="DRU50" s="480"/>
      <c r="DRV50" s="480"/>
      <c r="DRW50" s="480"/>
      <c r="DRX50" s="480"/>
      <c r="DRY50" s="480"/>
      <c r="DRZ50" s="480"/>
      <c r="DSA50" s="480"/>
      <c r="DSB50" s="480"/>
      <c r="DSC50" s="480"/>
      <c r="DSD50" s="480"/>
      <c r="DSE50" s="480"/>
      <c r="DSF50" s="480"/>
      <c r="DSG50" s="480"/>
      <c r="DSH50" s="480"/>
      <c r="DSI50" s="480"/>
      <c r="DSJ50" s="480"/>
      <c r="DSK50" s="480"/>
      <c r="DSL50" s="480"/>
      <c r="DSM50" s="480"/>
      <c r="DSN50" s="480"/>
      <c r="DSO50" s="480"/>
      <c r="DSP50" s="480"/>
      <c r="DSQ50" s="480"/>
      <c r="DSR50" s="480"/>
      <c r="DSS50" s="480"/>
      <c r="DST50" s="480"/>
      <c r="DSU50" s="480"/>
      <c r="DSV50" s="480"/>
      <c r="DSW50" s="480"/>
      <c r="DSX50" s="480"/>
      <c r="DSY50" s="480"/>
      <c r="DSZ50" s="480"/>
      <c r="DTA50" s="480"/>
      <c r="DTB50" s="480"/>
      <c r="DTC50" s="480"/>
      <c r="DTD50" s="480"/>
      <c r="DTE50" s="480"/>
      <c r="DTF50" s="480"/>
      <c r="DTG50" s="480"/>
      <c r="DTH50" s="480"/>
      <c r="DTI50" s="480"/>
      <c r="DTJ50" s="480"/>
      <c r="DTK50" s="480"/>
      <c r="DTL50" s="480"/>
      <c r="DTM50" s="480"/>
      <c r="DTN50" s="480"/>
      <c r="DTO50" s="480"/>
      <c r="DTP50" s="480"/>
      <c r="DTQ50" s="480"/>
      <c r="DTR50" s="480"/>
      <c r="DTS50" s="480"/>
      <c r="DTT50" s="480"/>
      <c r="DTU50" s="480"/>
      <c r="DTV50" s="480"/>
      <c r="DTW50" s="480"/>
      <c r="DTX50" s="480"/>
      <c r="DTY50" s="480"/>
      <c r="DTZ50" s="480"/>
      <c r="DUA50" s="480"/>
      <c r="DUB50" s="480"/>
      <c r="DUC50" s="480"/>
      <c r="DUD50" s="480"/>
      <c r="DUE50" s="480"/>
      <c r="DUF50" s="480"/>
      <c r="DUG50" s="480"/>
      <c r="DUH50" s="480"/>
      <c r="DUI50" s="480"/>
      <c r="DUJ50" s="480"/>
      <c r="DUK50" s="480"/>
      <c r="DUL50" s="480"/>
      <c r="DUM50" s="480"/>
      <c r="DUN50" s="480"/>
      <c r="DUO50" s="480"/>
      <c r="DUP50" s="480"/>
      <c r="DUQ50" s="480"/>
      <c r="DUR50" s="480"/>
      <c r="DUS50" s="480"/>
      <c r="DUT50" s="480"/>
      <c r="DUU50" s="480"/>
      <c r="DUV50" s="480"/>
      <c r="DUW50" s="480"/>
      <c r="DUX50" s="480"/>
      <c r="DUY50" s="480"/>
      <c r="DUZ50" s="480"/>
      <c r="DVA50" s="480"/>
      <c r="DVB50" s="480"/>
      <c r="DVC50" s="480"/>
      <c r="DVD50" s="480"/>
      <c r="DVE50" s="480"/>
      <c r="DVF50" s="480"/>
      <c r="DVG50" s="480"/>
      <c r="DVH50" s="480"/>
      <c r="DVI50" s="480"/>
      <c r="DVJ50" s="480"/>
      <c r="DVK50" s="480"/>
      <c r="DVL50" s="480"/>
      <c r="DVM50" s="480"/>
      <c r="DVN50" s="480"/>
      <c r="DVO50" s="480"/>
      <c r="DVP50" s="480"/>
      <c r="DVQ50" s="480"/>
      <c r="DVR50" s="480"/>
      <c r="DVS50" s="480"/>
      <c r="DVT50" s="480"/>
      <c r="DVU50" s="480"/>
      <c r="DVV50" s="480"/>
      <c r="DVW50" s="480"/>
      <c r="DVX50" s="480"/>
      <c r="DVY50" s="480"/>
      <c r="DVZ50" s="480"/>
      <c r="DWA50" s="480"/>
      <c r="DWB50" s="480"/>
      <c r="DWC50" s="480"/>
      <c r="DWD50" s="480"/>
      <c r="DWE50" s="480"/>
      <c r="DWF50" s="480"/>
      <c r="DWG50" s="480"/>
      <c r="DWH50" s="480"/>
      <c r="DWI50" s="480"/>
      <c r="DWJ50" s="480"/>
      <c r="DWK50" s="480"/>
      <c r="DWL50" s="480"/>
      <c r="DWM50" s="480"/>
      <c r="DWN50" s="480"/>
      <c r="DWO50" s="480"/>
      <c r="DWP50" s="480"/>
      <c r="DWQ50" s="480"/>
      <c r="DWR50" s="480"/>
      <c r="DWS50" s="480"/>
      <c r="DWT50" s="480"/>
      <c r="DWU50" s="480"/>
      <c r="DWV50" s="480"/>
      <c r="DWW50" s="480"/>
      <c r="DWX50" s="480"/>
      <c r="DWY50" s="480"/>
      <c r="DWZ50" s="480"/>
      <c r="DXA50" s="480"/>
      <c r="DXB50" s="480"/>
      <c r="DXC50" s="480"/>
      <c r="DXD50" s="480"/>
      <c r="DXE50" s="480"/>
      <c r="DXF50" s="480"/>
      <c r="DXG50" s="480"/>
      <c r="DXH50" s="480"/>
      <c r="DXI50" s="480"/>
      <c r="DXJ50" s="480"/>
      <c r="DXK50" s="480"/>
      <c r="DXL50" s="480"/>
      <c r="DXM50" s="480"/>
      <c r="DXN50" s="480"/>
      <c r="DXO50" s="480"/>
      <c r="DXP50" s="480"/>
      <c r="DXQ50" s="480"/>
      <c r="DXR50" s="480"/>
      <c r="DXS50" s="480"/>
      <c r="DXT50" s="480"/>
      <c r="DXU50" s="480"/>
      <c r="DXV50" s="480"/>
      <c r="DXW50" s="480"/>
      <c r="DXX50" s="480"/>
      <c r="DXY50" s="480"/>
      <c r="DXZ50" s="480"/>
      <c r="DYA50" s="480"/>
      <c r="DYB50" s="480"/>
      <c r="DYC50" s="480"/>
      <c r="DYD50" s="480"/>
      <c r="DYE50" s="480"/>
      <c r="DYF50" s="480"/>
      <c r="DYG50" s="480"/>
      <c r="DYH50" s="480"/>
      <c r="DYI50" s="480"/>
      <c r="DYJ50" s="480"/>
      <c r="DYK50" s="480"/>
      <c r="DYL50" s="480"/>
      <c r="DYM50" s="480"/>
      <c r="DYN50" s="480"/>
      <c r="DYO50" s="480"/>
      <c r="DYP50" s="480"/>
      <c r="DYQ50" s="480"/>
      <c r="DYR50" s="480"/>
      <c r="DYS50" s="480"/>
      <c r="DYT50" s="480"/>
      <c r="DYU50" s="480"/>
      <c r="DYV50" s="480"/>
      <c r="DYW50" s="480"/>
      <c r="DYX50" s="480"/>
      <c r="DYY50" s="480"/>
      <c r="DYZ50" s="480"/>
      <c r="DZA50" s="480"/>
      <c r="DZB50" s="480"/>
      <c r="DZC50" s="480"/>
      <c r="DZD50" s="480"/>
      <c r="DZE50" s="480"/>
      <c r="DZF50" s="480"/>
      <c r="DZG50" s="480"/>
      <c r="DZH50" s="480"/>
      <c r="DZI50" s="480"/>
      <c r="DZJ50" s="480"/>
      <c r="DZK50" s="480"/>
      <c r="DZL50" s="480"/>
      <c r="DZM50" s="480"/>
      <c r="DZN50" s="480"/>
      <c r="DZO50" s="480"/>
      <c r="DZP50" s="480"/>
      <c r="DZQ50" s="480"/>
      <c r="DZR50" s="480"/>
      <c r="DZS50" s="480"/>
      <c r="DZT50" s="480"/>
      <c r="DZU50" s="480"/>
      <c r="DZV50" s="480"/>
      <c r="DZW50" s="480"/>
      <c r="DZX50" s="480"/>
      <c r="DZY50" s="480"/>
      <c r="DZZ50" s="480"/>
      <c r="EAA50" s="480"/>
      <c r="EAB50" s="480"/>
      <c r="EAC50" s="480"/>
      <c r="EAD50" s="480"/>
      <c r="EAE50" s="480"/>
      <c r="EAF50" s="480"/>
      <c r="EAG50" s="480"/>
      <c r="EAH50" s="480"/>
      <c r="EAI50" s="480"/>
      <c r="EAJ50" s="480"/>
      <c r="EAK50" s="480"/>
      <c r="EAL50" s="480"/>
      <c r="EAM50" s="480"/>
      <c r="EAN50" s="480"/>
      <c r="EAO50" s="480"/>
      <c r="EAP50" s="480"/>
      <c r="EAQ50" s="480"/>
      <c r="EAR50" s="480"/>
      <c r="EAS50" s="480"/>
      <c r="EAT50" s="480"/>
      <c r="EAU50" s="480"/>
      <c r="EAV50" s="480"/>
      <c r="EAW50" s="480"/>
      <c r="EAX50" s="480"/>
      <c r="EAY50" s="480"/>
      <c r="EAZ50" s="480"/>
      <c r="EBA50" s="480"/>
      <c r="EBB50" s="480"/>
      <c r="EBC50" s="480"/>
      <c r="EBD50" s="480"/>
      <c r="EBE50" s="480"/>
      <c r="EBF50" s="480"/>
      <c r="EBG50" s="480"/>
      <c r="EBH50" s="480"/>
      <c r="EBI50" s="480"/>
      <c r="EBJ50" s="480"/>
      <c r="EBK50" s="480"/>
      <c r="EBL50" s="480"/>
      <c r="EBM50" s="480"/>
      <c r="EBN50" s="480"/>
      <c r="EBO50" s="480"/>
      <c r="EBP50" s="480"/>
      <c r="EBQ50" s="480"/>
      <c r="EBR50" s="480"/>
      <c r="EBS50" s="480"/>
      <c r="EBT50" s="480"/>
      <c r="EBU50" s="480"/>
      <c r="EBV50" s="480"/>
      <c r="EBW50" s="480"/>
      <c r="EBX50" s="480"/>
      <c r="EBY50" s="480"/>
      <c r="EBZ50" s="480"/>
      <c r="ECA50" s="480"/>
      <c r="ECB50" s="480"/>
      <c r="ECC50" s="480"/>
      <c r="ECD50" s="480"/>
      <c r="ECE50" s="480"/>
      <c r="ECF50" s="480"/>
      <c r="ECG50" s="480"/>
      <c r="ECH50" s="480"/>
      <c r="ECI50" s="480"/>
      <c r="ECJ50" s="480"/>
      <c r="ECK50" s="480"/>
      <c r="ECL50" s="480"/>
      <c r="ECM50" s="480"/>
      <c r="ECN50" s="480"/>
      <c r="ECO50" s="480"/>
      <c r="ECP50" s="480"/>
      <c r="ECQ50" s="480"/>
      <c r="ECR50" s="480"/>
      <c r="ECS50" s="480"/>
      <c r="ECT50" s="480"/>
      <c r="ECU50" s="480"/>
      <c r="ECV50" s="480"/>
      <c r="ECW50" s="480"/>
      <c r="ECX50" s="480"/>
      <c r="ECY50" s="480"/>
      <c r="ECZ50" s="480"/>
      <c r="EDA50" s="480"/>
      <c r="EDB50" s="480"/>
      <c r="EDC50" s="480"/>
      <c r="EDD50" s="480"/>
      <c r="EDE50" s="480"/>
      <c r="EDF50" s="480"/>
      <c r="EDG50" s="480"/>
      <c r="EDH50" s="480"/>
      <c r="EDI50" s="480"/>
      <c r="EDJ50" s="480"/>
      <c r="EDK50" s="480"/>
      <c r="EDL50" s="480"/>
      <c r="EDM50" s="480"/>
      <c r="EDN50" s="480"/>
      <c r="EDO50" s="480"/>
      <c r="EDP50" s="480"/>
      <c r="EDQ50" s="480"/>
      <c r="EDR50" s="480"/>
      <c r="EDS50" s="480"/>
      <c r="EDT50" s="480"/>
      <c r="EDU50" s="480"/>
      <c r="EDV50" s="480"/>
      <c r="EDW50" s="480"/>
      <c r="EDX50" s="480"/>
      <c r="EDY50" s="480"/>
      <c r="EDZ50" s="480"/>
      <c r="EEA50" s="480"/>
      <c r="EEB50" s="480"/>
      <c r="EEC50" s="480"/>
      <c r="EED50" s="480"/>
      <c r="EEE50" s="480"/>
      <c r="EEF50" s="480"/>
      <c r="EEG50" s="480"/>
      <c r="EEH50" s="480"/>
      <c r="EEI50" s="480"/>
      <c r="EEJ50" s="480"/>
      <c r="EEK50" s="480"/>
      <c r="EEL50" s="480"/>
      <c r="EEM50" s="480"/>
      <c r="EEN50" s="480"/>
      <c r="EEO50" s="480"/>
      <c r="EEP50" s="480"/>
      <c r="EEQ50" s="480"/>
      <c r="EER50" s="480"/>
      <c r="EES50" s="480"/>
      <c r="EET50" s="480"/>
      <c r="EEU50" s="480"/>
      <c r="EEV50" s="480"/>
      <c r="EEW50" s="480"/>
      <c r="EEX50" s="480"/>
      <c r="EEY50" s="480"/>
      <c r="EEZ50" s="480"/>
      <c r="EFA50" s="480"/>
      <c r="EFB50" s="480"/>
      <c r="EFC50" s="480"/>
      <c r="EFD50" s="480"/>
      <c r="EFE50" s="480"/>
      <c r="EFF50" s="480"/>
      <c r="EFG50" s="480"/>
      <c r="EFH50" s="480"/>
      <c r="EFI50" s="480"/>
      <c r="EFJ50" s="480"/>
      <c r="EFK50" s="480"/>
      <c r="EFL50" s="480"/>
      <c r="EFM50" s="480"/>
      <c r="EFN50" s="480"/>
      <c r="EFO50" s="480"/>
      <c r="EFP50" s="480"/>
      <c r="EFQ50" s="480"/>
      <c r="EFR50" s="480"/>
      <c r="EFS50" s="480"/>
      <c r="EFT50" s="480"/>
      <c r="EFU50" s="480"/>
      <c r="EFV50" s="480"/>
      <c r="EFW50" s="480"/>
      <c r="EFX50" s="480"/>
      <c r="EFY50" s="480"/>
      <c r="EFZ50" s="480"/>
      <c r="EGA50" s="480"/>
      <c r="EGB50" s="480"/>
      <c r="EGC50" s="480"/>
      <c r="EGD50" s="480"/>
      <c r="EGE50" s="480"/>
      <c r="EGF50" s="480"/>
      <c r="EGG50" s="480"/>
      <c r="EGH50" s="480"/>
      <c r="EGI50" s="480"/>
      <c r="EGJ50" s="480"/>
      <c r="EGK50" s="480"/>
      <c r="EGL50" s="480"/>
      <c r="EGM50" s="480"/>
      <c r="EGN50" s="480"/>
      <c r="EGO50" s="480"/>
      <c r="EGP50" s="480"/>
      <c r="EGQ50" s="480"/>
      <c r="EGR50" s="480"/>
      <c r="EGS50" s="480"/>
      <c r="EGT50" s="480"/>
      <c r="EGU50" s="480"/>
      <c r="EGV50" s="480"/>
      <c r="EGW50" s="480"/>
      <c r="EGX50" s="480"/>
      <c r="EGY50" s="480"/>
      <c r="EGZ50" s="480"/>
      <c r="EHA50" s="480"/>
      <c r="EHB50" s="480"/>
      <c r="EHC50" s="480"/>
      <c r="EHD50" s="480"/>
      <c r="EHE50" s="480"/>
      <c r="EHF50" s="480"/>
      <c r="EHG50" s="480"/>
      <c r="EHH50" s="480"/>
      <c r="EHI50" s="480"/>
      <c r="EHJ50" s="480"/>
      <c r="EHK50" s="480"/>
      <c r="EHL50" s="480"/>
      <c r="EHM50" s="480"/>
      <c r="EHN50" s="480"/>
      <c r="EHO50" s="480"/>
      <c r="EHP50" s="480"/>
      <c r="EHQ50" s="480"/>
      <c r="EHR50" s="480"/>
      <c r="EHS50" s="480"/>
      <c r="EHT50" s="480"/>
      <c r="EHU50" s="480"/>
      <c r="EHV50" s="480"/>
      <c r="EHW50" s="480"/>
      <c r="EHX50" s="480"/>
      <c r="EHY50" s="480"/>
      <c r="EHZ50" s="480"/>
      <c r="EIA50" s="480"/>
      <c r="EIB50" s="480"/>
      <c r="EIC50" s="480"/>
      <c r="EID50" s="480"/>
      <c r="EIE50" s="480"/>
      <c r="EIF50" s="480"/>
      <c r="EIG50" s="480"/>
      <c r="EIH50" s="480"/>
      <c r="EII50" s="480"/>
      <c r="EIJ50" s="480"/>
      <c r="EIK50" s="480"/>
      <c r="EIL50" s="480"/>
      <c r="EIM50" s="480"/>
      <c r="EIN50" s="480"/>
      <c r="EIO50" s="480"/>
      <c r="EIP50" s="480"/>
      <c r="EIQ50" s="480"/>
      <c r="EIR50" s="480"/>
      <c r="EIS50" s="480"/>
      <c r="EIT50" s="480"/>
      <c r="EIU50" s="480"/>
      <c r="EIV50" s="480"/>
      <c r="EIW50" s="480"/>
      <c r="EIX50" s="480"/>
      <c r="EIY50" s="480"/>
      <c r="EIZ50" s="480"/>
      <c r="EJA50" s="480"/>
      <c r="EJB50" s="480"/>
      <c r="EJC50" s="480"/>
      <c r="EJD50" s="480"/>
      <c r="EJE50" s="480"/>
      <c r="EJF50" s="480"/>
      <c r="EJG50" s="480"/>
      <c r="EJH50" s="480"/>
      <c r="EJI50" s="480"/>
      <c r="EJJ50" s="480"/>
      <c r="EJK50" s="480"/>
      <c r="EJL50" s="480"/>
      <c r="EJM50" s="480"/>
      <c r="EJN50" s="480"/>
      <c r="EJO50" s="480"/>
      <c r="EJP50" s="480"/>
      <c r="EJQ50" s="480"/>
      <c r="EJR50" s="480"/>
      <c r="EJS50" s="480"/>
      <c r="EJT50" s="480"/>
      <c r="EJU50" s="480"/>
      <c r="EJV50" s="480"/>
      <c r="EJW50" s="480"/>
      <c r="EJX50" s="480"/>
      <c r="EJY50" s="480"/>
      <c r="EJZ50" s="480"/>
      <c r="EKA50" s="480"/>
      <c r="EKB50" s="480"/>
      <c r="EKC50" s="480"/>
      <c r="EKD50" s="480"/>
      <c r="EKE50" s="480"/>
      <c r="EKF50" s="480"/>
      <c r="EKG50" s="480"/>
      <c r="EKH50" s="480"/>
      <c r="EKI50" s="480"/>
      <c r="EKJ50" s="480"/>
      <c r="EKK50" s="480"/>
      <c r="EKL50" s="480"/>
      <c r="EKM50" s="480"/>
      <c r="EKN50" s="480"/>
      <c r="EKO50" s="480"/>
      <c r="EKP50" s="480"/>
      <c r="EKQ50" s="480"/>
      <c r="EKR50" s="480"/>
      <c r="EKS50" s="480"/>
      <c r="EKT50" s="480"/>
      <c r="EKU50" s="480"/>
      <c r="EKV50" s="480"/>
      <c r="EKW50" s="480"/>
      <c r="EKX50" s="480"/>
      <c r="EKY50" s="480"/>
      <c r="EKZ50" s="480"/>
      <c r="ELA50" s="480"/>
      <c r="ELB50" s="480"/>
      <c r="ELC50" s="480"/>
      <c r="ELD50" s="480"/>
      <c r="ELE50" s="480"/>
      <c r="ELF50" s="480"/>
      <c r="ELG50" s="480"/>
      <c r="ELH50" s="480"/>
      <c r="ELI50" s="480"/>
      <c r="ELJ50" s="480"/>
      <c r="ELK50" s="480"/>
      <c r="ELL50" s="480"/>
      <c r="ELM50" s="480"/>
      <c r="ELN50" s="480"/>
      <c r="ELO50" s="480"/>
      <c r="ELP50" s="480"/>
      <c r="ELQ50" s="480"/>
      <c r="ELR50" s="480"/>
      <c r="ELS50" s="480"/>
      <c r="ELT50" s="480"/>
      <c r="ELU50" s="480"/>
      <c r="ELV50" s="480"/>
      <c r="ELW50" s="480"/>
      <c r="ELX50" s="480"/>
      <c r="ELY50" s="480"/>
      <c r="ELZ50" s="480"/>
      <c r="EMA50" s="480"/>
      <c r="EMB50" s="480"/>
      <c r="EMC50" s="480"/>
      <c r="EMD50" s="480"/>
      <c r="EME50" s="480"/>
      <c r="EMF50" s="480"/>
      <c r="EMG50" s="480"/>
      <c r="EMH50" s="480"/>
      <c r="EMI50" s="480"/>
      <c r="EMJ50" s="480"/>
      <c r="EMK50" s="480"/>
      <c r="EML50" s="480"/>
      <c r="EMM50" s="480"/>
      <c r="EMN50" s="480"/>
      <c r="EMO50" s="480"/>
      <c r="EMP50" s="480"/>
      <c r="EMQ50" s="480"/>
      <c r="EMR50" s="480"/>
      <c r="EMS50" s="480"/>
      <c r="EMT50" s="480"/>
      <c r="EMU50" s="480"/>
      <c r="EMV50" s="480"/>
      <c r="EMW50" s="480"/>
      <c r="EMX50" s="480"/>
      <c r="EMY50" s="480"/>
      <c r="EMZ50" s="480"/>
      <c r="ENA50" s="480"/>
      <c r="ENB50" s="480"/>
      <c r="ENC50" s="480"/>
      <c r="END50" s="480"/>
      <c r="ENE50" s="480"/>
      <c r="ENF50" s="480"/>
      <c r="ENG50" s="480"/>
      <c r="ENH50" s="480"/>
      <c r="ENI50" s="480"/>
      <c r="ENJ50" s="480"/>
      <c r="ENK50" s="480"/>
      <c r="ENL50" s="480"/>
      <c r="ENM50" s="480"/>
      <c r="ENN50" s="480"/>
      <c r="ENO50" s="480"/>
      <c r="ENP50" s="480"/>
      <c r="ENQ50" s="480"/>
      <c r="ENR50" s="480"/>
      <c r="ENS50" s="480"/>
      <c r="ENT50" s="480"/>
      <c r="ENU50" s="480"/>
      <c r="ENV50" s="480"/>
      <c r="ENW50" s="480"/>
      <c r="ENX50" s="480"/>
      <c r="ENY50" s="480"/>
      <c r="ENZ50" s="480"/>
      <c r="EOA50" s="480"/>
      <c r="EOB50" s="480"/>
      <c r="EOC50" s="480"/>
      <c r="EOD50" s="480"/>
      <c r="EOE50" s="480"/>
      <c r="EOF50" s="480"/>
      <c r="EOG50" s="480"/>
      <c r="EOH50" s="480"/>
      <c r="EOI50" s="480"/>
      <c r="EOJ50" s="480"/>
      <c r="EOK50" s="480"/>
      <c r="EOL50" s="480"/>
      <c r="EOM50" s="480"/>
      <c r="EON50" s="480"/>
      <c r="EOO50" s="480"/>
      <c r="EOP50" s="480"/>
      <c r="EOQ50" s="480"/>
      <c r="EOR50" s="480"/>
      <c r="EOS50" s="480"/>
      <c r="EOT50" s="480"/>
      <c r="EOU50" s="480"/>
      <c r="EOV50" s="480"/>
      <c r="EOW50" s="480"/>
      <c r="EOX50" s="480"/>
      <c r="EOY50" s="480"/>
      <c r="EOZ50" s="480"/>
      <c r="EPA50" s="480"/>
      <c r="EPB50" s="480"/>
      <c r="EPC50" s="480"/>
      <c r="EPD50" s="480"/>
      <c r="EPE50" s="480"/>
      <c r="EPF50" s="480"/>
      <c r="EPG50" s="480"/>
      <c r="EPH50" s="480"/>
      <c r="EPI50" s="480"/>
      <c r="EPJ50" s="480"/>
      <c r="EPK50" s="480"/>
      <c r="EPL50" s="480"/>
      <c r="EPM50" s="480"/>
      <c r="EPN50" s="480"/>
      <c r="EPO50" s="480"/>
      <c r="EPP50" s="480"/>
      <c r="EPQ50" s="480"/>
      <c r="EPR50" s="480"/>
      <c r="EPS50" s="480"/>
      <c r="EPT50" s="480"/>
      <c r="EPU50" s="480"/>
      <c r="EPV50" s="480"/>
      <c r="EPW50" s="480"/>
      <c r="EPX50" s="480"/>
      <c r="EPY50" s="480"/>
      <c r="EPZ50" s="480"/>
      <c r="EQA50" s="480"/>
      <c r="EQB50" s="480"/>
      <c r="EQC50" s="480"/>
      <c r="EQD50" s="480"/>
      <c r="EQE50" s="480"/>
      <c r="EQF50" s="480"/>
      <c r="EQG50" s="480"/>
      <c r="EQH50" s="480"/>
      <c r="EQI50" s="480"/>
      <c r="EQJ50" s="480"/>
      <c r="EQK50" s="480"/>
      <c r="EQL50" s="480"/>
      <c r="EQM50" s="480"/>
      <c r="EQN50" s="480"/>
      <c r="EQO50" s="480"/>
      <c r="EQP50" s="480"/>
      <c r="EQQ50" s="480"/>
      <c r="EQR50" s="480"/>
      <c r="EQS50" s="480"/>
      <c r="EQT50" s="480"/>
      <c r="EQU50" s="480"/>
      <c r="EQV50" s="480"/>
      <c r="EQW50" s="480"/>
      <c r="EQX50" s="480"/>
      <c r="EQY50" s="480"/>
      <c r="EQZ50" s="480"/>
      <c r="ERA50" s="480"/>
      <c r="ERB50" s="480"/>
      <c r="ERC50" s="480"/>
      <c r="ERD50" s="480"/>
      <c r="ERE50" s="480"/>
      <c r="ERF50" s="480"/>
      <c r="ERG50" s="480"/>
      <c r="ERH50" s="480"/>
      <c r="ERI50" s="480"/>
      <c r="ERJ50" s="480"/>
      <c r="ERK50" s="480"/>
      <c r="ERL50" s="480"/>
      <c r="ERM50" s="480"/>
      <c r="ERN50" s="480"/>
      <c r="ERO50" s="480"/>
      <c r="ERP50" s="480"/>
      <c r="ERQ50" s="480"/>
      <c r="ERR50" s="480"/>
      <c r="ERS50" s="480"/>
      <c r="ERT50" s="480"/>
      <c r="ERU50" s="480"/>
      <c r="ERV50" s="480"/>
      <c r="ERW50" s="480"/>
      <c r="ERX50" s="480"/>
      <c r="ERY50" s="480"/>
      <c r="ERZ50" s="480"/>
      <c r="ESA50" s="480"/>
      <c r="ESB50" s="480"/>
      <c r="ESC50" s="480"/>
      <c r="ESD50" s="480"/>
      <c r="ESE50" s="480"/>
      <c r="ESF50" s="480"/>
      <c r="ESG50" s="480"/>
      <c r="ESH50" s="480"/>
      <c r="ESI50" s="480"/>
      <c r="ESJ50" s="480"/>
      <c r="ESK50" s="480"/>
      <c r="ESL50" s="480"/>
      <c r="ESM50" s="480"/>
      <c r="ESN50" s="480"/>
      <c r="ESO50" s="480"/>
      <c r="ESP50" s="480"/>
      <c r="ESQ50" s="480"/>
      <c r="ESR50" s="480"/>
      <c r="ESS50" s="480"/>
      <c r="EST50" s="480"/>
      <c r="ESU50" s="480"/>
      <c r="ESV50" s="480"/>
      <c r="ESW50" s="480"/>
      <c r="ESX50" s="480"/>
      <c r="ESY50" s="480"/>
      <c r="ESZ50" s="480"/>
      <c r="ETA50" s="480"/>
      <c r="ETB50" s="480"/>
      <c r="ETC50" s="480"/>
      <c r="ETD50" s="480"/>
      <c r="ETE50" s="480"/>
      <c r="ETF50" s="480"/>
      <c r="ETG50" s="480"/>
      <c r="ETH50" s="480"/>
      <c r="ETI50" s="480"/>
      <c r="ETJ50" s="480"/>
      <c r="ETK50" s="480"/>
      <c r="ETL50" s="480"/>
      <c r="ETM50" s="480"/>
      <c r="ETN50" s="480"/>
      <c r="ETO50" s="480"/>
      <c r="ETP50" s="480"/>
      <c r="ETQ50" s="480"/>
      <c r="ETR50" s="480"/>
      <c r="ETS50" s="480"/>
      <c r="ETT50" s="480"/>
      <c r="ETU50" s="480"/>
      <c r="ETV50" s="480"/>
      <c r="ETW50" s="480"/>
      <c r="ETX50" s="480"/>
      <c r="ETY50" s="480"/>
      <c r="ETZ50" s="480"/>
      <c r="EUA50" s="480"/>
      <c r="EUB50" s="480"/>
      <c r="EUC50" s="480"/>
      <c r="EUD50" s="480"/>
      <c r="EUE50" s="480"/>
      <c r="EUF50" s="480"/>
      <c r="EUG50" s="480"/>
      <c r="EUH50" s="480"/>
      <c r="EUI50" s="480"/>
      <c r="EUJ50" s="480"/>
      <c r="EUK50" s="480"/>
      <c r="EUL50" s="480"/>
      <c r="EUM50" s="480"/>
      <c r="EUN50" s="480"/>
      <c r="EUO50" s="480"/>
      <c r="EUP50" s="480"/>
      <c r="EUQ50" s="480"/>
      <c r="EUR50" s="480"/>
      <c r="EUS50" s="480"/>
      <c r="EUT50" s="480"/>
      <c r="EUU50" s="480"/>
      <c r="EUV50" s="480"/>
      <c r="EUW50" s="480"/>
      <c r="EUX50" s="480"/>
      <c r="EUY50" s="480"/>
      <c r="EUZ50" s="480"/>
      <c r="EVA50" s="480"/>
      <c r="EVB50" s="480"/>
      <c r="EVC50" s="480"/>
      <c r="EVD50" s="480"/>
      <c r="EVE50" s="480"/>
      <c r="EVF50" s="480"/>
      <c r="EVG50" s="480"/>
      <c r="EVH50" s="480"/>
      <c r="EVI50" s="480"/>
      <c r="EVJ50" s="480"/>
      <c r="EVK50" s="480"/>
      <c r="EVL50" s="480"/>
      <c r="EVM50" s="480"/>
      <c r="EVN50" s="480"/>
      <c r="EVO50" s="480"/>
      <c r="EVP50" s="480"/>
      <c r="EVQ50" s="480"/>
      <c r="EVR50" s="480"/>
      <c r="EVS50" s="480"/>
      <c r="EVT50" s="480"/>
      <c r="EVU50" s="480"/>
      <c r="EVV50" s="480"/>
      <c r="EVW50" s="480"/>
      <c r="EVX50" s="480"/>
      <c r="EVY50" s="480"/>
      <c r="EVZ50" s="480"/>
      <c r="EWA50" s="480"/>
      <c r="EWB50" s="480"/>
      <c r="EWC50" s="480"/>
      <c r="EWD50" s="480"/>
      <c r="EWE50" s="480"/>
      <c r="EWF50" s="480"/>
      <c r="EWG50" s="480"/>
      <c r="EWH50" s="480"/>
      <c r="EWI50" s="480"/>
      <c r="EWJ50" s="480"/>
      <c r="EWK50" s="480"/>
      <c r="EWL50" s="480"/>
      <c r="EWM50" s="480"/>
      <c r="EWN50" s="480"/>
      <c r="EWO50" s="480"/>
      <c r="EWP50" s="480"/>
      <c r="EWQ50" s="480"/>
      <c r="EWR50" s="480"/>
      <c r="EWS50" s="480"/>
      <c r="EWT50" s="480"/>
      <c r="EWU50" s="480"/>
      <c r="EWV50" s="480"/>
      <c r="EWW50" s="480"/>
      <c r="EWX50" s="480"/>
      <c r="EWY50" s="480"/>
      <c r="EWZ50" s="480"/>
      <c r="EXA50" s="480"/>
      <c r="EXB50" s="480"/>
      <c r="EXC50" s="480"/>
      <c r="EXD50" s="480"/>
      <c r="EXE50" s="480"/>
      <c r="EXF50" s="480"/>
      <c r="EXG50" s="480"/>
      <c r="EXH50" s="480"/>
      <c r="EXI50" s="480"/>
      <c r="EXJ50" s="480"/>
      <c r="EXK50" s="480"/>
      <c r="EXL50" s="480"/>
      <c r="EXM50" s="480"/>
      <c r="EXN50" s="480"/>
      <c r="EXO50" s="480"/>
      <c r="EXP50" s="480"/>
      <c r="EXQ50" s="480"/>
      <c r="EXR50" s="480"/>
      <c r="EXS50" s="480"/>
      <c r="EXT50" s="480"/>
      <c r="EXU50" s="480"/>
      <c r="EXV50" s="480"/>
      <c r="EXW50" s="480"/>
      <c r="EXX50" s="480"/>
      <c r="EXY50" s="480"/>
      <c r="EXZ50" s="480"/>
      <c r="EYA50" s="480"/>
      <c r="EYB50" s="480"/>
      <c r="EYC50" s="480"/>
      <c r="EYD50" s="480"/>
      <c r="EYE50" s="480"/>
      <c r="EYF50" s="480"/>
      <c r="EYG50" s="480"/>
      <c r="EYH50" s="480"/>
      <c r="EYI50" s="480"/>
      <c r="EYJ50" s="480"/>
      <c r="EYK50" s="480"/>
      <c r="EYL50" s="480"/>
      <c r="EYM50" s="480"/>
      <c r="EYN50" s="480"/>
      <c r="EYO50" s="480"/>
      <c r="EYP50" s="480"/>
      <c r="EYQ50" s="480"/>
      <c r="EYR50" s="480"/>
      <c r="EYS50" s="480"/>
      <c r="EYT50" s="480"/>
      <c r="EYU50" s="480"/>
      <c r="EYV50" s="480"/>
      <c r="EYW50" s="480"/>
      <c r="EYX50" s="480"/>
      <c r="EYY50" s="480"/>
      <c r="EYZ50" s="480"/>
      <c r="EZA50" s="480"/>
      <c r="EZB50" s="480"/>
      <c r="EZC50" s="480"/>
      <c r="EZD50" s="480"/>
      <c r="EZE50" s="480"/>
      <c r="EZF50" s="480"/>
      <c r="EZG50" s="480"/>
      <c r="EZH50" s="480"/>
      <c r="EZI50" s="480"/>
      <c r="EZJ50" s="480"/>
      <c r="EZK50" s="480"/>
      <c r="EZL50" s="480"/>
      <c r="EZM50" s="480"/>
      <c r="EZN50" s="480"/>
      <c r="EZO50" s="480"/>
      <c r="EZP50" s="480"/>
      <c r="EZQ50" s="480"/>
      <c r="EZR50" s="480"/>
      <c r="EZS50" s="480"/>
      <c r="EZT50" s="480"/>
      <c r="EZU50" s="480"/>
      <c r="EZV50" s="480"/>
      <c r="EZW50" s="480"/>
      <c r="EZX50" s="480"/>
      <c r="EZY50" s="480"/>
      <c r="EZZ50" s="480"/>
      <c r="FAA50" s="480"/>
      <c r="FAB50" s="480"/>
      <c r="FAC50" s="480"/>
      <c r="FAD50" s="480"/>
      <c r="FAE50" s="480"/>
      <c r="FAF50" s="480"/>
      <c r="FAG50" s="480"/>
      <c r="FAH50" s="480"/>
      <c r="FAI50" s="480"/>
      <c r="FAJ50" s="480"/>
      <c r="FAK50" s="480"/>
      <c r="FAL50" s="480"/>
      <c r="FAM50" s="480"/>
      <c r="FAN50" s="480"/>
      <c r="FAO50" s="480"/>
      <c r="FAP50" s="480"/>
      <c r="FAQ50" s="480"/>
      <c r="FAR50" s="480"/>
      <c r="FAS50" s="480"/>
      <c r="FAT50" s="480"/>
      <c r="FAU50" s="480"/>
      <c r="FAV50" s="480"/>
      <c r="FAW50" s="480"/>
      <c r="FAX50" s="480"/>
      <c r="FAY50" s="480"/>
      <c r="FAZ50" s="480"/>
      <c r="FBA50" s="480"/>
      <c r="FBB50" s="480"/>
      <c r="FBC50" s="480"/>
      <c r="FBD50" s="480"/>
      <c r="FBE50" s="480"/>
      <c r="FBF50" s="480"/>
      <c r="FBG50" s="480"/>
      <c r="FBH50" s="480"/>
      <c r="FBI50" s="480"/>
      <c r="FBJ50" s="480"/>
      <c r="FBK50" s="480"/>
      <c r="FBL50" s="480"/>
      <c r="FBM50" s="480"/>
      <c r="FBN50" s="480"/>
      <c r="FBO50" s="480"/>
      <c r="FBP50" s="480"/>
      <c r="FBQ50" s="480"/>
      <c r="FBR50" s="480"/>
      <c r="FBS50" s="480"/>
      <c r="FBT50" s="480"/>
      <c r="FBU50" s="480"/>
      <c r="FBV50" s="480"/>
      <c r="FBW50" s="480"/>
      <c r="FBX50" s="480"/>
      <c r="FBY50" s="480"/>
      <c r="FBZ50" s="480"/>
      <c r="FCA50" s="480"/>
      <c r="FCB50" s="480"/>
      <c r="FCC50" s="480"/>
      <c r="FCD50" s="480"/>
      <c r="FCE50" s="480"/>
      <c r="FCF50" s="480"/>
      <c r="FCG50" s="480"/>
      <c r="FCH50" s="480"/>
      <c r="FCI50" s="480"/>
      <c r="FCJ50" s="480"/>
      <c r="FCK50" s="480"/>
      <c r="FCL50" s="480"/>
      <c r="FCM50" s="480"/>
      <c r="FCN50" s="480"/>
      <c r="FCO50" s="480"/>
      <c r="FCP50" s="480"/>
      <c r="FCQ50" s="480"/>
      <c r="FCR50" s="480"/>
      <c r="FCS50" s="480"/>
      <c r="FCT50" s="480"/>
      <c r="FCU50" s="480"/>
      <c r="FCV50" s="480"/>
      <c r="FCW50" s="480"/>
      <c r="FCX50" s="480"/>
      <c r="FCY50" s="480"/>
      <c r="FCZ50" s="480"/>
      <c r="FDA50" s="480"/>
      <c r="FDB50" s="480"/>
      <c r="FDC50" s="480"/>
      <c r="FDD50" s="480"/>
      <c r="FDE50" s="480"/>
      <c r="FDF50" s="480"/>
      <c r="FDG50" s="480"/>
      <c r="FDH50" s="480"/>
      <c r="FDI50" s="480"/>
      <c r="FDJ50" s="480"/>
      <c r="FDK50" s="480"/>
      <c r="FDL50" s="480"/>
      <c r="FDM50" s="480"/>
      <c r="FDN50" s="480"/>
      <c r="FDO50" s="480"/>
      <c r="FDP50" s="480"/>
      <c r="FDQ50" s="480"/>
      <c r="FDR50" s="480"/>
      <c r="FDS50" s="480"/>
      <c r="FDT50" s="480"/>
      <c r="FDU50" s="480"/>
      <c r="FDV50" s="480"/>
      <c r="FDW50" s="480"/>
      <c r="FDX50" s="480"/>
      <c r="FDY50" s="480"/>
      <c r="FDZ50" s="480"/>
      <c r="FEA50" s="480"/>
      <c r="FEB50" s="480"/>
      <c r="FEC50" s="480"/>
      <c r="FED50" s="480"/>
      <c r="FEE50" s="480"/>
      <c r="FEF50" s="480"/>
      <c r="FEG50" s="480"/>
      <c r="FEH50" s="480"/>
      <c r="FEI50" s="480"/>
      <c r="FEJ50" s="480"/>
      <c r="FEK50" s="480"/>
      <c r="FEL50" s="480"/>
      <c r="FEM50" s="480"/>
      <c r="FEN50" s="480"/>
      <c r="FEO50" s="480"/>
      <c r="FEP50" s="480"/>
      <c r="FEQ50" s="480"/>
      <c r="FER50" s="480"/>
      <c r="FES50" s="480"/>
      <c r="FET50" s="480"/>
      <c r="FEU50" s="480"/>
      <c r="FEV50" s="480"/>
      <c r="FEW50" s="480"/>
      <c r="FEX50" s="480"/>
      <c r="FEY50" s="480"/>
      <c r="FEZ50" s="480"/>
      <c r="FFA50" s="480"/>
      <c r="FFB50" s="480"/>
      <c r="FFC50" s="480"/>
      <c r="FFD50" s="480"/>
      <c r="FFE50" s="480"/>
      <c r="FFF50" s="480"/>
      <c r="FFG50" s="480"/>
      <c r="FFH50" s="480"/>
      <c r="FFI50" s="480"/>
      <c r="FFJ50" s="480"/>
      <c r="FFK50" s="480"/>
      <c r="FFL50" s="480"/>
      <c r="FFM50" s="480"/>
      <c r="FFN50" s="480"/>
      <c r="FFO50" s="480"/>
      <c r="FFP50" s="480"/>
      <c r="FFQ50" s="480"/>
      <c r="FFR50" s="480"/>
      <c r="FFS50" s="480"/>
      <c r="FFT50" s="480"/>
      <c r="FFU50" s="480"/>
      <c r="FFV50" s="480"/>
      <c r="FFW50" s="480"/>
      <c r="FFX50" s="480"/>
      <c r="FFY50" s="480"/>
      <c r="FFZ50" s="480"/>
      <c r="FGA50" s="480"/>
      <c r="FGB50" s="480"/>
      <c r="FGC50" s="480"/>
      <c r="FGD50" s="480"/>
      <c r="FGE50" s="480"/>
      <c r="FGF50" s="480"/>
      <c r="FGG50" s="480"/>
      <c r="FGH50" s="480"/>
      <c r="FGI50" s="480"/>
      <c r="FGJ50" s="480"/>
      <c r="FGK50" s="480"/>
      <c r="FGL50" s="480"/>
      <c r="FGM50" s="480"/>
      <c r="FGN50" s="480"/>
      <c r="FGO50" s="480"/>
      <c r="FGP50" s="480"/>
      <c r="FGQ50" s="480"/>
      <c r="FGR50" s="480"/>
      <c r="FGS50" s="480"/>
      <c r="FGT50" s="480"/>
      <c r="FGU50" s="480"/>
      <c r="FGV50" s="480"/>
      <c r="FGW50" s="480"/>
      <c r="FGX50" s="480"/>
      <c r="FGY50" s="480"/>
      <c r="FGZ50" s="480"/>
      <c r="FHA50" s="480"/>
      <c r="FHB50" s="480"/>
      <c r="FHC50" s="480"/>
      <c r="FHD50" s="480"/>
      <c r="FHE50" s="480"/>
      <c r="FHF50" s="480"/>
      <c r="FHG50" s="480"/>
      <c r="FHH50" s="480"/>
      <c r="FHI50" s="480"/>
      <c r="FHJ50" s="480"/>
      <c r="FHK50" s="480"/>
      <c r="FHL50" s="480"/>
      <c r="FHM50" s="480"/>
      <c r="FHN50" s="480"/>
      <c r="FHO50" s="480"/>
      <c r="FHP50" s="480"/>
      <c r="FHQ50" s="480"/>
      <c r="FHR50" s="480"/>
      <c r="FHS50" s="480"/>
      <c r="FHT50" s="480"/>
      <c r="FHU50" s="480"/>
      <c r="FHV50" s="480"/>
      <c r="FHW50" s="480"/>
      <c r="FHX50" s="480"/>
      <c r="FHY50" s="480"/>
      <c r="FHZ50" s="480"/>
      <c r="FIA50" s="480"/>
      <c r="FIB50" s="480"/>
      <c r="FIC50" s="480"/>
      <c r="FID50" s="480"/>
      <c r="FIE50" s="480"/>
      <c r="FIF50" s="480"/>
      <c r="FIG50" s="480"/>
      <c r="FIH50" s="480"/>
      <c r="FII50" s="480"/>
      <c r="FIJ50" s="480"/>
      <c r="FIK50" s="480"/>
      <c r="FIL50" s="480"/>
      <c r="FIM50" s="480"/>
      <c r="FIN50" s="480"/>
      <c r="FIO50" s="480"/>
      <c r="FIP50" s="480"/>
      <c r="FIQ50" s="480"/>
      <c r="FIR50" s="480"/>
      <c r="FIS50" s="480"/>
      <c r="FIT50" s="480"/>
      <c r="FIU50" s="480"/>
      <c r="FIV50" s="480"/>
      <c r="FIW50" s="480"/>
      <c r="FIX50" s="480"/>
      <c r="FIY50" s="480"/>
      <c r="FIZ50" s="480"/>
      <c r="FJA50" s="480"/>
      <c r="FJB50" s="480"/>
      <c r="FJC50" s="480"/>
      <c r="FJD50" s="480"/>
      <c r="FJE50" s="480"/>
      <c r="FJF50" s="480"/>
      <c r="FJG50" s="480"/>
      <c r="FJH50" s="480"/>
      <c r="FJI50" s="480"/>
      <c r="FJJ50" s="480"/>
      <c r="FJK50" s="480"/>
      <c r="FJL50" s="480"/>
      <c r="FJM50" s="480"/>
      <c r="FJN50" s="480"/>
      <c r="FJO50" s="480"/>
      <c r="FJP50" s="480"/>
      <c r="FJQ50" s="480"/>
      <c r="FJR50" s="480"/>
      <c r="FJS50" s="480"/>
      <c r="FJT50" s="480"/>
      <c r="FJU50" s="480"/>
      <c r="FJV50" s="480"/>
      <c r="FJW50" s="480"/>
      <c r="FJX50" s="480"/>
      <c r="FJY50" s="480"/>
      <c r="FJZ50" s="480"/>
      <c r="FKA50" s="480"/>
      <c r="FKB50" s="480"/>
      <c r="FKC50" s="480"/>
      <c r="FKD50" s="480"/>
      <c r="FKE50" s="480"/>
      <c r="FKF50" s="480"/>
      <c r="FKG50" s="480"/>
      <c r="FKH50" s="480"/>
      <c r="FKI50" s="480"/>
      <c r="FKJ50" s="480"/>
      <c r="FKK50" s="480"/>
      <c r="FKL50" s="480"/>
      <c r="FKM50" s="480"/>
      <c r="FKN50" s="480"/>
      <c r="FKO50" s="480"/>
      <c r="FKP50" s="480"/>
      <c r="FKQ50" s="480"/>
      <c r="FKR50" s="480"/>
      <c r="FKS50" s="480"/>
      <c r="FKT50" s="480"/>
      <c r="FKU50" s="480"/>
      <c r="FKV50" s="480"/>
      <c r="FKW50" s="480"/>
      <c r="FKX50" s="480"/>
      <c r="FKY50" s="480"/>
      <c r="FKZ50" s="480"/>
      <c r="FLA50" s="480"/>
      <c r="FLB50" s="480"/>
      <c r="FLC50" s="480"/>
      <c r="FLD50" s="480"/>
      <c r="FLE50" s="480"/>
      <c r="FLF50" s="480"/>
      <c r="FLG50" s="480"/>
      <c r="FLH50" s="480"/>
      <c r="FLI50" s="480"/>
      <c r="FLJ50" s="480"/>
      <c r="FLK50" s="480"/>
      <c r="FLL50" s="480"/>
      <c r="FLM50" s="480"/>
      <c r="FLN50" s="480"/>
      <c r="FLO50" s="480"/>
      <c r="FLP50" s="480"/>
      <c r="FLQ50" s="480"/>
      <c r="FLR50" s="480"/>
      <c r="FLS50" s="480"/>
      <c r="FLT50" s="480"/>
      <c r="FLU50" s="480"/>
      <c r="FLV50" s="480"/>
      <c r="FLW50" s="480"/>
      <c r="FLX50" s="480"/>
      <c r="FLY50" s="480"/>
      <c r="FLZ50" s="480"/>
      <c r="FMA50" s="480"/>
      <c r="FMB50" s="480"/>
      <c r="FMC50" s="480"/>
      <c r="FMD50" s="480"/>
      <c r="FME50" s="480"/>
      <c r="FMF50" s="480"/>
      <c r="FMG50" s="480"/>
      <c r="FMH50" s="480"/>
      <c r="FMI50" s="480"/>
      <c r="FMJ50" s="480"/>
      <c r="FMK50" s="480"/>
      <c r="FML50" s="480"/>
      <c r="FMM50" s="480"/>
      <c r="FMN50" s="480"/>
      <c r="FMO50" s="480"/>
      <c r="FMP50" s="480"/>
      <c r="FMQ50" s="480"/>
      <c r="FMR50" s="480"/>
      <c r="FMS50" s="480"/>
      <c r="FMT50" s="480"/>
      <c r="FMU50" s="480"/>
      <c r="FMV50" s="480"/>
      <c r="FMW50" s="480"/>
      <c r="FMX50" s="480"/>
      <c r="FMY50" s="480"/>
      <c r="FMZ50" s="480"/>
      <c r="FNA50" s="480"/>
      <c r="FNB50" s="480"/>
      <c r="FNC50" s="480"/>
      <c r="FND50" s="480"/>
      <c r="FNE50" s="480"/>
      <c r="FNF50" s="480"/>
      <c r="FNG50" s="480"/>
      <c r="FNH50" s="480"/>
      <c r="FNI50" s="480"/>
      <c r="FNJ50" s="480"/>
      <c r="FNK50" s="480"/>
      <c r="FNL50" s="480"/>
      <c r="FNM50" s="480"/>
      <c r="FNN50" s="480"/>
      <c r="FNO50" s="480"/>
      <c r="FNP50" s="480"/>
      <c r="FNQ50" s="480"/>
      <c r="FNR50" s="480"/>
      <c r="FNS50" s="480"/>
      <c r="FNT50" s="480"/>
      <c r="FNU50" s="480"/>
      <c r="FNV50" s="480"/>
      <c r="FNW50" s="480"/>
      <c r="FNX50" s="480"/>
      <c r="FNY50" s="480"/>
      <c r="FNZ50" s="480"/>
      <c r="FOA50" s="480"/>
      <c r="FOB50" s="480"/>
      <c r="FOC50" s="480"/>
      <c r="FOD50" s="480"/>
      <c r="FOE50" s="480"/>
      <c r="FOF50" s="480"/>
      <c r="FOG50" s="480"/>
      <c r="FOH50" s="480"/>
      <c r="FOI50" s="480"/>
      <c r="FOJ50" s="480"/>
      <c r="FOK50" s="480"/>
      <c r="FOL50" s="480"/>
      <c r="FOM50" s="480"/>
      <c r="FON50" s="480"/>
      <c r="FOO50" s="480"/>
      <c r="FOP50" s="480"/>
      <c r="FOQ50" s="480"/>
      <c r="FOR50" s="480"/>
      <c r="FOS50" s="480"/>
      <c r="FOT50" s="480"/>
      <c r="FOU50" s="480"/>
      <c r="FOV50" s="480"/>
      <c r="FOW50" s="480"/>
      <c r="FOX50" s="480"/>
      <c r="FOY50" s="480"/>
      <c r="FOZ50" s="480"/>
      <c r="FPA50" s="480"/>
      <c r="FPB50" s="480"/>
      <c r="FPC50" s="480"/>
      <c r="FPD50" s="480"/>
      <c r="FPE50" s="480"/>
      <c r="FPF50" s="480"/>
      <c r="FPG50" s="480"/>
      <c r="FPH50" s="480"/>
      <c r="FPI50" s="480"/>
      <c r="FPJ50" s="480"/>
      <c r="FPK50" s="480"/>
      <c r="FPL50" s="480"/>
      <c r="FPM50" s="480"/>
      <c r="FPN50" s="480"/>
      <c r="FPO50" s="480"/>
      <c r="FPP50" s="480"/>
      <c r="FPQ50" s="480"/>
      <c r="FPR50" s="480"/>
      <c r="FPS50" s="480"/>
      <c r="FPT50" s="480"/>
      <c r="FPU50" s="480"/>
      <c r="FPV50" s="480"/>
      <c r="FPW50" s="480"/>
      <c r="FPX50" s="480"/>
      <c r="FPY50" s="480"/>
      <c r="FPZ50" s="480"/>
      <c r="FQA50" s="480"/>
      <c r="FQB50" s="480"/>
      <c r="FQC50" s="480"/>
      <c r="FQD50" s="480"/>
      <c r="FQE50" s="480"/>
      <c r="FQF50" s="480"/>
      <c r="FQG50" s="480"/>
      <c r="FQH50" s="480"/>
      <c r="FQI50" s="480"/>
      <c r="FQJ50" s="480"/>
      <c r="FQK50" s="480"/>
      <c r="FQL50" s="480"/>
      <c r="FQM50" s="480"/>
      <c r="FQN50" s="480"/>
      <c r="FQO50" s="480"/>
      <c r="FQP50" s="480"/>
      <c r="FQQ50" s="480"/>
      <c r="FQR50" s="480"/>
      <c r="FQS50" s="480"/>
      <c r="FQT50" s="480"/>
      <c r="FQU50" s="480"/>
      <c r="FQV50" s="480"/>
      <c r="FQW50" s="480"/>
      <c r="FQX50" s="480"/>
      <c r="FQY50" s="480"/>
      <c r="FQZ50" s="480"/>
      <c r="FRA50" s="480"/>
      <c r="FRB50" s="480"/>
      <c r="FRC50" s="480"/>
      <c r="FRD50" s="480"/>
      <c r="FRE50" s="480"/>
      <c r="FRF50" s="480"/>
      <c r="FRG50" s="480"/>
      <c r="FRH50" s="480"/>
      <c r="FRI50" s="480"/>
      <c r="FRJ50" s="480"/>
      <c r="FRK50" s="480"/>
      <c r="FRL50" s="480"/>
      <c r="FRM50" s="480"/>
      <c r="FRN50" s="480"/>
      <c r="FRO50" s="480"/>
      <c r="FRP50" s="480"/>
      <c r="FRQ50" s="480"/>
      <c r="FRR50" s="480"/>
      <c r="FRS50" s="480"/>
      <c r="FRT50" s="480"/>
      <c r="FRU50" s="480"/>
      <c r="FRV50" s="480"/>
      <c r="FRW50" s="480"/>
      <c r="FRX50" s="480"/>
      <c r="FRY50" s="480"/>
      <c r="FRZ50" s="480"/>
      <c r="FSA50" s="480"/>
      <c r="FSB50" s="480"/>
      <c r="FSC50" s="480"/>
      <c r="FSD50" s="480"/>
      <c r="FSE50" s="480"/>
      <c r="FSF50" s="480"/>
      <c r="FSG50" s="480"/>
      <c r="FSH50" s="480"/>
      <c r="FSI50" s="480"/>
      <c r="FSJ50" s="480"/>
      <c r="FSK50" s="480"/>
      <c r="FSL50" s="480"/>
      <c r="FSM50" s="480"/>
      <c r="FSN50" s="480"/>
      <c r="FSO50" s="480"/>
    </row>
    <row r="51" spans="1:4565" s="563" customFormat="1">
      <c r="A51" s="563">
        <v>48</v>
      </c>
      <c r="B51" s="325">
        <v>43769</v>
      </c>
      <c r="C51" s="325">
        <v>43794</v>
      </c>
      <c r="D51" s="480">
        <v>7872628183.5100002</v>
      </c>
      <c r="E51" s="480">
        <v>8203548153.2299995</v>
      </c>
      <c r="F51" s="480">
        <v>8346651473.4499998</v>
      </c>
      <c r="G51" s="480">
        <v>8711890123.3099995</v>
      </c>
      <c r="H51" s="480">
        <v>330919969.72000003</v>
      </c>
      <c r="I51" s="480">
        <v>330919969.72000003</v>
      </c>
      <c r="J51" s="480">
        <v>0</v>
      </c>
      <c r="K51" s="480">
        <v>0</v>
      </c>
      <c r="L51" s="480">
        <v>222868800</v>
      </c>
      <c r="M51" s="480">
        <v>3874463396.9000006</v>
      </c>
      <c r="N51" s="480">
        <v>0</v>
      </c>
      <c r="O51" s="480">
        <v>2244873034.4899998</v>
      </c>
      <c r="P51" s="285">
        <v>3.032E-2</v>
      </c>
      <c r="Q51" s="398">
        <v>9.5424725212131097E-5</v>
      </c>
      <c r="R51" s="448">
        <v>1.8443216267341922E-4</v>
      </c>
      <c r="S51" s="442">
        <v>299.58</v>
      </c>
      <c r="T51" s="442">
        <v>15762325.35</v>
      </c>
      <c r="U51" s="442">
        <v>5725841.71</v>
      </c>
      <c r="V51" s="442">
        <v>2346687.48</v>
      </c>
      <c r="W51" s="442">
        <v>1587367.58</v>
      </c>
      <c r="X51" s="442">
        <v>821791.64</v>
      </c>
      <c r="Y51" s="442">
        <v>783021.73</v>
      </c>
      <c r="Z51" s="442">
        <v>377597.81999999995</v>
      </c>
      <c r="AA51" s="442">
        <v>322155.62</v>
      </c>
      <c r="AB51" s="442">
        <v>146756.35999999999</v>
      </c>
      <c r="AC51" s="442">
        <v>202114.53</v>
      </c>
      <c r="AD51" s="442">
        <v>992216.42999999993</v>
      </c>
      <c r="AE51" s="442">
        <v>0</v>
      </c>
      <c r="AF51" s="442">
        <v>85599.87</v>
      </c>
      <c r="AG51" s="442">
        <v>671159.89</v>
      </c>
      <c r="AH51" s="442">
        <v>762997.07</v>
      </c>
      <c r="AI51" s="442">
        <v>640427.55999999994</v>
      </c>
      <c r="AJ51" s="442">
        <v>586785.54999999993</v>
      </c>
      <c r="AK51" s="442">
        <v>264896.58</v>
      </c>
      <c r="AL51" s="442">
        <v>322659.01</v>
      </c>
      <c r="AM51" s="442">
        <v>167334.25</v>
      </c>
      <c r="AN51" s="442">
        <v>148851.51</v>
      </c>
      <c r="AO51" s="442">
        <v>112119.02</v>
      </c>
      <c r="AP51" s="442">
        <v>791590.54999999993</v>
      </c>
      <c r="AQ51" s="442">
        <v>299.58</v>
      </c>
      <c r="AR51" s="442">
        <v>15847925.219999999</v>
      </c>
      <c r="AS51" s="442">
        <v>6397001.5999999996</v>
      </c>
      <c r="AT51" s="442">
        <v>3109684.55</v>
      </c>
      <c r="AU51" s="442">
        <v>2227795.14</v>
      </c>
      <c r="AV51" s="442">
        <v>1408577.19</v>
      </c>
      <c r="AW51" s="442">
        <v>1047918.31</v>
      </c>
      <c r="AX51" s="442">
        <v>700256.83</v>
      </c>
      <c r="AY51" s="442">
        <v>489489.87</v>
      </c>
      <c r="AZ51" s="442">
        <v>295607.87</v>
      </c>
      <c r="BA51" s="442">
        <v>314233.55</v>
      </c>
      <c r="BB51" s="442">
        <v>1783806.98</v>
      </c>
      <c r="BC51" s="442">
        <v>33622596.689999998</v>
      </c>
      <c r="BD51" s="750">
        <v>330921951.99000001</v>
      </c>
      <c r="BE51" s="1273">
        <v>15857020.789999999</v>
      </c>
      <c r="BF51" s="1245">
        <v>277814491.48000002</v>
      </c>
      <c r="BG51" s="1245">
        <v>0</v>
      </c>
      <c r="BH51" s="1245">
        <v>0</v>
      </c>
      <c r="BI51" s="1245">
        <v>0</v>
      </c>
      <c r="BJ51" s="778">
        <v>776490362.4100008</v>
      </c>
      <c r="BK51" s="778"/>
      <c r="BL51" s="778">
        <v>62</v>
      </c>
      <c r="BM51" s="778">
        <v>63</v>
      </c>
      <c r="BN51" s="778">
        <v>64</v>
      </c>
      <c r="BO51" s="778">
        <v>65</v>
      </c>
      <c r="BP51" s="778">
        <v>66</v>
      </c>
      <c r="BQ51" s="1270">
        <v>0</v>
      </c>
      <c r="BR51" s="1095">
        <v>5159000000</v>
      </c>
      <c r="BS51" s="778">
        <v>414100000</v>
      </c>
      <c r="BT51" s="778">
        <v>448700000</v>
      </c>
      <c r="BU51" s="778">
        <v>550000000</v>
      </c>
      <c r="BV51" s="778">
        <v>496800000</v>
      </c>
      <c r="BW51" s="778">
        <v>400000000</v>
      </c>
      <c r="BX51" s="778">
        <v>222600000</v>
      </c>
      <c r="BY51" s="778">
        <v>441500000</v>
      </c>
      <c r="BZ51" s="778">
        <v>50000000</v>
      </c>
      <c r="CA51" s="778">
        <v>0</v>
      </c>
      <c r="CB51" s="778">
        <v>373600000</v>
      </c>
      <c r="CC51" s="778">
        <v>0</v>
      </c>
      <c r="CD51" s="778">
        <v>218100000</v>
      </c>
      <c r="CE51" s="778">
        <v>309200000</v>
      </c>
      <c r="CF51" s="778">
        <v>0</v>
      </c>
      <c r="CG51" s="778">
        <v>100000000</v>
      </c>
      <c r="CH51" s="778">
        <v>27900000</v>
      </c>
      <c r="CI51" s="778">
        <v>253400000</v>
      </c>
      <c r="CJ51" s="778"/>
      <c r="CK51" s="778"/>
      <c r="CL51" s="778">
        <v>4305900000</v>
      </c>
      <c r="CM51" s="778">
        <v>110900000</v>
      </c>
      <c r="CN51" s="778">
        <v>0</v>
      </c>
      <c r="CO51" s="778">
        <v>166400000</v>
      </c>
      <c r="CP51" s="778">
        <v>68800000</v>
      </c>
      <c r="CQ51" s="778">
        <v>0</v>
      </c>
      <c r="CR51" s="778">
        <v>307100000</v>
      </c>
      <c r="CS51" s="778">
        <v>74400000</v>
      </c>
      <c r="CT51" s="778">
        <v>52800000</v>
      </c>
      <c r="CU51" s="778">
        <v>33300000</v>
      </c>
      <c r="CV51" s="778">
        <v>0</v>
      </c>
      <c r="CW51" s="778">
        <v>39400000</v>
      </c>
      <c r="CX51" s="778"/>
      <c r="CY51" s="778"/>
      <c r="CZ51" s="778"/>
      <c r="DA51" s="778">
        <v>853100000</v>
      </c>
      <c r="DB51" s="778">
        <v>23162865.523978531</v>
      </c>
      <c r="DC51" s="778">
        <v>0</v>
      </c>
      <c r="DD51" s="778" t="s">
        <v>107</v>
      </c>
      <c r="DE51" s="778" t="s">
        <v>107</v>
      </c>
      <c r="DF51" s="778" t="s">
        <v>107</v>
      </c>
      <c r="DG51" s="778" t="s">
        <v>107</v>
      </c>
      <c r="DH51" s="778" t="s">
        <v>107</v>
      </c>
      <c r="DI51" s="778" t="s">
        <v>107</v>
      </c>
      <c r="DJ51" s="778" t="s">
        <v>107</v>
      </c>
      <c r="DK51" s="778" t="s">
        <v>107</v>
      </c>
      <c r="DL51" s="778" t="s">
        <v>107</v>
      </c>
      <c r="DM51" s="778" t="s">
        <v>107</v>
      </c>
      <c r="DN51" s="778" t="s">
        <v>107</v>
      </c>
      <c r="DO51" s="778" t="s">
        <v>107</v>
      </c>
      <c r="DP51" s="778" t="s">
        <v>107</v>
      </c>
      <c r="DQ51" s="778" t="s">
        <v>107</v>
      </c>
      <c r="DR51" s="778" t="s">
        <v>107</v>
      </c>
      <c r="DS51" s="778" t="s">
        <v>59</v>
      </c>
      <c r="DT51" s="778" t="s">
        <v>59</v>
      </c>
      <c r="DU51" s="778" t="s">
        <v>59</v>
      </c>
      <c r="DV51" s="778" t="s">
        <v>59</v>
      </c>
      <c r="DW51" s="778" t="s">
        <v>59</v>
      </c>
      <c r="DX51" s="778" t="s">
        <v>59</v>
      </c>
      <c r="DY51" s="778" t="s">
        <v>59</v>
      </c>
      <c r="DZ51" s="778" t="s">
        <v>59</v>
      </c>
      <c r="EA51" s="778" t="s">
        <v>59</v>
      </c>
      <c r="EB51" s="778" t="s">
        <v>59</v>
      </c>
      <c r="EC51" s="778" t="s">
        <v>59</v>
      </c>
      <c r="ED51" s="778" t="s">
        <v>59</v>
      </c>
      <c r="EE51" s="778" t="s">
        <v>59</v>
      </c>
      <c r="EF51" s="778" t="s">
        <v>59</v>
      </c>
      <c r="EG51" s="778"/>
      <c r="EH51" s="778" t="s">
        <v>59</v>
      </c>
      <c r="EI51" s="778"/>
      <c r="EJ51" s="778"/>
      <c r="EK51" s="778"/>
      <c r="EL51" s="778"/>
      <c r="EM51" s="778"/>
      <c r="EN51" s="778" t="s">
        <v>59</v>
      </c>
      <c r="EO51" s="778">
        <v>2336745559.3399997</v>
      </c>
      <c r="EP51" s="1193">
        <v>5694692.5199999996</v>
      </c>
      <c r="EQ51" s="1415">
        <v>0</v>
      </c>
      <c r="ER51" s="1415">
        <v>9.5611934103279807E-3</v>
      </c>
      <c r="ES51" s="1415">
        <v>3.4710738424562873E-3</v>
      </c>
      <c r="ET51" s="1415">
        <v>1.1181781850683374E-3</v>
      </c>
      <c r="EU51" s="1415">
        <v>9.1503176198204318E-4</v>
      </c>
      <c r="EV51" s="1415">
        <v>3.2506216324767936E-4</v>
      </c>
      <c r="EW51" s="1415">
        <v>3.3957588477355081E-4</v>
      </c>
      <c r="EX51" s="1415">
        <v>1.0712117389357568E-4</v>
      </c>
      <c r="EY51" s="1415">
        <v>1.7268357887639509E-4</v>
      </c>
      <c r="EZ51" s="1415">
        <v>1.2748478762539467E-4</v>
      </c>
      <c r="FA51" s="1415">
        <v>9.2563876243144695E-5</v>
      </c>
      <c r="FB51" s="1415">
        <v>6.0901964235960651E-4</v>
      </c>
      <c r="FC51" s="1415">
        <v>1.6838988306853996E-2</v>
      </c>
      <c r="FD51" s="1415">
        <v>0</v>
      </c>
      <c r="FE51" s="1415">
        <v>7.9046159380850343E-5</v>
      </c>
      <c r="FF51" s="1415">
        <v>4.3542967473657302E-4</v>
      </c>
      <c r="FG51" s="1415">
        <v>5.8508604675691525E-4</v>
      </c>
      <c r="FH51" s="1415">
        <v>5.7595931567688298E-4</v>
      </c>
      <c r="FI51" s="1415">
        <v>5.503981862998524E-4</v>
      </c>
      <c r="FJ51" s="1415">
        <v>4.064118922083728E-4</v>
      </c>
      <c r="FK51" s="1415">
        <v>1.7843205232201804E-4</v>
      </c>
      <c r="FL51" s="1415">
        <v>2.8067972305715944E-4</v>
      </c>
      <c r="FM51" s="1415">
        <v>1.5776801170594497E-4</v>
      </c>
      <c r="FN51" s="1415">
        <v>8.0270575508204178E-5</v>
      </c>
      <c r="FO51" s="1415">
        <v>9.29163086110662E-4</v>
      </c>
      <c r="FP51" s="1415">
        <v>4.2586447237634353E-3</v>
      </c>
      <c r="FQ51" s="1415">
        <v>0</v>
      </c>
      <c r="FR51" s="1415">
        <v>9.6402395697088306E-3</v>
      </c>
      <c r="FS51" s="1415">
        <v>3.9065035171928601E-3</v>
      </c>
      <c r="FT51" s="1415">
        <v>1.7032642318252527E-3</v>
      </c>
      <c r="FU51" s="1415">
        <v>1.4909910776589263E-3</v>
      </c>
      <c r="FV51" s="1415">
        <v>8.7546034954753176E-4</v>
      </c>
      <c r="FW51" s="1415">
        <v>7.459877769819235E-4</v>
      </c>
      <c r="FX51" s="1415">
        <v>2.8555322621559375E-4</v>
      </c>
      <c r="FY51" s="1415">
        <v>4.5336330193355452E-4</v>
      </c>
      <c r="FZ51" s="1415">
        <v>2.8525279933133962E-4</v>
      </c>
      <c r="GA51" s="1415">
        <v>1.7283445175134886E-4</v>
      </c>
      <c r="GB51" s="1415">
        <v>1.5381827284702686E-3</v>
      </c>
      <c r="GC51" s="1415">
        <v>2.109763303061743E-2</v>
      </c>
      <c r="GD51" s="1472" t="s">
        <v>1382</v>
      </c>
      <c r="GE51" s="1472" t="s">
        <v>1382</v>
      </c>
      <c r="GF51" s="480"/>
      <c r="GG51" s="480"/>
      <c r="GH51" s="480"/>
      <c r="GI51" s="480"/>
      <c r="GJ51" s="480"/>
      <c r="GK51" s="480"/>
      <c r="GL51" s="480"/>
      <c r="GM51" s="480"/>
      <c r="GN51" s="480"/>
      <c r="GO51" s="480"/>
      <c r="GP51" s="480"/>
      <c r="GQ51" s="480"/>
      <c r="GR51" s="480"/>
      <c r="GS51" s="480"/>
      <c r="GT51" s="480"/>
      <c r="GU51" s="480"/>
      <c r="GV51" s="480"/>
      <c r="GW51" s="480"/>
      <c r="GX51" s="480"/>
      <c r="GY51" s="480"/>
      <c r="GZ51" s="480"/>
      <c r="HA51" s="480"/>
      <c r="HB51" s="480"/>
      <c r="HC51" s="480"/>
      <c r="HD51" s="480"/>
      <c r="HE51" s="480"/>
      <c r="HF51" s="480"/>
      <c r="HG51" s="480"/>
      <c r="HH51" s="480"/>
      <c r="HI51" s="480"/>
      <c r="HJ51" s="480"/>
      <c r="HK51" s="480"/>
      <c r="HL51" s="480"/>
      <c r="HM51" s="480"/>
      <c r="HN51" s="480"/>
      <c r="HO51" s="480"/>
      <c r="HP51" s="480"/>
      <c r="HQ51" s="480"/>
      <c r="HR51" s="480"/>
      <c r="HS51" s="480"/>
      <c r="HT51" s="480"/>
      <c r="HU51" s="480"/>
      <c r="HV51" s="480"/>
      <c r="HW51" s="480"/>
      <c r="HX51" s="480"/>
      <c r="HY51" s="480"/>
      <c r="HZ51" s="480"/>
      <c r="IA51" s="480"/>
      <c r="IB51" s="480"/>
      <c r="IC51" s="480"/>
      <c r="ID51" s="480"/>
      <c r="IE51" s="480"/>
      <c r="IF51" s="480"/>
      <c r="IG51" s="480"/>
      <c r="IH51" s="480"/>
      <c r="II51" s="480"/>
      <c r="IJ51" s="480"/>
      <c r="IK51" s="480"/>
      <c r="IL51" s="480"/>
      <c r="IM51" s="480"/>
      <c r="IN51" s="480"/>
      <c r="IO51" s="480"/>
      <c r="IP51" s="480"/>
      <c r="IQ51" s="480"/>
      <c r="IR51" s="480"/>
      <c r="IS51" s="480"/>
      <c r="IT51" s="480"/>
      <c r="IU51" s="480"/>
      <c r="IV51" s="480"/>
      <c r="IW51" s="480"/>
      <c r="IX51" s="480"/>
      <c r="IY51" s="480"/>
      <c r="IZ51" s="480"/>
      <c r="JA51" s="480"/>
      <c r="JB51" s="480"/>
      <c r="JC51" s="480"/>
      <c r="JD51" s="480"/>
      <c r="JE51" s="480"/>
      <c r="JF51" s="480"/>
      <c r="JG51" s="480"/>
      <c r="JH51" s="480"/>
      <c r="JI51" s="480"/>
      <c r="JJ51" s="480"/>
      <c r="JK51" s="480"/>
      <c r="JL51" s="480"/>
      <c r="JM51" s="480"/>
      <c r="JN51" s="480"/>
      <c r="JO51" s="480"/>
      <c r="JP51" s="480"/>
      <c r="JQ51" s="480"/>
      <c r="JR51" s="480"/>
      <c r="JS51" s="480"/>
      <c r="JT51" s="480"/>
      <c r="JU51" s="480"/>
      <c r="JV51" s="480"/>
      <c r="JW51" s="480"/>
      <c r="JX51" s="480"/>
      <c r="JY51" s="480"/>
      <c r="JZ51" s="480"/>
      <c r="KA51" s="480"/>
      <c r="KB51" s="480"/>
      <c r="KC51" s="480"/>
      <c r="KD51" s="480"/>
      <c r="KE51" s="480"/>
      <c r="KF51" s="480"/>
      <c r="KG51" s="480"/>
      <c r="KH51" s="480"/>
      <c r="KI51" s="480"/>
      <c r="KJ51" s="480"/>
      <c r="KK51" s="480"/>
      <c r="KL51" s="480"/>
      <c r="KM51" s="480"/>
      <c r="KN51" s="480"/>
      <c r="KO51" s="480"/>
      <c r="KP51" s="480"/>
      <c r="KQ51" s="480"/>
      <c r="KR51" s="480"/>
      <c r="KS51" s="480"/>
      <c r="KT51" s="480"/>
      <c r="KU51" s="480"/>
      <c r="KV51" s="480"/>
      <c r="KW51" s="480"/>
      <c r="KX51" s="480"/>
      <c r="KY51" s="480"/>
      <c r="KZ51" s="480"/>
      <c r="LA51" s="480"/>
      <c r="LB51" s="480"/>
      <c r="LC51" s="480"/>
      <c r="LD51" s="480"/>
      <c r="LE51" s="480"/>
      <c r="LF51" s="480"/>
      <c r="LG51" s="480"/>
      <c r="LH51" s="480"/>
      <c r="LI51" s="480"/>
      <c r="LJ51" s="480"/>
      <c r="LK51" s="480"/>
      <c r="LL51" s="480"/>
      <c r="LM51" s="480"/>
      <c r="LN51" s="480"/>
      <c r="LO51" s="480"/>
      <c r="LP51" s="480"/>
      <c r="LQ51" s="480"/>
      <c r="LR51" s="480"/>
      <c r="LS51" s="480"/>
      <c r="LT51" s="480"/>
      <c r="LU51" s="480"/>
      <c r="LV51" s="480"/>
      <c r="LW51" s="480"/>
      <c r="LX51" s="480"/>
      <c r="LY51" s="480"/>
      <c r="LZ51" s="480"/>
      <c r="MA51" s="480"/>
      <c r="MB51" s="480"/>
      <c r="MC51" s="480"/>
      <c r="MD51" s="480"/>
      <c r="ME51" s="480"/>
      <c r="MF51" s="480"/>
      <c r="MG51" s="480"/>
      <c r="MH51" s="480"/>
      <c r="MI51" s="480"/>
      <c r="MJ51" s="480"/>
      <c r="MK51" s="480"/>
      <c r="ML51" s="480"/>
      <c r="MM51" s="480"/>
      <c r="MN51" s="480"/>
      <c r="MO51" s="480"/>
      <c r="MP51" s="480"/>
      <c r="MQ51" s="480"/>
      <c r="MR51" s="480"/>
      <c r="MS51" s="480"/>
      <c r="MT51" s="480"/>
      <c r="MU51" s="480"/>
      <c r="MV51" s="480"/>
      <c r="MW51" s="480"/>
      <c r="MX51" s="480"/>
      <c r="MY51" s="480"/>
      <c r="MZ51" s="480"/>
      <c r="NA51" s="480"/>
      <c r="NB51" s="480"/>
      <c r="NC51" s="480"/>
      <c r="ND51" s="480"/>
      <c r="NE51" s="480"/>
      <c r="NF51" s="480"/>
      <c r="NG51" s="480"/>
      <c r="NH51" s="480"/>
      <c r="NI51" s="480"/>
      <c r="NJ51" s="480"/>
      <c r="NK51" s="480"/>
      <c r="NL51" s="480"/>
      <c r="NM51" s="480"/>
      <c r="NN51" s="480"/>
      <c r="NO51" s="480"/>
      <c r="NP51" s="480"/>
      <c r="NQ51" s="480"/>
      <c r="NR51" s="480"/>
      <c r="NS51" s="480"/>
      <c r="NT51" s="480"/>
      <c r="NU51" s="480"/>
      <c r="NV51" s="480"/>
      <c r="NW51" s="480"/>
      <c r="NX51" s="480"/>
      <c r="NY51" s="480"/>
      <c r="NZ51" s="480"/>
      <c r="OA51" s="480"/>
      <c r="OB51" s="480"/>
      <c r="OC51" s="480"/>
      <c r="OD51" s="480"/>
      <c r="OE51" s="480"/>
      <c r="OF51" s="480"/>
      <c r="OG51" s="480"/>
      <c r="OH51" s="480"/>
      <c r="OI51" s="480"/>
      <c r="OJ51" s="480"/>
      <c r="OK51" s="480"/>
      <c r="OL51" s="480"/>
      <c r="OM51" s="480"/>
      <c r="ON51" s="480"/>
      <c r="OO51" s="480"/>
      <c r="OP51" s="480"/>
      <c r="OQ51" s="480"/>
      <c r="OR51" s="480"/>
      <c r="OS51" s="480"/>
      <c r="OT51" s="480"/>
      <c r="OU51" s="480"/>
      <c r="OV51" s="480"/>
      <c r="OW51" s="480"/>
      <c r="OX51" s="480"/>
      <c r="OY51" s="480"/>
      <c r="OZ51" s="480"/>
      <c r="PA51" s="480"/>
      <c r="PB51" s="480"/>
      <c r="PC51" s="480"/>
      <c r="PD51" s="480"/>
      <c r="PE51" s="480"/>
      <c r="PF51" s="480"/>
      <c r="PG51" s="480"/>
      <c r="PH51" s="480"/>
      <c r="PI51" s="480"/>
      <c r="PJ51" s="480"/>
      <c r="PK51" s="480"/>
      <c r="PL51" s="480"/>
      <c r="PM51" s="480"/>
      <c r="PN51" s="480"/>
      <c r="PO51" s="480"/>
      <c r="PP51" s="480"/>
      <c r="PQ51" s="480"/>
      <c r="PR51" s="480"/>
      <c r="PS51" s="480"/>
      <c r="PT51" s="480"/>
      <c r="PU51" s="480"/>
      <c r="PV51" s="480"/>
      <c r="PW51" s="480"/>
      <c r="PX51" s="480"/>
      <c r="PY51" s="480"/>
      <c r="PZ51" s="480"/>
      <c r="QA51" s="480"/>
      <c r="QB51" s="480"/>
      <c r="QC51" s="480"/>
      <c r="QD51" s="480"/>
      <c r="QE51" s="480"/>
      <c r="QF51" s="480"/>
      <c r="QG51" s="480"/>
      <c r="QH51" s="480"/>
      <c r="QI51" s="480"/>
      <c r="QJ51" s="480"/>
      <c r="QK51" s="480"/>
      <c r="QL51" s="480"/>
      <c r="QM51" s="480"/>
      <c r="QN51" s="480"/>
      <c r="QO51" s="480"/>
      <c r="QP51" s="480"/>
      <c r="QQ51" s="480"/>
      <c r="QR51" s="480"/>
      <c r="QS51" s="480"/>
      <c r="QT51" s="480"/>
      <c r="QU51" s="480"/>
      <c r="QV51" s="480"/>
      <c r="QW51" s="480"/>
      <c r="QX51" s="480"/>
      <c r="QY51" s="480"/>
      <c r="QZ51" s="480"/>
      <c r="RA51" s="480"/>
      <c r="RB51" s="480"/>
      <c r="RC51" s="480"/>
      <c r="RD51" s="480"/>
      <c r="RE51" s="480"/>
      <c r="RF51" s="480"/>
      <c r="RG51" s="480"/>
      <c r="RH51" s="480"/>
      <c r="RI51" s="480"/>
      <c r="RJ51" s="480"/>
      <c r="RK51" s="480"/>
      <c r="RL51" s="480"/>
      <c r="RM51" s="480"/>
      <c r="RN51" s="480"/>
      <c r="RO51" s="480"/>
      <c r="RP51" s="480"/>
      <c r="RQ51" s="480"/>
      <c r="RR51" s="480"/>
      <c r="RS51" s="480"/>
      <c r="RT51" s="480"/>
      <c r="RU51" s="480"/>
      <c r="RV51" s="480"/>
      <c r="RW51" s="480"/>
      <c r="RX51" s="480"/>
      <c r="RY51" s="480"/>
      <c r="RZ51" s="480"/>
      <c r="SA51" s="480"/>
      <c r="SB51" s="480"/>
      <c r="SC51" s="480"/>
      <c r="SD51" s="480"/>
      <c r="SE51" s="480"/>
      <c r="SF51" s="480"/>
      <c r="SG51" s="480"/>
      <c r="SH51" s="480"/>
      <c r="SI51" s="480"/>
      <c r="SJ51" s="480"/>
      <c r="SK51" s="480"/>
      <c r="SL51" s="480"/>
      <c r="SM51" s="480"/>
      <c r="SN51" s="480"/>
      <c r="SO51" s="480"/>
      <c r="SP51" s="480"/>
      <c r="SQ51" s="480"/>
      <c r="SR51" s="480"/>
      <c r="SS51" s="480"/>
      <c r="ST51" s="480"/>
      <c r="SU51" s="480"/>
      <c r="SV51" s="480"/>
      <c r="SW51" s="480"/>
      <c r="SX51" s="480"/>
      <c r="SY51" s="480"/>
      <c r="SZ51" s="480"/>
      <c r="TA51" s="480"/>
      <c r="TB51" s="480"/>
      <c r="TC51" s="480"/>
      <c r="TD51" s="480"/>
      <c r="TE51" s="480"/>
      <c r="TF51" s="480"/>
      <c r="TG51" s="480"/>
      <c r="TH51" s="480"/>
      <c r="TI51" s="480"/>
      <c r="TJ51" s="480"/>
      <c r="TK51" s="480"/>
      <c r="TL51" s="480"/>
      <c r="TM51" s="480"/>
      <c r="TN51" s="480"/>
      <c r="TO51" s="480"/>
      <c r="TP51" s="480"/>
      <c r="TQ51" s="480"/>
      <c r="TR51" s="480"/>
      <c r="TS51" s="480"/>
      <c r="TT51" s="480"/>
      <c r="TU51" s="480"/>
      <c r="TV51" s="480"/>
      <c r="TW51" s="480"/>
      <c r="TX51" s="480"/>
      <c r="TY51" s="480"/>
      <c r="TZ51" s="480"/>
      <c r="UA51" s="480"/>
      <c r="UB51" s="480"/>
      <c r="UC51" s="480"/>
      <c r="UD51" s="480"/>
      <c r="UE51" s="480"/>
      <c r="UF51" s="480"/>
      <c r="UG51" s="480"/>
      <c r="UH51" s="480"/>
      <c r="UI51" s="480"/>
      <c r="UJ51" s="480"/>
      <c r="UK51" s="480"/>
      <c r="UL51" s="480"/>
      <c r="UM51" s="480"/>
      <c r="UN51" s="480"/>
      <c r="UO51" s="480"/>
      <c r="UP51" s="480"/>
      <c r="UQ51" s="480"/>
      <c r="UR51" s="480"/>
      <c r="US51" s="480"/>
      <c r="UT51" s="480"/>
      <c r="UU51" s="480"/>
      <c r="UV51" s="480"/>
      <c r="UW51" s="480"/>
      <c r="UX51" s="480"/>
      <c r="UY51" s="480"/>
      <c r="UZ51" s="480"/>
      <c r="VA51" s="480"/>
      <c r="VB51" s="480"/>
      <c r="VC51" s="480"/>
      <c r="VD51" s="480"/>
      <c r="VE51" s="480"/>
      <c r="VF51" s="480"/>
      <c r="VG51" s="480"/>
      <c r="VH51" s="480"/>
      <c r="VI51" s="480"/>
      <c r="VJ51" s="480"/>
      <c r="VK51" s="480"/>
      <c r="VL51" s="480"/>
      <c r="VM51" s="480"/>
      <c r="VN51" s="480"/>
      <c r="VO51" s="480"/>
      <c r="VP51" s="480"/>
      <c r="VQ51" s="480"/>
      <c r="VR51" s="480"/>
      <c r="VS51" s="480"/>
      <c r="VT51" s="480"/>
      <c r="VU51" s="480"/>
      <c r="VV51" s="480"/>
      <c r="VW51" s="480"/>
      <c r="VX51" s="480"/>
      <c r="VY51" s="480"/>
      <c r="VZ51" s="480"/>
      <c r="WA51" s="480"/>
      <c r="WB51" s="480"/>
      <c r="WC51" s="480"/>
      <c r="WD51" s="480"/>
      <c r="WE51" s="480"/>
      <c r="WF51" s="480"/>
      <c r="WG51" s="480"/>
      <c r="WH51" s="480"/>
      <c r="WI51" s="480"/>
      <c r="WJ51" s="480"/>
      <c r="WK51" s="480"/>
      <c r="WL51" s="480"/>
      <c r="WM51" s="480"/>
      <c r="WN51" s="480"/>
      <c r="WO51" s="480"/>
      <c r="WP51" s="480"/>
      <c r="WQ51" s="480"/>
      <c r="WR51" s="480"/>
      <c r="WS51" s="480"/>
      <c r="WT51" s="480"/>
      <c r="WU51" s="480"/>
      <c r="WV51" s="480"/>
      <c r="WW51" s="480"/>
      <c r="WX51" s="480"/>
      <c r="WY51" s="480"/>
      <c r="WZ51" s="480"/>
      <c r="XA51" s="480"/>
      <c r="XB51" s="480"/>
      <c r="XC51" s="480"/>
      <c r="XD51" s="480"/>
      <c r="XE51" s="480"/>
      <c r="XF51" s="480"/>
      <c r="XG51" s="480"/>
      <c r="XH51" s="480"/>
      <c r="XI51" s="480"/>
      <c r="XJ51" s="480"/>
      <c r="XK51" s="480"/>
      <c r="XL51" s="480"/>
      <c r="XM51" s="480"/>
      <c r="XN51" s="480"/>
      <c r="XO51" s="480"/>
      <c r="XP51" s="480"/>
      <c r="XQ51" s="480"/>
      <c r="XR51" s="480"/>
      <c r="XS51" s="480"/>
      <c r="XT51" s="480"/>
      <c r="XU51" s="480"/>
      <c r="XV51" s="480"/>
      <c r="XW51" s="480"/>
      <c r="XX51" s="480"/>
      <c r="XY51" s="480"/>
      <c r="XZ51" s="480"/>
      <c r="YA51" s="480"/>
      <c r="YB51" s="480"/>
      <c r="YC51" s="480"/>
      <c r="YD51" s="480"/>
      <c r="YE51" s="480"/>
      <c r="YF51" s="480"/>
      <c r="YG51" s="480"/>
      <c r="YH51" s="480"/>
      <c r="YI51" s="480"/>
      <c r="YJ51" s="480"/>
      <c r="YK51" s="480"/>
      <c r="YL51" s="480"/>
      <c r="YM51" s="480"/>
      <c r="YN51" s="480"/>
      <c r="YO51" s="480"/>
      <c r="YP51" s="480"/>
      <c r="YQ51" s="480"/>
      <c r="YR51" s="480"/>
      <c r="YS51" s="480"/>
      <c r="YT51" s="480"/>
      <c r="YU51" s="480"/>
      <c r="YV51" s="480"/>
      <c r="YW51" s="480"/>
      <c r="YX51" s="480"/>
      <c r="YY51" s="480"/>
      <c r="YZ51" s="480"/>
      <c r="ZA51" s="480"/>
      <c r="ZB51" s="480"/>
      <c r="ZC51" s="480"/>
      <c r="ZD51" s="480"/>
      <c r="ZE51" s="480"/>
      <c r="ZF51" s="480"/>
      <c r="ZG51" s="480"/>
      <c r="ZH51" s="480"/>
      <c r="ZI51" s="480"/>
      <c r="ZJ51" s="480"/>
      <c r="ZK51" s="480"/>
      <c r="ZL51" s="480"/>
      <c r="ZM51" s="480"/>
      <c r="ZN51" s="480"/>
      <c r="ZO51" s="480"/>
      <c r="ZP51" s="480"/>
      <c r="ZQ51" s="480"/>
      <c r="ZR51" s="480"/>
      <c r="ZS51" s="480"/>
      <c r="ZT51" s="480"/>
      <c r="ZU51" s="480"/>
      <c r="ZV51" s="480"/>
      <c r="ZW51" s="480"/>
      <c r="ZX51" s="480"/>
      <c r="ZY51" s="480"/>
      <c r="ZZ51" s="480"/>
      <c r="AAA51" s="480"/>
      <c r="AAB51" s="480"/>
      <c r="AAC51" s="480"/>
      <c r="AAD51" s="480"/>
      <c r="AAE51" s="480"/>
      <c r="AAF51" s="480"/>
      <c r="AAG51" s="480"/>
      <c r="AAH51" s="480"/>
      <c r="AAI51" s="480"/>
      <c r="AAJ51" s="480"/>
      <c r="AAK51" s="480"/>
      <c r="AAL51" s="480"/>
      <c r="AAM51" s="480"/>
      <c r="AAN51" s="480"/>
      <c r="AAO51" s="480"/>
      <c r="AAP51" s="480"/>
      <c r="AAQ51" s="480"/>
      <c r="AAR51" s="480"/>
      <c r="AAS51" s="480"/>
      <c r="AAT51" s="480"/>
      <c r="AAU51" s="480"/>
      <c r="AAV51" s="480"/>
      <c r="AAW51" s="480"/>
      <c r="AAX51" s="480"/>
      <c r="AAY51" s="480"/>
      <c r="AAZ51" s="480"/>
      <c r="ABA51" s="480"/>
      <c r="ABB51" s="480"/>
      <c r="ABC51" s="480"/>
      <c r="ABD51" s="480"/>
      <c r="ABE51" s="480"/>
      <c r="ABF51" s="480"/>
      <c r="ABG51" s="480"/>
      <c r="ABH51" s="480"/>
      <c r="ABI51" s="480"/>
      <c r="ABJ51" s="480"/>
      <c r="ABK51" s="480"/>
      <c r="ABL51" s="480"/>
      <c r="ABM51" s="480"/>
      <c r="ABN51" s="480"/>
      <c r="ABO51" s="480"/>
      <c r="ABP51" s="480"/>
      <c r="ABQ51" s="480"/>
      <c r="ABR51" s="480"/>
      <c r="ABS51" s="480"/>
      <c r="ABT51" s="480"/>
      <c r="ABU51" s="480"/>
      <c r="ABV51" s="480"/>
      <c r="ABW51" s="480"/>
      <c r="ABX51" s="480"/>
      <c r="ABY51" s="480"/>
      <c r="ABZ51" s="480"/>
      <c r="ACA51" s="480"/>
      <c r="ACB51" s="480"/>
      <c r="ACC51" s="480"/>
      <c r="ACD51" s="480"/>
      <c r="ACE51" s="480"/>
      <c r="ACF51" s="480"/>
      <c r="ACG51" s="480"/>
      <c r="ACH51" s="480"/>
      <c r="ACI51" s="480"/>
      <c r="ACJ51" s="480"/>
      <c r="ACK51" s="480"/>
      <c r="ACL51" s="480"/>
      <c r="ACM51" s="480"/>
      <c r="ACN51" s="480"/>
      <c r="ACO51" s="480"/>
      <c r="ACP51" s="480"/>
      <c r="ACQ51" s="480"/>
      <c r="ACR51" s="480"/>
      <c r="ACS51" s="480"/>
      <c r="ACT51" s="480"/>
      <c r="ACU51" s="480"/>
      <c r="ACV51" s="480"/>
      <c r="ACW51" s="480"/>
      <c r="ACX51" s="480"/>
      <c r="ACY51" s="480"/>
      <c r="ACZ51" s="480"/>
      <c r="ADA51" s="480"/>
      <c r="ADB51" s="480"/>
      <c r="ADC51" s="480"/>
      <c r="ADD51" s="480"/>
      <c r="ADE51" s="480"/>
      <c r="ADF51" s="480"/>
      <c r="ADG51" s="480"/>
      <c r="ADH51" s="480"/>
      <c r="ADI51" s="480"/>
      <c r="ADJ51" s="480"/>
      <c r="ADK51" s="480"/>
      <c r="ADL51" s="480"/>
      <c r="ADM51" s="480"/>
      <c r="ADN51" s="480"/>
      <c r="ADO51" s="480"/>
      <c r="ADP51" s="480"/>
      <c r="ADQ51" s="480"/>
      <c r="ADR51" s="480"/>
      <c r="ADS51" s="480"/>
      <c r="ADT51" s="480"/>
      <c r="ADU51" s="480"/>
      <c r="ADV51" s="480"/>
      <c r="ADW51" s="480"/>
      <c r="ADX51" s="480"/>
      <c r="ADY51" s="480"/>
      <c r="ADZ51" s="480"/>
      <c r="AEA51" s="480"/>
      <c r="AEB51" s="480"/>
      <c r="AEC51" s="480"/>
      <c r="AED51" s="480"/>
      <c r="AEE51" s="480"/>
      <c r="AEF51" s="480"/>
      <c r="AEG51" s="480"/>
      <c r="AEH51" s="480"/>
      <c r="AEI51" s="480"/>
      <c r="AEJ51" s="480"/>
      <c r="AEK51" s="480"/>
      <c r="AEL51" s="480"/>
      <c r="AEM51" s="480"/>
      <c r="AEN51" s="480"/>
      <c r="AEO51" s="480"/>
      <c r="AEP51" s="480"/>
      <c r="AEQ51" s="480"/>
      <c r="AER51" s="480"/>
      <c r="AES51" s="480"/>
      <c r="AET51" s="480"/>
      <c r="AEU51" s="480"/>
      <c r="AEV51" s="480"/>
      <c r="AEW51" s="480"/>
      <c r="AEX51" s="480"/>
      <c r="AEY51" s="480"/>
      <c r="AEZ51" s="480"/>
      <c r="AFA51" s="480"/>
      <c r="AFB51" s="480"/>
      <c r="AFC51" s="480"/>
      <c r="AFD51" s="480"/>
      <c r="AFE51" s="480"/>
      <c r="AFF51" s="480"/>
      <c r="AFG51" s="480"/>
      <c r="AFH51" s="480"/>
      <c r="AFI51" s="480"/>
      <c r="AFJ51" s="480"/>
      <c r="AFK51" s="480"/>
      <c r="AFL51" s="480"/>
      <c r="AFM51" s="480"/>
      <c r="AFN51" s="480"/>
      <c r="AFO51" s="480"/>
      <c r="AFP51" s="480"/>
      <c r="AFQ51" s="480"/>
      <c r="AFR51" s="480"/>
      <c r="AFS51" s="480"/>
      <c r="AFT51" s="480"/>
      <c r="AFU51" s="480"/>
      <c r="AFV51" s="480"/>
      <c r="AFW51" s="480"/>
      <c r="AFX51" s="480"/>
      <c r="AFY51" s="480"/>
      <c r="AFZ51" s="480"/>
      <c r="AGA51" s="480"/>
      <c r="AGB51" s="480"/>
      <c r="AGC51" s="480"/>
      <c r="AGD51" s="480"/>
      <c r="AGE51" s="480"/>
      <c r="AGF51" s="480"/>
      <c r="AGG51" s="480"/>
      <c r="AGH51" s="480"/>
      <c r="AGI51" s="480"/>
      <c r="AGJ51" s="480"/>
      <c r="AGK51" s="480"/>
      <c r="AGL51" s="480"/>
      <c r="AGM51" s="480"/>
      <c r="AGN51" s="480"/>
      <c r="AGO51" s="480"/>
      <c r="AGP51" s="480"/>
      <c r="AGQ51" s="480"/>
      <c r="AGR51" s="480"/>
      <c r="AGS51" s="480"/>
      <c r="AGT51" s="480"/>
      <c r="AGU51" s="480"/>
      <c r="AGV51" s="480"/>
      <c r="AGW51" s="480"/>
      <c r="AGX51" s="480"/>
      <c r="AGY51" s="480"/>
      <c r="AGZ51" s="480"/>
      <c r="AHA51" s="480"/>
      <c r="AHB51" s="480"/>
      <c r="AHC51" s="480"/>
      <c r="AHD51" s="480"/>
      <c r="AHE51" s="480"/>
      <c r="AHF51" s="480"/>
      <c r="AHG51" s="480"/>
      <c r="AHH51" s="480"/>
      <c r="AHI51" s="480"/>
      <c r="AHJ51" s="480"/>
      <c r="AHK51" s="480"/>
      <c r="AHL51" s="480"/>
      <c r="AHM51" s="480"/>
      <c r="AHN51" s="480"/>
      <c r="AHO51" s="480"/>
      <c r="AHP51" s="480"/>
      <c r="AHQ51" s="480"/>
      <c r="AHR51" s="480"/>
      <c r="AHS51" s="480"/>
      <c r="AHT51" s="480"/>
      <c r="AHU51" s="480"/>
      <c r="AHV51" s="480"/>
      <c r="AHW51" s="480"/>
      <c r="AHX51" s="480"/>
      <c r="AHY51" s="480"/>
      <c r="AHZ51" s="480"/>
      <c r="AIA51" s="480"/>
      <c r="AIB51" s="480"/>
      <c r="AIC51" s="480"/>
      <c r="AID51" s="480"/>
      <c r="AIE51" s="480"/>
      <c r="AIF51" s="480"/>
      <c r="AIG51" s="480"/>
      <c r="AIH51" s="480"/>
      <c r="AII51" s="480"/>
      <c r="AIJ51" s="480"/>
      <c r="AIK51" s="480"/>
      <c r="AIL51" s="480"/>
      <c r="AIM51" s="480"/>
      <c r="AIN51" s="480"/>
      <c r="AIO51" s="480"/>
      <c r="AIP51" s="480"/>
      <c r="AIQ51" s="480"/>
      <c r="AIR51" s="480"/>
      <c r="AIS51" s="480"/>
      <c r="AIT51" s="480"/>
      <c r="AIU51" s="480"/>
      <c r="AIV51" s="480"/>
      <c r="AIW51" s="480"/>
      <c r="AIX51" s="480"/>
      <c r="AIY51" s="480"/>
      <c r="AIZ51" s="480"/>
      <c r="AJA51" s="480"/>
      <c r="AJB51" s="480"/>
      <c r="AJC51" s="480"/>
      <c r="AJD51" s="480"/>
      <c r="AJE51" s="480"/>
      <c r="AJF51" s="480"/>
      <c r="AJG51" s="480"/>
      <c r="AJH51" s="480"/>
      <c r="AJI51" s="480"/>
      <c r="AJJ51" s="480"/>
      <c r="AJK51" s="480"/>
      <c r="AJL51" s="480"/>
      <c r="AJM51" s="480"/>
      <c r="AJN51" s="480"/>
      <c r="AJO51" s="480"/>
      <c r="AJP51" s="480"/>
      <c r="AJQ51" s="480"/>
      <c r="AJR51" s="480"/>
      <c r="AJS51" s="480"/>
      <c r="AJT51" s="480"/>
      <c r="AJU51" s="480"/>
      <c r="AJV51" s="480"/>
      <c r="AJW51" s="480"/>
      <c r="AJX51" s="480"/>
      <c r="AJY51" s="480"/>
      <c r="AJZ51" s="480"/>
      <c r="AKA51" s="480"/>
      <c r="AKB51" s="480"/>
      <c r="AKC51" s="480"/>
      <c r="AKD51" s="480"/>
      <c r="AKE51" s="480"/>
      <c r="AKF51" s="480"/>
      <c r="AKG51" s="480"/>
      <c r="AKH51" s="480"/>
      <c r="AKI51" s="480"/>
      <c r="AKJ51" s="480"/>
      <c r="AKK51" s="480"/>
      <c r="AKL51" s="480"/>
      <c r="AKM51" s="480"/>
      <c r="AKN51" s="480"/>
      <c r="AKO51" s="480"/>
      <c r="AKP51" s="480"/>
      <c r="AKQ51" s="480"/>
      <c r="AKR51" s="480"/>
      <c r="AKS51" s="480"/>
      <c r="AKT51" s="480"/>
      <c r="AKU51" s="480"/>
      <c r="AKV51" s="480"/>
      <c r="AKW51" s="480"/>
      <c r="AKX51" s="480"/>
      <c r="AKY51" s="480"/>
      <c r="AKZ51" s="480"/>
      <c r="ALA51" s="480"/>
      <c r="ALB51" s="480"/>
      <c r="ALC51" s="480"/>
      <c r="ALD51" s="480"/>
      <c r="ALE51" s="480"/>
      <c r="ALF51" s="480"/>
      <c r="ALG51" s="480"/>
      <c r="ALH51" s="480"/>
      <c r="ALI51" s="480"/>
      <c r="ALJ51" s="480"/>
      <c r="ALK51" s="480"/>
      <c r="ALL51" s="480"/>
      <c r="ALM51" s="480"/>
      <c r="ALN51" s="480"/>
      <c r="ALO51" s="480"/>
      <c r="ALP51" s="480"/>
      <c r="ALQ51" s="480"/>
      <c r="ALR51" s="480"/>
      <c r="ALS51" s="480"/>
      <c r="ALT51" s="480"/>
      <c r="ALU51" s="480"/>
      <c r="ALV51" s="480"/>
      <c r="ALW51" s="480"/>
      <c r="ALX51" s="480"/>
      <c r="ALY51" s="480"/>
      <c r="ALZ51" s="480"/>
      <c r="AMA51" s="480"/>
      <c r="AMB51" s="480"/>
      <c r="AMC51" s="480"/>
      <c r="AMD51" s="480"/>
      <c r="AME51" s="480"/>
      <c r="AMF51" s="480"/>
      <c r="AMG51" s="480"/>
      <c r="AMH51" s="480"/>
      <c r="AMI51" s="480"/>
      <c r="AMJ51" s="480"/>
      <c r="AMK51" s="480"/>
      <c r="AML51" s="480"/>
      <c r="AMM51" s="480"/>
      <c r="AMN51" s="480"/>
      <c r="AMO51" s="480"/>
      <c r="AMP51" s="480"/>
      <c r="AMQ51" s="480"/>
      <c r="AMR51" s="480"/>
      <c r="AMS51" s="480"/>
      <c r="AMT51" s="480"/>
      <c r="AMU51" s="480"/>
      <c r="AMV51" s="480"/>
      <c r="AMW51" s="480"/>
      <c r="AMX51" s="480"/>
      <c r="AMY51" s="480"/>
      <c r="AMZ51" s="480"/>
      <c r="ANA51" s="480"/>
      <c r="ANB51" s="480"/>
      <c r="ANC51" s="480"/>
      <c r="AND51" s="480"/>
      <c r="ANE51" s="480"/>
      <c r="ANF51" s="480"/>
      <c r="ANG51" s="480"/>
      <c r="ANH51" s="480"/>
      <c r="ANI51" s="480"/>
      <c r="ANJ51" s="480"/>
      <c r="ANK51" s="480"/>
      <c r="ANL51" s="480"/>
      <c r="ANM51" s="480"/>
      <c r="ANN51" s="480"/>
      <c r="ANO51" s="480"/>
      <c r="ANP51" s="480"/>
      <c r="ANQ51" s="480"/>
      <c r="ANR51" s="480"/>
      <c r="ANS51" s="480"/>
      <c r="ANT51" s="480"/>
      <c r="ANU51" s="480"/>
      <c r="ANV51" s="480"/>
      <c r="ANW51" s="480"/>
      <c r="ANX51" s="480"/>
      <c r="ANY51" s="480"/>
      <c r="ANZ51" s="480"/>
      <c r="AOA51" s="480"/>
      <c r="AOB51" s="480"/>
      <c r="AOC51" s="480"/>
      <c r="AOD51" s="480"/>
      <c r="AOE51" s="480"/>
      <c r="AOF51" s="480"/>
      <c r="AOG51" s="480"/>
      <c r="AOH51" s="480"/>
      <c r="AOI51" s="480"/>
      <c r="AOJ51" s="480"/>
      <c r="AOK51" s="480"/>
      <c r="AOL51" s="480"/>
      <c r="AOM51" s="480"/>
      <c r="AON51" s="480"/>
      <c r="AOO51" s="480"/>
      <c r="AOP51" s="480"/>
      <c r="AOQ51" s="480"/>
      <c r="AOR51" s="480"/>
      <c r="AOS51" s="480"/>
      <c r="AOT51" s="480"/>
      <c r="AOU51" s="480"/>
      <c r="AOV51" s="480"/>
      <c r="AOW51" s="480"/>
      <c r="AOX51" s="480"/>
      <c r="AOY51" s="480"/>
      <c r="AOZ51" s="480"/>
      <c r="APA51" s="480"/>
      <c r="APB51" s="480"/>
      <c r="APC51" s="480"/>
      <c r="APD51" s="480"/>
      <c r="APE51" s="480"/>
      <c r="APF51" s="480"/>
      <c r="APG51" s="480"/>
      <c r="APH51" s="480"/>
      <c r="API51" s="480"/>
      <c r="APJ51" s="480"/>
      <c r="APK51" s="480"/>
      <c r="APL51" s="480"/>
      <c r="APM51" s="480"/>
      <c r="APN51" s="480"/>
      <c r="APO51" s="480"/>
      <c r="APP51" s="480"/>
      <c r="APQ51" s="480"/>
      <c r="APR51" s="480"/>
      <c r="APS51" s="480"/>
      <c r="APT51" s="480"/>
      <c r="APU51" s="480"/>
      <c r="APV51" s="480"/>
      <c r="APW51" s="480"/>
      <c r="APX51" s="480"/>
      <c r="APY51" s="480"/>
      <c r="APZ51" s="480"/>
      <c r="AQA51" s="480"/>
      <c r="AQB51" s="480"/>
      <c r="AQC51" s="480"/>
      <c r="AQD51" s="480"/>
      <c r="AQE51" s="480"/>
      <c r="AQF51" s="480"/>
      <c r="AQG51" s="480"/>
      <c r="AQH51" s="480"/>
      <c r="AQI51" s="480"/>
      <c r="AQJ51" s="480"/>
      <c r="AQK51" s="480"/>
      <c r="AQL51" s="480"/>
      <c r="AQM51" s="480"/>
      <c r="AQN51" s="480"/>
      <c r="AQO51" s="480"/>
      <c r="AQP51" s="480"/>
      <c r="AQQ51" s="480"/>
      <c r="AQR51" s="480"/>
      <c r="AQS51" s="480"/>
      <c r="AQT51" s="480"/>
      <c r="AQU51" s="480"/>
      <c r="AQV51" s="480"/>
      <c r="AQW51" s="480"/>
      <c r="AQX51" s="480"/>
      <c r="AQY51" s="480"/>
      <c r="AQZ51" s="480"/>
      <c r="ARA51" s="480"/>
      <c r="ARB51" s="480"/>
      <c r="ARC51" s="480"/>
      <c r="ARD51" s="480"/>
      <c r="ARE51" s="480"/>
      <c r="ARF51" s="480"/>
      <c r="ARG51" s="480"/>
      <c r="ARH51" s="480"/>
      <c r="ARI51" s="480"/>
      <c r="ARJ51" s="480"/>
      <c r="ARK51" s="480"/>
      <c r="ARL51" s="480"/>
      <c r="ARM51" s="480"/>
      <c r="ARN51" s="480"/>
      <c r="ARO51" s="480"/>
      <c r="ARP51" s="480"/>
      <c r="ARQ51" s="480"/>
      <c r="ARR51" s="480"/>
      <c r="ARS51" s="480"/>
      <c r="ART51" s="480"/>
      <c r="ARU51" s="480"/>
      <c r="ARV51" s="480"/>
      <c r="ARW51" s="480"/>
      <c r="ARX51" s="480"/>
      <c r="ARY51" s="480"/>
      <c r="ARZ51" s="480"/>
      <c r="ASA51" s="480"/>
      <c r="ASB51" s="480"/>
      <c r="ASC51" s="480"/>
      <c r="ASD51" s="480"/>
      <c r="ASE51" s="480"/>
      <c r="ASF51" s="480"/>
      <c r="ASG51" s="480"/>
      <c r="ASH51" s="480"/>
      <c r="ASI51" s="480"/>
      <c r="ASJ51" s="480"/>
      <c r="ASK51" s="480"/>
      <c r="ASL51" s="480"/>
      <c r="ASM51" s="480"/>
      <c r="ASN51" s="480"/>
      <c r="ASO51" s="480"/>
      <c r="ASP51" s="480"/>
      <c r="ASQ51" s="480"/>
      <c r="ASR51" s="480"/>
      <c r="ASS51" s="480"/>
      <c r="AST51" s="480"/>
      <c r="ASU51" s="480"/>
      <c r="ASV51" s="480"/>
      <c r="ASW51" s="480"/>
      <c r="ASX51" s="480"/>
      <c r="ASY51" s="480"/>
      <c r="ASZ51" s="480"/>
      <c r="ATA51" s="480"/>
      <c r="ATB51" s="480"/>
      <c r="ATC51" s="480"/>
      <c r="ATD51" s="480"/>
      <c r="ATE51" s="480"/>
      <c r="ATF51" s="480"/>
      <c r="ATG51" s="480"/>
      <c r="ATH51" s="480"/>
      <c r="ATI51" s="480"/>
      <c r="ATJ51" s="480"/>
      <c r="ATK51" s="480"/>
      <c r="ATL51" s="480"/>
      <c r="ATM51" s="480"/>
      <c r="ATN51" s="480"/>
      <c r="ATO51" s="480"/>
      <c r="ATP51" s="480"/>
      <c r="ATQ51" s="480"/>
      <c r="ATR51" s="480"/>
      <c r="ATS51" s="480"/>
      <c r="ATT51" s="480"/>
      <c r="ATU51" s="480"/>
      <c r="ATV51" s="480"/>
      <c r="ATW51" s="480"/>
      <c r="ATX51" s="480"/>
      <c r="ATY51" s="480"/>
      <c r="ATZ51" s="480"/>
      <c r="AUA51" s="480"/>
      <c r="AUB51" s="480"/>
      <c r="AUC51" s="480"/>
      <c r="AUD51" s="480"/>
      <c r="AUE51" s="480"/>
      <c r="AUF51" s="480"/>
      <c r="AUG51" s="480"/>
      <c r="AUH51" s="480"/>
      <c r="AUI51" s="480"/>
      <c r="AUJ51" s="480"/>
      <c r="AUK51" s="480"/>
      <c r="AUL51" s="480"/>
      <c r="AUM51" s="480"/>
      <c r="AUN51" s="480"/>
      <c r="AUO51" s="480"/>
      <c r="AUP51" s="480"/>
      <c r="AUQ51" s="480"/>
      <c r="AUR51" s="480"/>
      <c r="AUS51" s="480"/>
      <c r="AUT51" s="480"/>
      <c r="AUU51" s="480"/>
      <c r="AUV51" s="480"/>
      <c r="AUW51" s="480"/>
      <c r="AUX51" s="480"/>
      <c r="AUY51" s="480"/>
      <c r="AUZ51" s="480"/>
      <c r="AVA51" s="480"/>
      <c r="AVB51" s="480"/>
      <c r="AVC51" s="480"/>
      <c r="AVD51" s="480"/>
      <c r="AVE51" s="480"/>
      <c r="AVF51" s="480"/>
      <c r="AVG51" s="480"/>
      <c r="AVH51" s="480"/>
      <c r="AVI51" s="480"/>
      <c r="AVJ51" s="480"/>
      <c r="AVK51" s="480"/>
      <c r="AVL51" s="480"/>
      <c r="AVM51" s="480"/>
      <c r="AVN51" s="480"/>
      <c r="AVO51" s="480"/>
      <c r="AVP51" s="480"/>
      <c r="AVQ51" s="480"/>
      <c r="AVR51" s="480"/>
      <c r="AVS51" s="480"/>
      <c r="AVT51" s="480"/>
      <c r="AVU51" s="480"/>
      <c r="AVV51" s="480"/>
      <c r="AVW51" s="480"/>
      <c r="AVX51" s="480"/>
      <c r="AVY51" s="480"/>
      <c r="AVZ51" s="480"/>
      <c r="AWA51" s="480"/>
      <c r="AWB51" s="480"/>
      <c r="AWC51" s="480"/>
      <c r="AWD51" s="480"/>
      <c r="AWE51" s="480"/>
      <c r="AWF51" s="480"/>
      <c r="AWG51" s="480"/>
      <c r="AWH51" s="480"/>
      <c r="AWI51" s="480"/>
      <c r="AWJ51" s="480"/>
      <c r="AWK51" s="480"/>
      <c r="AWL51" s="480"/>
      <c r="AWM51" s="480"/>
      <c r="AWN51" s="480"/>
      <c r="AWO51" s="480"/>
      <c r="AWP51" s="480"/>
      <c r="AWQ51" s="480"/>
      <c r="AWR51" s="480"/>
      <c r="AWS51" s="480"/>
      <c r="AWT51" s="480"/>
      <c r="AWU51" s="480"/>
      <c r="AWV51" s="480"/>
      <c r="AWW51" s="480"/>
      <c r="AWX51" s="480"/>
      <c r="AWY51" s="480"/>
      <c r="AWZ51" s="480"/>
      <c r="AXA51" s="480"/>
      <c r="AXB51" s="480"/>
      <c r="AXC51" s="480"/>
      <c r="AXD51" s="480"/>
      <c r="AXE51" s="480"/>
      <c r="AXF51" s="480"/>
      <c r="AXG51" s="480"/>
      <c r="AXH51" s="480"/>
      <c r="AXI51" s="480"/>
      <c r="AXJ51" s="480"/>
      <c r="AXK51" s="480"/>
      <c r="AXL51" s="480"/>
      <c r="AXM51" s="480"/>
      <c r="AXN51" s="480"/>
      <c r="AXO51" s="480"/>
      <c r="AXP51" s="480"/>
      <c r="AXQ51" s="480"/>
      <c r="AXR51" s="480"/>
      <c r="AXS51" s="480"/>
      <c r="AXT51" s="480"/>
      <c r="AXU51" s="480"/>
      <c r="AXV51" s="480"/>
      <c r="AXW51" s="480"/>
      <c r="AXX51" s="480"/>
      <c r="AXY51" s="480"/>
      <c r="AXZ51" s="480"/>
      <c r="AYA51" s="480"/>
      <c r="AYB51" s="480"/>
      <c r="AYC51" s="480"/>
      <c r="AYD51" s="480"/>
      <c r="AYE51" s="480"/>
      <c r="AYF51" s="480"/>
      <c r="AYG51" s="480"/>
      <c r="AYH51" s="480"/>
      <c r="AYI51" s="480"/>
      <c r="AYJ51" s="480"/>
      <c r="AYK51" s="480"/>
      <c r="AYL51" s="480"/>
      <c r="AYM51" s="480"/>
      <c r="AYN51" s="480"/>
      <c r="AYO51" s="480"/>
      <c r="AYP51" s="480"/>
      <c r="AYQ51" s="480"/>
      <c r="AYR51" s="480"/>
      <c r="AYS51" s="480"/>
      <c r="AYT51" s="480"/>
      <c r="AYU51" s="480"/>
      <c r="AYV51" s="480"/>
      <c r="AYW51" s="480"/>
      <c r="AYX51" s="480"/>
      <c r="AYY51" s="480"/>
      <c r="AYZ51" s="480"/>
      <c r="AZA51" s="480"/>
      <c r="AZB51" s="480"/>
      <c r="AZC51" s="480"/>
      <c r="AZD51" s="480"/>
      <c r="AZE51" s="480"/>
      <c r="AZF51" s="480"/>
      <c r="AZG51" s="480"/>
      <c r="AZH51" s="480"/>
      <c r="AZI51" s="480"/>
      <c r="AZJ51" s="480"/>
      <c r="AZK51" s="480"/>
      <c r="AZL51" s="480"/>
      <c r="AZM51" s="480"/>
      <c r="AZN51" s="480"/>
      <c r="AZO51" s="480"/>
      <c r="AZP51" s="480"/>
      <c r="AZQ51" s="480"/>
      <c r="AZR51" s="480"/>
      <c r="AZS51" s="480"/>
      <c r="AZT51" s="480"/>
      <c r="AZU51" s="480"/>
      <c r="AZV51" s="480"/>
      <c r="AZW51" s="480"/>
      <c r="AZX51" s="480"/>
      <c r="AZY51" s="480"/>
      <c r="AZZ51" s="480"/>
      <c r="BAA51" s="480"/>
      <c r="BAB51" s="480"/>
      <c r="BAC51" s="480"/>
      <c r="BAD51" s="480"/>
      <c r="BAE51" s="480"/>
      <c r="BAF51" s="480"/>
      <c r="BAG51" s="480"/>
      <c r="BAH51" s="480"/>
      <c r="BAI51" s="480"/>
      <c r="BAJ51" s="480"/>
      <c r="BAK51" s="480"/>
      <c r="BAL51" s="480"/>
      <c r="BAM51" s="480"/>
      <c r="BAN51" s="480"/>
      <c r="BAO51" s="480"/>
      <c r="BAP51" s="480"/>
      <c r="BAQ51" s="480"/>
      <c r="BAR51" s="480"/>
      <c r="BAS51" s="480"/>
      <c r="BAT51" s="480"/>
      <c r="BAU51" s="480"/>
      <c r="BAV51" s="480"/>
      <c r="BAW51" s="480"/>
      <c r="BAX51" s="480"/>
      <c r="BAY51" s="480"/>
      <c r="BAZ51" s="480"/>
      <c r="BBA51" s="480"/>
      <c r="BBB51" s="480"/>
      <c r="BBC51" s="480"/>
      <c r="BBD51" s="480"/>
      <c r="BBE51" s="480"/>
      <c r="BBF51" s="480"/>
      <c r="BBG51" s="480"/>
      <c r="BBH51" s="480"/>
      <c r="BBI51" s="480"/>
      <c r="BBJ51" s="480"/>
      <c r="BBK51" s="480"/>
      <c r="BBL51" s="480"/>
      <c r="BBM51" s="480"/>
      <c r="BBN51" s="480"/>
      <c r="BBO51" s="480"/>
      <c r="BBP51" s="480"/>
      <c r="BBQ51" s="480"/>
      <c r="BBR51" s="480"/>
      <c r="BBS51" s="480"/>
      <c r="BBT51" s="480"/>
      <c r="BBU51" s="480"/>
      <c r="BBV51" s="480"/>
      <c r="BBW51" s="480"/>
      <c r="BBX51" s="480"/>
      <c r="BBY51" s="480"/>
      <c r="BBZ51" s="480"/>
      <c r="BCA51" s="480"/>
      <c r="BCB51" s="480"/>
      <c r="BCC51" s="480"/>
      <c r="BCD51" s="480"/>
      <c r="BCE51" s="480"/>
      <c r="BCF51" s="480"/>
      <c r="BCG51" s="480"/>
      <c r="BCH51" s="480"/>
      <c r="BCI51" s="480"/>
      <c r="BCJ51" s="480"/>
      <c r="BCK51" s="480"/>
      <c r="BCL51" s="480"/>
      <c r="BCM51" s="480"/>
      <c r="BCN51" s="480"/>
      <c r="BCO51" s="480"/>
      <c r="BCP51" s="480"/>
      <c r="BCQ51" s="480"/>
      <c r="BCR51" s="480"/>
      <c r="BCS51" s="480"/>
      <c r="BCT51" s="480"/>
      <c r="BCU51" s="480"/>
      <c r="BCV51" s="480"/>
      <c r="BCW51" s="480"/>
      <c r="BCX51" s="480"/>
      <c r="BCY51" s="480"/>
      <c r="BCZ51" s="480"/>
      <c r="BDA51" s="480"/>
      <c r="BDB51" s="480"/>
      <c r="BDC51" s="480"/>
      <c r="BDD51" s="480"/>
      <c r="BDE51" s="480"/>
      <c r="BDF51" s="480"/>
      <c r="BDG51" s="480"/>
      <c r="BDH51" s="480"/>
      <c r="BDI51" s="480"/>
      <c r="BDJ51" s="480"/>
      <c r="BDK51" s="480"/>
      <c r="BDL51" s="480"/>
      <c r="BDM51" s="480"/>
      <c r="BDN51" s="480"/>
      <c r="BDO51" s="480"/>
      <c r="BDP51" s="480"/>
      <c r="BDQ51" s="480"/>
      <c r="BDR51" s="480"/>
      <c r="BDS51" s="480"/>
      <c r="BDT51" s="480"/>
      <c r="BDU51" s="480"/>
      <c r="BDV51" s="480"/>
      <c r="BDW51" s="480"/>
      <c r="BDX51" s="480"/>
      <c r="BDY51" s="480"/>
      <c r="BDZ51" s="480"/>
      <c r="BEA51" s="480"/>
      <c r="BEB51" s="480"/>
      <c r="BEC51" s="480"/>
      <c r="BED51" s="480"/>
      <c r="BEE51" s="480"/>
      <c r="BEF51" s="480"/>
      <c r="BEG51" s="480"/>
      <c r="BEH51" s="480"/>
      <c r="BEI51" s="480"/>
      <c r="BEJ51" s="480"/>
      <c r="BEK51" s="480"/>
      <c r="BEL51" s="480"/>
      <c r="BEM51" s="480"/>
      <c r="BEN51" s="480"/>
      <c r="BEO51" s="480"/>
      <c r="BEP51" s="480"/>
      <c r="BEQ51" s="480"/>
      <c r="BER51" s="480"/>
      <c r="BES51" s="480"/>
      <c r="BET51" s="480"/>
      <c r="BEU51" s="480"/>
      <c r="BEV51" s="480"/>
      <c r="BEW51" s="480"/>
      <c r="BEX51" s="480"/>
      <c r="BEY51" s="480"/>
      <c r="BEZ51" s="480"/>
      <c r="BFA51" s="480"/>
      <c r="BFB51" s="480"/>
      <c r="BFC51" s="480"/>
      <c r="BFD51" s="480"/>
      <c r="BFE51" s="480"/>
      <c r="BFF51" s="480"/>
      <c r="BFG51" s="480"/>
      <c r="BFH51" s="480"/>
      <c r="BFI51" s="480"/>
      <c r="BFJ51" s="480"/>
      <c r="BFK51" s="480"/>
      <c r="BFL51" s="480"/>
      <c r="BFM51" s="480"/>
      <c r="BFN51" s="480"/>
      <c r="BFO51" s="480"/>
      <c r="BFP51" s="480"/>
      <c r="BFQ51" s="480"/>
      <c r="BFR51" s="480"/>
      <c r="BFS51" s="480"/>
      <c r="BFT51" s="480"/>
      <c r="BFU51" s="480"/>
      <c r="BFV51" s="480"/>
      <c r="BFW51" s="480"/>
      <c r="BFX51" s="480"/>
      <c r="BFY51" s="480"/>
      <c r="BFZ51" s="480"/>
      <c r="BGA51" s="480"/>
      <c r="BGB51" s="480"/>
      <c r="BGC51" s="480"/>
      <c r="BGD51" s="480"/>
      <c r="BGE51" s="480"/>
      <c r="BGF51" s="480"/>
      <c r="BGG51" s="480"/>
      <c r="BGH51" s="480"/>
      <c r="BGI51" s="480"/>
      <c r="BGJ51" s="480"/>
      <c r="BGK51" s="480"/>
      <c r="BGL51" s="480"/>
      <c r="BGM51" s="480"/>
      <c r="BGN51" s="480"/>
      <c r="BGO51" s="480"/>
      <c r="BGP51" s="480"/>
      <c r="BGQ51" s="480"/>
      <c r="BGR51" s="480"/>
      <c r="BGS51" s="480"/>
      <c r="BGT51" s="480"/>
      <c r="BGU51" s="480"/>
      <c r="BGV51" s="480"/>
      <c r="BGW51" s="480"/>
      <c r="BGX51" s="480"/>
      <c r="BGY51" s="480"/>
      <c r="BGZ51" s="480"/>
      <c r="BHA51" s="480"/>
      <c r="BHB51" s="480"/>
      <c r="BHC51" s="480"/>
      <c r="BHD51" s="480"/>
      <c r="BHE51" s="480"/>
      <c r="BHF51" s="480"/>
      <c r="BHG51" s="480"/>
      <c r="BHH51" s="480"/>
      <c r="BHI51" s="480"/>
      <c r="BHJ51" s="480"/>
      <c r="BHK51" s="480"/>
      <c r="BHL51" s="480"/>
      <c r="BHM51" s="480"/>
      <c r="BHN51" s="480"/>
      <c r="BHO51" s="480"/>
      <c r="BHP51" s="480"/>
      <c r="BHQ51" s="480"/>
      <c r="BHR51" s="480"/>
      <c r="BHS51" s="480"/>
      <c r="BHT51" s="480"/>
      <c r="BHU51" s="480"/>
      <c r="BHV51" s="480"/>
      <c r="BHW51" s="480"/>
      <c r="BHX51" s="480"/>
      <c r="BHY51" s="480"/>
      <c r="BHZ51" s="480"/>
      <c r="BIA51" s="480"/>
      <c r="BIB51" s="480"/>
      <c r="BIC51" s="480"/>
      <c r="BID51" s="480"/>
      <c r="BIE51" s="480"/>
      <c r="BIF51" s="480"/>
      <c r="BIG51" s="480"/>
      <c r="BIH51" s="480"/>
      <c r="BII51" s="480"/>
      <c r="BIJ51" s="480"/>
      <c r="BIK51" s="480"/>
      <c r="BIL51" s="480"/>
      <c r="BIM51" s="480"/>
      <c r="BIN51" s="480"/>
      <c r="BIO51" s="480"/>
      <c r="BIP51" s="480"/>
      <c r="BIQ51" s="480"/>
      <c r="BIR51" s="480"/>
      <c r="BIS51" s="480"/>
      <c r="BIT51" s="480"/>
      <c r="BIU51" s="480"/>
      <c r="BIV51" s="480"/>
      <c r="BIW51" s="480"/>
      <c r="BIX51" s="480"/>
      <c r="BIY51" s="480"/>
      <c r="BIZ51" s="480"/>
      <c r="BJA51" s="480"/>
      <c r="BJB51" s="480"/>
      <c r="BJC51" s="480"/>
      <c r="BJD51" s="480"/>
      <c r="BJE51" s="480"/>
      <c r="BJF51" s="480"/>
      <c r="BJG51" s="480"/>
      <c r="BJH51" s="480"/>
      <c r="BJI51" s="480"/>
      <c r="BJJ51" s="480"/>
      <c r="BJK51" s="480"/>
      <c r="BJL51" s="480"/>
      <c r="BJM51" s="480"/>
      <c r="BJN51" s="480"/>
      <c r="BJO51" s="480"/>
      <c r="BJP51" s="480"/>
      <c r="BJQ51" s="480"/>
      <c r="BJR51" s="480"/>
      <c r="BJS51" s="480"/>
      <c r="BJT51" s="480"/>
      <c r="BJU51" s="480"/>
      <c r="BJV51" s="480"/>
      <c r="BJW51" s="480"/>
      <c r="BJX51" s="480"/>
      <c r="BJY51" s="480"/>
      <c r="BJZ51" s="480"/>
      <c r="BKA51" s="480"/>
      <c r="BKB51" s="480"/>
      <c r="BKC51" s="480"/>
      <c r="BKD51" s="480"/>
      <c r="BKE51" s="480"/>
      <c r="BKF51" s="480"/>
      <c r="BKG51" s="480"/>
      <c r="BKH51" s="480"/>
      <c r="BKI51" s="480"/>
      <c r="BKJ51" s="480"/>
      <c r="BKK51" s="480"/>
      <c r="BKL51" s="480"/>
      <c r="BKM51" s="480"/>
      <c r="BKN51" s="480"/>
      <c r="BKO51" s="480"/>
      <c r="BKP51" s="480"/>
      <c r="BKQ51" s="480"/>
      <c r="BKR51" s="480"/>
      <c r="BKS51" s="480"/>
      <c r="BKT51" s="480"/>
      <c r="BKU51" s="480"/>
      <c r="BKV51" s="480"/>
      <c r="BKW51" s="480"/>
      <c r="BKX51" s="480"/>
      <c r="BKY51" s="480"/>
      <c r="BKZ51" s="480"/>
      <c r="BLA51" s="480"/>
      <c r="BLB51" s="480"/>
      <c r="BLC51" s="480"/>
      <c r="BLD51" s="480"/>
      <c r="BLE51" s="480"/>
      <c r="BLF51" s="480"/>
      <c r="BLG51" s="480"/>
      <c r="BLH51" s="480"/>
      <c r="BLI51" s="480"/>
      <c r="BLJ51" s="480"/>
      <c r="BLK51" s="480"/>
      <c r="BLL51" s="480"/>
      <c r="BLM51" s="480"/>
      <c r="BLN51" s="480"/>
      <c r="BLO51" s="480"/>
      <c r="BLP51" s="480"/>
      <c r="BLQ51" s="480"/>
      <c r="BLR51" s="480"/>
      <c r="BLS51" s="480"/>
      <c r="BLT51" s="480"/>
      <c r="BLU51" s="480"/>
      <c r="BLV51" s="480"/>
      <c r="BLW51" s="480"/>
      <c r="BLX51" s="480"/>
      <c r="BLY51" s="480"/>
      <c r="BLZ51" s="480"/>
      <c r="BMA51" s="480"/>
      <c r="BMB51" s="480"/>
      <c r="BMC51" s="480"/>
      <c r="BMD51" s="480"/>
      <c r="BME51" s="480"/>
      <c r="BMF51" s="480"/>
      <c r="BMG51" s="480"/>
      <c r="BMH51" s="480"/>
      <c r="BMI51" s="480"/>
      <c r="BMJ51" s="480"/>
      <c r="BMK51" s="480"/>
      <c r="BML51" s="480"/>
      <c r="BMM51" s="480"/>
      <c r="BMN51" s="480"/>
      <c r="BMO51" s="480"/>
      <c r="BMP51" s="480"/>
      <c r="BMQ51" s="480"/>
      <c r="BMR51" s="480"/>
      <c r="BMS51" s="480"/>
      <c r="BMT51" s="480"/>
      <c r="BMU51" s="480"/>
      <c r="BMV51" s="480"/>
      <c r="BMW51" s="480"/>
      <c r="BMX51" s="480"/>
      <c r="BMY51" s="480"/>
      <c r="BMZ51" s="480"/>
      <c r="BNA51" s="480"/>
      <c r="BNB51" s="480"/>
      <c r="BNC51" s="480"/>
      <c r="BND51" s="480"/>
      <c r="BNE51" s="480"/>
      <c r="BNF51" s="480"/>
      <c r="BNG51" s="480"/>
      <c r="BNH51" s="480"/>
      <c r="BNI51" s="480"/>
      <c r="BNJ51" s="480"/>
      <c r="BNK51" s="480"/>
      <c r="BNL51" s="480"/>
      <c r="BNM51" s="480"/>
      <c r="BNN51" s="480"/>
      <c r="BNO51" s="480"/>
      <c r="BNP51" s="480"/>
      <c r="BNQ51" s="480"/>
      <c r="BNR51" s="480"/>
      <c r="BNS51" s="480"/>
      <c r="BNT51" s="480"/>
      <c r="BNU51" s="480"/>
      <c r="BNV51" s="480"/>
      <c r="BNW51" s="480"/>
      <c r="BNX51" s="480"/>
      <c r="BNY51" s="480"/>
      <c r="BNZ51" s="480"/>
      <c r="BOA51" s="480"/>
      <c r="BOB51" s="480"/>
      <c r="BOC51" s="480"/>
      <c r="BOD51" s="480"/>
      <c r="BOE51" s="480"/>
      <c r="BOF51" s="480"/>
      <c r="BOG51" s="480"/>
      <c r="BOH51" s="480"/>
      <c r="BOI51" s="480"/>
      <c r="BOJ51" s="480"/>
      <c r="BOK51" s="480"/>
      <c r="BOL51" s="480"/>
      <c r="BOM51" s="480"/>
      <c r="BON51" s="480"/>
      <c r="BOO51" s="480"/>
      <c r="BOP51" s="480"/>
      <c r="BOQ51" s="480"/>
      <c r="BOR51" s="480"/>
      <c r="BOS51" s="480"/>
      <c r="BOT51" s="480"/>
      <c r="BOU51" s="480"/>
      <c r="BOV51" s="480"/>
      <c r="BOW51" s="480"/>
      <c r="BOX51" s="480"/>
      <c r="BOY51" s="480"/>
      <c r="BOZ51" s="480"/>
      <c r="BPA51" s="480"/>
      <c r="BPB51" s="480"/>
      <c r="BPC51" s="480"/>
      <c r="BPD51" s="480"/>
      <c r="BPE51" s="480"/>
      <c r="BPF51" s="480"/>
      <c r="BPG51" s="480"/>
      <c r="BPH51" s="480"/>
      <c r="BPI51" s="480"/>
      <c r="BPJ51" s="480"/>
      <c r="BPK51" s="480"/>
      <c r="BPL51" s="480"/>
      <c r="BPM51" s="480"/>
      <c r="BPN51" s="480"/>
      <c r="BPO51" s="480"/>
      <c r="BPP51" s="480"/>
      <c r="BPQ51" s="480"/>
      <c r="BPR51" s="480"/>
      <c r="BPS51" s="480"/>
      <c r="BPT51" s="480"/>
      <c r="BPU51" s="480"/>
      <c r="BPV51" s="480"/>
      <c r="BPW51" s="480"/>
      <c r="BPX51" s="480"/>
      <c r="BPY51" s="480"/>
      <c r="BPZ51" s="480"/>
      <c r="BQA51" s="480"/>
      <c r="BQB51" s="480"/>
      <c r="BQC51" s="480"/>
      <c r="BQD51" s="480"/>
      <c r="BQE51" s="480"/>
      <c r="BQF51" s="480"/>
      <c r="BQG51" s="480"/>
      <c r="BQH51" s="480"/>
      <c r="BQI51" s="480"/>
      <c r="BQJ51" s="480"/>
      <c r="BQK51" s="480"/>
      <c r="BQL51" s="480"/>
      <c r="BQM51" s="480"/>
      <c r="BQN51" s="480"/>
      <c r="BQO51" s="480"/>
      <c r="BQP51" s="480"/>
      <c r="BQQ51" s="480"/>
      <c r="BQR51" s="480"/>
      <c r="BQS51" s="480"/>
      <c r="BQT51" s="480"/>
      <c r="BQU51" s="480"/>
      <c r="BQV51" s="480"/>
      <c r="BQW51" s="480"/>
      <c r="BQX51" s="480"/>
      <c r="BQY51" s="480"/>
      <c r="BQZ51" s="480"/>
      <c r="BRA51" s="480"/>
      <c r="BRB51" s="480"/>
      <c r="BRC51" s="480"/>
      <c r="BRD51" s="480"/>
      <c r="BRE51" s="480"/>
      <c r="BRF51" s="480"/>
      <c r="BRG51" s="480"/>
      <c r="BRH51" s="480"/>
      <c r="BRI51" s="480"/>
      <c r="BRJ51" s="480"/>
      <c r="BRK51" s="480"/>
      <c r="BRL51" s="480"/>
      <c r="BRM51" s="480"/>
      <c r="BRN51" s="480"/>
      <c r="BRO51" s="480"/>
      <c r="BRP51" s="480"/>
      <c r="BRQ51" s="480"/>
      <c r="BRR51" s="480"/>
      <c r="BRS51" s="480"/>
      <c r="BRT51" s="480"/>
      <c r="BRU51" s="480"/>
      <c r="BRV51" s="480"/>
      <c r="BRW51" s="480"/>
      <c r="BRX51" s="480"/>
      <c r="BRY51" s="480"/>
      <c r="BRZ51" s="480"/>
      <c r="BSA51" s="480"/>
      <c r="BSB51" s="480"/>
      <c r="BSC51" s="480"/>
      <c r="BSD51" s="480"/>
      <c r="BSE51" s="480"/>
      <c r="BSF51" s="480"/>
      <c r="BSG51" s="480"/>
      <c r="BSH51" s="480"/>
      <c r="BSI51" s="480"/>
      <c r="BSJ51" s="480"/>
      <c r="BSK51" s="480"/>
      <c r="BSL51" s="480"/>
      <c r="BSM51" s="480"/>
      <c r="BSN51" s="480"/>
      <c r="BSO51" s="480"/>
      <c r="BSP51" s="480"/>
      <c r="BSQ51" s="480"/>
      <c r="BSR51" s="480"/>
      <c r="BSS51" s="480"/>
      <c r="BST51" s="480"/>
      <c r="BSU51" s="480"/>
      <c r="BSV51" s="480"/>
      <c r="BSW51" s="480"/>
      <c r="BSX51" s="480"/>
      <c r="BSY51" s="480"/>
      <c r="BSZ51" s="480"/>
      <c r="BTA51" s="480"/>
      <c r="BTB51" s="480"/>
      <c r="BTC51" s="480"/>
      <c r="BTD51" s="480"/>
      <c r="BTE51" s="480"/>
      <c r="BTF51" s="480"/>
      <c r="BTG51" s="480"/>
      <c r="BTH51" s="480"/>
      <c r="BTI51" s="480"/>
      <c r="BTJ51" s="480"/>
      <c r="BTK51" s="480"/>
      <c r="BTL51" s="480"/>
      <c r="BTM51" s="480"/>
      <c r="BTN51" s="480"/>
      <c r="BTO51" s="480"/>
      <c r="BTP51" s="480"/>
      <c r="BTQ51" s="480"/>
      <c r="BTR51" s="480"/>
      <c r="BTS51" s="480"/>
      <c r="BTT51" s="480"/>
      <c r="BTU51" s="480"/>
      <c r="BTV51" s="480"/>
      <c r="BTW51" s="480"/>
      <c r="BTX51" s="480"/>
      <c r="BTY51" s="480"/>
      <c r="BTZ51" s="480"/>
      <c r="BUA51" s="480"/>
      <c r="BUB51" s="480"/>
      <c r="BUC51" s="480"/>
      <c r="BUD51" s="480"/>
      <c r="BUE51" s="480"/>
      <c r="BUF51" s="480"/>
      <c r="BUG51" s="480"/>
      <c r="BUH51" s="480"/>
      <c r="BUI51" s="480"/>
      <c r="BUJ51" s="480"/>
      <c r="BUK51" s="480"/>
      <c r="BUL51" s="480"/>
      <c r="BUM51" s="480"/>
      <c r="BUN51" s="480"/>
      <c r="BUO51" s="480"/>
      <c r="BUP51" s="480"/>
      <c r="BUQ51" s="480"/>
      <c r="BUR51" s="480"/>
      <c r="BUS51" s="480"/>
      <c r="BUT51" s="480"/>
      <c r="BUU51" s="480"/>
      <c r="BUV51" s="480"/>
      <c r="BUW51" s="480"/>
      <c r="BUX51" s="480"/>
      <c r="BUY51" s="480"/>
      <c r="BUZ51" s="480"/>
      <c r="BVA51" s="480"/>
      <c r="BVB51" s="480"/>
      <c r="BVC51" s="480"/>
      <c r="BVD51" s="480"/>
      <c r="BVE51" s="480"/>
      <c r="BVF51" s="480"/>
      <c r="BVG51" s="480"/>
      <c r="BVH51" s="480"/>
      <c r="BVI51" s="480"/>
      <c r="BVJ51" s="480"/>
      <c r="BVK51" s="480"/>
      <c r="BVL51" s="480"/>
      <c r="BVM51" s="480"/>
      <c r="BVN51" s="480"/>
      <c r="BVO51" s="480"/>
      <c r="BVP51" s="480"/>
      <c r="BVQ51" s="480"/>
      <c r="BVR51" s="480"/>
      <c r="BVS51" s="480"/>
      <c r="BVT51" s="480"/>
      <c r="BVU51" s="480"/>
      <c r="BVV51" s="480"/>
      <c r="BVW51" s="480"/>
      <c r="BVX51" s="480"/>
      <c r="BVY51" s="480"/>
      <c r="BVZ51" s="480"/>
      <c r="BWA51" s="480"/>
      <c r="BWB51" s="480"/>
      <c r="BWC51" s="480"/>
      <c r="BWD51" s="480"/>
      <c r="BWE51" s="480"/>
      <c r="BWF51" s="480"/>
      <c r="BWG51" s="480"/>
      <c r="BWH51" s="480"/>
      <c r="BWI51" s="480"/>
      <c r="BWJ51" s="480"/>
      <c r="BWK51" s="480"/>
      <c r="BWL51" s="480"/>
      <c r="BWM51" s="480"/>
      <c r="BWN51" s="480"/>
      <c r="BWO51" s="480"/>
      <c r="BWP51" s="480"/>
      <c r="BWQ51" s="480"/>
      <c r="BWR51" s="480"/>
      <c r="BWS51" s="480"/>
      <c r="BWT51" s="480"/>
      <c r="BWU51" s="480"/>
      <c r="BWV51" s="480"/>
      <c r="BWW51" s="480"/>
      <c r="BWX51" s="480"/>
      <c r="BWY51" s="480"/>
      <c r="BWZ51" s="480"/>
      <c r="BXA51" s="480"/>
      <c r="BXB51" s="480"/>
      <c r="BXC51" s="480"/>
      <c r="BXD51" s="480"/>
      <c r="BXE51" s="480"/>
      <c r="BXF51" s="480"/>
      <c r="BXG51" s="480"/>
      <c r="BXH51" s="480"/>
      <c r="BXI51" s="480"/>
      <c r="BXJ51" s="480"/>
      <c r="BXK51" s="480"/>
      <c r="BXL51" s="480"/>
      <c r="BXM51" s="480"/>
      <c r="BXN51" s="480"/>
      <c r="BXO51" s="480"/>
      <c r="BXP51" s="480"/>
      <c r="BXQ51" s="480"/>
      <c r="BXR51" s="480"/>
      <c r="BXS51" s="480"/>
      <c r="BXT51" s="480"/>
      <c r="BXU51" s="480"/>
      <c r="BXV51" s="480"/>
      <c r="BXW51" s="480"/>
      <c r="BXX51" s="480"/>
      <c r="BXY51" s="480"/>
      <c r="BXZ51" s="480"/>
      <c r="BYA51" s="480"/>
      <c r="BYB51" s="480"/>
      <c r="BYC51" s="480"/>
      <c r="BYD51" s="480"/>
      <c r="BYE51" s="480"/>
      <c r="BYF51" s="480"/>
      <c r="BYG51" s="480"/>
      <c r="BYH51" s="480"/>
      <c r="BYI51" s="480"/>
      <c r="BYJ51" s="480"/>
      <c r="BYK51" s="480"/>
      <c r="BYL51" s="480"/>
      <c r="BYM51" s="480"/>
      <c r="BYN51" s="480"/>
      <c r="BYO51" s="480"/>
      <c r="BYP51" s="480"/>
      <c r="BYQ51" s="480"/>
      <c r="BYR51" s="480"/>
      <c r="BYS51" s="480"/>
      <c r="BYT51" s="480"/>
      <c r="BYU51" s="480"/>
      <c r="BYV51" s="480"/>
      <c r="BYW51" s="480"/>
      <c r="BYX51" s="480"/>
      <c r="BYY51" s="480"/>
      <c r="BYZ51" s="480"/>
      <c r="BZA51" s="480"/>
      <c r="BZB51" s="480"/>
      <c r="BZC51" s="480"/>
      <c r="BZD51" s="480"/>
      <c r="BZE51" s="480"/>
      <c r="BZF51" s="480"/>
      <c r="BZG51" s="480"/>
      <c r="BZH51" s="480"/>
      <c r="BZI51" s="480"/>
      <c r="BZJ51" s="480"/>
      <c r="BZK51" s="480"/>
      <c r="BZL51" s="480"/>
      <c r="BZM51" s="480"/>
      <c r="BZN51" s="480"/>
      <c r="BZO51" s="480"/>
      <c r="BZP51" s="480"/>
      <c r="BZQ51" s="480"/>
      <c r="BZR51" s="480"/>
      <c r="BZS51" s="480"/>
      <c r="BZT51" s="480"/>
      <c r="BZU51" s="480"/>
      <c r="BZV51" s="480"/>
      <c r="BZW51" s="480"/>
      <c r="BZX51" s="480"/>
      <c r="BZY51" s="480"/>
      <c r="BZZ51" s="480"/>
      <c r="CAA51" s="480"/>
      <c r="CAB51" s="480"/>
      <c r="CAC51" s="480"/>
      <c r="CAD51" s="480"/>
      <c r="CAE51" s="480"/>
      <c r="CAF51" s="480"/>
      <c r="CAG51" s="480"/>
      <c r="CAH51" s="480"/>
      <c r="CAI51" s="480"/>
      <c r="CAJ51" s="480"/>
      <c r="CAK51" s="480"/>
      <c r="CAL51" s="480"/>
      <c r="CAM51" s="480"/>
      <c r="CAN51" s="480"/>
      <c r="CAO51" s="480"/>
      <c r="CAP51" s="480"/>
      <c r="CAQ51" s="480"/>
      <c r="CAR51" s="480"/>
      <c r="CAS51" s="480"/>
      <c r="CAT51" s="480"/>
      <c r="CAU51" s="480"/>
      <c r="CAV51" s="480"/>
      <c r="CAW51" s="480"/>
      <c r="CAX51" s="480"/>
      <c r="CAY51" s="480"/>
      <c r="CAZ51" s="480"/>
      <c r="CBA51" s="480"/>
      <c r="CBB51" s="480"/>
      <c r="CBC51" s="480"/>
      <c r="CBD51" s="480"/>
      <c r="CBE51" s="480"/>
      <c r="CBF51" s="480"/>
      <c r="CBG51" s="480"/>
      <c r="CBH51" s="480"/>
      <c r="CBI51" s="480"/>
      <c r="CBJ51" s="480"/>
      <c r="CBK51" s="480"/>
      <c r="CBL51" s="480"/>
      <c r="CBM51" s="480"/>
      <c r="CBN51" s="480"/>
      <c r="CBO51" s="480"/>
      <c r="CBP51" s="480"/>
      <c r="CBQ51" s="480"/>
      <c r="CBR51" s="480"/>
      <c r="CBS51" s="480"/>
      <c r="CBT51" s="480"/>
      <c r="CBU51" s="480"/>
      <c r="CBV51" s="480"/>
      <c r="CBW51" s="480"/>
      <c r="CBX51" s="480"/>
      <c r="CBY51" s="480"/>
      <c r="CBZ51" s="480"/>
      <c r="CCA51" s="480"/>
      <c r="CCB51" s="480"/>
      <c r="CCC51" s="480"/>
      <c r="CCD51" s="480"/>
      <c r="CCE51" s="480"/>
      <c r="CCF51" s="480"/>
      <c r="CCG51" s="480"/>
      <c r="CCH51" s="480"/>
      <c r="CCI51" s="480"/>
      <c r="CCJ51" s="480"/>
      <c r="CCK51" s="480"/>
      <c r="CCL51" s="480"/>
      <c r="CCM51" s="480"/>
      <c r="CCN51" s="480"/>
      <c r="CCO51" s="480"/>
      <c r="CCP51" s="480"/>
      <c r="CCQ51" s="480"/>
      <c r="CCR51" s="480"/>
      <c r="CCS51" s="480"/>
      <c r="CCT51" s="480"/>
      <c r="CCU51" s="480"/>
      <c r="CCV51" s="480"/>
      <c r="CCW51" s="480"/>
      <c r="CCX51" s="480"/>
      <c r="CCY51" s="480"/>
      <c r="CCZ51" s="480"/>
      <c r="CDA51" s="480"/>
      <c r="CDB51" s="480"/>
      <c r="CDC51" s="480"/>
      <c r="CDD51" s="480"/>
      <c r="CDE51" s="480"/>
      <c r="CDF51" s="480"/>
      <c r="CDG51" s="480"/>
      <c r="CDH51" s="480"/>
      <c r="CDI51" s="480"/>
      <c r="CDJ51" s="480"/>
      <c r="CDK51" s="480"/>
      <c r="CDL51" s="480"/>
      <c r="CDM51" s="480"/>
      <c r="CDN51" s="480"/>
      <c r="CDO51" s="480"/>
      <c r="CDP51" s="480"/>
      <c r="CDQ51" s="480"/>
      <c r="CDR51" s="480"/>
      <c r="CDS51" s="480"/>
      <c r="CDT51" s="480"/>
      <c r="CDU51" s="480"/>
      <c r="CDV51" s="480"/>
      <c r="CDW51" s="480"/>
      <c r="CDX51" s="480"/>
      <c r="CDY51" s="480"/>
      <c r="CDZ51" s="480"/>
      <c r="CEA51" s="480"/>
      <c r="CEB51" s="480"/>
      <c r="CEC51" s="480"/>
      <c r="CED51" s="480"/>
      <c r="CEE51" s="480"/>
      <c r="CEF51" s="480"/>
      <c r="CEG51" s="480"/>
      <c r="CEH51" s="480"/>
      <c r="CEI51" s="480"/>
      <c r="CEJ51" s="480"/>
      <c r="CEK51" s="480"/>
      <c r="CEL51" s="480"/>
      <c r="CEM51" s="480"/>
      <c r="CEN51" s="480"/>
      <c r="CEO51" s="480"/>
      <c r="CEP51" s="480"/>
      <c r="CEQ51" s="480"/>
      <c r="CER51" s="480"/>
      <c r="CES51" s="480"/>
      <c r="CET51" s="480"/>
      <c r="CEU51" s="480"/>
      <c r="CEV51" s="480"/>
      <c r="CEW51" s="480"/>
      <c r="CEX51" s="480"/>
      <c r="CEY51" s="480"/>
      <c r="CEZ51" s="480"/>
      <c r="CFA51" s="480"/>
      <c r="CFB51" s="480"/>
      <c r="CFC51" s="480"/>
      <c r="CFD51" s="480"/>
      <c r="CFE51" s="480"/>
      <c r="CFF51" s="480"/>
      <c r="CFG51" s="480"/>
      <c r="CFH51" s="480"/>
      <c r="CFI51" s="480"/>
      <c r="CFJ51" s="480"/>
      <c r="CFK51" s="480"/>
      <c r="CFL51" s="480"/>
      <c r="CFM51" s="480"/>
      <c r="CFN51" s="480"/>
      <c r="CFO51" s="480"/>
      <c r="CFP51" s="480"/>
      <c r="CFQ51" s="480"/>
      <c r="CFR51" s="480"/>
      <c r="CFS51" s="480"/>
      <c r="CFT51" s="480"/>
      <c r="CFU51" s="480"/>
      <c r="CFV51" s="480"/>
      <c r="CFW51" s="480"/>
      <c r="CFX51" s="480"/>
      <c r="CFY51" s="480"/>
      <c r="CFZ51" s="480"/>
      <c r="CGA51" s="480"/>
      <c r="CGB51" s="480"/>
      <c r="CGC51" s="480"/>
      <c r="CGD51" s="480"/>
      <c r="CGE51" s="480"/>
      <c r="CGF51" s="480"/>
      <c r="CGG51" s="480"/>
      <c r="CGH51" s="480"/>
      <c r="CGI51" s="480"/>
      <c r="CGJ51" s="480"/>
      <c r="CGK51" s="480"/>
      <c r="CGL51" s="480"/>
      <c r="CGM51" s="480"/>
      <c r="CGN51" s="480"/>
      <c r="CGO51" s="480"/>
      <c r="CGP51" s="480"/>
      <c r="CGQ51" s="480"/>
      <c r="CGR51" s="480"/>
      <c r="CGS51" s="480"/>
      <c r="CGT51" s="480"/>
      <c r="CGU51" s="480"/>
      <c r="CGV51" s="480"/>
      <c r="CGW51" s="480"/>
      <c r="CGX51" s="480"/>
      <c r="CGY51" s="480"/>
      <c r="CGZ51" s="480"/>
      <c r="CHA51" s="480"/>
      <c r="CHB51" s="480"/>
      <c r="CHC51" s="480"/>
      <c r="CHD51" s="480"/>
      <c r="CHE51" s="480"/>
      <c r="CHF51" s="480"/>
      <c r="CHG51" s="480"/>
      <c r="CHH51" s="480"/>
      <c r="CHI51" s="480"/>
      <c r="CHJ51" s="480"/>
      <c r="CHK51" s="480"/>
      <c r="CHL51" s="480"/>
      <c r="CHM51" s="480"/>
      <c r="CHN51" s="480"/>
      <c r="CHO51" s="480"/>
      <c r="CHP51" s="480"/>
      <c r="CHQ51" s="480"/>
      <c r="CHR51" s="480"/>
      <c r="CHS51" s="480"/>
      <c r="CHT51" s="480"/>
      <c r="CHU51" s="480"/>
      <c r="CHV51" s="480"/>
      <c r="CHW51" s="480"/>
      <c r="CHX51" s="480"/>
      <c r="CHY51" s="480"/>
      <c r="CHZ51" s="480"/>
      <c r="CIA51" s="480"/>
      <c r="CIB51" s="480"/>
      <c r="CIC51" s="480"/>
      <c r="CID51" s="480"/>
      <c r="CIE51" s="480"/>
      <c r="CIF51" s="480"/>
      <c r="CIG51" s="480"/>
      <c r="CIH51" s="480"/>
      <c r="CII51" s="480"/>
      <c r="CIJ51" s="480"/>
      <c r="CIK51" s="480"/>
      <c r="CIL51" s="480"/>
      <c r="CIM51" s="480"/>
      <c r="CIN51" s="480"/>
      <c r="CIO51" s="480"/>
      <c r="CIP51" s="480"/>
      <c r="CIQ51" s="480"/>
      <c r="CIR51" s="480"/>
      <c r="CIS51" s="480"/>
      <c r="CIT51" s="480"/>
      <c r="CIU51" s="480"/>
      <c r="CIV51" s="480"/>
      <c r="CIW51" s="480"/>
      <c r="CIX51" s="480"/>
      <c r="CIY51" s="480"/>
      <c r="CIZ51" s="480"/>
      <c r="CJA51" s="480"/>
      <c r="CJB51" s="480"/>
      <c r="CJC51" s="480"/>
      <c r="CJD51" s="480"/>
      <c r="CJE51" s="480"/>
      <c r="CJF51" s="480"/>
      <c r="CJG51" s="480"/>
      <c r="CJH51" s="480"/>
      <c r="CJI51" s="480"/>
      <c r="CJJ51" s="480"/>
      <c r="CJK51" s="480"/>
      <c r="CJL51" s="480"/>
      <c r="CJM51" s="480"/>
      <c r="CJN51" s="480"/>
      <c r="CJO51" s="480"/>
      <c r="CJP51" s="480"/>
      <c r="CJQ51" s="480"/>
      <c r="CJR51" s="480"/>
      <c r="CJS51" s="480"/>
      <c r="CJT51" s="480"/>
      <c r="CJU51" s="480"/>
      <c r="CJV51" s="480"/>
      <c r="CJW51" s="480"/>
      <c r="CJX51" s="480"/>
      <c r="CJY51" s="480"/>
      <c r="CJZ51" s="480"/>
      <c r="CKA51" s="480"/>
      <c r="CKB51" s="480"/>
      <c r="CKC51" s="480"/>
      <c r="CKD51" s="480"/>
      <c r="CKE51" s="480"/>
      <c r="CKF51" s="480"/>
      <c r="CKG51" s="480"/>
      <c r="CKH51" s="480"/>
      <c r="CKI51" s="480"/>
      <c r="CKJ51" s="480"/>
      <c r="CKK51" s="480"/>
      <c r="CKL51" s="480"/>
      <c r="CKM51" s="480"/>
      <c r="CKN51" s="480"/>
      <c r="CKO51" s="480"/>
      <c r="CKP51" s="480"/>
      <c r="CKQ51" s="480"/>
      <c r="CKR51" s="480"/>
      <c r="CKS51" s="480"/>
      <c r="CKT51" s="480"/>
      <c r="CKU51" s="480"/>
      <c r="CKV51" s="480"/>
      <c r="CKW51" s="480"/>
      <c r="CKX51" s="480"/>
      <c r="CKY51" s="480"/>
      <c r="CKZ51" s="480"/>
      <c r="CLA51" s="480"/>
      <c r="CLB51" s="480"/>
      <c r="CLC51" s="480"/>
      <c r="CLD51" s="480"/>
      <c r="CLE51" s="480"/>
      <c r="CLF51" s="480"/>
      <c r="CLG51" s="480"/>
      <c r="CLH51" s="480"/>
      <c r="CLI51" s="480"/>
      <c r="CLJ51" s="480"/>
      <c r="CLK51" s="480"/>
      <c r="CLL51" s="480"/>
      <c r="CLM51" s="480"/>
      <c r="CLN51" s="480"/>
      <c r="CLO51" s="480"/>
      <c r="CLP51" s="480"/>
      <c r="CLQ51" s="480"/>
      <c r="CLR51" s="480"/>
      <c r="CLS51" s="480"/>
      <c r="CLT51" s="480"/>
      <c r="CLU51" s="480"/>
      <c r="CLV51" s="480"/>
      <c r="CLW51" s="480"/>
      <c r="CLX51" s="480"/>
      <c r="CLY51" s="480"/>
      <c r="CLZ51" s="480"/>
      <c r="CMA51" s="480"/>
      <c r="CMB51" s="480"/>
      <c r="CMC51" s="480"/>
      <c r="CMD51" s="480"/>
      <c r="CME51" s="480"/>
      <c r="CMF51" s="480"/>
      <c r="CMG51" s="480"/>
      <c r="CMH51" s="480"/>
      <c r="CMI51" s="480"/>
      <c r="CMJ51" s="480"/>
      <c r="CMK51" s="480"/>
      <c r="CML51" s="480"/>
      <c r="CMM51" s="480"/>
      <c r="CMN51" s="480"/>
      <c r="CMO51" s="480"/>
      <c r="CMP51" s="480"/>
      <c r="CMQ51" s="480"/>
      <c r="CMR51" s="480"/>
      <c r="CMS51" s="480"/>
      <c r="CMT51" s="480"/>
      <c r="CMU51" s="480"/>
      <c r="CMV51" s="480"/>
      <c r="CMW51" s="480"/>
      <c r="CMX51" s="480"/>
      <c r="CMY51" s="480"/>
      <c r="CMZ51" s="480"/>
      <c r="CNA51" s="480"/>
      <c r="CNB51" s="480"/>
      <c r="CNC51" s="480"/>
      <c r="CND51" s="480"/>
      <c r="CNE51" s="480"/>
      <c r="CNF51" s="480"/>
      <c r="CNG51" s="480"/>
      <c r="CNH51" s="480"/>
      <c r="CNI51" s="480"/>
      <c r="CNJ51" s="480"/>
      <c r="CNK51" s="480"/>
      <c r="CNL51" s="480"/>
      <c r="CNM51" s="480"/>
      <c r="CNN51" s="480"/>
      <c r="CNO51" s="480"/>
      <c r="CNP51" s="480"/>
      <c r="CNQ51" s="480"/>
      <c r="CNR51" s="480"/>
      <c r="CNS51" s="480"/>
      <c r="CNT51" s="480"/>
      <c r="CNU51" s="480"/>
      <c r="CNV51" s="480"/>
      <c r="CNW51" s="480"/>
      <c r="CNX51" s="480"/>
      <c r="CNY51" s="480"/>
      <c r="CNZ51" s="480"/>
      <c r="COA51" s="480"/>
      <c r="COB51" s="480"/>
      <c r="COC51" s="480"/>
      <c r="COD51" s="480"/>
      <c r="COE51" s="480"/>
      <c r="COF51" s="480"/>
      <c r="COG51" s="480"/>
      <c r="COH51" s="480"/>
      <c r="COI51" s="480"/>
      <c r="COJ51" s="480"/>
      <c r="COK51" s="480"/>
      <c r="COL51" s="480"/>
      <c r="COM51" s="480"/>
      <c r="CON51" s="480"/>
      <c r="COO51" s="480"/>
      <c r="COP51" s="480"/>
      <c r="COQ51" s="480"/>
      <c r="COR51" s="480"/>
      <c r="COS51" s="480"/>
      <c r="COT51" s="480"/>
      <c r="COU51" s="480"/>
      <c r="COV51" s="480"/>
      <c r="COW51" s="480"/>
      <c r="COX51" s="480"/>
      <c r="COY51" s="480"/>
      <c r="COZ51" s="480"/>
      <c r="CPA51" s="480"/>
      <c r="CPB51" s="480"/>
      <c r="CPC51" s="480"/>
      <c r="CPD51" s="480"/>
      <c r="CPE51" s="480"/>
      <c r="CPF51" s="480"/>
      <c r="CPG51" s="480"/>
      <c r="CPH51" s="480"/>
      <c r="CPI51" s="480"/>
      <c r="CPJ51" s="480"/>
      <c r="CPK51" s="480"/>
      <c r="CPL51" s="480"/>
      <c r="CPM51" s="480"/>
      <c r="CPN51" s="480"/>
      <c r="CPO51" s="480"/>
      <c r="CPP51" s="480"/>
      <c r="CPQ51" s="480"/>
      <c r="CPR51" s="480"/>
      <c r="CPS51" s="480"/>
      <c r="CPT51" s="480"/>
      <c r="CPU51" s="480"/>
      <c r="CPV51" s="480"/>
      <c r="CPW51" s="480"/>
      <c r="CPX51" s="480"/>
      <c r="CPY51" s="480"/>
      <c r="CPZ51" s="480"/>
      <c r="CQA51" s="480"/>
      <c r="CQB51" s="480"/>
      <c r="CQC51" s="480"/>
      <c r="CQD51" s="480"/>
      <c r="CQE51" s="480"/>
      <c r="CQF51" s="480"/>
      <c r="CQG51" s="480"/>
      <c r="CQH51" s="480"/>
      <c r="CQI51" s="480"/>
      <c r="CQJ51" s="480"/>
      <c r="CQK51" s="480"/>
      <c r="CQL51" s="480"/>
      <c r="CQM51" s="480"/>
      <c r="CQN51" s="480"/>
      <c r="CQO51" s="480"/>
      <c r="CQP51" s="480"/>
      <c r="CQQ51" s="480"/>
      <c r="CQR51" s="480"/>
      <c r="CQS51" s="480"/>
      <c r="CQT51" s="480"/>
      <c r="CQU51" s="480"/>
      <c r="CQV51" s="480"/>
      <c r="CQW51" s="480"/>
      <c r="CQX51" s="480"/>
      <c r="CQY51" s="480"/>
      <c r="CQZ51" s="480"/>
      <c r="CRA51" s="480"/>
      <c r="CRB51" s="480"/>
      <c r="CRC51" s="480"/>
      <c r="CRD51" s="480"/>
      <c r="CRE51" s="480"/>
      <c r="CRF51" s="480"/>
      <c r="CRG51" s="480"/>
      <c r="CRH51" s="480"/>
      <c r="CRI51" s="480"/>
      <c r="CRJ51" s="480"/>
      <c r="CRK51" s="480"/>
      <c r="CRL51" s="480"/>
      <c r="CRM51" s="480"/>
      <c r="CRN51" s="480"/>
      <c r="CRO51" s="480"/>
      <c r="CRP51" s="480"/>
      <c r="CRQ51" s="480"/>
      <c r="CRR51" s="480"/>
      <c r="CRS51" s="480"/>
      <c r="CRT51" s="480"/>
      <c r="CRU51" s="480"/>
      <c r="CRV51" s="480"/>
      <c r="CRW51" s="480"/>
      <c r="CRX51" s="480"/>
      <c r="CRY51" s="480"/>
      <c r="CRZ51" s="480"/>
      <c r="CSA51" s="480"/>
      <c r="CSB51" s="480"/>
      <c r="CSC51" s="480"/>
      <c r="CSD51" s="480"/>
      <c r="CSE51" s="480"/>
      <c r="CSF51" s="480"/>
      <c r="CSG51" s="480"/>
      <c r="CSH51" s="480"/>
      <c r="CSI51" s="480"/>
      <c r="CSJ51" s="480"/>
      <c r="CSK51" s="480"/>
      <c r="CSL51" s="480"/>
      <c r="CSM51" s="480"/>
      <c r="CSN51" s="480"/>
      <c r="CSO51" s="480"/>
      <c r="CSP51" s="480"/>
      <c r="CSQ51" s="480"/>
      <c r="CSR51" s="480"/>
      <c r="CSS51" s="480"/>
      <c r="CST51" s="480"/>
      <c r="CSU51" s="480"/>
      <c r="CSV51" s="480"/>
      <c r="CSW51" s="480"/>
      <c r="CSX51" s="480"/>
      <c r="CSY51" s="480"/>
      <c r="CSZ51" s="480"/>
      <c r="CTA51" s="480"/>
      <c r="CTB51" s="480"/>
      <c r="CTC51" s="480"/>
      <c r="CTD51" s="480"/>
      <c r="CTE51" s="480"/>
      <c r="CTF51" s="480"/>
      <c r="CTG51" s="480"/>
      <c r="CTH51" s="480"/>
      <c r="CTI51" s="480"/>
      <c r="CTJ51" s="480"/>
      <c r="CTK51" s="480"/>
      <c r="CTL51" s="480"/>
      <c r="CTM51" s="480"/>
      <c r="CTN51" s="480"/>
      <c r="CTO51" s="480"/>
      <c r="CTP51" s="480"/>
      <c r="CTQ51" s="480"/>
      <c r="CTR51" s="480"/>
      <c r="CTS51" s="480"/>
      <c r="CTT51" s="480"/>
      <c r="CTU51" s="480"/>
      <c r="CTV51" s="480"/>
      <c r="CTW51" s="480"/>
      <c r="CTX51" s="480"/>
      <c r="CTY51" s="480"/>
      <c r="CTZ51" s="480"/>
      <c r="CUA51" s="480"/>
      <c r="CUB51" s="480"/>
      <c r="CUC51" s="480"/>
      <c r="CUD51" s="480"/>
      <c r="CUE51" s="480"/>
      <c r="CUF51" s="480"/>
      <c r="CUG51" s="480"/>
      <c r="CUH51" s="480"/>
      <c r="CUI51" s="480"/>
      <c r="CUJ51" s="480"/>
      <c r="CUK51" s="480"/>
      <c r="CUL51" s="480"/>
      <c r="CUM51" s="480"/>
      <c r="CUN51" s="480"/>
      <c r="CUO51" s="480"/>
      <c r="CUP51" s="480"/>
      <c r="CUQ51" s="480"/>
      <c r="CUR51" s="480"/>
      <c r="CUS51" s="480"/>
      <c r="CUT51" s="480"/>
      <c r="CUU51" s="480"/>
      <c r="CUV51" s="480"/>
      <c r="CUW51" s="480"/>
      <c r="CUX51" s="480"/>
      <c r="CUY51" s="480"/>
      <c r="CUZ51" s="480"/>
      <c r="CVA51" s="480"/>
      <c r="CVB51" s="480"/>
      <c r="CVC51" s="480"/>
      <c r="CVD51" s="480"/>
      <c r="CVE51" s="480"/>
      <c r="CVF51" s="480"/>
      <c r="CVG51" s="480"/>
      <c r="CVH51" s="480"/>
      <c r="CVI51" s="480"/>
      <c r="CVJ51" s="480"/>
      <c r="CVK51" s="480"/>
      <c r="CVL51" s="480"/>
      <c r="CVM51" s="480"/>
      <c r="CVN51" s="480"/>
      <c r="CVO51" s="480"/>
      <c r="CVP51" s="480"/>
      <c r="CVQ51" s="480"/>
      <c r="CVR51" s="480"/>
      <c r="CVS51" s="480"/>
      <c r="CVT51" s="480"/>
      <c r="CVU51" s="480"/>
      <c r="CVV51" s="480"/>
      <c r="CVW51" s="480"/>
      <c r="CVX51" s="480"/>
      <c r="CVY51" s="480"/>
      <c r="CVZ51" s="480"/>
      <c r="CWA51" s="480"/>
      <c r="CWB51" s="480"/>
      <c r="CWC51" s="480"/>
      <c r="CWD51" s="480"/>
      <c r="CWE51" s="480"/>
      <c r="CWF51" s="480"/>
      <c r="CWG51" s="480"/>
      <c r="CWH51" s="480"/>
      <c r="CWI51" s="480"/>
      <c r="CWJ51" s="480"/>
      <c r="CWK51" s="480"/>
      <c r="CWL51" s="480"/>
      <c r="CWM51" s="480"/>
      <c r="CWN51" s="480"/>
      <c r="CWO51" s="480"/>
      <c r="CWP51" s="480"/>
      <c r="CWQ51" s="480"/>
      <c r="CWR51" s="480"/>
      <c r="CWS51" s="480"/>
      <c r="CWT51" s="480"/>
      <c r="CWU51" s="480"/>
      <c r="CWV51" s="480"/>
      <c r="CWW51" s="480"/>
      <c r="CWX51" s="480"/>
      <c r="CWY51" s="480"/>
      <c r="CWZ51" s="480"/>
      <c r="CXA51" s="480"/>
      <c r="CXB51" s="480"/>
      <c r="CXC51" s="480"/>
      <c r="CXD51" s="480"/>
      <c r="CXE51" s="480"/>
      <c r="CXF51" s="480"/>
      <c r="CXG51" s="480"/>
      <c r="CXH51" s="480"/>
      <c r="CXI51" s="480"/>
      <c r="CXJ51" s="480"/>
      <c r="CXK51" s="480"/>
      <c r="CXL51" s="480"/>
      <c r="CXM51" s="480"/>
      <c r="CXN51" s="480"/>
      <c r="CXO51" s="480"/>
      <c r="CXP51" s="480"/>
      <c r="CXQ51" s="480"/>
      <c r="CXR51" s="480"/>
      <c r="CXS51" s="480"/>
      <c r="CXT51" s="480"/>
      <c r="CXU51" s="480"/>
      <c r="CXV51" s="480"/>
      <c r="CXW51" s="480"/>
      <c r="CXX51" s="480"/>
      <c r="CXY51" s="480"/>
      <c r="CXZ51" s="480"/>
      <c r="CYA51" s="480"/>
      <c r="CYB51" s="480"/>
      <c r="CYC51" s="480"/>
      <c r="CYD51" s="480"/>
      <c r="CYE51" s="480"/>
      <c r="CYF51" s="480"/>
      <c r="CYG51" s="480"/>
      <c r="CYH51" s="480"/>
      <c r="CYI51" s="480"/>
      <c r="CYJ51" s="480"/>
      <c r="CYK51" s="480"/>
      <c r="CYL51" s="480"/>
      <c r="CYM51" s="480"/>
      <c r="CYN51" s="480"/>
      <c r="CYO51" s="480"/>
      <c r="CYP51" s="480"/>
      <c r="CYQ51" s="480"/>
      <c r="CYR51" s="480"/>
      <c r="CYS51" s="480"/>
      <c r="CYT51" s="480"/>
      <c r="CYU51" s="480"/>
      <c r="CYV51" s="480"/>
      <c r="CYW51" s="480"/>
      <c r="CYX51" s="480"/>
      <c r="CYY51" s="480"/>
      <c r="CYZ51" s="480"/>
      <c r="CZA51" s="480"/>
      <c r="CZB51" s="480"/>
      <c r="CZC51" s="480"/>
      <c r="CZD51" s="480"/>
      <c r="CZE51" s="480"/>
      <c r="CZF51" s="480"/>
      <c r="CZG51" s="480"/>
      <c r="CZH51" s="480"/>
      <c r="CZI51" s="480"/>
      <c r="CZJ51" s="480"/>
      <c r="CZK51" s="480"/>
      <c r="CZL51" s="480"/>
      <c r="CZM51" s="480"/>
      <c r="CZN51" s="480"/>
      <c r="CZO51" s="480"/>
      <c r="CZP51" s="480"/>
      <c r="CZQ51" s="480"/>
      <c r="CZR51" s="480"/>
      <c r="CZS51" s="480"/>
      <c r="CZT51" s="480"/>
      <c r="CZU51" s="480"/>
      <c r="CZV51" s="480"/>
      <c r="CZW51" s="480"/>
      <c r="CZX51" s="480"/>
      <c r="CZY51" s="480"/>
      <c r="CZZ51" s="480"/>
      <c r="DAA51" s="480"/>
      <c r="DAB51" s="480"/>
      <c r="DAC51" s="480"/>
      <c r="DAD51" s="480"/>
      <c r="DAE51" s="480"/>
      <c r="DAF51" s="480"/>
      <c r="DAG51" s="480"/>
      <c r="DAH51" s="480"/>
      <c r="DAI51" s="480"/>
      <c r="DAJ51" s="480"/>
      <c r="DAK51" s="480"/>
      <c r="DAL51" s="480"/>
      <c r="DAM51" s="480"/>
      <c r="DAN51" s="480"/>
      <c r="DAO51" s="480"/>
      <c r="DAP51" s="480"/>
      <c r="DAQ51" s="480"/>
      <c r="DAR51" s="480"/>
      <c r="DAS51" s="480"/>
      <c r="DAT51" s="480"/>
      <c r="DAU51" s="480"/>
      <c r="DAV51" s="480"/>
      <c r="DAW51" s="480"/>
      <c r="DAX51" s="480"/>
      <c r="DAY51" s="480"/>
      <c r="DAZ51" s="480"/>
      <c r="DBA51" s="480"/>
      <c r="DBB51" s="480"/>
      <c r="DBC51" s="480"/>
      <c r="DBD51" s="480"/>
      <c r="DBE51" s="480"/>
      <c r="DBF51" s="480"/>
      <c r="DBG51" s="480"/>
      <c r="DBH51" s="480"/>
      <c r="DBI51" s="480"/>
      <c r="DBJ51" s="480"/>
      <c r="DBK51" s="480"/>
      <c r="DBL51" s="480"/>
      <c r="DBM51" s="480"/>
      <c r="DBN51" s="480"/>
      <c r="DBO51" s="480"/>
      <c r="DBP51" s="480"/>
      <c r="DBQ51" s="480"/>
      <c r="DBR51" s="480"/>
      <c r="DBS51" s="480"/>
      <c r="DBT51" s="480"/>
      <c r="DBU51" s="480"/>
      <c r="DBV51" s="480"/>
      <c r="DBW51" s="480"/>
      <c r="DBX51" s="480"/>
      <c r="DBY51" s="480"/>
      <c r="DBZ51" s="480"/>
      <c r="DCA51" s="480"/>
      <c r="DCB51" s="480"/>
      <c r="DCC51" s="480"/>
      <c r="DCD51" s="480"/>
      <c r="DCE51" s="480"/>
      <c r="DCF51" s="480"/>
      <c r="DCG51" s="480"/>
      <c r="DCH51" s="480"/>
      <c r="DCI51" s="480"/>
      <c r="DCJ51" s="480"/>
      <c r="DCK51" s="480"/>
      <c r="DCL51" s="480"/>
      <c r="DCM51" s="480"/>
      <c r="DCN51" s="480"/>
      <c r="DCO51" s="480"/>
      <c r="DCP51" s="480"/>
      <c r="DCQ51" s="480"/>
      <c r="DCR51" s="480"/>
      <c r="DCS51" s="480"/>
      <c r="DCT51" s="480"/>
      <c r="DCU51" s="480"/>
      <c r="DCV51" s="480"/>
      <c r="DCW51" s="480"/>
      <c r="DCX51" s="480"/>
      <c r="DCY51" s="480"/>
      <c r="DCZ51" s="480"/>
      <c r="DDA51" s="480"/>
      <c r="DDB51" s="480"/>
      <c r="DDC51" s="480"/>
      <c r="DDD51" s="480"/>
      <c r="DDE51" s="480"/>
      <c r="DDF51" s="480"/>
      <c r="DDG51" s="480"/>
      <c r="DDH51" s="480"/>
      <c r="DDI51" s="480"/>
      <c r="DDJ51" s="480"/>
      <c r="DDK51" s="480"/>
      <c r="DDL51" s="480"/>
      <c r="DDM51" s="480"/>
      <c r="DDN51" s="480"/>
      <c r="DDO51" s="480"/>
      <c r="DDP51" s="480"/>
      <c r="DDQ51" s="480"/>
      <c r="DDR51" s="480"/>
      <c r="DDS51" s="480"/>
      <c r="DDT51" s="480"/>
      <c r="DDU51" s="480"/>
      <c r="DDV51" s="480"/>
      <c r="DDW51" s="480"/>
      <c r="DDX51" s="480"/>
      <c r="DDY51" s="480"/>
      <c r="DDZ51" s="480"/>
      <c r="DEA51" s="480"/>
      <c r="DEB51" s="480"/>
      <c r="DEC51" s="480"/>
      <c r="DED51" s="480"/>
      <c r="DEE51" s="480"/>
      <c r="DEF51" s="480"/>
      <c r="DEG51" s="480"/>
      <c r="DEH51" s="480"/>
      <c r="DEI51" s="480"/>
      <c r="DEJ51" s="480"/>
      <c r="DEK51" s="480"/>
      <c r="DEL51" s="480"/>
      <c r="DEM51" s="480"/>
      <c r="DEN51" s="480"/>
      <c r="DEO51" s="480"/>
      <c r="DEP51" s="480"/>
      <c r="DEQ51" s="480"/>
      <c r="DER51" s="480"/>
      <c r="DES51" s="480"/>
      <c r="DET51" s="480"/>
      <c r="DEU51" s="480"/>
      <c r="DEV51" s="480"/>
      <c r="DEW51" s="480"/>
      <c r="DEX51" s="480"/>
      <c r="DEY51" s="480"/>
      <c r="DEZ51" s="480"/>
      <c r="DFA51" s="480"/>
      <c r="DFB51" s="480"/>
      <c r="DFC51" s="480"/>
      <c r="DFD51" s="480"/>
      <c r="DFE51" s="480"/>
      <c r="DFF51" s="480"/>
      <c r="DFG51" s="480"/>
      <c r="DFH51" s="480"/>
      <c r="DFI51" s="480"/>
      <c r="DFJ51" s="480"/>
      <c r="DFK51" s="480"/>
      <c r="DFL51" s="480"/>
      <c r="DFM51" s="480"/>
      <c r="DFN51" s="480"/>
      <c r="DFO51" s="480"/>
      <c r="DFP51" s="480"/>
      <c r="DFQ51" s="480"/>
      <c r="DFR51" s="480"/>
      <c r="DFS51" s="480"/>
      <c r="DFT51" s="480"/>
      <c r="DFU51" s="480"/>
      <c r="DFV51" s="480"/>
      <c r="DFW51" s="480"/>
      <c r="DFX51" s="480"/>
      <c r="DFY51" s="480"/>
      <c r="DFZ51" s="480"/>
      <c r="DGA51" s="480"/>
      <c r="DGB51" s="480"/>
      <c r="DGC51" s="480"/>
      <c r="DGD51" s="480"/>
      <c r="DGE51" s="480"/>
      <c r="DGF51" s="480"/>
      <c r="DGG51" s="480"/>
      <c r="DGH51" s="480"/>
      <c r="DGI51" s="480"/>
      <c r="DGJ51" s="480"/>
      <c r="DGK51" s="480"/>
      <c r="DGL51" s="480"/>
      <c r="DGM51" s="480"/>
      <c r="DGN51" s="480"/>
      <c r="DGO51" s="480"/>
      <c r="DGP51" s="480"/>
      <c r="DGQ51" s="480"/>
      <c r="DGR51" s="480"/>
      <c r="DGS51" s="480"/>
      <c r="DGT51" s="480"/>
      <c r="DGU51" s="480"/>
      <c r="DGV51" s="480"/>
      <c r="DGW51" s="480"/>
      <c r="DGX51" s="480"/>
      <c r="DGY51" s="480"/>
      <c r="DGZ51" s="480"/>
      <c r="DHA51" s="480"/>
      <c r="DHB51" s="480"/>
      <c r="DHC51" s="480"/>
      <c r="DHD51" s="480"/>
      <c r="DHE51" s="480"/>
      <c r="DHF51" s="480"/>
      <c r="DHG51" s="480"/>
      <c r="DHH51" s="480"/>
      <c r="DHI51" s="480"/>
      <c r="DHJ51" s="480"/>
      <c r="DHK51" s="480"/>
      <c r="DHL51" s="480"/>
      <c r="DHM51" s="480"/>
      <c r="DHN51" s="480"/>
      <c r="DHO51" s="480"/>
      <c r="DHP51" s="480"/>
      <c r="DHQ51" s="480"/>
      <c r="DHR51" s="480"/>
      <c r="DHS51" s="480"/>
      <c r="DHT51" s="480"/>
      <c r="DHU51" s="480"/>
      <c r="DHV51" s="480"/>
      <c r="DHW51" s="480"/>
      <c r="DHX51" s="480"/>
      <c r="DHY51" s="480"/>
      <c r="DHZ51" s="480"/>
      <c r="DIA51" s="480"/>
      <c r="DIB51" s="480"/>
      <c r="DIC51" s="480"/>
      <c r="DID51" s="480"/>
      <c r="DIE51" s="480"/>
      <c r="DIF51" s="480"/>
      <c r="DIG51" s="480"/>
      <c r="DIH51" s="480"/>
      <c r="DII51" s="480"/>
      <c r="DIJ51" s="480"/>
      <c r="DIK51" s="480"/>
      <c r="DIL51" s="480"/>
      <c r="DIM51" s="480"/>
      <c r="DIN51" s="480"/>
      <c r="DIO51" s="480"/>
      <c r="DIP51" s="480"/>
      <c r="DIQ51" s="480"/>
      <c r="DIR51" s="480"/>
      <c r="DIS51" s="480"/>
      <c r="DIT51" s="480"/>
      <c r="DIU51" s="480"/>
      <c r="DIV51" s="480"/>
      <c r="DIW51" s="480"/>
      <c r="DIX51" s="480"/>
      <c r="DIY51" s="480"/>
      <c r="DIZ51" s="480"/>
      <c r="DJA51" s="480"/>
      <c r="DJB51" s="480"/>
      <c r="DJC51" s="480"/>
      <c r="DJD51" s="480"/>
      <c r="DJE51" s="480"/>
      <c r="DJF51" s="480"/>
      <c r="DJG51" s="480"/>
      <c r="DJH51" s="480"/>
      <c r="DJI51" s="480"/>
      <c r="DJJ51" s="480"/>
      <c r="DJK51" s="480"/>
      <c r="DJL51" s="480"/>
      <c r="DJM51" s="480"/>
      <c r="DJN51" s="480"/>
      <c r="DJO51" s="480"/>
      <c r="DJP51" s="480"/>
      <c r="DJQ51" s="480"/>
      <c r="DJR51" s="480"/>
      <c r="DJS51" s="480"/>
      <c r="DJT51" s="480"/>
      <c r="DJU51" s="480"/>
      <c r="DJV51" s="480"/>
      <c r="DJW51" s="480"/>
      <c r="DJX51" s="480"/>
      <c r="DJY51" s="480"/>
      <c r="DJZ51" s="480"/>
      <c r="DKA51" s="480"/>
      <c r="DKB51" s="480"/>
      <c r="DKC51" s="480"/>
      <c r="DKD51" s="480"/>
      <c r="DKE51" s="480"/>
      <c r="DKF51" s="480"/>
      <c r="DKG51" s="480"/>
      <c r="DKH51" s="480"/>
      <c r="DKI51" s="480"/>
      <c r="DKJ51" s="480"/>
      <c r="DKK51" s="480"/>
      <c r="DKL51" s="480"/>
      <c r="DKM51" s="480"/>
      <c r="DKN51" s="480"/>
      <c r="DKO51" s="480"/>
      <c r="DKP51" s="480"/>
      <c r="DKQ51" s="480"/>
      <c r="DKR51" s="480"/>
      <c r="DKS51" s="480"/>
      <c r="DKT51" s="480"/>
      <c r="DKU51" s="480"/>
      <c r="DKV51" s="480"/>
      <c r="DKW51" s="480"/>
      <c r="DKX51" s="480"/>
      <c r="DKY51" s="480"/>
      <c r="DKZ51" s="480"/>
      <c r="DLA51" s="480"/>
      <c r="DLB51" s="480"/>
      <c r="DLC51" s="480"/>
      <c r="DLD51" s="480"/>
      <c r="DLE51" s="480"/>
      <c r="DLF51" s="480"/>
      <c r="DLG51" s="480"/>
      <c r="DLH51" s="480"/>
      <c r="DLI51" s="480"/>
      <c r="DLJ51" s="480"/>
      <c r="DLK51" s="480"/>
      <c r="DLL51" s="480"/>
      <c r="DLM51" s="480"/>
      <c r="DLN51" s="480"/>
      <c r="DLO51" s="480"/>
      <c r="DLP51" s="480"/>
      <c r="DLQ51" s="480"/>
      <c r="DLR51" s="480"/>
      <c r="DLS51" s="480"/>
      <c r="DLT51" s="480"/>
      <c r="DLU51" s="480"/>
      <c r="DLV51" s="480"/>
      <c r="DLW51" s="480"/>
      <c r="DLX51" s="480"/>
      <c r="DLY51" s="480"/>
      <c r="DLZ51" s="480"/>
      <c r="DMA51" s="480"/>
      <c r="DMB51" s="480"/>
      <c r="DMC51" s="480"/>
      <c r="DMD51" s="480"/>
      <c r="DME51" s="480"/>
      <c r="DMF51" s="480"/>
      <c r="DMG51" s="480"/>
      <c r="DMH51" s="480"/>
      <c r="DMI51" s="480"/>
      <c r="DMJ51" s="480"/>
      <c r="DMK51" s="480"/>
      <c r="DML51" s="480"/>
      <c r="DMM51" s="480"/>
      <c r="DMN51" s="480"/>
      <c r="DMO51" s="480"/>
      <c r="DMP51" s="480"/>
      <c r="DMQ51" s="480"/>
      <c r="DMR51" s="480"/>
      <c r="DMS51" s="480"/>
      <c r="DMT51" s="480"/>
      <c r="DMU51" s="480"/>
      <c r="DMV51" s="480"/>
      <c r="DMW51" s="480"/>
      <c r="DMX51" s="480"/>
      <c r="DMY51" s="480"/>
      <c r="DMZ51" s="480"/>
      <c r="DNA51" s="480"/>
      <c r="DNB51" s="480"/>
      <c r="DNC51" s="480"/>
      <c r="DND51" s="480"/>
      <c r="DNE51" s="480"/>
      <c r="DNF51" s="480"/>
      <c r="DNG51" s="480"/>
      <c r="DNH51" s="480"/>
      <c r="DNI51" s="480"/>
      <c r="DNJ51" s="480"/>
      <c r="DNK51" s="480"/>
      <c r="DNL51" s="480"/>
      <c r="DNM51" s="480"/>
      <c r="DNN51" s="480"/>
      <c r="DNO51" s="480"/>
      <c r="DNP51" s="480"/>
      <c r="DNQ51" s="480"/>
      <c r="DNR51" s="480"/>
      <c r="DNS51" s="480"/>
      <c r="DNT51" s="480"/>
      <c r="DNU51" s="480"/>
      <c r="DNV51" s="480"/>
      <c r="DNW51" s="480"/>
      <c r="DNX51" s="480"/>
      <c r="DNY51" s="480"/>
      <c r="DNZ51" s="480"/>
      <c r="DOA51" s="480"/>
      <c r="DOB51" s="480"/>
      <c r="DOC51" s="480"/>
      <c r="DOD51" s="480"/>
      <c r="DOE51" s="480"/>
      <c r="DOF51" s="480"/>
      <c r="DOG51" s="480"/>
      <c r="DOH51" s="480"/>
      <c r="DOI51" s="480"/>
      <c r="DOJ51" s="480"/>
      <c r="DOK51" s="480"/>
      <c r="DOL51" s="480"/>
      <c r="DOM51" s="480"/>
      <c r="DON51" s="480"/>
      <c r="DOO51" s="480"/>
      <c r="DOP51" s="480"/>
      <c r="DOQ51" s="480"/>
      <c r="DOR51" s="480"/>
      <c r="DOS51" s="480"/>
      <c r="DOT51" s="480"/>
      <c r="DOU51" s="480"/>
      <c r="DOV51" s="480"/>
      <c r="DOW51" s="480"/>
      <c r="DOX51" s="480"/>
      <c r="DOY51" s="480"/>
      <c r="DOZ51" s="480"/>
      <c r="DPA51" s="480"/>
      <c r="DPB51" s="480"/>
      <c r="DPC51" s="480"/>
      <c r="DPD51" s="480"/>
      <c r="DPE51" s="480"/>
      <c r="DPF51" s="480"/>
      <c r="DPG51" s="480"/>
      <c r="DPH51" s="480"/>
      <c r="DPI51" s="480"/>
      <c r="DPJ51" s="480"/>
      <c r="DPK51" s="480"/>
      <c r="DPL51" s="480"/>
      <c r="DPM51" s="480"/>
      <c r="DPN51" s="480"/>
      <c r="DPO51" s="480"/>
      <c r="DPP51" s="480"/>
      <c r="DPQ51" s="480"/>
      <c r="DPR51" s="480"/>
      <c r="DPS51" s="480"/>
      <c r="DPT51" s="480"/>
      <c r="DPU51" s="480"/>
      <c r="DPV51" s="480"/>
      <c r="DPW51" s="480"/>
      <c r="DPX51" s="480"/>
      <c r="DPY51" s="480"/>
      <c r="DPZ51" s="480"/>
      <c r="DQA51" s="480"/>
      <c r="DQB51" s="480"/>
      <c r="DQC51" s="480"/>
      <c r="DQD51" s="480"/>
      <c r="DQE51" s="480"/>
      <c r="DQF51" s="480"/>
      <c r="DQG51" s="480"/>
      <c r="DQH51" s="480"/>
      <c r="DQI51" s="480"/>
      <c r="DQJ51" s="480"/>
      <c r="DQK51" s="480"/>
      <c r="DQL51" s="480"/>
      <c r="DQM51" s="480"/>
      <c r="DQN51" s="480"/>
      <c r="DQO51" s="480"/>
      <c r="DQP51" s="480"/>
      <c r="DQQ51" s="480"/>
      <c r="DQR51" s="480"/>
      <c r="DQS51" s="480"/>
      <c r="DQT51" s="480"/>
      <c r="DQU51" s="480"/>
      <c r="DQV51" s="480"/>
      <c r="DQW51" s="480"/>
      <c r="DQX51" s="480"/>
      <c r="DQY51" s="480"/>
      <c r="DQZ51" s="480"/>
      <c r="DRA51" s="480"/>
      <c r="DRB51" s="480"/>
      <c r="DRC51" s="480"/>
      <c r="DRD51" s="480"/>
      <c r="DRE51" s="480"/>
      <c r="DRF51" s="480"/>
      <c r="DRG51" s="480"/>
      <c r="DRH51" s="480"/>
      <c r="DRI51" s="480"/>
      <c r="DRJ51" s="480"/>
      <c r="DRK51" s="480"/>
      <c r="DRL51" s="480"/>
      <c r="DRM51" s="480"/>
      <c r="DRN51" s="480"/>
      <c r="DRO51" s="480"/>
      <c r="DRP51" s="480"/>
      <c r="DRQ51" s="480"/>
      <c r="DRR51" s="480"/>
      <c r="DRS51" s="480"/>
      <c r="DRT51" s="480"/>
      <c r="DRU51" s="480"/>
      <c r="DRV51" s="480"/>
      <c r="DRW51" s="480"/>
      <c r="DRX51" s="480"/>
      <c r="DRY51" s="480"/>
      <c r="DRZ51" s="480"/>
      <c r="DSA51" s="480"/>
      <c r="DSB51" s="480"/>
      <c r="DSC51" s="480"/>
      <c r="DSD51" s="480"/>
      <c r="DSE51" s="480"/>
      <c r="DSF51" s="480"/>
      <c r="DSG51" s="480"/>
      <c r="DSH51" s="480"/>
      <c r="DSI51" s="480"/>
      <c r="DSJ51" s="480"/>
      <c r="DSK51" s="480"/>
      <c r="DSL51" s="480"/>
      <c r="DSM51" s="480"/>
      <c r="DSN51" s="480"/>
      <c r="DSO51" s="480"/>
      <c r="DSP51" s="480"/>
      <c r="DSQ51" s="480"/>
      <c r="DSR51" s="480"/>
      <c r="DSS51" s="480"/>
      <c r="DST51" s="480"/>
      <c r="DSU51" s="480"/>
      <c r="DSV51" s="480"/>
      <c r="DSW51" s="480"/>
      <c r="DSX51" s="480"/>
      <c r="DSY51" s="480"/>
      <c r="DSZ51" s="480"/>
      <c r="DTA51" s="480"/>
      <c r="DTB51" s="480"/>
      <c r="DTC51" s="480"/>
      <c r="DTD51" s="480"/>
      <c r="DTE51" s="480"/>
      <c r="DTF51" s="480"/>
      <c r="DTG51" s="480"/>
      <c r="DTH51" s="480"/>
      <c r="DTI51" s="480"/>
      <c r="DTJ51" s="480"/>
      <c r="DTK51" s="480"/>
      <c r="DTL51" s="480"/>
      <c r="DTM51" s="480"/>
      <c r="DTN51" s="480"/>
      <c r="DTO51" s="480"/>
      <c r="DTP51" s="480"/>
      <c r="DTQ51" s="480"/>
      <c r="DTR51" s="480"/>
      <c r="DTS51" s="480"/>
      <c r="DTT51" s="480"/>
      <c r="DTU51" s="480"/>
      <c r="DTV51" s="480"/>
      <c r="DTW51" s="480"/>
      <c r="DTX51" s="480"/>
      <c r="DTY51" s="480"/>
      <c r="DTZ51" s="480"/>
      <c r="DUA51" s="480"/>
      <c r="DUB51" s="480"/>
      <c r="DUC51" s="480"/>
      <c r="DUD51" s="480"/>
      <c r="DUE51" s="480"/>
      <c r="DUF51" s="480"/>
      <c r="DUG51" s="480"/>
      <c r="DUH51" s="480"/>
      <c r="DUI51" s="480"/>
      <c r="DUJ51" s="480"/>
      <c r="DUK51" s="480"/>
      <c r="DUL51" s="480"/>
      <c r="DUM51" s="480"/>
      <c r="DUN51" s="480"/>
      <c r="DUO51" s="480"/>
      <c r="DUP51" s="480"/>
      <c r="DUQ51" s="480"/>
      <c r="DUR51" s="480"/>
      <c r="DUS51" s="480"/>
      <c r="DUT51" s="480"/>
      <c r="DUU51" s="480"/>
      <c r="DUV51" s="480"/>
      <c r="DUW51" s="480"/>
      <c r="DUX51" s="480"/>
      <c r="DUY51" s="480"/>
      <c r="DUZ51" s="480"/>
      <c r="DVA51" s="480"/>
      <c r="DVB51" s="480"/>
      <c r="DVC51" s="480"/>
      <c r="DVD51" s="480"/>
      <c r="DVE51" s="480"/>
      <c r="DVF51" s="480"/>
      <c r="DVG51" s="480"/>
      <c r="DVH51" s="480"/>
      <c r="DVI51" s="480"/>
      <c r="DVJ51" s="480"/>
      <c r="DVK51" s="480"/>
      <c r="DVL51" s="480"/>
      <c r="DVM51" s="480"/>
      <c r="DVN51" s="480"/>
      <c r="DVO51" s="480"/>
      <c r="DVP51" s="480"/>
      <c r="DVQ51" s="480"/>
      <c r="DVR51" s="480"/>
      <c r="DVS51" s="480"/>
      <c r="DVT51" s="480"/>
      <c r="DVU51" s="480"/>
      <c r="DVV51" s="480"/>
      <c r="DVW51" s="480"/>
      <c r="DVX51" s="480"/>
      <c r="DVY51" s="480"/>
      <c r="DVZ51" s="480"/>
      <c r="DWA51" s="480"/>
      <c r="DWB51" s="480"/>
      <c r="DWC51" s="480"/>
      <c r="DWD51" s="480"/>
      <c r="DWE51" s="480"/>
      <c r="DWF51" s="480"/>
      <c r="DWG51" s="480"/>
      <c r="DWH51" s="480"/>
      <c r="DWI51" s="480"/>
      <c r="DWJ51" s="480"/>
      <c r="DWK51" s="480"/>
      <c r="DWL51" s="480"/>
      <c r="DWM51" s="480"/>
      <c r="DWN51" s="480"/>
      <c r="DWO51" s="480"/>
      <c r="DWP51" s="480"/>
      <c r="DWQ51" s="480"/>
      <c r="DWR51" s="480"/>
      <c r="DWS51" s="480"/>
      <c r="DWT51" s="480"/>
      <c r="DWU51" s="480"/>
      <c r="DWV51" s="480"/>
      <c r="DWW51" s="480"/>
      <c r="DWX51" s="480"/>
      <c r="DWY51" s="480"/>
      <c r="DWZ51" s="480"/>
      <c r="DXA51" s="480"/>
      <c r="DXB51" s="480"/>
      <c r="DXC51" s="480"/>
      <c r="DXD51" s="480"/>
      <c r="DXE51" s="480"/>
      <c r="DXF51" s="480"/>
      <c r="DXG51" s="480"/>
      <c r="DXH51" s="480"/>
      <c r="DXI51" s="480"/>
      <c r="DXJ51" s="480"/>
      <c r="DXK51" s="480"/>
      <c r="DXL51" s="480"/>
      <c r="DXM51" s="480"/>
      <c r="DXN51" s="480"/>
      <c r="DXO51" s="480"/>
      <c r="DXP51" s="480"/>
      <c r="DXQ51" s="480"/>
      <c r="DXR51" s="480"/>
      <c r="DXS51" s="480"/>
      <c r="DXT51" s="480"/>
      <c r="DXU51" s="480"/>
      <c r="DXV51" s="480"/>
      <c r="DXW51" s="480"/>
      <c r="DXX51" s="480"/>
      <c r="DXY51" s="480"/>
      <c r="DXZ51" s="480"/>
      <c r="DYA51" s="480"/>
      <c r="DYB51" s="480"/>
      <c r="DYC51" s="480"/>
      <c r="DYD51" s="480"/>
      <c r="DYE51" s="480"/>
      <c r="DYF51" s="480"/>
      <c r="DYG51" s="480"/>
      <c r="DYH51" s="480"/>
      <c r="DYI51" s="480"/>
      <c r="DYJ51" s="480"/>
      <c r="DYK51" s="480"/>
      <c r="DYL51" s="480"/>
      <c r="DYM51" s="480"/>
      <c r="DYN51" s="480"/>
      <c r="DYO51" s="480"/>
      <c r="DYP51" s="480"/>
      <c r="DYQ51" s="480"/>
      <c r="DYR51" s="480"/>
      <c r="DYS51" s="480"/>
      <c r="DYT51" s="480"/>
      <c r="DYU51" s="480"/>
      <c r="DYV51" s="480"/>
      <c r="DYW51" s="480"/>
      <c r="DYX51" s="480"/>
      <c r="DYY51" s="480"/>
      <c r="DYZ51" s="480"/>
      <c r="DZA51" s="480"/>
      <c r="DZB51" s="480"/>
      <c r="DZC51" s="480"/>
      <c r="DZD51" s="480"/>
      <c r="DZE51" s="480"/>
      <c r="DZF51" s="480"/>
      <c r="DZG51" s="480"/>
      <c r="DZH51" s="480"/>
      <c r="DZI51" s="480"/>
      <c r="DZJ51" s="480"/>
      <c r="DZK51" s="480"/>
      <c r="DZL51" s="480"/>
      <c r="DZM51" s="480"/>
      <c r="DZN51" s="480"/>
      <c r="DZO51" s="480"/>
      <c r="DZP51" s="480"/>
      <c r="DZQ51" s="480"/>
      <c r="DZR51" s="480"/>
      <c r="DZS51" s="480"/>
      <c r="DZT51" s="480"/>
      <c r="DZU51" s="480"/>
      <c r="DZV51" s="480"/>
      <c r="DZW51" s="480"/>
      <c r="DZX51" s="480"/>
      <c r="DZY51" s="480"/>
      <c r="DZZ51" s="480"/>
      <c r="EAA51" s="480"/>
      <c r="EAB51" s="480"/>
      <c r="EAC51" s="480"/>
      <c r="EAD51" s="480"/>
      <c r="EAE51" s="480"/>
      <c r="EAF51" s="480"/>
      <c r="EAG51" s="480"/>
      <c r="EAH51" s="480"/>
      <c r="EAI51" s="480"/>
      <c r="EAJ51" s="480"/>
      <c r="EAK51" s="480"/>
      <c r="EAL51" s="480"/>
      <c r="EAM51" s="480"/>
      <c r="EAN51" s="480"/>
      <c r="EAO51" s="480"/>
      <c r="EAP51" s="480"/>
      <c r="EAQ51" s="480"/>
      <c r="EAR51" s="480"/>
      <c r="EAS51" s="480"/>
      <c r="EAT51" s="480"/>
      <c r="EAU51" s="480"/>
      <c r="EAV51" s="480"/>
      <c r="EAW51" s="480"/>
      <c r="EAX51" s="480"/>
      <c r="EAY51" s="480"/>
      <c r="EAZ51" s="480"/>
      <c r="EBA51" s="480"/>
      <c r="EBB51" s="480"/>
      <c r="EBC51" s="480"/>
      <c r="EBD51" s="480"/>
      <c r="EBE51" s="480"/>
      <c r="EBF51" s="480"/>
      <c r="EBG51" s="480"/>
      <c r="EBH51" s="480"/>
      <c r="EBI51" s="480"/>
      <c r="EBJ51" s="480"/>
      <c r="EBK51" s="480"/>
      <c r="EBL51" s="480"/>
      <c r="EBM51" s="480"/>
      <c r="EBN51" s="480"/>
      <c r="EBO51" s="480"/>
      <c r="EBP51" s="480"/>
      <c r="EBQ51" s="480"/>
      <c r="EBR51" s="480"/>
      <c r="EBS51" s="480"/>
      <c r="EBT51" s="480"/>
      <c r="EBU51" s="480"/>
      <c r="EBV51" s="480"/>
      <c r="EBW51" s="480"/>
      <c r="EBX51" s="480"/>
      <c r="EBY51" s="480"/>
      <c r="EBZ51" s="480"/>
      <c r="ECA51" s="480"/>
      <c r="ECB51" s="480"/>
      <c r="ECC51" s="480"/>
      <c r="ECD51" s="480"/>
      <c r="ECE51" s="480"/>
      <c r="ECF51" s="480"/>
      <c r="ECG51" s="480"/>
      <c r="ECH51" s="480"/>
      <c r="ECI51" s="480"/>
      <c r="ECJ51" s="480"/>
      <c r="ECK51" s="480"/>
      <c r="ECL51" s="480"/>
      <c r="ECM51" s="480"/>
      <c r="ECN51" s="480"/>
      <c r="ECO51" s="480"/>
      <c r="ECP51" s="480"/>
      <c r="ECQ51" s="480"/>
      <c r="ECR51" s="480"/>
      <c r="ECS51" s="480"/>
      <c r="ECT51" s="480"/>
      <c r="ECU51" s="480"/>
      <c r="ECV51" s="480"/>
      <c r="ECW51" s="480"/>
      <c r="ECX51" s="480"/>
      <c r="ECY51" s="480"/>
      <c r="ECZ51" s="480"/>
      <c r="EDA51" s="480"/>
      <c r="EDB51" s="480"/>
      <c r="EDC51" s="480"/>
      <c r="EDD51" s="480"/>
      <c r="EDE51" s="480"/>
      <c r="EDF51" s="480"/>
      <c r="EDG51" s="480"/>
      <c r="EDH51" s="480"/>
      <c r="EDI51" s="480"/>
      <c r="EDJ51" s="480"/>
      <c r="EDK51" s="480"/>
      <c r="EDL51" s="480"/>
      <c r="EDM51" s="480"/>
      <c r="EDN51" s="480"/>
      <c r="EDO51" s="480"/>
      <c r="EDP51" s="480"/>
      <c r="EDQ51" s="480"/>
      <c r="EDR51" s="480"/>
      <c r="EDS51" s="480"/>
      <c r="EDT51" s="480"/>
      <c r="EDU51" s="480"/>
      <c r="EDV51" s="480"/>
      <c r="EDW51" s="480"/>
      <c r="EDX51" s="480"/>
      <c r="EDY51" s="480"/>
      <c r="EDZ51" s="480"/>
      <c r="EEA51" s="480"/>
      <c r="EEB51" s="480"/>
      <c r="EEC51" s="480"/>
      <c r="EED51" s="480"/>
      <c r="EEE51" s="480"/>
      <c r="EEF51" s="480"/>
      <c r="EEG51" s="480"/>
      <c r="EEH51" s="480"/>
      <c r="EEI51" s="480"/>
      <c r="EEJ51" s="480"/>
      <c r="EEK51" s="480"/>
      <c r="EEL51" s="480"/>
      <c r="EEM51" s="480"/>
      <c r="EEN51" s="480"/>
      <c r="EEO51" s="480"/>
      <c r="EEP51" s="480"/>
      <c r="EEQ51" s="480"/>
      <c r="EER51" s="480"/>
      <c r="EES51" s="480"/>
      <c r="EET51" s="480"/>
      <c r="EEU51" s="480"/>
      <c r="EEV51" s="480"/>
      <c r="EEW51" s="480"/>
      <c r="EEX51" s="480"/>
      <c r="EEY51" s="480"/>
      <c r="EEZ51" s="480"/>
      <c r="EFA51" s="480"/>
      <c r="EFB51" s="480"/>
      <c r="EFC51" s="480"/>
      <c r="EFD51" s="480"/>
      <c r="EFE51" s="480"/>
      <c r="EFF51" s="480"/>
      <c r="EFG51" s="480"/>
      <c r="EFH51" s="480"/>
      <c r="EFI51" s="480"/>
      <c r="EFJ51" s="480"/>
      <c r="EFK51" s="480"/>
      <c r="EFL51" s="480"/>
      <c r="EFM51" s="480"/>
      <c r="EFN51" s="480"/>
      <c r="EFO51" s="480"/>
      <c r="EFP51" s="480"/>
      <c r="EFQ51" s="480"/>
      <c r="EFR51" s="480"/>
      <c r="EFS51" s="480"/>
      <c r="EFT51" s="480"/>
      <c r="EFU51" s="480"/>
      <c r="EFV51" s="480"/>
      <c r="EFW51" s="480"/>
      <c r="EFX51" s="480"/>
      <c r="EFY51" s="480"/>
      <c r="EFZ51" s="480"/>
      <c r="EGA51" s="480"/>
      <c r="EGB51" s="480"/>
      <c r="EGC51" s="480"/>
      <c r="EGD51" s="480"/>
      <c r="EGE51" s="480"/>
      <c r="EGF51" s="480"/>
      <c r="EGG51" s="480"/>
      <c r="EGH51" s="480"/>
      <c r="EGI51" s="480"/>
      <c r="EGJ51" s="480"/>
      <c r="EGK51" s="480"/>
      <c r="EGL51" s="480"/>
      <c r="EGM51" s="480"/>
      <c r="EGN51" s="480"/>
      <c r="EGO51" s="480"/>
      <c r="EGP51" s="480"/>
      <c r="EGQ51" s="480"/>
      <c r="EGR51" s="480"/>
      <c r="EGS51" s="480"/>
      <c r="EGT51" s="480"/>
      <c r="EGU51" s="480"/>
      <c r="EGV51" s="480"/>
      <c r="EGW51" s="480"/>
      <c r="EGX51" s="480"/>
      <c r="EGY51" s="480"/>
      <c r="EGZ51" s="480"/>
      <c r="EHA51" s="480"/>
      <c r="EHB51" s="480"/>
      <c r="EHC51" s="480"/>
      <c r="EHD51" s="480"/>
      <c r="EHE51" s="480"/>
      <c r="EHF51" s="480"/>
      <c r="EHG51" s="480"/>
      <c r="EHH51" s="480"/>
      <c r="EHI51" s="480"/>
      <c r="EHJ51" s="480"/>
      <c r="EHK51" s="480"/>
      <c r="EHL51" s="480"/>
      <c r="EHM51" s="480"/>
      <c r="EHN51" s="480"/>
      <c r="EHO51" s="480"/>
      <c r="EHP51" s="480"/>
      <c r="EHQ51" s="480"/>
      <c r="EHR51" s="480"/>
      <c r="EHS51" s="480"/>
      <c r="EHT51" s="480"/>
      <c r="EHU51" s="480"/>
      <c r="EHV51" s="480"/>
      <c r="EHW51" s="480"/>
      <c r="EHX51" s="480"/>
      <c r="EHY51" s="480"/>
      <c r="EHZ51" s="480"/>
      <c r="EIA51" s="480"/>
      <c r="EIB51" s="480"/>
      <c r="EIC51" s="480"/>
      <c r="EID51" s="480"/>
      <c r="EIE51" s="480"/>
      <c r="EIF51" s="480"/>
      <c r="EIG51" s="480"/>
      <c r="EIH51" s="480"/>
      <c r="EII51" s="480"/>
      <c r="EIJ51" s="480"/>
      <c r="EIK51" s="480"/>
      <c r="EIL51" s="480"/>
      <c r="EIM51" s="480"/>
      <c r="EIN51" s="480"/>
      <c r="EIO51" s="480"/>
      <c r="EIP51" s="480"/>
      <c r="EIQ51" s="480"/>
      <c r="EIR51" s="480"/>
      <c r="EIS51" s="480"/>
      <c r="EIT51" s="480"/>
      <c r="EIU51" s="480"/>
      <c r="EIV51" s="480"/>
      <c r="EIW51" s="480"/>
      <c r="EIX51" s="480"/>
      <c r="EIY51" s="480"/>
      <c r="EIZ51" s="480"/>
      <c r="EJA51" s="480"/>
      <c r="EJB51" s="480"/>
      <c r="EJC51" s="480"/>
      <c r="EJD51" s="480"/>
      <c r="EJE51" s="480"/>
      <c r="EJF51" s="480"/>
      <c r="EJG51" s="480"/>
      <c r="EJH51" s="480"/>
      <c r="EJI51" s="480"/>
      <c r="EJJ51" s="480"/>
      <c r="EJK51" s="480"/>
      <c r="EJL51" s="480"/>
      <c r="EJM51" s="480"/>
      <c r="EJN51" s="480"/>
      <c r="EJO51" s="480"/>
      <c r="EJP51" s="480"/>
      <c r="EJQ51" s="480"/>
      <c r="EJR51" s="480"/>
      <c r="EJS51" s="480"/>
      <c r="EJT51" s="480"/>
      <c r="EJU51" s="480"/>
      <c r="EJV51" s="480"/>
      <c r="EJW51" s="480"/>
      <c r="EJX51" s="480"/>
      <c r="EJY51" s="480"/>
      <c r="EJZ51" s="480"/>
      <c r="EKA51" s="480"/>
      <c r="EKB51" s="480"/>
      <c r="EKC51" s="480"/>
      <c r="EKD51" s="480"/>
      <c r="EKE51" s="480"/>
      <c r="EKF51" s="480"/>
      <c r="EKG51" s="480"/>
      <c r="EKH51" s="480"/>
      <c r="EKI51" s="480"/>
      <c r="EKJ51" s="480"/>
      <c r="EKK51" s="480"/>
      <c r="EKL51" s="480"/>
      <c r="EKM51" s="480"/>
      <c r="EKN51" s="480"/>
      <c r="EKO51" s="480"/>
      <c r="EKP51" s="480"/>
      <c r="EKQ51" s="480"/>
      <c r="EKR51" s="480"/>
      <c r="EKS51" s="480"/>
      <c r="EKT51" s="480"/>
      <c r="EKU51" s="480"/>
      <c r="EKV51" s="480"/>
      <c r="EKW51" s="480"/>
      <c r="EKX51" s="480"/>
      <c r="EKY51" s="480"/>
      <c r="EKZ51" s="480"/>
      <c r="ELA51" s="480"/>
      <c r="ELB51" s="480"/>
      <c r="ELC51" s="480"/>
      <c r="ELD51" s="480"/>
      <c r="ELE51" s="480"/>
      <c r="ELF51" s="480"/>
      <c r="ELG51" s="480"/>
      <c r="ELH51" s="480"/>
      <c r="ELI51" s="480"/>
      <c r="ELJ51" s="480"/>
      <c r="ELK51" s="480"/>
      <c r="ELL51" s="480"/>
      <c r="ELM51" s="480"/>
      <c r="ELN51" s="480"/>
      <c r="ELO51" s="480"/>
      <c r="ELP51" s="480"/>
      <c r="ELQ51" s="480"/>
      <c r="ELR51" s="480"/>
      <c r="ELS51" s="480"/>
      <c r="ELT51" s="480"/>
      <c r="ELU51" s="480"/>
      <c r="ELV51" s="480"/>
      <c r="ELW51" s="480"/>
      <c r="ELX51" s="480"/>
      <c r="ELY51" s="480"/>
      <c r="ELZ51" s="480"/>
      <c r="EMA51" s="480"/>
      <c r="EMB51" s="480"/>
      <c r="EMC51" s="480"/>
      <c r="EMD51" s="480"/>
      <c r="EME51" s="480"/>
      <c r="EMF51" s="480"/>
      <c r="EMG51" s="480"/>
      <c r="EMH51" s="480"/>
      <c r="EMI51" s="480"/>
      <c r="EMJ51" s="480"/>
      <c r="EMK51" s="480"/>
      <c r="EML51" s="480"/>
      <c r="EMM51" s="480"/>
      <c r="EMN51" s="480"/>
      <c r="EMO51" s="480"/>
      <c r="EMP51" s="480"/>
      <c r="EMQ51" s="480"/>
      <c r="EMR51" s="480"/>
      <c r="EMS51" s="480"/>
      <c r="EMT51" s="480"/>
      <c r="EMU51" s="480"/>
      <c r="EMV51" s="480"/>
      <c r="EMW51" s="480"/>
      <c r="EMX51" s="480"/>
      <c r="EMY51" s="480"/>
      <c r="EMZ51" s="480"/>
      <c r="ENA51" s="480"/>
      <c r="ENB51" s="480"/>
      <c r="ENC51" s="480"/>
      <c r="END51" s="480"/>
      <c r="ENE51" s="480"/>
      <c r="ENF51" s="480"/>
      <c r="ENG51" s="480"/>
      <c r="ENH51" s="480"/>
      <c r="ENI51" s="480"/>
      <c r="ENJ51" s="480"/>
      <c r="ENK51" s="480"/>
      <c r="ENL51" s="480"/>
      <c r="ENM51" s="480"/>
      <c r="ENN51" s="480"/>
      <c r="ENO51" s="480"/>
      <c r="ENP51" s="480"/>
      <c r="ENQ51" s="480"/>
      <c r="ENR51" s="480"/>
      <c r="ENS51" s="480"/>
      <c r="ENT51" s="480"/>
      <c r="ENU51" s="480"/>
      <c r="ENV51" s="480"/>
      <c r="ENW51" s="480"/>
      <c r="ENX51" s="480"/>
      <c r="ENY51" s="480"/>
      <c r="ENZ51" s="480"/>
      <c r="EOA51" s="480"/>
      <c r="EOB51" s="480"/>
      <c r="EOC51" s="480"/>
      <c r="EOD51" s="480"/>
      <c r="EOE51" s="480"/>
      <c r="EOF51" s="480"/>
      <c r="EOG51" s="480"/>
      <c r="EOH51" s="480"/>
      <c r="EOI51" s="480"/>
      <c r="EOJ51" s="480"/>
      <c r="EOK51" s="480"/>
      <c r="EOL51" s="480"/>
      <c r="EOM51" s="480"/>
      <c r="EON51" s="480"/>
      <c r="EOO51" s="480"/>
      <c r="EOP51" s="480"/>
      <c r="EOQ51" s="480"/>
      <c r="EOR51" s="480"/>
      <c r="EOS51" s="480"/>
      <c r="EOT51" s="480"/>
      <c r="EOU51" s="480"/>
      <c r="EOV51" s="480"/>
      <c r="EOW51" s="480"/>
      <c r="EOX51" s="480"/>
      <c r="EOY51" s="480"/>
      <c r="EOZ51" s="480"/>
      <c r="EPA51" s="480"/>
      <c r="EPB51" s="480"/>
      <c r="EPC51" s="480"/>
      <c r="EPD51" s="480"/>
      <c r="EPE51" s="480"/>
      <c r="EPF51" s="480"/>
      <c r="EPG51" s="480"/>
      <c r="EPH51" s="480"/>
      <c r="EPI51" s="480"/>
      <c r="EPJ51" s="480"/>
      <c r="EPK51" s="480"/>
      <c r="EPL51" s="480"/>
      <c r="EPM51" s="480"/>
      <c r="EPN51" s="480"/>
      <c r="EPO51" s="480"/>
      <c r="EPP51" s="480"/>
      <c r="EPQ51" s="480"/>
      <c r="EPR51" s="480"/>
      <c r="EPS51" s="480"/>
      <c r="EPT51" s="480"/>
      <c r="EPU51" s="480"/>
      <c r="EPV51" s="480"/>
      <c r="EPW51" s="480"/>
      <c r="EPX51" s="480"/>
      <c r="EPY51" s="480"/>
      <c r="EPZ51" s="480"/>
      <c r="EQA51" s="480"/>
      <c r="EQB51" s="480"/>
      <c r="EQC51" s="480"/>
      <c r="EQD51" s="480"/>
      <c r="EQE51" s="480"/>
      <c r="EQF51" s="480"/>
      <c r="EQG51" s="480"/>
      <c r="EQH51" s="480"/>
      <c r="EQI51" s="480"/>
      <c r="EQJ51" s="480"/>
      <c r="EQK51" s="480"/>
      <c r="EQL51" s="480"/>
      <c r="EQM51" s="480"/>
      <c r="EQN51" s="480"/>
      <c r="EQO51" s="480"/>
      <c r="EQP51" s="480"/>
      <c r="EQQ51" s="480"/>
      <c r="EQR51" s="480"/>
      <c r="EQS51" s="480"/>
      <c r="EQT51" s="480"/>
      <c r="EQU51" s="480"/>
      <c r="EQV51" s="480"/>
      <c r="EQW51" s="480"/>
      <c r="EQX51" s="480"/>
      <c r="EQY51" s="480"/>
      <c r="EQZ51" s="480"/>
      <c r="ERA51" s="480"/>
      <c r="ERB51" s="480"/>
      <c r="ERC51" s="480"/>
      <c r="ERD51" s="480"/>
      <c r="ERE51" s="480"/>
      <c r="ERF51" s="480"/>
      <c r="ERG51" s="480"/>
      <c r="ERH51" s="480"/>
      <c r="ERI51" s="480"/>
      <c r="ERJ51" s="480"/>
      <c r="ERK51" s="480"/>
      <c r="ERL51" s="480"/>
      <c r="ERM51" s="480"/>
      <c r="ERN51" s="480"/>
      <c r="ERO51" s="480"/>
      <c r="ERP51" s="480"/>
      <c r="ERQ51" s="480"/>
      <c r="ERR51" s="480"/>
      <c r="ERS51" s="480"/>
      <c r="ERT51" s="480"/>
      <c r="ERU51" s="480"/>
      <c r="ERV51" s="480"/>
      <c r="ERW51" s="480"/>
      <c r="ERX51" s="480"/>
      <c r="ERY51" s="480"/>
      <c r="ERZ51" s="480"/>
      <c r="ESA51" s="480"/>
      <c r="ESB51" s="480"/>
      <c r="ESC51" s="480"/>
      <c r="ESD51" s="480"/>
      <c r="ESE51" s="480"/>
      <c r="ESF51" s="480"/>
      <c r="ESG51" s="480"/>
      <c r="ESH51" s="480"/>
      <c r="ESI51" s="480"/>
      <c r="ESJ51" s="480"/>
      <c r="ESK51" s="480"/>
      <c r="ESL51" s="480"/>
      <c r="ESM51" s="480"/>
      <c r="ESN51" s="480"/>
      <c r="ESO51" s="480"/>
      <c r="ESP51" s="480"/>
      <c r="ESQ51" s="480"/>
      <c r="ESR51" s="480"/>
      <c r="ESS51" s="480"/>
      <c r="EST51" s="480"/>
      <c r="ESU51" s="480"/>
      <c r="ESV51" s="480"/>
      <c r="ESW51" s="480"/>
      <c r="ESX51" s="480"/>
      <c r="ESY51" s="480"/>
      <c r="ESZ51" s="480"/>
      <c r="ETA51" s="480"/>
      <c r="ETB51" s="480"/>
      <c r="ETC51" s="480"/>
      <c r="ETD51" s="480"/>
      <c r="ETE51" s="480"/>
      <c r="ETF51" s="480"/>
      <c r="ETG51" s="480"/>
      <c r="ETH51" s="480"/>
      <c r="ETI51" s="480"/>
      <c r="ETJ51" s="480"/>
      <c r="ETK51" s="480"/>
      <c r="ETL51" s="480"/>
      <c r="ETM51" s="480"/>
      <c r="ETN51" s="480"/>
      <c r="ETO51" s="480"/>
      <c r="ETP51" s="480"/>
      <c r="ETQ51" s="480"/>
      <c r="ETR51" s="480"/>
      <c r="ETS51" s="480"/>
      <c r="ETT51" s="480"/>
      <c r="ETU51" s="480"/>
      <c r="ETV51" s="480"/>
      <c r="ETW51" s="480"/>
      <c r="ETX51" s="480"/>
      <c r="ETY51" s="480"/>
      <c r="ETZ51" s="480"/>
      <c r="EUA51" s="480"/>
      <c r="EUB51" s="480"/>
      <c r="EUC51" s="480"/>
      <c r="EUD51" s="480"/>
      <c r="EUE51" s="480"/>
      <c r="EUF51" s="480"/>
      <c r="EUG51" s="480"/>
      <c r="EUH51" s="480"/>
      <c r="EUI51" s="480"/>
      <c r="EUJ51" s="480"/>
      <c r="EUK51" s="480"/>
      <c r="EUL51" s="480"/>
      <c r="EUM51" s="480"/>
      <c r="EUN51" s="480"/>
      <c r="EUO51" s="480"/>
      <c r="EUP51" s="480"/>
      <c r="EUQ51" s="480"/>
      <c r="EUR51" s="480"/>
      <c r="EUS51" s="480"/>
      <c r="EUT51" s="480"/>
      <c r="EUU51" s="480"/>
      <c r="EUV51" s="480"/>
      <c r="EUW51" s="480"/>
      <c r="EUX51" s="480"/>
      <c r="EUY51" s="480"/>
      <c r="EUZ51" s="480"/>
      <c r="EVA51" s="480"/>
      <c r="EVB51" s="480"/>
      <c r="EVC51" s="480"/>
      <c r="EVD51" s="480"/>
      <c r="EVE51" s="480"/>
      <c r="EVF51" s="480"/>
      <c r="EVG51" s="480"/>
      <c r="EVH51" s="480"/>
      <c r="EVI51" s="480"/>
      <c r="EVJ51" s="480"/>
      <c r="EVK51" s="480"/>
      <c r="EVL51" s="480"/>
      <c r="EVM51" s="480"/>
      <c r="EVN51" s="480"/>
      <c r="EVO51" s="480"/>
      <c r="EVP51" s="480"/>
      <c r="EVQ51" s="480"/>
      <c r="EVR51" s="480"/>
      <c r="EVS51" s="480"/>
      <c r="EVT51" s="480"/>
      <c r="EVU51" s="480"/>
      <c r="EVV51" s="480"/>
      <c r="EVW51" s="480"/>
      <c r="EVX51" s="480"/>
      <c r="EVY51" s="480"/>
      <c r="EVZ51" s="480"/>
      <c r="EWA51" s="480"/>
      <c r="EWB51" s="480"/>
      <c r="EWC51" s="480"/>
      <c r="EWD51" s="480"/>
      <c r="EWE51" s="480"/>
      <c r="EWF51" s="480"/>
      <c r="EWG51" s="480"/>
      <c r="EWH51" s="480"/>
      <c r="EWI51" s="480"/>
      <c r="EWJ51" s="480"/>
      <c r="EWK51" s="480"/>
      <c r="EWL51" s="480"/>
      <c r="EWM51" s="480"/>
      <c r="EWN51" s="480"/>
      <c r="EWO51" s="480"/>
      <c r="EWP51" s="480"/>
      <c r="EWQ51" s="480"/>
      <c r="EWR51" s="480"/>
      <c r="EWS51" s="480"/>
      <c r="EWT51" s="480"/>
      <c r="EWU51" s="480"/>
      <c r="EWV51" s="480"/>
      <c r="EWW51" s="480"/>
      <c r="EWX51" s="480"/>
      <c r="EWY51" s="480"/>
      <c r="EWZ51" s="480"/>
      <c r="EXA51" s="480"/>
      <c r="EXB51" s="480"/>
      <c r="EXC51" s="480"/>
      <c r="EXD51" s="480"/>
      <c r="EXE51" s="480"/>
      <c r="EXF51" s="480"/>
      <c r="EXG51" s="480"/>
      <c r="EXH51" s="480"/>
      <c r="EXI51" s="480"/>
      <c r="EXJ51" s="480"/>
      <c r="EXK51" s="480"/>
      <c r="EXL51" s="480"/>
      <c r="EXM51" s="480"/>
      <c r="EXN51" s="480"/>
      <c r="EXO51" s="480"/>
      <c r="EXP51" s="480"/>
      <c r="EXQ51" s="480"/>
      <c r="EXR51" s="480"/>
      <c r="EXS51" s="480"/>
      <c r="EXT51" s="480"/>
      <c r="EXU51" s="480"/>
      <c r="EXV51" s="480"/>
      <c r="EXW51" s="480"/>
      <c r="EXX51" s="480"/>
      <c r="EXY51" s="480"/>
      <c r="EXZ51" s="480"/>
      <c r="EYA51" s="480"/>
      <c r="EYB51" s="480"/>
      <c r="EYC51" s="480"/>
      <c r="EYD51" s="480"/>
      <c r="EYE51" s="480"/>
      <c r="EYF51" s="480"/>
      <c r="EYG51" s="480"/>
      <c r="EYH51" s="480"/>
      <c r="EYI51" s="480"/>
      <c r="EYJ51" s="480"/>
      <c r="EYK51" s="480"/>
      <c r="EYL51" s="480"/>
      <c r="EYM51" s="480"/>
      <c r="EYN51" s="480"/>
      <c r="EYO51" s="480"/>
      <c r="EYP51" s="480"/>
      <c r="EYQ51" s="480"/>
      <c r="EYR51" s="480"/>
      <c r="EYS51" s="480"/>
      <c r="EYT51" s="480"/>
      <c r="EYU51" s="480"/>
      <c r="EYV51" s="480"/>
      <c r="EYW51" s="480"/>
      <c r="EYX51" s="480"/>
      <c r="EYY51" s="480"/>
      <c r="EYZ51" s="480"/>
      <c r="EZA51" s="480"/>
      <c r="EZB51" s="480"/>
      <c r="EZC51" s="480"/>
      <c r="EZD51" s="480"/>
      <c r="EZE51" s="480"/>
      <c r="EZF51" s="480"/>
      <c r="EZG51" s="480"/>
      <c r="EZH51" s="480"/>
      <c r="EZI51" s="480"/>
      <c r="EZJ51" s="480"/>
      <c r="EZK51" s="480"/>
      <c r="EZL51" s="480"/>
      <c r="EZM51" s="480"/>
      <c r="EZN51" s="480"/>
      <c r="EZO51" s="480"/>
      <c r="EZP51" s="480"/>
      <c r="EZQ51" s="480"/>
      <c r="EZR51" s="480"/>
      <c r="EZS51" s="480"/>
      <c r="EZT51" s="480"/>
      <c r="EZU51" s="480"/>
      <c r="EZV51" s="480"/>
      <c r="EZW51" s="480"/>
      <c r="EZX51" s="480"/>
      <c r="EZY51" s="480"/>
      <c r="EZZ51" s="480"/>
      <c r="FAA51" s="480"/>
      <c r="FAB51" s="480"/>
      <c r="FAC51" s="480"/>
      <c r="FAD51" s="480"/>
      <c r="FAE51" s="480"/>
      <c r="FAF51" s="480"/>
      <c r="FAG51" s="480"/>
      <c r="FAH51" s="480"/>
      <c r="FAI51" s="480"/>
      <c r="FAJ51" s="480"/>
      <c r="FAK51" s="480"/>
      <c r="FAL51" s="480"/>
      <c r="FAM51" s="480"/>
      <c r="FAN51" s="480"/>
      <c r="FAO51" s="480"/>
      <c r="FAP51" s="480"/>
      <c r="FAQ51" s="480"/>
      <c r="FAR51" s="480"/>
      <c r="FAS51" s="480"/>
      <c r="FAT51" s="480"/>
      <c r="FAU51" s="480"/>
      <c r="FAV51" s="480"/>
      <c r="FAW51" s="480"/>
      <c r="FAX51" s="480"/>
      <c r="FAY51" s="480"/>
      <c r="FAZ51" s="480"/>
      <c r="FBA51" s="480"/>
      <c r="FBB51" s="480"/>
      <c r="FBC51" s="480"/>
      <c r="FBD51" s="480"/>
      <c r="FBE51" s="480"/>
      <c r="FBF51" s="480"/>
      <c r="FBG51" s="480"/>
      <c r="FBH51" s="480"/>
      <c r="FBI51" s="480"/>
      <c r="FBJ51" s="480"/>
      <c r="FBK51" s="480"/>
      <c r="FBL51" s="480"/>
      <c r="FBM51" s="480"/>
      <c r="FBN51" s="480"/>
      <c r="FBO51" s="480"/>
      <c r="FBP51" s="480"/>
      <c r="FBQ51" s="480"/>
      <c r="FBR51" s="480"/>
      <c r="FBS51" s="480"/>
      <c r="FBT51" s="480"/>
      <c r="FBU51" s="480"/>
      <c r="FBV51" s="480"/>
      <c r="FBW51" s="480"/>
      <c r="FBX51" s="480"/>
      <c r="FBY51" s="480"/>
      <c r="FBZ51" s="480"/>
      <c r="FCA51" s="480"/>
      <c r="FCB51" s="480"/>
      <c r="FCC51" s="480"/>
      <c r="FCD51" s="480"/>
      <c r="FCE51" s="480"/>
      <c r="FCF51" s="480"/>
      <c r="FCG51" s="480"/>
      <c r="FCH51" s="480"/>
      <c r="FCI51" s="480"/>
      <c r="FCJ51" s="480"/>
      <c r="FCK51" s="480"/>
      <c r="FCL51" s="480"/>
      <c r="FCM51" s="480"/>
      <c r="FCN51" s="480"/>
      <c r="FCO51" s="480"/>
      <c r="FCP51" s="480"/>
      <c r="FCQ51" s="480"/>
      <c r="FCR51" s="480"/>
      <c r="FCS51" s="480"/>
      <c r="FCT51" s="480"/>
      <c r="FCU51" s="480"/>
      <c r="FCV51" s="480"/>
      <c r="FCW51" s="480"/>
      <c r="FCX51" s="480"/>
      <c r="FCY51" s="480"/>
      <c r="FCZ51" s="480"/>
      <c r="FDA51" s="480"/>
      <c r="FDB51" s="480"/>
      <c r="FDC51" s="480"/>
      <c r="FDD51" s="480"/>
      <c r="FDE51" s="480"/>
      <c r="FDF51" s="480"/>
      <c r="FDG51" s="480"/>
      <c r="FDH51" s="480"/>
      <c r="FDI51" s="480"/>
      <c r="FDJ51" s="480"/>
      <c r="FDK51" s="480"/>
      <c r="FDL51" s="480"/>
      <c r="FDM51" s="480"/>
      <c r="FDN51" s="480"/>
      <c r="FDO51" s="480"/>
      <c r="FDP51" s="480"/>
      <c r="FDQ51" s="480"/>
      <c r="FDR51" s="480"/>
      <c r="FDS51" s="480"/>
      <c r="FDT51" s="480"/>
      <c r="FDU51" s="480"/>
      <c r="FDV51" s="480"/>
      <c r="FDW51" s="480"/>
      <c r="FDX51" s="480"/>
      <c r="FDY51" s="480"/>
      <c r="FDZ51" s="480"/>
      <c r="FEA51" s="480"/>
      <c r="FEB51" s="480"/>
      <c r="FEC51" s="480"/>
      <c r="FED51" s="480"/>
      <c r="FEE51" s="480"/>
      <c r="FEF51" s="480"/>
      <c r="FEG51" s="480"/>
      <c r="FEH51" s="480"/>
      <c r="FEI51" s="480"/>
      <c r="FEJ51" s="480"/>
      <c r="FEK51" s="480"/>
      <c r="FEL51" s="480"/>
      <c r="FEM51" s="480"/>
      <c r="FEN51" s="480"/>
      <c r="FEO51" s="480"/>
      <c r="FEP51" s="480"/>
      <c r="FEQ51" s="480"/>
      <c r="FER51" s="480"/>
      <c r="FES51" s="480"/>
      <c r="FET51" s="480"/>
      <c r="FEU51" s="480"/>
      <c r="FEV51" s="480"/>
      <c r="FEW51" s="480"/>
      <c r="FEX51" s="480"/>
      <c r="FEY51" s="480"/>
      <c r="FEZ51" s="480"/>
      <c r="FFA51" s="480"/>
      <c r="FFB51" s="480"/>
      <c r="FFC51" s="480"/>
      <c r="FFD51" s="480"/>
      <c r="FFE51" s="480"/>
      <c r="FFF51" s="480"/>
      <c r="FFG51" s="480"/>
      <c r="FFH51" s="480"/>
      <c r="FFI51" s="480"/>
      <c r="FFJ51" s="480"/>
      <c r="FFK51" s="480"/>
      <c r="FFL51" s="480"/>
      <c r="FFM51" s="480"/>
      <c r="FFN51" s="480"/>
      <c r="FFO51" s="480"/>
      <c r="FFP51" s="480"/>
      <c r="FFQ51" s="480"/>
      <c r="FFR51" s="480"/>
      <c r="FFS51" s="480"/>
      <c r="FFT51" s="480"/>
      <c r="FFU51" s="480"/>
      <c r="FFV51" s="480"/>
      <c r="FFW51" s="480"/>
      <c r="FFX51" s="480"/>
      <c r="FFY51" s="480"/>
      <c r="FFZ51" s="480"/>
      <c r="FGA51" s="480"/>
      <c r="FGB51" s="480"/>
      <c r="FGC51" s="480"/>
      <c r="FGD51" s="480"/>
      <c r="FGE51" s="480"/>
      <c r="FGF51" s="480"/>
      <c r="FGG51" s="480"/>
      <c r="FGH51" s="480"/>
      <c r="FGI51" s="480"/>
      <c r="FGJ51" s="480"/>
      <c r="FGK51" s="480"/>
      <c r="FGL51" s="480"/>
      <c r="FGM51" s="480"/>
      <c r="FGN51" s="480"/>
      <c r="FGO51" s="480"/>
      <c r="FGP51" s="480"/>
      <c r="FGQ51" s="480"/>
      <c r="FGR51" s="480"/>
      <c r="FGS51" s="480"/>
      <c r="FGT51" s="480"/>
      <c r="FGU51" s="480"/>
      <c r="FGV51" s="480"/>
      <c r="FGW51" s="480"/>
      <c r="FGX51" s="480"/>
      <c r="FGY51" s="480"/>
      <c r="FGZ51" s="480"/>
      <c r="FHA51" s="480"/>
      <c r="FHB51" s="480"/>
      <c r="FHC51" s="480"/>
      <c r="FHD51" s="480"/>
      <c r="FHE51" s="480"/>
      <c r="FHF51" s="480"/>
      <c r="FHG51" s="480"/>
      <c r="FHH51" s="480"/>
      <c r="FHI51" s="480"/>
      <c r="FHJ51" s="480"/>
      <c r="FHK51" s="480"/>
      <c r="FHL51" s="480"/>
      <c r="FHM51" s="480"/>
      <c r="FHN51" s="480"/>
      <c r="FHO51" s="480"/>
      <c r="FHP51" s="480"/>
      <c r="FHQ51" s="480"/>
      <c r="FHR51" s="480"/>
      <c r="FHS51" s="480"/>
      <c r="FHT51" s="480"/>
      <c r="FHU51" s="480"/>
      <c r="FHV51" s="480"/>
      <c r="FHW51" s="480"/>
      <c r="FHX51" s="480"/>
      <c r="FHY51" s="480"/>
      <c r="FHZ51" s="480"/>
      <c r="FIA51" s="480"/>
      <c r="FIB51" s="480"/>
      <c r="FIC51" s="480"/>
      <c r="FID51" s="480"/>
      <c r="FIE51" s="480"/>
      <c r="FIF51" s="480"/>
      <c r="FIG51" s="480"/>
      <c r="FIH51" s="480"/>
      <c r="FII51" s="480"/>
      <c r="FIJ51" s="480"/>
      <c r="FIK51" s="480"/>
      <c r="FIL51" s="480"/>
      <c r="FIM51" s="480"/>
      <c r="FIN51" s="480"/>
      <c r="FIO51" s="480"/>
      <c r="FIP51" s="480"/>
      <c r="FIQ51" s="480"/>
      <c r="FIR51" s="480"/>
      <c r="FIS51" s="480"/>
      <c r="FIT51" s="480"/>
      <c r="FIU51" s="480"/>
      <c r="FIV51" s="480"/>
      <c r="FIW51" s="480"/>
      <c r="FIX51" s="480"/>
      <c r="FIY51" s="480"/>
      <c r="FIZ51" s="480"/>
      <c r="FJA51" s="480"/>
      <c r="FJB51" s="480"/>
      <c r="FJC51" s="480"/>
      <c r="FJD51" s="480"/>
      <c r="FJE51" s="480"/>
      <c r="FJF51" s="480"/>
      <c r="FJG51" s="480"/>
      <c r="FJH51" s="480"/>
      <c r="FJI51" s="480"/>
      <c r="FJJ51" s="480"/>
      <c r="FJK51" s="480"/>
      <c r="FJL51" s="480"/>
      <c r="FJM51" s="480"/>
      <c r="FJN51" s="480"/>
      <c r="FJO51" s="480"/>
      <c r="FJP51" s="480"/>
      <c r="FJQ51" s="480"/>
      <c r="FJR51" s="480"/>
      <c r="FJS51" s="480"/>
      <c r="FJT51" s="480"/>
      <c r="FJU51" s="480"/>
      <c r="FJV51" s="480"/>
      <c r="FJW51" s="480"/>
      <c r="FJX51" s="480"/>
      <c r="FJY51" s="480"/>
      <c r="FJZ51" s="480"/>
      <c r="FKA51" s="480"/>
      <c r="FKB51" s="480"/>
      <c r="FKC51" s="480"/>
      <c r="FKD51" s="480"/>
      <c r="FKE51" s="480"/>
      <c r="FKF51" s="480"/>
      <c r="FKG51" s="480"/>
      <c r="FKH51" s="480"/>
      <c r="FKI51" s="480"/>
      <c r="FKJ51" s="480"/>
      <c r="FKK51" s="480"/>
      <c r="FKL51" s="480"/>
      <c r="FKM51" s="480"/>
      <c r="FKN51" s="480"/>
      <c r="FKO51" s="480"/>
      <c r="FKP51" s="480"/>
      <c r="FKQ51" s="480"/>
      <c r="FKR51" s="480"/>
      <c r="FKS51" s="480"/>
      <c r="FKT51" s="480"/>
      <c r="FKU51" s="480"/>
      <c r="FKV51" s="480"/>
      <c r="FKW51" s="480"/>
      <c r="FKX51" s="480"/>
      <c r="FKY51" s="480"/>
      <c r="FKZ51" s="480"/>
      <c r="FLA51" s="480"/>
      <c r="FLB51" s="480"/>
      <c r="FLC51" s="480"/>
      <c r="FLD51" s="480"/>
      <c r="FLE51" s="480"/>
      <c r="FLF51" s="480"/>
      <c r="FLG51" s="480"/>
      <c r="FLH51" s="480"/>
      <c r="FLI51" s="480"/>
      <c r="FLJ51" s="480"/>
      <c r="FLK51" s="480"/>
      <c r="FLL51" s="480"/>
      <c r="FLM51" s="480"/>
      <c r="FLN51" s="480"/>
      <c r="FLO51" s="480"/>
      <c r="FLP51" s="480"/>
      <c r="FLQ51" s="480"/>
      <c r="FLR51" s="480"/>
      <c r="FLS51" s="480"/>
      <c r="FLT51" s="480"/>
      <c r="FLU51" s="480"/>
      <c r="FLV51" s="480"/>
      <c r="FLW51" s="480"/>
      <c r="FLX51" s="480"/>
      <c r="FLY51" s="480"/>
      <c r="FLZ51" s="480"/>
      <c r="FMA51" s="480"/>
      <c r="FMB51" s="480"/>
      <c r="FMC51" s="480"/>
      <c r="FMD51" s="480"/>
      <c r="FME51" s="480"/>
      <c r="FMF51" s="480"/>
      <c r="FMG51" s="480"/>
      <c r="FMH51" s="480"/>
      <c r="FMI51" s="480"/>
      <c r="FMJ51" s="480"/>
      <c r="FMK51" s="480"/>
      <c r="FML51" s="480"/>
      <c r="FMM51" s="480"/>
      <c r="FMN51" s="480"/>
      <c r="FMO51" s="480"/>
      <c r="FMP51" s="480"/>
      <c r="FMQ51" s="480"/>
      <c r="FMR51" s="480"/>
      <c r="FMS51" s="480"/>
      <c r="FMT51" s="480"/>
      <c r="FMU51" s="480"/>
      <c r="FMV51" s="480"/>
      <c r="FMW51" s="480"/>
      <c r="FMX51" s="480"/>
      <c r="FMY51" s="480"/>
      <c r="FMZ51" s="480"/>
      <c r="FNA51" s="480"/>
      <c r="FNB51" s="480"/>
      <c r="FNC51" s="480"/>
      <c r="FND51" s="480"/>
      <c r="FNE51" s="480"/>
      <c r="FNF51" s="480"/>
      <c r="FNG51" s="480"/>
      <c r="FNH51" s="480"/>
      <c r="FNI51" s="480"/>
      <c r="FNJ51" s="480"/>
      <c r="FNK51" s="480"/>
      <c r="FNL51" s="480"/>
      <c r="FNM51" s="480"/>
      <c r="FNN51" s="480"/>
      <c r="FNO51" s="480"/>
      <c r="FNP51" s="480"/>
      <c r="FNQ51" s="480"/>
      <c r="FNR51" s="480"/>
      <c r="FNS51" s="480"/>
      <c r="FNT51" s="480"/>
      <c r="FNU51" s="480"/>
      <c r="FNV51" s="480"/>
      <c r="FNW51" s="480"/>
      <c r="FNX51" s="480"/>
      <c r="FNY51" s="480"/>
      <c r="FNZ51" s="480"/>
      <c r="FOA51" s="480"/>
      <c r="FOB51" s="480"/>
      <c r="FOC51" s="480"/>
      <c r="FOD51" s="480"/>
      <c r="FOE51" s="480"/>
      <c r="FOF51" s="480"/>
      <c r="FOG51" s="480"/>
      <c r="FOH51" s="480"/>
      <c r="FOI51" s="480"/>
      <c r="FOJ51" s="480"/>
      <c r="FOK51" s="480"/>
      <c r="FOL51" s="480"/>
      <c r="FOM51" s="480"/>
      <c r="FON51" s="480"/>
      <c r="FOO51" s="480"/>
      <c r="FOP51" s="480"/>
      <c r="FOQ51" s="480"/>
      <c r="FOR51" s="480"/>
      <c r="FOS51" s="480"/>
      <c r="FOT51" s="480"/>
      <c r="FOU51" s="480"/>
      <c r="FOV51" s="480"/>
      <c r="FOW51" s="480"/>
      <c r="FOX51" s="480"/>
      <c r="FOY51" s="480"/>
      <c r="FOZ51" s="480"/>
      <c r="FPA51" s="480"/>
      <c r="FPB51" s="480"/>
      <c r="FPC51" s="480"/>
      <c r="FPD51" s="480"/>
      <c r="FPE51" s="480"/>
      <c r="FPF51" s="480"/>
      <c r="FPG51" s="480"/>
      <c r="FPH51" s="480"/>
      <c r="FPI51" s="480"/>
      <c r="FPJ51" s="480"/>
      <c r="FPK51" s="480"/>
      <c r="FPL51" s="480"/>
      <c r="FPM51" s="480"/>
      <c r="FPN51" s="480"/>
      <c r="FPO51" s="480"/>
      <c r="FPP51" s="480"/>
      <c r="FPQ51" s="480"/>
      <c r="FPR51" s="480"/>
      <c r="FPS51" s="480"/>
      <c r="FPT51" s="480"/>
      <c r="FPU51" s="480"/>
      <c r="FPV51" s="480"/>
      <c r="FPW51" s="480"/>
      <c r="FPX51" s="480"/>
      <c r="FPY51" s="480"/>
      <c r="FPZ51" s="480"/>
      <c r="FQA51" s="480"/>
      <c r="FQB51" s="480"/>
      <c r="FQC51" s="480"/>
      <c r="FQD51" s="480"/>
      <c r="FQE51" s="480"/>
      <c r="FQF51" s="480"/>
      <c r="FQG51" s="480"/>
      <c r="FQH51" s="480"/>
      <c r="FQI51" s="480"/>
      <c r="FQJ51" s="480"/>
      <c r="FQK51" s="480"/>
      <c r="FQL51" s="480"/>
      <c r="FQM51" s="480"/>
      <c r="FQN51" s="480"/>
      <c r="FQO51" s="480"/>
      <c r="FQP51" s="480"/>
      <c r="FQQ51" s="480"/>
      <c r="FQR51" s="480"/>
      <c r="FQS51" s="480"/>
      <c r="FQT51" s="480"/>
      <c r="FQU51" s="480"/>
      <c r="FQV51" s="480"/>
      <c r="FQW51" s="480"/>
      <c r="FQX51" s="480"/>
      <c r="FQY51" s="480"/>
      <c r="FQZ51" s="480"/>
      <c r="FRA51" s="480"/>
      <c r="FRB51" s="480"/>
      <c r="FRC51" s="480"/>
      <c r="FRD51" s="480"/>
      <c r="FRE51" s="480"/>
      <c r="FRF51" s="480"/>
      <c r="FRG51" s="480"/>
      <c r="FRH51" s="480"/>
      <c r="FRI51" s="480"/>
      <c r="FRJ51" s="480"/>
      <c r="FRK51" s="480"/>
      <c r="FRL51" s="480"/>
      <c r="FRM51" s="480"/>
      <c r="FRN51" s="480"/>
      <c r="FRO51" s="480"/>
      <c r="FRP51" s="480"/>
      <c r="FRQ51" s="480"/>
      <c r="FRR51" s="480"/>
      <c r="FRS51" s="480"/>
      <c r="FRT51" s="480"/>
      <c r="FRU51" s="480"/>
      <c r="FRV51" s="480"/>
      <c r="FRW51" s="480"/>
      <c r="FRX51" s="480"/>
      <c r="FRY51" s="480"/>
      <c r="FRZ51" s="480"/>
      <c r="FSA51" s="480"/>
      <c r="FSB51" s="480"/>
      <c r="FSC51" s="480"/>
      <c r="FSD51" s="480"/>
      <c r="FSE51" s="480"/>
      <c r="FSF51" s="480"/>
      <c r="FSG51" s="480"/>
      <c r="FSH51" s="480"/>
      <c r="FSI51" s="480"/>
      <c r="FSJ51" s="480"/>
      <c r="FSK51" s="480"/>
      <c r="FSL51" s="480"/>
      <c r="FSM51" s="480"/>
      <c r="FSN51" s="480"/>
      <c r="FSO51" s="480"/>
    </row>
    <row r="52" spans="1:4565" s="563" customFormat="1">
      <c r="A52" s="563">
        <v>49</v>
      </c>
      <c r="B52" s="325">
        <v>43799</v>
      </c>
      <c r="C52" s="325">
        <v>43826</v>
      </c>
      <c r="D52" s="480">
        <v>7864055987.5299997</v>
      </c>
      <c r="E52" s="480">
        <v>8235253631.7000008</v>
      </c>
      <c r="F52" s="480">
        <v>8341904824.8999996</v>
      </c>
      <c r="G52" s="480">
        <v>8752947093.6100006</v>
      </c>
      <c r="H52" s="480">
        <v>371197644.17000002</v>
      </c>
      <c r="I52" s="480">
        <v>371197644.17000002</v>
      </c>
      <c r="J52" s="480">
        <v>0</v>
      </c>
      <c r="K52" s="480">
        <v>0</v>
      </c>
      <c r="L52" s="480">
        <v>222868800</v>
      </c>
      <c r="M52" s="480">
        <v>3903358720.3499994</v>
      </c>
      <c r="N52" s="480">
        <v>0</v>
      </c>
      <c r="O52" s="480">
        <v>2244873034.4899998</v>
      </c>
      <c r="P52" s="285">
        <v>3.0020000000000002E-2</v>
      </c>
      <c r="Q52" s="398">
        <v>1.8908041962864314E-4</v>
      </c>
      <c r="R52" s="448">
        <v>1.7543532270880579E-4</v>
      </c>
      <c r="S52" s="442">
        <v>0</v>
      </c>
      <c r="T52" s="442">
        <v>14479999.560000001</v>
      </c>
      <c r="U52" s="442">
        <v>4106668.61</v>
      </c>
      <c r="V52" s="442">
        <v>2265807.37</v>
      </c>
      <c r="W52" s="442">
        <v>1191213.9099999999</v>
      </c>
      <c r="X52" s="442">
        <v>936066.47</v>
      </c>
      <c r="Y52" s="442">
        <v>574929.65</v>
      </c>
      <c r="Z52" s="442">
        <v>593618.29</v>
      </c>
      <c r="AA52" s="442">
        <v>294222.77</v>
      </c>
      <c r="AB52" s="442">
        <v>193236.91999999998</v>
      </c>
      <c r="AC52" s="442">
        <v>105551.88</v>
      </c>
      <c r="AD52" s="442">
        <v>1089431.96</v>
      </c>
      <c r="AE52" s="442">
        <v>0</v>
      </c>
      <c r="AF52" s="442">
        <v>120254.21</v>
      </c>
      <c r="AG52" s="442">
        <v>980168.19</v>
      </c>
      <c r="AH52" s="442">
        <v>733349.75</v>
      </c>
      <c r="AI52" s="442">
        <v>654683.99</v>
      </c>
      <c r="AJ52" s="442">
        <v>733201.23</v>
      </c>
      <c r="AK52" s="442">
        <v>487317.25</v>
      </c>
      <c r="AL52" s="442">
        <v>306899.58</v>
      </c>
      <c r="AM52" s="442">
        <v>269571.57</v>
      </c>
      <c r="AN52" s="442">
        <v>138188.92000000001</v>
      </c>
      <c r="AO52" s="442">
        <v>134362.29</v>
      </c>
      <c r="AP52" s="442">
        <v>812478.22</v>
      </c>
      <c r="AQ52" s="442">
        <v>0</v>
      </c>
      <c r="AR52" s="442">
        <v>14600253.770000001</v>
      </c>
      <c r="AS52" s="442">
        <v>5086836.8</v>
      </c>
      <c r="AT52" s="442">
        <v>2999157.12</v>
      </c>
      <c r="AU52" s="442">
        <v>1845897.9</v>
      </c>
      <c r="AV52" s="442">
        <v>1669267.7</v>
      </c>
      <c r="AW52" s="442">
        <v>1062246.8999999999</v>
      </c>
      <c r="AX52" s="442">
        <v>900517.87000000011</v>
      </c>
      <c r="AY52" s="442">
        <v>563794.34000000008</v>
      </c>
      <c r="AZ52" s="442">
        <v>331425.83999999997</v>
      </c>
      <c r="BA52" s="442">
        <v>239914.17</v>
      </c>
      <c r="BB52" s="442">
        <v>1901910.18</v>
      </c>
      <c r="BC52" s="442">
        <v>31201222.59</v>
      </c>
      <c r="BD52" s="1355">
        <v>369147104.39999998</v>
      </c>
      <c r="BE52" s="1356">
        <v>15914883.42</v>
      </c>
      <c r="BF52" s="1357">
        <v>245284440.63</v>
      </c>
      <c r="BG52" s="1357">
        <v>0</v>
      </c>
      <c r="BH52" s="1357">
        <v>0</v>
      </c>
      <c r="BI52" s="1357">
        <v>0</v>
      </c>
      <c r="BJ52" s="1358">
        <v>805385685.85999966</v>
      </c>
      <c r="BK52" s="1358"/>
      <c r="BL52" s="1358">
        <v>62</v>
      </c>
      <c r="BM52" s="1358">
        <v>63</v>
      </c>
      <c r="BN52" s="1358">
        <v>64</v>
      </c>
      <c r="BO52" s="1358">
        <v>65</v>
      </c>
      <c r="BP52" s="1358">
        <v>66</v>
      </c>
      <c r="BQ52" s="1359">
        <v>0</v>
      </c>
      <c r="BR52" s="1360">
        <v>5159000000</v>
      </c>
      <c r="BS52" s="1358">
        <v>414100000</v>
      </c>
      <c r="BT52" s="1358">
        <v>448700000</v>
      </c>
      <c r="BU52" s="1358">
        <v>550000000</v>
      </c>
      <c r="BV52" s="1358">
        <v>496800000</v>
      </c>
      <c r="BW52" s="1358">
        <v>400000000</v>
      </c>
      <c r="BX52" s="1358">
        <v>222600000</v>
      </c>
      <c r="BY52" s="1358">
        <v>441500000</v>
      </c>
      <c r="BZ52" s="1358">
        <v>50000000</v>
      </c>
      <c r="CA52" s="1358">
        <v>0</v>
      </c>
      <c r="CB52" s="1358">
        <v>373600000</v>
      </c>
      <c r="CC52" s="1358">
        <v>0</v>
      </c>
      <c r="CD52" s="1358">
        <v>218100000</v>
      </c>
      <c r="CE52" s="1358">
        <v>309200000</v>
      </c>
      <c r="CF52" s="1358">
        <v>0</v>
      </c>
      <c r="CG52" s="1358">
        <v>100000000</v>
      </c>
      <c r="CH52" s="1358">
        <v>27900000</v>
      </c>
      <c r="CI52" s="1358">
        <v>253400000</v>
      </c>
      <c r="CJ52" s="1358"/>
      <c r="CK52" s="1358"/>
      <c r="CL52" s="1358">
        <v>4305900000</v>
      </c>
      <c r="CM52" s="1358">
        <v>110900000</v>
      </c>
      <c r="CN52" s="1358">
        <v>0</v>
      </c>
      <c r="CO52" s="1358">
        <v>166400000</v>
      </c>
      <c r="CP52" s="1358">
        <v>68800000</v>
      </c>
      <c r="CQ52" s="1358">
        <v>0</v>
      </c>
      <c r="CR52" s="1358">
        <v>307100000</v>
      </c>
      <c r="CS52" s="1358">
        <v>74400000</v>
      </c>
      <c r="CT52" s="1358">
        <v>52800000</v>
      </c>
      <c r="CU52" s="1358">
        <v>33300000</v>
      </c>
      <c r="CV52" s="1358">
        <v>0</v>
      </c>
      <c r="CW52" s="1358">
        <v>39400000</v>
      </c>
      <c r="CX52" s="1358"/>
      <c r="CY52" s="1358"/>
      <c r="CZ52" s="1358"/>
      <c r="DA52" s="1358">
        <v>853100000</v>
      </c>
      <c r="DB52" s="1358">
        <v>25983001.395053804</v>
      </c>
      <c r="DC52" s="1358">
        <v>0</v>
      </c>
      <c r="DD52" s="1358" t="s">
        <v>107</v>
      </c>
      <c r="DE52" s="1358" t="s">
        <v>107</v>
      </c>
      <c r="DF52" s="1358" t="s">
        <v>107</v>
      </c>
      <c r="DG52" s="1358" t="s">
        <v>107</v>
      </c>
      <c r="DH52" s="1358" t="s">
        <v>107</v>
      </c>
      <c r="DI52" s="1358" t="s">
        <v>107</v>
      </c>
      <c r="DJ52" s="1358" t="s">
        <v>107</v>
      </c>
      <c r="DK52" s="1358" t="s">
        <v>107</v>
      </c>
      <c r="DL52" s="1358" t="s">
        <v>107</v>
      </c>
      <c r="DM52" s="1358" t="s">
        <v>107</v>
      </c>
      <c r="DN52" s="1358" t="s">
        <v>107</v>
      </c>
      <c r="DO52" s="1358" t="s">
        <v>107</v>
      </c>
      <c r="DP52" s="1358" t="s">
        <v>107</v>
      </c>
      <c r="DQ52" s="1358" t="s">
        <v>107</v>
      </c>
      <c r="DR52" s="1358" t="s">
        <v>107</v>
      </c>
      <c r="DS52" s="1358" t="s">
        <v>59</v>
      </c>
      <c r="DT52" s="1358" t="s">
        <v>59</v>
      </c>
      <c r="DU52" s="1358" t="s">
        <v>59</v>
      </c>
      <c r="DV52" s="1358" t="s">
        <v>59</v>
      </c>
      <c r="DW52" s="1358" t="s">
        <v>59</v>
      </c>
      <c r="DX52" s="1358" t="s">
        <v>59</v>
      </c>
      <c r="DY52" s="1358" t="s">
        <v>59</v>
      </c>
      <c r="DZ52" s="1358" t="s">
        <v>59</v>
      </c>
      <c r="EA52" s="1358" t="s">
        <v>59</v>
      </c>
      <c r="EB52" s="1358" t="s">
        <v>59</v>
      </c>
      <c r="EC52" s="1358" t="s">
        <v>59</v>
      </c>
      <c r="ED52" s="1358" t="s">
        <v>59</v>
      </c>
      <c r="EE52" s="1358" t="s">
        <v>59</v>
      </c>
      <c r="EF52" s="1358" t="s">
        <v>59</v>
      </c>
      <c r="EG52" s="1358"/>
      <c r="EH52" s="1358" t="s">
        <v>59</v>
      </c>
      <c r="EI52" s="1358"/>
      <c r="EJ52" s="1358"/>
      <c r="EK52" s="1358"/>
      <c r="EL52" s="1358"/>
      <c r="EM52" s="1358"/>
      <c r="EN52" s="1358" t="s">
        <v>59</v>
      </c>
      <c r="EO52" s="1358">
        <v>2342605078.6499996</v>
      </c>
      <c r="EP52" s="1361">
        <v>5859519.3099999996</v>
      </c>
      <c r="EQ52" s="1416">
        <v>0</v>
      </c>
      <c r="ER52" s="1416">
        <v>5.6098727460940313E-3</v>
      </c>
      <c r="ES52" s="1416">
        <v>2.3601392494596828E-3</v>
      </c>
      <c r="ET52" s="1416">
        <v>1.0989609694610635E-3</v>
      </c>
      <c r="EU52" s="1416">
        <v>4.4796862606793716E-4</v>
      </c>
      <c r="EV52" s="1416">
        <v>4.5047057428785622E-4</v>
      </c>
      <c r="EW52" s="1416">
        <v>1.7254428562670196E-4</v>
      </c>
      <c r="EX52" s="1416">
        <v>1.6488829132573624E-4</v>
      </c>
      <c r="EY52" s="1416">
        <v>6.2570144882845568E-5</v>
      </c>
      <c r="EZ52" s="1416">
        <v>1.0136567575655152E-4</v>
      </c>
      <c r="FA52" s="1416">
        <v>8.0217146065677004E-5</v>
      </c>
      <c r="FB52" s="1416">
        <v>4.6408923178466258E-4</v>
      </c>
      <c r="FC52" s="1416">
        <v>1.1013086940812745E-2</v>
      </c>
      <c r="FD52" s="1416">
        <v>0</v>
      </c>
      <c r="FE52" s="1416">
        <v>1.0371349175428377E-4</v>
      </c>
      <c r="FF52" s="1416">
        <v>4.5820916752959014E-4</v>
      </c>
      <c r="FG52" s="1416">
        <v>4.1494583047651867E-4</v>
      </c>
      <c r="FH52" s="1416">
        <v>3.5626113173886534E-4</v>
      </c>
      <c r="FI52" s="1416">
        <v>3.9812045582088127E-4</v>
      </c>
      <c r="FJ52" s="1416">
        <v>3.9664223690796287E-4</v>
      </c>
      <c r="FK52" s="1416">
        <v>3.3536987466641641E-4</v>
      </c>
      <c r="FL52" s="1416">
        <v>1.3066419296589709E-4</v>
      </c>
      <c r="FM52" s="1416">
        <v>2.0880832112134718E-4</v>
      </c>
      <c r="FN52" s="1416">
        <v>9.2851398281190603E-5</v>
      </c>
      <c r="FO52" s="1416">
        <v>6.896968295077824E-4</v>
      </c>
      <c r="FP52" s="1416">
        <v>3.5852829307707356E-3</v>
      </c>
      <c r="FQ52" s="1416">
        <v>0</v>
      </c>
      <c r="FR52" s="1416">
        <v>5.7135862378483154E-3</v>
      </c>
      <c r="FS52" s="1416">
        <v>2.818348416989273E-3</v>
      </c>
      <c r="FT52" s="1416">
        <v>1.5139067999375821E-3</v>
      </c>
      <c r="FU52" s="1416">
        <v>8.0422975780680261E-4</v>
      </c>
      <c r="FV52" s="1416">
        <v>8.4859103010873744E-4</v>
      </c>
      <c r="FW52" s="1416">
        <v>5.6918652253466491E-4</v>
      </c>
      <c r="FX52" s="1416">
        <v>5.0025816599215259E-4</v>
      </c>
      <c r="FY52" s="1416">
        <v>1.9323433784874266E-4</v>
      </c>
      <c r="FZ52" s="1416">
        <v>3.1017399687789871E-4</v>
      </c>
      <c r="GA52" s="1416">
        <v>1.7306854434686759E-4</v>
      </c>
      <c r="GB52" s="1416">
        <v>1.153786061292445E-3</v>
      </c>
      <c r="GC52" s="1416">
        <v>1.4598369871583481E-2</v>
      </c>
      <c r="GD52" s="1473" t="s">
        <v>1382</v>
      </c>
      <c r="GE52" s="1473" t="s">
        <v>1382</v>
      </c>
      <c r="GF52" s="480"/>
      <c r="GG52" s="480"/>
      <c r="GH52" s="480"/>
      <c r="GI52" s="480"/>
      <c r="GJ52" s="480"/>
      <c r="GK52" s="480"/>
      <c r="GL52" s="480"/>
      <c r="GM52" s="480"/>
      <c r="GN52" s="480"/>
      <c r="GO52" s="480"/>
      <c r="GP52" s="480"/>
      <c r="GQ52" s="480"/>
      <c r="GR52" s="480"/>
      <c r="GS52" s="480"/>
      <c r="GT52" s="480"/>
      <c r="GU52" s="480"/>
      <c r="GV52" s="480"/>
      <c r="GW52" s="480"/>
      <c r="GX52" s="480"/>
      <c r="GY52" s="480"/>
      <c r="GZ52" s="480"/>
      <c r="HA52" s="480"/>
      <c r="HB52" s="480"/>
      <c r="HC52" s="480"/>
      <c r="HD52" s="480"/>
      <c r="HE52" s="480"/>
      <c r="HF52" s="480"/>
      <c r="HG52" s="480"/>
      <c r="HH52" s="480"/>
      <c r="HI52" s="480"/>
      <c r="HJ52" s="480"/>
      <c r="HK52" s="480"/>
      <c r="HL52" s="480"/>
      <c r="HM52" s="480"/>
      <c r="HN52" s="480"/>
      <c r="HO52" s="480"/>
      <c r="HP52" s="480"/>
      <c r="HQ52" s="480"/>
      <c r="HR52" s="480"/>
      <c r="HS52" s="480"/>
      <c r="HT52" s="480"/>
      <c r="HU52" s="480"/>
      <c r="HV52" s="480"/>
      <c r="HW52" s="480"/>
      <c r="HX52" s="480"/>
      <c r="HY52" s="480"/>
      <c r="HZ52" s="480"/>
      <c r="IA52" s="480"/>
      <c r="IB52" s="480"/>
      <c r="IC52" s="480"/>
      <c r="ID52" s="480"/>
      <c r="IE52" s="480"/>
      <c r="IF52" s="480"/>
      <c r="IG52" s="480"/>
      <c r="IH52" s="480"/>
      <c r="II52" s="480"/>
      <c r="IJ52" s="480"/>
      <c r="IK52" s="480"/>
      <c r="IL52" s="480"/>
      <c r="IM52" s="480"/>
      <c r="IN52" s="480"/>
      <c r="IO52" s="480"/>
      <c r="IP52" s="480"/>
      <c r="IQ52" s="480"/>
      <c r="IR52" s="480"/>
      <c r="IS52" s="480"/>
      <c r="IT52" s="480"/>
      <c r="IU52" s="480"/>
      <c r="IV52" s="480"/>
      <c r="IW52" s="480"/>
      <c r="IX52" s="480"/>
      <c r="IY52" s="480"/>
      <c r="IZ52" s="480"/>
      <c r="JA52" s="480"/>
      <c r="JB52" s="480"/>
      <c r="JC52" s="480"/>
      <c r="JD52" s="480"/>
      <c r="JE52" s="480"/>
      <c r="JF52" s="480"/>
      <c r="JG52" s="480"/>
      <c r="JH52" s="480"/>
      <c r="JI52" s="480"/>
      <c r="JJ52" s="480"/>
      <c r="JK52" s="480"/>
      <c r="JL52" s="480"/>
      <c r="JM52" s="480"/>
      <c r="JN52" s="480"/>
      <c r="JO52" s="480"/>
      <c r="JP52" s="480"/>
      <c r="JQ52" s="480"/>
      <c r="JR52" s="480"/>
      <c r="JS52" s="480"/>
      <c r="JT52" s="480"/>
      <c r="JU52" s="480"/>
      <c r="JV52" s="480"/>
      <c r="JW52" s="480"/>
      <c r="JX52" s="480"/>
      <c r="JY52" s="480"/>
      <c r="JZ52" s="480"/>
      <c r="KA52" s="480"/>
      <c r="KB52" s="480"/>
      <c r="KC52" s="480"/>
      <c r="KD52" s="480"/>
      <c r="KE52" s="480"/>
      <c r="KF52" s="480"/>
      <c r="KG52" s="480"/>
      <c r="KH52" s="480"/>
      <c r="KI52" s="480"/>
      <c r="KJ52" s="480"/>
      <c r="KK52" s="480"/>
      <c r="KL52" s="480"/>
      <c r="KM52" s="480"/>
      <c r="KN52" s="480"/>
      <c r="KO52" s="480"/>
      <c r="KP52" s="480"/>
      <c r="KQ52" s="480"/>
      <c r="KR52" s="480"/>
      <c r="KS52" s="480"/>
      <c r="KT52" s="480"/>
      <c r="KU52" s="480"/>
      <c r="KV52" s="480"/>
      <c r="KW52" s="480"/>
      <c r="KX52" s="480"/>
      <c r="KY52" s="480"/>
      <c r="KZ52" s="480"/>
      <c r="LA52" s="480"/>
      <c r="LB52" s="480"/>
      <c r="LC52" s="480"/>
      <c r="LD52" s="480"/>
      <c r="LE52" s="480"/>
      <c r="LF52" s="480"/>
      <c r="LG52" s="480"/>
      <c r="LH52" s="480"/>
      <c r="LI52" s="480"/>
      <c r="LJ52" s="480"/>
      <c r="LK52" s="480"/>
      <c r="LL52" s="480"/>
      <c r="LM52" s="480"/>
      <c r="LN52" s="480"/>
      <c r="LO52" s="480"/>
      <c r="LP52" s="480"/>
      <c r="LQ52" s="480"/>
      <c r="LR52" s="480"/>
      <c r="LS52" s="480"/>
      <c r="LT52" s="480"/>
      <c r="LU52" s="480"/>
      <c r="LV52" s="480"/>
      <c r="LW52" s="480"/>
      <c r="LX52" s="480"/>
      <c r="LY52" s="480"/>
      <c r="LZ52" s="480"/>
      <c r="MA52" s="480"/>
      <c r="MB52" s="480"/>
      <c r="MC52" s="480"/>
      <c r="MD52" s="480"/>
      <c r="ME52" s="480"/>
      <c r="MF52" s="480"/>
      <c r="MG52" s="480"/>
      <c r="MH52" s="480"/>
      <c r="MI52" s="480"/>
      <c r="MJ52" s="480"/>
      <c r="MK52" s="480"/>
      <c r="ML52" s="480"/>
      <c r="MM52" s="480"/>
      <c r="MN52" s="480"/>
      <c r="MO52" s="480"/>
      <c r="MP52" s="480"/>
      <c r="MQ52" s="480"/>
      <c r="MR52" s="480"/>
      <c r="MS52" s="480"/>
      <c r="MT52" s="480"/>
      <c r="MU52" s="480"/>
      <c r="MV52" s="480"/>
      <c r="MW52" s="480"/>
      <c r="MX52" s="480"/>
      <c r="MY52" s="480"/>
      <c r="MZ52" s="480"/>
      <c r="NA52" s="480"/>
      <c r="NB52" s="480"/>
      <c r="NC52" s="480"/>
      <c r="ND52" s="480"/>
      <c r="NE52" s="480"/>
      <c r="NF52" s="480"/>
      <c r="NG52" s="480"/>
      <c r="NH52" s="480"/>
      <c r="NI52" s="480"/>
      <c r="NJ52" s="480"/>
      <c r="NK52" s="480"/>
      <c r="NL52" s="480"/>
      <c r="NM52" s="480"/>
      <c r="NN52" s="480"/>
      <c r="NO52" s="480"/>
      <c r="NP52" s="480"/>
      <c r="NQ52" s="480"/>
      <c r="NR52" s="480"/>
      <c r="NS52" s="480"/>
      <c r="NT52" s="480"/>
      <c r="NU52" s="480"/>
      <c r="NV52" s="480"/>
      <c r="NW52" s="480"/>
      <c r="NX52" s="480"/>
      <c r="NY52" s="480"/>
      <c r="NZ52" s="480"/>
      <c r="OA52" s="480"/>
      <c r="OB52" s="480"/>
      <c r="OC52" s="480"/>
      <c r="OD52" s="480"/>
      <c r="OE52" s="480"/>
      <c r="OF52" s="480"/>
      <c r="OG52" s="480"/>
      <c r="OH52" s="480"/>
      <c r="OI52" s="480"/>
      <c r="OJ52" s="480"/>
      <c r="OK52" s="480"/>
      <c r="OL52" s="480"/>
      <c r="OM52" s="480"/>
      <c r="ON52" s="480"/>
      <c r="OO52" s="480"/>
      <c r="OP52" s="480"/>
      <c r="OQ52" s="480"/>
      <c r="OR52" s="480"/>
      <c r="OS52" s="480"/>
      <c r="OT52" s="480"/>
      <c r="OU52" s="480"/>
      <c r="OV52" s="480"/>
      <c r="OW52" s="480"/>
      <c r="OX52" s="480"/>
      <c r="OY52" s="480"/>
      <c r="OZ52" s="480"/>
      <c r="PA52" s="480"/>
      <c r="PB52" s="480"/>
      <c r="PC52" s="480"/>
      <c r="PD52" s="480"/>
      <c r="PE52" s="480"/>
      <c r="PF52" s="480"/>
      <c r="PG52" s="480"/>
      <c r="PH52" s="480"/>
      <c r="PI52" s="480"/>
      <c r="PJ52" s="480"/>
      <c r="PK52" s="480"/>
      <c r="PL52" s="480"/>
      <c r="PM52" s="480"/>
      <c r="PN52" s="480"/>
      <c r="PO52" s="480"/>
      <c r="PP52" s="480"/>
      <c r="PQ52" s="480"/>
      <c r="PR52" s="480"/>
      <c r="PS52" s="480"/>
      <c r="PT52" s="480"/>
      <c r="PU52" s="480"/>
      <c r="PV52" s="480"/>
      <c r="PW52" s="480"/>
      <c r="PX52" s="480"/>
      <c r="PY52" s="480"/>
      <c r="PZ52" s="480"/>
      <c r="QA52" s="480"/>
      <c r="QB52" s="480"/>
      <c r="QC52" s="480"/>
      <c r="QD52" s="480"/>
      <c r="QE52" s="480"/>
      <c r="QF52" s="480"/>
      <c r="QG52" s="480"/>
      <c r="QH52" s="480"/>
      <c r="QI52" s="480"/>
      <c r="QJ52" s="480"/>
      <c r="QK52" s="480"/>
      <c r="QL52" s="480"/>
      <c r="QM52" s="480"/>
      <c r="QN52" s="480"/>
      <c r="QO52" s="480"/>
      <c r="QP52" s="480"/>
      <c r="QQ52" s="480"/>
      <c r="QR52" s="480"/>
      <c r="QS52" s="480"/>
      <c r="QT52" s="480"/>
      <c r="QU52" s="480"/>
      <c r="QV52" s="480"/>
      <c r="QW52" s="480"/>
      <c r="QX52" s="480"/>
      <c r="QY52" s="480"/>
      <c r="QZ52" s="480"/>
      <c r="RA52" s="480"/>
      <c r="RB52" s="480"/>
      <c r="RC52" s="480"/>
      <c r="RD52" s="480"/>
      <c r="RE52" s="480"/>
      <c r="RF52" s="480"/>
      <c r="RG52" s="480"/>
      <c r="RH52" s="480"/>
      <c r="RI52" s="480"/>
      <c r="RJ52" s="480"/>
      <c r="RK52" s="480"/>
      <c r="RL52" s="480"/>
      <c r="RM52" s="480"/>
      <c r="RN52" s="480"/>
      <c r="RO52" s="480"/>
      <c r="RP52" s="480"/>
      <c r="RQ52" s="480"/>
      <c r="RR52" s="480"/>
      <c r="RS52" s="480"/>
      <c r="RT52" s="480"/>
      <c r="RU52" s="480"/>
      <c r="RV52" s="480"/>
      <c r="RW52" s="480"/>
      <c r="RX52" s="480"/>
      <c r="RY52" s="480"/>
      <c r="RZ52" s="480"/>
      <c r="SA52" s="480"/>
      <c r="SB52" s="480"/>
      <c r="SC52" s="480"/>
      <c r="SD52" s="480"/>
      <c r="SE52" s="480"/>
      <c r="SF52" s="480"/>
      <c r="SG52" s="480"/>
      <c r="SH52" s="480"/>
      <c r="SI52" s="480"/>
      <c r="SJ52" s="480"/>
      <c r="SK52" s="480"/>
      <c r="SL52" s="480"/>
      <c r="SM52" s="480"/>
      <c r="SN52" s="480"/>
      <c r="SO52" s="480"/>
      <c r="SP52" s="480"/>
      <c r="SQ52" s="480"/>
      <c r="SR52" s="480"/>
      <c r="SS52" s="480"/>
      <c r="ST52" s="480"/>
      <c r="SU52" s="480"/>
      <c r="SV52" s="480"/>
      <c r="SW52" s="480"/>
      <c r="SX52" s="480"/>
      <c r="SY52" s="480"/>
      <c r="SZ52" s="480"/>
      <c r="TA52" s="480"/>
      <c r="TB52" s="480"/>
      <c r="TC52" s="480"/>
      <c r="TD52" s="480"/>
      <c r="TE52" s="480"/>
      <c r="TF52" s="480"/>
      <c r="TG52" s="480"/>
      <c r="TH52" s="480"/>
      <c r="TI52" s="480"/>
      <c r="TJ52" s="480"/>
      <c r="TK52" s="480"/>
      <c r="TL52" s="480"/>
      <c r="TM52" s="480"/>
      <c r="TN52" s="480"/>
      <c r="TO52" s="480"/>
      <c r="TP52" s="480"/>
      <c r="TQ52" s="480"/>
      <c r="TR52" s="480"/>
      <c r="TS52" s="480"/>
      <c r="TT52" s="480"/>
      <c r="TU52" s="480"/>
      <c r="TV52" s="480"/>
      <c r="TW52" s="480"/>
      <c r="TX52" s="480"/>
      <c r="TY52" s="480"/>
      <c r="TZ52" s="480"/>
      <c r="UA52" s="480"/>
      <c r="UB52" s="480"/>
      <c r="UC52" s="480"/>
      <c r="UD52" s="480"/>
      <c r="UE52" s="480"/>
      <c r="UF52" s="480"/>
      <c r="UG52" s="480"/>
      <c r="UH52" s="480"/>
      <c r="UI52" s="480"/>
      <c r="UJ52" s="480"/>
      <c r="UK52" s="480"/>
      <c r="UL52" s="480"/>
      <c r="UM52" s="480"/>
      <c r="UN52" s="480"/>
      <c r="UO52" s="480"/>
      <c r="UP52" s="480"/>
      <c r="UQ52" s="480"/>
      <c r="UR52" s="480"/>
      <c r="US52" s="480"/>
      <c r="UT52" s="480"/>
      <c r="UU52" s="480"/>
      <c r="UV52" s="480"/>
      <c r="UW52" s="480"/>
      <c r="UX52" s="480"/>
      <c r="UY52" s="480"/>
      <c r="UZ52" s="480"/>
      <c r="VA52" s="480"/>
      <c r="VB52" s="480"/>
      <c r="VC52" s="480"/>
      <c r="VD52" s="480"/>
      <c r="VE52" s="480"/>
      <c r="VF52" s="480"/>
      <c r="VG52" s="480"/>
      <c r="VH52" s="480"/>
      <c r="VI52" s="480"/>
      <c r="VJ52" s="480"/>
      <c r="VK52" s="480"/>
      <c r="VL52" s="480"/>
      <c r="VM52" s="480"/>
      <c r="VN52" s="480"/>
      <c r="VO52" s="480"/>
      <c r="VP52" s="480"/>
      <c r="VQ52" s="480"/>
      <c r="VR52" s="480"/>
      <c r="VS52" s="480"/>
      <c r="VT52" s="480"/>
      <c r="VU52" s="480"/>
      <c r="VV52" s="480"/>
      <c r="VW52" s="480"/>
      <c r="VX52" s="480"/>
      <c r="VY52" s="480"/>
      <c r="VZ52" s="480"/>
      <c r="WA52" s="480"/>
      <c r="WB52" s="480"/>
      <c r="WC52" s="480"/>
      <c r="WD52" s="480"/>
      <c r="WE52" s="480"/>
      <c r="WF52" s="480"/>
      <c r="WG52" s="480"/>
      <c r="WH52" s="480"/>
      <c r="WI52" s="480"/>
      <c r="WJ52" s="480"/>
      <c r="WK52" s="480"/>
      <c r="WL52" s="480"/>
      <c r="WM52" s="480"/>
      <c r="WN52" s="480"/>
      <c r="WO52" s="480"/>
      <c r="WP52" s="480"/>
      <c r="WQ52" s="480"/>
      <c r="WR52" s="480"/>
      <c r="WS52" s="480"/>
      <c r="WT52" s="480"/>
      <c r="WU52" s="480"/>
      <c r="WV52" s="480"/>
      <c r="WW52" s="480"/>
      <c r="WX52" s="480"/>
      <c r="WY52" s="480"/>
      <c r="WZ52" s="480"/>
      <c r="XA52" s="480"/>
      <c r="XB52" s="480"/>
      <c r="XC52" s="480"/>
      <c r="XD52" s="480"/>
      <c r="XE52" s="480"/>
      <c r="XF52" s="480"/>
      <c r="XG52" s="480"/>
      <c r="XH52" s="480"/>
      <c r="XI52" s="480"/>
      <c r="XJ52" s="480"/>
      <c r="XK52" s="480"/>
      <c r="XL52" s="480"/>
      <c r="XM52" s="480"/>
      <c r="XN52" s="480"/>
      <c r="XO52" s="480"/>
      <c r="XP52" s="480"/>
      <c r="XQ52" s="480"/>
      <c r="XR52" s="480"/>
      <c r="XS52" s="480"/>
      <c r="XT52" s="480"/>
      <c r="XU52" s="480"/>
      <c r="XV52" s="480"/>
      <c r="XW52" s="480"/>
      <c r="XX52" s="480"/>
      <c r="XY52" s="480"/>
      <c r="XZ52" s="480"/>
      <c r="YA52" s="480"/>
      <c r="YB52" s="480"/>
      <c r="YC52" s="480"/>
      <c r="YD52" s="480"/>
      <c r="YE52" s="480"/>
      <c r="YF52" s="480"/>
      <c r="YG52" s="480"/>
      <c r="YH52" s="480"/>
      <c r="YI52" s="480"/>
      <c r="YJ52" s="480"/>
      <c r="YK52" s="480"/>
      <c r="YL52" s="480"/>
      <c r="YM52" s="480"/>
      <c r="YN52" s="480"/>
      <c r="YO52" s="480"/>
      <c r="YP52" s="480"/>
      <c r="YQ52" s="480"/>
      <c r="YR52" s="480"/>
      <c r="YS52" s="480"/>
      <c r="YT52" s="480"/>
      <c r="YU52" s="480"/>
      <c r="YV52" s="480"/>
      <c r="YW52" s="480"/>
      <c r="YX52" s="480"/>
      <c r="YY52" s="480"/>
      <c r="YZ52" s="480"/>
      <c r="ZA52" s="480"/>
      <c r="ZB52" s="480"/>
      <c r="ZC52" s="480"/>
      <c r="ZD52" s="480"/>
      <c r="ZE52" s="480"/>
      <c r="ZF52" s="480"/>
      <c r="ZG52" s="480"/>
      <c r="ZH52" s="480"/>
      <c r="ZI52" s="480"/>
      <c r="ZJ52" s="480"/>
      <c r="ZK52" s="480"/>
      <c r="ZL52" s="480"/>
      <c r="ZM52" s="480"/>
      <c r="ZN52" s="480"/>
      <c r="ZO52" s="480"/>
      <c r="ZP52" s="480"/>
      <c r="ZQ52" s="480"/>
      <c r="ZR52" s="480"/>
      <c r="ZS52" s="480"/>
      <c r="ZT52" s="480"/>
      <c r="ZU52" s="480"/>
      <c r="ZV52" s="480"/>
      <c r="ZW52" s="480"/>
      <c r="ZX52" s="480"/>
      <c r="ZY52" s="480"/>
      <c r="ZZ52" s="480"/>
      <c r="AAA52" s="480"/>
      <c r="AAB52" s="480"/>
      <c r="AAC52" s="480"/>
      <c r="AAD52" s="480"/>
      <c r="AAE52" s="480"/>
      <c r="AAF52" s="480"/>
      <c r="AAG52" s="480"/>
      <c r="AAH52" s="480"/>
      <c r="AAI52" s="480"/>
      <c r="AAJ52" s="480"/>
      <c r="AAK52" s="480"/>
      <c r="AAL52" s="480"/>
      <c r="AAM52" s="480"/>
      <c r="AAN52" s="480"/>
      <c r="AAO52" s="480"/>
      <c r="AAP52" s="480"/>
      <c r="AAQ52" s="480"/>
      <c r="AAR52" s="480"/>
      <c r="AAS52" s="480"/>
      <c r="AAT52" s="480"/>
      <c r="AAU52" s="480"/>
      <c r="AAV52" s="480"/>
      <c r="AAW52" s="480"/>
      <c r="AAX52" s="480"/>
      <c r="AAY52" s="480"/>
      <c r="AAZ52" s="480"/>
      <c r="ABA52" s="480"/>
      <c r="ABB52" s="480"/>
      <c r="ABC52" s="480"/>
      <c r="ABD52" s="480"/>
      <c r="ABE52" s="480"/>
      <c r="ABF52" s="480"/>
      <c r="ABG52" s="480"/>
      <c r="ABH52" s="480"/>
      <c r="ABI52" s="480"/>
      <c r="ABJ52" s="480"/>
      <c r="ABK52" s="480"/>
      <c r="ABL52" s="480"/>
      <c r="ABM52" s="480"/>
      <c r="ABN52" s="480"/>
      <c r="ABO52" s="480"/>
      <c r="ABP52" s="480"/>
      <c r="ABQ52" s="480"/>
      <c r="ABR52" s="480"/>
      <c r="ABS52" s="480"/>
      <c r="ABT52" s="480"/>
      <c r="ABU52" s="480"/>
      <c r="ABV52" s="480"/>
      <c r="ABW52" s="480"/>
      <c r="ABX52" s="480"/>
      <c r="ABY52" s="480"/>
      <c r="ABZ52" s="480"/>
      <c r="ACA52" s="480"/>
      <c r="ACB52" s="480"/>
      <c r="ACC52" s="480"/>
      <c r="ACD52" s="480"/>
      <c r="ACE52" s="480"/>
      <c r="ACF52" s="480"/>
      <c r="ACG52" s="480"/>
      <c r="ACH52" s="480"/>
      <c r="ACI52" s="480"/>
      <c r="ACJ52" s="480"/>
      <c r="ACK52" s="480"/>
      <c r="ACL52" s="480"/>
      <c r="ACM52" s="480"/>
      <c r="ACN52" s="480"/>
      <c r="ACO52" s="480"/>
      <c r="ACP52" s="480"/>
      <c r="ACQ52" s="480"/>
      <c r="ACR52" s="480"/>
      <c r="ACS52" s="480"/>
      <c r="ACT52" s="480"/>
      <c r="ACU52" s="480"/>
      <c r="ACV52" s="480"/>
      <c r="ACW52" s="480"/>
      <c r="ACX52" s="480"/>
      <c r="ACY52" s="480"/>
      <c r="ACZ52" s="480"/>
      <c r="ADA52" s="480"/>
      <c r="ADB52" s="480"/>
      <c r="ADC52" s="480"/>
      <c r="ADD52" s="480"/>
      <c r="ADE52" s="480"/>
      <c r="ADF52" s="480"/>
      <c r="ADG52" s="480"/>
      <c r="ADH52" s="480"/>
      <c r="ADI52" s="480"/>
      <c r="ADJ52" s="480"/>
      <c r="ADK52" s="480"/>
      <c r="ADL52" s="480"/>
      <c r="ADM52" s="480"/>
      <c r="ADN52" s="480"/>
      <c r="ADO52" s="480"/>
      <c r="ADP52" s="480"/>
      <c r="ADQ52" s="480"/>
      <c r="ADR52" s="480"/>
      <c r="ADS52" s="480"/>
      <c r="ADT52" s="480"/>
      <c r="ADU52" s="480"/>
      <c r="ADV52" s="480"/>
      <c r="ADW52" s="480"/>
      <c r="ADX52" s="480"/>
      <c r="ADY52" s="480"/>
      <c r="ADZ52" s="480"/>
      <c r="AEA52" s="480"/>
      <c r="AEB52" s="480"/>
      <c r="AEC52" s="480"/>
      <c r="AED52" s="480"/>
      <c r="AEE52" s="480"/>
      <c r="AEF52" s="480"/>
      <c r="AEG52" s="480"/>
      <c r="AEH52" s="480"/>
      <c r="AEI52" s="480"/>
      <c r="AEJ52" s="480"/>
      <c r="AEK52" s="480"/>
      <c r="AEL52" s="480"/>
      <c r="AEM52" s="480"/>
      <c r="AEN52" s="480"/>
      <c r="AEO52" s="480"/>
      <c r="AEP52" s="480"/>
      <c r="AEQ52" s="480"/>
      <c r="AER52" s="480"/>
      <c r="AES52" s="480"/>
      <c r="AET52" s="480"/>
      <c r="AEU52" s="480"/>
      <c r="AEV52" s="480"/>
      <c r="AEW52" s="480"/>
      <c r="AEX52" s="480"/>
      <c r="AEY52" s="480"/>
      <c r="AEZ52" s="480"/>
      <c r="AFA52" s="480"/>
      <c r="AFB52" s="480"/>
      <c r="AFC52" s="480"/>
      <c r="AFD52" s="480"/>
      <c r="AFE52" s="480"/>
      <c r="AFF52" s="480"/>
      <c r="AFG52" s="480"/>
      <c r="AFH52" s="480"/>
      <c r="AFI52" s="480"/>
      <c r="AFJ52" s="480"/>
      <c r="AFK52" s="480"/>
      <c r="AFL52" s="480"/>
      <c r="AFM52" s="480"/>
      <c r="AFN52" s="480"/>
      <c r="AFO52" s="480"/>
      <c r="AFP52" s="480"/>
      <c r="AFQ52" s="480"/>
      <c r="AFR52" s="480"/>
      <c r="AFS52" s="480"/>
      <c r="AFT52" s="480"/>
      <c r="AFU52" s="480"/>
      <c r="AFV52" s="480"/>
      <c r="AFW52" s="480"/>
      <c r="AFX52" s="480"/>
      <c r="AFY52" s="480"/>
      <c r="AFZ52" s="480"/>
      <c r="AGA52" s="480"/>
      <c r="AGB52" s="480"/>
      <c r="AGC52" s="480"/>
      <c r="AGD52" s="480"/>
      <c r="AGE52" s="480"/>
      <c r="AGF52" s="480"/>
      <c r="AGG52" s="480"/>
      <c r="AGH52" s="480"/>
      <c r="AGI52" s="480"/>
      <c r="AGJ52" s="480"/>
      <c r="AGK52" s="480"/>
      <c r="AGL52" s="480"/>
      <c r="AGM52" s="480"/>
      <c r="AGN52" s="480"/>
      <c r="AGO52" s="480"/>
      <c r="AGP52" s="480"/>
      <c r="AGQ52" s="480"/>
      <c r="AGR52" s="480"/>
      <c r="AGS52" s="480"/>
      <c r="AGT52" s="480"/>
      <c r="AGU52" s="480"/>
      <c r="AGV52" s="480"/>
      <c r="AGW52" s="480"/>
      <c r="AGX52" s="480"/>
      <c r="AGY52" s="480"/>
      <c r="AGZ52" s="480"/>
      <c r="AHA52" s="480"/>
      <c r="AHB52" s="480"/>
      <c r="AHC52" s="480"/>
      <c r="AHD52" s="480"/>
      <c r="AHE52" s="480"/>
      <c r="AHF52" s="480"/>
      <c r="AHG52" s="480"/>
      <c r="AHH52" s="480"/>
      <c r="AHI52" s="480"/>
      <c r="AHJ52" s="480"/>
      <c r="AHK52" s="480"/>
      <c r="AHL52" s="480"/>
      <c r="AHM52" s="480"/>
      <c r="AHN52" s="480"/>
      <c r="AHO52" s="480"/>
      <c r="AHP52" s="480"/>
      <c r="AHQ52" s="480"/>
      <c r="AHR52" s="480"/>
      <c r="AHS52" s="480"/>
      <c r="AHT52" s="480"/>
      <c r="AHU52" s="480"/>
      <c r="AHV52" s="480"/>
      <c r="AHW52" s="480"/>
      <c r="AHX52" s="480"/>
      <c r="AHY52" s="480"/>
      <c r="AHZ52" s="480"/>
      <c r="AIA52" s="480"/>
      <c r="AIB52" s="480"/>
      <c r="AIC52" s="480"/>
      <c r="AID52" s="480"/>
      <c r="AIE52" s="480"/>
      <c r="AIF52" s="480"/>
      <c r="AIG52" s="480"/>
      <c r="AIH52" s="480"/>
      <c r="AII52" s="480"/>
      <c r="AIJ52" s="480"/>
      <c r="AIK52" s="480"/>
      <c r="AIL52" s="480"/>
      <c r="AIM52" s="480"/>
      <c r="AIN52" s="480"/>
      <c r="AIO52" s="480"/>
      <c r="AIP52" s="480"/>
      <c r="AIQ52" s="480"/>
      <c r="AIR52" s="480"/>
      <c r="AIS52" s="480"/>
      <c r="AIT52" s="480"/>
      <c r="AIU52" s="480"/>
      <c r="AIV52" s="480"/>
      <c r="AIW52" s="480"/>
      <c r="AIX52" s="480"/>
      <c r="AIY52" s="480"/>
      <c r="AIZ52" s="480"/>
      <c r="AJA52" s="480"/>
      <c r="AJB52" s="480"/>
      <c r="AJC52" s="480"/>
      <c r="AJD52" s="480"/>
      <c r="AJE52" s="480"/>
      <c r="AJF52" s="480"/>
      <c r="AJG52" s="480"/>
      <c r="AJH52" s="480"/>
      <c r="AJI52" s="480"/>
      <c r="AJJ52" s="480"/>
      <c r="AJK52" s="480"/>
      <c r="AJL52" s="480"/>
      <c r="AJM52" s="480"/>
      <c r="AJN52" s="480"/>
      <c r="AJO52" s="480"/>
      <c r="AJP52" s="480"/>
      <c r="AJQ52" s="480"/>
      <c r="AJR52" s="480"/>
      <c r="AJS52" s="480"/>
      <c r="AJT52" s="480"/>
      <c r="AJU52" s="480"/>
      <c r="AJV52" s="480"/>
      <c r="AJW52" s="480"/>
      <c r="AJX52" s="480"/>
      <c r="AJY52" s="480"/>
      <c r="AJZ52" s="480"/>
      <c r="AKA52" s="480"/>
      <c r="AKB52" s="480"/>
      <c r="AKC52" s="480"/>
      <c r="AKD52" s="480"/>
      <c r="AKE52" s="480"/>
      <c r="AKF52" s="480"/>
      <c r="AKG52" s="480"/>
      <c r="AKH52" s="480"/>
      <c r="AKI52" s="480"/>
      <c r="AKJ52" s="480"/>
      <c r="AKK52" s="480"/>
      <c r="AKL52" s="480"/>
      <c r="AKM52" s="480"/>
      <c r="AKN52" s="480"/>
      <c r="AKO52" s="480"/>
      <c r="AKP52" s="480"/>
      <c r="AKQ52" s="480"/>
      <c r="AKR52" s="480"/>
      <c r="AKS52" s="480"/>
      <c r="AKT52" s="480"/>
      <c r="AKU52" s="480"/>
      <c r="AKV52" s="480"/>
      <c r="AKW52" s="480"/>
      <c r="AKX52" s="480"/>
      <c r="AKY52" s="480"/>
      <c r="AKZ52" s="480"/>
      <c r="ALA52" s="480"/>
      <c r="ALB52" s="480"/>
      <c r="ALC52" s="480"/>
      <c r="ALD52" s="480"/>
      <c r="ALE52" s="480"/>
      <c r="ALF52" s="480"/>
      <c r="ALG52" s="480"/>
      <c r="ALH52" s="480"/>
      <c r="ALI52" s="480"/>
      <c r="ALJ52" s="480"/>
      <c r="ALK52" s="480"/>
      <c r="ALL52" s="480"/>
      <c r="ALM52" s="480"/>
      <c r="ALN52" s="480"/>
      <c r="ALO52" s="480"/>
      <c r="ALP52" s="480"/>
      <c r="ALQ52" s="480"/>
      <c r="ALR52" s="480"/>
      <c r="ALS52" s="480"/>
      <c r="ALT52" s="480"/>
      <c r="ALU52" s="480"/>
      <c r="ALV52" s="480"/>
      <c r="ALW52" s="480"/>
      <c r="ALX52" s="480"/>
      <c r="ALY52" s="480"/>
      <c r="ALZ52" s="480"/>
      <c r="AMA52" s="480"/>
      <c r="AMB52" s="480"/>
      <c r="AMC52" s="480"/>
      <c r="AMD52" s="480"/>
      <c r="AME52" s="480"/>
      <c r="AMF52" s="480"/>
      <c r="AMG52" s="480"/>
      <c r="AMH52" s="480"/>
      <c r="AMI52" s="480"/>
      <c r="AMJ52" s="480"/>
      <c r="AMK52" s="480"/>
      <c r="AML52" s="480"/>
      <c r="AMM52" s="480"/>
      <c r="AMN52" s="480"/>
      <c r="AMO52" s="480"/>
      <c r="AMP52" s="480"/>
      <c r="AMQ52" s="480"/>
      <c r="AMR52" s="480"/>
      <c r="AMS52" s="480"/>
      <c r="AMT52" s="480"/>
      <c r="AMU52" s="480"/>
      <c r="AMV52" s="480"/>
      <c r="AMW52" s="480"/>
      <c r="AMX52" s="480"/>
      <c r="AMY52" s="480"/>
      <c r="AMZ52" s="480"/>
      <c r="ANA52" s="480"/>
      <c r="ANB52" s="480"/>
      <c r="ANC52" s="480"/>
      <c r="AND52" s="480"/>
      <c r="ANE52" s="480"/>
      <c r="ANF52" s="480"/>
      <c r="ANG52" s="480"/>
      <c r="ANH52" s="480"/>
      <c r="ANI52" s="480"/>
      <c r="ANJ52" s="480"/>
      <c r="ANK52" s="480"/>
      <c r="ANL52" s="480"/>
      <c r="ANM52" s="480"/>
      <c r="ANN52" s="480"/>
      <c r="ANO52" s="480"/>
      <c r="ANP52" s="480"/>
      <c r="ANQ52" s="480"/>
      <c r="ANR52" s="480"/>
      <c r="ANS52" s="480"/>
      <c r="ANT52" s="480"/>
      <c r="ANU52" s="480"/>
      <c r="ANV52" s="480"/>
      <c r="ANW52" s="480"/>
      <c r="ANX52" s="480"/>
      <c r="ANY52" s="480"/>
      <c r="ANZ52" s="480"/>
      <c r="AOA52" s="480"/>
      <c r="AOB52" s="480"/>
      <c r="AOC52" s="480"/>
      <c r="AOD52" s="480"/>
      <c r="AOE52" s="480"/>
      <c r="AOF52" s="480"/>
      <c r="AOG52" s="480"/>
      <c r="AOH52" s="480"/>
      <c r="AOI52" s="480"/>
      <c r="AOJ52" s="480"/>
      <c r="AOK52" s="480"/>
      <c r="AOL52" s="480"/>
      <c r="AOM52" s="480"/>
      <c r="AON52" s="480"/>
      <c r="AOO52" s="480"/>
      <c r="AOP52" s="480"/>
      <c r="AOQ52" s="480"/>
      <c r="AOR52" s="480"/>
      <c r="AOS52" s="480"/>
      <c r="AOT52" s="480"/>
      <c r="AOU52" s="480"/>
      <c r="AOV52" s="480"/>
      <c r="AOW52" s="480"/>
      <c r="AOX52" s="480"/>
      <c r="AOY52" s="480"/>
      <c r="AOZ52" s="480"/>
      <c r="APA52" s="480"/>
      <c r="APB52" s="480"/>
      <c r="APC52" s="480"/>
      <c r="APD52" s="480"/>
      <c r="APE52" s="480"/>
      <c r="APF52" s="480"/>
      <c r="APG52" s="480"/>
      <c r="APH52" s="480"/>
      <c r="API52" s="480"/>
      <c r="APJ52" s="480"/>
      <c r="APK52" s="480"/>
      <c r="APL52" s="480"/>
      <c r="APM52" s="480"/>
      <c r="APN52" s="480"/>
      <c r="APO52" s="480"/>
      <c r="APP52" s="480"/>
      <c r="APQ52" s="480"/>
      <c r="APR52" s="480"/>
      <c r="APS52" s="480"/>
      <c r="APT52" s="480"/>
      <c r="APU52" s="480"/>
      <c r="APV52" s="480"/>
      <c r="APW52" s="480"/>
      <c r="APX52" s="480"/>
      <c r="APY52" s="480"/>
      <c r="APZ52" s="480"/>
      <c r="AQA52" s="480"/>
      <c r="AQB52" s="480"/>
      <c r="AQC52" s="480"/>
      <c r="AQD52" s="480"/>
      <c r="AQE52" s="480"/>
      <c r="AQF52" s="480"/>
      <c r="AQG52" s="480"/>
      <c r="AQH52" s="480"/>
      <c r="AQI52" s="480"/>
      <c r="AQJ52" s="480"/>
      <c r="AQK52" s="480"/>
      <c r="AQL52" s="480"/>
      <c r="AQM52" s="480"/>
      <c r="AQN52" s="480"/>
      <c r="AQO52" s="480"/>
      <c r="AQP52" s="480"/>
      <c r="AQQ52" s="480"/>
      <c r="AQR52" s="480"/>
      <c r="AQS52" s="480"/>
      <c r="AQT52" s="480"/>
      <c r="AQU52" s="480"/>
      <c r="AQV52" s="480"/>
      <c r="AQW52" s="480"/>
      <c r="AQX52" s="480"/>
      <c r="AQY52" s="480"/>
      <c r="AQZ52" s="480"/>
      <c r="ARA52" s="480"/>
      <c r="ARB52" s="480"/>
      <c r="ARC52" s="480"/>
      <c r="ARD52" s="480"/>
      <c r="ARE52" s="480"/>
      <c r="ARF52" s="480"/>
      <c r="ARG52" s="480"/>
      <c r="ARH52" s="480"/>
      <c r="ARI52" s="480"/>
      <c r="ARJ52" s="480"/>
      <c r="ARK52" s="480"/>
      <c r="ARL52" s="480"/>
      <c r="ARM52" s="480"/>
      <c r="ARN52" s="480"/>
      <c r="ARO52" s="480"/>
      <c r="ARP52" s="480"/>
      <c r="ARQ52" s="480"/>
      <c r="ARR52" s="480"/>
      <c r="ARS52" s="480"/>
      <c r="ART52" s="480"/>
      <c r="ARU52" s="480"/>
      <c r="ARV52" s="480"/>
      <c r="ARW52" s="480"/>
      <c r="ARX52" s="480"/>
      <c r="ARY52" s="480"/>
      <c r="ARZ52" s="480"/>
      <c r="ASA52" s="480"/>
      <c r="ASB52" s="480"/>
      <c r="ASC52" s="480"/>
      <c r="ASD52" s="480"/>
      <c r="ASE52" s="480"/>
      <c r="ASF52" s="480"/>
      <c r="ASG52" s="480"/>
      <c r="ASH52" s="480"/>
      <c r="ASI52" s="480"/>
      <c r="ASJ52" s="480"/>
      <c r="ASK52" s="480"/>
      <c r="ASL52" s="480"/>
      <c r="ASM52" s="480"/>
      <c r="ASN52" s="480"/>
      <c r="ASO52" s="480"/>
      <c r="ASP52" s="480"/>
      <c r="ASQ52" s="480"/>
      <c r="ASR52" s="480"/>
      <c r="ASS52" s="480"/>
      <c r="AST52" s="480"/>
      <c r="ASU52" s="480"/>
      <c r="ASV52" s="480"/>
      <c r="ASW52" s="480"/>
      <c r="ASX52" s="480"/>
      <c r="ASY52" s="480"/>
      <c r="ASZ52" s="480"/>
      <c r="ATA52" s="480"/>
      <c r="ATB52" s="480"/>
      <c r="ATC52" s="480"/>
      <c r="ATD52" s="480"/>
      <c r="ATE52" s="480"/>
      <c r="ATF52" s="480"/>
      <c r="ATG52" s="480"/>
      <c r="ATH52" s="480"/>
      <c r="ATI52" s="480"/>
      <c r="ATJ52" s="480"/>
      <c r="ATK52" s="480"/>
      <c r="ATL52" s="480"/>
      <c r="ATM52" s="480"/>
      <c r="ATN52" s="480"/>
      <c r="ATO52" s="480"/>
      <c r="ATP52" s="480"/>
      <c r="ATQ52" s="480"/>
      <c r="ATR52" s="480"/>
      <c r="ATS52" s="480"/>
      <c r="ATT52" s="480"/>
      <c r="ATU52" s="480"/>
      <c r="ATV52" s="480"/>
      <c r="ATW52" s="480"/>
      <c r="ATX52" s="480"/>
      <c r="ATY52" s="480"/>
      <c r="ATZ52" s="480"/>
      <c r="AUA52" s="480"/>
      <c r="AUB52" s="480"/>
      <c r="AUC52" s="480"/>
      <c r="AUD52" s="480"/>
      <c r="AUE52" s="480"/>
      <c r="AUF52" s="480"/>
      <c r="AUG52" s="480"/>
      <c r="AUH52" s="480"/>
      <c r="AUI52" s="480"/>
      <c r="AUJ52" s="480"/>
      <c r="AUK52" s="480"/>
      <c r="AUL52" s="480"/>
      <c r="AUM52" s="480"/>
      <c r="AUN52" s="480"/>
      <c r="AUO52" s="480"/>
      <c r="AUP52" s="480"/>
      <c r="AUQ52" s="480"/>
      <c r="AUR52" s="480"/>
      <c r="AUS52" s="480"/>
      <c r="AUT52" s="480"/>
      <c r="AUU52" s="480"/>
      <c r="AUV52" s="480"/>
      <c r="AUW52" s="480"/>
      <c r="AUX52" s="480"/>
      <c r="AUY52" s="480"/>
      <c r="AUZ52" s="480"/>
      <c r="AVA52" s="480"/>
      <c r="AVB52" s="480"/>
      <c r="AVC52" s="480"/>
      <c r="AVD52" s="480"/>
      <c r="AVE52" s="480"/>
      <c r="AVF52" s="480"/>
      <c r="AVG52" s="480"/>
      <c r="AVH52" s="480"/>
      <c r="AVI52" s="480"/>
      <c r="AVJ52" s="480"/>
      <c r="AVK52" s="480"/>
      <c r="AVL52" s="480"/>
      <c r="AVM52" s="480"/>
      <c r="AVN52" s="480"/>
      <c r="AVO52" s="480"/>
      <c r="AVP52" s="480"/>
      <c r="AVQ52" s="480"/>
      <c r="AVR52" s="480"/>
      <c r="AVS52" s="480"/>
      <c r="AVT52" s="480"/>
      <c r="AVU52" s="480"/>
      <c r="AVV52" s="480"/>
      <c r="AVW52" s="480"/>
      <c r="AVX52" s="480"/>
      <c r="AVY52" s="480"/>
      <c r="AVZ52" s="480"/>
      <c r="AWA52" s="480"/>
      <c r="AWB52" s="480"/>
      <c r="AWC52" s="480"/>
      <c r="AWD52" s="480"/>
      <c r="AWE52" s="480"/>
      <c r="AWF52" s="480"/>
      <c r="AWG52" s="480"/>
      <c r="AWH52" s="480"/>
      <c r="AWI52" s="480"/>
      <c r="AWJ52" s="480"/>
      <c r="AWK52" s="480"/>
      <c r="AWL52" s="480"/>
      <c r="AWM52" s="480"/>
      <c r="AWN52" s="480"/>
      <c r="AWO52" s="480"/>
      <c r="AWP52" s="480"/>
      <c r="AWQ52" s="480"/>
      <c r="AWR52" s="480"/>
      <c r="AWS52" s="480"/>
      <c r="AWT52" s="480"/>
      <c r="AWU52" s="480"/>
      <c r="AWV52" s="480"/>
      <c r="AWW52" s="480"/>
      <c r="AWX52" s="480"/>
      <c r="AWY52" s="480"/>
      <c r="AWZ52" s="480"/>
      <c r="AXA52" s="480"/>
      <c r="AXB52" s="480"/>
      <c r="AXC52" s="480"/>
      <c r="AXD52" s="480"/>
      <c r="AXE52" s="480"/>
      <c r="AXF52" s="480"/>
      <c r="AXG52" s="480"/>
      <c r="AXH52" s="480"/>
      <c r="AXI52" s="480"/>
      <c r="AXJ52" s="480"/>
      <c r="AXK52" s="480"/>
      <c r="AXL52" s="480"/>
      <c r="AXM52" s="480"/>
      <c r="AXN52" s="480"/>
      <c r="AXO52" s="480"/>
      <c r="AXP52" s="480"/>
      <c r="AXQ52" s="480"/>
      <c r="AXR52" s="480"/>
      <c r="AXS52" s="480"/>
      <c r="AXT52" s="480"/>
      <c r="AXU52" s="480"/>
      <c r="AXV52" s="480"/>
      <c r="AXW52" s="480"/>
      <c r="AXX52" s="480"/>
      <c r="AXY52" s="480"/>
      <c r="AXZ52" s="480"/>
      <c r="AYA52" s="480"/>
      <c r="AYB52" s="480"/>
      <c r="AYC52" s="480"/>
      <c r="AYD52" s="480"/>
      <c r="AYE52" s="480"/>
      <c r="AYF52" s="480"/>
      <c r="AYG52" s="480"/>
      <c r="AYH52" s="480"/>
      <c r="AYI52" s="480"/>
      <c r="AYJ52" s="480"/>
      <c r="AYK52" s="480"/>
      <c r="AYL52" s="480"/>
      <c r="AYM52" s="480"/>
      <c r="AYN52" s="480"/>
      <c r="AYO52" s="480"/>
      <c r="AYP52" s="480"/>
      <c r="AYQ52" s="480"/>
      <c r="AYR52" s="480"/>
      <c r="AYS52" s="480"/>
      <c r="AYT52" s="480"/>
      <c r="AYU52" s="480"/>
      <c r="AYV52" s="480"/>
      <c r="AYW52" s="480"/>
      <c r="AYX52" s="480"/>
      <c r="AYY52" s="480"/>
      <c r="AYZ52" s="480"/>
      <c r="AZA52" s="480"/>
      <c r="AZB52" s="480"/>
      <c r="AZC52" s="480"/>
      <c r="AZD52" s="480"/>
      <c r="AZE52" s="480"/>
      <c r="AZF52" s="480"/>
      <c r="AZG52" s="480"/>
      <c r="AZH52" s="480"/>
      <c r="AZI52" s="480"/>
      <c r="AZJ52" s="480"/>
      <c r="AZK52" s="480"/>
      <c r="AZL52" s="480"/>
      <c r="AZM52" s="480"/>
      <c r="AZN52" s="480"/>
      <c r="AZO52" s="480"/>
      <c r="AZP52" s="480"/>
      <c r="AZQ52" s="480"/>
      <c r="AZR52" s="480"/>
      <c r="AZS52" s="480"/>
      <c r="AZT52" s="480"/>
      <c r="AZU52" s="480"/>
      <c r="AZV52" s="480"/>
      <c r="AZW52" s="480"/>
      <c r="AZX52" s="480"/>
      <c r="AZY52" s="480"/>
      <c r="AZZ52" s="480"/>
      <c r="BAA52" s="480"/>
      <c r="BAB52" s="480"/>
      <c r="BAC52" s="480"/>
      <c r="BAD52" s="480"/>
      <c r="BAE52" s="480"/>
      <c r="BAF52" s="480"/>
      <c r="BAG52" s="480"/>
      <c r="BAH52" s="480"/>
      <c r="BAI52" s="480"/>
      <c r="BAJ52" s="480"/>
      <c r="BAK52" s="480"/>
      <c r="BAL52" s="480"/>
      <c r="BAM52" s="480"/>
      <c r="BAN52" s="480"/>
      <c r="BAO52" s="480"/>
      <c r="BAP52" s="480"/>
      <c r="BAQ52" s="480"/>
      <c r="BAR52" s="480"/>
      <c r="BAS52" s="480"/>
      <c r="BAT52" s="480"/>
      <c r="BAU52" s="480"/>
      <c r="BAV52" s="480"/>
      <c r="BAW52" s="480"/>
      <c r="BAX52" s="480"/>
      <c r="BAY52" s="480"/>
      <c r="BAZ52" s="480"/>
      <c r="BBA52" s="480"/>
      <c r="BBB52" s="480"/>
      <c r="BBC52" s="480"/>
      <c r="BBD52" s="480"/>
      <c r="BBE52" s="480"/>
      <c r="BBF52" s="480"/>
      <c r="BBG52" s="480"/>
      <c r="BBH52" s="480"/>
      <c r="BBI52" s="480"/>
      <c r="BBJ52" s="480"/>
      <c r="BBK52" s="480"/>
      <c r="BBL52" s="480"/>
      <c r="BBM52" s="480"/>
      <c r="BBN52" s="480"/>
      <c r="BBO52" s="480"/>
      <c r="BBP52" s="480"/>
      <c r="BBQ52" s="480"/>
      <c r="BBR52" s="480"/>
      <c r="BBS52" s="480"/>
      <c r="BBT52" s="480"/>
      <c r="BBU52" s="480"/>
      <c r="BBV52" s="480"/>
      <c r="BBW52" s="480"/>
      <c r="BBX52" s="480"/>
      <c r="BBY52" s="480"/>
      <c r="BBZ52" s="480"/>
      <c r="BCA52" s="480"/>
      <c r="BCB52" s="480"/>
      <c r="BCC52" s="480"/>
      <c r="BCD52" s="480"/>
      <c r="BCE52" s="480"/>
      <c r="BCF52" s="480"/>
      <c r="BCG52" s="480"/>
      <c r="BCH52" s="480"/>
      <c r="BCI52" s="480"/>
      <c r="BCJ52" s="480"/>
      <c r="BCK52" s="480"/>
      <c r="BCL52" s="480"/>
      <c r="BCM52" s="480"/>
      <c r="BCN52" s="480"/>
      <c r="BCO52" s="480"/>
      <c r="BCP52" s="480"/>
      <c r="BCQ52" s="480"/>
      <c r="BCR52" s="480"/>
      <c r="BCS52" s="480"/>
      <c r="BCT52" s="480"/>
      <c r="BCU52" s="480"/>
      <c r="BCV52" s="480"/>
      <c r="BCW52" s="480"/>
      <c r="BCX52" s="480"/>
      <c r="BCY52" s="480"/>
      <c r="BCZ52" s="480"/>
      <c r="BDA52" s="480"/>
      <c r="BDB52" s="480"/>
      <c r="BDC52" s="480"/>
      <c r="BDD52" s="480"/>
      <c r="BDE52" s="480"/>
      <c r="BDF52" s="480"/>
      <c r="BDG52" s="480"/>
      <c r="BDH52" s="480"/>
      <c r="BDI52" s="480"/>
      <c r="BDJ52" s="480"/>
      <c r="BDK52" s="480"/>
      <c r="BDL52" s="480"/>
      <c r="BDM52" s="480"/>
      <c r="BDN52" s="480"/>
      <c r="BDO52" s="480"/>
      <c r="BDP52" s="480"/>
      <c r="BDQ52" s="480"/>
      <c r="BDR52" s="480"/>
      <c r="BDS52" s="480"/>
      <c r="BDT52" s="480"/>
      <c r="BDU52" s="480"/>
      <c r="BDV52" s="480"/>
      <c r="BDW52" s="480"/>
      <c r="BDX52" s="480"/>
      <c r="BDY52" s="480"/>
      <c r="BDZ52" s="480"/>
      <c r="BEA52" s="480"/>
      <c r="BEB52" s="480"/>
      <c r="BEC52" s="480"/>
      <c r="BED52" s="480"/>
      <c r="BEE52" s="480"/>
      <c r="BEF52" s="480"/>
      <c r="BEG52" s="480"/>
      <c r="BEH52" s="480"/>
      <c r="BEI52" s="480"/>
      <c r="BEJ52" s="480"/>
      <c r="BEK52" s="480"/>
      <c r="BEL52" s="480"/>
      <c r="BEM52" s="480"/>
      <c r="BEN52" s="480"/>
      <c r="BEO52" s="480"/>
      <c r="BEP52" s="480"/>
      <c r="BEQ52" s="480"/>
      <c r="BER52" s="480"/>
      <c r="BES52" s="480"/>
      <c r="BET52" s="480"/>
      <c r="BEU52" s="480"/>
      <c r="BEV52" s="480"/>
      <c r="BEW52" s="480"/>
      <c r="BEX52" s="480"/>
      <c r="BEY52" s="480"/>
      <c r="BEZ52" s="480"/>
      <c r="BFA52" s="480"/>
      <c r="BFB52" s="480"/>
      <c r="BFC52" s="480"/>
      <c r="BFD52" s="480"/>
      <c r="BFE52" s="480"/>
      <c r="BFF52" s="480"/>
      <c r="BFG52" s="480"/>
      <c r="BFH52" s="480"/>
      <c r="BFI52" s="480"/>
      <c r="BFJ52" s="480"/>
      <c r="BFK52" s="480"/>
      <c r="BFL52" s="480"/>
      <c r="BFM52" s="480"/>
      <c r="BFN52" s="480"/>
      <c r="BFO52" s="480"/>
      <c r="BFP52" s="480"/>
      <c r="BFQ52" s="480"/>
      <c r="BFR52" s="480"/>
      <c r="BFS52" s="480"/>
      <c r="BFT52" s="480"/>
      <c r="BFU52" s="480"/>
      <c r="BFV52" s="480"/>
      <c r="BFW52" s="480"/>
      <c r="BFX52" s="480"/>
      <c r="BFY52" s="480"/>
      <c r="BFZ52" s="480"/>
      <c r="BGA52" s="480"/>
      <c r="BGB52" s="480"/>
      <c r="BGC52" s="480"/>
      <c r="BGD52" s="480"/>
      <c r="BGE52" s="480"/>
      <c r="BGF52" s="480"/>
      <c r="BGG52" s="480"/>
      <c r="BGH52" s="480"/>
      <c r="BGI52" s="480"/>
      <c r="BGJ52" s="480"/>
      <c r="BGK52" s="480"/>
      <c r="BGL52" s="480"/>
      <c r="BGM52" s="480"/>
      <c r="BGN52" s="480"/>
      <c r="BGO52" s="480"/>
      <c r="BGP52" s="480"/>
      <c r="BGQ52" s="480"/>
      <c r="BGR52" s="480"/>
      <c r="BGS52" s="480"/>
      <c r="BGT52" s="480"/>
      <c r="BGU52" s="480"/>
      <c r="BGV52" s="480"/>
      <c r="BGW52" s="480"/>
      <c r="BGX52" s="480"/>
      <c r="BGY52" s="480"/>
      <c r="BGZ52" s="480"/>
      <c r="BHA52" s="480"/>
      <c r="BHB52" s="480"/>
      <c r="BHC52" s="480"/>
      <c r="BHD52" s="480"/>
      <c r="BHE52" s="480"/>
      <c r="BHF52" s="480"/>
      <c r="BHG52" s="480"/>
      <c r="BHH52" s="480"/>
      <c r="BHI52" s="480"/>
      <c r="BHJ52" s="480"/>
      <c r="BHK52" s="480"/>
      <c r="BHL52" s="480"/>
      <c r="BHM52" s="480"/>
      <c r="BHN52" s="480"/>
      <c r="BHO52" s="480"/>
      <c r="BHP52" s="480"/>
      <c r="BHQ52" s="480"/>
      <c r="BHR52" s="480"/>
      <c r="BHS52" s="480"/>
      <c r="BHT52" s="480"/>
      <c r="BHU52" s="480"/>
      <c r="BHV52" s="480"/>
      <c r="BHW52" s="480"/>
      <c r="BHX52" s="480"/>
      <c r="BHY52" s="480"/>
      <c r="BHZ52" s="480"/>
      <c r="BIA52" s="480"/>
      <c r="BIB52" s="480"/>
      <c r="BIC52" s="480"/>
      <c r="BID52" s="480"/>
      <c r="BIE52" s="480"/>
      <c r="BIF52" s="480"/>
      <c r="BIG52" s="480"/>
      <c r="BIH52" s="480"/>
      <c r="BII52" s="480"/>
      <c r="BIJ52" s="480"/>
      <c r="BIK52" s="480"/>
      <c r="BIL52" s="480"/>
      <c r="BIM52" s="480"/>
      <c r="BIN52" s="480"/>
      <c r="BIO52" s="480"/>
      <c r="BIP52" s="480"/>
      <c r="BIQ52" s="480"/>
      <c r="BIR52" s="480"/>
      <c r="BIS52" s="480"/>
      <c r="BIT52" s="480"/>
      <c r="BIU52" s="480"/>
      <c r="BIV52" s="480"/>
      <c r="BIW52" s="480"/>
      <c r="BIX52" s="480"/>
      <c r="BIY52" s="480"/>
      <c r="BIZ52" s="480"/>
      <c r="BJA52" s="480"/>
      <c r="BJB52" s="480"/>
      <c r="BJC52" s="480"/>
      <c r="BJD52" s="480"/>
      <c r="BJE52" s="480"/>
      <c r="BJF52" s="480"/>
      <c r="BJG52" s="480"/>
      <c r="BJH52" s="480"/>
      <c r="BJI52" s="480"/>
      <c r="BJJ52" s="480"/>
      <c r="BJK52" s="480"/>
      <c r="BJL52" s="480"/>
      <c r="BJM52" s="480"/>
      <c r="BJN52" s="480"/>
      <c r="BJO52" s="480"/>
      <c r="BJP52" s="480"/>
      <c r="BJQ52" s="480"/>
      <c r="BJR52" s="480"/>
      <c r="BJS52" s="480"/>
      <c r="BJT52" s="480"/>
      <c r="BJU52" s="480"/>
      <c r="BJV52" s="480"/>
      <c r="BJW52" s="480"/>
      <c r="BJX52" s="480"/>
      <c r="BJY52" s="480"/>
      <c r="BJZ52" s="480"/>
      <c r="BKA52" s="480"/>
      <c r="BKB52" s="480"/>
      <c r="BKC52" s="480"/>
      <c r="BKD52" s="480"/>
      <c r="BKE52" s="480"/>
      <c r="BKF52" s="480"/>
      <c r="BKG52" s="480"/>
      <c r="BKH52" s="480"/>
      <c r="BKI52" s="480"/>
      <c r="BKJ52" s="480"/>
      <c r="BKK52" s="480"/>
      <c r="BKL52" s="480"/>
      <c r="BKM52" s="480"/>
      <c r="BKN52" s="480"/>
      <c r="BKO52" s="480"/>
      <c r="BKP52" s="480"/>
      <c r="BKQ52" s="480"/>
      <c r="BKR52" s="480"/>
      <c r="BKS52" s="480"/>
      <c r="BKT52" s="480"/>
      <c r="BKU52" s="480"/>
      <c r="BKV52" s="480"/>
      <c r="BKW52" s="480"/>
      <c r="BKX52" s="480"/>
      <c r="BKY52" s="480"/>
      <c r="BKZ52" s="480"/>
      <c r="BLA52" s="480"/>
      <c r="BLB52" s="480"/>
      <c r="BLC52" s="480"/>
      <c r="BLD52" s="480"/>
      <c r="BLE52" s="480"/>
      <c r="BLF52" s="480"/>
      <c r="BLG52" s="480"/>
      <c r="BLH52" s="480"/>
      <c r="BLI52" s="480"/>
      <c r="BLJ52" s="480"/>
      <c r="BLK52" s="480"/>
      <c r="BLL52" s="480"/>
      <c r="BLM52" s="480"/>
      <c r="BLN52" s="480"/>
      <c r="BLO52" s="480"/>
      <c r="BLP52" s="480"/>
      <c r="BLQ52" s="480"/>
      <c r="BLR52" s="480"/>
      <c r="BLS52" s="480"/>
      <c r="BLT52" s="480"/>
      <c r="BLU52" s="480"/>
      <c r="BLV52" s="480"/>
      <c r="BLW52" s="480"/>
      <c r="BLX52" s="480"/>
      <c r="BLY52" s="480"/>
      <c r="BLZ52" s="480"/>
      <c r="BMA52" s="480"/>
      <c r="BMB52" s="480"/>
      <c r="BMC52" s="480"/>
      <c r="BMD52" s="480"/>
      <c r="BME52" s="480"/>
      <c r="BMF52" s="480"/>
      <c r="BMG52" s="480"/>
      <c r="BMH52" s="480"/>
      <c r="BMI52" s="480"/>
      <c r="BMJ52" s="480"/>
      <c r="BMK52" s="480"/>
      <c r="BML52" s="480"/>
      <c r="BMM52" s="480"/>
      <c r="BMN52" s="480"/>
      <c r="BMO52" s="480"/>
      <c r="BMP52" s="480"/>
      <c r="BMQ52" s="480"/>
      <c r="BMR52" s="480"/>
      <c r="BMS52" s="480"/>
      <c r="BMT52" s="480"/>
      <c r="BMU52" s="480"/>
      <c r="BMV52" s="480"/>
      <c r="BMW52" s="480"/>
      <c r="BMX52" s="480"/>
      <c r="BMY52" s="480"/>
      <c r="BMZ52" s="480"/>
      <c r="BNA52" s="480"/>
      <c r="BNB52" s="480"/>
      <c r="BNC52" s="480"/>
      <c r="BND52" s="480"/>
      <c r="BNE52" s="480"/>
      <c r="BNF52" s="480"/>
      <c r="BNG52" s="480"/>
      <c r="BNH52" s="480"/>
      <c r="BNI52" s="480"/>
      <c r="BNJ52" s="480"/>
      <c r="BNK52" s="480"/>
      <c r="BNL52" s="480"/>
      <c r="BNM52" s="480"/>
      <c r="BNN52" s="480"/>
      <c r="BNO52" s="480"/>
      <c r="BNP52" s="480"/>
      <c r="BNQ52" s="480"/>
      <c r="BNR52" s="480"/>
      <c r="BNS52" s="480"/>
      <c r="BNT52" s="480"/>
      <c r="BNU52" s="480"/>
      <c r="BNV52" s="480"/>
      <c r="BNW52" s="480"/>
      <c r="BNX52" s="480"/>
      <c r="BNY52" s="480"/>
      <c r="BNZ52" s="480"/>
      <c r="BOA52" s="480"/>
      <c r="BOB52" s="480"/>
      <c r="BOC52" s="480"/>
      <c r="BOD52" s="480"/>
      <c r="BOE52" s="480"/>
      <c r="BOF52" s="480"/>
      <c r="BOG52" s="480"/>
      <c r="BOH52" s="480"/>
      <c r="BOI52" s="480"/>
      <c r="BOJ52" s="480"/>
      <c r="BOK52" s="480"/>
      <c r="BOL52" s="480"/>
      <c r="BOM52" s="480"/>
      <c r="BON52" s="480"/>
      <c r="BOO52" s="480"/>
      <c r="BOP52" s="480"/>
      <c r="BOQ52" s="480"/>
      <c r="BOR52" s="480"/>
      <c r="BOS52" s="480"/>
      <c r="BOT52" s="480"/>
      <c r="BOU52" s="480"/>
      <c r="BOV52" s="480"/>
      <c r="BOW52" s="480"/>
      <c r="BOX52" s="480"/>
      <c r="BOY52" s="480"/>
      <c r="BOZ52" s="480"/>
      <c r="BPA52" s="480"/>
      <c r="BPB52" s="480"/>
      <c r="BPC52" s="480"/>
      <c r="BPD52" s="480"/>
      <c r="BPE52" s="480"/>
      <c r="BPF52" s="480"/>
      <c r="BPG52" s="480"/>
      <c r="BPH52" s="480"/>
      <c r="BPI52" s="480"/>
      <c r="BPJ52" s="480"/>
      <c r="BPK52" s="480"/>
      <c r="BPL52" s="480"/>
      <c r="BPM52" s="480"/>
      <c r="BPN52" s="480"/>
      <c r="BPO52" s="480"/>
      <c r="BPP52" s="480"/>
      <c r="BPQ52" s="480"/>
      <c r="BPR52" s="480"/>
      <c r="BPS52" s="480"/>
      <c r="BPT52" s="480"/>
      <c r="BPU52" s="480"/>
      <c r="BPV52" s="480"/>
      <c r="BPW52" s="480"/>
      <c r="BPX52" s="480"/>
      <c r="BPY52" s="480"/>
      <c r="BPZ52" s="480"/>
      <c r="BQA52" s="480"/>
      <c r="BQB52" s="480"/>
      <c r="BQC52" s="480"/>
      <c r="BQD52" s="480"/>
      <c r="BQE52" s="480"/>
      <c r="BQF52" s="480"/>
      <c r="BQG52" s="480"/>
      <c r="BQH52" s="480"/>
      <c r="BQI52" s="480"/>
      <c r="BQJ52" s="480"/>
      <c r="BQK52" s="480"/>
      <c r="BQL52" s="480"/>
      <c r="BQM52" s="480"/>
      <c r="BQN52" s="480"/>
      <c r="BQO52" s="480"/>
      <c r="BQP52" s="480"/>
      <c r="BQQ52" s="480"/>
      <c r="BQR52" s="480"/>
      <c r="BQS52" s="480"/>
      <c r="BQT52" s="480"/>
      <c r="BQU52" s="480"/>
      <c r="BQV52" s="480"/>
      <c r="BQW52" s="480"/>
      <c r="BQX52" s="480"/>
      <c r="BQY52" s="480"/>
      <c r="BQZ52" s="480"/>
      <c r="BRA52" s="480"/>
      <c r="BRB52" s="480"/>
      <c r="BRC52" s="480"/>
      <c r="BRD52" s="480"/>
      <c r="BRE52" s="480"/>
      <c r="BRF52" s="480"/>
      <c r="BRG52" s="480"/>
      <c r="BRH52" s="480"/>
      <c r="BRI52" s="480"/>
      <c r="BRJ52" s="480"/>
      <c r="BRK52" s="480"/>
      <c r="BRL52" s="480"/>
      <c r="BRM52" s="480"/>
      <c r="BRN52" s="480"/>
      <c r="BRO52" s="480"/>
      <c r="BRP52" s="480"/>
      <c r="BRQ52" s="480"/>
      <c r="BRR52" s="480"/>
      <c r="BRS52" s="480"/>
      <c r="BRT52" s="480"/>
      <c r="BRU52" s="480"/>
      <c r="BRV52" s="480"/>
      <c r="BRW52" s="480"/>
      <c r="BRX52" s="480"/>
      <c r="BRY52" s="480"/>
      <c r="BRZ52" s="480"/>
      <c r="BSA52" s="480"/>
      <c r="BSB52" s="480"/>
      <c r="BSC52" s="480"/>
      <c r="BSD52" s="480"/>
      <c r="BSE52" s="480"/>
      <c r="BSF52" s="480"/>
      <c r="BSG52" s="480"/>
      <c r="BSH52" s="480"/>
      <c r="BSI52" s="480"/>
      <c r="BSJ52" s="480"/>
      <c r="BSK52" s="480"/>
      <c r="BSL52" s="480"/>
      <c r="BSM52" s="480"/>
      <c r="BSN52" s="480"/>
      <c r="BSO52" s="480"/>
      <c r="BSP52" s="480"/>
      <c r="BSQ52" s="480"/>
      <c r="BSR52" s="480"/>
      <c r="BSS52" s="480"/>
      <c r="BST52" s="480"/>
      <c r="BSU52" s="480"/>
      <c r="BSV52" s="480"/>
      <c r="BSW52" s="480"/>
      <c r="BSX52" s="480"/>
      <c r="BSY52" s="480"/>
      <c r="BSZ52" s="480"/>
      <c r="BTA52" s="480"/>
      <c r="BTB52" s="480"/>
      <c r="BTC52" s="480"/>
      <c r="BTD52" s="480"/>
      <c r="BTE52" s="480"/>
      <c r="BTF52" s="480"/>
      <c r="BTG52" s="480"/>
      <c r="BTH52" s="480"/>
      <c r="BTI52" s="480"/>
      <c r="BTJ52" s="480"/>
      <c r="BTK52" s="480"/>
      <c r="BTL52" s="480"/>
      <c r="BTM52" s="480"/>
      <c r="BTN52" s="480"/>
      <c r="BTO52" s="480"/>
      <c r="BTP52" s="480"/>
      <c r="BTQ52" s="480"/>
      <c r="BTR52" s="480"/>
      <c r="BTS52" s="480"/>
      <c r="BTT52" s="480"/>
      <c r="BTU52" s="480"/>
      <c r="BTV52" s="480"/>
      <c r="BTW52" s="480"/>
      <c r="BTX52" s="480"/>
      <c r="BTY52" s="480"/>
      <c r="BTZ52" s="480"/>
      <c r="BUA52" s="480"/>
      <c r="BUB52" s="480"/>
      <c r="BUC52" s="480"/>
      <c r="BUD52" s="480"/>
      <c r="BUE52" s="480"/>
      <c r="BUF52" s="480"/>
      <c r="BUG52" s="480"/>
      <c r="BUH52" s="480"/>
      <c r="BUI52" s="480"/>
      <c r="BUJ52" s="480"/>
      <c r="BUK52" s="480"/>
      <c r="BUL52" s="480"/>
      <c r="BUM52" s="480"/>
      <c r="BUN52" s="480"/>
      <c r="BUO52" s="480"/>
      <c r="BUP52" s="480"/>
      <c r="BUQ52" s="480"/>
      <c r="BUR52" s="480"/>
      <c r="BUS52" s="480"/>
      <c r="BUT52" s="480"/>
      <c r="BUU52" s="480"/>
      <c r="BUV52" s="480"/>
      <c r="BUW52" s="480"/>
      <c r="BUX52" s="480"/>
      <c r="BUY52" s="480"/>
      <c r="BUZ52" s="480"/>
      <c r="BVA52" s="480"/>
      <c r="BVB52" s="480"/>
      <c r="BVC52" s="480"/>
      <c r="BVD52" s="480"/>
      <c r="BVE52" s="480"/>
      <c r="BVF52" s="480"/>
      <c r="BVG52" s="480"/>
      <c r="BVH52" s="480"/>
      <c r="BVI52" s="480"/>
      <c r="BVJ52" s="480"/>
      <c r="BVK52" s="480"/>
      <c r="BVL52" s="480"/>
      <c r="BVM52" s="480"/>
      <c r="BVN52" s="480"/>
      <c r="BVO52" s="480"/>
      <c r="BVP52" s="480"/>
      <c r="BVQ52" s="480"/>
      <c r="BVR52" s="480"/>
      <c r="BVS52" s="480"/>
      <c r="BVT52" s="480"/>
      <c r="BVU52" s="480"/>
      <c r="BVV52" s="480"/>
      <c r="BVW52" s="480"/>
      <c r="BVX52" s="480"/>
      <c r="BVY52" s="480"/>
      <c r="BVZ52" s="480"/>
      <c r="BWA52" s="480"/>
      <c r="BWB52" s="480"/>
      <c r="BWC52" s="480"/>
      <c r="BWD52" s="480"/>
      <c r="BWE52" s="480"/>
      <c r="BWF52" s="480"/>
      <c r="BWG52" s="480"/>
      <c r="BWH52" s="480"/>
      <c r="BWI52" s="480"/>
      <c r="BWJ52" s="480"/>
      <c r="BWK52" s="480"/>
      <c r="BWL52" s="480"/>
      <c r="BWM52" s="480"/>
      <c r="BWN52" s="480"/>
      <c r="BWO52" s="480"/>
      <c r="BWP52" s="480"/>
      <c r="BWQ52" s="480"/>
      <c r="BWR52" s="480"/>
      <c r="BWS52" s="480"/>
      <c r="BWT52" s="480"/>
      <c r="BWU52" s="480"/>
      <c r="BWV52" s="480"/>
      <c r="BWW52" s="480"/>
      <c r="BWX52" s="480"/>
      <c r="BWY52" s="480"/>
      <c r="BWZ52" s="480"/>
      <c r="BXA52" s="480"/>
      <c r="BXB52" s="480"/>
      <c r="BXC52" s="480"/>
      <c r="BXD52" s="480"/>
      <c r="BXE52" s="480"/>
      <c r="BXF52" s="480"/>
      <c r="BXG52" s="480"/>
      <c r="BXH52" s="480"/>
      <c r="BXI52" s="480"/>
      <c r="BXJ52" s="480"/>
      <c r="BXK52" s="480"/>
      <c r="BXL52" s="480"/>
      <c r="BXM52" s="480"/>
      <c r="BXN52" s="480"/>
      <c r="BXO52" s="480"/>
      <c r="BXP52" s="480"/>
      <c r="BXQ52" s="480"/>
      <c r="BXR52" s="480"/>
      <c r="BXS52" s="480"/>
      <c r="BXT52" s="480"/>
      <c r="BXU52" s="480"/>
      <c r="BXV52" s="480"/>
      <c r="BXW52" s="480"/>
      <c r="BXX52" s="480"/>
      <c r="BXY52" s="480"/>
      <c r="BXZ52" s="480"/>
      <c r="BYA52" s="480"/>
      <c r="BYB52" s="480"/>
      <c r="BYC52" s="480"/>
      <c r="BYD52" s="480"/>
      <c r="BYE52" s="480"/>
      <c r="BYF52" s="480"/>
      <c r="BYG52" s="480"/>
      <c r="BYH52" s="480"/>
      <c r="BYI52" s="480"/>
      <c r="BYJ52" s="480"/>
      <c r="BYK52" s="480"/>
      <c r="BYL52" s="480"/>
      <c r="BYM52" s="480"/>
      <c r="BYN52" s="480"/>
      <c r="BYO52" s="480"/>
      <c r="BYP52" s="480"/>
      <c r="BYQ52" s="480"/>
      <c r="BYR52" s="480"/>
      <c r="BYS52" s="480"/>
      <c r="BYT52" s="480"/>
      <c r="BYU52" s="480"/>
      <c r="BYV52" s="480"/>
      <c r="BYW52" s="480"/>
      <c r="BYX52" s="480"/>
      <c r="BYY52" s="480"/>
      <c r="BYZ52" s="480"/>
      <c r="BZA52" s="480"/>
      <c r="BZB52" s="480"/>
      <c r="BZC52" s="480"/>
      <c r="BZD52" s="480"/>
      <c r="BZE52" s="480"/>
      <c r="BZF52" s="480"/>
      <c r="BZG52" s="480"/>
      <c r="BZH52" s="480"/>
      <c r="BZI52" s="480"/>
      <c r="BZJ52" s="480"/>
      <c r="BZK52" s="480"/>
      <c r="BZL52" s="480"/>
      <c r="BZM52" s="480"/>
      <c r="BZN52" s="480"/>
      <c r="BZO52" s="480"/>
      <c r="BZP52" s="480"/>
      <c r="BZQ52" s="480"/>
      <c r="BZR52" s="480"/>
      <c r="BZS52" s="480"/>
      <c r="BZT52" s="480"/>
      <c r="BZU52" s="480"/>
      <c r="BZV52" s="480"/>
      <c r="BZW52" s="480"/>
      <c r="BZX52" s="480"/>
      <c r="BZY52" s="480"/>
      <c r="BZZ52" s="480"/>
      <c r="CAA52" s="480"/>
      <c r="CAB52" s="480"/>
      <c r="CAC52" s="480"/>
      <c r="CAD52" s="480"/>
      <c r="CAE52" s="480"/>
      <c r="CAF52" s="480"/>
      <c r="CAG52" s="480"/>
      <c r="CAH52" s="480"/>
      <c r="CAI52" s="480"/>
      <c r="CAJ52" s="480"/>
      <c r="CAK52" s="480"/>
      <c r="CAL52" s="480"/>
      <c r="CAM52" s="480"/>
      <c r="CAN52" s="480"/>
      <c r="CAO52" s="480"/>
      <c r="CAP52" s="480"/>
      <c r="CAQ52" s="480"/>
      <c r="CAR52" s="480"/>
      <c r="CAS52" s="480"/>
      <c r="CAT52" s="480"/>
      <c r="CAU52" s="480"/>
      <c r="CAV52" s="480"/>
      <c r="CAW52" s="480"/>
      <c r="CAX52" s="480"/>
      <c r="CAY52" s="480"/>
      <c r="CAZ52" s="480"/>
      <c r="CBA52" s="480"/>
      <c r="CBB52" s="480"/>
      <c r="CBC52" s="480"/>
      <c r="CBD52" s="480"/>
      <c r="CBE52" s="480"/>
      <c r="CBF52" s="480"/>
      <c r="CBG52" s="480"/>
      <c r="CBH52" s="480"/>
      <c r="CBI52" s="480"/>
      <c r="CBJ52" s="480"/>
      <c r="CBK52" s="480"/>
      <c r="CBL52" s="480"/>
      <c r="CBM52" s="480"/>
      <c r="CBN52" s="480"/>
      <c r="CBO52" s="480"/>
      <c r="CBP52" s="480"/>
      <c r="CBQ52" s="480"/>
      <c r="CBR52" s="480"/>
      <c r="CBS52" s="480"/>
      <c r="CBT52" s="480"/>
      <c r="CBU52" s="480"/>
      <c r="CBV52" s="480"/>
      <c r="CBW52" s="480"/>
      <c r="CBX52" s="480"/>
      <c r="CBY52" s="480"/>
      <c r="CBZ52" s="480"/>
      <c r="CCA52" s="480"/>
      <c r="CCB52" s="480"/>
      <c r="CCC52" s="480"/>
      <c r="CCD52" s="480"/>
      <c r="CCE52" s="480"/>
      <c r="CCF52" s="480"/>
      <c r="CCG52" s="480"/>
      <c r="CCH52" s="480"/>
      <c r="CCI52" s="480"/>
      <c r="CCJ52" s="480"/>
      <c r="CCK52" s="480"/>
      <c r="CCL52" s="480"/>
      <c r="CCM52" s="480"/>
      <c r="CCN52" s="480"/>
      <c r="CCO52" s="480"/>
      <c r="CCP52" s="480"/>
      <c r="CCQ52" s="480"/>
      <c r="CCR52" s="480"/>
      <c r="CCS52" s="480"/>
      <c r="CCT52" s="480"/>
      <c r="CCU52" s="480"/>
      <c r="CCV52" s="480"/>
      <c r="CCW52" s="480"/>
      <c r="CCX52" s="480"/>
      <c r="CCY52" s="480"/>
      <c r="CCZ52" s="480"/>
      <c r="CDA52" s="480"/>
      <c r="CDB52" s="480"/>
      <c r="CDC52" s="480"/>
      <c r="CDD52" s="480"/>
      <c r="CDE52" s="480"/>
      <c r="CDF52" s="480"/>
      <c r="CDG52" s="480"/>
      <c r="CDH52" s="480"/>
      <c r="CDI52" s="480"/>
      <c r="CDJ52" s="480"/>
      <c r="CDK52" s="480"/>
      <c r="CDL52" s="480"/>
      <c r="CDM52" s="480"/>
      <c r="CDN52" s="480"/>
      <c r="CDO52" s="480"/>
      <c r="CDP52" s="480"/>
      <c r="CDQ52" s="480"/>
      <c r="CDR52" s="480"/>
      <c r="CDS52" s="480"/>
      <c r="CDT52" s="480"/>
      <c r="CDU52" s="480"/>
      <c r="CDV52" s="480"/>
      <c r="CDW52" s="480"/>
      <c r="CDX52" s="480"/>
      <c r="CDY52" s="480"/>
      <c r="CDZ52" s="480"/>
      <c r="CEA52" s="480"/>
      <c r="CEB52" s="480"/>
      <c r="CEC52" s="480"/>
      <c r="CED52" s="480"/>
      <c r="CEE52" s="480"/>
      <c r="CEF52" s="480"/>
      <c r="CEG52" s="480"/>
      <c r="CEH52" s="480"/>
      <c r="CEI52" s="480"/>
      <c r="CEJ52" s="480"/>
      <c r="CEK52" s="480"/>
      <c r="CEL52" s="480"/>
      <c r="CEM52" s="480"/>
      <c r="CEN52" s="480"/>
      <c r="CEO52" s="480"/>
      <c r="CEP52" s="480"/>
      <c r="CEQ52" s="480"/>
      <c r="CER52" s="480"/>
      <c r="CES52" s="480"/>
      <c r="CET52" s="480"/>
      <c r="CEU52" s="480"/>
      <c r="CEV52" s="480"/>
      <c r="CEW52" s="480"/>
      <c r="CEX52" s="480"/>
      <c r="CEY52" s="480"/>
      <c r="CEZ52" s="480"/>
      <c r="CFA52" s="480"/>
      <c r="CFB52" s="480"/>
      <c r="CFC52" s="480"/>
      <c r="CFD52" s="480"/>
      <c r="CFE52" s="480"/>
      <c r="CFF52" s="480"/>
      <c r="CFG52" s="480"/>
      <c r="CFH52" s="480"/>
      <c r="CFI52" s="480"/>
      <c r="CFJ52" s="480"/>
      <c r="CFK52" s="480"/>
      <c r="CFL52" s="480"/>
      <c r="CFM52" s="480"/>
      <c r="CFN52" s="480"/>
      <c r="CFO52" s="480"/>
      <c r="CFP52" s="480"/>
      <c r="CFQ52" s="480"/>
      <c r="CFR52" s="480"/>
      <c r="CFS52" s="480"/>
      <c r="CFT52" s="480"/>
      <c r="CFU52" s="480"/>
      <c r="CFV52" s="480"/>
      <c r="CFW52" s="480"/>
      <c r="CFX52" s="480"/>
      <c r="CFY52" s="480"/>
      <c r="CFZ52" s="480"/>
      <c r="CGA52" s="480"/>
      <c r="CGB52" s="480"/>
      <c r="CGC52" s="480"/>
      <c r="CGD52" s="480"/>
      <c r="CGE52" s="480"/>
      <c r="CGF52" s="480"/>
      <c r="CGG52" s="480"/>
      <c r="CGH52" s="480"/>
      <c r="CGI52" s="480"/>
      <c r="CGJ52" s="480"/>
      <c r="CGK52" s="480"/>
      <c r="CGL52" s="480"/>
      <c r="CGM52" s="480"/>
      <c r="CGN52" s="480"/>
      <c r="CGO52" s="480"/>
      <c r="CGP52" s="480"/>
      <c r="CGQ52" s="480"/>
      <c r="CGR52" s="480"/>
      <c r="CGS52" s="480"/>
      <c r="CGT52" s="480"/>
      <c r="CGU52" s="480"/>
      <c r="CGV52" s="480"/>
      <c r="CGW52" s="480"/>
      <c r="CGX52" s="480"/>
      <c r="CGY52" s="480"/>
      <c r="CGZ52" s="480"/>
      <c r="CHA52" s="480"/>
      <c r="CHB52" s="480"/>
      <c r="CHC52" s="480"/>
      <c r="CHD52" s="480"/>
      <c r="CHE52" s="480"/>
      <c r="CHF52" s="480"/>
      <c r="CHG52" s="480"/>
      <c r="CHH52" s="480"/>
      <c r="CHI52" s="480"/>
      <c r="CHJ52" s="480"/>
      <c r="CHK52" s="480"/>
      <c r="CHL52" s="480"/>
      <c r="CHM52" s="480"/>
      <c r="CHN52" s="480"/>
      <c r="CHO52" s="480"/>
      <c r="CHP52" s="480"/>
      <c r="CHQ52" s="480"/>
      <c r="CHR52" s="480"/>
      <c r="CHS52" s="480"/>
      <c r="CHT52" s="480"/>
      <c r="CHU52" s="480"/>
      <c r="CHV52" s="480"/>
      <c r="CHW52" s="480"/>
      <c r="CHX52" s="480"/>
      <c r="CHY52" s="480"/>
      <c r="CHZ52" s="480"/>
      <c r="CIA52" s="480"/>
      <c r="CIB52" s="480"/>
      <c r="CIC52" s="480"/>
      <c r="CID52" s="480"/>
      <c r="CIE52" s="480"/>
      <c r="CIF52" s="480"/>
      <c r="CIG52" s="480"/>
      <c r="CIH52" s="480"/>
      <c r="CII52" s="480"/>
      <c r="CIJ52" s="480"/>
      <c r="CIK52" s="480"/>
      <c r="CIL52" s="480"/>
      <c r="CIM52" s="480"/>
      <c r="CIN52" s="480"/>
      <c r="CIO52" s="480"/>
      <c r="CIP52" s="480"/>
      <c r="CIQ52" s="480"/>
      <c r="CIR52" s="480"/>
      <c r="CIS52" s="480"/>
      <c r="CIT52" s="480"/>
      <c r="CIU52" s="480"/>
      <c r="CIV52" s="480"/>
      <c r="CIW52" s="480"/>
      <c r="CIX52" s="480"/>
      <c r="CIY52" s="480"/>
      <c r="CIZ52" s="480"/>
      <c r="CJA52" s="480"/>
      <c r="CJB52" s="480"/>
      <c r="CJC52" s="480"/>
      <c r="CJD52" s="480"/>
      <c r="CJE52" s="480"/>
      <c r="CJF52" s="480"/>
      <c r="CJG52" s="480"/>
      <c r="CJH52" s="480"/>
      <c r="CJI52" s="480"/>
      <c r="CJJ52" s="480"/>
      <c r="CJK52" s="480"/>
      <c r="CJL52" s="480"/>
      <c r="CJM52" s="480"/>
      <c r="CJN52" s="480"/>
      <c r="CJO52" s="480"/>
      <c r="CJP52" s="480"/>
      <c r="CJQ52" s="480"/>
      <c r="CJR52" s="480"/>
      <c r="CJS52" s="480"/>
      <c r="CJT52" s="480"/>
      <c r="CJU52" s="480"/>
      <c r="CJV52" s="480"/>
      <c r="CJW52" s="480"/>
      <c r="CJX52" s="480"/>
      <c r="CJY52" s="480"/>
      <c r="CJZ52" s="480"/>
      <c r="CKA52" s="480"/>
      <c r="CKB52" s="480"/>
      <c r="CKC52" s="480"/>
      <c r="CKD52" s="480"/>
      <c r="CKE52" s="480"/>
      <c r="CKF52" s="480"/>
      <c r="CKG52" s="480"/>
      <c r="CKH52" s="480"/>
      <c r="CKI52" s="480"/>
      <c r="CKJ52" s="480"/>
      <c r="CKK52" s="480"/>
      <c r="CKL52" s="480"/>
      <c r="CKM52" s="480"/>
      <c r="CKN52" s="480"/>
      <c r="CKO52" s="480"/>
      <c r="CKP52" s="480"/>
      <c r="CKQ52" s="480"/>
      <c r="CKR52" s="480"/>
      <c r="CKS52" s="480"/>
      <c r="CKT52" s="480"/>
      <c r="CKU52" s="480"/>
      <c r="CKV52" s="480"/>
      <c r="CKW52" s="480"/>
      <c r="CKX52" s="480"/>
      <c r="CKY52" s="480"/>
      <c r="CKZ52" s="480"/>
      <c r="CLA52" s="480"/>
      <c r="CLB52" s="480"/>
      <c r="CLC52" s="480"/>
      <c r="CLD52" s="480"/>
      <c r="CLE52" s="480"/>
      <c r="CLF52" s="480"/>
      <c r="CLG52" s="480"/>
      <c r="CLH52" s="480"/>
      <c r="CLI52" s="480"/>
      <c r="CLJ52" s="480"/>
      <c r="CLK52" s="480"/>
      <c r="CLL52" s="480"/>
      <c r="CLM52" s="480"/>
      <c r="CLN52" s="480"/>
      <c r="CLO52" s="480"/>
      <c r="CLP52" s="480"/>
      <c r="CLQ52" s="480"/>
      <c r="CLR52" s="480"/>
      <c r="CLS52" s="480"/>
      <c r="CLT52" s="480"/>
      <c r="CLU52" s="480"/>
      <c r="CLV52" s="480"/>
      <c r="CLW52" s="480"/>
      <c r="CLX52" s="480"/>
      <c r="CLY52" s="480"/>
      <c r="CLZ52" s="480"/>
      <c r="CMA52" s="480"/>
      <c r="CMB52" s="480"/>
      <c r="CMC52" s="480"/>
      <c r="CMD52" s="480"/>
      <c r="CME52" s="480"/>
      <c r="CMF52" s="480"/>
      <c r="CMG52" s="480"/>
      <c r="CMH52" s="480"/>
      <c r="CMI52" s="480"/>
      <c r="CMJ52" s="480"/>
      <c r="CMK52" s="480"/>
      <c r="CML52" s="480"/>
      <c r="CMM52" s="480"/>
      <c r="CMN52" s="480"/>
      <c r="CMO52" s="480"/>
      <c r="CMP52" s="480"/>
      <c r="CMQ52" s="480"/>
      <c r="CMR52" s="480"/>
      <c r="CMS52" s="480"/>
      <c r="CMT52" s="480"/>
      <c r="CMU52" s="480"/>
      <c r="CMV52" s="480"/>
      <c r="CMW52" s="480"/>
      <c r="CMX52" s="480"/>
      <c r="CMY52" s="480"/>
      <c r="CMZ52" s="480"/>
      <c r="CNA52" s="480"/>
      <c r="CNB52" s="480"/>
      <c r="CNC52" s="480"/>
      <c r="CND52" s="480"/>
      <c r="CNE52" s="480"/>
      <c r="CNF52" s="480"/>
      <c r="CNG52" s="480"/>
      <c r="CNH52" s="480"/>
      <c r="CNI52" s="480"/>
      <c r="CNJ52" s="480"/>
      <c r="CNK52" s="480"/>
      <c r="CNL52" s="480"/>
      <c r="CNM52" s="480"/>
      <c r="CNN52" s="480"/>
      <c r="CNO52" s="480"/>
      <c r="CNP52" s="480"/>
      <c r="CNQ52" s="480"/>
      <c r="CNR52" s="480"/>
      <c r="CNS52" s="480"/>
      <c r="CNT52" s="480"/>
      <c r="CNU52" s="480"/>
      <c r="CNV52" s="480"/>
      <c r="CNW52" s="480"/>
      <c r="CNX52" s="480"/>
      <c r="CNY52" s="480"/>
      <c r="CNZ52" s="480"/>
      <c r="COA52" s="480"/>
      <c r="COB52" s="480"/>
      <c r="COC52" s="480"/>
      <c r="COD52" s="480"/>
      <c r="COE52" s="480"/>
      <c r="COF52" s="480"/>
      <c r="COG52" s="480"/>
      <c r="COH52" s="480"/>
      <c r="COI52" s="480"/>
      <c r="COJ52" s="480"/>
      <c r="COK52" s="480"/>
      <c r="COL52" s="480"/>
      <c r="COM52" s="480"/>
      <c r="CON52" s="480"/>
      <c r="COO52" s="480"/>
      <c r="COP52" s="480"/>
      <c r="COQ52" s="480"/>
      <c r="COR52" s="480"/>
      <c r="COS52" s="480"/>
      <c r="COT52" s="480"/>
      <c r="COU52" s="480"/>
      <c r="COV52" s="480"/>
      <c r="COW52" s="480"/>
      <c r="COX52" s="480"/>
      <c r="COY52" s="480"/>
      <c r="COZ52" s="480"/>
      <c r="CPA52" s="480"/>
      <c r="CPB52" s="480"/>
      <c r="CPC52" s="480"/>
      <c r="CPD52" s="480"/>
      <c r="CPE52" s="480"/>
      <c r="CPF52" s="480"/>
      <c r="CPG52" s="480"/>
      <c r="CPH52" s="480"/>
      <c r="CPI52" s="480"/>
      <c r="CPJ52" s="480"/>
      <c r="CPK52" s="480"/>
      <c r="CPL52" s="480"/>
      <c r="CPM52" s="480"/>
      <c r="CPN52" s="480"/>
      <c r="CPO52" s="480"/>
      <c r="CPP52" s="480"/>
      <c r="CPQ52" s="480"/>
      <c r="CPR52" s="480"/>
      <c r="CPS52" s="480"/>
      <c r="CPT52" s="480"/>
      <c r="CPU52" s="480"/>
      <c r="CPV52" s="480"/>
      <c r="CPW52" s="480"/>
      <c r="CPX52" s="480"/>
      <c r="CPY52" s="480"/>
      <c r="CPZ52" s="480"/>
      <c r="CQA52" s="480"/>
      <c r="CQB52" s="480"/>
      <c r="CQC52" s="480"/>
      <c r="CQD52" s="480"/>
      <c r="CQE52" s="480"/>
      <c r="CQF52" s="480"/>
      <c r="CQG52" s="480"/>
      <c r="CQH52" s="480"/>
      <c r="CQI52" s="480"/>
      <c r="CQJ52" s="480"/>
      <c r="CQK52" s="480"/>
      <c r="CQL52" s="480"/>
      <c r="CQM52" s="480"/>
      <c r="CQN52" s="480"/>
      <c r="CQO52" s="480"/>
      <c r="CQP52" s="480"/>
      <c r="CQQ52" s="480"/>
      <c r="CQR52" s="480"/>
      <c r="CQS52" s="480"/>
      <c r="CQT52" s="480"/>
      <c r="CQU52" s="480"/>
      <c r="CQV52" s="480"/>
      <c r="CQW52" s="480"/>
      <c r="CQX52" s="480"/>
      <c r="CQY52" s="480"/>
      <c r="CQZ52" s="480"/>
      <c r="CRA52" s="480"/>
      <c r="CRB52" s="480"/>
      <c r="CRC52" s="480"/>
      <c r="CRD52" s="480"/>
      <c r="CRE52" s="480"/>
      <c r="CRF52" s="480"/>
      <c r="CRG52" s="480"/>
      <c r="CRH52" s="480"/>
      <c r="CRI52" s="480"/>
      <c r="CRJ52" s="480"/>
      <c r="CRK52" s="480"/>
      <c r="CRL52" s="480"/>
      <c r="CRM52" s="480"/>
      <c r="CRN52" s="480"/>
      <c r="CRO52" s="480"/>
      <c r="CRP52" s="480"/>
      <c r="CRQ52" s="480"/>
      <c r="CRR52" s="480"/>
      <c r="CRS52" s="480"/>
      <c r="CRT52" s="480"/>
      <c r="CRU52" s="480"/>
      <c r="CRV52" s="480"/>
      <c r="CRW52" s="480"/>
      <c r="CRX52" s="480"/>
      <c r="CRY52" s="480"/>
      <c r="CRZ52" s="480"/>
      <c r="CSA52" s="480"/>
      <c r="CSB52" s="480"/>
      <c r="CSC52" s="480"/>
      <c r="CSD52" s="480"/>
      <c r="CSE52" s="480"/>
      <c r="CSF52" s="480"/>
      <c r="CSG52" s="480"/>
      <c r="CSH52" s="480"/>
      <c r="CSI52" s="480"/>
      <c r="CSJ52" s="480"/>
      <c r="CSK52" s="480"/>
      <c r="CSL52" s="480"/>
      <c r="CSM52" s="480"/>
      <c r="CSN52" s="480"/>
      <c r="CSO52" s="480"/>
      <c r="CSP52" s="480"/>
      <c r="CSQ52" s="480"/>
      <c r="CSR52" s="480"/>
      <c r="CSS52" s="480"/>
      <c r="CST52" s="480"/>
      <c r="CSU52" s="480"/>
      <c r="CSV52" s="480"/>
      <c r="CSW52" s="480"/>
      <c r="CSX52" s="480"/>
      <c r="CSY52" s="480"/>
      <c r="CSZ52" s="480"/>
      <c r="CTA52" s="480"/>
      <c r="CTB52" s="480"/>
      <c r="CTC52" s="480"/>
      <c r="CTD52" s="480"/>
      <c r="CTE52" s="480"/>
      <c r="CTF52" s="480"/>
      <c r="CTG52" s="480"/>
      <c r="CTH52" s="480"/>
      <c r="CTI52" s="480"/>
      <c r="CTJ52" s="480"/>
      <c r="CTK52" s="480"/>
      <c r="CTL52" s="480"/>
      <c r="CTM52" s="480"/>
      <c r="CTN52" s="480"/>
      <c r="CTO52" s="480"/>
      <c r="CTP52" s="480"/>
      <c r="CTQ52" s="480"/>
      <c r="CTR52" s="480"/>
      <c r="CTS52" s="480"/>
      <c r="CTT52" s="480"/>
      <c r="CTU52" s="480"/>
      <c r="CTV52" s="480"/>
      <c r="CTW52" s="480"/>
      <c r="CTX52" s="480"/>
      <c r="CTY52" s="480"/>
      <c r="CTZ52" s="480"/>
      <c r="CUA52" s="480"/>
      <c r="CUB52" s="480"/>
      <c r="CUC52" s="480"/>
      <c r="CUD52" s="480"/>
      <c r="CUE52" s="480"/>
      <c r="CUF52" s="480"/>
      <c r="CUG52" s="480"/>
      <c r="CUH52" s="480"/>
      <c r="CUI52" s="480"/>
      <c r="CUJ52" s="480"/>
      <c r="CUK52" s="480"/>
      <c r="CUL52" s="480"/>
      <c r="CUM52" s="480"/>
      <c r="CUN52" s="480"/>
      <c r="CUO52" s="480"/>
      <c r="CUP52" s="480"/>
      <c r="CUQ52" s="480"/>
      <c r="CUR52" s="480"/>
      <c r="CUS52" s="480"/>
      <c r="CUT52" s="480"/>
      <c r="CUU52" s="480"/>
      <c r="CUV52" s="480"/>
      <c r="CUW52" s="480"/>
      <c r="CUX52" s="480"/>
      <c r="CUY52" s="480"/>
      <c r="CUZ52" s="480"/>
      <c r="CVA52" s="480"/>
      <c r="CVB52" s="480"/>
      <c r="CVC52" s="480"/>
      <c r="CVD52" s="480"/>
      <c r="CVE52" s="480"/>
      <c r="CVF52" s="480"/>
      <c r="CVG52" s="480"/>
      <c r="CVH52" s="480"/>
      <c r="CVI52" s="480"/>
      <c r="CVJ52" s="480"/>
      <c r="CVK52" s="480"/>
      <c r="CVL52" s="480"/>
      <c r="CVM52" s="480"/>
      <c r="CVN52" s="480"/>
      <c r="CVO52" s="480"/>
      <c r="CVP52" s="480"/>
      <c r="CVQ52" s="480"/>
      <c r="CVR52" s="480"/>
      <c r="CVS52" s="480"/>
      <c r="CVT52" s="480"/>
      <c r="CVU52" s="480"/>
      <c r="CVV52" s="480"/>
      <c r="CVW52" s="480"/>
      <c r="CVX52" s="480"/>
      <c r="CVY52" s="480"/>
      <c r="CVZ52" s="480"/>
      <c r="CWA52" s="480"/>
      <c r="CWB52" s="480"/>
      <c r="CWC52" s="480"/>
      <c r="CWD52" s="480"/>
      <c r="CWE52" s="480"/>
      <c r="CWF52" s="480"/>
      <c r="CWG52" s="480"/>
      <c r="CWH52" s="480"/>
      <c r="CWI52" s="480"/>
      <c r="CWJ52" s="480"/>
      <c r="CWK52" s="480"/>
      <c r="CWL52" s="480"/>
      <c r="CWM52" s="480"/>
      <c r="CWN52" s="480"/>
      <c r="CWO52" s="480"/>
      <c r="CWP52" s="480"/>
      <c r="CWQ52" s="480"/>
      <c r="CWR52" s="480"/>
      <c r="CWS52" s="480"/>
      <c r="CWT52" s="480"/>
      <c r="CWU52" s="480"/>
      <c r="CWV52" s="480"/>
      <c r="CWW52" s="480"/>
      <c r="CWX52" s="480"/>
      <c r="CWY52" s="480"/>
      <c r="CWZ52" s="480"/>
      <c r="CXA52" s="480"/>
      <c r="CXB52" s="480"/>
      <c r="CXC52" s="480"/>
      <c r="CXD52" s="480"/>
      <c r="CXE52" s="480"/>
      <c r="CXF52" s="480"/>
      <c r="CXG52" s="480"/>
      <c r="CXH52" s="480"/>
      <c r="CXI52" s="480"/>
      <c r="CXJ52" s="480"/>
      <c r="CXK52" s="480"/>
      <c r="CXL52" s="480"/>
      <c r="CXM52" s="480"/>
      <c r="CXN52" s="480"/>
      <c r="CXO52" s="480"/>
      <c r="CXP52" s="480"/>
      <c r="CXQ52" s="480"/>
      <c r="CXR52" s="480"/>
      <c r="CXS52" s="480"/>
      <c r="CXT52" s="480"/>
      <c r="CXU52" s="480"/>
      <c r="CXV52" s="480"/>
      <c r="CXW52" s="480"/>
      <c r="CXX52" s="480"/>
      <c r="CXY52" s="480"/>
      <c r="CXZ52" s="480"/>
      <c r="CYA52" s="480"/>
      <c r="CYB52" s="480"/>
      <c r="CYC52" s="480"/>
      <c r="CYD52" s="480"/>
      <c r="CYE52" s="480"/>
      <c r="CYF52" s="480"/>
      <c r="CYG52" s="480"/>
      <c r="CYH52" s="480"/>
      <c r="CYI52" s="480"/>
      <c r="CYJ52" s="480"/>
      <c r="CYK52" s="480"/>
      <c r="CYL52" s="480"/>
      <c r="CYM52" s="480"/>
      <c r="CYN52" s="480"/>
      <c r="CYO52" s="480"/>
      <c r="CYP52" s="480"/>
      <c r="CYQ52" s="480"/>
      <c r="CYR52" s="480"/>
      <c r="CYS52" s="480"/>
      <c r="CYT52" s="480"/>
      <c r="CYU52" s="480"/>
      <c r="CYV52" s="480"/>
      <c r="CYW52" s="480"/>
      <c r="CYX52" s="480"/>
      <c r="CYY52" s="480"/>
      <c r="CYZ52" s="480"/>
      <c r="CZA52" s="480"/>
      <c r="CZB52" s="480"/>
      <c r="CZC52" s="480"/>
      <c r="CZD52" s="480"/>
      <c r="CZE52" s="480"/>
      <c r="CZF52" s="480"/>
      <c r="CZG52" s="480"/>
      <c r="CZH52" s="480"/>
      <c r="CZI52" s="480"/>
      <c r="CZJ52" s="480"/>
      <c r="CZK52" s="480"/>
      <c r="CZL52" s="480"/>
      <c r="CZM52" s="480"/>
      <c r="CZN52" s="480"/>
      <c r="CZO52" s="480"/>
      <c r="CZP52" s="480"/>
      <c r="CZQ52" s="480"/>
      <c r="CZR52" s="480"/>
      <c r="CZS52" s="480"/>
      <c r="CZT52" s="480"/>
      <c r="CZU52" s="480"/>
      <c r="CZV52" s="480"/>
      <c r="CZW52" s="480"/>
      <c r="CZX52" s="480"/>
      <c r="CZY52" s="480"/>
      <c r="CZZ52" s="480"/>
      <c r="DAA52" s="480"/>
      <c r="DAB52" s="480"/>
      <c r="DAC52" s="480"/>
      <c r="DAD52" s="480"/>
      <c r="DAE52" s="480"/>
      <c r="DAF52" s="480"/>
      <c r="DAG52" s="480"/>
      <c r="DAH52" s="480"/>
      <c r="DAI52" s="480"/>
      <c r="DAJ52" s="480"/>
      <c r="DAK52" s="480"/>
      <c r="DAL52" s="480"/>
      <c r="DAM52" s="480"/>
      <c r="DAN52" s="480"/>
      <c r="DAO52" s="480"/>
      <c r="DAP52" s="480"/>
      <c r="DAQ52" s="480"/>
      <c r="DAR52" s="480"/>
      <c r="DAS52" s="480"/>
      <c r="DAT52" s="480"/>
      <c r="DAU52" s="480"/>
      <c r="DAV52" s="480"/>
      <c r="DAW52" s="480"/>
      <c r="DAX52" s="480"/>
      <c r="DAY52" s="480"/>
      <c r="DAZ52" s="480"/>
      <c r="DBA52" s="480"/>
      <c r="DBB52" s="480"/>
      <c r="DBC52" s="480"/>
      <c r="DBD52" s="480"/>
      <c r="DBE52" s="480"/>
      <c r="DBF52" s="480"/>
      <c r="DBG52" s="480"/>
      <c r="DBH52" s="480"/>
      <c r="DBI52" s="480"/>
      <c r="DBJ52" s="480"/>
      <c r="DBK52" s="480"/>
      <c r="DBL52" s="480"/>
      <c r="DBM52" s="480"/>
      <c r="DBN52" s="480"/>
      <c r="DBO52" s="480"/>
      <c r="DBP52" s="480"/>
      <c r="DBQ52" s="480"/>
      <c r="DBR52" s="480"/>
      <c r="DBS52" s="480"/>
      <c r="DBT52" s="480"/>
      <c r="DBU52" s="480"/>
      <c r="DBV52" s="480"/>
      <c r="DBW52" s="480"/>
      <c r="DBX52" s="480"/>
      <c r="DBY52" s="480"/>
      <c r="DBZ52" s="480"/>
      <c r="DCA52" s="480"/>
      <c r="DCB52" s="480"/>
      <c r="DCC52" s="480"/>
      <c r="DCD52" s="480"/>
      <c r="DCE52" s="480"/>
      <c r="DCF52" s="480"/>
      <c r="DCG52" s="480"/>
      <c r="DCH52" s="480"/>
      <c r="DCI52" s="480"/>
      <c r="DCJ52" s="480"/>
      <c r="DCK52" s="480"/>
      <c r="DCL52" s="480"/>
      <c r="DCM52" s="480"/>
      <c r="DCN52" s="480"/>
      <c r="DCO52" s="480"/>
      <c r="DCP52" s="480"/>
      <c r="DCQ52" s="480"/>
      <c r="DCR52" s="480"/>
      <c r="DCS52" s="480"/>
      <c r="DCT52" s="480"/>
      <c r="DCU52" s="480"/>
      <c r="DCV52" s="480"/>
      <c r="DCW52" s="480"/>
      <c r="DCX52" s="480"/>
      <c r="DCY52" s="480"/>
      <c r="DCZ52" s="480"/>
      <c r="DDA52" s="480"/>
      <c r="DDB52" s="480"/>
      <c r="DDC52" s="480"/>
      <c r="DDD52" s="480"/>
      <c r="DDE52" s="480"/>
      <c r="DDF52" s="480"/>
      <c r="DDG52" s="480"/>
      <c r="DDH52" s="480"/>
      <c r="DDI52" s="480"/>
      <c r="DDJ52" s="480"/>
      <c r="DDK52" s="480"/>
      <c r="DDL52" s="480"/>
      <c r="DDM52" s="480"/>
      <c r="DDN52" s="480"/>
      <c r="DDO52" s="480"/>
      <c r="DDP52" s="480"/>
      <c r="DDQ52" s="480"/>
      <c r="DDR52" s="480"/>
      <c r="DDS52" s="480"/>
      <c r="DDT52" s="480"/>
      <c r="DDU52" s="480"/>
      <c r="DDV52" s="480"/>
      <c r="DDW52" s="480"/>
      <c r="DDX52" s="480"/>
      <c r="DDY52" s="480"/>
      <c r="DDZ52" s="480"/>
      <c r="DEA52" s="480"/>
      <c r="DEB52" s="480"/>
      <c r="DEC52" s="480"/>
      <c r="DED52" s="480"/>
      <c r="DEE52" s="480"/>
      <c r="DEF52" s="480"/>
      <c r="DEG52" s="480"/>
      <c r="DEH52" s="480"/>
      <c r="DEI52" s="480"/>
      <c r="DEJ52" s="480"/>
      <c r="DEK52" s="480"/>
      <c r="DEL52" s="480"/>
      <c r="DEM52" s="480"/>
      <c r="DEN52" s="480"/>
      <c r="DEO52" s="480"/>
      <c r="DEP52" s="480"/>
      <c r="DEQ52" s="480"/>
      <c r="DER52" s="480"/>
      <c r="DES52" s="480"/>
      <c r="DET52" s="480"/>
      <c r="DEU52" s="480"/>
      <c r="DEV52" s="480"/>
      <c r="DEW52" s="480"/>
      <c r="DEX52" s="480"/>
      <c r="DEY52" s="480"/>
      <c r="DEZ52" s="480"/>
      <c r="DFA52" s="480"/>
      <c r="DFB52" s="480"/>
      <c r="DFC52" s="480"/>
      <c r="DFD52" s="480"/>
      <c r="DFE52" s="480"/>
      <c r="DFF52" s="480"/>
      <c r="DFG52" s="480"/>
      <c r="DFH52" s="480"/>
      <c r="DFI52" s="480"/>
      <c r="DFJ52" s="480"/>
      <c r="DFK52" s="480"/>
      <c r="DFL52" s="480"/>
      <c r="DFM52" s="480"/>
      <c r="DFN52" s="480"/>
      <c r="DFO52" s="480"/>
      <c r="DFP52" s="480"/>
      <c r="DFQ52" s="480"/>
      <c r="DFR52" s="480"/>
      <c r="DFS52" s="480"/>
      <c r="DFT52" s="480"/>
      <c r="DFU52" s="480"/>
      <c r="DFV52" s="480"/>
      <c r="DFW52" s="480"/>
      <c r="DFX52" s="480"/>
      <c r="DFY52" s="480"/>
      <c r="DFZ52" s="480"/>
      <c r="DGA52" s="480"/>
      <c r="DGB52" s="480"/>
      <c r="DGC52" s="480"/>
      <c r="DGD52" s="480"/>
      <c r="DGE52" s="480"/>
      <c r="DGF52" s="480"/>
      <c r="DGG52" s="480"/>
      <c r="DGH52" s="480"/>
      <c r="DGI52" s="480"/>
      <c r="DGJ52" s="480"/>
      <c r="DGK52" s="480"/>
      <c r="DGL52" s="480"/>
      <c r="DGM52" s="480"/>
      <c r="DGN52" s="480"/>
      <c r="DGO52" s="480"/>
      <c r="DGP52" s="480"/>
      <c r="DGQ52" s="480"/>
      <c r="DGR52" s="480"/>
      <c r="DGS52" s="480"/>
      <c r="DGT52" s="480"/>
      <c r="DGU52" s="480"/>
      <c r="DGV52" s="480"/>
      <c r="DGW52" s="480"/>
      <c r="DGX52" s="480"/>
      <c r="DGY52" s="480"/>
      <c r="DGZ52" s="480"/>
      <c r="DHA52" s="480"/>
      <c r="DHB52" s="480"/>
      <c r="DHC52" s="480"/>
      <c r="DHD52" s="480"/>
      <c r="DHE52" s="480"/>
      <c r="DHF52" s="480"/>
      <c r="DHG52" s="480"/>
      <c r="DHH52" s="480"/>
      <c r="DHI52" s="480"/>
      <c r="DHJ52" s="480"/>
      <c r="DHK52" s="480"/>
      <c r="DHL52" s="480"/>
      <c r="DHM52" s="480"/>
      <c r="DHN52" s="480"/>
      <c r="DHO52" s="480"/>
      <c r="DHP52" s="480"/>
      <c r="DHQ52" s="480"/>
      <c r="DHR52" s="480"/>
      <c r="DHS52" s="480"/>
      <c r="DHT52" s="480"/>
      <c r="DHU52" s="480"/>
      <c r="DHV52" s="480"/>
      <c r="DHW52" s="480"/>
      <c r="DHX52" s="480"/>
      <c r="DHY52" s="480"/>
      <c r="DHZ52" s="480"/>
      <c r="DIA52" s="480"/>
      <c r="DIB52" s="480"/>
      <c r="DIC52" s="480"/>
      <c r="DID52" s="480"/>
      <c r="DIE52" s="480"/>
      <c r="DIF52" s="480"/>
      <c r="DIG52" s="480"/>
      <c r="DIH52" s="480"/>
      <c r="DII52" s="480"/>
      <c r="DIJ52" s="480"/>
      <c r="DIK52" s="480"/>
      <c r="DIL52" s="480"/>
      <c r="DIM52" s="480"/>
      <c r="DIN52" s="480"/>
      <c r="DIO52" s="480"/>
      <c r="DIP52" s="480"/>
      <c r="DIQ52" s="480"/>
      <c r="DIR52" s="480"/>
      <c r="DIS52" s="480"/>
      <c r="DIT52" s="480"/>
      <c r="DIU52" s="480"/>
      <c r="DIV52" s="480"/>
      <c r="DIW52" s="480"/>
      <c r="DIX52" s="480"/>
      <c r="DIY52" s="480"/>
      <c r="DIZ52" s="480"/>
      <c r="DJA52" s="480"/>
      <c r="DJB52" s="480"/>
      <c r="DJC52" s="480"/>
      <c r="DJD52" s="480"/>
      <c r="DJE52" s="480"/>
      <c r="DJF52" s="480"/>
      <c r="DJG52" s="480"/>
      <c r="DJH52" s="480"/>
      <c r="DJI52" s="480"/>
      <c r="DJJ52" s="480"/>
      <c r="DJK52" s="480"/>
      <c r="DJL52" s="480"/>
      <c r="DJM52" s="480"/>
      <c r="DJN52" s="480"/>
      <c r="DJO52" s="480"/>
      <c r="DJP52" s="480"/>
      <c r="DJQ52" s="480"/>
      <c r="DJR52" s="480"/>
      <c r="DJS52" s="480"/>
      <c r="DJT52" s="480"/>
      <c r="DJU52" s="480"/>
      <c r="DJV52" s="480"/>
      <c r="DJW52" s="480"/>
      <c r="DJX52" s="480"/>
      <c r="DJY52" s="480"/>
      <c r="DJZ52" s="480"/>
      <c r="DKA52" s="480"/>
      <c r="DKB52" s="480"/>
      <c r="DKC52" s="480"/>
      <c r="DKD52" s="480"/>
      <c r="DKE52" s="480"/>
      <c r="DKF52" s="480"/>
      <c r="DKG52" s="480"/>
      <c r="DKH52" s="480"/>
      <c r="DKI52" s="480"/>
      <c r="DKJ52" s="480"/>
      <c r="DKK52" s="480"/>
      <c r="DKL52" s="480"/>
      <c r="DKM52" s="480"/>
      <c r="DKN52" s="480"/>
      <c r="DKO52" s="480"/>
      <c r="DKP52" s="480"/>
      <c r="DKQ52" s="480"/>
      <c r="DKR52" s="480"/>
      <c r="DKS52" s="480"/>
      <c r="DKT52" s="480"/>
      <c r="DKU52" s="480"/>
      <c r="DKV52" s="480"/>
      <c r="DKW52" s="480"/>
      <c r="DKX52" s="480"/>
      <c r="DKY52" s="480"/>
      <c r="DKZ52" s="480"/>
      <c r="DLA52" s="480"/>
      <c r="DLB52" s="480"/>
      <c r="DLC52" s="480"/>
      <c r="DLD52" s="480"/>
      <c r="DLE52" s="480"/>
      <c r="DLF52" s="480"/>
      <c r="DLG52" s="480"/>
      <c r="DLH52" s="480"/>
      <c r="DLI52" s="480"/>
      <c r="DLJ52" s="480"/>
      <c r="DLK52" s="480"/>
      <c r="DLL52" s="480"/>
      <c r="DLM52" s="480"/>
      <c r="DLN52" s="480"/>
      <c r="DLO52" s="480"/>
      <c r="DLP52" s="480"/>
      <c r="DLQ52" s="480"/>
      <c r="DLR52" s="480"/>
      <c r="DLS52" s="480"/>
      <c r="DLT52" s="480"/>
      <c r="DLU52" s="480"/>
      <c r="DLV52" s="480"/>
      <c r="DLW52" s="480"/>
      <c r="DLX52" s="480"/>
      <c r="DLY52" s="480"/>
      <c r="DLZ52" s="480"/>
      <c r="DMA52" s="480"/>
      <c r="DMB52" s="480"/>
      <c r="DMC52" s="480"/>
      <c r="DMD52" s="480"/>
      <c r="DME52" s="480"/>
      <c r="DMF52" s="480"/>
      <c r="DMG52" s="480"/>
      <c r="DMH52" s="480"/>
      <c r="DMI52" s="480"/>
      <c r="DMJ52" s="480"/>
      <c r="DMK52" s="480"/>
      <c r="DML52" s="480"/>
      <c r="DMM52" s="480"/>
      <c r="DMN52" s="480"/>
      <c r="DMO52" s="480"/>
      <c r="DMP52" s="480"/>
      <c r="DMQ52" s="480"/>
      <c r="DMR52" s="480"/>
      <c r="DMS52" s="480"/>
      <c r="DMT52" s="480"/>
      <c r="DMU52" s="480"/>
      <c r="DMV52" s="480"/>
      <c r="DMW52" s="480"/>
      <c r="DMX52" s="480"/>
      <c r="DMY52" s="480"/>
      <c r="DMZ52" s="480"/>
      <c r="DNA52" s="480"/>
      <c r="DNB52" s="480"/>
      <c r="DNC52" s="480"/>
      <c r="DND52" s="480"/>
      <c r="DNE52" s="480"/>
      <c r="DNF52" s="480"/>
      <c r="DNG52" s="480"/>
      <c r="DNH52" s="480"/>
      <c r="DNI52" s="480"/>
      <c r="DNJ52" s="480"/>
      <c r="DNK52" s="480"/>
      <c r="DNL52" s="480"/>
      <c r="DNM52" s="480"/>
      <c r="DNN52" s="480"/>
      <c r="DNO52" s="480"/>
      <c r="DNP52" s="480"/>
      <c r="DNQ52" s="480"/>
      <c r="DNR52" s="480"/>
      <c r="DNS52" s="480"/>
      <c r="DNT52" s="480"/>
      <c r="DNU52" s="480"/>
      <c r="DNV52" s="480"/>
      <c r="DNW52" s="480"/>
      <c r="DNX52" s="480"/>
      <c r="DNY52" s="480"/>
      <c r="DNZ52" s="480"/>
      <c r="DOA52" s="480"/>
      <c r="DOB52" s="480"/>
      <c r="DOC52" s="480"/>
      <c r="DOD52" s="480"/>
      <c r="DOE52" s="480"/>
      <c r="DOF52" s="480"/>
      <c r="DOG52" s="480"/>
      <c r="DOH52" s="480"/>
      <c r="DOI52" s="480"/>
      <c r="DOJ52" s="480"/>
      <c r="DOK52" s="480"/>
      <c r="DOL52" s="480"/>
      <c r="DOM52" s="480"/>
      <c r="DON52" s="480"/>
      <c r="DOO52" s="480"/>
      <c r="DOP52" s="480"/>
      <c r="DOQ52" s="480"/>
      <c r="DOR52" s="480"/>
      <c r="DOS52" s="480"/>
      <c r="DOT52" s="480"/>
      <c r="DOU52" s="480"/>
      <c r="DOV52" s="480"/>
      <c r="DOW52" s="480"/>
      <c r="DOX52" s="480"/>
      <c r="DOY52" s="480"/>
      <c r="DOZ52" s="480"/>
      <c r="DPA52" s="480"/>
      <c r="DPB52" s="480"/>
      <c r="DPC52" s="480"/>
      <c r="DPD52" s="480"/>
      <c r="DPE52" s="480"/>
      <c r="DPF52" s="480"/>
      <c r="DPG52" s="480"/>
      <c r="DPH52" s="480"/>
      <c r="DPI52" s="480"/>
      <c r="DPJ52" s="480"/>
      <c r="DPK52" s="480"/>
      <c r="DPL52" s="480"/>
      <c r="DPM52" s="480"/>
      <c r="DPN52" s="480"/>
      <c r="DPO52" s="480"/>
      <c r="DPP52" s="480"/>
      <c r="DPQ52" s="480"/>
      <c r="DPR52" s="480"/>
      <c r="DPS52" s="480"/>
      <c r="DPT52" s="480"/>
      <c r="DPU52" s="480"/>
      <c r="DPV52" s="480"/>
      <c r="DPW52" s="480"/>
      <c r="DPX52" s="480"/>
      <c r="DPY52" s="480"/>
      <c r="DPZ52" s="480"/>
      <c r="DQA52" s="480"/>
      <c r="DQB52" s="480"/>
      <c r="DQC52" s="480"/>
      <c r="DQD52" s="480"/>
      <c r="DQE52" s="480"/>
      <c r="DQF52" s="480"/>
      <c r="DQG52" s="480"/>
      <c r="DQH52" s="480"/>
      <c r="DQI52" s="480"/>
      <c r="DQJ52" s="480"/>
      <c r="DQK52" s="480"/>
      <c r="DQL52" s="480"/>
      <c r="DQM52" s="480"/>
      <c r="DQN52" s="480"/>
      <c r="DQO52" s="480"/>
      <c r="DQP52" s="480"/>
      <c r="DQQ52" s="480"/>
      <c r="DQR52" s="480"/>
      <c r="DQS52" s="480"/>
      <c r="DQT52" s="480"/>
      <c r="DQU52" s="480"/>
      <c r="DQV52" s="480"/>
      <c r="DQW52" s="480"/>
      <c r="DQX52" s="480"/>
      <c r="DQY52" s="480"/>
      <c r="DQZ52" s="480"/>
      <c r="DRA52" s="480"/>
      <c r="DRB52" s="480"/>
      <c r="DRC52" s="480"/>
      <c r="DRD52" s="480"/>
      <c r="DRE52" s="480"/>
      <c r="DRF52" s="480"/>
      <c r="DRG52" s="480"/>
      <c r="DRH52" s="480"/>
      <c r="DRI52" s="480"/>
      <c r="DRJ52" s="480"/>
      <c r="DRK52" s="480"/>
      <c r="DRL52" s="480"/>
      <c r="DRM52" s="480"/>
      <c r="DRN52" s="480"/>
      <c r="DRO52" s="480"/>
      <c r="DRP52" s="480"/>
      <c r="DRQ52" s="480"/>
      <c r="DRR52" s="480"/>
      <c r="DRS52" s="480"/>
      <c r="DRT52" s="480"/>
      <c r="DRU52" s="480"/>
      <c r="DRV52" s="480"/>
      <c r="DRW52" s="480"/>
      <c r="DRX52" s="480"/>
      <c r="DRY52" s="480"/>
      <c r="DRZ52" s="480"/>
      <c r="DSA52" s="480"/>
      <c r="DSB52" s="480"/>
      <c r="DSC52" s="480"/>
      <c r="DSD52" s="480"/>
      <c r="DSE52" s="480"/>
      <c r="DSF52" s="480"/>
      <c r="DSG52" s="480"/>
      <c r="DSH52" s="480"/>
      <c r="DSI52" s="480"/>
      <c r="DSJ52" s="480"/>
      <c r="DSK52" s="480"/>
      <c r="DSL52" s="480"/>
      <c r="DSM52" s="480"/>
      <c r="DSN52" s="480"/>
      <c r="DSO52" s="480"/>
      <c r="DSP52" s="480"/>
      <c r="DSQ52" s="480"/>
      <c r="DSR52" s="480"/>
      <c r="DSS52" s="480"/>
      <c r="DST52" s="480"/>
      <c r="DSU52" s="480"/>
      <c r="DSV52" s="480"/>
      <c r="DSW52" s="480"/>
      <c r="DSX52" s="480"/>
      <c r="DSY52" s="480"/>
      <c r="DSZ52" s="480"/>
      <c r="DTA52" s="480"/>
      <c r="DTB52" s="480"/>
      <c r="DTC52" s="480"/>
      <c r="DTD52" s="480"/>
      <c r="DTE52" s="480"/>
      <c r="DTF52" s="480"/>
      <c r="DTG52" s="480"/>
      <c r="DTH52" s="480"/>
      <c r="DTI52" s="480"/>
      <c r="DTJ52" s="480"/>
      <c r="DTK52" s="480"/>
      <c r="DTL52" s="480"/>
      <c r="DTM52" s="480"/>
      <c r="DTN52" s="480"/>
      <c r="DTO52" s="480"/>
      <c r="DTP52" s="480"/>
      <c r="DTQ52" s="480"/>
      <c r="DTR52" s="480"/>
      <c r="DTS52" s="480"/>
      <c r="DTT52" s="480"/>
      <c r="DTU52" s="480"/>
      <c r="DTV52" s="480"/>
      <c r="DTW52" s="480"/>
      <c r="DTX52" s="480"/>
      <c r="DTY52" s="480"/>
      <c r="DTZ52" s="480"/>
      <c r="DUA52" s="480"/>
      <c r="DUB52" s="480"/>
      <c r="DUC52" s="480"/>
      <c r="DUD52" s="480"/>
      <c r="DUE52" s="480"/>
      <c r="DUF52" s="480"/>
      <c r="DUG52" s="480"/>
      <c r="DUH52" s="480"/>
      <c r="DUI52" s="480"/>
      <c r="DUJ52" s="480"/>
      <c r="DUK52" s="480"/>
      <c r="DUL52" s="480"/>
      <c r="DUM52" s="480"/>
      <c r="DUN52" s="480"/>
      <c r="DUO52" s="480"/>
      <c r="DUP52" s="480"/>
      <c r="DUQ52" s="480"/>
      <c r="DUR52" s="480"/>
      <c r="DUS52" s="480"/>
      <c r="DUT52" s="480"/>
      <c r="DUU52" s="480"/>
      <c r="DUV52" s="480"/>
      <c r="DUW52" s="480"/>
      <c r="DUX52" s="480"/>
      <c r="DUY52" s="480"/>
      <c r="DUZ52" s="480"/>
      <c r="DVA52" s="480"/>
      <c r="DVB52" s="480"/>
      <c r="DVC52" s="480"/>
      <c r="DVD52" s="480"/>
      <c r="DVE52" s="480"/>
      <c r="DVF52" s="480"/>
      <c r="DVG52" s="480"/>
      <c r="DVH52" s="480"/>
      <c r="DVI52" s="480"/>
      <c r="DVJ52" s="480"/>
      <c r="DVK52" s="480"/>
      <c r="DVL52" s="480"/>
      <c r="DVM52" s="480"/>
      <c r="DVN52" s="480"/>
      <c r="DVO52" s="480"/>
      <c r="DVP52" s="480"/>
      <c r="DVQ52" s="480"/>
      <c r="DVR52" s="480"/>
      <c r="DVS52" s="480"/>
      <c r="DVT52" s="480"/>
      <c r="DVU52" s="480"/>
      <c r="DVV52" s="480"/>
      <c r="DVW52" s="480"/>
      <c r="DVX52" s="480"/>
      <c r="DVY52" s="480"/>
      <c r="DVZ52" s="480"/>
      <c r="DWA52" s="480"/>
      <c r="DWB52" s="480"/>
      <c r="DWC52" s="480"/>
      <c r="DWD52" s="480"/>
      <c r="DWE52" s="480"/>
      <c r="DWF52" s="480"/>
      <c r="DWG52" s="480"/>
      <c r="DWH52" s="480"/>
      <c r="DWI52" s="480"/>
      <c r="DWJ52" s="480"/>
      <c r="DWK52" s="480"/>
      <c r="DWL52" s="480"/>
      <c r="DWM52" s="480"/>
      <c r="DWN52" s="480"/>
      <c r="DWO52" s="480"/>
      <c r="DWP52" s="480"/>
      <c r="DWQ52" s="480"/>
      <c r="DWR52" s="480"/>
      <c r="DWS52" s="480"/>
      <c r="DWT52" s="480"/>
      <c r="DWU52" s="480"/>
      <c r="DWV52" s="480"/>
      <c r="DWW52" s="480"/>
      <c r="DWX52" s="480"/>
      <c r="DWY52" s="480"/>
      <c r="DWZ52" s="480"/>
      <c r="DXA52" s="480"/>
      <c r="DXB52" s="480"/>
      <c r="DXC52" s="480"/>
      <c r="DXD52" s="480"/>
      <c r="DXE52" s="480"/>
      <c r="DXF52" s="480"/>
      <c r="DXG52" s="480"/>
      <c r="DXH52" s="480"/>
      <c r="DXI52" s="480"/>
      <c r="DXJ52" s="480"/>
      <c r="DXK52" s="480"/>
      <c r="DXL52" s="480"/>
      <c r="DXM52" s="480"/>
      <c r="DXN52" s="480"/>
      <c r="DXO52" s="480"/>
      <c r="DXP52" s="480"/>
      <c r="DXQ52" s="480"/>
      <c r="DXR52" s="480"/>
      <c r="DXS52" s="480"/>
      <c r="DXT52" s="480"/>
      <c r="DXU52" s="480"/>
      <c r="DXV52" s="480"/>
      <c r="DXW52" s="480"/>
      <c r="DXX52" s="480"/>
      <c r="DXY52" s="480"/>
      <c r="DXZ52" s="480"/>
      <c r="DYA52" s="480"/>
      <c r="DYB52" s="480"/>
      <c r="DYC52" s="480"/>
      <c r="DYD52" s="480"/>
      <c r="DYE52" s="480"/>
      <c r="DYF52" s="480"/>
      <c r="DYG52" s="480"/>
      <c r="DYH52" s="480"/>
      <c r="DYI52" s="480"/>
      <c r="DYJ52" s="480"/>
      <c r="DYK52" s="480"/>
      <c r="DYL52" s="480"/>
      <c r="DYM52" s="480"/>
      <c r="DYN52" s="480"/>
      <c r="DYO52" s="480"/>
      <c r="DYP52" s="480"/>
      <c r="DYQ52" s="480"/>
      <c r="DYR52" s="480"/>
      <c r="DYS52" s="480"/>
      <c r="DYT52" s="480"/>
      <c r="DYU52" s="480"/>
      <c r="DYV52" s="480"/>
      <c r="DYW52" s="480"/>
      <c r="DYX52" s="480"/>
      <c r="DYY52" s="480"/>
      <c r="DYZ52" s="480"/>
      <c r="DZA52" s="480"/>
      <c r="DZB52" s="480"/>
      <c r="DZC52" s="480"/>
      <c r="DZD52" s="480"/>
      <c r="DZE52" s="480"/>
      <c r="DZF52" s="480"/>
      <c r="DZG52" s="480"/>
      <c r="DZH52" s="480"/>
      <c r="DZI52" s="480"/>
      <c r="DZJ52" s="480"/>
      <c r="DZK52" s="480"/>
      <c r="DZL52" s="480"/>
      <c r="DZM52" s="480"/>
      <c r="DZN52" s="480"/>
      <c r="DZO52" s="480"/>
      <c r="DZP52" s="480"/>
      <c r="DZQ52" s="480"/>
      <c r="DZR52" s="480"/>
      <c r="DZS52" s="480"/>
      <c r="DZT52" s="480"/>
      <c r="DZU52" s="480"/>
      <c r="DZV52" s="480"/>
      <c r="DZW52" s="480"/>
      <c r="DZX52" s="480"/>
      <c r="DZY52" s="480"/>
      <c r="DZZ52" s="480"/>
      <c r="EAA52" s="480"/>
      <c r="EAB52" s="480"/>
      <c r="EAC52" s="480"/>
      <c r="EAD52" s="480"/>
      <c r="EAE52" s="480"/>
      <c r="EAF52" s="480"/>
      <c r="EAG52" s="480"/>
      <c r="EAH52" s="480"/>
      <c r="EAI52" s="480"/>
      <c r="EAJ52" s="480"/>
      <c r="EAK52" s="480"/>
      <c r="EAL52" s="480"/>
      <c r="EAM52" s="480"/>
      <c r="EAN52" s="480"/>
      <c r="EAO52" s="480"/>
      <c r="EAP52" s="480"/>
      <c r="EAQ52" s="480"/>
      <c r="EAR52" s="480"/>
      <c r="EAS52" s="480"/>
      <c r="EAT52" s="480"/>
      <c r="EAU52" s="480"/>
      <c r="EAV52" s="480"/>
      <c r="EAW52" s="480"/>
      <c r="EAX52" s="480"/>
      <c r="EAY52" s="480"/>
      <c r="EAZ52" s="480"/>
      <c r="EBA52" s="480"/>
      <c r="EBB52" s="480"/>
      <c r="EBC52" s="480"/>
      <c r="EBD52" s="480"/>
      <c r="EBE52" s="480"/>
      <c r="EBF52" s="480"/>
      <c r="EBG52" s="480"/>
      <c r="EBH52" s="480"/>
      <c r="EBI52" s="480"/>
      <c r="EBJ52" s="480"/>
      <c r="EBK52" s="480"/>
      <c r="EBL52" s="480"/>
      <c r="EBM52" s="480"/>
      <c r="EBN52" s="480"/>
      <c r="EBO52" s="480"/>
      <c r="EBP52" s="480"/>
      <c r="EBQ52" s="480"/>
      <c r="EBR52" s="480"/>
      <c r="EBS52" s="480"/>
      <c r="EBT52" s="480"/>
      <c r="EBU52" s="480"/>
      <c r="EBV52" s="480"/>
      <c r="EBW52" s="480"/>
      <c r="EBX52" s="480"/>
      <c r="EBY52" s="480"/>
      <c r="EBZ52" s="480"/>
      <c r="ECA52" s="480"/>
      <c r="ECB52" s="480"/>
      <c r="ECC52" s="480"/>
      <c r="ECD52" s="480"/>
      <c r="ECE52" s="480"/>
      <c r="ECF52" s="480"/>
      <c r="ECG52" s="480"/>
      <c r="ECH52" s="480"/>
      <c r="ECI52" s="480"/>
      <c r="ECJ52" s="480"/>
      <c r="ECK52" s="480"/>
      <c r="ECL52" s="480"/>
      <c r="ECM52" s="480"/>
      <c r="ECN52" s="480"/>
      <c r="ECO52" s="480"/>
      <c r="ECP52" s="480"/>
      <c r="ECQ52" s="480"/>
      <c r="ECR52" s="480"/>
      <c r="ECS52" s="480"/>
      <c r="ECT52" s="480"/>
      <c r="ECU52" s="480"/>
      <c r="ECV52" s="480"/>
      <c r="ECW52" s="480"/>
      <c r="ECX52" s="480"/>
      <c r="ECY52" s="480"/>
      <c r="ECZ52" s="480"/>
      <c r="EDA52" s="480"/>
      <c r="EDB52" s="480"/>
      <c r="EDC52" s="480"/>
      <c r="EDD52" s="480"/>
      <c r="EDE52" s="480"/>
      <c r="EDF52" s="480"/>
      <c r="EDG52" s="480"/>
      <c r="EDH52" s="480"/>
      <c r="EDI52" s="480"/>
      <c r="EDJ52" s="480"/>
      <c r="EDK52" s="480"/>
      <c r="EDL52" s="480"/>
      <c r="EDM52" s="480"/>
      <c r="EDN52" s="480"/>
      <c r="EDO52" s="480"/>
      <c r="EDP52" s="480"/>
      <c r="EDQ52" s="480"/>
      <c r="EDR52" s="480"/>
      <c r="EDS52" s="480"/>
      <c r="EDT52" s="480"/>
      <c r="EDU52" s="480"/>
      <c r="EDV52" s="480"/>
      <c r="EDW52" s="480"/>
      <c r="EDX52" s="480"/>
      <c r="EDY52" s="480"/>
      <c r="EDZ52" s="480"/>
      <c r="EEA52" s="480"/>
      <c r="EEB52" s="480"/>
      <c r="EEC52" s="480"/>
      <c r="EED52" s="480"/>
      <c r="EEE52" s="480"/>
      <c r="EEF52" s="480"/>
      <c r="EEG52" s="480"/>
      <c r="EEH52" s="480"/>
      <c r="EEI52" s="480"/>
      <c r="EEJ52" s="480"/>
      <c r="EEK52" s="480"/>
      <c r="EEL52" s="480"/>
      <c r="EEM52" s="480"/>
      <c r="EEN52" s="480"/>
      <c r="EEO52" s="480"/>
      <c r="EEP52" s="480"/>
      <c r="EEQ52" s="480"/>
      <c r="EER52" s="480"/>
      <c r="EES52" s="480"/>
      <c r="EET52" s="480"/>
      <c r="EEU52" s="480"/>
      <c r="EEV52" s="480"/>
      <c r="EEW52" s="480"/>
      <c r="EEX52" s="480"/>
      <c r="EEY52" s="480"/>
      <c r="EEZ52" s="480"/>
      <c r="EFA52" s="480"/>
      <c r="EFB52" s="480"/>
      <c r="EFC52" s="480"/>
      <c r="EFD52" s="480"/>
      <c r="EFE52" s="480"/>
      <c r="EFF52" s="480"/>
      <c r="EFG52" s="480"/>
      <c r="EFH52" s="480"/>
      <c r="EFI52" s="480"/>
      <c r="EFJ52" s="480"/>
      <c r="EFK52" s="480"/>
      <c r="EFL52" s="480"/>
      <c r="EFM52" s="480"/>
      <c r="EFN52" s="480"/>
      <c r="EFO52" s="480"/>
      <c r="EFP52" s="480"/>
      <c r="EFQ52" s="480"/>
      <c r="EFR52" s="480"/>
      <c r="EFS52" s="480"/>
      <c r="EFT52" s="480"/>
      <c r="EFU52" s="480"/>
      <c r="EFV52" s="480"/>
      <c r="EFW52" s="480"/>
      <c r="EFX52" s="480"/>
      <c r="EFY52" s="480"/>
      <c r="EFZ52" s="480"/>
      <c r="EGA52" s="480"/>
      <c r="EGB52" s="480"/>
      <c r="EGC52" s="480"/>
      <c r="EGD52" s="480"/>
      <c r="EGE52" s="480"/>
      <c r="EGF52" s="480"/>
      <c r="EGG52" s="480"/>
      <c r="EGH52" s="480"/>
      <c r="EGI52" s="480"/>
      <c r="EGJ52" s="480"/>
      <c r="EGK52" s="480"/>
      <c r="EGL52" s="480"/>
      <c r="EGM52" s="480"/>
      <c r="EGN52" s="480"/>
      <c r="EGO52" s="480"/>
      <c r="EGP52" s="480"/>
      <c r="EGQ52" s="480"/>
      <c r="EGR52" s="480"/>
      <c r="EGS52" s="480"/>
      <c r="EGT52" s="480"/>
      <c r="EGU52" s="480"/>
      <c r="EGV52" s="480"/>
      <c r="EGW52" s="480"/>
      <c r="EGX52" s="480"/>
      <c r="EGY52" s="480"/>
      <c r="EGZ52" s="480"/>
      <c r="EHA52" s="480"/>
      <c r="EHB52" s="480"/>
      <c r="EHC52" s="480"/>
      <c r="EHD52" s="480"/>
      <c r="EHE52" s="480"/>
      <c r="EHF52" s="480"/>
      <c r="EHG52" s="480"/>
      <c r="EHH52" s="480"/>
      <c r="EHI52" s="480"/>
      <c r="EHJ52" s="480"/>
      <c r="EHK52" s="480"/>
      <c r="EHL52" s="480"/>
      <c r="EHM52" s="480"/>
      <c r="EHN52" s="480"/>
      <c r="EHO52" s="480"/>
      <c r="EHP52" s="480"/>
      <c r="EHQ52" s="480"/>
      <c r="EHR52" s="480"/>
      <c r="EHS52" s="480"/>
      <c r="EHT52" s="480"/>
      <c r="EHU52" s="480"/>
      <c r="EHV52" s="480"/>
      <c r="EHW52" s="480"/>
      <c r="EHX52" s="480"/>
      <c r="EHY52" s="480"/>
      <c r="EHZ52" s="480"/>
      <c r="EIA52" s="480"/>
      <c r="EIB52" s="480"/>
      <c r="EIC52" s="480"/>
      <c r="EID52" s="480"/>
      <c r="EIE52" s="480"/>
      <c r="EIF52" s="480"/>
      <c r="EIG52" s="480"/>
      <c r="EIH52" s="480"/>
      <c r="EII52" s="480"/>
      <c r="EIJ52" s="480"/>
      <c r="EIK52" s="480"/>
      <c r="EIL52" s="480"/>
      <c r="EIM52" s="480"/>
      <c r="EIN52" s="480"/>
      <c r="EIO52" s="480"/>
      <c r="EIP52" s="480"/>
      <c r="EIQ52" s="480"/>
      <c r="EIR52" s="480"/>
      <c r="EIS52" s="480"/>
      <c r="EIT52" s="480"/>
      <c r="EIU52" s="480"/>
      <c r="EIV52" s="480"/>
      <c r="EIW52" s="480"/>
      <c r="EIX52" s="480"/>
      <c r="EIY52" s="480"/>
      <c r="EIZ52" s="480"/>
      <c r="EJA52" s="480"/>
      <c r="EJB52" s="480"/>
      <c r="EJC52" s="480"/>
      <c r="EJD52" s="480"/>
      <c r="EJE52" s="480"/>
      <c r="EJF52" s="480"/>
      <c r="EJG52" s="480"/>
      <c r="EJH52" s="480"/>
      <c r="EJI52" s="480"/>
      <c r="EJJ52" s="480"/>
      <c r="EJK52" s="480"/>
      <c r="EJL52" s="480"/>
      <c r="EJM52" s="480"/>
      <c r="EJN52" s="480"/>
      <c r="EJO52" s="480"/>
      <c r="EJP52" s="480"/>
      <c r="EJQ52" s="480"/>
      <c r="EJR52" s="480"/>
      <c r="EJS52" s="480"/>
      <c r="EJT52" s="480"/>
      <c r="EJU52" s="480"/>
      <c r="EJV52" s="480"/>
      <c r="EJW52" s="480"/>
      <c r="EJX52" s="480"/>
      <c r="EJY52" s="480"/>
      <c r="EJZ52" s="480"/>
      <c r="EKA52" s="480"/>
      <c r="EKB52" s="480"/>
      <c r="EKC52" s="480"/>
      <c r="EKD52" s="480"/>
      <c r="EKE52" s="480"/>
      <c r="EKF52" s="480"/>
      <c r="EKG52" s="480"/>
      <c r="EKH52" s="480"/>
      <c r="EKI52" s="480"/>
      <c r="EKJ52" s="480"/>
      <c r="EKK52" s="480"/>
      <c r="EKL52" s="480"/>
      <c r="EKM52" s="480"/>
      <c r="EKN52" s="480"/>
      <c r="EKO52" s="480"/>
      <c r="EKP52" s="480"/>
      <c r="EKQ52" s="480"/>
      <c r="EKR52" s="480"/>
      <c r="EKS52" s="480"/>
      <c r="EKT52" s="480"/>
      <c r="EKU52" s="480"/>
      <c r="EKV52" s="480"/>
      <c r="EKW52" s="480"/>
      <c r="EKX52" s="480"/>
      <c r="EKY52" s="480"/>
      <c r="EKZ52" s="480"/>
      <c r="ELA52" s="480"/>
      <c r="ELB52" s="480"/>
      <c r="ELC52" s="480"/>
      <c r="ELD52" s="480"/>
      <c r="ELE52" s="480"/>
      <c r="ELF52" s="480"/>
      <c r="ELG52" s="480"/>
      <c r="ELH52" s="480"/>
      <c r="ELI52" s="480"/>
      <c r="ELJ52" s="480"/>
      <c r="ELK52" s="480"/>
      <c r="ELL52" s="480"/>
      <c r="ELM52" s="480"/>
      <c r="ELN52" s="480"/>
      <c r="ELO52" s="480"/>
      <c r="ELP52" s="480"/>
      <c r="ELQ52" s="480"/>
      <c r="ELR52" s="480"/>
      <c r="ELS52" s="480"/>
      <c r="ELT52" s="480"/>
      <c r="ELU52" s="480"/>
      <c r="ELV52" s="480"/>
      <c r="ELW52" s="480"/>
      <c r="ELX52" s="480"/>
      <c r="ELY52" s="480"/>
      <c r="ELZ52" s="480"/>
      <c r="EMA52" s="480"/>
      <c r="EMB52" s="480"/>
      <c r="EMC52" s="480"/>
      <c r="EMD52" s="480"/>
      <c r="EME52" s="480"/>
      <c r="EMF52" s="480"/>
      <c r="EMG52" s="480"/>
      <c r="EMH52" s="480"/>
      <c r="EMI52" s="480"/>
      <c r="EMJ52" s="480"/>
      <c r="EMK52" s="480"/>
      <c r="EML52" s="480"/>
      <c r="EMM52" s="480"/>
      <c r="EMN52" s="480"/>
      <c r="EMO52" s="480"/>
      <c r="EMP52" s="480"/>
      <c r="EMQ52" s="480"/>
      <c r="EMR52" s="480"/>
      <c r="EMS52" s="480"/>
      <c r="EMT52" s="480"/>
      <c r="EMU52" s="480"/>
      <c r="EMV52" s="480"/>
      <c r="EMW52" s="480"/>
      <c r="EMX52" s="480"/>
      <c r="EMY52" s="480"/>
      <c r="EMZ52" s="480"/>
      <c r="ENA52" s="480"/>
      <c r="ENB52" s="480"/>
      <c r="ENC52" s="480"/>
      <c r="END52" s="480"/>
      <c r="ENE52" s="480"/>
      <c r="ENF52" s="480"/>
      <c r="ENG52" s="480"/>
      <c r="ENH52" s="480"/>
      <c r="ENI52" s="480"/>
      <c r="ENJ52" s="480"/>
      <c r="ENK52" s="480"/>
      <c r="ENL52" s="480"/>
      <c r="ENM52" s="480"/>
      <c r="ENN52" s="480"/>
      <c r="ENO52" s="480"/>
      <c r="ENP52" s="480"/>
      <c r="ENQ52" s="480"/>
      <c r="ENR52" s="480"/>
      <c r="ENS52" s="480"/>
      <c r="ENT52" s="480"/>
      <c r="ENU52" s="480"/>
      <c r="ENV52" s="480"/>
      <c r="ENW52" s="480"/>
      <c r="ENX52" s="480"/>
      <c r="ENY52" s="480"/>
      <c r="ENZ52" s="480"/>
      <c r="EOA52" s="480"/>
      <c r="EOB52" s="480"/>
      <c r="EOC52" s="480"/>
      <c r="EOD52" s="480"/>
      <c r="EOE52" s="480"/>
      <c r="EOF52" s="480"/>
      <c r="EOG52" s="480"/>
      <c r="EOH52" s="480"/>
      <c r="EOI52" s="480"/>
      <c r="EOJ52" s="480"/>
      <c r="EOK52" s="480"/>
      <c r="EOL52" s="480"/>
      <c r="EOM52" s="480"/>
      <c r="EON52" s="480"/>
      <c r="EOO52" s="480"/>
      <c r="EOP52" s="480"/>
      <c r="EOQ52" s="480"/>
      <c r="EOR52" s="480"/>
      <c r="EOS52" s="480"/>
      <c r="EOT52" s="480"/>
      <c r="EOU52" s="480"/>
      <c r="EOV52" s="480"/>
      <c r="EOW52" s="480"/>
      <c r="EOX52" s="480"/>
      <c r="EOY52" s="480"/>
      <c r="EOZ52" s="480"/>
      <c r="EPA52" s="480"/>
      <c r="EPB52" s="480"/>
      <c r="EPC52" s="480"/>
      <c r="EPD52" s="480"/>
      <c r="EPE52" s="480"/>
      <c r="EPF52" s="480"/>
      <c r="EPG52" s="480"/>
      <c r="EPH52" s="480"/>
      <c r="EPI52" s="480"/>
      <c r="EPJ52" s="480"/>
      <c r="EPK52" s="480"/>
      <c r="EPL52" s="480"/>
      <c r="EPM52" s="480"/>
      <c r="EPN52" s="480"/>
      <c r="EPO52" s="480"/>
      <c r="EPP52" s="480"/>
      <c r="EPQ52" s="480"/>
      <c r="EPR52" s="480"/>
      <c r="EPS52" s="480"/>
      <c r="EPT52" s="480"/>
      <c r="EPU52" s="480"/>
      <c r="EPV52" s="480"/>
      <c r="EPW52" s="480"/>
      <c r="EPX52" s="480"/>
      <c r="EPY52" s="480"/>
      <c r="EPZ52" s="480"/>
      <c r="EQA52" s="480"/>
      <c r="EQB52" s="480"/>
      <c r="EQC52" s="480"/>
      <c r="EQD52" s="480"/>
      <c r="EQE52" s="480"/>
      <c r="EQF52" s="480"/>
      <c r="EQG52" s="480"/>
      <c r="EQH52" s="480"/>
      <c r="EQI52" s="480"/>
      <c r="EQJ52" s="480"/>
      <c r="EQK52" s="480"/>
      <c r="EQL52" s="480"/>
      <c r="EQM52" s="480"/>
      <c r="EQN52" s="480"/>
      <c r="EQO52" s="480"/>
      <c r="EQP52" s="480"/>
      <c r="EQQ52" s="480"/>
      <c r="EQR52" s="480"/>
      <c r="EQS52" s="480"/>
      <c r="EQT52" s="480"/>
      <c r="EQU52" s="480"/>
      <c r="EQV52" s="480"/>
      <c r="EQW52" s="480"/>
      <c r="EQX52" s="480"/>
      <c r="EQY52" s="480"/>
      <c r="EQZ52" s="480"/>
      <c r="ERA52" s="480"/>
      <c r="ERB52" s="480"/>
      <c r="ERC52" s="480"/>
      <c r="ERD52" s="480"/>
      <c r="ERE52" s="480"/>
      <c r="ERF52" s="480"/>
      <c r="ERG52" s="480"/>
      <c r="ERH52" s="480"/>
      <c r="ERI52" s="480"/>
      <c r="ERJ52" s="480"/>
      <c r="ERK52" s="480"/>
      <c r="ERL52" s="480"/>
      <c r="ERM52" s="480"/>
      <c r="ERN52" s="480"/>
      <c r="ERO52" s="480"/>
      <c r="ERP52" s="480"/>
      <c r="ERQ52" s="480"/>
      <c r="ERR52" s="480"/>
      <c r="ERS52" s="480"/>
      <c r="ERT52" s="480"/>
      <c r="ERU52" s="480"/>
      <c r="ERV52" s="480"/>
      <c r="ERW52" s="480"/>
      <c r="ERX52" s="480"/>
      <c r="ERY52" s="480"/>
      <c r="ERZ52" s="480"/>
      <c r="ESA52" s="480"/>
      <c r="ESB52" s="480"/>
      <c r="ESC52" s="480"/>
      <c r="ESD52" s="480"/>
      <c r="ESE52" s="480"/>
      <c r="ESF52" s="480"/>
      <c r="ESG52" s="480"/>
      <c r="ESH52" s="480"/>
      <c r="ESI52" s="480"/>
      <c r="ESJ52" s="480"/>
      <c r="ESK52" s="480"/>
      <c r="ESL52" s="480"/>
      <c r="ESM52" s="480"/>
      <c r="ESN52" s="480"/>
      <c r="ESO52" s="480"/>
      <c r="ESP52" s="480"/>
      <c r="ESQ52" s="480"/>
      <c r="ESR52" s="480"/>
      <c r="ESS52" s="480"/>
      <c r="EST52" s="480"/>
      <c r="ESU52" s="480"/>
      <c r="ESV52" s="480"/>
      <c r="ESW52" s="480"/>
      <c r="ESX52" s="480"/>
      <c r="ESY52" s="480"/>
      <c r="ESZ52" s="480"/>
      <c r="ETA52" s="480"/>
      <c r="ETB52" s="480"/>
      <c r="ETC52" s="480"/>
      <c r="ETD52" s="480"/>
      <c r="ETE52" s="480"/>
      <c r="ETF52" s="480"/>
      <c r="ETG52" s="480"/>
      <c r="ETH52" s="480"/>
      <c r="ETI52" s="480"/>
      <c r="ETJ52" s="480"/>
      <c r="ETK52" s="480"/>
      <c r="ETL52" s="480"/>
      <c r="ETM52" s="480"/>
      <c r="ETN52" s="480"/>
      <c r="ETO52" s="480"/>
      <c r="ETP52" s="480"/>
      <c r="ETQ52" s="480"/>
      <c r="ETR52" s="480"/>
      <c r="ETS52" s="480"/>
      <c r="ETT52" s="480"/>
      <c r="ETU52" s="480"/>
      <c r="ETV52" s="480"/>
      <c r="ETW52" s="480"/>
      <c r="ETX52" s="480"/>
      <c r="ETY52" s="480"/>
      <c r="ETZ52" s="480"/>
      <c r="EUA52" s="480"/>
      <c r="EUB52" s="480"/>
      <c r="EUC52" s="480"/>
      <c r="EUD52" s="480"/>
      <c r="EUE52" s="480"/>
      <c r="EUF52" s="480"/>
      <c r="EUG52" s="480"/>
      <c r="EUH52" s="480"/>
      <c r="EUI52" s="480"/>
      <c r="EUJ52" s="480"/>
      <c r="EUK52" s="480"/>
      <c r="EUL52" s="480"/>
      <c r="EUM52" s="480"/>
      <c r="EUN52" s="480"/>
      <c r="EUO52" s="480"/>
      <c r="EUP52" s="480"/>
      <c r="EUQ52" s="480"/>
      <c r="EUR52" s="480"/>
      <c r="EUS52" s="480"/>
      <c r="EUT52" s="480"/>
      <c r="EUU52" s="480"/>
      <c r="EUV52" s="480"/>
      <c r="EUW52" s="480"/>
      <c r="EUX52" s="480"/>
      <c r="EUY52" s="480"/>
      <c r="EUZ52" s="480"/>
      <c r="EVA52" s="480"/>
      <c r="EVB52" s="480"/>
      <c r="EVC52" s="480"/>
      <c r="EVD52" s="480"/>
      <c r="EVE52" s="480"/>
      <c r="EVF52" s="480"/>
      <c r="EVG52" s="480"/>
      <c r="EVH52" s="480"/>
      <c r="EVI52" s="480"/>
      <c r="EVJ52" s="480"/>
      <c r="EVK52" s="480"/>
      <c r="EVL52" s="480"/>
      <c r="EVM52" s="480"/>
      <c r="EVN52" s="480"/>
      <c r="EVO52" s="480"/>
      <c r="EVP52" s="480"/>
      <c r="EVQ52" s="480"/>
      <c r="EVR52" s="480"/>
      <c r="EVS52" s="480"/>
      <c r="EVT52" s="480"/>
      <c r="EVU52" s="480"/>
      <c r="EVV52" s="480"/>
      <c r="EVW52" s="480"/>
      <c r="EVX52" s="480"/>
      <c r="EVY52" s="480"/>
      <c r="EVZ52" s="480"/>
      <c r="EWA52" s="480"/>
      <c r="EWB52" s="480"/>
      <c r="EWC52" s="480"/>
      <c r="EWD52" s="480"/>
      <c r="EWE52" s="480"/>
      <c r="EWF52" s="480"/>
      <c r="EWG52" s="480"/>
      <c r="EWH52" s="480"/>
      <c r="EWI52" s="480"/>
      <c r="EWJ52" s="480"/>
      <c r="EWK52" s="480"/>
      <c r="EWL52" s="480"/>
      <c r="EWM52" s="480"/>
      <c r="EWN52" s="480"/>
      <c r="EWO52" s="480"/>
      <c r="EWP52" s="480"/>
      <c r="EWQ52" s="480"/>
      <c r="EWR52" s="480"/>
      <c r="EWS52" s="480"/>
      <c r="EWT52" s="480"/>
      <c r="EWU52" s="480"/>
      <c r="EWV52" s="480"/>
      <c r="EWW52" s="480"/>
      <c r="EWX52" s="480"/>
      <c r="EWY52" s="480"/>
      <c r="EWZ52" s="480"/>
      <c r="EXA52" s="480"/>
      <c r="EXB52" s="480"/>
      <c r="EXC52" s="480"/>
      <c r="EXD52" s="480"/>
      <c r="EXE52" s="480"/>
      <c r="EXF52" s="480"/>
      <c r="EXG52" s="480"/>
      <c r="EXH52" s="480"/>
      <c r="EXI52" s="480"/>
      <c r="EXJ52" s="480"/>
      <c r="EXK52" s="480"/>
      <c r="EXL52" s="480"/>
      <c r="EXM52" s="480"/>
      <c r="EXN52" s="480"/>
      <c r="EXO52" s="480"/>
      <c r="EXP52" s="480"/>
      <c r="EXQ52" s="480"/>
      <c r="EXR52" s="480"/>
      <c r="EXS52" s="480"/>
      <c r="EXT52" s="480"/>
      <c r="EXU52" s="480"/>
      <c r="EXV52" s="480"/>
      <c r="EXW52" s="480"/>
      <c r="EXX52" s="480"/>
      <c r="EXY52" s="480"/>
      <c r="EXZ52" s="480"/>
      <c r="EYA52" s="480"/>
      <c r="EYB52" s="480"/>
      <c r="EYC52" s="480"/>
      <c r="EYD52" s="480"/>
      <c r="EYE52" s="480"/>
      <c r="EYF52" s="480"/>
      <c r="EYG52" s="480"/>
      <c r="EYH52" s="480"/>
      <c r="EYI52" s="480"/>
      <c r="EYJ52" s="480"/>
      <c r="EYK52" s="480"/>
      <c r="EYL52" s="480"/>
      <c r="EYM52" s="480"/>
      <c r="EYN52" s="480"/>
      <c r="EYO52" s="480"/>
      <c r="EYP52" s="480"/>
      <c r="EYQ52" s="480"/>
      <c r="EYR52" s="480"/>
      <c r="EYS52" s="480"/>
      <c r="EYT52" s="480"/>
      <c r="EYU52" s="480"/>
      <c r="EYV52" s="480"/>
      <c r="EYW52" s="480"/>
      <c r="EYX52" s="480"/>
      <c r="EYY52" s="480"/>
      <c r="EYZ52" s="480"/>
      <c r="EZA52" s="480"/>
      <c r="EZB52" s="480"/>
      <c r="EZC52" s="480"/>
      <c r="EZD52" s="480"/>
      <c r="EZE52" s="480"/>
      <c r="EZF52" s="480"/>
      <c r="EZG52" s="480"/>
      <c r="EZH52" s="480"/>
      <c r="EZI52" s="480"/>
      <c r="EZJ52" s="480"/>
      <c r="EZK52" s="480"/>
      <c r="EZL52" s="480"/>
      <c r="EZM52" s="480"/>
      <c r="EZN52" s="480"/>
      <c r="EZO52" s="480"/>
      <c r="EZP52" s="480"/>
      <c r="EZQ52" s="480"/>
      <c r="EZR52" s="480"/>
      <c r="EZS52" s="480"/>
      <c r="EZT52" s="480"/>
      <c r="EZU52" s="480"/>
      <c r="EZV52" s="480"/>
      <c r="EZW52" s="480"/>
      <c r="EZX52" s="480"/>
      <c r="EZY52" s="480"/>
      <c r="EZZ52" s="480"/>
      <c r="FAA52" s="480"/>
      <c r="FAB52" s="480"/>
      <c r="FAC52" s="480"/>
      <c r="FAD52" s="480"/>
      <c r="FAE52" s="480"/>
      <c r="FAF52" s="480"/>
      <c r="FAG52" s="480"/>
      <c r="FAH52" s="480"/>
      <c r="FAI52" s="480"/>
      <c r="FAJ52" s="480"/>
      <c r="FAK52" s="480"/>
      <c r="FAL52" s="480"/>
      <c r="FAM52" s="480"/>
      <c r="FAN52" s="480"/>
      <c r="FAO52" s="480"/>
      <c r="FAP52" s="480"/>
      <c r="FAQ52" s="480"/>
      <c r="FAR52" s="480"/>
      <c r="FAS52" s="480"/>
      <c r="FAT52" s="480"/>
      <c r="FAU52" s="480"/>
      <c r="FAV52" s="480"/>
      <c r="FAW52" s="480"/>
      <c r="FAX52" s="480"/>
      <c r="FAY52" s="480"/>
      <c r="FAZ52" s="480"/>
      <c r="FBA52" s="480"/>
      <c r="FBB52" s="480"/>
      <c r="FBC52" s="480"/>
      <c r="FBD52" s="480"/>
      <c r="FBE52" s="480"/>
      <c r="FBF52" s="480"/>
      <c r="FBG52" s="480"/>
      <c r="FBH52" s="480"/>
      <c r="FBI52" s="480"/>
      <c r="FBJ52" s="480"/>
      <c r="FBK52" s="480"/>
      <c r="FBL52" s="480"/>
      <c r="FBM52" s="480"/>
      <c r="FBN52" s="480"/>
      <c r="FBO52" s="480"/>
      <c r="FBP52" s="480"/>
      <c r="FBQ52" s="480"/>
      <c r="FBR52" s="480"/>
      <c r="FBS52" s="480"/>
      <c r="FBT52" s="480"/>
      <c r="FBU52" s="480"/>
      <c r="FBV52" s="480"/>
      <c r="FBW52" s="480"/>
      <c r="FBX52" s="480"/>
      <c r="FBY52" s="480"/>
      <c r="FBZ52" s="480"/>
      <c r="FCA52" s="480"/>
      <c r="FCB52" s="480"/>
      <c r="FCC52" s="480"/>
      <c r="FCD52" s="480"/>
      <c r="FCE52" s="480"/>
      <c r="FCF52" s="480"/>
      <c r="FCG52" s="480"/>
      <c r="FCH52" s="480"/>
      <c r="FCI52" s="480"/>
      <c r="FCJ52" s="480"/>
      <c r="FCK52" s="480"/>
      <c r="FCL52" s="480"/>
      <c r="FCM52" s="480"/>
      <c r="FCN52" s="480"/>
      <c r="FCO52" s="480"/>
      <c r="FCP52" s="480"/>
      <c r="FCQ52" s="480"/>
      <c r="FCR52" s="480"/>
      <c r="FCS52" s="480"/>
      <c r="FCT52" s="480"/>
      <c r="FCU52" s="480"/>
      <c r="FCV52" s="480"/>
      <c r="FCW52" s="480"/>
      <c r="FCX52" s="480"/>
      <c r="FCY52" s="480"/>
      <c r="FCZ52" s="480"/>
      <c r="FDA52" s="480"/>
      <c r="FDB52" s="480"/>
      <c r="FDC52" s="480"/>
      <c r="FDD52" s="480"/>
      <c r="FDE52" s="480"/>
      <c r="FDF52" s="480"/>
      <c r="FDG52" s="480"/>
      <c r="FDH52" s="480"/>
      <c r="FDI52" s="480"/>
      <c r="FDJ52" s="480"/>
      <c r="FDK52" s="480"/>
      <c r="FDL52" s="480"/>
      <c r="FDM52" s="480"/>
      <c r="FDN52" s="480"/>
      <c r="FDO52" s="480"/>
      <c r="FDP52" s="480"/>
      <c r="FDQ52" s="480"/>
      <c r="FDR52" s="480"/>
      <c r="FDS52" s="480"/>
      <c r="FDT52" s="480"/>
      <c r="FDU52" s="480"/>
      <c r="FDV52" s="480"/>
      <c r="FDW52" s="480"/>
      <c r="FDX52" s="480"/>
      <c r="FDY52" s="480"/>
      <c r="FDZ52" s="480"/>
      <c r="FEA52" s="480"/>
      <c r="FEB52" s="480"/>
      <c r="FEC52" s="480"/>
      <c r="FED52" s="480"/>
      <c r="FEE52" s="480"/>
      <c r="FEF52" s="480"/>
      <c r="FEG52" s="480"/>
      <c r="FEH52" s="480"/>
      <c r="FEI52" s="480"/>
      <c r="FEJ52" s="480"/>
      <c r="FEK52" s="480"/>
      <c r="FEL52" s="480"/>
      <c r="FEM52" s="480"/>
      <c r="FEN52" s="480"/>
      <c r="FEO52" s="480"/>
      <c r="FEP52" s="480"/>
      <c r="FEQ52" s="480"/>
      <c r="FER52" s="480"/>
      <c r="FES52" s="480"/>
      <c r="FET52" s="480"/>
      <c r="FEU52" s="480"/>
      <c r="FEV52" s="480"/>
      <c r="FEW52" s="480"/>
      <c r="FEX52" s="480"/>
      <c r="FEY52" s="480"/>
      <c r="FEZ52" s="480"/>
      <c r="FFA52" s="480"/>
      <c r="FFB52" s="480"/>
      <c r="FFC52" s="480"/>
      <c r="FFD52" s="480"/>
      <c r="FFE52" s="480"/>
      <c r="FFF52" s="480"/>
      <c r="FFG52" s="480"/>
      <c r="FFH52" s="480"/>
      <c r="FFI52" s="480"/>
      <c r="FFJ52" s="480"/>
      <c r="FFK52" s="480"/>
      <c r="FFL52" s="480"/>
      <c r="FFM52" s="480"/>
      <c r="FFN52" s="480"/>
      <c r="FFO52" s="480"/>
      <c r="FFP52" s="480"/>
      <c r="FFQ52" s="480"/>
      <c r="FFR52" s="480"/>
      <c r="FFS52" s="480"/>
      <c r="FFT52" s="480"/>
      <c r="FFU52" s="480"/>
      <c r="FFV52" s="480"/>
      <c r="FFW52" s="480"/>
      <c r="FFX52" s="480"/>
      <c r="FFY52" s="480"/>
      <c r="FFZ52" s="480"/>
      <c r="FGA52" s="480"/>
      <c r="FGB52" s="480"/>
      <c r="FGC52" s="480"/>
      <c r="FGD52" s="480"/>
      <c r="FGE52" s="480"/>
      <c r="FGF52" s="480"/>
      <c r="FGG52" s="480"/>
      <c r="FGH52" s="480"/>
      <c r="FGI52" s="480"/>
      <c r="FGJ52" s="480"/>
      <c r="FGK52" s="480"/>
      <c r="FGL52" s="480"/>
      <c r="FGM52" s="480"/>
      <c r="FGN52" s="480"/>
      <c r="FGO52" s="480"/>
      <c r="FGP52" s="480"/>
      <c r="FGQ52" s="480"/>
      <c r="FGR52" s="480"/>
      <c r="FGS52" s="480"/>
      <c r="FGT52" s="480"/>
      <c r="FGU52" s="480"/>
      <c r="FGV52" s="480"/>
      <c r="FGW52" s="480"/>
      <c r="FGX52" s="480"/>
      <c r="FGY52" s="480"/>
      <c r="FGZ52" s="480"/>
      <c r="FHA52" s="480"/>
      <c r="FHB52" s="480"/>
      <c r="FHC52" s="480"/>
      <c r="FHD52" s="480"/>
      <c r="FHE52" s="480"/>
      <c r="FHF52" s="480"/>
      <c r="FHG52" s="480"/>
      <c r="FHH52" s="480"/>
      <c r="FHI52" s="480"/>
      <c r="FHJ52" s="480"/>
      <c r="FHK52" s="480"/>
      <c r="FHL52" s="480"/>
      <c r="FHM52" s="480"/>
      <c r="FHN52" s="480"/>
      <c r="FHO52" s="480"/>
      <c r="FHP52" s="480"/>
      <c r="FHQ52" s="480"/>
      <c r="FHR52" s="480"/>
      <c r="FHS52" s="480"/>
      <c r="FHT52" s="480"/>
      <c r="FHU52" s="480"/>
      <c r="FHV52" s="480"/>
      <c r="FHW52" s="480"/>
      <c r="FHX52" s="480"/>
      <c r="FHY52" s="480"/>
      <c r="FHZ52" s="480"/>
      <c r="FIA52" s="480"/>
      <c r="FIB52" s="480"/>
      <c r="FIC52" s="480"/>
      <c r="FID52" s="480"/>
      <c r="FIE52" s="480"/>
      <c r="FIF52" s="480"/>
      <c r="FIG52" s="480"/>
      <c r="FIH52" s="480"/>
      <c r="FII52" s="480"/>
      <c r="FIJ52" s="480"/>
      <c r="FIK52" s="480"/>
      <c r="FIL52" s="480"/>
      <c r="FIM52" s="480"/>
      <c r="FIN52" s="480"/>
      <c r="FIO52" s="480"/>
      <c r="FIP52" s="480"/>
      <c r="FIQ52" s="480"/>
      <c r="FIR52" s="480"/>
      <c r="FIS52" s="480"/>
      <c r="FIT52" s="480"/>
      <c r="FIU52" s="480"/>
      <c r="FIV52" s="480"/>
      <c r="FIW52" s="480"/>
      <c r="FIX52" s="480"/>
      <c r="FIY52" s="480"/>
      <c r="FIZ52" s="480"/>
      <c r="FJA52" s="480"/>
      <c r="FJB52" s="480"/>
      <c r="FJC52" s="480"/>
      <c r="FJD52" s="480"/>
      <c r="FJE52" s="480"/>
      <c r="FJF52" s="480"/>
      <c r="FJG52" s="480"/>
      <c r="FJH52" s="480"/>
      <c r="FJI52" s="480"/>
      <c r="FJJ52" s="480"/>
      <c r="FJK52" s="480"/>
      <c r="FJL52" s="480"/>
      <c r="FJM52" s="480"/>
      <c r="FJN52" s="480"/>
      <c r="FJO52" s="480"/>
      <c r="FJP52" s="480"/>
      <c r="FJQ52" s="480"/>
      <c r="FJR52" s="480"/>
      <c r="FJS52" s="480"/>
      <c r="FJT52" s="480"/>
      <c r="FJU52" s="480"/>
      <c r="FJV52" s="480"/>
      <c r="FJW52" s="480"/>
      <c r="FJX52" s="480"/>
      <c r="FJY52" s="480"/>
      <c r="FJZ52" s="480"/>
      <c r="FKA52" s="480"/>
      <c r="FKB52" s="480"/>
      <c r="FKC52" s="480"/>
      <c r="FKD52" s="480"/>
      <c r="FKE52" s="480"/>
      <c r="FKF52" s="480"/>
      <c r="FKG52" s="480"/>
      <c r="FKH52" s="480"/>
      <c r="FKI52" s="480"/>
      <c r="FKJ52" s="480"/>
      <c r="FKK52" s="480"/>
      <c r="FKL52" s="480"/>
      <c r="FKM52" s="480"/>
      <c r="FKN52" s="480"/>
      <c r="FKO52" s="480"/>
      <c r="FKP52" s="480"/>
      <c r="FKQ52" s="480"/>
      <c r="FKR52" s="480"/>
      <c r="FKS52" s="480"/>
      <c r="FKT52" s="480"/>
      <c r="FKU52" s="480"/>
      <c r="FKV52" s="480"/>
      <c r="FKW52" s="480"/>
      <c r="FKX52" s="480"/>
      <c r="FKY52" s="480"/>
      <c r="FKZ52" s="480"/>
      <c r="FLA52" s="480"/>
      <c r="FLB52" s="480"/>
      <c r="FLC52" s="480"/>
      <c r="FLD52" s="480"/>
      <c r="FLE52" s="480"/>
      <c r="FLF52" s="480"/>
      <c r="FLG52" s="480"/>
      <c r="FLH52" s="480"/>
      <c r="FLI52" s="480"/>
      <c r="FLJ52" s="480"/>
      <c r="FLK52" s="480"/>
      <c r="FLL52" s="480"/>
      <c r="FLM52" s="480"/>
      <c r="FLN52" s="480"/>
      <c r="FLO52" s="480"/>
      <c r="FLP52" s="480"/>
      <c r="FLQ52" s="480"/>
      <c r="FLR52" s="480"/>
      <c r="FLS52" s="480"/>
      <c r="FLT52" s="480"/>
      <c r="FLU52" s="480"/>
      <c r="FLV52" s="480"/>
      <c r="FLW52" s="480"/>
      <c r="FLX52" s="480"/>
      <c r="FLY52" s="480"/>
      <c r="FLZ52" s="480"/>
      <c r="FMA52" s="480"/>
      <c r="FMB52" s="480"/>
      <c r="FMC52" s="480"/>
      <c r="FMD52" s="480"/>
      <c r="FME52" s="480"/>
      <c r="FMF52" s="480"/>
      <c r="FMG52" s="480"/>
      <c r="FMH52" s="480"/>
      <c r="FMI52" s="480"/>
      <c r="FMJ52" s="480"/>
      <c r="FMK52" s="480"/>
      <c r="FML52" s="480"/>
      <c r="FMM52" s="480"/>
      <c r="FMN52" s="480"/>
      <c r="FMO52" s="480"/>
      <c r="FMP52" s="480"/>
      <c r="FMQ52" s="480"/>
      <c r="FMR52" s="480"/>
      <c r="FMS52" s="480"/>
      <c r="FMT52" s="480"/>
      <c r="FMU52" s="480"/>
      <c r="FMV52" s="480"/>
      <c r="FMW52" s="480"/>
      <c r="FMX52" s="480"/>
      <c r="FMY52" s="480"/>
      <c r="FMZ52" s="480"/>
      <c r="FNA52" s="480"/>
      <c r="FNB52" s="480"/>
      <c r="FNC52" s="480"/>
      <c r="FND52" s="480"/>
      <c r="FNE52" s="480"/>
      <c r="FNF52" s="480"/>
      <c r="FNG52" s="480"/>
      <c r="FNH52" s="480"/>
      <c r="FNI52" s="480"/>
      <c r="FNJ52" s="480"/>
      <c r="FNK52" s="480"/>
      <c r="FNL52" s="480"/>
      <c r="FNM52" s="480"/>
      <c r="FNN52" s="480"/>
      <c r="FNO52" s="480"/>
      <c r="FNP52" s="480"/>
      <c r="FNQ52" s="480"/>
      <c r="FNR52" s="480"/>
      <c r="FNS52" s="480"/>
      <c r="FNT52" s="480"/>
      <c r="FNU52" s="480"/>
      <c r="FNV52" s="480"/>
      <c r="FNW52" s="480"/>
      <c r="FNX52" s="480"/>
      <c r="FNY52" s="480"/>
      <c r="FNZ52" s="480"/>
      <c r="FOA52" s="480"/>
      <c r="FOB52" s="480"/>
      <c r="FOC52" s="480"/>
      <c r="FOD52" s="480"/>
      <c r="FOE52" s="480"/>
      <c r="FOF52" s="480"/>
      <c r="FOG52" s="480"/>
      <c r="FOH52" s="480"/>
      <c r="FOI52" s="480"/>
      <c r="FOJ52" s="480"/>
      <c r="FOK52" s="480"/>
      <c r="FOL52" s="480"/>
      <c r="FOM52" s="480"/>
      <c r="FON52" s="480"/>
      <c r="FOO52" s="480"/>
      <c r="FOP52" s="480"/>
      <c r="FOQ52" s="480"/>
      <c r="FOR52" s="480"/>
      <c r="FOS52" s="480"/>
      <c r="FOT52" s="480"/>
      <c r="FOU52" s="480"/>
      <c r="FOV52" s="480"/>
      <c r="FOW52" s="480"/>
      <c r="FOX52" s="480"/>
      <c r="FOY52" s="480"/>
      <c r="FOZ52" s="480"/>
      <c r="FPA52" s="480"/>
      <c r="FPB52" s="480"/>
      <c r="FPC52" s="480"/>
      <c r="FPD52" s="480"/>
      <c r="FPE52" s="480"/>
      <c r="FPF52" s="480"/>
      <c r="FPG52" s="480"/>
      <c r="FPH52" s="480"/>
      <c r="FPI52" s="480"/>
      <c r="FPJ52" s="480"/>
      <c r="FPK52" s="480"/>
      <c r="FPL52" s="480"/>
      <c r="FPM52" s="480"/>
      <c r="FPN52" s="480"/>
      <c r="FPO52" s="480"/>
      <c r="FPP52" s="480"/>
      <c r="FPQ52" s="480"/>
      <c r="FPR52" s="480"/>
      <c r="FPS52" s="480"/>
      <c r="FPT52" s="480"/>
      <c r="FPU52" s="480"/>
      <c r="FPV52" s="480"/>
      <c r="FPW52" s="480"/>
      <c r="FPX52" s="480"/>
      <c r="FPY52" s="480"/>
      <c r="FPZ52" s="480"/>
      <c r="FQA52" s="480"/>
      <c r="FQB52" s="480"/>
      <c r="FQC52" s="480"/>
      <c r="FQD52" s="480"/>
      <c r="FQE52" s="480"/>
      <c r="FQF52" s="480"/>
      <c r="FQG52" s="480"/>
      <c r="FQH52" s="480"/>
      <c r="FQI52" s="480"/>
      <c r="FQJ52" s="480"/>
      <c r="FQK52" s="480"/>
      <c r="FQL52" s="480"/>
      <c r="FQM52" s="480"/>
      <c r="FQN52" s="480"/>
      <c r="FQO52" s="480"/>
      <c r="FQP52" s="480"/>
      <c r="FQQ52" s="480"/>
      <c r="FQR52" s="480"/>
      <c r="FQS52" s="480"/>
      <c r="FQT52" s="480"/>
      <c r="FQU52" s="480"/>
      <c r="FQV52" s="480"/>
      <c r="FQW52" s="480"/>
      <c r="FQX52" s="480"/>
      <c r="FQY52" s="480"/>
      <c r="FQZ52" s="480"/>
      <c r="FRA52" s="480"/>
      <c r="FRB52" s="480"/>
      <c r="FRC52" s="480"/>
      <c r="FRD52" s="480"/>
      <c r="FRE52" s="480"/>
      <c r="FRF52" s="480"/>
      <c r="FRG52" s="480"/>
      <c r="FRH52" s="480"/>
      <c r="FRI52" s="480"/>
      <c r="FRJ52" s="480"/>
      <c r="FRK52" s="480"/>
      <c r="FRL52" s="480"/>
      <c r="FRM52" s="480"/>
      <c r="FRN52" s="480"/>
      <c r="FRO52" s="480"/>
      <c r="FRP52" s="480"/>
      <c r="FRQ52" s="480"/>
      <c r="FRR52" s="480"/>
      <c r="FRS52" s="480"/>
      <c r="FRT52" s="480"/>
      <c r="FRU52" s="480"/>
      <c r="FRV52" s="480"/>
      <c r="FRW52" s="480"/>
      <c r="FRX52" s="480"/>
      <c r="FRY52" s="480"/>
      <c r="FRZ52" s="480"/>
      <c r="FSA52" s="480"/>
      <c r="FSB52" s="480"/>
      <c r="FSC52" s="480"/>
      <c r="FSD52" s="480"/>
      <c r="FSE52" s="480"/>
      <c r="FSF52" s="480"/>
      <c r="FSG52" s="480"/>
      <c r="FSH52" s="480"/>
      <c r="FSI52" s="480"/>
      <c r="FSJ52" s="480"/>
      <c r="FSK52" s="480"/>
      <c r="FSL52" s="480"/>
      <c r="FSM52" s="480"/>
      <c r="FSN52" s="480"/>
      <c r="FSO52" s="480"/>
    </row>
    <row r="53" spans="1:4565" s="563" customFormat="1">
      <c r="A53" s="563">
        <v>50</v>
      </c>
      <c r="B53" s="325">
        <v>43830</v>
      </c>
      <c r="C53" s="325">
        <v>43857</v>
      </c>
      <c r="D53" s="480">
        <v>7972048327.9200001</v>
      </c>
      <c r="E53" s="480">
        <v>8261261327.1399994</v>
      </c>
      <c r="F53" s="480">
        <v>8459150014.7799997</v>
      </c>
      <c r="G53" s="480">
        <v>8778129883.8400002</v>
      </c>
      <c r="H53" s="480">
        <v>289212999.22000003</v>
      </c>
      <c r="I53" s="480">
        <v>289212999.22000003</v>
      </c>
      <c r="J53" s="480">
        <v>0</v>
      </c>
      <c r="K53" s="480">
        <v>0</v>
      </c>
      <c r="L53" s="480">
        <v>222868800</v>
      </c>
      <c r="M53" s="480">
        <v>3935105477.46</v>
      </c>
      <c r="N53" s="480">
        <v>0</v>
      </c>
      <c r="O53" s="480">
        <v>2244873034.4899998</v>
      </c>
      <c r="P53" s="285">
        <v>2.9190000000000001E-2</v>
      </c>
      <c r="Q53" s="398">
        <v>7.4532851547184299E-5</v>
      </c>
      <c r="R53" s="448">
        <v>1.7139938807214389E-4</v>
      </c>
      <c r="S53" s="442">
        <v>5284.17</v>
      </c>
      <c r="T53" s="442">
        <v>16790960.219999999</v>
      </c>
      <c r="U53" s="442">
        <v>5273854.72</v>
      </c>
      <c r="V53" s="442">
        <v>1911627</v>
      </c>
      <c r="W53" s="442">
        <v>1359137.76</v>
      </c>
      <c r="X53" s="442">
        <v>1152620.8999999999</v>
      </c>
      <c r="Y53" s="442">
        <v>706915.98</v>
      </c>
      <c r="Z53" s="442">
        <v>439517.97000000003</v>
      </c>
      <c r="AA53" s="442">
        <v>542726.98</v>
      </c>
      <c r="AB53" s="442">
        <v>281726.03000000003</v>
      </c>
      <c r="AC53" s="442">
        <v>128852.73999999999</v>
      </c>
      <c r="AD53" s="442">
        <v>1113034.77</v>
      </c>
      <c r="AE53" s="442">
        <v>0</v>
      </c>
      <c r="AF53" s="442">
        <v>69156.960000000006</v>
      </c>
      <c r="AG53" s="442">
        <v>830139.16</v>
      </c>
      <c r="AH53" s="442">
        <v>906967.11</v>
      </c>
      <c r="AI53" s="442">
        <v>738329.98</v>
      </c>
      <c r="AJ53" s="442">
        <v>589264.6</v>
      </c>
      <c r="AK53" s="442">
        <v>612263.35</v>
      </c>
      <c r="AL53" s="442">
        <v>447587.39</v>
      </c>
      <c r="AM53" s="442">
        <v>287043.32</v>
      </c>
      <c r="AN53" s="442">
        <v>234276.4</v>
      </c>
      <c r="AO53" s="442">
        <v>108678.62</v>
      </c>
      <c r="AP53" s="442">
        <v>879107.57</v>
      </c>
      <c r="AQ53" s="442">
        <v>5284.17</v>
      </c>
      <c r="AR53" s="442">
        <v>16860117.18</v>
      </c>
      <c r="AS53" s="442">
        <v>6103993.8799999999</v>
      </c>
      <c r="AT53" s="442">
        <v>2818594.11</v>
      </c>
      <c r="AU53" s="442">
        <v>2097467.7400000002</v>
      </c>
      <c r="AV53" s="442">
        <v>1741885.5</v>
      </c>
      <c r="AW53" s="442">
        <v>1319179.33</v>
      </c>
      <c r="AX53" s="442">
        <v>887105.3600000001</v>
      </c>
      <c r="AY53" s="442">
        <v>829770.3</v>
      </c>
      <c r="AZ53" s="442">
        <v>516002.43000000005</v>
      </c>
      <c r="BA53" s="442">
        <v>237531.36</v>
      </c>
      <c r="BB53" s="442">
        <v>1992142.3399999999</v>
      </c>
      <c r="BC53" s="442">
        <v>35409073.699999996</v>
      </c>
      <c r="BD53" s="750">
        <v>292975351.84999996</v>
      </c>
      <c r="BE53" s="1273">
        <v>15976392.050000001</v>
      </c>
      <c r="BF53" s="1245">
        <v>264108550.72999999</v>
      </c>
      <c r="BG53" s="1245">
        <v>0</v>
      </c>
      <c r="BH53" s="1245">
        <v>0</v>
      </c>
      <c r="BI53" s="1245">
        <v>0</v>
      </c>
      <c r="BJ53" s="778">
        <v>837132442.97000027</v>
      </c>
      <c r="BK53" s="778"/>
      <c r="BL53" s="778">
        <v>62</v>
      </c>
      <c r="BM53" s="778">
        <v>63</v>
      </c>
      <c r="BN53" s="778">
        <v>64</v>
      </c>
      <c r="BO53" s="778">
        <v>65</v>
      </c>
      <c r="BP53" s="778">
        <v>66</v>
      </c>
      <c r="BQ53" s="1270">
        <v>0</v>
      </c>
      <c r="BR53" s="1095">
        <v>5159000000</v>
      </c>
      <c r="BS53" s="778">
        <v>414100000</v>
      </c>
      <c r="BT53" s="778">
        <v>448700000</v>
      </c>
      <c r="BU53" s="778">
        <v>550000000</v>
      </c>
      <c r="BV53" s="778">
        <v>496800000</v>
      </c>
      <c r="BW53" s="778">
        <v>400000000</v>
      </c>
      <c r="BX53" s="778">
        <v>222600000</v>
      </c>
      <c r="BY53" s="778">
        <v>441500000</v>
      </c>
      <c r="BZ53" s="778">
        <v>50000000</v>
      </c>
      <c r="CA53" s="778">
        <v>0</v>
      </c>
      <c r="CB53" s="778">
        <v>373600000</v>
      </c>
      <c r="CC53" s="778">
        <v>0</v>
      </c>
      <c r="CD53" s="778">
        <v>218100000</v>
      </c>
      <c r="CE53" s="778">
        <v>309200000</v>
      </c>
      <c r="CF53" s="778">
        <v>0</v>
      </c>
      <c r="CG53" s="778">
        <v>100000000</v>
      </c>
      <c r="CH53" s="778">
        <v>27900000</v>
      </c>
      <c r="CI53" s="778">
        <v>253400000</v>
      </c>
      <c r="CJ53" s="778"/>
      <c r="CK53" s="778"/>
      <c r="CL53" s="778">
        <v>4305900000</v>
      </c>
      <c r="CM53" s="778">
        <v>110900000</v>
      </c>
      <c r="CN53" s="778">
        <v>0</v>
      </c>
      <c r="CO53" s="778">
        <v>166400000</v>
      </c>
      <c r="CP53" s="778">
        <v>68800000</v>
      </c>
      <c r="CQ53" s="778">
        <v>0</v>
      </c>
      <c r="CR53" s="778">
        <v>307100000</v>
      </c>
      <c r="CS53" s="778">
        <v>74400000</v>
      </c>
      <c r="CT53" s="778">
        <v>52800000</v>
      </c>
      <c r="CU53" s="778">
        <v>33300000</v>
      </c>
      <c r="CV53" s="778">
        <v>0</v>
      </c>
      <c r="CW53" s="778">
        <v>39400000</v>
      </c>
      <c r="CX53" s="778"/>
      <c r="CY53" s="778"/>
      <c r="CZ53" s="778"/>
      <c r="DA53" s="778">
        <v>853100000</v>
      </c>
      <c r="DB53" s="778">
        <v>20244086.524516165</v>
      </c>
      <c r="DC53" s="778">
        <v>0</v>
      </c>
      <c r="DD53" s="778" t="s">
        <v>107</v>
      </c>
      <c r="DE53" s="778" t="s">
        <v>107</v>
      </c>
      <c r="DF53" s="778" t="s">
        <v>107</v>
      </c>
      <c r="DG53" s="778" t="s">
        <v>107</v>
      </c>
      <c r="DH53" s="778" t="s">
        <v>107</v>
      </c>
      <c r="DI53" s="778" t="s">
        <v>107</v>
      </c>
      <c r="DJ53" s="778" t="s">
        <v>107</v>
      </c>
      <c r="DK53" s="778" t="s">
        <v>107</v>
      </c>
      <c r="DL53" s="778" t="s">
        <v>107</v>
      </c>
      <c r="DM53" s="778" t="s">
        <v>107</v>
      </c>
      <c r="DN53" s="778" t="s">
        <v>107</v>
      </c>
      <c r="DO53" s="778" t="s">
        <v>107</v>
      </c>
      <c r="DP53" s="778" t="s">
        <v>107</v>
      </c>
      <c r="DQ53" s="778" t="s">
        <v>107</v>
      </c>
      <c r="DR53" s="778" t="s">
        <v>107</v>
      </c>
      <c r="DS53" s="778" t="s">
        <v>59</v>
      </c>
      <c r="DT53" s="778" t="s">
        <v>59</v>
      </c>
      <c r="DU53" s="778" t="s">
        <v>59</v>
      </c>
      <c r="DV53" s="778" t="s">
        <v>59</v>
      </c>
      <c r="DW53" s="778" t="s">
        <v>59</v>
      </c>
      <c r="DX53" s="778" t="s">
        <v>59</v>
      </c>
      <c r="DY53" s="778" t="s">
        <v>59</v>
      </c>
      <c r="DZ53" s="778" t="s">
        <v>59</v>
      </c>
      <c r="EA53" s="778" t="s">
        <v>59</v>
      </c>
      <c r="EB53" s="778" t="s">
        <v>59</v>
      </c>
      <c r="EC53" s="778" t="s">
        <v>59</v>
      </c>
      <c r="ED53" s="778" t="s">
        <v>59</v>
      </c>
      <c r="EE53" s="778" t="s">
        <v>59</v>
      </c>
      <c r="EF53" s="778" t="s">
        <v>59</v>
      </c>
      <c r="EG53" s="778"/>
      <c r="EH53" s="778" t="s">
        <v>59</v>
      </c>
      <c r="EI53" s="778"/>
      <c r="EJ53" s="778"/>
      <c r="EK53" s="778"/>
      <c r="EL53" s="778"/>
      <c r="EM53" s="778"/>
      <c r="EN53" s="778" t="s">
        <v>59</v>
      </c>
      <c r="EO53" s="778">
        <v>2348311859.8399997</v>
      </c>
      <c r="EP53" s="1193">
        <v>5706781.1900000004</v>
      </c>
      <c r="EQ53" s="1415">
        <v>0</v>
      </c>
      <c r="ER53" s="1415">
        <v>6.3103706478989038E-3</v>
      </c>
      <c r="ES53" s="1415">
        <v>1.9976101701399216E-3</v>
      </c>
      <c r="ET53" s="1415">
        <v>9.5123367008161834E-4</v>
      </c>
      <c r="EU53" s="1415">
        <v>3.7552623380596726E-4</v>
      </c>
      <c r="EV53" s="1415">
        <v>3.7252054378045962E-4</v>
      </c>
      <c r="EW53" s="1415">
        <v>2.8186124287173201E-4</v>
      </c>
      <c r="EX53" s="1415">
        <v>1.2391124784085649E-4</v>
      </c>
      <c r="EY53" s="1415">
        <v>1.3626523119104398E-4</v>
      </c>
      <c r="EZ53" s="1415">
        <v>4.3483138863296096E-5</v>
      </c>
      <c r="FA53" s="1415">
        <v>6.3379361730839812E-5</v>
      </c>
      <c r="FB53" s="1415">
        <v>4.3699564378270176E-4</v>
      </c>
      <c r="FC53" s="1415">
        <v>1.1093157131987339E-2</v>
      </c>
      <c r="FD53" s="1415">
        <v>0</v>
      </c>
      <c r="FE53" s="1415">
        <v>5.1013391235752089E-5</v>
      </c>
      <c r="FF53" s="1415">
        <v>3.3362811178692795E-4</v>
      </c>
      <c r="FG53" s="1415">
        <v>3.4859856790157059E-4</v>
      </c>
      <c r="FH53" s="1415">
        <v>4.2475100920826117E-4</v>
      </c>
      <c r="FI53" s="1415">
        <v>2.8802389395388302E-4</v>
      </c>
      <c r="FJ53" s="1415">
        <v>3.2193900324226701E-4</v>
      </c>
      <c r="FK53" s="1415">
        <v>3.4333777401729485E-4</v>
      </c>
      <c r="FL53" s="1415">
        <v>2.7418030432103355E-4</v>
      </c>
      <c r="FM53" s="1415">
        <v>1.0674580138722653E-4</v>
      </c>
      <c r="FN53" s="1415">
        <v>1.4998531392930651E-4</v>
      </c>
      <c r="FO53" s="1415">
        <v>6.5763644153612512E-4</v>
      </c>
      <c r="FP53" s="1415">
        <v>3.2998396125196489E-3</v>
      </c>
      <c r="FQ53" s="1415">
        <v>0</v>
      </c>
      <c r="FR53" s="1415">
        <v>6.3613840391346559E-3</v>
      </c>
      <c r="FS53" s="1415">
        <v>2.3312382819268497E-3</v>
      </c>
      <c r="FT53" s="1415">
        <v>1.299832237983189E-3</v>
      </c>
      <c r="FU53" s="1415">
        <v>8.0027724301422849E-4</v>
      </c>
      <c r="FV53" s="1415">
        <v>6.6054443773434269E-4</v>
      </c>
      <c r="FW53" s="1415">
        <v>6.0380024611399912E-4</v>
      </c>
      <c r="FX53" s="1415">
        <v>4.6724902185815129E-4</v>
      </c>
      <c r="FY53" s="1415">
        <v>4.104455355120775E-4</v>
      </c>
      <c r="FZ53" s="1415">
        <v>1.5022894025052262E-4</v>
      </c>
      <c r="GA53" s="1415">
        <v>2.1336467566014633E-4</v>
      </c>
      <c r="GB53" s="1415">
        <v>1.0946320853188268E-3</v>
      </c>
      <c r="GC53" s="1415">
        <v>1.4392996744506987E-2</v>
      </c>
      <c r="GD53" s="1472" t="s">
        <v>1382</v>
      </c>
      <c r="GE53" s="1472" t="s">
        <v>1382</v>
      </c>
      <c r="GF53" s="480"/>
      <c r="GG53" s="480"/>
      <c r="GH53" s="480"/>
      <c r="GI53" s="480"/>
      <c r="GJ53" s="480"/>
      <c r="GK53" s="480"/>
      <c r="GL53" s="480"/>
      <c r="GM53" s="480"/>
      <c r="GN53" s="480"/>
      <c r="GO53" s="480"/>
      <c r="GP53" s="480"/>
      <c r="GQ53" s="480"/>
      <c r="GR53" s="480"/>
      <c r="GS53" s="480"/>
      <c r="GT53" s="480"/>
      <c r="GU53" s="480"/>
      <c r="GV53" s="480"/>
      <c r="GW53" s="480"/>
      <c r="GX53" s="480"/>
      <c r="GY53" s="480"/>
      <c r="GZ53" s="480"/>
      <c r="HA53" s="480"/>
      <c r="HB53" s="480"/>
      <c r="HC53" s="480"/>
      <c r="HD53" s="480"/>
      <c r="HE53" s="480"/>
      <c r="HF53" s="480"/>
      <c r="HG53" s="480"/>
      <c r="HH53" s="480"/>
      <c r="HI53" s="480"/>
      <c r="HJ53" s="480"/>
      <c r="HK53" s="480"/>
      <c r="HL53" s="480"/>
      <c r="HM53" s="480"/>
      <c r="HN53" s="480"/>
      <c r="HO53" s="480"/>
      <c r="HP53" s="480"/>
      <c r="HQ53" s="480"/>
      <c r="HR53" s="480"/>
      <c r="HS53" s="480"/>
      <c r="HT53" s="480"/>
      <c r="HU53" s="480"/>
      <c r="HV53" s="480"/>
      <c r="HW53" s="480"/>
      <c r="HX53" s="480"/>
      <c r="HY53" s="480"/>
      <c r="HZ53" s="480"/>
      <c r="IA53" s="480"/>
      <c r="IB53" s="480"/>
      <c r="IC53" s="480"/>
      <c r="ID53" s="480"/>
      <c r="IE53" s="480"/>
      <c r="IF53" s="480"/>
      <c r="IG53" s="480"/>
      <c r="IH53" s="480"/>
      <c r="II53" s="480"/>
      <c r="IJ53" s="480"/>
      <c r="IK53" s="480"/>
      <c r="IL53" s="480"/>
      <c r="IM53" s="480"/>
      <c r="IN53" s="480"/>
      <c r="IO53" s="480"/>
      <c r="IP53" s="480"/>
      <c r="IQ53" s="480"/>
      <c r="IR53" s="480"/>
      <c r="IS53" s="480"/>
      <c r="IT53" s="480"/>
      <c r="IU53" s="480"/>
      <c r="IV53" s="480"/>
      <c r="IW53" s="480"/>
      <c r="IX53" s="480"/>
      <c r="IY53" s="480"/>
      <c r="IZ53" s="480"/>
      <c r="JA53" s="480"/>
      <c r="JB53" s="480"/>
      <c r="JC53" s="480"/>
      <c r="JD53" s="480"/>
      <c r="JE53" s="480"/>
      <c r="JF53" s="480"/>
      <c r="JG53" s="480"/>
      <c r="JH53" s="480"/>
      <c r="JI53" s="480"/>
      <c r="JJ53" s="480"/>
      <c r="JK53" s="480"/>
      <c r="JL53" s="480"/>
      <c r="JM53" s="480"/>
      <c r="JN53" s="480"/>
      <c r="JO53" s="480"/>
      <c r="JP53" s="480"/>
      <c r="JQ53" s="480"/>
      <c r="JR53" s="480"/>
      <c r="JS53" s="480"/>
      <c r="JT53" s="480"/>
      <c r="JU53" s="480"/>
      <c r="JV53" s="480"/>
      <c r="JW53" s="480"/>
      <c r="JX53" s="480"/>
      <c r="JY53" s="480"/>
      <c r="JZ53" s="480"/>
      <c r="KA53" s="480"/>
      <c r="KB53" s="480"/>
      <c r="KC53" s="480"/>
      <c r="KD53" s="480"/>
      <c r="KE53" s="480"/>
      <c r="KF53" s="480"/>
      <c r="KG53" s="480"/>
      <c r="KH53" s="480"/>
      <c r="KI53" s="480"/>
      <c r="KJ53" s="480"/>
      <c r="KK53" s="480"/>
      <c r="KL53" s="480"/>
      <c r="KM53" s="480"/>
      <c r="KN53" s="480"/>
      <c r="KO53" s="480"/>
      <c r="KP53" s="480"/>
      <c r="KQ53" s="480"/>
      <c r="KR53" s="480"/>
      <c r="KS53" s="480"/>
      <c r="KT53" s="480"/>
      <c r="KU53" s="480"/>
      <c r="KV53" s="480"/>
      <c r="KW53" s="480"/>
      <c r="KX53" s="480"/>
      <c r="KY53" s="480"/>
      <c r="KZ53" s="480"/>
      <c r="LA53" s="480"/>
      <c r="LB53" s="480"/>
      <c r="LC53" s="480"/>
      <c r="LD53" s="480"/>
      <c r="LE53" s="480"/>
      <c r="LF53" s="480"/>
      <c r="LG53" s="480"/>
      <c r="LH53" s="480"/>
      <c r="LI53" s="480"/>
      <c r="LJ53" s="480"/>
      <c r="LK53" s="480"/>
      <c r="LL53" s="480"/>
      <c r="LM53" s="480"/>
      <c r="LN53" s="480"/>
      <c r="LO53" s="480"/>
      <c r="LP53" s="480"/>
      <c r="LQ53" s="480"/>
      <c r="LR53" s="480"/>
      <c r="LS53" s="480"/>
      <c r="LT53" s="480"/>
      <c r="LU53" s="480"/>
      <c r="LV53" s="480"/>
      <c r="LW53" s="480"/>
      <c r="LX53" s="480"/>
      <c r="LY53" s="480"/>
      <c r="LZ53" s="480"/>
      <c r="MA53" s="480"/>
      <c r="MB53" s="480"/>
      <c r="MC53" s="480"/>
      <c r="MD53" s="480"/>
      <c r="ME53" s="480"/>
      <c r="MF53" s="480"/>
      <c r="MG53" s="480"/>
      <c r="MH53" s="480"/>
      <c r="MI53" s="480"/>
      <c r="MJ53" s="480"/>
      <c r="MK53" s="480"/>
      <c r="ML53" s="480"/>
      <c r="MM53" s="480"/>
      <c r="MN53" s="480"/>
      <c r="MO53" s="480"/>
      <c r="MP53" s="480"/>
      <c r="MQ53" s="480"/>
      <c r="MR53" s="480"/>
      <c r="MS53" s="480"/>
      <c r="MT53" s="480"/>
      <c r="MU53" s="480"/>
      <c r="MV53" s="480"/>
      <c r="MW53" s="480"/>
      <c r="MX53" s="480"/>
      <c r="MY53" s="480"/>
      <c r="MZ53" s="480"/>
      <c r="NA53" s="480"/>
      <c r="NB53" s="480"/>
      <c r="NC53" s="480"/>
      <c r="ND53" s="480"/>
      <c r="NE53" s="480"/>
      <c r="NF53" s="480"/>
      <c r="NG53" s="480"/>
      <c r="NH53" s="480"/>
      <c r="NI53" s="480"/>
      <c r="NJ53" s="480"/>
      <c r="NK53" s="480"/>
      <c r="NL53" s="480"/>
      <c r="NM53" s="480"/>
      <c r="NN53" s="480"/>
      <c r="NO53" s="480"/>
      <c r="NP53" s="480"/>
      <c r="NQ53" s="480"/>
      <c r="NR53" s="480"/>
      <c r="NS53" s="480"/>
      <c r="NT53" s="480"/>
      <c r="NU53" s="480"/>
      <c r="NV53" s="480"/>
      <c r="NW53" s="480"/>
      <c r="NX53" s="480"/>
      <c r="NY53" s="480"/>
      <c r="NZ53" s="480"/>
      <c r="OA53" s="480"/>
      <c r="OB53" s="480"/>
      <c r="OC53" s="480"/>
      <c r="OD53" s="480"/>
      <c r="OE53" s="480"/>
      <c r="OF53" s="480"/>
      <c r="OG53" s="480"/>
      <c r="OH53" s="480"/>
      <c r="OI53" s="480"/>
      <c r="OJ53" s="480"/>
      <c r="OK53" s="480"/>
      <c r="OL53" s="480"/>
      <c r="OM53" s="480"/>
      <c r="ON53" s="480"/>
      <c r="OO53" s="480"/>
      <c r="OP53" s="480"/>
      <c r="OQ53" s="480"/>
      <c r="OR53" s="480"/>
      <c r="OS53" s="480"/>
      <c r="OT53" s="480"/>
      <c r="OU53" s="480"/>
      <c r="OV53" s="480"/>
      <c r="OW53" s="480"/>
      <c r="OX53" s="480"/>
      <c r="OY53" s="480"/>
      <c r="OZ53" s="480"/>
      <c r="PA53" s="480"/>
      <c r="PB53" s="480"/>
      <c r="PC53" s="480"/>
      <c r="PD53" s="480"/>
      <c r="PE53" s="480"/>
      <c r="PF53" s="480"/>
      <c r="PG53" s="480"/>
      <c r="PH53" s="480"/>
      <c r="PI53" s="480"/>
      <c r="PJ53" s="480"/>
      <c r="PK53" s="480"/>
      <c r="PL53" s="480"/>
      <c r="PM53" s="480"/>
      <c r="PN53" s="480"/>
      <c r="PO53" s="480"/>
      <c r="PP53" s="480"/>
      <c r="PQ53" s="480"/>
      <c r="PR53" s="480"/>
      <c r="PS53" s="480"/>
      <c r="PT53" s="480"/>
      <c r="PU53" s="480"/>
      <c r="PV53" s="480"/>
      <c r="PW53" s="480"/>
      <c r="PX53" s="480"/>
      <c r="PY53" s="480"/>
      <c r="PZ53" s="480"/>
      <c r="QA53" s="480"/>
      <c r="QB53" s="480"/>
      <c r="QC53" s="480"/>
      <c r="QD53" s="480"/>
      <c r="QE53" s="480"/>
      <c r="QF53" s="480"/>
      <c r="QG53" s="480"/>
      <c r="QH53" s="480"/>
      <c r="QI53" s="480"/>
      <c r="QJ53" s="480"/>
      <c r="QK53" s="480"/>
      <c r="QL53" s="480"/>
      <c r="QM53" s="480"/>
      <c r="QN53" s="480"/>
      <c r="QO53" s="480"/>
      <c r="QP53" s="480"/>
      <c r="QQ53" s="480"/>
      <c r="QR53" s="480"/>
      <c r="QS53" s="480"/>
      <c r="QT53" s="480"/>
      <c r="QU53" s="480"/>
      <c r="QV53" s="480"/>
      <c r="QW53" s="480"/>
      <c r="QX53" s="480"/>
      <c r="QY53" s="480"/>
      <c r="QZ53" s="480"/>
      <c r="RA53" s="480"/>
      <c r="RB53" s="480"/>
      <c r="RC53" s="480"/>
      <c r="RD53" s="480"/>
      <c r="RE53" s="480"/>
      <c r="RF53" s="480"/>
      <c r="RG53" s="480"/>
      <c r="RH53" s="480"/>
      <c r="RI53" s="480"/>
      <c r="RJ53" s="480"/>
      <c r="RK53" s="480"/>
      <c r="RL53" s="480"/>
      <c r="RM53" s="480"/>
      <c r="RN53" s="480"/>
      <c r="RO53" s="480"/>
      <c r="RP53" s="480"/>
      <c r="RQ53" s="480"/>
      <c r="RR53" s="480"/>
      <c r="RS53" s="480"/>
      <c r="RT53" s="480"/>
      <c r="RU53" s="480"/>
      <c r="RV53" s="480"/>
      <c r="RW53" s="480"/>
      <c r="RX53" s="480"/>
      <c r="RY53" s="480"/>
      <c r="RZ53" s="480"/>
      <c r="SA53" s="480"/>
      <c r="SB53" s="480"/>
      <c r="SC53" s="480"/>
      <c r="SD53" s="480"/>
      <c r="SE53" s="480"/>
      <c r="SF53" s="480"/>
      <c r="SG53" s="480"/>
      <c r="SH53" s="480"/>
      <c r="SI53" s="480"/>
      <c r="SJ53" s="480"/>
      <c r="SK53" s="480"/>
      <c r="SL53" s="480"/>
      <c r="SM53" s="480"/>
      <c r="SN53" s="480"/>
      <c r="SO53" s="480"/>
      <c r="SP53" s="480"/>
      <c r="SQ53" s="480"/>
      <c r="SR53" s="480"/>
      <c r="SS53" s="480"/>
      <c r="ST53" s="480"/>
      <c r="SU53" s="480"/>
      <c r="SV53" s="480"/>
      <c r="SW53" s="480"/>
      <c r="SX53" s="480"/>
      <c r="SY53" s="480"/>
      <c r="SZ53" s="480"/>
      <c r="TA53" s="480"/>
      <c r="TB53" s="480"/>
      <c r="TC53" s="480"/>
      <c r="TD53" s="480"/>
      <c r="TE53" s="480"/>
      <c r="TF53" s="480"/>
      <c r="TG53" s="480"/>
      <c r="TH53" s="480"/>
      <c r="TI53" s="480"/>
      <c r="TJ53" s="480"/>
      <c r="TK53" s="480"/>
      <c r="TL53" s="480"/>
      <c r="TM53" s="480"/>
      <c r="TN53" s="480"/>
      <c r="TO53" s="480"/>
      <c r="TP53" s="480"/>
      <c r="TQ53" s="480"/>
      <c r="TR53" s="480"/>
      <c r="TS53" s="480"/>
      <c r="TT53" s="480"/>
      <c r="TU53" s="480"/>
      <c r="TV53" s="480"/>
      <c r="TW53" s="480"/>
      <c r="TX53" s="480"/>
      <c r="TY53" s="480"/>
      <c r="TZ53" s="480"/>
      <c r="UA53" s="480"/>
      <c r="UB53" s="480"/>
      <c r="UC53" s="480"/>
      <c r="UD53" s="480"/>
      <c r="UE53" s="480"/>
      <c r="UF53" s="480"/>
      <c r="UG53" s="480"/>
      <c r="UH53" s="480"/>
      <c r="UI53" s="480"/>
      <c r="UJ53" s="480"/>
      <c r="UK53" s="480"/>
      <c r="UL53" s="480"/>
      <c r="UM53" s="480"/>
      <c r="UN53" s="480"/>
      <c r="UO53" s="480"/>
      <c r="UP53" s="480"/>
      <c r="UQ53" s="480"/>
      <c r="UR53" s="480"/>
      <c r="US53" s="480"/>
      <c r="UT53" s="480"/>
      <c r="UU53" s="480"/>
      <c r="UV53" s="480"/>
      <c r="UW53" s="480"/>
      <c r="UX53" s="480"/>
      <c r="UY53" s="480"/>
      <c r="UZ53" s="480"/>
      <c r="VA53" s="480"/>
      <c r="VB53" s="480"/>
      <c r="VC53" s="480"/>
      <c r="VD53" s="480"/>
      <c r="VE53" s="480"/>
      <c r="VF53" s="480"/>
      <c r="VG53" s="480"/>
      <c r="VH53" s="480"/>
      <c r="VI53" s="480"/>
      <c r="VJ53" s="480"/>
      <c r="VK53" s="480"/>
      <c r="VL53" s="480"/>
      <c r="VM53" s="480"/>
      <c r="VN53" s="480"/>
      <c r="VO53" s="480"/>
      <c r="VP53" s="480"/>
      <c r="VQ53" s="480"/>
      <c r="VR53" s="480"/>
      <c r="VS53" s="480"/>
      <c r="VT53" s="480"/>
      <c r="VU53" s="480"/>
      <c r="VV53" s="480"/>
      <c r="VW53" s="480"/>
      <c r="VX53" s="480"/>
      <c r="VY53" s="480"/>
      <c r="VZ53" s="480"/>
      <c r="WA53" s="480"/>
      <c r="WB53" s="480"/>
      <c r="WC53" s="480"/>
      <c r="WD53" s="480"/>
      <c r="WE53" s="480"/>
      <c r="WF53" s="480"/>
      <c r="WG53" s="480"/>
      <c r="WH53" s="480"/>
      <c r="WI53" s="480"/>
      <c r="WJ53" s="480"/>
      <c r="WK53" s="480"/>
      <c r="WL53" s="480"/>
      <c r="WM53" s="480"/>
      <c r="WN53" s="480"/>
      <c r="WO53" s="480"/>
      <c r="WP53" s="480"/>
      <c r="WQ53" s="480"/>
      <c r="WR53" s="480"/>
      <c r="WS53" s="480"/>
      <c r="WT53" s="480"/>
      <c r="WU53" s="480"/>
      <c r="WV53" s="480"/>
      <c r="WW53" s="480"/>
      <c r="WX53" s="480"/>
      <c r="WY53" s="480"/>
      <c r="WZ53" s="480"/>
      <c r="XA53" s="480"/>
      <c r="XB53" s="480"/>
      <c r="XC53" s="480"/>
      <c r="XD53" s="480"/>
      <c r="XE53" s="480"/>
      <c r="XF53" s="480"/>
      <c r="XG53" s="480"/>
      <c r="XH53" s="480"/>
      <c r="XI53" s="480"/>
      <c r="XJ53" s="480"/>
      <c r="XK53" s="480"/>
      <c r="XL53" s="480"/>
      <c r="XM53" s="480"/>
      <c r="XN53" s="480"/>
      <c r="XO53" s="480"/>
      <c r="XP53" s="480"/>
      <c r="XQ53" s="480"/>
      <c r="XR53" s="480"/>
      <c r="XS53" s="480"/>
      <c r="XT53" s="480"/>
      <c r="XU53" s="480"/>
      <c r="XV53" s="480"/>
      <c r="XW53" s="480"/>
      <c r="XX53" s="480"/>
      <c r="XY53" s="480"/>
      <c r="XZ53" s="480"/>
      <c r="YA53" s="480"/>
      <c r="YB53" s="480"/>
      <c r="YC53" s="480"/>
      <c r="YD53" s="480"/>
      <c r="YE53" s="480"/>
      <c r="YF53" s="480"/>
      <c r="YG53" s="480"/>
      <c r="YH53" s="480"/>
      <c r="YI53" s="480"/>
      <c r="YJ53" s="480"/>
      <c r="YK53" s="480"/>
      <c r="YL53" s="480"/>
      <c r="YM53" s="480"/>
      <c r="YN53" s="480"/>
      <c r="YO53" s="480"/>
      <c r="YP53" s="480"/>
      <c r="YQ53" s="480"/>
      <c r="YR53" s="480"/>
      <c r="YS53" s="480"/>
      <c r="YT53" s="480"/>
      <c r="YU53" s="480"/>
      <c r="YV53" s="480"/>
      <c r="YW53" s="480"/>
      <c r="YX53" s="480"/>
      <c r="YY53" s="480"/>
      <c r="YZ53" s="480"/>
      <c r="ZA53" s="480"/>
      <c r="ZB53" s="480"/>
      <c r="ZC53" s="480"/>
      <c r="ZD53" s="480"/>
      <c r="ZE53" s="480"/>
      <c r="ZF53" s="480"/>
      <c r="ZG53" s="480"/>
      <c r="ZH53" s="480"/>
      <c r="ZI53" s="480"/>
      <c r="ZJ53" s="480"/>
      <c r="ZK53" s="480"/>
      <c r="ZL53" s="480"/>
      <c r="ZM53" s="480"/>
      <c r="ZN53" s="480"/>
      <c r="ZO53" s="480"/>
      <c r="ZP53" s="480"/>
      <c r="ZQ53" s="480"/>
      <c r="ZR53" s="480"/>
      <c r="ZS53" s="480"/>
      <c r="ZT53" s="480"/>
      <c r="ZU53" s="480"/>
      <c r="ZV53" s="480"/>
      <c r="ZW53" s="480"/>
      <c r="ZX53" s="480"/>
      <c r="ZY53" s="480"/>
      <c r="ZZ53" s="480"/>
      <c r="AAA53" s="480"/>
      <c r="AAB53" s="480"/>
      <c r="AAC53" s="480"/>
      <c r="AAD53" s="480"/>
      <c r="AAE53" s="480"/>
      <c r="AAF53" s="480"/>
      <c r="AAG53" s="480"/>
      <c r="AAH53" s="480"/>
      <c r="AAI53" s="480"/>
      <c r="AAJ53" s="480"/>
      <c r="AAK53" s="480"/>
      <c r="AAL53" s="480"/>
      <c r="AAM53" s="480"/>
      <c r="AAN53" s="480"/>
      <c r="AAO53" s="480"/>
      <c r="AAP53" s="480"/>
      <c r="AAQ53" s="480"/>
      <c r="AAR53" s="480"/>
      <c r="AAS53" s="480"/>
      <c r="AAT53" s="480"/>
      <c r="AAU53" s="480"/>
      <c r="AAV53" s="480"/>
      <c r="AAW53" s="480"/>
      <c r="AAX53" s="480"/>
      <c r="AAY53" s="480"/>
      <c r="AAZ53" s="480"/>
      <c r="ABA53" s="480"/>
      <c r="ABB53" s="480"/>
      <c r="ABC53" s="480"/>
      <c r="ABD53" s="480"/>
      <c r="ABE53" s="480"/>
      <c r="ABF53" s="480"/>
      <c r="ABG53" s="480"/>
      <c r="ABH53" s="480"/>
      <c r="ABI53" s="480"/>
      <c r="ABJ53" s="480"/>
      <c r="ABK53" s="480"/>
      <c r="ABL53" s="480"/>
      <c r="ABM53" s="480"/>
      <c r="ABN53" s="480"/>
      <c r="ABO53" s="480"/>
      <c r="ABP53" s="480"/>
      <c r="ABQ53" s="480"/>
      <c r="ABR53" s="480"/>
      <c r="ABS53" s="480"/>
      <c r="ABT53" s="480"/>
      <c r="ABU53" s="480"/>
      <c r="ABV53" s="480"/>
      <c r="ABW53" s="480"/>
      <c r="ABX53" s="480"/>
      <c r="ABY53" s="480"/>
      <c r="ABZ53" s="480"/>
      <c r="ACA53" s="480"/>
      <c r="ACB53" s="480"/>
      <c r="ACC53" s="480"/>
      <c r="ACD53" s="480"/>
      <c r="ACE53" s="480"/>
      <c r="ACF53" s="480"/>
      <c r="ACG53" s="480"/>
      <c r="ACH53" s="480"/>
      <c r="ACI53" s="480"/>
      <c r="ACJ53" s="480"/>
      <c r="ACK53" s="480"/>
      <c r="ACL53" s="480"/>
      <c r="ACM53" s="480"/>
      <c r="ACN53" s="480"/>
      <c r="ACO53" s="480"/>
      <c r="ACP53" s="480"/>
      <c r="ACQ53" s="480"/>
      <c r="ACR53" s="480"/>
      <c r="ACS53" s="480"/>
      <c r="ACT53" s="480"/>
      <c r="ACU53" s="480"/>
      <c r="ACV53" s="480"/>
      <c r="ACW53" s="480"/>
      <c r="ACX53" s="480"/>
      <c r="ACY53" s="480"/>
      <c r="ACZ53" s="480"/>
      <c r="ADA53" s="480"/>
      <c r="ADB53" s="480"/>
      <c r="ADC53" s="480"/>
      <c r="ADD53" s="480"/>
      <c r="ADE53" s="480"/>
      <c r="ADF53" s="480"/>
      <c r="ADG53" s="480"/>
      <c r="ADH53" s="480"/>
      <c r="ADI53" s="480"/>
      <c r="ADJ53" s="480"/>
      <c r="ADK53" s="480"/>
      <c r="ADL53" s="480"/>
      <c r="ADM53" s="480"/>
      <c r="ADN53" s="480"/>
      <c r="ADO53" s="480"/>
      <c r="ADP53" s="480"/>
      <c r="ADQ53" s="480"/>
      <c r="ADR53" s="480"/>
      <c r="ADS53" s="480"/>
      <c r="ADT53" s="480"/>
      <c r="ADU53" s="480"/>
      <c r="ADV53" s="480"/>
      <c r="ADW53" s="480"/>
      <c r="ADX53" s="480"/>
      <c r="ADY53" s="480"/>
      <c r="ADZ53" s="480"/>
      <c r="AEA53" s="480"/>
      <c r="AEB53" s="480"/>
      <c r="AEC53" s="480"/>
      <c r="AED53" s="480"/>
      <c r="AEE53" s="480"/>
      <c r="AEF53" s="480"/>
      <c r="AEG53" s="480"/>
      <c r="AEH53" s="480"/>
      <c r="AEI53" s="480"/>
      <c r="AEJ53" s="480"/>
      <c r="AEK53" s="480"/>
      <c r="AEL53" s="480"/>
      <c r="AEM53" s="480"/>
      <c r="AEN53" s="480"/>
      <c r="AEO53" s="480"/>
      <c r="AEP53" s="480"/>
      <c r="AEQ53" s="480"/>
      <c r="AER53" s="480"/>
      <c r="AES53" s="480"/>
      <c r="AET53" s="480"/>
      <c r="AEU53" s="480"/>
      <c r="AEV53" s="480"/>
      <c r="AEW53" s="480"/>
      <c r="AEX53" s="480"/>
      <c r="AEY53" s="480"/>
      <c r="AEZ53" s="480"/>
      <c r="AFA53" s="480"/>
      <c r="AFB53" s="480"/>
      <c r="AFC53" s="480"/>
      <c r="AFD53" s="480"/>
      <c r="AFE53" s="480"/>
      <c r="AFF53" s="480"/>
      <c r="AFG53" s="480"/>
      <c r="AFH53" s="480"/>
      <c r="AFI53" s="480"/>
      <c r="AFJ53" s="480"/>
      <c r="AFK53" s="480"/>
      <c r="AFL53" s="480"/>
      <c r="AFM53" s="480"/>
      <c r="AFN53" s="480"/>
      <c r="AFO53" s="480"/>
      <c r="AFP53" s="480"/>
      <c r="AFQ53" s="480"/>
      <c r="AFR53" s="480"/>
      <c r="AFS53" s="480"/>
      <c r="AFT53" s="480"/>
      <c r="AFU53" s="480"/>
      <c r="AFV53" s="480"/>
      <c r="AFW53" s="480"/>
      <c r="AFX53" s="480"/>
      <c r="AFY53" s="480"/>
      <c r="AFZ53" s="480"/>
      <c r="AGA53" s="480"/>
      <c r="AGB53" s="480"/>
      <c r="AGC53" s="480"/>
      <c r="AGD53" s="480"/>
      <c r="AGE53" s="480"/>
      <c r="AGF53" s="480"/>
      <c r="AGG53" s="480"/>
      <c r="AGH53" s="480"/>
      <c r="AGI53" s="480"/>
      <c r="AGJ53" s="480"/>
      <c r="AGK53" s="480"/>
      <c r="AGL53" s="480"/>
      <c r="AGM53" s="480"/>
      <c r="AGN53" s="480"/>
      <c r="AGO53" s="480"/>
      <c r="AGP53" s="480"/>
      <c r="AGQ53" s="480"/>
      <c r="AGR53" s="480"/>
      <c r="AGS53" s="480"/>
      <c r="AGT53" s="480"/>
      <c r="AGU53" s="480"/>
      <c r="AGV53" s="480"/>
      <c r="AGW53" s="480"/>
      <c r="AGX53" s="480"/>
      <c r="AGY53" s="480"/>
      <c r="AGZ53" s="480"/>
      <c r="AHA53" s="480"/>
      <c r="AHB53" s="480"/>
      <c r="AHC53" s="480"/>
      <c r="AHD53" s="480"/>
      <c r="AHE53" s="480"/>
      <c r="AHF53" s="480"/>
      <c r="AHG53" s="480"/>
      <c r="AHH53" s="480"/>
      <c r="AHI53" s="480"/>
      <c r="AHJ53" s="480"/>
      <c r="AHK53" s="480"/>
      <c r="AHL53" s="480"/>
      <c r="AHM53" s="480"/>
      <c r="AHN53" s="480"/>
      <c r="AHO53" s="480"/>
      <c r="AHP53" s="480"/>
      <c r="AHQ53" s="480"/>
      <c r="AHR53" s="480"/>
      <c r="AHS53" s="480"/>
      <c r="AHT53" s="480"/>
      <c r="AHU53" s="480"/>
      <c r="AHV53" s="480"/>
      <c r="AHW53" s="480"/>
      <c r="AHX53" s="480"/>
      <c r="AHY53" s="480"/>
      <c r="AHZ53" s="480"/>
      <c r="AIA53" s="480"/>
      <c r="AIB53" s="480"/>
      <c r="AIC53" s="480"/>
      <c r="AID53" s="480"/>
      <c r="AIE53" s="480"/>
      <c r="AIF53" s="480"/>
      <c r="AIG53" s="480"/>
      <c r="AIH53" s="480"/>
      <c r="AII53" s="480"/>
      <c r="AIJ53" s="480"/>
      <c r="AIK53" s="480"/>
      <c r="AIL53" s="480"/>
      <c r="AIM53" s="480"/>
      <c r="AIN53" s="480"/>
      <c r="AIO53" s="480"/>
      <c r="AIP53" s="480"/>
      <c r="AIQ53" s="480"/>
      <c r="AIR53" s="480"/>
      <c r="AIS53" s="480"/>
      <c r="AIT53" s="480"/>
      <c r="AIU53" s="480"/>
      <c r="AIV53" s="480"/>
      <c r="AIW53" s="480"/>
      <c r="AIX53" s="480"/>
      <c r="AIY53" s="480"/>
      <c r="AIZ53" s="480"/>
      <c r="AJA53" s="480"/>
      <c r="AJB53" s="480"/>
      <c r="AJC53" s="480"/>
      <c r="AJD53" s="480"/>
      <c r="AJE53" s="480"/>
      <c r="AJF53" s="480"/>
      <c r="AJG53" s="480"/>
      <c r="AJH53" s="480"/>
      <c r="AJI53" s="480"/>
      <c r="AJJ53" s="480"/>
      <c r="AJK53" s="480"/>
      <c r="AJL53" s="480"/>
      <c r="AJM53" s="480"/>
      <c r="AJN53" s="480"/>
      <c r="AJO53" s="480"/>
      <c r="AJP53" s="480"/>
      <c r="AJQ53" s="480"/>
      <c r="AJR53" s="480"/>
      <c r="AJS53" s="480"/>
      <c r="AJT53" s="480"/>
      <c r="AJU53" s="480"/>
      <c r="AJV53" s="480"/>
      <c r="AJW53" s="480"/>
      <c r="AJX53" s="480"/>
      <c r="AJY53" s="480"/>
      <c r="AJZ53" s="480"/>
      <c r="AKA53" s="480"/>
      <c r="AKB53" s="480"/>
      <c r="AKC53" s="480"/>
      <c r="AKD53" s="480"/>
      <c r="AKE53" s="480"/>
      <c r="AKF53" s="480"/>
      <c r="AKG53" s="480"/>
      <c r="AKH53" s="480"/>
      <c r="AKI53" s="480"/>
      <c r="AKJ53" s="480"/>
      <c r="AKK53" s="480"/>
      <c r="AKL53" s="480"/>
      <c r="AKM53" s="480"/>
      <c r="AKN53" s="480"/>
      <c r="AKO53" s="480"/>
      <c r="AKP53" s="480"/>
      <c r="AKQ53" s="480"/>
      <c r="AKR53" s="480"/>
      <c r="AKS53" s="480"/>
      <c r="AKT53" s="480"/>
      <c r="AKU53" s="480"/>
      <c r="AKV53" s="480"/>
      <c r="AKW53" s="480"/>
      <c r="AKX53" s="480"/>
      <c r="AKY53" s="480"/>
      <c r="AKZ53" s="480"/>
      <c r="ALA53" s="480"/>
      <c r="ALB53" s="480"/>
      <c r="ALC53" s="480"/>
      <c r="ALD53" s="480"/>
      <c r="ALE53" s="480"/>
      <c r="ALF53" s="480"/>
      <c r="ALG53" s="480"/>
      <c r="ALH53" s="480"/>
      <c r="ALI53" s="480"/>
      <c r="ALJ53" s="480"/>
      <c r="ALK53" s="480"/>
      <c r="ALL53" s="480"/>
      <c r="ALM53" s="480"/>
      <c r="ALN53" s="480"/>
      <c r="ALO53" s="480"/>
      <c r="ALP53" s="480"/>
      <c r="ALQ53" s="480"/>
      <c r="ALR53" s="480"/>
      <c r="ALS53" s="480"/>
      <c r="ALT53" s="480"/>
      <c r="ALU53" s="480"/>
      <c r="ALV53" s="480"/>
      <c r="ALW53" s="480"/>
      <c r="ALX53" s="480"/>
      <c r="ALY53" s="480"/>
      <c r="ALZ53" s="480"/>
      <c r="AMA53" s="480"/>
      <c r="AMB53" s="480"/>
      <c r="AMC53" s="480"/>
      <c r="AMD53" s="480"/>
      <c r="AME53" s="480"/>
      <c r="AMF53" s="480"/>
      <c r="AMG53" s="480"/>
      <c r="AMH53" s="480"/>
      <c r="AMI53" s="480"/>
      <c r="AMJ53" s="480"/>
      <c r="AMK53" s="480"/>
      <c r="AML53" s="480"/>
      <c r="AMM53" s="480"/>
      <c r="AMN53" s="480"/>
      <c r="AMO53" s="480"/>
      <c r="AMP53" s="480"/>
      <c r="AMQ53" s="480"/>
      <c r="AMR53" s="480"/>
      <c r="AMS53" s="480"/>
      <c r="AMT53" s="480"/>
      <c r="AMU53" s="480"/>
      <c r="AMV53" s="480"/>
      <c r="AMW53" s="480"/>
      <c r="AMX53" s="480"/>
      <c r="AMY53" s="480"/>
      <c r="AMZ53" s="480"/>
      <c r="ANA53" s="480"/>
      <c r="ANB53" s="480"/>
      <c r="ANC53" s="480"/>
      <c r="AND53" s="480"/>
      <c r="ANE53" s="480"/>
      <c r="ANF53" s="480"/>
      <c r="ANG53" s="480"/>
      <c r="ANH53" s="480"/>
      <c r="ANI53" s="480"/>
      <c r="ANJ53" s="480"/>
      <c r="ANK53" s="480"/>
      <c r="ANL53" s="480"/>
      <c r="ANM53" s="480"/>
      <c r="ANN53" s="480"/>
      <c r="ANO53" s="480"/>
      <c r="ANP53" s="480"/>
      <c r="ANQ53" s="480"/>
      <c r="ANR53" s="480"/>
      <c r="ANS53" s="480"/>
      <c r="ANT53" s="480"/>
      <c r="ANU53" s="480"/>
      <c r="ANV53" s="480"/>
      <c r="ANW53" s="480"/>
      <c r="ANX53" s="480"/>
      <c r="ANY53" s="480"/>
      <c r="ANZ53" s="480"/>
      <c r="AOA53" s="480"/>
      <c r="AOB53" s="480"/>
      <c r="AOC53" s="480"/>
      <c r="AOD53" s="480"/>
      <c r="AOE53" s="480"/>
      <c r="AOF53" s="480"/>
      <c r="AOG53" s="480"/>
      <c r="AOH53" s="480"/>
      <c r="AOI53" s="480"/>
      <c r="AOJ53" s="480"/>
      <c r="AOK53" s="480"/>
      <c r="AOL53" s="480"/>
      <c r="AOM53" s="480"/>
      <c r="AON53" s="480"/>
      <c r="AOO53" s="480"/>
      <c r="AOP53" s="480"/>
      <c r="AOQ53" s="480"/>
      <c r="AOR53" s="480"/>
      <c r="AOS53" s="480"/>
      <c r="AOT53" s="480"/>
      <c r="AOU53" s="480"/>
      <c r="AOV53" s="480"/>
      <c r="AOW53" s="480"/>
      <c r="AOX53" s="480"/>
      <c r="AOY53" s="480"/>
      <c r="AOZ53" s="480"/>
      <c r="APA53" s="480"/>
      <c r="APB53" s="480"/>
      <c r="APC53" s="480"/>
      <c r="APD53" s="480"/>
      <c r="APE53" s="480"/>
      <c r="APF53" s="480"/>
      <c r="APG53" s="480"/>
      <c r="APH53" s="480"/>
      <c r="API53" s="480"/>
      <c r="APJ53" s="480"/>
      <c r="APK53" s="480"/>
      <c r="APL53" s="480"/>
      <c r="APM53" s="480"/>
      <c r="APN53" s="480"/>
      <c r="APO53" s="480"/>
      <c r="APP53" s="480"/>
      <c r="APQ53" s="480"/>
      <c r="APR53" s="480"/>
      <c r="APS53" s="480"/>
      <c r="APT53" s="480"/>
      <c r="APU53" s="480"/>
      <c r="APV53" s="480"/>
      <c r="APW53" s="480"/>
      <c r="APX53" s="480"/>
      <c r="APY53" s="480"/>
      <c r="APZ53" s="480"/>
      <c r="AQA53" s="480"/>
      <c r="AQB53" s="480"/>
      <c r="AQC53" s="480"/>
      <c r="AQD53" s="480"/>
      <c r="AQE53" s="480"/>
      <c r="AQF53" s="480"/>
      <c r="AQG53" s="480"/>
      <c r="AQH53" s="480"/>
      <c r="AQI53" s="480"/>
      <c r="AQJ53" s="480"/>
      <c r="AQK53" s="480"/>
      <c r="AQL53" s="480"/>
      <c r="AQM53" s="480"/>
      <c r="AQN53" s="480"/>
      <c r="AQO53" s="480"/>
      <c r="AQP53" s="480"/>
      <c r="AQQ53" s="480"/>
      <c r="AQR53" s="480"/>
      <c r="AQS53" s="480"/>
      <c r="AQT53" s="480"/>
      <c r="AQU53" s="480"/>
      <c r="AQV53" s="480"/>
      <c r="AQW53" s="480"/>
      <c r="AQX53" s="480"/>
      <c r="AQY53" s="480"/>
      <c r="AQZ53" s="480"/>
      <c r="ARA53" s="480"/>
      <c r="ARB53" s="480"/>
      <c r="ARC53" s="480"/>
      <c r="ARD53" s="480"/>
      <c r="ARE53" s="480"/>
      <c r="ARF53" s="480"/>
      <c r="ARG53" s="480"/>
      <c r="ARH53" s="480"/>
      <c r="ARI53" s="480"/>
      <c r="ARJ53" s="480"/>
      <c r="ARK53" s="480"/>
      <c r="ARL53" s="480"/>
      <c r="ARM53" s="480"/>
      <c r="ARN53" s="480"/>
      <c r="ARO53" s="480"/>
      <c r="ARP53" s="480"/>
      <c r="ARQ53" s="480"/>
      <c r="ARR53" s="480"/>
      <c r="ARS53" s="480"/>
      <c r="ART53" s="480"/>
      <c r="ARU53" s="480"/>
      <c r="ARV53" s="480"/>
      <c r="ARW53" s="480"/>
      <c r="ARX53" s="480"/>
      <c r="ARY53" s="480"/>
      <c r="ARZ53" s="480"/>
      <c r="ASA53" s="480"/>
      <c r="ASB53" s="480"/>
      <c r="ASC53" s="480"/>
      <c r="ASD53" s="480"/>
      <c r="ASE53" s="480"/>
      <c r="ASF53" s="480"/>
      <c r="ASG53" s="480"/>
      <c r="ASH53" s="480"/>
      <c r="ASI53" s="480"/>
      <c r="ASJ53" s="480"/>
      <c r="ASK53" s="480"/>
      <c r="ASL53" s="480"/>
      <c r="ASM53" s="480"/>
      <c r="ASN53" s="480"/>
      <c r="ASO53" s="480"/>
      <c r="ASP53" s="480"/>
      <c r="ASQ53" s="480"/>
      <c r="ASR53" s="480"/>
      <c r="ASS53" s="480"/>
      <c r="AST53" s="480"/>
      <c r="ASU53" s="480"/>
      <c r="ASV53" s="480"/>
      <c r="ASW53" s="480"/>
      <c r="ASX53" s="480"/>
      <c r="ASY53" s="480"/>
      <c r="ASZ53" s="480"/>
      <c r="ATA53" s="480"/>
      <c r="ATB53" s="480"/>
      <c r="ATC53" s="480"/>
      <c r="ATD53" s="480"/>
      <c r="ATE53" s="480"/>
      <c r="ATF53" s="480"/>
      <c r="ATG53" s="480"/>
      <c r="ATH53" s="480"/>
      <c r="ATI53" s="480"/>
      <c r="ATJ53" s="480"/>
      <c r="ATK53" s="480"/>
      <c r="ATL53" s="480"/>
      <c r="ATM53" s="480"/>
      <c r="ATN53" s="480"/>
      <c r="ATO53" s="480"/>
      <c r="ATP53" s="480"/>
      <c r="ATQ53" s="480"/>
      <c r="ATR53" s="480"/>
      <c r="ATS53" s="480"/>
      <c r="ATT53" s="480"/>
      <c r="ATU53" s="480"/>
      <c r="ATV53" s="480"/>
      <c r="ATW53" s="480"/>
      <c r="ATX53" s="480"/>
      <c r="ATY53" s="480"/>
      <c r="ATZ53" s="480"/>
      <c r="AUA53" s="480"/>
      <c r="AUB53" s="480"/>
      <c r="AUC53" s="480"/>
      <c r="AUD53" s="480"/>
      <c r="AUE53" s="480"/>
      <c r="AUF53" s="480"/>
      <c r="AUG53" s="480"/>
      <c r="AUH53" s="480"/>
      <c r="AUI53" s="480"/>
      <c r="AUJ53" s="480"/>
      <c r="AUK53" s="480"/>
      <c r="AUL53" s="480"/>
      <c r="AUM53" s="480"/>
      <c r="AUN53" s="480"/>
      <c r="AUO53" s="480"/>
      <c r="AUP53" s="480"/>
      <c r="AUQ53" s="480"/>
      <c r="AUR53" s="480"/>
      <c r="AUS53" s="480"/>
      <c r="AUT53" s="480"/>
      <c r="AUU53" s="480"/>
      <c r="AUV53" s="480"/>
      <c r="AUW53" s="480"/>
      <c r="AUX53" s="480"/>
      <c r="AUY53" s="480"/>
      <c r="AUZ53" s="480"/>
      <c r="AVA53" s="480"/>
      <c r="AVB53" s="480"/>
      <c r="AVC53" s="480"/>
      <c r="AVD53" s="480"/>
      <c r="AVE53" s="480"/>
      <c r="AVF53" s="480"/>
      <c r="AVG53" s="480"/>
      <c r="AVH53" s="480"/>
      <c r="AVI53" s="480"/>
      <c r="AVJ53" s="480"/>
      <c r="AVK53" s="480"/>
      <c r="AVL53" s="480"/>
      <c r="AVM53" s="480"/>
      <c r="AVN53" s="480"/>
      <c r="AVO53" s="480"/>
      <c r="AVP53" s="480"/>
      <c r="AVQ53" s="480"/>
      <c r="AVR53" s="480"/>
      <c r="AVS53" s="480"/>
      <c r="AVT53" s="480"/>
      <c r="AVU53" s="480"/>
      <c r="AVV53" s="480"/>
      <c r="AVW53" s="480"/>
      <c r="AVX53" s="480"/>
      <c r="AVY53" s="480"/>
      <c r="AVZ53" s="480"/>
      <c r="AWA53" s="480"/>
      <c r="AWB53" s="480"/>
      <c r="AWC53" s="480"/>
      <c r="AWD53" s="480"/>
      <c r="AWE53" s="480"/>
      <c r="AWF53" s="480"/>
      <c r="AWG53" s="480"/>
      <c r="AWH53" s="480"/>
      <c r="AWI53" s="480"/>
      <c r="AWJ53" s="480"/>
      <c r="AWK53" s="480"/>
      <c r="AWL53" s="480"/>
      <c r="AWM53" s="480"/>
      <c r="AWN53" s="480"/>
      <c r="AWO53" s="480"/>
      <c r="AWP53" s="480"/>
      <c r="AWQ53" s="480"/>
      <c r="AWR53" s="480"/>
      <c r="AWS53" s="480"/>
      <c r="AWT53" s="480"/>
      <c r="AWU53" s="480"/>
      <c r="AWV53" s="480"/>
      <c r="AWW53" s="480"/>
      <c r="AWX53" s="480"/>
      <c r="AWY53" s="480"/>
      <c r="AWZ53" s="480"/>
      <c r="AXA53" s="480"/>
      <c r="AXB53" s="480"/>
      <c r="AXC53" s="480"/>
      <c r="AXD53" s="480"/>
      <c r="AXE53" s="480"/>
      <c r="AXF53" s="480"/>
      <c r="AXG53" s="480"/>
      <c r="AXH53" s="480"/>
      <c r="AXI53" s="480"/>
      <c r="AXJ53" s="480"/>
      <c r="AXK53" s="480"/>
      <c r="AXL53" s="480"/>
      <c r="AXM53" s="480"/>
      <c r="AXN53" s="480"/>
      <c r="AXO53" s="480"/>
      <c r="AXP53" s="480"/>
      <c r="AXQ53" s="480"/>
      <c r="AXR53" s="480"/>
      <c r="AXS53" s="480"/>
      <c r="AXT53" s="480"/>
      <c r="AXU53" s="480"/>
      <c r="AXV53" s="480"/>
      <c r="AXW53" s="480"/>
      <c r="AXX53" s="480"/>
      <c r="AXY53" s="480"/>
      <c r="AXZ53" s="480"/>
      <c r="AYA53" s="480"/>
      <c r="AYB53" s="480"/>
      <c r="AYC53" s="480"/>
      <c r="AYD53" s="480"/>
      <c r="AYE53" s="480"/>
      <c r="AYF53" s="480"/>
      <c r="AYG53" s="480"/>
      <c r="AYH53" s="480"/>
      <c r="AYI53" s="480"/>
      <c r="AYJ53" s="480"/>
      <c r="AYK53" s="480"/>
      <c r="AYL53" s="480"/>
      <c r="AYM53" s="480"/>
      <c r="AYN53" s="480"/>
      <c r="AYO53" s="480"/>
      <c r="AYP53" s="480"/>
      <c r="AYQ53" s="480"/>
      <c r="AYR53" s="480"/>
      <c r="AYS53" s="480"/>
      <c r="AYT53" s="480"/>
      <c r="AYU53" s="480"/>
      <c r="AYV53" s="480"/>
      <c r="AYW53" s="480"/>
      <c r="AYX53" s="480"/>
      <c r="AYY53" s="480"/>
      <c r="AYZ53" s="480"/>
      <c r="AZA53" s="480"/>
      <c r="AZB53" s="480"/>
      <c r="AZC53" s="480"/>
      <c r="AZD53" s="480"/>
      <c r="AZE53" s="480"/>
      <c r="AZF53" s="480"/>
      <c r="AZG53" s="480"/>
      <c r="AZH53" s="480"/>
      <c r="AZI53" s="480"/>
      <c r="AZJ53" s="480"/>
      <c r="AZK53" s="480"/>
      <c r="AZL53" s="480"/>
      <c r="AZM53" s="480"/>
      <c r="AZN53" s="480"/>
      <c r="AZO53" s="480"/>
      <c r="AZP53" s="480"/>
      <c r="AZQ53" s="480"/>
      <c r="AZR53" s="480"/>
      <c r="AZS53" s="480"/>
      <c r="AZT53" s="480"/>
      <c r="AZU53" s="480"/>
      <c r="AZV53" s="480"/>
      <c r="AZW53" s="480"/>
      <c r="AZX53" s="480"/>
      <c r="AZY53" s="480"/>
      <c r="AZZ53" s="480"/>
      <c r="BAA53" s="480"/>
      <c r="BAB53" s="480"/>
      <c r="BAC53" s="480"/>
      <c r="BAD53" s="480"/>
      <c r="BAE53" s="480"/>
      <c r="BAF53" s="480"/>
      <c r="BAG53" s="480"/>
      <c r="BAH53" s="480"/>
      <c r="BAI53" s="480"/>
      <c r="BAJ53" s="480"/>
      <c r="BAK53" s="480"/>
      <c r="BAL53" s="480"/>
      <c r="BAM53" s="480"/>
      <c r="BAN53" s="480"/>
      <c r="BAO53" s="480"/>
      <c r="BAP53" s="480"/>
      <c r="BAQ53" s="480"/>
      <c r="BAR53" s="480"/>
      <c r="BAS53" s="480"/>
      <c r="BAT53" s="480"/>
      <c r="BAU53" s="480"/>
      <c r="BAV53" s="480"/>
      <c r="BAW53" s="480"/>
      <c r="BAX53" s="480"/>
      <c r="BAY53" s="480"/>
      <c r="BAZ53" s="480"/>
      <c r="BBA53" s="480"/>
      <c r="BBB53" s="480"/>
      <c r="BBC53" s="480"/>
      <c r="BBD53" s="480"/>
      <c r="BBE53" s="480"/>
      <c r="BBF53" s="480"/>
      <c r="BBG53" s="480"/>
      <c r="BBH53" s="480"/>
      <c r="BBI53" s="480"/>
      <c r="BBJ53" s="480"/>
      <c r="BBK53" s="480"/>
      <c r="BBL53" s="480"/>
      <c r="BBM53" s="480"/>
      <c r="BBN53" s="480"/>
      <c r="BBO53" s="480"/>
      <c r="BBP53" s="480"/>
      <c r="BBQ53" s="480"/>
      <c r="BBR53" s="480"/>
      <c r="BBS53" s="480"/>
      <c r="BBT53" s="480"/>
      <c r="BBU53" s="480"/>
      <c r="BBV53" s="480"/>
      <c r="BBW53" s="480"/>
      <c r="BBX53" s="480"/>
      <c r="BBY53" s="480"/>
      <c r="BBZ53" s="480"/>
      <c r="BCA53" s="480"/>
      <c r="BCB53" s="480"/>
      <c r="BCC53" s="480"/>
      <c r="BCD53" s="480"/>
      <c r="BCE53" s="480"/>
      <c r="BCF53" s="480"/>
      <c r="BCG53" s="480"/>
      <c r="BCH53" s="480"/>
      <c r="BCI53" s="480"/>
      <c r="BCJ53" s="480"/>
      <c r="BCK53" s="480"/>
      <c r="BCL53" s="480"/>
      <c r="BCM53" s="480"/>
      <c r="BCN53" s="480"/>
      <c r="BCO53" s="480"/>
      <c r="BCP53" s="480"/>
      <c r="BCQ53" s="480"/>
      <c r="BCR53" s="480"/>
      <c r="BCS53" s="480"/>
      <c r="BCT53" s="480"/>
      <c r="BCU53" s="480"/>
      <c r="BCV53" s="480"/>
      <c r="BCW53" s="480"/>
      <c r="BCX53" s="480"/>
      <c r="BCY53" s="480"/>
      <c r="BCZ53" s="480"/>
      <c r="BDA53" s="480"/>
      <c r="BDB53" s="480"/>
      <c r="BDC53" s="480"/>
      <c r="BDD53" s="480"/>
      <c r="BDE53" s="480"/>
      <c r="BDF53" s="480"/>
      <c r="BDG53" s="480"/>
      <c r="BDH53" s="480"/>
      <c r="BDI53" s="480"/>
      <c r="BDJ53" s="480"/>
      <c r="BDK53" s="480"/>
      <c r="BDL53" s="480"/>
      <c r="BDM53" s="480"/>
      <c r="BDN53" s="480"/>
      <c r="BDO53" s="480"/>
      <c r="BDP53" s="480"/>
      <c r="BDQ53" s="480"/>
      <c r="BDR53" s="480"/>
      <c r="BDS53" s="480"/>
      <c r="BDT53" s="480"/>
      <c r="BDU53" s="480"/>
      <c r="BDV53" s="480"/>
      <c r="BDW53" s="480"/>
      <c r="BDX53" s="480"/>
      <c r="BDY53" s="480"/>
      <c r="BDZ53" s="480"/>
      <c r="BEA53" s="480"/>
      <c r="BEB53" s="480"/>
      <c r="BEC53" s="480"/>
      <c r="BED53" s="480"/>
      <c r="BEE53" s="480"/>
      <c r="BEF53" s="480"/>
      <c r="BEG53" s="480"/>
      <c r="BEH53" s="480"/>
      <c r="BEI53" s="480"/>
      <c r="BEJ53" s="480"/>
      <c r="BEK53" s="480"/>
      <c r="BEL53" s="480"/>
      <c r="BEM53" s="480"/>
      <c r="BEN53" s="480"/>
      <c r="BEO53" s="480"/>
      <c r="BEP53" s="480"/>
      <c r="BEQ53" s="480"/>
      <c r="BER53" s="480"/>
      <c r="BES53" s="480"/>
      <c r="BET53" s="480"/>
      <c r="BEU53" s="480"/>
      <c r="BEV53" s="480"/>
      <c r="BEW53" s="480"/>
      <c r="BEX53" s="480"/>
      <c r="BEY53" s="480"/>
      <c r="BEZ53" s="480"/>
      <c r="BFA53" s="480"/>
      <c r="BFB53" s="480"/>
      <c r="BFC53" s="480"/>
      <c r="BFD53" s="480"/>
      <c r="BFE53" s="480"/>
      <c r="BFF53" s="480"/>
      <c r="BFG53" s="480"/>
      <c r="BFH53" s="480"/>
      <c r="BFI53" s="480"/>
      <c r="BFJ53" s="480"/>
      <c r="BFK53" s="480"/>
      <c r="BFL53" s="480"/>
      <c r="BFM53" s="480"/>
      <c r="BFN53" s="480"/>
      <c r="BFO53" s="480"/>
      <c r="BFP53" s="480"/>
      <c r="BFQ53" s="480"/>
      <c r="BFR53" s="480"/>
      <c r="BFS53" s="480"/>
      <c r="BFT53" s="480"/>
      <c r="BFU53" s="480"/>
      <c r="BFV53" s="480"/>
      <c r="BFW53" s="480"/>
      <c r="BFX53" s="480"/>
      <c r="BFY53" s="480"/>
      <c r="BFZ53" s="480"/>
      <c r="BGA53" s="480"/>
      <c r="BGB53" s="480"/>
      <c r="BGC53" s="480"/>
      <c r="BGD53" s="480"/>
      <c r="BGE53" s="480"/>
      <c r="BGF53" s="480"/>
      <c r="BGG53" s="480"/>
      <c r="BGH53" s="480"/>
      <c r="BGI53" s="480"/>
      <c r="BGJ53" s="480"/>
      <c r="BGK53" s="480"/>
      <c r="BGL53" s="480"/>
      <c r="BGM53" s="480"/>
      <c r="BGN53" s="480"/>
      <c r="BGO53" s="480"/>
      <c r="BGP53" s="480"/>
      <c r="BGQ53" s="480"/>
      <c r="BGR53" s="480"/>
      <c r="BGS53" s="480"/>
      <c r="BGT53" s="480"/>
      <c r="BGU53" s="480"/>
      <c r="BGV53" s="480"/>
      <c r="BGW53" s="480"/>
      <c r="BGX53" s="480"/>
      <c r="BGY53" s="480"/>
      <c r="BGZ53" s="480"/>
      <c r="BHA53" s="480"/>
      <c r="BHB53" s="480"/>
      <c r="BHC53" s="480"/>
      <c r="BHD53" s="480"/>
      <c r="BHE53" s="480"/>
      <c r="BHF53" s="480"/>
      <c r="BHG53" s="480"/>
      <c r="BHH53" s="480"/>
      <c r="BHI53" s="480"/>
      <c r="BHJ53" s="480"/>
      <c r="BHK53" s="480"/>
      <c r="BHL53" s="480"/>
      <c r="BHM53" s="480"/>
      <c r="BHN53" s="480"/>
      <c r="BHO53" s="480"/>
      <c r="BHP53" s="480"/>
      <c r="BHQ53" s="480"/>
      <c r="BHR53" s="480"/>
      <c r="BHS53" s="480"/>
      <c r="BHT53" s="480"/>
      <c r="BHU53" s="480"/>
      <c r="BHV53" s="480"/>
      <c r="BHW53" s="480"/>
      <c r="BHX53" s="480"/>
      <c r="BHY53" s="480"/>
      <c r="BHZ53" s="480"/>
      <c r="BIA53" s="480"/>
      <c r="BIB53" s="480"/>
      <c r="BIC53" s="480"/>
      <c r="BID53" s="480"/>
      <c r="BIE53" s="480"/>
      <c r="BIF53" s="480"/>
      <c r="BIG53" s="480"/>
      <c r="BIH53" s="480"/>
      <c r="BII53" s="480"/>
      <c r="BIJ53" s="480"/>
      <c r="BIK53" s="480"/>
      <c r="BIL53" s="480"/>
      <c r="BIM53" s="480"/>
      <c r="BIN53" s="480"/>
      <c r="BIO53" s="480"/>
      <c r="BIP53" s="480"/>
      <c r="BIQ53" s="480"/>
      <c r="BIR53" s="480"/>
      <c r="BIS53" s="480"/>
      <c r="BIT53" s="480"/>
      <c r="BIU53" s="480"/>
      <c r="BIV53" s="480"/>
      <c r="BIW53" s="480"/>
      <c r="BIX53" s="480"/>
      <c r="BIY53" s="480"/>
      <c r="BIZ53" s="480"/>
      <c r="BJA53" s="480"/>
      <c r="BJB53" s="480"/>
      <c r="BJC53" s="480"/>
      <c r="BJD53" s="480"/>
      <c r="BJE53" s="480"/>
      <c r="BJF53" s="480"/>
      <c r="BJG53" s="480"/>
      <c r="BJH53" s="480"/>
      <c r="BJI53" s="480"/>
      <c r="BJJ53" s="480"/>
      <c r="BJK53" s="480"/>
      <c r="BJL53" s="480"/>
      <c r="BJM53" s="480"/>
      <c r="BJN53" s="480"/>
      <c r="BJO53" s="480"/>
      <c r="BJP53" s="480"/>
      <c r="BJQ53" s="480"/>
      <c r="BJR53" s="480"/>
      <c r="BJS53" s="480"/>
      <c r="BJT53" s="480"/>
      <c r="BJU53" s="480"/>
      <c r="BJV53" s="480"/>
      <c r="BJW53" s="480"/>
      <c r="BJX53" s="480"/>
      <c r="BJY53" s="480"/>
      <c r="BJZ53" s="480"/>
      <c r="BKA53" s="480"/>
      <c r="BKB53" s="480"/>
      <c r="BKC53" s="480"/>
      <c r="BKD53" s="480"/>
      <c r="BKE53" s="480"/>
      <c r="BKF53" s="480"/>
      <c r="BKG53" s="480"/>
      <c r="BKH53" s="480"/>
      <c r="BKI53" s="480"/>
      <c r="BKJ53" s="480"/>
      <c r="BKK53" s="480"/>
      <c r="BKL53" s="480"/>
      <c r="BKM53" s="480"/>
      <c r="BKN53" s="480"/>
      <c r="BKO53" s="480"/>
      <c r="BKP53" s="480"/>
      <c r="BKQ53" s="480"/>
      <c r="BKR53" s="480"/>
      <c r="BKS53" s="480"/>
      <c r="BKT53" s="480"/>
      <c r="BKU53" s="480"/>
      <c r="BKV53" s="480"/>
      <c r="BKW53" s="480"/>
      <c r="BKX53" s="480"/>
      <c r="BKY53" s="480"/>
      <c r="BKZ53" s="480"/>
      <c r="BLA53" s="480"/>
      <c r="BLB53" s="480"/>
      <c r="BLC53" s="480"/>
      <c r="BLD53" s="480"/>
      <c r="BLE53" s="480"/>
      <c r="BLF53" s="480"/>
      <c r="BLG53" s="480"/>
      <c r="BLH53" s="480"/>
      <c r="BLI53" s="480"/>
      <c r="BLJ53" s="480"/>
      <c r="BLK53" s="480"/>
      <c r="BLL53" s="480"/>
      <c r="BLM53" s="480"/>
      <c r="BLN53" s="480"/>
      <c r="BLO53" s="480"/>
      <c r="BLP53" s="480"/>
      <c r="BLQ53" s="480"/>
      <c r="BLR53" s="480"/>
      <c r="BLS53" s="480"/>
      <c r="BLT53" s="480"/>
      <c r="BLU53" s="480"/>
      <c r="BLV53" s="480"/>
      <c r="BLW53" s="480"/>
      <c r="BLX53" s="480"/>
      <c r="BLY53" s="480"/>
      <c r="BLZ53" s="480"/>
      <c r="BMA53" s="480"/>
      <c r="BMB53" s="480"/>
      <c r="BMC53" s="480"/>
      <c r="BMD53" s="480"/>
      <c r="BME53" s="480"/>
      <c r="BMF53" s="480"/>
      <c r="BMG53" s="480"/>
      <c r="BMH53" s="480"/>
      <c r="BMI53" s="480"/>
      <c r="BMJ53" s="480"/>
      <c r="BMK53" s="480"/>
      <c r="BML53" s="480"/>
      <c r="BMM53" s="480"/>
      <c r="BMN53" s="480"/>
      <c r="BMO53" s="480"/>
      <c r="BMP53" s="480"/>
      <c r="BMQ53" s="480"/>
      <c r="BMR53" s="480"/>
      <c r="BMS53" s="480"/>
      <c r="BMT53" s="480"/>
      <c r="BMU53" s="480"/>
      <c r="BMV53" s="480"/>
      <c r="BMW53" s="480"/>
      <c r="BMX53" s="480"/>
      <c r="BMY53" s="480"/>
      <c r="BMZ53" s="480"/>
      <c r="BNA53" s="480"/>
      <c r="BNB53" s="480"/>
      <c r="BNC53" s="480"/>
      <c r="BND53" s="480"/>
      <c r="BNE53" s="480"/>
      <c r="BNF53" s="480"/>
      <c r="BNG53" s="480"/>
      <c r="BNH53" s="480"/>
      <c r="BNI53" s="480"/>
      <c r="BNJ53" s="480"/>
      <c r="BNK53" s="480"/>
      <c r="BNL53" s="480"/>
      <c r="BNM53" s="480"/>
      <c r="BNN53" s="480"/>
      <c r="BNO53" s="480"/>
      <c r="BNP53" s="480"/>
      <c r="BNQ53" s="480"/>
      <c r="BNR53" s="480"/>
      <c r="BNS53" s="480"/>
      <c r="BNT53" s="480"/>
      <c r="BNU53" s="480"/>
      <c r="BNV53" s="480"/>
      <c r="BNW53" s="480"/>
      <c r="BNX53" s="480"/>
      <c r="BNY53" s="480"/>
      <c r="BNZ53" s="480"/>
      <c r="BOA53" s="480"/>
      <c r="BOB53" s="480"/>
      <c r="BOC53" s="480"/>
      <c r="BOD53" s="480"/>
      <c r="BOE53" s="480"/>
      <c r="BOF53" s="480"/>
      <c r="BOG53" s="480"/>
      <c r="BOH53" s="480"/>
      <c r="BOI53" s="480"/>
      <c r="BOJ53" s="480"/>
      <c r="BOK53" s="480"/>
      <c r="BOL53" s="480"/>
      <c r="BOM53" s="480"/>
      <c r="BON53" s="480"/>
      <c r="BOO53" s="480"/>
      <c r="BOP53" s="480"/>
      <c r="BOQ53" s="480"/>
      <c r="BOR53" s="480"/>
      <c r="BOS53" s="480"/>
      <c r="BOT53" s="480"/>
      <c r="BOU53" s="480"/>
      <c r="BOV53" s="480"/>
      <c r="BOW53" s="480"/>
      <c r="BOX53" s="480"/>
      <c r="BOY53" s="480"/>
      <c r="BOZ53" s="480"/>
      <c r="BPA53" s="480"/>
      <c r="BPB53" s="480"/>
      <c r="BPC53" s="480"/>
      <c r="BPD53" s="480"/>
      <c r="BPE53" s="480"/>
      <c r="BPF53" s="480"/>
      <c r="BPG53" s="480"/>
      <c r="BPH53" s="480"/>
      <c r="BPI53" s="480"/>
      <c r="BPJ53" s="480"/>
      <c r="BPK53" s="480"/>
      <c r="BPL53" s="480"/>
      <c r="BPM53" s="480"/>
      <c r="BPN53" s="480"/>
      <c r="BPO53" s="480"/>
      <c r="BPP53" s="480"/>
      <c r="BPQ53" s="480"/>
      <c r="BPR53" s="480"/>
      <c r="BPS53" s="480"/>
      <c r="BPT53" s="480"/>
      <c r="BPU53" s="480"/>
      <c r="BPV53" s="480"/>
      <c r="BPW53" s="480"/>
      <c r="BPX53" s="480"/>
      <c r="BPY53" s="480"/>
      <c r="BPZ53" s="480"/>
      <c r="BQA53" s="480"/>
      <c r="BQB53" s="480"/>
      <c r="BQC53" s="480"/>
      <c r="BQD53" s="480"/>
      <c r="BQE53" s="480"/>
      <c r="BQF53" s="480"/>
      <c r="BQG53" s="480"/>
      <c r="BQH53" s="480"/>
      <c r="BQI53" s="480"/>
      <c r="BQJ53" s="480"/>
      <c r="BQK53" s="480"/>
      <c r="BQL53" s="480"/>
      <c r="BQM53" s="480"/>
      <c r="BQN53" s="480"/>
      <c r="BQO53" s="480"/>
      <c r="BQP53" s="480"/>
      <c r="BQQ53" s="480"/>
      <c r="BQR53" s="480"/>
      <c r="BQS53" s="480"/>
      <c r="BQT53" s="480"/>
      <c r="BQU53" s="480"/>
      <c r="BQV53" s="480"/>
      <c r="BQW53" s="480"/>
      <c r="BQX53" s="480"/>
      <c r="BQY53" s="480"/>
      <c r="BQZ53" s="480"/>
      <c r="BRA53" s="480"/>
      <c r="BRB53" s="480"/>
      <c r="BRC53" s="480"/>
      <c r="BRD53" s="480"/>
      <c r="BRE53" s="480"/>
      <c r="BRF53" s="480"/>
      <c r="BRG53" s="480"/>
      <c r="BRH53" s="480"/>
      <c r="BRI53" s="480"/>
      <c r="BRJ53" s="480"/>
      <c r="BRK53" s="480"/>
      <c r="BRL53" s="480"/>
      <c r="BRM53" s="480"/>
      <c r="BRN53" s="480"/>
      <c r="BRO53" s="480"/>
      <c r="BRP53" s="480"/>
      <c r="BRQ53" s="480"/>
      <c r="BRR53" s="480"/>
      <c r="BRS53" s="480"/>
      <c r="BRT53" s="480"/>
      <c r="BRU53" s="480"/>
      <c r="BRV53" s="480"/>
      <c r="BRW53" s="480"/>
      <c r="BRX53" s="480"/>
      <c r="BRY53" s="480"/>
      <c r="BRZ53" s="480"/>
      <c r="BSA53" s="480"/>
      <c r="BSB53" s="480"/>
      <c r="BSC53" s="480"/>
      <c r="BSD53" s="480"/>
      <c r="BSE53" s="480"/>
      <c r="BSF53" s="480"/>
      <c r="BSG53" s="480"/>
      <c r="BSH53" s="480"/>
      <c r="BSI53" s="480"/>
      <c r="BSJ53" s="480"/>
      <c r="BSK53" s="480"/>
      <c r="BSL53" s="480"/>
      <c r="BSM53" s="480"/>
      <c r="BSN53" s="480"/>
      <c r="BSO53" s="480"/>
      <c r="BSP53" s="480"/>
      <c r="BSQ53" s="480"/>
      <c r="BSR53" s="480"/>
      <c r="BSS53" s="480"/>
      <c r="BST53" s="480"/>
      <c r="BSU53" s="480"/>
      <c r="BSV53" s="480"/>
      <c r="BSW53" s="480"/>
      <c r="BSX53" s="480"/>
      <c r="BSY53" s="480"/>
      <c r="BSZ53" s="480"/>
      <c r="BTA53" s="480"/>
      <c r="BTB53" s="480"/>
      <c r="BTC53" s="480"/>
      <c r="BTD53" s="480"/>
      <c r="BTE53" s="480"/>
      <c r="BTF53" s="480"/>
      <c r="BTG53" s="480"/>
      <c r="BTH53" s="480"/>
      <c r="BTI53" s="480"/>
      <c r="BTJ53" s="480"/>
      <c r="BTK53" s="480"/>
      <c r="BTL53" s="480"/>
      <c r="BTM53" s="480"/>
      <c r="BTN53" s="480"/>
      <c r="BTO53" s="480"/>
      <c r="BTP53" s="480"/>
      <c r="BTQ53" s="480"/>
      <c r="BTR53" s="480"/>
      <c r="BTS53" s="480"/>
      <c r="BTT53" s="480"/>
      <c r="BTU53" s="480"/>
      <c r="BTV53" s="480"/>
      <c r="BTW53" s="480"/>
      <c r="BTX53" s="480"/>
      <c r="BTY53" s="480"/>
      <c r="BTZ53" s="480"/>
      <c r="BUA53" s="480"/>
      <c r="BUB53" s="480"/>
      <c r="BUC53" s="480"/>
      <c r="BUD53" s="480"/>
      <c r="BUE53" s="480"/>
      <c r="BUF53" s="480"/>
      <c r="BUG53" s="480"/>
      <c r="BUH53" s="480"/>
      <c r="BUI53" s="480"/>
      <c r="BUJ53" s="480"/>
      <c r="BUK53" s="480"/>
      <c r="BUL53" s="480"/>
      <c r="BUM53" s="480"/>
      <c r="BUN53" s="480"/>
      <c r="BUO53" s="480"/>
      <c r="BUP53" s="480"/>
      <c r="BUQ53" s="480"/>
      <c r="BUR53" s="480"/>
      <c r="BUS53" s="480"/>
      <c r="BUT53" s="480"/>
      <c r="BUU53" s="480"/>
      <c r="BUV53" s="480"/>
      <c r="BUW53" s="480"/>
      <c r="BUX53" s="480"/>
      <c r="BUY53" s="480"/>
      <c r="BUZ53" s="480"/>
      <c r="BVA53" s="480"/>
      <c r="BVB53" s="480"/>
      <c r="BVC53" s="480"/>
      <c r="BVD53" s="480"/>
      <c r="BVE53" s="480"/>
      <c r="BVF53" s="480"/>
      <c r="BVG53" s="480"/>
      <c r="BVH53" s="480"/>
      <c r="BVI53" s="480"/>
      <c r="BVJ53" s="480"/>
      <c r="BVK53" s="480"/>
      <c r="BVL53" s="480"/>
      <c r="BVM53" s="480"/>
      <c r="BVN53" s="480"/>
      <c r="BVO53" s="480"/>
      <c r="BVP53" s="480"/>
      <c r="BVQ53" s="480"/>
      <c r="BVR53" s="480"/>
      <c r="BVS53" s="480"/>
      <c r="BVT53" s="480"/>
      <c r="BVU53" s="480"/>
      <c r="BVV53" s="480"/>
      <c r="BVW53" s="480"/>
      <c r="BVX53" s="480"/>
      <c r="BVY53" s="480"/>
      <c r="BVZ53" s="480"/>
      <c r="BWA53" s="480"/>
      <c r="BWB53" s="480"/>
      <c r="BWC53" s="480"/>
      <c r="BWD53" s="480"/>
      <c r="BWE53" s="480"/>
      <c r="BWF53" s="480"/>
      <c r="BWG53" s="480"/>
      <c r="BWH53" s="480"/>
      <c r="BWI53" s="480"/>
      <c r="BWJ53" s="480"/>
      <c r="BWK53" s="480"/>
      <c r="BWL53" s="480"/>
      <c r="BWM53" s="480"/>
      <c r="BWN53" s="480"/>
      <c r="BWO53" s="480"/>
      <c r="BWP53" s="480"/>
      <c r="BWQ53" s="480"/>
      <c r="BWR53" s="480"/>
      <c r="BWS53" s="480"/>
      <c r="BWT53" s="480"/>
      <c r="BWU53" s="480"/>
      <c r="BWV53" s="480"/>
      <c r="BWW53" s="480"/>
      <c r="BWX53" s="480"/>
      <c r="BWY53" s="480"/>
      <c r="BWZ53" s="480"/>
      <c r="BXA53" s="480"/>
      <c r="BXB53" s="480"/>
      <c r="BXC53" s="480"/>
      <c r="BXD53" s="480"/>
      <c r="BXE53" s="480"/>
      <c r="BXF53" s="480"/>
      <c r="BXG53" s="480"/>
      <c r="BXH53" s="480"/>
      <c r="BXI53" s="480"/>
      <c r="BXJ53" s="480"/>
      <c r="BXK53" s="480"/>
      <c r="BXL53" s="480"/>
      <c r="BXM53" s="480"/>
      <c r="BXN53" s="480"/>
      <c r="BXO53" s="480"/>
      <c r="BXP53" s="480"/>
      <c r="BXQ53" s="480"/>
      <c r="BXR53" s="480"/>
      <c r="BXS53" s="480"/>
      <c r="BXT53" s="480"/>
      <c r="BXU53" s="480"/>
      <c r="BXV53" s="480"/>
      <c r="BXW53" s="480"/>
      <c r="BXX53" s="480"/>
      <c r="BXY53" s="480"/>
      <c r="BXZ53" s="480"/>
      <c r="BYA53" s="480"/>
      <c r="BYB53" s="480"/>
      <c r="BYC53" s="480"/>
      <c r="BYD53" s="480"/>
      <c r="BYE53" s="480"/>
      <c r="BYF53" s="480"/>
      <c r="BYG53" s="480"/>
      <c r="BYH53" s="480"/>
      <c r="BYI53" s="480"/>
      <c r="BYJ53" s="480"/>
      <c r="BYK53" s="480"/>
      <c r="BYL53" s="480"/>
      <c r="BYM53" s="480"/>
      <c r="BYN53" s="480"/>
      <c r="BYO53" s="480"/>
      <c r="BYP53" s="480"/>
      <c r="BYQ53" s="480"/>
      <c r="BYR53" s="480"/>
      <c r="BYS53" s="480"/>
      <c r="BYT53" s="480"/>
      <c r="BYU53" s="480"/>
      <c r="BYV53" s="480"/>
      <c r="BYW53" s="480"/>
      <c r="BYX53" s="480"/>
      <c r="BYY53" s="480"/>
      <c r="BYZ53" s="480"/>
      <c r="BZA53" s="480"/>
      <c r="BZB53" s="480"/>
      <c r="BZC53" s="480"/>
      <c r="BZD53" s="480"/>
      <c r="BZE53" s="480"/>
      <c r="BZF53" s="480"/>
      <c r="BZG53" s="480"/>
      <c r="BZH53" s="480"/>
      <c r="BZI53" s="480"/>
      <c r="BZJ53" s="480"/>
      <c r="BZK53" s="480"/>
      <c r="BZL53" s="480"/>
      <c r="BZM53" s="480"/>
      <c r="BZN53" s="480"/>
      <c r="BZO53" s="480"/>
      <c r="BZP53" s="480"/>
      <c r="BZQ53" s="480"/>
      <c r="BZR53" s="480"/>
      <c r="BZS53" s="480"/>
      <c r="BZT53" s="480"/>
      <c r="BZU53" s="480"/>
      <c r="BZV53" s="480"/>
      <c r="BZW53" s="480"/>
      <c r="BZX53" s="480"/>
      <c r="BZY53" s="480"/>
      <c r="BZZ53" s="480"/>
      <c r="CAA53" s="480"/>
      <c r="CAB53" s="480"/>
      <c r="CAC53" s="480"/>
      <c r="CAD53" s="480"/>
      <c r="CAE53" s="480"/>
      <c r="CAF53" s="480"/>
      <c r="CAG53" s="480"/>
      <c r="CAH53" s="480"/>
      <c r="CAI53" s="480"/>
      <c r="CAJ53" s="480"/>
      <c r="CAK53" s="480"/>
      <c r="CAL53" s="480"/>
      <c r="CAM53" s="480"/>
      <c r="CAN53" s="480"/>
      <c r="CAO53" s="480"/>
      <c r="CAP53" s="480"/>
      <c r="CAQ53" s="480"/>
      <c r="CAR53" s="480"/>
      <c r="CAS53" s="480"/>
      <c r="CAT53" s="480"/>
      <c r="CAU53" s="480"/>
      <c r="CAV53" s="480"/>
      <c r="CAW53" s="480"/>
      <c r="CAX53" s="480"/>
      <c r="CAY53" s="480"/>
      <c r="CAZ53" s="480"/>
      <c r="CBA53" s="480"/>
      <c r="CBB53" s="480"/>
      <c r="CBC53" s="480"/>
      <c r="CBD53" s="480"/>
      <c r="CBE53" s="480"/>
      <c r="CBF53" s="480"/>
      <c r="CBG53" s="480"/>
      <c r="CBH53" s="480"/>
      <c r="CBI53" s="480"/>
      <c r="CBJ53" s="480"/>
      <c r="CBK53" s="480"/>
      <c r="CBL53" s="480"/>
      <c r="CBM53" s="480"/>
      <c r="CBN53" s="480"/>
      <c r="CBO53" s="480"/>
      <c r="CBP53" s="480"/>
      <c r="CBQ53" s="480"/>
      <c r="CBR53" s="480"/>
      <c r="CBS53" s="480"/>
      <c r="CBT53" s="480"/>
      <c r="CBU53" s="480"/>
      <c r="CBV53" s="480"/>
      <c r="CBW53" s="480"/>
      <c r="CBX53" s="480"/>
      <c r="CBY53" s="480"/>
      <c r="CBZ53" s="480"/>
      <c r="CCA53" s="480"/>
      <c r="CCB53" s="480"/>
      <c r="CCC53" s="480"/>
      <c r="CCD53" s="480"/>
      <c r="CCE53" s="480"/>
      <c r="CCF53" s="480"/>
      <c r="CCG53" s="480"/>
      <c r="CCH53" s="480"/>
      <c r="CCI53" s="480"/>
      <c r="CCJ53" s="480"/>
      <c r="CCK53" s="480"/>
      <c r="CCL53" s="480"/>
      <c r="CCM53" s="480"/>
      <c r="CCN53" s="480"/>
      <c r="CCO53" s="480"/>
      <c r="CCP53" s="480"/>
      <c r="CCQ53" s="480"/>
      <c r="CCR53" s="480"/>
      <c r="CCS53" s="480"/>
      <c r="CCT53" s="480"/>
      <c r="CCU53" s="480"/>
      <c r="CCV53" s="480"/>
      <c r="CCW53" s="480"/>
      <c r="CCX53" s="480"/>
      <c r="CCY53" s="480"/>
      <c r="CCZ53" s="480"/>
      <c r="CDA53" s="480"/>
      <c r="CDB53" s="480"/>
      <c r="CDC53" s="480"/>
      <c r="CDD53" s="480"/>
      <c r="CDE53" s="480"/>
      <c r="CDF53" s="480"/>
      <c r="CDG53" s="480"/>
      <c r="CDH53" s="480"/>
      <c r="CDI53" s="480"/>
      <c r="CDJ53" s="480"/>
      <c r="CDK53" s="480"/>
      <c r="CDL53" s="480"/>
      <c r="CDM53" s="480"/>
      <c r="CDN53" s="480"/>
      <c r="CDO53" s="480"/>
      <c r="CDP53" s="480"/>
      <c r="CDQ53" s="480"/>
      <c r="CDR53" s="480"/>
      <c r="CDS53" s="480"/>
      <c r="CDT53" s="480"/>
      <c r="CDU53" s="480"/>
      <c r="CDV53" s="480"/>
      <c r="CDW53" s="480"/>
      <c r="CDX53" s="480"/>
      <c r="CDY53" s="480"/>
      <c r="CDZ53" s="480"/>
      <c r="CEA53" s="480"/>
      <c r="CEB53" s="480"/>
      <c r="CEC53" s="480"/>
      <c r="CED53" s="480"/>
      <c r="CEE53" s="480"/>
      <c r="CEF53" s="480"/>
      <c r="CEG53" s="480"/>
      <c r="CEH53" s="480"/>
      <c r="CEI53" s="480"/>
      <c r="CEJ53" s="480"/>
      <c r="CEK53" s="480"/>
      <c r="CEL53" s="480"/>
      <c r="CEM53" s="480"/>
      <c r="CEN53" s="480"/>
      <c r="CEO53" s="480"/>
      <c r="CEP53" s="480"/>
      <c r="CEQ53" s="480"/>
      <c r="CER53" s="480"/>
      <c r="CES53" s="480"/>
      <c r="CET53" s="480"/>
      <c r="CEU53" s="480"/>
      <c r="CEV53" s="480"/>
      <c r="CEW53" s="480"/>
      <c r="CEX53" s="480"/>
      <c r="CEY53" s="480"/>
      <c r="CEZ53" s="480"/>
      <c r="CFA53" s="480"/>
      <c r="CFB53" s="480"/>
      <c r="CFC53" s="480"/>
      <c r="CFD53" s="480"/>
      <c r="CFE53" s="480"/>
      <c r="CFF53" s="480"/>
      <c r="CFG53" s="480"/>
      <c r="CFH53" s="480"/>
      <c r="CFI53" s="480"/>
      <c r="CFJ53" s="480"/>
      <c r="CFK53" s="480"/>
      <c r="CFL53" s="480"/>
      <c r="CFM53" s="480"/>
      <c r="CFN53" s="480"/>
      <c r="CFO53" s="480"/>
      <c r="CFP53" s="480"/>
      <c r="CFQ53" s="480"/>
      <c r="CFR53" s="480"/>
      <c r="CFS53" s="480"/>
      <c r="CFT53" s="480"/>
      <c r="CFU53" s="480"/>
      <c r="CFV53" s="480"/>
      <c r="CFW53" s="480"/>
      <c r="CFX53" s="480"/>
      <c r="CFY53" s="480"/>
      <c r="CFZ53" s="480"/>
      <c r="CGA53" s="480"/>
      <c r="CGB53" s="480"/>
      <c r="CGC53" s="480"/>
      <c r="CGD53" s="480"/>
      <c r="CGE53" s="480"/>
      <c r="CGF53" s="480"/>
      <c r="CGG53" s="480"/>
      <c r="CGH53" s="480"/>
      <c r="CGI53" s="480"/>
      <c r="CGJ53" s="480"/>
      <c r="CGK53" s="480"/>
      <c r="CGL53" s="480"/>
      <c r="CGM53" s="480"/>
      <c r="CGN53" s="480"/>
      <c r="CGO53" s="480"/>
      <c r="CGP53" s="480"/>
      <c r="CGQ53" s="480"/>
      <c r="CGR53" s="480"/>
      <c r="CGS53" s="480"/>
      <c r="CGT53" s="480"/>
      <c r="CGU53" s="480"/>
      <c r="CGV53" s="480"/>
      <c r="CGW53" s="480"/>
      <c r="CGX53" s="480"/>
      <c r="CGY53" s="480"/>
      <c r="CGZ53" s="480"/>
      <c r="CHA53" s="480"/>
      <c r="CHB53" s="480"/>
      <c r="CHC53" s="480"/>
      <c r="CHD53" s="480"/>
      <c r="CHE53" s="480"/>
      <c r="CHF53" s="480"/>
      <c r="CHG53" s="480"/>
      <c r="CHH53" s="480"/>
      <c r="CHI53" s="480"/>
      <c r="CHJ53" s="480"/>
      <c r="CHK53" s="480"/>
      <c r="CHL53" s="480"/>
      <c r="CHM53" s="480"/>
      <c r="CHN53" s="480"/>
      <c r="CHO53" s="480"/>
      <c r="CHP53" s="480"/>
      <c r="CHQ53" s="480"/>
      <c r="CHR53" s="480"/>
      <c r="CHS53" s="480"/>
      <c r="CHT53" s="480"/>
      <c r="CHU53" s="480"/>
      <c r="CHV53" s="480"/>
      <c r="CHW53" s="480"/>
      <c r="CHX53" s="480"/>
      <c r="CHY53" s="480"/>
      <c r="CHZ53" s="480"/>
      <c r="CIA53" s="480"/>
      <c r="CIB53" s="480"/>
      <c r="CIC53" s="480"/>
      <c r="CID53" s="480"/>
      <c r="CIE53" s="480"/>
      <c r="CIF53" s="480"/>
      <c r="CIG53" s="480"/>
      <c r="CIH53" s="480"/>
      <c r="CII53" s="480"/>
      <c r="CIJ53" s="480"/>
      <c r="CIK53" s="480"/>
      <c r="CIL53" s="480"/>
      <c r="CIM53" s="480"/>
      <c r="CIN53" s="480"/>
      <c r="CIO53" s="480"/>
      <c r="CIP53" s="480"/>
      <c r="CIQ53" s="480"/>
      <c r="CIR53" s="480"/>
      <c r="CIS53" s="480"/>
      <c r="CIT53" s="480"/>
      <c r="CIU53" s="480"/>
      <c r="CIV53" s="480"/>
      <c r="CIW53" s="480"/>
      <c r="CIX53" s="480"/>
      <c r="CIY53" s="480"/>
      <c r="CIZ53" s="480"/>
      <c r="CJA53" s="480"/>
      <c r="CJB53" s="480"/>
      <c r="CJC53" s="480"/>
      <c r="CJD53" s="480"/>
      <c r="CJE53" s="480"/>
      <c r="CJF53" s="480"/>
      <c r="CJG53" s="480"/>
      <c r="CJH53" s="480"/>
      <c r="CJI53" s="480"/>
      <c r="CJJ53" s="480"/>
      <c r="CJK53" s="480"/>
      <c r="CJL53" s="480"/>
      <c r="CJM53" s="480"/>
      <c r="CJN53" s="480"/>
      <c r="CJO53" s="480"/>
      <c r="CJP53" s="480"/>
      <c r="CJQ53" s="480"/>
      <c r="CJR53" s="480"/>
      <c r="CJS53" s="480"/>
      <c r="CJT53" s="480"/>
      <c r="CJU53" s="480"/>
      <c r="CJV53" s="480"/>
      <c r="CJW53" s="480"/>
      <c r="CJX53" s="480"/>
      <c r="CJY53" s="480"/>
      <c r="CJZ53" s="480"/>
      <c r="CKA53" s="480"/>
      <c r="CKB53" s="480"/>
      <c r="CKC53" s="480"/>
      <c r="CKD53" s="480"/>
      <c r="CKE53" s="480"/>
      <c r="CKF53" s="480"/>
      <c r="CKG53" s="480"/>
      <c r="CKH53" s="480"/>
      <c r="CKI53" s="480"/>
      <c r="CKJ53" s="480"/>
      <c r="CKK53" s="480"/>
      <c r="CKL53" s="480"/>
      <c r="CKM53" s="480"/>
      <c r="CKN53" s="480"/>
      <c r="CKO53" s="480"/>
      <c r="CKP53" s="480"/>
      <c r="CKQ53" s="480"/>
      <c r="CKR53" s="480"/>
      <c r="CKS53" s="480"/>
      <c r="CKT53" s="480"/>
      <c r="CKU53" s="480"/>
      <c r="CKV53" s="480"/>
      <c r="CKW53" s="480"/>
      <c r="CKX53" s="480"/>
      <c r="CKY53" s="480"/>
      <c r="CKZ53" s="480"/>
      <c r="CLA53" s="480"/>
      <c r="CLB53" s="480"/>
      <c r="CLC53" s="480"/>
      <c r="CLD53" s="480"/>
      <c r="CLE53" s="480"/>
      <c r="CLF53" s="480"/>
      <c r="CLG53" s="480"/>
      <c r="CLH53" s="480"/>
      <c r="CLI53" s="480"/>
      <c r="CLJ53" s="480"/>
      <c r="CLK53" s="480"/>
      <c r="CLL53" s="480"/>
      <c r="CLM53" s="480"/>
      <c r="CLN53" s="480"/>
      <c r="CLO53" s="480"/>
      <c r="CLP53" s="480"/>
      <c r="CLQ53" s="480"/>
      <c r="CLR53" s="480"/>
      <c r="CLS53" s="480"/>
      <c r="CLT53" s="480"/>
      <c r="CLU53" s="480"/>
      <c r="CLV53" s="480"/>
      <c r="CLW53" s="480"/>
      <c r="CLX53" s="480"/>
      <c r="CLY53" s="480"/>
      <c r="CLZ53" s="480"/>
      <c r="CMA53" s="480"/>
      <c r="CMB53" s="480"/>
      <c r="CMC53" s="480"/>
      <c r="CMD53" s="480"/>
      <c r="CME53" s="480"/>
      <c r="CMF53" s="480"/>
      <c r="CMG53" s="480"/>
      <c r="CMH53" s="480"/>
      <c r="CMI53" s="480"/>
      <c r="CMJ53" s="480"/>
      <c r="CMK53" s="480"/>
      <c r="CML53" s="480"/>
      <c r="CMM53" s="480"/>
      <c r="CMN53" s="480"/>
      <c r="CMO53" s="480"/>
      <c r="CMP53" s="480"/>
      <c r="CMQ53" s="480"/>
      <c r="CMR53" s="480"/>
      <c r="CMS53" s="480"/>
      <c r="CMT53" s="480"/>
      <c r="CMU53" s="480"/>
      <c r="CMV53" s="480"/>
      <c r="CMW53" s="480"/>
      <c r="CMX53" s="480"/>
      <c r="CMY53" s="480"/>
      <c r="CMZ53" s="480"/>
      <c r="CNA53" s="480"/>
      <c r="CNB53" s="480"/>
      <c r="CNC53" s="480"/>
      <c r="CND53" s="480"/>
      <c r="CNE53" s="480"/>
      <c r="CNF53" s="480"/>
      <c r="CNG53" s="480"/>
      <c r="CNH53" s="480"/>
      <c r="CNI53" s="480"/>
      <c r="CNJ53" s="480"/>
      <c r="CNK53" s="480"/>
      <c r="CNL53" s="480"/>
      <c r="CNM53" s="480"/>
      <c r="CNN53" s="480"/>
      <c r="CNO53" s="480"/>
      <c r="CNP53" s="480"/>
      <c r="CNQ53" s="480"/>
      <c r="CNR53" s="480"/>
      <c r="CNS53" s="480"/>
      <c r="CNT53" s="480"/>
      <c r="CNU53" s="480"/>
      <c r="CNV53" s="480"/>
      <c r="CNW53" s="480"/>
      <c r="CNX53" s="480"/>
      <c r="CNY53" s="480"/>
      <c r="CNZ53" s="480"/>
      <c r="COA53" s="480"/>
      <c r="COB53" s="480"/>
      <c r="COC53" s="480"/>
      <c r="COD53" s="480"/>
      <c r="COE53" s="480"/>
      <c r="COF53" s="480"/>
      <c r="COG53" s="480"/>
      <c r="COH53" s="480"/>
      <c r="COI53" s="480"/>
      <c r="COJ53" s="480"/>
      <c r="COK53" s="480"/>
      <c r="COL53" s="480"/>
      <c r="COM53" s="480"/>
      <c r="CON53" s="480"/>
      <c r="COO53" s="480"/>
      <c r="COP53" s="480"/>
      <c r="COQ53" s="480"/>
      <c r="COR53" s="480"/>
      <c r="COS53" s="480"/>
      <c r="COT53" s="480"/>
      <c r="COU53" s="480"/>
      <c r="COV53" s="480"/>
      <c r="COW53" s="480"/>
      <c r="COX53" s="480"/>
      <c r="COY53" s="480"/>
      <c r="COZ53" s="480"/>
      <c r="CPA53" s="480"/>
      <c r="CPB53" s="480"/>
      <c r="CPC53" s="480"/>
      <c r="CPD53" s="480"/>
      <c r="CPE53" s="480"/>
      <c r="CPF53" s="480"/>
      <c r="CPG53" s="480"/>
      <c r="CPH53" s="480"/>
      <c r="CPI53" s="480"/>
      <c r="CPJ53" s="480"/>
      <c r="CPK53" s="480"/>
      <c r="CPL53" s="480"/>
      <c r="CPM53" s="480"/>
      <c r="CPN53" s="480"/>
      <c r="CPO53" s="480"/>
      <c r="CPP53" s="480"/>
      <c r="CPQ53" s="480"/>
      <c r="CPR53" s="480"/>
      <c r="CPS53" s="480"/>
      <c r="CPT53" s="480"/>
      <c r="CPU53" s="480"/>
      <c r="CPV53" s="480"/>
      <c r="CPW53" s="480"/>
      <c r="CPX53" s="480"/>
      <c r="CPY53" s="480"/>
      <c r="CPZ53" s="480"/>
      <c r="CQA53" s="480"/>
      <c r="CQB53" s="480"/>
      <c r="CQC53" s="480"/>
      <c r="CQD53" s="480"/>
      <c r="CQE53" s="480"/>
      <c r="CQF53" s="480"/>
      <c r="CQG53" s="480"/>
      <c r="CQH53" s="480"/>
      <c r="CQI53" s="480"/>
      <c r="CQJ53" s="480"/>
      <c r="CQK53" s="480"/>
      <c r="CQL53" s="480"/>
      <c r="CQM53" s="480"/>
      <c r="CQN53" s="480"/>
      <c r="CQO53" s="480"/>
      <c r="CQP53" s="480"/>
      <c r="CQQ53" s="480"/>
      <c r="CQR53" s="480"/>
      <c r="CQS53" s="480"/>
      <c r="CQT53" s="480"/>
      <c r="CQU53" s="480"/>
      <c r="CQV53" s="480"/>
      <c r="CQW53" s="480"/>
      <c r="CQX53" s="480"/>
      <c r="CQY53" s="480"/>
      <c r="CQZ53" s="480"/>
      <c r="CRA53" s="480"/>
      <c r="CRB53" s="480"/>
      <c r="CRC53" s="480"/>
      <c r="CRD53" s="480"/>
      <c r="CRE53" s="480"/>
      <c r="CRF53" s="480"/>
      <c r="CRG53" s="480"/>
      <c r="CRH53" s="480"/>
      <c r="CRI53" s="480"/>
      <c r="CRJ53" s="480"/>
      <c r="CRK53" s="480"/>
      <c r="CRL53" s="480"/>
      <c r="CRM53" s="480"/>
      <c r="CRN53" s="480"/>
      <c r="CRO53" s="480"/>
      <c r="CRP53" s="480"/>
      <c r="CRQ53" s="480"/>
      <c r="CRR53" s="480"/>
      <c r="CRS53" s="480"/>
      <c r="CRT53" s="480"/>
      <c r="CRU53" s="480"/>
      <c r="CRV53" s="480"/>
      <c r="CRW53" s="480"/>
      <c r="CRX53" s="480"/>
      <c r="CRY53" s="480"/>
      <c r="CRZ53" s="480"/>
      <c r="CSA53" s="480"/>
      <c r="CSB53" s="480"/>
      <c r="CSC53" s="480"/>
      <c r="CSD53" s="480"/>
      <c r="CSE53" s="480"/>
      <c r="CSF53" s="480"/>
      <c r="CSG53" s="480"/>
      <c r="CSH53" s="480"/>
      <c r="CSI53" s="480"/>
      <c r="CSJ53" s="480"/>
      <c r="CSK53" s="480"/>
      <c r="CSL53" s="480"/>
      <c r="CSM53" s="480"/>
      <c r="CSN53" s="480"/>
      <c r="CSO53" s="480"/>
      <c r="CSP53" s="480"/>
      <c r="CSQ53" s="480"/>
      <c r="CSR53" s="480"/>
      <c r="CSS53" s="480"/>
      <c r="CST53" s="480"/>
      <c r="CSU53" s="480"/>
      <c r="CSV53" s="480"/>
      <c r="CSW53" s="480"/>
      <c r="CSX53" s="480"/>
      <c r="CSY53" s="480"/>
      <c r="CSZ53" s="480"/>
      <c r="CTA53" s="480"/>
      <c r="CTB53" s="480"/>
      <c r="CTC53" s="480"/>
      <c r="CTD53" s="480"/>
      <c r="CTE53" s="480"/>
      <c r="CTF53" s="480"/>
      <c r="CTG53" s="480"/>
      <c r="CTH53" s="480"/>
      <c r="CTI53" s="480"/>
      <c r="CTJ53" s="480"/>
      <c r="CTK53" s="480"/>
      <c r="CTL53" s="480"/>
      <c r="CTM53" s="480"/>
      <c r="CTN53" s="480"/>
      <c r="CTO53" s="480"/>
      <c r="CTP53" s="480"/>
      <c r="CTQ53" s="480"/>
      <c r="CTR53" s="480"/>
      <c r="CTS53" s="480"/>
      <c r="CTT53" s="480"/>
      <c r="CTU53" s="480"/>
      <c r="CTV53" s="480"/>
      <c r="CTW53" s="480"/>
      <c r="CTX53" s="480"/>
      <c r="CTY53" s="480"/>
      <c r="CTZ53" s="480"/>
      <c r="CUA53" s="480"/>
      <c r="CUB53" s="480"/>
      <c r="CUC53" s="480"/>
      <c r="CUD53" s="480"/>
      <c r="CUE53" s="480"/>
      <c r="CUF53" s="480"/>
      <c r="CUG53" s="480"/>
      <c r="CUH53" s="480"/>
      <c r="CUI53" s="480"/>
      <c r="CUJ53" s="480"/>
      <c r="CUK53" s="480"/>
      <c r="CUL53" s="480"/>
      <c r="CUM53" s="480"/>
      <c r="CUN53" s="480"/>
      <c r="CUO53" s="480"/>
      <c r="CUP53" s="480"/>
      <c r="CUQ53" s="480"/>
      <c r="CUR53" s="480"/>
      <c r="CUS53" s="480"/>
      <c r="CUT53" s="480"/>
      <c r="CUU53" s="480"/>
      <c r="CUV53" s="480"/>
      <c r="CUW53" s="480"/>
      <c r="CUX53" s="480"/>
      <c r="CUY53" s="480"/>
      <c r="CUZ53" s="480"/>
      <c r="CVA53" s="480"/>
      <c r="CVB53" s="480"/>
      <c r="CVC53" s="480"/>
      <c r="CVD53" s="480"/>
      <c r="CVE53" s="480"/>
      <c r="CVF53" s="480"/>
      <c r="CVG53" s="480"/>
      <c r="CVH53" s="480"/>
      <c r="CVI53" s="480"/>
      <c r="CVJ53" s="480"/>
      <c r="CVK53" s="480"/>
      <c r="CVL53" s="480"/>
      <c r="CVM53" s="480"/>
      <c r="CVN53" s="480"/>
      <c r="CVO53" s="480"/>
      <c r="CVP53" s="480"/>
      <c r="CVQ53" s="480"/>
      <c r="CVR53" s="480"/>
      <c r="CVS53" s="480"/>
      <c r="CVT53" s="480"/>
      <c r="CVU53" s="480"/>
      <c r="CVV53" s="480"/>
      <c r="CVW53" s="480"/>
      <c r="CVX53" s="480"/>
      <c r="CVY53" s="480"/>
      <c r="CVZ53" s="480"/>
      <c r="CWA53" s="480"/>
      <c r="CWB53" s="480"/>
      <c r="CWC53" s="480"/>
      <c r="CWD53" s="480"/>
      <c r="CWE53" s="480"/>
      <c r="CWF53" s="480"/>
      <c r="CWG53" s="480"/>
      <c r="CWH53" s="480"/>
      <c r="CWI53" s="480"/>
      <c r="CWJ53" s="480"/>
      <c r="CWK53" s="480"/>
      <c r="CWL53" s="480"/>
      <c r="CWM53" s="480"/>
      <c r="CWN53" s="480"/>
      <c r="CWO53" s="480"/>
      <c r="CWP53" s="480"/>
      <c r="CWQ53" s="480"/>
      <c r="CWR53" s="480"/>
      <c r="CWS53" s="480"/>
      <c r="CWT53" s="480"/>
      <c r="CWU53" s="480"/>
      <c r="CWV53" s="480"/>
      <c r="CWW53" s="480"/>
      <c r="CWX53" s="480"/>
      <c r="CWY53" s="480"/>
      <c r="CWZ53" s="480"/>
      <c r="CXA53" s="480"/>
      <c r="CXB53" s="480"/>
      <c r="CXC53" s="480"/>
      <c r="CXD53" s="480"/>
      <c r="CXE53" s="480"/>
      <c r="CXF53" s="480"/>
      <c r="CXG53" s="480"/>
      <c r="CXH53" s="480"/>
      <c r="CXI53" s="480"/>
      <c r="CXJ53" s="480"/>
      <c r="CXK53" s="480"/>
      <c r="CXL53" s="480"/>
      <c r="CXM53" s="480"/>
      <c r="CXN53" s="480"/>
      <c r="CXO53" s="480"/>
      <c r="CXP53" s="480"/>
      <c r="CXQ53" s="480"/>
      <c r="CXR53" s="480"/>
      <c r="CXS53" s="480"/>
      <c r="CXT53" s="480"/>
      <c r="CXU53" s="480"/>
      <c r="CXV53" s="480"/>
      <c r="CXW53" s="480"/>
      <c r="CXX53" s="480"/>
      <c r="CXY53" s="480"/>
      <c r="CXZ53" s="480"/>
      <c r="CYA53" s="480"/>
      <c r="CYB53" s="480"/>
      <c r="CYC53" s="480"/>
      <c r="CYD53" s="480"/>
      <c r="CYE53" s="480"/>
      <c r="CYF53" s="480"/>
      <c r="CYG53" s="480"/>
      <c r="CYH53" s="480"/>
      <c r="CYI53" s="480"/>
      <c r="CYJ53" s="480"/>
      <c r="CYK53" s="480"/>
      <c r="CYL53" s="480"/>
      <c r="CYM53" s="480"/>
      <c r="CYN53" s="480"/>
      <c r="CYO53" s="480"/>
      <c r="CYP53" s="480"/>
      <c r="CYQ53" s="480"/>
      <c r="CYR53" s="480"/>
      <c r="CYS53" s="480"/>
      <c r="CYT53" s="480"/>
      <c r="CYU53" s="480"/>
      <c r="CYV53" s="480"/>
      <c r="CYW53" s="480"/>
      <c r="CYX53" s="480"/>
      <c r="CYY53" s="480"/>
      <c r="CYZ53" s="480"/>
      <c r="CZA53" s="480"/>
      <c r="CZB53" s="480"/>
      <c r="CZC53" s="480"/>
      <c r="CZD53" s="480"/>
      <c r="CZE53" s="480"/>
      <c r="CZF53" s="480"/>
      <c r="CZG53" s="480"/>
      <c r="CZH53" s="480"/>
      <c r="CZI53" s="480"/>
      <c r="CZJ53" s="480"/>
      <c r="CZK53" s="480"/>
      <c r="CZL53" s="480"/>
      <c r="CZM53" s="480"/>
      <c r="CZN53" s="480"/>
      <c r="CZO53" s="480"/>
      <c r="CZP53" s="480"/>
      <c r="CZQ53" s="480"/>
      <c r="CZR53" s="480"/>
      <c r="CZS53" s="480"/>
      <c r="CZT53" s="480"/>
      <c r="CZU53" s="480"/>
      <c r="CZV53" s="480"/>
      <c r="CZW53" s="480"/>
      <c r="CZX53" s="480"/>
      <c r="CZY53" s="480"/>
      <c r="CZZ53" s="480"/>
      <c r="DAA53" s="480"/>
      <c r="DAB53" s="480"/>
      <c r="DAC53" s="480"/>
      <c r="DAD53" s="480"/>
      <c r="DAE53" s="480"/>
      <c r="DAF53" s="480"/>
      <c r="DAG53" s="480"/>
      <c r="DAH53" s="480"/>
      <c r="DAI53" s="480"/>
      <c r="DAJ53" s="480"/>
      <c r="DAK53" s="480"/>
      <c r="DAL53" s="480"/>
      <c r="DAM53" s="480"/>
      <c r="DAN53" s="480"/>
      <c r="DAO53" s="480"/>
      <c r="DAP53" s="480"/>
      <c r="DAQ53" s="480"/>
      <c r="DAR53" s="480"/>
      <c r="DAS53" s="480"/>
      <c r="DAT53" s="480"/>
      <c r="DAU53" s="480"/>
      <c r="DAV53" s="480"/>
      <c r="DAW53" s="480"/>
      <c r="DAX53" s="480"/>
      <c r="DAY53" s="480"/>
      <c r="DAZ53" s="480"/>
      <c r="DBA53" s="480"/>
      <c r="DBB53" s="480"/>
      <c r="DBC53" s="480"/>
      <c r="DBD53" s="480"/>
      <c r="DBE53" s="480"/>
      <c r="DBF53" s="480"/>
      <c r="DBG53" s="480"/>
      <c r="DBH53" s="480"/>
      <c r="DBI53" s="480"/>
      <c r="DBJ53" s="480"/>
      <c r="DBK53" s="480"/>
      <c r="DBL53" s="480"/>
      <c r="DBM53" s="480"/>
      <c r="DBN53" s="480"/>
      <c r="DBO53" s="480"/>
      <c r="DBP53" s="480"/>
      <c r="DBQ53" s="480"/>
      <c r="DBR53" s="480"/>
      <c r="DBS53" s="480"/>
      <c r="DBT53" s="480"/>
      <c r="DBU53" s="480"/>
      <c r="DBV53" s="480"/>
      <c r="DBW53" s="480"/>
      <c r="DBX53" s="480"/>
      <c r="DBY53" s="480"/>
      <c r="DBZ53" s="480"/>
      <c r="DCA53" s="480"/>
      <c r="DCB53" s="480"/>
      <c r="DCC53" s="480"/>
      <c r="DCD53" s="480"/>
      <c r="DCE53" s="480"/>
      <c r="DCF53" s="480"/>
      <c r="DCG53" s="480"/>
      <c r="DCH53" s="480"/>
      <c r="DCI53" s="480"/>
      <c r="DCJ53" s="480"/>
      <c r="DCK53" s="480"/>
      <c r="DCL53" s="480"/>
      <c r="DCM53" s="480"/>
      <c r="DCN53" s="480"/>
      <c r="DCO53" s="480"/>
      <c r="DCP53" s="480"/>
      <c r="DCQ53" s="480"/>
      <c r="DCR53" s="480"/>
      <c r="DCS53" s="480"/>
      <c r="DCT53" s="480"/>
      <c r="DCU53" s="480"/>
      <c r="DCV53" s="480"/>
      <c r="DCW53" s="480"/>
      <c r="DCX53" s="480"/>
      <c r="DCY53" s="480"/>
      <c r="DCZ53" s="480"/>
      <c r="DDA53" s="480"/>
      <c r="DDB53" s="480"/>
      <c r="DDC53" s="480"/>
      <c r="DDD53" s="480"/>
      <c r="DDE53" s="480"/>
      <c r="DDF53" s="480"/>
      <c r="DDG53" s="480"/>
      <c r="DDH53" s="480"/>
      <c r="DDI53" s="480"/>
      <c r="DDJ53" s="480"/>
      <c r="DDK53" s="480"/>
      <c r="DDL53" s="480"/>
      <c r="DDM53" s="480"/>
      <c r="DDN53" s="480"/>
      <c r="DDO53" s="480"/>
      <c r="DDP53" s="480"/>
      <c r="DDQ53" s="480"/>
      <c r="DDR53" s="480"/>
      <c r="DDS53" s="480"/>
      <c r="DDT53" s="480"/>
      <c r="DDU53" s="480"/>
      <c r="DDV53" s="480"/>
      <c r="DDW53" s="480"/>
      <c r="DDX53" s="480"/>
      <c r="DDY53" s="480"/>
      <c r="DDZ53" s="480"/>
      <c r="DEA53" s="480"/>
      <c r="DEB53" s="480"/>
      <c r="DEC53" s="480"/>
      <c r="DED53" s="480"/>
      <c r="DEE53" s="480"/>
      <c r="DEF53" s="480"/>
      <c r="DEG53" s="480"/>
      <c r="DEH53" s="480"/>
      <c r="DEI53" s="480"/>
      <c r="DEJ53" s="480"/>
      <c r="DEK53" s="480"/>
      <c r="DEL53" s="480"/>
      <c r="DEM53" s="480"/>
      <c r="DEN53" s="480"/>
      <c r="DEO53" s="480"/>
      <c r="DEP53" s="480"/>
      <c r="DEQ53" s="480"/>
      <c r="DER53" s="480"/>
      <c r="DES53" s="480"/>
      <c r="DET53" s="480"/>
      <c r="DEU53" s="480"/>
      <c r="DEV53" s="480"/>
      <c r="DEW53" s="480"/>
      <c r="DEX53" s="480"/>
      <c r="DEY53" s="480"/>
      <c r="DEZ53" s="480"/>
      <c r="DFA53" s="480"/>
      <c r="DFB53" s="480"/>
      <c r="DFC53" s="480"/>
      <c r="DFD53" s="480"/>
      <c r="DFE53" s="480"/>
      <c r="DFF53" s="480"/>
      <c r="DFG53" s="480"/>
      <c r="DFH53" s="480"/>
      <c r="DFI53" s="480"/>
      <c r="DFJ53" s="480"/>
      <c r="DFK53" s="480"/>
      <c r="DFL53" s="480"/>
      <c r="DFM53" s="480"/>
      <c r="DFN53" s="480"/>
      <c r="DFO53" s="480"/>
      <c r="DFP53" s="480"/>
      <c r="DFQ53" s="480"/>
      <c r="DFR53" s="480"/>
      <c r="DFS53" s="480"/>
      <c r="DFT53" s="480"/>
      <c r="DFU53" s="480"/>
      <c r="DFV53" s="480"/>
      <c r="DFW53" s="480"/>
      <c r="DFX53" s="480"/>
      <c r="DFY53" s="480"/>
      <c r="DFZ53" s="480"/>
      <c r="DGA53" s="480"/>
      <c r="DGB53" s="480"/>
      <c r="DGC53" s="480"/>
      <c r="DGD53" s="480"/>
      <c r="DGE53" s="480"/>
      <c r="DGF53" s="480"/>
      <c r="DGG53" s="480"/>
      <c r="DGH53" s="480"/>
      <c r="DGI53" s="480"/>
      <c r="DGJ53" s="480"/>
      <c r="DGK53" s="480"/>
      <c r="DGL53" s="480"/>
      <c r="DGM53" s="480"/>
      <c r="DGN53" s="480"/>
      <c r="DGO53" s="480"/>
      <c r="DGP53" s="480"/>
      <c r="DGQ53" s="480"/>
      <c r="DGR53" s="480"/>
      <c r="DGS53" s="480"/>
      <c r="DGT53" s="480"/>
      <c r="DGU53" s="480"/>
      <c r="DGV53" s="480"/>
      <c r="DGW53" s="480"/>
      <c r="DGX53" s="480"/>
      <c r="DGY53" s="480"/>
      <c r="DGZ53" s="480"/>
      <c r="DHA53" s="480"/>
      <c r="DHB53" s="480"/>
      <c r="DHC53" s="480"/>
      <c r="DHD53" s="480"/>
      <c r="DHE53" s="480"/>
      <c r="DHF53" s="480"/>
      <c r="DHG53" s="480"/>
      <c r="DHH53" s="480"/>
      <c r="DHI53" s="480"/>
      <c r="DHJ53" s="480"/>
      <c r="DHK53" s="480"/>
      <c r="DHL53" s="480"/>
      <c r="DHM53" s="480"/>
      <c r="DHN53" s="480"/>
      <c r="DHO53" s="480"/>
      <c r="DHP53" s="480"/>
      <c r="DHQ53" s="480"/>
      <c r="DHR53" s="480"/>
      <c r="DHS53" s="480"/>
      <c r="DHT53" s="480"/>
      <c r="DHU53" s="480"/>
      <c r="DHV53" s="480"/>
      <c r="DHW53" s="480"/>
      <c r="DHX53" s="480"/>
      <c r="DHY53" s="480"/>
      <c r="DHZ53" s="480"/>
      <c r="DIA53" s="480"/>
      <c r="DIB53" s="480"/>
      <c r="DIC53" s="480"/>
      <c r="DID53" s="480"/>
      <c r="DIE53" s="480"/>
      <c r="DIF53" s="480"/>
      <c r="DIG53" s="480"/>
      <c r="DIH53" s="480"/>
      <c r="DII53" s="480"/>
      <c r="DIJ53" s="480"/>
      <c r="DIK53" s="480"/>
      <c r="DIL53" s="480"/>
      <c r="DIM53" s="480"/>
      <c r="DIN53" s="480"/>
      <c r="DIO53" s="480"/>
      <c r="DIP53" s="480"/>
      <c r="DIQ53" s="480"/>
      <c r="DIR53" s="480"/>
      <c r="DIS53" s="480"/>
      <c r="DIT53" s="480"/>
      <c r="DIU53" s="480"/>
      <c r="DIV53" s="480"/>
      <c r="DIW53" s="480"/>
      <c r="DIX53" s="480"/>
      <c r="DIY53" s="480"/>
      <c r="DIZ53" s="480"/>
      <c r="DJA53" s="480"/>
      <c r="DJB53" s="480"/>
      <c r="DJC53" s="480"/>
      <c r="DJD53" s="480"/>
      <c r="DJE53" s="480"/>
      <c r="DJF53" s="480"/>
      <c r="DJG53" s="480"/>
      <c r="DJH53" s="480"/>
      <c r="DJI53" s="480"/>
      <c r="DJJ53" s="480"/>
      <c r="DJK53" s="480"/>
      <c r="DJL53" s="480"/>
      <c r="DJM53" s="480"/>
      <c r="DJN53" s="480"/>
      <c r="DJO53" s="480"/>
      <c r="DJP53" s="480"/>
      <c r="DJQ53" s="480"/>
      <c r="DJR53" s="480"/>
      <c r="DJS53" s="480"/>
      <c r="DJT53" s="480"/>
      <c r="DJU53" s="480"/>
      <c r="DJV53" s="480"/>
      <c r="DJW53" s="480"/>
      <c r="DJX53" s="480"/>
      <c r="DJY53" s="480"/>
      <c r="DJZ53" s="480"/>
      <c r="DKA53" s="480"/>
      <c r="DKB53" s="480"/>
      <c r="DKC53" s="480"/>
      <c r="DKD53" s="480"/>
      <c r="DKE53" s="480"/>
      <c r="DKF53" s="480"/>
      <c r="DKG53" s="480"/>
      <c r="DKH53" s="480"/>
      <c r="DKI53" s="480"/>
      <c r="DKJ53" s="480"/>
      <c r="DKK53" s="480"/>
      <c r="DKL53" s="480"/>
      <c r="DKM53" s="480"/>
      <c r="DKN53" s="480"/>
      <c r="DKO53" s="480"/>
      <c r="DKP53" s="480"/>
      <c r="DKQ53" s="480"/>
      <c r="DKR53" s="480"/>
      <c r="DKS53" s="480"/>
      <c r="DKT53" s="480"/>
      <c r="DKU53" s="480"/>
      <c r="DKV53" s="480"/>
      <c r="DKW53" s="480"/>
      <c r="DKX53" s="480"/>
      <c r="DKY53" s="480"/>
      <c r="DKZ53" s="480"/>
      <c r="DLA53" s="480"/>
      <c r="DLB53" s="480"/>
      <c r="DLC53" s="480"/>
      <c r="DLD53" s="480"/>
      <c r="DLE53" s="480"/>
      <c r="DLF53" s="480"/>
      <c r="DLG53" s="480"/>
      <c r="DLH53" s="480"/>
      <c r="DLI53" s="480"/>
      <c r="DLJ53" s="480"/>
      <c r="DLK53" s="480"/>
      <c r="DLL53" s="480"/>
      <c r="DLM53" s="480"/>
      <c r="DLN53" s="480"/>
      <c r="DLO53" s="480"/>
      <c r="DLP53" s="480"/>
      <c r="DLQ53" s="480"/>
      <c r="DLR53" s="480"/>
      <c r="DLS53" s="480"/>
      <c r="DLT53" s="480"/>
      <c r="DLU53" s="480"/>
      <c r="DLV53" s="480"/>
      <c r="DLW53" s="480"/>
      <c r="DLX53" s="480"/>
      <c r="DLY53" s="480"/>
      <c r="DLZ53" s="480"/>
      <c r="DMA53" s="480"/>
      <c r="DMB53" s="480"/>
      <c r="DMC53" s="480"/>
      <c r="DMD53" s="480"/>
      <c r="DME53" s="480"/>
      <c r="DMF53" s="480"/>
      <c r="DMG53" s="480"/>
      <c r="DMH53" s="480"/>
      <c r="DMI53" s="480"/>
      <c r="DMJ53" s="480"/>
      <c r="DMK53" s="480"/>
      <c r="DML53" s="480"/>
      <c r="DMM53" s="480"/>
      <c r="DMN53" s="480"/>
      <c r="DMO53" s="480"/>
      <c r="DMP53" s="480"/>
      <c r="DMQ53" s="480"/>
      <c r="DMR53" s="480"/>
      <c r="DMS53" s="480"/>
      <c r="DMT53" s="480"/>
      <c r="DMU53" s="480"/>
      <c r="DMV53" s="480"/>
      <c r="DMW53" s="480"/>
      <c r="DMX53" s="480"/>
      <c r="DMY53" s="480"/>
      <c r="DMZ53" s="480"/>
      <c r="DNA53" s="480"/>
      <c r="DNB53" s="480"/>
      <c r="DNC53" s="480"/>
      <c r="DND53" s="480"/>
      <c r="DNE53" s="480"/>
      <c r="DNF53" s="480"/>
      <c r="DNG53" s="480"/>
      <c r="DNH53" s="480"/>
      <c r="DNI53" s="480"/>
      <c r="DNJ53" s="480"/>
      <c r="DNK53" s="480"/>
      <c r="DNL53" s="480"/>
      <c r="DNM53" s="480"/>
      <c r="DNN53" s="480"/>
      <c r="DNO53" s="480"/>
      <c r="DNP53" s="480"/>
      <c r="DNQ53" s="480"/>
      <c r="DNR53" s="480"/>
      <c r="DNS53" s="480"/>
      <c r="DNT53" s="480"/>
      <c r="DNU53" s="480"/>
      <c r="DNV53" s="480"/>
      <c r="DNW53" s="480"/>
      <c r="DNX53" s="480"/>
      <c r="DNY53" s="480"/>
      <c r="DNZ53" s="480"/>
      <c r="DOA53" s="480"/>
      <c r="DOB53" s="480"/>
      <c r="DOC53" s="480"/>
      <c r="DOD53" s="480"/>
      <c r="DOE53" s="480"/>
      <c r="DOF53" s="480"/>
      <c r="DOG53" s="480"/>
      <c r="DOH53" s="480"/>
      <c r="DOI53" s="480"/>
      <c r="DOJ53" s="480"/>
      <c r="DOK53" s="480"/>
      <c r="DOL53" s="480"/>
      <c r="DOM53" s="480"/>
      <c r="DON53" s="480"/>
      <c r="DOO53" s="480"/>
      <c r="DOP53" s="480"/>
      <c r="DOQ53" s="480"/>
      <c r="DOR53" s="480"/>
      <c r="DOS53" s="480"/>
      <c r="DOT53" s="480"/>
      <c r="DOU53" s="480"/>
      <c r="DOV53" s="480"/>
      <c r="DOW53" s="480"/>
      <c r="DOX53" s="480"/>
      <c r="DOY53" s="480"/>
      <c r="DOZ53" s="480"/>
      <c r="DPA53" s="480"/>
      <c r="DPB53" s="480"/>
      <c r="DPC53" s="480"/>
      <c r="DPD53" s="480"/>
      <c r="DPE53" s="480"/>
      <c r="DPF53" s="480"/>
      <c r="DPG53" s="480"/>
      <c r="DPH53" s="480"/>
      <c r="DPI53" s="480"/>
      <c r="DPJ53" s="480"/>
      <c r="DPK53" s="480"/>
      <c r="DPL53" s="480"/>
      <c r="DPM53" s="480"/>
      <c r="DPN53" s="480"/>
      <c r="DPO53" s="480"/>
      <c r="DPP53" s="480"/>
      <c r="DPQ53" s="480"/>
      <c r="DPR53" s="480"/>
      <c r="DPS53" s="480"/>
      <c r="DPT53" s="480"/>
      <c r="DPU53" s="480"/>
      <c r="DPV53" s="480"/>
      <c r="DPW53" s="480"/>
      <c r="DPX53" s="480"/>
      <c r="DPY53" s="480"/>
      <c r="DPZ53" s="480"/>
      <c r="DQA53" s="480"/>
      <c r="DQB53" s="480"/>
      <c r="DQC53" s="480"/>
      <c r="DQD53" s="480"/>
      <c r="DQE53" s="480"/>
      <c r="DQF53" s="480"/>
      <c r="DQG53" s="480"/>
      <c r="DQH53" s="480"/>
      <c r="DQI53" s="480"/>
      <c r="DQJ53" s="480"/>
      <c r="DQK53" s="480"/>
      <c r="DQL53" s="480"/>
      <c r="DQM53" s="480"/>
      <c r="DQN53" s="480"/>
      <c r="DQO53" s="480"/>
      <c r="DQP53" s="480"/>
      <c r="DQQ53" s="480"/>
      <c r="DQR53" s="480"/>
      <c r="DQS53" s="480"/>
      <c r="DQT53" s="480"/>
      <c r="DQU53" s="480"/>
      <c r="DQV53" s="480"/>
      <c r="DQW53" s="480"/>
      <c r="DQX53" s="480"/>
      <c r="DQY53" s="480"/>
      <c r="DQZ53" s="480"/>
      <c r="DRA53" s="480"/>
      <c r="DRB53" s="480"/>
      <c r="DRC53" s="480"/>
      <c r="DRD53" s="480"/>
      <c r="DRE53" s="480"/>
      <c r="DRF53" s="480"/>
      <c r="DRG53" s="480"/>
      <c r="DRH53" s="480"/>
      <c r="DRI53" s="480"/>
      <c r="DRJ53" s="480"/>
      <c r="DRK53" s="480"/>
      <c r="DRL53" s="480"/>
      <c r="DRM53" s="480"/>
      <c r="DRN53" s="480"/>
      <c r="DRO53" s="480"/>
      <c r="DRP53" s="480"/>
      <c r="DRQ53" s="480"/>
      <c r="DRR53" s="480"/>
      <c r="DRS53" s="480"/>
      <c r="DRT53" s="480"/>
      <c r="DRU53" s="480"/>
      <c r="DRV53" s="480"/>
      <c r="DRW53" s="480"/>
      <c r="DRX53" s="480"/>
      <c r="DRY53" s="480"/>
      <c r="DRZ53" s="480"/>
      <c r="DSA53" s="480"/>
      <c r="DSB53" s="480"/>
      <c r="DSC53" s="480"/>
      <c r="DSD53" s="480"/>
      <c r="DSE53" s="480"/>
      <c r="DSF53" s="480"/>
      <c r="DSG53" s="480"/>
      <c r="DSH53" s="480"/>
      <c r="DSI53" s="480"/>
      <c r="DSJ53" s="480"/>
      <c r="DSK53" s="480"/>
      <c r="DSL53" s="480"/>
      <c r="DSM53" s="480"/>
      <c r="DSN53" s="480"/>
      <c r="DSO53" s="480"/>
      <c r="DSP53" s="480"/>
      <c r="DSQ53" s="480"/>
      <c r="DSR53" s="480"/>
      <c r="DSS53" s="480"/>
      <c r="DST53" s="480"/>
      <c r="DSU53" s="480"/>
      <c r="DSV53" s="480"/>
      <c r="DSW53" s="480"/>
      <c r="DSX53" s="480"/>
      <c r="DSY53" s="480"/>
      <c r="DSZ53" s="480"/>
      <c r="DTA53" s="480"/>
      <c r="DTB53" s="480"/>
      <c r="DTC53" s="480"/>
      <c r="DTD53" s="480"/>
      <c r="DTE53" s="480"/>
      <c r="DTF53" s="480"/>
      <c r="DTG53" s="480"/>
      <c r="DTH53" s="480"/>
      <c r="DTI53" s="480"/>
      <c r="DTJ53" s="480"/>
      <c r="DTK53" s="480"/>
      <c r="DTL53" s="480"/>
      <c r="DTM53" s="480"/>
      <c r="DTN53" s="480"/>
      <c r="DTO53" s="480"/>
      <c r="DTP53" s="480"/>
      <c r="DTQ53" s="480"/>
      <c r="DTR53" s="480"/>
      <c r="DTS53" s="480"/>
      <c r="DTT53" s="480"/>
      <c r="DTU53" s="480"/>
      <c r="DTV53" s="480"/>
      <c r="DTW53" s="480"/>
      <c r="DTX53" s="480"/>
      <c r="DTY53" s="480"/>
      <c r="DTZ53" s="480"/>
      <c r="DUA53" s="480"/>
      <c r="DUB53" s="480"/>
      <c r="DUC53" s="480"/>
      <c r="DUD53" s="480"/>
      <c r="DUE53" s="480"/>
      <c r="DUF53" s="480"/>
      <c r="DUG53" s="480"/>
      <c r="DUH53" s="480"/>
      <c r="DUI53" s="480"/>
      <c r="DUJ53" s="480"/>
      <c r="DUK53" s="480"/>
      <c r="DUL53" s="480"/>
      <c r="DUM53" s="480"/>
      <c r="DUN53" s="480"/>
      <c r="DUO53" s="480"/>
      <c r="DUP53" s="480"/>
      <c r="DUQ53" s="480"/>
      <c r="DUR53" s="480"/>
      <c r="DUS53" s="480"/>
      <c r="DUT53" s="480"/>
      <c r="DUU53" s="480"/>
      <c r="DUV53" s="480"/>
      <c r="DUW53" s="480"/>
      <c r="DUX53" s="480"/>
      <c r="DUY53" s="480"/>
      <c r="DUZ53" s="480"/>
      <c r="DVA53" s="480"/>
      <c r="DVB53" s="480"/>
      <c r="DVC53" s="480"/>
      <c r="DVD53" s="480"/>
      <c r="DVE53" s="480"/>
      <c r="DVF53" s="480"/>
      <c r="DVG53" s="480"/>
      <c r="DVH53" s="480"/>
      <c r="DVI53" s="480"/>
      <c r="DVJ53" s="480"/>
      <c r="DVK53" s="480"/>
      <c r="DVL53" s="480"/>
      <c r="DVM53" s="480"/>
      <c r="DVN53" s="480"/>
      <c r="DVO53" s="480"/>
      <c r="DVP53" s="480"/>
      <c r="DVQ53" s="480"/>
      <c r="DVR53" s="480"/>
      <c r="DVS53" s="480"/>
      <c r="DVT53" s="480"/>
      <c r="DVU53" s="480"/>
      <c r="DVV53" s="480"/>
      <c r="DVW53" s="480"/>
      <c r="DVX53" s="480"/>
      <c r="DVY53" s="480"/>
      <c r="DVZ53" s="480"/>
      <c r="DWA53" s="480"/>
      <c r="DWB53" s="480"/>
      <c r="DWC53" s="480"/>
      <c r="DWD53" s="480"/>
      <c r="DWE53" s="480"/>
      <c r="DWF53" s="480"/>
      <c r="DWG53" s="480"/>
      <c r="DWH53" s="480"/>
      <c r="DWI53" s="480"/>
      <c r="DWJ53" s="480"/>
      <c r="DWK53" s="480"/>
      <c r="DWL53" s="480"/>
      <c r="DWM53" s="480"/>
      <c r="DWN53" s="480"/>
      <c r="DWO53" s="480"/>
      <c r="DWP53" s="480"/>
      <c r="DWQ53" s="480"/>
      <c r="DWR53" s="480"/>
      <c r="DWS53" s="480"/>
      <c r="DWT53" s="480"/>
      <c r="DWU53" s="480"/>
      <c r="DWV53" s="480"/>
      <c r="DWW53" s="480"/>
      <c r="DWX53" s="480"/>
      <c r="DWY53" s="480"/>
      <c r="DWZ53" s="480"/>
      <c r="DXA53" s="480"/>
      <c r="DXB53" s="480"/>
      <c r="DXC53" s="480"/>
      <c r="DXD53" s="480"/>
      <c r="DXE53" s="480"/>
      <c r="DXF53" s="480"/>
      <c r="DXG53" s="480"/>
      <c r="DXH53" s="480"/>
      <c r="DXI53" s="480"/>
      <c r="DXJ53" s="480"/>
      <c r="DXK53" s="480"/>
      <c r="DXL53" s="480"/>
      <c r="DXM53" s="480"/>
      <c r="DXN53" s="480"/>
      <c r="DXO53" s="480"/>
      <c r="DXP53" s="480"/>
      <c r="DXQ53" s="480"/>
      <c r="DXR53" s="480"/>
      <c r="DXS53" s="480"/>
      <c r="DXT53" s="480"/>
      <c r="DXU53" s="480"/>
      <c r="DXV53" s="480"/>
      <c r="DXW53" s="480"/>
      <c r="DXX53" s="480"/>
      <c r="DXY53" s="480"/>
      <c r="DXZ53" s="480"/>
      <c r="DYA53" s="480"/>
      <c r="DYB53" s="480"/>
      <c r="DYC53" s="480"/>
      <c r="DYD53" s="480"/>
      <c r="DYE53" s="480"/>
      <c r="DYF53" s="480"/>
      <c r="DYG53" s="480"/>
      <c r="DYH53" s="480"/>
      <c r="DYI53" s="480"/>
      <c r="DYJ53" s="480"/>
      <c r="DYK53" s="480"/>
      <c r="DYL53" s="480"/>
      <c r="DYM53" s="480"/>
      <c r="DYN53" s="480"/>
      <c r="DYO53" s="480"/>
      <c r="DYP53" s="480"/>
      <c r="DYQ53" s="480"/>
      <c r="DYR53" s="480"/>
      <c r="DYS53" s="480"/>
      <c r="DYT53" s="480"/>
      <c r="DYU53" s="480"/>
      <c r="DYV53" s="480"/>
      <c r="DYW53" s="480"/>
      <c r="DYX53" s="480"/>
      <c r="DYY53" s="480"/>
      <c r="DYZ53" s="480"/>
      <c r="DZA53" s="480"/>
      <c r="DZB53" s="480"/>
      <c r="DZC53" s="480"/>
      <c r="DZD53" s="480"/>
      <c r="DZE53" s="480"/>
      <c r="DZF53" s="480"/>
      <c r="DZG53" s="480"/>
      <c r="DZH53" s="480"/>
      <c r="DZI53" s="480"/>
      <c r="DZJ53" s="480"/>
      <c r="DZK53" s="480"/>
      <c r="DZL53" s="480"/>
      <c r="DZM53" s="480"/>
      <c r="DZN53" s="480"/>
      <c r="DZO53" s="480"/>
      <c r="DZP53" s="480"/>
      <c r="DZQ53" s="480"/>
      <c r="DZR53" s="480"/>
      <c r="DZS53" s="480"/>
      <c r="DZT53" s="480"/>
      <c r="DZU53" s="480"/>
      <c r="DZV53" s="480"/>
      <c r="DZW53" s="480"/>
      <c r="DZX53" s="480"/>
      <c r="DZY53" s="480"/>
      <c r="DZZ53" s="480"/>
      <c r="EAA53" s="480"/>
      <c r="EAB53" s="480"/>
      <c r="EAC53" s="480"/>
      <c r="EAD53" s="480"/>
      <c r="EAE53" s="480"/>
      <c r="EAF53" s="480"/>
      <c r="EAG53" s="480"/>
      <c r="EAH53" s="480"/>
      <c r="EAI53" s="480"/>
      <c r="EAJ53" s="480"/>
      <c r="EAK53" s="480"/>
      <c r="EAL53" s="480"/>
      <c r="EAM53" s="480"/>
      <c r="EAN53" s="480"/>
      <c r="EAO53" s="480"/>
      <c r="EAP53" s="480"/>
      <c r="EAQ53" s="480"/>
      <c r="EAR53" s="480"/>
      <c r="EAS53" s="480"/>
      <c r="EAT53" s="480"/>
      <c r="EAU53" s="480"/>
      <c r="EAV53" s="480"/>
      <c r="EAW53" s="480"/>
      <c r="EAX53" s="480"/>
      <c r="EAY53" s="480"/>
      <c r="EAZ53" s="480"/>
      <c r="EBA53" s="480"/>
      <c r="EBB53" s="480"/>
      <c r="EBC53" s="480"/>
      <c r="EBD53" s="480"/>
      <c r="EBE53" s="480"/>
      <c r="EBF53" s="480"/>
      <c r="EBG53" s="480"/>
      <c r="EBH53" s="480"/>
      <c r="EBI53" s="480"/>
      <c r="EBJ53" s="480"/>
      <c r="EBK53" s="480"/>
      <c r="EBL53" s="480"/>
      <c r="EBM53" s="480"/>
      <c r="EBN53" s="480"/>
      <c r="EBO53" s="480"/>
      <c r="EBP53" s="480"/>
      <c r="EBQ53" s="480"/>
      <c r="EBR53" s="480"/>
      <c r="EBS53" s="480"/>
      <c r="EBT53" s="480"/>
      <c r="EBU53" s="480"/>
      <c r="EBV53" s="480"/>
      <c r="EBW53" s="480"/>
      <c r="EBX53" s="480"/>
      <c r="EBY53" s="480"/>
      <c r="EBZ53" s="480"/>
      <c r="ECA53" s="480"/>
      <c r="ECB53" s="480"/>
      <c r="ECC53" s="480"/>
      <c r="ECD53" s="480"/>
      <c r="ECE53" s="480"/>
      <c r="ECF53" s="480"/>
      <c r="ECG53" s="480"/>
      <c r="ECH53" s="480"/>
      <c r="ECI53" s="480"/>
      <c r="ECJ53" s="480"/>
      <c r="ECK53" s="480"/>
      <c r="ECL53" s="480"/>
      <c r="ECM53" s="480"/>
      <c r="ECN53" s="480"/>
      <c r="ECO53" s="480"/>
      <c r="ECP53" s="480"/>
      <c r="ECQ53" s="480"/>
      <c r="ECR53" s="480"/>
      <c r="ECS53" s="480"/>
      <c r="ECT53" s="480"/>
      <c r="ECU53" s="480"/>
      <c r="ECV53" s="480"/>
      <c r="ECW53" s="480"/>
      <c r="ECX53" s="480"/>
      <c r="ECY53" s="480"/>
      <c r="ECZ53" s="480"/>
      <c r="EDA53" s="480"/>
      <c r="EDB53" s="480"/>
      <c r="EDC53" s="480"/>
      <c r="EDD53" s="480"/>
      <c r="EDE53" s="480"/>
      <c r="EDF53" s="480"/>
      <c r="EDG53" s="480"/>
      <c r="EDH53" s="480"/>
      <c r="EDI53" s="480"/>
      <c r="EDJ53" s="480"/>
      <c r="EDK53" s="480"/>
      <c r="EDL53" s="480"/>
      <c r="EDM53" s="480"/>
      <c r="EDN53" s="480"/>
      <c r="EDO53" s="480"/>
      <c r="EDP53" s="480"/>
      <c r="EDQ53" s="480"/>
      <c r="EDR53" s="480"/>
      <c r="EDS53" s="480"/>
      <c r="EDT53" s="480"/>
      <c r="EDU53" s="480"/>
      <c r="EDV53" s="480"/>
      <c r="EDW53" s="480"/>
      <c r="EDX53" s="480"/>
      <c r="EDY53" s="480"/>
      <c r="EDZ53" s="480"/>
      <c r="EEA53" s="480"/>
      <c r="EEB53" s="480"/>
      <c r="EEC53" s="480"/>
      <c r="EED53" s="480"/>
      <c r="EEE53" s="480"/>
      <c r="EEF53" s="480"/>
      <c r="EEG53" s="480"/>
      <c r="EEH53" s="480"/>
      <c r="EEI53" s="480"/>
      <c r="EEJ53" s="480"/>
      <c r="EEK53" s="480"/>
      <c r="EEL53" s="480"/>
      <c r="EEM53" s="480"/>
      <c r="EEN53" s="480"/>
      <c r="EEO53" s="480"/>
      <c r="EEP53" s="480"/>
      <c r="EEQ53" s="480"/>
      <c r="EER53" s="480"/>
      <c r="EES53" s="480"/>
      <c r="EET53" s="480"/>
      <c r="EEU53" s="480"/>
      <c r="EEV53" s="480"/>
      <c r="EEW53" s="480"/>
      <c r="EEX53" s="480"/>
      <c r="EEY53" s="480"/>
      <c r="EEZ53" s="480"/>
      <c r="EFA53" s="480"/>
      <c r="EFB53" s="480"/>
      <c r="EFC53" s="480"/>
      <c r="EFD53" s="480"/>
      <c r="EFE53" s="480"/>
      <c r="EFF53" s="480"/>
      <c r="EFG53" s="480"/>
      <c r="EFH53" s="480"/>
      <c r="EFI53" s="480"/>
      <c r="EFJ53" s="480"/>
      <c r="EFK53" s="480"/>
      <c r="EFL53" s="480"/>
      <c r="EFM53" s="480"/>
      <c r="EFN53" s="480"/>
      <c r="EFO53" s="480"/>
      <c r="EFP53" s="480"/>
      <c r="EFQ53" s="480"/>
      <c r="EFR53" s="480"/>
      <c r="EFS53" s="480"/>
      <c r="EFT53" s="480"/>
      <c r="EFU53" s="480"/>
      <c r="EFV53" s="480"/>
      <c r="EFW53" s="480"/>
      <c r="EFX53" s="480"/>
      <c r="EFY53" s="480"/>
      <c r="EFZ53" s="480"/>
      <c r="EGA53" s="480"/>
      <c r="EGB53" s="480"/>
      <c r="EGC53" s="480"/>
      <c r="EGD53" s="480"/>
      <c r="EGE53" s="480"/>
      <c r="EGF53" s="480"/>
      <c r="EGG53" s="480"/>
      <c r="EGH53" s="480"/>
      <c r="EGI53" s="480"/>
      <c r="EGJ53" s="480"/>
      <c r="EGK53" s="480"/>
      <c r="EGL53" s="480"/>
      <c r="EGM53" s="480"/>
      <c r="EGN53" s="480"/>
      <c r="EGO53" s="480"/>
      <c r="EGP53" s="480"/>
      <c r="EGQ53" s="480"/>
      <c r="EGR53" s="480"/>
      <c r="EGS53" s="480"/>
      <c r="EGT53" s="480"/>
      <c r="EGU53" s="480"/>
      <c r="EGV53" s="480"/>
      <c r="EGW53" s="480"/>
      <c r="EGX53" s="480"/>
      <c r="EGY53" s="480"/>
      <c r="EGZ53" s="480"/>
      <c r="EHA53" s="480"/>
      <c r="EHB53" s="480"/>
      <c r="EHC53" s="480"/>
      <c r="EHD53" s="480"/>
      <c r="EHE53" s="480"/>
      <c r="EHF53" s="480"/>
      <c r="EHG53" s="480"/>
      <c r="EHH53" s="480"/>
      <c r="EHI53" s="480"/>
      <c r="EHJ53" s="480"/>
      <c r="EHK53" s="480"/>
      <c r="EHL53" s="480"/>
      <c r="EHM53" s="480"/>
      <c r="EHN53" s="480"/>
      <c r="EHO53" s="480"/>
      <c r="EHP53" s="480"/>
      <c r="EHQ53" s="480"/>
      <c r="EHR53" s="480"/>
      <c r="EHS53" s="480"/>
      <c r="EHT53" s="480"/>
      <c r="EHU53" s="480"/>
      <c r="EHV53" s="480"/>
      <c r="EHW53" s="480"/>
      <c r="EHX53" s="480"/>
      <c r="EHY53" s="480"/>
      <c r="EHZ53" s="480"/>
      <c r="EIA53" s="480"/>
      <c r="EIB53" s="480"/>
      <c r="EIC53" s="480"/>
      <c r="EID53" s="480"/>
      <c r="EIE53" s="480"/>
      <c r="EIF53" s="480"/>
      <c r="EIG53" s="480"/>
      <c r="EIH53" s="480"/>
      <c r="EII53" s="480"/>
      <c r="EIJ53" s="480"/>
      <c r="EIK53" s="480"/>
      <c r="EIL53" s="480"/>
      <c r="EIM53" s="480"/>
      <c r="EIN53" s="480"/>
      <c r="EIO53" s="480"/>
      <c r="EIP53" s="480"/>
      <c r="EIQ53" s="480"/>
      <c r="EIR53" s="480"/>
      <c r="EIS53" s="480"/>
      <c r="EIT53" s="480"/>
      <c r="EIU53" s="480"/>
      <c r="EIV53" s="480"/>
      <c r="EIW53" s="480"/>
      <c r="EIX53" s="480"/>
      <c r="EIY53" s="480"/>
      <c r="EIZ53" s="480"/>
      <c r="EJA53" s="480"/>
      <c r="EJB53" s="480"/>
      <c r="EJC53" s="480"/>
      <c r="EJD53" s="480"/>
      <c r="EJE53" s="480"/>
      <c r="EJF53" s="480"/>
      <c r="EJG53" s="480"/>
      <c r="EJH53" s="480"/>
      <c r="EJI53" s="480"/>
      <c r="EJJ53" s="480"/>
      <c r="EJK53" s="480"/>
      <c r="EJL53" s="480"/>
      <c r="EJM53" s="480"/>
      <c r="EJN53" s="480"/>
      <c r="EJO53" s="480"/>
      <c r="EJP53" s="480"/>
      <c r="EJQ53" s="480"/>
      <c r="EJR53" s="480"/>
      <c r="EJS53" s="480"/>
      <c r="EJT53" s="480"/>
      <c r="EJU53" s="480"/>
      <c r="EJV53" s="480"/>
      <c r="EJW53" s="480"/>
      <c r="EJX53" s="480"/>
      <c r="EJY53" s="480"/>
      <c r="EJZ53" s="480"/>
      <c r="EKA53" s="480"/>
      <c r="EKB53" s="480"/>
      <c r="EKC53" s="480"/>
      <c r="EKD53" s="480"/>
      <c r="EKE53" s="480"/>
      <c r="EKF53" s="480"/>
      <c r="EKG53" s="480"/>
      <c r="EKH53" s="480"/>
      <c r="EKI53" s="480"/>
      <c r="EKJ53" s="480"/>
      <c r="EKK53" s="480"/>
      <c r="EKL53" s="480"/>
      <c r="EKM53" s="480"/>
      <c r="EKN53" s="480"/>
      <c r="EKO53" s="480"/>
      <c r="EKP53" s="480"/>
      <c r="EKQ53" s="480"/>
      <c r="EKR53" s="480"/>
      <c r="EKS53" s="480"/>
      <c r="EKT53" s="480"/>
      <c r="EKU53" s="480"/>
      <c r="EKV53" s="480"/>
      <c r="EKW53" s="480"/>
      <c r="EKX53" s="480"/>
      <c r="EKY53" s="480"/>
      <c r="EKZ53" s="480"/>
      <c r="ELA53" s="480"/>
      <c r="ELB53" s="480"/>
      <c r="ELC53" s="480"/>
      <c r="ELD53" s="480"/>
      <c r="ELE53" s="480"/>
      <c r="ELF53" s="480"/>
      <c r="ELG53" s="480"/>
      <c r="ELH53" s="480"/>
      <c r="ELI53" s="480"/>
      <c r="ELJ53" s="480"/>
      <c r="ELK53" s="480"/>
      <c r="ELL53" s="480"/>
      <c r="ELM53" s="480"/>
      <c r="ELN53" s="480"/>
      <c r="ELO53" s="480"/>
      <c r="ELP53" s="480"/>
      <c r="ELQ53" s="480"/>
      <c r="ELR53" s="480"/>
      <c r="ELS53" s="480"/>
      <c r="ELT53" s="480"/>
      <c r="ELU53" s="480"/>
      <c r="ELV53" s="480"/>
      <c r="ELW53" s="480"/>
      <c r="ELX53" s="480"/>
      <c r="ELY53" s="480"/>
      <c r="ELZ53" s="480"/>
      <c r="EMA53" s="480"/>
      <c r="EMB53" s="480"/>
      <c r="EMC53" s="480"/>
      <c r="EMD53" s="480"/>
      <c r="EME53" s="480"/>
      <c r="EMF53" s="480"/>
      <c r="EMG53" s="480"/>
      <c r="EMH53" s="480"/>
      <c r="EMI53" s="480"/>
      <c r="EMJ53" s="480"/>
      <c r="EMK53" s="480"/>
      <c r="EML53" s="480"/>
      <c r="EMM53" s="480"/>
      <c r="EMN53" s="480"/>
      <c r="EMO53" s="480"/>
      <c r="EMP53" s="480"/>
      <c r="EMQ53" s="480"/>
      <c r="EMR53" s="480"/>
      <c r="EMS53" s="480"/>
      <c r="EMT53" s="480"/>
      <c r="EMU53" s="480"/>
      <c r="EMV53" s="480"/>
      <c r="EMW53" s="480"/>
      <c r="EMX53" s="480"/>
      <c r="EMY53" s="480"/>
      <c r="EMZ53" s="480"/>
      <c r="ENA53" s="480"/>
      <c r="ENB53" s="480"/>
      <c r="ENC53" s="480"/>
      <c r="END53" s="480"/>
      <c r="ENE53" s="480"/>
      <c r="ENF53" s="480"/>
      <c r="ENG53" s="480"/>
      <c r="ENH53" s="480"/>
      <c r="ENI53" s="480"/>
      <c r="ENJ53" s="480"/>
      <c r="ENK53" s="480"/>
      <c r="ENL53" s="480"/>
      <c r="ENM53" s="480"/>
      <c r="ENN53" s="480"/>
      <c r="ENO53" s="480"/>
      <c r="ENP53" s="480"/>
      <c r="ENQ53" s="480"/>
      <c r="ENR53" s="480"/>
      <c r="ENS53" s="480"/>
      <c r="ENT53" s="480"/>
      <c r="ENU53" s="480"/>
      <c r="ENV53" s="480"/>
      <c r="ENW53" s="480"/>
      <c r="ENX53" s="480"/>
      <c r="ENY53" s="480"/>
      <c r="ENZ53" s="480"/>
      <c r="EOA53" s="480"/>
      <c r="EOB53" s="480"/>
      <c r="EOC53" s="480"/>
      <c r="EOD53" s="480"/>
      <c r="EOE53" s="480"/>
      <c r="EOF53" s="480"/>
      <c r="EOG53" s="480"/>
      <c r="EOH53" s="480"/>
      <c r="EOI53" s="480"/>
      <c r="EOJ53" s="480"/>
      <c r="EOK53" s="480"/>
      <c r="EOL53" s="480"/>
      <c r="EOM53" s="480"/>
      <c r="EON53" s="480"/>
      <c r="EOO53" s="480"/>
      <c r="EOP53" s="480"/>
      <c r="EOQ53" s="480"/>
      <c r="EOR53" s="480"/>
      <c r="EOS53" s="480"/>
      <c r="EOT53" s="480"/>
      <c r="EOU53" s="480"/>
      <c r="EOV53" s="480"/>
      <c r="EOW53" s="480"/>
      <c r="EOX53" s="480"/>
      <c r="EOY53" s="480"/>
      <c r="EOZ53" s="480"/>
      <c r="EPA53" s="480"/>
      <c r="EPB53" s="480"/>
      <c r="EPC53" s="480"/>
      <c r="EPD53" s="480"/>
      <c r="EPE53" s="480"/>
      <c r="EPF53" s="480"/>
      <c r="EPG53" s="480"/>
      <c r="EPH53" s="480"/>
      <c r="EPI53" s="480"/>
      <c r="EPJ53" s="480"/>
      <c r="EPK53" s="480"/>
      <c r="EPL53" s="480"/>
      <c r="EPM53" s="480"/>
      <c r="EPN53" s="480"/>
      <c r="EPO53" s="480"/>
      <c r="EPP53" s="480"/>
      <c r="EPQ53" s="480"/>
      <c r="EPR53" s="480"/>
      <c r="EPS53" s="480"/>
      <c r="EPT53" s="480"/>
      <c r="EPU53" s="480"/>
      <c r="EPV53" s="480"/>
      <c r="EPW53" s="480"/>
      <c r="EPX53" s="480"/>
      <c r="EPY53" s="480"/>
      <c r="EPZ53" s="480"/>
      <c r="EQA53" s="480"/>
      <c r="EQB53" s="480"/>
      <c r="EQC53" s="480"/>
      <c r="EQD53" s="480"/>
      <c r="EQE53" s="480"/>
      <c r="EQF53" s="480"/>
      <c r="EQG53" s="480"/>
      <c r="EQH53" s="480"/>
      <c r="EQI53" s="480"/>
      <c r="EQJ53" s="480"/>
      <c r="EQK53" s="480"/>
      <c r="EQL53" s="480"/>
      <c r="EQM53" s="480"/>
      <c r="EQN53" s="480"/>
      <c r="EQO53" s="480"/>
      <c r="EQP53" s="480"/>
      <c r="EQQ53" s="480"/>
      <c r="EQR53" s="480"/>
      <c r="EQS53" s="480"/>
      <c r="EQT53" s="480"/>
      <c r="EQU53" s="480"/>
      <c r="EQV53" s="480"/>
      <c r="EQW53" s="480"/>
      <c r="EQX53" s="480"/>
      <c r="EQY53" s="480"/>
      <c r="EQZ53" s="480"/>
      <c r="ERA53" s="480"/>
      <c r="ERB53" s="480"/>
      <c r="ERC53" s="480"/>
      <c r="ERD53" s="480"/>
      <c r="ERE53" s="480"/>
      <c r="ERF53" s="480"/>
      <c r="ERG53" s="480"/>
      <c r="ERH53" s="480"/>
      <c r="ERI53" s="480"/>
      <c r="ERJ53" s="480"/>
      <c r="ERK53" s="480"/>
      <c r="ERL53" s="480"/>
      <c r="ERM53" s="480"/>
      <c r="ERN53" s="480"/>
      <c r="ERO53" s="480"/>
      <c r="ERP53" s="480"/>
      <c r="ERQ53" s="480"/>
      <c r="ERR53" s="480"/>
      <c r="ERS53" s="480"/>
      <c r="ERT53" s="480"/>
      <c r="ERU53" s="480"/>
      <c r="ERV53" s="480"/>
      <c r="ERW53" s="480"/>
      <c r="ERX53" s="480"/>
      <c r="ERY53" s="480"/>
      <c r="ERZ53" s="480"/>
      <c r="ESA53" s="480"/>
      <c r="ESB53" s="480"/>
      <c r="ESC53" s="480"/>
      <c r="ESD53" s="480"/>
      <c r="ESE53" s="480"/>
      <c r="ESF53" s="480"/>
      <c r="ESG53" s="480"/>
      <c r="ESH53" s="480"/>
      <c r="ESI53" s="480"/>
      <c r="ESJ53" s="480"/>
      <c r="ESK53" s="480"/>
      <c r="ESL53" s="480"/>
      <c r="ESM53" s="480"/>
      <c r="ESN53" s="480"/>
      <c r="ESO53" s="480"/>
      <c r="ESP53" s="480"/>
      <c r="ESQ53" s="480"/>
      <c r="ESR53" s="480"/>
      <c r="ESS53" s="480"/>
      <c r="EST53" s="480"/>
      <c r="ESU53" s="480"/>
      <c r="ESV53" s="480"/>
      <c r="ESW53" s="480"/>
      <c r="ESX53" s="480"/>
      <c r="ESY53" s="480"/>
      <c r="ESZ53" s="480"/>
      <c r="ETA53" s="480"/>
      <c r="ETB53" s="480"/>
      <c r="ETC53" s="480"/>
      <c r="ETD53" s="480"/>
      <c r="ETE53" s="480"/>
      <c r="ETF53" s="480"/>
      <c r="ETG53" s="480"/>
      <c r="ETH53" s="480"/>
      <c r="ETI53" s="480"/>
      <c r="ETJ53" s="480"/>
      <c r="ETK53" s="480"/>
      <c r="ETL53" s="480"/>
      <c r="ETM53" s="480"/>
      <c r="ETN53" s="480"/>
      <c r="ETO53" s="480"/>
      <c r="ETP53" s="480"/>
      <c r="ETQ53" s="480"/>
      <c r="ETR53" s="480"/>
      <c r="ETS53" s="480"/>
      <c r="ETT53" s="480"/>
      <c r="ETU53" s="480"/>
      <c r="ETV53" s="480"/>
      <c r="ETW53" s="480"/>
      <c r="ETX53" s="480"/>
      <c r="ETY53" s="480"/>
      <c r="ETZ53" s="480"/>
      <c r="EUA53" s="480"/>
      <c r="EUB53" s="480"/>
      <c r="EUC53" s="480"/>
      <c r="EUD53" s="480"/>
      <c r="EUE53" s="480"/>
      <c r="EUF53" s="480"/>
      <c r="EUG53" s="480"/>
      <c r="EUH53" s="480"/>
      <c r="EUI53" s="480"/>
      <c r="EUJ53" s="480"/>
      <c r="EUK53" s="480"/>
      <c r="EUL53" s="480"/>
      <c r="EUM53" s="480"/>
      <c r="EUN53" s="480"/>
      <c r="EUO53" s="480"/>
      <c r="EUP53" s="480"/>
      <c r="EUQ53" s="480"/>
      <c r="EUR53" s="480"/>
      <c r="EUS53" s="480"/>
      <c r="EUT53" s="480"/>
      <c r="EUU53" s="480"/>
      <c r="EUV53" s="480"/>
      <c r="EUW53" s="480"/>
      <c r="EUX53" s="480"/>
      <c r="EUY53" s="480"/>
      <c r="EUZ53" s="480"/>
      <c r="EVA53" s="480"/>
      <c r="EVB53" s="480"/>
      <c r="EVC53" s="480"/>
      <c r="EVD53" s="480"/>
      <c r="EVE53" s="480"/>
      <c r="EVF53" s="480"/>
      <c r="EVG53" s="480"/>
      <c r="EVH53" s="480"/>
      <c r="EVI53" s="480"/>
      <c r="EVJ53" s="480"/>
      <c r="EVK53" s="480"/>
      <c r="EVL53" s="480"/>
      <c r="EVM53" s="480"/>
      <c r="EVN53" s="480"/>
      <c r="EVO53" s="480"/>
      <c r="EVP53" s="480"/>
      <c r="EVQ53" s="480"/>
      <c r="EVR53" s="480"/>
      <c r="EVS53" s="480"/>
      <c r="EVT53" s="480"/>
      <c r="EVU53" s="480"/>
      <c r="EVV53" s="480"/>
      <c r="EVW53" s="480"/>
      <c r="EVX53" s="480"/>
      <c r="EVY53" s="480"/>
      <c r="EVZ53" s="480"/>
      <c r="EWA53" s="480"/>
      <c r="EWB53" s="480"/>
      <c r="EWC53" s="480"/>
      <c r="EWD53" s="480"/>
      <c r="EWE53" s="480"/>
      <c r="EWF53" s="480"/>
      <c r="EWG53" s="480"/>
      <c r="EWH53" s="480"/>
      <c r="EWI53" s="480"/>
      <c r="EWJ53" s="480"/>
      <c r="EWK53" s="480"/>
      <c r="EWL53" s="480"/>
      <c r="EWM53" s="480"/>
      <c r="EWN53" s="480"/>
      <c r="EWO53" s="480"/>
      <c r="EWP53" s="480"/>
      <c r="EWQ53" s="480"/>
      <c r="EWR53" s="480"/>
      <c r="EWS53" s="480"/>
      <c r="EWT53" s="480"/>
      <c r="EWU53" s="480"/>
      <c r="EWV53" s="480"/>
      <c r="EWW53" s="480"/>
      <c r="EWX53" s="480"/>
      <c r="EWY53" s="480"/>
      <c r="EWZ53" s="480"/>
      <c r="EXA53" s="480"/>
      <c r="EXB53" s="480"/>
      <c r="EXC53" s="480"/>
      <c r="EXD53" s="480"/>
      <c r="EXE53" s="480"/>
      <c r="EXF53" s="480"/>
      <c r="EXG53" s="480"/>
      <c r="EXH53" s="480"/>
      <c r="EXI53" s="480"/>
      <c r="EXJ53" s="480"/>
      <c r="EXK53" s="480"/>
      <c r="EXL53" s="480"/>
      <c r="EXM53" s="480"/>
      <c r="EXN53" s="480"/>
      <c r="EXO53" s="480"/>
      <c r="EXP53" s="480"/>
      <c r="EXQ53" s="480"/>
      <c r="EXR53" s="480"/>
      <c r="EXS53" s="480"/>
      <c r="EXT53" s="480"/>
      <c r="EXU53" s="480"/>
      <c r="EXV53" s="480"/>
      <c r="EXW53" s="480"/>
      <c r="EXX53" s="480"/>
      <c r="EXY53" s="480"/>
      <c r="EXZ53" s="480"/>
      <c r="EYA53" s="480"/>
      <c r="EYB53" s="480"/>
      <c r="EYC53" s="480"/>
      <c r="EYD53" s="480"/>
      <c r="EYE53" s="480"/>
      <c r="EYF53" s="480"/>
      <c r="EYG53" s="480"/>
      <c r="EYH53" s="480"/>
      <c r="EYI53" s="480"/>
      <c r="EYJ53" s="480"/>
      <c r="EYK53" s="480"/>
      <c r="EYL53" s="480"/>
      <c r="EYM53" s="480"/>
      <c r="EYN53" s="480"/>
      <c r="EYO53" s="480"/>
      <c r="EYP53" s="480"/>
      <c r="EYQ53" s="480"/>
      <c r="EYR53" s="480"/>
      <c r="EYS53" s="480"/>
      <c r="EYT53" s="480"/>
      <c r="EYU53" s="480"/>
      <c r="EYV53" s="480"/>
      <c r="EYW53" s="480"/>
      <c r="EYX53" s="480"/>
      <c r="EYY53" s="480"/>
      <c r="EYZ53" s="480"/>
      <c r="EZA53" s="480"/>
      <c r="EZB53" s="480"/>
      <c r="EZC53" s="480"/>
      <c r="EZD53" s="480"/>
      <c r="EZE53" s="480"/>
      <c r="EZF53" s="480"/>
      <c r="EZG53" s="480"/>
      <c r="EZH53" s="480"/>
      <c r="EZI53" s="480"/>
      <c r="EZJ53" s="480"/>
      <c r="EZK53" s="480"/>
      <c r="EZL53" s="480"/>
      <c r="EZM53" s="480"/>
      <c r="EZN53" s="480"/>
      <c r="EZO53" s="480"/>
      <c r="EZP53" s="480"/>
      <c r="EZQ53" s="480"/>
      <c r="EZR53" s="480"/>
      <c r="EZS53" s="480"/>
      <c r="EZT53" s="480"/>
      <c r="EZU53" s="480"/>
      <c r="EZV53" s="480"/>
      <c r="EZW53" s="480"/>
      <c r="EZX53" s="480"/>
      <c r="EZY53" s="480"/>
      <c r="EZZ53" s="480"/>
      <c r="FAA53" s="480"/>
      <c r="FAB53" s="480"/>
      <c r="FAC53" s="480"/>
      <c r="FAD53" s="480"/>
      <c r="FAE53" s="480"/>
      <c r="FAF53" s="480"/>
      <c r="FAG53" s="480"/>
      <c r="FAH53" s="480"/>
      <c r="FAI53" s="480"/>
      <c r="FAJ53" s="480"/>
      <c r="FAK53" s="480"/>
      <c r="FAL53" s="480"/>
      <c r="FAM53" s="480"/>
      <c r="FAN53" s="480"/>
      <c r="FAO53" s="480"/>
      <c r="FAP53" s="480"/>
      <c r="FAQ53" s="480"/>
      <c r="FAR53" s="480"/>
      <c r="FAS53" s="480"/>
      <c r="FAT53" s="480"/>
      <c r="FAU53" s="480"/>
      <c r="FAV53" s="480"/>
      <c r="FAW53" s="480"/>
      <c r="FAX53" s="480"/>
      <c r="FAY53" s="480"/>
      <c r="FAZ53" s="480"/>
      <c r="FBA53" s="480"/>
      <c r="FBB53" s="480"/>
      <c r="FBC53" s="480"/>
      <c r="FBD53" s="480"/>
      <c r="FBE53" s="480"/>
      <c r="FBF53" s="480"/>
      <c r="FBG53" s="480"/>
      <c r="FBH53" s="480"/>
      <c r="FBI53" s="480"/>
      <c r="FBJ53" s="480"/>
      <c r="FBK53" s="480"/>
      <c r="FBL53" s="480"/>
      <c r="FBM53" s="480"/>
      <c r="FBN53" s="480"/>
      <c r="FBO53" s="480"/>
      <c r="FBP53" s="480"/>
      <c r="FBQ53" s="480"/>
      <c r="FBR53" s="480"/>
      <c r="FBS53" s="480"/>
      <c r="FBT53" s="480"/>
      <c r="FBU53" s="480"/>
      <c r="FBV53" s="480"/>
      <c r="FBW53" s="480"/>
      <c r="FBX53" s="480"/>
      <c r="FBY53" s="480"/>
      <c r="FBZ53" s="480"/>
      <c r="FCA53" s="480"/>
      <c r="FCB53" s="480"/>
      <c r="FCC53" s="480"/>
      <c r="FCD53" s="480"/>
      <c r="FCE53" s="480"/>
      <c r="FCF53" s="480"/>
      <c r="FCG53" s="480"/>
      <c r="FCH53" s="480"/>
      <c r="FCI53" s="480"/>
      <c r="FCJ53" s="480"/>
      <c r="FCK53" s="480"/>
      <c r="FCL53" s="480"/>
      <c r="FCM53" s="480"/>
      <c r="FCN53" s="480"/>
      <c r="FCO53" s="480"/>
      <c r="FCP53" s="480"/>
      <c r="FCQ53" s="480"/>
      <c r="FCR53" s="480"/>
      <c r="FCS53" s="480"/>
      <c r="FCT53" s="480"/>
      <c r="FCU53" s="480"/>
      <c r="FCV53" s="480"/>
      <c r="FCW53" s="480"/>
      <c r="FCX53" s="480"/>
      <c r="FCY53" s="480"/>
      <c r="FCZ53" s="480"/>
      <c r="FDA53" s="480"/>
      <c r="FDB53" s="480"/>
      <c r="FDC53" s="480"/>
      <c r="FDD53" s="480"/>
      <c r="FDE53" s="480"/>
      <c r="FDF53" s="480"/>
      <c r="FDG53" s="480"/>
      <c r="FDH53" s="480"/>
      <c r="FDI53" s="480"/>
      <c r="FDJ53" s="480"/>
      <c r="FDK53" s="480"/>
      <c r="FDL53" s="480"/>
      <c r="FDM53" s="480"/>
      <c r="FDN53" s="480"/>
      <c r="FDO53" s="480"/>
      <c r="FDP53" s="480"/>
      <c r="FDQ53" s="480"/>
      <c r="FDR53" s="480"/>
      <c r="FDS53" s="480"/>
      <c r="FDT53" s="480"/>
      <c r="FDU53" s="480"/>
      <c r="FDV53" s="480"/>
      <c r="FDW53" s="480"/>
      <c r="FDX53" s="480"/>
      <c r="FDY53" s="480"/>
      <c r="FDZ53" s="480"/>
      <c r="FEA53" s="480"/>
      <c r="FEB53" s="480"/>
      <c r="FEC53" s="480"/>
      <c r="FED53" s="480"/>
      <c r="FEE53" s="480"/>
      <c r="FEF53" s="480"/>
      <c r="FEG53" s="480"/>
      <c r="FEH53" s="480"/>
      <c r="FEI53" s="480"/>
      <c r="FEJ53" s="480"/>
      <c r="FEK53" s="480"/>
      <c r="FEL53" s="480"/>
      <c r="FEM53" s="480"/>
      <c r="FEN53" s="480"/>
      <c r="FEO53" s="480"/>
      <c r="FEP53" s="480"/>
      <c r="FEQ53" s="480"/>
      <c r="FER53" s="480"/>
      <c r="FES53" s="480"/>
      <c r="FET53" s="480"/>
      <c r="FEU53" s="480"/>
      <c r="FEV53" s="480"/>
      <c r="FEW53" s="480"/>
      <c r="FEX53" s="480"/>
      <c r="FEY53" s="480"/>
      <c r="FEZ53" s="480"/>
      <c r="FFA53" s="480"/>
      <c r="FFB53" s="480"/>
      <c r="FFC53" s="480"/>
      <c r="FFD53" s="480"/>
      <c r="FFE53" s="480"/>
      <c r="FFF53" s="480"/>
      <c r="FFG53" s="480"/>
      <c r="FFH53" s="480"/>
      <c r="FFI53" s="480"/>
      <c r="FFJ53" s="480"/>
      <c r="FFK53" s="480"/>
      <c r="FFL53" s="480"/>
      <c r="FFM53" s="480"/>
      <c r="FFN53" s="480"/>
      <c r="FFO53" s="480"/>
      <c r="FFP53" s="480"/>
      <c r="FFQ53" s="480"/>
      <c r="FFR53" s="480"/>
      <c r="FFS53" s="480"/>
      <c r="FFT53" s="480"/>
      <c r="FFU53" s="480"/>
      <c r="FFV53" s="480"/>
      <c r="FFW53" s="480"/>
      <c r="FFX53" s="480"/>
      <c r="FFY53" s="480"/>
      <c r="FFZ53" s="480"/>
      <c r="FGA53" s="480"/>
      <c r="FGB53" s="480"/>
      <c r="FGC53" s="480"/>
      <c r="FGD53" s="480"/>
      <c r="FGE53" s="480"/>
      <c r="FGF53" s="480"/>
      <c r="FGG53" s="480"/>
      <c r="FGH53" s="480"/>
      <c r="FGI53" s="480"/>
      <c r="FGJ53" s="480"/>
      <c r="FGK53" s="480"/>
      <c r="FGL53" s="480"/>
      <c r="FGM53" s="480"/>
      <c r="FGN53" s="480"/>
      <c r="FGO53" s="480"/>
      <c r="FGP53" s="480"/>
      <c r="FGQ53" s="480"/>
      <c r="FGR53" s="480"/>
      <c r="FGS53" s="480"/>
      <c r="FGT53" s="480"/>
      <c r="FGU53" s="480"/>
      <c r="FGV53" s="480"/>
      <c r="FGW53" s="480"/>
      <c r="FGX53" s="480"/>
      <c r="FGY53" s="480"/>
      <c r="FGZ53" s="480"/>
      <c r="FHA53" s="480"/>
      <c r="FHB53" s="480"/>
      <c r="FHC53" s="480"/>
      <c r="FHD53" s="480"/>
      <c r="FHE53" s="480"/>
      <c r="FHF53" s="480"/>
      <c r="FHG53" s="480"/>
      <c r="FHH53" s="480"/>
      <c r="FHI53" s="480"/>
      <c r="FHJ53" s="480"/>
      <c r="FHK53" s="480"/>
      <c r="FHL53" s="480"/>
      <c r="FHM53" s="480"/>
      <c r="FHN53" s="480"/>
      <c r="FHO53" s="480"/>
      <c r="FHP53" s="480"/>
      <c r="FHQ53" s="480"/>
      <c r="FHR53" s="480"/>
      <c r="FHS53" s="480"/>
      <c r="FHT53" s="480"/>
      <c r="FHU53" s="480"/>
      <c r="FHV53" s="480"/>
      <c r="FHW53" s="480"/>
      <c r="FHX53" s="480"/>
      <c r="FHY53" s="480"/>
      <c r="FHZ53" s="480"/>
      <c r="FIA53" s="480"/>
      <c r="FIB53" s="480"/>
      <c r="FIC53" s="480"/>
      <c r="FID53" s="480"/>
      <c r="FIE53" s="480"/>
      <c r="FIF53" s="480"/>
      <c r="FIG53" s="480"/>
      <c r="FIH53" s="480"/>
      <c r="FII53" s="480"/>
      <c r="FIJ53" s="480"/>
      <c r="FIK53" s="480"/>
      <c r="FIL53" s="480"/>
      <c r="FIM53" s="480"/>
      <c r="FIN53" s="480"/>
      <c r="FIO53" s="480"/>
      <c r="FIP53" s="480"/>
      <c r="FIQ53" s="480"/>
      <c r="FIR53" s="480"/>
      <c r="FIS53" s="480"/>
      <c r="FIT53" s="480"/>
      <c r="FIU53" s="480"/>
      <c r="FIV53" s="480"/>
      <c r="FIW53" s="480"/>
      <c r="FIX53" s="480"/>
      <c r="FIY53" s="480"/>
      <c r="FIZ53" s="480"/>
      <c r="FJA53" s="480"/>
      <c r="FJB53" s="480"/>
      <c r="FJC53" s="480"/>
      <c r="FJD53" s="480"/>
      <c r="FJE53" s="480"/>
      <c r="FJF53" s="480"/>
      <c r="FJG53" s="480"/>
      <c r="FJH53" s="480"/>
      <c r="FJI53" s="480"/>
      <c r="FJJ53" s="480"/>
      <c r="FJK53" s="480"/>
      <c r="FJL53" s="480"/>
      <c r="FJM53" s="480"/>
      <c r="FJN53" s="480"/>
      <c r="FJO53" s="480"/>
      <c r="FJP53" s="480"/>
      <c r="FJQ53" s="480"/>
      <c r="FJR53" s="480"/>
      <c r="FJS53" s="480"/>
      <c r="FJT53" s="480"/>
      <c r="FJU53" s="480"/>
      <c r="FJV53" s="480"/>
      <c r="FJW53" s="480"/>
      <c r="FJX53" s="480"/>
      <c r="FJY53" s="480"/>
      <c r="FJZ53" s="480"/>
      <c r="FKA53" s="480"/>
      <c r="FKB53" s="480"/>
      <c r="FKC53" s="480"/>
      <c r="FKD53" s="480"/>
      <c r="FKE53" s="480"/>
      <c r="FKF53" s="480"/>
      <c r="FKG53" s="480"/>
      <c r="FKH53" s="480"/>
      <c r="FKI53" s="480"/>
      <c r="FKJ53" s="480"/>
      <c r="FKK53" s="480"/>
      <c r="FKL53" s="480"/>
      <c r="FKM53" s="480"/>
      <c r="FKN53" s="480"/>
      <c r="FKO53" s="480"/>
      <c r="FKP53" s="480"/>
      <c r="FKQ53" s="480"/>
      <c r="FKR53" s="480"/>
      <c r="FKS53" s="480"/>
      <c r="FKT53" s="480"/>
      <c r="FKU53" s="480"/>
      <c r="FKV53" s="480"/>
      <c r="FKW53" s="480"/>
      <c r="FKX53" s="480"/>
      <c r="FKY53" s="480"/>
      <c r="FKZ53" s="480"/>
      <c r="FLA53" s="480"/>
      <c r="FLB53" s="480"/>
      <c r="FLC53" s="480"/>
      <c r="FLD53" s="480"/>
      <c r="FLE53" s="480"/>
      <c r="FLF53" s="480"/>
      <c r="FLG53" s="480"/>
      <c r="FLH53" s="480"/>
      <c r="FLI53" s="480"/>
      <c r="FLJ53" s="480"/>
      <c r="FLK53" s="480"/>
      <c r="FLL53" s="480"/>
      <c r="FLM53" s="480"/>
      <c r="FLN53" s="480"/>
      <c r="FLO53" s="480"/>
      <c r="FLP53" s="480"/>
      <c r="FLQ53" s="480"/>
      <c r="FLR53" s="480"/>
      <c r="FLS53" s="480"/>
      <c r="FLT53" s="480"/>
      <c r="FLU53" s="480"/>
      <c r="FLV53" s="480"/>
      <c r="FLW53" s="480"/>
      <c r="FLX53" s="480"/>
      <c r="FLY53" s="480"/>
      <c r="FLZ53" s="480"/>
      <c r="FMA53" s="480"/>
      <c r="FMB53" s="480"/>
      <c r="FMC53" s="480"/>
      <c r="FMD53" s="480"/>
      <c r="FME53" s="480"/>
      <c r="FMF53" s="480"/>
      <c r="FMG53" s="480"/>
      <c r="FMH53" s="480"/>
      <c r="FMI53" s="480"/>
      <c r="FMJ53" s="480"/>
      <c r="FMK53" s="480"/>
      <c r="FML53" s="480"/>
      <c r="FMM53" s="480"/>
      <c r="FMN53" s="480"/>
      <c r="FMO53" s="480"/>
      <c r="FMP53" s="480"/>
      <c r="FMQ53" s="480"/>
      <c r="FMR53" s="480"/>
      <c r="FMS53" s="480"/>
      <c r="FMT53" s="480"/>
      <c r="FMU53" s="480"/>
      <c r="FMV53" s="480"/>
      <c r="FMW53" s="480"/>
      <c r="FMX53" s="480"/>
      <c r="FMY53" s="480"/>
      <c r="FMZ53" s="480"/>
      <c r="FNA53" s="480"/>
      <c r="FNB53" s="480"/>
      <c r="FNC53" s="480"/>
      <c r="FND53" s="480"/>
      <c r="FNE53" s="480"/>
      <c r="FNF53" s="480"/>
      <c r="FNG53" s="480"/>
      <c r="FNH53" s="480"/>
      <c r="FNI53" s="480"/>
      <c r="FNJ53" s="480"/>
      <c r="FNK53" s="480"/>
      <c r="FNL53" s="480"/>
      <c r="FNM53" s="480"/>
      <c r="FNN53" s="480"/>
      <c r="FNO53" s="480"/>
      <c r="FNP53" s="480"/>
      <c r="FNQ53" s="480"/>
      <c r="FNR53" s="480"/>
      <c r="FNS53" s="480"/>
      <c r="FNT53" s="480"/>
      <c r="FNU53" s="480"/>
      <c r="FNV53" s="480"/>
      <c r="FNW53" s="480"/>
      <c r="FNX53" s="480"/>
      <c r="FNY53" s="480"/>
      <c r="FNZ53" s="480"/>
      <c r="FOA53" s="480"/>
      <c r="FOB53" s="480"/>
      <c r="FOC53" s="480"/>
      <c r="FOD53" s="480"/>
      <c r="FOE53" s="480"/>
      <c r="FOF53" s="480"/>
      <c r="FOG53" s="480"/>
      <c r="FOH53" s="480"/>
      <c r="FOI53" s="480"/>
      <c r="FOJ53" s="480"/>
      <c r="FOK53" s="480"/>
      <c r="FOL53" s="480"/>
      <c r="FOM53" s="480"/>
      <c r="FON53" s="480"/>
      <c r="FOO53" s="480"/>
      <c r="FOP53" s="480"/>
      <c r="FOQ53" s="480"/>
      <c r="FOR53" s="480"/>
      <c r="FOS53" s="480"/>
      <c r="FOT53" s="480"/>
      <c r="FOU53" s="480"/>
      <c r="FOV53" s="480"/>
      <c r="FOW53" s="480"/>
      <c r="FOX53" s="480"/>
      <c r="FOY53" s="480"/>
      <c r="FOZ53" s="480"/>
      <c r="FPA53" s="480"/>
      <c r="FPB53" s="480"/>
      <c r="FPC53" s="480"/>
      <c r="FPD53" s="480"/>
      <c r="FPE53" s="480"/>
      <c r="FPF53" s="480"/>
      <c r="FPG53" s="480"/>
      <c r="FPH53" s="480"/>
      <c r="FPI53" s="480"/>
      <c r="FPJ53" s="480"/>
      <c r="FPK53" s="480"/>
      <c r="FPL53" s="480"/>
      <c r="FPM53" s="480"/>
      <c r="FPN53" s="480"/>
      <c r="FPO53" s="480"/>
      <c r="FPP53" s="480"/>
      <c r="FPQ53" s="480"/>
      <c r="FPR53" s="480"/>
      <c r="FPS53" s="480"/>
      <c r="FPT53" s="480"/>
      <c r="FPU53" s="480"/>
      <c r="FPV53" s="480"/>
      <c r="FPW53" s="480"/>
      <c r="FPX53" s="480"/>
      <c r="FPY53" s="480"/>
      <c r="FPZ53" s="480"/>
      <c r="FQA53" s="480"/>
      <c r="FQB53" s="480"/>
      <c r="FQC53" s="480"/>
      <c r="FQD53" s="480"/>
      <c r="FQE53" s="480"/>
      <c r="FQF53" s="480"/>
      <c r="FQG53" s="480"/>
      <c r="FQH53" s="480"/>
      <c r="FQI53" s="480"/>
      <c r="FQJ53" s="480"/>
      <c r="FQK53" s="480"/>
      <c r="FQL53" s="480"/>
      <c r="FQM53" s="480"/>
      <c r="FQN53" s="480"/>
      <c r="FQO53" s="480"/>
      <c r="FQP53" s="480"/>
      <c r="FQQ53" s="480"/>
      <c r="FQR53" s="480"/>
      <c r="FQS53" s="480"/>
      <c r="FQT53" s="480"/>
      <c r="FQU53" s="480"/>
      <c r="FQV53" s="480"/>
      <c r="FQW53" s="480"/>
      <c r="FQX53" s="480"/>
      <c r="FQY53" s="480"/>
      <c r="FQZ53" s="480"/>
      <c r="FRA53" s="480"/>
      <c r="FRB53" s="480"/>
      <c r="FRC53" s="480"/>
      <c r="FRD53" s="480"/>
      <c r="FRE53" s="480"/>
      <c r="FRF53" s="480"/>
      <c r="FRG53" s="480"/>
      <c r="FRH53" s="480"/>
      <c r="FRI53" s="480"/>
      <c r="FRJ53" s="480"/>
      <c r="FRK53" s="480"/>
      <c r="FRL53" s="480"/>
      <c r="FRM53" s="480"/>
      <c r="FRN53" s="480"/>
      <c r="FRO53" s="480"/>
      <c r="FRP53" s="480"/>
      <c r="FRQ53" s="480"/>
      <c r="FRR53" s="480"/>
      <c r="FRS53" s="480"/>
      <c r="FRT53" s="480"/>
      <c r="FRU53" s="480"/>
      <c r="FRV53" s="480"/>
      <c r="FRW53" s="480"/>
      <c r="FRX53" s="480"/>
      <c r="FRY53" s="480"/>
      <c r="FRZ53" s="480"/>
      <c r="FSA53" s="480"/>
      <c r="FSB53" s="480"/>
      <c r="FSC53" s="480"/>
      <c r="FSD53" s="480"/>
      <c r="FSE53" s="480"/>
      <c r="FSF53" s="480"/>
      <c r="FSG53" s="480"/>
      <c r="FSH53" s="480"/>
      <c r="FSI53" s="480"/>
      <c r="FSJ53" s="480"/>
      <c r="FSK53" s="480"/>
      <c r="FSL53" s="480"/>
      <c r="FSM53" s="480"/>
      <c r="FSN53" s="480"/>
      <c r="FSO53" s="480"/>
    </row>
    <row r="54" spans="1:4565" s="563" customFormat="1">
      <c r="A54" s="563">
        <v>51</v>
      </c>
      <c r="B54" s="325">
        <v>43861</v>
      </c>
      <c r="C54" s="325">
        <v>43886</v>
      </c>
      <c r="D54" s="480">
        <v>8016352196.8199997</v>
      </c>
      <c r="E54" s="480">
        <v>8280585241.7200003</v>
      </c>
      <c r="F54" s="480">
        <v>8501607576.7200003</v>
      </c>
      <c r="G54" s="480">
        <v>8792763125.0499992</v>
      </c>
      <c r="H54" s="480">
        <v>264233044.90000001</v>
      </c>
      <c r="I54" s="480">
        <v>264233044.90000001</v>
      </c>
      <c r="J54" s="480">
        <v>0</v>
      </c>
      <c r="K54" s="480">
        <v>0</v>
      </c>
      <c r="L54" s="480">
        <v>222868800</v>
      </c>
      <c r="M54" s="480">
        <v>3956181192.2399998</v>
      </c>
      <c r="N54" s="480">
        <v>0</v>
      </c>
      <c r="O54" s="480">
        <v>2244873034.4899998</v>
      </c>
      <c r="P54" s="285">
        <v>3.8519999999999999E-2</v>
      </c>
      <c r="Q54" s="398">
        <v>1.9427425843011217E-4</v>
      </c>
      <c r="R54" s="448">
        <v>1.7439642126292101E-4</v>
      </c>
      <c r="S54" s="442">
        <v>3899.2799999999997</v>
      </c>
      <c r="T54" s="442">
        <v>12894270.32</v>
      </c>
      <c r="U54" s="442">
        <v>3648613.6999999997</v>
      </c>
      <c r="V54" s="442">
        <v>1926004.81</v>
      </c>
      <c r="W54" s="442">
        <v>891982.82000000007</v>
      </c>
      <c r="X54" s="442">
        <v>828551.02</v>
      </c>
      <c r="Y54" s="442">
        <v>804370.07000000007</v>
      </c>
      <c r="Z54" s="442">
        <v>355134.85000000003</v>
      </c>
      <c r="AA54" s="442">
        <v>302748.97000000003</v>
      </c>
      <c r="AB54" s="442">
        <v>330215</v>
      </c>
      <c r="AC54" s="442">
        <v>212970.41</v>
      </c>
      <c r="AD54" s="442">
        <v>1034386.62</v>
      </c>
      <c r="AE54" s="442">
        <v>0</v>
      </c>
      <c r="AF54" s="442">
        <v>99249.64</v>
      </c>
      <c r="AG54" s="442">
        <v>729045.96000000008</v>
      </c>
      <c r="AH54" s="442">
        <v>841037.28</v>
      </c>
      <c r="AI54" s="442">
        <v>808354.98</v>
      </c>
      <c r="AJ54" s="442">
        <v>513059.72</v>
      </c>
      <c r="AK54" s="442">
        <v>437273.11</v>
      </c>
      <c r="AL54" s="442">
        <v>337967.17000000004</v>
      </c>
      <c r="AM54" s="442">
        <v>324845.84999999998</v>
      </c>
      <c r="AN54" s="442">
        <v>161238.35</v>
      </c>
      <c r="AO54" s="442">
        <v>123182.18</v>
      </c>
      <c r="AP54" s="442">
        <v>874037.95</v>
      </c>
      <c r="AQ54" s="442">
        <v>3899.2799999999997</v>
      </c>
      <c r="AR54" s="442">
        <v>12993519.960000001</v>
      </c>
      <c r="AS54" s="442">
        <v>4377659.66</v>
      </c>
      <c r="AT54" s="442">
        <v>2767042.09</v>
      </c>
      <c r="AU54" s="442">
        <v>1700337.8</v>
      </c>
      <c r="AV54" s="442">
        <v>1341610.74</v>
      </c>
      <c r="AW54" s="442">
        <v>1241643.1800000002</v>
      </c>
      <c r="AX54" s="442">
        <v>693102.02</v>
      </c>
      <c r="AY54" s="442">
        <v>627594.82000000007</v>
      </c>
      <c r="AZ54" s="442">
        <v>491453.35</v>
      </c>
      <c r="BA54" s="442">
        <v>336152.58999999997</v>
      </c>
      <c r="BB54" s="442">
        <v>1908424.5699999998</v>
      </c>
      <c r="BC54" s="442">
        <v>28482440.059999999</v>
      </c>
      <c r="BD54" s="1355">
        <v>268016677.74000001</v>
      </c>
      <c r="BE54" s="1356">
        <v>16026846.970000001</v>
      </c>
      <c r="BF54" s="1357">
        <v>298976048.42000002</v>
      </c>
      <c r="BG54" s="1357">
        <v>0</v>
      </c>
      <c r="BH54" s="1357">
        <v>0</v>
      </c>
      <c r="BI54" s="1357">
        <v>0</v>
      </c>
      <c r="BJ54" s="1358">
        <v>858208157.75</v>
      </c>
      <c r="BK54" s="1358"/>
      <c r="BL54" s="1358">
        <v>62</v>
      </c>
      <c r="BM54" s="1358">
        <v>63</v>
      </c>
      <c r="BN54" s="1358">
        <v>64</v>
      </c>
      <c r="BO54" s="1358">
        <v>65</v>
      </c>
      <c r="BP54" s="1358">
        <v>66</v>
      </c>
      <c r="BQ54" s="1359">
        <v>0</v>
      </c>
      <c r="BR54" s="1360">
        <v>5159000000</v>
      </c>
      <c r="BS54" s="1358">
        <v>414100000</v>
      </c>
      <c r="BT54" s="1358">
        <v>448700000</v>
      </c>
      <c r="BU54" s="1358">
        <v>550000000</v>
      </c>
      <c r="BV54" s="1358">
        <v>496800000</v>
      </c>
      <c r="BW54" s="1358">
        <v>400000000</v>
      </c>
      <c r="BX54" s="1358">
        <v>222600000</v>
      </c>
      <c r="BY54" s="1358">
        <v>441500000</v>
      </c>
      <c r="BZ54" s="1358">
        <v>50000000</v>
      </c>
      <c r="CA54" s="1358">
        <v>0</v>
      </c>
      <c r="CB54" s="1358">
        <v>373600000</v>
      </c>
      <c r="CC54" s="1358">
        <v>0</v>
      </c>
      <c r="CD54" s="1358">
        <v>218100000</v>
      </c>
      <c r="CE54" s="1358">
        <v>309200000</v>
      </c>
      <c r="CF54" s="1358">
        <v>0</v>
      </c>
      <c r="CG54" s="1358">
        <v>100000000</v>
      </c>
      <c r="CH54" s="1358">
        <v>27900000</v>
      </c>
      <c r="CI54" s="1358">
        <v>253400000</v>
      </c>
      <c r="CJ54" s="1358"/>
      <c r="CK54" s="1358"/>
      <c r="CL54" s="1358">
        <v>4305900000</v>
      </c>
      <c r="CM54" s="1358">
        <v>110900000</v>
      </c>
      <c r="CN54" s="1358">
        <v>0</v>
      </c>
      <c r="CO54" s="1358">
        <v>166400000</v>
      </c>
      <c r="CP54" s="1358">
        <v>68800000</v>
      </c>
      <c r="CQ54" s="1358">
        <v>0</v>
      </c>
      <c r="CR54" s="1358">
        <v>307100000</v>
      </c>
      <c r="CS54" s="1358">
        <v>74400000</v>
      </c>
      <c r="CT54" s="1358">
        <v>52800000</v>
      </c>
      <c r="CU54" s="1358">
        <v>33300000</v>
      </c>
      <c r="CV54" s="1358">
        <v>0</v>
      </c>
      <c r="CW54" s="1358">
        <v>39400000</v>
      </c>
      <c r="CX54" s="1358"/>
      <c r="CY54" s="1358"/>
      <c r="CZ54" s="1358"/>
      <c r="DA54" s="1358">
        <v>853100000</v>
      </c>
      <c r="DB54" s="1358">
        <v>18495730.838064522</v>
      </c>
      <c r="DC54" s="1358">
        <v>0</v>
      </c>
      <c r="DD54" s="1358" t="s">
        <v>107</v>
      </c>
      <c r="DE54" s="1358" t="s">
        <v>107</v>
      </c>
      <c r="DF54" s="1358" t="s">
        <v>107</v>
      </c>
      <c r="DG54" s="1358" t="s">
        <v>107</v>
      </c>
      <c r="DH54" s="1358" t="s">
        <v>107</v>
      </c>
      <c r="DI54" s="1358" t="s">
        <v>107</v>
      </c>
      <c r="DJ54" s="1358" t="s">
        <v>107</v>
      </c>
      <c r="DK54" s="1358" t="s">
        <v>107</v>
      </c>
      <c r="DL54" s="1358" t="s">
        <v>107</v>
      </c>
      <c r="DM54" s="1358" t="s">
        <v>107</v>
      </c>
      <c r="DN54" s="1358" t="s">
        <v>107</v>
      </c>
      <c r="DO54" s="1358" t="s">
        <v>107</v>
      </c>
      <c r="DP54" s="1358" t="s">
        <v>107</v>
      </c>
      <c r="DQ54" s="1358" t="s">
        <v>107</v>
      </c>
      <c r="DR54" s="1358" t="s">
        <v>107</v>
      </c>
      <c r="DS54" s="1358" t="s">
        <v>59</v>
      </c>
      <c r="DT54" s="1358" t="s">
        <v>59</v>
      </c>
      <c r="DU54" s="1358" t="s">
        <v>59</v>
      </c>
      <c r="DV54" s="1358" t="s">
        <v>59</v>
      </c>
      <c r="DW54" s="1358" t="s">
        <v>59</v>
      </c>
      <c r="DX54" s="1358" t="s">
        <v>59</v>
      </c>
      <c r="DY54" s="1358" t="s">
        <v>59</v>
      </c>
      <c r="DZ54" s="1358" t="s">
        <v>59</v>
      </c>
      <c r="EA54" s="1358" t="s">
        <v>59</v>
      </c>
      <c r="EB54" s="1358" t="s">
        <v>59</v>
      </c>
      <c r="EC54" s="1358" t="s">
        <v>59</v>
      </c>
      <c r="ED54" s="1358" t="s">
        <v>59</v>
      </c>
      <c r="EE54" s="1358" t="s">
        <v>59</v>
      </c>
      <c r="EF54" s="1358" t="s">
        <v>59</v>
      </c>
      <c r="EG54" s="1358"/>
      <c r="EH54" s="1358" t="s">
        <v>59</v>
      </c>
      <c r="EI54" s="1358"/>
      <c r="EJ54" s="1358"/>
      <c r="EK54" s="1358"/>
      <c r="EL54" s="1358"/>
      <c r="EM54" s="1358"/>
      <c r="EN54" s="1358" t="s">
        <v>59</v>
      </c>
      <c r="EO54" s="1358">
        <v>2348704817.8599997</v>
      </c>
      <c r="EP54" s="1361">
        <v>392958.01999998465</v>
      </c>
      <c r="EQ54" s="1416">
        <v>6.2043109345993056E-6</v>
      </c>
      <c r="ER54" s="1416">
        <v>4.511707188801649E-3</v>
      </c>
      <c r="ES54" s="1416">
        <v>1.4475802263480705E-3</v>
      </c>
      <c r="ET54" s="1416">
        <v>6.4928986870825783E-4</v>
      </c>
      <c r="EU54" s="1416">
        <v>4.106882353907229E-4</v>
      </c>
      <c r="EV54" s="1416">
        <v>2.1221750576388678E-4</v>
      </c>
      <c r="EW54" s="1416">
        <v>3.2159633815286731E-4</v>
      </c>
      <c r="EX54" s="1416">
        <v>9.2344477081587149E-5</v>
      </c>
      <c r="EY54" s="1416">
        <v>8.2339098724035049E-5</v>
      </c>
      <c r="EZ54" s="1416">
        <v>7.8553610618426202E-5</v>
      </c>
      <c r="FA54" s="1416">
        <v>3.1078437771885219E-5</v>
      </c>
      <c r="FB54" s="1416">
        <v>3.5770941639165602E-4</v>
      </c>
      <c r="FC54" s="1416">
        <v>8.2013087146876416E-3</v>
      </c>
      <c r="FD54" s="1416">
        <v>0</v>
      </c>
      <c r="FE54" s="1416">
        <v>5.0047341429330572E-5</v>
      </c>
      <c r="FF54" s="1416">
        <v>2.3619537036830197E-4</v>
      </c>
      <c r="FG54" s="1416">
        <v>2.7982590028193118E-4</v>
      </c>
      <c r="FH54" s="1416">
        <v>2.3854991063768777E-4</v>
      </c>
      <c r="FI54" s="1416">
        <v>2.4184819471530602E-4</v>
      </c>
      <c r="FJ54" s="1416">
        <v>1.7395209559962848E-4</v>
      </c>
      <c r="FK54" s="1416">
        <v>1.8903395345099249E-4</v>
      </c>
      <c r="FL54" s="1416">
        <v>1.5798190613563093E-4</v>
      </c>
      <c r="FM54" s="1416">
        <v>1.0305675930266675E-4</v>
      </c>
      <c r="FN54" s="1416">
        <v>7.2258254856033709E-5</v>
      </c>
      <c r="FO54" s="1416">
        <v>5.1825621013879225E-4</v>
      </c>
      <c r="FP54" s="1416">
        <v>2.2610058969163025E-3</v>
      </c>
      <c r="FQ54" s="1416">
        <v>6.2043109345993056E-6</v>
      </c>
      <c r="FR54" s="1416">
        <v>4.5617545302309801E-3</v>
      </c>
      <c r="FS54" s="1416">
        <v>1.6837755967163725E-3</v>
      </c>
      <c r="FT54" s="1416">
        <v>9.2911576899018901E-4</v>
      </c>
      <c r="FU54" s="1416">
        <v>6.4923814602841062E-4</v>
      </c>
      <c r="FV54" s="1416">
        <v>4.5406570047919274E-4</v>
      </c>
      <c r="FW54" s="1416">
        <v>4.9554843375249579E-4</v>
      </c>
      <c r="FX54" s="1416">
        <v>2.8137843053257963E-4</v>
      </c>
      <c r="FY54" s="1416">
        <v>2.4032100485966602E-4</v>
      </c>
      <c r="FZ54" s="1416">
        <v>1.8161036992109293E-4</v>
      </c>
      <c r="GA54" s="1416">
        <v>1.0333669262791894E-4</v>
      </c>
      <c r="GB54" s="1416">
        <v>8.7596562653044822E-4</v>
      </c>
      <c r="GC54" s="1416">
        <v>1.0462314611603945E-2</v>
      </c>
      <c r="GD54" s="1473" t="s">
        <v>1382</v>
      </c>
      <c r="GE54" s="1473" t="s">
        <v>1382</v>
      </c>
      <c r="GF54" s="480"/>
      <c r="GG54" s="480"/>
      <c r="GH54" s="480"/>
      <c r="GI54" s="480"/>
      <c r="GJ54" s="480"/>
      <c r="GK54" s="480"/>
      <c r="GL54" s="480"/>
      <c r="GM54" s="480"/>
      <c r="GN54" s="480"/>
      <c r="GO54" s="480"/>
      <c r="GP54" s="480"/>
      <c r="GQ54" s="480"/>
      <c r="GR54" s="480"/>
      <c r="GS54" s="480"/>
      <c r="GT54" s="480"/>
      <c r="GU54" s="480"/>
      <c r="GV54" s="480"/>
      <c r="GW54" s="480"/>
      <c r="GX54" s="480"/>
      <c r="GY54" s="480"/>
      <c r="GZ54" s="480"/>
      <c r="HA54" s="480"/>
      <c r="HB54" s="480"/>
      <c r="HC54" s="480"/>
      <c r="HD54" s="480"/>
      <c r="HE54" s="480"/>
      <c r="HF54" s="480"/>
      <c r="HG54" s="480"/>
      <c r="HH54" s="480"/>
      <c r="HI54" s="480"/>
      <c r="HJ54" s="480"/>
      <c r="HK54" s="480"/>
      <c r="HL54" s="480"/>
      <c r="HM54" s="480"/>
      <c r="HN54" s="480"/>
      <c r="HO54" s="480"/>
      <c r="HP54" s="480"/>
      <c r="HQ54" s="480"/>
      <c r="HR54" s="480"/>
      <c r="HS54" s="480"/>
      <c r="HT54" s="480"/>
      <c r="HU54" s="480"/>
      <c r="HV54" s="480"/>
      <c r="HW54" s="480"/>
      <c r="HX54" s="480"/>
      <c r="HY54" s="480"/>
      <c r="HZ54" s="480"/>
      <c r="IA54" s="480"/>
      <c r="IB54" s="480"/>
      <c r="IC54" s="480"/>
      <c r="ID54" s="480"/>
      <c r="IE54" s="480"/>
      <c r="IF54" s="480"/>
      <c r="IG54" s="480"/>
      <c r="IH54" s="480"/>
      <c r="II54" s="480"/>
      <c r="IJ54" s="480"/>
      <c r="IK54" s="480"/>
      <c r="IL54" s="480"/>
      <c r="IM54" s="480"/>
      <c r="IN54" s="480"/>
      <c r="IO54" s="480"/>
      <c r="IP54" s="480"/>
      <c r="IQ54" s="480"/>
      <c r="IR54" s="480"/>
      <c r="IS54" s="480"/>
      <c r="IT54" s="480"/>
      <c r="IU54" s="480"/>
      <c r="IV54" s="480"/>
      <c r="IW54" s="480"/>
      <c r="IX54" s="480"/>
      <c r="IY54" s="480"/>
      <c r="IZ54" s="480"/>
      <c r="JA54" s="480"/>
      <c r="JB54" s="480"/>
      <c r="JC54" s="480"/>
      <c r="JD54" s="480"/>
      <c r="JE54" s="480"/>
      <c r="JF54" s="480"/>
      <c r="JG54" s="480"/>
      <c r="JH54" s="480"/>
      <c r="JI54" s="480"/>
      <c r="JJ54" s="480"/>
      <c r="JK54" s="480"/>
      <c r="JL54" s="480"/>
      <c r="JM54" s="480"/>
      <c r="JN54" s="480"/>
      <c r="JO54" s="480"/>
      <c r="JP54" s="480"/>
      <c r="JQ54" s="480"/>
      <c r="JR54" s="480"/>
      <c r="JS54" s="480"/>
      <c r="JT54" s="480"/>
      <c r="JU54" s="480"/>
      <c r="JV54" s="480"/>
      <c r="JW54" s="480"/>
      <c r="JX54" s="480"/>
      <c r="JY54" s="480"/>
      <c r="JZ54" s="480"/>
      <c r="KA54" s="480"/>
      <c r="KB54" s="480"/>
      <c r="KC54" s="480"/>
      <c r="KD54" s="480"/>
      <c r="KE54" s="480"/>
      <c r="KF54" s="480"/>
      <c r="KG54" s="480"/>
      <c r="KH54" s="480"/>
      <c r="KI54" s="480"/>
      <c r="KJ54" s="480"/>
      <c r="KK54" s="480"/>
      <c r="KL54" s="480"/>
      <c r="KM54" s="480"/>
      <c r="KN54" s="480"/>
      <c r="KO54" s="480"/>
      <c r="KP54" s="480"/>
      <c r="KQ54" s="480"/>
      <c r="KR54" s="480"/>
      <c r="KS54" s="480"/>
      <c r="KT54" s="480"/>
      <c r="KU54" s="480"/>
      <c r="KV54" s="480"/>
      <c r="KW54" s="480"/>
      <c r="KX54" s="480"/>
      <c r="KY54" s="480"/>
      <c r="KZ54" s="480"/>
      <c r="LA54" s="480"/>
      <c r="LB54" s="480"/>
      <c r="LC54" s="480"/>
      <c r="LD54" s="480"/>
      <c r="LE54" s="480"/>
      <c r="LF54" s="480"/>
      <c r="LG54" s="480"/>
      <c r="LH54" s="480"/>
      <c r="LI54" s="480"/>
      <c r="LJ54" s="480"/>
      <c r="LK54" s="480"/>
      <c r="LL54" s="480"/>
      <c r="LM54" s="480"/>
      <c r="LN54" s="480"/>
      <c r="LO54" s="480"/>
      <c r="LP54" s="480"/>
      <c r="LQ54" s="480"/>
      <c r="LR54" s="480"/>
      <c r="LS54" s="480"/>
      <c r="LT54" s="480"/>
      <c r="LU54" s="480"/>
      <c r="LV54" s="480"/>
      <c r="LW54" s="480"/>
      <c r="LX54" s="480"/>
      <c r="LY54" s="480"/>
      <c r="LZ54" s="480"/>
      <c r="MA54" s="480"/>
      <c r="MB54" s="480"/>
      <c r="MC54" s="480"/>
      <c r="MD54" s="480"/>
      <c r="ME54" s="480"/>
      <c r="MF54" s="480"/>
      <c r="MG54" s="480"/>
      <c r="MH54" s="480"/>
      <c r="MI54" s="480"/>
      <c r="MJ54" s="480"/>
      <c r="MK54" s="480"/>
      <c r="ML54" s="480"/>
      <c r="MM54" s="480"/>
      <c r="MN54" s="480"/>
      <c r="MO54" s="480"/>
      <c r="MP54" s="480"/>
      <c r="MQ54" s="480"/>
      <c r="MR54" s="480"/>
      <c r="MS54" s="480"/>
      <c r="MT54" s="480"/>
      <c r="MU54" s="480"/>
      <c r="MV54" s="480"/>
      <c r="MW54" s="480"/>
      <c r="MX54" s="480"/>
      <c r="MY54" s="480"/>
      <c r="MZ54" s="480"/>
      <c r="NA54" s="480"/>
      <c r="NB54" s="480"/>
      <c r="NC54" s="480"/>
      <c r="ND54" s="480"/>
      <c r="NE54" s="480"/>
      <c r="NF54" s="480"/>
      <c r="NG54" s="480"/>
      <c r="NH54" s="480"/>
      <c r="NI54" s="480"/>
      <c r="NJ54" s="480"/>
      <c r="NK54" s="480"/>
      <c r="NL54" s="480"/>
      <c r="NM54" s="480"/>
      <c r="NN54" s="480"/>
      <c r="NO54" s="480"/>
      <c r="NP54" s="480"/>
      <c r="NQ54" s="480"/>
      <c r="NR54" s="480"/>
      <c r="NS54" s="480"/>
      <c r="NT54" s="480"/>
      <c r="NU54" s="480"/>
      <c r="NV54" s="480"/>
      <c r="NW54" s="480"/>
      <c r="NX54" s="480"/>
      <c r="NY54" s="480"/>
      <c r="NZ54" s="480"/>
      <c r="OA54" s="480"/>
      <c r="OB54" s="480"/>
      <c r="OC54" s="480"/>
      <c r="OD54" s="480"/>
      <c r="OE54" s="480"/>
      <c r="OF54" s="480"/>
      <c r="OG54" s="480"/>
      <c r="OH54" s="480"/>
      <c r="OI54" s="480"/>
      <c r="OJ54" s="480"/>
      <c r="OK54" s="480"/>
      <c r="OL54" s="480"/>
      <c r="OM54" s="480"/>
      <c r="ON54" s="480"/>
      <c r="OO54" s="480"/>
      <c r="OP54" s="480"/>
      <c r="OQ54" s="480"/>
      <c r="OR54" s="480"/>
      <c r="OS54" s="480"/>
      <c r="OT54" s="480"/>
      <c r="OU54" s="480"/>
      <c r="OV54" s="480"/>
      <c r="OW54" s="480"/>
      <c r="OX54" s="480"/>
      <c r="OY54" s="480"/>
      <c r="OZ54" s="480"/>
      <c r="PA54" s="480"/>
      <c r="PB54" s="480"/>
      <c r="PC54" s="480"/>
      <c r="PD54" s="480"/>
      <c r="PE54" s="480"/>
      <c r="PF54" s="480"/>
      <c r="PG54" s="480"/>
      <c r="PH54" s="480"/>
      <c r="PI54" s="480"/>
      <c r="PJ54" s="480"/>
      <c r="PK54" s="480"/>
      <c r="PL54" s="480"/>
      <c r="PM54" s="480"/>
      <c r="PN54" s="480"/>
      <c r="PO54" s="480"/>
      <c r="PP54" s="480"/>
      <c r="PQ54" s="480"/>
      <c r="PR54" s="480"/>
      <c r="PS54" s="480"/>
      <c r="PT54" s="480"/>
      <c r="PU54" s="480"/>
      <c r="PV54" s="480"/>
      <c r="PW54" s="480"/>
      <c r="PX54" s="480"/>
      <c r="PY54" s="480"/>
      <c r="PZ54" s="480"/>
      <c r="QA54" s="480"/>
      <c r="QB54" s="480"/>
      <c r="QC54" s="480"/>
      <c r="QD54" s="480"/>
      <c r="QE54" s="480"/>
      <c r="QF54" s="480"/>
      <c r="QG54" s="480"/>
      <c r="QH54" s="480"/>
      <c r="QI54" s="480"/>
      <c r="QJ54" s="480"/>
      <c r="QK54" s="480"/>
      <c r="QL54" s="480"/>
      <c r="QM54" s="480"/>
      <c r="QN54" s="480"/>
      <c r="QO54" s="480"/>
      <c r="QP54" s="480"/>
      <c r="QQ54" s="480"/>
      <c r="QR54" s="480"/>
      <c r="QS54" s="480"/>
      <c r="QT54" s="480"/>
      <c r="QU54" s="480"/>
      <c r="QV54" s="480"/>
      <c r="QW54" s="480"/>
      <c r="QX54" s="480"/>
      <c r="QY54" s="480"/>
      <c r="QZ54" s="480"/>
      <c r="RA54" s="480"/>
      <c r="RB54" s="480"/>
      <c r="RC54" s="480"/>
      <c r="RD54" s="480"/>
      <c r="RE54" s="480"/>
      <c r="RF54" s="480"/>
      <c r="RG54" s="480"/>
      <c r="RH54" s="480"/>
      <c r="RI54" s="480"/>
      <c r="RJ54" s="480"/>
      <c r="RK54" s="480"/>
      <c r="RL54" s="480"/>
      <c r="RM54" s="480"/>
      <c r="RN54" s="480"/>
      <c r="RO54" s="480"/>
      <c r="RP54" s="480"/>
      <c r="RQ54" s="480"/>
      <c r="RR54" s="480"/>
      <c r="RS54" s="480"/>
      <c r="RT54" s="480"/>
      <c r="RU54" s="480"/>
      <c r="RV54" s="480"/>
      <c r="RW54" s="480"/>
      <c r="RX54" s="480"/>
      <c r="RY54" s="480"/>
      <c r="RZ54" s="480"/>
      <c r="SA54" s="480"/>
      <c r="SB54" s="480"/>
      <c r="SC54" s="480"/>
      <c r="SD54" s="480"/>
      <c r="SE54" s="480"/>
      <c r="SF54" s="480"/>
      <c r="SG54" s="480"/>
      <c r="SH54" s="480"/>
      <c r="SI54" s="480"/>
      <c r="SJ54" s="480"/>
      <c r="SK54" s="480"/>
      <c r="SL54" s="480"/>
      <c r="SM54" s="480"/>
      <c r="SN54" s="480"/>
      <c r="SO54" s="480"/>
      <c r="SP54" s="480"/>
      <c r="SQ54" s="480"/>
      <c r="SR54" s="480"/>
      <c r="SS54" s="480"/>
      <c r="ST54" s="480"/>
      <c r="SU54" s="480"/>
      <c r="SV54" s="480"/>
      <c r="SW54" s="480"/>
      <c r="SX54" s="480"/>
      <c r="SY54" s="480"/>
      <c r="SZ54" s="480"/>
      <c r="TA54" s="480"/>
      <c r="TB54" s="480"/>
      <c r="TC54" s="480"/>
      <c r="TD54" s="480"/>
      <c r="TE54" s="480"/>
      <c r="TF54" s="480"/>
      <c r="TG54" s="480"/>
      <c r="TH54" s="480"/>
      <c r="TI54" s="480"/>
      <c r="TJ54" s="480"/>
      <c r="TK54" s="480"/>
      <c r="TL54" s="480"/>
      <c r="TM54" s="480"/>
      <c r="TN54" s="480"/>
      <c r="TO54" s="480"/>
      <c r="TP54" s="480"/>
      <c r="TQ54" s="480"/>
      <c r="TR54" s="480"/>
      <c r="TS54" s="480"/>
      <c r="TT54" s="480"/>
      <c r="TU54" s="480"/>
      <c r="TV54" s="480"/>
      <c r="TW54" s="480"/>
      <c r="TX54" s="480"/>
      <c r="TY54" s="480"/>
      <c r="TZ54" s="480"/>
      <c r="UA54" s="480"/>
      <c r="UB54" s="480"/>
      <c r="UC54" s="480"/>
      <c r="UD54" s="480"/>
      <c r="UE54" s="480"/>
      <c r="UF54" s="480"/>
      <c r="UG54" s="480"/>
      <c r="UH54" s="480"/>
      <c r="UI54" s="480"/>
      <c r="UJ54" s="480"/>
      <c r="UK54" s="480"/>
      <c r="UL54" s="480"/>
      <c r="UM54" s="480"/>
      <c r="UN54" s="480"/>
      <c r="UO54" s="480"/>
      <c r="UP54" s="480"/>
      <c r="UQ54" s="480"/>
      <c r="UR54" s="480"/>
      <c r="US54" s="480"/>
      <c r="UT54" s="480"/>
      <c r="UU54" s="480"/>
      <c r="UV54" s="480"/>
      <c r="UW54" s="480"/>
      <c r="UX54" s="480"/>
      <c r="UY54" s="480"/>
      <c r="UZ54" s="480"/>
      <c r="VA54" s="480"/>
      <c r="VB54" s="480"/>
      <c r="VC54" s="480"/>
      <c r="VD54" s="480"/>
      <c r="VE54" s="480"/>
      <c r="VF54" s="480"/>
      <c r="VG54" s="480"/>
      <c r="VH54" s="480"/>
      <c r="VI54" s="480"/>
      <c r="VJ54" s="480"/>
      <c r="VK54" s="480"/>
      <c r="VL54" s="480"/>
      <c r="VM54" s="480"/>
      <c r="VN54" s="480"/>
      <c r="VO54" s="480"/>
      <c r="VP54" s="480"/>
      <c r="VQ54" s="480"/>
      <c r="VR54" s="480"/>
      <c r="VS54" s="480"/>
      <c r="VT54" s="480"/>
      <c r="VU54" s="480"/>
      <c r="VV54" s="480"/>
      <c r="VW54" s="480"/>
      <c r="VX54" s="480"/>
      <c r="VY54" s="480"/>
      <c r="VZ54" s="480"/>
      <c r="WA54" s="480"/>
      <c r="WB54" s="480"/>
      <c r="WC54" s="480"/>
      <c r="WD54" s="480"/>
      <c r="WE54" s="480"/>
      <c r="WF54" s="480"/>
      <c r="WG54" s="480"/>
      <c r="WH54" s="480"/>
      <c r="WI54" s="480"/>
      <c r="WJ54" s="480"/>
      <c r="WK54" s="480"/>
      <c r="WL54" s="480"/>
      <c r="WM54" s="480"/>
      <c r="WN54" s="480"/>
      <c r="WO54" s="480"/>
      <c r="WP54" s="480"/>
      <c r="WQ54" s="480"/>
      <c r="WR54" s="480"/>
      <c r="WS54" s="480"/>
      <c r="WT54" s="480"/>
      <c r="WU54" s="480"/>
      <c r="WV54" s="480"/>
      <c r="WW54" s="480"/>
      <c r="WX54" s="480"/>
      <c r="WY54" s="480"/>
      <c r="WZ54" s="480"/>
      <c r="XA54" s="480"/>
      <c r="XB54" s="480"/>
      <c r="XC54" s="480"/>
      <c r="XD54" s="480"/>
      <c r="XE54" s="480"/>
      <c r="XF54" s="480"/>
      <c r="XG54" s="480"/>
      <c r="XH54" s="480"/>
      <c r="XI54" s="480"/>
      <c r="XJ54" s="480"/>
      <c r="XK54" s="480"/>
      <c r="XL54" s="480"/>
      <c r="XM54" s="480"/>
      <c r="XN54" s="480"/>
      <c r="XO54" s="480"/>
      <c r="XP54" s="480"/>
      <c r="XQ54" s="480"/>
      <c r="XR54" s="480"/>
      <c r="XS54" s="480"/>
      <c r="XT54" s="480"/>
      <c r="XU54" s="480"/>
      <c r="XV54" s="480"/>
      <c r="XW54" s="480"/>
      <c r="XX54" s="480"/>
      <c r="XY54" s="480"/>
      <c r="XZ54" s="480"/>
      <c r="YA54" s="480"/>
      <c r="YB54" s="480"/>
      <c r="YC54" s="480"/>
      <c r="YD54" s="480"/>
      <c r="YE54" s="480"/>
      <c r="YF54" s="480"/>
      <c r="YG54" s="480"/>
      <c r="YH54" s="480"/>
      <c r="YI54" s="480"/>
      <c r="YJ54" s="480"/>
      <c r="YK54" s="480"/>
      <c r="YL54" s="480"/>
      <c r="YM54" s="480"/>
      <c r="YN54" s="480"/>
      <c r="YO54" s="480"/>
      <c r="YP54" s="480"/>
      <c r="YQ54" s="480"/>
      <c r="YR54" s="480"/>
      <c r="YS54" s="480"/>
      <c r="YT54" s="480"/>
      <c r="YU54" s="480"/>
      <c r="YV54" s="480"/>
      <c r="YW54" s="480"/>
      <c r="YX54" s="480"/>
      <c r="YY54" s="480"/>
      <c r="YZ54" s="480"/>
      <c r="ZA54" s="480"/>
      <c r="ZB54" s="480"/>
      <c r="ZC54" s="480"/>
      <c r="ZD54" s="480"/>
      <c r="ZE54" s="480"/>
      <c r="ZF54" s="480"/>
      <c r="ZG54" s="480"/>
      <c r="ZH54" s="480"/>
      <c r="ZI54" s="480"/>
      <c r="ZJ54" s="480"/>
      <c r="ZK54" s="480"/>
      <c r="ZL54" s="480"/>
      <c r="ZM54" s="480"/>
      <c r="ZN54" s="480"/>
      <c r="ZO54" s="480"/>
      <c r="ZP54" s="480"/>
      <c r="ZQ54" s="480"/>
      <c r="ZR54" s="480"/>
      <c r="ZS54" s="480"/>
      <c r="ZT54" s="480"/>
      <c r="ZU54" s="480"/>
      <c r="ZV54" s="480"/>
      <c r="ZW54" s="480"/>
      <c r="ZX54" s="480"/>
      <c r="ZY54" s="480"/>
      <c r="ZZ54" s="480"/>
      <c r="AAA54" s="480"/>
      <c r="AAB54" s="480"/>
      <c r="AAC54" s="480"/>
      <c r="AAD54" s="480"/>
      <c r="AAE54" s="480"/>
      <c r="AAF54" s="480"/>
      <c r="AAG54" s="480"/>
      <c r="AAH54" s="480"/>
      <c r="AAI54" s="480"/>
      <c r="AAJ54" s="480"/>
      <c r="AAK54" s="480"/>
      <c r="AAL54" s="480"/>
      <c r="AAM54" s="480"/>
      <c r="AAN54" s="480"/>
      <c r="AAO54" s="480"/>
      <c r="AAP54" s="480"/>
      <c r="AAQ54" s="480"/>
      <c r="AAR54" s="480"/>
      <c r="AAS54" s="480"/>
      <c r="AAT54" s="480"/>
      <c r="AAU54" s="480"/>
      <c r="AAV54" s="480"/>
      <c r="AAW54" s="480"/>
      <c r="AAX54" s="480"/>
      <c r="AAY54" s="480"/>
      <c r="AAZ54" s="480"/>
      <c r="ABA54" s="480"/>
      <c r="ABB54" s="480"/>
      <c r="ABC54" s="480"/>
      <c r="ABD54" s="480"/>
      <c r="ABE54" s="480"/>
      <c r="ABF54" s="480"/>
      <c r="ABG54" s="480"/>
      <c r="ABH54" s="480"/>
      <c r="ABI54" s="480"/>
      <c r="ABJ54" s="480"/>
      <c r="ABK54" s="480"/>
      <c r="ABL54" s="480"/>
      <c r="ABM54" s="480"/>
      <c r="ABN54" s="480"/>
      <c r="ABO54" s="480"/>
      <c r="ABP54" s="480"/>
      <c r="ABQ54" s="480"/>
      <c r="ABR54" s="480"/>
      <c r="ABS54" s="480"/>
      <c r="ABT54" s="480"/>
      <c r="ABU54" s="480"/>
      <c r="ABV54" s="480"/>
      <c r="ABW54" s="480"/>
      <c r="ABX54" s="480"/>
      <c r="ABY54" s="480"/>
      <c r="ABZ54" s="480"/>
      <c r="ACA54" s="480"/>
      <c r="ACB54" s="480"/>
      <c r="ACC54" s="480"/>
      <c r="ACD54" s="480"/>
      <c r="ACE54" s="480"/>
      <c r="ACF54" s="480"/>
      <c r="ACG54" s="480"/>
      <c r="ACH54" s="480"/>
      <c r="ACI54" s="480"/>
      <c r="ACJ54" s="480"/>
      <c r="ACK54" s="480"/>
      <c r="ACL54" s="480"/>
      <c r="ACM54" s="480"/>
      <c r="ACN54" s="480"/>
      <c r="ACO54" s="480"/>
      <c r="ACP54" s="480"/>
      <c r="ACQ54" s="480"/>
      <c r="ACR54" s="480"/>
      <c r="ACS54" s="480"/>
      <c r="ACT54" s="480"/>
      <c r="ACU54" s="480"/>
      <c r="ACV54" s="480"/>
      <c r="ACW54" s="480"/>
      <c r="ACX54" s="480"/>
      <c r="ACY54" s="480"/>
      <c r="ACZ54" s="480"/>
      <c r="ADA54" s="480"/>
      <c r="ADB54" s="480"/>
      <c r="ADC54" s="480"/>
      <c r="ADD54" s="480"/>
      <c r="ADE54" s="480"/>
      <c r="ADF54" s="480"/>
      <c r="ADG54" s="480"/>
      <c r="ADH54" s="480"/>
      <c r="ADI54" s="480"/>
      <c r="ADJ54" s="480"/>
      <c r="ADK54" s="480"/>
      <c r="ADL54" s="480"/>
      <c r="ADM54" s="480"/>
      <c r="ADN54" s="480"/>
      <c r="ADO54" s="480"/>
      <c r="ADP54" s="480"/>
      <c r="ADQ54" s="480"/>
      <c r="ADR54" s="480"/>
      <c r="ADS54" s="480"/>
      <c r="ADT54" s="480"/>
      <c r="ADU54" s="480"/>
      <c r="ADV54" s="480"/>
      <c r="ADW54" s="480"/>
      <c r="ADX54" s="480"/>
      <c r="ADY54" s="480"/>
      <c r="ADZ54" s="480"/>
      <c r="AEA54" s="480"/>
      <c r="AEB54" s="480"/>
      <c r="AEC54" s="480"/>
      <c r="AED54" s="480"/>
      <c r="AEE54" s="480"/>
      <c r="AEF54" s="480"/>
      <c r="AEG54" s="480"/>
      <c r="AEH54" s="480"/>
      <c r="AEI54" s="480"/>
      <c r="AEJ54" s="480"/>
      <c r="AEK54" s="480"/>
      <c r="AEL54" s="480"/>
      <c r="AEM54" s="480"/>
      <c r="AEN54" s="480"/>
      <c r="AEO54" s="480"/>
      <c r="AEP54" s="480"/>
      <c r="AEQ54" s="480"/>
      <c r="AER54" s="480"/>
      <c r="AES54" s="480"/>
      <c r="AET54" s="480"/>
      <c r="AEU54" s="480"/>
      <c r="AEV54" s="480"/>
      <c r="AEW54" s="480"/>
      <c r="AEX54" s="480"/>
      <c r="AEY54" s="480"/>
      <c r="AEZ54" s="480"/>
      <c r="AFA54" s="480"/>
      <c r="AFB54" s="480"/>
      <c r="AFC54" s="480"/>
      <c r="AFD54" s="480"/>
      <c r="AFE54" s="480"/>
      <c r="AFF54" s="480"/>
      <c r="AFG54" s="480"/>
      <c r="AFH54" s="480"/>
      <c r="AFI54" s="480"/>
      <c r="AFJ54" s="480"/>
      <c r="AFK54" s="480"/>
      <c r="AFL54" s="480"/>
      <c r="AFM54" s="480"/>
      <c r="AFN54" s="480"/>
      <c r="AFO54" s="480"/>
      <c r="AFP54" s="480"/>
      <c r="AFQ54" s="480"/>
      <c r="AFR54" s="480"/>
      <c r="AFS54" s="480"/>
      <c r="AFT54" s="480"/>
      <c r="AFU54" s="480"/>
      <c r="AFV54" s="480"/>
      <c r="AFW54" s="480"/>
      <c r="AFX54" s="480"/>
      <c r="AFY54" s="480"/>
      <c r="AFZ54" s="480"/>
      <c r="AGA54" s="480"/>
      <c r="AGB54" s="480"/>
      <c r="AGC54" s="480"/>
      <c r="AGD54" s="480"/>
      <c r="AGE54" s="480"/>
      <c r="AGF54" s="480"/>
      <c r="AGG54" s="480"/>
      <c r="AGH54" s="480"/>
      <c r="AGI54" s="480"/>
      <c r="AGJ54" s="480"/>
      <c r="AGK54" s="480"/>
      <c r="AGL54" s="480"/>
      <c r="AGM54" s="480"/>
      <c r="AGN54" s="480"/>
      <c r="AGO54" s="480"/>
      <c r="AGP54" s="480"/>
      <c r="AGQ54" s="480"/>
      <c r="AGR54" s="480"/>
      <c r="AGS54" s="480"/>
      <c r="AGT54" s="480"/>
      <c r="AGU54" s="480"/>
      <c r="AGV54" s="480"/>
      <c r="AGW54" s="480"/>
      <c r="AGX54" s="480"/>
      <c r="AGY54" s="480"/>
      <c r="AGZ54" s="480"/>
      <c r="AHA54" s="480"/>
      <c r="AHB54" s="480"/>
      <c r="AHC54" s="480"/>
      <c r="AHD54" s="480"/>
      <c r="AHE54" s="480"/>
      <c r="AHF54" s="480"/>
      <c r="AHG54" s="480"/>
      <c r="AHH54" s="480"/>
      <c r="AHI54" s="480"/>
      <c r="AHJ54" s="480"/>
      <c r="AHK54" s="480"/>
      <c r="AHL54" s="480"/>
      <c r="AHM54" s="480"/>
      <c r="AHN54" s="480"/>
      <c r="AHO54" s="480"/>
      <c r="AHP54" s="480"/>
      <c r="AHQ54" s="480"/>
      <c r="AHR54" s="480"/>
      <c r="AHS54" s="480"/>
      <c r="AHT54" s="480"/>
      <c r="AHU54" s="480"/>
      <c r="AHV54" s="480"/>
      <c r="AHW54" s="480"/>
      <c r="AHX54" s="480"/>
      <c r="AHY54" s="480"/>
      <c r="AHZ54" s="480"/>
      <c r="AIA54" s="480"/>
      <c r="AIB54" s="480"/>
      <c r="AIC54" s="480"/>
      <c r="AID54" s="480"/>
      <c r="AIE54" s="480"/>
      <c r="AIF54" s="480"/>
      <c r="AIG54" s="480"/>
      <c r="AIH54" s="480"/>
      <c r="AII54" s="480"/>
      <c r="AIJ54" s="480"/>
      <c r="AIK54" s="480"/>
      <c r="AIL54" s="480"/>
      <c r="AIM54" s="480"/>
      <c r="AIN54" s="480"/>
      <c r="AIO54" s="480"/>
      <c r="AIP54" s="480"/>
      <c r="AIQ54" s="480"/>
      <c r="AIR54" s="480"/>
      <c r="AIS54" s="480"/>
      <c r="AIT54" s="480"/>
      <c r="AIU54" s="480"/>
      <c r="AIV54" s="480"/>
      <c r="AIW54" s="480"/>
      <c r="AIX54" s="480"/>
      <c r="AIY54" s="480"/>
      <c r="AIZ54" s="480"/>
      <c r="AJA54" s="480"/>
      <c r="AJB54" s="480"/>
      <c r="AJC54" s="480"/>
      <c r="AJD54" s="480"/>
      <c r="AJE54" s="480"/>
      <c r="AJF54" s="480"/>
      <c r="AJG54" s="480"/>
      <c r="AJH54" s="480"/>
      <c r="AJI54" s="480"/>
      <c r="AJJ54" s="480"/>
      <c r="AJK54" s="480"/>
      <c r="AJL54" s="480"/>
      <c r="AJM54" s="480"/>
      <c r="AJN54" s="480"/>
      <c r="AJO54" s="480"/>
      <c r="AJP54" s="480"/>
      <c r="AJQ54" s="480"/>
      <c r="AJR54" s="480"/>
      <c r="AJS54" s="480"/>
      <c r="AJT54" s="480"/>
      <c r="AJU54" s="480"/>
      <c r="AJV54" s="480"/>
      <c r="AJW54" s="480"/>
      <c r="AJX54" s="480"/>
      <c r="AJY54" s="480"/>
      <c r="AJZ54" s="480"/>
      <c r="AKA54" s="480"/>
      <c r="AKB54" s="480"/>
      <c r="AKC54" s="480"/>
      <c r="AKD54" s="480"/>
      <c r="AKE54" s="480"/>
      <c r="AKF54" s="480"/>
      <c r="AKG54" s="480"/>
      <c r="AKH54" s="480"/>
      <c r="AKI54" s="480"/>
      <c r="AKJ54" s="480"/>
      <c r="AKK54" s="480"/>
      <c r="AKL54" s="480"/>
      <c r="AKM54" s="480"/>
      <c r="AKN54" s="480"/>
      <c r="AKO54" s="480"/>
      <c r="AKP54" s="480"/>
      <c r="AKQ54" s="480"/>
      <c r="AKR54" s="480"/>
      <c r="AKS54" s="480"/>
      <c r="AKT54" s="480"/>
      <c r="AKU54" s="480"/>
      <c r="AKV54" s="480"/>
      <c r="AKW54" s="480"/>
      <c r="AKX54" s="480"/>
      <c r="AKY54" s="480"/>
      <c r="AKZ54" s="480"/>
      <c r="ALA54" s="480"/>
      <c r="ALB54" s="480"/>
      <c r="ALC54" s="480"/>
      <c r="ALD54" s="480"/>
      <c r="ALE54" s="480"/>
      <c r="ALF54" s="480"/>
      <c r="ALG54" s="480"/>
      <c r="ALH54" s="480"/>
      <c r="ALI54" s="480"/>
      <c r="ALJ54" s="480"/>
      <c r="ALK54" s="480"/>
      <c r="ALL54" s="480"/>
      <c r="ALM54" s="480"/>
      <c r="ALN54" s="480"/>
      <c r="ALO54" s="480"/>
      <c r="ALP54" s="480"/>
      <c r="ALQ54" s="480"/>
      <c r="ALR54" s="480"/>
      <c r="ALS54" s="480"/>
      <c r="ALT54" s="480"/>
      <c r="ALU54" s="480"/>
      <c r="ALV54" s="480"/>
      <c r="ALW54" s="480"/>
      <c r="ALX54" s="480"/>
      <c r="ALY54" s="480"/>
      <c r="ALZ54" s="480"/>
      <c r="AMA54" s="480"/>
      <c r="AMB54" s="480"/>
      <c r="AMC54" s="480"/>
      <c r="AMD54" s="480"/>
      <c r="AME54" s="480"/>
      <c r="AMF54" s="480"/>
      <c r="AMG54" s="480"/>
      <c r="AMH54" s="480"/>
      <c r="AMI54" s="480"/>
      <c r="AMJ54" s="480"/>
      <c r="AMK54" s="480"/>
      <c r="AML54" s="480"/>
      <c r="AMM54" s="480"/>
      <c r="AMN54" s="480"/>
      <c r="AMO54" s="480"/>
      <c r="AMP54" s="480"/>
      <c r="AMQ54" s="480"/>
      <c r="AMR54" s="480"/>
      <c r="AMS54" s="480"/>
      <c r="AMT54" s="480"/>
      <c r="AMU54" s="480"/>
      <c r="AMV54" s="480"/>
      <c r="AMW54" s="480"/>
      <c r="AMX54" s="480"/>
      <c r="AMY54" s="480"/>
      <c r="AMZ54" s="480"/>
      <c r="ANA54" s="480"/>
      <c r="ANB54" s="480"/>
      <c r="ANC54" s="480"/>
      <c r="AND54" s="480"/>
      <c r="ANE54" s="480"/>
      <c r="ANF54" s="480"/>
      <c r="ANG54" s="480"/>
      <c r="ANH54" s="480"/>
      <c r="ANI54" s="480"/>
      <c r="ANJ54" s="480"/>
      <c r="ANK54" s="480"/>
      <c r="ANL54" s="480"/>
      <c r="ANM54" s="480"/>
      <c r="ANN54" s="480"/>
      <c r="ANO54" s="480"/>
      <c r="ANP54" s="480"/>
      <c r="ANQ54" s="480"/>
      <c r="ANR54" s="480"/>
      <c r="ANS54" s="480"/>
      <c r="ANT54" s="480"/>
      <c r="ANU54" s="480"/>
      <c r="ANV54" s="480"/>
      <c r="ANW54" s="480"/>
      <c r="ANX54" s="480"/>
      <c r="ANY54" s="480"/>
      <c r="ANZ54" s="480"/>
      <c r="AOA54" s="480"/>
      <c r="AOB54" s="480"/>
      <c r="AOC54" s="480"/>
      <c r="AOD54" s="480"/>
      <c r="AOE54" s="480"/>
      <c r="AOF54" s="480"/>
      <c r="AOG54" s="480"/>
      <c r="AOH54" s="480"/>
      <c r="AOI54" s="480"/>
      <c r="AOJ54" s="480"/>
      <c r="AOK54" s="480"/>
      <c r="AOL54" s="480"/>
      <c r="AOM54" s="480"/>
      <c r="AON54" s="480"/>
      <c r="AOO54" s="480"/>
      <c r="AOP54" s="480"/>
      <c r="AOQ54" s="480"/>
      <c r="AOR54" s="480"/>
      <c r="AOS54" s="480"/>
      <c r="AOT54" s="480"/>
      <c r="AOU54" s="480"/>
      <c r="AOV54" s="480"/>
      <c r="AOW54" s="480"/>
      <c r="AOX54" s="480"/>
      <c r="AOY54" s="480"/>
      <c r="AOZ54" s="480"/>
      <c r="APA54" s="480"/>
      <c r="APB54" s="480"/>
      <c r="APC54" s="480"/>
      <c r="APD54" s="480"/>
      <c r="APE54" s="480"/>
      <c r="APF54" s="480"/>
      <c r="APG54" s="480"/>
      <c r="APH54" s="480"/>
      <c r="API54" s="480"/>
      <c r="APJ54" s="480"/>
      <c r="APK54" s="480"/>
      <c r="APL54" s="480"/>
      <c r="APM54" s="480"/>
      <c r="APN54" s="480"/>
      <c r="APO54" s="480"/>
      <c r="APP54" s="480"/>
      <c r="APQ54" s="480"/>
      <c r="APR54" s="480"/>
      <c r="APS54" s="480"/>
      <c r="APT54" s="480"/>
      <c r="APU54" s="480"/>
      <c r="APV54" s="480"/>
      <c r="APW54" s="480"/>
      <c r="APX54" s="480"/>
      <c r="APY54" s="480"/>
      <c r="APZ54" s="480"/>
      <c r="AQA54" s="480"/>
      <c r="AQB54" s="480"/>
      <c r="AQC54" s="480"/>
      <c r="AQD54" s="480"/>
      <c r="AQE54" s="480"/>
      <c r="AQF54" s="480"/>
      <c r="AQG54" s="480"/>
      <c r="AQH54" s="480"/>
      <c r="AQI54" s="480"/>
      <c r="AQJ54" s="480"/>
      <c r="AQK54" s="480"/>
      <c r="AQL54" s="480"/>
      <c r="AQM54" s="480"/>
      <c r="AQN54" s="480"/>
      <c r="AQO54" s="480"/>
      <c r="AQP54" s="480"/>
      <c r="AQQ54" s="480"/>
      <c r="AQR54" s="480"/>
      <c r="AQS54" s="480"/>
      <c r="AQT54" s="480"/>
      <c r="AQU54" s="480"/>
      <c r="AQV54" s="480"/>
      <c r="AQW54" s="480"/>
      <c r="AQX54" s="480"/>
      <c r="AQY54" s="480"/>
      <c r="AQZ54" s="480"/>
      <c r="ARA54" s="480"/>
      <c r="ARB54" s="480"/>
      <c r="ARC54" s="480"/>
      <c r="ARD54" s="480"/>
      <c r="ARE54" s="480"/>
      <c r="ARF54" s="480"/>
      <c r="ARG54" s="480"/>
      <c r="ARH54" s="480"/>
      <c r="ARI54" s="480"/>
      <c r="ARJ54" s="480"/>
      <c r="ARK54" s="480"/>
      <c r="ARL54" s="480"/>
      <c r="ARM54" s="480"/>
      <c r="ARN54" s="480"/>
      <c r="ARO54" s="480"/>
      <c r="ARP54" s="480"/>
      <c r="ARQ54" s="480"/>
      <c r="ARR54" s="480"/>
      <c r="ARS54" s="480"/>
      <c r="ART54" s="480"/>
      <c r="ARU54" s="480"/>
      <c r="ARV54" s="480"/>
      <c r="ARW54" s="480"/>
      <c r="ARX54" s="480"/>
      <c r="ARY54" s="480"/>
      <c r="ARZ54" s="480"/>
      <c r="ASA54" s="480"/>
      <c r="ASB54" s="480"/>
      <c r="ASC54" s="480"/>
      <c r="ASD54" s="480"/>
      <c r="ASE54" s="480"/>
      <c r="ASF54" s="480"/>
      <c r="ASG54" s="480"/>
      <c r="ASH54" s="480"/>
      <c r="ASI54" s="480"/>
      <c r="ASJ54" s="480"/>
      <c r="ASK54" s="480"/>
      <c r="ASL54" s="480"/>
      <c r="ASM54" s="480"/>
      <c r="ASN54" s="480"/>
      <c r="ASO54" s="480"/>
      <c r="ASP54" s="480"/>
      <c r="ASQ54" s="480"/>
      <c r="ASR54" s="480"/>
      <c r="ASS54" s="480"/>
      <c r="AST54" s="480"/>
      <c r="ASU54" s="480"/>
      <c r="ASV54" s="480"/>
      <c r="ASW54" s="480"/>
      <c r="ASX54" s="480"/>
      <c r="ASY54" s="480"/>
      <c r="ASZ54" s="480"/>
      <c r="ATA54" s="480"/>
      <c r="ATB54" s="480"/>
      <c r="ATC54" s="480"/>
      <c r="ATD54" s="480"/>
      <c r="ATE54" s="480"/>
      <c r="ATF54" s="480"/>
      <c r="ATG54" s="480"/>
      <c r="ATH54" s="480"/>
      <c r="ATI54" s="480"/>
      <c r="ATJ54" s="480"/>
      <c r="ATK54" s="480"/>
      <c r="ATL54" s="480"/>
      <c r="ATM54" s="480"/>
      <c r="ATN54" s="480"/>
      <c r="ATO54" s="480"/>
      <c r="ATP54" s="480"/>
      <c r="ATQ54" s="480"/>
      <c r="ATR54" s="480"/>
      <c r="ATS54" s="480"/>
      <c r="ATT54" s="480"/>
      <c r="ATU54" s="480"/>
      <c r="ATV54" s="480"/>
      <c r="ATW54" s="480"/>
      <c r="ATX54" s="480"/>
      <c r="ATY54" s="480"/>
      <c r="ATZ54" s="480"/>
      <c r="AUA54" s="480"/>
      <c r="AUB54" s="480"/>
      <c r="AUC54" s="480"/>
      <c r="AUD54" s="480"/>
      <c r="AUE54" s="480"/>
      <c r="AUF54" s="480"/>
      <c r="AUG54" s="480"/>
      <c r="AUH54" s="480"/>
      <c r="AUI54" s="480"/>
      <c r="AUJ54" s="480"/>
      <c r="AUK54" s="480"/>
      <c r="AUL54" s="480"/>
      <c r="AUM54" s="480"/>
      <c r="AUN54" s="480"/>
      <c r="AUO54" s="480"/>
      <c r="AUP54" s="480"/>
      <c r="AUQ54" s="480"/>
      <c r="AUR54" s="480"/>
      <c r="AUS54" s="480"/>
      <c r="AUT54" s="480"/>
      <c r="AUU54" s="480"/>
      <c r="AUV54" s="480"/>
      <c r="AUW54" s="480"/>
      <c r="AUX54" s="480"/>
      <c r="AUY54" s="480"/>
      <c r="AUZ54" s="480"/>
      <c r="AVA54" s="480"/>
      <c r="AVB54" s="480"/>
      <c r="AVC54" s="480"/>
      <c r="AVD54" s="480"/>
      <c r="AVE54" s="480"/>
      <c r="AVF54" s="480"/>
      <c r="AVG54" s="480"/>
      <c r="AVH54" s="480"/>
      <c r="AVI54" s="480"/>
      <c r="AVJ54" s="480"/>
      <c r="AVK54" s="480"/>
      <c r="AVL54" s="480"/>
      <c r="AVM54" s="480"/>
      <c r="AVN54" s="480"/>
      <c r="AVO54" s="480"/>
      <c r="AVP54" s="480"/>
      <c r="AVQ54" s="480"/>
      <c r="AVR54" s="480"/>
      <c r="AVS54" s="480"/>
      <c r="AVT54" s="480"/>
      <c r="AVU54" s="480"/>
      <c r="AVV54" s="480"/>
      <c r="AVW54" s="480"/>
      <c r="AVX54" s="480"/>
      <c r="AVY54" s="480"/>
      <c r="AVZ54" s="480"/>
      <c r="AWA54" s="480"/>
      <c r="AWB54" s="480"/>
      <c r="AWC54" s="480"/>
      <c r="AWD54" s="480"/>
      <c r="AWE54" s="480"/>
      <c r="AWF54" s="480"/>
      <c r="AWG54" s="480"/>
      <c r="AWH54" s="480"/>
      <c r="AWI54" s="480"/>
      <c r="AWJ54" s="480"/>
      <c r="AWK54" s="480"/>
      <c r="AWL54" s="480"/>
      <c r="AWM54" s="480"/>
      <c r="AWN54" s="480"/>
      <c r="AWO54" s="480"/>
      <c r="AWP54" s="480"/>
      <c r="AWQ54" s="480"/>
      <c r="AWR54" s="480"/>
      <c r="AWS54" s="480"/>
      <c r="AWT54" s="480"/>
      <c r="AWU54" s="480"/>
      <c r="AWV54" s="480"/>
      <c r="AWW54" s="480"/>
      <c r="AWX54" s="480"/>
      <c r="AWY54" s="480"/>
      <c r="AWZ54" s="480"/>
      <c r="AXA54" s="480"/>
      <c r="AXB54" s="480"/>
      <c r="AXC54" s="480"/>
      <c r="AXD54" s="480"/>
      <c r="AXE54" s="480"/>
      <c r="AXF54" s="480"/>
      <c r="AXG54" s="480"/>
      <c r="AXH54" s="480"/>
      <c r="AXI54" s="480"/>
      <c r="AXJ54" s="480"/>
      <c r="AXK54" s="480"/>
      <c r="AXL54" s="480"/>
      <c r="AXM54" s="480"/>
      <c r="AXN54" s="480"/>
      <c r="AXO54" s="480"/>
      <c r="AXP54" s="480"/>
      <c r="AXQ54" s="480"/>
      <c r="AXR54" s="480"/>
      <c r="AXS54" s="480"/>
      <c r="AXT54" s="480"/>
      <c r="AXU54" s="480"/>
      <c r="AXV54" s="480"/>
      <c r="AXW54" s="480"/>
      <c r="AXX54" s="480"/>
      <c r="AXY54" s="480"/>
      <c r="AXZ54" s="480"/>
      <c r="AYA54" s="480"/>
      <c r="AYB54" s="480"/>
      <c r="AYC54" s="480"/>
      <c r="AYD54" s="480"/>
      <c r="AYE54" s="480"/>
      <c r="AYF54" s="480"/>
      <c r="AYG54" s="480"/>
      <c r="AYH54" s="480"/>
      <c r="AYI54" s="480"/>
      <c r="AYJ54" s="480"/>
      <c r="AYK54" s="480"/>
      <c r="AYL54" s="480"/>
      <c r="AYM54" s="480"/>
      <c r="AYN54" s="480"/>
      <c r="AYO54" s="480"/>
      <c r="AYP54" s="480"/>
      <c r="AYQ54" s="480"/>
      <c r="AYR54" s="480"/>
      <c r="AYS54" s="480"/>
      <c r="AYT54" s="480"/>
      <c r="AYU54" s="480"/>
      <c r="AYV54" s="480"/>
      <c r="AYW54" s="480"/>
      <c r="AYX54" s="480"/>
      <c r="AYY54" s="480"/>
      <c r="AYZ54" s="480"/>
      <c r="AZA54" s="480"/>
      <c r="AZB54" s="480"/>
      <c r="AZC54" s="480"/>
      <c r="AZD54" s="480"/>
      <c r="AZE54" s="480"/>
      <c r="AZF54" s="480"/>
      <c r="AZG54" s="480"/>
      <c r="AZH54" s="480"/>
      <c r="AZI54" s="480"/>
      <c r="AZJ54" s="480"/>
      <c r="AZK54" s="480"/>
      <c r="AZL54" s="480"/>
      <c r="AZM54" s="480"/>
      <c r="AZN54" s="480"/>
      <c r="AZO54" s="480"/>
      <c r="AZP54" s="480"/>
      <c r="AZQ54" s="480"/>
      <c r="AZR54" s="480"/>
      <c r="AZS54" s="480"/>
      <c r="AZT54" s="480"/>
      <c r="AZU54" s="480"/>
      <c r="AZV54" s="480"/>
      <c r="AZW54" s="480"/>
      <c r="AZX54" s="480"/>
      <c r="AZY54" s="480"/>
      <c r="AZZ54" s="480"/>
      <c r="BAA54" s="480"/>
      <c r="BAB54" s="480"/>
      <c r="BAC54" s="480"/>
      <c r="BAD54" s="480"/>
      <c r="BAE54" s="480"/>
      <c r="BAF54" s="480"/>
      <c r="BAG54" s="480"/>
      <c r="BAH54" s="480"/>
      <c r="BAI54" s="480"/>
      <c r="BAJ54" s="480"/>
      <c r="BAK54" s="480"/>
      <c r="BAL54" s="480"/>
      <c r="BAM54" s="480"/>
      <c r="BAN54" s="480"/>
      <c r="BAO54" s="480"/>
      <c r="BAP54" s="480"/>
      <c r="BAQ54" s="480"/>
      <c r="BAR54" s="480"/>
      <c r="BAS54" s="480"/>
      <c r="BAT54" s="480"/>
      <c r="BAU54" s="480"/>
      <c r="BAV54" s="480"/>
      <c r="BAW54" s="480"/>
      <c r="BAX54" s="480"/>
      <c r="BAY54" s="480"/>
      <c r="BAZ54" s="480"/>
      <c r="BBA54" s="480"/>
      <c r="BBB54" s="480"/>
      <c r="BBC54" s="480"/>
      <c r="BBD54" s="480"/>
      <c r="BBE54" s="480"/>
      <c r="BBF54" s="480"/>
      <c r="BBG54" s="480"/>
      <c r="BBH54" s="480"/>
      <c r="BBI54" s="480"/>
      <c r="BBJ54" s="480"/>
      <c r="BBK54" s="480"/>
      <c r="BBL54" s="480"/>
      <c r="BBM54" s="480"/>
      <c r="BBN54" s="480"/>
      <c r="BBO54" s="480"/>
      <c r="BBP54" s="480"/>
      <c r="BBQ54" s="480"/>
      <c r="BBR54" s="480"/>
      <c r="BBS54" s="480"/>
      <c r="BBT54" s="480"/>
      <c r="BBU54" s="480"/>
      <c r="BBV54" s="480"/>
      <c r="BBW54" s="480"/>
      <c r="BBX54" s="480"/>
      <c r="BBY54" s="480"/>
      <c r="BBZ54" s="480"/>
      <c r="BCA54" s="480"/>
      <c r="BCB54" s="480"/>
      <c r="BCC54" s="480"/>
      <c r="BCD54" s="480"/>
      <c r="BCE54" s="480"/>
      <c r="BCF54" s="480"/>
      <c r="BCG54" s="480"/>
      <c r="BCH54" s="480"/>
      <c r="BCI54" s="480"/>
      <c r="BCJ54" s="480"/>
      <c r="BCK54" s="480"/>
      <c r="BCL54" s="480"/>
      <c r="BCM54" s="480"/>
      <c r="BCN54" s="480"/>
      <c r="BCO54" s="480"/>
      <c r="BCP54" s="480"/>
      <c r="BCQ54" s="480"/>
      <c r="BCR54" s="480"/>
      <c r="BCS54" s="480"/>
      <c r="BCT54" s="480"/>
      <c r="BCU54" s="480"/>
      <c r="BCV54" s="480"/>
      <c r="BCW54" s="480"/>
      <c r="BCX54" s="480"/>
      <c r="BCY54" s="480"/>
      <c r="BCZ54" s="480"/>
      <c r="BDA54" s="480"/>
      <c r="BDB54" s="480"/>
      <c r="BDC54" s="480"/>
      <c r="BDD54" s="480"/>
      <c r="BDE54" s="480"/>
      <c r="BDF54" s="480"/>
      <c r="BDG54" s="480"/>
      <c r="BDH54" s="480"/>
      <c r="BDI54" s="480"/>
      <c r="BDJ54" s="480"/>
      <c r="BDK54" s="480"/>
      <c r="BDL54" s="480"/>
      <c r="BDM54" s="480"/>
      <c r="BDN54" s="480"/>
      <c r="BDO54" s="480"/>
      <c r="BDP54" s="480"/>
      <c r="BDQ54" s="480"/>
      <c r="BDR54" s="480"/>
      <c r="BDS54" s="480"/>
      <c r="BDT54" s="480"/>
      <c r="BDU54" s="480"/>
      <c r="BDV54" s="480"/>
      <c r="BDW54" s="480"/>
      <c r="BDX54" s="480"/>
      <c r="BDY54" s="480"/>
      <c r="BDZ54" s="480"/>
      <c r="BEA54" s="480"/>
      <c r="BEB54" s="480"/>
      <c r="BEC54" s="480"/>
      <c r="BED54" s="480"/>
      <c r="BEE54" s="480"/>
      <c r="BEF54" s="480"/>
      <c r="BEG54" s="480"/>
      <c r="BEH54" s="480"/>
      <c r="BEI54" s="480"/>
      <c r="BEJ54" s="480"/>
      <c r="BEK54" s="480"/>
      <c r="BEL54" s="480"/>
      <c r="BEM54" s="480"/>
      <c r="BEN54" s="480"/>
      <c r="BEO54" s="480"/>
      <c r="BEP54" s="480"/>
      <c r="BEQ54" s="480"/>
      <c r="BER54" s="480"/>
      <c r="BES54" s="480"/>
      <c r="BET54" s="480"/>
      <c r="BEU54" s="480"/>
      <c r="BEV54" s="480"/>
      <c r="BEW54" s="480"/>
      <c r="BEX54" s="480"/>
      <c r="BEY54" s="480"/>
      <c r="BEZ54" s="480"/>
      <c r="BFA54" s="480"/>
      <c r="BFB54" s="480"/>
      <c r="BFC54" s="480"/>
      <c r="BFD54" s="480"/>
      <c r="BFE54" s="480"/>
      <c r="BFF54" s="480"/>
      <c r="BFG54" s="480"/>
      <c r="BFH54" s="480"/>
      <c r="BFI54" s="480"/>
      <c r="BFJ54" s="480"/>
      <c r="BFK54" s="480"/>
      <c r="BFL54" s="480"/>
      <c r="BFM54" s="480"/>
      <c r="BFN54" s="480"/>
      <c r="BFO54" s="480"/>
      <c r="BFP54" s="480"/>
      <c r="BFQ54" s="480"/>
      <c r="BFR54" s="480"/>
      <c r="BFS54" s="480"/>
      <c r="BFT54" s="480"/>
      <c r="BFU54" s="480"/>
      <c r="BFV54" s="480"/>
      <c r="BFW54" s="480"/>
      <c r="BFX54" s="480"/>
      <c r="BFY54" s="480"/>
      <c r="BFZ54" s="480"/>
      <c r="BGA54" s="480"/>
      <c r="BGB54" s="480"/>
      <c r="BGC54" s="480"/>
      <c r="BGD54" s="480"/>
      <c r="BGE54" s="480"/>
      <c r="BGF54" s="480"/>
      <c r="BGG54" s="480"/>
      <c r="BGH54" s="480"/>
      <c r="BGI54" s="480"/>
      <c r="BGJ54" s="480"/>
      <c r="BGK54" s="480"/>
      <c r="BGL54" s="480"/>
      <c r="BGM54" s="480"/>
      <c r="BGN54" s="480"/>
      <c r="BGO54" s="480"/>
      <c r="BGP54" s="480"/>
      <c r="BGQ54" s="480"/>
      <c r="BGR54" s="480"/>
      <c r="BGS54" s="480"/>
      <c r="BGT54" s="480"/>
      <c r="BGU54" s="480"/>
      <c r="BGV54" s="480"/>
      <c r="BGW54" s="480"/>
      <c r="BGX54" s="480"/>
      <c r="BGY54" s="480"/>
      <c r="BGZ54" s="480"/>
      <c r="BHA54" s="480"/>
      <c r="BHB54" s="480"/>
      <c r="BHC54" s="480"/>
      <c r="BHD54" s="480"/>
      <c r="BHE54" s="480"/>
      <c r="BHF54" s="480"/>
      <c r="BHG54" s="480"/>
      <c r="BHH54" s="480"/>
      <c r="BHI54" s="480"/>
      <c r="BHJ54" s="480"/>
      <c r="BHK54" s="480"/>
      <c r="BHL54" s="480"/>
      <c r="BHM54" s="480"/>
      <c r="BHN54" s="480"/>
      <c r="BHO54" s="480"/>
      <c r="BHP54" s="480"/>
      <c r="BHQ54" s="480"/>
      <c r="BHR54" s="480"/>
      <c r="BHS54" s="480"/>
      <c r="BHT54" s="480"/>
      <c r="BHU54" s="480"/>
      <c r="BHV54" s="480"/>
      <c r="BHW54" s="480"/>
      <c r="BHX54" s="480"/>
      <c r="BHY54" s="480"/>
      <c r="BHZ54" s="480"/>
      <c r="BIA54" s="480"/>
      <c r="BIB54" s="480"/>
      <c r="BIC54" s="480"/>
      <c r="BID54" s="480"/>
      <c r="BIE54" s="480"/>
      <c r="BIF54" s="480"/>
      <c r="BIG54" s="480"/>
      <c r="BIH54" s="480"/>
      <c r="BII54" s="480"/>
      <c r="BIJ54" s="480"/>
      <c r="BIK54" s="480"/>
      <c r="BIL54" s="480"/>
      <c r="BIM54" s="480"/>
      <c r="BIN54" s="480"/>
      <c r="BIO54" s="480"/>
      <c r="BIP54" s="480"/>
      <c r="BIQ54" s="480"/>
      <c r="BIR54" s="480"/>
      <c r="BIS54" s="480"/>
      <c r="BIT54" s="480"/>
      <c r="BIU54" s="480"/>
      <c r="BIV54" s="480"/>
      <c r="BIW54" s="480"/>
      <c r="BIX54" s="480"/>
      <c r="BIY54" s="480"/>
      <c r="BIZ54" s="480"/>
      <c r="BJA54" s="480"/>
      <c r="BJB54" s="480"/>
      <c r="BJC54" s="480"/>
      <c r="BJD54" s="480"/>
      <c r="BJE54" s="480"/>
      <c r="BJF54" s="480"/>
      <c r="BJG54" s="480"/>
      <c r="BJH54" s="480"/>
      <c r="BJI54" s="480"/>
      <c r="BJJ54" s="480"/>
      <c r="BJK54" s="480"/>
      <c r="BJL54" s="480"/>
      <c r="BJM54" s="480"/>
      <c r="BJN54" s="480"/>
      <c r="BJO54" s="480"/>
      <c r="BJP54" s="480"/>
      <c r="BJQ54" s="480"/>
      <c r="BJR54" s="480"/>
      <c r="BJS54" s="480"/>
      <c r="BJT54" s="480"/>
      <c r="BJU54" s="480"/>
      <c r="BJV54" s="480"/>
      <c r="BJW54" s="480"/>
      <c r="BJX54" s="480"/>
      <c r="BJY54" s="480"/>
      <c r="BJZ54" s="480"/>
      <c r="BKA54" s="480"/>
      <c r="BKB54" s="480"/>
      <c r="BKC54" s="480"/>
      <c r="BKD54" s="480"/>
      <c r="BKE54" s="480"/>
      <c r="BKF54" s="480"/>
      <c r="BKG54" s="480"/>
      <c r="BKH54" s="480"/>
      <c r="BKI54" s="480"/>
      <c r="BKJ54" s="480"/>
      <c r="BKK54" s="480"/>
      <c r="BKL54" s="480"/>
      <c r="BKM54" s="480"/>
      <c r="BKN54" s="480"/>
      <c r="BKO54" s="480"/>
      <c r="BKP54" s="480"/>
      <c r="BKQ54" s="480"/>
      <c r="BKR54" s="480"/>
      <c r="BKS54" s="480"/>
      <c r="BKT54" s="480"/>
      <c r="BKU54" s="480"/>
      <c r="BKV54" s="480"/>
      <c r="BKW54" s="480"/>
      <c r="BKX54" s="480"/>
      <c r="BKY54" s="480"/>
      <c r="BKZ54" s="480"/>
      <c r="BLA54" s="480"/>
      <c r="BLB54" s="480"/>
      <c r="BLC54" s="480"/>
      <c r="BLD54" s="480"/>
      <c r="BLE54" s="480"/>
      <c r="BLF54" s="480"/>
      <c r="BLG54" s="480"/>
      <c r="BLH54" s="480"/>
      <c r="BLI54" s="480"/>
      <c r="BLJ54" s="480"/>
      <c r="BLK54" s="480"/>
      <c r="BLL54" s="480"/>
      <c r="BLM54" s="480"/>
      <c r="BLN54" s="480"/>
      <c r="BLO54" s="480"/>
      <c r="BLP54" s="480"/>
      <c r="BLQ54" s="480"/>
      <c r="BLR54" s="480"/>
      <c r="BLS54" s="480"/>
      <c r="BLT54" s="480"/>
      <c r="BLU54" s="480"/>
      <c r="BLV54" s="480"/>
      <c r="BLW54" s="480"/>
      <c r="BLX54" s="480"/>
      <c r="BLY54" s="480"/>
      <c r="BLZ54" s="480"/>
      <c r="BMA54" s="480"/>
      <c r="BMB54" s="480"/>
      <c r="BMC54" s="480"/>
      <c r="BMD54" s="480"/>
      <c r="BME54" s="480"/>
      <c r="BMF54" s="480"/>
      <c r="BMG54" s="480"/>
      <c r="BMH54" s="480"/>
      <c r="BMI54" s="480"/>
      <c r="BMJ54" s="480"/>
      <c r="BMK54" s="480"/>
      <c r="BML54" s="480"/>
      <c r="BMM54" s="480"/>
      <c r="BMN54" s="480"/>
      <c r="BMO54" s="480"/>
      <c r="BMP54" s="480"/>
      <c r="BMQ54" s="480"/>
      <c r="BMR54" s="480"/>
      <c r="BMS54" s="480"/>
      <c r="BMT54" s="480"/>
      <c r="BMU54" s="480"/>
      <c r="BMV54" s="480"/>
      <c r="BMW54" s="480"/>
      <c r="BMX54" s="480"/>
      <c r="BMY54" s="480"/>
      <c r="BMZ54" s="480"/>
      <c r="BNA54" s="480"/>
      <c r="BNB54" s="480"/>
      <c r="BNC54" s="480"/>
      <c r="BND54" s="480"/>
      <c r="BNE54" s="480"/>
      <c r="BNF54" s="480"/>
      <c r="BNG54" s="480"/>
      <c r="BNH54" s="480"/>
      <c r="BNI54" s="480"/>
      <c r="BNJ54" s="480"/>
      <c r="BNK54" s="480"/>
      <c r="BNL54" s="480"/>
      <c r="BNM54" s="480"/>
      <c r="BNN54" s="480"/>
      <c r="BNO54" s="480"/>
      <c r="BNP54" s="480"/>
      <c r="BNQ54" s="480"/>
      <c r="BNR54" s="480"/>
      <c r="BNS54" s="480"/>
      <c r="BNT54" s="480"/>
      <c r="BNU54" s="480"/>
      <c r="BNV54" s="480"/>
      <c r="BNW54" s="480"/>
      <c r="BNX54" s="480"/>
      <c r="BNY54" s="480"/>
      <c r="BNZ54" s="480"/>
      <c r="BOA54" s="480"/>
      <c r="BOB54" s="480"/>
      <c r="BOC54" s="480"/>
      <c r="BOD54" s="480"/>
      <c r="BOE54" s="480"/>
      <c r="BOF54" s="480"/>
      <c r="BOG54" s="480"/>
      <c r="BOH54" s="480"/>
      <c r="BOI54" s="480"/>
      <c r="BOJ54" s="480"/>
      <c r="BOK54" s="480"/>
      <c r="BOL54" s="480"/>
      <c r="BOM54" s="480"/>
      <c r="BON54" s="480"/>
      <c r="BOO54" s="480"/>
      <c r="BOP54" s="480"/>
      <c r="BOQ54" s="480"/>
      <c r="BOR54" s="480"/>
      <c r="BOS54" s="480"/>
      <c r="BOT54" s="480"/>
      <c r="BOU54" s="480"/>
      <c r="BOV54" s="480"/>
      <c r="BOW54" s="480"/>
      <c r="BOX54" s="480"/>
      <c r="BOY54" s="480"/>
      <c r="BOZ54" s="480"/>
      <c r="BPA54" s="480"/>
      <c r="BPB54" s="480"/>
      <c r="BPC54" s="480"/>
      <c r="BPD54" s="480"/>
      <c r="BPE54" s="480"/>
      <c r="BPF54" s="480"/>
      <c r="BPG54" s="480"/>
      <c r="BPH54" s="480"/>
      <c r="BPI54" s="480"/>
      <c r="BPJ54" s="480"/>
      <c r="BPK54" s="480"/>
      <c r="BPL54" s="480"/>
      <c r="BPM54" s="480"/>
      <c r="BPN54" s="480"/>
      <c r="BPO54" s="480"/>
      <c r="BPP54" s="480"/>
      <c r="BPQ54" s="480"/>
      <c r="BPR54" s="480"/>
      <c r="BPS54" s="480"/>
      <c r="BPT54" s="480"/>
      <c r="BPU54" s="480"/>
      <c r="BPV54" s="480"/>
      <c r="BPW54" s="480"/>
      <c r="BPX54" s="480"/>
      <c r="BPY54" s="480"/>
      <c r="BPZ54" s="480"/>
      <c r="BQA54" s="480"/>
      <c r="BQB54" s="480"/>
      <c r="BQC54" s="480"/>
      <c r="BQD54" s="480"/>
      <c r="BQE54" s="480"/>
      <c r="BQF54" s="480"/>
      <c r="BQG54" s="480"/>
      <c r="BQH54" s="480"/>
      <c r="BQI54" s="480"/>
      <c r="BQJ54" s="480"/>
      <c r="BQK54" s="480"/>
      <c r="BQL54" s="480"/>
      <c r="BQM54" s="480"/>
      <c r="BQN54" s="480"/>
      <c r="BQO54" s="480"/>
      <c r="BQP54" s="480"/>
      <c r="BQQ54" s="480"/>
      <c r="BQR54" s="480"/>
      <c r="BQS54" s="480"/>
      <c r="BQT54" s="480"/>
      <c r="BQU54" s="480"/>
      <c r="BQV54" s="480"/>
      <c r="BQW54" s="480"/>
      <c r="BQX54" s="480"/>
      <c r="BQY54" s="480"/>
      <c r="BQZ54" s="480"/>
      <c r="BRA54" s="480"/>
      <c r="BRB54" s="480"/>
      <c r="BRC54" s="480"/>
      <c r="BRD54" s="480"/>
      <c r="BRE54" s="480"/>
      <c r="BRF54" s="480"/>
      <c r="BRG54" s="480"/>
      <c r="BRH54" s="480"/>
      <c r="BRI54" s="480"/>
      <c r="BRJ54" s="480"/>
      <c r="BRK54" s="480"/>
      <c r="BRL54" s="480"/>
      <c r="BRM54" s="480"/>
      <c r="BRN54" s="480"/>
      <c r="BRO54" s="480"/>
      <c r="BRP54" s="480"/>
      <c r="BRQ54" s="480"/>
      <c r="BRR54" s="480"/>
      <c r="BRS54" s="480"/>
      <c r="BRT54" s="480"/>
      <c r="BRU54" s="480"/>
      <c r="BRV54" s="480"/>
      <c r="BRW54" s="480"/>
      <c r="BRX54" s="480"/>
      <c r="BRY54" s="480"/>
      <c r="BRZ54" s="480"/>
      <c r="BSA54" s="480"/>
      <c r="BSB54" s="480"/>
      <c r="BSC54" s="480"/>
      <c r="BSD54" s="480"/>
      <c r="BSE54" s="480"/>
      <c r="BSF54" s="480"/>
      <c r="BSG54" s="480"/>
      <c r="BSH54" s="480"/>
      <c r="BSI54" s="480"/>
      <c r="BSJ54" s="480"/>
      <c r="BSK54" s="480"/>
      <c r="BSL54" s="480"/>
      <c r="BSM54" s="480"/>
      <c r="BSN54" s="480"/>
      <c r="BSO54" s="480"/>
      <c r="BSP54" s="480"/>
      <c r="BSQ54" s="480"/>
      <c r="BSR54" s="480"/>
      <c r="BSS54" s="480"/>
      <c r="BST54" s="480"/>
      <c r="BSU54" s="480"/>
      <c r="BSV54" s="480"/>
      <c r="BSW54" s="480"/>
      <c r="BSX54" s="480"/>
      <c r="BSY54" s="480"/>
      <c r="BSZ54" s="480"/>
      <c r="BTA54" s="480"/>
      <c r="BTB54" s="480"/>
      <c r="BTC54" s="480"/>
      <c r="BTD54" s="480"/>
      <c r="BTE54" s="480"/>
      <c r="BTF54" s="480"/>
      <c r="BTG54" s="480"/>
      <c r="BTH54" s="480"/>
      <c r="BTI54" s="480"/>
      <c r="BTJ54" s="480"/>
      <c r="BTK54" s="480"/>
      <c r="BTL54" s="480"/>
      <c r="BTM54" s="480"/>
      <c r="BTN54" s="480"/>
      <c r="BTO54" s="480"/>
      <c r="BTP54" s="480"/>
      <c r="BTQ54" s="480"/>
      <c r="BTR54" s="480"/>
      <c r="BTS54" s="480"/>
      <c r="BTT54" s="480"/>
      <c r="BTU54" s="480"/>
      <c r="BTV54" s="480"/>
      <c r="BTW54" s="480"/>
      <c r="BTX54" s="480"/>
      <c r="BTY54" s="480"/>
      <c r="BTZ54" s="480"/>
      <c r="BUA54" s="480"/>
      <c r="BUB54" s="480"/>
      <c r="BUC54" s="480"/>
      <c r="BUD54" s="480"/>
      <c r="BUE54" s="480"/>
      <c r="BUF54" s="480"/>
      <c r="BUG54" s="480"/>
      <c r="BUH54" s="480"/>
      <c r="BUI54" s="480"/>
      <c r="BUJ54" s="480"/>
      <c r="BUK54" s="480"/>
      <c r="BUL54" s="480"/>
      <c r="BUM54" s="480"/>
      <c r="BUN54" s="480"/>
      <c r="BUO54" s="480"/>
      <c r="BUP54" s="480"/>
      <c r="BUQ54" s="480"/>
      <c r="BUR54" s="480"/>
      <c r="BUS54" s="480"/>
      <c r="BUT54" s="480"/>
      <c r="BUU54" s="480"/>
      <c r="BUV54" s="480"/>
      <c r="BUW54" s="480"/>
      <c r="BUX54" s="480"/>
      <c r="BUY54" s="480"/>
      <c r="BUZ54" s="480"/>
      <c r="BVA54" s="480"/>
      <c r="BVB54" s="480"/>
      <c r="BVC54" s="480"/>
      <c r="BVD54" s="480"/>
      <c r="BVE54" s="480"/>
      <c r="BVF54" s="480"/>
      <c r="BVG54" s="480"/>
      <c r="BVH54" s="480"/>
      <c r="BVI54" s="480"/>
      <c r="BVJ54" s="480"/>
      <c r="BVK54" s="480"/>
      <c r="BVL54" s="480"/>
      <c r="BVM54" s="480"/>
      <c r="BVN54" s="480"/>
      <c r="BVO54" s="480"/>
      <c r="BVP54" s="480"/>
      <c r="BVQ54" s="480"/>
      <c r="BVR54" s="480"/>
      <c r="BVS54" s="480"/>
      <c r="BVT54" s="480"/>
      <c r="BVU54" s="480"/>
      <c r="BVV54" s="480"/>
      <c r="BVW54" s="480"/>
      <c r="BVX54" s="480"/>
      <c r="BVY54" s="480"/>
      <c r="BVZ54" s="480"/>
      <c r="BWA54" s="480"/>
      <c r="BWB54" s="480"/>
      <c r="BWC54" s="480"/>
      <c r="BWD54" s="480"/>
      <c r="BWE54" s="480"/>
      <c r="BWF54" s="480"/>
      <c r="BWG54" s="480"/>
      <c r="BWH54" s="480"/>
      <c r="BWI54" s="480"/>
      <c r="BWJ54" s="480"/>
      <c r="BWK54" s="480"/>
      <c r="BWL54" s="480"/>
      <c r="BWM54" s="480"/>
      <c r="BWN54" s="480"/>
      <c r="BWO54" s="480"/>
      <c r="BWP54" s="480"/>
      <c r="BWQ54" s="480"/>
      <c r="BWR54" s="480"/>
      <c r="BWS54" s="480"/>
      <c r="BWT54" s="480"/>
      <c r="BWU54" s="480"/>
      <c r="BWV54" s="480"/>
      <c r="BWW54" s="480"/>
      <c r="BWX54" s="480"/>
      <c r="BWY54" s="480"/>
      <c r="BWZ54" s="480"/>
      <c r="BXA54" s="480"/>
      <c r="BXB54" s="480"/>
      <c r="BXC54" s="480"/>
      <c r="BXD54" s="480"/>
      <c r="BXE54" s="480"/>
      <c r="BXF54" s="480"/>
      <c r="BXG54" s="480"/>
      <c r="BXH54" s="480"/>
      <c r="BXI54" s="480"/>
      <c r="BXJ54" s="480"/>
      <c r="BXK54" s="480"/>
      <c r="BXL54" s="480"/>
      <c r="BXM54" s="480"/>
      <c r="BXN54" s="480"/>
      <c r="BXO54" s="480"/>
      <c r="BXP54" s="480"/>
      <c r="BXQ54" s="480"/>
      <c r="BXR54" s="480"/>
      <c r="BXS54" s="480"/>
      <c r="BXT54" s="480"/>
      <c r="BXU54" s="480"/>
      <c r="BXV54" s="480"/>
      <c r="BXW54" s="480"/>
      <c r="BXX54" s="480"/>
      <c r="BXY54" s="480"/>
      <c r="BXZ54" s="480"/>
      <c r="BYA54" s="480"/>
      <c r="BYB54" s="480"/>
      <c r="BYC54" s="480"/>
      <c r="BYD54" s="480"/>
      <c r="BYE54" s="480"/>
      <c r="BYF54" s="480"/>
      <c r="BYG54" s="480"/>
      <c r="BYH54" s="480"/>
      <c r="BYI54" s="480"/>
      <c r="BYJ54" s="480"/>
      <c r="BYK54" s="480"/>
      <c r="BYL54" s="480"/>
      <c r="BYM54" s="480"/>
      <c r="BYN54" s="480"/>
      <c r="BYO54" s="480"/>
      <c r="BYP54" s="480"/>
      <c r="BYQ54" s="480"/>
      <c r="BYR54" s="480"/>
      <c r="BYS54" s="480"/>
      <c r="BYT54" s="480"/>
      <c r="BYU54" s="480"/>
      <c r="BYV54" s="480"/>
      <c r="BYW54" s="480"/>
      <c r="BYX54" s="480"/>
      <c r="BYY54" s="480"/>
      <c r="BYZ54" s="480"/>
      <c r="BZA54" s="480"/>
      <c r="BZB54" s="480"/>
      <c r="BZC54" s="480"/>
      <c r="BZD54" s="480"/>
      <c r="BZE54" s="480"/>
      <c r="BZF54" s="480"/>
      <c r="BZG54" s="480"/>
      <c r="BZH54" s="480"/>
      <c r="BZI54" s="480"/>
      <c r="BZJ54" s="480"/>
      <c r="BZK54" s="480"/>
      <c r="BZL54" s="480"/>
      <c r="BZM54" s="480"/>
      <c r="BZN54" s="480"/>
      <c r="BZO54" s="480"/>
      <c r="BZP54" s="480"/>
      <c r="BZQ54" s="480"/>
      <c r="BZR54" s="480"/>
      <c r="BZS54" s="480"/>
      <c r="BZT54" s="480"/>
      <c r="BZU54" s="480"/>
      <c r="BZV54" s="480"/>
      <c r="BZW54" s="480"/>
      <c r="BZX54" s="480"/>
      <c r="BZY54" s="480"/>
      <c r="BZZ54" s="480"/>
      <c r="CAA54" s="480"/>
      <c r="CAB54" s="480"/>
      <c r="CAC54" s="480"/>
      <c r="CAD54" s="480"/>
      <c r="CAE54" s="480"/>
      <c r="CAF54" s="480"/>
      <c r="CAG54" s="480"/>
      <c r="CAH54" s="480"/>
      <c r="CAI54" s="480"/>
      <c r="CAJ54" s="480"/>
      <c r="CAK54" s="480"/>
      <c r="CAL54" s="480"/>
      <c r="CAM54" s="480"/>
      <c r="CAN54" s="480"/>
      <c r="CAO54" s="480"/>
      <c r="CAP54" s="480"/>
      <c r="CAQ54" s="480"/>
      <c r="CAR54" s="480"/>
      <c r="CAS54" s="480"/>
      <c r="CAT54" s="480"/>
      <c r="CAU54" s="480"/>
      <c r="CAV54" s="480"/>
      <c r="CAW54" s="480"/>
      <c r="CAX54" s="480"/>
      <c r="CAY54" s="480"/>
      <c r="CAZ54" s="480"/>
      <c r="CBA54" s="480"/>
      <c r="CBB54" s="480"/>
      <c r="CBC54" s="480"/>
      <c r="CBD54" s="480"/>
      <c r="CBE54" s="480"/>
      <c r="CBF54" s="480"/>
      <c r="CBG54" s="480"/>
      <c r="CBH54" s="480"/>
      <c r="CBI54" s="480"/>
      <c r="CBJ54" s="480"/>
      <c r="CBK54" s="480"/>
      <c r="CBL54" s="480"/>
      <c r="CBM54" s="480"/>
      <c r="CBN54" s="480"/>
      <c r="CBO54" s="480"/>
      <c r="CBP54" s="480"/>
      <c r="CBQ54" s="480"/>
      <c r="CBR54" s="480"/>
      <c r="CBS54" s="480"/>
      <c r="CBT54" s="480"/>
      <c r="CBU54" s="480"/>
      <c r="CBV54" s="480"/>
      <c r="CBW54" s="480"/>
      <c r="CBX54" s="480"/>
      <c r="CBY54" s="480"/>
      <c r="CBZ54" s="480"/>
      <c r="CCA54" s="480"/>
      <c r="CCB54" s="480"/>
      <c r="CCC54" s="480"/>
      <c r="CCD54" s="480"/>
      <c r="CCE54" s="480"/>
      <c r="CCF54" s="480"/>
      <c r="CCG54" s="480"/>
      <c r="CCH54" s="480"/>
      <c r="CCI54" s="480"/>
      <c r="CCJ54" s="480"/>
      <c r="CCK54" s="480"/>
      <c r="CCL54" s="480"/>
      <c r="CCM54" s="480"/>
      <c r="CCN54" s="480"/>
      <c r="CCO54" s="480"/>
      <c r="CCP54" s="480"/>
      <c r="CCQ54" s="480"/>
      <c r="CCR54" s="480"/>
      <c r="CCS54" s="480"/>
      <c r="CCT54" s="480"/>
      <c r="CCU54" s="480"/>
      <c r="CCV54" s="480"/>
      <c r="CCW54" s="480"/>
      <c r="CCX54" s="480"/>
      <c r="CCY54" s="480"/>
      <c r="CCZ54" s="480"/>
      <c r="CDA54" s="480"/>
      <c r="CDB54" s="480"/>
      <c r="CDC54" s="480"/>
      <c r="CDD54" s="480"/>
      <c r="CDE54" s="480"/>
      <c r="CDF54" s="480"/>
      <c r="CDG54" s="480"/>
      <c r="CDH54" s="480"/>
      <c r="CDI54" s="480"/>
      <c r="CDJ54" s="480"/>
      <c r="CDK54" s="480"/>
      <c r="CDL54" s="480"/>
      <c r="CDM54" s="480"/>
      <c r="CDN54" s="480"/>
      <c r="CDO54" s="480"/>
      <c r="CDP54" s="480"/>
      <c r="CDQ54" s="480"/>
      <c r="CDR54" s="480"/>
      <c r="CDS54" s="480"/>
      <c r="CDT54" s="480"/>
      <c r="CDU54" s="480"/>
      <c r="CDV54" s="480"/>
      <c r="CDW54" s="480"/>
      <c r="CDX54" s="480"/>
      <c r="CDY54" s="480"/>
      <c r="CDZ54" s="480"/>
      <c r="CEA54" s="480"/>
      <c r="CEB54" s="480"/>
      <c r="CEC54" s="480"/>
      <c r="CED54" s="480"/>
      <c r="CEE54" s="480"/>
      <c r="CEF54" s="480"/>
      <c r="CEG54" s="480"/>
      <c r="CEH54" s="480"/>
      <c r="CEI54" s="480"/>
      <c r="CEJ54" s="480"/>
      <c r="CEK54" s="480"/>
      <c r="CEL54" s="480"/>
      <c r="CEM54" s="480"/>
      <c r="CEN54" s="480"/>
      <c r="CEO54" s="480"/>
      <c r="CEP54" s="480"/>
      <c r="CEQ54" s="480"/>
      <c r="CER54" s="480"/>
      <c r="CES54" s="480"/>
      <c r="CET54" s="480"/>
      <c r="CEU54" s="480"/>
      <c r="CEV54" s="480"/>
      <c r="CEW54" s="480"/>
      <c r="CEX54" s="480"/>
      <c r="CEY54" s="480"/>
      <c r="CEZ54" s="480"/>
      <c r="CFA54" s="480"/>
      <c r="CFB54" s="480"/>
      <c r="CFC54" s="480"/>
      <c r="CFD54" s="480"/>
      <c r="CFE54" s="480"/>
      <c r="CFF54" s="480"/>
      <c r="CFG54" s="480"/>
      <c r="CFH54" s="480"/>
      <c r="CFI54" s="480"/>
      <c r="CFJ54" s="480"/>
      <c r="CFK54" s="480"/>
      <c r="CFL54" s="480"/>
      <c r="CFM54" s="480"/>
      <c r="CFN54" s="480"/>
      <c r="CFO54" s="480"/>
      <c r="CFP54" s="480"/>
      <c r="CFQ54" s="480"/>
      <c r="CFR54" s="480"/>
      <c r="CFS54" s="480"/>
      <c r="CFT54" s="480"/>
      <c r="CFU54" s="480"/>
      <c r="CFV54" s="480"/>
      <c r="CFW54" s="480"/>
      <c r="CFX54" s="480"/>
      <c r="CFY54" s="480"/>
      <c r="CFZ54" s="480"/>
      <c r="CGA54" s="480"/>
      <c r="CGB54" s="480"/>
      <c r="CGC54" s="480"/>
      <c r="CGD54" s="480"/>
      <c r="CGE54" s="480"/>
      <c r="CGF54" s="480"/>
      <c r="CGG54" s="480"/>
      <c r="CGH54" s="480"/>
      <c r="CGI54" s="480"/>
      <c r="CGJ54" s="480"/>
      <c r="CGK54" s="480"/>
      <c r="CGL54" s="480"/>
      <c r="CGM54" s="480"/>
      <c r="CGN54" s="480"/>
      <c r="CGO54" s="480"/>
      <c r="CGP54" s="480"/>
      <c r="CGQ54" s="480"/>
      <c r="CGR54" s="480"/>
      <c r="CGS54" s="480"/>
      <c r="CGT54" s="480"/>
      <c r="CGU54" s="480"/>
      <c r="CGV54" s="480"/>
      <c r="CGW54" s="480"/>
      <c r="CGX54" s="480"/>
      <c r="CGY54" s="480"/>
      <c r="CGZ54" s="480"/>
      <c r="CHA54" s="480"/>
      <c r="CHB54" s="480"/>
      <c r="CHC54" s="480"/>
      <c r="CHD54" s="480"/>
      <c r="CHE54" s="480"/>
      <c r="CHF54" s="480"/>
      <c r="CHG54" s="480"/>
      <c r="CHH54" s="480"/>
      <c r="CHI54" s="480"/>
      <c r="CHJ54" s="480"/>
      <c r="CHK54" s="480"/>
      <c r="CHL54" s="480"/>
      <c r="CHM54" s="480"/>
      <c r="CHN54" s="480"/>
      <c r="CHO54" s="480"/>
      <c r="CHP54" s="480"/>
      <c r="CHQ54" s="480"/>
      <c r="CHR54" s="480"/>
      <c r="CHS54" s="480"/>
      <c r="CHT54" s="480"/>
      <c r="CHU54" s="480"/>
      <c r="CHV54" s="480"/>
      <c r="CHW54" s="480"/>
      <c r="CHX54" s="480"/>
      <c r="CHY54" s="480"/>
      <c r="CHZ54" s="480"/>
      <c r="CIA54" s="480"/>
      <c r="CIB54" s="480"/>
      <c r="CIC54" s="480"/>
      <c r="CID54" s="480"/>
      <c r="CIE54" s="480"/>
      <c r="CIF54" s="480"/>
      <c r="CIG54" s="480"/>
      <c r="CIH54" s="480"/>
      <c r="CII54" s="480"/>
      <c r="CIJ54" s="480"/>
      <c r="CIK54" s="480"/>
      <c r="CIL54" s="480"/>
      <c r="CIM54" s="480"/>
      <c r="CIN54" s="480"/>
      <c r="CIO54" s="480"/>
      <c r="CIP54" s="480"/>
      <c r="CIQ54" s="480"/>
      <c r="CIR54" s="480"/>
      <c r="CIS54" s="480"/>
      <c r="CIT54" s="480"/>
      <c r="CIU54" s="480"/>
      <c r="CIV54" s="480"/>
      <c r="CIW54" s="480"/>
      <c r="CIX54" s="480"/>
      <c r="CIY54" s="480"/>
      <c r="CIZ54" s="480"/>
      <c r="CJA54" s="480"/>
      <c r="CJB54" s="480"/>
      <c r="CJC54" s="480"/>
      <c r="CJD54" s="480"/>
      <c r="CJE54" s="480"/>
      <c r="CJF54" s="480"/>
      <c r="CJG54" s="480"/>
      <c r="CJH54" s="480"/>
      <c r="CJI54" s="480"/>
      <c r="CJJ54" s="480"/>
      <c r="CJK54" s="480"/>
      <c r="CJL54" s="480"/>
      <c r="CJM54" s="480"/>
      <c r="CJN54" s="480"/>
      <c r="CJO54" s="480"/>
      <c r="CJP54" s="480"/>
      <c r="CJQ54" s="480"/>
      <c r="CJR54" s="480"/>
      <c r="CJS54" s="480"/>
      <c r="CJT54" s="480"/>
      <c r="CJU54" s="480"/>
      <c r="CJV54" s="480"/>
      <c r="CJW54" s="480"/>
      <c r="CJX54" s="480"/>
      <c r="CJY54" s="480"/>
      <c r="CJZ54" s="480"/>
      <c r="CKA54" s="480"/>
      <c r="CKB54" s="480"/>
      <c r="CKC54" s="480"/>
      <c r="CKD54" s="480"/>
      <c r="CKE54" s="480"/>
      <c r="CKF54" s="480"/>
      <c r="CKG54" s="480"/>
      <c r="CKH54" s="480"/>
      <c r="CKI54" s="480"/>
      <c r="CKJ54" s="480"/>
      <c r="CKK54" s="480"/>
      <c r="CKL54" s="480"/>
      <c r="CKM54" s="480"/>
      <c r="CKN54" s="480"/>
      <c r="CKO54" s="480"/>
      <c r="CKP54" s="480"/>
      <c r="CKQ54" s="480"/>
      <c r="CKR54" s="480"/>
      <c r="CKS54" s="480"/>
      <c r="CKT54" s="480"/>
      <c r="CKU54" s="480"/>
      <c r="CKV54" s="480"/>
      <c r="CKW54" s="480"/>
      <c r="CKX54" s="480"/>
      <c r="CKY54" s="480"/>
      <c r="CKZ54" s="480"/>
      <c r="CLA54" s="480"/>
      <c r="CLB54" s="480"/>
      <c r="CLC54" s="480"/>
      <c r="CLD54" s="480"/>
      <c r="CLE54" s="480"/>
      <c r="CLF54" s="480"/>
      <c r="CLG54" s="480"/>
      <c r="CLH54" s="480"/>
      <c r="CLI54" s="480"/>
      <c r="CLJ54" s="480"/>
      <c r="CLK54" s="480"/>
      <c r="CLL54" s="480"/>
      <c r="CLM54" s="480"/>
      <c r="CLN54" s="480"/>
      <c r="CLO54" s="480"/>
      <c r="CLP54" s="480"/>
      <c r="CLQ54" s="480"/>
      <c r="CLR54" s="480"/>
      <c r="CLS54" s="480"/>
      <c r="CLT54" s="480"/>
      <c r="CLU54" s="480"/>
      <c r="CLV54" s="480"/>
      <c r="CLW54" s="480"/>
      <c r="CLX54" s="480"/>
      <c r="CLY54" s="480"/>
      <c r="CLZ54" s="480"/>
      <c r="CMA54" s="480"/>
      <c r="CMB54" s="480"/>
      <c r="CMC54" s="480"/>
      <c r="CMD54" s="480"/>
      <c r="CME54" s="480"/>
      <c r="CMF54" s="480"/>
      <c r="CMG54" s="480"/>
      <c r="CMH54" s="480"/>
      <c r="CMI54" s="480"/>
      <c r="CMJ54" s="480"/>
      <c r="CMK54" s="480"/>
      <c r="CML54" s="480"/>
      <c r="CMM54" s="480"/>
      <c r="CMN54" s="480"/>
      <c r="CMO54" s="480"/>
      <c r="CMP54" s="480"/>
      <c r="CMQ54" s="480"/>
      <c r="CMR54" s="480"/>
      <c r="CMS54" s="480"/>
      <c r="CMT54" s="480"/>
      <c r="CMU54" s="480"/>
      <c r="CMV54" s="480"/>
      <c r="CMW54" s="480"/>
      <c r="CMX54" s="480"/>
      <c r="CMY54" s="480"/>
      <c r="CMZ54" s="480"/>
      <c r="CNA54" s="480"/>
      <c r="CNB54" s="480"/>
      <c r="CNC54" s="480"/>
      <c r="CND54" s="480"/>
      <c r="CNE54" s="480"/>
      <c r="CNF54" s="480"/>
      <c r="CNG54" s="480"/>
      <c r="CNH54" s="480"/>
      <c r="CNI54" s="480"/>
      <c r="CNJ54" s="480"/>
      <c r="CNK54" s="480"/>
      <c r="CNL54" s="480"/>
      <c r="CNM54" s="480"/>
      <c r="CNN54" s="480"/>
      <c r="CNO54" s="480"/>
      <c r="CNP54" s="480"/>
      <c r="CNQ54" s="480"/>
      <c r="CNR54" s="480"/>
      <c r="CNS54" s="480"/>
      <c r="CNT54" s="480"/>
      <c r="CNU54" s="480"/>
      <c r="CNV54" s="480"/>
      <c r="CNW54" s="480"/>
      <c r="CNX54" s="480"/>
      <c r="CNY54" s="480"/>
      <c r="CNZ54" s="480"/>
      <c r="COA54" s="480"/>
      <c r="COB54" s="480"/>
      <c r="COC54" s="480"/>
      <c r="COD54" s="480"/>
      <c r="COE54" s="480"/>
      <c r="COF54" s="480"/>
      <c r="COG54" s="480"/>
      <c r="COH54" s="480"/>
      <c r="COI54" s="480"/>
      <c r="COJ54" s="480"/>
      <c r="COK54" s="480"/>
      <c r="COL54" s="480"/>
      <c r="COM54" s="480"/>
      <c r="CON54" s="480"/>
      <c r="COO54" s="480"/>
      <c r="COP54" s="480"/>
      <c r="COQ54" s="480"/>
      <c r="COR54" s="480"/>
      <c r="COS54" s="480"/>
      <c r="COT54" s="480"/>
      <c r="COU54" s="480"/>
      <c r="COV54" s="480"/>
      <c r="COW54" s="480"/>
      <c r="COX54" s="480"/>
      <c r="COY54" s="480"/>
      <c r="COZ54" s="480"/>
      <c r="CPA54" s="480"/>
      <c r="CPB54" s="480"/>
      <c r="CPC54" s="480"/>
      <c r="CPD54" s="480"/>
      <c r="CPE54" s="480"/>
      <c r="CPF54" s="480"/>
      <c r="CPG54" s="480"/>
      <c r="CPH54" s="480"/>
      <c r="CPI54" s="480"/>
      <c r="CPJ54" s="480"/>
      <c r="CPK54" s="480"/>
      <c r="CPL54" s="480"/>
      <c r="CPM54" s="480"/>
      <c r="CPN54" s="480"/>
      <c r="CPO54" s="480"/>
      <c r="CPP54" s="480"/>
      <c r="CPQ54" s="480"/>
      <c r="CPR54" s="480"/>
      <c r="CPS54" s="480"/>
      <c r="CPT54" s="480"/>
      <c r="CPU54" s="480"/>
      <c r="CPV54" s="480"/>
      <c r="CPW54" s="480"/>
      <c r="CPX54" s="480"/>
      <c r="CPY54" s="480"/>
      <c r="CPZ54" s="480"/>
      <c r="CQA54" s="480"/>
      <c r="CQB54" s="480"/>
      <c r="CQC54" s="480"/>
      <c r="CQD54" s="480"/>
      <c r="CQE54" s="480"/>
      <c r="CQF54" s="480"/>
      <c r="CQG54" s="480"/>
      <c r="CQH54" s="480"/>
      <c r="CQI54" s="480"/>
      <c r="CQJ54" s="480"/>
      <c r="CQK54" s="480"/>
      <c r="CQL54" s="480"/>
      <c r="CQM54" s="480"/>
      <c r="CQN54" s="480"/>
      <c r="CQO54" s="480"/>
      <c r="CQP54" s="480"/>
      <c r="CQQ54" s="480"/>
      <c r="CQR54" s="480"/>
      <c r="CQS54" s="480"/>
      <c r="CQT54" s="480"/>
      <c r="CQU54" s="480"/>
      <c r="CQV54" s="480"/>
      <c r="CQW54" s="480"/>
      <c r="CQX54" s="480"/>
      <c r="CQY54" s="480"/>
      <c r="CQZ54" s="480"/>
      <c r="CRA54" s="480"/>
      <c r="CRB54" s="480"/>
      <c r="CRC54" s="480"/>
      <c r="CRD54" s="480"/>
      <c r="CRE54" s="480"/>
      <c r="CRF54" s="480"/>
      <c r="CRG54" s="480"/>
      <c r="CRH54" s="480"/>
      <c r="CRI54" s="480"/>
      <c r="CRJ54" s="480"/>
      <c r="CRK54" s="480"/>
      <c r="CRL54" s="480"/>
      <c r="CRM54" s="480"/>
      <c r="CRN54" s="480"/>
      <c r="CRO54" s="480"/>
      <c r="CRP54" s="480"/>
      <c r="CRQ54" s="480"/>
      <c r="CRR54" s="480"/>
      <c r="CRS54" s="480"/>
      <c r="CRT54" s="480"/>
      <c r="CRU54" s="480"/>
      <c r="CRV54" s="480"/>
      <c r="CRW54" s="480"/>
      <c r="CRX54" s="480"/>
      <c r="CRY54" s="480"/>
      <c r="CRZ54" s="480"/>
      <c r="CSA54" s="480"/>
      <c r="CSB54" s="480"/>
      <c r="CSC54" s="480"/>
      <c r="CSD54" s="480"/>
      <c r="CSE54" s="480"/>
      <c r="CSF54" s="480"/>
      <c r="CSG54" s="480"/>
      <c r="CSH54" s="480"/>
      <c r="CSI54" s="480"/>
      <c r="CSJ54" s="480"/>
      <c r="CSK54" s="480"/>
      <c r="CSL54" s="480"/>
      <c r="CSM54" s="480"/>
      <c r="CSN54" s="480"/>
      <c r="CSO54" s="480"/>
      <c r="CSP54" s="480"/>
      <c r="CSQ54" s="480"/>
      <c r="CSR54" s="480"/>
      <c r="CSS54" s="480"/>
      <c r="CST54" s="480"/>
      <c r="CSU54" s="480"/>
      <c r="CSV54" s="480"/>
      <c r="CSW54" s="480"/>
      <c r="CSX54" s="480"/>
      <c r="CSY54" s="480"/>
      <c r="CSZ54" s="480"/>
      <c r="CTA54" s="480"/>
      <c r="CTB54" s="480"/>
      <c r="CTC54" s="480"/>
      <c r="CTD54" s="480"/>
      <c r="CTE54" s="480"/>
      <c r="CTF54" s="480"/>
      <c r="CTG54" s="480"/>
      <c r="CTH54" s="480"/>
      <c r="CTI54" s="480"/>
      <c r="CTJ54" s="480"/>
      <c r="CTK54" s="480"/>
      <c r="CTL54" s="480"/>
      <c r="CTM54" s="480"/>
      <c r="CTN54" s="480"/>
      <c r="CTO54" s="480"/>
      <c r="CTP54" s="480"/>
      <c r="CTQ54" s="480"/>
      <c r="CTR54" s="480"/>
      <c r="CTS54" s="480"/>
      <c r="CTT54" s="480"/>
      <c r="CTU54" s="480"/>
      <c r="CTV54" s="480"/>
      <c r="CTW54" s="480"/>
      <c r="CTX54" s="480"/>
      <c r="CTY54" s="480"/>
      <c r="CTZ54" s="480"/>
      <c r="CUA54" s="480"/>
      <c r="CUB54" s="480"/>
      <c r="CUC54" s="480"/>
      <c r="CUD54" s="480"/>
      <c r="CUE54" s="480"/>
      <c r="CUF54" s="480"/>
      <c r="CUG54" s="480"/>
      <c r="CUH54" s="480"/>
      <c r="CUI54" s="480"/>
      <c r="CUJ54" s="480"/>
      <c r="CUK54" s="480"/>
      <c r="CUL54" s="480"/>
      <c r="CUM54" s="480"/>
      <c r="CUN54" s="480"/>
      <c r="CUO54" s="480"/>
      <c r="CUP54" s="480"/>
      <c r="CUQ54" s="480"/>
      <c r="CUR54" s="480"/>
      <c r="CUS54" s="480"/>
      <c r="CUT54" s="480"/>
      <c r="CUU54" s="480"/>
      <c r="CUV54" s="480"/>
      <c r="CUW54" s="480"/>
      <c r="CUX54" s="480"/>
      <c r="CUY54" s="480"/>
      <c r="CUZ54" s="480"/>
      <c r="CVA54" s="480"/>
      <c r="CVB54" s="480"/>
      <c r="CVC54" s="480"/>
      <c r="CVD54" s="480"/>
      <c r="CVE54" s="480"/>
      <c r="CVF54" s="480"/>
      <c r="CVG54" s="480"/>
      <c r="CVH54" s="480"/>
      <c r="CVI54" s="480"/>
      <c r="CVJ54" s="480"/>
      <c r="CVK54" s="480"/>
      <c r="CVL54" s="480"/>
      <c r="CVM54" s="480"/>
      <c r="CVN54" s="480"/>
      <c r="CVO54" s="480"/>
      <c r="CVP54" s="480"/>
      <c r="CVQ54" s="480"/>
      <c r="CVR54" s="480"/>
      <c r="CVS54" s="480"/>
      <c r="CVT54" s="480"/>
      <c r="CVU54" s="480"/>
      <c r="CVV54" s="480"/>
      <c r="CVW54" s="480"/>
      <c r="CVX54" s="480"/>
      <c r="CVY54" s="480"/>
      <c r="CVZ54" s="480"/>
      <c r="CWA54" s="480"/>
      <c r="CWB54" s="480"/>
      <c r="CWC54" s="480"/>
      <c r="CWD54" s="480"/>
      <c r="CWE54" s="480"/>
      <c r="CWF54" s="480"/>
      <c r="CWG54" s="480"/>
      <c r="CWH54" s="480"/>
      <c r="CWI54" s="480"/>
      <c r="CWJ54" s="480"/>
      <c r="CWK54" s="480"/>
      <c r="CWL54" s="480"/>
      <c r="CWM54" s="480"/>
      <c r="CWN54" s="480"/>
      <c r="CWO54" s="480"/>
      <c r="CWP54" s="480"/>
      <c r="CWQ54" s="480"/>
      <c r="CWR54" s="480"/>
      <c r="CWS54" s="480"/>
      <c r="CWT54" s="480"/>
      <c r="CWU54" s="480"/>
      <c r="CWV54" s="480"/>
      <c r="CWW54" s="480"/>
      <c r="CWX54" s="480"/>
      <c r="CWY54" s="480"/>
      <c r="CWZ54" s="480"/>
      <c r="CXA54" s="480"/>
      <c r="CXB54" s="480"/>
      <c r="CXC54" s="480"/>
      <c r="CXD54" s="480"/>
      <c r="CXE54" s="480"/>
      <c r="CXF54" s="480"/>
      <c r="CXG54" s="480"/>
      <c r="CXH54" s="480"/>
      <c r="CXI54" s="480"/>
      <c r="CXJ54" s="480"/>
      <c r="CXK54" s="480"/>
      <c r="CXL54" s="480"/>
      <c r="CXM54" s="480"/>
      <c r="CXN54" s="480"/>
      <c r="CXO54" s="480"/>
      <c r="CXP54" s="480"/>
      <c r="CXQ54" s="480"/>
      <c r="CXR54" s="480"/>
      <c r="CXS54" s="480"/>
      <c r="CXT54" s="480"/>
      <c r="CXU54" s="480"/>
      <c r="CXV54" s="480"/>
      <c r="CXW54" s="480"/>
      <c r="CXX54" s="480"/>
      <c r="CXY54" s="480"/>
      <c r="CXZ54" s="480"/>
      <c r="CYA54" s="480"/>
      <c r="CYB54" s="480"/>
      <c r="CYC54" s="480"/>
      <c r="CYD54" s="480"/>
      <c r="CYE54" s="480"/>
      <c r="CYF54" s="480"/>
      <c r="CYG54" s="480"/>
      <c r="CYH54" s="480"/>
      <c r="CYI54" s="480"/>
      <c r="CYJ54" s="480"/>
      <c r="CYK54" s="480"/>
      <c r="CYL54" s="480"/>
      <c r="CYM54" s="480"/>
      <c r="CYN54" s="480"/>
      <c r="CYO54" s="480"/>
      <c r="CYP54" s="480"/>
      <c r="CYQ54" s="480"/>
      <c r="CYR54" s="480"/>
      <c r="CYS54" s="480"/>
      <c r="CYT54" s="480"/>
      <c r="CYU54" s="480"/>
      <c r="CYV54" s="480"/>
      <c r="CYW54" s="480"/>
      <c r="CYX54" s="480"/>
      <c r="CYY54" s="480"/>
      <c r="CYZ54" s="480"/>
      <c r="CZA54" s="480"/>
      <c r="CZB54" s="480"/>
      <c r="CZC54" s="480"/>
      <c r="CZD54" s="480"/>
      <c r="CZE54" s="480"/>
      <c r="CZF54" s="480"/>
      <c r="CZG54" s="480"/>
      <c r="CZH54" s="480"/>
      <c r="CZI54" s="480"/>
      <c r="CZJ54" s="480"/>
      <c r="CZK54" s="480"/>
      <c r="CZL54" s="480"/>
      <c r="CZM54" s="480"/>
      <c r="CZN54" s="480"/>
      <c r="CZO54" s="480"/>
      <c r="CZP54" s="480"/>
      <c r="CZQ54" s="480"/>
      <c r="CZR54" s="480"/>
      <c r="CZS54" s="480"/>
      <c r="CZT54" s="480"/>
      <c r="CZU54" s="480"/>
      <c r="CZV54" s="480"/>
      <c r="CZW54" s="480"/>
      <c r="CZX54" s="480"/>
      <c r="CZY54" s="480"/>
      <c r="CZZ54" s="480"/>
      <c r="DAA54" s="480"/>
      <c r="DAB54" s="480"/>
      <c r="DAC54" s="480"/>
      <c r="DAD54" s="480"/>
      <c r="DAE54" s="480"/>
      <c r="DAF54" s="480"/>
      <c r="DAG54" s="480"/>
      <c r="DAH54" s="480"/>
      <c r="DAI54" s="480"/>
      <c r="DAJ54" s="480"/>
      <c r="DAK54" s="480"/>
      <c r="DAL54" s="480"/>
      <c r="DAM54" s="480"/>
      <c r="DAN54" s="480"/>
      <c r="DAO54" s="480"/>
      <c r="DAP54" s="480"/>
      <c r="DAQ54" s="480"/>
      <c r="DAR54" s="480"/>
      <c r="DAS54" s="480"/>
      <c r="DAT54" s="480"/>
      <c r="DAU54" s="480"/>
      <c r="DAV54" s="480"/>
      <c r="DAW54" s="480"/>
      <c r="DAX54" s="480"/>
      <c r="DAY54" s="480"/>
      <c r="DAZ54" s="480"/>
      <c r="DBA54" s="480"/>
      <c r="DBB54" s="480"/>
      <c r="DBC54" s="480"/>
      <c r="DBD54" s="480"/>
      <c r="DBE54" s="480"/>
      <c r="DBF54" s="480"/>
      <c r="DBG54" s="480"/>
      <c r="DBH54" s="480"/>
      <c r="DBI54" s="480"/>
      <c r="DBJ54" s="480"/>
      <c r="DBK54" s="480"/>
      <c r="DBL54" s="480"/>
      <c r="DBM54" s="480"/>
      <c r="DBN54" s="480"/>
      <c r="DBO54" s="480"/>
      <c r="DBP54" s="480"/>
      <c r="DBQ54" s="480"/>
      <c r="DBR54" s="480"/>
      <c r="DBS54" s="480"/>
      <c r="DBT54" s="480"/>
      <c r="DBU54" s="480"/>
      <c r="DBV54" s="480"/>
      <c r="DBW54" s="480"/>
      <c r="DBX54" s="480"/>
      <c r="DBY54" s="480"/>
      <c r="DBZ54" s="480"/>
      <c r="DCA54" s="480"/>
      <c r="DCB54" s="480"/>
      <c r="DCC54" s="480"/>
      <c r="DCD54" s="480"/>
      <c r="DCE54" s="480"/>
      <c r="DCF54" s="480"/>
      <c r="DCG54" s="480"/>
      <c r="DCH54" s="480"/>
      <c r="DCI54" s="480"/>
      <c r="DCJ54" s="480"/>
      <c r="DCK54" s="480"/>
      <c r="DCL54" s="480"/>
      <c r="DCM54" s="480"/>
      <c r="DCN54" s="480"/>
      <c r="DCO54" s="480"/>
      <c r="DCP54" s="480"/>
      <c r="DCQ54" s="480"/>
      <c r="DCR54" s="480"/>
      <c r="DCS54" s="480"/>
      <c r="DCT54" s="480"/>
      <c r="DCU54" s="480"/>
      <c r="DCV54" s="480"/>
      <c r="DCW54" s="480"/>
      <c r="DCX54" s="480"/>
      <c r="DCY54" s="480"/>
      <c r="DCZ54" s="480"/>
      <c r="DDA54" s="480"/>
      <c r="DDB54" s="480"/>
      <c r="DDC54" s="480"/>
      <c r="DDD54" s="480"/>
      <c r="DDE54" s="480"/>
      <c r="DDF54" s="480"/>
      <c r="DDG54" s="480"/>
      <c r="DDH54" s="480"/>
      <c r="DDI54" s="480"/>
      <c r="DDJ54" s="480"/>
      <c r="DDK54" s="480"/>
      <c r="DDL54" s="480"/>
      <c r="DDM54" s="480"/>
      <c r="DDN54" s="480"/>
      <c r="DDO54" s="480"/>
      <c r="DDP54" s="480"/>
      <c r="DDQ54" s="480"/>
      <c r="DDR54" s="480"/>
      <c r="DDS54" s="480"/>
      <c r="DDT54" s="480"/>
      <c r="DDU54" s="480"/>
      <c r="DDV54" s="480"/>
      <c r="DDW54" s="480"/>
      <c r="DDX54" s="480"/>
      <c r="DDY54" s="480"/>
      <c r="DDZ54" s="480"/>
      <c r="DEA54" s="480"/>
      <c r="DEB54" s="480"/>
      <c r="DEC54" s="480"/>
      <c r="DED54" s="480"/>
      <c r="DEE54" s="480"/>
      <c r="DEF54" s="480"/>
      <c r="DEG54" s="480"/>
      <c r="DEH54" s="480"/>
      <c r="DEI54" s="480"/>
      <c r="DEJ54" s="480"/>
      <c r="DEK54" s="480"/>
      <c r="DEL54" s="480"/>
      <c r="DEM54" s="480"/>
      <c r="DEN54" s="480"/>
      <c r="DEO54" s="480"/>
      <c r="DEP54" s="480"/>
      <c r="DEQ54" s="480"/>
      <c r="DER54" s="480"/>
      <c r="DES54" s="480"/>
      <c r="DET54" s="480"/>
      <c r="DEU54" s="480"/>
      <c r="DEV54" s="480"/>
      <c r="DEW54" s="480"/>
      <c r="DEX54" s="480"/>
      <c r="DEY54" s="480"/>
      <c r="DEZ54" s="480"/>
      <c r="DFA54" s="480"/>
      <c r="DFB54" s="480"/>
      <c r="DFC54" s="480"/>
      <c r="DFD54" s="480"/>
      <c r="DFE54" s="480"/>
      <c r="DFF54" s="480"/>
      <c r="DFG54" s="480"/>
      <c r="DFH54" s="480"/>
      <c r="DFI54" s="480"/>
      <c r="DFJ54" s="480"/>
      <c r="DFK54" s="480"/>
      <c r="DFL54" s="480"/>
      <c r="DFM54" s="480"/>
      <c r="DFN54" s="480"/>
      <c r="DFO54" s="480"/>
      <c r="DFP54" s="480"/>
      <c r="DFQ54" s="480"/>
      <c r="DFR54" s="480"/>
      <c r="DFS54" s="480"/>
      <c r="DFT54" s="480"/>
      <c r="DFU54" s="480"/>
      <c r="DFV54" s="480"/>
      <c r="DFW54" s="480"/>
      <c r="DFX54" s="480"/>
      <c r="DFY54" s="480"/>
      <c r="DFZ54" s="480"/>
      <c r="DGA54" s="480"/>
      <c r="DGB54" s="480"/>
      <c r="DGC54" s="480"/>
      <c r="DGD54" s="480"/>
      <c r="DGE54" s="480"/>
      <c r="DGF54" s="480"/>
      <c r="DGG54" s="480"/>
      <c r="DGH54" s="480"/>
      <c r="DGI54" s="480"/>
      <c r="DGJ54" s="480"/>
      <c r="DGK54" s="480"/>
      <c r="DGL54" s="480"/>
      <c r="DGM54" s="480"/>
      <c r="DGN54" s="480"/>
      <c r="DGO54" s="480"/>
      <c r="DGP54" s="480"/>
      <c r="DGQ54" s="480"/>
      <c r="DGR54" s="480"/>
      <c r="DGS54" s="480"/>
      <c r="DGT54" s="480"/>
      <c r="DGU54" s="480"/>
      <c r="DGV54" s="480"/>
      <c r="DGW54" s="480"/>
      <c r="DGX54" s="480"/>
      <c r="DGY54" s="480"/>
      <c r="DGZ54" s="480"/>
      <c r="DHA54" s="480"/>
      <c r="DHB54" s="480"/>
      <c r="DHC54" s="480"/>
      <c r="DHD54" s="480"/>
      <c r="DHE54" s="480"/>
      <c r="DHF54" s="480"/>
      <c r="DHG54" s="480"/>
      <c r="DHH54" s="480"/>
      <c r="DHI54" s="480"/>
      <c r="DHJ54" s="480"/>
      <c r="DHK54" s="480"/>
      <c r="DHL54" s="480"/>
      <c r="DHM54" s="480"/>
      <c r="DHN54" s="480"/>
      <c r="DHO54" s="480"/>
      <c r="DHP54" s="480"/>
      <c r="DHQ54" s="480"/>
      <c r="DHR54" s="480"/>
      <c r="DHS54" s="480"/>
      <c r="DHT54" s="480"/>
      <c r="DHU54" s="480"/>
      <c r="DHV54" s="480"/>
      <c r="DHW54" s="480"/>
      <c r="DHX54" s="480"/>
      <c r="DHY54" s="480"/>
      <c r="DHZ54" s="480"/>
      <c r="DIA54" s="480"/>
      <c r="DIB54" s="480"/>
      <c r="DIC54" s="480"/>
      <c r="DID54" s="480"/>
      <c r="DIE54" s="480"/>
      <c r="DIF54" s="480"/>
      <c r="DIG54" s="480"/>
      <c r="DIH54" s="480"/>
      <c r="DII54" s="480"/>
      <c r="DIJ54" s="480"/>
      <c r="DIK54" s="480"/>
      <c r="DIL54" s="480"/>
      <c r="DIM54" s="480"/>
      <c r="DIN54" s="480"/>
      <c r="DIO54" s="480"/>
      <c r="DIP54" s="480"/>
      <c r="DIQ54" s="480"/>
      <c r="DIR54" s="480"/>
      <c r="DIS54" s="480"/>
      <c r="DIT54" s="480"/>
      <c r="DIU54" s="480"/>
      <c r="DIV54" s="480"/>
      <c r="DIW54" s="480"/>
      <c r="DIX54" s="480"/>
      <c r="DIY54" s="480"/>
      <c r="DIZ54" s="480"/>
      <c r="DJA54" s="480"/>
      <c r="DJB54" s="480"/>
      <c r="DJC54" s="480"/>
      <c r="DJD54" s="480"/>
      <c r="DJE54" s="480"/>
      <c r="DJF54" s="480"/>
      <c r="DJG54" s="480"/>
      <c r="DJH54" s="480"/>
      <c r="DJI54" s="480"/>
      <c r="DJJ54" s="480"/>
      <c r="DJK54" s="480"/>
      <c r="DJL54" s="480"/>
      <c r="DJM54" s="480"/>
      <c r="DJN54" s="480"/>
      <c r="DJO54" s="480"/>
      <c r="DJP54" s="480"/>
      <c r="DJQ54" s="480"/>
      <c r="DJR54" s="480"/>
      <c r="DJS54" s="480"/>
      <c r="DJT54" s="480"/>
      <c r="DJU54" s="480"/>
      <c r="DJV54" s="480"/>
      <c r="DJW54" s="480"/>
      <c r="DJX54" s="480"/>
      <c r="DJY54" s="480"/>
      <c r="DJZ54" s="480"/>
      <c r="DKA54" s="480"/>
      <c r="DKB54" s="480"/>
      <c r="DKC54" s="480"/>
      <c r="DKD54" s="480"/>
      <c r="DKE54" s="480"/>
      <c r="DKF54" s="480"/>
      <c r="DKG54" s="480"/>
      <c r="DKH54" s="480"/>
      <c r="DKI54" s="480"/>
      <c r="DKJ54" s="480"/>
      <c r="DKK54" s="480"/>
      <c r="DKL54" s="480"/>
      <c r="DKM54" s="480"/>
      <c r="DKN54" s="480"/>
      <c r="DKO54" s="480"/>
      <c r="DKP54" s="480"/>
      <c r="DKQ54" s="480"/>
      <c r="DKR54" s="480"/>
      <c r="DKS54" s="480"/>
      <c r="DKT54" s="480"/>
      <c r="DKU54" s="480"/>
      <c r="DKV54" s="480"/>
      <c r="DKW54" s="480"/>
      <c r="DKX54" s="480"/>
      <c r="DKY54" s="480"/>
      <c r="DKZ54" s="480"/>
      <c r="DLA54" s="480"/>
      <c r="DLB54" s="480"/>
      <c r="DLC54" s="480"/>
      <c r="DLD54" s="480"/>
      <c r="DLE54" s="480"/>
      <c r="DLF54" s="480"/>
      <c r="DLG54" s="480"/>
      <c r="DLH54" s="480"/>
      <c r="DLI54" s="480"/>
      <c r="DLJ54" s="480"/>
      <c r="DLK54" s="480"/>
      <c r="DLL54" s="480"/>
      <c r="DLM54" s="480"/>
      <c r="DLN54" s="480"/>
      <c r="DLO54" s="480"/>
      <c r="DLP54" s="480"/>
      <c r="DLQ54" s="480"/>
      <c r="DLR54" s="480"/>
      <c r="DLS54" s="480"/>
      <c r="DLT54" s="480"/>
      <c r="DLU54" s="480"/>
      <c r="DLV54" s="480"/>
      <c r="DLW54" s="480"/>
      <c r="DLX54" s="480"/>
      <c r="DLY54" s="480"/>
      <c r="DLZ54" s="480"/>
      <c r="DMA54" s="480"/>
      <c r="DMB54" s="480"/>
      <c r="DMC54" s="480"/>
      <c r="DMD54" s="480"/>
      <c r="DME54" s="480"/>
      <c r="DMF54" s="480"/>
      <c r="DMG54" s="480"/>
      <c r="DMH54" s="480"/>
      <c r="DMI54" s="480"/>
      <c r="DMJ54" s="480"/>
      <c r="DMK54" s="480"/>
      <c r="DML54" s="480"/>
      <c r="DMM54" s="480"/>
      <c r="DMN54" s="480"/>
      <c r="DMO54" s="480"/>
      <c r="DMP54" s="480"/>
      <c r="DMQ54" s="480"/>
      <c r="DMR54" s="480"/>
      <c r="DMS54" s="480"/>
      <c r="DMT54" s="480"/>
      <c r="DMU54" s="480"/>
      <c r="DMV54" s="480"/>
      <c r="DMW54" s="480"/>
      <c r="DMX54" s="480"/>
      <c r="DMY54" s="480"/>
      <c r="DMZ54" s="480"/>
      <c r="DNA54" s="480"/>
      <c r="DNB54" s="480"/>
      <c r="DNC54" s="480"/>
      <c r="DND54" s="480"/>
      <c r="DNE54" s="480"/>
      <c r="DNF54" s="480"/>
      <c r="DNG54" s="480"/>
      <c r="DNH54" s="480"/>
      <c r="DNI54" s="480"/>
      <c r="DNJ54" s="480"/>
      <c r="DNK54" s="480"/>
      <c r="DNL54" s="480"/>
      <c r="DNM54" s="480"/>
      <c r="DNN54" s="480"/>
      <c r="DNO54" s="480"/>
      <c r="DNP54" s="480"/>
      <c r="DNQ54" s="480"/>
      <c r="DNR54" s="480"/>
      <c r="DNS54" s="480"/>
      <c r="DNT54" s="480"/>
      <c r="DNU54" s="480"/>
      <c r="DNV54" s="480"/>
      <c r="DNW54" s="480"/>
      <c r="DNX54" s="480"/>
      <c r="DNY54" s="480"/>
      <c r="DNZ54" s="480"/>
      <c r="DOA54" s="480"/>
      <c r="DOB54" s="480"/>
      <c r="DOC54" s="480"/>
      <c r="DOD54" s="480"/>
      <c r="DOE54" s="480"/>
      <c r="DOF54" s="480"/>
      <c r="DOG54" s="480"/>
      <c r="DOH54" s="480"/>
      <c r="DOI54" s="480"/>
      <c r="DOJ54" s="480"/>
      <c r="DOK54" s="480"/>
      <c r="DOL54" s="480"/>
      <c r="DOM54" s="480"/>
      <c r="DON54" s="480"/>
      <c r="DOO54" s="480"/>
      <c r="DOP54" s="480"/>
      <c r="DOQ54" s="480"/>
      <c r="DOR54" s="480"/>
      <c r="DOS54" s="480"/>
      <c r="DOT54" s="480"/>
      <c r="DOU54" s="480"/>
      <c r="DOV54" s="480"/>
      <c r="DOW54" s="480"/>
      <c r="DOX54" s="480"/>
      <c r="DOY54" s="480"/>
      <c r="DOZ54" s="480"/>
      <c r="DPA54" s="480"/>
      <c r="DPB54" s="480"/>
      <c r="DPC54" s="480"/>
      <c r="DPD54" s="480"/>
      <c r="DPE54" s="480"/>
      <c r="DPF54" s="480"/>
      <c r="DPG54" s="480"/>
      <c r="DPH54" s="480"/>
      <c r="DPI54" s="480"/>
      <c r="DPJ54" s="480"/>
      <c r="DPK54" s="480"/>
      <c r="DPL54" s="480"/>
      <c r="DPM54" s="480"/>
      <c r="DPN54" s="480"/>
      <c r="DPO54" s="480"/>
      <c r="DPP54" s="480"/>
      <c r="DPQ54" s="480"/>
      <c r="DPR54" s="480"/>
      <c r="DPS54" s="480"/>
      <c r="DPT54" s="480"/>
      <c r="DPU54" s="480"/>
      <c r="DPV54" s="480"/>
      <c r="DPW54" s="480"/>
      <c r="DPX54" s="480"/>
      <c r="DPY54" s="480"/>
      <c r="DPZ54" s="480"/>
      <c r="DQA54" s="480"/>
      <c r="DQB54" s="480"/>
      <c r="DQC54" s="480"/>
      <c r="DQD54" s="480"/>
      <c r="DQE54" s="480"/>
      <c r="DQF54" s="480"/>
      <c r="DQG54" s="480"/>
      <c r="DQH54" s="480"/>
      <c r="DQI54" s="480"/>
      <c r="DQJ54" s="480"/>
      <c r="DQK54" s="480"/>
      <c r="DQL54" s="480"/>
      <c r="DQM54" s="480"/>
      <c r="DQN54" s="480"/>
      <c r="DQO54" s="480"/>
      <c r="DQP54" s="480"/>
      <c r="DQQ54" s="480"/>
      <c r="DQR54" s="480"/>
      <c r="DQS54" s="480"/>
      <c r="DQT54" s="480"/>
      <c r="DQU54" s="480"/>
      <c r="DQV54" s="480"/>
      <c r="DQW54" s="480"/>
      <c r="DQX54" s="480"/>
      <c r="DQY54" s="480"/>
      <c r="DQZ54" s="480"/>
      <c r="DRA54" s="480"/>
      <c r="DRB54" s="480"/>
      <c r="DRC54" s="480"/>
      <c r="DRD54" s="480"/>
      <c r="DRE54" s="480"/>
      <c r="DRF54" s="480"/>
      <c r="DRG54" s="480"/>
      <c r="DRH54" s="480"/>
      <c r="DRI54" s="480"/>
      <c r="DRJ54" s="480"/>
      <c r="DRK54" s="480"/>
      <c r="DRL54" s="480"/>
      <c r="DRM54" s="480"/>
      <c r="DRN54" s="480"/>
      <c r="DRO54" s="480"/>
      <c r="DRP54" s="480"/>
      <c r="DRQ54" s="480"/>
      <c r="DRR54" s="480"/>
      <c r="DRS54" s="480"/>
      <c r="DRT54" s="480"/>
      <c r="DRU54" s="480"/>
      <c r="DRV54" s="480"/>
      <c r="DRW54" s="480"/>
      <c r="DRX54" s="480"/>
      <c r="DRY54" s="480"/>
      <c r="DRZ54" s="480"/>
      <c r="DSA54" s="480"/>
      <c r="DSB54" s="480"/>
      <c r="DSC54" s="480"/>
      <c r="DSD54" s="480"/>
      <c r="DSE54" s="480"/>
      <c r="DSF54" s="480"/>
      <c r="DSG54" s="480"/>
      <c r="DSH54" s="480"/>
      <c r="DSI54" s="480"/>
      <c r="DSJ54" s="480"/>
      <c r="DSK54" s="480"/>
      <c r="DSL54" s="480"/>
      <c r="DSM54" s="480"/>
      <c r="DSN54" s="480"/>
      <c r="DSO54" s="480"/>
      <c r="DSP54" s="480"/>
      <c r="DSQ54" s="480"/>
      <c r="DSR54" s="480"/>
      <c r="DSS54" s="480"/>
      <c r="DST54" s="480"/>
      <c r="DSU54" s="480"/>
      <c r="DSV54" s="480"/>
      <c r="DSW54" s="480"/>
      <c r="DSX54" s="480"/>
      <c r="DSY54" s="480"/>
      <c r="DSZ54" s="480"/>
      <c r="DTA54" s="480"/>
      <c r="DTB54" s="480"/>
      <c r="DTC54" s="480"/>
      <c r="DTD54" s="480"/>
      <c r="DTE54" s="480"/>
      <c r="DTF54" s="480"/>
      <c r="DTG54" s="480"/>
      <c r="DTH54" s="480"/>
      <c r="DTI54" s="480"/>
      <c r="DTJ54" s="480"/>
      <c r="DTK54" s="480"/>
      <c r="DTL54" s="480"/>
      <c r="DTM54" s="480"/>
      <c r="DTN54" s="480"/>
      <c r="DTO54" s="480"/>
      <c r="DTP54" s="480"/>
      <c r="DTQ54" s="480"/>
      <c r="DTR54" s="480"/>
      <c r="DTS54" s="480"/>
      <c r="DTT54" s="480"/>
      <c r="DTU54" s="480"/>
      <c r="DTV54" s="480"/>
      <c r="DTW54" s="480"/>
      <c r="DTX54" s="480"/>
      <c r="DTY54" s="480"/>
      <c r="DTZ54" s="480"/>
      <c r="DUA54" s="480"/>
      <c r="DUB54" s="480"/>
      <c r="DUC54" s="480"/>
      <c r="DUD54" s="480"/>
      <c r="DUE54" s="480"/>
      <c r="DUF54" s="480"/>
      <c r="DUG54" s="480"/>
      <c r="DUH54" s="480"/>
      <c r="DUI54" s="480"/>
      <c r="DUJ54" s="480"/>
      <c r="DUK54" s="480"/>
      <c r="DUL54" s="480"/>
      <c r="DUM54" s="480"/>
      <c r="DUN54" s="480"/>
      <c r="DUO54" s="480"/>
      <c r="DUP54" s="480"/>
      <c r="DUQ54" s="480"/>
      <c r="DUR54" s="480"/>
      <c r="DUS54" s="480"/>
      <c r="DUT54" s="480"/>
      <c r="DUU54" s="480"/>
      <c r="DUV54" s="480"/>
      <c r="DUW54" s="480"/>
      <c r="DUX54" s="480"/>
      <c r="DUY54" s="480"/>
      <c r="DUZ54" s="480"/>
      <c r="DVA54" s="480"/>
      <c r="DVB54" s="480"/>
      <c r="DVC54" s="480"/>
      <c r="DVD54" s="480"/>
      <c r="DVE54" s="480"/>
      <c r="DVF54" s="480"/>
      <c r="DVG54" s="480"/>
      <c r="DVH54" s="480"/>
      <c r="DVI54" s="480"/>
      <c r="DVJ54" s="480"/>
      <c r="DVK54" s="480"/>
      <c r="DVL54" s="480"/>
      <c r="DVM54" s="480"/>
      <c r="DVN54" s="480"/>
      <c r="DVO54" s="480"/>
      <c r="DVP54" s="480"/>
      <c r="DVQ54" s="480"/>
      <c r="DVR54" s="480"/>
      <c r="DVS54" s="480"/>
      <c r="DVT54" s="480"/>
      <c r="DVU54" s="480"/>
      <c r="DVV54" s="480"/>
      <c r="DVW54" s="480"/>
      <c r="DVX54" s="480"/>
      <c r="DVY54" s="480"/>
      <c r="DVZ54" s="480"/>
      <c r="DWA54" s="480"/>
      <c r="DWB54" s="480"/>
      <c r="DWC54" s="480"/>
      <c r="DWD54" s="480"/>
      <c r="DWE54" s="480"/>
      <c r="DWF54" s="480"/>
      <c r="DWG54" s="480"/>
      <c r="DWH54" s="480"/>
      <c r="DWI54" s="480"/>
      <c r="DWJ54" s="480"/>
      <c r="DWK54" s="480"/>
      <c r="DWL54" s="480"/>
      <c r="DWM54" s="480"/>
      <c r="DWN54" s="480"/>
      <c r="DWO54" s="480"/>
      <c r="DWP54" s="480"/>
      <c r="DWQ54" s="480"/>
      <c r="DWR54" s="480"/>
      <c r="DWS54" s="480"/>
      <c r="DWT54" s="480"/>
      <c r="DWU54" s="480"/>
      <c r="DWV54" s="480"/>
      <c r="DWW54" s="480"/>
      <c r="DWX54" s="480"/>
      <c r="DWY54" s="480"/>
      <c r="DWZ54" s="480"/>
      <c r="DXA54" s="480"/>
      <c r="DXB54" s="480"/>
      <c r="DXC54" s="480"/>
      <c r="DXD54" s="480"/>
      <c r="DXE54" s="480"/>
      <c r="DXF54" s="480"/>
      <c r="DXG54" s="480"/>
      <c r="DXH54" s="480"/>
      <c r="DXI54" s="480"/>
      <c r="DXJ54" s="480"/>
      <c r="DXK54" s="480"/>
      <c r="DXL54" s="480"/>
      <c r="DXM54" s="480"/>
      <c r="DXN54" s="480"/>
      <c r="DXO54" s="480"/>
      <c r="DXP54" s="480"/>
      <c r="DXQ54" s="480"/>
      <c r="DXR54" s="480"/>
      <c r="DXS54" s="480"/>
      <c r="DXT54" s="480"/>
      <c r="DXU54" s="480"/>
      <c r="DXV54" s="480"/>
      <c r="DXW54" s="480"/>
      <c r="DXX54" s="480"/>
      <c r="DXY54" s="480"/>
      <c r="DXZ54" s="480"/>
      <c r="DYA54" s="480"/>
      <c r="DYB54" s="480"/>
      <c r="DYC54" s="480"/>
      <c r="DYD54" s="480"/>
      <c r="DYE54" s="480"/>
      <c r="DYF54" s="480"/>
      <c r="DYG54" s="480"/>
      <c r="DYH54" s="480"/>
      <c r="DYI54" s="480"/>
      <c r="DYJ54" s="480"/>
      <c r="DYK54" s="480"/>
      <c r="DYL54" s="480"/>
      <c r="DYM54" s="480"/>
      <c r="DYN54" s="480"/>
      <c r="DYO54" s="480"/>
      <c r="DYP54" s="480"/>
      <c r="DYQ54" s="480"/>
      <c r="DYR54" s="480"/>
      <c r="DYS54" s="480"/>
      <c r="DYT54" s="480"/>
      <c r="DYU54" s="480"/>
      <c r="DYV54" s="480"/>
      <c r="DYW54" s="480"/>
      <c r="DYX54" s="480"/>
      <c r="DYY54" s="480"/>
      <c r="DYZ54" s="480"/>
      <c r="DZA54" s="480"/>
      <c r="DZB54" s="480"/>
      <c r="DZC54" s="480"/>
      <c r="DZD54" s="480"/>
      <c r="DZE54" s="480"/>
      <c r="DZF54" s="480"/>
      <c r="DZG54" s="480"/>
      <c r="DZH54" s="480"/>
      <c r="DZI54" s="480"/>
      <c r="DZJ54" s="480"/>
      <c r="DZK54" s="480"/>
      <c r="DZL54" s="480"/>
      <c r="DZM54" s="480"/>
      <c r="DZN54" s="480"/>
      <c r="DZO54" s="480"/>
      <c r="DZP54" s="480"/>
      <c r="DZQ54" s="480"/>
      <c r="DZR54" s="480"/>
      <c r="DZS54" s="480"/>
      <c r="DZT54" s="480"/>
      <c r="DZU54" s="480"/>
      <c r="DZV54" s="480"/>
      <c r="DZW54" s="480"/>
      <c r="DZX54" s="480"/>
      <c r="DZY54" s="480"/>
      <c r="DZZ54" s="480"/>
      <c r="EAA54" s="480"/>
      <c r="EAB54" s="480"/>
      <c r="EAC54" s="480"/>
      <c r="EAD54" s="480"/>
      <c r="EAE54" s="480"/>
      <c r="EAF54" s="480"/>
      <c r="EAG54" s="480"/>
      <c r="EAH54" s="480"/>
      <c r="EAI54" s="480"/>
      <c r="EAJ54" s="480"/>
      <c r="EAK54" s="480"/>
      <c r="EAL54" s="480"/>
      <c r="EAM54" s="480"/>
      <c r="EAN54" s="480"/>
      <c r="EAO54" s="480"/>
      <c r="EAP54" s="480"/>
      <c r="EAQ54" s="480"/>
      <c r="EAR54" s="480"/>
      <c r="EAS54" s="480"/>
      <c r="EAT54" s="480"/>
      <c r="EAU54" s="480"/>
      <c r="EAV54" s="480"/>
      <c r="EAW54" s="480"/>
      <c r="EAX54" s="480"/>
      <c r="EAY54" s="480"/>
      <c r="EAZ54" s="480"/>
      <c r="EBA54" s="480"/>
      <c r="EBB54" s="480"/>
      <c r="EBC54" s="480"/>
      <c r="EBD54" s="480"/>
      <c r="EBE54" s="480"/>
      <c r="EBF54" s="480"/>
      <c r="EBG54" s="480"/>
      <c r="EBH54" s="480"/>
      <c r="EBI54" s="480"/>
      <c r="EBJ54" s="480"/>
      <c r="EBK54" s="480"/>
      <c r="EBL54" s="480"/>
      <c r="EBM54" s="480"/>
      <c r="EBN54" s="480"/>
      <c r="EBO54" s="480"/>
      <c r="EBP54" s="480"/>
      <c r="EBQ54" s="480"/>
      <c r="EBR54" s="480"/>
      <c r="EBS54" s="480"/>
      <c r="EBT54" s="480"/>
      <c r="EBU54" s="480"/>
      <c r="EBV54" s="480"/>
      <c r="EBW54" s="480"/>
      <c r="EBX54" s="480"/>
      <c r="EBY54" s="480"/>
      <c r="EBZ54" s="480"/>
      <c r="ECA54" s="480"/>
      <c r="ECB54" s="480"/>
      <c r="ECC54" s="480"/>
      <c r="ECD54" s="480"/>
      <c r="ECE54" s="480"/>
      <c r="ECF54" s="480"/>
      <c r="ECG54" s="480"/>
      <c r="ECH54" s="480"/>
      <c r="ECI54" s="480"/>
      <c r="ECJ54" s="480"/>
      <c r="ECK54" s="480"/>
      <c r="ECL54" s="480"/>
      <c r="ECM54" s="480"/>
      <c r="ECN54" s="480"/>
      <c r="ECO54" s="480"/>
      <c r="ECP54" s="480"/>
      <c r="ECQ54" s="480"/>
      <c r="ECR54" s="480"/>
      <c r="ECS54" s="480"/>
      <c r="ECT54" s="480"/>
      <c r="ECU54" s="480"/>
      <c r="ECV54" s="480"/>
      <c r="ECW54" s="480"/>
      <c r="ECX54" s="480"/>
      <c r="ECY54" s="480"/>
      <c r="ECZ54" s="480"/>
      <c r="EDA54" s="480"/>
      <c r="EDB54" s="480"/>
      <c r="EDC54" s="480"/>
      <c r="EDD54" s="480"/>
      <c r="EDE54" s="480"/>
      <c r="EDF54" s="480"/>
      <c r="EDG54" s="480"/>
      <c r="EDH54" s="480"/>
      <c r="EDI54" s="480"/>
      <c r="EDJ54" s="480"/>
      <c r="EDK54" s="480"/>
      <c r="EDL54" s="480"/>
      <c r="EDM54" s="480"/>
      <c r="EDN54" s="480"/>
      <c r="EDO54" s="480"/>
      <c r="EDP54" s="480"/>
      <c r="EDQ54" s="480"/>
      <c r="EDR54" s="480"/>
      <c r="EDS54" s="480"/>
      <c r="EDT54" s="480"/>
      <c r="EDU54" s="480"/>
      <c r="EDV54" s="480"/>
      <c r="EDW54" s="480"/>
      <c r="EDX54" s="480"/>
      <c r="EDY54" s="480"/>
      <c r="EDZ54" s="480"/>
      <c r="EEA54" s="480"/>
      <c r="EEB54" s="480"/>
      <c r="EEC54" s="480"/>
      <c r="EED54" s="480"/>
      <c r="EEE54" s="480"/>
      <c r="EEF54" s="480"/>
      <c r="EEG54" s="480"/>
      <c r="EEH54" s="480"/>
      <c r="EEI54" s="480"/>
      <c r="EEJ54" s="480"/>
      <c r="EEK54" s="480"/>
      <c r="EEL54" s="480"/>
      <c r="EEM54" s="480"/>
      <c r="EEN54" s="480"/>
      <c r="EEO54" s="480"/>
      <c r="EEP54" s="480"/>
      <c r="EEQ54" s="480"/>
      <c r="EER54" s="480"/>
      <c r="EES54" s="480"/>
      <c r="EET54" s="480"/>
      <c r="EEU54" s="480"/>
      <c r="EEV54" s="480"/>
      <c r="EEW54" s="480"/>
      <c r="EEX54" s="480"/>
      <c r="EEY54" s="480"/>
      <c r="EEZ54" s="480"/>
      <c r="EFA54" s="480"/>
      <c r="EFB54" s="480"/>
      <c r="EFC54" s="480"/>
      <c r="EFD54" s="480"/>
      <c r="EFE54" s="480"/>
      <c r="EFF54" s="480"/>
      <c r="EFG54" s="480"/>
      <c r="EFH54" s="480"/>
      <c r="EFI54" s="480"/>
      <c r="EFJ54" s="480"/>
      <c r="EFK54" s="480"/>
      <c r="EFL54" s="480"/>
      <c r="EFM54" s="480"/>
      <c r="EFN54" s="480"/>
      <c r="EFO54" s="480"/>
      <c r="EFP54" s="480"/>
      <c r="EFQ54" s="480"/>
      <c r="EFR54" s="480"/>
      <c r="EFS54" s="480"/>
      <c r="EFT54" s="480"/>
      <c r="EFU54" s="480"/>
      <c r="EFV54" s="480"/>
      <c r="EFW54" s="480"/>
      <c r="EFX54" s="480"/>
      <c r="EFY54" s="480"/>
      <c r="EFZ54" s="480"/>
      <c r="EGA54" s="480"/>
      <c r="EGB54" s="480"/>
      <c r="EGC54" s="480"/>
      <c r="EGD54" s="480"/>
      <c r="EGE54" s="480"/>
      <c r="EGF54" s="480"/>
      <c r="EGG54" s="480"/>
      <c r="EGH54" s="480"/>
      <c r="EGI54" s="480"/>
      <c r="EGJ54" s="480"/>
      <c r="EGK54" s="480"/>
      <c r="EGL54" s="480"/>
      <c r="EGM54" s="480"/>
      <c r="EGN54" s="480"/>
      <c r="EGO54" s="480"/>
      <c r="EGP54" s="480"/>
      <c r="EGQ54" s="480"/>
      <c r="EGR54" s="480"/>
      <c r="EGS54" s="480"/>
      <c r="EGT54" s="480"/>
      <c r="EGU54" s="480"/>
      <c r="EGV54" s="480"/>
      <c r="EGW54" s="480"/>
      <c r="EGX54" s="480"/>
      <c r="EGY54" s="480"/>
      <c r="EGZ54" s="480"/>
      <c r="EHA54" s="480"/>
      <c r="EHB54" s="480"/>
      <c r="EHC54" s="480"/>
      <c r="EHD54" s="480"/>
      <c r="EHE54" s="480"/>
      <c r="EHF54" s="480"/>
      <c r="EHG54" s="480"/>
      <c r="EHH54" s="480"/>
      <c r="EHI54" s="480"/>
      <c r="EHJ54" s="480"/>
      <c r="EHK54" s="480"/>
      <c r="EHL54" s="480"/>
      <c r="EHM54" s="480"/>
      <c r="EHN54" s="480"/>
      <c r="EHO54" s="480"/>
      <c r="EHP54" s="480"/>
      <c r="EHQ54" s="480"/>
      <c r="EHR54" s="480"/>
      <c r="EHS54" s="480"/>
      <c r="EHT54" s="480"/>
      <c r="EHU54" s="480"/>
      <c r="EHV54" s="480"/>
      <c r="EHW54" s="480"/>
      <c r="EHX54" s="480"/>
      <c r="EHY54" s="480"/>
      <c r="EHZ54" s="480"/>
      <c r="EIA54" s="480"/>
      <c r="EIB54" s="480"/>
      <c r="EIC54" s="480"/>
      <c r="EID54" s="480"/>
      <c r="EIE54" s="480"/>
      <c r="EIF54" s="480"/>
      <c r="EIG54" s="480"/>
      <c r="EIH54" s="480"/>
      <c r="EII54" s="480"/>
      <c r="EIJ54" s="480"/>
      <c r="EIK54" s="480"/>
      <c r="EIL54" s="480"/>
      <c r="EIM54" s="480"/>
      <c r="EIN54" s="480"/>
      <c r="EIO54" s="480"/>
      <c r="EIP54" s="480"/>
      <c r="EIQ54" s="480"/>
      <c r="EIR54" s="480"/>
      <c r="EIS54" s="480"/>
      <c r="EIT54" s="480"/>
      <c r="EIU54" s="480"/>
      <c r="EIV54" s="480"/>
      <c r="EIW54" s="480"/>
      <c r="EIX54" s="480"/>
      <c r="EIY54" s="480"/>
      <c r="EIZ54" s="480"/>
      <c r="EJA54" s="480"/>
      <c r="EJB54" s="480"/>
      <c r="EJC54" s="480"/>
      <c r="EJD54" s="480"/>
      <c r="EJE54" s="480"/>
      <c r="EJF54" s="480"/>
      <c r="EJG54" s="480"/>
      <c r="EJH54" s="480"/>
      <c r="EJI54" s="480"/>
      <c r="EJJ54" s="480"/>
      <c r="EJK54" s="480"/>
      <c r="EJL54" s="480"/>
      <c r="EJM54" s="480"/>
      <c r="EJN54" s="480"/>
      <c r="EJO54" s="480"/>
      <c r="EJP54" s="480"/>
      <c r="EJQ54" s="480"/>
      <c r="EJR54" s="480"/>
      <c r="EJS54" s="480"/>
      <c r="EJT54" s="480"/>
      <c r="EJU54" s="480"/>
      <c r="EJV54" s="480"/>
      <c r="EJW54" s="480"/>
      <c r="EJX54" s="480"/>
      <c r="EJY54" s="480"/>
      <c r="EJZ54" s="480"/>
      <c r="EKA54" s="480"/>
      <c r="EKB54" s="480"/>
      <c r="EKC54" s="480"/>
      <c r="EKD54" s="480"/>
      <c r="EKE54" s="480"/>
      <c r="EKF54" s="480"/>
      <c r="EKG54" s="480"/>
      <c r="EKH54" s="480"/>
      <c r="EKI54" s="480"/>
      <c r="EKJ54" s="480"/>
      <c r="EKK54" s="480"/>
      <c r="EKL54" s="480"/>
      <c r="EKM54" s="480"/>
      <c r="EKN54" s="480"/>
      <c r="EKO54" s="480"/>
      <c r="EKP54" s="480"/>
      <c r="EKQ54" s="480"/>
      <c r="EKR54" s="480"/>
      <c r="EKS54" s="480"/>
      <c r="EKT54" s="480"/>
      <c r="EKU54" s="480"/>
      <c r="EKV54" s="480"/>
      <c r="EKW54" s="480"/>
      <c r="EKX54" s="480"/>
      <c r="EKY54" s="480"/>
      <c r="EKZ54" s="480"/>
      <c r="ELA54" s="480"/>
      <c r="ELB54" s="480"/>
      <c r="ELC54" s="480"/>
      <c r="ELD54" s="480"/>
      <c r="ELE54" s="480"/>
      <c r="ELF54" s="480"/>
      <c r="ELG54" s="480"/>
      <c r="ELH54" s="480"/>
      <c r="ELI54" s="480"/>
      <c r="ELJ54" s="480"/>
      <c r="ELK54" s="480"/>
      <c r="ELL54" s="480"/>
      <c r="ELM54" s="480"/>
      <c r="ELN54" s="480"/>
      <c r="ELO54" s="480"/>
      <c r="ELP54" s="480"/>
      <c r="ELQ54" s="480"/>
      <c r="ELR54" s="480"/>
      <c r="ELS54" s="480"/>
      <c r="ELT54" s="480"/>
      <c r="ELU54" s="480"/>
      <c r="ELV54" s="480"/>
      <c r="ELW54" s="480"/>
      <c r="ELX54" s="480"/>
      <c r="ELY54" s="480"/>
      <c r="ELZ54" s="480"/>
      <c r="EMA54" s="480"/>
      <c r="EMB54" s="480"/>
      <c r="EMC54" s="480"/>
      <c r="EMD54" s="480"/>
      <c r="EME54" s="480"/>
      <c r="EMF54" s="480"/>
      <c r="EMG54" s="480"/>
      <c r="EMH54" s="480"/>
      <c r="EMI54" s="480"/>
      <c r="EMJ54" s="480"/>
      <c r="EMK54" s="480"/>
      <c r="EML54" s="480"/>
      <c r="EMM54" s="480"/>
      <c r="EMN54" s="480"/>
      <c r="EMO54" s="480"/>
      <c r="EMP54" s="480"/>
      <c r="EMQ54" s="480"/>
      <c r="EMR54" s="480"/>
      <c r="EMS54" s="480"/>
      <c r="EMT54" s="480"/>
      <c r="EMU54" s="480"/>
      <c r="EMV54" s="480"/>
      <c r="EMW54" s="480"/>
      <c r="EMX54" s="480"/>
      <c r="EMY54" s="480"/>
      <c r="EMZ54" s="480"/>
      <c r="ENA54" s="480"/>
      <c r="ENB54" s="480"/>
      <c r="ENC54" s="480"/>
      <c r="END54" s="480"/>
      <c r="ENE54" s="480"/>
      <c r="ENF54" s="480"/>
      <c r="ENG54" s="480"/>
      <c r="ENH54" s="480"/>
      <c r="ENI54" s="480"/>
      <c r="ENJ54" s="480"/>
      <c r="ENK54" s="480"/>
      <c r="ENL54" s="480"/>
      <c r="ENM54" s="480"/>
      <c r="ENN54" s="480"/>
      <c r="ENO54" s="480"/>
      <c r="ENP54" s="480"/>
      <c r="ENQ54" s="480"/>
      <c r="ENR54" s="480"/>
      <c r="ENS54" s="480"/>
      <c r="ENT54" s="480"/>
      <c r="ENU54" s="480"/>
      <c r="ENV54" s="480"/>
      <c r="ENW54" s="480"/>
      <c r="ENX54" s="480"/>
      <c r="ENY54" s="480"/>
      <c r="ENZ54" s="480"/>
      <c r="EOA54" s="480"/>
      <c r="EOB54" s="480"/>
      <c r="EOC54" s="480"/>
      <c r="EOD54" s="480"/>
      <c r="EOE54" s="480"/>
      <c r="EOF54" s="480"/>
      <c r="EOG54" s="480"/>
      <c r="EOH54" s="480"/>
      <c r="EOI54" s="480"/>
      <c r="EOJ54" s="480"/>
      <c r="EOK54" s="480"/>
      <c r="EOL54" s="480"/>
      <c r="EOM54" s="480"/>
      <c r="EON54" s="480"/>
      <c r="EOO54" s="480"/>
      <c r="EOP54" s="480"/>
      <c r="EOQ54" s="480"/>
      <c r="EOR54" s="480"/>
      <c r="EOS54" s="480"/>
      <c r="EOT54" s="480"/>
      <c r="EOU54" s="480"/>
      <c r="EOV54" s="480"/>
      <c r="EOW54" s="480"/>
      <c r="EOX54" s="480"/>
      <c r="EOY54" s="480"/>
      <c r="EOZ54" s="480"/>
      <c r="EPA54" s="480"/>
      <c r="EPB54" s="480"/>
      <c r="EPC54" s="480"/>
      <c r="EPD54" s="480"/>
      <c r="EPE54" s="480"/>
      <c r="EPF54" s="480"/>
      <c r="EPG54" s="480"/>
      <c r="EPH54" s="480"/>
      <c r="EPI54" s="480"/>
      <c r="EPJ54" s="480"/>
      <c r="EPK54" s="480"/>
      <c r="EPL54" s="480"/>
      <c r="EPM54" s="480"/>
      <c r="EPN54" s="480"/>
      <c r="EPO54" s="480"/>
      <c r="EPP54" s="480"/>
      <c r="EPQ54" s="480"/>
      <c r="EPR54" s="480"/>
      <c r="EPS54" s="480"/>
      <c r="EPT54" s="480"/>
      <c r="EPU54" s="480"/>
      <c r="EPV54" s="480"/>
      <c r="EPW54" s="480"/>
      <c r="EPX54" s="480"/>
      <c r="EPY54" s="480"/>
      <c r="EPZ54" s="480"/>
      <c r="EQA54" s="480"/>
      <c r="EQB54" s="480"/>
      <c r="EQC54" s="480"/>
      <c r="EQD54" s="480"/>
      <c r="EQE54" s="480"/>
      <c r="EQF54" s="480"/>
      <c r="EQG54" s="480"/>
      <c r="EQH54" s="480"/>
      <c r="EQI54" s="480"/>
      <c r="EQJ54" s="480"/>
      <c r="EQK54" s="480"/>
      <c r="EQL54" s="480"/>
      <c r="EQM54" s="480"/>
      <c r="EQN54" s="480"/>
      <c r="EQO54" s="480"/>
      <c r="EQP54" s="480"/>
      <c r="EQQ54" s="480"/>
      <c r="EQR54" s="480"/>
      <c r="EQS54" s="480"/>
      <c r="EQT54" s="480"/>
      <c r="EQU54" s="480"/>
      <c r="EQV54" s="480"/>
      <c r="EQW54" s="480"/>
      <c r="EQX54" s="480"/>
      <c r="EQY54" s="480"/>
      <c r="EQZ54" s="480"/>
      <c r="ERA54" s="480"/>
      <c r="ERB54" s="480"/>
      <c r="ERC54" s="480"/>
      <c r="ERD54" s="480"/>
      <c r="ERE54" s="480"/>
      <c r="ERF54" s="480"/>
      <c r="ERG54" s="480"/>
      <c r="ERH54" s="480"/>
      <c r="ERI54" s="480"/>
      <c r="ERJ54" s="480"/>
      <c r="ERK54" s="480"/>
      <c r="ERL54" s="480"/>
      <c r="ERM54" s="480"/>
      <c r="ERN54" s="480"/>
      <c r="ERO54" s="480"/>
      <c r="ERP54" s="480"/>
      <c r="ERQ54" s="480"/>
      <c r="ERR54" s="480"/>
      <c r="ERS54" s="480"/>
      <c r="ERT54" s="480"/>
      <c r="ERU54" s="480"/>
      <c r="ERV54" s="480"/>
      <c r="ERW54" s="480"/>
      <c r="ERX54" s="480"/>
      <c r="ERY54" s="480"/>
      <c r="ERZ54" s="480"/>
      <c r="ESA54" s="480"/>
      <c r="ESB54" s="480"/>
      <c r="ESC54" s="480"/>
      <c r="ESD54" s="480"/>
      <c r="ESE54" s="480"/>
      <c r="ESF54" s="480"/>
      <c r="ESG54" s="480"/>
      <c r="ESH54" s="480"/>
      <c r="ESI54" s="480"/>
      <c r="ESJ54" s="480"/>
      <c r="ESK54" s="480"/>
      <c r="ESL54" s="480"/>
      <c r="ESM54" s="480"/>
      <c r="ESN54" s="480"/>
      <c r="ESO54" s="480"/>
      <c r="ESP54" s="480"/>
      <c r="ESQ54" s="480"/>
      <c r="ESR54" s="480"/>
      <c r="ESS54" s="480"/>
      <c r="EST54" s="480"/>
      <c r="ESU54" s="480"/>
      <c r="ESV54" s="480"/>
      <c r="ESW54" s="480"/>
      <c r="ESX54" s="480"/>
      <c r="ESY54" s="480"/>
      <c r="ESZ54" s="480"/>
      <c r="ETA54" s="480"/>
      <c r="ETB54" s="480"/>
      <c r="ETC54" s="480"/>
      <c r="ETD54" s="480"/>
      <c r="ETE54" s="480"/>
      <c r="ETF54" s="480"/>
      <c r="ETG54" s="480"/>
      <c r="ETH54" s="480"/>
      <c r="ETI54" s="480"/>
      <c r="ETJ54" s="480"/>
      <c r="ETK54" s="480"/>
      <c r="ETL54" s="480"/>
      <c r="ETM54" s="480"/>
      <c r="ETN54" s="480"/>
      <c r="ETO54" s="480"/>
      <c r="ETP54" s="480"/>
      <c r="ETQ54" s="480"/>
      <c r="ETR54" s="480"/>
      <c r="ETS54" s="480"/>
      <c r="ETT54" s="480"/>
      <c r="ETU54" s="480"/>
      <c r="ETV54" s="480"/>
      <c r="ETW54" s="480"/>
      <c r="ETX54" s="480"/>
      <c r="ETY54" s="480"/>
      <c r="ETZ54" s="480"/>
      <c r="EUA54" s="480"/>
      <c r="EUB54" s="480"/>
      <c r="EUC54" s="480"/>
      <c r="EUD54" s="480"/>
      <c r="EUE54" s="480"/>
      <c r="EUF54" s="480"/>
      <c r="EUG54" s="480"/>
      <c r="EUH54" s="480"/>
      <c r="EUI54" s="480"/>
      <c r="EUJ54" s="480"/>
      <c r="EUK54" s="480"/>
      <c r="EUL54" s="480"/>
      <c r="EUM54" s="480"/>
      <c r="EUN54" s="480"/>
      <c r="EUO54" s="480"/>
      <c r="EUP54" s="480"/>
      <c r="EUQ54" s="480"/>
      <c r="EUR54" s="480"/>
      <c r="EUS54" s="480"/>
      <c r="EUT54" s="480"/>
      <c r="EUU54" s="480"/>
      <c r="EUV54" s="480"/>
      <c r="EUW54" s="480"/>
      <c r="EUX54" s="480"/>
      <c r="EUY54" s="480"/>
      <c r="EUZ54" s="480"/>
      <c r="EVA54" s="480"/>
      <c r="EVB54" s="480"/>
      <c r="EVC54" s="480"/>
      <c r="EVD54" s="480"/>
      <c r="EVE54" s="480"/>
      <c r="EVF54" s="480"/>
      <c r="EVG54" s="480"/>
      <c r="EVH54" s="480"/>
      <c r="EVI54" s="480"/>
      <c r="EVJ54" s="480"/>
      <c r="EVK54" s="480"/>
      <c r="EVL54" s="480"/>
      <c r="EVM54" s="480"/>
      <c r="EVN54" s="480"/>
      <c r="EVO54" s="480"/>
      <c r="EVP54" s="480"/>
      <c r="EVQ54" s="480"/>
      <c r="EVR54" s="480"/>
      <c r="EVS54" s="480"/>
      <c r="EVT54" s="480"/>
      <c r="EVU54" s="480"/>
      <c r="EVV54" s="480"/>
      <c r="EVW54" s="480"/>
      <c r="EVX54" s="480"/>
      <c r="EVY54" s="480"/>
      <c r="EVZ54" s="480"/>
      <c r="EWA54" s="480"/>
      <c r="EWB54" s="480"/>
      <c r="EWC54" s="480"/>
      <c r="EWD54" s="480"/>
      <c r="EWE54" s="480"/>
      <c r="EWF54" s="480"/>
      <c r="EWG54" s="480"/>
      <c r="EWH54" s="480"/>
      <c r="EWI54" s="480"/>
      <c r="EWJ54" s="480"/>
      <c r="EWK54" s="480"/>
      <c r="EWL54" s="480"/>
      <c r="EWM54" s="480"/>
      <c r="EWN54" s="480"/>
      <c r="EWO54" s="480"/>
      <c r="EWP54" s="480"/>
      <c r="EWQ54" s="480"/>
      <c r="EWR54" s="480"/>
      <c r="EWS54" s="480"/>
      <c r="EWT54" s="480"/>
      <c r="EWU54" s="480"/>
      <c r="EWV54" s="480"/>
      <c r="EWW54" s="480"/>
      <c r="EWX54" s="480"/>
      <c r="EWY54" s="480"/>
      <c r="EWZ54" s="480"/>
      <c r="EXA54" s="480"/>
      <c r="EXB54" s="480"/>
      <c r="EXC54" s="480"/>
      <c r="EXD54" s="480"/>
      <c r="EXE54" s="480"/>
      <c r="EXF54" s="480"/>
      <c r="EXG54" s="480"/>
      <c r="EXH54" s="480"/>
      <c r="EXI54" s="480"/>
      <c r="EXJ54" s="480"/>
      <c r="EXK54" s="480"/>
      <c r="EXL54" s="480"/>
      <c r="EXM54" s="480"/>
      <c r="EXN54" s="480"/>
      <c r="EXO54" s="480"/>
      <c r="EXP54" s="480"/>
      <c r="EXQ54" s="480"/>
      <c r="EXR54" s="480"/>
      <c r="EXS54" s="480"/>
      <c r="EXT54" s="480"/>
      <c r="EXU54" s="480"/>
      <c r="EXV54" s="480"/>
      <c r="EXW54" s="480"/>
      <c r="EXX54" s="480"/>
      <c r="EXY54" s="480"/>
      <c r="EXZ54" s="480"/>
      <c r="EYA54" s="480"/>
      <c r="EYB54" s="480"/>
      <c r="EYC54" s="480"/>
      <c r="EYD54" s="480"/>
      <c r="EYE54" s="480"/>
      <c r="EYF54" s="480"/>
      <c r="EYG54" s="480"/>
      <c r="EYH54" s="480"/>
      <c r="EYI54" s="480"/>
      <c r="EYJ54" s="480"/>
      <c r="EYK54" s="480"/>
      <c r="EYL54" s="480"/>
      <c r="EYM54" s="480"/>
      <c r="EYN54" s="480"/>
      <c r="EYO54" s="480"/>
      <c r="EYP54" s="480"/>
      <c r="EYQ54" s="480"/>
      <c r="EYR54" s="480"/>
      <c r="EYS54" s="480"/>
      <c r="EYT54" s="480"/>
      <c r="EYU54" s="480"/>
      <c r="EYV54" s="480"/>
      <c r="EYW54" s="480"/>
      <c r="EYX54" s="480"/>
      <c r="EYY54" s="480"/>
      <c r="EYZ54" s="480"/>
      <c r="EZA54" s="480"/>
      <c r="EZB54" s="480"/>
      <c r="EZC54" s="480"/>
      <c r="EZD54" s="480"/>
      <c r="EZE54" s="480"/>
      <c r="EZF54" s="480"/>
      <c r="EZG54" s="480"/>
      <c r="EZH54" s="480"/>
      <c r="EZI54" s="480"/>
      <c r="EZJ54" s="480"/>
      <c r="EZK54" s="480"/>
      <c r="EZL54" s="480"/>
      <c r="EZM54" s="480"/>
      <c r="EZN54" s="480"/>
      <c r="EZO54" s="480"/>
      <c r="EZP54" s="480"/>
      <c r="EZQ54" s="480"/>
      <c r="EZR54" s="480"/>
      <c r="EZS54" s="480"/>
      <c r="EZT54" s="480"/>
      <c r="EZU54" s="480"/>
      <c r="EZV54" s="480"/>
      <c r="EZW54" s="480"/>
      <c r="EZX54" s="480"/>
      <c r="EZY54" s="480"/>
      <c r="EZZ54" s="480"/>
      <c r="FAA54" s="480"/>
      <c r="FAB54" s="480"/>
      <c r="FAC54" s="480"/>
      <c r="FAD54" s="480"/>
      <c r="FAE54" s="480"/>
      <c r="FAF54" s="480"/>
      <c r="FAG54" s="480"/>
      <c r="FAH54" s="480"/>
      <c r="FAI54" s="480"/>
      <c r="FAJ54" s="480"/>
      <c r="FAK54" s="480"/>
      <c r="FAL54" s="480"/>
      <c r="FAM54" s="480"/>
      <c r="FAN54" s="480"/>
      <c r="FAO54" s="480"/>
      <c r="FAP54" s="480"/>
      <c r="FAQ54" s="480"/>
      <c r="FAR54" s="480"/>
      <c r="FAS54" s="480"/>
      <c r="FAT54" s="480"/>
      <c r="FAU54" s="480"/>
      <c r="FAV54" s="480"/>
      <c r="FAW54" s="480"/>
      <c r="FAX54" s="480"/>
      <c r="FAY54" s="480"/>
      <c r="FAZ54" s="480"/>
      <c r="FBA54" s="480"/>
      <c r="FBB54" s="480"/>
      <c r="FBC54" s="480"/>
      <c r="FBD54" s="480"/>
      <c r="FBE54" s="480"/>
      <c r="FBF54" s="480"/>
      <c r="FBG54" s="480"/>
      <c r="FBH54" s="480"/>
      <c r="FBI54" s="480"/>
      <c r="FBJ54" s="480"/>
      <c r="FBK54" s="480"/>
      <c r="FBL54" s="480"/>
      <c r="FBM54" s="480"/>
      <c r="FBN54" s="480"/>
      <c r="FBO54" s="480"/>
      <c r="FBP54" s="480"/>
      <c r="FBQ54" s="480"/>
      <c r="FBR54" s="480"/>
      <c r="FBS54" s="480"/>
      <c r="FBT54" s="480"/>
      <c r="FBU54" s="480"/>
      <c r="FBV54" s="480"/>
      <c r="FBW54" s="480"/>
      <c r="FBX54" s="480"/>
      <c r="FBY54" s="480"/>
      <c r="FBZ54" s="480"/>
      <c r="FCA54" s="480"/>
      <c r="FCB54" s="480"/>
      <c r="FCC54" s="480"/>
      <c r="FCD54" s="480"/>
      <c r="FCE54" s="480"/>
      <c r="FCF54" s="480"/>
      <c r="FCG54" s="480"/>
      <c r="FCH54" s="480"/>
      <c r="FCI54" s="480"/>
      <c r="FCJ54" s="480"/>
      <c r="FCK54" s="480"/>
      <c r="FCL54" s="480"/>
      <c r="FCM54" s="480"/>
      <c r="FCN54" s="480"/>
      <c r="FCO54" s="480"/>
      <c r="FCP54" s="480"/>
      <c r="FCQ54" s="480"/>
      <c r="FCR54" s="480"/>
      <c r="FCS54" s="480"/>
      <c r="FCT54" s="480"/>
      <c r="FCU54" s="480"/>
      <c r="FCV54" s="480"/>
      <c r="FCW54" s="480"/>
      <c r="FCX54" s="480"/>
      <c r="FCY54" s="480"/>
      <c r="FCZ54" s="480"/>
      <c r="FDA54" s="480"/>
      <c r="FDB54" s="480"/>
      <c r="FDC54" s="480"/>
      <c r="FDD54" s="480"/>
      <c r="FDE54" s="480"/>
      <c r="FDF54" s="480"/>
      <c r="FDG54" s="480"/>
      <c r="FDH54" s="480"/>
      <c r="FDI54" s="480"/>
      <c r="FDJ54" s="480"/>
      <c r="FDK54" s="480"/>
      <c r="FDL54" s="480"/>
      <c r="FDM54" s="480"/>
      <c r="FDN54" s="480"/>
      <c r="FDO54" s="480"/>
      <c r="FDP54" s="480"/>
      <c r="FDQ54" s="480"/>
      <c r="FDR54" s="480"/>
      <c r="FDS54" s="480"/>
      <c r="FDT54" s="480"/>
      <c r="FDU54" s="480"/>
      <c r="FDV54" s="480"/>
      <c r="FDW54" s="480"/>
      <c r="FDX54" s="480"/>
      <c r="FDY54" s="480"/>
      <c r="FDZ54" s="480"/>
      <c r="FEA54" s="480"/>
      <c r="FEB54" s="480"/>
      <c r="FEC54" s="480"/>
      <c r="FED54" s="480"/>
      <c r="FEE54" s="480"/>
      <c r="FEF54" s="480"/>
      <c r="FEG54" s="480"/>
      <c r="FEH54" s="480"/>
      <c r="FEI54" s="480"/>
      <c r="FEJ54" s="480"/>
      <c r="FEK54" s="480"/>
      <c r="FEL54" s="480"/>
      <c r="FEM54" s="480"/>
      <c r="FEN54" s="480"/>
      <c r="FEO54" s="480"/>
      <c r="FEP54" s="480"/>
      <c r="FEQ54" s="480"/>
      <c r="FER54" s="480"/>
      <c r="FES54" s="480"/>
      <c r="FET54" s="480"/>
      <c r="FEU54" s="480"/>
      <c r="FEV54" s="480"/>
      <c r="FEW54" s="480"/>
      <c r="FEX54" s="480"/>
      <c r="FEY54" s="480"/>
      <c r="FEZ54" s="480"/>
      <c r="FFA54" s="480"/>
      <c r="FFB54" s="480"/>
      <c r="FFC54" s="480"/>
      <c r="FFD54" s="480"/>
      <c r="FFE54" s="480"/>
      <c r="FFF54" s="480"/>
      <c r="FFG54" s="480"/>
      <c r="FFH54" s="480"/>
      <c r="FFI54" s="480"/>
      <c r="FFJ54" s="480"/>
      <c r="FFK54" s="480"/>
      <c r="FFL54" s="480"/>
      <c r="FFM54" s="480"/>
      <c r="FFN54" s="480"/>
      <c r="FFO54" s="480"/>
      <c r="FFP54" s="480"/>
      <c r="FFQ54" s="480"/>
      <c r="FFR54" s="480"/>
      <c r="FFS54" s="480"/>
      <c r="FFT54" s="480"/>
      <c r="FFU54" s="480"/>
      <c r="FFV54" s="480"/>
      <c r="FFW54" s="480"/>
      <c r="FFX54" s="480"/>
      <c r="FFY54" s="480"/>
      <c r="FFZ54" s="480"/>
      <c r="FGA54" s="480"/>
      <c r="FGB54" s="480"/>
      <c r="FGC54" s="480"/>
      <c r="FGD54" s="480"/>
      <c r="FGE54" s="480"/>
      <c r="FGF54" s="480"/>
      <c r="FGG54" s="480"/>
      <c r="FGH54" s="480"/>
      <c r="FGI54" s="480"/>
      <c r="FGJ54" s="480"/>
      <c r="FGK54" s="480"/>
      <c r="FGL54" s="480"/>
      <c r="FGM54" s="480"/>
      <c r="FGN54" s="480"/>
      <c r="FGO54" s="480"/>
      <c r="FGP54" s="480"/>
      <c r="FGQ54" s="480"/>
      <c r="FGR54" s="480"/>
      <c r="FGS54" s="480"/>
      <c r="FGT54" s="480"/>
      <c r="FGU54" s="480"/>
      <c r="FGV54" s="480"/>
      <c r="FGW54" s="480"/>
      <c r="FGX54" s="480"/>
      <c r="FGY54" s="480"/>
      <c r="FGZ54" s="480"/>
      <c r="FHA54" s="480"/>
      <c r="FHB54" s="480"/>
      <c r="FHC54" s="480"/>
      <c r="FHD54" s="480"/>
      <c r="FHE54" s="480"/>
      <c r="FHF54" s="480"/>
      <c r="FHG54" s="480"/>
      <c r="FHH54" s="480"/>
      <c r="FHI54" s="480"/>
      <c r="FHJ54" s="480"/>
      <c r="FHK54" s="480"/>
      <c r="FHL54" s="480"/>
      <c r="FHM54" s="480"/>
      <c r="FHN54" s="480"/>
      <c r="FHO54" s="480"/>
      <c r="FHP54" s="480"/>
      <c r="FHQ54" s="480"/>
      <c r="FHR54" s="480"/>
      <c r="FHS54" s="480"/>
      <c r="FHT54" s="480"/>
      <c r="FHU54" s="480"/>
      <c r="FHV54" s="480"/>
      <c r="FHW54" s="480"/>
      <c r="FHX54" s="480"/>
      <c r="FHY54" s="480"/>
      <c r="FHZ54" s="480"/>
      <c r="FIA54" s="480"/>
      <c r="FIB54" s="480"/>
      <c r="FIC54" s="480"/>
      <c r="FID54" s="480"/>
      <c r="FIE54" s="480"/>
      <c r="FIF54" s="480"/>
      <c r="FIG54" s="480"/>
      <c r="FIH54" s="480"/>
      <c r="FII54" s="480"/>
      <c r="FIJ54" s="480"/>
      <c r="FIK54" s="480"/>
      <c r="FIL54" s="480"/>
      <c r="FIM54" s="480"/>
      <c r="FIN54" s="480"/>
      <c r="FIO54" s="480"/>
      <c r="FIP54" s="480"/>
      <c r="FIQ54" s="480"/>
      <c r="FIR54" s="480"/>
      <c r="FIS54" s="480"/>
      <c r="FIT54" s="480"/>
      <c r="FIU54" s="480"/>
      <c r="FIV54" s="480"/>
      <c r="FIW54" s="480"/>
      <c r="FIX54" s="480"/>
      <c r="FIY54" s="480"/>
      <c r="FIZ54" s="480"/>
      <c r="FJA54" s="480"/>
      <c r="FJB54" s="480"/>
      <c r="FJC54" s="480"/>
      <c r="FJD54" s="480"/>
      <c r="FJE54" s="480"/>
      <c r="FJF54" s="480"/>
      <c r="FJG54" s="480"/>
      <c r="FJH54" s="480"/>
      <c r="FJI54" s="480"/>
      <c r="FJJ54" s="480"/>
      <c r="FJK54" s="480"/>
      <c r="FJL54" s="480"/>
      <c r="FJM54" s="480"/>
      <c r="FJN54" s="480"/>
      <c r="FJO54" s="480"/>
      <c r="FJP54" s="480"/>
      <c r="FJQ54" s="480"/>
      <c r="FJR54" s="480"/>
      <c r="FJS54" s="480"/>
      <c r="FJT54" s="480"/>
      <c r="FJU54" s="480"/>
      <c r="FJV54" s="480"/>
      <c r="FJW54" s="480"/>
      <c r="FJX54" s="480"/>
      <c r="FJY54" s="480"/>
      <c r="FJZ54" s="480"/>
      <c r="FKA54" s="480"/>
      <c r="FKB54" s="480"/>
      <c r="FKC54" s="480"/>
      <c r="FKD54" s="480"/>
      <c r="FKE54" s="480"/>
      <c r="FKF54" s="480"/>
      <c r="FKG54" s="480"/>
      <c r="FKH54" s="480"/>
      <c r="FKI54" s="480"/>
      <c r="FKJ54" s="480"/>
      <c r="FKK54" s="480"/>
      <c r="FKL54" s="480"/>
      <c r="FKM54" s="480"/>
      <c r="FKN54" s="480"/>
      <c r="FKO54" s="480"/>
      <c r="FKP54" s="480"/>
      <c r="FKQ54" s="480"/>
      <c r="FKR54" s="480"/>
      <c r="FKS54" s="480"/>
      <c r="FKT54" s="480"/>
      <c r="FKU54" s="480"/>
      <c r="FKV54" s="480"/>
      <c r="FKW54" s="480"/>
      <c r="FKX54" s="480"/>
      <c r="FKY54" s="480"/>
      <c r="FKZ54" s="480"/>
      <c r="FLA54" s="480"/>
      <c r="FLB54" s="480"/>
      <c r="FLC54" s="480"/>
      <c r="FLD54" s="480"/>
      <c r="FLE54" s="480"/>
      <c r="FLF54" s="480"/>
      <c r="FLG54" s="480"/>
      <c r="FLH54" s="480"/>
      <c r="FLI54" s="480"/>
      <c r="FLJ54" s="480"/>
      <c r="FLK54" s="480"/>
      <c r="FLL54" s="480"/>
      <c r="FLM54" s="480"/>
      <c r="FLN54" s="480"/>
      <c r="FLO54" s="480"/>
      <c r="FLP54" s="480"/>
      <c r="FLQ54" s="480"/>
      <c r="FLR54" s="480"/>
      <c r="FLS54" s="480"/>
      <c r="FLT54" s="480"/>
      <c r="FLU54" s="480"/>
      <c r="FLV54" s="480"/>
      <c r="FLW54" s="480"/>
      <c r="FLX54" s="480"/>
      <c r="FLY54" s="480"/>
      <c r="FLZ54" s="480"/>
      <c r="FMA54" s="480"/>
      <c r="FMB54" s="480"/>
      <c r="FMC54" s="480"/>
      <c r="FMD54" s="480"/>
      <c r="FME54" s="480"/>
      <c r="FMF54" s="480"/>
      <c r="FMG54" s="480"/>
      <c r="FMH54" s="480"/>
      <c r="FMI54" s="480"/>
      <c r="FMJ54" s="480"/>
      <c r="FMK54" s="480"/>
      <c r="FML54" s="480"/>
      <c r="FMM54" s="480"/>
      <c r="FMN54" s="480"/>
      <c r="FMO54" s="480"/>
      <c r="FMP54" s="480"/>
      <c r="FMQ54" s="480"/>
      <c r="FMR54" s="480"/>
      <c r="FMS54" s="480"/>
      <c r="FMT54" s="480"/>
      <c r="FMU54" s="480"/>
      <c r="FMV54" s="480"/>
      <c r="FMW54" s="480"/>
      <c r="FMX54" s="480"/>
      <c r="FMY54" s="480"/>
      <c r="FMZ54" s="480"/>
      <c r="FNA54" s="480"/>
      <c r="FNB54" s="480"/>
      <c r="FNC54" s="480"/>
      <c r="FND54" s="480"/>
      <c r="FNE54" s="480"/>
      <c r="FNF54" s="480"/>
      <c r="FNG54" s="480"/>
      <c r="FNH54" s="480"/>
      <c r="FNI54" s="480"/>
      <c r="FNJ54" s="480"/>
      <c r="FNK54" s="480"/>
      <c r="FNL54" s="480"/>
      <c r="FNM54" s="480"/>
      <c r="FNN54" s="480"/>
      <c r="FNO54" s="480"/>
      <c r="FNP54" s="480"/>
      <c r="FNQ54" s="480"/>
      <c r="FNR54" s="480"/>
      <c r="FNS54" s="480"/>
      <c r="FNT54" s="480"/>
      <c r="FNU54" s="480"/>
      <c r="FNV54" s="480"/>
      <c r="FNW54" s="480"/>
      <c r="FNX54" s="480"/>
      <c r="FNY54" s="480"/>
      <c r="FNZ54" s="480"/>
      <c r="FOA54" s="480"/>
      <c r="FOB54" s="480"/>
      <c r="FOC54" s="480"/>
      <c r="FOD54" s="480"/>
      <c r="FOE54" s="480"/>
      <c r="FOF54" s="480"/>
      <c r="FOG54" s="480"/>
      <c r="FOH54" s="480"/>
      <c r="FOI54" s="480"/>
      <c r="FOJ54" s="480"/>
      <c r="FOK54" s="480"/>
      <c r="FOL54" s="480"/>
      <c r="FOM54" s="480"/>
      <c r="FON54" s="480"/>
      <c r="FOO54" s="480"/>
      <c r="FOP54" s="480"/>
      <c r="FOQ54" s="480"/>
      <c r="FOR54" s="480"/>
      <c r="FOS54" s="480"/>
      <c r="FOT54" s="480"/>
      <c r="FOU54" s="480"/>
      <c r="FOV54" s="480"/>
      <c r="FOW54" s="480"/>
      <c r="FOX54" s="480"/>
      <c r="FOY54" s="480"/>
      <c r="FOZ54" s="480"/>
      <c r="FPA54" s="480"/>
      <c r="FPB54" s="480"/>
      <c r="FPC54" s="480"/>
      <c r="FPD54" s="480"/>
      <c r="FPE54" s="480"/>
      <c r="FPF54" s="480"/>
      <c r="FPG54" s="480"/>
      <c r="FPH54" s="480"/>
      <c r="FPI54" s="480"/>
      <c r="FPJ54" s="480"/>
      <c r="FPK54" s="480"/>
      <c r="FPL54" s="480"/>
      <c r="FPM54" s="480"/>
      <c r="FPN54" s="480"/>
      <c r="FPO54" s="480"/>
      <c r="FPP54" s="480"/>
      <c r="FPQ54" s="480"/>
      <c r="FPR54" s="480"/>
      <c r="FPS54" s="480"/>
      <c r="FPT54" s="480"/>
      <c r="FPU54" s="480"/>
      <c r="FPV54" s="480"/>
      <c r="FPW54" s="480"/>
      <c r="FPX54" s="480"/>
      <c r="FPY54" s="480"/>
      <c r="FPZ54" s="480"/>
      <c r="FQA54" s="480"/>
      <c r="FQB54" s="480"/>
      <c r="FQC54" s="480"/>
      <c r="FQD54" s="480"/>
      <c r="FQE54" s="480"/>
      <c r="FQF54" s="480"/>
      <c r="FQG54" s="480"/>
      <c r="FQH54" s="480"/>
      <c r="FQI54" s="480"/>
      <c r="FQJ54" s="480"/>
      <c r="FQK54" s="480"/>
      <c r="FQL54" s="480"/>
      <c r="FQM54" s="480"/>
      <c r="FQN54" s="480"/>
      <c r="FQO54" s="480"/>
      <c r="FQP54" s="480"/>
      <c r="FQQ54" s="480"/>
      <c r="FQR54" s="480"/>
      <c r="FQS54" s="480"/>
      <c r="FQT54" s="480"/>
      <c r="FQU54" s="480"/>
      <c r="FQV54" s="480"/>
      <c r="FQW54" s="480"/>
      <c r="FQX54" s="480"/>
      <c r="FQY54" s="480"/>
      <c r="FQZ54" s="480"/>
      <c r="FRA54" s="480"/>
      <c r="FRB54" s="480"/>
      <c r="FRC54" s="480"/>
      <c r="FRD54" s="480"/>
      <c r="FRE54" s="480"/>
      <c r="FRF54" s="480"/>
      <c r="FRG54" s="480"/>
      <c r="FRH54" s="480"/>
      <c r="FRI54" s="480"/>
      <c r="FRJ54" s="480"/>
      <c r="FRK54" s="480"/>
      <c r="FRL54" s="480"/>
      <c r="FRM54" s="480"/>
      <c r="FRN54" s="480"/>
      <c r="FRO54" s="480"/>
      <c r="FRP54" s="480"/>
      <c r="FRQ54" s="480"/>
      <c r="FRR54" s="480"/>
      <c r="FRS54" s="480"/>
      <c r="FRT54" s="480"/>
      <c r="FRU54" s="480"/>
      <c r="FRV54" s="480"/>
      <c r="FRW54" s="480"/>
      <c r="FRX54" s="480"/>
      <c r="FRY54" s="480"/>
      <c r="FRZ54" s="480"/>
      <c r="FSA54" s="480"/>
      <c r="FSB54" s="480"/>
      <c r="FSC54" s="480"/>
      <c r="FSD54" s="480"/>
      <c r="FSE54" s="480"/>
      <c r="FSF54" s="480"/>
      <c r="FSG54" s="480"/>
      <c r="FSH54" s="480"/>
      <c r="FSI54" s="480"/>
      <c r="FSJ54" s="480"/>
      <c r="FSK54" s="480"/>
      <c r="FSL54" s="480"/>
      <c r="FSM54" s="480"/>
      <c r="FSN54" s="480"/>
      <c r="FSO54" s="480"/>
    </row>
    <row r="55" spans="1:4565" s="563" customFormat="1">
      <c r="A55" s="563">
        <v>52</v>
      </c>
      <c r="B55" s="325">
        <v>43890</v>
      </c>
      <c r="C55" s="325">
        <v>43915</v>
      </c>
      <c r="D55" s="480">
        <v>8030076872.6599998</v>
      </c>
      <c r="E55" s="480">
        <v>8280582379.5</v>
      </c>
      <c r="F55" s="480">
        <v>8511483212.6199999</v>
      </c>
      <c r="G55" s="480">
        <v>8787213028.9500008</v>
      </c>
      <c r="H55" s="480">
        <v>250505506.84</v>
      </c>
      <c r="I55" s="480">
        <v>250505506.84</v>
      </c>
      <c r="J55" s="480">
        <v>0</v>
      </c>
      <c r="K55" s="480">
        <v>0</v>
      </c>
      <c r="L55" s="480">
        <v>222868800</v>
      </c>
      <c r="M55" s="480">
        <v>3957141919.5500002</v>
      </c>
      <c r="N55" s="480">
        <v>0</v>
      </c>
      <c r="O55" s="480">
        <v>2244873034.4899998</v>
      </c>
      <c r="P55" s="285">
        <v>3.0839999999999999E-2</v>
      </c>
      <c r="Q55" s="398">
        <v>5.2429857462118997E-5</v>
      </c>
      <c r="R55" s="448">
        <v>1.6818514993133E-4</v>
      </c>
      <c r="S55" s="442">
        <v>7006.31</v>
      </c>
      <c r="T55" s="442">
        <v>14695428.119999999</v>
      </c>
      <c r="U55" s="442">
        <v>4071359.45</v>
      </c>
      <c r="V55" s="442">
        <v>1635462.07</v>
      </c>
      <c r="W55" s="442">
        <v>1244254.76</v>
      </c>
      <c r="X55" s="442">
        <v>681758.34</v>
      </c>
      <c r="Y55" s="442">
        <v>836991.54</v>
      </c>
      <c r="Z55" s="442">
        <v>488163.79000000004</v>
      </c>
      <c r="AA55" s="442">
        <v>320086.78999999998</v>
      </c>
      <c r="AB55" s="442">
        <v>252540.06</v>
      </c>
      <c r="AC55" s="442">
        <v>221604.91</v>
      </c>
      <c r="AD55" s="442">
        <v>1122463.2</v>
      </c>
      <c r="AE55" s="442">
        <v>0</v>
      </c>
      <c r="AF55" s="442">
        <v>61080.65</v>
      </c>
      <c r="AG55" s="442">
        <v>761060.46</v>
      </c>
      <c r="AH55" s="442">
        <v>711706.75</v>
      </c>
      <c r="AI55" s="442">
        <v>588240.85000000009</v>
      </c>
      <c r="AJ55" s="442">
        <v>628958.17999999993</v>
      </c>
      <c r="AK55" s="442">
        <v>385713.85</v>
      </c>
      <c r="AL55" s="442">
        <v>358691.37</v>
      </c>
      <c r="AM55" s="442">
        <v>285710.5</v>
      </c>
      <c r="AN55" s="442">
        <v>267422.98</v>
      </c>
      <c r="AO55" s="442">
        <v>154816.06</v>
      </c>
      <c r="AP55" s="442">
        <v>884491.16999999993</v>
      </c>
      <c r="AQ55" s="442">
        <v>7006.31</v>
      </c>
      <c r="AR55" s="442">
        <v>14756508.77</v>
      </c>
      <c r="AS55" s="442">
        <v>4832419.91</v>
      </c>
      <c r="AT55" s="442">
        <v>2347168.8200000003</v>
      </c>
      <c r="AU55" s="442">
        <v>1832495.61</v>
      </c>
      <c r="AV55" s="442">
        <v>1310716.52</v>
      </c>
      <c r="AW55" s="442">
        <v>1222705.3900000001</v>
      </c>
      <c r="AX55" s="442">
        <v>846855.16</v>
      </c>
      <c r="AY55" s="442">
        <v>605797.29</v>
      </c>
      <c r="AZ55" s="442">
        <v>519963.04</v>
      </c>
      <c r="BA55" s="442">
        <v>376420.97</v>
      </c>
      <c r="BB55" s="442">
        <v>2006954.3699999999</v>
      </c>
      <c r="BC55" s="442">
        <v>30665012.16</v>
      </c>
      <c r="BD55" s="750">
        <v>280440692.44</v>
      </c>
      <c r="BE55" s="1273">
        <v>16064335.369999999</v>
      </c>
      <c r="BF55" s="1245">
        <v>281450790.38999999</v>
      </c>
      <c r="BG55" s="1245">
        <v>0</v>
      </c>
      <c r="BH55" s="1245">
        <v>0</v>
      </c>
      <c r="BI55" s="1245">
        <v>0</v>
      </c>
      <c r="BJ55" s="778">
        <v>859168885.06000042</v>
      </c>
      <c r="BK55" s="778"/>
      <c r="BL55" s="778">
        <v>62</v>
      </c>
      <c r="BM55" s="778">
        <v>63</v>
      </c>
      <c r="BN55" s="778">
        <v>64</v>
      </c>
      <c r="BO55" s="778">
        <v>65</v>
      </c>
      <c r="BP55" s="778">
        <v>66</v>
      </c>
      <c r="BQ55" s="1270">
        <v>0</v>
      </c>
      <c r="BR55" s="1095">
        <v>5159000000</v>
      </c>
      <c r="BS55" s="778">
        <v>414100000</v>
      </c>
      <c r="BT55" s="778">
        <v>448700000</v>
      </c>
      <c r="BU55" s="778">
        <v>550000000</v>
      </c>
      <c r="BV55" s="778">
        <v>496800000</v>
      </c>
      <c r="BW55" s="778">
        <v>400000000</v>
      </c>
      <c r="BX55" s="778">
        <v>222600000</v>
      </c>
      <c r="BY55" s="778">
        <v>441500000</v>
      </c>
      <c r="BZ55" s="778">
        <v>50000000</v>
      </c>
      <c r="CA55" s="778">
        <v>0</v>
      </c>
      <c r="CB55" s="778">
        <v>373600000</v>
      </c>
      <c r="CC55" s="778">
        <v>0</v>
      </c>
      <c r="CD55" s="778">
        <v>218100000</v>
      </c>
      <c r="CE55" s="778">
        <v>309200000</v>
      </c>
      <c r="CF55" s="778">
        <v>0</v>
      </c>
      <c r="CG55" s="778">
        <v>100000000</v>
      </c>
      <c r="CH55" s="778">
        <v>27900000</v>
      </c>
      <c r="CI55" s="778">
        <v>253400000</v>
      </c>
      <c r="CJ55" s="778"/>
      <c r="CK55" s="778"/>
      <c r="CL55" s="778">
        <v>4305900000</v>
      </c>
      <c r="CM55" s="778">
        <v>110900000</v>
      </c>
      <c r="CN55" s="778">
        <v>0</v>
      </c>
      <c r="CO55" s="778">
        <v>166400000</v>
      </c>
      <c r="CP55" s="778">
        <v>68800000</v>
      </c>
      <c r="CQ55" s="778">
        <v>0</v>
      </c>
      <c r="CR55" s="778">
        <v>307100000</v>
      </c>
      <c r="CS55" s="778">
        <v>74400000</v>
      </c>
      <c r="CT55" s="778">
        <v>52800000</v>
      </c>
      <c r="CU55" s="778">
        <v>33300000</v>
      </c>
      <c r="CV55" s="778">
        <v>0</v>
      </c>
      <c r="CW55" s="778">
        <v>39400000</v>
      </c>
      <c r="CX55" s="778"/>
      <c r="CY55" s="778"/>
      <c r="CZ55" s="778"/>
      <c r="DA55" s="778">
        <v>853100000</v>
      </c>
      <c r="DB55" s="778">
        <v>17535003.529354841</v>
      </c>
      <c r="DC55" s="778">
        <v>0</v>
      </c>
      <c r="DD55" s="778" t="s">
        <v>107</v>
      </c>
      <c r="DE55" s="778" t="s">
        <v>107</v>
      </c>
      <c r="DF55" s="778" t="s">
        <v>107</v>
      </c>
      <c r="DG55" s="778" t="s">
        <v>107</v>
      </c>
      <c r="DH55" s="778" t="s">
        <v>107</v>
      </c>
      <c r="DI55" s="778" t="s">
        <v>107</v>
      </c>
      <c r="DJ55" s="778" t="s">
        <v>107</v>
      </c>
      <c r="DK55" s="778" t="s">
        <v>107</v>
      </c>
      <c r="DL55" s="778" t="s">
        <v>107</v>
      </c>
      <c r="DM55" s="778" t="s">
        <v>107</v>
      </c>
      <c r="DN55" s="778" t="s">
        <v>107</v>
      </c>
      <c r="DO55" s="778" t="s">
        <v>107</v>
      </c>
      <c r="DP55" s="778" t="s">
        <v>107</v>
      </c>
      <c r="DQ55" s="778" t="s">
        <v>107</v>
      </c>
      <c r="DR55" s="778" t="s">
        <v>107</v>
      </c>
      <c r="DS55" s="778" t="s">
        <v>59</v>
      </c>
      <c r="DT55" s="778" t="s">
        <v>59</v>
      </c>
      <c r="DU55" s="778" t="s">
        <v>59</v>
      </c>
      <c r="DV55" s="778" t="s">
        <v>59</v>
      </c>
      <c r="DW55" s="778" t="s">
        <v>59</v>
      </c>
      <c r="DX55" s="778" t="s">
        <v>59</v>
      </c>
      <c r="DY55" s="778" t="s">
        <v>59</v>
      </c>
      <c r="DZ55" s="778" t="s">
        <v>59</v>
      </c>
      <c r="EA55" s="778" t="s">
        <v>59</v>
      </c>
      <c r="EB55" s="778" t="s">
        <v>59</v>
      </c>
      <c r="EC55" s="778" t="s">
        <v>59</v>
      </c>
      <c r="ED55" s="778" t="s">
        <v>59</v>
      </c>
      <c r="EE55" s="778" t="s">
        <v>59</v>
      </c>
      <c r="EF55" s="778" t="s">
        <v>59</v>
      </c>
      <c r="EG55" s="778"/>
      <c r="EH55" s="778" t="s">
        <v>59</v>
      </c>
      <c r="EI55" s="778"/>
      <c r="EJ55" s="778"/>
      <c r="EK55" s="778"/>
      <c r="EL55" s="778"/>
      <c r="EM55" s="778"/>
      <c r="EN55" s="778" t="s">
        <v>59</v>
      </c>
      <c r="EO55" s="778">
        <v>2330663457.2199998</v>
      </c>
      <c r="EP55" s="1193">
        <v>0</v>
      </c>
      <c r="EQ55" s="1415">
        <v>0</v>
      </c>
      <c r="ER55" s="1415">
        <v>9.5554161510186513E-3</v>
      </c>
      <c r="ES55" s="1415">
        <v>2.341866097494592E-3</v>
      </c>
      <c r="ET55" s="1415">
        <v>1.0389548955178774E-3</v>
      </c>
      <c r="EU55" s="1415">
        <v>7.5385759268073124E-4</v>
      </c>
      <c r="EV55" s="1415">
        <v>4.489882534642943E-4</v>
      </c>
      <c r="EW55" s="1415">
        <v>5.1165624225818431E-4</v>
      </c>
      <c r="EX55" s="1415">
        <v>2.4526276411367679E-4</v>
      </c>
      <c r="EY55" s="1415">
        <v>1.4454036627816391E-4</v>
      </c>
      <c r="EZ55" s="1415">
        <v>1.0666248927065267E-4</v>
      </c>
      <c r="FA55" s="1415">
        <v>1.0618320766191476E-4</v>
      </c>
      <c r="FB55" s="1415">
        <v>6.0902612555447939E-4</v>
      </c>
      <c r="FC55" s="1415">
        <v>1.5862414185313214E-2</v>
      </c>
      <c r="FD55" s="1415">
        <v>0</v>
      </c>
      <c r="FE55" s="1415">
        <v>8.8108393499640347E-5</v>
      </c>
      <c r="FF55" s="1415">
        <v>5.018809525292456E-4</v>
      </c>
      <c r="FG55" s="1415">
        <v>3.1292146622891715E-4</v>
      </c>
      <c r="FH55" s="1415">
        <v>3.6539971768147472E-4</v>
      </c>
      <c r="FI55" s="1415">
        <v>3.5072636617295425E-4</v>
      </c>
      <c r="FJ55" s="1415">
        <v>4.0831010678796882E-4</v>
      </c>
      <c r="FK55" s="1415">
        <v>2.4502382720155126E-4</v>
      </c>
      <c r="FL55" s="1415">
        <v>3.100017833112748E-4</v>
      </c>
      <c r="FM55" s="1415">
        <v>2.3026618804733125E-4</v>
      </c>
      <c r="FN55" s="1415">
        <v>1.664475010571243E-4</v>
      </c>
      <c r="FO55" s="1415">
        <v>8.9171804227137998E-4</v>
      </c>
      <c r="FP55" s="1415">
        <v>3.8708043447888631E-3</v>
      </c>
      <c r="FQ55" s="1415">
        <v>0</v>
      </c>
      <c r="FR55" s="1415">
        <v>9.6435245445182904E-3</v>
      </c>
      <c r="FS55" s="1415">
        <v>2.8437470500238373E-3</v>
      </c>
      <c r="FT55" s="1415">
        <v>1.3518763617467945E-3</v>
      </c>
      <c r="FU55" s="1415">
        <v>1.119257310362206E-3</v>
      </c>
      <c r="FV55" s="1415">
        <v>7.9971461963724861E-4</v>
      </c>
      <c r="FW55" s="1415">
        <v>9.1996634904615313E-4</v>
      </c>
      <c r="FX55" s="1415">
        <v>4.9028659131522794E-4</v>
      </c>
      <c r="FY55" s="1415">
        <v>4.5454214958943876E-4</v>
      </c>
      <c r="FZ55" s="1415">
        <v>3.3692867731798394E-4</v>
      </c>
      <c r="GA55" s="1415">
        <v>2.7263070871903907E-4</v>
      </c>
      <c r="GB55" s="1415">
        <v>1.5007441678258591E-3</v>
      </c>
      <c r="GC55" s="1415">
        <v>1.9733218530102077E-2</v>
      </c>
      <c r="GD55" s="1472" t="s">
        <v>1382</v>
      </c>
      <c r="GE55" s="1472" t="s">
        <v>1382</v>
      </c>
      <c r="GF55" s="480"/>
      <c r="GG55" s="480"/>
      <c r="GH55" s="480"/>
      <c r="GI55" s="480"/>
      <c r="GJ55" s="480"/>
      <c r="GK55" s="480"/>
      <c r="GL55" s="480"/>
      <c r="GM55" s="480"/>
      <c r="GN55" s="480"/>
      <c r="GO55" s="480"/>
      <c r="GP55" s="480"/>
      <c r="GQ55" s="480"/>
      <c r="GR55" s="480"/>
      <c r="GS55" s="480"/>
      <c r="GT55" s="480"/>
      <c r="GU55" s="480"/>
      <c r="GV55" s="480"/>
      <c r="GW55" s="480"/>
      <c r="GX55" s="480"/>
      <c r="GY55" s="480"/>
      <c r="GZ55" s="480"/>
      <c r="HA55" s="480"/>
      <c r="HB55" s="480"/>
      <c r="HC55" s="480"/>
      <c r="HD55" s="480"/>
      <c r="HE55" s="480"/>
      <c r="HF55" s="480"/>
      <c r="HG55" s="480"/>
      <c r="HH55" s="480"/>
      <c r="HI55" s="480"/>
      <c r="HJ55" s="480"/>
      <c r="HK55" s="480"/>
      <c r="HL55" s="480"/>
      <c r="HM55" s="480"/>
      <c r="HN55" s="480"/>
      <c r="HO55" s="480"/>
      <c r="HP55" s="480"/>
      <c r="HQ55" s="480"/>
      <c r="HR55" s="480"/>
      <c r="HS55" s="480"/>
      <c r="HT55" s="480"/>
      <c r="HU55" s="480"/>
      <c r="HV55" s="480"/>
      <c r="HW55" s="480"/>
      <c r="HX55" s="480"/>
      <c r="HY55" s="480"/>
      <c r="HZ55" s="480"/>
      <c r="IA55" s="480"/>
      <c r="IB55" s="480"/>
      <c r="IC55" s="480"/>
      <c r="ID55" s="480"/>
      <c r="IE55" s="480"/>
      <c r="IF55" s="480"/>
      <c r="IG55" s="480"/>
      <c r="IH55" s="480"/>
      <c r="II55" s="480"/>
      <c r="IJ55" s="480"/>
      <c r="IK55" s="480"/>
      <c r="IL55" s="480"/>
      <c r="IM55" s="480"/>
      <c r="IN55" s="480"/>
      <c r="IO55" s="480"/>
      <c r="IP55" s="480"/>
      <c r="IQ55" s="480"/>
      <c r="IR55" s="480"/>
      <c r="IS55" s="480"/>
      <c r="IT55" s="480"/>
      <c r="IU55" s="480"/>
      <c r="IV55" s="480"/>
      <c r="IW55" s="480"/>
      <c r="IX55" s="480"/>
      <c r="IY55" s="480"/>
      <c r="IZ55" s="480"/>
      <c r="JA55" s="480"/>
      <c r="JB55" s="480"/>
      <c r="JC55" s="480"/>
      <c r="JD55" s="480"/>
      <c r="JE55" s="480"/>
      <c r="JF55" s="480"/>
      <c r="JG55" s="480"/>
      <c r="JH55" s="480"/>
      <c r="JI55" s="480"/>
      <c r="JJ55" s="480"/>
      <c r="JK55" s="480"/>
      <c r="JL55" s="480"/>
      <c r="JM55" s="480"/>
      <c r="JN55" s="480"/>
      <c r="JO55" s="480"/>
      <c r="JP55" s="480"/>
      <c r="JQ55" s="480"/>
      <c r="JR55" s="480"/>
      <c r="JS55" s="480"/>
      <c r="JT55" s="480"/>
      <c r="JU55" s="480"/>
      <c r="JV55" s="480"/>
      <c r="JW55" s="480"/>
      <c r="JX55" s="480"/>
      <c r="JY55" s="480"/>
      <c r="JZ55" s="480"/>
      <c r="KA55" s="480"/>
      <c r="KB55" s="480"/>
      <c r="KC55" s="480"/>
      <c r="KD55" s="480"/>
      <c r="KE55" s="480"/>
      <c r="KF55" s="480"/>
      <c r="KG55" s="480"/>
      <c r="KH55" s="480"/>
      <c r="KI55" s="480"/>
      <c r="KJ55" s="480"/>
      <c r="KK55" s="480"/>
      <c r="KL55" s="480"/>
      <c r="KM55" s="480"/>
      <c r="KN55" s="480"/>
      <c r="KO55" s="480"/>
      <c r="KP55" s="480"/>
      <c r="KQ55" s="480"/>
      <c r="KR55" s="480"/>
      <c r="KS55" s="480"/>
      <c r="KT55" s="480"/>
      <c r="KU55" s="480"/>
      <c r="KV55" s="480"/>
      <c r="KW55" s="480"/>
      <c r="KX55" s="480"/>
      <c r="KY55" s="480"/>
      <c r="KZ55" s="480"/>
      <c r="LA55" s="480"/>
      <c r="LB55" s="480"/>
      <c r="LC55" s="480"/>
      <c r="LD55" s="480"/>
      <c r="LE55" s="480"/>
      <c r="LF55" s="480"/>
      <c r="LG55" s="480"/>
      <c r="LH55" s="480"/>
      <c r="LI55" s="480"/>
      <c r="LJ55" s="480"/>
      <c r="LK55" s="480"/>
      <c r="LL55" s="480"/>
      <c r="LM55" s="480"/>
      <c r="LN55" s="480"/>
      <c r="LO55" s="480"/>
      <c r="LP55" s="480"/>
      <c r="LQ55" s="480"/>
      <c r="LR55" s="480"/>
      <c r="LS55" s="480"/>
      <c r="LT55" s="480"/>
      <c r="LU55" s="480"/>
      <c r="LV55" s="480"/>
      <c r="LW55" s="480"/>
      <c r="LX55" s="480"/>
      <c r="LY55" s="480"/>
      <c r="LZ55" s="480"/>
      <c r="MA55" s="480"/>
      <c r="MB55" s="480"/>
      <c r="MC55" s="480"/>
      <c r="MD55" s="480"/>
      <c r="ME55" s="480"/>
      <c r="MF55" s="480"/>
      <c r="MG55" s="480"/>
      <c r="MH55" s="480"/>
      <c r="MI55" s="480"/>
      <c r="MJ55" s="480"/>
      <c r="MK55" s="480"/>
      <c r="ML55" s="480"/>
      <c r="MM55" s="480"/>
      <c r="MN55" s="480"/>
      <c r="MO55" s="480"/>
      <c r="MP55" s="480"/>
      <c r="MQ55" s="480"/>
      <c r="MR55" s="480"/>
      <c r="MS55" s="480"/>
      <c r="MT55" s="480"/>
      <c r="MU55" s="480"/>
      <c r="MV55" s="480"/>
      <c r="MW55" s="480"/>
      <c r="MX55" s="480"/>
      <c r="MY55" s="480"/>
      <c r="MZ55" s="480"/>
      <c r="NA55" s="480"/>
      <c r="NB55" s="480"/>
      <c r="NC55" s="480"/>
      <c r="ND55" s="480"/>
      <c r="NE55" s="480"/>
      <c r="NF55" s="480"/>
      <c r="NG55" s="480"/>
      <c r="NH55" s="480"/>
      <c r="NI55" s="480"/>
      <c r="NJ55" s="480"/>
      <c r="NK55" s="480"/>
      <c r="NL55" s="480"/>
      <c r="NM55" s="480"/>
      <c r="NN55" s="480"/>
      <c r="NO55" s="480"/>
      <c r="NP55" s="480"/>
      <c r="NQ55" s="480"/>
      <c r="NR55" s="480"/>
      <c r="NS55" s="480"/>
      <c r="NT55" s="480"/>
      <c r="NU55" s="480"/>
      <c r="NV55" s="480"/>
      <c r="NW55" s="480"/>
      <c r="NX55" s="480"/>
      <c r="NY55" s="480"/>
      <c r="NZ55" s="480"/>
      <c r="OA55" s="480"/>
      <c r="OB55" s="480"/>
      <c r="OC55" s="480"/>
      <c r="OD55" s="480"/>
      <c r="OE55" s="480"/>
      <c r="OF55" s="480"/>
      <c r="OG55" s="480"/>
      <c r="OH55" s="480"/>
      <c r="OI55" s="480"/>
      <c r="OJ55" s="480"/>
      <c r="OK55" s="480"/>
      <c r="OL55" s="480"/>
      <c r="OM55" s="480"/>
      <c r="ON55" s="480"/>
      <c r="OO55" s="480"/>
      <c r="OP55" s="480"/>
      <c r="OQ55" s="480"/>
      <c r="OR55" s="480"/>
      <c r="OS55" s="480"/>
      <c r="OT55" s="480"/>
      <c r="OU55" s="480"/>
      <c r="OV55" s="480"/>
      <c r="OW55" s="480"/>
      <c r="OX55" s="480"/>
      <c r="OY55" s="480"/>
      <c r="OZ55" s="480"/>
      <c r="PA55" s="480"/>
      <c r="PB55" s="480"/>
      <c r="PC55" s="480"/>
      <c r="PD55" s="480"/>
      <c r="PE55" s="480"/>
      <c r="PF55" s="480"/>
      <c r="PG55" s="480"/>
      <c r="PH55" s="480"/>
      <c r="PI55" s="480"/>
      <c r="PJ55" s="480"/>
      <c r="PK55" s="480"/>
      <c r="PL55" s="480"/>
      <c r="PM55" s="480"/>
      <c r="PN55" s="480"/>
      <c r="PO55" s="480"/>
      <c r="PP55" s="480"/>
      <c r="PQ55" s="480"/>
      <c r="PR55" s="480"/>
      <c r="PS55" s="480"/>
      <c r="PT55" s="480"/>
      <c r="PU55" s="480"/>
      <c r="PV55" s="480"/>
      <c r="PW55" s="480"/>
      <c r="PX55" s="480"/>
      <c r="PY55" s="480"/>
      <c r="PZ55" s="480"/>
      <c r="QA55" s="480"/>
      <c r="QB55" s="480"/>
      <c r="QC55" s="480"/>
      <c r="QD55" s="480"/>
      <c r="QE55" s="480"/>
      <c r="QF55" s="480"/>
      <c r="QG55" s="480"/>
      <c r="QH55" s="480"/>
      <c r="QI55" s="480"/>
      <c r="QJ55" s="480"/>
      <c r="QK55" s="480"/>
      <c r="QL55" s="480"/>
      <c r="QM55" s="480"/>
      <c r="QN55" s="480"/>
      <c r="QO55" s="480"/>
      <c r="QP55" s="480"/>
      <c r="QQ55" s="480"/>
      <c r="QR55" s="480"/>
      <c r="QS55" s="480"/>
      <c r="QT55" s="480"/>
      <c r="QU55" s="480"/>
      <c r="QV55" s="480"/>
      <c r="QW55" s="480"/>
      <c r="QX55" s="480"/>
      <c r="QY55" s="480"/>
      <c r="QZ55" s="480"/>
      <c r="RA55" s="480"/>
      <c r="RB55" s="480"/>
      <c r="RC55" s="480"/>
      <c r="RD55" s="480"/>
      <c r="RE55" s="480"/>
      <c r="RF55" s="480"/>
      <c r="RG55" s="480"/>
      <c r="RH55" s="480"/>
      <c r="RI55" s="480"/>
      <c r="RJ55" s="480"/>
      <c r="RK55" s="480"/>
      <c r="RL55" s="480"/>
      <c r="RM55" s="480"/>
      <c r="RN55" s="480"/>
      <c r="RO55" s="480"/>
      <c r="RP55" s="480"/>
      <c r="RQ55" s="480"/>
      <c r="RR55" s="480"/>
      <c r="RS55" s="480"/>
      <c r="RT55" s="480"/>
      <c r="RU55" s="480"/>
      <c r="RV55" s="480"/>
      <c r="RW55" s="480"/>
      <c r="RX55" s="480"/>
      <c r="RY55" s="480"/>
      <c r="RZ55" s="480"/>
      <c r="SA55" s="480"/>
      <c r="SB55" s="480"/>
      <c r="SC55" s="480"/>
      <c r="SD55" s="480"/>
      <c r="SE55" s="480"/>
      <c r="SF55" s="480"/>
      <c r="SG55" s="480"/>
      <c r="SH55" s="480"/>
      <c r="SI55" s="480"/>
      <c r="SJ55" s="480"/>
      <c r="SK55" s="480"/>
      <c r="SL55" s="480"/>
      <c r="SM55" s="480"/>
      <c r="SN55" s="480"/>
      <c r="SO55" s="480"/>
      <c r="SP55" s="480"/>
      <c r="SQ55" s="480"/>
      <c r="SR55" s="480"/>
      <c r="SS55" s="480"/>
      <c r="ST55" s="480"/>
      <c r="SU55" s="480"/>
      <c r="SV55" s="480"/>
      <c r="SW55" s="480"/>
      <c r="SX55" s="480"/>
      <c r="SY55" s="480"/>
      <c r="SZ55" s="480"/>
      <c r="TA55" s="480"/>
      <c r="TB55" s="480"/>
      <c r="TC55" s="480"/>
      <c r="TD55" s="480"/>
      <c r="TE55" s="480"/>
      <c r="TF55" s="480"/>
      <c r="TG55" s="480"/>
      <c r="TH55" s="480"/>
      <c r="TI55" s="480"/>
      <c r="TJ55" s="480"/>
      <c r="TK55" s="480"/>
      <c r="TL55" s="480"/>
      <c r="TM55" s="480"/>
      <c r="TN55" s="480"/>
      <c r="TO55" s="480"/>
      <c r="TP55" s="480"/>
      <c r="TQ55" s="480"/>
      <c r="TR55" s="480"/>
      <c r="TS55" s="480"/>
      <c r="TT55" s="480"/>
      <c r="TU55" s="480"/>
      <c r="TV55" s="480"/>
      <c r="TW55" s="480"/>
      <c r="TX55" s="480"/>
      <c r="TY55" s="480"/>
      <c r="TZ55" s="480"/>
      <c r="UA55" s="480"/>
      <c r="UB55" s="480"/>
      <c r="UC55" s="480"/>
      <c r="UD55" s="480"/>
      <c r="UE55" s="480"/>
      <c r="UF55" s="480"/>
      <c r="UG55" s="480"/>
      <c r="UH55" s="480"/>
      <c r="UI55" s="480"/>
      <c r="UJ55" s="480"/>
      <c r="UK55" s="480"/>
      <c r="UL55" s="480"/>
      <c r="UM55" s="480"/>
      <c r="UN55" s="480"/>
      <c r="UO55" s="480"/>
      <c r="UP55" s="480"/>
      <c r="UQ55" s="480"/>
      <c r="UR55" s="480"/>
      <c r="US55" s="480"/>
      <c r="UT55" s="480"/>
      <c r="UU55" s="480"/>
      <c r="UV55" s="480"/>
      <c r="UW55" s="480"/>
      <c r="UX55" s="480"/>
      <c r="UY55" s="480"/>
      <c r="UZ55" s="480"/>
      <c r="VA55" s="480"/>
      <c r="VB55" s="480"/>
      <c r="VC55" s="480"/>
      <c r="VD55" s="480"/>
      <c r="VE55" s="480"/>
      <c r="VF55" s="480"/>
      <c r="VG55" s="480"/>
      <c r="VH55" s="480"/>
      <c r="VI55" s="480"/>
      <c r="VJ55" s="480"/>
      <c r="VK55" s="480"/>
      <c r="VL55" s="480"/>
      <c r="VM55" s="480"/>
      <c r="VN55" s="480"/>
      <c r="VO55" s="480"/>
      <c r="VP55" s="480"/>
      <c r="VQ55" s="480"/>
      <c r="VR55" s="480"/>
      <c r="VS55" s="480"/>
      <c r="VT55" s="480"/>
      <c r="VU55" s="480"/>
      <c r="VV55" s="480"/>
      <c r="VW55" s="480"/>
      <c r="VX55" s="480"/>
      <c r="VY55" s="480"/>
      <c r="VZ55" s="480"/>
      <c r="WA55" s="480"/>
      <c r="WB55" s="480"/>
      <c r="WC55" s="480"/>
      <c r="WD55" s="480"/>
      <c r="WE55" s="480"/>
      <c r="WF55" s="480"/>
      <c r="WG55" s="480"/>
      <c r="WH55" s="480"/>
      <c r="WI55" s="480"/>
      <c r="WJ55" s="480"/>
      <c r="WK55" s="480"/>
      <c r="WL55" s="480"/>
      <c r="WM55" s="480"/>
      <c r="WN55" s="480"/>
      <c r="WO55" s="480"/>
      <c r="WP55" s="480"/>
      <c r="WQ55" s="480"/>
      <c r="WR55" s="480"/>
      <c r="WS55" s="480"/>
      <c r="WT55" s="480"/>
      <c r="WU55" s="480"/>
      <c r="WV55" s="480"/>
      <c r="WW55" s="480"/>
      <c r="WX55" s="480"/>
      <c r="WY55" s="480"/>
      <c r="WZ55" s="480"/>
      <c r="XA55" s="480"/>
      <c r="XB55" s="480"/>
      <c r="XC55" s="480"/>
      <c r="XD55" s="480"/>
      <c r="XE55" s="480"/>
      <c r="XF55" s="480"/>
      <c r="XG55" s="480"/>
      <c r="XH55" s="480"/>
      <c r="XI55" s="480"/>
      <c r="XJ55" s="480"/>
      <c r="XK55" s="480"/>
      <c r="XL55" s="480"/>
      <c r="XM55" s="480"/>
      <c r="XN55" s="480"/>
      <c r="XO55" s="480"/>
      <c r="XP55" s="480"/>
      <c r="XQ55" s="480"/>
      <c r="XR55" s="480"/>
      <c r="XS55" s="480"/>
      <c r="XT55" s="480"/>
      <c r="XU55" s="480"/>
      <c r="XV55" s="480"/>
      <c r="XW55" s="480"/>
      <c r="XX55" s="480"/>
      <c r="XY55" s="480"/>
      <c r="XZ55" s="480"/>
      <c r="YA55" s="480"/>
      <c r="YB55" s="480"/>
      <c r="YC55" s="480"/>
      <c r="YD55" s="480"/>
      <c r="YE55" s="480"/>
      <c r="YF55" s="480"/>
      <c r="YG55" s="480"/>
      <c r="YH55" s="480"/>
      <c r="YI55" s="480"/>
      <c r="YJ55" s="480"/>
      <c r="YK55" s="480"/>
      <c r="YL55" s="480"/>
      <c r="YM55" s="480"/>
      <c r="YN55" s="480"/>
      <c r="YO55" s="480"/>
      <c r="YP55" s="480"/>
      <c r="YQ55" s="480"/>
      <c r="YR55" s="480"/>
      <c r="YS55" s="480"/>
      <c r="YT55" s="480"/>
      <c r="YU55" s="480"/>
      <c r="YV55" s="480"/>
      <c r="YW55" s="480"/>
      <c r="YX55" s="480"/>
      <c r="YY55" s="480"/>
      <c r="YZ55" s="480"/>
      <c r="ZA55" s="480"/>
      <c r="ZB55" s="480"/>
      <c r="ZC55" s="480"/>
      <c r="ZD55" s="480"/>
      <c r="ZE55" s="480"/>
      <c r="ZF55" s="480"/>
      <c r="ZG55" s="480"/>
      <c r="ZH55" s="480"/>
      <c r="ZI55" s="480"/>
      <c r="ZJ55" s="480"/>
      <c r="ZK55" s="480"/>
      <c r="ZL55" s="480"/>
      <c r="ZM55" s="480"/>
      <c r="ZN55" s="480"/>
      <c r="ZO55" s="480"/>
      <c r="ZP55" s="480"/>
      <c r="ZQ55" s="480"/>
      <c r="ZR55" s="480"/>
      <c r="ZS55" s="480"/>
      <c r="ZT55" s="480"/>
      <c r="ZU55" s="480"/>
      <c r="ZV55" s="480"/>
      <c r="ZW55" s="480"/>
      <c r="ZX55" s="480"/>
      <c r="ZY55" s="480"/>
      <c r="ZZ55" s="480"/>
      <c r="AAA55" s="480"/>
      <c r="AAB55" s="480"/>
      <c r="AAC55" s="480"/>
      <c r="AAD55" s="480"/>
      <c r="AAE55" s="480"/>
      <c r="AAF55" s="480"/>
      <c r="AAG55" s="480"/>
      <c r="AAH55" s="480"/>
      <c r="AAI55" s="480"/>
      <c r="AAJ55" s="480"/>
      <c r="AAK55" s="480"/>
      <c r="AAL55" s="480"/>
      <c r="AAM55" s="480"/>
      <c r="AAN55" s="480"/>
      <c r="AAO55" s="480"/>
      <c r="AAP55" s="480"/>
      <c r="AAQ55" s="480"/>
      <c r="AAR55" s="480"/>
      <c r="AAS55" s="480"/>
      <c r="AAT55" s="480"/>
      <c r="AAU55" s="480"/>
      <c r="AAV55" s="480"/>
      <c r="AAW55" s="480"/>
      <c r="AAX55" s="480"/>
      <c r="AAY55" s="480"/>
      <c r="AAZ55" s="480"/>
      <c r="ABA55" s="480"/>
      <c r="ABB55" s="480"/>
      <c r="ABC55" s="480"/>
      <c r="ABD55" s="480"/>
      <c r="ABE55" s="480"/>
      <c r="ABF55" s="480"/>
      <c r="ABG55" s="480"/>
      <c r="ABH55" s="480"/>
      <c r="ABI55" s="480"/>
      <c r="ABJ55" s="480"/>
      <c r="ABK55" s="480"/>
      <c r="ABL55" s="480"/>
      <c r="ABM55" s="480"/>
      <c r="ABN55" s="480"/>
      <c r="ABO55" s="480"/>
      <c r="ABP55" s="480"/>
      <c r="ABQ55" s="480"/>
      <c r="ABR55" s="480"/>
      <c r="ABS55" s="480"/>
      <c r="ABT55" s="480"/>
      <c r="ABU55" s="480"/>
      <c r="ABV55" s="480"/>
      <c r="ABW55" s="480"/>
      <c r="ABX55" s="480"/>
      <c r="ABY55" s="480"/>
      <c r="ABZ55" s="480"/>
      <c r="ACA55" s="480"/>
      <c r="ACB55" s="480"/>
      <c r="ACC55" s="480"/>
      <c r="ACD55" s="480"/>
      <c r="ACE55" s="480"/>
      <c r="ACF55" s="480"/>
      <c r="ACG55" s="480"/>
      <c r="ACH55" s="480"/>
      <c r="ACI55" s="480"/>
      <c r="ACJ55" s="480"/>
      <c r="ACK55" s="480"/>
      <c r="ACL55" s="480"/>
      <c r="ACM55" s="480"/>
      <c r="ACN55" s="480"/>
      <c r="ACO55" s="480"/>
      <c r="ACP55" s="480"/>
      <c r="ACQ55" s="480"/>
      <c r="ACR55" s="480"/>
      <c r="ACS55" s="480"/>
      <c r="ACT55" s="480"/>
      <c r="ACU55" s="480"/>
      <c r="ACV55" s="480"/>
      <c r="ACW55" s="480"/>
      <c r="ACX55" s="480"/>
      <c r="ACY55" s="480"/>
      <c r="ACZ55" s="480"/>
      <c r="ADA55" s="480"/>
      <c r="ADB55" s="480"/>
      <c r="ADC55" s="480"/>
      <c r="ADD55" s="480"/>
      <c r="ADE55" s="480"/>
      <c r="ADF55" s="480"/>
      <c r="ADG55" s="480"/>
      <c r="ADH55" s="480"/>
      <c r="ADI55" s="480"/>
      <c r="ADJ55" s="480"/>
      <c r="ADK55" s="480"/>
      <c r="ADL55" s="480"/>
      <c r="ADM55" s="480"/>
      <c r="ADN55" s="480"/>
      <c r="ADO55" s="480"/>
      <c r="ADP55" s="480"/>
      <c r="ADQ55" s="480"/>
      <c r="ADR55" s="480"/>
      <c r="ADS55" s="480"/>
      <c r="ADT55" s="480"/>
      <c r="ADU55" s="480"/>
      <c r="ADV55" s="480"/>
      <c r="ADW55" s="480"/>
      <c r="ADX55" s="480"/>
      <c r="ADY55" s="480"/>
      <c r="ADZ55" s="480"/>
      <c r="AEA55" s="480"/>
      <c r="AEB55" s="480"/>
      <c r="AEC55" s="480"/>
      <c r="AED55" s="480"/>
      <c r="AEE55" s="480"/>
      <c r="AEF55" s="480"/>
      <c r="AEG55" s="480"/>
      <c r="AEH55" s="480"/>
      <c r="AEI55" s="480"/>
      <c r="AEJ55" s="480"/>
      <c r="AEK55" s="480"/>
      <c r="AEL55" s="480"/>
      <c r="AEM55" s="480"/>
      <c r="AEN55" s="480"/>
      <c r="AEO55" s="480"/>
      <c r="AEP55" s="480"/>
      <c r="AEQ55" s="480"/>
      <c r="AER55" s="480"/>
      <c r="AES55" s="480"/>
      <c r="AET55" s="480"/>
      <c r="AEU55" s="480"/>
      <c r="AEV55" s="480"/>
      <c r="AEW55" s="480"/>
      <c r="AEX55" s="480"/>
      <c r="AEY55" s="480"/>
      <c r="AEZ55" s="480"/>
      <c r="AFA55" s="480"/>
      <c r="AFB55" s="480"/>
      <c r="AFC55" s="480"/>
      <c r="AFD55" s="480"/>
      <c r="AFE55" s="480"/>
      <c r="AFF55" s="480"/>
      <c r="AFG55" s="480"/>
      <c r="AFH55" s="480"/>
      <c r="AFI55" s="480"/>
      <c r="AFJ55" s="480"/>
      <c r="AFK55" s="480"/>
      <c r="AFL55" s="480"/>
      <c r="AFM55" s="480"/>
      <c r="AFN55" s="480"/>
      <c r="AFO55" s="480"/>
      <c r="AFP55" s="480"/>
      <c r="AFQ55" s="480"/>
      <c r="AFR55" s="480"/>
      <c r="AFS55" s="480"/>
      <c r="AFT55" s="480"/>
      <c r="AFU55" s="480"/>
      <c r="AFV55" s="480"/>
      <c r="AFW55" s="480"/>
      <c r="AFX55" s="480"/>
      <c r="AFY55" s="480"/>
      <c r="AFZ55" s="480"/>
      <c r="AGA55" s="480"/>
      <c r="AGB55" s="480"/>
      <c r="AGC55" s="480"/>
      <c r="AGD55" s="480"/>
      <c r="AGE55" s="480"/>
      <c r="AGF55" s="480"/>
      <c r="AGG55" s="480"/>
      <c r="AGH55" s="480"/>
      <c r="AGI55" s="480"/>
      <c r="AGJ55" s="480"/>
      <c r="AGK55" s="480"/>
      <c r="AGL55" s="480"/>
      <c r="AGM55" s="480"/>
      <c r="AGN55" s="480"/>
      <c r="AGO55" s="480"/>
      <c r="AGP55" s="480"/>
      <c r="AGQ55" s="480"/>
      <c r="AGR55" s="480"/>
      <c r="AGS55" s="480"/>
      <c r="AGT55" s="480"/>
      <c r="AGU55" s="480"/>
      <c r="AGV55" s="480"/>
      <c r="AGW55" s="480"/>
      <c r="AGX55" s="480"/>
      <c r="AGY55" s="480"/>
      <c r="AGZ55" s="480"/>
      <c r="AHA55" s="480"/>
      <c r="AHB55" s="480"/>
      <c r="AHC55" s="480"/>
      <c r="AHD55" s="480"/>
      <c r="AHE55" s="480"/>
      <c r="AHF55" s="480"/>
      <c r="AHG55" s="480"/>
      <c r="AHH55" s="480"/>
      <c r="AHI55" s="480"/>
      <c r="AHJ55" s="480"/>
      <c r="AHK55" s="480"/>
      <c r="AHL55" s="480"/>
      <c r="AHM55" s="480"/>
      <c r="AHN55" s="480"/>
      <c r="AHO55" s="480"/>
      <c r="AHP55" s="480"/>
      <c r="AHQ55" s="480"/>
      <c r="AHR55" s="480"/>
      <c r="AHS55" s="480"/>
      <c r="AHT55" s="480"/>
      <c r="AHU55" s="480"/>
      <c r="AHV55" s="480"/>
      <c r="AHW55" s="480"/>
      <c r="AHX55" s="480"/>
      <c r="AHY55" s="480"/>
      <c r="AHZ55" s="480"/>
      <c r="AIA55" s="480"/>
      <c r="AIB55" s="480"/>
      <c r="AIC55" s="480"/>
      <c r="AID55" s="480"/>
      <c r="AIE55" s="480"/>
      <c r="AIF55" s="480"/>
      <c r="AIG55" s="480"/>
      <c r="AIH55" s="480"/>
      <c r="AII55" s="480"/>
      <c r="AIJ55" s="480"/>
      <c r="AIK55" s="480"/>
      <c r="AIL55" s="480"/>
      <c r="AIM55" s="480"/>
      <c r="AIN55" s="480"/>
      <c r="AIO55" s="480"/>
      <c r="AIP55" s="480"/>
      <c r="AIQ55" s="480"/>
      <c r="AIR55" s="480"/>
      <c r="AIS55" s="480"/>
      <c r="AIT55" s="480"/>
      <c r="AIU55" s="480"/>
      <c r="AIV55" s="480"/>
      <c r="AIW55" s="480"/>
      <c r="AIX55" s="480"/>
      <c r="AIY55" s="480"/>
      <c r="AIZ55" s="480"/>
      <c r="AJA55" s="480"/>
      <c r="AJB55" s="480"/>
      <c r="AJC55" s="480"/>
      <c r="AJD55" s="480"/>
      <c r="AJE55" s="480"/>
      <c r="AJF55" s="480"/>
      <c r="AJG55" s="480"/>
      <c r="AJH55" s="480"/>
      <c r="AJI55" s="480"/>
      <c r="AJJ55" s="480"/>
      <c r="AJK55" s="480"/>
      <c r="AJL55" s="480"/>
      <c r="AJM55" s="480"/>
      <c r="AJN55" s="480"/>
      <c r="AJO55" s="480"/>
      <c r="AJP55" s="480"/>
      <c r="AJQ55" s="480"/>
      <c r="AJR55" s="480"/>
      <c r="AJS55" s="480"/>
      <c r="AJT55" s="480"/>
      <c r="AJU55" s="480"/>
      <c r="AJV55" s="480"/>
      <c r="AJW55" s="480"/>
      <c r="AJX55" s="480"/>
      <c r="AJY55" s="480"/>
      <c r="AJZ55" s="480"/>
      <c r="AKA55" s="480"/>
      <c r="AKB55" s="480"/>
      <c r="AKC55" s="480"/>
      <c r="AKD55" s="480"/>
      <c r="AKE55" s="480"/>
      <c r="AKF55" s="480"/>
      <c r="AKG55" s="480"/>
      <c r="AKH55" s="480"/>
      <c r="AKI55" s="480"/>
      <c r="AKJ55" s="480"/>
      <c r="AKK55" s="480"/>
      <c r="AKL55" s="480"/>
      <c r="AKM55" s="480"/>
      <c r="AKN55" s="480"/>
      <c r="AKO55" s="480"/>
      <c r="AKP55" s="480"/>
      <c r="AKQ55" s="480"/>
      <c r="AKR55" s="480"/>
      <c r="AKS55" s="480"/>
      <c r="AKT55" s="480"/>
      <c r="AKU55" s="480"/>
      <c r="AKV55" s="480"/>
      <c r="AKW55" s="480"/>
      <c r="AKX55" s="480"/>
      <c r="AKY55" s="480"/>
      <c r="AKZ55" s="480"/>
      <c r="ALA55" s="480"/>
      <c r="ALB55" s="480"/>
      <c r="ALC55" s="480"/>
      <c r="ALD55" s="480"/>
      <c r="ALE55" s="480"/>
      <c r="ALF55" s="480"/>
      <c r="ALG55" s="480"/>
      <c r="ALH55" s="480"/>
      <c r="ALI55" s="480"/>
      <c r="ALJ55" s="480"/>
      <c r="ALK55" s="480"/>
      <c r="ALL55" s="480"/>
      <c r="ALM55" s="480"/>
      <c r="ALN55" s="480"/>
      <c r="ALO55" s="480"/>
      <c r="ALP55" s="480"/>
      <c r="ALQ55" s="480"/>
      <c r="ALR55" s="480"/>
      <c r="ALS55" s="480"/>
      <c r="ALT55" s="480"/>
      <c r="ALU55" s="480"/>
      <c r="ALV55" s="480"/>
      <c r="ALW55" s="480"/>
      <c r="ALX55" s="480"/>
      <c r="ALY55" s="480"/>
      <c r="ALZ55" s="480"/>
      <c r="AMA55" s="480"/>
      <c r="AMB55" s="480"/>
      <c r="AMC55" s="480"/>
      <c r="AMD55" s="480"/>
      <c r="AME55" s="480"/>
      <c r="AMF55" s="480"/>
      <c r="AMG55" s="480"/>
      <c r="AMH55" s="480"/>
      <c r="AMI55" s="480"/>
      <c r="AMJ55" s="480"/>
      <c r="AMK55" s="480"/>
      <c r="AML55" s="480"/>
      <c r="AMM55" s="480"/>
      <c r="AMN55" s="480"/>
      <c r="AMO55" s="480"/>
      <c r="AMP55" s="480"/>
      <c r="AMQ55" s="480"/>
      <c r="AMR55" s="480"/>
      <c r="AMS55" s="480"/>
      <c r="AMT55" s="480"/>
      <c r="AMU55" s="480"/>
      <c r="AMV55" s="480"/>
      <c r="AMW55" s="480"/>
      <c r="AMX55" s="480"/>
      <c r="AMY55" s="480"/>
      <c r="AMZ55" s="480"/>
      <c r="ANA55" s="480"/>
      <c r="ANB55" s="480"/>
      <c r="ANC55" s="480"/>
      <c r="AND55" s="480"/>
      <c r="ANE55" s="480"/>
      <c r="ANF55" s="480"/>
      <c r="ANG55" s="480"/>
      <c r="ANH55" s="480"/>
      <c r="ANI55" s="480"/>
      <c r="ANJ55" s="480"/>
      <c r="ANK55" s="480"/>
      <c r="ANL55" s="480"/>
      <c r="ANM55" s="480"/>
      <c r="ANN55" s="480"/>
      <c r="ANO55" s="480"/>
      <c r="ANP55" s="480"/>
      <c r="ANQ55" s="480"/>
      <c r="ANR55" s="480"/>
      <c r="ANS55" s="480"/>
      <c r="ANT55" s="480"/>
      <c r="ANU55" s="480"/>
      <c r="ANV55" s="480"/>
      <c r="ANW55" s="480"/>
      <c r="ANX55" s="480"/>
      <c r="ANY55" s="480"/>
      <c r="ANZ55" s="480"/>
      <c r="AOA55" s="480"/>
      <c r="AOB55" s="480"/>
      <c r="AOC55" s="480"/>
      <c r="AOD55" s="480"/>
      <c r="AOE55" s="480"/>
      <c r="AOF55" s="480"/>
      <c r="AOG55" s="480"/>
      <c r="AOH55" s="480"/>
      <c r="AOI55" s="480"/>
      <c r="AOJ55" s="480"/>
      <c r="AOK55" s="480"/>
      <c r="AOL55" s="480"/>
      <c r="AOM55" s="480"/>
      <c r="AON55" s="480"/>
      <c r="AOO55" s="480"/>
      <c r="AOP55" s="480"/>
      <c r="AOQ55" s="480"/>
      <c r="AOR55" s="480"/>
      <c r="AOS55" s="480"/>
      <c r="AOT55" s="480"/>
      <c r="AOU55" s="480"/>
      <c r="AOV55" s="480"/>
      <c r="AOW55" s="480"/>
      <c r="AOX55" s="480"/>
      <c r="AOY55" s="480"/>
      <c r="AOZ55" s="480"/>
      <c r="APA55" s="480"/>
      <c r="APB55" s="480"/>
      <c r="APC55" s="480"/>
      <c r="APD55" s="480"/>
      <c r="APE55" s="480"/>
      <c r="APF55" s="480"/>
      <c r="APG55" s="480"/>
      <c r="APH55" s="480"/>
      <c r="API55" s="480"/>
      <c r="APJ55" s="480"/>
      <c r="APK55" s="480"/>
      <c r="APL55" s="480"/>
      <c r="APM55" s="480"/>
      <c r="APN55" s="480"/>
      <c r="APO55" s="480"/>
      <c r="APP55" s="480"/>
      <c r="APQ55" s="480"/>
      <c r="APR55" s="480"/>
      <c r="APS55" s="480"/>
      <c r="APT55" s="480"/>
      <c r="APU55" s="480"/>
      <c r="APV55" s="480"/>
      <c r="APW55" s="480"/>
      <c r="APX55" s="480"/>
      <c r="APY55" s="480"/>
      <c r="APZ55" s="480"/>
      <c r="AQA55" s="480"/>
      <c r="AQB55" s="480"/>
      <c r="AQC55" s="480"/>
      <c r="AQD55" s="480"/>
      <c r="AQE55" s="480"/>
      <c r="AQF55" s="480"/>
      <c r="AQG55" s="480"/>
      <c r="AQH55" s="480"/>
      <c r="AQI55" s="480"/>
      <c r="AQJ55" s="480"/>
      <c r="AQK55" s="480"/>
      <c r="AQL55" s="480"/>
      <c r="AQM55" s="480"/>
      <c r="AQN55" s="480"/>
      <c r="AQO55" s="480"/>
      <c r="AQP55" s="480"/>
      <c r="AQQ55" s="480"/>
      <c r="AQR55" s="480"/>
      <c r="AQS55" s="480"/>
      <c r="AQT55" s="480"/>
      <c r="AQU55" s="480"/>
      <c r="AQV55" s="480"/>
      <c r="AQW55" s="480"/>
      <c r="AQX55" s="480"/>
      <c r="AQY55" s="480"/>
      <c r="AQZ55" s="480"/>
      <c r="ARA55" s="480"/>
      <c r="ARB55" s="480"/>
      <c r="ARC55" s="480"/>
      <c r="ARD55" s="480"/>
      <c r="ARE55" s="480"/>
      <c r="ARF55" s="480"/>
      <c r="ARG55" s="480"/>
      <c r="ARH55" s="480"/>
      <c r="ARI55" s="480"/>
      <c r="ARJ55" s="480"/>
      <c r="ARK55" s="480"/>
      <c r="ARL55" s="480"/>
      <c r="ARM55" s="480"/>
      <c r="ARN55" s="480"/>
      <c r="ARO55" s="480"/>
      <c r="ARP55" s="480"/>
      <c r="ARQ55" s="480"/>
      <c r="ARR55" s="480"/>
      <c r="ARS55" s="480"/>
      <c r="ART55" s="480"/>
      <c r="ARU55" s="480"/>
      <c r="ARV55" s="480"/>
      <c r="ARW55" s="480"/>
      <c r="ARX55" s="480"/>
      <c r="ARY55" s="480"/>
      <c r="ARZ55" s="480"/>
      <c r="ASA55" s="480"/>
      <c r="ASB55" s="480"/>
      <c r="ASC55" s="480"/>
      <c r="ASD55" s="480"/>
      <c r="ASE55" s="480"/>
      <c r="ASF55" s="480"/>
      <c r="ASG55" s="480"/>
      <c r="ASH55" s="480"/>
      <c r="ASI55" s="480"/>
      <c r="ASJ55" s="480"/>
      <c r="ASK55" s="480"/>
      <c r="ASL55" s="480"/>
      <c r="ASM55" s="480"/>
      <c r="ASN55" s="480"/>
      <c r="ASO55" s="480"/>
      <c r="ASP55" s="480"/>
      <c r="ASQ55" s="480"/>
      <c r="ASR55" s="480"/>
      <c r="ASS55" s="480"/>
      <c r="AST55" s="480"/>
      <c r="ASU55" s="480"/>
      <c r="ASV55" s="480"/>
      <c r="ASW55" s="480"/>
      <c r="ASX55" s="480"/>
      <c r="ASY55" s="480"/>
      <c r="ASZ55" s="480"/>
      <c r="ATA55" s="480"/>
      <c r="ATB55" s="480"/>
      <c r="ATC55" s="480"/>
      <c r="ATD55" s="480"/>
      <c r="ATE55" s="480"/>
      <c r="ATF55" s="480"/>
      <c r="ATG55" s="480"/>
      <c r="ATH55" s="480"/>
      <c r="ATI55" s="480"/>
      <c r="ATJ55" s="480"/>
      <c r="ATK55" s="480"/>
      <c r="ATL55" s="480"/>
      <c r="ATM55" s="480"/>
      <c r="ATN55" s="480"/>
      <c r="ATO55" s="480"/>
      <c r="ATP55" s="480"/>
      <c r="ATQ55" s="480"/>
      <c r="ATR55" s="480"/>
      <c r="ATS55" s="480"/>
      <c r="ATT55" s="480"/>
      <c r="ATU55" s="480"/>
      <c r="ATV55" s="480"/>
      <c r="ATW55" s="480"/>
      <c r="ATX55" s="480"/>
      <c r="ATY55" s="480"/>
      <c r="ATZ55" s="480"/>
      <c r="AUA55" s="480"/>
      <c r="AUB55" s="480"/>
      <c r="AUC55" s="480"/>
      <c r="AUD55" s="480"/>
      <c r="AUE55" s="480"/>
      <c r="AUF55" s="480"/>
      <c r="AUG55" s="480"/>
      <c r="AUH55" s="480"/>
      <c r="AUI55" s="480"/>
      <c r="AUJ55" s="480"/>
      <c r="AUK55" s="480"/>
      <c r="AUL55" s="480"/>
      <c r="AUM55" s="480"/>
      <c r="AUN55" s="480"/>
      <c r="AUO55" s="480"/>
      <c r="AUP55" s="480"/>
      <c r="AUQ55" s="480"/>
      <c r="AUR55" s="480"/>
      <c r="AUS55" s="480"/>
      <c r="AUT55" s="480"/>
      <c r="AUU55" s="480"/>
      <c r="AUV55" s="480"/>
      <c r="AUW55" s="480"/>
      <c r="AUX55" s="480"/>
      <c r="AUY55" s="480"/>
      <c r="AUZ55" s="480"/>
      <c r="AVA55" s="480"/>
      <c r="AVB55" s="480"/>
      <c r="AVC55" s="480"/>
      <c r="AVD55" s="480"/>
      <c r="AVE55" s="480"/>
      <c r="AVF55" s="480"/>
      <c r="AVG55" s="480"/>
      <c r="AVH55" s="480"/>
      <c r="AVI55" s="480"/>
      <c r="AVJ55" s="480"/>
      <c r="AVK55" s="480"/>
      <c r="AVL55" s="480"/>
      <c r="AVM55" s="480"/>
      <c r="AVN55" s="480"/>
      <c r="AVO55" s="480"/>
      <c r="AVP55" s="480"/>
      <c r="AVQ55" s="480"/>
      <c r="AVR55" s="480"/>
      <c r="AVS55" s="480"/>
      <c r="AVT55" s="480"/>
      <c r="AVU55" s="480"/>
      <c r="AVV55" s="480"/>
      <c r="AVW55" s="480"/>
      <c r="AVX55" s="480"/>
      <c r="AVY55" s="480"/>
      <c r="AVZ55" s="480"/>
      <c r="AWA55" s="480"/>
      <c r="AWB55" s="480"/>
      <c r="AWC55" s="480"/>
      <c r="AWD55" s="480"/>
      <c r="AWE55" s="480"/>
      <c r="AWF55" s="480"/>
      <c r="AWG55" s="480"/>
      <c r="AWH55" s="480"/>
      <c r="AWI55" s="480"/>
      <c r="AWJ55" s="480"/>
      <c r="AWK55" s="480"/>
      <c r="AWL55" s="480"/>
      <c r="AWM55" s="480"/>
      <c r="AWN55" s="480"/>
      <c r="AWO55" s="480"/>
      <c r="AWP55" s="480"/>
      <c r="AWQ55" s="480"/>
      <c r="AWR55" s="480"/>
      <c r="AWS55" s="480"/>
      <c r="AWT55" s="480"/>
      <c r="AWU55" s="480"/>
      <c r="AWV55" s="480"/>
      <c r="AWW55" s="480"/>
      <c r="AWX55" s="480"/>
      <c r="AWY55" s="480"/>
      <c r="AWZ55" s="480"/>
      <c r="AXA55" s="480"/>
      <c r="AXB55" s="480"/>
      <c r="AXC55" s="480"/>
      <c r="AXD55" s="480"/>
      <c r="AXE55" s="480"/>
      <c r="AXF55" s="480"/>
      <c r="AXG55" s="480"/>
      <c r="AXH55" s="480"/>
      <c r="AXI55" s="480"/>
      <c r="AXJ55" s="480"/>
      <c r="AXK55" s="480"/>
      <c r="AXL55" s="480"/>
      <c r="AXM55" s="480"/>
      <c r="AXN55" s="480"/>
      <c r="AXO55" s="480"/>
      <c r="AXP55" s="480"/>
      <c r="AXQ55" s="480"/>
      <c r="AXR55" s="480"/>
      <c r="AXS55" s="480"/>
      <c r="AXT55" s="480"/>
      <c r="AXU55" s="480"/>
      <c r="AXV55" s="480"/>
      <c r="AXW55" s="480"/>
      <c r="AXX55" s="480"/>
      <c r="AXY55" s="480"/>
      <c r="AXZ55" s="480"/>
      <c r="AYA55" s="480"/>
      <c r="AYB55" s="480"/>
      <c r="AYC55" s="480"/>
      <c r="AYD55" s="480"/>
      <c r="AYE55" s="480"/>
      <c r="AYF55" s="480"/>
      <c r="AYG55" s="480"/>
      <c r="AYH55" s="480"/>
      <c r="AYI55" s="480"/>
      <c r="AYJ55" s="480"/>
      <c r="AYK55" s="480"/>
      <c r="AYL55" s="480"/>
      <c r="AYM55" s="480"/>
      <c r="AYN55" s="480"/>
      <c r="AYO55" s="480"/>
      <c r="AYP55" s="480"/>
      <c r="AYQ55" s="480"/>
      <c r="AYR55" s="480"/>
      <c r="AYS55" s="480"/>
      <c r="AYT55" s="480"/>
      <c r="AYU55" s="480"/>
      <c r="AYV55" s="480"/>
      <c r="AYW55" s="480"/>
      <c r="AYX55" s="480"/>
      <c r="AYY55" s="480"/>
      <c r="AYZ55" s="480"/>
      <c r="AZA55" s="480"/>
      <c r="AZB55" s="480"/>
      <c r="AZC55" s="480"/>
      <c r="AZD55" s="480"/>
      <c r="AZE55" s="480"/>
      <c r="AZF55" s="480"/>
      <c r="AZG55" s="480"/>
      <c r="AZH55" s="480"/>
      <c r="AZI55" s="480"/>
      <c r="AZJ55" s="480"/>
      <c r="AZK55" s="480"/>
      <c r="AZL55" s="480"/>
      <c r="AZM55" s="480"/>
      <c r="AZN55" s="480"/>
      <c r="AZO55" s="480"/>
      <c r="AZP55" s="480"/>
      <c r="AZQ55" s="480"/>
      <c r="AZR55" s="480"/>
      <c r="AZS55" s="480"/>
      <c r="AZT55" s="480"/>
      <c r="AZU55" s="480"/>
      <c r="AZV55" s="480"/>
      <c r="AZW55" s="480"/>
      <c r="AZX55" s="480"/>
      <c r="AZY55" s="480"/>
      <c r="AZZ55" s="480"/>
      <c r="BAA55" s="480"/>
      <c r="BAB55" s="480"/>
      <c r="BAC55" s="480"/>
      <c r="BAD55" s="480"/>
      <c r="BAE55" s="480"/>
      <c r="BAF55" s="480"/>
      <c r="BAG55" s="480"/>
      <c r="BAH55" s="480"/>
      <c r="BAI55" s="480"/>
      <c r="BAJ55" s="480"/>
      <c r="BAK55" s="480"/>
      <c r="BAL55" s="480"/>
      <c r="BAM55" s="480"/>
      <c r="BAN55" s="480"/>
      <c r="BAO55" s="480"/>
      <c r="BAP55" s="480"/>
      <c r="BAQ55" s="480"/>
      <c r="BAR55" s="480"/>
      <c r="BAS55" s="480"/>
      <c r="BAT55" s="480"/>
      <c r="BAU55" s="480"/>
      <c r="BAV55" s="480"/>
      <c r="BAW55" s="480"/>
      <c r="BAX55" s="480"/>
      <c r="BAY55" s="480"/>
      <c r="BAZ55" s="480"/>
      <c r="BBA55" s="480"/>
      <c r="BBB55" s="480"/>
      <c r="BBC55" s="480"/>
      <c r="BBD55" s="480"/>
      <c r="BBE55" s="480"/>
      <c r="BBF55" s="480"/>
      <c r="BBG55" s="480"/>
      <c r="BBH55" s="480"/>
      <c r="BBI55" s="480"/>
      <c r="BBJ55" s="480"/>
      <c r="BBK55" s="480"/>
      <c r="BBL55" s="480"/>
      <c r="BBM55" s="480"/>
      <c r="BBN55" s="480"/>
      <c r="BBO55" s="480"/>
      <c r="BBP55" s="480"/>
      <c r="BBQ55" s="480"/>
      <c r="BBR55" s="480"/>
      <c r="BBS55" s="480"/>
      <c r="BBT55" s="480"/>
      <c r="BBU55" s="480"/>
      <c r="BBV55" s="480"/>
      <c r="BBW55" s="480"/>
      <c r="BBX55" s="480"/>
      <c r="BBY55" s="480"/>
      <c r="BBZ55" s="480"/>
      <c r="BCA55" s="480"/>
      <c r="BCB55" s="480"/>
      <c r="BCC55" s="480"/>
      <c r="BCD55" s="480"/>
      <c r="BCE55" s="480"/>
      <c r="BCF55" s="480"/>
      <c r="BCG55" s="480"/>
      <c r="BCH55" s="480"/>
      <c r="BCI55" s="480"/>
      <c r="BCJ55" s="480"/>
      <c r="BCK55" s="480"/>
      <c r="BCL55" s="480"/>
      <c r="BCM55" s="480"/>
      <c r="BCN55" s="480"/>
      <c r="BCO55" s="480"/>
      <c r="BCP55" s="480"/>
      <c r="BCQ55" s="480"/>
      <c r="BCR55" s="480"/>
      <c r="BCS55" s="480"/>
      <c r="BCT55" s="480"/>
      <c r="BCU55" s="480"/>
      <c r="BCV55" s="480"/>
      <c r="BCW55" s="480"/>
      <c r="BCX55" s="480"/>
      <c r="BCY55" s="480"/>
      <c r="BCZ55" s="480"/>
      <c r="BDA55" s="480"/>
      <c r="BDB55" s="480"/>
      <c r="BDC55" s="480"/>
      <c r="BDD55" s="480"/>
      <c r="BDE55" s="480"/>
      <c r="BDF55" s="480"/>
      <c r="BDG55" s="480"/>
      <c r="BDH55" s="480"/>
      <c r="BDI55" s="480"/>
      <c r="BDJ55" s="480"/>
      <c r="BDK55" s="480"/>
      <c r="BDL55" s="480"/>
      <c r="BDM55" s="480"/>
      <c r="BDN55" s="480"/>
      <c r="BDO55" s="480"/>
      <c r="BDP55" s="480"/>
      <c r="BDQ55" s="480"/>
      <c r="BDR55" s="480"/>
      <c r="BDS55" s="480"/>
      <c r="BDT55" s="480"/>
      <c r="BDU55" s="480"/>
      <c r="BDV55" s="480"/>
      <c r="BDW55" s="480"/>
      <c r="BDX55" s="480"/>
      <c r="BDY55" s="480"/>
      <c r="BDZ55" s="480"/>
      <c r="BEA55" s="480"/>
      <c r="BEB55" s="480"/>
      <c r="BEC55" s="480"/>
      <c r="BED55" s="480"/>
      <c r="BEE55" s="480"/>
      <c r="BEF55" s="480"/>
      <c r="BEG55" s="480"/>
      <c r="BEH55" s="480"/>
      <c r="BEI55" s="480"/>
      <c r="BEJ55" s="480"/>
      <c r="BEK55" s="480"/>
      <c r="BEL55" s="480"/>
      <c r="BEM55" s="480"/>
      <c r="BEN55" s="480"/>
      <c r="BEO55" s="480"/>
      <c r="BEP55" s="480"/>
      <c r="BEQ55" s="480"/>
      <c r="BER55" s="480"/>
      <c r="BES55" s="480"/>
      <c r="BET55" s="480"/>
      <c r="BEU55" s="480"/>
      <c r="BEV55" s="480"/>
      <c r="BEW55" s="480"/>
      <c r="BEX55" s="480"/>
      <c r="BEY55" s="480"/>
      <c r="BEZ55" s="480"/>
      <c r="BFA55" s="480"/>
      <c r="BFB55" s="480"/>
      <c r="BFC55" s="480"/>
      <c r="BFD55" s="480"/>
      <c r="BFE55" s="480"/>
      <c r="BFF55" s="480"/>
      <c r="BFG55" s="480"/>
      <c r="BFH55" s="480"/>
      <c r="BFI55" s="480"/>
      <c r="BFJ55" s="480"/>
      <c r="BFK55" s="480"/>
      <c r="BFL55" s="480"/>
      <c r="BFM55" s="480"/>
      <c r="BFN55" s="480"/>
      <c r="BFO55" s="480"/>
      <c r="BFP55" s="480"/>
      <c r="BFQ55" s="480"/>
      <c r="BFR55" s="480"/>
      <c r="BFS55" s="480"/>
      <c r="BFT55" s="480"/>
      <c r="BFU55" s="480"/>
      <c r="BFV55" s="480"/>
      <c r="BFW55" s="480"/>
      <c r="BFX55" s="480"/>
      <c r="BFY55" s="480"/>
      <c r="BFZ55" s="480"/>
      <c r="BGA55" s="480"/>
      <c r="BGB55" s="480"/>
      <c r="BGC55" s="480"/>
      <c r="BGD55" s="480"/>
      <c r="BGE55" s="480"/>
      <c r="BGF55" s="480"/>
      <c r="BGG55" s="480"/>
      <c r="BGH55" s="480"/>
      <c r="BGI55" s="480"/>
      <c r="BGJ55" s="480"/>
      <c r="BGK55" s="480"/>
      <c r="BGL55" s="480"/>
      <c r="BGM55" s="480"/>
      <c r="BGN55" s="480"/>
      <c r="BGO55" s="480"/>
      <c r="BGP55" s="480"/>
      <c r="BGQ55" s="480"/>
      <c r="BGR55" s="480"/>
      <c r="BGS55" s="480"/>
      <c r="BGT55" s="480"/>
      <c r="BGU55" s="480"/>
      <c r="BGV55" s="480"/>
      <c r="BGW55" s="480"/>
      <c r="BGX55" s="480"/>
      <c r="BGY55" s="480"/>
      <c r="BGZ55" s="480"/>
      <c r="BHA55" s="480"/>
      <c r="BHB55" s="480"/>
      <c r="BHC55" s="480"/>
      <c r="BHD55" s="480"/>
      <c r="BHE55" s="480"/>
      <c r="BHF55" s="480"/>
      <c r="BHG55" s="480"/>
      <c r="BHH55" s="480"/>
      <c r="BHI55" s="480"/>
      <c r="BHJ55" s="480"/>
      <c r="BHK55" s="480"/>
      <c r="BHL55" s="480"/>
      <c r="BHM55" s="480"/>
      <c r="BHN55" s="480"/>
      <c r="BHO55" s="480"/>
      <c r="BHP55" s="480"/>
      <c r="BHQ55" s="480"/>
      <c r="BHR55" s="480"/>
      <c r="BHS55" s="480"/>
      <c r="BHT55" s="480"/>
      <c r="BHU55" s="480"/>
      <c r="BHV55" s="480"/>
      <c r="BHW55" s="480"/>
      <c r="BHX55" s="480"/>
      <c r="BHY55" s="480"/>
      <c r="BHZ55" s="480"/>
      <c r="BIA55" s="480"/>
      <c r="BIB55" s="480"/>
      <c r="BIC55" s="480"/>
      <c r="BID55" s="480"/>
      <c r="BIE55" s="480"/>
      <c r="BIF55" s="480"/>
      <c r="BIG55" s="480"/>
      <c r="BIH55" s="480"/>
      <c r="BII55" s="480"/>
      <c r="BIJ55" s="480"/>
      <c r="BIK55" s="480"/>
      <c r="BIL55" s="480"/>
      <c r="BIM55" s="480"/>
      <c r="BIN55" s="480"/>
      <c r="BIO55" s="480"/>
      <c r="BIP55" s="480"/>
      <c r="BIQ55" s="480"/>
      <c r="BIR55" s="480"/>
      <c r="BIS55" s="480"/>
      <c r="BIT55" s="480"/>
      <c r="BIU55" s="480"/>
      <c r="BIV55" s="480"/>
      <c r="BIW55" s="480"/>
      <c r="BIX55" s="480"/>
      <c r="BIY55" s="480"/>
      <c r="BIZ55" s="480"/>
      <c r="BJA55" s="480"/>
      <c r="BJB55" s="480"/>
      <c r="BJC55" s="480"/>
      <c r="BJD55" s="480"/>
      <c r="BJE55" s="480"/>
      <c r="BJF55" s="480"/>
      <c r="BJG55" s="480"/>
      <c r="BJH55" s="480"/>
      <c r="BJI55" s="480"/>
      <c r="BJJ55" s="480"/>
      <c r="BJK55" s="480"/>
      <c r="BJL55" s="480"/>
      <c r="BJM55" s="480"/>
      <c r="BJN55" s="480"/>
      <c r="BJO55" s="480"/>
      <c r="BJP55" s="480"/>
      <c r="BJQ55" s="480"/>
      <c r="BJR55" s="480"/>
      <c r="BJS55" s="480"/>
      <c r="BJT55" s="480"/>
      <c r="BJU55" s="480"/>
      <c r="BJV55" s="480"/>
      <c r="BJW55" s="480"/>
      <c r="BJX55" s="480"/>
      <c r="BJY55" s="480"/>
      <c r="BJZ55" s="480"/>
      <c r="BKA55" s="480"/>
      <c r="BKB55" s="480"/>
      <c r="BKC55" s="480"/>
      <c r="BKD55" s="480"/>
      <c r="BKE55" s="480"/>
      <c r="BKF55" s="480"/>
      <c r="BKG55" s="480"/>
      <c r="BKH55" s="480"/>
      <c r="BKI55" s="480"/>
      <c r="BKJ55" s="480"/>
      <c r="BKK55" s="480"/>
      <c r="BKL55" s="480"/>
      <c r="BKM55" s="480"/>
      <c r="BKN55" s="480"/>
      <c r="BKO55" s="480"/>
      <c r="BKP55" s="480"/>
      <c r="BKQ55" s="480"/>
      <c r="BKR55" s="480"/>
      <c r="BKS55" s="480"/>
      <c r="BKT55" s="480"/>
      <c r="BKU55" s="480"/>
      <c r="BKV55" s="480"/>
      <c r="BKW55" s="480"/>
      <c r="BKX55" s="480"/>
      <c r="BKY55" s="480"/>
      <c r="BKZ55" s="480"/>
      <c r="BLA55" s="480"/>
      <c r="BLB55" s="480"/>
      <c r="BLC55" s="480"/>
      <c r="BLD55" s="480"/>
      <c r="BLE55" s="480"/>
      <c r="BLF55" s="480"/>
      <c r="BLG55" s="480"/>
      <c r="BLH55" s="480"/>
      <c r="BLI55" s="480"/>
      <c r="BLJ55" s="480"/>
      <c r="BLK55" s="480"/>
      <c r="BLL55" s="480"/>
      <c r="BLM55" s="480"/>
      <c r="BLN55" s="480"/>
      <c r="BLO55" s="480"/>
      <c r="BLP55" s="480"/>
      <c r="BLQ55" s="480"/>
      <c r="BLR55" s="480"/>
      <c r="BLS55" s="480"/>
      <c r="BLT55" s="480"/>
      <c r="BLU55" s="480"/>
      <c r="BLV55" s="480"/>
      <c r="BLW55" s="480"/>
      <c r="BLX55" s="480"/>
      <c r="BLY55" s="480"/>
      <c r="BLZ55" s="480"/>
      <c r="BMA55" s="480"/>
      <c r="BMB55" s="480"/>
      <c r="BMC55" s="480"/>
      <c r="BMD55" s="480"/>
      <c r="BME55" s="480"/>
      <c r="BMF55" s="480"/>
      <c r="BMG55" s="480"/>
      <c r="BMH55" s="480"/>
      <c r="BMI55" s="480"/>
      <c r="BMJ55" s="480"/>
      <c r="BMK55" s="480"/>
      <c r="BML55" s="480"/>
      <c r="BMM55" s="480"/>
      <c r="BMN55" s="480"/>
      <c r="BMO55" s="480"/>
      <c r="BMP55" s="480"/>
      <c r="BMQ55" s="480"/>
      <c r="BMR55" s="480"/>
      <c r="BMS55" s="480"/>
      <c r="BMT55" s="480"/>
      <c r="BMU55" s="480"/>
      <c r="BMV55" s="480"/>
      <c r="BMW55" s="480"/>
      <c r="BMX55" s="480"/>
      <c r="BMY55" s="480"/>
      <c r="BMZ55" s="480"/>
      <c r="BNA55" s="480"/>
      <c r="BNB55" s="480"/>
      <c r="BNC55" s="480"/>
      <c r="BND55" s="480"/>
      <c r="BNE55" s="480"/>
      <c r="BNF55" s="480"/>
      <c r="BNG55" s="480"/>
      <c r="BNH55" s="480"/>
      <c r="BNI55" s="480"/>
      <c r="BNJ55" s="480"/>
      <c r="BNK55" s="480"/>
      <c r="BNL55" s="480"/>
      <c r="BNM55" s="480"/>
      <c r="BNN55" s="480"/>
      <c r="BNO55" s="480"/>
      <c r="BNP55" s="480"/>
      <c r="BNQ55" s="480"/>
      <c r="BNR55" s="480"/>
      <c r="BNS55" s="480"/>
      <c r="BNT55" s="480"/>
      <c r="BNU55" s="480"/>
      <c r="BNV55" s="480"/>
      <c r="BNW55" s="480"/>
      <c r="BNX55" s="480"/>
      <c r="BNY55" s="480"/>
      <c r="BNZ55" s="480"/>
      <c r="BOA55" s="480"/>
      <c r="BOB55" s="480"/>
      <c r="BOC55" s="480"/>
      <c r="BOD55" s="480"/>
      <c r="BOE55" s="480"/>
      <c r="BOF55" s="480"/>
      <c r="BOG55" s="480"/>
      <c r="BOH55" s="480"/>
      <c r="BOI55" s="480"/>
      <c r="BOJ55" s="480"/>
      <c r="BOK55" s="480"/>
      <c r="BOL55" s="480"/>
      <c r="BOM55" s="480"/>
      <c r="BON55" s="480"/>
      <c r="BOO55" s="480"/>
      <c r="BOP55" s="480"/>
      <c r="BOQ55" s="480"/>
      <c r="BOR55" s="480"/>
      <c r="BOS55" s="480"/>
      <c r="BOT55" s="480"/>
      <c r="BOU55" s="480"/>
      <c r="BOV55" s="480"/>
      <c r="BOW55" s="480"/>
      <c r="BOX55" s="480"/>
      <c r="BOY55" s="480"/>
      <c r="BOZ55" s="480"/>
      <c r="BPA55" s="480"/>
      <c r="BPB55" s="480"/>
      <c r="BPC55" s="480"/>
      <c r="BPD55" s="480"/>
      <c r="BPE55" s="480"/>
      <c r="BPF55" s="480"/>
      <c r="BPG55" s="480"/>
      <c r="BPH55" s="480"/>
      <c r="BPI55" s="480"/>
      <c r="BPJ55" s="480"/>
      <c r="BPK55" s="480"/>
      <c r="BPL55" s="480"/>
      <c r="BPM55" s="480"/>
      <c r="BPN55" s="480"/>
      <c r="BPO55" s="480"/>
      <c r="BPP55" s="480"/>
      <c r="BPQ55" s="480"/>
      <c r="BPR55" s="480"/>
      <c r="BPS55" s="480"/>
      <c r="BPT55" s="480"/>
      <c r="BPU55" s="480"/>
      <c r="BPV55" s="480"/>
      <c r="BPW55" s="480"/>
      <c r="BPX55" s="480"/>
      <c r="BPY55" s="480"/>
      <c r="BPZ55" s="480"/>
      <c r="BQA55" s="480"/>
      <c r="BQB55" s="480"/>
      <c r="BQC55" s="480"/>
      <c r="BQD55" s="480"/>
      <c r="BQE55" s="480"/>
      <c r="BQF55" s="480"/>
      <c r="BQG55" s="480"/>
      <c r="BQH55" s="480"/>
      <c r="BQI55" s="480"/>
      <c r="BQJ55" s="480"/>
      <c r="BQK55" s="480"/>
      <c r="BQL55" s="480"/>
      <c r="BQM55" s="480"/>
      <c r="BQN55" s="480"/>
      <c r="BQO55" s="480"/>
      <c r="BQP55" s="480"/>
      <c r="BQQ55" s="480"/>
      <c r="BQR55" s="480"/>
      <c r="BQS55" s="480"/>
      <c r="BQT55" s="480"/>
      <c r="BQU55" s="480"/>
      <c r="BQV55" s="480"/>
      <c r="BQW55" s="480"/>
      <c r="BQX55" s="480"/>
      <c r="BQY55" s="480"/>
      <c r="BQZ55" s="480"/>
      <c r="BRA55" s="480"/>
      <c r="BRB55" s="480"/>
      <c r="BRC55" s="480"/>
      <c r="BRD55" s="480"/>
      <c r="BRE55" s="480"/>
      <c r="BRF55" s="480"/>
      <c r="BRG55" s="480"/>
      <c r="BRH55" s="480"/>
      <c r="BRI55" s="480"/>
      <c r="BRJ55" s="480"/>
      <c r="BRK55" s="480"/>
      <c r="BRL55" s="480"/>
      <c r="BRM55" s="480"/>
      <c r="BRN55" s="480"/>
      <c r="BRO55" s="480"/>
      <c r="BRP55" s="480"/>
      <c r="BRQ55" s="480"/>
      <c r="BRR55" s="480"/>
      <c r="BRS55" s="480"/>
      <c r="BRT55" s="480"/>
      <c r="BRU55" s="480"/>
      <c r="BRV55" s="480"/>
      <c r="BRW55" s="480"/>
      <c r="BRX55" s="480"/>
      <c r="BRY55" s="480"/>
      <c r="BRZ55" s="480"/>
      <c r="BSA55" s="480"/>
      <c r="BSB55" s="480"/>
      <c r="BSC55" s="480"/>
      <c r="BSD55" s="480"/>
      <c r="BSE55" s="480"/>
      <c r="BSF55" s="480"/>
      <c r="BSG55" s="480"/>
      <c r="BSH55" s="480"/>
      <c r="BSI55" s="480"/>
      <c r="BSJ55" s="480"/>
      <c r="BSK55" s="480"/>
      <c r="BSL55" s="480"/>
      <c r="BSM55" s="480"/>
      <c r="BSN55" s="480"/>
      <c r="BSO55" s="480"/>
      <c r="BSP55" s="480"/>
      <c r="BSQ55" s="480"/>
      <c r="BSR55" s="480"/>
      <c r="BSS55" s="480"/>
      <c r="BST55" s="480"/>
      <c r="BSU55" s="480"/>
      <c r="BSV55" s="480"/>
      <c r="BSW55" s="480"/>
      <c r="BSX55" s="480"/>
      <c r="BSY55" s="480"/>
      <c r="BSZ55" s="480"/>
      <c r="BTA55" s="480"/>
      <c r="BTB55" s="480"/>
      <c r="BTC55" s="480"/>
      <c r="BTD55" s="480"/>
      <c r="BTE55" s="480"/>
      <c r="BTF55" s="480"/>
      <c r="BTG55" s="480"/>
      <c r="BTH55" s="480"/>
      <c r="BTI55" s="480"/>
      <c r="BTJ55" s="480"/>
      <c r="BTK55" s="480"/>
      <c r="BTL55" s="480"/>
      <c r="BTM55" s="480"/>
      <c r="BTN55" s="480"/>
      <c r="BTO55" s="480"/>
      <c r="BTP55" s="480"/>
      <c r="BTQ55" s="480"/>
      <c r="BTR55" s="480"/>
      <c r="BTS55" s="480"/>
      <c r="BTT55" s="480"/>
      <c r="BTU55" s="480"/>
      <c r="BTV55" s="480"/>
      <c r="BTW55" s="480"/>
      <c r="BTX55" s="480"/>
      <c r="BTY55" s="480"/>
      <c r="BTZ55" s="480"/>
      <c r="BUA55" s="480"/>
      <c r="BUB55" s="480"/>
      <c r="BUC55" s="480"/>
      <c r="BUD55" s="480"/>
      <c r="BUE55" s="480"/>
      <c r="BUF55" s="480"/>
      <c r="BUG55" s="480"/>
      <c r="BUH55" s="480"/>
      <c r="BUI55" s="480"/>
      <c r="BUJ55" s="480"/>
      <c r="BUK55" s="480"/>
      <c r="BUL55" s="480"/>
      <c r="BUM55" s="480"/>
      <c r="BUN55" s="480"/>
      <c r="BUO55" s="480"/>
      <c r="BUP55" s="480"/>
      <c r="BUQ55" s="480"/>
      <c r="BUR55" s="480"/>
      <c r="BUS55" s="480"/>
      <c r="BUT55" s="480"/>
      <c r="BUU55" s="480"/>
      <c r="BUV55" s="480"/>
      <c r="BUW55" s="480"/>
      <c r="BUX55" s="480"/>
      <c r="BUY55" s="480"/>
      <c r="BUZ55" s="480"/>
      <c r="BVA55" s="480"/>
      <c r="BVB55" s="480"/>
      <c r="BVC55" s="480"/>
      <c r="BVD55" s="480"/>
      <c r="BVE55" s="480"/>
      <c r="BVF55" s="480"/>
      <c r="BVG55" s="480"/>
      <c r="BVH55" s="480"/>
      <c r="BVI55" s="480"/>
      <c r="BVJ55" s="480"/>
      <c r="BVK55" s="480"/>
      <c r="BVL55" s="480"/>
      <c r="BVM55" s="480"/>
      <c r="BVN55" s="480"/>
      <c r="BVO55" s="480"/>
      <c r="BVP55" s="480"/>
      <c r="BVQ55" s="480"/>
      <c r="BVR55" s="480"/>
      <c r="BVS55" s="480"/>
      <c r="BVT55" s="480"/>
      <c r="BVU55" s="480"/>
      <c r="BVV55" s="480"/>
      <c r="BVW55" s="480"/>
      <c r="BVX55" s="480"/>
      <c r="BVY55" s="480"/>
      <c r="BVZ55" s="480"/>
      <c r="BWA55" s="480"/>
      <c r="BWB55" s="480"/>
      <c r="BWC55" s="480"/>
      <c r="BWD55" s="480"/>
      <c r="BWE55" s="480"/>
      <c r="BWF55" s="480"/>
      <c r="BWG55" s="480"/>
      <c r="BWH55" s="480"/>
      <c r="BWI55" s="480"/>
      <c r="BWJ55" s="480"/>
      <c r="BWK55" s="480"/>
      <c r="BWL55" s="480"/>
      <c r="BWM55" s="480"/>
      <c r="BWN55" s="480"/>
      <c r="BWO55" s="480"/>
      <c r="BWP55" s="480"/>
      <c r="BWQ55" s="480"/>
      <c r="BWR55" s="480"/>
      <c r="BWS55" s="480"/>
      <c r="BWT55" s="480"/>
      <c r="BWU55" s="480"/>
      <c r="BWV55" s="480"/>
      <c r="BWW55" s="480"/>
      <c r="BWX55" s="480"/>
      <c r="BWY55" s="480"/>
      <c r="BWZ55" s="480"/>
      <c r="BXA55" s="480"/>
      <c r="BXB55" s="480"/>
      <c r="BXC55" s="480"/>
      <c r="BXD55" s="480"/>
      <c r="BXE55" s="480"/>
      <c r="BXF55" s="480"/>
      <c r="BXG55" s="480"/>
      <c r="BXH55" s="480"/>
      <c r="BXI55" s="480"/>
      <c r="BXJ55" s="480"/>
      <c r="BXK55" s="480"/>
      <c r="BXL55" s="480"/>
      <c r="BXM55" s="480"/>
      <c r="BXN55" s="480"/>
      <c r="BXO55" s="480"/>
      <c r="BXP55" s="480"/>
      <c r="BXQ55" s="480"/>
      <c r="BXR55" s="480"/>
      <c r="BXS55" s="480"/>
      <c r="BXT55" s="480"/>
      <c r="BXU55" s="480"/>
      <c r="BXV55" s="480"/>
      <c r="BXW55" s="480"/>
      <c r="BXX55" s="480"/>
      <c r="BXY55" s="480"/>
      <c r="BXZ55" s="480"/>
      <c r="BYA55" s="480"/>
      <c r="BYB55" s="480"/>
      <c r="BYC55" s="480"/>
      <c r="BYD55" s="480"/>
      <c r="BYE55" s="480"/>
      <c r="BYF55" s="480"/>
      <c r="BYG55" s="480"/>
      <c r="BYH55" s="480"/>
      <c r="BYI55" s="480"/>
      <c r="BYJ55" s="480"/>
      <c r="BYK55" s="480"/>
      <c r="BYL55" s="480"/>
      <c r="BYM55" s="480"/>
      <c r="BYN55" s="480"/>
      <c r="BYO55" s="480"/>
      <c r="BYP55" s="480"/>
      <c r="BYQ55" s="480"/>
      <c r="BYR55" s="480"/>
      <c r="BYS55" s="480"/>
      <c r="BYT55" s="480"/>
      <c r="BYU55" s="480"/>
      <c r="BYV55" s="480"/>
      <c r="BYW55" s="480"/>
      <c r="BYX55" s="480"/>
      <c r="BYY55" s="480"/>
      <c r="BYZ55" s="480"/>
      <c r="BZA55" s="480"/>
      <c r="BZB55" s="480"/>
      <c r="BZC55" s="480"/>
      <c r="BZD55" s="480"/>
      <c r="BZE55" s="480"/>
      <c r="BZF55" s="480"/>
      <c r="BZG55" s="480"/>
      <c r="BZH55" s="480"/>
      <c r="BZI55" s="480"/>
      <c r="BZJ55" s="480"/>
      <c r="BZK55" s="480"/>
      <c r="BZL55" s="480"/>
      <c r="BZM55" s="480"/>
      <c r="BZN55" s="480"/>
      <c r="BZO55" s="480"/>
      <c r="BZP55" s="480"/>
      <c r="BZQ55" s="480"/>
      <c r="BZR55" s="480"/>
      <c r="BZS55" s="480"/>
      <c r="BZT55" s="480"/>
      <c r="BZU55" s="480"/>
      <c r="BZV55" s="480"/>
      <c r="BZW55" s="480"/>
      <c r="BZX55" s="480"/>
      <c r="BZY55" s="480"/>
      <c r="BZZ55" s="480"/>
      <c r="CAA55" s="480"/>
      <c r="CAB55" s="480"/>
      <c r="CAC55" s="480"/>
      <c r="CAD55" s="480"/>
      <c r="CAE55" s="480"/>
      <c r="CAF55" s="480"/>
      <c r="CAG55" s="480"/>
      <c r="CAH55" s="480"/>
      <c r="CAI55" s="480"/>
      <c r="CAJ55" s="480"/>
      <c r="CAK55" s="480"/>
      <c r="CAL55" s="480"/>
      <c r="CAM55" s="480"/>
      <c r="CAN55" s="480"/>
      <c r="CAO55" s="480"/>
      <c r="CAP55" s="480"/>
      <c r="CAQ55" s="480"/>
      <c r="CAR55" s="480"/>
      <c r="CAS55" s="480"/>
      <c r="CAT55" s="480"/>
      <c r="CAU55" s="480"/>
      <c r="CAV55" s="480"/>
      <c r="CAW55" s="480"/>
      <c r="CAX55" s="480"/>
      <c r="CAY55" s="480"/>
      <c r="CAZ55" s="480"/>
      <c r="CBA55" s="480"/>
      <c r="CBB55" s="480"/>
      <c r="CBC55" s="480"/>
      <c r="CBD55" s="480"/>
      <c r="CBE55" s="480"/>
      <c r="CBF55" s="480"/>
      <c r="CBG55" s="480"/>
      <c r="CBH55" s="480"/>
      <c r="CBI55" s="480"/>
      <c r="CBJ55" s="480"/>
      <c r="CBK55" s="480"/>
      <c r="CBL55" s="480"/>
      <c r="CBM55" s="480"/>
      <c r="CBN55" s="480"/>
      <c r="CBO55" s="480"/>
      <c r="CBP55" s="480"/>
      <c r="CBQ55" s="480"/>
      <c r="CBR55" s="480"/>
      <c r="CBS55" s="480"/>
      <c r="CBT55" s="480"/>
      <c r="CBU55" s="480"/>
      <c r="CBV55" s="480"/>
      <c r="CBW55" s="480"/>
      <c r="CBX55" s="480"/>
      <c r="CBY55" s="480"/>
      <c r="CBZ55" s="480"/>
      <c r="CCA55" s="480"/>
      <c r="CCB55" s="480"/>
      <c r="CCC55" s="480"/>
      <c r="CCD55" s="480"/>
      <c r="CCE55" s="480"/>
      <c r="CCF55" s="480"/>
      <c r="CCG55" s="480"/>
      <c r="CCH55" s="480"/>
      <c r="CCI55" s="480"/>
      <c r="CCJ55" s="480"/>
      <c r="CCK55" s="480"/>
      <c r="CCL55" s="480"/>
      <c r="CCM55" s="480"/>
      <c r="CCN55" s="480"/>
      <c r="CCO55" s="480"/>
      <c r="CCP55" s="480"/>
      <c r="CCQ55" s="480"/>
      <c r="CCR55" s="480"/>
      <c r="CCS55" s="480"/>
      <c r="CCT55" s="480"/>
      <c r="CCU55" s="480"/>
      <c r="CCV55" s="480"/>
      <c r="CCW55" s="480"/>
      <c r="CCX55" s="480"/>
      <c r="CCY55" s="480"/>
      <c r="CCZ55" s="480"/>
      <c r="CDA55" s="480"/>
      <c r="CDB55" s="480"/>
      <c r="CDC55" s="480"/>
      <c r="CDD55" s="480"/>
      <c r="CDE55" s="480"/>
      <c r="CDF55" s="480"/>
      <c r="CDG55" s="480"/>
      <c r="CDH55" s="480"/>
      <c r="CDI55" s="480"/>
      <c r="CDJ55" s="480"/>
      <c r="CDK55" s="480"/>
      <c r="CDL55" s="480"/>
      <c r="CDM55" s="480"/>
      <c r="CDN55" s="480"/>
      <c r="CDO55" s="480"/>
      <c r="CDP55" s="480"/>
      <c r="CDQ55" s="480"/>
      <c r="CDR55" s="480"/>
      <c r="CDS55" s="480"/>
      <c r="CDT55" s="480"/>
      <c r="CDU55" s="480"/>
      <c r="CDV55" s="480"/>
      <c r="CDW55" s="480"/>
      <c r="CDX55" s="480"/>
      <c r="CDY55" s="480"/>
      <c r="CDZ55" s="480"/>
      <c r="CEA55" s="480"/>
      <c r="CEB55" s="480"/>
      <c r="CEC55" s="480"/>
      <c r="CED55" s="480"/>
      <c r="CEE55" s="480"/>
      <c r="CEF55" s="480"/>
      <c r="CEG55" s="480"/>
      <c r="CEH55" s="480"/>
      <c r="CEI55" s="480"/>
      <c r="CEJ55" s="480"/>
      <c r="CEK55" s="480"/>
      <c r="CEL55" s="480"/>
      <c r="CEM55" s="480"/>
      <c r="CEN55" s="480"/>
      <c r="CEO55" s="480"/>
      <c r="CEP55" s="480"/>
      <c r="CEQ55" s="480"/>
      <c r="CER55" s="480"/>
      <c r="CES55" s="480"/>
      <c r="CET55" s="480"/>
      <c r="CEU55" s="480"/>
      <c r="CEV55" s="480"/>
      <c r="CEW55" s="480"/>
      <c r="CEX55" s="480"/>
      <c r="CEY55" s="480"/>
      <c r="CEZ55" s="480"/>
      <c r="CFA55" s="480"/>
      <c r="CFB55" s="480"/>
      <c r="CFC55" s="480"/>
      <c r="CFD55" s="480"/>
      <c r="CFE55" s="480"/>
      <c r="CFF55" s="480"/>
      <c r="CFG55" s="480"/>
      <c r="CFH55" s="480"/>
      <c r="CFI55" s="480"/>
      <c r="CFJ55" s="480"/>
      <c r="CFK55" s="480"/>
      <c r="CFL55" s="480"/>
      <c r="CFM55" s="480"/>
      <c r="CFN55" s="480"/>
      <c r="CFO55" s="480"/>
      <c r="CFP55" s="480"/>
      <c r="CFQ55" s="480"/>
      <c r="CFR55" s="480"/>
      <c r="CFS55" s="480"/>
      <c r="CFT55" s="480"/>
      <c r="CFU55" s="480"/>
      <c r="CFV55" s="480"/>
      <c r="CFW55" s="480"/>
      <c r="CFX55" s="480"/>
      <c r="CFY55" s="480"/>
      <c r="CFZ55" s="480"/>
      <c r="CGA55" s="480"/>
      <c r="CGB55" s="480"/>
      <c r="CGC55" s="480"/>
      <c r="CGD55" s="480"/>
      <c r="CGE55" s="480"/>
      <c r="CGF55" s="480"/>
      <c r="CGG55" s="480"/>
      <c r="CGH55" s="480"/>
      <c r="CGI55" s="480"/>
      <c r="CGJ55" s="480"/>
      <c r="CGK55" s="480"/>
      <c r="CGL55" s="480"/>
      <c r="CGM55" s="480"/>
      <c r="CGN55" s="480"/>
      <c r="CGO55" s="480"/>
      <c r="CGP55" s="480"/>
      <c r="CGQ55" s="480"/>
      <c r="CGR55" s="480"/>
      <c r="CGS55" s="480"/>
      <c r="CGT55" s="480"/>
      <c r="CGU55" s="480"/>
      <c r="CGV55" s="480"/>
      <c r="CGW55" s="480"/>
      <c r="CGX55" s="480"/>
      <c r="CGY55" s="480"/>
      <c r="CGZ55" s="480"/>
      <c r="CHA55" s="480"/>
      <c r="CHB55" s="480"/>
      <c r="CHC55" s="480"/>
      <c r="CHD55" s="480"/>
      <c r="CHE55" s="480"/>
      <c r="CHF55" s="480"/>
      <c r="CHG55" s="480"/>
      <c r="CHH55" s="480"/>
      <c r="CHI55" s="480"/>
      <c r="CHJ55" s="480"/>
      <c r="CHK55" s="480"/>
      <c r="CHL55" s="480"/>
      <c r="CHM55" s="480"/>
      <c r="CHN55" s="480"/>
      <c r="CHO55" s="480"/>
      <c r="CHP55" s="480"/>
      <c r="CHQ55" s="480"/>
      <c r="CHR55" s="480"/>
      <c r="CHS55" s="480"/>
      <c r="CHT55" s="480"/>
      <c r="CHU55" s="480"/>
      <c r="CHV55" s="480"/>
      <c r="CHW55" s="480"/>
      <c r="CHX55" s="480"/>
      <c r="CHY55" s="480"/>
      <c r="CHZ55" s="480"/>
      <c r="CIA55" s="480"/>
      <c r="CIB55" s="480"/>
      <c r="CIC55" s="480"/>
      <c r="CID55" s="480"/>
      <c r="CIE55" s="480"/>
      <c r="CIF55" s="480"/>
      <c r="CIG55" s="480"/>
      <c r="CIH55" s="480"/>
      <c r="CII55" s="480"/>
      <c r="CIJ55" s="480"/>
      <c r="CIK55" s="480"/>
      <c r="CIL55" s="480"/>
      <c r="CIM55" s="480"/>
      <c r="CIN55" s="480"/>
      <c r="CIO55" s="480"/>
      <c r="CIP55" s="480"/>
      <c r="CIQ55" s="480"/>
      <c r="CIR55" s="480"/>
      <c r="CIS55" s="480"/>
      <c r="CIT55" s="480"/>
      <c r="CIU55" s="480"/>
      <c r="CIV55" s="480"/>
      <c r="CIW55" s="480"/>
      <c r="CIX55" s="480"/>
      <c r="CIY55" s="480"/>
      <c r="CIZ55" s="480"/>
      <c r="CJA55" s="480"/>
      <c r="CJB55" s="480"/>
      <c r="CJC55" s="480"/>
      <c r="CJD55" s="480"/>
      <c r="CJE55" s="480"/>
      <c r="CJF55" s="480"/>
      <c r="CJG55" s="480"/>
      <c r="CJH55" s="480"/>
      <c r="CJI55" s="480"/>
      <c r="CJJ55" s="480"/>
      <c r="CJK55" s="480"/>
      <c r="CJL55" s="480"/>
      <c r="CJM55" s="480"/>
      <c r="CJN55" s="480"/>
      <c r="CJO55" s="480"/>
      <c r="CJP55" s="480"/>
      <c r="CJQ55" s="480"/>
      <c r="CJR55" s="480"/>
      <c r="CJS55" s="480"/>
      <c r="CJT55" s="480"/>
      <c r="CJU55" s="480"/>
      <c r="CJV55" s="480"/>
      <c r="CJW55" s="480"/>
      <c r="CJX55" s="480"/>
      <c r="CJY55" s="480"/>
      <c r="CJZ55" s="480"/>
      <c r="CKA55" s="480"/>
      <c r="CKB55" s="480"/>
      <c r="CKC55" s="480"/>
      <c r="CKD55" s="480"/>
      <c r="CKE55" s="480"/>
      <c r="CKF55" s="480"/>
      <c r="CKG55" s="480"/>
      <c r="CKH55" s="480"/>
      <c r="CKI55" s="480"/>
      <c r="CKJ55" s="480"/>
      <c r="CKK55" s="480"/>
      <c r="CKL55" s="480"/>
      <c r="CKM55" s="480"/>
      <c r="CKN55" s="480"/>
      <c r="CKO55" s="480"/>
      <c r="CKP55" s="480"/>
      <c r="CKQ55" s="480"/>
      <c r="CKR55" s="480"/>
      <c r="CKS55" s="480"/>
      <c r="CKT55" s="480"/>
      <c r="CKU55" s="480"/>
      <c r="CKV55" s="480"/>
      <c r="CKW55" s="480"/>
      <c r="CKX55" s="480"/>
      <c r="CKY55" s="480"/>
      <c r="CKZ55" s="480"/>
      <c r="CLA55" s="480"/>
      <c r="CLB55" s="480"/>
      <c r="CLC55" s="480"/>
      <c r="CLD55" s="480"/>
      <c r="CLE55" s="480"/>
      <c r="CLF55" s="480"/>
      <c r="CLG55" s="480"/>
      <c r="CLH55" s="480"/>
      <c r="CLI55" s="480"/>
      <c r="CLJ55" s="480"/>
      <c r="CLK55" s="480"/>
      <c r="CLL55" s="480"/>
      <c r="CLM55" s="480"/>
      <c r="CLN55" s="480"/>
      <c r="CLO55" s="480"/>
      <c r="CLP55" s="480"/>
      <c r="CLQ55" s="480"/>
      <c r="CLR55" s="480"/>
      <c r="CLS55" s="480"/>
      <c r="CLT55" s="480"/>
      <c r="CLU55" s="480"/>
      <c r="CLV55" s="480"/>
      <c r="CLW55" s="480"/>
      <c r="CLX55" s="480"/>
      <c r="CLY55" s="480"/>
      <c r="CLZ55" s="480"/>
      <c r="CMA55" s="480"/>
      <c r="CMB55" s="480"/>
      <c r="CMC55" s="480"/>
      <c r="CMD55" s="480"/>
      <c r="CME55" s="480"/>
      <c r="CMF55" s="480"/>
      <c r="CMG55" s="480"/>
      <c r="CMH55" s="480"/>
      <c r="CMI55" s="480"/>
      <c r="CMJ55" s="480"/>
      <c r="CMK55" s="480"/>
      <c r="CML55" s="480"/>
      <c r="CMM55" s="480"/>
      <c r="CMN55" s="480"/>
      <c r="CMO55" s="480"/>
      <c r="CMP55" s="480"/>
      <c r="CMQ55" s="480"/>
      <c r="CMR55" s="480"/>
      <c r="CMS55" s="480"/>
      <c r="CMT55" s="480"/>
      <c r="CMU55" s="480"/>
      <c r="CMV55" s="480"/>
      <c r="CMW55" s="480"/>
      <c r="CMX55" s="480"/>
      <c r="CMY55" s="480"/>
      <c r="CMZ55" s="480"/>
      <c r="CNA55" s="480"/>
      <c r="CNB55" s="480"/>
      <c r="CNC55" s="480"/>
      <c r="CND55" s="480"/>
      <c r="CNE55" s="480"/>
      <c r="CNF55" s="480"/>
      <c r="CNG55" s="480"/>
      <c r="CNH55" s="480"/>
      <c r="CNI55" s="480"/>
      <c r="CNJ55" s="480"/>
      <c r="CNK55" s="480"/>
      <c r="CNL55" s="480"/>
      <c r="CNM55" s="480"/>
      <c r="CNN55" s="480"/>
      <c r="CNO55" s="480"/>
      <c r="CNP55" s="480"/>
      <c r="CNQ55" s="480"/>
      <c r="CNR55" s="480"/>
      <c r="CNS55" s="480"/>
      <c r="CNT55" s="480"/>
      <c r="CNU55" s="480"/>
      <c r="CNV55" s="480"/>
      <c r="CNW55" s="480"/>
      <c r="CNX55" s="480"/>
      <c r="CNY55" s="480"/>
      <c r="CNZ55" s="480"/>
      <c r="COA55" s="480"/>
      <c r="COB55" s="480"/>
      <c r="COC55" s="480"/>
      <c r="COD55" s="480"/>
      <c r="COE55" s="480"/>
      <c r="COF55" s="480"/>
      <c r="COG55" s="480"/>
      <c r="COH55" s="480"/>
      <c r="COI55" s="480"/>
      <c r="COJ55" s="480"/>
      <c r="COK55" s="480"/>
      <c r="COL55" s="480"/>
      <c r="COM55" s="480"/>
      <c r="CON55" s="480"/>
      <c r="COO55" s="480"/>
      <c r="COP55" s="480"/>
      <c r="COQ55" s="480"/>
      <c r="COR55" s="480"/>
      <c r="COS55" s="480"/>
      <c r="COT55" s="480"/>
      <c r="COU55" s="480"/>
      <c r="COV55" s="480"/>
      <c r="COW55" s="480"/>
      <c r="COX55" s="480"/>
      <c r="COY55" s="480"/>
      <c r="COZ55" s="480"/>
      <c r="CPA55" s="480"/>
      <c r="CPB55" s="480"/>
      <c r="CPC55" s="480"/>
      <c r="CPD55" s="480"/>
      <c r="CPE55" s="480"/>
      <c r="CPF55" s="480"/>
      <c r="CPG55" s="480"/>
      <c r="CPH55" s="480"/>
      <c r="CPI55" s="480"/>
      <c r="CPJ55" s="480"/>
      <c r="CPK55" s="480"/>
      <c r="CPL55" s="480"/>
      <c r="CPM55" s="480"/>
      <c r="CPN55" s="480"/>
      <c r="CPO55" s="480"/>
      <c r="CPP55" s="480"/>
      <c r="CPQ55" s="480"/>
      <c r="CPR55" s="480"/>
      <c r="CPS55" s="480"/>
      <c r="CPT55" s="480"/>
      <c r="CPU55" s="480"/>
      <c r="CPV55" s="480"/>
      <c r="CPW55" s="480"/>
      <c r="CPX55" s="480"/>
      <c r="CPY55" s="480"/>
      <c r="CPZ55" s="480"/>
      <c r="CQA55" s="480"/>
      <c r="CQB55" s="480"/>
      <c r="CQC55" s="480"/>
      <c r="CQD55" s="480"/>
      <c r="CQE55" s="480"/>
      <c r="CQF55" s="480"/>
      <c r="CQG55" s="480"/>
      <c r="CQH55" s="480"/>
      <c r="CQI55" s="480"/>
      <c r="CQJ55" s="480"/>
      <c r="CQK55" s="480"/>
      <c r="CQL55" s="480"/>
      <c r="CQM55" s="480"/>
      <c r="CQN55" s="480"/>
      <c r="CQO55" s="480"/>
      <c r="CQP55" s="480"/>
      <c r="CQQ55" s="480"/>
      <c r="CQR55" s="480"/>
      <c r="CQS55" s="480"/>
      <c r="CQT55" s="480"/>
      <c r="CQU55" s="480"/>
      <c r="CQV55" s="480"/>
      <c r="CQW55" s="480"/>
      <c r="CQX55" s="480"/>
      <c r="CQY55" s="480"/>
      <c r="CQZ55" s="480"/>
      <c r="CRA55" s="480"/>
      <c r="CRB55" s="480"/>
      <c r="CRC55" s="480"/>
      <c r="CRD55" s="480"/>
      <c r="CRE55" s="480"/>
      <c r="CRF55" s="480"/>
      <c r="CRG55" s="480"/>
      <c r="CRH55" s="480"/>
      <c r="CRI55" s="480"/>
      <c r="CRJ55" s="480"/>
      <c r="CRK55" s="480"/>
      <c r="CRL55" s="480"/>
      <c r="CRM55" s="480"/>
      <c r="CRN55" s="480"/>
      <c r="CRO55" s="480"/>
      <c r="CRP55" s="480"/>
      <c r="CRQ55" s="480"/>
      <c r="CRR55" s="480"/>
      <c r="CRS55" s="480"/>
      <c r="CRT55" s="480"/>
      <c r="CRU55" s="480"/>
      <c r="CRV55" s="480"/>
      <c r="CRW55" s="480"/>
      <c r="CRX55" s="480"/>
      <c r="CRY55" s="480"/>
      <c r="CRZ55" s="480"/>
      <c r="CSA55" s="480"/>
      <c r="CSB55" s="480"/>
      <c r="CSC55" s="480"/>
      <c r="CSD55" s="480"/>
      <c r="CSE55" s="480"/>
      <c r="CSF55" s="480"/>
      <c r="CSG55" s="480"/>
      <c r="CSH55" s="480"/>
      <c r="CSI55" s="480"/>
      <c r="CSJ55" s="480"/>
      <c r="CSK55" s="480"/>
      <c r="CSL55" s="480"/>
      <c r="CSM55" s="480"/>
      <c r="CSN55" s="480"/>
      <c r="CSO55" s="480"/>
      <c r="CSP55" s="480"/>
      <c r="CSQ55" s="480"/>
      <c r="CSR55" s="480"/>
      <c r="CSS55" s="480"/>
      <c r="CST55" s="480"/>
      <c r="CSU55" s="480"/>
      <c r="CSV55" s="480"/>
      <c r="CSW55" s="480"/>
      <c r="CSX55" s="480"/>
      <c r="CSY55" s="480"/>
      <c r="CSZ55" s="480"/>
      <c r="CTA55" s="480"/>
      <c r="CTB55" s="480"/>
      <c r="CTC55" s="480"/>
      <c r="CTD55" s="480"/>
      <c r="CTE55" s="480"/>
      <c r="CTF55" s="480"/>
      <c r="CTG55" s="480"/>
      <c r="CTH55" s="480"/>
      <c r="CTI55" s="480"/>
      <c r="CTJ55" s="480"/>
      <c r="CTK55" s="480"/>
      <c r="CTL55" s="480"/>
      <c r="CTM55" s="480"/>
      <c r="CTN55" s="480"/>
      <c r="CTO55" s="480"/>
      <c r="CTP55" s="480"/>
      <c r="CTQ55" s="480"/>
      <c r="CTR55" s="480"/>
      <c r="CTS55" s="480"/>
      <c r="CTT55" s="480"/>
      <c r="CTU55" s="480"/>
      <c r="CTV55" s="480"/>
      <c r="CTW55" s="480"/>
      <c r="CTX55" s="480"/>
      <c r="CTY55" s="480"/>
      <c r="CTZ55" s="480"/>
      <c r="CUA55" s="480"/>
      <c r="CUB55" s="480"/>
      <c r="CUC55" s="480"/>
      <c r="CUD55" s="480"/>
      <c r="CUE55" s="480"/>
      <c r="CUF55" s="480"/>
      <c r="CUG55" s="480"/>
      <c r="CUH55" s="480"/>
      <c r="CUI55" s="480"/>
      <c r="CUJ55" s="480"/>
      <c r="CUK55" s="480"/>
      <c r="CUL55" s="480"/>
      <c r="CUM55" s="480"/>
      <c r="CUN55" s="480"/>
      <c r="CUO55" s="480"/>
      <c r="CUP55" s="480"/>
      <c r="CUQ55" s="480"/>
      <c r="CUR55" s="480"/>
      <c r="CUS55" s="480"/>
      <c r="CUT55" s="480"/>
      <c r="CUU55" s="480"/>
      <c r="CUV55" s="480"/>
      <c r="CUW55" s="480"/>
      <c r="CUX55" s="480"/>
      <c r="CUY55" s="480"/>
      <c r="CUZ55" s="480"/>
      <c r="CVA55" s="480"/>
      <c r="CVB55" s="480"/>
      <c r="CVC55" s="480"/>
      <c r="CVD55" s="480"/>
      <c r="CVE55" s="480"/>
      <c r="CVF55" s="480"/>
      <c r="CVG55" s="480"/>
      <c r="CVH55" s="480"/>
      <c r="CVI55" s="480"/>
      <c r="CVJ55" s="480"/>
      <c r="CVK55" s="480"/>
      <c r="CVL55" s="480"/>
      <c r="CVM55" s="480"/>
      <c r="CVN55" s="480"/>
      <c r="CVO55" s="480"/>
      <c r="CVP55" s="480"/>
      <c r="CVQ55" s="480"/>
      <c r="CVR55" s="480"/>
      <c r="CVS55" s="480"/>
      <c r="CVT55" s="480"/>
      <c r="CVU55" s="480"/>
      <c r="CVV55" s="480"/>
      <c r="CVW55" s="480"/>
      <c r="CVX55" s="480"/>
      <c r="CVY55" s="480"/>
      <c r="CVZ55" s="480"/>
      <c r="CWA55" s="480"/>
      <c r="CWB55" s="480"/>
      <c r="CWC55" s="480"/>
      <c r="CWD55" s="480"/>
      <c r="CWE55" s="480"/>
      <c r="CWF55" s="480"/>
      <c r="CWG55" s="480"/>
      <c r="CWH55" s="480"/>
      <c r="CWI55" s="480"/>
      <c r="CWJ55" s="480"/>
      <c r="CWK55" s="480"/>
      <c r="CWL55" s="480"/>
      <c r="CWM55" s="480"/>
      <c r="CWN55" s="480"/>
      <c r="CWO55" s="480"/>
      <c r="CWP55" s="480"/>
      <c r="CWQ55" s="480"/>
      <c r="CWR55" s="480"/>
      <c r="CWS55" s="480"/>
      <c r="CWT55" s="480"/>
      <c r="CWU55" s="480"/>
      <c r="CWV55" s="480"/>
      <c r="CWW55" s="480"/>
      <c r="CWX55" s="480"/>
      <c r="CWY55" s="480"/>
      <c r="CWZ55" s="480"/>
      <c r="CXA55" s="480"/>
      <c r="CXB55" s="480"/>
      <c r="CXC55" s="480"/>
      <c r="CXD55" s="480"/>
      <c r="CXE55" s="480"/>
      <c r="CXF55" s="480"/>
      <c r="CXG55" s="480"/>
      <c r="CXH55" s="480"/>
      <c r="CXI55" s="480"/>
      <c r="CXJ55" s="480"/>
      <c r="CXK55" s="480"/>
      <c r="CXL55" s="480"/>
      <c r="CXM55" s="480"/>
      <c r="CXN55" s="480"/>
      <c r="CXO55" s="480"/>
      <c r="CXP55" s="480"/>
      <c r="CXQ55" s="480"/>
      <c r="CXR55" s="480"/>
      <c r="CXS55" s="480"/>
      <c r="CXT55" s="480"/>
      <c r="CXU55" s="480"/>
      <c r="CXV55" s="480"/>
      <c r="CXW55" s="480"/>
      <c r="CXX55" s="480"/>
      <c r="CXY55" s="480"/>
      <c r="CXZ55" s="480"/>
      <c r="CYA55" s="480"/>
      <c r="CYB55" s="480"/>
      <c r="CYC55" s="480"/>
      <c r="CYD55" s="480"/>
      <c r="CYE55" s="480"/>
      <c r="CYF55" s="480"/>
      <c r="CYG55" s="480"/>
      <c r="CYH55" s="480"/>
      <c r="CYI55" s="480"/>
      <c r="CYJ55" s="480"/>
      <c r="CYK55" s="480"/>
      <c r="CYL55" s="480"/>
      <c r="CYM55" s="480"/>
      <c r="CYN55" s="480"/>
      <c r="CYO55" s="480"/>
      <c r="CYP55" s="480"/>
      <c r="CYQ55" s="480"/>
      <c r="CYR55" s="480"/>
      <c r="CYS55" s="480"/>
      <c r="CYT55" s="480"/>
      <c r="CYU55" s="480"/>
      <c r="CYV55" s="480"/>
      <c r="CYW55" s="480"/>
      <c r="CYX55" s="480"/>
      <c r="CYY55" s="480"/>
      <c r="CYZ55" s="480"/>
      <c r="CZA55" s="480"/>
      <c r="CZB55" s="480"/>
      <c r="CZC55" s="480"/>
      <c r="CZD55" s="480"/>
      <c r="CZE55" s="480"/>
      <c r="CZF55" s="480"/>
      <c r="CZG55" s="480"/>
      <c r="CZH55" s="480"/>
      <c r="CZI55" s="480"/>
      <c r="CZJ55" s="480"/>
      <c r="CZK55" s="480"/>
      <c r="CZL55" s="480"/>
      <c r="CZM55" s="480"/>
      <c r="CZN55" s="480"/>
      <c r="CZO55" s="480"/>
      <c r="CZP55" s="480"/>
      <c r="CZQ55" s="480"/>
      <c r="CZR55" s="480"/>
      <c r="CZS55" s="480"/>
      <c r="CZT55" s="480"/>
      <c r="CZU55" s="480"/>
      <c r="CZV55" s="480"/>
      <c r="CZW55" s="480"/>
      <c r="CZX55" s="480"/>
      <c r="CZY55" s="480"/>
      <c r="CZZ55" s="480"/>
      <c r="DAA55" s="480"/>
      <c r="DAB55" s="480"/>
      <c r="DAC55" s="480"/>
      <c r="DAD55" s="480"/>
      <c r="DAE55" s="480"/>
      <c r="DAF55" s="480"/>
      <c r="DAG55" s="480"/>
      <c r="DAH55" s="480"/>
      <c r="DAI55" s="480"/>
      <c r="DAJ55" s="480"/>
      <c r="DAK55" s="480"/>
      <c r="DAL55" s="480"/>
      <c r="DAM55" s="480"/>
      <c r="DAN55" s="480"/>
      <c r="DAO55" s="480"/>
      <c r="DAP55" s="480"/>
      <c r="DAQ55" s="480"/>
      <c r="DAR55" s="480"/>
      <c r="DAS55" s="480"/>
      <c r="DAT55" s="480"/>
      <c r="DAU55" s="480"/>
      <c r="DAV55" s="480"/>
      <c r="DAW55" s="480"/>
      <c r="DAX55" s="480"/>
      <c r="DAY55" s="480"/>
      <c r="DAZ55" s="480"/>
      <c r="DBA55" s="480"/>
      <c r="DBB55" s="480"/>
      <c r="DBC55" s="480"/>
      <c r="DBD55" s="480"/>
      <c r="DBE55" s="480"/>
      <c r="DBF55" s="480"/>
      <c r="DBG55" s="480"/>
      <c r="DBH55" s="480"/>
      <c r="DBI55" s="480"/>
      <c r="DBJ55" s="480"/>
      <c r="DBK55" s="480"/>
      <c r="DBL55" s="480"/>
      <c r="DBM55" s="480"/>
      <c r="DBN55" s="480"/>
      <c r="DBO55" s="480"/>
      <c r="DBP55" s="480"/>
      <c r="DBQ55" s="480"/>
      <c r="DBR55" s="480"/>
      <c r="DBS55" s="480"/>
      <c r="DBT55" s="480"/>
      <c r="DBU55" s="480"/>
      <c r="DBV55" s="480"/>
      <c r="DBW55" s="480"/>
      <c r="DBX55" s="480"/>
      <c r="DBY55" s="480"/>
      <c r="DBZ55" s="480"/>
      <c r="DCA55" s="480"/>
      <c r="DCB55" s="480"/>
      <c r="DCC55" s="480"/>
      <c r="DCD55" s="480"/>
      <c r="DCE55" s="480"/>
      <c r="DCF55" s="480"/>
      <c r="DCG55" s="480"/>
      <c r="DCH55" s="480"/>
      <c r="DCI55" s="480"/>
      <c r="DCJ55" s="480"/>
      <c r="DCK55" s="480"/>
      <c r="DCL55" s="480"/>
      <c r="DCM55" s="480"/>
      <c r="DCN55" s="480"/>
      <c r="DCO55" s="480"/>
      <c r="DCP55" s="480"/>
      <c r="DCQ55" s="480"/>
      <c r="DCR55" s="480"/>
      <c r="DCS55" s="480"/>
      <c r="DCT55" s="480"/>
      <c r="DCU55" s="480"/>
      <c r="DCV55" s="480"/>
      <c r="DCW55" s="480"/>
      <c r="DCX55" s="480"/>
      <c r="DCY55" s="480"/>
      <c r="DCZ55" s="480"/>
      <c r="DDA55" s="480"/>
      <c r="DDB55" s="480"/>
      <c r="DDC55" s="480"/>
      <c r="DDD55" s="480"/>
      <c r="DDE55" s="480"/>
      <c r="DDF55" s="480"/>
      <c r="DDG55" s="480"/>
      <c r="DDH55" s="480"/>
      <c r="DDI55" s="480"/>
      <c r="DDJ55" s="480"/>
      <c r="DDK55" s="480"/>
      <c r="DDL55" s="480"/>
      <c r="DDM55" s="480"/>
      <c r="DDN55" s="480"/>
      <c r="DDO55" s="480"/>
      <c r="DDP55" s="480"/>
      <c r="DDQ55" s="480"/>
      <c r="DDR55" s="480"/>
      <c r="DDS55" s="480"/>
      <c r="DDT55" s="480"/>
      <c r="DDU55" s="480"/>
      <c r="DDV55" s="480"/>
      <c r="DDW55" s="480"/>
      <c r="DDX55" s="480"/>
      <c r="DDY55" s="480"/>
      <c r="DDZ55" s="480"/>
      <c r="DEA55" s="480"/>
      <c r="DEB55" s="480"/>
      <c r="DEC55" s="480"/>
      <c r="DED55" s="480"/>
      <c r="DEE55" s="480"/>
      <c r="DEF55" s="480"/>
      <c r="DEG55" s="480"/>
      <c r="DEH55" s="480"/>
      <c r="DEI55" s="480"/>
      <c r="DEJ55" s="480"/>
      <c r="DEK55" s="480"/>
      <c r="DEL55" s="480"/>
      <c r="DEM55" s="480"/>
      <c r="DEN55" s="480"/>
      <c r="DEO55" s="480"/>
      <c r="DEP55" s="480"/>
      <c r="DEQ55" s="480"/>
      <c r="DER55" s="480"/>
      <c r="DES55" s="480"/>
      <c r="DET55" s="480"/>
      <c r="DEU55" s="480"/>
      <c r="DEV55" s="480"/>
      <c r="DEW55" s="480"/>
      <c r="DEX55" s="480"/>
      <c r="DEY55" s="480"/>
      <c r="DEZ55" s="480"/>
      <c r="DFA55" s="480"/>
      <c r="DFB55" s="480"/>
      <c r="DFC55" s="480"/>
      <c r="DFD55" s="480"/>
      <c r="DFE55" s="480"/>
      <c r="DFF55" s="480"/>
      <c r="DFG55" s="480"/>
      <c r="DFH55" s="480"/>
      <c r="DFI55" s="480"/>
      <c r="DFJ55" s="480"/>
      <c r="DFK55" s="480"/>
      <c r="DFL55" s="480"/>
      <c r="DFM55" s="480"/>
      <c r="DFN55" s="480"/>
      <c r="DFO55" s="480"/>
      <c r="DFP55" s="480"/>
      <c r="DFQ55" s="480"/>
      <c r="DFR55" s="480"/>
      <c r="DFS55" s="480"/>
      <c r="DFT55" s="480"/>
      <c r="DFU55" s="480"/>
      <c r="DFV55" s="480"/>
      <c r="DFW55" s="480"/>
      <c r="DFX55" s="480"/>
      <c r="DFY55" s="480"/>
      <c r="DFZ55" s="480"/>
      <c r="DGA55" s="480"/>
      <c r="DGB55" s="480"/>
      <c r="DGC55" s="480"/>
      <c r="DGD55" s="480"/>
      <c r="DGE55" s="480"/>
      <c r="DGF55" s="480"/>
      <c r="DGG55" s="480"/>
      <c r="DGH55" s="480"/>
      <c r="DGI55" s="480"/>
      <c r="DGJ55" s="480"/>
      <c r="DGK55" s="480"/>
      <c r="DGL55" s="480"/>
      <c r="DGM55" s="480"/>
      <c r="DGN55" s="480"/>
      <c r="DGO55" s="480"/>
      <c r="DGP55" s="480"/>
      <c r="DGQ55" s="480"/>
      <c r="DGR55" s="480"/>
      <c r="DGS55" s="480"/>
      <c r="DGT55" s="480"/>
      <c r="DGU55" s="480"/>
      <c r="DGV55" s="480"/>
      <c r="DGW55" s="480"/>
      <c r="DGX55" s="480"/>
      <c r="DGY55" s="480"/>
      <c r="DGZ55" s="480"/>
      <c r="DHA55" s="480"/>
      <c r="DHB55" s="480"/>
      <c r="DHC55" s="480"/>
      <c r="DHD55" s="480"/>
      <c r="DHE55" s="480"/>
      <c r="DHF55" s="480"/>
      <c r="DHG55" s="480"/>
      <c r="DHH55" s="480"/>
      <c r="DHI55" s="480"/>
      <c r="DHJ55" s="480"/>
      <c r="DHK55" s="480"/>
      <c r="DHL55" s="480"/>
      <c r="DHM55" s="480"/>
      <c r="DHN55" s="480"/>
      <c r="DHO55" s="480"/>
      <c r="DHP55" s="480"/>
      <c r="DHQ55" s="480"/>
      <c r="DHR55" s="480"/>
      <c r="DHS55" s="480"/>
      <c r="DHT55" s="480"/>
      <c r="DHU55" s="480"/>
      <c r="DHV55" s="480"/>
      <c r="DHW55" s="480"/>
      <c r="DHX55" s="480"/>
      <c r="DHY55" s="480"/>
      <c r="DHZ55" s="480"/>
      <c r="DIA55" s="480"/>
      <c r="DIB55" s="480"/>
      <c r="DIC55" s="480"/>
      <c r="DID55" s="480"/>
      <c r="DIE55" s="480"/>
      <c r="DIF55" s="480"/>
      <c r="DIG55" s="480"/>
      <c r="DIH55" s="480"/>
      <c r="DII55" s="480"/>
      <c r="DIJ55" s="480"/>
      <c r="DIK55" s="480"/>
      <c r="DIL55" s="480"/>
      <c r="DIM55" s="480"/>
      <c r="DIN55" s="480"/>
      <c r="DIO55" s="480"/>
      <c r="DIP55" s="480"/>
      <c r="DIQ55" s="480"/>
      <c r="DIR55" s="480"/>
      <c r="DIS55" s="480"/>
      <c r="DIT55" s="480"/>
      <c r="DIU55" s="480"/>
      <c r="DIV55" s="480"/>
      <c r="DIW55" s="480"/>
      <c r="DIX55" s="480"/>
      <c r="DIY55" s="480"/>
      <c r="DIZ55" s="480"/>
      <c r="DJA55" s="480"/>
      <c r="DJB55" s="480"/>
      <c r="DJC55" s="480"/>
      <c r="DJD55" s="480"/>
      <c r="DJE55" s="480"/>
      <c r="DJF55" s="480"/>
      <c r="DJG55" s="480"/>
      <c r="DJH55" s="480"/>
      <c r="DJI55" s="480"/>
      <c r="DJJ55" s="480"/>
      <c r="DJK55" s="480"/>
      <c r="DJL55" s="480"/>
      <c r="DJM55" s="480"/>
      <c r="DJN55" s="480"/>
      <c r="DJO55" s="480"/>
      <c r="DJP55" s="480"/>
      <c r="DJQ55" s="480"/>
      <c r="DJR55" s="480"/>
      <c r="DJS55" s="480"/>
      <c r="DJT55" s="480"/>
      <c r="DJU55" s="480"/>
      <c r="DJV55" s="480"/>
      <c r="DJW55" s="480"/>
      <c r="DJX55" s="480"/>
      <c r="DJY55" s="480"/>
      <c r="DJZ55" s="480"/>
      <c r="DKA55" s="480"/>
      <c r="DKB55" s="480"/>
      <c r="DKC55" s="480"/>
      <c r="DKD55" s="480"/>
      <c r="DKE55" s="480"/>
      <c r="DKF55" s="480"/>
      <c r="DKG55" s="480"/>
      <c r="DKH55" s="480"/>
      <c r="DKI55" s="480"/>
      <c r="DKJ55" s="480"/>
      <c r="DKK55" s="480"/>
      <c r="DKL55" s="480"/>
      <c r="DKM55" s="480"/>
      <c r="DKN55" s="480"/>
      <c r="DKO55" s="480"/>
      <c r="DKP55" s="480"/>
      <c r="DKQ55" s="480"/>
      <c r="DKR55" s="480"/>
      <c r="DKS55" s="480"/>
      <c r="DKT55" s="480"/>
      <c r="DKU55" s="480"/>
      <c r="DKV55" s="480"/>
      <c r="DKW55" s="480"/>
      <c r="DKX55" s="480"/>
      <c r="DKY55" s="480"/>
      <c r="DKZ55" s="480"/>
      <c r="DLA55" s="480"/>
      <c r="DLB55" s="480"/>
      <c r="DLC55" s="480"/>
      <c r="DLD55" s="480"/>
      <c r="DLE55" s="480"/>
      <c r="DLF55" s="480"/>
      <c r="DLG55" s="480"/>
      <c r="DLH55" s="480"/>
      <c r="DLI55" s="480"/>
      <c r="DLJ55" s="480"/>
      <c r="DLK55" s="480"/>
      <c r="DLL55" s="480"/>
      <c r="DLM55" s="480"/>
      <c r="DLN55" s="480"/>
      <c r="DLO55" s="480"/>
      <c r="DLP55" s="480"/>
      <c r="DLQ55" s="480"/>
      <c r="DLR55" s="480"/>
      <c r="DLS55" s="480"/>
      <c r="DLT55" s="480"/>
      <c r="DLU55" s="480"/>
      <c r="DLV55" s="480"/>
      <c r="DLW55" s="480"/>
      <c r="DLX55" s="480"/>
      <c r="DLY55" s="480"/>
      <c r="DLZ55" s="480"/>
      <c r="DMA55" s="480"/>
      <c r="DMB55" s="480"/>
      <c r="DMC55" s="480"/>
      <c r="DMD55" s="480"/>
      <c r="DME55" s="480"/>
      <c r="DMF55" s="480"/>
      <c r="DMG55" s="480"/>
      <c r="DMH55" s="480"/>
      <c r="DMI55" s="480"/>
      <c r="DMJ55" s="480"/>
      <c r="DMK55" s="480"/>
      <c r="DML55" s="480"/>
      <c r="DMM55" s="480"/>
      <c r="DMN55" s="480"/>
      <c r="DMO55" s="480"/>
      <c r="DMP55" s="480"/>
      <c r="DMQ55" s="480"/>
      <c r="DMR55" s="480"/>
      <c r="DMS55" s="480"/>
      <c r="DMT55" s="480"/>
      <c r="DMU55" s="480"/>
      <c r="DMV55" s="480"/>
      <c r="DMW55" s="480"/>
      <c r="DMX55" s="480"/>
      <c r="DMY55" s="480"/>
      <c r="DMZ55" s="480"/>
      <c r="DNA55" s="480"/>
      <c r="DNB55" s="480"/>
      <c r="DNC55" s="480"/>
      <c r="DND55" s="480"/>
      <c r="DNE55" s="480"/>
      <c r="DNF55" s="480"/>
      <c r="DNG55" s="480"/>
      <c r="DNH55" s="480"/>
      <c r="DNI55" s="480"/>
      <c r="DNJ55" s="480"/>
      <c r="DNK55" s="480"/>
      <c r="DNL55" s="480"/>
      <c r="DNM55" s="480"/>
      <c r="DNN55" s="480"/>
      <c r="DNO55" s="480"/>
      <c r="DNP55" s="480"/>
      <c r="DNQ55" s="480"/>
      <c r="DNR55" s="480"/>
      <c r="DNS55" s="480"/>
      <c r="DNT55" s="480"/>
      <c r="DNU55" s="480"/>
      <c r="DNV55" s="480"/>
      <c r="DNW55" s="480"/>
      <c r="DNX55" s="480"/>
      <c r="DNY55" s="480"/>
      <c r="DNZ55" s="480"/>
      <c r="DOA55" s="480"/>
      <c r="DOB55" s="480"/>
      <c r="DOC55" s="480"/>
      <c r="DOD55" s="480"/>
      <c r="DOE55" s="480"/>
      <c r="DOF55" s="480"/>
      <c r="DOG55" s="480"/>
      <c r="DOH55" s="480"/>
      <c r="DOI55" s="480"/>
      <c r="DOJ55" s="480"/>
      <c r="DOK55" s="480"/>
      <c r="DOL55" s="480"/>
      <c r="DOM55" s="480"/>
      <c r="DON55" s="480"/>
      <c r="DOO55" s="480"/>
      <c r="DOP55" s="480"/>
      <c r="DOQ55" s="480"/>
      <c r="DOR55" s="480"/>
      <c r="DOS55" s="480"/>
      <c r="DOT55" s="480"/>
      <c r="DOU55" s="480"/>
      <c r="DOV55" s="480"/>
      <c r="DOW55" s="480"/>
      <c r="DOX55" s="480"/>
      <c r="DOY55" s="480"/>
      <c r="DOZ55" s="480"/>
      <c r="DPA55" s="480"/>
      <c r="DPB55" s="480"/>
      <c r="DPC55" s="480"/>
      <c r="DPD55" s="480"/>
      <c r="DPE55" s="480"/>
      <c r="DPF55" s="480"/>
      <c r="DPG55" s="480"/>
      <c r="DPH55" s="480"/>
      <c r="DPI55" s="480"/>
      <c r="DPJ55" s="480"/>
      <c r="DPK55" s="480"/>
      <c r="DPL55" s="480"/>
      <c r="DPM55" s="480"/>
      <c r="DPN55" s="480"/>
      <c r="DPO55" s="480"/>
      <c r="DPP55" s="480"/>
      <c r="DPQ55" s="480"/>
      <c r="DPR55" s="480"/>
      <c r="DPS55" s="480"/>
      <c r="DPT55" s="480"/>
      <c r="DPU55" s="480"/>
      <c r="DPV55" s="480"/>
      <c r="DPW55" s="480"/>
      <c r="DPX55" s="480"/>
      <c r="DPY55" s="480"/>
      <c r="DPZ55" s="480"/>
      <c r="DQA55" s="480"/>
      <c r="DQB55" s="480"/>
      <c r="DQC55" s="480"/>
      <c r="DQD55" s="480"/>
      <c r="DQE55" s="480"/>
      <c r="DQF55" s="480"/>
      <c r="DQG55" s="480"/>
      <c r="DQH55" s="480"/>
      <c r="DQI55" s="480"/>
      <c r="DQJ55" s="480"/>
      <c r="DQK55" s="480"/>
      <c r="DQL55" s="480"/>
      <c r="DQM55" s="480"/>
      <c r="DQN55" s="480"/>
      <c r="DQO55" s="480"/>
      <c r="DQP55" s="480"/>
      <c r="DQQ55" s="480"/>
      <c r="DQR55" s="480"/>
      <c r="DQS55" s="480"/>
      <c r="DQT55" s="480"/>
      <c r="DQU55" s="480"/>
      <c r="DQV55" s="480"/>
      <c r="DQW55" s="480"/>
      <c r="DQX55" s="480"/>
      <c r="DQY55" s="480"/>
      <c r="DQZ55" s="480"/>
      <c r="DRA55" s="480"/>
      <c r="DRB55" s="480"/>
      <c r="DRC55" s="480"/>
      <c r="DRD55" s="480"/>
      <c r="DRE55" s="480"/>
      <c r="DRF55" s="480"/>
      <c r="DRG55" s="480"/>
      <c r="DRH55" s="480"/>
      <c r="DRI55" s="480"/>
      <c r="DRJ55" s="480"/>
      <c r="DRK55" s="480"/>
      <c r="DRL55" s="480"/>
      <c r="DRM55" s="480"/>
      <c r="DRN55" s="480"/>
      <c r="DRO55" s="480"/>
      <c r="DRP55" s="480"/>
      <c r="DRQ55" s="480"/>
      <c r="DRR55" s="480"/>
      <c r="DRS55" s="480"/>
      <c r="DRT55" s="480"/>
      <c r="DRU55" s="480"/>
      <c r="DRV55" s="480"/>
      <c r="DRW55" s="480"/>
      <c r="DRX55" s="480"/>
      <c r="DRY55" s="480"/>
      <c r="DRZ55" s="480"/>
      <c r="DSA55" s="480"/>
      <c r="DSB55" s="480"/>
      <c r="DSC55" s="480"/>
      <c r="DSD55" s="480"/>
      <c r="DSE55" s="480"/>
      <c r="DSF55" s="480"/>
      <c r="DSG55" s="480"/>
      <c r="DSH55" s="480"/>
      <c r="DSI55" s="480"/>
      <c r="DSJ55" s="480"/>
      <c r="DSK55" s="480"/>
      <c r="DSL55" s="480"/>
      <c r="DSM55" s="480"/>
      <c r="DSN55" s="480"/>
      <c r="DSO55" s="480"/>
      <c r="DSP55" s="480"/>
      <c r="DSQ55" s="480"/>
      <c r="DSR55" s="480"/>
      <c r="DSS55" s="480"/>
      <c r="DST55" s="480"/>
      <c r="DSU55" s="480"/>
      <c r="DSV55" s="480"/>
      <c r="DSW55" s="480"/>
      <c r="DSX55" s="480"/>
      <c r="DSY55" s="480"/>
      <c r="DSZ55" s="480"/>
      <c r="DTA55" s="480"/>
      <c r="DTB55" s="480"/>
      <c r="DTC55" s="480"/>
      <c r="DTD55" s="480"/>
      <c r="DTE55" s="480"/>
      <c r="DTF55" s="480"/>
      <c r="DTG55" s="480"/>
      <c r="DTH55" s="480"/>
      <c r="DTI55" s="480"/>
      <c r="DTJ55" s="480"/>
      <c r="DTK55" s="480"/>
      <c r="DTL55" s="480"/>
      <c r="DTM55" s="480"/>
      <c r="DTN55" s="480"/>
      <c r="DTO55" s="480"/>
      <c r="DTP55" s="480"/>
      <c r="DTQ55" s="480"/>
      <c r="DTR55" s="480"/>
      <c r="DTS55" s="480"/>
      <c r="DTT55" s="480"/>
      <c r="DTU55" s="480"/>
      <c r="DTV55" s="480"/>
      <c r="DTW55" s="480"/>
      <c r="DTX55" s="480"/>
      <c r="DTY55" s="480"/>
      <c r="DTZ55" s="480"/>
      <c r="DUA55" s="480"/>
      <c r="DUB55" s="480"/>
      <c r="DUC55" s="480"/>
      <c r="DUD55" s="480"/>
      <c r="DUE55" s="480"/>
      <c r="DUF55" s="480"/>
      <c r="DUG55" s="480"/>
      <c r="DUH55" s="480"/>
      <c r="DUI55" s="480"/>
      <c r="DUJ55" s="480"/>
      <c r="DUK55" s="480"/>
      <c r="DUL55" s="480"/>
      <c r="DUM55" s="480"/>
      <c r="DUN55" s="480"/>
      <c r="DUO55" s="480"/>
      <c r="DUP55" s="480"/>
      <c r="DUQ55" s="480"/>
      <c r="DUR55" s="480"/>
      <c r="DUS55" s="480"/>
      <c r="DUT55" s="480"/>
      <c r="DUU55" s="480"/>
      <c r="DUV55" s="480"/>
      <c r="DUW55" s="480"/>
      <c r="DUX55" s="480"/>
      <c r="DUY55" s="480"/>
      <c r="DUZ55" s="480"/>
      <c r="DVA55" s="480"/>
      <c r="DVB55" s="480"/>
      <c r="DVC55" s="480"/>
      <c r="DVD55" s="480"/>
      <c r="DVE55" s="480"/>
      <c r="DVF55" s="480"/>
      <c r="DVG55" s="480"/>
      <c r="DVH55" s="480"/>
      <c r="DVI55" s="480"/>
      <c r="DVJ55" s="480"/>
      <c r="DVK55" s="480"/>
      <c r="DVL55" s="480"/>
      <c r="DVM55" s="480"/>
      <c r="DVN55" s="480"/>
      <c r="DVO55" s="480"/>
      <c r="DVP55" s="480"/>
      <c r="DVQ55" s="480"/>
      <c r="DVR55" s="480"/>
      <c r="DVS55" s="480"/>
      <c r="DVT55" s="480"/>
      <c r="DVU55" s="480"/>
      <c r="DVV55" s="480"/>
      <c r="DVW55" s="480"/>
      <c r="DVX55" s="480"/>
      <c r="DVY55" s="480"/>
      <c r="DVZ55" s="480"/>
      <c r="DWA55" s="480"/>
      <c r="DWB55" s="480"/>
      <c r="DWC55" s="480"/>
      <c r="DWD55" s="480"/>
      <c r="DWE55" s="480"/>
      <c r="DWF55" s="480"/>
      <c r="DWG55" s="480"/>
      <c r="DWH55" s="480"/>
      <c r="DWI55" s="480"/>
      <c r="DWJ55" s="480"/>
      <c r="DWK55" s="480"/>
      <c r="DWL55" s="480"/>
      <c r="DWM55" s="480"/>
      <c r="DWN55" s="480"/>
      <c r="DWO55" s="480"/>
      <c r="DWP55" s="480"/>
      <c r="DWQ55" s="480"/>
      <c r="DWR55" s="480"/>
      <c r="DWS55" s="480"/>
      <c r="DWT55" s="480"/>
      <c r="DWU55" s="480"/>
      <c r="DWV55" s="480"/>
      <c r="DWW55" s="480"/>
      <c r="DWX55" s="480"/>
      <c r="DWY55" s="480"/>
      <c r="DWZ55" s="480"/>
      <c r="DXA55" s="480"/>
      <c r="DXB55" s="480"/>
      <c r="DXC55" s="480"/>
      <c r="DXD55" s="480"/>
      <c r="DXE55" s="480"/>
      <c r="DXF55" s="480"/>
      <c r="DXG55" s="480"/>
      <c r="DXH55" s="480"/>
      <c r="DXI55" s="480"/>
      <c r="DXJ55" s="480"/>
      <c r="DXK55" s="480"/>
      <c r="DXL55" s="480"/>
      <c r="DXM55" s="480"/>
      <c r="DXN55" s="480"/>
      <c r="DXO55" s="480"/>
      <c r="DXP55" s="480"/>
      <c r="DXQ55" s="480"/>
      <c r="DXR55" s="480"/>
      <c r="DXS55" s="480"/>
      <c r="DXT55" s="480"/>
      <c r="DXU55" s="480"/>
      <c r="DXV55" s="480"/>
      <c r="DXW55" s="480"/>
      <c r="DXX55" s="480"/>
      <c r="DXY55" s="480"/>
      <c r="DXZ55" s="480"/>
      <c r="DYA55" s="480"/>
      <c r="DYB55" s="480"/>
      <c r="DYC55" s="480"/>
      <c r="DYD55" s="480"/>
      <c r="DYE55" s="480"/>
      <c r="DYF55" s="480"/>
      <c r="DYG55" s="480"/>
      <c r="DYH55" s="480"/>
      <c r="DYI55" s="480"/>
      <c r="DYJ55" s="480"/>
      <c r="DYK55" s="480"/>
      <c r="DYL55" s="480"/>
      <c r="DYM55" s="480"/>
      <c r="DYN55" s="480"/>
      <c r="DYO55" s="480"/>
      <c r="DYP55" s="480"/>
      <c r="DYQ55" s="480"/>
      <c r="DYR55" s="480"/>
      <c r="DYS55" s="480"/>
      <c r="DYT55" s="480"/>
      <c r="DYU55" s="480"/>
      <c r="DYV55" s="480"/>
      <c r="DYW55" s="480"/>
      <c r="DYX55" s="480"/>
      <c r="DYY55" s="480"/>
      <c r="DYZ55" s="480"/>
      <c r="DZA55" s="480"/>
      <c r="DZB55" s="480"/>
      <c r="DZC55" s="480"/>
      <c r="DZD55" s="480"/>
      <c r="DZE55" s="480"/>
      <c r="DZF55" s="480"/>
      <c r="DZG55" s="480"/>
      <c r="DZH55" s="480"/>
      <c r="DZI55" s="480"/>
      <c r="DZJ55" s="480"/>
      <c r="DZK55" s="480"/>
      <c r="DZL55" s="480"/>
      <c r="DZM55" s="480"/>
      <c r="DZN55" s="480"/>
      <c r="DZO55" s="480"/>
      <c r="DZP55" s="480"/>
      <c r="DZQ55" s="480"/>
      <c r="DZR55" s="480"/>
      <c r="DZS55" s="480"/>
      <c r="DZT55" s="480"/>
      <c r="DZU55" s="480"/>
      <c r="DZV55" s="480"/>
      <c r="DZW55" s="480"/>
      <c r="DZX55" s="480"/>
      <c r="DZY55" s="480"/>
      <c r="DZZ55" s="480"/>
      <c r="EAA55" s="480"/>
      <c r="EAB55" s="480"/>
      <c r="EAC55" s="480"/>
      <c r="EAD55" s="480"/>
      <c r="EAE55" s="480"/>
      <c r="EAF55" s="480"/>
      <c r="EAG55" s="480"/>
      <c r="EAH55" s="480"/>
      <c r="EAI55" s="480"/>
      <c r="EAJ55" s="480"/>
      <c r="EAK55" s="480"/>
      <c r="EAL55" s="480"/>
      <c r="EAM55" s="480"/>
      <c r="EAN55" s="480"/>
      <c r="EAO55" s="480"/>
      <c r="EAP55" s="480"/>
      <c r="EAQ55" s="480"/>
      <c r="EAR55" s="480"/>
      <c r="EAS55" s="480"/>
      <c r="EAT55" s="480"/>
      <c r="EAU55" s="480"/>
      <c r="EAV55" s="480"/>
      <c r="EAW55" s="480"/>
      <c r="EAX55" s="480"/>
      <c r="EAY55" s="480"/>
      <c r="EAZ55" s="480"/>
      <c r="EBA55" s="480"/>
      <c r="EBB55" s="480"/>
      <c r="EBC55" s="480"/>
      <c r="EBD55" s="480"/>
      <c r="EBE55" s="480"/>
      <c r="EBF55" s="480"/>
      <c r="EBG55" s="480"/>
      <c r="EBH55" s="480"/>
      <c r="EBI55" s="480"/>
      <c r="EBJ55" s="480"/>
      <c r="EBK55" s="480"/>
      <c r="EBL55" s="480"/>
      <c r="EBM55" s="480"/>
      <c r="EBN55" s="480"/>
      <c r="EBO55" s="480"/>
      <c r="EBP55" s="480"/>
      <c r="EBQ55" s="480"/>
      <c r="EBR55" s="480"/>
      <c r="EBS55" s="480"/>
      <c r="EBT55" s="480"/>
      <c r="EBU55" s="480"/>
      <c r="EBV55" s="480"/>
      <c r="EBW55" s="480"/>
      <c r="EBX55" s="480"/>
      <c r="EBY55" s="480"/>
      <c r="EBZ55" s="480"/>
      <c r="ECA55" s="480"/>
      <c r="ECB55" s="480"/>
      <c r="ECC55" s="480"/>
      <c r="ECD55" s="480"/>
      <c r="ECE55" s="480"/>
      <c r="ECF55" s="480"/>
      <c r="ECG55" s="480"/>
      <c r="ECH55" s="480"/>
      <c r="ECI55" s="480"/>
      <c r="ECJ55" s="480"/>
      <c r="ECK55" s="480"/>
      <c r="ECL55" s="480"/>
      <c r="ECM55" s="480"/>
      <c r="ECN55" s="480"/>
      <c r="ECO55" s="480"/>
      <c r="ECP55" s="480"/>
      <c r="ECQ55" s="480"/>
      <c r="ECR55" s="480"/>
      <c r="ECS55" s="480"/>
      <c r="ECT55" s="480"/>
      <c r="ECU55" s="480"/>
      <c r="ECV55" s="480"/>
      <c r="ECW55" s="480"/>
      <c r="ECX55" s="480"/>
      <c r="ECY55" s="480"/>
      <c r="ECZ55" s="480"/>
      <c r="EDA55" s="480"/>
      <c r="EDB55" s="480"/>
      <c r="EDC55" s="480"/>
      <c r="EDD55" s="480"/>
      <c r="EDE55" s="480"/>
      <c r="EDF55" s="480"/>
      <c r="EDG55" s="480"/>
      <c r="EDH55" s="480"/>
      <c r="EDI55" s="480"/>
      <c r="EDJ55" s="480"/>
      <c r="EDK55" s="480"/>
      <c r="EDL55" s="480"/>
      <c r="EDM55" s="480"/>
      <c r="EDN55" s="480"/>
      <c r="EDO55" s="480"/>
      <c r="EDP55" s="480"/>
      <c r="EDQ55" s="480"/>
      <c r="EDR55" s="480"/>
      <c r="EDS55" s="480"/>
      <c r="EDT55" s="480"/>
      <c r="EDU55" s="480"/>
      <c r="EDV55" s="480"/>
      <c r="EDW55" s="480"/>
      <c r="EDX55" s="480"/>
      <c r="EDY55" s="480"/>
      <c r="EDZ55" s="480"/>
      <c r="EEA55" s="480"/>
      <c r="EEB55" s="480"/>
      <c r="EEC55" s="480"/>
      <c r="EED55" s="480"/>
      <c r="EEE55" s="480"/>
      <c r="EEF55" s="480"/>
      <c r="EEG55" s="480"/>
      <c r="EEH55" s="480"/>
      <c r="EEI55" s="480"/>
      <c r="EEJ55" s="480"/>
      <c r="EEK55" s="480"/>
      <c r="EEL55" s="480"/>
      <c r="EEM55" s="480"/>
      <c r="EEN55" s="480"/>
      <c r="EEO55" s="480"/>
      <c r="EEP55" s="480"/>
      <c r="EEQ55" s="480"/>
      <c r="EER55" s="480"/>
      <c r="EES55" s="480"/>
      <c r="EET55" s="480"/>
      <c r="EEU55" s="480"/>
      <c r="EEV55" s="480"/>
      <c r="EEW55" s="480"/>
      <c r="EEX55" s="480"/>
      <c r="EEY55" s="480"/>
      <c r="EEZ55" s="480"/>
      <c r="EFA55" s="480"/>
      <c r="EFB55" s="480"/>
      <c r="EFC55" s="480"/>
      <c r="EFD55" s="480"/>
      <c r="EFE55" s="480"/>
      <c r="EFF55" s="480"/>
      <c r="EFG55" s="480"/>
      <c r="EFH55" s="480"/>
      <c r="EFI55" s="480"/>
      <c r="EFJ55" s="480"/>
      <c r="EFK55" s="480"/>
      <c r="EFL55" s="480"/>
      <c r="EFM55" s="480"/>
      <c r="EFN55" s="480"/>
      <c r="EFO55" s="480"/>
      <c r="EFP55" s="480"/>
      <c r="EFQ55" s="480"/>
      <c r="EFR55" s="480"/>
      <c r="EFS55" s="480"/>
      <c r="EFT55" s="480"/>
      <c r="EFU55" s="480"/>
      <c r="EFV55" s="480"/>
      <c r="EFW55" s="480"/>
      <c r="EFX55" s="480"/>
      <c r="EFY55" s="480"/>
      <c r="EFZ55" s="480"/>
      <c r="EGA55" s="480"/>
      <c r="EGB55" s="480"/>
      <c r="EGC55" s="480"/>
      <c r="EGD55" s="480"/>
      <c r="EGE55" s="480"/>
      <c r="EGF55" s="480"/>
      <c r="EGG55" s="480"/>
      <c r="EGH55" s="480"/>
      <c r="EGI55" s="480"/>
      <c r="EGJ55" s="480"/>
      <c r="EGK55" s="480"/>
      <c r="EGL55" s="480"/>
      <c r="EGM55" s="480"/>
      <c r="EGN55" s="480"/>
      <c r="EGO55" s="480"/>
      <c r="EGP55" s="480"/>
      <c r="EGQ55" s="480"/>
      <c r="EGR55" s="480"/>
      <c r="EGS55" s="480"/>
      <c r="EGT55" s="480"/>
      <c r="EGU55" s="480"/>
      <c r="EGV55" s="480"/>
      <c r="EGW55" s="480"/>
      <c r="EGX55" s="480"/>
      <c r="EGY55" s="480"/>
      <c r="EGZ55" s="480"/>
      <c r="EHA55" s="480"/>
      <c r="EHB55" s="480"/>
      <c r="EHC55" s="480"/>
      <c r="EHD55" s="480"/>
      <c r="EHE55" s="480"/>
      <c r="EHF55" s="480"/>
      <c r="EHG55" s="480"/>
      <c r="EHH55" s="480"/>
      <c r="EHI55" s="480"/>
      <c r="EHJ55" s="480"/>
      <c r="EHK55" s="480"/>
      <c r="EHL55" s="480"/>
      <c r="EHM55" s="480"/>
      <c r="EHN55" s="480"/>
      <c r="EHO55" s="480"/>
      <c r="EHP55" s="480"/>
      <c r="EHQ55" s="480"/>
      <c r="EHR55" s="480"/>
      <c r="EHS55" s="480"/>
      <c r="EHT55" s="480"/>
      <c r="EHU55" s="480"/>
      <c r="EHV55" s="480"/>
      <c r="EHW55" s="480"/>
      <c r="EHX55" s="480"/>
      <c r="EHY55" s="480"/>
      <c r="EHZ55" s="480"/>
      <c r="EIA55" s="480"/>
      <c r="EIB55" s="480"/>
      <c r="EIC55" s="480"/>
      <c r="EID55" s="480"/>
      <c r="EIE55" s="480"/>
      <c r="EIF55" s="480"/>
      <c r="EIG55" s="480"/>
      <c r="EIH55" s="480"/>
      <c r="EII55" s="480"/>
      <c r="EIJ55" s="480"/>
      <c r="EIK55" s="480"/>
      <c r="EIL55" s="480"/>
      <c r="EIM55" s="480"/>
      <c r="EIN55" s="480"/>
      <c r="EIO55" s="480"/>
      <c r="EIP55" s="480"/>
      <c r="EIQ55" s="480"/>
      <c r="EIR55" s="480"/>
      <c r="EIS55" s="480"/>
      <c r="EIT55" s="480"/>
      <c r="EIU55" s="480"/>
      <c r="EIV55" s="480"/>
      <c r="EIW55" s="480"/>
      <c r="EIX55" s="480"/>
      <c r="EIY55" s="480"/>
      <c r="EIZ55" s="480"/>
      <c r="EJA55" s="480"/>
      <c r="EJB55" s="480"/>
      <c r="EJC55" s="480"/>
      <c r="EJD55" s="480"/>
      <c r="EJE55" s="480"/>
      <c r="EJF55" s="480"/>
      <c r="EJG55" s="480"/>
      <c r="EJH55" s="480"/>
      <c r="EJI55" s="480"/>
      <c r="EJJ55" s="480"/>
      <c r="EJK55" s="480"/>
      <c r="EJL55" s="480"/>
      <c r="EJM55" s="480"/>
      <c r="EJN55" s="480"/>
      <c r="EJO55" s="480"/>
      <c r="EJP55" s="480"/>
      <c r="EJQ55" s="480"/>
      <c r="EJR55" s="480"/>
      <c r="EJS55" s="480"/>
      <c r="EJT55" s="480"/>
      <c r="EJU55" s="480"/>
      <c r="EJV55" s="480"/>
      <c r="EJW55" s="480"/>
      <c r="EJX55" s="480"/>
      <c r="EJY55" s="480"/>
      <c r="EJZ55" s="480"/>
      <c r="EKA55" s="480"/>
      <c r="EKB55" s="480"/>
      <c r="EKC55" s="480"/>
      <c r="EKD55" s="480"/>
      <c r="EKE55" s="480"/>
      <c r="EKF55" s="480"/>
      <c r="EKG55" s="480"/>
      <c r="EKH55" s="480"/>
      <c r="EKI55" s="480"/>
      <c r="EKJ55" s="480"/>
      <c r="EKK55" s="480"/>
      <c r="EKL55" s="480"/>
      <c r="EKM55" s="480"/>
      <c r="EKN55" s="480"/>
      <c r="EKO55" s="480"/>
      <c r="EKP55" s="480"/>
      <c r="EKQ55" s="480"/>
      <c r="EKR55" s="480"/>
      <c r="EKS55" s="480"/>
      <c r="EKT55" s="480"/>
      <c r="EKU55" s="480"/>
      <c r="EKV55" s="480"/>
      <c r="EKW55" s="480"/>
      <c r="EKX55" s="480"/>
      <c r="EKY55" s="480"/>
      <c r="EKZ55" s="480"/>
      <c r="ELA55" s="480"/>
      <c r="ELB55" s="480"/>
      <c r="ELC55" s="480"/>
      <c r="ELD55" s="480"/>
      <c r="ELE55" s="480"/>
      <c r="ELF55" s="480"/>
      <c r="ELG55" s="480"/>
      <c r="ELH55" s="480"/>
      <c r="ELI55" s="480"/>
      <c r="ELJ55" s="480"/>
      <c r="ELK55" s="480"/>
      <c r="ELL55" s="480"/>
      <c r="ELM55" s="480"/>
      <c r="ELN55" s="480"/>
      <c r="ELO55" s="480"/>
      <c r="ELP55" s="480"/>
      <c r="ELQ55" s="480"/>
      <c r="ELR55" s="480"/>
      <c r="ELS55" s="480"/>
      <c r="ELT55" s="480"/>
      <c r="ELU55" s="480"/>
      <c r="ELV55" s="480"/>
      <c r="ELW55" s="480"/>
      <c r="ELX55" s="480"/>
      <c r="ELY55" s="480"/>
      <c r="ELZ55" s="480"/>
      <c r="EMA55" s="480"/>
      <c r="EMB55" s="480"/>
      <c r="EMC55" s="480"/>
      <c r="EMD55" s="480"/>
      <c r="EME55" s="480"/>
      <c r="EMF55" s="480"/>
      <c r="EMG55" s="480"/>
      <c r="EMH55" s="480"/>
      <c r="EMI55" s="480"/>
      <c r="EMJ55" s="480"/>
      <c r="EMK55" s="480"/>
      <c r="EML55" s="480"/>
      <c r="EMM55" s="480"/>
      <c r="EMN55" s="480"/>
      <c r="EMO55" s="480"/>
      <c r="EMP55" s="480"/>
      <c r="EMQ55" s="480"/>
      <c r="EMR55" s="480"/>
      <c r="EMS55" s="480"/>
      <c r="EMT55" s="480"/>
      <c r="EMU55" s="480"/>
      <c r="EMV55" s="480"/>
      <c r="EMW55" s="480"/>
      <c r="EMX55" s="480"/>
      <c r="EMY55" s="480"/>
      <c r="EMZ55" s="480"/>
      <c r="ENA55" s="480"/>
      <c r="ENB55" s="480"/>
      <c r="ENC55" s="480"/>
      <c r="END55" s="480"/>
      <c r="ENE55" s="480"/>
      <c r="ENF55" s="480"/>
      <c r="ENG55" s="480"/>
      <c r="ENH55" s="480"/>
      <c r="ENI55" s="480"/>
      <c r="ENJ55" s="480"/>
      <c r="ENK55" s="480"/>
      <c r="ENL55" s="480"/>
      <c r="ENM55" s="480"/>
      <c r="ENN55" s="480"/>
      <c r="ENO55" s="480"/>
      <c r="ENP55" s="480"/>
      <c r="ENQ55" s="480"/>
      <c r="ENR55" s="480"/>
      <c r="ENS55" s="480"/>
      <c r="ENT55" s="480"/>
      <c r="ENU55" s="480"/>
      <c r="ENV55" s="480"/>
      <c r="ENW55" s="480"/>
      <c r="ENX55" s="480"/>
      <c r="ENY55" s="480"/>
      <c r="ENZ55" s="480"/>
      <c r="EOA55" s="480"/>
      <c r="EOB55" s="480"/>
      <c r="EOC55" s="480"/>
      <c r="EOD55" s="480"/>
      <c r="EOE55" s="480"/>
      <c r="EOF55" s="480"/>
      <c r="EOG55" s="480"/>
      <c r="EOH55" s="480"/>
      <c r="EOI55" s="480"/>
      <c r="EOJ55" s="480"/>
      <c r="EOK55" s="480"/>
      <c r="EOL55" s="480"/>
      <c r="EOM55" s="480"/>
      <c r="EON55" s="480"/>
      <c r="EOO55" s="480"/>
      <c r="EOP55" s="480"/>
      <c r="EOQ55" s="480"/>
      <c r="EOR55" s="480"/>
      <c r="EOS55" s="480"/>
      <c r="EOT55" s="480"/>
      <c r="EOU55" s="480"/>
      <c r="EOV55" s="480"/>
      <c r="EOW55" s="480"/>
      <c r="EOX55" s="480"/>
      <c r="EOY55" s="480"/>
      <c r="EOZ55" s="480"/>
      <c r="EPA55" s="480"/>
      <c r="EPB55" s="480"/>
      <c r="EPC55" s="480"/>
      <c r="EPD55" s="480"/>
      <c r="EPE55" s="480"/>
      <c r="EPF55" s="480"/>
      <c r="EPG55" s="480"/>
      <c r="EPH55" s="480"/>
      <c r="EPI55" s="480"/>
      <c r="EPJ55" s="480"/>
      <c r="EPK55" s="480"/>
      <c r="EPL55" s="480"/>
      <c r="EPM55" s="480"/>
      <c r="EPN55" s="480"/>
      <c r="EPO55" s="480"/>
      <c r="EPP55" s="480"/>
      <c r="EPQ55" s="480"/>
      <c r="EPR55" s="480"/>
      <c r="EPS55" s="480"/>
      <c r="EPT55" s="480"/>
      <c r="EPU55" s="480"/>
      <c r="EPV55" s="480"/>
      <c r="EPW55" s="480"/>
      <c r="EPX55" s="480"/>
      <c r="EPY55" s="480"/>
      <c r="EPZ55" s="480"/>
      <c r="EQA55" s="480"/>
      <c r="EQB55" s="480"/>
      <c r="EQC55" s="480"/>
      <c r="EQD55" s="480"/>
      <c r="EQE55" s="480"/>
      <c r="EQF55" s="480"/>
      <c r="EQG55" s="480"/>
      <c r="EQH55" s="480"/>
      <c r="EQI55" s="480"/>
      <c r="EQJ55" s="480"/>
      <c r="EQK55" s="480"/>
      <c r="EQL55" s="480"/>
      <c r="EQM55" s="480"/>
      <c r="EQN55" s="480"/>
      <c r="EQO55" s="480"/>
      <c r="EQP55" s="480"/>
      <c r="EQQ55" s="480"/>
      <c r="EQR55" s="480"/>
      <c r="EQS55" s="480"/>
      <c r="EQT55" s="480"/>
      <c r="EQU55" s="480"/>
      <c r="EQV55" s="480"/>
      <c r="EQW55" s="480"/>
      <c r="EQX55" s="480"/>
      <c r="EQY55" s="480"/>
      <c r="EQZ55" s="480"/>
      <c r="ERA55" s="480"/>
      <c r="ERB55" s="480"/>
      <c r="ERC55" s="480"/>
      <c r="ERD55" s="480"/>
      <c r="ERE55" s="480"/>
      <c r="ERF55" s="480"/>
      <c r="ERG55" s="480"/>
      <c r="ERH55" s="480"/>
      <c r="ERI55" s="480"/>
      <c r="ERJ55" s="480"/>
      <c r="ERK55" s="480"/>
      <c r="ERL55" s="480"/>
      <c r="ERM55" s="480"/>
      <c r="ERN55" s="480"/>
      <c r="ERO55" s="480"/>
      <c r="ERP55" s="480"/>
      <c r="ERQ55" s="480"/>
      <c r="ERR55" s="480"/>
      <c r="ERS55" s="480"/>
      <c r="ERT55" s="480"/>
      <c r="ERU55" s="480"/>
      <c r="ERV55" s="480"/>
      <c r="ERW55" s="480"/>
      <c r="ERX55" s="480"/>
      <c r="ERY55" s="480"/>
      <c r="ERZ55" s="480"/>
      <c r="ESA55" s="480"/>
      <c r="ESB55" s="480"/>
      <c r="ESC55" s="480"/>
      <c r="ESD55" s="480"/>
      <c r="ESE55" s="480"/>
      <c r="ESF55" s="480"/>
      <c r="ESG55" s="480"/>
      <c r="ESH55" s="480"/>
      <c r="ESI55" s="480"/>
      <c r="ESJ55" s="480"/>
      <c r="ESK55" s="480"/>
      <c r="ESL55" s="480"/>
      <c r="ESM55" s="480"/>
      <c r="ESN55" s="480"/>
      <c r="ESO55" s="480"/>
      <c r="ESP55" s="480"/>
      <c r="ESQ55" s="480"/>
      <c r="ESR55" s="480"/>
      <c r="ESS55" s="480"/>
      <c r="EST55" s="480"/>
      <c r="ESU55" s="480"/>
      <c r="ESV55" s="480"/>
      <c r="ESW55" s="480"/>
      <c r="ESX55" s="480"/>
      <c r="ESY55" s="480"/>
      <c r="ESZ55" s="480"/>
      <c r="ETA55" s="480"/>
      <c r="ETB55" s="480"/>
      <c r="ETC55" s="480"/>
      <c r="ETD55" s="480"/>
      <c r="ETE55" s="480"/>
      <c r="ETF55" s="480"/>
      <c r="ETG55" s="480"/>
      <c r="ETH55" s="480"/>
      <c r="ETI55" s="480"/>
      <c r="ETJ55" s="480"/>
      <c r="ETK55" s="480"/>
      <c r="ETL55" s="480"/>
      <c r="ETM55" s="480"/>
      <c r="ETN55" s="480"/>
      <c r="ETO55" s="480"/>
      <c r="ETP55" s="480"/>
      <c r="ETQ55" s="480"/>
      <c r="ETR55" s="480"/>
      <c r="ETS55" s="480"/>
      <c r="ETT55" s="480"/>
      <c r="ETU55" s="480"/>
      <c r="ETV55" s="480"/>
      <c r="ETW55" s="480"/>
      <c r="ETX55" s="480"/>
      <c r="ETY55" s="480"/>
      <c r="ETZ55" s="480"/>
      <c r="EUA55" s="480"/>
      <c r="EUB55" s="480"/>
      <c r="EUC55" s="480"/>
      <c r="EUD55" s="480"/>
      <c r="EUE55" s="480"/>
      <c r="EUF55" s="480"/>
      <c r="EUG55" s="480"/>
      <c r="EUH55" s="480"/>
      <c r="EUI55" s="480"/>
      <c r="EUJ55" s="480"/>
      <c r="EUK55" s="480"/>
      <c r="EUL55" s="480"/>
      <c r="EUM55" s="480"/>
      <c r="EUN55" s="480"/>
      <c r="EUO55" s="480"/>
      <c r="EUP55" s="480"/>
      <c r="EUQ55" s="480"/>
      <c r="EUR55" s="480"/>
      <c r="EUS55" s="480"/>
      <c r="EUT55" s="480"/>
      <c r="EUU55" s="480"/>
      <c r="EUV55" s="480"/>
      <c r="EUW55" s="480"/>
      <c r="EUX55" s="480"/>
      <c r="EUY55" s="480"/>
      <c r="EUZ55" s="480"/>
      <c r="EVA55" s="480"/>
      <c r="EVB55" s="480"/>
      <c r="EVC55" s="480"/>
      <c r="EVD55" s="480"/>
      <c r="EVE55" s="480"/>
      <c r="EVF55" s="480"/>
      <c r="EVG55" s="480"/>
      <c r="EVH55" s="480"/>
      <c r="EVI55" s="480"/>
      <c r="EVJ55" s="480"/>
      <c r="EVK55" s="480"/>
      <c r="EVL55" s="480"/>
      <c r="EVM55" s="480"/>
      <c r="EVN55" s="480"/>
      <c r="EVO55" s="480"/>
      <c r="EVP55" s="480"/>
      <c r="EVQ55" s="480"/>
      <c r="EVR55" s="480"/>
      <c r="EVS55" s="480"/>
      <c r="EVT55" s="480"/>
      <c r="EVU55" s="480"/>
      <c r="EVV55" s="480"/>
      <c r="EVW55" s="480"/>
      <c r="EVX55" s="480"/>
      <c r="EVY55" s="480"/>
      <c r="EVZ55" s="480"/>
      <c r="EWA55" s="480"/>
      <c r="EWB55" s="480"/>
      <c r="EWC55" s="480"/>
      <c r="EWD55" s="480"/>
      <c r="EWE55" s="480"/>
      <c r="EWF55" s="480"/>
      <c r="EWG55" s="480"/>
      <c r="EWH55" s="480"/>
      <c r="EWI55" s="480"/>
      <c r="EWJ55" s="480"/>
      <c r="EWK55" s="480"/>
      <c r="EWL55" s="480"/>
      <c r="EWM55" s="480"/>
      <c r="EWN55" s="480"/>
      <c r="EWO55" s="480"/>
      <c r="EWP55" s="480"/>
      <c r="EWQ55" s="480"/>
      <c r="EWR55" s="480"/>
      <c r="EWS55" s="480"/>
      <c r="EWT55" s="480"/>
      <c r="EWU55" s="480"/>
      <c r="EWV55" s="480"/>
      <c r="EWW55" s="480"/>
      <c r="EWX55" s="480"/>
      <c r="EWY55" s="480"/>
      <c r="EWZ55" s="480"/>
      <c r="EXA55" s="480"/>
      <c r="EXB55" s="480"/>
      <c r="EXC55" s="480"/>
      <c r="EXD55" s="480"/>
      <c r="EXE55" s="480"/>
      <c r="EXF55" s="480"/>
      <c r="EXG55" s="480"/>
      <c r="EXH55" s="480"/>
      <c r="EXI55" s="480"/>
      <c r="EXJ55" s="480"/>
      <c r="EXK55" s="480"/>
      <c r="EXL55" s="480"/>
      <c r="EXM55" s="480"/>
      <c r="EXN55" s="480"/>
      <c r="EXO55" s="480"/>
      <c r="EXP55" s="480"/>
      <c r="EXQ55" s="480"/>
      <c r="EXR55" s="480"/>
      <c r="EXS55" s="480"/>
      <c r="EXT55" s="480"/>
      <c r="EXU55" s="480"/>
      <c r="EXV55" s="480"/>
      <c r="EXW55" s="480"/>
      <c r="EXX55" s="480"/>
      <c r="EXY55" s="480"/>
      <c r="EXZ55" s="480"/>
      <c r="EYA55" s="480"/>
      <c r="EYB55" s="480"/>
      <c r="EYC55" s="480"/>
      <c r="EYD55" s="480"/>
      <c r="EYE55" s="480"/>
      <c r="EYF55" s="480"/>
      <c r="EYG55" s="480"/>
      <c r="EYH55" s="480"/>
      <c r="EYI55" s="480"/>
      <c r="EYJ55" s="480"/>
      <c r="EYK55" s="480"/>
      <c r="EYL55" s="480"/>
      <c r="EYM55" s="480"/>
      <c r="EYN55" s="480"/>
      <c r="EYO55" s="480"/>
      <c r="EYP55" s="480"/>
      <c r="EYQ55" s="480"/>
      <c r="EYR55" s="480"/>
      <c r="EYS55" s="480"/>
      <c r="EYT55" s="480"/>
      <c r="EYU55" s="480"/>
      <c r="EYV55" s="480"/>
      <c r="EYW55" s="480"/>
      <c r="EYX55" s="480"/>
      <c r="EYY55" s="480"/>
      <c r="EYZ55" s="480"/>
      <c r="EZA55" s="480"/>
      <c r="EZB55" s="480"/>
      <c r="EZC55" s="480"/>
      <c r="EZD55" s="480"/>
      <c r="EZE55" s="480"/>
      <c r="EZF55" s="480"/>
      <c r="EZG55" s="480"/>
      <c r="EZH55" s="480"/>
      <c r="EZI55" s="480"/>
      <c r="EZJ55" s="480"/>
      <c r="EZK55" s="480"/>
      <c r="EZL55" s="480"/>
      <c r="EZM55" s="480"/>
      <c r="EZN55" s="480"/>
      <c r="EZO55" s="480"/>
      <c r="EZP55" s="480"/>
      <c r="EZQ55" s="480"/>
      <c r="EZR55" s="480"/>
      <c r="EZS55" s="480"/>
      <c r="EZT55" s="480"/>
      <c r="EZU55" s="480"/>
      <c r="EZV55" s="480"/>
      <c r="EZW55" s="480"/>
      <c r="EZX55" s="480"/>
      <c r="EZY55" s="480"/>
      <c r="EZZ55" s="480"/>
      <c r="FAA55" s="480"/>
      <c r="FAB55" s="480"/>
      <c r="FAC55" s="480"/>
      <c r="FAD55" s="480"/>
      <c r="FAE55" s="480"/>
      <c r="FAF55" s="480"/>
      <c r="FAG55" s="480"/>
      <c r="FAH55" s="480"/>
      <c r="FAI55" s="480"/>
      <c r="FAJ55" s="480"/>
      <c r="FAK55" s="480"/>
      <c r="FAL55" s="480"/>
      <c r="FAM55" s="480"/>
      <c r="FAN55" s="480"/>
      <c r="FAO55" s="480"/>
      <c r="FAP55" s="480"/>
      <c r="FAQ55" s="480"/>
      <c r="FAR55" s="480"/>
      <c r="FAS55" s="480"/>
      <c r="FAT55" s="480"/>
      <c r="FAU55" s="480"/>
      <c r="FAV55" s="480"/>
      <c r="FAW55" s="480"/>
      <c r="FAX55" s="480"/>
      <c r="FAY55" s="480"/>
      <c r="FAZ55" s="480"/>
      <c r="FBA55" s="480"/>
      <c r="FBB55" s="480"/>
      <c r="FBC55" s="480"/>
      <c r="FBD55" s="480"/>
      <c r="FBE55" s="480"/>
      <c r="FBF55" s="480"/>
      <c r="FBG55" s="480"/>
      <c r="FBH55" s="480"/>
      <c r="FBI55" s="480"/>
      <c r="FBJ55" s="480"/>
      <c r="FBK55" s="480"/>
      <c r="FBL55" s="480"/>
      <c r="FBM55" s="480"/>
      <c r="FBN55" s="480"/>
      <c r="FBO55" s="480"/>
      <c r="FBP55" s="480"/>
      <c r="FBQ55" s="480"/>
      <c r="FBR55" s="480"/>
      <c r="FBS55" s="480"/>
      <c r="FBT55" s="480"/>
      <c r="FBU55" s="480"/>
      <c r="FBV55" s="480"/>
      <c r="FBW55" s="480"/>
      <c r="FBX55" s="480"/>
      <c r="FBY55" s="480"/>
      <c r="FBZ55" s="480"/>
      <c r="FCA55" s="480"/>
      <c r="FCB55" s="480"/>
      <c r="FCC55" s="480"/>
      <c r="FCD55" s="480"/>
      <c r="FCE55" s="480"/>
      <c r="FCF55" s="480"/>
      <c r="FCG55" s="480"/>
      <c r="FCH55" s="480"/>
      <c r="FCI55" s="480"/>
      <c r="FCJ55" s="480"/>
      <c r="FCK55" s="480"/>
      <c r="FCL55" s="480"/>
      <c r="FCM55" s="480"/>
      <c r="FCN55" s="480"/>
      <c r="FCO55" s="480"/>
      <c r="FCP55" s="480"/>
      <c r="FCQ55" s="480"/>
      <c r="FCR55" s="480"/>
      <c r="FCS55" s="480"/>
      <c r="FCT55" s="480"/>
      <c r="FCU55" s="480"/>
      <c r="FCV55" s="480"/>
      <c r="FCW55" s="480"/>
      <c r="FCX55" s="480"/>
      <c r="FCY55" s="480"/>
      <c r="FCZ55" s="480"/>
      <c r="FDA55" s="480"/>
      <c r="FDB55" s="480"/>
      <c r="FDC55" s="480"/>
      <c r="FDD55" s="480"/>
      <c r="FDE55" s="480"/>
      <c r="FDF55" s="480"/>
      <c r="FDG55" s="480"/>
      <c r="FDH55" s="480"/>
      <c r="FDI55" s="480"/>
      <c r="FDJ55" s="480"/>
      <c r="FDK55" s="480"/>
      <c r="FDL55" s="480"/>
      <c r="FDM55" s="480"/>
      <c r="FDN55" s="480"/>
      <c r="FDO55" s="480"/>
      <c r="FDP55" s="480"/>
      <c r="FDQ55" s="480"/>
      <c r="FDR55" s="480"/>
      <c r="FDS55" s="480"/>
      <c r="FDT55" s="480"/>
      <c r="FDU55" s="480"/>
      <c r="FDV55" s="480"/>
      <c r="FDW55" s="480"/>
      <c r="FDX55" s="480"/>
      <c r="FDY55" s="480"/>
      <c r="FDZ55" s="480"/>
      <c r="FEA55" s="480"/>
      <c r="FEB55" s="480"/>
      <c r="FEC55" s="480"/>
      <c r="FED55" s="480"/>
      <c r="FEE55" s="480"/>
      <c r="FEF55" s="480"/>
      <c r="FEG55" s="480"/>
      <c r="FEH55" s="480"/>
      <c r="FEI55" s="480"/>
      <c r="FEJ55" s="480"/>
      <c r="FEK55" s="480"/>
      <c r="FEL55" s="480"/>
      <c r="FEM55" s="480"/>
      <c r="FEN55" s="480"/>
      <c r="FEO55" s="480"/>
      <c r="FEP55" s="480"/>
      <c r="FEQ55" s="480"/>
      <c r="FER55" s="480"/>
      <c r="FES55" s="480"/>
      <c r="FET55" s="480"/>
      <c r="FEU55" s="480"/>
      <c r="FEV55" s="480"/>
      <c r="FEW55" s="480"/>
      <c r="FEX55" s="480"/>
      <c r="FEY55" s="480"/>
      <c r="FEZ55" s="480"/>
      <c r="FFA55" s="480"/>
      <c r="FFB55" s="480"/>
      <c r="FFC55" s="480"/>
      <c r="FFD55" s="480"/>
      <c r="FFE55" s="480"/>
      <c r="FFF55" s="480"/>
      <c r="FFG55" s="480"/>
      <c r="FFH55" s="480"/>
      <c r="FFI55" s="480"/>
      <c r="FFJ55" s="480"/>
      <c r="FFK55" s="480"/>
      <c r="FFL55" s="480"/>
      <c r="FFM55" s="480"/>
      <c r="FFN55" s="480"/>
      <c r="FFO55" s="480"/>
      <c r="FFP55" s="480"/>
      <c r="FFQ55" s="480"/>
      <c r="FFR55" s="480"/>
      <c r="FFS55" s="480"/>
      <c r="FFT55" s="480"/>
      <c r="FFU55" s="480"/>
      <c r="FFV55" s="480"/>
      <c r="FFW55" s="480"/>
      <c r="FFX55" s="480"/>
      <c r="FFY55" s="480"/>
      <c r="FFZ55" s="480"/>
      <c r="FGA55" s="480"/>
      <c r="FGB55" s="480"/>
      <c r="FGC55" s="480"/>
      <c r="FGD55" s="480"/>
      <c r="FGE55" s="480"/>
      <c r="FGF55" s="480"/>
      <c r="FGG55" s="480"/>
      <c r="FGH55" s="480"/>
      <c r="FGI55" s="480"/>
      <c r="FGJ55" s="480"/>
      <c r="FGK55" s="480"/>
      <c r="FGL55" s="480"/>
      <c r="FGM55" s="480"/>
      <c r="FGN55" s="480"/>
      <c r="FGO55" s="480"/>
      <c r="FGP55" s="480"/>
      <c r="FGQ55" s="480"/>
      <c r="FGR55" s="480"/>
      <c r="FGS55" s="480"/>
      <c r="FGT55" s="480"/>
      <c r="FGU55" s="480"/>
      <c r="FGV55" s="480"/>
      <c r="FGW55" s="480"/>
      <c r="FGX55" s="480"/>
      <c r="FGY55" s="480"/>
      <c r="FGZ55" s="480"/>
      <c r="FHA55" s="480"/>
      <c r="FHB55" s="480"/>
      <c r="FHC55" s="480"/>
      <c r="FHD55" s="480"/>
      <c r="FHE55" s="480"/>
      <c r="FHF55" s="480"/>
      <c r="FHG55" s="480"/>
      <c r="FHH55" s="480"/>
      <c r="FHI55" s="480"/>
      <c r="FHJ55" s="480"/>
      <c r="FHK55" s="480"/>
      <c r="FHL55" s="480"/>
      <c r="FHM55" s="480"/>
      <c r="FHN55" s="480"/>
      <c r="FHO55" s="480"/>
      <c r="FHP55" s="480"/>
      <c r="FHQ55" s="480"/>
      <c r="FHR55" s="480"/>
      <c r="FHS55" s="480"/>
      <c r="FHT55" s="480"/>
      <c r="FHU55" s="480"/>
      <c r="FHV55" s="480"/>
      <c r="FHW55" s="480"/>
      <c r="FHX55" s="480"/>
      <c r="FHY55" s="480"/>
      <c r="FHZ55" s="480"/>
      <c r="FIA55" s="480"/>
      <c r="FIB55" s="480"/>
      <c r="FIC55" s="480"/>
      <c r="FID55" s="480"/>
      <c r="FIE55" s="480"/>
      <c r="FIF55" s="480"/>
      <c r="FIG55" s="480"/>
      <c r="FIH55" s="480"/>
      <c r="FII55" s="480"/>
      <c r="FIJ55" s="480"/>
      <c r="FIK55" s="480"/>
      <c r="FIL55" s="480"/>
      <c r="FIM55" s="480"/>
      <c r="FIN55" s="480"/>
      <c r="FIO55" s="480"/>
      <c r="FIP55" s="480"/>
      <c r="FIQ55" s="480"/>
      <c r="FIR55" s="480"/>
      <c r="FIS55" s="480"/>
      <c r="FIT55" s="480"/>
      <c r="FIU55" s="480"/>
      <c r="FIV55" s="480"/>
      <c r="FIW55" s="480"/>
      <c r="FIX55" s="480"/>
      <c r="FIY55" s="480"/>
      <c r="FIZ55" s="480"/>
      <c r="FJA55" s="480"/>
      <c r="FJB55" s="480"/>
      <c r="FJC55" s="480"/>
      <c r="FJD55" s="480"/>
      <c r="FJE55" s="480"/>
      <c r="FJF55" s="480"/>
      <c r="FJG55" s="480"/>
      <c r="FJH55" s="480"/>
      <c r="FJI55" s="480"/>
      <c r="FJJ55" s="480"/>
      <c r="FJK55" s="480"/>
      <c r="FJL55" s="480"/>
      <c r="FJM55" s="480"/>
      <c r="FJN55" s="480"/>
      <c r="FJO55" s="480"/>
      <c r="FJP55" s="480"/>
      <c r="FJQ55" s="480"/>
      <c r="FJR55" s="480"/>
      <c r="FJS55" s="480"/>
      <c r="FJT55" s="480"/>
      <c r="FJU55" s="480"/>
      <c r="FJV55" s="480"/>
      <c r="FJW55" s="480"/>
      <c r="FJX55" s="480"/>
      <c r="FJY55" s="480"/>
      <c r="FJZ55" s="480"/>
      <c r="FKA55" s="480"/>
      <c r="FKB55" s="480"/>
      <c r="FKC55" s="480"/>
      <c r="FKD55" s="480"/>
      <c r="FKE55" s="480"/>
      <c r="FKF55" s="480"/>
      <c r="FKG55" s="480"/>
      <c r="FKH55" s="480"/>
      <c r="FKI55" s="480"/>
      <c r="FKJ55" s="480"/>
      <c r="FKK55" s="480"/>
      <c r="FKL55" s="480"/>
      <c r="FKM55" s="480"/>
      <c r="FKN55" s="480"/>
      <c r="FKO55" s="480"/>
      <c r="FKP55" s="480"/>
      <c r="FKQ55" s="480"/>
      <c r="FKR55" s="480"/>
      <c r="FKS55" s="480"/>
      <c r="FKT55" s="480"/>
      <c r="FKU55" s="480"/>
      <c r="FKV55" s="480"/>
      <c r="FKW55" s="480"/>
      <c r="FKX55" s="480"/>
      <c r="FKY55" s="480"/>
      <c r="FKZ55" s="480"/>
      <c r="FLA55" s="480"/>
      <c r="FLB55" s="480"/>
      <c r="FLC55" s="480"/>
      <c r="FLD55" s="480"/>
      <c r="FLE55" s="480"/>
      <c r="FLF55" s="480"/>
      <c r="FLG55" s="480"/>
      <c r="FLH55" s="480"/>
      <c r="FLI55" s="480"/>
      <c r="FLJ55" s="480"/>
      <c r="FLK55" s="480"/>
      <c r="FLL55" s="480"/>
      <c r="FLM55" s="480"/>
      <c r="FLN55" s="480"/>
      <c r="FLO55" s="480"/>
      <c r="FLP55" s="480"/>
      <c r="FLQ55" s="480"/>
      <c r="FLR55" s="480"/>
      <c r="FLS55" s="480"/>
      <c r="FLT55" s="480"/>
      <c r="FLU55" s="480"/>
      <c r="FLV55" s="480"/>
      <c r="FLW55" s="480"/>
      <c r="FLX55" s="480"/>
      <c r="FLY55" s="480"/>
      <c r="FLZ55" s="480"/>
      <c r="FMA55" s="480"/>
      <c r="FMB55" s="480"/>
      <c r="FMC55" s="480"/>
      <c r="FMD55" s="480"/>
      <c r="FME55" s="480"/>
      <c r="FMF55" s="480"/>
      <c r="FMG55" s="480"/>
      <c r="FMH55" s="480"/>
      <c r="FMI55" s="480"/>
      <c r="FMJ55" s="480"/>
      <c r="FMK55" s="480"/>
      <c r="FML55" s="480"/>
      <c r="FMM55" s="480"/>
      <c r="FMN55" s="480"/>
      <c r="FMO55" s="480"/>
      <c r="FMP55" s="480"/>
      <c r="FMQ55" s="480"/>
      <c r="FMR55" s="480"/>
      <c r="FMS55" s="480"/>
      <c r="FMT55" s="480"/>
      <c r="FMU55" s="480"/>
      <c r="FMV55" s="480"/>
      <c r="FMW55" s="480"/>
      <c r="FMX55" s="480"/>
      <c r="FMY55" s="480"/>
      <c r="FMZ55" s="480"/>
      <c r="FNA55" s="480"/>
      <c r="FNB55" s="480"/>
      <c r="FNC55" s="480"/>
      <c r="FND55" s="480"/>
      <c r="FNE55" s="480"/>
      <c r="FNF55" s="480"/>
      <c r="FNG55" s="480"/>
      <c r="FNH55" s="480"/>
      <c r="FNI55" s="480"/>
      <c r="FNJ55" s="480"/>
      <c r="FNK55" s="480"/>
      <c r="FNL55" s="480"/>
      <c r="FNM55" s="480"/>
      <c r="FNN55" s="480"/>
      <c r="FNO55" s="480"/>
      <c r="FNP55" s="480"/>
      <c r="FNQ55" s="480"/>
      <c r="FNR55" s="480"/>
      <c r="FNS55" s="480"/>
      <c r="FNT55" s="480"/>
      <c r="FNU55" s="480"/>
      <c r="FNV55" s="480"/>
      <c r="FNW55" s="480"/>
      <c r="FNX55" s="480"/>
      <c r="FNY55" s="480"/>
      <c r="FNZ55" s="480"/>
      <c r="FOA55" s="480"/>
      <c r="FOB55" s="480"/>
      <c r="FOC55" s="480"/>
      <c r="FOD55" s="480"/>
      <c r="FOE55" s="480"/>
      <c r="FOF55" s="480"/>
      <c r="FOG55" s="480"/>
      <c r="FOH55" s="480"/>
      <c r="FOI55" s="480"/>
      <c r="FOJ55" s="480"/>
      <c r="FOK55" s="480"/>
      <c r="FOL55" s="480"/>
      <c r="FOM55" s="480"/>
      <c r="FON55" s="480"/>
      <c r="FOO55" s="480"/>
      <c r="FOP55" s="480"/>
      <c r="FOQ55" s="480"/>
      <c r="FOR55" s="480"/>
      <c r="FOS55" s="480"/>
      <c r="FOT55" s="480"/>
      <c r="FOU55" s="480"/>
      <c r="FOV55" s="480"/>
      <c r="FOW55" s="480"/>
      <c r="FOX55" s="480"/>
      <c r="FOY55" s="480"/>
      <c r="FOZ55" s="480"/>
      <c r="FPA55" s="480"/>
      <c r="FPB55" s="480"/>
      <c r="FPC55" s="480"/>
      <c r="FPD55" s="480"/>
      <c r="FPE55" s="480"/>
      <c r="FPF55" s="480"/>
      <c r="FPG55" s="480"/>
      <c r="FPH55" s="480"/>
      <c r="FPI55" s="480"/>
      <c r="FPJ55" s="480"/>
      <c r="FPK55" s="480"/>
      <c r="FPL55" s="480"/>
      <c r="FPM55" s="480"/>
      <c r="FPN55" s="480"/>
      <c r="FPO55" s="480"/>
      <c r="FPP55" s="480"/>
      <c r="FPQ55" s="480"/>
      <c r="FPR55" s="480"/>
      <c r="FPS55" s="480"/>
      <c r="FPT55" s="480"/>
      <c r="FPU55" s="480"/>
      <c r="FPV55" s="480"/>
      <c r="FPW55" s="480"/>
      <c r="FPX55" s="480"/>
      <c r="FPY55" s="480"/>
      <c r="FPZ55" s="480"/>
      <c r="FQA55" s="480"/>
      <c r="FQB55" s="480"/>
      <c r="FQC55" s="480"/>
      <c r="FQD55" s="480"/>
      <c r="FQE55" s="480"/>
      <c r="FQF55" s="480"/>
      <c r="FQG55" s="480"/>
      <c r="FQH55" s="480"/>
      <c r="FQI55" s="480"/>
      <c r="FQJ55" s="480"/>
      <c r="FQK55" s="480"/>
      <c r="FQL55" s="480"/>
      <c r="FQM55" s="480"/>
      <c r="FQN55" s="480"/>
      <c r="FQO55" s="480"/>
      <c r="FQP55" s="480"/>
      <c r="FQQ55" s="480"/>
      <c r="FQR55" s="480"/>
      <c r="FQS55" s="480"/>
      <c r="FQT55" s="480"/>
      <c r="FQU55" s="480"/>
      <c r="FQV55" s="480"/>
      <c r="FQW55" s="480"/>
      <c r="FQX55" s="480"/>
      <c r="FQY55" s="480"/>
      <c r="FQZ55" s="480"/>
      <c r="FRA55" s="480"/>
      <c r="FRB55" s="480"/>
      <c r="FRC55" s="480"/>
      <c r="FRD55" s="480"/>
      <c r="FRE55" s="480"/>
      <c r="FRF55" s="480"/>
      <c r="FRG55" s="480"/>
      <c r="FRH55" s="480"/>
      <c r="FRI55" s="480"/>
      <c r="FRJ55" s="480"/>
      <c r="FRK55" s="480"/>
      <c r="FRL55" s="480"/>
      <c r="FRM55" s="480"/>
      <c r="FRN55" s="480"/>
      <c r="FRO55" s="480"/>
      <c r="FRP55" s="480"/>
      <c r="FRQ55" s="480"/>
      <c r="FRR55" s="480"/>
      <c r="FRS55" s="480"/>
      <c r="FRT55" s="480"/>
      <c r="FRU55" s="480"/>
      <c r="FRV55" s="480"/>
      <c r="FRW55" s="480"/>
      <c r="FRX55" s="480"/>
      <c r="FRY55" s="480"/>
      <c r="FRZ55" s="480"/>
      <c r="FSA55" s="480"/>
      <c r="FSB55" s="480"/>
      <c r="FSC55" s="480"/>
      <c r="FSD55" s="480"/>
      <c r="FSE55" s="480"/>
      <c r="FSF55" s="480"/>
      <c r="FSG55" s="480"/>
      <c r="FSH55" s="480"/>
      <c r="FSI55" s="480"/>
      <c r="FSJ55" s="480"/>
      <c r="FSK55" s="480"/>
      <c r="FSL55" s="480"/>
      <c r="FSM55" s="480"/>
      <c r="FSN55" s="480"/>
      <c r="FSO55" s="480"/>
    </row>
    <row r="56" spans="1:4565" s="563" customFormat="1">
      <c r="A56" s="563">
        <v>53</v>
      </c>
      <c r="B56" s="325">
        <v>43921</v>
      </c>
      <c r="C56" s="325">
        <v>43948</v>
      </c>
      <c r="D56" s="480">
        <v>7994765917.1300001</v>
      </c>
      <c r="E56" s="480">
        <v>8280603005.6699991</v>
      </c>
      <c r="F56" s="480">
        <v>8470627137</v>
      </c>
      <c r="G56" s="480">
        <v>8786212223.2700005</v>
      </c>
      <c r="H56" s="480">
        <v>285837088.54000002</v>
      </c>
      <c r="I56" s="480">
        <v>285837088.54000002</v>
      </c>
      <c r="J56" s="480">
        <v>0</v>
      </c>
      <c r="K56" s="480">
        <v>0</v>
      </c>
      <c r="L56" s="480">
        <v>222868800</v>
      </c>
      <c r="M56" s="480">
        <v>3954670152.6599998</v>
      </c>
      <c r="N56" s="480">
        <v>0</v>
      </c>
      <c r="O56" s="480">
        <v>2244873034.4899998</v>
      </c>
      <c r="P56" s="285">
        <v>3.0859999999999999E-2</v>
      </c>
      <c r="Q56" s="398">
        <v>2.3318242051279976E-4</v>
      </c>
      <c r="R56" s="448">
        <v>1.7561249058835232E-4</v>
      </c>
      <c r="S56" s="442">
        <v>1109.72</v>
      </c>
      <c r="T56" s="442">
        <v>14484289.52</v>
      </c>
      <c r="U56" s="442">
        <v>5436806.0300000003</v>
      </c>
      <c r="V56" s="442">
        <v>1958766.49</v>
      </c>
      <c r="W56" s="442">
        <v>1069097.51</v>
      </c>
      <c r="X56" s="442">
        <v>919248.07000000007</v>
      </c>
      <c r="Y56" s="442">
        <v>584210.57000000007</v>
      </c>
      <c r="Z56" s="442">
        <v>531190.16</v>
      </c>
      <c r="AA56" s="442">
        <v>379480.65</v>
      </c>
      <c r="AB56" s="442">
        <v>267378.53000000003</v>
      </c>
      <c r="AC56" s="442">
        <v>239718.3</v>
      </c>
      <c r="AD56" s="442">
        <v>1209869.8500000001</v>
      </c>
      <c r="AE56" s="442">
        <v>0</v>
      </c>
      <c r="AF56" s="442">
        <v>106555.87</v>
      </c>
      <c r="AG56" s="442">
        <v>475636.17</v>
      </c>
      <c r="AH56" s="442">
        <v>562270.43999999994</v>
      </c>
      <c r="AI56" s="442">
        <v>548981.68999999994</v>
      </c>
      <c r="AJ56" s="442">
        <v>464019.1</v>
      </c>
      <c r="AK56" s="442">
        <v>419265.25</v>
      </c>
      <c r="AL56" s="442">
        <v>317705.5</v>
      </c>
      <c r="AM56" s="442">
        <v>306987.03999999998</v>
      </c>
      <c r="AN56" s="442">
        <v>272410.3</v>
      </c>
      <c r="AO56" s="442">
        <v>235581.81</v>
      </c>
      <c r="AP56" s="442">
        <v>882785.18</v>
      </c>
      <c r="AQ56" s="442">
        <v>1109.72</v>
      </c>
      <c r="AR56" s="442">
        <v>14590845.389999999</v>
      </c>
      <c r="AS56" s="442">
        <v>5912442.2000000002</v>
      </c>
      <c r="AT56" s="442">
        <v>2521036.9299999997</v>
      </c>
      <c r="AU56" s="442">
        <v>1618079.2</v>
      </c>
      <c r="AV56" s="442">
        <v>1383267.17</v>
      </c>
      <c r="AW56" s="442">
        <v>1003475.8200000001</v>
      </c>
      <c r="AX56" s="442">
        <v>848895.66</v>
      </c>
      <c r="AY56" s="442">
        <v>686467.69</v>
      </c>
      <c r="AZ56" s="442">
        <v>539788.83000000007</v>
      </c>
      <c r="BA56" s="442">
        <v>475300.11</v>
      </c>
      <c r="BB56" s="442">
        <v>2092655.0300000003</v>
      </c>
      <c r="BC56" s="442">
        <v>31673363.75</v>
      </c>
      <c r="BD56" s="1355">
        <v>315749937.36000007</v>
      </c>
      <c r="BE56" s="1356">
        <v>16892388.050000001</v>
      </c>
      <c r="BF56" s="1357">
        <v>366927824.48000002</v>
      </c>
      <c r="BG56" s="1357">
        <v>0</v>
      </c>
      <c r="BH56" s="1357">
        <v>0</v>
      </c>
      <c r="BI56" s="1357">
        <v>0</v>
      </c>
      <c r="BJ56" s="1358">
        <v>856697118.17000008</v>
      </c>
      <c r="BK56" s="1358"/>
      <c r="BL56" s="1358">
        <v>62</v>
      </c>
      <c r="BM56" s="1358">
        <v>63</v>
      </c>
      <c r="BN56" s="1358">
        <v>64</v>
      </c>
      <c r="BO56" s="1358">
        <v>65</v>
      </c>
      <c r="BP56" s="1358">
        <v>66</v>
      </c>
      <c r="BQ56" s="1359">
        <v>0</v>
      </c>
      <c r="BR56" s="1360">
        <v>5159000000</v>
      </c>
      <c r="BS56" s="1358">
        <v>414100000</v>
      </c>
      <c r="BT56" s="1358">
        <v>448700000</v>
      </c>
      <c r="BU56" s="1358">
        <v>550000000</v>
      </c>
      <c r="BV56" s="1358">
        <v>496800000</v>
      </c>
      <c r="BW56" s="1358">
        <v>400000000</v>
      </c>
      <c r="BX56" s="1358">
        <v>222600000</v>
      </c>
      <c r="BY56" s="1358">
        <v>441500000</v>
      </c>
      <c r="BZ56" s="1358">
        <v>50000000</v>
      </c>
      <c r="CA56" s="1358">
        <v>0</v>
      </c>
      <c r="CB56" s="1358">
        <v>373600000</v>
      </c>
      <c r="CC56" s="1358">
        <v>0</v>
      </c>
      <c r="CD56" s="1358">
        <v>218100000</v>
      </c>
      <c r="CE56" s="1358">
        <v>309200000</v>
      </c>
      <c r="CF56" s="1358">
        <v>0</v>
      </c>
      <c r="CG56" s="1358">
        <v>100000000</v>
      </c>
      <c r="CH56" s="1358">
        <v>27900000</v>
      </c>
      <c r="CI56" s="1358">
        <v>253400000</v>
      </c>
      <c r="CJ56" s="1358"/>
      <c r="CK56" s="1358"/>
      <c r="CL56" s="1358">
        <v>4305900000</v>
      </c>
      <c r="CM56" s="1358">
        <v>110900000</v>
      </c>
      <c r="CN56" s="1358">
        <v>0</v>
      </c>
      <c r="CO56" s="1358">
        <v>166400000</v>
      </c>
      <c r="CP56" s="1358">
        <v>68800000</v>
      </c>
      <c r="CQ56" s="1358">
        <v>0</v>
      </c>
      <c r="CR56" s="1358">
        <v>307100000</v>
      </c>
      <c r="CS56" s="1358">
        <v>74400000</v>
      </c>
      <c r="CT56" s="1358">
        <v>52800000</v>
      </c>
      <c r="CU56" s="1358">
        <v>33300000</v>
      </c>
      <c r="CV56" s="1358">
        <v>0</v>
      </c>
      <c r="CW56" s="1358">
        <v>39400000</v>
      </c>
      <c r="CX56" s="1358"/>
      <c r="CY56" s="1358"/>
      <c r="CZ56" s="1358"/>
      <c r="DA56" s="1358">
        <v>853100000</v>
      </c>
      <c r="DB56" s="1358">
        <v>20006770.41623655</v>
      </c>
      <c r="DC56" s="1358">
        <v>0</v>
      </c>
      <c r="DD56" s="1358" t="s">
        <v>107</v>
      </c>
      <c r="DE56" s="1358" t="s">
        <v>107</v>
      </c>
      <c r="DF56" s="1358" t="s">
        <v>107</v>
      </c>
      <c r="DG56" s="1358" t="s">
        <v>107</v>
      </c>
      <c r="DH56" s="1358" t="s">
        <v>107</v>
      </c>
      <c r="DI56" s="1358" t="s">
        <v>107</v>
      </c>
      <c r="DJ56" s="1358" t="s">
        <v>107</v>
      </c>
      <c r="DK56" s="1358" t="s">
        <v>107</v>
      </c>
      <c r="DL56" s="1358" t="s">
        <v>107</v>
      </c>
      <c r="DM56" s="1358" t="s">
        <v>107</v>
      </c>
      <c r="DN56" s="1358" t="s">
        <v>107</v>
      </c>
      <c r="DO56" s="1358" t="s">
        <v>107</v>
      </c>
      <c r="DP56" s="1358" t="s">
        <v>107</v>
      </c>
      <c r="DQ56" s="1358" t="s">
        <v>107</v>
      </c>
      <c r="DR56" s="1358" t="s">
        <v>107</v>
      </c>
      <c r="DS56" s="1358" t="s">
        <v>59</v>
      </c>
      <c r="DT56" s="1358" t="s">
        <v>59</v>
      </c>
      <c r="DU56" s="1358" t="s">
        <v>59</v>
      </c>
      <c r="DV56" s="1358" t="s">
        <v>59</v>
      </c>
      <c r="DW56" s="1358" t="s">
        <v>59</v>
      </c>
      <c r="DX56" s="1358" t="s">
        <v>59</v>
      </c>
      <c r="DY56" s="1358" t="s">
        <v>59</v>
      </c>
      <c r="DZ56" s="1358" t="s">
        <v>59</v>
      </c>
      <c r="EA56" s="1358" t="s">
        <v>59</v>
      </c>
      <c r="EB56" s="1358" t="s">
        <v>59</v>
      </c>
      <c r="EC56" s="1358" t="s">
        <v>59</v>
      </c>
      <c r="ED56" s="1358" t="s">
        <v>59</v>
      </c>
      <c r="EE56" s="1358" t="s">
        <v>59</v>
      </c>
      <c r="EF56" s="1358" t="s">
        <v>59</v>
      </c>
      <c r="EG56" s="1358"/>
      <c r="EH56" s="1358" t="s">
        <v>59</v>
      </c>
      <c r="EI56" s="1358"/>
      <c r="EJ56" s="1358"/>
      <c r="EK56" s="1358"/>
      <c r="EL56" s="1358"/>
      <c r="EM56" s="1358"/>
      <c r="EN56" s="1358" t="s">
        <v>59</v>
      </c>
      <c r="EO56" s="1358">
        <v>2310698038.3199997</v>
      </c>
      <c r="EP56" s="1361">
        <v>0</v>
      </c>
      <c r="EQ56" s="1416">
        <v>0</v>
      </c>
      <c r="ER56" s="1416">
        <v>5.772086983979274E-3</v>
      </c>
      <c r="ES56" s="1416">
        <v>2.7770019403936899E-3</v>
      </c>
      <c r="ET56" s="1416">
        <v>9.7862888210254384E-4</v>
      </c>
      <c r="EU56" s="1416">
        <v>5.2683297356169846E-4</v>
      </c>
      <c r="EV56" s="1416">
        <v>4.5377161726496012E-4</v>
      </c>
      <c r="EW56" s="1416">
        <v>3.5421131054287039E-4</v>
      </c>
      <c r="EX56" s="1416">
        <v>2.2037388099291696E-4</v>
      </c>
      <c r="EY56" s="1416">
        <v>1.5053096332653251E-4</v>
      </c>
      <c r="EZ56" s="1416">
        <v>1.0744535412156128E-4</v>
      </c>
      <c r="FA56" s="1416">
        <v>7.8183030316343152E-5</v>
      </c>
      <c r="FB56" s="1416">
        <v>5.0131575367037557E-4</v>
      </c>
      <c r="FC56" s="1416">
        <v>1.1920382690272771E-2</v>
      </c>
      <c r="FD56" s="1416">
        <v>0</v>
      </c>
      <c r="FE56" s="1416">
        <v>5.6861918468102229E-5</v>
      </c>
      <c r="FF56" s="1416">
        <v>3.0197396984573343E-4</v>
      </c>
      <c r="FG56" s="1416">
        <v>3.2811528978572187E-4</v>
      </c>
      <c r="FH56" s="1416">
        <v>1.6763396314068918E-4</v>
      </c>
      <c r="FI56" s="1416">
        <v>2.2965384855146617E-4</v>
      </c>
      <c r="FJ56" s="1416">
        <v>2.1847186179698431E-4</v>
      </c>
      <c r="FK56" s="1416">
        <v>2.4136600986976835E-4</v>
      </c>
      <c r="FL56" s="1416">
        <v>1.511321271479079E-4</v>
      </c>
      <c r="FM56" s="1416">
        <v>2.3771719417751703E-4</v>
      </c>
      <c r="FN56" s="1416">
        <v>1.5889287101798058E-4</v>
      </c>
      <c r="FO56" s="1416">
        <v>7.0362253643938032E-4</v>
      </c>
      <c r="FP56" s="1416">
        <v>2.7954415902412513E-3</v>
      </c>
      <c r="FQ56" s="1416">
        <v>0</v>
      </c>
      <c r="FR56" s="1416">
        <v>5.8289489024473751E-3</v>
      </c>
      <c r="FS56" s="1416">
        <v>3.0789759102394236E-3</v>
      </c>
      <c r="FT56" s="1416">
        <v>1.3067441718882656E-3</v>
      </c>
      <c r="FU56" s="1416">
        <v>6.9446693670238767E-4</v>
      </c>
      <c r="FV56" s="1416">
        <v>6.8342546581642632E-4</v>
      </c>
      <c r="FW56" s="1416">
        <v>5.7268317233985467E-4</v>
      </c>
      <c r="FX56" s="1416">
        <v>4.6173989086268534E-4</v>
      </c>
      <c r="FY56" s="1416">
        <v>3.0166309047444041E-4</v>
      </c>
      <c r="FZ56" s="1416">
        <v>3.4516254829907833E-4</v>
      </c>
      <c r="GA56" s="1416">
        <v>2.3707590133432372E-4</v>
      </c>
      <c r="GB56" s="1416">
        <v>1.2049382901097559E-3</v>
      </c>
      <c r="GC56" s="1416">
        <v>1.4715824280514022E-2</v>
      </c>
      <c r="GD56" s="1473" t="s">
        <v>1382</v>
      </c>
      <c r="GE56" s="1473" t="s">
        <v>1382</v>
      </c>
      <c r="GF56" s="480"/>
      <c r="GG56" s="480"/>
      <c r="GH56" s="480"/>
      <c r="GI56" s="480"/>
      <c r="GJ56" s="480"/>
      <c r="GK56" s="480"/>
      <c r="GL56" s="480"/>
      <c r="GM56" s="480"/>
      <c r="GN56" s="480"/>
      <c r="GO56" s="480"/>
      <c r="GP56" s="480"/>
      <c r="GQ56" s="480"/>
      <c r="GR56" s="480"/>
      <c r="GS56" s="480"/>
      <c r="GT56" s="480"/>
      <c r="GU56" s="480"/>
      <c r="GV56" s="480"/>
      <c r="GW56" s="480"/>
      <c r="GX56" s="480"/>
      <c r="GY56" s="480"/>
      <c r="GZ56" s="480"/>
      <c r="HA56" s="480"/>
      <c r="HB56" s="480"/>
      <c r="HC56" s="480"/>
      <c r="HD56" s="480"/>
      <c r="HE56" s="480"/>
      <c r="HF56" s="480"/>
      <c r="HG56" s="480"/>
      <c r="HH56" s="480"/>
      <c r="HI56" s="480"/>
      <c r="HJ56" s="480"/>
      <c r="HK56" s="480"/>
      <c r="HL56" s="480"/>
      <c r="HM56" s="480"/>
      <c r="HN56" s="480"/>
      <c r="HO56" s="480"/>
      <c r="HP56" s="480"/>
      <c r="HQ56" s="480"/>
      <c r="HR56" s="480"/>
      <c r="HS56" s="480"/>
      <c r="HT56" s="480"/>
      <c r="HU56" s="480"/>
      <c r="HV56" s="480"/>
      <c r="HW56" s="480"/>
      <c r="HX56" s="480"/>
      <c r="HY56" s="480"/>
      <c r="HZ56" s="480"/>
      <c r="IA56" s="480"/>
      <c r="IB56" s="480"/>
      <c r="IC56" s="480"/>
      <c r="ID56" s="480"/>
      <c r="IE56" s="480"/>
      <c r="IF56" s="480"/>
      <c r="IG56" s="480"/>
      <c r="IH56" s="480"/>
      <c r="II56" s="480"/>
      <c r="IJ56" s="480"/>
      <c r="IK56" s="480"/>
      <c r="IL56" s="480"/>
      <c r="IM56" s="480"/>
      <c r="IN56" s="480"/>
      <c r="IO56" s="480"/>
      <c r="IP56" s="480"/>
      <c r="IQ56" s="480"/>
      <c r="IR56" s="480"/>
      <c r="IS56" s="480"/>
      <c r="IT56" s="480"/>
      <c r="IU56" s="480"/>
      <c r="IV56" s="480"/>
      <c r="IW56" s="480"/>
      <c r="IX56" s="480"/>
      <c r="IY56" s="480"/>
      <c r="IZ56" s="480"/>
      <c r="JA56" s="480"/>
      <c r="JB56" s="480"/>
      <c r="JC56" s="480"/>
      <c r="JD56" s="480"/>
      <c r="JE56" s="480"/>
      <c r="JF56" s="480"/>
      <c r="JG56" s="480"/>
      <c r="JH56" s="480"/>
      <c r="JI56" s="480"/>
      <c r="JJ56" s="480"/>
      <c r="JK56" s="480"/>
      <c r="JL56" s="480"/>
      <c r="JM56" s="480"/>
      <c r="JN56" s="480"/>
      <c r="JO56" s="480"/>
      <c r="JP56" s="480"/>
      <c r="JQ56" s="480"/>
      <c r="JR56" s="480"/>
      <c r="JS56" s="480"/>
      <c r="JT56" s="480"/>
      <c r="JU56" s="480"/>
      <c r="JV56" s="480"/>
      <c r="JW56" s="480"/>
      <c r="JX56" s="480"/>
      <c r="JY56" s="480"/>
      <c r="JZ56" s="480"/>
      <c r="KA56" s="480"/>
      <c r="KB56" s="480"/>
      <c r="KC56" s="480"/>
      <c r="KD56" s="480"/>
      <c r="KE56" s="480"/>
      <c r="KF56" s="480"/>
      <c r="KG56" s="480"/>
      <c r="KH56" s="480"/>
      <c r="KI56" s="480"/>
      <c r="KJ56" s="480"/>
      <c r="KK56" s="480"/>
      <c r="KL56" s="480"/>
      <c r="KM56" s="480"/>
      <c r="KN56" s="480"/>
      <c r="KO56" s="480"/>
      <c r="KP56" s="480"/>
      <c r="KQ56" s="480"/>
      <c r="KR56" s="480"/>
      <c r="KS56" s="480"/>
      <c r="KT56" s="480"/>
      <c r="KU56" s="480"/>
      <c r="KV56" s="480"/>
      <c r="KW56" s="480"/>
      <c r="KX56" s="480"/>
      <c r="KY56" s="480"/>
      <c r="KZ56" s="480"/>
      <c r="LA56" s="480"/>
      <c r="LB56" s="480"/>
      <c r="LC56" s="480"/>
      <c r="LD56" s="480"/>
      <c r="LE56" s="480"/>
      <c r="LF56" s="480"/>
      <c r="LG56" s="480"/>
      <c r="LH56" s="480"/>
      <c r="LI56" s="480"/>
      <c r="LJ56" s="480"/>
      <c r="LK56" s="480"/>
      <c r="LL56" s="480"/>
      <c r="LM56" s="480"/>
      <c r="LN56" s="480"/>
      <c r="LO56" s="480"/>
      <c r="LP56" s="480"/>
      <c r="LQ56" s="480"/>
      <c r="LR56" s="480"/>
      <c r="LS56" s="480"/>
      <c r="LT56" s="480"/>
      <c r="LU56" s="480"/>
      <c r="LV56" s="480"/>
      <c r="LW56" s="480"/>
      <c r="LX56" s="480"/>
      <c r="LY56" s="480"/>
      <c r="LZ56" s="480"/>
      <c r="MA56" s="480"/>
      <c r="MB56" s="480"/>
      <c r="MC56" s="480"/>
      <c r="MD56" s="480"/>
      <c r="ME56" s="480"/>
      <c r="MF56" s="480"/>
      <c r="MG56" s="480"/>
      <c r="MH56" s="480"/>
      <c r="MI56" s="480"/>
      <c r="MJ56" s="480"/>
      <c r="MK56" s="480"/>
      <c r="ML56" s="480"/>
      <c r="MM56" s="480"/>
      <c r="MN56" s="480"/>
      <c r="MO56" s="480"/>
      <c r="MP56" s="480"/>
      <c r="MQ56" s="480"/>
      <c r="MR56" s="480"/>
      <c r="MS56" s="480"/>
      <c r="MT56" s="480"/>
      <c r="MU56" s="480"/>
      <c r="MV56" s="480"/>
      <c r="MW56" s="480"/>
      <c r="MX56" s="480"/>
      <c r="MY56" s="480"/>
      <c r="MZ56" s="480"/>
      <c r="NA56" s="480"/>
      <c r="NB56" s="480"/>
      <c r="NC56" s="480"/>
      <c r="ND56" s="480"/>
      <c r="NE56" s="480"/>
      <c r="NF56" s="480"/>
      <c r="NG56" s="480"/>
      <c r="NH56" s="480"/>
      <c r="NI56" s="480"/>
      <c r="NJ56" s="480"/>
      <c r="NK56" s="480"/>
      <c r="NL56" s="480"/>
      <c r="NM56" s="480"/>
      <c r="NN56" s="480"/>
      <c r="NO56" s="480"/>
      <c r="NP56" s="480"/>
      <c r="NQ56" s="480"/>
      <c r="NR56" s="480"/>
      <c r="NS56" s="480"/>
      <c r="NT56" s="480"/>
      <c r="NU56" s="480"/>
      <c r="NV56" s="480"/>
      <c r="NW56" s="480"/>
      <c r="NX56" s="480"/>
      <c r="NY56" s="480"/>
      <c r="NZ56" s="480"/>
      <c r="OA56" s="480"/>
      <c r="OB56" s="480"/>
      <c r="OC56" s="480"/>
      <c r="OD56" s="480"/>
      <c r="OE56" s="480"/>
      <c r="OF56" s="480"/>
      <c r="OG56" s="480"/>
      <c r="OH56" s="480"/>
      <c r="OI56" s="480"/>
      <c r="OJ56" s="480"/>
      <c r="OK56" s="480"/>
      <c r="OL56" s="480"/>
      <c r="OM56" s="480"/>
      <c r="ON56" s="480"/>
      <c r="OO56" s="480"/>
      <c r="OP56" s="480"/>
      <c r="OQ56" s="480"/>
      <c r="OR56" s="480"/>
      <c r="OS56" s="480"/>
      <c r="OT56" s="480"/>
      <c r="OU56" s="480"/>
      <c r="OV56" s="480"/>
      <c r="OW56" s="480"/>
      <c r="OX56" s="480"/>
      <c r="OY56" s="480"/>
      <c r="OZ56" s="480"/>
      <c r="PA56" s="480"/>
      <c r="PB56" s="480"/>
      <c r="PC56" s="480"/>
      <c r="PD56" s="480"/>
      <c r="PE56" s="480"/>
      <c r="PF56" s="480"/>
      <c r="PG56" s="480"/>
      <c r="PH56" s="480"/>
      <c r="PI56" s="480"/>
      <c r="PJ56" s="480"/>
      <c r="PK56" s="480"/>
      <c r="PL56" s="480"/>
      <c r="PM56" s="480"/>
      <c r="PN56" s="480"/>
      <c r="PO56" s="480"/>
      <c r="PP56" s="480"/>
      <c r="PQ56" s="480"/>
      <c r="PR56" s="480"/>
      <c r="PS56" s="480"/>
      <c r="PT56" s="480"/>
      <c r="PU56" s="480"/>
      <c r="PV56" s="480"/>
      <c r="PW56" s="480"/>
      <c r="PX56" s="480"/>
      <c r="PY56" s="480"/>
      <c r="PZ56" s="480"/>
      <c r="QA56" s="480"/>
      <c r="QB56" s="480"/>
      <c r="QC56" s="480"/>
      <c r="QD56" s="480"/>
      <c r="QE56" s="480"/>
      <c r="QF56" s="480"/>
      <c r="QG56" s="480"/>
      <c r="QH56" s="480"/>
      <c r="QI56" s="480"/>
      <c r="QJ56" s="480"/>
      <c r="QK56" s="480"/>
      <c r="QL56" s="480"/>
      <c r="QM56" s="480"/>
      <c r="QN56" s="480"/>
      <c r="QO56" s="480"/>
      <c r="QP56" s="480"/>
      <c r="QQ56" s="480"/>
      <c r="QR56" s="480"/>
      <c r="QS56" s="480"/>
      <c r="QT56" s="480"/>
      <c r="QU56" s="480"/>
      <c r="QV56" s="480"/>
      <c r="QW56" s="480"/>
      <c r="QX56" s="480"/>
      <c r="QY56" s="480"/>
      <c r="QZ56" s="480"/>
      <c r="RA56" s="480"/>
      <c r="RB56" s="480"/>
      <c r="RC56" s="480"/>
      <c r="RD56" s="480"/>
      <c r="RE56" s="480"/>
      <c r="RF56" s="480"/>
      <c r="RG56" s="480"/>
      <c r="RH56" s="480"/>
      <c r="RI56" s="480"/>
      <c r="RJ56" s="480"/>
      <c r="RK56" s="480"/>
      <c r="RL56" s="480"/>
      <c r="RM56" s="480"/>
      <c r="RN56" s="480"/>
      <c r="RO56" s="480"/>
      <c r="RP56" s="480"/>
      <c r="RQ56" s="480"/>
      <c r="RR56" s="480"/>
      <c r="RS56" s="480"/>
      <c r="RT56" s="480"/>
      <c r="RU56" s="480"/>
      <c r="RV56" s="480"/>
      <c r="RW56" s="480"/>
      <c r="RX56" s="480"/>
      <c r="RY56" s="480"/>
      <c r="RZ56" s="480"/>
      <c r="SA56" s="480"/>
      <c r="SB56" s="480"/>
      <c r="SC56" s="480"/>
      <c r="SD56" s="480"/>
      <c r="SE56" s="480"/>
      <c r="SF56" s="480"/>
      <c r="SG56" s="480"/>
      <c r="SH56" s="480"/>
      <c r="SI56" s="480"/>
      <c r="SJ56" s="480"/>
      <c r="SK56" s="480"/>
      <c r="SL56" s="480"/>
      <c r="SM56" s="480"/>
      <c r="SN56" s="480"/>
      <c r="SO56" s="480"/>
      <c r="SP56" s="480"/>
      <c r="SQ56" s="480"/>
      <c r="SR56" s="480"/>
      <c r="SS56" s="480"/>
      <c r="ST56" s="480"/>
      <c r="SU56" s="480"/>
      <c r="SV56" s="480"/>
      <c r="SW56" s="480"/>
      <c r="SX56" s="480"/>
      <c r="SY56" s="480"/>
      <c r="SZ56" s="480"/>
      <c r="TA56" s="480"/>
      <c r="TB56" s="480"/>
      <c r="TC56" s="480"/>
      <c r="TD56" s="480"/>
      <c r="TE56" s="480"/>
      <c r="TF56" s="480"/>
      <c r="TG56" s="480"/>
      <c r="TH56" s="480"/>
      <c r="TI56" s="480"/>
      <c r="TJ56" s="480"/>
      <c r="TK56" s="480"/>
      <c r="TL56" s="480"/>
      <c r="TM56" s="480"/>
      <c r="TN56" s="480"/>
      <c r="TO56" s="480"/>
      <c r="TP56" s="480"/>
      <c r="TQ56" s="480"/>
      <c r="TR56" s="480"/>
      <c r="TS56" s="480"/>
      <c r="TT56" s="480"/>
      <c r="TU56" s="480"/>
      <c r="TV56" s="480"/>
      <c r="TW56" s="480"/>
      <c r="TX56" s="480"/>
      <c r="TY56" s="480"/>
      <c r="TZ56" s="480"/>
      <c r="UA56" s="480"/>
      <c r="UB56" s="480"/>
      <c r="UC56" s="480"/>
      <c r="UD56" s="480"/>
      <c r="UE56" s="480"/>
      <c r="UF56" s="480"/>
      <c r="UG56" s="480"/>
      <c r="UH56" s="480"/>
      <c r="UI56" s="480"/>
      <c r="UJ56" s="480"/>
      <c r="UK56" s="480"/>
      <c r="UL56" s="480"/>
      <c r="UM56" s="480"/>
      <c r="UN56" s="480"/>
      <c r="UO56" s="480"/>
      <c r="UP56" s="480"/>
      <c r="UQ56" s="480"/>
      <c r="UR56" s="480"/>
      <c r="US56" s="480"/>
      <c r="UT56" s="480"/>
      <c r="UU56" s="480"/>
      <c r="UV56" s="480"/>
      <c r="UW56" s="480"/>
      <c r="UX56" s="480"/>
      <c r="UY56" s="480"/>
      <c r="UZ56" s="480"/>
      <c r="VA56" s="480"/>
      <c r="VB56" s="480"/>
      <c r="VC56" s="480"/>
      <c r="VD56" s="480"/>
      <c r="VE56" s="480"/>
      <c r="VF56" s="480"/>
      <c r="VG56" s="480"/>
      <c r="VH56" s="480"/>
      <c r="VI56" s="480"/>
      <c r="VJ56" s="480"/>
      <c r="VK56" s="480"/>
      <c r="VL56" s="480"/>
      <c r="VM56" s="480"/>
      <c r="VN56" s="480"/>
      <c r="VO56" s="480"/>
      <c r="VP56" s="480"/>
      <c r="VQ56" s="480"/>
      <c r="VR56" s="480"/>
      <c r="VS56" s="480"/>
      <c r="VT56" s="480"/>
      <c r="VU56" s="480"/>
      <c r="VV56" s="480"/>
      <c r="VW56" s="480"/>
      <c r="VX56" s="480"/>
      <c r="VY56" s="480"/>
      <c r="VZ56" s="480"/>
      <c r="WA56" s="480"/>
      <c r="WB56" s="480"/>
      <c r="WC56" s="480"/>
      <c r="WD56" s="480"/>
      <c r="WE56" s="480"/>
      <c r="WF56" s="480"/>
      <c r="WG56" s="480"/>
      <c r="WH56" s="480"/>
      <c r="WI56" s="480"/>
      <c r="WJ56" s="480"/>
      <c r="WK56" s="480"/>
      <c r="WL56" s="480"/>
      <c r="WM56" s="480"/>
      <c r="WN56" s="480"/>
      <c r="WO56" s="480"/>
      <c r="WP56" s="480"/>
      <c r="WQ56" s="480"/>
      <c r="WR56" s="480"/>
      <c r="WS56" s="480"/>
      <c r="WT56" s="480"/>
      <c r="WU56" s="480"/>
      <c r="WV56" s="480"/>
      <c r="WW56" s="480"/>
      <c r="WX56" s="480"/>
      <c r="WY56" s="480"/>
      <c r="WZ56" s="480"/>
      <c r="XA56" s="480"/>
      <c r="XB56" s="480"/>
      <c r="XC56" s="480"/>
      <c r="XD56" s="480"/>
      <c r="XE56" s="480"/>
      <c r="XF56" s="480"/>
      <c r="XG56" s="480"/>
      <c r="XH56" s="480"/>
      <c r="XI56" s="480"/>
      <c r="XJ56" s="480"/>
      <c r="XK56" s="480"/>
      <c r="XL56" s="480"/>
      <c r="XM56" s="480"/>
      <c r="XN56" s="480"/>
      <c r="XO56" s="480"/>
      <c r="XP56" s="480"/>
      <c r="XQ56" s="480"/>
      <c r="XR56" s="480"/>
      <c r="XS56" s="480"/>
      <c r="XT56" s="480"/>
      <c r="XU56" s="480"/>
      <c r="XV56" s="480"/>
      <c r="XW56" s="480"/>
      <c r="XX56" s="480"/>
      <c r="XY56" s="480"/>
      <c r="XZ56" s="480"/>
      <c r="YA56" s="480"/>
      <c r="YB56" s="480"/>
      <c r="YC56" s="480"/>
      <c r="YD56" s="480"/>
      <c r="YE56" s="480"/>
      <c r="YF56" s="480"/>
      <c r="YG56" s="480"/>
      <c r="YH56" s="480"/>
      <c r="YI56" s="480"/>
      <c r="YJ56" s="480"/>
      <c r="YK56" s="480"/>
      <c r="YL56" s="480"/>
      <c r="YM56" s="480"/>
      <c r="YN56" s="480"/>
      <c r="YO56" s="480"/>
      <c r="YP56" s="480"/>
      <c r="YQ56" s="480"/>
      <c r="YR56" s="480"/>
      <c r="YS56" s="480"/>
      <c r="YT56" s="480"/>
      <c r="YU56" s="480"/>
      <c r="YV56" s="480"/>
      <c r="YW56" s="480"/>
      <c r="YX56" s="480"/>
      <c r="YY56" s="480"/>
      <c r="YZ56" s="480"/>
      <c r="ZA56" s="480"/>
      <c r="ZB56" s="480"/>
      <c r="ZC56" s="480"/>
      <c r="ZD56" s="480"/>
      <c r="ZE56" s="480"/>
      <c r="ZF56" s="480"/>
      <c r="ZG56" s="480"/>
      <c r="ZH56" s="480"/>
      <c r="ZI56" s="480"/>
      <c r="ZJ56" s="480"/>
      <c r="ZK56" s="480"/>
      <c r="ZL56" s="480"/>
      <c r="ZM56" s="480"/>
      <c r="ZN56" s="480"/>
      <c r="ZO56" s="480"/>
      <c r="ZP56" s="480"/>
      <c r="ZQ56" s="480"/>
      <c r="ZR56" s="480"/>
      <c r="ZS56" s="480"/>
      <c r="ZT56" s="480"/>
      <c r="ZU56" s="480"/>
      <c r="ZV56" s="480"/>
      <c r="ZW56" s="480"/>
      <c r="ZX56" s="480"/>
      <c r="ZY56" s="480"/>
      <c r="ZZ56" s="480"/>
      <c r="AAA56" s="480"/>
      <c r="AAB56" s="480"/>
      <c r="AAC56" s="480"/>
      <c r="AAD56" s="480"/>
      <c r="AAE56" s="480"/>
      <c r="AAF56" s="480"/>
      <c r="AAG56" s="480"/>
      <c r="AAH56" s="480"/>
      <c r="AAI56" s="480"/>
      <c r="AAJ56" s="480"/>
      <c r="AAK56" s="480"/>
      <c r="AAL56" s="480"/>
      <c r="AAM56" s="480"/>
      <c r="AAN56" s="480"/>
      <c r="AAO56" s="480"/>
      <c r="AAP56" s="480"/>
      <c r="AAQ56" s="480"/>
      <c r="AAR56" s="480"/>
      <c r="AAS56" s="480"/>
      <c r="AAT56" s="480"/>
      <c r="AAU56" s="480"/>
      <c r="AAV56" s="480"/>
      <c r="AAW56" s="480"/>
      <c r="AAX56" s="480"/>
      <c r="AAY56" s="480"/>
      <c r="AAZ56" s="480"/>
      <c r="ABA56" s="480"/>
      <c r="ABB56" s="480"/>
      <c r="ABC56" s="480"/>
      <c r="ABD56" s="480"/>
      <c r="ABE56" s="480"/>
      <c r="ABF56" s="480"/>
      <c r="ABG56" s="480"/>
      <c r="ABH56" s="480"/>
      <c r="ABI56" s="480"/>
      <c r="ABJ56" s="480"/>
      <c r="ABK56" s="480"/>
      <c r="ABL56" s="480"/>
      <c r="ABM56" s="480"/>
      <c r="ABN56" s="480"/>
      <c r="ABO56" s="480"/>
      <c r="ABP56" s="480"/>
      <c r="ABQ56" s="480"/>
      <c r="ABR56" s="480"/>
      <c r="ABS56" s="480"/>
      <c r="ABT56" s="480"/>
      <c r="ABU56" s="480"/>
      <c r="ABV56" s="480"/>
      <c r="ABW56" s="480"/>
      <c r="ABX56" s="480"/>
      <c r="ABY56" s="480"/>
      <c r="ABZ56" s="480"/>
      <c r="ACA56" s="480"/>
      <c r="ACB56" s="480"/>
      <c r="ACC56" s="480"/>
      <c r="ACD56" s="480"/>
      <c r="ACE56" s="480"/>
      <c r="ACF56" s="480"/>
      <c r="ACG56" s="480"/>
      <c r="ACH56" s="480"/>
      <c r="ACI56" s="480"/>
      <c r="ACJ56" s="480"/>
      <c r="ACK56" s="480"/>
      <c r="ACL56" s="480"/>
      <c r="ACM56" s="480"/>
      <c r="ACN56" s="480"/>
      <c r="ACO56" s="480"/>
      <c r="ACP56" s="480"/>
      <c r="ACQ56" s="480"/>
      <c r="ACR56" s="480"/>
      <c r="ACS56" s="480"/>
      <c r="ACT56" s="480"/>
      <c r="ACU56" s="480"/>
      <c r="ACV56" s="480"/>
      <c r="ACW56" s="480"/>
      <c r="ACX56" s="480"/>
      <c r="ACY56" s="480"/>
      <c r="ACZ56" s="480"/>
      <c r="ADA56" s="480"/>
      <c r="ADB56" s="480"/>
      <c r="ADC56" s="480"/>
      <c r="ADD56" s="480"/>
      <c r="ADE56" s="480"/>
      <c r="ADF56" s="480"/>
      <c r="ADG56" s="480"/>
      <c r="ADH56" s="480"/>
      <c r="ADI56" s="480"/>
      <c r="ADJ56" s="480"/>
      <c r="ADK56" s="480"/>
      <c r="ADL56" s="480"/>
      <c r="ADM56" s="480"/>
      <c r="ADN56" s="480"/>
      <c r="ADO56" s="480"/>
      <c r="ADP56" s="480"/>
      <c r="ADQ56" s="480"/>
      <c r="ADR56" s="480"/>
      <c r="ADS56" s="480"/>
      <c r="ADT56" s="480"/>
      <c r="ADU56" s="480"/>
      <c r="ADV56" s="480"/>
      <c r="ADW56" s="480"/>
      <c r="ADX56" s="480"/>
      <c r="ADY56" s="480"/>
      <c r="ADZ56" s="480"/>
      <c r="AEA56" s="480"/>
      <c r="AEB56" s="480"/>
      <c r="AEC56" s="480"/>
      <c r="AED56" s="480"/>
      <c r="AEE56" s="480"/>
      <c r="AEF56" s="480"/>
      <c r="AEG56" s="480"/>
      <c r="AEH56" s="480"/>
      <c r="AEI56" s="480"/>
      <c r="AEJ56" s="480"/>
      <c r="AEK56" s="480"/>
      <c r="AEL56" s="480"/>
      <c r="AEM56" s="480"/>
      <c r="AEN56" s="480"/>
      <c r="AEO56" s="480"/>
      <c r="AEP56" s="480"/>
      <c r="AEQ56" s="480"/>
      <c r="AER56" s="480"/>
      <c r="AES56" s="480"/>
      <c r="AET56" s="480"/>
      <c r="AEU56" s="480"/>
      <c r="AEV56" s="480"/>
      <c r="AEW56" s="480"/>
      <c r="AEX56" s="480"/>
      <c r="AEY56" s="480"/>
      <c r="AEZ56" s="480"/>
      <c r="AFA56" s="480"/>
      <c r="AFB56" s="480"/>
      <c r="AFC56" s="480"/>
      <c r="AFD56" s="480"/>
      <c r="AFE56" s="480"/>
      <c r="AFF56" s="480"/>
      <c r="AFG56" s="480"/>
      <c r="AFH56" s="480"/>
      <c r="AFI56" s="480"/>
      <c r="AFJ56" s="480"/>
      <c r="AFK56" s="480"/>
      <c r="AFL56" s="480"/>
      <c r="AFM56" s="480"/>
      <c r="AFN56" s="480"/>
      <c r="AFO56" s="480"/>
      <c r="AFP56" s="480"/>
      <c r="AFQ56" s="480"/>
      <c r="AFR56" s="480"/>
      <c r="AFS56" s="480"/>
      <c r="AFT56" s="480"/>
      <c r="AFU56" s="480"/>
      <c r="AFV56" s="480"/>
      <c r="AFW56" s="480"/>
      <c r="AFX56" s="480"/>
      <c r="AFY56" s="480"/>
      <c r="AFZ56" s="480"/>
      <c r="AGA56" s="480"/>
      <c r="AGB56" s="480"/>
      <c r="AGC56" s="480"/>
      <c r="AGD56" s="480"/>
      <c r="AGE56" s="480"/>
      <c r="AGF56" s="480"/>
      <c r="AGG56" s="480"/>
      <c r="AGH56" s="480"/>
      <c r="AGI56" s="480"/>
      <c r="AGJ56" s="480"/>
      <c r="AGK56" s="480"/>
      <c r="AGL56" s="480"/>
      <c r="AGM56" s="480"/>
      <c r="AGN56" s="480"/>
      <c r="AGO56" s="480"/>
      <c r="AGP56" s="480"/>
      <c r="AGQ56" s="480"/>
      <c r="AGR56" s="480"/>
      <c r="AGS56" s="480"/>
      <c r="AGT56" s="480"/>
      <c r="AGU56" s="480"/>
      <c r="AGV56" s="480"/>
      <c r="AGW56" s="480"/>
      <c r="AGX56" s="480"/>
      <c r="AGY56" s="480"/>
      <c r="AGZ56" s="480"/>
      <c r="AHA56" s="480"/>
      <c r="AHB56" s="480"/>
      <c r="AHC56" s="480"/>
      <c r="AHD56" s="480"/>
      <c r="AHE56" s="480"/>
      <c r="AHF56" s="480"/>
      <c r="AHG56" s="480"/>
      <c r="AHH56" s="480"/>
      <c r="AHI56" s="480"/>
      <c r="AHJ56" s="480"/>
      <c r="AHK56" s="480"/>
      <c r="AHL56" s="480"/>
      <c r="AHM56" s="480"/>
      <c r="AHN56" s="480"/>
      <c r="AHO56" s="480"/>
      <c r="AHP56" s="480"/>
      <c r="AHQ56" s="480"/>
      <c r="AHR56" s="480"/>
      <c r="AHS56" s="480"/>
      <c r="AHT56" s="480"/>
      <c r="AHU56" s="480"/>
      <c r="AHV56" s="480"/>
      <c r="AHW56" s="480"/>
      <c r="AHX56" s="480"/>
      <c r="AHY56" s="480"/>
      <c r="AHZ56" s="480"/>
      <c r="AIA56" s="480"/>
      <c r="AIB56" s="480"/>
      <c r="AIC56" s="480"/>
      <c r="AID56" s="480"/>
      <c r="AIE56" s="480"/>
      <c r="AIF56" s="480"/>
      <c r="AIG56" s="480"/>
      <c r="AIH56" s="480"/>
      <c r="AII56" s="480"/>
      <c r="AIJ56" s="480"/>
      <c r="AIK56" s="480"/>
      <c r="AIL56" s="480"/>
      <c r="AIM56" s="480"/>
      <c r="AIN56" s="480"/>
      <c r="AIO56" s="480"/>
      <c r="AIP56" s="480"/>
      <c r="AIQ56" s="480"/>
      <c r="AIR56" s="480"/>
      <c r="AIS56" s="480"/>
      <c r="AIT56" s="480"/>
      <c r="AIU56" s="480"/>
      <c r="AIV56" s="480"/>
      <c r="AIW56" s="480"/>
      <c r="AIX56" s="480"/>
      <c r="AIY56" s="480"/>
      <c r="AIZ56" s="480"/>
      <c r="AJA56" s="480"/>
      <c r="AJB56" s="480"/>
      <c r="AJC56" s="480"/>
      <c r="AJD56" s="480"/>
      <c r="AJE56" s="480"/>
      <c r="AJF56" s="480"/>
      <c r="AJG56" s="480"/>
      <c r="AJH56" s="480"/>
      <c r="AJI56" s="480"/>
      <c r="AJJ56" s="480"/>
      <c r="AJK56" s="480"/>
      <c r="AJL56" s="480"/>
      <c r="AJM56" s="480"/>
      <c r="AJN56" s="480"/>
      <c r="AJO56" s="480"/>
      <c r="AJP56" s="480"/>
      <c r="AJQ56" s="480"/>
      <c r="AJR56" s="480"/>
      <c r="AJS56" s="480"/>
      <c r="AJT56" s="480"/>
      <c r="AJU56" s="480"/>
      <c r="AJV56" s="480"/>
      <c r="AJW56" s="480"/>
      <c r="AJX56" s="480"/>
      <c r="AJY56" s="480"/>
      <c r="AJZ56" s="480"/>
      <c r="AKA56" s="480"/>
      <c r="AKB56" s="480"/>
      <c r="AKC56" s="480"/>
      <c r="AKD56" s="480"/>
      <c r="AKE56" s="480"/>
      <c r="AKF56" s="480"/>
      <c r="AKG56" s="480"/>
      <c r="AKH56" s="480"/>
      <c r="AKI56" s="480"/>
      <c r="AKJ56" s="480"/>
      <c r="AKK56" s="480"/>
      <c r="AKL56" s="480"/>
      <c r="AKM56" s="480"/>
      <c r="AKN56" s="480"/>
      <c r="AKO56" s="480"/>
      <c r="AKP56" s="480"/>
      <c r="AKQ56" s="480"/>
      <c r="AKR56" s="480"/>
      <c r="AKS56" s="480"/>
      <c r="AKT56" s="480"/>
      <c r="AKU56" s="480"/>
      <c r="AKV56" s="480"/>
      <c r="AKW56" s="480"/>
      <c r="AKX56" s="480"/>
      <c r="AKY56" s="480"/>
      <c r="AKZ56" s="480"/>
      <c r="ALA56" s="480"/>
      <c r="ALB56" s="480"/>
      <c r="ALC56" s="480"/>
      <c r="ALD56" s="480"/>
      <c r="ALE56" s="480"/>
      <c r="ALF56" s="480"/>
      <c r="ALG56" s="480"/>
      <c r="ALH56" s="480"/>
      <c r="ALI56" s="480"/>
      <c r="ALJ56" s="480"/>
      <c r="ALK56" s="480"/>
      <c r="ALL56" s="480"/>
      <c r="ALM56" s="480"/>
      <c r="ALN56" s="480"/>
      <c r="ALO56" s="480"/>
      <c r="ALP56" s="480"/>
      <c r="ALQ56" s="480"/>
      <c r="ALR56" s="480"/>
      <c r="ALS56" s="480"/>
      <c r="ALT56" s="480"/>
      <c r="ALU56" s="480"/>
      <c r="ALV56" s="480"/>
      <c r="ALW56" s="480"/>
      <c r="ALX56" s="480"/>
      <c r="ALY56" s="480"/>
      <c r="ALZ56" s="480"/>
      <c r="AMA56" s="480"/>
      <c r="AMB56" s="480"/>
      <c r="AMC56" s="480"/>
      <c r="AMD56" s="480"/>
      <c r="AME56" s="480"/>
      <c r="AMF56" s="480"/>
      <c r="AMG56" s="480"/>
      <c r="AMH56" s="480"/>
      <c r="AMI56" s="480"/>
      <c r="AMJ56" s="480"/>
      <c r="AMK56" s="480"/>
      <c r="AML56" s="480"/>
      <c r="AMM56" s="480"/>
      <c r="AMN56" s="480"/>
      <c r="AMO56" s="480"/>
      <c r="AMP56" s="480"/>
      <c r="AMQ56" s="480"/>
      <c r="AMR56" s="480"/>
      <c r="AMS56" s="480"/>
      <c r="AMT56" s="480"/>
      <c r="AMU56" s="480"/>
      <c r="AMV56" s="480"/>
      <c r="AMW56" s="480"/>
      <c r="AMX56" s="480"/>
      <c r="AMY56" s="480"/>
      <c r="AMZ56" s="480"/>
      <c r="ANA56" s="480"/>
      <c r="ANB56" s="480"/>
      <c r="ANC56" s="480"/>
      <c r="AND56" s="480"/>
      <c r="ANE56" s="480"/>
      <c r="ANF56" s="480"/>
      <c r="ANG56" s="480"/>
      <c r="ANH56" s="480"/>
      <c r="ANI56" s="480"/>
      <c r="ANJ56" s="480"/>
      <c r="ANK56" s="480"/>
      <c r="ANL56" s="480"/>
      <c r="ANM56" s="480"/>
      <c r="ANN56" s="480"/>
      <c r="ANO56" s="480"/>
      <c r="ANP56" s="480"/>
      <c r="ANQ56" s="480"/>
      <c r="ANR56" s="480"/>
      <c r="ANS56" s="480"/>
      <c r="ANT56" s="480"/>
      <c r="ANU56" s="480"/>
      <c r="ANV56" s="480"/>
      <c r="ANW56" s="480"/>
      <c r="ANX56" s="480"/>
      <c r="ANY56" s="480"/>
      <c r="ANZ56" s="480"/>
      <c r="AOA56" s="480"/>
      <c r="AOB56" s="480"/>
      <c r="AOC56" s="480"/>
      <c r="AOD56" s="480"/>
      <c r="AOE56" s="480"/>
      <c r="AOF56" s="480"/>
      <c r="AOG56" s="480"/>
      <c r="AOH56" s="480"/>
      <c r="AOI56" s="480"/>
      <c r="AOJ56" s="480"/>
      <c r="AOK56" s="480"/>
      <c r="AOL56" s="480"/>
      <c r="AOM56" s="480"/>
      <c r="AON56" s="480"/>
      <c r="AOO56" s="480"/>
      <c r="AOP56" s="480"/>
      <c r="AOQ56" s="480"/>
      <c r="AOR56" s="480"/>
      <c r="AOS56" s="480"/>
      <c r="AOT56" s="480"/>
      <c r="AOU56" s="480"/>
      <c r="AOV56" s="480"/>
      <c r="AOW56" s="480"/>
      <c r="AOX56" s="480"/>
      <c r="AOY56" s="480"/>
      <c r="AOZ56" s="480"/>
      <c r="APA56" s="480"/>
      <c r="APB56" s="480"/>
      <c r="APC56" s="480"/>
      <c r="APD56" s="480"/>
      <c r="APE56" s="480"/>
      <c r="APF56" s="480"/>
      <c r="APG56" s="480"/>
      <c r="APH56" s="480"/>
      <c r="API56" s="480"/>
      <c r="APJ56" s="480"/>
      <c r="APK56" s="480"/>
      <c r="APL56" s="480"/>
      <c r="APM56" s="480"/>
      <c r="APN56" s="480"/>
      <c r="APO56" s="480"/>
      <c r="APP56" s="480"/>
      <c r="APQ56" s="480"/>
      <c r="APR56" s="480"/>
      <c r="APS56" s="480"/>
      <c r="APT56" s="480"/>
      <c r="APU56" s="480"/>
      <c r="APV56" s="480"/>
      <c r="APW56" s="480"/>
      <c r="APX56" s="480"/>
      <c r="APY56" s="480"/>
      <c r="APZ56" s="480"/>
      <c r="AQA56" s="480"/>
      <c r="AQB56" s="480"/>
      <c r="AQC56" s="480"/>
      <c r="AQD56" s="480"/>
      <c r="AQE56" s="480"/>
      <c r="AQF56" s="480"/>
      <c r="AQG56" s="480"/>
      <c r="AQH56" s="480"/>
      <c r="AQI56" s="480"/>
      <c r="AQJ56" s="480"/>
      <c r="AQK56" s="480"/>
      <c r="AQL56" s="480"/>
      <c r="AQM56" s="480"/>
      <c r="AQN56" s="480"/>
      <c r="AQO56" s="480"/>
      <c r="AQP56" s="480"/>
      <c r="AQQ56" s="480"/>
      <c r="AQR56" s="480"/>
      <c r="AQS56" s="480"/>
      <c r="AQT56" s="480"/>
      <c r="AQU56" s="480"/>
      <c r="AQV56" s="480"/>
      <c r="AQW56" s="480"/>
      <c r="AQX56" s="480"/>
      <c r="AQY56" s="480"/>
      <c r="AQZ56" s="480"/>
      <c r="ARA56" s="480"/>
      <c r="ARB56" s="480"/>
      <c r="ARC56" s="480"/>
      <c r="ARD56" s="480"/>
      <c r="ARE56" s="480"/>
      <c r="ARF56" s="480"/>
      <c r="ARG56" s="480"/>
      <c r="ARH56" s="480"/>
      <c r="ARI56" s="480"/>
      <c r="ARJ56" s="480"/>
      <c r="ARK56" s="480"/>
      <c r="ARL56" s="480"/>
      <c r="ARM56" s="480"/>
      <c r="ARN56" s="480"/>
      <c r="ARO56" s="480"/>
      <c r="ARP56" s="480"/>
      <c r="ARQ56" s="480"/>
      <c r="ARR56" s="480"/>
      <c r="ARS56" s="480"/>
      <c r="ART56" s="480"/>
      <c r="ARU56" s="480"/>
      <c r="ARV56" s="480"/>
      <c r="ARW56" s="480"/>
      <c r="ARX56" s="480"/>
      <c r="ARY56" s="480"/>
      <c r="ARZ56" s="480"/>
      <c r="ASA56" s="480"/>
      <c r="ASB56" s="480"/>
      <c r="ASC56" s="480"/>
      <c r="ASD56" s="480"/>
      <c r="ASE56" s="480"/>
      <c r="ASF56" s="480"/>
      <c r="ASG56" s="480"/>
      <c r="ASH56" s="480"/>
      <c r="ASI56" s="480"/>
      <c r="ASJ56" s="480"/>
      <c r="ASK56" s="480"/>
      <c r="ASL56" s="480"/>
      <c r="ASM56" s="480"/>
      <c r="ASN56" s="480"/>
      <c r="ASO56" s="480"/>
      <c r="ASP56" s="480"/>
      <c r="ASQ56" s="480"/>
      <c r="ASR56" s="480"/>
      <c r="ASS56" s="480"/>
      <c r="AST56" s="480"/>
      <c r="ASU56" s="480"/>
      <c r="ASV56" s="480"/>
      <c r="ASW56" s="480"/>
      <c r="ASX56" s="480"/>
      <c r="ASY56" s="480"/>
      <c r="ASZ56" s="480"/>
      <c r="ATA56" s="480"/>
      <c r="ATB56" s="480"/>
      <c r="ATC56" s="480"/>
      <c r="ATD56" s="480"/>
      <c r="ATE56" s="480"/>
      <c r="ATF56" s="480"/>
      <c r="ATG56" s="480"/>
      <c r="ATH56" s="480"/>
      <c r="ATI56" s="480"/>
      <c r="ATJ56" s="480"/>
      <c r="ATK56" s="480"/>
      <c r="ATL56" s="480"/>
      <c r="ATM56" s="480"/>
      <c r="ATN56" s="480"/>
      <c r="ATO56" s="480"/>
      <c r="ATP56" s="480"/>
      <c r="ATQ56" s="480"/>
      <c r="ATR56" s="480"/>
      <c r="ATS56" s="480"/>
      <c r="ATT56" s="480"/>
      <c r="ATU56" s="480"/>
      <c r="ATV56" s="480"/>
      <c r="ATW56" s="480"/>
      <c r="ATX56" s="480"/>
      <c r="ATY56" s="480"/>
      <c r="ATZ56" s="480"/>
      <c r="AUA56" s="480"/>
      <c r="AUB56" s="480"/>
      <c r="AUC56" s="480"/>
      <c r="AUD56" s="480"/>
      <c r="AUE56" s="480"/>
      <c r="AUF56" s="480"/>
      <c r="AUG56" s="480"/>
      <c r="AUH56" s="480"/>
      <c r="AUI56" s="480"/>
      <c r="AUJ56" s="480"/>
      <c r="AUK56" s="480"/>
      <c r="AUL56" s="480"/>
      <c r="AUM56" s="480"/>
      <c r="AUN56" s="480"/>
      <c r="AUO56" s="480"/>
      <c r="AUP56" s="480"/>
      <c r="AUQ56" s="480"/>
      <c r="AUR56" s="480"/>
      <c r="AUS56" s="480"/>
      <c r="AUT56" s="480"/>
      <c r="AUU56" s="480"/>
      <c r="AUV56" s="480"/>
      <c r="AUW56" s="480"/>
      <c r="AUX56" s="480"/>
      <c r="AUY56" s="480"/>
      <c r="AUZ56" s="480"/>
      <c r="AVA56" s="480"/>
      <c r="AVB56" s="480"/>
      <c r="AVC56" s="480"/>
      <c r="AVD56" s="480"/>
      <c r="AVE56" s="480"/>
      <c r="AVF56" s="480"/>
      <c r="AVG56" s="480"/>
      <c r="AVH56" s="480"/>
      <c r="AVI56" s="480"/>
      <c r="AVJ56" s="480"/>
      <c r="AVK56" s="480"/>
      <c r="AVL56" s="480"/>
      <c r="AVM56" s="480"/>
      <c r="AVN56" s="480"/>
      <c r="AVO56" s="480"/>
      <c r="AVP56" s="480"/>
      <c r="AVQ56" s="480"/>
      <c r="AVR56" s="480"/>
      <c r="AVS56" s="480"/>
      <c r="AVT56" s="480"/>
      <c r="AVU56" s="480"/>
      <c r="AVV56" s="480"/>
      <c r="AVW56" s="480"/>
      <c r="AVX56" s="480"/>
      <c r="AVY56" s="480"/>
      <c r="AVZ56" s="480"/>
      <c r="AWA56" s="480"/>
      <c r="AWB56" s="480"/>
      <c r="AWC56" s="480"/>
      <c r="AWD56" s="480"/>
      <c r="AWE56" s="480"/>
      <c r="AWF56" s="480"/>
      <c r="AWG56" s="480"/>
      <c r="AWH56" s="480"/>
      <c r="AWI56" s="480"/>
      <c r="AWJ56" s="480"/>
      <c r="AWK56" s="480"/>
      <c r="AWL56" s="480"/>
      <c r="AWM56" s="480"/>
      <c r="AWN56" s="480"/>
      <c r="AWO56" s="480"/>
      <c r="AWP56" s="480"/>
      <c r="AWQ56" s="480"/>
      <c r="AWR56" s="480"/>
      <c r="AWS56" s="480"/>
      <c r="AWT56" s="480"/>
      <c r="AWU56" s="480"/>
      <c r="AWV56" s="480"/>
      <c r="AWW56" s="480"/>
      <c r="AWX56" s="480"/>
      <c r="AWY56" s="480"/>
      <c r="AWZ56" s="480"/>
      <c r="AXA56" s="480"/>
      <c r="AXB56" s="480"/>
      <c r="AXC56" s="480"/>
      <c r="AXD56" s="480"/>
      <c r="AXE56" s="480"/>
      <c r="AXF56" s="480"/>
      <c r="AXG56" s="480"/>
      <c r="AXH56" s="480"/>
      <c r="AXI56" s="480"/>
      <c r="AXJ56" s="480"/>
      <c r="AXK56" s="480"/>
      <c r="AXL56" s="480"/>
      <c r="AXM56" s="480"/>
      <c r="AXN56" s="480"/>
      <c r="AXO56" s="480"/>
      <c r="AXP56" s="480"/>
      <c r="AXQ56" s="480"/>
      <c r="AXR56" s="480"/>
      <c r="AXS56" s="480"/>
      <c r="AXT56" s="480"/>
      <c r="AXU56" s="480"/>
      <c r="AXV56" s="480"/>
      <c r="AXW56" s="480"/>
      <c r="AXX56" s="480"/>
      <c r="AXY56" s="480"/>
      <c r="AXZ56" s="480"/>
      <c r="AYA56" s="480"/>
      <c r="AYB56" s="480"/>
      <c r="AYC56" s="480"/>
      <c r="AYD56" s="480"/>
      <c r="AYE56" s="480"/>
      <c r="AYF56" s="480"/>
      <c r="AYG56" s="480"/>
      <c r="AYH56" s="480"/>
      <c r="AYI56" s="480"/>
      <c r="AYJ56" s="480"/>
      <c r="AYK56" s="480"/>
      <c r="AYL56" s="480"/>
      <c r="AYM56" s="480"/>
      <c r="AYN56" s="480"/>
      <c r="AYO56" s="480"/>
      <c r="AYP56" s="480"/>
      <c r="AYQ56" s="480"/>
      <c r="AYR56" s="480"/>
      <c r="AYS56" s="480"/>
      <c r="AYT56" s="480"/>
      <c r="AYU56" s="480"/>
      <c r="AYV56" s="480"/>
      <c r="AYW56" s="480"/>
      <c r="AYX56" s="480"/>
      <c r="AYY56" s="480"/>
      <c r="AYZ56" s="480"/>
      <c r="AZA56" s="480"/>
      <c r="AZB56" s="480"/>
      <c r="AZC56" s="480"/>
      <c r="AZD56" s="480"/>
      <c r="AZE56" s="480"/>
      <c r="AZF56" s="480"/>
      <c r="AZG56" s="480"/>
      <c r="AZH56" s="480"/>
      <c r="AZI56" s="480"/>
      <c r="AZJ56" s="480"/>
      <c r="AZK56" s="480"/>
      <c r="AZL56" s="480"/>
      <c r="AZM56" s="480"/>
      <c r="AZN56" s="480"/>
      <c r="AZO56" s="480"/>
      <c r="AZP56" s="480"/>
      <c r="AZQ56" s="480"/>
      <c r="AZR56" s="480"/>
      <c r="AZS56" s="480"/>
      <c r="AZT56" s="480"/>
      <c r="AZU56" s="480"/>
      <c r="AZV56" s="480"/>
      <c r="AZW56" s="480"/>
      <c r="AZX56" s="480"/>
      <c r="AZY56" s="480"/>
      <c r="AZZ56" s="480"/>
      <c r="BAA56" s="480"/>
      <c r="BAB56" s="480"/>
      <c r="BAC56" s="480"/>
      <c r="BAD56" s="480"/>
      <c r="BAE56" s="480"/>
      <c r="BAF56" s="480"/>
      <c r="BAG56" s="480"/>
      <c r="BAH56" s="480"/>
      <c r="BAI56" s="480"/>
      <c r="BAJ56" s="480"/>
      <c r="BAK56" s="480"/>
      <c r="BAL56" s="480"/>
      <c r="BAM56" s="480"/>
      <c r="BAN56" s="480"/>
      <c r="BAO56" s="480"/>
      <c r="BAP56" s="480"/>
      <c r="BAQ56" s="480"/>
      <c r="BAR56" s="480"/>
      <c r="BAS56" s="480"/>
      <c r="BAT56" s="480"/>
      <c r="BAU56" s="480"/>
      <c r="BAV56" s="480"/>
      <c r="BAW56" s="480"/>
      <c r="BAX56" s="480"/>
      <c r="BAY56" s="480"/>
      <c r="BAZ56" s="480"/>
      <c r="BBA56" s="480"/>
      <c r="BBB56" s="480"/>
      <c r="BBC56" s="480"/>
      <c r="BBD56" s="480"/>
      <c r="BBE56" s="480"/>
      <c r="BBF56" s="480"/>
      <c r="BBG56" s="480"/>
      <c r="BBH56" s="480"/>
      <c r="BBI56" s="480"/>
      <c r="BBJ56" s="480"/>
      <c r="BBK56" s="480"/>
      <c r="BBL56" s="480"/>
      <c r="BBM56" s="480"/>
      <c r="BBN56" s="480"/>
      <c r="BBO56" s="480"/>
      <c r="BBP56" s="480"/>
      <c r="BBQ56" s="480"/>
      <c r="BBR56" s="480"/>
      <c r="BBS56" s="480"/>
      <c r="BBT56" s="480"/>
      <c r="BBU56" s="480"/>
      <c r="BBV56" s="480"/>
      <c r="BBW56" s="480"/>
      <c r="BBX56" s="480"/>
      <c r="BBY56" s="480"/>
      <c r="BBZ56" s="480"/>
      <c r="BCA56" s="480"/>
      <c r="BCB56" s="480"/>
      <c r="BCC56" s="480"/>
      <c r="BCD56" s="480"/>
      <c r="BCE56" s="480"/>
      <c r="BCF56" s="480"/>
      <c r="BCG56" s="480"/>
      <c r="BCH56" s="480"/>
      <c r="BCI56" s="480"/>
      <c r="BCJ56" s="480"/>
      <c r="BCK56" s="480"/>
      <c r="BCL56" s="480"/>
      <c r="BCM56" s="480"/>
      <c r="BCN56" s="480"/>
      <c r="BCO56" s="480"/>
      <c r="BCP56" s="480"/>
      <c r="BCQ56" s="480"/>
      <c r="BCR56" s="480"/>
      <c r="BCS56" s="480"/>
      <c r="BCT56" s="480"/>
      <c r="BCU56" s="480"/>
      <c r="BCV56" s="480"/>
      <c r="BCW56" s="480"/>
      <c r="BCX56" s="480"/>
      <c r="BCY56" s="480"/>
      <c r="BCZ56" s="480"/>
      <c r="BDA56" s="480"/>
      <c r="BDB56" s="480"/>
      <c r="BDC56" s="480"/>
      <c r="BDD56" s="480"/>
      <c r="BDE56" s="480"/>
      <c r="BDF56" s="480"/>
      <c r="BDG56" s="480"/>
      <c r="BDH56" s="480"/>
      <c r="BDI56" s="480"/>
      <c r="BDJ56" s="480"/>
      <c r="BDK56" s="480"/>
      <c r="BDL56" s="480"/>
      <c r="BDM56" s="480"/>
      <c r="BDN56" s="480"/>
      <c r="BDO56" s="480"/>
      <c r="BDP56" s="480"/>
      <c r="BDQ56" s="480"/>
      <c r="BDR56" s="480"/>
      <c r="BDS56" s="480"/>
      <c r="BDT56" s="480"/>
      <c r="BDU56" s="480"/>
      <c r="BDV56" s="480"/>
      <c r="BDW56" s="480"/>
      <c r="BDX56" s="480"/>
      <c r="BDY56" s="480"/>
      <c r="BDZ56" s="480"/>
      <c r="BEA56" s="480"/>
      <c r="BEB56" s="480"/>
      <c r="BEC56" s="480"/>
      <c r="BED56" s="480"/>
      <c r="BEE56" s="480"/>
      <c r="BEF56" s="480"/>
      <c r="BEG56" s="480"/>
      <c r="BEH56" s="480"/>
      <c r="BEI56" s="480"/>
      <c r="BEJ56" s="480"/>
      <c r="BEK56" s="480"/>
      <c r="BEL56" s="480"/>
      <c r="BEM56" s="480"/>
      <c r="BEN56" s="480"/>
      <c r="BEO56" s="480"/>
      <c r="BEP56" s="480"/>
      <c r="BEQ56" s="480"/>
      <c r="BER56" s="480"/>
      <c r="BES56" s="480"/>
      <c r="BET56" s="480"/>
      <c r="BEU56" s="480"/>
      <c r="BEV56" s="480"/>
      <c r="BEW56" s="480"/>
      <c r="BEX56" s="480"/>
      <c r="BEY56" s="480"/>
      <c r="BEZ56" s="480"/>
      <c r="BFA56" s="480"/>
      <c r="BFB56" s="480"/>
      <c r="BFC56" s="480"/>
      <c r="BFD56" s="480"/>
      <c r="BFE56" s="480"/>
      <c r="BFF56" s="480"/>
      <c r="BFG56" s="480"/>
      <c r="BFH56" s="480"/>
      <c r="BFI56" s="480"/>
      <c r="BFJ56" s="480"/>
      <c r="BFK56" s="480"/>
      <c r="BFL56" s="480"/>
      <c r="BFM56" s="480"/>
      <c r="BFN56" s="480"/>
      <c r="BFO56" s="480"/>
      <c r="BFP56" s="480"/>
      <c r="BFQ56" s="480"/>
      <c r="BFR56" s="480"/>
      <c r="BFS56" s="480"/>
      <c r="BFT56" s="480"/>
      <c r="BFU56" s="480"/>
      <c r="BFV56" s="480"/>
      <c r="BFW56" s="480"/>
      <c r="BFX56" s="480"/>
      <c r="BFY56" s="480"/>
      <c r="BFZ56" s="480"/>
      <c r="BGA56" s="480"/>
      <c r="BGB56" s="480"/>
      <c r="BGC56" s="480"/>
      <c r="BGD56" s="480"/>
      <c r="BGE56" s="480"/>
      <c r="BGF56" s="480"/>
      <c r="BGG56" s="480"/>
      <c r="BGH56" s="480"/>
      <c r="BGI56" s="480"/>
      <c r="BGJ56" s="480"/>
      <c r="BGK56" s="480"/>
      <c r="BGL56" s="480"/>
      <c r="BGM56" s="480"/>
      <c r="BGN56" s="480"/>
      <c r="BGO56" s="480"/>
      <c r="BGP56" s="480"/>
      <c r="BGQ56" s="480"/>
      <c r="BGR56" s="480"/>
      <c r="BGS56" s="480"/>
      <c r="BGT56" s="480"/>
      <c r="BGU56" s="480"/>
      <c r="BGV56" s="480"/>
      <c r="BGW56" s="480"/>
      <c r="BGX56" s="480"/>
      <c r="BGY56" s="480"/>
      <c r="BGZ56" s="480"/>
      <c r="BHA56" s="480"/>
      <c r="BHB56" s="480"/>
      <c r="BHC56" s="480"/>
      <c r="BHD56" s="480"/>
      <c r="BHE56" s="480"/>
      <c r="BHF56" s="480"/>
      <c r="BHG56" s="480"/>
      <c r="BHH56" s="480"/>
      <c r="BHI56" s="480"/>
      <c r="BHJ56" s="480"/>
      <c r="BHK56" s="480"/>
      <c r="BHL56" s="480"/>
      <c r="BHM56" s="480"/>
      <c r="BHN56" s="480"/>
      <c r="BHO56" s="480"/>
      <c r="BHP56" s="480"/>
      <c r="BHQ56" s="480"/>
      <c r="BHR56" s="480"/>
      <c r="BHS56" s="480"/>
      <c r="BHT56" s="480"/>
      <c r="BHU56" s="480"/>
      <c r="BHV56" s="480"/>
      <c r="BHW56" s="480"/>
      <c r="BHX56" s="480"/>
      <c r="BHY56" s="480"/>
      <c r="BHZ56" s="480"/>
      <c r="BIA56" s="480"/>
      <c r="BIB56" s="480"/>
      <c r="BIC56" s="480"/>
      <c r="BID56" s="480"/>
      <c r="BIE56" s="480"/>
      <c r="BIF56" s="480"/>
      <c r="BIG56" s="480"/>
      <c r="BIH56" s="480"/>
      <c r="BII56" s="480"/>
      <c r="BIJ56" s="480"/>
      <c r="BIK56" s="480"/>
      <c r="BIL56" s="480"/>
      <c r="BIM56" s="480"/>
      <c r="BIN56" s="480"/>
      <c r="BIO56" s="480"/>
      <c r="BIP56" s="480"/>
      <c r="BIQ56" s="480"/>
      <c r="BIR56" s="480"/>
      <c r="BIS56" s="480"/>
      <c r="BIT56" s="480"/>
      <c r="BIU56" s="480"/>
      <c r="BIV56" s="480"/>
      <c r="BIW56" s="480"/>
      <c r="BIX56" s="480"/>
      <c r="BIY56" s="480"/>
      <c r="BIZ56" s="480"/>
      <c r="BJA56" s="480"/>
      <c r="BJB56" s="480"/>
      <c r="BJC56" s="480"/>
      <c r="BJD56" s="480"/>
      <c r="BJE56" s="480"/>
      <c r="BJF56" s="480"/>
      <c r="BJG56" s="480"/>
      <c r="BJH56" s="480"/>
      <c r="BJI56" s="480"/>
      <c r="BJJ56" s="480"/>
      <c r="BJK56" s="480"/>
      <c r="BJL56" s="480"/>
      <c r="BJM56" s="480"/>
      <c r="BJN56" s="480"/>
      <c r="BJO56" s="480"/>
      <c r="BJP56" s="480"/>
      <c r="BJQ56" s="480"/>
      <c r="BJR56" s="480"/>
      <c r="BJS56" s="480"/>
      <c r="BJT56" s="480"/>
      <c r="BJU56" s="480"/>
      <c r="BJV56" s="480"/>
      <c r="BJW56" s="480"/>
      <c r="BJX56" s="480"/>
      <c r="BJY56" s="480"/>
      <c r="BJZ56" s="480"/>
      <c r="BKA56" s="480"/>
      <c r="BKB56" s="480"/>
      <c r="BKC56" s="480"/>
      <c r="BKD56" s="480"/>
      <c r="BKE56" s="480"/>
      <c r="BKF56" s="480"/>
      <c r="BKG56" s="480"/>
      <c r="BKH56" s="480"/>
      <c r="BKI56" s="480"/>
      <c r="BKJ56" s="480"/>
      <c r="BKK56" s="480"/>
      <c r="BKL56" s="480"/>
      <c r="BKM56" s="480"/>
      <c r="BKN56" s="480"/>
      <c r="BKO56" s="480"/>
      <c r="BKP56" s="480"/>
      <c r="BKQ56" s="480"/>
      <c r="BKR56" s="480"/>
      <c r="BKS56" s="480"/>
      <c r="BKT56" s="480"/>
      <c r="BKU56" s="480"/>
      <c r="BKV56" s="480"/>
      <c r="BKW56" s="480"/>
      <c r="BKX56" s="480"/>
      <c r="BKY56" s="480"/>
      <c r="BKZ56" s="480"/>
      <c r="BLA56" s="480"/>
      <c r="BLB56" s="480"/>
      <c r="BLC56" s="480"/>
      <c r="BLD56" s="480"/>
      <c r="BLE56" s="480"/>
      <c r="BLF56" s="480"/>
      <c r="BLG56" s="480"/>
      <c r="BLH56" s="480"/>
      <c r="BLI56" s="480"/>
      <c r="BLJ56" s="480"/>
      <c r="BLK56" s="480"/>
      <c r="BLL56" s="480"/>
      <c r="BLM56" s="480"/>
      <c r="BLN56" s="480"/>
      <c r="BLO56" s="480"/>
      <c r="BLP56" s="480"/>
      <c r="BLQ56" s="480"/>
      <c r="BLR56" s="480"/>
      <c r="BLS56" s="480"/>
      <c r="BLT56" s="480"/>
      <c r="BLU56" s="480"/>
      <c r="BLV56" s="480"/>
      <c r="BLW56" s="480"/>
      <c r="BLX56" s="480"/>
      <c r="BLY56" s="480"/>
      <c r="BLZ56" s="480"/>
      <c r="BMA56" s="480"/>
      <c r="BMB56" s="480"/>
      <c r="BMC56" s="480"/>
      <c r="BMD56" s="480"/>
      <c r="BME56" s="480"/>
      <c r="BMF56" s="480"/>
      <c r="BMG56" s="480"/>
      <c r="BMH56" s="480"/>
      <c r="BMI56" s="480"/>
      <c r="BMJ56" s="480"/>
      <c r="BMK56" s="480"/>
      <c r="BML56" s="480"/>
      <c r="BMM56" s="480"/>
      <c r="BMN56" s="480"/>
      <c r="BMO56" s="480"/>
      <c r="BMP56" s="480"/>
      <c r="BMQ56" s="480"/>
      <c r="BMR56" s="480"/>
      <c r="BMS56" s="480"/>
      <c r="BMT56" s="480"/>
      <c r="BMU56" s="480"/>
      <c r="BMV56" s="480"/>
      <c r="BMW56" s="480"/>
      <c r="BMX56" s="480"/>
      <c r="BMY56" s="480"/>
      <c r="BMZ56" s="480"/>
      <c r="BNA56" s="480"/>
      <c r="BNB56" s="480"/>
      <c r="BNC56" s="480"/>
      <c r="BND56" s="480"/>
      <c r="BNE56" s="480"/>
      <c r="BNF56" s="480"/>
      <c r="BNG56" s="480"/>
      <c r="BNH56" s="480"/>
      <c r="BNI56" s="480"/>
      <c r="BNJ56" s="480"/>
      <c r="BNK56" s="480"/>
      <c r="BNL56" s="480"/>
      <c r="BNM56" s="480"/>
      <c r="BNN56" s="480"/>
      <c r="BNO56" s="480"/>
      <c r="BNP56" s="480"/>
      <c r="BNQ56" s="480"/>
      <c r="BNR56" s="480"/>
      <c r="BNS56" s="480"/>
      <c r="BNT56" s="480"/>
      <c r="BNU56" s="480"/>
      <c r="BNV56" s="480"/>
      <c r="BNW56" s="480"/>
      <c r="BNX56" s="480"/>
      <c r="BNY56" s="480"/>
      <c r="BNZ56" s="480"/>
      <c r="BOA56" s="480"/>
      <c r="BOB56" s="480"/>
      <c r="BOC56" s="480"/>
      <c r="BOD56" s="480"/>
      <c r="BOE56" s="480"/>
      <c r="BOF56" s="480"/>
      <c r="BOG56" s="480"/>
      <c r="BOH56" s="480"/>
      <c r="BOI56" s="480"/>
      <c r="BOJ56" s="480"/>
      <c r="BOK56" s="480"/>
      <c r="BOL56" s="480"/>
      <c r="BOM56" s="480"/>
      <c r="BON56" s="480"/>
      <c r="BOO56" s="480"/>
      <c r="BOP56" s="480"/>
      <c r="BOQ56" s="480"/>
      <c r="BOR56" s="480"/>
      <c r="BOS56" s="480"/>
      <c r="BOT56" s="480"/>
      <c r="BOU56" s="480"/>
      <c r="BOV56" s="480"/>
      <c r="BOW56" s="480"/>
      <c r="BOX56" s="480"/>
      <c r="BOY56" s="480"/>
      <c r="BOZ56" s="480"/>
      <c r="BPA56" s="480"/>
      <c r="BPB56" s="480"/>
      <c r="BPC56" s="480"/>
      <c r="BPD56" s="480"/>
      <c r="BPE56" s="480"/>
      <c r="BPF56" s="480"/>
      <c r="BPG56" s="480"/>
      <c r="BPH56" s="480"/>
      <c r="BPI56" s="480"/>
      <c r="BPJ56" s="480"/>
      <c r="BPK56" s="480"/>
      <c r="BPL56" s="480"/>
      <c r="BPM56" s="480"/>
      <c r="BPN56" s="480"/>
      <c r="BPO56" s="480"/>
      <c r="BPP56" s="480"/>
      <c r="BPQ56" s="480"/>
      <c r="BPR56" s="480"/>
      <c r="BPS56" s="480"/>
      <c r="BPT56" s="480"/>
      <c r="BPU56" s="480"/>
      <c r="BPV56" s="480"/>
      <c r="BPW56" s="480"/>
      <c r="BPX56" s="480"/>
      <c r="BPY56" s="480"/>
      <c r="BPZ56" s="480"/>
      <c r="BQA56" s="480"/>
      <c r="BQB56" s="480"/>
      <c r="BQC56" s="480"/>
      <c r="BQD56" s="480"/>
      <c r="BQE56" s="480"/>
      <c r="BQF56" s="480"/>
      <c r="BQG56" s="480"/>
      <c r="BQH56" s="480"/>
      <c r="BQI56" s="480"/>
      <c r="BQJ56" s="480"/>
      <c r="BQK56" s="480"/>
      <c r="BQL56" s="480"/>
      <c r="BQM56" s="480"/>
      <c r="BQN56" s="480"/>
      <c r="BQO56" s="480"/>
      <c r="BQP56" s="480"/>
      <c r="BQQ56" s="480"/>
      <c r="BQR56" s="480"/>
      <c r="BQS56" s="480"/>
      <c r="BQT56" s="480"/>
      <c r="BQU56" s="480"/>
      <c r="BQV56" s="480"/>
      <c r="BQW56" s="480"/>
      <c r="BQX56" s="480"/>
      <c r="BQY56" s="480"/>
      <c r="BQZ56" s="480"/>
      <c r="BRA56" s="480"/>
      <c r="BRB56" s="480"/>
      <c r="BRC56" s="480"/>
      <c r="BRD56" s="480"/>
      <c r="BRE56" s="480"/>
      <c r="BRF56" s="480"/>
      <c r="BRG56" s="480"/>
      <c r="BRH56" s="480"/>
      <c r="BRI56" s="480"/>
      <c r="BRJ56" s="480"/>
      <c r="BRK56" s="480"/>
      <c r="BRL56" s="480"/>
      <c r="BRM56" s="480"/>
      <c r="BRN56" s="480"/>
      <c r="BRO56" s="480"/>
      <c r="BRP56" s="480"/>
      <c r="BRQ56" s="480"/>
      <c r="BRR56" s="480"/>
      <c r="BRS56" s="480"/>
      <c r="BRT56" s="480"/>
      <c r="BRU56" s="480"/>
      <c r="BRV56" s="480"/>
      <c r="BRW56" s="480"/>
      <c r="BRX56" s="480"/>
      <c r="BRY56" s="480"/>
      <c r="BRZ56" s="480"/>
      <c r="BSA56" s="480"/>
      <c r="BSB56" s="480"/>
      <c r="BSC56" s="480"/>
      <c r="BSD56" s="480"/>
      <c r="BSE56" s="480"/>
      <c r="BSF56" s="480"/>
      <c r="BSG56" s="480"/>
      <c r="BSH56" s="480"/>
      <c r="BSI56" s="480"/>
      <c r="BSJ56" s="480"/>
      <c r="BSK56" s="480"/>
      <c r="BSL56" s="480"/>
      <c r="BSM56" s="480"/>
      <c r="BSN56" s="480"/>
      <c r="BSO56" s="480"/>
      <c r="BSP56" s="480"/>
      <c r="BSQ56" s="480"/>
      <c r="BSR56" s="480"/>
      <c r="BSS56" s="480"/>
      <c r="BST56" s="480"/>
      <c r="BSU56" s="480"/>
      <c r="BSV56" s="480"/>
      <c r="BSW56" s="480"/>
      <c r="BSX56" s="480"/>
      <c r="BSY56" s="480"/>
      <c r="BSZ56" s="480"/>
      <c r="BTA56" s="480"/>
      <c r="BTB56" s="480"/>
      <c r="BTC56" s="480"/>
      <c r="BTD56" s="480"/>
      <c r="BTE56" s="480"/>
      <c r="BTF56" s="480"/>
      <c r="BTG56" s="480"/>
      <c r="BTH56" s="480"/>
      <c r="BTI56" s="480"/>
      <c r="BTJ56" s="480"/>
      <c r="BTK56" s="480"/>
      <c r="BTL56" s="480"/>
      <c r="BTM56" s="480"/>
      <c r="BTN56" s="480"/>
      <c r="BTO56" s="480"/>
      <c r="BTP56" s="480"/>
      <c r="BTQ56" s="480"/>
      <c r="BTR56" s="480"/>
      <c r="BTS56" s="480"/>
      <c r="BTT56" s="480"/>
      <c r="BTU56" s="480"/>
      <c r="BTV56" s="480"/>
      <c r="BTW56" s="480"/>
      <c r="BTX56" s="480"/>
      <c r="BTY56" s="480"/>
      <c r="BTZ56" s="480"/>
      <c r="BUA56" s="480"/>
      <c r="BUB56" s="480"/>
      <c r="BUC56" s="480"/>
      <c r="BUD56" s="480"/>
      <c r="BUE56" s="480"/>
      <c r="BUF56" s="480"/>
      <c r="BUG56" s="480"/>
      <c r="BUH56" s="480"/>
      <c r="BUI56" s="480"/>
      <c r="BUJ56" s="480"/>
      <c r="BUK56" s="480"/>
      <c r="BUL56" s="480"/>
      <c r="BUM56" s="480"/>
      <c r="BUN56" s="480"/>
      <c r="BUO56" s="480"/>
      <c r="BUP56" s="480"/>
      <c r="BUQ56" s="480"/>
      <c r="BUR56" s="480"/>
      <c r="BUS56" s="480"/>
      <c r="BUT56" s="480"/>
      <c r="BUU56" s="480"/>
      <c r="BUV56" s="480"/>
      <c r="BUW56" s="480"/>
      <c r="BUX56" s="480"/>
      <c r="BUY56" s="480"/>
      <c r="BUZ56" s="480"/>
      <c r="BVA56" s="480"/>
      <c r="BVB56" s="480"/>
      <c r="BVC56" s="480"/>
      <c r="BVD56" s="480"/>
      <c r="BVE56" s="480"/>
      <c r="BVF56" s="480"/>
      <c r="BVG56" s="480"/>
      <c r="BVH56" s="480"/>
      <c r="BVI56" s="480"/>
      <c r="BVJ56" s="480"/>
      <c r="BVK56" s="480"/>
      <c r="BVL56" s="480"/>
      <c r="BVM56" s="480"/>
      <c r="BVN56" s="480"/>
      <c r="BVO56" s="480"/>
      <c r="BVP56" s="480"/>
      <c r="BVQ56" s="480"/>
      <c r="BVR56" s="480"/>
      <c r="BVS56" s="480"/>
      <c r="BVT56" s="480"/>
      <c r="BVU56" s="480"/>
      <c r="BVV56" s="480"/>
      <c r="BVW56" s="480"/>
      <c r="BVX56" s="480"/>
      <c r="BVY56" s="480"/>
      <c r="BVZ56" s="480"/>
      <c r="BWA56" s="480"/>
      <c r="BWB56" s="480"/>
      <c r="BWC56" s="480"/>
      <c r="BWD56" s="480"/>
      <c r="BWE56" s="480"/>
      <c r="BWF56" s="480"/>
      <c r="BWG56" s="480"/>
      <c r="BWH56" s="480"/>
      <c r="BWI56" s="480"/>
      <c r="BWJ56" s="480"/>
      <c r="BWK56" s="480"/>
      <c r="BWL56" s="480"/>
      <c r="BWM56" s="480"/>
      <c r="BWN56" s="480"/>
      <c r="BWO56" s="480"/>
      <c r="BWP56" s="480"/>
      <c r="BWQ56" s="480"/>
      <c r="BWR56" s="480"/>
      <c r="BWS56" s="480"/>
      <c r="BWT56" s="480"/>
      <c r="BWU56" s="480"/>
      <c r="BWV56" s="480"/>
      <c r="BWW56" s="480"/>
      <c r="BWX56" s="480"/>
      <c r="BWY56" s="480"/>
      <c r="BWZ56" s="480"/>
      <c r="BXA56" s="480"/>
      <c r="BXB56" s="480"/>
      <c r="BXC56" s="480"/>
      <c r="BXD56" s="480"/>
      <c r="BXE56" s="480"/>
      <c r="BXF56" s="480"/>
      <c r="BXG56" s="480"/>
      <c r="BXH56" s="480"/>
      <c r="BXI56" s="480"/>
      <c r="BXJ56" s="480"/>
      <c r="BXK56" s="480"/>
      <c r="BXL56" s="480"/>
      <c r="BXM56" s="480"/>
      <c r="BXN56" s="480"/>
      <c r="BXO56" s="480"/>
      <c r="BXP56" s="480"/>
      <c r="BXQ56" s="480"/>
      <c r="BXR56" s="480"/>
      <c r="BXS56" s="480"/>
      <c r="BXT56" s="480"/>
      <c r="BXU56" s="480"/>
      <c r="BXV56" s="480"/>
      <c r="BXW56" s="480"/>
      <c r="BXX56" s="480"/>
      <c r="BXY56" s="480"/>
      <c r="BXZ56" s="480"/>
      <c r="BYA56" s="480"/>
      <c r="BYB56" s="480"/>
      <c r="BYC56" s="480"/>
      <c r="BYD56" s="480"/>
      <c r="BYE56" s="480"/>
      <c r="BYF56" s="480"/>
      <c r="BYG56" s="480"/>
      <c r="BYH56" s="480"/>
      <c r="BYI56" s="480"/>
      <c r="BYJ56" s="480"/>
      <c r="BYK56" s="480"/>
      <c r="BYL56" s="480"/>
      <c r="BYM56" s="480"/>
      <c r="BYN56" s="480"/>
      <c r="BYO56" s="480"/>
      <c r="BYP56" s="480"/>
      <c r="BYQ56" s="480"/>
      <c r="BYR56" s="480"/>
      <c r="BYS56" s="480"/>
      <c r="BYT56" s="480"/>
      <c r="BYU56" s="480"/>
      <c r="BYV56" s="480"/>
      <c r="BYW56" s="480"/>
      <c r="BYX56" s="480"/>
      <c r="BYY56" s="480"/>
      <c r="BYZ56" s="480"/>
      <c r="BZA56" s="480"/>
      <c r="BZB56" s="480"/>
      <c r="BZC56" s="480"/>
      <c r="BZD56" s="480"/>
      <c r="BZE56" s="480"/>
      <c r="BZF56" s="480"/>
      <c r="BZG56" s="480"/>
      <c r="BZH56" s="480"/>
      <c r="BZI56" s="480"/>
      <c r="BZJ56" s="480"/>
      <c r="BZK56" s="480"/>
      <c r="BZL56" s="480"/>
      <c r="BZM56" s="480"/>
      <c r="BZN56" s="480"/>
      <c r="BZO56" s="480"/>
      <c r="BZP56" s="480"/>
      <c r="BZQ56" s="480"/>
      <c r="BZR56" s="480"/>
      <c r="BZS56" s="480"/>
      <c r="BZT56" s="480"/>
      <c r="BZU56" s="480"/>
      <c r="BZV56" s="480"/>
      <c r="BZW56" s="480"/>
      <c r="BZX56" s="480"/>
      <c r="BZY56" s="480"/>
      <c r="BZZ56" s="480"/>
      <c r="CAA56" s="480"/>
      <c r="CAB56" s="480"/>
      <c r="CAC56" s="480"/>
      <c r="CAD56" s="480"/>
      <c r="CAE56" s="480"/>
      <c r="CAF56" s="480"/>
      <c r="CAG56" s="480"/>
      <c r="CAH56" s="480"/>
      <c r="CAI56" s="480"/>
      <c r="CAJ56" s="480"/>
      <c r="CAK56" s="480"/>
      <c r="CAL56" s="480"/>
      <c r="CAM56" s="480"/>
      <c r="CAN56" s="480"/>
      <c r="CAO56" s="480"/>
      <c r="CAP56" s="480"/>
      <c r="CAQ56" s="480"/>
      <c r="CAR56" s="480"/>
      <c r="CAS56" s="480"/>
      <c r="CAT56" s="480"/>
      <c r="CAU56" s="480"/>
      <c r="CAV56" s="480"/>
      <c r="CAW56" s="480"/>
      <c r="CAX56" s="480"/>
      <c r="CAY56" s="480"/>
      <c r="CAZ56" s="480"/>
      <c r="CBA56" s="480"/>
      <c r="CBB56" s="480"/>
      <c r="CBC56" s="480"/>
      <c r="CBD56" s="480"/>
      <c r="CBE56" s="480"/>
      <c r="CBF56" s="480"/>
      <c r="CBG56" s="480"/>
      <c r="CBH56" s="480"/>
      <c r="CBI56" s="480"/>
      <c r="CBJ56" s="480"/>
      <c r="CBK56" s="480"/>
      <c r="CBL56" s="480"/>
      <c r="CBM56" s="480"/>
      <c r="CBN56" s="480"/>
      <c r="CBO56" s="480"/>
      <c r="CBP56" s="480"/>
      <c r="CBQ56" s="480"/>
      <c r="CBR56" s="480"/>
      <c r="CBS56" s="480"/>
      <c r="CBT56" s="480"/>
      <c r="CBU56" s="480"/>
      <c r="CBV56" s="480"/>
      <c r="CBW56" s="480"/>
      <c r="CBX56" s="480"/>
      <c r="CBY56" s="480"/>
      <c r="CBZ56" s="480"/>
      <c r="CCA56" s="480"/>
      <c r="CCB56" s="480"/>
      <c r="CCC56" s="480"/>
      <c r="CCD56" s="480"/>
      <c r="CCE56" s="480"/>
      <c r="CCF56" s="480"/>
      <c r="CCG56" s="480"/>
      <c r="CCH56" s="480"/>
      <c r="CCI56" s="480"/>
      <c r="CCJ56" s="480"/>
      <c r="CCK56" s="480"/>
      <c r="CCL56" s="480"/>
      <c r="CCM56" s="480"/>
      <c r="CCN56" s="480"/>
      <c r="CCO56" s="480"/>
      <c r="CCP56" s="480"/>
      <c r="CCQ56" s="480"/>
      <c r="CCR56" s="480"/>
      <c r="CCS56" s="480"/>
      <c r="CCT56" s="480"/>
      <c r="CCU56" s="480"/>
      <c r="CCV56" s="480"/>
      <c r="CCW56" s="480"/>
      <c r="CCX56" s="480"/>
      <c r="CCY56" s="480"/>
      <c r="CCZ56" s="480"/>
      <c r="CDA56" s="480"/>
      <c r="CDB56" s="480"/>
      <c r="CDC56" s="480"/>
      <c r="CDD56" s="480"/>
      <c r="CDE56" s="480"/>
      <c r="CDF56" s="480"/>
      <c r="CDG56" s="480"/>
      <c r="CDH56" s="480"/>
      <c r="CDI56" s="480"/>
      <c r="CDJ56" s="480"/>
      <c r="CDK56" s="480"/>
      <c r="CDL56" s="480"/>
      <c r="CDM56" s="480"/>
      <c r="CDN56" s="480"/>
      <c r="CDO56" s="480"/>
      <c r="CDP56" s="480"/>
      <c r="CDQ56" s="480"/>
      <c r="CDR56" s="480"/>
      <c r="CDS56" s="480"/>
      <c r="CDT56" s="480"/>
      <c r="CDU56" s="480"/>
      <c r="CDV56" s="480"/>
      <c r="CDW56" s="480"/>
      <c r="CDX56" s="480"/>
      <c r="CDY56" s="480"/>
      <c r="CDZ56" s="480"/>
      <c r="CEA56" s="480"/>
      <c r="CEB56" s="480"/>
      <c r="CEC56" s="480"/>
      <c r="CED56" s="480"/>
      <c r="CEE56" s="480"/>
      <c r="CEF56" s="480"/>
      <c r="CEG56" s="480"/>
      <c r="CEH56" s="480"/>
      <c r="CEI56" s="480"/>
      <c r="CEJ56" s="480"/>
      <c r="CEK56" s="480"/>
      <c r="CEL56" s="480"/>
      <c r="CEM56" s="480"/>
      <c r="CEN56" s="480"/>
      <c r="CEO56" s="480"/>
      <c r="CEP56" s="480"/>
      <c r="CEQ56" s="480"/>
      <c r="CER56" s="480"/>
      <c r="CES56" s="480"/>
      <c r="CET56" s="480"/>
      <c r="CEU56" s="480"/>
      <c r="CEV56" s="480"/>
      <c r="CEW56" s="480"/>
      <c r="CEX56" s="480"/>
      <c r="CEY56" s="480"/>
      <c r="CEZ56" s="480"/>
      <c r="CFA56" s="480"/>
      <c r="CFB56" s="480"/>
      <c r="CFC56" s="480"/>
      <c r="CFD56" s="480"/>
      <c r="CFE56" s="480"/>
      <c r="CFF56" s="480"/>
      <c r="CFG56" s="480"/>
      <c r="CFH56" s="480"/>
      <c r="CFI56" s="480"/>
      <c r="CFJ56" s="480"/>
      <c r="CFK56" s="480"/>
      <c r="CFL56" s="480"/>
      <c r="CFM56" s="480"/>
      <c r="CFN56" s="480"/>
      <c r="CFO56" s="480"/>
      <c r="CFP56" s="480"/>
      <c r="CFQ56" s="480"/>
      <c r="CFR56" s="480"/>
      <c r="CFS56" s="480"/>
      <c r="CFT56" s="480"/>
      <c r="CFU56" s="480"/>
      <c r="CFV56" s="480"/>
      <c r="CFW56" s="480"/>
      <c r="CFX56" s="480"/>
      <c r="CFY56" s="480"/>
      <c r="CFZ56" s="480"/>
      <c r="CGA56" s="480"/>
      <c r="CGB56" s="480"/>
      <c r="CGC56" s="480"/>
      <c r="CGD56" s="480"/>
      <c r="CGE56" s="480"/>
      <c r="CGF56" s="480"/>
      <c r="CGG56" s="480"/>
      <c r="CGH56" s="480"/>
      <c r="CGI56" s="480"/>
      <c r="CGJ56" s="480"/>
      <c r="CGK56" s="480"/>
      <c r="CGL56" s="480"/>
      <c r="CGM56" s="480"/>
      <c r="CGN56" s="480"/>
      <c r="CGO56" s="480"/>
      <c r="CGP56" s="480"/>
      <c r="CGQ56" s="480"/>
      <c r="CGR56" s="480"/>
      <c r="CGS56" s="480"/>
      <c r="CGT56" s="480"/>
      <c r="CGU56" s="480"/>
      <c r="CGV56" s="480"/>
      <c r="CGW56" s="480"/>
      <c r="CGX56" s="480"/>
      <c r="CGY56" s="480"/>
      <c r="CGZ56" s="480"/>
      <c r="CHA56" s="480"/>
      <c r="CHB56" s="480"/>
      <c r="CHC56" s="480"/>
      <c r="CHD56" s="480"/>
      <c r="CHE56" s="480"/>
      <c r="CHF56" s="480"/>
      <c r="CHG56" s="480"/>
      <c r="CHH56" s="480"/>
      <c r="CHI56" s="480"/>
      <c r="CHJ56" s="480"/>
      <c r="CHK56" s="480"/>
      <c r="CHL56" s="480"/>
      <c r="CHM56" s="480"/>
      <c r="CHN56" s="480"/>
      <c r="CHO56" s="480"/>
      <c r="CHP56" s="480"/>
      <c r="CHQ56" s="480"/>
      <c r="CHR56" s="480"/>
      <c r="CHS56" s="480"/>
      <c r="CHT56" s="480"/>
      <c r="CHU56" s="480"/>
      <c r="CHV56" s="480"/>
      <c r="CHW56" s="480"/>
      <c r="CHX56" s="480"/>
      <c r="CHY56" s="480"/>
      <c r="CHZ56" s="480"/>
      <c r="CIA56" s="480"/>
      <c r="CIB56" s="480"/>
      <c r="CIC56" s="480"/>
      <c r="CID56" s="480"/>
      <c r="CIE56" s="480"/>
      <c r="CIF56" s="480"/>
      <c r="CIG56" s="480"/>
      <c r="CIH56" s="480"/>
      <c r="CII56" s="480"/>
      <c r="CIJ56" s="480"/>
      <c r="CIK56" s="480"/>
      <c r="CIL56" s="480"/>
      <c r="CIM56" s="480"/>
      <c r="CIN56" s="480"/>
      <c r="CIO56" s="480"/>
      <c r="CIP56" s="480"/>
      <c r="CIQ56" s="480"/>
      <c r="CIR56" s="480"/>
      <c r="CIS56" s="480"/>
      <c r="CIT56" s="480"/>
      <c r="CIU56" s="480"/>
      <c r="CIV56" s="480"/>
      <c r="CIW56" s="480"/>
      <c r="CIX56" s="480"/>
      <c r="CIY56" s="480"/>
      <c r="CIZ56" s="480"/>
      <c r="CJA56" s="480"/>
      <c r="CJB56" s="480"/>
      <c r="CJC56" s="480"/>
      <c r="CJD56" s="480"/>
      <c r="CJE56" s="480"/>
      <c r="CJF56" s="480"/>
      <c r="CJG56" s="480"/>
      <c r="CJH56" s="480"/>
      <c r="CJI56" s="480"/>
      <c r="CJJ56" s="480"/>
      <c r="CJK56" s="480"/>
      <c r="CJL56" s="480"/>
      <c r="CJM56" s="480"/>
      <c r="CJN56" s="480"/>
      <c r="CJO56" s="480"/>
      <c r="CJP56" s="480"/>
      <c r="CJQ56" s="480"/>
      <c r="CJR56" s="480"/>
      <c r="CJS56" s="480"/>
      <c r="CJT56" s="480"/>
      <c r="CJU56" s="480"/>
      <c r="CJV56" s="480"/>
      <c r="CJW56" s="480"/>
      <c r="CJX56" s="480"/>
      <c r="CJY56" s="480"/>
      <c r="CJZ56" s="480"/>
      <c r="CKA56" s="480"/>
      <c r="CKB56" s="480"/>
      <c r="CKC56" s="480"/>
      <c r="CKD56" s="480"/>
      <c r="CKE56" s="480"/>
      <c r="CKF56" s="480"/>
      <c r="CKG56" s="480"/>
      <c r="CKH56" s="480"/>
      <c r="CKI56" s="480"/>
      <c r="CKJ56" s="480"/>
      <c r="CKK56" s="480"/>
      <c r="CKL56" s="480"/>
      <c r="CKM56" s="480"/>
      <c r="CKN56" s="480"/>
      <c r="CKO56" s="480"/>
      <c r="CKP56" s="480"/>
      <c r="CKQ56" s="480"/>
      <c r="CKR56" s="480"/>
      <c r="CKS56" s="480"/>
      <c r="CKT56" s="480"/>
      <c r="CKU56" s="480"/>
      <c r="CKV56" s="480"/>
      <c r="CKW56" s="480"/>
      <c r="CKX56" s="480"/>
      <c r="CKY56" s="480"/>
      <c r="CKZ56" s="480"/>
      <c r="CLA56" s="480"/>
      <c r="CLB56" s="480"/>
      <c r="CLC56" s="480"/>
      <c r="CLD56" s="480"/>
      <c r="CLE56" s="480"/>
      <c r="CLF56" s="480"/>
      <c r="CLG56" s="480"/>
      <c r="CLH56" s="480"/>
      <c r="CLI56" s="480"/>
      <c r="CLJ56" s="480"/>
      <c r="CLK56" s="480"/>
      <c r="CLL56" s="480"/>
      <c r="CLM56" s="480"/>
      <c r="CLN56" s="480"/>
      <c r="CLO56" s="480"/>
      <c r="CLP56" s="480"/>
      <c r="CLQ56" s="480"/>
      <c r="CLR56" s="480"/>
      <c r="CLS56" s="480"/>
      <c r="CLT56" s="480"/>
      <c r="CLU56" s="480"/>
      <c r="CLV56" s="480"/>
      <c r="CLW56" s="480"/>
      <c r="CLX56" s="480"/>
      <c r="CLY56" s="480"/>
      <c r="CLZ56" s="480"/>
      <c r="CMA56" s="480"/>
      <c r="CMB56" s="480"/>
      <c r="CMC56" s="480"/>
      <c r="CMD56" s="480"/>
      <c r="CME56" s="480"/>
      <c r="CMF56" s="480"/>
      <c r="CMG56" s="480"/>
      <c r="CMH56" s="480"/>
      <c r="CMI56" s="480"/>
      <c r="CMJ56" s="480"/>
      <c r="CMK56" s="480"/>
      <c r="CML56" s="480"/>
      <c r="CMM56" s="480"/>
      <c r="CMN56" s="480"/>
      <c r="CMO56" s="480"/>
      <c r="CMP56" s="480"/>
      <c r="CMQ56" s="480"/>
      <c r="CMR56" s="480"/>
      <c r="CMS56" s="480"/>
      <c r="CMT56" s="480"/>
      <c r="CMU56" s="480"/>
      <c r="CMV56" s="480"/>
      <c r="CMW56" s="480"/>
      <c r="CMX56" s="480"/>
      <c r="CMY56" s="480"/>
      <c r="CMZ56" s="480"/>
      <c r="CNA56" s="480"/>
      <c r="CNB56" s="480"/>
      <c r="CNC56" s="480"/>
      <c r="CND56" s="480"/>
      <c r="CNE56" s="480"/>
      <c r="CNF56" s="480"/>
      <c r="CNG56" s="480"/>
      <c r="CNH56" s="480"/>
      <c r="CNI56" s="480"/>
      <c r="CNJ56" s="480"/>
      <c r="CNK56" s="480"/>
      <c r="CNL56" s="480"/>
      <c r="CNM56" s="480"/>
      <c r="CNN56" s="480"/>
      <c r="CNO56" s="480"/>
      <c r="CNP56" s="480"/>
      <c r="CNQ56" s="480"/>
      <c r="CNR56" s="480"/>
      <c r="CNS56" s="480"/>
      <c r="CNT56" s="480"/>
      <c r="CNU56" s="480"/>
      <c r="CNV56" s="480"/>
      <c r="CNW56" s="480"/>
      <c r="CNX56" s="480"/>
      <c r="CNY56" s="480"/>
      <c r="CNZ56" s="480"/>
      <c r="COA56" s="480"/>
      <c r="COB56" s="480"/>
      <c r="COC56" s="480"/>
      <c r="COD56" s="480"/>
      <c r="COE56" s="480"/>
      <c r="COF56" s="480"/>
      <c r="COG56" s="480"/>
      <c r="COH56" s="480"/>
      <c r="COI56" s="480"/>
      <c r="COJ56" s="480"/>
      <c r="COK56" s="480"/>
      <c r="COL56" s="480"/>
      <c r="COM56" s="480"/>
      <c r="CON56" s="480"/>
      <c r="COO56" s="480"/>
      <c r="COP56" s="480"/>
      <c r="COQ56" s="480"/>
      <c r="COR56" s="480"/>
      <c r="COS56" s="480"/>
      <c r="COT56" s="480"/>
      <c r="COU56" s="480"/>
      <c r="COV56" s="480"/>
      <c r="COW56" s="480"/>
      <c r="COX56" s="480"/>
      <c r="COY56" s="480"/>
      <c r="COZ56" s="480"/>
      <c r="CPA56" s="480"/>
      <c r="CPB56" s="480"/>
      <c r="CPC56" s="480"/>
      <c r="CPD56" s="480"/>
      <c r="CPE56" s="480"/>
      <c r="CPF56" s="480"/>
      <c r="CPG56" s="480"/>
      <c r="CPH56" s="480"/>
      <c r="CPI56" s="480"/>
      <c r="CPJ56" s="480"/>
      <c r="CPK56" s="480"/>
      <c r="CPL56" s="480"/>
      <c r="CPM56" s="480"/>
      <c r="CPN56" s="480"/>
      <c r="CPO56" s="480"/>
      <c r="CPP56" s="480"/>
      <c r="CPQ56" s="480"/>
      <c r="CPR56" s="480"/>
      <c r="CPS56" s="480"/>
      <c r="CPT56" s="480"/>
      <c r="CPU56" s="480"/>
      <c r="CPV56" s="480"/>
      <c r="CPW56" s="480"/>
      <c r="CPX56" s="480"/>
      <c r="CPY56" s="480"/>
      <c r="CPZ56" s="480"/>
      <c r="CQA56" s="480"/>
      <c r="CQB56" s="480"/>
      <c r="CQC56" s="480"/>
      <c r="CQD56" s="480"/>
      <c r="CQE56" s="480"/>
      <c r="CQF56" s="480"/>
      <c r="CQG56" s="480"/>
      <c r="CQH56" s="480"/>
      <c r="CQI56" s="480"/>
      <c r="CQJ56" s="480"/>
      <c r="CQK56" s="480"/>
      <c r="CQL56" s="480"/>
      <c r="CQM56" s="480"/>
      <c r="CQN56" s="480"/>
      <c r="CQO56" s="480"/>
      <c r="CQP56" s="480"/>
      <c r="CQQ56" s="480"/>
      <c r="CQR56" s="480"/>
      <c r="CQS56" s="480"/>
      <c r="CQT56" s="480"/>
      <c r="CQU56" s="480"/>
      <c r="CQV56" s="480"/>
      <c r="CQW56" s="480"/>
      <c r="CQX56" s="480"/>
      <c r="CQY56" s="480"/>
      <c r="CQZ56" s="480"/>
      <c r="CRA56" s="480"/>
      <c r="CRB56" s="480"/>
      <c r="CRC56" s="480"/>
      <c r="CRD56" s="480"/>
      <c r="CRE56" s="480"/>
      <c r="CRF56" s="480"/>
      <c r="CRG56" s="480"/>
      <c r="CRH56" s="480"/>
      <c r="CRI56" s="480"/>
      <c r="CRJ56" s="480"/>
      <c r="CRK56" s="480"/>
      <c r="CRL56" s="480"/>
      <c r="CRM56" s="480"/>
      <c r="CRN56" s="480"/>
      <c r="CRO56" s="480"/>
      <c r="CRP56" s="480"/>
      <c r="CRQ56" s="480"/>
      <c r="CRR56" s="480"/>
      <c r="CRS56" s="480"/>
      <c r="CRT56" s="480"/>
      <c r="CRU56" s="480"/>
      <c r="CRV56" s="480"/>
      <c r="CRW56" s="480"/>
      <c r="CRX56" s="480"/>
      <c r="CRY56" s="480"/>
      <c r="CRZ56" s="480"/>
      <c r="CSA56" s="480"/>
      <c r="CSB56" s="480"/>
      <c r="CSC56" s="480"/>
      <c r="CSD56" s="480"/>
      <c r="CSE56" s="480"/>
      <c r="CSF56" s="480"/>
      <c r="CSG56" s="480"/>
      <c r="CSH56" s="480"/>
      <c r="CSI56" s="480"/>
      <c r="CSJ56" s="480"/>
      <c r="CSK56" s="480"/>
      <c r="CSL56" s="480"/>
      <c r="CSM56" s="480"/>
      <c r="CSN56" s="480"/>
      <c r="CSO56" s="480"/>
      <c r="CSP56" s="480"/>
      <c r="CSQ56" s="480"/>
      <c r="CSR56" s="480"/>
      <c r="CSS56" s="480"/>
      <c r="CST56" s="480"/>
      <c r="CSU56" s="480"/>
      <c r="CSV56" s="480"/>
      <c r="CSW56" s="480"/>
      <c r="CSX56" s="480"/>
      <c r="CSY56" s="480"/>
      <c r="CSZ56" s="480"/>
      <c r="CTA56" s="480"/>
      <c r="CTB56" s="480"/>
      <c r="CTC56" s="480"/>
      <c r="CTD56" s="480"/>
      <c r="CTE56" s="480"/>
      <c r="CTF56" s="480"/>
      <c r="CTG56" s="480"/>
      <c r="CTH56" s="480"/>
      <c r="CTI56" s="480"/>
      <c r="CTJ56" s="480"/>
      <c r="CTK56" s="480"/>
      <c r="CTL56" s="480"/>
      <c r="CTM56" s="480"/>
      <c r="CTN56" s="480"/>
      <c r="CTO56" s="480"/>
      <c r="CTP56" s="480"/>
      <c r="CTQ56" s="480"/>
      <c r="CTR56" s="480"/>
      <c r="CTS56" s="480"/>
      <c r="CTT56" s="480"/>
      <c r="CTU56" s="480"/>
      <c r="CTV56" s="480"/>
      <c r="CTW56" s="480"/>
      <c r="CTX56" s="480"/>
      <c r="CTY56" s="480"/>
      <c r="CTZ56" s="480"/>
      <c r="CUA56" s="480"/>
      <c r="CUB56" s="480"/>
      <c r="CUC56" s="480"/>
      <c r="CUD56" s="480"/>
      <c r="CUE56" s="480"/>
      <c r="CUF56" s="480"/>
      <c r="CUG56" s="480"/>
      <c r="CUH56" s="480"/>
      <c r="CUI56" s="480"/>
      <c r="CUJ56" s="480"/>
      <c r="CUK56" s="480"/>
      <c r="CUL56" s="480"/>
      <c r="CUM56" s="480"/>
      <c r="CUN56" s="480"/>
      <c r="CUO56" s="480"/>
      <c r="CUP56" s="480"/>
      <c r="CUQ56" s="480"/>
      <c r="CUR56" s="480"/>
      <c r="CUS56" s="480"/>
      <c r="CUT56" s="480"/>
      <c r="CUU56" s="480"/>
      <c r="CUV56" s="480"/>
      <c r="CUW56" s="480"/>
      <c r="CUX56" s="480"/>
      <c r="CUY56" s="480"/>
      <c r="CUZ56" s="480"/>
      <c r="CVA56" s="480"/>
      <c r="CVB56" s="480"/>
      <c r="CVC56" s="480"/>
      <c r="CVD56" s="480"/>
      <c r="CVE56" s="480"/>
      <c r="CVF56" s="480"/>
      <c r="CVG56" s="480"/>
      <c r="CVH56" s="480"/>
      <c r="CVI56" s="480"/>
      <c r="CVJ56" s="480"/>
      <c r="CVK56" s="480"/>
      <c r="CVL56" s="480"/>
      <c r="CVM56" s="480"/>
      <c r="CVN56" s="480"/>
      <c r="CVO56" s="480"/>
      <c r="CVP56" s="480"/>
      <c r="CVQ56" s="480"/>
      <c r="CVR56" s="480"/>
      <c r="CVS56" s="480"/>
      <c r="CVT56" s="480"/>
      <c r="CVU56" s="480"/>
      <c r="CVV56" s="480"/>
      <c r="CVW56" s="480"/>
      <c r="CVX56" s="480"/>
      <c r="CVY56" s="480"/>
      <c r="CVZ56" s="480"/>
      <c r="CWA56" s="480"/>
      <c r="CWB56" s="480"/>
      <c r="CWC56" s="480"/>
      <c r="CWD56" s="480"/>
      <c r="CWE56" s="480"/>
      <c r="CWF56" s="480"/>
      <c r="CWG56" s="480"/>
      <c r="CWH56" s="480"/>
      <c r="CWI56" s="480"/>
      <c r="CWJ56" s="480"/>
      <c r="CWK56" s="480"/>
      <c r="CWL56" s="480"/>
      <c r="CWM56" s="480"/>
      <c r="CWN56" s="480"/>
      <c r="CWO56" s="480"/>
      <c r="CWP56" s="480"/>
      <c r="CWQ56" s="480"/>
      <c r="CWR56" s="480"/>
      <c r="CWS56" s="480"/>
      <c r="CWT56" s="480"/>
      <c r="CWU56" s="480"/>
      <c r="CWV56" s="480"/>
      <c r="CWW56" s="480"/>
      <c r="CWX56" s="480"/>
      <c r="CWY56" s="480"/>
      <c r="CWZ56" s="480"/>
      <c r="CXA56" s="480"/>
      <c r="CXB56" s="480"/>
      <c r="CXC56" s="480"/>
      <c r="CXD56" s="480"/>
      <c r="CXE56" s="480"/>
      <c r="CXF56" s="480"/>
      <c r="CXG56" s="480"/>
      <c r="CXH56" s="480"/>
      <c r="CXI56" s="480"/>
      <c r="CXJ56" s="480"/>
      <c r="CXK56" s="480"/>
      <c r="CXL56" s="480"/>
      <c r="CXM56" s="480"/>
      <c r="CXN56" s="480"/>
      <c r="CXO56" s="480"/>
      <c r="CXP56" s="480"/>
      <c r="CXQ56" s="480"/>
      <c r="CXR56" s="480"/>
      <c r="CXS56" s="480"/>
      <c r="CXT56" s="480"/>
      <c r="CXU56" s="480"/>
      <c r="CXV56" s="480"/>
      <c r="CXW56" s="480"/>
      <c r="CXX56" s="480"/>
      <c r="CXY56" s="480"/>
      <c r="CXZ56" s="480"/>
      <c r="CYA56" s="480"/>
      <c r="CYB56" s="480"/>
      <c r="CYC56" s="480"/>
      <c r="CYD56" s="480"/>
      <c r="CYE56" s="480"/>
      <c r="CYF56" s="480"/>
      <c r="CYG56" s="480"/>
      <c r="CYH56" s="480"/>
      <c r="CYI56" s="480"/>
      <c r="CYJ56" s="480"/>
      <c r="CYK56" s="480"/>
      <c r="CYL56" s="480"/>
      <c r="CYM56" s="480"/>
      <c r="CYN56" s="480"/>
      <c r="CYO56" s="480"/>
      <c r="CYP56" s="480"/>
      <c r="CYQ56" s="480"/>
      <c r="CYR56" s="480"/>
      <c r="CYS56" s="480"/>
      <c r="CYT56" s="480"/>
      <c r="CYU56" s="480"/>
      <c r="CYV56" s="480"/>
      <c r="CYW56" s="480"/>
      <c r="CYX56" s="480"/>
      <c r="CYY56" s="480"/>
      <c r="CYZ56" s="480"/>
      <c r="CZA56" s="480"/>
      <c r="CZB56" s="480"/>
      <c r="CZC56" s="480"/>
      <c r="CZD56" s="480"/>
      <c r="CZE56" s="480"/>
      <c r="CZF56" s="480"/>
      <c r="CZG56" s="480"/>
      <c r="CZH56" s="480"/>
      <c r="CZI56" s="480"/>
      <c r="CZJ56" s="480"/>
      <c r="CZK56" s="480"/>
      <c r="CZL56" s="480"/>
      <c r="CZM56" s="480"/>
      <c r="CZN56" s="480"/>
      <c r="CZO56" s="480"/>
      <c r="CZP56" s="480"/>
      <c r="CZQ56" s="480"/>
      <c r="CZR56" s="480"/>
      <c r="CZS56" s="480"/>
      <c r="CZT56" s="480"/>
      <c r="CZU56" s="480"/>
      <c r="CZV56" s="480"/>
      <c r="CZW56" s="480"/>
      <c r="CZX56" s="480"/>
      <c r="CZY56" s="480"/>
      <c r="CZZ56" s="480"/>
      <c r="DAA56" s="480"/>
      <c r="DAB56" s="480"/>
      <c r="DAC56" s="480"/>
      <c r="DAD56" s="480"/>
      <c r="DAE56" s="480"/>
      <c r="DAF56" s="480"/>
      <c r="DAG56" s="480"/>
      <c r="DAH56" s="480"/>
      <c r="DAI56" s="480"/>
      <c r="DAJ56" s="480"/>
      <c r="DAK56" s="480"/>
      <c r="DAL56" s="480"/>
      <c r="DAM56" s="480"/>
      <c r="DAN56" s="480"/>
      <c r="DAO56" s="480"/>
      <c r="DAP56" s="480"/>
      <c r="DAQ56" s="480"/>
      <c r="DAR56" s="480"/>
      <c r="DAS56" s="480"/>
      <c r="DAT56" s="480"/>
      <c r="DAU56" s="480"/>
      <c r="DAV56" s="480"/>
      <c r="DAW56" s="480"/>
      <c r="DAX56" s="480"/>
      <c r="DAY56" s="480"/>
      <c r="DAZ56" s="480"/>
      <c r="DBA56" s="480"/>
      <c r="DBB56" s="480"/>
      <c r="DBC56" s="480"/>
      <c r="DBD56" s="480"/>
      <c r="DBE56" s="480"/>
      <c r="DBF56" s="480"/>
      <c r="DBG56" s="480"/>
      <c r="DBH56" s="480"/>
      <c r="DBI56" s="480"/>
      <c r="DBJ56" s="480"/>
      <c r="DBK56" s="480"/>
      <c r="DBL56" s="480"/>
      <c r="DBM56" s="480"/>
      <c r="DBN56" s="480"/>
      <c r="DBO56" s="480"/>
      <c r="DBP56" s="480"/>
      <c r="DBQ56" s="480"/>
      <c r="DBR56" s="480"/>
      <c r="DBS56" s="480"/>
      <c r="DBT56" s="480"/>
      <c r="DBU56" s="480"/>
      <c r="DBV56" s="480"/>
      <c r="DBW56" s="480"/>
      <c r="DBX56" s="480"/>
      <c r="DBY56" s="480"/>
      <c r="DBZ56" s="480"/>
      <c r="DCA56" s="480"/>
      <c r="DCB56" s="480"/>
      <c r="DCC56" s="480"/>
      <c r="DCD56" s="480"/>
      <c r="DCE56" s="480"/>
      <c r="DCF56" s="480"/>
      <c r="DCG56" s="480"/>
      <c r="DCH56" s="480"/>
      <c r="DCI56" s="480"/>
      <c r="DCJ56" s="480"/>
      <c r="DCK56" s="480"/>
      <c r="DCL56" s="480"/>
      <c r="DCM56" s="480"/>
      <c r="DCN56" s="480"/>
      <c r="DCO56" s="480"/>
      <c r="DCP56" s="480"/>
      <c r="DCQ56" s="480"/>
      <c r="DCR56" s="480"/>
      <c r="DCS56" s="480"/>
      <c r="DCT56" s="480"/>
      <c r="DCU56" s="480"/>
      <c r="DCV56" s="480"/>
      <c r="DCW56" s="480"/>
      <c r="DCX56" s="480"/>
      <c r="DCY56" s="480"/>
      <c r="DCZ56" s="480"/>
      <c r="DDA56" s="480"/>
      <c r="DDB56" s="480"/>
      <c r="DDC56" s="480"/>
      <c r="DDD56" s="480"/>
      <c r="DDE56" s="480"/>
      <c r="DDF56" s="480"/>
      <c r="DDG56" s="480"/>
      <c r="DDH56" s="480"/>
      <c r="DDI56" s="480"/>
      <c r="DDJ56" s="480"/>
      <c r="DDK56" s="480"/>
      <c r="DDL56" s="480"/>
      <c r="DDM56" s="480"/>
      <c r="DDN56" s="480"/>
      <c r="DDO56" s="480"/>
      <c r="DDP56" s="480"/>
      <c r="DDQ56" s="480"/>
      <c r="DDR56" s="480"/>
      <c r="DDS56" s="480"/>
      <c r="DDT56" s="480"/>
      <c r="DDU56" s="480"/>
      <c r="DDV56" s="480"/>
      <c r="DDW56" s="480"/>
      <c r="DDX56" s="480"/>
      <c r="DDY56" s="480"/>
      <c r="DDZ56" s="480"/>
      <c r="DEA56" s="480"/>
      <c r="DEB56" s="480"/>
      <c r="DEC56" s="480"/>
      <c r="DED56" s="480"/>
      <c r="DEE56" s="480"/>
      <c r="DEF56" s="480"/>
      <c r="DEG56" s="480"/>
      <c r="DEH56" s="480"/>
      <c r="DEI56" s="480"/>
      <c r="DEJ56" s="480"/>
      <c r="DEK56" s="480"/>
      <c r="DEL56" s="480"/>
      <c r="DEM56" s="480"/>
      <c r="DEN56" s="480"/>
      <c r="DEO56" s="480"/>
      <c r="DEP56" s="480"/>
      <c r="DEQ56" s="480"/>
      <c r="DER56" s="480"/>
      <c r="DES56" s="480"/>
      <c r="DET56" s="480"/>
      <c r="DEU56" s="480"/>
      <c r="DEV56" s="480"/>
      <c r="DEW56" s="480"/>
      <c r="DEX56" s="480"/>
      <c r="DEY56" s="480"/>
      <c r="DEZ56" s="480"/>
      <c r="DFA56" s="480"/>
      <c r="DFB56" s="480"/>
      <c r="DFC56" s="480"/>
      <c r="DFD56" s="480"/>
      <c r="DFE56" s="480"/>
      <c r="DFF56" s="480"/>
      <c r="DFG56" s="480"/>
      <c r="DFH56" s="480"/>
      <c r="DFI56" s="480"/>
      <c r="DFJ56" s="480"/>
      <c r="DFK56" s="480"/>
      <c r="DFL56" s="480"/>
      <c r="DFM56" s="480"/>
      <c r="DFN56" s="480"/>
      <c r="DFO56" s="480"/>
      <c r="DFP56" s="480"/>
      <c r="DFQ56" s="480"/>
      <c r="DFR56" s="480"/>
      <c r="DFS56" s="480"/>
      <c r="DFT56" s="480"/>
      <c r="DFU56" s="480"/>
      <c r="DFV56" s="480"/>
      <c r="DFW56" s="480"/>
      <c r="DFX56" s="480"/>
      <c r="DFY56" s="480"/>
      <c r="DFZ56" s="480"/>
      <c r="DGA56" s="480"/>
      <c r="DGB56" s="480"/>
      <c r="DGC56" s="480"/>
      <c r="DGD56" s="480"/>
      <c r="DGE56" s="480"/>
      <c r="DGF56" s="480"/>
      <c r="DGG56" s="480"/>
      <c r="DGH56" s="480"/>
      <c r="DGI56" s="480"/>
      <c r="DGJ56" s="480"/>
      <c r="DGK56" s="480"/>
      <c r="DGL56" s="480"/>
      <c r="DGM56" s="480"/>
      <c r="DGN56" s="480"/>
      <c r="DGO56" s="480"/>
      <c r="DGP56" s="480"/>
      <c r="DGQ56" s="480"/>
      <c r="DGR56" s="480"/>
      <c r="DGS56" s="480"/>
      <c r="DGT56" s="480"/>
      <c r="DGU56" s="480"/>
      <c r="DGV56" s="480"/>
      <c r="DGW56" s="480"/>
      <c r="DGX56" s="480"/>
      <c r="DGY56" s="480"/>
      <c r="DGZ56" s="480"/>
      <c r="DHA56" s="480"/>
      <c r="DHB56" s="480"/>
      <c r="DHC56" s="480"/>
      <c r="DHD56" s="480"/>
      <c r="DHE56" s="480"/>
      <c r="DHF56" s="480"/>
      <c r="DHG56" s="480"/>
      <c r="DHH56" s="480"/>
      <c r="DHI56" s="480"/>
      <c r="DHJ56" s="480"/>
      <c r="DHK56" s="480"/>
      <c r="DHL56" s="480"/>
      <c r="DHM56" s="480"/>
      <c r="DHN56" s="480"/>
      <c r="DHO56" s="480"/>
      <c r="DHP56" s="480"/>
      <c r="DHQ56" s="480"/>
      <c r="DHR56" s="480"/>
      <c r="DHS56" s="480"/>
      <c r="DHT56" s="480"/>
      <c r="DHU56" s="480"/>
      <c r="DHV56" s="480"/>
      <c r="DHW56" s="480"/>
      <c r="DHX56" s="480"/>
      <c r="DHY56" s="480"/>
      <c r="DHZ56" s="480"/>
      <c r="DIA56" s="480"/>
      <c r="DIB56" s="480"/>
      <c r="DIC56" s="480"/>
      <c r="DID56" s="480"/>
      <c r="DIE56" s="480"/>
      <c r="DIF56" s="480"/>
      <c r="DIG56" s="480"/>
      <c r="DIH56" s="480"/>
      <c r="DII56" s="480"/>
      <c r="DIJ56" s="480"/>
      <c r="DIK56" s="480"/>
      <c r="DIL56" s="480"/>
      <c r="DIM56" s="480"/>
      <c r="DIN56" s="480"/>
      <c r="DIO56" s="480"/>
      <c r="DIP56" s="480"/>
      <c r="DIQ56" s="480"/>
      <c r="DIR56" s="480"/>
      <c r="DIS56" s="480"/>
      <c r="DIT56" s="480"/>
      <c r="DIU56" s="480"/>
      <c r="DIV56" s="480"/>
      <c r="DIW56" s="480"/>
      <c r="DIX56" s="480"/>
      <c r="DIY56" s="480"/>
      <c r="DIZ56" s="480"/>
      <c r="DJA56" s="480"/>
      <c r="DJB56" s="480"/>
      <c r="DJC56" s="480"/>
      <c r="DJD56" s="480"/>
      <c r="DJE56" s="480"/>
      <c r="DJF56" s="480"/>
      <c r="DJG56" s="480"/>
      <c r="DJH56" s="480"/>
      <c r="DJI56" s="480"/>
      <c r="DJJ56" s="480"/>
      <c r="DJK56" s="480"/>
      <c r="DJL56" s="480"/>
      <c r="DJM56" s="480"/>
      <c r="DJN56" s="480"/>
      <c r="DJO56" s="480"/>
      <c r="DJP56" s="480"/>
      <c r="DJQ56" s="480"/>
      <c r="DJR56" s="480"/>
      <c r="DJS56" s="480"/>
      <c r="DJT56" s="480"/>
      <c r="DJU56" s="480"/>
      <c r="DJV56" s="480"/>
      <c r="DJW56" s="480"/>
      <c r="DJX56" s="480"/>
      <c r="DJY56" s="480"/>
      <c r="DJZ56" s="480"/>
      <c r="DKA56" s="480"/>
      <c r="DKB56" s="480"/>
      <c r="DKC56" s="480"/>
      <c r="DKD56" s="480"/>
      <c r="DKE56" s="480"/>
      <c r="DKF56" s="480"/>
      <c r="DKG56" s="480"/>
      <c r="DKH56" s="480"/>
      <c r="DKI56" s="480"/>
      <c r="DKJ56" s="480"/>
      <c r="DKK56" s="480"/>
      <c r="DKL56" s="480"/>
      <c r="DKM56" s="480"/>
      <c r="DKN56" s="480"/>
      <c r="DKO56" s="480"/>
      <c r="DKP56" s="480"/>
      <c r="DKQ56" s="480"/>
      <c r="DKR56" s="480"/>
      <c r="DKS56" s="480"/>
      <c r="DKT56" s="480"/>
      <c r="DKU56" s="480"/>
      <c r="DKV56" s="480"/>
      <c r="DKW56" s="480"/>
      <c r="DKX56" s="480"/>
      <c r="DKY56" s="480"/>
      <c r="DKZ56" s="480"/>
      <c r="DLA56" s="480"/>
      <c r="DLB56" s="480"/>
      <c r="DLC56" s="480"/>
      <c r="DLD56" s="480"/>
      <c r="DLE56" s="480"/>
      <c r="DLF56" s="480"/>
      <c r="DLG56" s="480"/>
      <c r="DLH56" s="480"/>
      <c r="DLI56" s="480"/>
      <c r="DLJ56" s="480"/>
      <c r="DLK56" s="480"/>
      <c r="DLL56" s="480"/>
      <c r="DLM56" s="480"/>
      <c r="DLN56" s="480"/>
      <c r="DLO56" s="480"/>
      <c r="DLP56" s="480"/>
      <c r="DLQ56" s="480"/>
      <c r="DLR56" s="480"/>
      <c r="DLS56" s="480"/>
      <c r="DLT56" s="480"/>
      <c r="DLU56" s="480"/>
      <c r="DLV56" s="480"/>
      <c r="DLW56" s="480"/>
      <c r="DLX56" s="480"/>
      <c r="DLY56" s="480"/>
      <c r="DLZ56" s="480"/>
      <c r="DMA56" s="480"/>
      <c r="DMB56" s="480"/>
      <c r="DMC56" s="480"/>
      <c r="DMD56" s="480"/>
      <c r="DME56" s="480"/>
      <c r="DMF56" s="480"/>
      <c r="DMG56" s="480"/>
      <c r="DMH56" s="480"/>
      <c r="DMI56" s="480"/>
      <c r="DMJ56" s="480"/>
      <c r="DMK56" s="480"/>
      <c r="DML56" s="480"/>
      <c r="DMM56" s="480"/>
      <c r="DMN56" s="480"/>
      <c r="DMO56" s="480"/>
      <c r="DMP56" s="480"/>
      <c r="DMQ56" s="480"/>
      <c r="DMR56" s="480"/>
      <c r="DMS56" s="480"/>
      <c r="DMT56" s="480"/>
      <c r="DMU56" s="480"/>
      <c r="DMV56" s="480"/>
      <c r="DMW56" s="480"/>
      <c r="DMX56" s="480"/>
      <c r="DMY56" s="480"/>
      <c r="DMZ56" s="480"/>
      <c r="DNA56" s="480"/>
      <c r="DNB56" s="480"/>
      <c r="DNC56" s="480"/>
      <c r="DND56" s="480"/>
      <c r="DNE56" s="480"/>
      <c r="DNF56" s="480"/>
      <c r="DNG56" s="480"/>
      <c r="DNH56" s="480"/>
      <c r="DNI56" s="480"/>
      <c r="DNJ56" s="480"/>
      <c r="DNK56" s="480"/>
      <c r="DNL56" s="480"/>
      <c r="DNM56" s="480"/>
      <c r="DNN56" s="480"/>
      <c r="DNO56" s="480"/>
      <c r="DNP56" s="480"/>
      <c r="DNQ56" s="480"/>
      <c r="DNR56" s="480"/>
      <c r="DNS56" s="480"/>
      <c r="DNT56" s="480"/>
      <c r="DNU56" s="480"/>
      <c r="DNV56" s="480"/>
      <c r="DNW56" s="480"/>
      <c r="DNX56" s="480"/>
      <c r="DNY56" s="480"/>
      <c r="DNZ56" s="480"/>
      <c r="DOA56" s="480"/>
      <c r="DOB56" s="480"/>
      <c r="DOC56" s="480"/>
      <c r="DOD56" s="480"/>
      <c r="DOE56" s="480"/>
      <c r="DOF56" s="480"/>
      <c r="DOG56" s="480"/>
      <c r="DOH56" s="480"/>
      <c r="DOI56" s="480"/>
      <c r="DOJ56" s="480"/>
      <c r="DOK56" s="480"/>
      <c r="DOL56" s="480"/>
      <c r="DOM56" s="480"/>
      <c r="DON56" s="480"/>
      <c r="DOO56" s="480"/>
      <c r="DOP56" s="480"/>
      <c r="DOQ56" s="480"/>
      <c r="DOR56" s="480"/>
      <c r="DOS56" s="480"/>
      <c r="DOT56" s="480"/>
      <c r="DOU56" s="480"/>
      <c r="DOV56" s="480"/>
      <c r="DOW56" s="480"/>
      <c r="DOX56" s="480"/>
      <c r="DOY56" s="480"/>
      <c r="DOZ56" s="480"/>
      <c r="DPA56" s="480"/>
      <c r="DPB56" s="480"/>
      <c r="DPC56" s="480"/>
      <c r="DPD56" s="480"/>
      <c r="DPE56" s="480"/>
      <c r="DPF56" s="480"/>
      <c r="DPG56" s="480"/>
      <c r="DPH56" s="480"/>
      <c r="DPI56" s="480"/>
      <c r="DPJ56" s="480"/>
      <c r="DPK56" s="480"/>
      <c r="DPL56" s="480"/>
      <c r="DPM56" s="480"/>
      <c r="DPN56" s="480"/>
      <c r="DPO56" s="480"/>
      <c r="DPP56" s="480"/>
      <c r="DPQ56" s="480"/>
      <c r="DPR56" s="480"/>
      <c r="DPS56" s="480"/>
      <c r="DPT56" s="480"/>
      <c r="DPU56" s="480"/>
      <c r="DPV56" s="480"/>
      <c r="DPW56" s="480"/>
      <c r="DPX56" s="480"/>
      <c r="DPY56" s="480"/>
      <c r="DPZ56" s="480"/>
      <c r="DQA56" s="480"/>
      <c r="DQB56" s="480"/>
      <c r="DQC56" s="480"/>
      <c r="DQD56" s="480"/>
      <c r="DQE56" s="480"/>
      <c r="DQF56" s="480"/>
      <c r="DQG56" s="480"/>
      <c r="DQH56" s="480"/>
      <c r="DQI56" s="480"/>
      <c r="DQJ56" s="480"/>
      <c r="DQK56" s="480"/>
      <c r="DQL56" s="480"/>
      <c r="DQM56" s="480"/>
      <c r="DQN56" s="480"/>
      <c r="DQO56" s="480"/>
      <c r="DQP56" s="480"/>
      <c r="DQQ56" s="480"/>
      <c r="DQR56" s="480"/>
      <c r="DQS56" s="480"/>
      <c r="DQT56" s="480"/>
      <c r="DQU56" s="480"/>
      <c r="DQV56" s="480"/>
      <c r="DQW56" s="480"/>
      <c r="DQX56" s="480"/>
      <c r="DQY56" s="480"/>
      <c r="DQZ56" s="480"/>
      <c r="DRA56" s="480"/>
      <c r="DRB56" s="480"/>
      <c r="DRC56" s="480"/>
      <c r="DRD56" s="480"/>
      <c r="DRE56" s="480"/>
      <c r="DRF56" s="480"/>
      <c r="DRG56" s="480"/>
      <c r="DRH56" s="480"/>
      <c r="DRI56" s="480"/>
      <c r="DRJ56" s="480"/>
      <c r="DRK56" s="480"/>
      <c r="DRL56" s="480"/>
      <c r="DRM56" s="480"/>
      <c r="DRN56" s="480"/>
      <c r="DRO56" s="480"/>
      <c r="DRP56" s="480"/>
      <c r="DRQ56" s="480"/>
      <c r="DRR56" s="480"/>
      <c r="DRS56" s="480"/>
      <c r="DRT56" s="480"/>
      <c r="DRU56" s="480"/>
      <c r="DRV56" s="480"/>
      <c r="DRW56" s="480"/>
      <c r="DRX56" s="480"/>
      <c r="DRY56" s="480"/>
      <c r="DRZ56" s="480"/>
      <c r="DSA56" s="480"/>
      <c r="DSB56" s="480"/>
      <c r="DSC56" s="480"/>
      <c r="DSD56" s="480"/>
      <c r="DSE56" s="480"/>
      <c r="DSF56" s="480"/>
      <c r="DSG56" s="480"/>
      <c r="DSH56" s="480"/>
      <c r="DSI56" s="480"/>
      <c r="DSJ56" s="480"/>
      <c r="DSK56" s="480"/>
      <c r="DSL56" s="480"/>
      <c r="DSM56" s="480"/>
      <c r="DSN56" s="480"/>
      <c r="DSO56" s="480"/>
      <c r="DSP56" s="480"/>
      <c r="DSQ56" s="480"/>
      <c r="DSR56" s="480"/>
      <c r="DSS56" s="480"/>
      <c r="DST56" s="480"/>
      <c r="DSU56" s="480"/>
      <c r="DSV56" s="480"/>
      <c r="DSW56" s="480"/>
      <c r="DSX56" s="480"/>
      <c r="DSY56" s="480"/>
      <c r="DSZ56" s="480"/>
      <c r="DTA56" s="480"/>
      <c r="DTB56" s="480"/>
      <c r="DTC56" s="480"/>
      <c r="DTD56" s="480"/>
      <c r="DTE56" s="480"/>
      <c r="DTF56" s="480"/>
      <c r="DTG56" s="480"/>
      <c r="DTH56" s="480"/>
      <c r="DTI56" s="480"/>
      <c r="DTJ56" s="480"/>
      <c r="DTK56" s="480"/>
      <c r="DTL56" s="480"/>
      <c r="DTM56" s="480"/>
      <c r="DTN56" s="480"/>
      <c r="DTO56" s="480"/>
      <c r="DTP56" s="480"/>
      <c r="DTQ56" s="480"/>
      <c r="DTR56" s="480"/>
      <c r="DTS56" s="480"/>
      <c r="DTT56" s="480"/>
      <c r="DTU56" s="480"/>
      <c r="DTV56" s="480"/>
      <c r="DTW56" s="480"/>
      <c r="DTX56" s="480"/>
      <c r="DTY56" s="480"/>
      <c r="DTZ56" s="480"/>
      <c r="DUA56" s="480"/>
      <c r="DUB56" s="480"/>
      <c r="DUC56" s="480"/>
      <c r="DUD56" s="480"/>
      <c r="DUE56" s="480"/>
      <c r="DUF56" s="480"/>
      <c r="DUG56" s="480"/>
      <c r="DUH56" s="480"/>
      <c r="DUI56" s="480"/>
      <c r="DUJ56" s="480"/>
      <c r="DUK56" s="480"/>
      <c r="DUL56" s="480"/>
      <c r="DUM56" s="480"/>
      <c r="DUN56" s="480"/>
      <c r="DUO56" s="480"/>
      <c r="DUP56" s="480"/>
      <c r="DUQ56" s="480"/>
      <c r="DUR56" s="480"/>
      <c r="DUS56" s="480"/>
      <c r="DUT56" s="480"/>
      <c r="DUU56" s="480"/>
      <c r="DUV56" s="480"/>
      <c r="DUW56" s="480"/>
      <c r="DUX56" s="480"/>
      <c r="DUY56" s="480"/>
      <c r="DUZ56" s="480"/>
      <c r="DVA56" s="480"/>
      <c r="DVB56" s="480"/>
      <c r="DVC56" s="480"/>
      <c r="DVD56" s="480"/>
      <c r="DVE56" s="480"/>
      <c r="DVF56" s="480"/>
      <c r="DVG56" s="480"/>
      <c r="DVH56" s="480"/>
      <c r="DVI56" s="480"/>
      <c r="DVJ56" s="480"/>
      <c r="DVK56" s="480"/>
      <c r="DVL56" s="480"/>
      <c r="DVM56" s="480"/>
      <c r="DVN56" s="480"/>
      <c r="DVO56" s="480"/>
      <c r="DVP56" s="480"/>
      <c r="DVQ56" s="480"/>
      <c r="DVR56" s="480"/>
      <c r="DVS56" s="480"/>
      <c r="DVT56" s="480"/>
      <c r="DVU56" s="480"/>
      <c r="DVV56" s="480"/>
      <c r="DVW56" s="480"/>
      <c r="DVX56" s="480"/>
      <c r="DVY56" s="480"/>
      <c r="DVZ56" s="480"/>
      <c r="DWA56" s="480"/>
      <c r="DWB56" s="480"/>
      <c r="DWC56" s="480"/>
      <c r="DWD56" s="480"/>
      <c r="DWE56" s="480"/>
      <c r="DWF56" s="480"/>
      <c r="DWG56" s="480"/>
      <c r="DWH56" s="480"/>
      <c r="DWI56" s="480"/>
      <c r="DWJ56" s="480"/>
      <c r="DWK56" s="480"/>
      <c r="DWL56" s="480"/>
      <c r="DWM56" s="480"/>
      <c r="DWN56" s="480"/>
      <c r="DWO56" s="480"/>
      <c r="DWP56" s="480"/>
      <c r="DWQ56" s="480"/>
      <c r="DWR56" s="480"/>
      <c r="DWS56" s="480"/>
      <c r="DWT56" s="480"/>
      <c r="DWU56" s="480"/>
      <c r="DWV56" s="480"/>
      <c r="DWW56" s="480"/>
      <c r="DWX56" s="480"/>
      <c r="DWY56" s="480"/>
      <c r="DWZ56" s="480"/>
      <c r="DXA56" s="480"/>
      <c r="DXB56" s="480"/>
      <c r="DXC56" s="480"/>
      <c r="DXD56" s="480"/>
      <c r="DXE56" s="480"/>
      <c r="DXF56" s="480"/>
      <c r="DXG56" s="480"/>
      <c r="DXH56" s="480"/>
      <c r="DXI56" s="480"/>
      <c r="DXJ56" s="480"/>
      <c r="DXK56" s="480"/>
      <c r="DXL56" s="480"/>
      <c r="DXM56" s="480"/>
      <c r="DXN56" s="480"/>
      <c r="DXO56" s="480"/>
      <c r="DXP56" s="480"/>
      <c r="DXQ56" s="480"/>
      <c r="DXR56" s="480"/>
      <c r="DXS56" s="480"/>
      <c r="DXT56" s="480"/>
      <c r="DXU56" s="480"/>
      <c r="DXV56" s="480"/>
      <c r="DXW56" s="480"/>
      <c r="DXX56" s="480"/>
      <c r="DXY56" s="480"/>
      <c r="DXZ56" s="480"/>
      <c r="DYA56" s="480"/>
      <c r="DYB56" s="480"/>
      <c r="DYC56" s="480"/>
      <c r="DYD56" s="480"/>
      <c r="DYE56" s="480"/>
      <c r="DYF56" s="480"/>
      <c r="DYG56" s="480"/>
      <c r="DYH56" s="480"/>
      <c r="DYI56" s="480"/>
      <c r="DYJ56" s="480"/>
      <c r="DYK56" s="480"/>
      <c r="DYL56" s="480"/>
      <c r="DYM56" s="480"/>
      <c r="DYN56" s="480"/>
      <c r="DYO56" s="480"/>
      <c r="DYP56" s="480"/>
      <c r="DYQ56" s="480"/>
      <c r="DYR56" s="480"/>
      <c r="DYS56" s="480"/>
      <c r="DYT56" s="480"/>
      <c r="DYU56" s="480"/>
      <c r="DYV56" s="480"/>
      <c r="DYW56" s="480"/>
      <c r="DYX56" s="480"/>
      <c r="DYY56" s="480"/>
      <c r="DYZ56" s="480"/>
      <c r="DZA56" s="480"/>
      <c r="DZB56" s="480"/>
      <c r="DZC56" s="480"/>
      <c r="DZD56" s="480"/>
      <c r="DZE56" s="480"/>
      <c r="DZF56" s="480"/>
      <c r="DZG56" s="480"/>
      <c r="DZH56" s="480"/>
      <c r="DZI56" s="480"/>
      <c r="DZJ56" s="480"/>
      <c r="DZK56" s="480"/>
      <c r="DZL56" s="480"/>
      <c r="DZM56" s="480"/>
      <c r="DZN56" s="480"/>
      <c r="DZO56" s="480"/>
      <c r="DZP56" s="480"/>
      <c r="DZQ56" s="480"/>
      <c r="DZR56" s="480"/>
      <c r="DZS56" s="480"/>
      <c r="DZT56" s="480"/>
      <c r="DZU56" s="480"/>
      <c r="DZV56" s="480"/>
      <c r="DZW56" s="480"/>
      <c r="DZX56" s="480"/>
      <c r="DZY56" s="480"/>
      <c r="DZZ56" s="480"/>
      <c r="EAA56" s="480"/>
      <c r="EAB56" s="480"/>
      <c r="EAC56" s="480"/>
      <c r="EAD56" s="480"/>
      <c r="EAE56" s="480"/>
      <c r="EAF56" s="480"/>
      <c r="EAG56" s="480"/>
      <c r="EAH56" s="480"/>
      <c r="EAI56" s="480"/>
      <c r="EAJ56" s="480"/>
      <c r="EAK56" s="480"/>
      <c r="EAL56" s="480"/>
      <c r="EAM56" s="480"/>
      <c r="EAN56" s="480"/>
      <c r="EAO56" s="480"/>
      <c r="EAP56" s="480"/>
      <c r="EAQ56" s="480"/>
      <c r="EAR56" s="480"/>
      <c r="EAS56" s="480"/>
      <c r="EAT56" s="480"/>
      <c r="EAU56" s="480"/>
      <c r="EAV56" s="480"/>
      <c r="EAW56" s="480"/>
      <c r="EAX56" s="480"/>
      <c r="EAY56" s="480"/>
      <c r="EAZ56" s="480"/>
      <c r="EBA56" s="480"/>
      <c r="EBB56" s="480"/>
      <c r="EBC56" s="480"/>
      <c r="EBD56" s="480"/>
      <c r="EBE56" s="480"/>
      <c r="EBF56" s="480"/>
      <c r="EBG56" s="480"/>
      <c r="EBH56" s="480"/>
      <c r="EBI56" s="480"/>
      <c r="EBJ56" s="480"/>
      <c r="EBK56" s="480"/>
      <c r="EBL56" s="480"/>
      <c r="EBM56" s="480"/>
      <c r="EBN56" s="480"/>
      <c r="EBO56" s="480"/>
      <c r="EBP56" s="480"/>
      <c r="EBQ56" s="480"/>
      <c r="EBR56" s="480"/>
      <c r="EBS56" s="480"/>
      <c r="EBT56" s="480"/>
      <c r="EBU56" s="480"/>
      <c r="EBV56" s="480"/>
      <c r="EBW56" s="480"/>
      <c r="EBX56" s="480"/>
      <c r="EBY56" s="480"/>
      <c r="EBZ56" s="480"/>
      <c r="ECA56" s="480"/>
      <c r="ECB56" s="480"/>
      <c r="ECC56" s="480"/>
      <c r="ECD56" s="480"/>
      <c r="ECE56" s="480"/>
      <c r="ECF56" s="480"/>
      <c r="ECG56" s="480"/>
      <c r="ECH56" s="480"/>
      <c r="ECI56" s="480"/>
      <c r="ECJ56" s="480"/>
      <c r="ECK56" s="480"/>
      <c r="ECL56" s="480"/>
      <c r="ECM56" s="480"/>
      <c r="ECN56" s="480"/>
      <c r="ECO56" s="480"/>
      <c r="ECP56" s="480"/>
      <c r="ECQ56" s="480"/>
      <c r="ECR56" s="480"/>
      <c r="ECS56" s="480"/>
      <c r="ECT56" s="480"/>
      <c r="ECU56" s="480"/>
      <c r="ECV56" s="480"/>
      <c r="ECW56" s="480"/>
      <c r="ECX56" s="480"/>
      <c r="ECY56" s="480"/>
      <c r="ECZ56" s="480"/>
      <c r="EDA56" s="480"/>
      <c r="EDB56" s="480"/>
      <c r="EDC56" s="480"/>
      <c r="EDD56" s="480"/>
      <c r="EDE56" s="480"/>
      <c r="EDF56" s="480"/>
      <c r="EDG56" s="480"/>
      <c r="EDH56" s="480"/>
      <c r="EDI56" s="480"/>
      <c r="EDJ56" s="480"/>
      <c r="EDK56" s="480"/>
      <c r="EDL56" s="480"/>
      <c r="EDM56" s="480"/>
      <c r="EDN56" s="480"/>
      <c r="EDO56" s="480"/>
      <c r="EDP56" s="480"/>
      <c r="EDQ56" s="480"/>
      <c r="EDR56" s="480"/>
      <c r="EDS56" s="480"/>
      <c r="EDT56" s="480"/>
      <c r="EDU56" s="480"/>
      <c r="EDV56" s="480"/>
      <c r="EDW56" s="480"/>
      <c r="EDX56" s="480"/>
      <c r="EDY56" s="480"/>
      <c r="EDZ56" s="480"/>
      <c r="EEA56" s="480"/>
      <c r="EEB56" s="480"/>
      <c r="EEC56" s="480"/>
      <c r="EED56" s="480"/>
      <c r="EEE56" s="480"/>
      <c r="EEF56" s="480"/>
      <c r="EEG56" s="480"/>
      <c r="EEH56" s="480"/>
      <c r="EEI56" s="480"/>
      <c r="EEJ56" s="480"/>
      <c r="EEK56" s="480"/>
      <c r="EEL56" s="480"/>
      <c r="EEM56" s="480"/>
      <c r="EEN56" s="480"/>
      <c r="EEO56" s="480"/>
      <c r="EEP56" s="480"/>
      <c r="EEQ56" s="480"/>
      <c r="EER56" s="480"/>
      <c r="EES56" s="480"/>
      <c r="EET56" s="480"/>
      <c r="EEU56" s="480"/>
      <c r="EEV56" s="480"/>
      <c r="EEW56" s="480"/>
      <c r="EEX56" s="480"/>
      <c r="EEY56" s="480"/>
      <c r="EEZ56" s="480"/>
      <c r="EFA56" s="480"/>
      <c r="EFB56" s="480"/>
      <c r="EFC56" s="480"/>
      <c r="EFD56" s="480"/>
      <c r="EFE56" s="480"/>
      <c r="EFF56" s="480"/>
      <c r="EFG56" s="480"/>
      <c r="EFH56" s="480"/>
      <c r="EFI56" s="480"/>
      <c r="EFJ56" s="480"/>
      <c r="EFK56" s="480"/>
      <c r="EFL56" s="480"/>
      <c r="EFM56" s="480"/>
      <c r="EFN56" s="480"/>
      <c r="EFO56" s="480"/>
      <c r="EFP56" s="480"/>
      <c r="EFQ56" s="480"/>
      <c r="EFR56" s="480"/>
      <c r="EFS56" s="480"/>
      <c r="EFT56" s="480"/>
      <c r="EFU56" s="480"/>
      <c r="EFV56" s="480"/>
      <c r="EFW56" s="480"/>
      <c r="EFX56" s="480"/>
      <c r="EFY56" s="480"/>
      <c r="EFZ56" s="480"/>
      <c r="EGA56" s="480"/>
      <c r="EGB56" s="480"/>
      <c r="EGC56" s="480"/>
      <c r="EGD56" s="480"/>
      <c r="EGE56" s="480"/>
      <c r="EGF56" s="480"/>
      <c r="EGG56" s="480"/>
      <c r="EGH56" s="480"/>
      <c r="EGI56" s="480"/>
      <c r="EGJ56" s="480"/>
      <c r="EGK56" s="480"/>
      <c r="EGL56" s="480"/>
      <c r="EGM56" s="480"/>
      <c r="EGN56" s="480"/>
      <c r="EGO56" s="480"/>
      <c r="EGP56" s="480"/>
      <c r="EGQ56" s="480"/>
      <c r="EGR56" s="480"/>
      <c r="EGS56" s="480"/>
      <c r="EGT56" s="480"/>
      <c r="EGU56" s="480"/>
      <c r="EGV56" s="480"/>
      <c r="EGW56" s="480"/>
      <c r="EGX56" s="480"/>
      <c r="EGY56" s="480"/>
      <c r="EGZ56" s="480"/>
      <c r="EHA56" s="480"/>
      <c r="EHB56" s="480"/>
      <c r="EHC56" s="480"/>
      <c r="EHD56" s="480"/>
      <c r="EHE56" s="480"/>
      <c r="EHF56" s="480"/>
      <c r="EHG56" s="480"/>
      <c r="EHH56" s="480"/>
      <c r="EHI56" s="480"/>
      <c r="EHJ56" s="480"/>
      <c r="EHK56" s="480"/>
      <c r="EHL56" s="480"/>
      <c r="EHM56" s="480"/>
      <c r="EHN56" s="480"/>
      <c r="EHO56" s="480"/>
      <c r="EHP56" s="480"/>
      <c r="EHQ56" s="480"/>
      <c r="EHR56" s="480"/>
      <c r="EHS56" s="480"/>
      <c r="EHT56" s="480"/>
      <c r="EHU56" s="480"/>
      <c r="EHV56" s="480"/>
      <c r="EHW56" s="480"/>
      <c r="EHX56" s="480"/>
      <c r="EHY56" s="480"/>
      <c r="EHZ56" s="480"/>
      <c r="EIA56" s="480"/>
      <c r="EIB56" s="480"/>
      <c r="EIC56" s="480"/>
      <c r="EID56" s="480"/>
      <c r="EIE56" s="480"/>
      <c r="EIF56" s="480"/>
      <c r="EIG56" s="480"/>
      <c r="EIH56" s="480"/>
      <c r="EII56" s="480"/>
      <c r="EIJ56" s="480"/>
      <c r="EIK56" s="480"/>
      <c r="EIL56" s="480"/>
      <c r="EIM56" s="480"/>
      <c r="EIN56" s="480"/>
      <c r="EIO56" s="480"/>
      <c r="EIP56" s="480"/>
      <c r="EIQ56" s="480"/>
      <c r="EIR56" s="480"/>
      <c r="EIS56" s="480"/>
      <c r="EIT56" s="480"/>
      <c r="EIU56" s="480"/>
      <c r="EIV56" s="480"/>
      <c r="EIW56" s="480"/>
      <c r="EIX56" s="480"/>
      <c r="EIY56" s="480"/>
      <c r="EIZ56" s="480"/>
      <c r="EJA56" s="480"/>
      <c r="EJB56" s="480"/>
      <c r="EJC56" s="480"/>
      <c r="EJD56" s="480"/>
      <c r="EJE56" s="480"/>
      <c r="EJF56" s="480"/>
      <c r="EJG56" s="480"/>
      <c r="EJH56" s="480"/>
      <c r="EJI56" s="480"/>
      <c r="EJJ56" s="480"/>
      <c r="EJK56" s="480"/>
      <c r="EJL56" s="480"/>
      <c r="EJM56" s="480"/>
      <c r="EJN56" s="480"/>
      <c r="EJO56" s="480"/>
      <c r="EJP56" s="480"/>
      <c r="EJQ56" s="480"/>
      <c r="EJR56" s="480"/>
      <c r="EJS56" s="480"/>
      <c r="EJT56" s="480"/>
      <c r="EJU56" s="480"/>
      <c r="EJV56" s="480"/>
      <c r="EJW56" s="480"/>
      <c r="EJX56" s="480"/>
      <c r="EJY56" s="480"/>
      <c r="EJZ56" s="480"/>
      <c r="EKA56" s="480"/>
      <c r="EKB56" s="480"/>
      <c r="EKC56" s="480"/>
      <c r="EKD56" s="480"/>
      <c r="EKE56" s="480"/>
      <c r="EKF56" s="480"/>
      <c r="EKG56" s="480"/>
      <c r="EKH56" s="480"/>
      <c r="EKI56" s="480"/>
      <c r="EKJ56" s="480"/>
      <c r="EKK56" s="480"/>
      <c r="EKL56" s="480"/>
      <c r="EKM56" s="480"/>
      <c r="EKN56" s="480"/>
      <c r="EKO56" s="480"/>
      <c r="EKP56" s="480"/>
      <c r="EKQ56" s="480"/>
      <c r="EKR56" s="480"/>
      <c r="EKS56" s="480"/>
      <c r="EKT56" s="480"/>
      <c r="EKU56" s="480"/>
      <c r="EKV56" s="480"/>
      <c r="EKW56" s="480"/>
      <c r="EKX56" s="480"/>
      <c r="EKY56" s="480"/>
      <c r="EKZ56" s="480"/>
      <c r="ELA56" s="480"/>
      <c r="ELB56" s="480"/>
      <c r="ELC56" s="480"/>
      <c r="ELD56" s="480"/>
      <c r="ELE56" s="480"/>
      <c r="ELF56" s="480"/>
      <c r="ELG56" s="480"/>
      <c r="ELH56" s="480"/>
      <c r="ELI56" s="480"/>
      <c r="ELJ56" s="480"/>
      <c r="ELK56" s="480"/>
      <c r="ELL56" s="480"/>
      <c r="ELM56" s="480"/>
      <c r="ELN56" s="480"/>
      <c r="ELO56" s="480"/>
      <c r="ELP56" s="480"/>
      <c r="ELQ56" s="480"/>
      <c r="ELR56" s="480"/>
      <c r="ELS56" s="480"/>
      <c r="ELT56" s="480"/>
      <c r="ELU56" s="480"/>
      <c r="ELV56" s="480"/>
      <c r="ELW56" s="480"/>
      <c r="ELX56" s="480"/>
      <c r="ELY56" s="480"/>
      <c r="ELZ56" s="480"/>
      <c r="EMA56" s="480"/>
      <c r="EMB56" s="480"/>
      <c r="EMC56" s="480"/>
      <c r="EMD56" s="480"/>
      <c r="EME56" s="480"/>
      <c r="EMF56" s="480"/>
      <c r="EMG56" s="480"/>
      <c r="EMH56" s="480"/>
      <c r="EMI56" s="480"/>
      <c r="EMJ56" s="480"/>
      <c r="EMK56" s="480"/>
      <c r="EML56" s="480"/>
      <c r="EMM56" s="480"/>
      <c r="EMN56" s="480"/>
      <c r="EMO56" s="480"/>
      <c r="EMP56" s="480"/>
      <c r="EMQ56" s="480"/>
      <c r="EMR56" s="480"/>
      <c r="EMS56" s="480"/>
      <c r="EMT56" s="480"/>
      <c r="EMU56" s="480"/>
      <c r="EMV56" s="480"/>
      <c r="EMW56" s="480"/>
      <c r="EMX56" s="480"/>
      <c r="EMY56" s="480"/>
      <c r="EMZ56" s="480"/>
      <c r="ENA56" s="480"/>
      <c r="ENB56" s="480"/>
      <c r="ENC56" s="480"/>
      <c r="END56" s="480"/>
      <c r="ENE56" s="480"/>
      <c r="ENF56" s="480"/>
      <c r="ENG56" s="480"/>
      <c r="ENH56" s="480"/>
      <c r="ENI56" s="480"/>
      <c r="ENJ56" s="480"/>
      <c r="ENK56" s="480"/>
      <c r="ENL56" s="480"/>
      <c r="ENM56" s="480"/>
      <c r="ENN56" s="480"/>
      <c r="ENO56" s="480"/>
      <c r="ENP56" s="480"/>
      <c r="ENQ56" s="480"/>
      <c r="ENR56" s="480"/>
      <c r="ENS56" s="480"/>
      <c r="ENT56" s="480"/>
      <c r="ENU56" s="480"/>
      <c r="ENV56" s="480"/>
      <c r="ENW56" s="480"/>
      <c r="ENX56" s="480"/>
      <c r="ENY56" s="480"/>
      <c r="ENZ56" s="480"/>
      <c r="EOA56" s="480"/>
      <c r="EOB56" s="480"/>
      <c r="EOC56" s="480"/>
      <c r="EOD56" s="480"/>
      <c r="EOE56" s="480"/>
      <c r="EOF56" s="480"/>
      <c r="EOG56" s="480"/>
      <c r="EOH56" s="480"/>
      <c r="EOI56" s="480"/>
      <c r="EOJ56" s="480"/>
      <c r="EOK56" s="480"/>
      <c r="EOL56" s="480"/>
      <c r="EOM56" s="480"/>
      <c r="EON56" s="480"/>
      <c r="EOO56" s="480"/>
      <c r="EOP56" s="480"/>
      <c r="EOQ56" s="480"/>
      <c r="EOR56" s="480"/>
      <c r="EOS56" s="480"/>
      <c r="EOT56" s="480"/>
      <c r="EOU56" s="480"/>
      <c r="EOV56" s="480"/>
      <c r="EOW56" s="480"/>
      <c r="EOX56" s="480"/>
      <c r="EOY56" s="480"/>
      <c r="EOZ56" s="480"/>
      <c r="EPA56" s="480"/>
      <c r="EPB56" s="480"/>
      <c r="EPC56" s="480"/>
      <c r="EPD56" s="480"/>
      <c r="EPE56" s="480"/>
      <c r="EPF56" s="480"/>
      <c r="EPG56" s="480"/>
      <c r="EPH56" s="480"/>
      <c r="EPI56" s="480"/>
      <c r="EPJ56" s="480"/>
      <c r="EPK56" s="480"/>
      <c r="EPL56" s="480"/>
      <c r="EPM56" s="480"/>
      <c r="EPN56" s="480"/>
      <c r="EPO56" s="480"/>
      <c r="EPP56" s="480"/>
      <c r="EPQ56" s="480"/>
      <c r="EPR56" s="480"/>
      <c r="EPS56" s="480"/>
      <c r="EPT56" s="480"/>
      <c r="EPU56" s="480"/>
      <c r="EPV56" s="480"/>
      <c r="EPW56" s="480"/>
      <c r="EPX56" s="480"/>
      <c r="EPY56" s="480"/>
      <c r="EPZ56" s="480"/>
      <c r="EQA56" s="480"/>
      <c r="EQB56" s="480"/>
      <c r="EQC56" s="480"/>
      <c r="EQD56" s="480"/>
      <c r="EQE56" s="480"/>
      <c r="EQF56" s="480"/>
      <c r="EQG56" s="480"/>
      <c r="EQH56" s="480"/>
      <c r="EQI56" s="480"/>
      <c r="EQJ56" s="480"/>
      <c r="EQK56" s="480"/>
      <c r="EQL56" s="480"/>
      <c r="EQM56" s="480"/>
      <c r="EQN56" s="480"/>
      <c r="EQO56" s="480"/>
      <c r="EQP56" s="480"/>
      <c r="EQQ56" s="480"/>
      <c r="EQR56" s="480"/>
      <c r="EQS56" s="480"/>
      <c r="EQT56" s="480"/>
      <c r="EQU56" s="480"/>
      <c r="EQV56" s="480"/>
      <c r="EQW56" s="480"/>
      <c r="EQX56" s="480"/>
      <c r="EQY56" s="480"/>
      <c r="EQZ56" s="480"/>
      <c r="ERA56" s="480"/>
      <c r="ERB56" s="480"/>
      <c r="ERC56" s="480"/>
      <c r="ERD56" s="480"/>
      <c r="ERE56" s="480"/>
      <c r="ERF56" s="480"/>
      <c r="ERG56" s="480"/>
      <c r="ERH56" s="480"/>
      <c r="ERI56" s="480"/>
      <c r="ERJ56" s="480"/>
      <c r="ERK56" s="480"/>
      <c r="ERL56" s="480"/>
      <c r="ERM56" s="480"/>
      <c r="ERN56" s="480"/>
      <c r="ERO56" s="480"/>
      <c r="ERP56" s="480"/>
      <c r="ERQ56" s="480"/>
      <c r="ERR56" s="480"/>
      <c r="ERS56" s="480"/>
      <c r="ERT56" s="480"/>
      <c r="ERU56" s="480"/>
      <c r="ERV56" s="480"/>
      <c r="ERW56" s="480"/>
      <c r="ERX56" s="480"/>
      <c r="ERY56" s="480"/>
      <c r="ERZ56" s="480"/>
      <c r="ESA56" s="480"/>
      <c r="ESB56" s="480"/>
      <c r="ESC56" s="480"/>
      <c r="ESD56" s="480"/>
      <c r="ESE56" s="480"/>
      <c r="ESF56" s="480"/>
      <c r="ESG56" s="480"/>
      <c r="ESH56" s="480"/>
      <c r="ESI56" s="480"/>
      <c r="ESJ56" s="480"/>
      <c r="ESK56" s="480"/>
      <c r="ESL56" s="480"/>
      <c r="ESM56" s="480"/>
      <c r="ESN56" s="480"/>
      <c r="ESO56" s="480"/>
      <c r="ESP56" s="480"/>
      <c r="ESQ56" s="480"/>
      <c r="ESR56" s="480"/>
      <c r="ESS56" s="480"/>
      <c r="EST56" s="480"/>
      <c r="ESU56" s="480"/>
      <c r="ESV56" s="480"/>
      <c r="ESW56" s="480"/>
      <c r="ESX56" s="480"/>
      <c r="ESY56" s="480"/>
      <c r="ESZ56" s="480"/>
      <c r="ETA56" s="480"/>
      <c r="ETB56" s="480"/>
      <c r="ETC56" s="480"/>
      <c r="ETD56" s="480"/>
      <c r="ETE56" s="480"/>
      <c r="ETF56" s="480"/>
      <c r="ETG56" s="480"/>
      <c r="ETH56" s="480"/>
      <c r="ETI56" s="480"/>
      <c r="ETJ56" s="480"/>
      <c r="ETK56" s="480"/>
      <c r="ETL56" s="480"/>
      <c r="ETM56" s="480"/>
      <c r="ETN56" s="480"/>
      <c r="ETO56" s="480"/>
      <c r="ETP56" s="480"/>
      <c r="ETQ56" s="480"/>
      <c r="ETR56" s="480"/>
      <c r="ETS56" s="480"/>
      <c r="ETT56" s="480"/>
      <c r="ETU56" s="480"/>
      <c r="ETV56" s="480"/>
      <c r="ETW56" s="480"/>
      <c r="ETX56" s="480"/>
      <c r="ETY56" s="480"/>
      <c r="ETZ56" s="480"/>
      <c r="EUA56" s="480"/>
      <c r="EUB56" s="480"/>
      <c r="EUC56" s="480"/>
      <c r="EUD56" s="480"/>
      <c r="EUE56" s="480"/>
      <c r="EUF56" s="480"/>
      <c r="EUG56" s="480"/>
      <c r="EUH56" s="480"/>
      <c r="EUI56" s="480"/>
      <c r="EUJ56" s="480"/>
      <c r="EUK56" s="480"/>
      <c r="EUL56" s="480"/>
      <c r="EUM56" s="480"/>
      <c r="EUN56" s="480"/>
      <c r="EUO56" s="480"/>
      <c r="EUP56" s="480"/>
      <c r="EUQ56" s="480"/>
      <c r="EUR56" s="480"/>
      <c r="EUS56" s="480"/>
      <c r="EUT56" s="480"/>
      <c r="EUU56" s="480"/>
      <c r="EUV56" s="480"/>
      <c r="EUW56" s="480"/>
      <c r="EUX56" s="480"/>
      <c r="EUY56" s="480"/>
      <c r="EUZ56" s="480"/>
      <c r="EVA56" s="480"/>
      <c r="EVB56" s="480"/>
      <c r="EVC56" s="480"/>
      <c r="EVD56" s="480"/>
      <c r="EVE56" s="480"/>
      <c r="EVF56" s="480"/>
      <c r="EVG56" s="480"/>
      <c r="EVH56" s="480"/>
      <c r="EVI56" s="480"/>
      <c r="EVJ56" s="480"/>
      <c r="EVK56" s="480"/>
      <c r="EVL56" s="480"/>
      <c r="EVM56" s="480"/>
      <c r="EVN56" s="480"/>
      <c r="EVO56" s="480"/>
      <c r="EVP56" s="480"/>
      <c r="EVQ56" s="480"/>
      <c r="EVR56" s="480"/>
      <c r="EVS56" s="480"/>
      <c r="EVT56" s="480"/>
      <c r="EVU56" s="480"/>
      <c r="EVV56" s="480"/>
      <c r="EVW56" s="480"/>
      <c r="EVX56" s="480"/>
      <c r="EVY56" s="480"/>
      <c r="EVZ56" s="480"/>
      <c r="EWA56" s="480"/>
      <c r="EWB56" s="480"/>
      <c r="EWC56" s="480"/>
      <c r="EWD56" s="480"/>
      <c r="EWE56" s="480"/>
      <c r="EWF56" s="480"/>
      <c r="EWG56" s="480"/>
      <c r="EWH56" s="480"/>
      <c r="EWI56" s="480"/>
      <c r="EWJ56" s="480"/>
      <c r="EWK56" s="480"/>
      <c r="EWL56" s="480"/>
      <c r="EWM56" s="480"/>
      <c r="EWN56" s="480"/>
      <c r="EWO56" s="480"/>
      <c r="EWP56" s="480"/>
      <c r="EWQ56" s="480"/>
      <c r="EWR56" s="480"/>
      <c r="EWS56" s="480"/>
      <c r="EWT56" s="480"/>
      <c r="EWU56" s="480"/>
      <c r="EWV56" s="480"/>
      <c r="EWW56" s="480"/>
      <c r="EWX56" s="480"/>
      <c r="EWY56" s="480"/>
      <c r="EWZ56" s="480"/>
      <c r="EXA56" s="480"/>
      <c r="EXB56" s="480"/>
      <c r="EXC56" s="480"/>
      <c r="EXD56" s="480"/>
      <c r="EXE56" s="480"/>
      <c r="EXF56" s="480"/>
      <c r="EXG56" s="480"/>
      <c r="EXH56" s="480"/>
      <c r="EXI56" s="480"/>
      <c r="EXJ56" s="480"/>
      <c r="EXK56" s="480"/>
      <c r="EXL56" s="480"/>
      <c r="EXM56" s="480"/>
      <c r="EXN56" s="480"/>
      <c r="EXO56" s="480"/>
      <c r="EXP56" s="480"/>
      <c r="EXQ56" s="480"/>
      <c r="EXR56" s="480"/>
      <c r="EXS56" s="480"/>
      <c r="EXT56" s="480"/>
      <c r="EXU56" s="480"/>
      <c r="EXV56" s="480"/>
      <c r="EXW56" s="480"/>
      <c r="EXX56" s="480"/>
      <c r="EXY56" s="480"/>
      <c r="EXZ56" s="480"/>
      <c r="EYA56" s="480"/>
      <c r="EYB56" s="480"/>
      <c r="EYC56" s="480"/>
      <c r="EYD56" s="480"/>
      <c r="EYE56" s="480"/>
      <c r="EYF56" s="480"/>
      <c r="EYG56" s="480"/>
      <c r="EYH56" s="480"/>
      <c r="EYI56" s="480"/>
      <c r="EYJ56" s="480"/>
      <c r="EYK56" s="480"/>
      <c r="EYL56" s="480"/>
      <c r="EYM56" s="480"/>
      <c r="EYN56" s="480"/>
      <c r="EYO56" s="480"/>
      <c r="EYP56" s="480"/>
      <c r="EYQ56" s="480"/>
      <c r="EYR56" s="480"/>
      <c r="EYS56" s="480"/>
      <c r="EYT56" s="480"/>
      <c r="EYU56" s="480"/>
      <c r="EYV56" s="480"/>
      <c r="EYW56" s="480"/>
      <c r="EYX56" s="480"/>
      <c r="EYY56" s="480"/>
      <c r="EYZ56" s="480"/>
      <c r="EZA56" s="480"/>
      <c r="EZB56" s="480"/>
      <c r="EZC56" s="480"/>
      <c r="EZD56" s="480"/>
      <c r="EZE56" s="480"/>
      <c r="EZF56" s="480"/>
      <c r="EZG56" s="480"/>
      <c r="EZH56" s="480"/>
      <c r="EZI56" s="480"/>
      <c r="EZJ56" s="480"/>
      <c r="EZK56" s="480"/>
      <c r="EZL56" s="480"/>
      <c r="EZM56" s="480"/>
      <c r="EZN56" s="480"/>
      <c r="EZO56" s="480"/>
      <c r="EZP56" s="480"/>
      <c r="EZQ56" s="480"/>
      <c r="EZR56" s="480"/>
      <c r="EZS56" s="480"/>
      <c r="EZT56" s="480"/>
      <c r="EZU56" s="480"/>
      <c r="EZV56" s="480"/>
      <c r="EZW56" s="480"/>
      <c r="EZX56" s="480"/>
      <c r="EZY56" s="480"/>
      <c r="EZZ56" s="480"/>
      <c r="FAA56" s="480"/>
      <c r="FAB56" s="480"/>
      <c r="FAC56" s="480"/>
      <c r="FAD56" s="480"/>
      <c r="FAE56" s="480"/>
      <c r="FAF56" s="480"/>
      <c r="FAG56" s="480"/>
      <c r="FAH56" s="480"/>
      <c r="FAI56" s="480"/>
      <c r="FAJ56" s="480"/>
      <c r="FAK56" s="480"/>
      <c r="FAL56" s="480"/>
      <c r="FAM56" s="480"/>
      <c r="FAN56" s="480"/>
      <c r="FAO56" s="480"/>
      <c r="FAP56" s="480"/>
      <c r="FAQ56" s="480"/>
      <c r="FAR56" s="480"/>
      <c r="FAS56" s="480"/>
      <c r="FAT56" s="480"/>
      <c r="FAU56" s="480"/>
      <c r="FAV56" s="480"/>
      <c r="FAW56" s="480"/>
      <c r="FAX56" s="480"/>
      <c r="FAY56" s="480"/>
      <c r="FAZ56" s="480"/>
      <c r="FBA56" s="480"/>
      <c r="FBB56" s="480"/>
      <c r="FBC56" s="480"/>
      <c r="FBD56" s="480"/>
      <c r="FBE56" s="480"/>
      <c r="FBF56" s="480"/>
      <c r="FBG56" s="480"/>
      <c r="FBH56" s="480"/>
      <c r="FBI56" s="480"/>
      <c r="FBJ56" s="480"/>
      <c r="FBK56" s="480"/>
      <c r="FBL56" s="480"/>
      <c r="FBM56" s="480"/>
      <c r="FBN56" s="480"/>
      <c r="FBO56" s="480"/>
      <c r="FBP56" s="480"/>
      <c r="FBQ56" s="480"/>
      <c r="FBR56" s="480"/>
      <c r="FBS56" s="480"/>
      <c r="FBT56" s="480"/>
      <c r="FBU56" s="480"/>
      <c r="FBV56" s="480"/>
      <c r="FBW56" s="480"/>
      <c r="FBX56" s="480"/>
      <c r="FBY56" s="480"/>
      <c r="FBZ56" s="480"/>
      <c r="FCA56" s="480"/>
      <c r="FCB56" s="480"/>
      <c r="FCC56" s="480"/>
      <c r="FCD56" s="480"/>
      <c r="FCE56" s="480"/>
      <c r="FCF56" s="480"/>
      <c r="FCG56" s="480"/>
      <c r="FCH56" s="480"/>
      <c r="FCI56" s="480"/>
      <c r="FCJ56" s="480"/>
      <c r="FCK56" s="480"/>
      <c r="FCL56" s="480"/>
      <c r="FCM56" s="480"/>
      <c r="FCN56" s="480"/>
      <c r="FCO56" s="480"/>
      <c r="FCP56" s="480"/>
      <c r="FCQ56" s="480"/>
      <c r="FCR56" s="480"/>
      <c r="FCS56" s="480"/>
      <c r="FCT56" s="480"/>
      <c r="FCU56" s="480"/>
      <c r="FCV56" s="480"/>
      <c r="FCW56" s="480"/>
      <c r="FCX56" s="480"/>
      <c r="FCY56" s="480"/>
      <c r="FCZ56" s="480"/>
      <c r="FDA56" s="480"/>
      <c r="FDB56" s="480"/>
      <c r="FDC56" s="480"/>
      <c r="FDD56" s="480"/>
      <c r="FDE56" s="480"/>
      <c r="FDF56" s="480"/>
      <c r="FDG56" s="480"/>
      <c r="FDH56" s="480"/>
      <c r="FDI56" s="480"/>
      <c r="FDJ56" s="480"/>
      <c r="FDK56" s="480"/>
      <c r="FDL56" s="480"/>
      <c r="FDM56" s="480"/>
      <c r="FDN56" s="480"/>
      <c r="FDO56" s="480"/>
      <c r="FDP56" s="480"/>
      <c r="FDQ56" s="480"/>
      <c r="FDR56" s="480"/>
      <c r="FDS56" s="480"/>
      <c r="FDT56" s="480"/>
      <c r="FDU56" s="480"/>
      <c r="FDV56" s="480"/>
      <c r="FDW56" s="480"/>
      <c r="FDX56" s="480"/>
      <c r="FDY56" s="480"/>
      <c r="FDZ56" s="480"/>
      <c r="FEA56" s="480"/>
      <c r="FEB56" s="480"/>
      <c r="FEC56" s="480"/>
      <c r="FED56" s="480"/>
      <c r="FEE56" s="480"/>
      <c r="FEF56" s="480"/>
      <c r="FEG56" s="480"/>
      <c r="FEH56" s="480"/>
      <c r="FEI56" s="480"/>
      <c r="FEJ56" s="480"/>
      <c r="FEK56" s="480"/>
      <c r="FEL56" s="480"/>
      <c r="FEM56" s="480"/>
      <c r="FEN56" s="480"/>
      <c r="FEO56" s="480"/>
      <c r="FEP56" s="480"/>
      <c r="FEQ56" s="480"/>
      <c r="FER56" s="480"/>
      <c r="FES56" s="480"/>
      <c r="FET56" s="480"/>
      <c r="FEU56" s="480"/>
      <c r="FEV56" s="480"/>
      <c r="FEW56" s="480"/>
      <c r="FEX56" s="480"/>
      <c r="FEY56" s="480"/>
      <c r="FEZ56" s="480"/>
      <c r="FFA56" s="480"/>
      <c r="FFB56" s="480"/>
      <c r="FFC56" s="480"/>
      <c r="FFD56" s="480"/>
      <c r="FFE56" s="480"/>
      <c r="FFF56" s="480"/>
      <c r="FFG56" s="480"/>
      <c r="FFH56" s="480"/>
      <c r="FFI56" s="480"/>
      <c r="FFJ56" s="480"/>
      <c r="FFK56" s="480"/>
      <c r="FFL56" s="480"/>
      <c r="FFM56" s="480"/>
      <c r="FFN56" s="480"/>
      <c r="FFO56" s="480"/>
      <c r="FFP56" s="480"/>
      <c r="FFQ56" s="480"/>
      <c r="FFR56" s="480"/>
      <c r="FFS56" s="480"/>
      <c r="FFT56" s="480"/>
      <c r="FFU56" s="480"/>
      <c r="FFV56" s="480"/>
      <c r="FFW56" s="480"/>
      <c r="FFX56" s="480"/>
      <c r="FFY56" s="480"/>
      <c r="FFZ56" s="480"/>
      <c r="FGA56" s="480"/>
      <c r="FGB56" s="480"/>
      <c r="FGC56" s="480"/>
      <c r="FGD56" s="480"/>
      <c r="FGE56" s="480"/>
      <c r="FGF56" s="480"/>
      <c r="FGG56" s="480"/>
      <c r="FGH56" s="480"/>
      <c r="FGI56" s="480"/>
      <c r="FGJ56" s="480"/>
      <c r="FGK56" s="480"/>
      <c r="FGL56" s="480"/>
      <c r="FGM56" s="480"/>
      <c r="FGN56" s="480"/>
      <c r="FGO56" s="480"/>
      <c r="FGP56" s="480"/>
      <c r="FGQ56" s="480"/>
      <c r="FGR56" s="480"/>
      <c r="FGS56" s="480"/>
      <c r="FGT56" s="480"/>
      <c r="FGU56" s="480"/>
      <c r="FGV56" s="480"/>
      <c r="FGW56" s="480"/>
      <c r="FGX56" s="480"/>
      <c r="FGY56" s="480"/>
      <c r="FGZ56" s="480"/>
      <c r="FHA56" s="480"/>
      <c r="FHB56" s="480"/>
      <c r="FHC56" s="480"/>
      <c r="FHD56" s="480"/>
      <c r="FHE56" s="480"/>
      <c r="FHF56" s="480"/>
      <c r="FHG56" s="480"/>
      <c r="FHH56" s="480"/>
      <c r="FHI56" s="480"/>
      <c r="FHJ56" s="480"/>
      <c r="FHK56" s="480"/>
      <c r="FHL56" s="480"/>
      <c r="FHM56" s="480"/>
      <c r="FHN56" s="480"/>
      <c r="FHO56" s="480"/>
      <c r="FHP56" s="480"/>
      <c r="FHQ56" s="480"/>
      <c r="FHR56" s="480"/>
      <c r="FHS56" s="480"/>
      <c r="FHT56" s="480"/>
      <c r="FHU56" s="480"/>
      <c r="FHV56" s="480"/>
      <c r="FHW56" s="480"/>
      <c r="FHX56" s="480"/>
      <c r="FHY56" s="480"/>
      <c r="FHZ56" s="480"/>
      <c r="FIA56" s="480"/>
      <c r="FIB56" s="480"/>
      <c r="FIC56" s="480"/>
      <c r="FID56" s="480"/>
      <c r="FIE56" s="480"/>
      <c r="FIF56" s="480"/>
      <c r="FIG56" s="480"/>
      <c r="FIH56" s="480"/>
      <c r="FII56" s="480"/>
      <c r="FIJ56" s="480"/>
      <c r="FIK56" s="480"/>
      <c r="FIL56" s="480"/>
      <c r="FIM56" s="480"/>
      <c r="FIN56" s="480"/>
      <c r="FIO56" s="480"/>
      <c r="FIP56" s="480"/>
      <c r="FIQ56" s="480"/>
      <c r="FIR56" s="480"/>
      <c r="FIS56" s="480"/>
      <c r="FIT56" s="480"/>
      <c r="FIU56" s="480"/>
      <c r="FIV56" s="480"/>
      <c r="FIW56" s="480"/>
      <c r="FIX56" s="480"/>
      <c r="FIY56" s="480"/>
      <c r="FIZ56" s="480"/>
      <c r="FJA56" s="480"/>
      <c r="FJB56" s="480"/>
      <c r="FJC56" s="480"/>
      <c r="FJD56" s="480"/>
      <c r="FJE56" s="480"/>
      <c r="FJF56" s="480"/>
      <c r="FJG56" s="480"/>
      <c r="FJH56" s="480"/>
      <c r="FJI56" s="480"/>
      <c r="FJJ56" s="480"/>
      <c r="FJK56" s="480"/>
      <c r="FJL56" s="480"/>
      <c r="FJM56" s="480"/>
      <c r="FJN56" s="480"/>
      <c r="FJO56" s="480"/>
      <c r="FJP56" s="480"/>
      <c r="FJQ56" s="480"/>
      <c r="FJR56" s="480"/>
      <c r="FJS56" s="480"/>
      <c r="FJT56" s="480"/>
      <c r="FJU56" s="480"/>
      <c r="FJV56" s="480"/>
      <c r="FJW56" s="480"/>
      <c r="FJX56" s="480"/>
      <c r="FJY56" s="480"/>
      <c r="FJZ56" s="480"/>
      <c r="FKA56" s="480"/>
      <c r="FKB56" s="480"/>
      <c r="FKC56" s="480"/>
      <c r="FKD56" s="480"/>
      <c r="FKE56" s="480"/>
      <c r="FKF56" s="480"/>
      <c r="FKG56" s="480"/>
      <c r="FKH56" s="480"/>
      <c r="FKI56" s="480"/>
      <c r="FKJ56" s="480"/>
      <c r="FKK56" s="480"/>
      <c r="FKL56" s="480"/>
      <c r="FKM56" s="480"/>
      <c r="FKN56" s="480"/>
      <c r="FKO56" s="480"/>
      <c r="FKP56" s="480"/>
      <c r="FKQ56" s="480"/>
      <c r="FKR56" s="480"/>
      <c r="FKS56" s="480"/>
      <c r="FKT56" s="480"/>
      <c r="FKU56" s="480"/>
      <c r="FKV56" s="480"/>
      <c r="FKW56" s="480"/>
      <c r="FKX56" s="480"/>
      <c r="FKY56" s="480"/>
      <c r="FKZ56" s="480"/>
      <c r="FLA56" s="480"/>
      <c r="FLB56" s="480"/>
      <c r="FLC56" s="480"/>
      <c r="FLD56" s="480"/>
      <c r="FLE56" s="480"/>
      <c r="FLF56" s="480"/>
      <c r="FLG56" s="480"/>
      <c r="FLH56" s="480"/>
      <c r="FLI56" s="480"/>
      <c r="FLJ56" s="480"/>
      <c r="FLK56" s="480"/>
      <c r="FLL56" s="480"/>
      <c r="FLM56" s="480"/>
      <c r="FLN56" s="480"/>
      <c r="FLO56" s="480"/>
      <c r="FLP56" s="480"/>
      <c r="FLQ56" s="480"/>
      <c r="FLR56" s="480"/>
      <c r="FLS56" s="480"/>
      <c r="FLT56" s="480"/>
      <c r="FLU56" s="480"/>
      <c r="FLV56" s="480"/>
      <c r="FLW56" s="480"/>
      <c r="FLX56" s="480"/>
      <c r="FLY56" s="480"/>
      <c r="FLZ56" s="480"/>
      <c r="FMA56" s="480"/>
      <c r="FMB56" s="480"/>
      <c r="FMC56" s="480"/>
      <c r="FMD56" s="480"/>
      <c r="FME56" s="480"/>
      <c r="FMF56" s="480"/>
      <c r="FMG56" s="480"/>
      <c r="FMH56" s="480"/>
      <c r="FMI56" s="480"/>
      <c r="FMJ56" s="480"/>
      <c r="FMK56" s="480"/>
      <c r="FML56" s="480"/>
      <c r="FMM56" s="480"/>
      <c r="FMN56" s="480"/>
      <c r="FMO56" s="480"/>
      <c r="FMP56" s="480"/>
      <c r="FMQ56" s="480"/>
      <c r="FMR56" s="480"/>
      <c r="FMS56" s="480"/>
      <c r="FMT56" s="480"/>
      <c r="FMU56" s="480"/>
      <c r="FMV56" s="480"/>
      <c r="FMW56" s="480"/>
      <c r="FMX56" s="480"/>
      <c r="FMY56" s="480"/>
      <c r="FMZ56" s="480"/>
      <c r="FNA56" s="480"/>
      <c r="FNB56" s="480"/>
      <c r="FNC56" s="480"/>
      <c r="FND56" s="480"/>
      <c r="FNE56" s="480"/>
      <c r="FNF56" s="480"/>
      <c r="FNG56" s="480"/>
      <c r="FNH56" s="480"/>
      <c r="FNI56" s="480"/>
      <c r="FNJ56" s="480"/>
      <c r="FNK56" s="480"/>
      <c r="FNL56" s="480"/>
      <c r="FNM56" s="480"/>
      <c r="FNN56" s="480"/>
      <c r="FNO56" s="480"/>
      <c r="FNP56" s="480"/>
      <c r="FNQ56" s="480"/>
      <c r="FNR56" s="480"/>
      <c r="FNS56" s="480"/>
      <c r="FNT56" s="480"/>
      <c r="FNU56" s="480"/>
      <c r="FNV56" s="480"/>
      <c r="FNW56" s="480"/>
      <c r="FNX56" s="480"/>
      <c r="FNY56" s="480"/>
      <c r="FNZ56" s="480"/>
      <c r="FOA56" s="480"/>
      <c r="FOB56" s="480"/>
      <c r="FOC56" s="480"/>
      <c r="FOD56" s="480"/>
      <c r="FOE56" s="480"/>
      <c r="FOF56" s="480"/>
      <c r="FOG56" s="480"/>
      <c r="FOH56" s="480"/>
      <c r="FOI56" s="480"/>
      <c r="FOJ56" s="480"/>
      <c r="FOK56" s="480"/>
      <c r="FOL56" s="480"/>
      <c r="FOM56" s="480"/>
      <c r="FON56" s="480"/>
      <c r="FOO56" s="480"/>
      <c r="FOP56" s="480"/>
      <c r="FOQ56" s="480"/>
      <c r="FOR56" s="480"/>
      <c r="FOS56" s="480"/>
      <c r="FOT56" s="480"/>
      <c r="FOU56" s="480"/>
      <c r="FOV56" s="480"/>
      <c r="FOW56" s="480"/>
      <c r="FOX56" s="480"/>
      <c r="FOY56" s="480"/>
      <c r="FOZ56" s="480"/>
      <c r="FPA56" s="480"/>
      <c r="FPB56" s="480"/>
      <c r="FPC56" s="480"/>
      <c r="FPD56" s="480"/>
      <c r="FPE56" s="480"/>
      <c r="FPF56" s="480"/>
      <c r="FPG56" s="480"/>
      <c r="FPH56" s="480"/>
      <c r="FPI56" s="480"/>
      <c r="FPJ56" s="480"/>
      <c r="FPK56" s="480"/>
      <c r="FPL56" s="480"/>
      <c r="FPM56" s="480"/>
      <c r="FPN56" s="480"/>
      <c r="FPO56" s="480"/>
      <c r="FPP56" s="480"/>
      <c r="FPQ56" s="480"/>
      <c r="FPR56" s="480"/>
      <c r="FPS56" s="480"/>
      <c r="FPT56" s="480"/>
      <c r="FPU56" s="480"/>
      <c r="FPV56" s="480"/>
      <c r="FPW56" s="480"/>
      <c r="FPX56" s="480"/>
      <c r="FPY56" s="480"/>
      <c r="FPZ56" s="480"/>
      <c r="FQA56" s="480"/>
      <c r="FQB56" s="480"/>
      <c r="FQC56" s="480"/>
      <c r="FQD56" s="480"/>
      <c r="FQE56" s="480"/>
      <c r="FQF56" s="480"/>
      <c r="FQG56" s="480"/>
      <c r="FQH56" s="480"/>
      <c r="FQI56" s="480"/>
      <c r="FQJ56" s="480"/>
      <c r="FQK56" s="480"/>
      <c r="FQL56" s="480"/>
      <c r="FQM56" s="480"/>
      <c r="FQN56" s="480"/>
      <c r="FQO56" s="480"/>
      <c r="FQP56" s="480"/>
      <c r="FQQ56" s="480"/>
      <c r="FQR56" s="480"/>
      <c r="FQS56" s="480"/>
      <c r="FQT56" s="480"/>
      <c r="FQU56" s="480"/>
      <c r="FQV56" s="480"/>
      <c r="FQW56" s="480"/>
      <c r="FQX56" s="480"/>
      <c r="FQY56" s="480"/>
      <c r="FQZ56" s="480"/>
      <c r="FRA56" s="480"/>
      <c r="FRB56" s="480"/>
      <c r="FRC56" s="480"/>
      <c r="FRD56" s="480"/>
      <c r="FRE56" s="480"/>
      <c r="FRF56" s="480"/>
      <c r="FRG56" s="480"/>
      <c r="FRH56" s="480"/>
      <c r="FRI56" s="480"/>
      <c r="FRJ56" s="480"/>
      <c r="FRK56" s="480"/>
      <c r="FRL56" s="480"/>
      <c r="FRM56" s="480"/>
      <c r="FRN56" s="480"/>
      <c r="FRO56" s="480"/>
      <c r="FRP56" s="480"/>
      <c r="FRQ56" s="480"/>
      <c r="FRR56" s="480"/>
      <c r="FRS56" s="480"/>
      <c r="FRT56" s="480"/>
      <c r="FRU56" s="480"/>
      <c r="FRV56" s="480"/>
      <c r="FRW56" s="480"/>
      <c r="FRX56" s="480"/>
      <c r="FRY56" s="480"/>
      <c r="FRZ56" s="480"/>
      <c r="FSA56" s="480"/>
      <c r="FSB56" s="480"/>
      <c r="FSC56" s="480"/>
      <c r="FSD56" s="480"/>
      <c r="FSE56" s="480"/>
      <c r="FSF56" s="480"/>
      <c r="FSG56" s="480"/>
      <c r="FSH56" s="480"/>
      <c r="FSI56" s="480"/>
      <c r="FSJ56" s="480"/>
      <c r="FSK56" s="480"/>
      <c r="FSL56" s="480"/>
      <c r="FSM56" s="480"/>
      <c r="FSN56" s="480"/>
      <c r="FSO56" s="480"/>
    </row>
    <row r="57" spans="1:4565" s="563" customFormat="1">
      <c r="A57" s="563">
        <v>54</v>
      </c>
      <c r="B57" s="325">
        <v>43951</v>
      </c>
      <c r="C57" s="325">
        <v>43977</v>
      </c>
      <c r="D57" s="480">
        <v>8015088737.3599997</v>
      </c>
      <c r="E57" s="480">
        <v>9030585750.6800003</v>
      </c>
      <c r="F57" s="480">
        <v>8490160254.4700003</v>
      </c>
      <c r="G57" s="480">
        <v>9616528912.6399994</v>
      </c>
      <c r="H57" s="480">
        <v>1015497013.3200001</v>
      </c>
      <c r="I57" s="480">
        <v>265488185.72043014</v>
      </c>
      <c r="J57" s="480">
        <v>750008827.59956992</v>
      </c>
      <c r="K57" s="480">
        <v>0</v>
      </c>
      <c r="L57" s="480">
        <v>244866240</v>
      </c>
      <c r="M57" s="480">
        <v>3956092750.0799999</v>
      </c>
      <c r="N57" s="480">
        <v>21997440</v>
      </c>
      <c r="O57" s="480">
        <v>2463175603.3200002</v>
      </c>
      <c r="P57" s="285">
        <v>2.5940000000000001E-2</v>
      </c>
      <c r="Q57" s="398">
        <v>1.5985465491005586E-4</v>
      </c>
      <c r="R57" s="448">
        <v>1.516050372197885E-4</v>
      </c>
      <c r="S57" s="442">
        <v>1908.48</v>
      </c>
      <c r="T57" s="442">
        <v>26934845.640000001</v>
      </c>
      <c r="U57" s="442">
        <v>5190286.28</v>
      </c>
      <c r="V57" s="442">
        <v>3045279.12</v>
      </c>
      <c r="W57" s="442">
        <v>1134992.94</v>
      </c>
      <c r="X57" s="442">
        <v>731295</v>
      </c>
      <c r="Y57" s="442">
        <v>598058.04</v>
      </c>
      <c r="Z57" s="442">
        <v>434747.23</v>
      </c>
      <c r="AA57" s="442">
        <v>415622.15</v>
      </c>
      <c r="AB57" s="442">
        <v>289908.20999999996</v>
      </c>
      <c r="AC57" s="442">
        <v>245163.56999999998</v>
      </c>
      <c r="AD57" s="442">
        <v>1253708.26</v>
      </c>
      <c r="AE57" s="442">
        <v>0</v>
      </c>
      <c r="AF57" s="442">
        <v>50843.39</v>
      </c>
      <c r="AG57" s="442">
        <v>62569.120000000003</v>
      </c>
      <c r="AH57" s="442">
        <v>558859.72</v>
      </c>
      <c r="AI57" s="442">
        <v>459624.67</v>
      </c>
      <c r="AJ57" s="442">
        <v>460406.85</v>
      </c>
      <c r="AK57" s="442">
        <v>328643.5</v>
      </c>
      <c r="AL57" s="442">
        <v>303971.59999999998</v>
      </c>
      <c r="AM57" s="442">
        <v>265141.48</v>
      </c>
      <c r="AN57" s="442">
        <v>211923.88</v>
      </c>
      <c r="AO57" s="442">
        <v>261142.77</v>
      </c>
      <c r="AP57" s="442">
        <v>908536.65</v>
      </c>
      <c r="AQ57" s="442">
        <v>1908.48</v>
      </c>
      <c r="AR57" s="442">
        <v>26985689.030000001</v>
      </c>
      <c r="AS57" s="442">
        <v>5252855.4000000004</v>
      </c>
      <c r="AT57" s="442">
        <v>3604138.84</v>
      </c>
      <c r="AU57" s="442">
        <v>1594617.6099999999</v>
      </c>
      <c r="AV57" s="442">
        <v>1191701.8500000001</v>
      </c>
      <c r="AW57" s="442">
        <v>926701.54</v>
      </c>
      <c r="AX57" s="442">
        <v>738718.83</v>
      </c>
      <c r="AY57" s="442">
        <v>680763.63</v>
      </c>
      <c r="AZ57" s="442">
        <v>501832.08999999997</v>
      </c>
      <c r="BA57" s="442">
        <v>506306.33999999997</v>
      </c>
      <c r="BB57" s="442">
        <v>2162244.91</v>
      </c>
      <c r="BC57" s="442">
        <v>44147478.550000012</v>
      </c>
      <c r="BD57" s="750">
        <v>295446279.5</v>
      </c>
      <c r="BE57" s="1273">
        <v>16892430.129999999</v>
      </c>
      <c r="BF57" s="1245">
        <v>283660601.38</v>
      </c>
      <c r="BG57" s="1245">
        <v>0</v>
      </c>
      <c r="BH57" s="1245">
        <v>0</v>
      </c>
      <c r="BI57" s="1245">
        <v>0</v>
      </c>
      <c r="BJ57" s="778">
        <v>858119715.59000015</v>
      </c>
      <c r="BK57" s="778"/>
      <c r="BL57" s="778">
        <v>62</v>
      </c>
      <c r="BM57" s="778">
        <v>63</v>
      </c>
      <c r="BN57" s="778">
        <v>64</v>
      </c>
      <c r="BO57" s="778">
        <v>65</v>
      </c>
      <c r="BP57" s="778">
        <v>66</v>
      </c>
      <c r="BQ57" s="1270">
        <v>0</v>
      </c>
      <c r="BR57" s="1095">
        <v>5668200000</v>
      </c>
      <c r="BS57" s="778">
        <v>464100000</v>
      </c>
      <c r="BT57" s="778">
        <v>448700000</v>
      </c>
      <c r="BU57" s="778">
        <v>550000000</v>
      </c>
      <c r="BV57" s="778">
        <v>589300000</v>
      </c>
      <c r="BW57" s="778">
        <v>469400000</v>
      </c>
      <c r="BX57" s="778">
        <v>262400000</v>
      </c>
      <c r="BY57" s="778">
        <v>441500000</v>
      </c>
      <c r="BZ57" s="778">
        <v>50000000</v>
      </c>
      <c r="CA57" s="778">
        <v>0</v>
      </c>
      <c r="CB57" s="778">
        <v>431700000</v>
      </c>
      <c r="CC57" s="778">
        <v>0</v>
      </c>
      <c r="CD57" s="778">
        <v>218100000</v>
      </c>
      <c r="CE57" s="778">
        <v>319200000</v>
      </c>
      <c r="CF57" s="778">
        <v>0</v>
      </c>
      <c r="CG57" s="778">
        <v>130400000</v>
      </c>
      <c r="CH57" s="778">
        <v>108200000</v>
      </c>
      <c r="CI57" s="778">
        <v>253400000</v>
      </c>
      <c r="CJ57" s="778"/>
      <c r="CK57" s="778"/>
      <c r="CL57" s="778">
        <v>4736400000</v>
      </c>
      <c r="CM57" s="778">
        <v>110900000</v>
      </c>
      <c r="CN57" s="778">
        <v>0</v>
      </c>
      <c r="CO57" s="778">
        <v>166400000</v>
      </c>
      <c r="CP57" s="778">
        <v>76100000</v>
      </c>
      <c r="CQ57" s="778">
        <v>0</v>
      </c>
      <c r="CR57" s="778">
        <v>317100000</v>
      </c>
      <c r="CS57" s="778">
        <v>83200000</v>
      </c>
      <c r="CT57" s="778">
        <v>61200000</v>
      </c>
      <c r="CU57" s="778">
        <v>38400000</v>
      </c>
      <c r="CV57" s="778">
        <v>0</v>
      </c>
      <c r="CW57" s="778">
        <v>44200000</v>
      </c>
      <c r="CX57" s="778">
        <v>8600000</v>
      </c>
      <c r="CY57" s="778">
        <v>25700000</v>
      </c>
      <c r="CZ57" s="778"/>
      <c r="DA57" s="778">
        <v>931800000</v>
      </c>
      <c r="DB57" s="778">
        <v>18584173.000430137</v>
      </c>
      <c r="DC57" s="778">
        <v>22497431.169999987</v>
      </c>
      <c r="DD57" s="778" t="s">
        <v>107</v>
      </c>
      <c r="DE57" s="778" t="s">
        <v>107</v>
      </c>
      <c r="DF57" s="778" t="s">
        <v>107</v>
      </c>
      <c r="DG57" s="778" t="s">
        <v>107</v>
      </c>
      <c r="DH57" s="778" t="s">
        <v>107</v>
      </c>
      <c r="DI57" s="778" t="s">
        <v>107</v>
      </c>
      <c r="DJ57" s="778" t="s">
        <v>107</v>
      </c>
      <c r="DK57" s="778" t="s">
        <v>107</v>
      </c>
      <c r="DL57" s="778" t="s">
        <v>107</v>
      </c>
      <c r="DM57" s="778" t="s">
        <v>107</v>
      </c>
      <c r="DN57" s="778" t="s">
        <v>107</v>
      </c>
      <c r="DO57" s="778" t="s">
        <v>107</v>
      </c>
      <c r="DP57" s="778" t="s">
        <v>107</v>
      </c>
      <c r="DQ57" s="778" t="s">
        <v>107</v>
      </c>
      <c r="DR57" s="778" t="s">
        <v>107</v>
      </c>
      <c r="DS57" s="778" t="s">
        <v>59</v>
      </c>
      <c r="DT57" s="778" t="s">
        <v>59</v>
      </c>
      <c r="DU57" s="778" t="s">
        <v>59</v>
      </c>
      <c r="DV57" s="778" t="s">
        <v>59</v>
      </c>
      <c r="DW57" s="778" t="s">
        <v>59</v>
      </c>
      <c r="DX57" s="778" t="s">
        <v>59</v>
      </c>
      <c r="DY57" s="778" t="s">
        <v>59</v>
      </c>
      <c r="DZ57" s="778" t="s">
        <v>59</v>
      </c>
      <c r="EA57" s="778" t="s">
        <v>59</v>
      </c>
      <c r="EB57" s="778" t="s">
        <v>59</v>
      </c>
      <c r="EC57" s="778" t="s">
        <v>59</v>
      </c>
      <c r="ED57" s="778" t="s">
        <v>59</v>
      </c>
      <c r="EE57" s="778" t="s">
        <v>59</v>
      </c>
      <c r="EF57" s="778" t="s">
        <v>59</v>
      </c>
      <c r="EG57" s="778"/>
      <c r="EH57" s="778" t="s">
        <v>59</v>
      </c>
      <c r="EI57" s="778"/>
      <c r="EJ57" s="778"/>
      <c r="EK57" s="778"/>
      <c r="EL57" s="778"/>
      <c r="EM57" s="778"/>
      <c r="EN57" s="778" t="s">
        <v>59</v>
      </c>
      <c r="EO57" s="778">
        <v>2509841347.0900002</v>
      </c>
      <c r="EP57" s="1193">
        <v>0</v>
      </c>
      <c r="EQ57" s="1415">
        <v>0</v>
      </c>
      <c r="ER57" s="1415">
        <v>8.2735774554033911E-3</v>
      </c>
      <c r="ES57" s="1415">
        <v>2.0446839101909068E-3</v>
      </c>
      <c r="ET57" s="1415">
        <v>1.5143429980486115E-3</v>
      </c>
      <c r="EU57" s="1415">
        <v>5.2444919276857364E-4</v>
      </c>
      <c r="EV57" s="1415">
        <v>2.6910198651166185E-4</v>
      </c>
      <c r="EW57" s="1415">
        <v>2.8189748079748958E-4</v>
      </c>
      <c r="EX57" s="1415">
        <v>2.5235667043513489E-4</v>
      </c>
      <c r="EY57" s="1415">
        <v>1.5351705183577215E-4</v>
      </c>
      <c r="EZ57" s="1415">
        <v>7.1216453732897165E-5</v>
      </c>
      <c r="FA57" s="1415">
        <v>9.1818284316663021E-5</v>
      </c>
      <c r="FB57" s="1415">
        <v>4.2954469045739625E-4</v>
      </c>
      <c r="FC57" s="1415">
        <v>1.3906506174498496E-2</v>
      </c>
      <c r="FD57" s="1415">
        <v>0</v>
      </c>
      <c r="FE57" s="1415">
        <v>3.9654212861867398E-5</v>
      </c>
      <c r="FF57" s="1415">
        <v>3.7086792957004932E-5</v>
      </c>
      <c r="FG57" s="1415">
        <v>2.5493506656093366E-4</v>
      </c>
      <c r="FH57" s="1415">
        <v>2.4928104773872217E-4</v>
      </c>
      <c r="FI57" s="1415">
        <v>1.1455602447776365E-4</v>
      </c>
      <c r="FJ57" s="1415">
        <v>1.6346796017846781E-4</v>
      </c>
      <c r="FK57" s="1415">
        <v>1.5797033604496958E-4</v>
      </c>
      <c r="FL57" s="1415">
        <v>1.8171020423700173E-4</v>
      </c>
      <c r="FM57" s="1415">
        <v>1.1464602572724026E-4</v>
      </c>
      <c r="FN57" s="1415">
        <v>1.9249374876025867E-4</v>
      </c>
      <c r="FO57" s="1415">
        <v>6.5087644224751497E-4</v>
      </c>
      <c r="FP57" s="1415">
        <v>2.1566778617917448E-3</v>
      </c>
      <c r="FQ57" s="1415">
        <v>0</v>
      </c>
      <c r="FR57" s="1415">
        <v>8.3132316682652564E-3</v>
      </c>
      <c r="FS57" s="1415">
        <v>2.0817707031479116E-3</v>
      </c>
      <c r="FT57" s="1415">
        <v>1.7692780646095451E-3</v>
      </c>
      <c r="FU57" s="1415">
        <v>7.7373024050729575E-4</v>
      </c>
      <c r="FV57" s="1415">
        <v>3.8365801098942551E-4</v>
      </c>
      <c r="FW57" s="1415">
        <v>4.4536544097595739E-4</v>
      </c>
      <c r="FX57" s="1415">
        <v>4.1032700648010442E-4</v>
      </c>
      <c r="FY57" s="1415">
        <v>3.3522725607277389E-4</v>
      </c>
      <c r="FZ57" s="1415">
        <v>1.8586247946013741E-4</v>
      </c>
      <c r="GA57" s="1415">
        <v>2.8431203307692168E-4</v>
      </c>
      <c r="GB57" s="1415">
        <v>1.0804211327049113E-3</v>
      </c>
      <c r="GC57" s="1415">
        <v>1.6063184036290243E-2</v>
      </c>
      <c r="GD57" s="1467">
        <v>82035011.980000004</v>
      </c>
      <c r="GE57" s="1415">
        <v>9.084129672742745E-3</v>
      </c>
      <c r="GF57" s="480"/>
      <c r="GG57" s="480"/>
      <c r="GH57" s="480"/>
      <c r="GI57" s="480"/>
      <c r="GJ57" s="480"/>
      <c r="GK57" s="480"/>
      <c r="GL57" s="480"/>
      <c r="GM57" s="480"/>
      <c r="GN57" s="480"/>
      <c r="GO57" s="480"/>
      <c r="GP57" s="480"/>
      <c r="GQ57" s="480"/>
      <c r="GR57" s="480"/>
      <c r="GS57" s="480"/>
      <c r="GT57" s="480"/>
      <c r="GU57" s="480"/>
      <c r="GV57" s="480"/>
      <c r="GW57" s="480"/>
      <c r="GX57" s="480"/>
      <c r="GY57" s="480"/>
      <c r="GZ57" s="480"/>
      <c r="HA57" s="480"/>
      <c r="HB57" s="480"/>
      <c r="HC57" s="480"/>
      <c r="HD57" s="480"/>
      <c r="HE57" s="480"/>
      <c r="HF57" s="480"/>
      <c r="HG57" s="480"/>
      <c r="HH57" s="480"/>
      <c r="HI57" s="480"/>
      <c r="HJ57" s="480"/>
      <c r="HK57" s="480"/>
      <c r="HL57" s="480"/>
      <c r="HM57" s="480"/>
      <c r="HN57" s="480"/>
      <c r="HO57" s="480"/>
      <c r="HP57" s="480"/>
      <c r="HQ57" s="480"/>
      <c r="HR57" s="480"/>
      <c r="HS57" s="480"/>
      <c r="HT57" s="480"/>
      <c r="HU57" s="480"/>
      <c r="HV57" s="480"/>
      <c r="HW57" s="480"/>
      <c r="HX57" s="480"/>
      <c r="HY57" s="480"/>
      <c r="HZ57" s="480"/>
      <c r="IA57" s="480"/>
      <c r="IB57" s="480"/>
      <c r="IC57" s="480"/>
      <c r="ID57" s="480"/>
      <c r="IE57" s="480"/>
      <c r="IF57" s="480"/>
      <c r="IG57" s="480"/>
      <c r="IH57" s="480"/>
      <c r="II57" s="480"/>
      <c r="IJ57" s="480"/>
      <c r="IK57" s="480"/>
      <c r="IL57" s="480"/>
      <c r="IM57" s="480"/>
      <c r="IN57" s="480"/>
      <c r="IO57" s="480"/>
      <c r="IP57" s="480"/>
      <c r="IQ57" s="480"/>
      <c r="IR57" s="480"/>
      <c r="IS57" s="480"/>
      <c r="IT57" s="480"/>
      <c r="IU57" s="480"/>
      <c r="IV57" s="480"/>
      <c r="IW57" s="480"/>
      <c r="IX57" s="480"/>
      <c r="IY57" s="480"/>
      <c r="IZ57" s="480"/>
      <c r="JA57" s="480"/>
      <c r="JB57" s="480"/>
      <c r="JC57" s="480"/>
      <c r="JD57" s="480"/>
      <c r="JE57" s="480"/>
      <c r="JF57" s="480"/>
      <c r="JG57" s="480"/>
      <c r="JH57" s="480"/>
      <c r="JI57" s="480"/>
      <c r="JJ57" s="480"/>
      <c r="JK57" s="480"/>
      <c r="JL57" s="480"/>
      <c r="JM57" s="480"/>
      <c r="JN57" s="480"/>
      <c r="JO57" s="480"/>
      <c r="JP57" s="480"/>
      <c r="JQ57" s="480"/>
      <c r="JR57" s="480"/>
      <c r="JS57" s="480"/>
      <c r="JT57" s="480"/>
      <c r="JU57" s="480"/>
      <c r="JV57" s="480"/>
      <c r="JW57" s="480"/>
      <c r="JX57" s="480"/>
      <c r="JY57" s="480"/>
      <c r="JZ57" s="480"/>
      <c r="KA57" s="480"/>
      <c r="KB57" s="480"/>
      <c r="KC57" s="480"/>
      <c r="KD57" s="480"/>
      <c r="KE57" s="480"/>
      <c r="KF57" s="480"/>
      <c r="KG57" s="480"/>
      <c r="KH57" s="480"/>
      <c r="KI57" s="480"/>
      <c r="KJ57" s="480"/>
      <c r="KK57" s="480"/>
      <c r="KL57" s="480"/>
      <c r="KM57" s="480"/>
      <c r="KN57" s="480"/>
      <c r="KO57" s="480"/>
      <c r="KP57" s="480"/>
      <c r="KQ57" s="480"/>
      <c r="KR57" s="480"/>
      <c r="KS57" s="480"/>
      <c r="KT57" s="480"/>
      <c r="KU57" s="480"/>
      <c r="KV57" s="480"/>
      <c r="KW57" s="480"/>
      <c r="KX57" s="480"/>
      <c r="KY57" s="480"/>
      <c r="KZ57" s="480"/>
      <c r="LA57" s="480"/>
      <c r="LB57" s="480"/>
      <c r="LC57" s="480"/>
      <c r="LD57" s="480"/>
      <c r="LE57" s="480"/>
      <c r="LF57" s="480"/>
      <c r="LG57" s="480"/>
      <c r="LH57" s="480"/>
      <c r="LI57" s="480"/>
      <c r="LJ57" s="480"/>
      <c r="LK57" s="480"/>
      <c r="LL57" s="480"/>
      <c r="LM57" s="480"/>
      <c r="LN57" s="480"/>
      <c r="LO57" s="480"/>
      <c r="LP57" s="480"/>
      <c r="LQ57" s="480"/>
      <c r="LR57" s="480"/>
      <c r="LS57" s="480"/>
      <c r="LT57" s="480"/>
      <c r="LU57" s="480"/>
      <c r="LV57" s="480"/>
      <c r="LW57" s="480"/>
      <c r="LX57" s="480"/>
      <c r="LY57" s="480"/>
      <c r="LZ57" s="480"/>
      <c r="MA57" s="480"/>
      <c r="MB57" s="480"/>
      <c r="MC57" s="480"/>
      <c r="MD57" s="480"/>
      <c r="ME57" s="480"/>
      <c r="MF57" s="480"/>
      <c r="MG57" s="480"/>
      <c r="MH57" s="480"/>
      <c r="MI57" s="480"/>
      <c r="MJ57" s="480"/>
      <c r="MK57" s="480"/>
      <c r="ML57" s="480"/>
      <c r="MM57" s="480"/>
      <c r="MN57" s="480"/>
      <c r="MO57" s="480"/>
      <c r="MP57" s="480"/>
      <c r="MQ57" s="480"/>
      <c r="MR57" s="480"/>
      <c r="MS57" s="480"/>
      <c r="MT57" s="480"/>
      <c r="MU57" s="480"/>
      <c r="MV57" s="480"/>
      <c r="MW57" s="480"/>
      <c r="MX57" s="480"/>
      <c r="MY57" s="480"/>
      <c r="MZ57" s="480"/>
      <c r="NA57" s="480"/>
      <c r="NB57" s="480"/>
      <c r="NC57" s="480"/>
      <c r="ND57" s="480"/>
      <c r="NE57" s="480"/>
      <c r="NF57" s="480"/>
      <c r="NG57" s="480"/>
      <c r="NH57" s="480"/>
      <c r="NI57" s="480"/>
      <c r="NJ57" s="480"/>
      <c r="NK57" s="480"/>
      <c r="NL57" s="480"/>
      <c r="NM57" s="480"/>
      <c r="NN57" s="480"/>
      <c r="NO57" s="480"/>
      <c r="NP57" s="480"/>
      <c r="NQ57" s="480"/>
      <c r="NR57" s="480"/>
      <c r="NS57" s="480"/>
      <c r="NT57" s="480"/>
      <c r="NU57" s="480"/>
      <c r="NV57" s="480"/>
      <c r="NW57" s="480"/>
      <c r="NX57" s="480"/>
      <c r="NY57" s="480"/>
      <c r="NZ57" s="480"/>
      <c r="OA57" s="480"/>
      <c r="OB57" s="480"/>
      <c r="OC57" s="480"/>
      <c r="OD57" s="480"/>
      <c r="OE57" s="480"/>
      <c r="OF57" s="480"/>
      <c r="OG57" s="480"/>
      <c r="OH57" s="480"/>
      <c r="OI57" s="480"/>
      <c r="OJ57" s="480"/>
      <c r="OK57" s="480"/>
      <c r="OL57" s="480"/>
      <c r="OM57" s="480"/>
      <c r="ON57" s="480"/>
      <c r="OO57" s="480"/>
      <c r="OP57" s="480"/>
      <c r="OQ57" s="480"/>
      <c r="OR57" s="480"/>
      <c r="OS57" s="480"/>
      <c r="OT57" s="480"/>
      <c r="OU57" s="480"/>
      <c r="OV57" s="480"/>
      <c r="OW57" s="480"/>
      <c r="OX57" s="480"/>
      <c r="OY57" s="480"/>
      <c r="OZ57" s="480"/>
      <c r="PA57" s="480"/>
      <c r="PB57" s="480"/>
      <c r="PC57" s="480"/>
      <c r="PD57" s="480"/>
      <c r="PE57" s="480"/>
      <c r="PF57" s="480"/>
      <c r="PG57" s="480"/>
      <c r="PH57" s="480"/>
      <c r="PI57" s="480"/>
      <c r="PJ57" s="480"/>
      <c r="PK57" s="480"/>
      <c r="PL57" s="480"/>
      <c r="PM57" s="480"/>
      <c r="PN57" s="480"/>
      <c r="PO57" s="480"/>
      <c r="PP57" s="480"/>
      <c r="PQ57" s="480"/>
      <c r="PR57" s="480"/>
      <c r="PS57" s="480"/>
      <c r="PT57" s="480"/>
      <c r="PU57" s="480"/>
      <c r="PV57" s="480"/>
      <c r="PW57" s="480"/>
      <c r="PX57" s="480"/>
      <c r="PY57" s="480"/>
      <c r="PZ57" s="480"/>
      <c r="QA57" s="480"/>
      <c r="QB57" s="480"/>
      <c r="QC57" s="480"/>
      <c r="QD57" s="480"/>
      <c r="QE57" s="480"/>
      <c r="QF57" s="480"/>
      <c r="QG57" s="480"/>
      <c r="QH57" s="480"/>
      <c r="QI57" s="480"/>
      <c r="QJ57" s="480"/>
      <c r="QK57" s="480"/>
      <c r="QL57" s="480"/>
      <c r="QM57" s="480"/>
      <c r="QN57" s="480"/>
      <c r="QO57" s="480"/>
      <c r="QP57" s="480"/>
      <c r="QQ57" s="480"/>
      <c r="QR57" s="480"/>
      <c r="QS57" s="480"/>
      <c r="QT57" s="480"/>
      <c r="QU57" s="480"/>
      <c r="QV57" s="480"/>
      <c r="QW57" s="480"/>
      <c r="QX57" s="480"/>
      <c r="QY57" s="480"/>
      <c r="QZ57" s="480"/>
      <c r="RA57" s="480"/>
      <c r="RB57" s="480"/>
      <c r="RC57" s="480"/>
      <c r="RD57" s="480"/>
      <c r="RE57" s="480"/>
      <c r="RF57" s="480"/>
      <c r="RG57" s="480"/>
      <c r="RH57" s="480"/>
      <c r="RI57" s="480"/>
      <c r="RJ57" s="480"/>
      <c r="RK57" s="480"/>
      <c r="RL57" s="480"/>
      <c r="RM57" s="480"/>
      <c r="RN57" s="480"/>
      <c r="RO57" s="480"/>
      <c r="RP57" s="480"/>
      <c r="RQ57" s="480"/>
      <c r="RR57" s="480"/>
      <c r="RS57" s="480"/>
      <c r="RT57" s="480"/>
      <c r="RU57" s="480"/>
      <c r="RV57" s="480"/>
      <c r="RW57" s="480"/>
      <c r="RX57" s="480"/>
      <c r="RY57" s="480"/>
      <c r="RZ57" s="480"/>
      <c r="SA57" s="480"/>
      <c r="SB57" s="480"/>
      <c r="SC57" s="480"/>
      <c r="SD57" s="480"/>
      <c r="SE57" s="480"/>
      <c r="SF57" s="480"/>
      <c r="SG57" s="480"/>
      <c r="SH57" s="480"/>
      <c r="SI57" s="480"/>
      <c r="SJ57" s="480"/>
      <c r="SK57" s="480"/>
      <c r="SL57" s="480"/>
      <c r="SM57" s="480"/>
      <c r="SN57" s="480"/>
      <c r="SO57" s="480"/>
      <c r="SP57" s="480"/>
      <c r="SQ57" s="480"/>
      <c r="SR57" s="480"/>
      <c r="SS57" s="480"/>
      <c r="ST57" s="480"/>
      <c r="SU57" s="480"/>
      <c r="SV57" s="480"/>
      <c r="SW57" s="480"/>
      <c r="SX57" s="480"/>
      <c r="SY57" s="480"/>
      <c r="SZ57" s="480"/>
      <c r="TA57" s="480"/>
      <c r="TB57" s="480"/>
      <c r="TC57" s="480"/>
      <c r="TD57" s="480"/>
      <c r="TE57" s="480"/>
      <c r="TF57" s="480"/>
      <c r="TG57" s="480"/>
      <c r="TH57" s="480"/>
      <c r="TI57" s="480"/>
      <c r="TJ57" s="480"/>
      <c r="TK57" s="480"/>
      <c r="TL57" s="480"/>
      <c r="TM57" s="480"/>
      <c r="TN57" s="480"/>
      <c r="TO57" s="480"/>
      <c r="TP57" s="480"/>
      <c r="TQ57" s="480"/>
      <c r="TR57" s="480"/>
      <c r="TS57" s="480"/>
      <c r="TT57" s="480"/>
      <c r="TU57" s="480"/>
      <c r="TV57" s="480"/>
      <c r="TW57" s="480"/>
      <c r="TX57" s="480"/>
      <c r="TY57" s="480"/>
      <c r="TZ57" s="480"/>
      <c r="UA57" s="480"/>
      <c r="UB57" s="480"/>
      <c r="UC57" s="480"/>
      <c r="UD57" s="480"/>
      <c r="UE57" s="480"/>
      <c r="UF57" s="480"/>
      <c r="UG57" s="480"/>
      <c r="UH57" s="480"/>
      <c r="UI57" s="480"/>
      <c r="UJ57" s="480"/>
      <c r="UK57" s="480"/>
      <c r="UL57" s="480"/>
      <c r="UM57" s="480"/>
      <c r="UN57" s="480"/>
      <c r="UO57" s="480"/>
      <c r="UP57" s="480"/>
      <c r="UQ57" s="480"/>
      <c r="UR57" s="480"/>
      <c r="US57" s="480"/>
      <c r="UT57" s="480"/>
      <c r="UU57" s="480"/>
      <c r="UV57" s="480"/>
      <c r="UW57" s="480"/>
      <c r="UX57" s="480"/>
      <c r="UY57" s="480"/>
      <c r="UZ57" s="480"/>
      <c r="VA57" s="480"/>
      <c r="VB57" s="480"/>
      <c r="VC57" s="480"/>
      <c r="VD57" s="480"/>
      <c r="VE57" s="480"/>
      <c r="VF57" s="480"/>
      <c r="VG57" s="480"/>
      <c r="VH57" s="480"/>
      <c r="VI57" s="480"/>
      <c r="VJ57" s="480"/>
      <c r="VK57" s="480"/>
      <c r="VL57" s="480"/>
      <c r="VM57" s="480"/>
      <c r="VN57" s="480"/>
      <c r="VO57" s="480"/>
      <c r="VP57" s="480"/>
      <c r="VQ57" s="480"/>
      <c r="VR57" s="480"/>
      <c r="VS57" s="480"/>
      <c r="VT57" s="480"/>
      <c r="VU57" s="480"/>
      <c r="VV57" s="480"/>
      <c r="VW57" s="480"/>
      <c r="VX57" s="480"/>
      <c r="VY57" s="480"/>
      <c r="VZ57" s="480"/>
      <c r="WA57" s="480"/>
      <c r="WB57" s="480"/>
      <c r="WC57" s="480"/>
      <c r="WD57" s="480"/>
      <c r="WE57" s="480"/>
      <c r="WF57" s="480"/>
      <c r="WG57" s="480"/>
      <c r="WH57" s="480"/>
      <c r="WI57" s="480"/>
      <c r="WJ57" s="480"/>
      <c r="WK57" s="480"/>
      <c r="WL57" s="480"/>
      <c r="WM57" s="480"/>
      <c r="WN57" s="480"/>
      <c r="WO57" s="480"/>
      <c r="WP57" s="480"/>
      <c r="WQ57" s="480"/>
      <c r="WR57" s="480"/>
      <c r="WS57" s="480"/>
      <c r="WT57" s="480"/>
      <c r="WU57" s="480"/>
      <c r="WV57" s="480"/>
      <c r="WW57" s="480"/>
      <c r="WX57" s="480"/>
      <c r="WY57" s="480"/>
      <c r="WZ57" s="480"/>
      <c r="XA57" s="480"/>
      <c r="XB57" s="480"/>
      <c r="XC57" s="480"/>
      <c r="XD57" s="480"/>
      <c r="XE57" s="480"/>
      <c r="XF57" s="480"/>
      <c r="XG57" s="480"/>
      <c r="XH57" s="480"/>
      <c r="XI57" s="480"/>
      <c r="XJ57" s="480"/>
      <c r="XK57" s="480"/>
      <c r="XL57" s="480"/>
      <c r="XM57" s="480"/>
      <c r="XN57" s="480"/>
      <c r="XO57" s="480"/>
      <c r="XP57" s="480"/>
      <c r="XQ57" s="480"/>
      <c r="XR57" s="480"/>
      <c r="XS57" s="480"/>
      <c r="XT57" s="480"/>
      <c r="XU57" s="480"/>
      <c r="XV57" s="480"/>
      <c r="XW57" s="480"/>
      <c r="XX57" s="480"/>
      <c r="XY57" s="480"/>
      <c r="XZ57" s="480"/>
      <c r="YA57" s="480"/>
      <c r="YB57" s="480"/>
      <c r="YC57" s="480"/>
      <c r="YD57" s="480"/>
      <c r="YE57" s="480"/>
      <c r="YF57" s="480"/>
      <c r="YG57" s="480"/>
      <c r="YH57" s="480"/>
      <c r="YI57" s="480"/>
      <c r="YJ57" s="480"/>
      <c r="YK57" s="480"/>
      <c r="YL57" s="480"/>
      <c r="YM57" s="480"/>
      <c r="YN57" s="480"/>
      <c r="YO57" s="480"/>
      <c r="YP57" s="480"/>
      <c r="YQ57" s="480"/>
      <c r="YR57" s="480"/>
      <c r="YS57" s="480"/>
      <c r="YT57" s="480"/>
      <c r="YU57" s="480"/>
      <c r="YV57" s="480"/>
      <c r="YW57" s="480"/>
      <c r="YX57" s="480"/>
      <c r="YY57" s="480"/>
      <c r="YZ57" s="480"/>
      <c r="ZA57" s="480"/>
      <c r="ZB57" s="480"/>
      <c r="ZC57" s="480"/>
      <c r="ZD57" s="480"/>
      <c r="ZE57" s="480"/>
      <c r="ZF57" s="480"/>
      <c r="ZG57" s="480"/>
      <c r="ZH57" s="480"/>
      <c r="ZI57" s="480"/>
      <c r="ZJ57" s="480"/>
      <c r="ZK57" s="480"/>
      <c r="ZL57" s="480"/>
      <c r="ZM57" s="480"/>
      <c r="ZN57" s="480"/>
      <c r="ZO57" s="480"/>
      <c r="ZP57" s="480"/>
      <c r="ZQ57" s="480"/>
      <c r="ZR57" s="480"/>
      <c r="ZS57" s="480"/>
      <c r="ZT57" s="480"/>
      <c r="ZU57" s="480"/>
      <c r="ZV57" s="480"/>
      <c r="ZW57" s="480"/>
      <c r="ZX57" s="480"/>
      <c r="ZY57" s="480"/>
      <c r="ZZ57" s="480"/>
      <c r="AAA57" s="480"/>
      <c r="AAB57" s="480"/>
      <c r="AAC57" s="480"/>
      <c r="AAD57" s="480"/>
      <c r="AAE57" s="480"/>
      <c r="AAF57" s="480"/>
      <c r="AAG57" s="480"/>
      <c r="AAH57" s="480"/>
      <c r="AAI57" s="480"/>
      <c r="AAJ57" s="480"/>
      <c r="AAK57" s="480"/>
      <c r="AAL57" s="480"/>
      <c r="AAM57" s="480"/>
      <c r="AAN57" s="480"/>
      <c r="AAO57" s="480"/>
      <c r="AAP57" s="480"/>
      <c r="AAQ57" s="480"/>
      <c r="AAR57" s="480"/>
      <c r="AAS57" s="480"/>
      <c r="AAT57" s="480"/>
      <c r="AAU57" s="480"/>
      <c r="AAV57" s="480"/>
      <c r="AAW57" s="480"/>
      <c r="AAX57" s="480"/>
      <c r="AAY57" s="480"/>
      <c r="AAZ57" s="480"/>
      <c r="ABA57" s="480"/>
      <c r="ABB57" s="480"/>
      <c r="ABC57" s="480"/>
      <c r="ABD57" s="480"/>
      <c r="ABE57" s="480"/>
      <c r="ABF57" s="480"/>
      <c r="ABG57" s="480"/>
      <c r="ABH57" s="480"/>
      <c r="ABI57" s="480"/>
      <c r="ABJ57" s="480"/>
      <c r="ABK57" s="480"/>
      <c r="ABL57" s="480"/>
      <c r="ABM57" s="480"/>
      <c r="ABN57" s="480"/>
      <c r="ABO57" s="480"/>
      <c r="ABP57" s="480"/>
      <c r="ABQ57" s="480"/>
      <c r="ABR57" s="480"/>
      <c r="ABS57" s="480"/>
      <c r="ABT57" s="480"/>
      <c r="ABU57" s="480"/>
      <c r="ABV57" s="480"/>
      <c r="ABW57" s="480"/>
      <c r="ABX57" s="480"/>
      <c r="ABY57" s="480"/>
      <c r="ABZ57" s="480"/>
      <c r="ACA57" s="480"/>
      <c r="ACB57" s="480"/>
      <c r="ACC57" s="480"/>
      <c r="ACD57" s="480"/>
      <c r="ACE57" s="480"/>
      <c r="ACF57" s="480"/>
      <c r="ACG57" s="480"/>
      <c r="ACH57" s="480"/>
      <c r="ACI57" s="480"/>
      <c r="ACJ57" s="480"/>
      <c r="ACK57" s="480"/>
      <c r="ACL57" s="480"/>
      <c r="ACM57" s="480"/>
      <c r="ACN57" s="480"/>
      <c r="ACO57" s="480"/>
      <c r="ACP57" s="480"/>
      <c r="ACQ57" s="480"/>
      <c r="ACR57" s="480"/>
      <c r="ACS57" s="480"/>
      <c r="ACT57" s="480"/>
      <c r="ACU57" s="480"/>
      <c r="ACV57" s="480"/>
      <c r="ACW57" s="480"/>
      <c r="ACX57" s="480"/>
      <c r="ACY57" s="480"/>
      <c r="ACZ57" s="480"/>
      <c r="ADA57" s="480"/>
      <c r="ADB57" s="480"/>
      <c r="ADC57" s="480"/>
      <c r="ADD57" s="480"/>
      <c r="ADE57" s="480"/>
      <c r="ADF57" s="480"/>
      <c r="ADG57" s="480"/>
      <c r="ADH57" s="480"/>
      <c r="ADI57" s="480"/>
      <c r="ADJ57" s="480"/>
      <c r="ADK57" s="480"/>
      <c r="ADL57" s="480"/>
      <c r="ADM57" s="480"/>
      <c r="ADN57" s="480"/>
      <c r="ADO57" s="480"/>
      <c r="ADP57" s="480"/>
      <c r="ADQ57" s="480"/>
      <c r="ADR57" s="480"/>
      <c r="ADS57" s="480"/>
      <c r="ADT57" s="480"/>
      <c r="ADU57" s="480"/>
      <c r="ADV57" s="480"/>
      <c r="ADW57" s="480"/>
      <c r="ADX57" s="480"/>
      <c r="ADY57" s="480"/>
      <c r="ADZ57" s="480"/>
      <c r="AEA57" s="480"/>
      <c r="AEB57" s="480"/>
      <c r="AEC57" s="480"/>
      <c r="AED57" s="480"/>
      <c r="AEE57" s="480"/>
      <c r="AEF57" s="480"/>
      <c r="AEG57" s="480"/>
      <c r="AEH57" s="480"/>
      <c r="AEI57" s="480"/>
      <c r="AEJ57" s="480"/>
      <c r="AEK57" s="480"/>
      <c r="AEL57" s="480"/>
      <c r="AEM57" s="480"/>
      <c r="AEN57" s="480"/>
      <c r="AEO57" s="480"/>
      <c r="AEP57" s="480"/>
      <c r="AEQ57" s="480"/>
      <c r="AER57" s="480"/>
      <c r="AES57" s="480"/>
      <c r="AET57" s="480"/>
      <c r="AEU57" s="480"/>
      <c r="AEV57" s="480"/>
      <c r="AEW57" s="480"/>
      <c r="AEX57" s="480"/>
      <c r="AEY57" s="480"/>
      <c r="AEZ57" s="480"/>
      <c r="AFA57" s="480"/>
      <c r="AFB57" s="480"/>
      <c r="AFC57" s="480"/>
      <c r="AFD57" s="480"/>
      <c r="AFE57" s="480"/>
      <c r="AFF57" s="480"/>
      <c r="AFG57" s="480"/>
      <c r="AFH57" s="480"/>
      <c r="AFI57" s="480"/>
      <c r="AFJ57" s="480"/>
      <c r="AFK57" s="480"/>
      <c r="AFL57" s="480"/>
      <c r="AFM57" s="480"/>
      <c r="AFN57" s="480"/>
      <c r="AFO57" s="480"/>
      <c r="AFP57" s="480"/>
      <c r="AFQ57" s="480"/>
      <c r="AFR57" s="480"/>
      <c r="AFS57" s="480"/>
      <c r="AFT57" s="480"/>
      <c r="AFU57" s="480"/>
      <c r="AFV57" s="480"/>
      <c r="AFW57" s="480"/>
      <c r="AFX57" s="480"/>
      <c r="AFY57" s="480"/>
      <c r="AFZ57" s="480"/>
      <c r="AGA57" s="480"/>
      <c r="AGB57" s="480"/>
      <c r="AGC57" s="480"/>
      <c r="AGD57" s="480"/>
      <c r="AGE57" s="480"/>
      <c r="AGF57" s="480"/>
      <c r="AGG57" s="480"/>
      <c r="AGH57" s="480"/>
      <c r="AGI57" s="480"/>
      <c r="AGJ57" s="480"/>
      <c r="AGK57" s="480"/>
      <c r="AGL57" s="480"/>
      <c r="AGM57" s="480"/>
      <c r="AGN57" s="480"/>
      <c r="AGO57" s="480"/>
      <c r="AGP57" s="480"/>
      <c r="AGQ57" s="480"/>
      <c r="AGR57" s="480"/>
      <c r="AGS57" s="480"/>
      <c r="AGT57" s="480"/>
      <c r="AGU57" s="480"/>
      <c r="AGV57" s="480"/>
      <c r="AGW57" s="480"/>
      <c r="AGX57" s="480"/>
      <c r="AGY57" s="480"/>
      <c r="AGZ57" s="480"/>
      <c r="AHA57" s="480"/>
      <c r="AHB57" s="480"/>
      <c r="AHC57" s="480"/>
      <c r="AHD57" s="480"/>
      <c r="AHE57" s="480"/>
      <c r="AHF57" s="480"/>
      <c r="AHG57" s="480"/>
      <c r="AHH57" s="480"/>
      <c r="AHI57" s="480"/>
      <c r="AHJ57" s="480"/>
      <c r="AHK57" s="480"/>
      <c r="AHL57" s="480"/>
      <c r="AHM57" s="480"/>
      <c r="AHN57" s="480"/>
      <c r="AHO57" s="480"/>
      <c r="AHP57" s="480"/>
      <c r="AHQ57" s="480"/>
      <c r="AHR57" s="480"/>
      <c r="AHS57" s="480"/>
      <c r="AHT57" s="480"/>
      <c r="AHU57" s="480"/>
      <c r="AHV57" s="480"/>
      <c r="AHW57" s="480"/>
      <c r="AHX57" s="480"/>
      <c r="AHY57" s="480"/>
      <c r="AHZ57" s="480"/>
      <c r="AIA57" s="480"/>
      <c r="AIB57" s="480"/>
      <c r="AIC57" s="480"/>
      <c r="AID57" s="480"/>
      <c r="AIE57" s="480"/>
      <c r="AIF57" s="480"/>
      <c r="AIG57" s="480"/>
      <c r="AIH57" s="480"/>
      <c r="AII57" s="480"/>
      <c r="AIJ57" s="480"/>
      <c r="AIK57" s="480"/>
      <c r="AIL57" s="480"/>
      <c r="AIM57" s="480"/>
      <c r="AIN57" s="480"/>
      <c r="AIO57" s="480"/>
      <c r="AIP57" s="480"/>
      <c r="AIQ57" s="480"/>
      <c r="AIR57" s="480"/>
      <c r="AIS57" s="480"/>
      <c r="AIT57" s="480"/>
      <c r="AIU57" s="480"/>
      <c r="AIV57" s="480"/>
      <c r="AIW57" s="480"/>
      <c r="AIX57" s="480"/>
      <c r="AIY57" s="480"/>
      <c r="AIZ57" s="480"/>
      <c r="AJA57" s="480"/>
      <c r="AJB57" s="480"/>
      <c r="AJC57" s="480"/>
      <c r="AJD57" s="480"/>
      <c r="AJE57" s="480"/>
      <c r="AJF57" s="480"/>
      <c r="AJG57" s="480"/>
      <c r="AJH57" s="480"/>
      <c r="AJI57" s="480"/>
      <c r="AJJ57" s="480"/>
      <c r="AJK57" s="480"/>
      <c r="AJL57" s="480"/>
      <c r="AJM57" s="480"/>
      <c r="AJN57" s="480"/>
      <c r="AJO57" s="480"/>
      <c r="AJP57" s="480"/>
      <c r="AJQ57" s="480"/>
      <c r="AJR57" s="480"/>
      <c r="AJS57" s="480"/>
      <c r="AJT57" s="480"/>
      <c r="AJU57" s="480"/>
      <c r="AJV57" s="480"/>
      <c r="AJW57" s="480"/>
      <c r="AJX57" s="480"/>
      <c r="AJY57" s="480"/>
      <c r="AJZ57" s="480"/>
      <c r="AKA57" s="480"/>
      <c r="AKB57" s="480"/>
      <c r="AKC57" s="480"/>
      <c r="AKD57" s="480"/>
      <c r="AKE57" s="480"/>
      <c r="AKF57" s="480"/>
      <c r="AKG57" s="480"/>
      <c r="AKH57" s="480"/>
      <c r="AKI57" s="480"/>
      <c r="AKJ57" s="480"/>
      <c r="AKK57" s="480"/>
      <c r="AKL57" s="480"/>
      <c r="AKM57" s="480"/>
      <c r="AKN57" s="480"/>
      <c r="AKO57" s="480"/>
      <c r="AKP57" s="480"/>
      <c r="AKQ57" s="480"/>
      <c r="AKR57" s="480"/>
      <c r="AKS57" s="480"/>
      <c r="AKT57" s="480"/>
      <c r="AKU57" s="480"/>
      <c r="AKV57" s="480"/>
      <c r="AKW57" s="480"/>
      <c r="AKX57" s="480"/>
      <c r="AKY57" s="480"/>
      <c r="AKZ57" s="480"/>
      <c r="ALA57" s="480"/>
      <c r="ALB57" s="480"/>
      <c r="ALC57" s="480"/>
      <c r="ALD57" s="480"/>
      <c r="ALE57" s="480"/>
      <c r="ALF57" s="480"/>
      <c r="ALG57" s="480"/>
      <c r="ALH57" s="480"/>
      <c r="ALI57" s="480"/>
      <c r="ALJ57" s="480"/>
      <c r="ALK57" s="480"/>
      <c r="ALL57" s="480"/>
      <c r="ALM57" s="480"/>
      <c r="ALN57" s="480"/>
      <c r="ALO57" s="480"/>
      <c r="ALP57" s="480"/>
      <c r="ALQ57" s="480"/>
      <c r="ALR57" s="480"/>
      <c r="ALS57" s="480"/>
      <c r="ALT57" s="480"/>
      <c r="ALU57" s="480"/>
      <c r="ALV57" s="480"/>
      <c r="ALW57" s="480"/>
      <c r="ALX57" s="480"/>
      <c r="ALY57" s="480"/>
      <c r="ALZ57" s="480"/>
      <c r="AMA57" s="480"/>
      <c r="AMB57" s="480"/>
      <c r="AMC57" s="480"/>
      <c r="AMD57" s="480"/>
      <c r="AME57" s="480"/>
      <c r="AMF57" s="480"/>
      <c r="AMG57" s="480"/>
      <c r="AMH57" s="480"/>
      <c r="AMI57" s="480"/>
      <c r="AMJ57" s="480"/>
      <c r="AMK57" s="480"/>
      <c r="AML57" s="480"/>
      <c r="AMM57" s="480"/>
      <c r="AMN57" s="480"/>
      <c r="AMO57" s="480"/>
      <c r="AMP57" s="480"/>
      <c r="AMQ57" s="480"/>
      <c r="AMR57" s="480"/>
      <c r="AMS57" s="480"/>
      <c r="AMT57" s="480"/>
      <c r="AMU57" s="480"/>
      <c r="AMV57" s="480"/>
      <c r="AMW57" s="480"/>
      <c r="AMX57" s="480"/>
      <c r="AMY57" s="480"/>
      <c r="AMZ57" s="480"/>
      <c r="ANA57" s="480"/>
      <c r="ANB57" s="480"/>
      <c r="ANC57" s="480"/>
      <c r="AND57" s="480"/>
      <c r="ANE57" s="480"/>
      <c r="ANF57" s="480"/>
      <c r="ANG57" s="480"/>
      <c r="ANH57" s="480"/>
      <c r="ANI57" s="480"/>
      <c r="ANJ57" s="480"/>
      <c r="ANK57" s="480"/>
      <c r="ANL57" s="480"/>
      <c r="ANM57" s="480"/>
      <c r="ANN57" s="480"/>
      <c r="ANO57" s="480"/>
      <c r="ANP57" s="480"/>
      <c r="ANQ57" s="480"/>
      <c r="ANR57" s="480"/>
      <c r="ANS57" s="480"/>
      <c r="ANT57" s="480"/>
      <c r="ANU57" s="480"/>
      <c r="ANV57" s="480"/>
      <c r="ANW57" s="480"/>
      <c r="ANX57" s="480"/>
      <c r="ANY57" s="480"/>
      <c r="ANZ57" s="480"/>
      <c r="AOA57" s="480"/>
      <c r="AOB57" s="480"/>
      <c r="AOC57" s="480"/>
      <c r="AOD57" s="480"/>
      <c r="AOE57" s="480"/>
      <c r="AOF57" s="480"/>
      <c r="AOG57" s="480"/>
      <c r="AOH57" s="480"/>
      <c r="AOI57" s="480"/>
      <c r="AOJ57" s="480"/>
      <c r="AOK57" s="480"/>
      <c r="AOL57" s="480"/>
      <c r="AOM57" s="480"/>
      <c r="AON57" s="480"/>
      <c r="AOO57" s="480"/>
      <c r="AOP57" s="480"/>
      <c r="AOQ57" s="480"/>
      <c r="AOR57" s="480"/>
      <c r="AOS57" s="480"/>
      <c r="AOT57" s="480"/>
      <c r="AOU57" s="480"/>
      <c r="AOV57" s="480"/>
      <c r="AOW57" s="480"/>
      <c r="AOX57" s="480"/>
      <c r="AOY57" s="480"/>
      <c r="AOZ57" s="480"/>
      <c r="APA57" s="480"/>
      <c r="APB57" s="480"/>
      <c r="APC57" s="480"/>
      <c r="APD57" s="480"/>
      <c r="APE57" s="480"/>
      <c r="APF57" s="480"/>
      <c r="APG57" s="480"/>
      <c r="APH57" s="480"/>
      <c r="API57" s="480"/>
      <c r="APJ57" s="480"/>
      <c r="APK57" s="480"/>
      <c r="APL57" s="480"/>
      <c r="APM57" s="480"/>
      <c r="APN57" s="480"/>
      <c r="APO57" s="480"/>
      <c r="APP57" s="480"/>
      <c r="APQ57" s="480"/>
      <c r="APR57" s="480"/>
      <c r="APS57" s="480"/>
      <c r="APT57" s="480"/>
      <c r="APU57" s="480"/>
      <c r="APV57" s="480"/>
      <c r="APW57" s="480"/>
      <c r="APX57" s="480"/>
      <c r="APY57" s="480"/>
      <c r="APZ57" s="480"/>
      <c r="AQA57" s="480"/>
      <c r="AQB57" s="480"/>
      <c r="AQC57" s="480"/>
      <c r="AQD57" s="480"/>
      <c r="AQE57" s="480"/>
      <c r="AQF57" s="480"/>
      <c r="AQG57" s="480"/>
      <c r="AQH57" s="480"/>
      <c r="AQI57" s="480"/>
      <c r="AQJ57" s="480"/>
      <c r="AQK57" s="480"/>
      <c r="AQL57" s="480"/>
      <c r="AQM57" s="480"/>
      <c r="AQN57" s="480"/>
      <c r="AQO57" s="480"/>
      <c r="AQP57" s="480"/>
      <c r="AQQ57" s="480"/>
      <c r="AQR57" s="480"/>
      <c r="AQS57" s="480"/>
      <c r="AQT57" s="480"/>
      <c r="AQU57" s="480"/>
      <c r="AQV57" s="480"/>
      <c r="AQW57" s="480"/>
      <c r="AQX57" s="480"/>
      <c r="AQY57" s="480"/>
      <c r="AQZ57" s="480"/>
      <c r="ARA57" s="480"/>
      <c r="ARB57" s="480"/>
      <c r="ARC57" s="480"/>
      <c r="ARD57" s="480"/>
      <c r="ARE57" s="480"/>
      <c r="ARF57" s="480"/>
      <c r="ARG57" s="480"/>
      <c r="ARH57" s="480"/>
      <c r="ARI57" s="480"/>
      <c r="ARJ57" s="480"/>
      <c r="ARK57" s="480"/>
      <c r="ARL57" s="480"/>
      <c r="ARM57" s="480"/>
      <c r="ARN57" s="480"/>
      <c r="ARO57" s="480"/>
      <c r="ARP57" s="480"/>
      <c r="ARQ57" s="480"/>
      <c r="ARR57" s="480"/>
      <c r="ARS57" s="480"/>
      <c r="ART57" s="480"/>
      <c r="ARU57" s="480"/>
      <c r="ARV57" s="480"/>
      <c r="ARW57" s="480"/>
      <c r="ARX57" s="480"/>
      <c r="ARY57" s="480"/>
      <c r="ARZ57" s="480"/>
      <c r="ASA57" s="480"/>
      <c r="ASB57" s="480"/>
      <c r="ASC57" s="480"/>
      <c r="ASD57" s="480"/>
      <c r="ASE57" s="480"/>
      <c r="ASF57" s="480"/>
      <c r="ASG57" s="480"/>
      <c r="ASH57" s="480"/>
      <c r="ASI57" s="480"/>
      <c r="ASJ57" s="480"/>
      <c r="ASK57" s="480"/>
      <c r="ASL57" s="480"/>
      <c r="ASM57" s="480"/>
      <c r="ASN57" s="480"/>
      <c r="ASO57" s="480"/>
      <c r="ASP57" s="480"/>
      <c r="ASQ57" s="480"/>
      <c r="ASR57" s="480"/>
      <c r="ASS57" s="480"/>
      <c r="AST57" s="480"/>
      <c r="ASU57" s="480"/>
      <c r="ASV57" s="480"/>
      <c r="ASW57" s="480"/>
      <c r="ASX57" s="480"/>
      <c r="ASY57" s="480"/>
      <c r="ASZ57" s="480"/>
      <c r="ATA57" s="480"/>
      <c r="ATB57" s="480"/>
      <c r="ATC57" s="480"/>
      <c r="ATD57" s="480"/>
      <c r="ATE57" s="480"/>
      <c r="ATF57" s="480"/>
      <c r="ATG57" s="480"/>
      <c r="ATH57" s="480"/>
      <c r="ATI57" s="480"/>
      <c r="ATJ57" s="480"/>
      <c r="ATK57" s="480"/>
      <c r="ATL57" s="480"/>
      <c r="ATM57" s="480"/>
      <c r="ATN57" s="480"/>
      <c r="ATO57" s="480"/>
      <c r="ATP57" s="480"/>
      <c r="ATQ57" s="480"/>
      <c r="ATR57" s="480"/>
      <c r="ATS57" s="480"/>
      <c r="ATT57" s="480"/>
      <c r="ATU57" s="480"/>
      <c r="ATV57" s="480"/>
      <c r="ATW57" s="480"/>
      <c r="ATX57" s="480"/>
      <c r="ATY57" s="480"/>
      <c r="ATZ57" s="480"/>
      <c r="AUA57" s="480"/>
      <c r="AUB57" s="480"/>
      <c r="AUC57" s="480"/>
      <c r="AUD57" s="480"/>
      <c r="AUE57" s="480"/>
      <c r="AUF57" s="480"/>
      <c r="AUG57" s="480"/>
      <c r="AUH57" s="480"/>
      <c r="AUI57" s="480"/>
      <c r="AUJ57" s="480"/>
      <c r="AUK57" s="480"/>
      <c r="AUL57" s="480"/>
      <c r="AUM57" s="480"/>
      <c r="AUN57" s="480"/>
      <c r="AUO57" s="480"/>
      <c r="AUP57" s="480"/>
      <c r="AUQ57" s="480"/>
      <c r="AUR57" s="480"/>
      <c r="AUS57" s="480"/>
      <c r="AUT57" s="480"/>
      <c r="AUU57" s="480"/>
      <c r="AUV57" s="480"/>
      <c r="AUW57" s="480"/>
      <c r="AUX57" s="480"/>
      <c r="AUY57" s="480"/>
      <c r="AUZ57" s="480"/>
      <c r="AVA57" s="480"/>
      <c r="AVB57" s="480"/>
      <c r="AVC57" s="480"/>
      <c r="AVD57" s="480"/>
      <c r="AVE57" s="480"/>
      <c r="AVF57" s="480"/>
      <c r="AVG57" s="480"/>
      <c r="AVH57" s="480"/>
      <c r="AVI57" s="480"/>
      <c r="AVJ57" s="480"/>
      <c r="AVK57" s="480"/>
      <c r="AVL57" s="480"/>
      <c r="AVM57" s="480"/>
      <c r="AVN57" s="480"/>
      <c r="AVO57" s="480"/>
      <c r="AVP57" s="480"/>
      <c r="AVQ57" s="480"/>
      <c r="AVR57" s="480"/>
      <c r="AVS57" s="480"/>
      <c r="AVT57" s="480"/>
      <c r="AVU57" s="480"/>
      <c r="AVV57" s="480"/>
      <c r="AVW57" s="480"/>
      <c r="AVX57" s="480"/>
      <c r="AVY57" s="480"/>
      <c r="AVZ57" s="480"/>
      <c r="AWA57" s="480"/>
      <c r="AWB57" s="480"/>
      <c r="AWC57" s="480"/>
      <c r="AWD57" s="480"/>
      <c r="AWE57" s="480"/>
      <c r="AWF57" s="480"/>
      <c r="AWG57" s="480"/>
      <c r="AWH57" s="480"/>
      <c r="AWI57" s="480"/>
      <c r="AWJ57" s="480"/>
      <c r="AWK57" s="480"/>
      <c r="AWL57" s="480"/>
      <c r="AWM57" s="480"/>
      <c r="AWN57" s="480"/>
      <c r="AWO57" s="480"/>
      <c r="AWP57" s="480"/>
      <c r="AWQ57" s="480"/>
      <c r="AWR57" s="480"/>
      <c r="AWS57" s="480"/>
      <c r="AWT57" s="480"/>
      <c r="AWU57" s="480"/>
      <c r="AWV57" s="480"/>
      <c r="AWW57" s="480"/>
      <c r="AWX57" s="480"/>
      <c r="AWY57" s="480"/>
      <c r="AWZ57" s="480"/>
      <c r="AXA57" s="480"/>
      <c r="AXB57" s="480"/>
      <c r="AXC57" s="480"/>
      <c r="AXD57" s="480"/>
      <c r="AXE57" s="480"/>
      <c r="AXF57" s="480"/>
      <c r="AXG57" s="480"/>
      <c r="AXH57" s="480"/>
      <c r="AXI57" s="480"/>
      <c r="AXJ57" s="480"/>
      <c r="AXK57" s="480"/>
      <c r="AXL57" s="480"/>
      <c r="AXM57" s="480"/>
      <c r="AXN57" s="480"/>
      <c r="AXO57" s="480"/>
      <c r="AXP57" s="480"/>
      <c r="AXQ57" s="480"/>
      <c r="AXR57" s="480"/>
      <c r="AXS57" s="480"/>
      <c r="AXT57" s="480"/>
      <c r="AXU57" s="480"/>
      <c r="AXV57" s="480"/>
      <c r="AXW57" s="480"/>
      <c r="AXX57" s="480"/>
      <c r="AXY57" s="480"/>
      <c r="AXZ57" s="480"/>
      <c r="AYA57" s="480"/>
      <c r="AYB57" s="480"/>
      <c r="AYC57" s="480"/>
      <c r="AYD57" s="480"/>
      <c r="AYE57" s="480"/>
      <c r="AYF57" s="480"/>
      <c r="AYG57" s="480"/>
      <c r="AYH57" s="480"/>
      <c r="AYI57" s="480"/>
      <c r="AYJ57" s="480"/>
      <c r="AYK57" s="480"/>
      <c r="AYL57" s="480"/>
      <c r="AYM57" s="480"/>
      <c r="AYN57" s="480"/>
      <c r="AYO57" s="480"/>
      <c r="AYP57" s="480"/>
      <c r="AYQ57" s="480"/>
      <c r="AYR57" s="480"/>
      <c r="AYS57" s="480"/>
      <c r="AYT57" s="480"/>
      <c r="AYU57" s="480"/>
      <c r="AYV57" s="480"/>
      <c r="AYW57" s="480"/>
      <c r="AYX57" s="480"/>
      <c r="AYY57" s="480"/>
      <c r="AYZ57" s="480"/>
      <c r="AZA57" s="480"/>
      <c r="AZB57" s="480"/>
      <c r="AZC57" s="480"/>
      <c r="AZD57" s="480"/>
      <c r="AZE57" s="480"/>
      <c r="AZF57" s="480"/>
      <c r="AZG57" s="480"/>
      <c r="AZH57" s="480"/>
      <c r="AZI57" s="480"/>
      <c r="AZJ57" s="480"/>
      <c r="AZK57" s="480"/>
      <c r="AZL57" s="480"/>
      <c r="AZM57" s="480"/>
      <c r="AZN57" s="480"/>
      <c r="AZO57" s="480"/>
      <c r="AZP57" s="480"/>
      <c r="AZQ57" s="480"/>
      <c r="AZR57" s="480"/>
      <c r="AZS57" s="480"/>
      <c r="AZT57" s="480"/>
      <c r="AZU57" s="480"/>
      <c r="AZV57" s="480"/>
      <c r="AZW57" s="480"/>
      <c r="AZX57" s="480"/>
      <c r="AZY57" s="480"/>
      <c r="AZZ57" s="480"/>
      <c r="BAA57" s="480"/>
      <c r="BAB57" s="480"/>
      <c r="BAC57" s="480"/>
      <c r="BAD57" s="480"/>
      <c r="BAE57" s="480"/>
      <c r="BAF57" s="480"/>
      <c r="BAG57" s="480"/>
      <c r="BAH57" s="480"/>
      <c r="BAI57" s="480"/>
      <c r="BAJ57" s="480"/>
      <c r="BAK57" s="480"/>
      <c r="BAL57" s="480"/>
      <c r="BAM57" s="480"/>
      <c r="BAN57" s="480"/>
      <c r="BAO57" s="480"/>
      <c r="BAP57" s="480"/>
      <c r="BAQ57" s="480"/>
      <c r="BAR57" s="480"/>
      <c r="BAS57" s="480"/>
      <c r="BAT57" s="480"/>
      <c r="BAU57" s="480"/>
      <c r="BAV57" s="480"/>
      <c r="BAW57" s="480"/>
      <c r="BAX57" s="480"/>
      <c r="BAY57" s="480"/>
      <c r="BAZ57" s="480"/>
      <c r="BBA57" s="480"/>
      <c r="BBB57" s="480"/>
      <c r="BBC57" s="480"/>
      <c r="BBD57" s="480"/>
      <c r="BBE57" s="480"/>
      <c r="BBF57" s="480"/>
      <c r="BBG57" s="480"/>
      <c r="BBH57" s="480"/>
      <c r="BBI57" s="480"/>
      <c r="BBJ57" s="480"/>
      <c r="BBK57" s="480"/>
      <c r="BBL57" s="480"/>
      <c r="BBM57" s="480"/>
      <c r="BBN57" s="480"/>
      <c r="BBO57" s="480"/>
      <c r="BBP57" s="480"/>
      <c r="BBQ57" s="480"/>
      <c r="BBR57" s="480"/>
      <c r="BBS57" s="480"/>
      <c r="BBT57" s="480"/>
      <c r="BBU57" s="480"/>
      <c r="BBV57" s="480"/>
      <c r="BBW57" s="480"/>
      <c r="BBX57" s="480"/>
      <c r="BBY57" s="480"/>
      <c r="BBZ57" s="480"/>
      <c r="BCA57" s="480"/>
      <c r="BCB57" s="480"/>
      <c r="BCC57" s="480"/>
      <c r="BCD57" s="480"/>
      <c r="BCE57" s="480"/>
      <c r="BCF57" s="480"/>
      <c r="BCG57" s="480"/>
      <c r="BCH57" s="480"/>
      <c r="BCI57" s="480"/>
      <c r="BCJ57" s="480"/>
      <c r="BCK57" s="480"/>
      <c r="BCL57" s="480"/>
      <c r="BCM57" s="480"/>
      <c r="BCN57" s="480"/>
      <c r="BCO57" s="480"/>
      <c r="BCP57" s="480"/>
      <c r="BCQ57" s="480"/>
      <c r="BCR57" s="480"/>
      <c r="BCS57" s="480"/>
      <c r="BCT57" s="480"/>
      <c r="BCU57" s="480"/>
      <c r="BCV57" s="480"/>
      <c r="BCW57" s="480"/>
      <c r="BCX57" s="480"/>
      <c r="BCY57" s="480"/>
      <c r="BCZ57" s="480"/>
      <c r="BDA57" s="480"/>
      <c r="BDB57" s="480"/>
      <c r="BDC57" s="480"/>
      <c r="BDD57" s="480"/>
      <c r="BDE57" s="480"/>
      <c r="BDF57" s="480"/>
      <c r="BDG57" s="480"/>
      <c r="BDH57" s="480"/>
      <c r="BDI57" s="480"/>
      <c r="BDJ57" s="480"/>
      <c r="BDK57" s="480"/>
      <c r="BDL57" s="480"/>
      <c r="BDM57" s="480"/>
      <c r="BDN57" s="480"/>
      <c r="BDO57" s="480"/>
      <c r="BDP57" s="480"/>
      <c r="BDQ57" s="480"/>
      <c r="BDR57" s="480"/>
      <c r="BDS57" s="480"/>
      <c r="BDT57" s="480"/>
      <c r="BDU57" s="480"/>
      <c r="BDV57" s="480"/>
      <c r="BDW57" s="480"/>
      <c r="BDX57" s="480"/>
      <c r="BDY57" s="480"/>
      <c r="BDZ57" s="480"/>
      <c r="BEA57" s="480"/>
      <c r="BEB57" s="480"/>
      <c r="BEC57" s="480"/>
      <c r="BED57" s="480"/>
      <c r="BEE57" s="480"/>
      <c r="BEF57" s="480"/>
      <c r="BEG57" s="480"/>
      <c r="BEH57" s="480"/>
      <c r="BEI57" s="480"/>
      <c r="BEJ57" s="480"/>
      <c r="BEK57" s="480"/>
      <c r="BEL57" s="480"/>
      <c r="BEM57" s="480"/>
      <c r="BEN57" s="480"/>
      <c r="BEO57" s="480"/>
      <c r="BEP57" s="480"/>
      <c r="BEQ57" s="480"/>
      <c r="BER57" s="480"/>
      <c r="BES57" s="480"/>
      <c r="BET57" s="480"/>
      <c r="BEU57" s="480"/>
      <c r="BEV57" s="480"/>
      <c r="BEW57" s="480"/>
      <c r="BEX57" s="480"/>
      <c r="BEY57" s="480"/>
      <c r="BEZ57" s="480"/>
      <c r="BFA57" s="480"/>
      <c r="BFB57" s="480"/>
      <c r="BFC57" s="480"/>
      <c r="BFD57" s="480"/>
      <c r="BFE57" s="480"/>
      <c r="BFF57" s="480"/>
      <c r="BFG57" s="480"/>
      <c r="BFH57" s="480"/>
      <c r="BFI57" s="480"/>
      <c r="BFJ57" s="480"/>
      <c r="BFK57" s="480"/>
      <c r="BFL57" s="480"/>
      <c r="BFM57" s="480"/>
      <c r="BFN57" s="480"/>
      <c r="BFO57" s="480"/>
      <c r="BFP57" s="480"/>
      <c r="BFQ57" s="480"/>
      <c r="BFR57" s="480"/>
      <c r="BFS57" s="480"/>
      <c r="BFT57" s="480"/>
      <c r="BFU57" s="480"/>
      <c r="BFV57" s="480"/>
      <c r="BFW57" s="480"/>
      <c r="BFX57" s="480"/>
      <c r="BFY57" s="480"/>
      <c r="BFZ57" s="480"/>
      <c r="BGA57" s="480"/>
      <c r="BGB57" s="480"/>
      <c r="BGC57" s="480"/>
      <c r="BGD57" s="480"/>
      <c r="BGE57" s="480"/>
      <c r="BGF57" s="480"/>
      <c r="BGG57" s="480"/>
      <c r="BGH57" s="480"/>
      <c r="BGI57" s="480"/>
      <c r="BGJ57" s="480"/>
      <c r="BGK57" s="480"/>
      <c r="BGL57" s="480"/>
      <c r="BGM57" s="480"/>
      <c r="BGN57" s="480"/>
      <c r="BGO57" s="480"/>
      <c r="BGP57" s="480"/>
      <c r="BGQ57" s="480"/>
      <c r="BGR57" s="480"/>
      <c r="BGS57" s="480"/>
      <c r="BGT57" s="480"/>
      <c r="BGU57" s="480"/>
      <c r="BGV57" s="480"/>
      <c r="BGW57" s="480"/>
      <c r="BGX57" s="480"/>
      <c r="BGY57" s="480"/>
      <c r="BGZ57" s="480"/>
      <c r="BHA57" s="480"/>
      <c r="BHB57" s="480"/>
      <c r="BHC57" s="480"/>
      <c r="BHD57" s="480"/>
      <c r="BHE57" s="480"/>
      <c r="BHF57" s="480"/>
      <c r="BHG57" s="480"/>
      <c r="BHH57" s="480"/>
      <c r="BHI57" s="480"/>
      <c r="BHJ57" s="480"/>
      <c r="BHK57" s="480"/>
      <c r="BHL57" s="480"/>
      <c r="BHM57" s="480"/>
      <c r="BHN57" s="480"/>
      <c r="BHO57" s="480"/>
      <c r="BHP57" s="480"/>
      <c r="BHQ57" s="480"/>
      <c r="BHR57" s="480"/>
      <c r="BHS57" s="480"/>
      <c r="BHT57" s="480"/>
      <c r="BHU57" s="480"/>
      <c r="BHV57" s="480"/>
      <c r="BHW57" s="480"/>
      <c r="BHX57" s="480"/>
      <c r="BHY57" s="480"/>
      <c r="BHZ57" s="480"/>
      <c r="BIA57" s="480"/>
      <c r="BIB57" s="480"/>
      <c r="BIC57" s="480"/>
      <c r="BID57" s="480"/>
      <c r="BIE57" s="480"/>
      <c r="BIF57" s="480"/>
      <c r="BIG57" s="480"/>
      <c r="BIH57" s="480"/>
      <c r="BII57" s="480"/>
      <c r="BIJ57" s="480"/>
      <c r="BIK57" s="480"/>
      <c r="BIL57" s="480"/>
      <c r="BIM57" s="480"/>
      <c r="BIN57" s="480"/>
      <c r="BIO57" s="480"/>
      <c r="BIP57" s="480"/>
      <c r="BIQ57" s="480"/>
      <c r="BIR57" s="480"/>
      <c r="BIS57" s="480"/>
      <c r="BIT57" s="480"/>
      <c r="BIU57" s="480"/>
      <c r="BIV57" s="480"/>
      <c r="BIW57" s="480"/>
      <c r="BIX57" s="480"/>
      <c r="BIY57" s="480"/>
      <c r="BIZ57" s="480"/>
      <c r="BJA57" s="480"/>
      <c r="BJB57" s="480"/>
      <c r="BJC57" s="480"/>
      <c r="BJD57" s="480"/>
      <c r="BJE57" s="480"/>
      <c r="BJF57" s="480"/>
      <c r="BJG57" s="480"/>
      <c r="BJH57" s="480"/>
      <c r="BJI57" s="480"/>
      <c r="BJJ57" s="480"/>
      <c r="BJK57" s="480"/>
      <c r="BJL57" s="480"/>
      <c r="BJM57" s="480"/>
      <c r="BJN57" s="480"/>
      <c r="BJO57" s="480"/>
      <c r="BJP57" s="480"/>
      <c r="BJQ57" s="480"/>
      <c r="BJR57" s="480"/>
      <c r="BJS57" s="480"/>
      <c r="BJT57" s="480"/>
      <c r="BJU57" s="480"/>
      <c r="BJV57" s="480"/>
      <c r="BJW57" s="480"/>
      <c r="BJX57" s="480"/>
      <c r="BJY57" s="480"/>
      <c r="BJZ57" s="480"/>
      <c r="BKA57" s="480"/>
      <c r="BKB57" s="480"/>
      <c r="BKC57" s="480"/>
      <c r="BKD57" s="480"/>
      <c r="BKE57" s="480"/>
      <c r="BKF57" s="480"/>
      <c r="BKG57" s="480"/>
      <c r="BKH57" s="480"/>
      <c r="BKI57" s="480"/>
      <c r="BKJ57" s="480"/>
      <c r="BKK57" s="480"/>
      <c r="BKL57" s="480"/>
      <c r="BKM57" s="480"/>
      <c r="BKN57" s="480"/>
      <c r="BKO57" s="480"/>
      <c r="BKP57" s="480"/>
      <c r="BKQ57" s="480"/>
      <c r="BKR57" s="480"/>
      <c r="BKS57" s="480"/>
      <c r="BKT57" s="480"/>
      <c r="BKU57" s="480"/>
      <c r="BKV57" s="480"/>
      <c r="BKW57" s="480"/>
      <c r="BKX57" s="480"/>
      <c r="BKY57" s="480"/>
      <c r="BKZ57" s="480"/>
      <c r="BLA57" s="480"/>
      <c r="BLB57" s="480"/>
      <c r="BLC57" s="480"/>
      <c r="BLD57" s="480"/>
      <c r="BLE57" s="480"/>
      <c r="BLF57" s="480"/>
      <c r="BLG57" s="480"/>
      <c r="BLH57" s="480"/>
      <c r="BLI57" s="480"/>
      <c r="BLJ57" s="480"/>
      <c r="BLK57" s="480"/>
      <c r="BLL57" s="480"/>
      <c r="BLM57" s="480"/>
      <c r="BLN57" s="480"/>
      <c r="BLO57" s="480"/>
      <c r="BLP57" s="480"/>
      <c r="BLQ57" s="480"/>
      <c r="BLR57" s="480"/>
      <c r="BLS57" s="480"/>
      <c r="BLT57" s="480"/>
      <c r="BLU57" s="480"/>
      <c r="BLV57" s="480"/>
      <c r="BLW57" s="480"/>
      <c r="BLX57" s="480"/>
      <c r="BLY57" s="480"/>
      <c r="BLZ57" s="480"/>
      <c r="BMA57" s="480"/>
      <c r="BMB57" s="480"/>
      <c r="BMC57" s="480"/>
      <c r="BMD57" s="480"/>
      <c r="BME57" s="480"/>
      <c r="BMF57" s="480"/>
      <c r="BMG57" s="480"/>
      <c r="BMH57" s="480"/>
      <c r="BMI57" s="480"/>
      <c r="BMJ57" s="480"/>
      <c r="BMK57" s="480"/>
      <c r="BML57" s="480"/>
      <c r="BMM57" s="480"/>
      <c r="BMN57" s="480"/>
      <c r="BMO57" s="480"/>
      <c r="BMP57" s="480"/>
      <c r="BMQ57" s="480"/>
      <c r="BMR57" s="480"/>
      <c r="BMS57" s="480"/>
      <c r="BMT57" s="480"/>
      <c r="BMU57" s="480"/>
      <c r="BMV57" s="480"/>
      <c r="BMW57" s="480"/>
      <c r="BMX57" s="480"/>
      <c r="BMY57" s="480"/>
      <c r="BMZ57" s="480"/>
      <c r="BNA57" s="480"/>
      <c r="BNB57" s="480"/>
      <c r="BNC57" s="480"/>
      <c r="BND57" s="480"/>
      <c r="BNE57" s="480"/>
      <c r="BNF57" s="480"/>
      <c r="BNG57" s="480"/>
      <c r="BNH57" s="480"/>
      <c r="BNI57" s="480"/>
      <c r="BNJ57" s="480"/>
      <c r="BNK57" s="480"/>
      <c r="BNL57" s="480"/>
      <c r="BNM57" s="480"/>
      <c r="BNN57" s="480"/>
      <c r="BNO57" s="480"/>
      <c r="BNP57" s="480"/>
      <c r="BNQ57" s="480"/>
      <c r="BNR57" s="480"/>
      <c r="BNS57" s="480"/>
      <c r="BNT57" s="480"/>
      <c r="BNU57" s="480"/>
      <c r="BNV57" s="480"/>
      <c r="BNW57" s="480"/>
      <c r="BNX57" s="480"/>
      <c r="BNY57" s="480"/>
      <c r="BNZ57" s="480"/>
      <c r="BOA57" s="480"/>
      <c r="BOB57" s="480"/>
      <c r="BOC57" s="480"/>
      <c r="BOD57" s="480"/>
      <c r="BOE57" s="480"/>
      <c r="BOF57" s="480"/>
      <c r="BOG57" s="480"/>
      <c r="BOH57" s="480"/>
      <c r="BOI57" s="480"/>
      <c r="BOJ57" s="480"/>
      <c r="BOK57" s="480"/>
      <c r="BOL57" s="480"/>
      <c r="BOM57" s="480"/>
      <c r="BON57" s="480"/>
      <c r="BOO57" s="480"/>
      <c r="BOP57" s="480"/>
      <c r="BOQ57" s="480"/>
      <c r="BOR57" s="480"/>
      <c r="BOS57" s="480"/>
      <c r="BOT57" s="480"/>
      <c r="BOU57" s="480"/>
      <c r="BOV57" s="480"/>
      <c r="BOW57" s="480"/>
      <c r="BOX57" s="480"/>
      <c r="BOY57" s="480"/>
      <c r="BOZ57" s="480"/>
      <c r="BPA57" s="480"/>
      <c r="BPB57" s="480"/>
      <c r="BPC57" s="480"/>
      <c r="BPD57" s="480"/>
      <c r="BPE57" s="480"/>
      <c r="BPF57" s="480"/>
      <c r="BPG57" s="480"/>
      <c r="BPH57" s="480"/>
      <c r="BPI57" s="480"/>
      <c r="BPJ57" s="480"/>
      <c r="BPK57" s="480"/>
      <c r="BPL57" s="480"/>
      <c r="BPM57" s="480"/>
      <c r="BPN57" s="480"/>
      <c r="BPO57" s="480"/>
      <c r="BPP57" s="480"/>
      <c r="BPQ57" s="480"/>
      <c r="BPR57" s="480"/>
      <c r="BPS57" s="480"/>
      <c r="BPT57" s="480"/>
      <c r="BPU57" s="480"/>
      <c r="BPV57" s="480"/>
      <c r="BPW57" s="480"/>
      <c r="BPX57" s="480"/>
      <c r="BPY57" s="480"/>
      <c r="BPZ57" s="480"/>
      <c r="BQA57" s="480"/>
      <c r="BQB57" s="480"/>
      <c r="BQC57" s="480"/>
      <c r="BQD57" s="480"/>
      <c r="BQE57" s="480"/>
      <c r="BQF57" s="480"/>
      <c r="BQG57" s="480"/>
      <c r="BQH57" s="480"/>
      <c r="BQI57" s="480"/>
      <c r="BQJ57" s="480"/>
      <c r="BQK57" s="480"/>
      <c r="BQL57" s="480"/>
      <c r="BQM57" s="480"/>
      <c r="BQN57" s="480"/>
      <c r="BQO57" s="480"/>
      <c r="BQP57" s="480"/>
      <c r="BQQ57" s="480"/>
      <c r="BQR57" s="480"/>
      <c r="BQS57" s="480"/>
      <c r="BQT57" s="480"/>
      <c r="BQU57" s="480"/>
      <c r="BQV57" s="480"/>
      <c r="BQW57" s="480"/>
      <c r="BQX57" s="480"/>
      <c r="BQY57" s="480"/>
      <c r="BQZ57" s="480"/>
      <c r="BRA57" s="480"/>
      <c r="BRB57" s="480"/>
      <c r="BRC57" s="480"/>
      <c r="BRD57" s="480"/>
      <c r="BRE57" s="480"/>
      <c r="BRF57" s="480"/>
      <c r="BRG57" s="480"/>
      <c r="BRH57" s="480"/>
      <c r="BRI57" s="480"/>
      <c r="BRJ57" s="480"/>
      <c r="BRK57" s="480"/>
      <c r="BRL57" s="480"/>
      <c r="BRM57" s="480"/>
      <c r="BRN57" s="480"/>
      <c r="BRO57" s="480"/>
      <c r="BRP57" s="480"/>
      <c r="BRQ57" s="480"/>
      <c r="BRR57" s="480"/>
      <c r="BRS57" s="480"/>
      <c r="BRT57" s="480"/>
      <c r="BRU57" s="480"/>
      <c r="BRV57" s="480"/>
      <c r="BRW57" s="480"/>
      <c r="BRX57" s="480"/>
      <c r="BRY57" s="480"/>
      <c r="BRZ57" s="480"/>
      <c r="BSA57" s="480"/>
      <c r="BSB57" s="480"/>
      <c r="BSC57" s="480"/>
      <c r="BSD57" s="480"/>
      <c r="BSE57" s="480"/>
      <c r="BSF57" s="480"/>
      <c r="BSG57" s="480"/>
      <c r="BSH57" s="480"/>
      <c r="BSI57" s="480"/>
      <c r="BSJ57" s="480"/>
      <c r="BSK57" s="480"/>
      <c r="BSL57" s="480"/>
      <c r="BSM57" s="480"/>
      <c r="BSN57" s="480"/>
      <c r="BSO57" s="480"/>
      <c r="BSP57" s="480"/>
      <c r="BSQ57" s="480"/>
      <c r="BSR57" s="480"/>
      <c r="BSS57" s="480"/>
      <c r="BST57" s="480"/>
      <c r="BSU57" s="480"/>
      <c r="BSV57" s="480"/>
      <c r="BSW57" s="480"/>
      <c r="BSX57" s="480"/>
      <c r="BSY57" s="480"/>
      <c r="BSZ57" s="480"/>
      <c r="BTA57" s="480"/>
      <c r="BTB57" s="480"/>
      <c r="BTC57" s="480"/>
      <c r="BTD57" s="480"/>
      <c r="BTE57" s="480"/>
      <c r="BTF57" s="480"/>
      <c r="BTG57" s="480"/>
      <c r="BTH57" s="480"/>
      <c r="BTI57" s="480"/>
      <c r="BTJ57" s="480"/>
      <c r="BTK57" s="480"/>
      <c r="BTL57" s="480"/>
      <c r="BTM57" s="480"/>
      <c r="BTN57" s="480"/>
      <c r="BTO57" s="480"/>
      <c r="BTP57" s="480"/>
      <c r="BTQ57" s="480"/>
      <c r="BTR57" s="480"/>
      <c r="BTS57" s="480"/>
      <c r="BTT57" s="480"/>
      <c r="BTU57" s="480"/>
      <c r="BTV57" s="480"/>
      <c r="BTW57" s="480"/>
      <c r="BTX57" s="480"/>
      <c r="BTY57" s="480"/>
      <c r="BTZ57" s="480"/>
      <c r="BUA57" s="480"/>
      <c r="BUB57" s="480"/>
      <c r="BUC57" s="480"/>
      <c r="BUD57" s="480"/>
      <c r="BUE57" s="480"/>
      <c r="BUF57" s="480"/>
      <c r="BUG57" s="480"/>
      <c r="BUH57" s="480"/>
      <c r="BUI57" s="480"/>
      <c r="BUJ57" s="480"/>
      <c r="BUK57" s="480"/>
      <c r="BUL57" s="480"/>
      <c r="BUM57" s="480"/>
      <c r="BUN57" s="480"/>
      <c r="BUO57" s="480"/>
      <c r="BUP57" s="480"/>
      <c r="BUQ57" s="480"/>
      <c r="BUR57" s="480"/>
      <c r="BUS57" s="480"/>
      <c r="BUT57" s="480"/>
      <c r="BUU57" s="480"/>
      <c r="BUV57" s="480"/>
      <c r="BUW57" s="480"/>
      <c r="BUX57" s="480"/>
      <c r="BUY57" s="480"/>
      <c r="BUZ57" s="480"/>
      <c r="BVA57" s="480"/>
      <c r="BVB57" s="480"/>
      <c r="BVC57" s="480"/>
      <c r="BVD57" s="480"/>
      <c r="BVE57" s="480"/>
      <c r="BVF57" s="480"/>
      <c r="BVG57" s="480"/>
      <c r="BVH57" s="480"/>
      <c r="BVI57" s="480"/>
      <c r="BVJ57" s="480"/>
      <c r="BVK57" s="480"/>
      <c r="BVL57" s="480"/>
      <c r="BVM57" s="480"/>
      <c r="BVN57" s="480"/>
      <c r="BVO57" s="480"/>
      <c r="BVP57" s="480"/>
      <c r="BVQ57" s="480"/>
      <c r="BVR57" s="480"/>
      <c r="BVS57" s="480"/>
      <c r="BVT57" s="480"/>
      <c r="BVU57" s="480"/>
      <c r="BVV57" s="480"/>
      <c r="BVW57" s="480"/>
      <c r="BVX57" s="480"/>
      <c r="BVY57" s="480"/>
      <c r="BVZ57" s="480"/>
      <c r="BWA57" s="480"/>
      <c r="BWB57" s="480"/>
      <c r="BWC57" s="480"/>
      <c r="BWD57" s="480"/>
      <c r="BWE57" s="480"/>
      <c r="BWF57" s="480"/>
      <c r="BWG57" s="480"/>
      <c r="BWH57" s="480"/>
      <c r="BWI57" s="480"/>
      <c r="BWJ57" s="480"/>
      <c r="BWK57" s="480"/>
      <c r="BWL57" s="480"/>
      <c r="BWM57" s="480"/>
      <c r="BWN57" s="480"/>
      <c r="BWO57" s="480"/>
      <c r="BWP57" s="480"/>
      <c r="BWQ57" s="480"/>
      <c r="BWR57" s="480"/>
      <c r="BWS57" s="480"/>
      <c r="BWT57" s="480"/>
      <c r="BWU57" s="480"/>
      <c r="BWV57" s="480"/>
      <c r="BWW57" s="480"/>
      <c r="BWX57" s="480"/>
      <c r="BWY57" s="480"/>
      <c r="BWZ57" s="480"/>
      <c r="BXA57" s="480"/>
      <c r="BXB57" s="480"/>
      <c r="BXC57" s="480"/>
      <c r="BXD57" s="480"/>
      <c r="BXE57" s="480"/>
      <c r="BXF57" s="480"/>
      <c r="BXG57" s="480"/>
      <c r="BXH57" s="480"/>
      <c r="BXI57" s="480"/>
      <c r="BXJ57" s="480"/>
      <c r="BXK57" s="480"/>
      <c r="BXL57" s="480"/>
      <c r="BXM57" s="480"/>
      <c r="BXN57" s="480"/>
      <c r="BXO57" s="480"/>
      <c r="BXP57" s="480"/>
      <c r="BXQ57" s="480"/>
      <c r="BXR57" s="480"/>
      <c r="BXS57" s="480"/>
      <c r="BXT57" s="480"/>
      <c r="BXU57" s="480"/>
      <c r="BXV57" s="480"/>
      <c r="BXW57" s="480"/>
      <c r="BXX57" s="480"/>
      <c r="BXY57" s="480"/>
      <c r="BXZ57" s="480"/>
      <c r="BYA57" s="480"/>
      <c r="BYB57" s="480"/>
      <c r="BYC57" s="480"/>
      <c r="BYD57" s="480"/>
      <c r="BYE57" s="480"/>
      <c r="BYF57" s="480"/>
      <c r="BYG57" s="480"/>
      <c r="BYH57" s="480"/>
      <c r="BYI57" s="480"/>
      <c r="BYJ57" s="480"/>
      <c r="BYK57" s="480"/>
      <c r="BYL57" s="480"/>
      <c r="BYM57" s="480"/>
      <c r="BYN57" s="480"/>
      <c r="BYO57" s="480"/>
      <c r="BYP57" s="480"/>
      <c r="BYQ57" s="480"/>
      <c r="BYR57" s="480"/>
      <c r="BYS57" s="480"/>
      <c r="BYT57" s="480"/>
      <c r="BYU57" s="480"/>
      <c r="BYV57" s="480"/>
      <c r="BYW57" s="480"/>
      <c r="BYX57" s="480"/>
      <c r="BYY57" s="480"/>
      <c r="BYZ57" s="480"/>
      <c r="BZA57" s="480"/>
      <c r="BZB57" s="480"/>
      <c r="BZC57" s="480"/>
      <c r="BZD57" s="480"/>
      <c r="BZE57" s="480"/>
      <c r="BZF57" s="480"/>
      <c r="BZG57" s="480"/>
      <c r="BZH57" s="480"/>
      <c r="BZI57" s="480"/>
      <c r="BZJ57" s="480"/>
      <c r="BZK57" s="480"/>
      <c r="BZL57" s="480"/>
      <c r="BZM57" s="480"/>
      <c r="BZN57" s="480"/>
      <c r="BZO57" s="480"/>
      <c r="BZP57" s="480"/>
      <c r="BZQ57" s="480"/>
      <c r="BZR57" s="480"/>
      <c r="BZS57" s="480"/>
      <c r="BZT57" s="480"/>
      <c r="BZU57" s="480"/>
      <c r="BZV57" s="480"/>
      <c r="BZW57" s="480"/>
      <c r="BZX57" s="480"/>
      <c r="BZY57" s="480"/>
      <c r="BZZ57" s="480"/>
      <c r="CAA57" s="480"/>
      <c r="CAB57" s="480"/>
      <c r="CAC57" s="480"/>
      <c r="CAD57" s="480"/>
      <c r="CAE57" s="480"/>
      <c r="CAF57" s="480"/>
      <c r="CAG57" s="480"/>
      <c r="CAH57" s="480"/>
      <c r="CAI57" s="480"/>
      <c r="CAJ57" s="480"/>
      <c r="CAK57" s="480"/>
      <c r="CAL57" s="480"/>
      <c r="CAM57" s="480"/>
      <c r="CAN57" s="480"/>
      <c r="CAO57" s="480"/>
      <c r="CAP57" s="480"/>
      <c r="CAQ57" s="480"/>
      <c r="CAR57" s="480"/>
      <c r="CAS57" s="480"/>
      <c r="CAT57" s="480"/>
      <c r="CAU57" s="480"/>
      <c r="CAV57" s="480"/>
      <c r="CAW57" s="480"/>
      <c r="CAX57" s="480"/>
      <c r="CAY57" s="480"/>
      <c r="CAZ57" s="480"/>
      <c r="CBA57" s="480"/>
      <c r="CBB57" s="480"/>
      <c r="CBC57" s="480"/>
      <c r="CBD57" s="480"/>
      <c r="CBE57" s="480"/>
      <c r="CBF57" s="480"/>
      <c r="CBG57" s="480"/>
      <c r="CBH57" s="480"/>
      <c r="CBI57" s="480"/>
      <c r="CBJ57" s="480"/>
      <c r="CBK57" s="480"/>
      <c r="CBL57" s="480"/>
      <c r="CBM57" s="480"/>
      <c r="CBN57" s="480"/>
      <c r="CBO57" s="480"/>
      <c r="CBP57" s="480"/>
      <c r="CBQ57" s="480"/>
      <c r="CBR57" s="480"/>
      <c r="CBS57" s="480"/>
      <c r="CBT57" s="480"/>
      <c r="CBU57" s="480"/>
      <c r="CBV57" s="480"/>
      <c r="CBW57" s="480"/>
      <c r="CBX57" s="480"/>
      <c r="CBY57" s="480"/>
      <c r="CBZ57" s="480"/>
      <c r="CCA57" s="480"/>
      <c r="CCB57" s="480"/>
      <c r="CCC57" s="480"/>
      <c r="CCD57" s="480"/>
      <c r="CCE57" s="480"/>
      <c r="CCF57" s="480"/>
      <c r="CCG57" s="480"/>
      <c r="CCH57" s="480"/>
      <c r="CCI57" s="480"/>
      <c r="CCJ57" s="480"/>
      <c r="CCK57" s="480"/>
      <c r="CCL57" s="480"/>
      <c r="CCM57" s="480"/>
      <c r="CCN57" s="480"/>
      <c r="CCO57" s="480"/>
      <c r="CCP57" s="480"/>
      <c r="CCQ57" s="480"/>
      <c r="CCR57" s="480"/>
      <c r="CCS57" s="480"/>
      <c r="CCT57" s="480"/>
      <c r="CCU57" s="480"/>
      <c r="CCV57" s="480"/>
      <c r="CCW57" s="480"/>
      <c r="CCX57" s="480"/>
      <c r="CCY57" s="480"/>
      <c r="CCZ57" s="480"/>
      <c r="CDA57" s="480"/>
      <c r="CDB57" s="480"/>
      <c r="CDC57" s="480"/>
      <c r="CDD57" s="480"/>
      <c r="CDE57" s="480"/>
      <c r="CDF57" s="480"/>
      <c r="CDG57" s="480"/>
      <c r="CDH57" s="480"/>
      <c r="CDI57" s="480"/>
      <c r="CDJ57" s="480"/>
      <c r="CDK57" s="480"/>
      <c r="CDL57" s="480"/>
      <c r="CDM57" s="480"/>
      <c r="CDN57" s="480"/>
      <c r="CDO57" s="480"/>
      <c r="CDP57" s="480"/>
      <c r="CDQ57" s="480"/>
      <c r="CDR57" s="480"/>
      <c r="CDS57" s="480"/>
      <c r="CDT57" s="480"/>
      <c r="CDU57" s="480"/>
      <c r="CDV57" s="480"/>
      <c r="CDW57" s="480"/>
      <c r="CDX57" s="480"/>
      <c r="CDY57" s="480"/>
      <c r="CDZ57" s="480"/>
      <c r="CEA57" s="480"/>
      <c r="CEB57" s="480"/>
      <c r="CEC57" s="480"/>
      <c r="CED57" s="480"/>
      <c r="CEE57" s="480"/>
      <c r="CEF57" s="480"/>
      <c r="CEG57" s="480"/>
      <c r="CEH57" s="480"/>
      <c r="CEI57" s="480"/>
      <c r="CEJ57" s="480"/>
      <c r="CEK57" s="480"/>
      <c r="CEL57" s="480"/>
      <c r="CEM57" s="480"/>
      <c r="CEN57" s="480"/>
      <c r="CEO57" s="480"/>
      <c r="CEP57" s="480"/>
      <c r="CEQ57" s="480"/>
      <c r="CER57" s="480"/>
      <c r="CES57" s="480"/>
      <c r="CET57" s="480"/>
      <c r="CEU57" s="480"/>
      <c r="CEV57" s="480"/>
      <c r="CEW57" s="480"/>
      <c r="CEX57" s="480"/>
      <c r="CEY57" s="480"/>
      <c r="CEZ57" s="480"/>
      <c r="CFA57" s="480"/>
      <c r="CFB57" s="480"/>
      <c r="CFC57" s="480"/>
      <c r="CFD57" s="480"/>
      <c r="CFE57" s="480"/>
      <c r="CFF57" s="480"/>
      <c r="CFG57" s="480"/>
      <c r="CFH57" s="480"/>
      <c r="CFI57" s="480"/>
      <c r="CFJ57" s="480"/>
      <c r="CFK57" s="480"/>
      <c r="CFL57" s="480"/>
      <c r="CFM57" s="480"/>
      <c r="CFN57" s="480"/>
      <c r="CFO57" s="480"/>
      <c r="CFP57" s="480"/>
      <c r="CFQ57" s="480"/>
      <c r="CFR57" s="480"/>
      <c r="CFS57" s="480"/>
      <c r="CFT57" s="480"/>
      <c r="CFU57" s="480"/>
      <c r="CFV57" s="480"/>
      <c r="CFW57" s="480"/>
      <c r="CFX57" s="480"/>
      <c r="CFY57" s="480"/>
      <c r="CFZ57" s="480"/>
      <c r="CGA57" s="480"/>
      <c r="CGB57" s="480"/>
      <c r="CGC57" s="480"/>
      <c r="CGD57" s="480"/>
      <c r="CGE57" s="480"/>
      <c r="CGF57" s="480"/>
      <c r="CGG57" s="480"/>
      <c r="CGH57" s="480"/>
      <c r="CGI57" s="480"/>
      <c r="CGJ57" s="480"/>
      <c r="CGK57" s="480"/>
      <c r="CGL57" s="480"/>
      <c r="CGM57" s="480"/>
      <c r="CGN57" s="480"/>
      <c r="CGO57" s="480"/>
      <c r="CGP57" s="480"/>
      <c r="CGQ57" s="480"/>
      <c r="CGR57" s="480"/>
      <c r="CGS57" s="480"/>
      <c r="CGT57" s="480"/>
      <c r="CGU57" s="480"/>
      <c r="CGV57" s="480"/>
      <c r="CGW57" s="480"/>
      <c r="CGX57" s="480"/>
      <c r="CGY57" s="480"/>
      <c r="CGZ57" s="480"/>
      <c r="CHA57" s="480"/>
      <c r="CHB57" s="480"/>
      <c r="CHC57" s="480"/>
      <c r="CHD57" s="480"/>
      <c r="CHE57" s="480"/>
      <c r="CHF57" s="480"/>
      <c r="CHG57" s="480"/>
      <c r="CHH57" s="480"/>
      <c r="CHI57" s="480"/>
      <c r="CHJ57" s="480"/>
      <c r="CHK57" s="480"/>
      <c r="CHL57" s="480"/>
      <c r="CHM57" s="480"/>
      <c r="CHN57" s="480"/>
      <c r="CHO57" s="480"/>
      <c r="CHP57" s="480"/>
      <c r="CHQ57" s="480"/>
      <c r="CHR57" s="480"/>
      <c r="CHS57" s="480"/>
      <c r="CHT57" s="480"/>
      <c r="CHU57" s="480"/>
      <c r="CHV57" s="480"/>
      <c r="CHW57" s="480"/>
      <c r="CHX57" s="480"/>
      <c r="CHY57" s="480"/>
      <c r="CHZ57" s="480"/>
      <c r="CIA57" s="480"/>
      <c r="CIB57" s="480"/>
      <c r="CIC57" s="480"/>
      <c r="CID57" s="480"/>
      <c r="CIE57" s="480"/>
      <c r="CIF57" s="480"/>
      <c r="CIG57" s="480"/>
      <c r="CIH57" s="480"/>
      <c r="CII57" s="480"/>
      <c r="CIJ57" s="480"/>
      <c r="CIK57" s="480"/>
      <c r="CIL57" s="480"/>
      <c r="CIM57" s="480"/>
      <c r="CIN57" s="480"/>
      <c r="CIO57" s="480"/>
      <c r="CIP57" s="480"/>
      <c r="CIQ57" s="480"/>
      <c r="CIR57" s="480"/>
      <c r="CIS57" s="480"/>
      <c r="CIT57" s="480"/>
      <c r="CIU57" s="480"/>
      <c r="CIV57" s="480"/>
      <c r="CIW57" s="480"/>
      <c r="CIX57" s="480"/>
      <c r="CIY57" s="480"/>
      <c r="CIZ57" s="480"/>
      <c r="CJA57" s="480"/>
      <c r="CJB57" s="480"/>
      <c r="CJC57" s="480"/>
      <c r="CJD57" s="480"/>
      <c r="CJE57" s="480"/>
      <c r="CJF57" s="480"/>
      <c r="CJG57" s="480"/>
      <c r="CJH57" s="480"/>
      <c r="CJI57" s="480"/>
      <c r="CJJ57" s="480"/>
      <c r="CJK57" s="480"/>
      <c r="CJL57" s="480"/>
      <c r="CJM57" s="480"/>
      <c r="CJN57" s="480"/>
      <c r="CJO57" s="480"/>
      <c r="CJP57" s="480"/>
      <c r="CJQ57" s="480"/>
      <c r="CJR57" s="480"/>
      <c r="CJS57" s="480"/>
      <c r="CJT57" s="480"/>
      <c r="CJU57" s="480"/>
      <c r="CJV57" s="480"/>
      <c r="CJW57" s="480"/>
      <c r="CJX57" s="480"/>
      <c r="CJY57" s="480"/>
      <c r="CJZ57" s="480"/>
      <c r="CKA57" s="480"/>
      <c r="CKB57" s="480"/>
      <c r="CKC57" s="480"/>
      <c r="CKD57" s="480"/>
      <c r="CKE57" s="480"/>
      <c r="CKF57" s="480"/>
      <c r="CKG57" s="480"/>
      <c r="CKH57" s="480"/>
      <c r="CKI57" s="480"/>
      <c r="CKJ57" s="480"/>
      <c r="CKK57" s="480"/>
      <c r="CKL57" s="480"/>
      <c r="CKM57" s="480"/>
      <c r="CKN57" s="480"/>
      <c r="CKO57" s="480"/>
      <c r="CKP57" s="480"/>
      <c r="CKQ57" s="480"/>
      <c r="CKR57" s="480"/>
      <c r="CKS57" s="480"/>
      <c r="CKT57" s="480"/>
      <c r="CKU57" s="480"/>
      <c r="CKV57" s="480"/>
      <c r="CKW57" s="480"/>
      <c r="CKX57" s="480"/>
      <c r="CKY57" s="480"/>
      <c r="CKZ57" s="480"/>
      <c r="CLA57" s="480"/>
      <c r="CLB57" s="480"/>
      <c r="CLC57" s="480"/>
      <c r="CLD57" s="480"/>
      <c r="CLE57" s="480"/>
      <c r="CLF57" s="480"/>
      <c r="CLG57" s="480"/>
      <c r="CLH57" s="480"/>
      <c r="CLI57" s="480"/>
      <c r="CLJ57" s="480"/>
      <c r="CLK57" s="480"/>
      <c r="CLL57" s="480"/>
      <c r="CLM57" s="480"/>
      <c r="CLN57" s="480"/>
      <c r="CLO57" s="480"/>
      <c r="CLP57" s="480"/>
      <c r="CLQ57" s="480"/>
      <c r="CLR57" s="480"/>
      <c r="CLS57" s="480"/>
      <c r="CLT57" s="480"/>
      <c r="CLU57" s="480"/>
      <c r="CLV57" s="480"/>
      <c r="CLW57" s="480"/>
      <c r="CLX57" s="480"/>
      <c r="CLY57" s="480"/>
      <c r="CLZ57" s="480"/>
      <c r="CMA57" s="480"/>
      <c r="CMB57" s="480"/>
      <c r="CMC57" s="480"/>
      <c r="CMD57" s="480"/>
      <c r="CME57" s="480"/>
      <c r="CMF57" s="480"/>
      <c r="CMG57" s="480"/>
      <c r="CMH57" s="480"/>
      <c r="CMI57" s="480"/>
      <c r="CMJ57" s="480"/>
      <c r="CMK57" s="480"/>
      <c r="CML57" s="480"/>
      <c r="CMM57" s="480"/>
      <c r="CMN57" s="480"/>
      <c r="CMO57" s="480"/>
      <c r="CMP57" s="480"/>
      <c r="CMQ57" s="480"/>
      <c r="CMR57" s="480"/>
      <c r="CMS57" s="480"/>
      <c r="CMT57" s="480"/>
      <c r="CMU57" s="480"/>
      <c r="CMV57" s="480"/>
      <c r="CMW57" s="480"/>
      <c r="CMX57" s="480"/>
      <c r="CMY57" s="480"/>
      <c r="CMZ57" s="480"/>
      <c r="CNA57" s="480"/>
      <c r="CNB57" s="480"/>
      <c r="CNC57" s="480"/>
      <c r="CND57" s="480"/>
      <c r="CNE57" s="480"/>
      <c r="CNF57" s="480"/>
      <c r="CNG57" s="480"/>
      <c r="CNH57" s="480"/>
      <c r="CNI57" s="480"/>
      <c r="CNJ57" s="480"/>
      <c r="CNK57" s="480"/>
      <c r="CNL57" s="480"/>
      <c r="CNM57" s="480"/>
      <c r="CNN57" s="480"/>
      <c r="CNO57" s="480"/>
      <c r="CNP57" s="480"/>
      <c r="CNQ57" s="480"/>
      <c r="CNR57" s="480"/>
      <c r="CNS57" s="480"/>
      <c r="CNT57" s="480"/>
      <c r="CNU57" s="480"/>
      <c r="CNV57" s="480"/>
      <c r="CNW57" s="480"/>
      <c r="CNX57" s="480"/>
      <c r="CNY57" s="480"/>
      <c r="CNZ57" s="480"/>
      <c r="COA57" s="480"/>
      <c r="COB57" s="480"/>
      <c r="COC57" s="480"/>
      <c r="COD57" s="480"/>
      <c r="COE57" s="480"/>
      <c r="COF57" s="480"/>
      <c r="COG57" s="480"/>
      <c r="COH57" s="480"/>
      <c r="COI57" s="480"/>
      <c r="COJ57" s="480"/>
      <c r="COK57" s="480"/>
      <c r="COL57" s="480"/>
      <c r="COM57" s="480"/>
      <c r="CON57" s="480"/>
      <c r="COO57" s="480"/>
      <c r="COP57" s="480"/>
      <c r="COQ57" s="480"/>
      <c r="COR57" s="480"/>
      <c r="COS57" s="480"/>
      <c r="COT57" s="480"/>
      <c r="COU57" s="480"/>
      <c r="COV57" s="480"/>
      <c r="COW57" s="480"/>
      <c r="COX57" s="480"/>
      <c r="COY57" s="480"/>
      <c r="COZ57" s="480"/>
      <c r="CPA57" s="480"/>
      <c r="CPB57" s="480"/>
      <c r="CPC57" s="480"/>
      <c r="CPD57" s="480"/>
      <c r="CPE57" s="480"/>
      <c r="CPF57" s="480"/>
      <c r="CPG57" s="480"/>
      <c r="CPH57" s="480"/>
      <c r="CPI57" s="480"/>
      <c r="CPJ57" s="480"/>
      <c r="CPK57" s="480"/>
      <c r="CPL57" s="480"/>
      <c r="CPM57" s="480"/>
      <c r="CPN57" s="480"/>
      <c r="CPO57" s="480"/>
      <c r="CPP57" s="480"/>
      <c r="CPQ57" s="480"/>
      <c r="CPR57" s="480"/>
      <c r="CPS57" s="480"/>
      <c r="CPT57" s="480"/>
      <c r="CPU57" s="480"/>
      <c r="CPV57" s="480"/>
      <c r="CPW57" s="480"/>
      <c r="CPX57" s="480"/>
      <c r="CPY57" s="480"/>
      <c r="CPZ57" s="480"/>
      <c r="CQA57" s="480"/>
      <c r="CQB57" s="480"/>
      <c r="CQC57" s="480"/>
      <c r="CQD57" s="480"/>
      <c r="CQE57" s="480"/>
      <c r="CQF57" s="480"/>
      <c r="CQG57" s="480"/>
      <c r="CQH57" s="480"/>
      <c r="CQI57" s="480"/>
      <c r="CQJ57" s="480"/>
      <c r="CQK57" s="480"/>
      <c r="CQL57" s="480"/>
      <c r="CQM57" s="480"/>
      <c r="CQN57" s="480"/>
      <c r="CQO57" s="480"/>
      <c r="CQP57" s="480"/>
      <c r="CQQ57" s="480"/>
      <c r="CQR57" s="480"/>
      <c r="CQS57" s="480"/>
      <c r="CQT57" s="480"/>
      <c r="CQU57" s="480"/>
      <c r="CQV57" s="480"/>
      <c r="CQW57" s="480"/>
      <c r="CQX57" s="480"/>
      <c r="CQY57" s="480"/>
      <c r="CQZ57" s="480"/>
      <c r="CRA57" s="480"/>
      <c r="CRB57" s="480"/>
      <c r="CRC57" s="480"/>
      <c r="CRD57" s="480"/>
      <c r="CRE57" s="480"/>
      <c r="CRF57" s="480"/>
      <c r="CRG57" s="480"/>
      <c r="CRH57" s="480"/>
      <c r="CRI57" s="480"/>
      <c r="CRJ57" s="480"/>
      <c r="CRK57" s="480"/>
      <c r="CRL57" s="480"/>
      <c r="CRM57" s="480"/>
      <c r="CRN57" s="480"/>
      <c r="CRO57" s="480"/>
      <c r="CRP57" s="480"/>
      <c r="CRQ57" s="480"/>
      <c r="CRR57" s="480"/>
      <c r="CRS57" s="480"/>
      <c r="CRT57" s="480"/>
      <c r="CRU57" s="480"/>
      <c r="CRV57" s="480"/>
      <c r="CRW57" s="480"/>
      <c r="CRX57" s="480"/>
      <c r="CRY57" s="480"/>
      <c r="CRZ57" s="480"/>
      <c r="CSA57" s="480"/>
      <c r="CSB57" s="480"/>
      <c r="CSC57" s="480"/>
      <c r="CSD57" s="480"/>
      <c r="CSE57" s="480"/>
      <c r="CSF57" s="480"/>
      <c r="CSG57" s="480"/>
      <c r="CSH57" s="480"/>
      <c r="CSI57" s="480"/>
      <c r="CSJ57" s="480"/>
      <c r="CSK57" s="480"/>
      <c r="CSL57" s="480"/>
      <c r="CSM57" s="480"/>
      <c r="CSN57" s="480"/>
      <c r="CSO57" s="480"/>
      <c r="CSP57" s="480"/>
      <c r="CSQ57" s="480"/>
      <c r="CSR57" s="480"/>
      <c r="CSS57" s="480"/>
      <c r="CST57" s="480"/>
      <c r="CSU57" s="480"/>
      <c r="CSV57" s="480"/>
      <c r="CSW57" s="480"/>
      <c r="CSX57" s="480"/>
      <c r="CSY57" s="480"/>
      <c r="CSZ57" s="480"/>
      <c r="CTA57" s="480"/>
      <c r="CTB57" s="480"/>
      <c r="CTC57" s="480"/>
      <c r="CTD57" s="480"/>
      <c r="CTE57" s="480"/>
      <c r="CTF57" s="480"/>
      <c r="CTG57" s="480"/>
      <c r="CTH57" s="480"/>
      <c r="CTI57" s="480"/>
      <c r="CTJ57" s="480"/>
      <c r="CTK57" s="480"/>
      <c r="CTL57" s="480"/>
      <c r="CTM57" s="480"/>
      <c r="CTN57" s="480"/>
      <c r="CTO57" s="480"/>
      <c r="CTP57" s="480"/>
      <c r="CTQ57" s="480"/>
      <c r="CTR57" s="480"/>
      <c r="CTS57" s="480"/>
      <c r="CTT57" s="480"/>
      <c r="CTU57" s="480"/>
      <c r="CTV57" s="480"/>
      <c r="CTW57" s="480"/>
      <c r="CTX57" s="480"/>
      <c r="CTY57" s="480"/>
      <c r="CTZ57" s="480"/>
      <c r="CUA57" s="480"/>
      <c r="CUB57" s="480"/>
      <c r="CUC57" s="480"/>
      <c r="CUD57" s="480"/>
      <c r="CUE57" s="480"/>
      <c r="CUF57" s="480"/>
      <c r="CUG57" s="480"/>
      <c r="CUH57" s="480"/>
      <c r="CUI57" s="480"/>
      <c r="CUJ57" s="480"/>
      <c r="CUK57" s="480"/>
      <c r="CUL57" s="480"/>
      <c r="CUM57" s="480"/>
      <c r="CUN57" s="480"/>
      <c r="CUO57" s="480"/>
      <c r="CUP57" s="480"/>
      <c r="CUQ57" s="480"/>
      <c r="CUR57" s="480"/>
      <c r="CUS57" s="480"/>
      <c r="CUT57" s="480"/>
      <c r="CUU57" s="480"/>
      <c r="CUV57" s="480"/>
      <c r="CUW57" s="480"/>
      <c r="CUX57" s="480"/>
      <c r="CUY57" s="480"/>
      <c r="CUZ57" s="480"/>
      <c r="CVA57" s="480"/>
      <c r="CVB57" s="480"/>
      <c r="CVC57" s="480"/>
      <c r="CVD57" s="480"/>
      <c r="CVE57" s="480"/>
      <c r="CVF57" s="480"/>
      <c r="CVG57" s="480"/>
      <c r="CVH57" s="480"/>
      <c r="CVI57" s="480"/>
      <c r="CVJ57" s="480"/>
      <c r="CVK57" s="480"/>
      <c r="CVL57" s="480"/>
      <c r="CVM57" s="480"/>
      <c r="CVN57" s="480"/>
      <c r="CVO57" s="480"/>
      <c r="CVP57" s="480"/>
      <c r="CVQ57" s="480"/>
      <c r="CVR57" s="480"/>
      <c r="CVS57" s="480"/>
      <c r="CVT57" s="480"/>
      <c r="CVU57" s="480"/>
      <c r="CVV57" s="480"/>
      <c r="CVW57" s="480"/>
      <c r="CVX57" s="480"/>
      <c r="CVY57" s="480"/>
      <c r="CVZ57" s="480"/>
      <c r="CWA57" s="480"/>
      <c r="CWB57" s="480"/>
      <c r="CWC57" s="480"/>
      <c r="CWD57" s="480"/>
      <c r="CWE57" s="480"/>
      <c r="CWF57" s="480"/>
      <c r="CWG57" s="480"/>
      <c r="CWH57" s="480"/>
      <c r="CWI57" s="480"/>
      <c r="CWJ57" s="480"/>
      <c r="CWK57" s="480"/>
      <c r="CWL57" s="480"/>
      <c r="CWM57" s="480"/>
      <c r="CWN57" s="480"/>
      <c r="CWO57" s="480"/>
      <c r="CWP57" s="480"/>
      <c r="CWQ57" s="480"/>
      <c r="CWR57" s="480"/>
      <c r="CWS57" s="480"/>
      <c r="CWT57" s="480"/>
      <c r="CWU57" s="480"/>
      <c r="CWV57" s="480"/>
      <c r="CWW57" s="480"/>
      <c r="CWX57" s="480"/>
      <c r="CWY57" s="480"/>
      <c r="CWZ57" s="480"/>
      <c r="CXA57" s="480"/>
      <c r="CXB57" s="480"/>
      <c r="CXC57" s="480"/>
      <c r="CXD57" s="480"/>
      <c r="CXE57" s="480"/>
      <c r="CXF57" s="480"/>
      <c r="CXG57" s="480"/>
      <c r="CXH57" s="480"/>
      <c r="CXI57" s="480"/>
      <c r="CXJ57" s="480"/>
      <c r="CXK57" s="480"/>
      <c r="CXL57" s="480"/>
      <c r="CXM57" s="480"/>
      <c r="CXN57" s="480"/>
      <c r="CXO57" s="480"/>
      <c r="CXP57" s="480"/>
      <c r="CXQ57" s="480"/>
      <c r="CXR57" s="480"/>
      <c r="CXS57" s="480"/>
      <c r="CXT57" s="480"/>
      <c r="CXU57" s="480"/>
      <c r="CXV57" s="480"/>
      <c r="CXW57" s="480"/>
      <c r="CXX57" s="480"/>
      <c r="CXY57" s="480"/>
      <c r="CXZ57" s="480"/>
      <c r="CYA57" s="480"/>
      <c r="CYB57" s="480"/>
      <c r="CYC57" s="480"/>
      <c r="CYD57" s="480"/>
      <c r="CYE57" s="480"/>
      <c r="CYF57" s="480"/>
      <c r="CYG57" s="480"/>
      <c r="CYH57" s="480"/>
      <c r="CYI57" s="480"/>
      <c r="CYJ57" s="480"/>
      <c r="CYK57" s="480"/>
      <c r="CYL57" s="480"/>
      <c r="CYM57" s="480"/>
      <c r="CYN57" s="480"/>
      <c r="CYO57" s="480"/>
      <c r="CYP57" s="480"/>
      <c r="CYQ57" s="480"/>
      <c r="CYR57" s="480"/>
      <c r="CYS57" s="480"/>
      <c r="CYT57" s="480"/>
      <c r="CYU57" s="480"/>
      <c r="CYV57" s="480"/>
      <c r="CYW57" s="480"/>
      <c r="CYX57" s="480"/>
      <c r="CYY57" s="480"/>
      <c r="CYZ57" s="480"/>
      <c r="CZA57" s="480"/>
      <c r="CZB57" s="480"/>
      <c r="CZC57" s="480"/>
      <c r="CZD57" s="480"/>
      <c r="CZE57" s="480"/>
      <c r="CZF57" s="480"/>
      <c r="CZG57" s="480"/>
      <c r="CZH57" s="480"/>
      <c r="CZI57" s="480"/>
      <c r="CZJ57" s="480"/>
      <c r="CZK57" s="480"/>
      <c r="CZL57" s="480"/>
      <c r="CZM57" s="480"/>
      <c r="CZN57" s="480"/>
      <c r="CZO57" s="480"/>
      <c r="CZP57" s="480"/>
      <c r="CZQ57" s="480"/>
      <c r="CZR57" s="480"/>
      <c r="CZS57" s="480"/>
      <c r="CZT57" s="480"/>
      <c r="CZU57" s="480"/>
      <c r="CZV57" s="480"/>
      <c r="CZW57" s="480"/>
      <c r="CZX57" s="480"/>
      <c r="CZY57" s="480"/>
      <c r="CZZ57" s="480"/>
      <c r="DAA57" s="480"/>
      <c r="DAB57" s="480"/>
      <c r="DAC57" s="480"/>
      <c r="DAD57" s="480"/>
      <c r="DAE57" s="480"/>
      <c r="DAF57" s="480"/>
      <c r="DAG57" s="480"/>
      <c r="DAH57" s="480"/>
      <c r="DAI57" s="480"/>
      <c r="DAJ57" s="480"/>
      <c r="DAK57" s="480"/>
      <c r="DAL57" s="480"/>
      <c r="DAM57" s="480"/>
      <c r="DAN57" s="480"/>
      <c r="DAO57" s="480"/>
      <c r="DAP57" s="480"/>
      <c r="DAQ57" s="480"/>
      <c r="DAR57" s="480"/>
      <c r="DAS57" s="480"/>
      <c r="DAT57" s="480"/>
      <c r="DAU57" s="480"/>
      <c r="DAV57" s="480"/>
      <c r="DAW57" s="480"/>
      <c r="DAX57" s="480"/>
      <c r="DAY57" s="480"/>
      <c r="DAZ57" s="480"/>
      <c r="DBA57" s="480"/>
      <c r="DBB57" s="480"/>
      <c r="DBC57" s="480"/>
      <c r="DBD57" s="480"/>
      <c r="DBE57" s="480"/>
      <c r="DBF57" s="480"/>
      <c r="DBG57" s="480"/>
      <c r="DBH57" s="480"/>
      <c r="DBI57" s="480"/>
      <c r="DBJ57" s="480"/>
      <c r="DBK57" s="480"/>
      <c r="DBL57" s="480"/>
      <c r="DBM57" s="480"/>
      <c r="DBN57" s="480"/>
      <c r="DBO57" s="480"/>
      <c r="DBP57" s="480"/>
      <c r="DBQ57" s="480"/>
      <c r="DBR57" s="480"/>
      <c r="DBS57" s="480"/>
      <c r="DBT57" s="480"/>
      <c r="DBU57" s="480"/>
      <c r="DBV57" s="480"/>
      <c r="DBW57" s="480"/>
      <c r="DBX57" s="480"/>
      <c r="DBY57" s="480"/>
      <c r="DBZ57" s="480"/>
      <c r="DCA57" s="480"/>
      <c r="DCB57" s="480"/>
      <c r="DCC57" s="480"/>
      <c r="DCD57" s="480"/>
      <c r="DCE57" s="480"/>
      <c r="DCF57" s="480"/>
      <c r="DCG57" s="480"/>
      <c r="DCH57" s="480"/>
      <c r="DCI57" s="480"/>
      <c r="DCJ57" s="480"/>
      <c r="DCK57" s="480"/>
      <c r="DCL57" s="480"/>
      <c r="DCM57" s="480"/>
      <c r="DCN57" s="480"/>
      <c r="DCO57" s="480"/>
      <c r="DCP57" s="480"/>
      <c r="DCQ57" s="480"/>
      <c r="DCR57" s="480"/>
      <c r="DCS57" s="480"/>
      <c r="DCT57" s="480"/>
      <c r="DCU57" s="480"/>
      <c r="DCV57" s="480"/>
      <c r="DCW57" s="480"/>
      <c r="DCX57" s="480"/>
      <c r="DCY57" s="480"/>
      <c r="DCZ57" s="480"/>
      <c r="DDA57" s="480"/>
      <c r="DDB57" s="480"/>
      <c r="DDC57" s="480"/>
      <c r="DDD57" s="480"/>
      <c r="DDE57" s="480"/>
      <c r="DDF57" s="480"/>
      <c r="DDG57" s="480"/>
      <c r="DDH57" s="480"/>
      <c r="DDI57" s="480"/>
      <c r="DDJ57" s="480"/>
      <c r="DDK57" s="480"/>
      <c r="DDL57" s="480"/>
      <c r="DDM57" s="480"/>
      <c r="DDN57" s="480"/>
      <c r="DDO57" s="480"/>
      <c r="DDP57" s="480"/>
      <c r="DDQ57" s="480"/>
      <c r="DDR57" s="480"/>
      <c r="DDS57" s="480"/>
      <c r="DDT57" s="480"/>
      <c r="DDU57" s="480"/>
      <c r="DDV57" s="480"/>
      <c r="DDW57" s="480"/>
      <c r="DDX57" s="480"/>
      <c r="DDY57" s="480"/>
      <c r="DDZ57" s="480"/>
      <c r="DEA57" s="480"/>
      <c r="DEB57" s="480"/>
      <c r="DEC57" s="480"/>
      <c r="DED57" s="480"/>
      <c r="DEE57" s="480"/>
      <c r="DEF57" s="480"/>
      <c r="DEG57" s="480"/>
      <c r="DEH57" s="480"/>
      <c r="DEI57" s="480"/>
      <c r="DEJ57" s="480"/>
      <c r="DEK57" s="480"/>
      <c r="DEL57" s="480"/>
      <c r="DEM57" s="480"/>
      <c r="DEN57" s="480"/>
      <c r="DEO57" s="480"/>
      <c r="DEP57" s="480"/>
      <c r="DEQ57" s="480"/>
      <c r="DER57" s="480"/>
      <c r="DES57" s="480"/>
      <c r="DET57" s="480"/>
      <c r="DEU57" s="480"/>
      <c r="DEV57" s="480"/>
      <c r="DEW57" s="480"/>
      <c r="DEX57" s="480"/>
      <c r="DEY57" s="480"/>
      <c r="DEZ57" s="480"/>
      <c r="DFA57" s="480"/>
      <c r="DFB57" s="480"/>
      <c r="DFC57" s="480"/>
      <c r="DFD57" s="480"/>
      <c r="DFE57" s="480"/>
      <c r="DFF57" s="480"/>
      <c r="DFG57" s="480"/>
      <c r="DFH57" s="480"/>
      <c r="DFI57" s="480"/>
      <c r="DFJ57" s="480"/>
      <c r="DFK57" s="480"/>
      <c r="DFL57" s="480"/>
      <c r="DFM57" s="480"/>
      <c r="DFN57" s="480"/>
      <c r="DFO57" s="480"/>
      <c r="DFP57" s="480"/>
      <c r="DFQ57" s="480"/>
      <c r="DFR57" s="480"/>
      <c r="DFS57" s="480"/>
      <c r="DFT57" s="480"/>
      <c r="DFU57" s="480"/>
      <c r="DFV57" s="480"/>
      <c r="DFW57" s="480"/>
      <c r="DFX57" s="480"/>
      <c r="DFY57" s="480"/>
      <c r="DFZ57" s="480"/>
      <c r="DGA57" s="480"/>
      <c r="DGB57" s="480"/>
      <c r="DGC57" s="480"/>
      <c r="DGD57" s="480"/>
      <c r="DGE57" s="480"/>
      <c r="DGF57" s="480"/>
      <c r="DGG57" s="480"/>
      <c r="DGH57" s="480"/>
      <c r="DGI57" s="480"/>
      <c r="DGJ57" s="480"/>
      <c r="DGK57" s="480"/>
      <c r="DGL57" s="480"/>
      <c r="DGM57" s="480"/>
      <c r="DGN57" s="480"/>
      <c r="DGO57" s="480"/>
      <c r="DGP57" s="480"/>
      <c r="DGQ57" s="480"/>
      <c r="DGR57" s="480"/>
      <c r="DGS57" s="480"/>
      <c r="DGT57" s="480"/>
      <c r="DGU57" s="480"/>
      <c r="DGV57" s="480"/>
      <c r="DGW57" s="480"/>
      <c r="DGX57" s="480"/>
      <c r="DGY57" s="480"/>
      <c r="DGZ57" s="480"/>
      <c r="DHA57" s="480"/>
      <c r="DHB57" s="480"/>
      <c r="DHC57" s="480"/>
      <c r="DHD57" s="480"/>
      <c r="DHE57" s="480"/>
      <c r="DHF57" s="480"/>
      <c r="DHG57" s="480"/>
      <c r="DHH57" s="480"/>
      <c r="DHI57" s="480"/>
      <c r="DHJ57" s="480"/>
      <c r="DHK57" s="480"/>
      <c r="DHL57" s="480"/>
      <c r="DHM57" s="480"/>
      <c r="DHN57" s="480"/>
      <c r="DHO57" s="480"/>
      <c r="DHP57" s="480"/>
      <c r="DHQ57" s="480"/>
      <c r="DHR57" s="480"/>
      <c r="DHS57" s="480"/>
      <c r="DHT57" s="480"/>
      <c r="DHU57" s="480"/>
      <c r="DHV57" s="480"/>
      <c r="DHW57" s="480"/>
      <c r="DHX57" s="480"/>
      <c r="DHY57" s="480"/>
      <c r="DHZ57" s="480"/>
      <c r="DIA57" s="480"/>
      <c r="DIB57" s="480"/>
      <c r="DIC57" s="480"/>
      <c r="DID57" s="480"/>
      <c r="DIE57" s="480"/>
      <c r="DIF57" s="480"/>
      <c r="DIG57" s="480"/>
      <c r="DIH57" s="480"/>
      <c r="DII57" s="480"/>
      <c r="DIJ57" s="480"/>
      <c r="DIK57" s="480"/>
      <c r="DIL57" s="480"/>
      <c r="DIM57" s="480"/>
      <c r="DIN57" s="480"/>
      <c r="DIO57" s="480"/>
      <c r="DIP57" s="480"/>
      <c r="DIQ57" s="480"/>
      <c r="DIR57" s="480"/>
      <c r="DIS57" s="480"/>
      <c r="DIT57" s="480"/>
      <c r="DIU57" s="480"/>
      <c r="DIV57" s="480"/>
      <c r="DIW57" s="480"/>
      <c r="DIX57" s="480"/>
      <c r="DIY57" s="480"/>
      <c r="DIZ57" s="480"/>
      <c r="DJA57" s="480"/>
      <c r="DJB57" s="480"/>
      <c r="DJC57" s="480"/>
      <c r="DJD57" s="480"/>
      <c r="DJE57" s="480"/>
      <c r="DJF57" s="480"/>
      <c r="DJG57" s="480"/>
      <c r="DJH57" s="480"/>
      <c r="DJI57" s="480"/>
      <c r="DJJ57" s="480"/>
      <c r="DJK57" s="480"/>
      <c r="DJL57" s="480"/>
      <c r="DJM57" s="480"/>
      <c r="DJN57" s="480"/>
      <c r="DJO57" s="480"/>
      <c r="DJP57" s="480"/>
      <c r="DJQ57" s="480"/>
      <c r="DJR57" s="480"/>
      <c r="DJS57" s="480"/>
      <c r="DJT57" s="480"/>
      <c r="DJU57" s="480"/>
      <c r="DJV57" s="480"/>
      <c r="DJW57" s="480"/>
      <c r="DJX57" s="480"/>
      <c r="DJY57" s="480"/>
      <c r="DJZ57" s="480"/>
      <c r="DKA57" s="480"/>
      <c r="DKB57" s="480"/>
      <c r="DKC57" s="480"/>
      <c r="DKD57" s="480"/>
      <c r="DKE57" s="480"/>
      <c r="DKF57" s="480"/>
      <c r="DKG57" s="480"/>
      <c r="DKH57" s="480"/>
      <c r="DKI57" s="480"/>
      <c r="DKJ57" s="480"/>
      <c r="DKK57" s="480"/>
      <c r="DKL57" s="480"/>
      <c r="DKM57" s="480"/>
      <c r="DKN57" s="480"/>
      <c r="DKO57" s="480"/>
      <c r="DKP57" s="480"/>
      <c r="DKQ57" s="480"/>
      <c r="DKR57" s="480"/>
      <c r="DKS57" s="480"/>
      <c r="DKT57" s="480"/>
      <c r="DKU57" s="480"/>
      <c r="DKV57" s="480"/>
      <c r="DKW57" s="480"/>
      <c r="DKX57" s="480"/>
      <c r="DKY57" s="480"/>
      <c r="DKZ57" s="480"/>
      <c r="DLA57" s="480"/>
      <c r="DLB57" s="480"/>
      <c r="DLC57" s="480"/>
      <c r="DLD57" s="480"/>
      <c r="DLE57" s="480"/>
      <c r="DLF57" s="480"/>
      <c r="DLG57" s="480"/>
      <c r="DLH57" s="480"/>
      <c r="DLI57" s="480"/>
      <c r="DLJ57" s="480"/>
      <c r="DLK57" s="480"/>
      <c r="DLL57" s="480"/>
      <c r="DLM57" s="480"/>
      <c r="DLN57" s="480"/>
      <c r="DLO57" s="480"/>
      <c r="DLP57" s="480"/>
      <c r="DLQ57" s="480"/>
      <c r="DLR57" s="480"/>
      <c r="DLS57" s="480"/>
      <c r="DLT57" s="480"/>
      <c r="DLU57" s="480"/>
      <c r="DLV57" s="480"/>
      <c r="DLW57" s="480"/>
      <c r="DLX57" s="480"/>
      <c r="DLY57" s="480"/>
      <c r="DLZ57" s="480"/>
      <c r="DMA57" s="480"/>
      <c r="DMB57" s="480"/>
      <c r="DMC57" s="480"/>
      <c r="DMD57" s="480"/>
      <c r="DME57" s="480"/>
      <c r="DMF57" s="480"/>
      <c r="DMG57" s="480"/>
      <c r="DMH57" s="480"/>
      <c r="DMI57" s="480"/>
      <c r="DMJ57" s="480"/>
      <c r="DMK57" s="480"/>
      <c r="DML57" s="480"/>
      <c r="DMM57" s="480"/>
      <c r="DMN57" s="480"/>
      <c r="DMO57" s="480"/>
      <c r="DMP57" s="480"/>
      <c r="DMQ57" s="480"/>
      <c r="DMR57" s="480"/>
      <c r="DMS57" s="480"/>
      <c r="DMT57" s="480"/>
      <c r="DMU57" s="480"/>
      <c r="DMV57" s="480"/>
      <c r="DMW57" s="480"/>
      <c r="DMX57" s="480"/>
      <c r="DMY57" s="480"/>
      <c r="DMZ57" s="480"/>
      <c r="DNA57" s="480"/>
      <c r="DNB57" s="480"/>
      <c r="DNC57" s="480"/>
      <c r="DND57" s="480"/>
      <c r="DNE57" s="480"/>
      <c r="DNF57" s="480"/>
      <c r="DNG57" s="480"/>
      <c r="DNH57" s="480"/>
      <c r="DNI57" s="480"/>
      <c r="DNJ57" s="480"/>
      <c r="DNK57" s="480"/>
      <c r="DNL57" s="480"/>
      <c r="DNM57" s="480"/>
      <c r="DNN57" s="480"/>
      <c r="DNO57" s="480"/>
      <c r="DNP57" s="480"/>
      <c r="DNQ57" s="480"/>
      <c r="DNR57" s="480"/>
      <c r="DNS57" s="480"/>
      <c r="DNT57" s="480"/>
      <c r="DNU57" s="480"/>
      <c r="DNV57" s="480"/>
      <c r="DNW57" s="480"/>
      <c r="DNX57" s="480"/>
      <c r="DNY57" s="480"/>
      <c r="DNZ57" s="480"/>
      <c r="DOA57" s="480"/>
      <c r="DOB57" s="480"/>
      <c r="DOC57" s="480"/>
      <c r="DOD57" s="480"/>
      <c r="DOE57" s="480"/>
      <c r="DOF57" s="480"/>
      <c r="DOG57" s="480"/>
      <c r="DOH57" s="480"/>
      <c r="DOI57" s="480"/>
      <c r="DOJ57" s="480"/>
      <c r="DOK57" s="480"/>
      <c r="DOL57" s="480"/>
      <c r="DOM57" s="480"/>
      <c r="DON57" s="480"/>
      <c r="DOO57" s="480"/>
      <c r="DOP57" s="480"/>
      <c r="DOQ57" s="480"/>
      <c r="DOR57" s="480"/>
      <c r="DOS57" s="480"/>
      <c r="DOT57" s="480"/>
      <c r="DOU57" s="480"/>
      <c r="DOV57" s="480"/>
      <c r="DOW57" s="480"/>
      <c r="DOX57" s="480"/>
      <c r="DOY57" s="480"/>
      <c r="DOZ57" s="480"/>
      <c r="DPA57" s="480"/>
      <c r="DPB57" s="480"/>
      <c r="DPC57" s="480"/>
      <c r="DPD57" s="480"/>
      <c r="DPE57" s="480"/>
      <c r="DPF57" s="480"/>
      <c r="DPG57" s="480"/>
      <c r="DPH57" s="480"/>
      <c r="DPI57" s="480"/>
      <c r="DPJ57" s="480"/>
      <c r="DPK57" s="480"/>
      <c r="DPL57" s="480"/>
      <c r="DPM57" s="480"/>
      <c r="DPN57" s="480"/>
      <c r="DPO57" s="480"/>
      <c r="DPP57" s="480"/>
      <c r="DPQ57" s="480"/>
      <c r="DPR57" s="480"/>
      <c r="DPS57" s="480"/>
      <c r="DPT57" s="480"/>
      <c r="DPU57" s="480"/>
      <c r="DPV57" s="480"/>
      <c r="DPW57" s="480"/>
      <c r="DPX57" s="480"/>
      <c r="DPY57" s="480"/>
      <c r="DPZ57" s="480"/>
      <c r="DQA57" s="480"/>
      <c r="DQB57" s="480"/>
      <c r="DQC57" s="480"/>
      <c r="DQD57" s="480"/>
      <c r="DQE57" s="480"/>
      <c r="DQF57" s="480"/>
      <c r="DQG57" s="480"/>
      <c r="DQH57" s="480"/>
      <c r="DQI57" s="480"/>
      <c r="DQJ57" s="480"/>
      <c r="DQK57" s="480"/>
      <c r="DQL57" s="480"/>
      <c r="DQM57" s="480"/>
      <c r="DQN57" s="480"/>
      <c r="DQO57" s="480"/>
      <c r="DQP57" s="480"/>
      <c r="DQQ57" s="480"/>
      <c r="DQR57" s="480"/>
      <c r="DQS57" s="480"/>
      <c r="DQT57" s="480"/>
      <c r="DQU57" s="480"/>
      <c r="DQV57" s="480"/>
      <c r="DQW57" s="480"/>
      <c r="DQX57" s="480"/>
      <c r="DQY57" s="480"/>
      <c r="DQZ57" s="480"/>
      <c r="DRA57" s="480"/>
      <c r="DRB57" s="480"/>
      <c r="DRC57" s="480"/>
      <c r="DRD57" s="480"/>
      <c r="DRE57" s="480"/>
      <c r="DRF57" s="480"/>
      <c r="DRG57" s="480"/>
      <c r="DRH57" s="480"/>
      <c r="DRI57" s="480"/>
      <c r="DRJ57" s="480"/>
      <c r="DRK57" s="480"/>
      <c r="DRL57" s="480"/>
      <c r="DRM57" s="480"/>
      <c r="DRN57" s="480"/>
      <c r="DRO57" s="480"/>
      <c r="DRP57" s="480"/>
      <c r="DRQ57" s="480"/>
      <c r="DRR57" s="480"/>
      <c r="DRS57" s="480"/>
      <c r="DRT57" s="480"/>
      <c r="DRU57" s="480"/>
      <c r="DRV57" s="480"/>
      <c r="DRW57" s="480"/>
      <c r="DRX57" s="480"/>
      <c r="DRY57" s="480"/>
      <c r="DRZ57" s="480"/>
      <c r="DSA57" s="480"/>
      <c r="DSB57" s="480"/>
      <c r="DSC57" s="480"/>
      <c r="DSD57" s="480"/>
      <c r="DSE57" s="480"/>
      <c r="DSF57" s="480"/>
      <c r="DSG57" s="480"/>
      <c r="DSH57" s="480"/>
      <c r="DSI57" s="480"/>
      <c r="DSJ57" s="480"/>
      <c r="DSK57" s="480"/>
      <c r="DSL57" s="480"/>
      <c r="DSM57" s="480"/>
      <c r="DSN57" s="480"/>
      <c r="DSO57" s="480"/>
      <c r="DSP57" s="480"/>
      <c r="DSQ57" s="480"/>
      <c r="DSR57" s="480"/>
      <c r="DSS57" s="480"/>
      <c r="DST57" s="480"/>
      <c r="DSU57" s="480"/>
      <c r="DSV57" s="480"/>
      <c r="DSW57" s="480"/>
      <c r="DSX57" s="480"/>
      <c r="DSY57" s="480"/>
      <c r="DSZ57" s="480"/>
      <c r="DTA57" s="480"/>
      <c r="DTB57" s="480"/>
      <c r="DTC57" s="480"/>
      <c r="DTD57" s="480"/>
      <c r="DTE57" s="480"/>
      <c r="DTF57" s="480"/>
      <c r="DTG57" s="480"/>
      <c r="DTH57" s="480"/>
      <c r="DTI57" s="480"/>
      <c r="DTJ57" s="480"/>
      <c r="DTK57" s="480"/>
      <c r="DTL57" s="480"/>
      <c r="DTM57" s="480"/>
      <c r="DTN57" s="480"/>
      <c r="DTO57" s="480"/>
      <c r="DTP57" s="480"/>
      <c r="DTQ57" s="480"/>
      <c r="DTR57" s="480"/>
      <c r="DTS57" s="480"/>
      <c r="DTT57" s="480"/>
      <c r="DTU57" s="480"/>
      <c r="DTV57" s="480"/>
      <c r="DTW57" s="480"/>
      <c r="DTX57" s="480"/>
      <c r="DTY57" s="480"/>
      <c r="DTZ57" s="480"/>
      <c r="DUA57" s="480"/>
      <c r="DUB57" s="480"/>
      <c r="DUC57" s="480"/>
      <c r="DUD57" s="480"/>
      <c r="DUE57" s="480"/>
      <c r="DUF57" s="480"/>
      <c r="DUG57" s="480"/>
      <c r="DUH57" s="480"/>
      <c r="DUI57" s="480"/>
      <c r="DUJ57" s="480"/>
      <c r="DUK57" s="480"/>
      <c r="DUL57" s="480"/>
      <c r="DUM57" s="480"/>
      <c r="DUN57" s="480"/>
      <c r="DUO57" s="480"/>
      <c r="DUP57" s="480"/>
      <c r="DUQ57" s="480"/>
      <c r="DUR57" s="480"/>
      <c r="DUS57" s="480"/>
      <c r="DUT57" s="480"/>
      <c r="DUU57" s="480"/>
      <c r="DUV57" s="480"/>
      <c r="DUW57" s="480"/>
      <c r="DUX57" s="480"/>
      <c r="DUY57" s="480"/>
      <c r="DUZ57" s="480"/>
      <c r="DVA57" s="480"/>
      <c r="DVB57" s="480"/>
      <c r="DVC57" s="480"/>
      <c r="DVD57" s="480"/>
      <c r="DVE57" s="480"/>
      <c r="DVF57" s="480"/>
      <c r="DVG57" s="480"/>
      <c r="DVH57" s="480"/>
      <c r="DVI57" s="480"/>
      <c r="DVJ57" s="480"/>
      <c r="DVK57" s="480"/>
      <c r="DVL57" s="480"/>
      <c r="DVM57" s="480"/>
      <c r="DVN57" s="480"/>
      <c r="DVO57" s="480"/>
      <c r="DVP57" s="480"/>
      <c r="DVQ57" s="480"/>
      <c r="DVR57" s="480"/>
      <c r="DVS57" s="480"/>
      <c r="DVT57" s="480"/>
      <c r="DVU57" s="480"/>
      <c r="DVV57" s="480"/>
      <c r="DVW57" s="480"/>
      <c r="DVX57" s="480"/>
      <c r="DVY57" s="480"/>
      <c r="DVZ57" s="480"/>
      <c r="DWA57" s="480"/>
      <c r="DWB57" s="480"/>
      <c r="DWC57" s="480"/>
      <c r="DWD57" s="480"/>
      <c r="DWE57" s="480"/>
      <c r="DWF57" s="480"/>
      <c r="DWG57" s="480"/>
      <c r="DWH57" s="480"/>
      <c r="DWI57" s="480"/>
      <c r="DWJ57" s="480"/>
      <c r="DWK57" s="480"/>
      <c r="DWL57" s="480"/>
      <c r="DWM57" s="480"/>
      <c r="DWN57" s="480"/>
      <c r="DWO57" s="480"/>
      <c r="DWP57" s="480"/>
      <c r="DWQ57" s="480"/>
      <c r="DWR57" s="480"/>
      <c r="DWS57" s="480"/>
      <c r="DWT57" s="480"/>
      <c r="DWU57" s="480"/>
      <c r="DWV57" s="480"/>
      <c r="DWW57" s="480"/>
      <c r="DWX57" s="480"/>
      <c r="DWY57" s="480"/>
      <c r="DWZ57" s="480"/>
      <c r="DXA57" s="480"/>
      <c r="DXB57" s="480"/>
      <c r="DXC57" s="480"/>
      <c r="DXD57" s="480"/>
      <c r="DXE57" s="480"/>
      <c r="DXF57" s="480"/>
      <c r="DXG57" s="480"/>
      <c r="DXH57" s="480"/>
      <c r="DXI57" s="480"/>
      <c r="DXJ57" s="480"/>
      <c r="DXK57" s="480"/>
      <c r="DXL57" s="480"/>
      <c r="DXM57" s="480"/>
      <c r="DXN57" s="480"/>
      <c r="DXO57" s="480"/>
      <c r="DXP57" s="480"/>
      <c r="DXQ57" s="480"/>
      <c r="DXR57" s="480"/>
      <c r="DXS57" s="480"/>
      <c r="DXT57" s="480"/>
      <c r="DXU57" s="480"/>
      <c r="DXV57" s="480"/>
      <c r="DXW57" s="480"/>
      <c r="DXX57" s="480"/>
      <c r="DXY57" s="480"/>
      <c r="DXZ57" s="480"/>
      <c r="DYA57" s="480"/>
      <c r="DYB57" s="480"/>
      <c r="DYC57" s="480"/>
      <c r="DYD57" s="480"/>
      <c r="DYE57" s="480"/>
      <c r="DYF57" s="480"/>
      <c r="DYG57" s="480"/>
      <c r="DYH57" s="480"/>
      <c r="DYI57" s="480"/>
      <c r="DYJ57" s="480"/>
      <c r="DYK57" s="480"/>
      <c r="DYL57" s="480"/>
      <c r="DYM57" s="480"/>
      <c r="DYN57" s="480"/>
      <c r="DYO57" s="480"/>
      <c r="DYP57" s="480"/>
      <c r="DYQ57" s="480"/>
      <c r="DYR57" s="480"/>
      <c r="DYS57" s="480"/>
      <c r="DYT57" s="480"/>
      <c r="DYU57" s="480"/>
      <c r="DYV57" s="480"/>
      <c r="DYW57" s="480"/>
      <c r="DYX57" s="480"/>
      <c r="DYY57" s="480"/>
      <c r="DYZ57" s="480"/>
      <c r="DZA57" s="480"/>
      <c r="DZB57" s="480"/>
      <c r="DZC57" s="480"/>
      <c r="DZD57" s="480"/>
      <c r="DZE57" s="480"/>
      <c r="DZF57" s="480"/>
      <c r="DZG57" s="480"/>
      <c r="DZH57" s="480"/>
      <c r="DZI57" s="480"/>
      <c r="DZJ57" s="480"/>
      <c r="DZK57" s="480"/>
      <c r="DZL57" s="480"/>
      <c r="DZM57" s="480"/>
      <c r="DZN57" s="480"/>
      <c r="DZO57" s="480"/>
      <c r="DZP57" s="480"/>
      <c r="DZQ57" s="480"/>
      <c r="DZR57" s="480"/>
      <c r="DZS57" s="480"/>
      <c r="DZT57" s="480"/>
      <c r="DZU57" s="480"/>
      <c r="DZV57" s="480"/>
      <c r="DZW57" s="480"/>
      <c r="DZX57" s="480"/>
      <c r="DZY57" s="480"/>
      <c r="DZZ57" s="480"/>
      <c r="EAA57" s="480"/>
      <c r="EAB57" s="480"/>
      <c r="EAC57" s="480"/>
      <c r="EAD57" s="480"/>
      <c r="EAE57" s="480"/>
      <c r="EAF57" s="480"/>
      <c r="EAG57" s="480"/>
      <c r="EAH57" s="480"/>
      <c r="EAI57" s="480"/>
      <c r="EAJ57" s="480"/>
      <c r="EAK57" s="480"/>
      <c r="EAL57" s="480"/>
      <c r="EAM57" s="480"/>
      <c r="EAN57" s="480"/>
      <c r="EAO57" s="480"/>
      <c r="EAP57" s="480"/>
      <c r="EAQ57" s="480"/>
      <c r="EAR57" s="480"/>
      <c r="EAS57" s="480"/>
      <c r="EAT57" s="480"/>
      <c r="EAU57" s="480"/>
      <c r="EAV57" s="480"/>
      <c r="EAW57" s="480"/>
      <c r="EAX57" s="480"/>
      <c r="EAY57" s="480"/>
      <c r="EAZ57" s="480"/>
      <c r="EBA57" s="480"/>
      <c r="EBB57" s="480"/>
      <c r="EBC57" s="480"/>
      <c r="EBD57" s="480"/>
      <c r="EBE57" s="480"/>
      <c r="EBF57" s="480"/>
      <c r="EBG57" s="480"/>
      <c r="EBH57" s="480"/>
      <c r="EBI57" s="480"/>
      <c r="EBJ57" s="480"/>
      <c r="EBK57" s="480"/>
      <c r="EBL57" s="480"/>
      <c r="EBM57" s="480"/>
      <c r="EBN57" s="480"/>
      <c r="EBO57" s="480"/>
      <c r="EBP57" s="480"/>
      <c r="EBQ57" s="480"/>
      <c r="EBR57" s="480"/>
      <c r="EBS57" s="480"/>
      <c r="EBT57" s="480"/>
      <c r="EBU57" s="480"/>
      <c r="EBV57" s="480"/>
      <c r="EBW57" s="480"/>
      <c r="EBX57" s="480"/>
      <c r="EBY57" s="480"/>
      <c r="EBZ57" s="480"/>
      <c r="ECA57" s="480"/>
      <c r="ECB57" s="480"/>
      <c r="ECC57" s="480"/>
      <c r="ECD57" s="480"/>
      <c r="ECE57" s="480"/>
      <c r="ECF57" s="480"/>
      <c r="ECG57" s="480"/>
      <c r="ECH57" s="480"/>
      <c r="ECI57" s="480"/>
      <c r="ECJ57" s="480"/>
      <c r="ECK57" s="480"/>
      <c r="ECL57" s="480"/>
      <c r="ECM57" s="480"/>
      <c r="ECN57" s="480"/>
      <c r="ECO57" s="480"/>
      <c r="ECP57" s="480"/>
      <c r="ECQ57" s="480"/>
      <c r="ECR57" s="480"/>
      <c r="ECS57" s="480"/>
      <c r="ECT57" s="480"/>
      <c r="ECU57" s="480"/>
      <c r="ECV57" s="480"/>
      <c r="ECW57" s="480"/>
      <c r="ECX57" s="480"/>
      <c r="ECY57" s="480"/>
      <c r="ECZ57" s="480"/>
      <c r="EDA57" s="480"/>
      <c r="EDB57" s="480"/>
      <c r="EDC57" s="480"/>
      <c r="EDD57" s="480"/>
      <c r="EDE57" s="480"/>
      <c r="EDF57" s="480"/>
      <c r="EDG57" s="480"/>
      <c r="EDH57" s="480"/>
      <c r="EDI57" s="480"/>
      <c r="EDJ57" s="480"/>
      <c r="EDK57" s="480"/>
      <c r="EDL57" s="480"/>
      <c r="EDM57" s="480"/>
      <c r="EDN57" s="480"/>
      <c r="EDO57" s="480"/>
      <c r="EDP57" s="480"/>
      <c r="EDQ57" s="480"/>
      <c r="EDR57" s="480"/>
      <c r="EDS57" s="480"/>
      <c r="EDT57" s="480"/>
      <c r="EDU57" s="480"/>
      <c r="EDV57" s="480"/>
      <c r="EDW57" s="480"/>
      <c r="EDX57" s="480"/>
      <c r="EDY57" s="480"/>
      <c r="EDZ57" s="480"/>
      <c r="EEA57" s="480"/>
      <c r="EEB57" s="480"/>
      <c r="EEC57" s="480"/>
      <c r="EED57" s="480"/>
      <c r="EEE57" s="480"/>
      <c r="EEF57" s="480"/>
      <c r="EEG57" s="480"/>
      <c r="EEH57" s="480"/>
      <c r="EEI57" s="480"/>
      <c r="EEJ57" s="480"/>
      <c r="EEK57" s="480"/>
      <c r="EEL57" s="480"/>
      <c r="EEM57" s="480"/>
      <c r="EEN57" s="480"/>
      <c r="EEO57" s="480"/>
      <c r="EEP57" s="480"/>
      <c r="EEQ57" s="480"/>
      <c r="EER57" s="480"/>
      <c r="EES57" s="480"/>
      <c r="EET57" s="480"/>
      <c r="EEU57" s="480"/>
      <c r="EEV57" s="480"/>
      <c r="EEW57" s="480"/>
      <c r="EEX57" s="480"/>
      <c r="EEY57" s="480"/>
      <c r="EEZ57" s="480"/>
      <c r="EFA57" s="480"/>
      <c r="EFB57" s="480"/>
      <c r="EFC57" s="480"/>
      <c r="EFD57" s="480"/>
      <c r="EFE57" s="480"/>
      <c r="EFF57" s="480"/>
      <c r="EFG57" s="480"/>
      <c r="EFH57" s="480"/>
      <c r="EFI57" s="480"/>
      <c r="EFJ57" s="480"/>
      <c r="EFK57" s="480"/>
      <c r="EFL57" s="480"/>
      <c r="EFM57" s="480"/>
      <c r="EFN57" s="480"/>
      <c r="EFO57" s="480"/>
      <c r="EFP57" s="480"/>
      <c r="EFQ57" s="480"/>
      <c r="EFR57" s="480"/>
      <c r="EFS57" s="480"/>
      <c r="EFT57" s="480"/>
      <c r="EFU57" s="480"/>
      <c r="EFV57" s="480"/>
      <c r="EFW57" s="480"/>
      <c r="EFX57" s="480"/>
      <c r="EFY57" s="480"/>
      <c r="EFZ57" s="480"/>
      <c r="EGA57" s="480"/>
      <c r="EGB57" s="480"/>
      <c r="EGC57" s="480"/>
      <c r="EGD57" s="480"/>
      <c r="EGE57" s="480"/>
      <c r="EGF57" s="480"/>
      <c r="EGG57" s="480"/>
      <c r="EGH57" s="480"/>
      <c r="EGI57" s="480"/>
      <c r="EGJ57" s="480"/>
      <c r="EGK57" s="480"/>
      <c r="EGL57" s="480"/>
      <c r="EGM57" s="480"/>
      <c r="EGN57" s="480"/>
      <c r="EGO57" s="480"/>
      <c r="EGP57" s="480"/>
      <c r="EGQ57" s="480"/>
      <c r="EGR57" s="480"/>
      <c r="EGS57" s="480"/>
      <c r="EGT57" s="480"/>
      <c r="EGU57" s="480"/>
      <c r="EGV57" s="480"/>
      <c r="EGW57" s="480"/>
      <c r="EGX57" s="480"/>
      <c r="EGY57" s="480"/>
      <c r="EGZ57" s="480"/>
      <c r="EHA57" s="480"/>
      <c r="EHB57" s="480"/>
      <c r="EHC57" s="480"/>
      <c r="EHD57" s="480"/>
      <c r="EHE57" s="480"/>
      <c r="EHF57" s="480"/>
      <c r="EHG57" s="480"/>
      <c r="EHH57" s="480"/>
      <c r="EHI57" s="480"/>
      <c r="EHJ57" s="480"/>
      <c r="EHK57" s="480"/>
      <c r="EHL57" s="480"/>
      <c r="EHM57" s="480"/>
      <c r="EHN57" s="480"/>
      <c r="EHO57" s="480"/>
      <c r="EHP57" s="480"/>
      <c r="EHQ57" s="480"/>
      <c r="EHR57" s="480"/>
      <c r="EHS57" s="480"/>
      <c r="EHT57" s="480"/>
      <c r="EHU57" s="480"/>
      <c r="EHV57" s="480"/>
      <c r="EHW57" s="480"/>
      <c r="EHX57" s="480"/>
      <c r="EHY57" s="480"/>
      <c r="EHZ57" s="480"/>
      <c r="EIA57" s="480"/>
      <c r="EIB57" s="480"/>
      <c r="EIC57" s="480"/>
      <c r="EID57" s="480"/>
      <c r="EIE57" s="480"/>
      <c r="EIF57" s="480"/>
      <c r="EIG57" s="480"/>
      <c r="EIH57" s="480"/>
      <c r="EII57" s="480"/>
      <c r="EIJ57" s="480"/>
      <c r="EIK57" s="480"/>
      <c r="EIL57" s="480"/>
      <c r="EIM57" s="480"/>
      <c r="EIN57" s="480"/>
      <c r="EIO57" s="480"/>
      <c r="EIP57" s="480"/>
      <c r="EIQ57" s="480"/>
      <c r="EIR57" s="480"/>
      <c r="EIS57" s="480"/>
      <c r="EIT57" s="480"/>
      <c r="EIU57" s="480"/>
      <c r="EIV57" s="480"/>
      <c r="EIW57" s="480"/>
      <c r="EIX57" s="480"/>
      <c r="EIY57" s="480"/>
      <c r="EIZ57" s="480"/>
      <c r="EJA57" s="480"/>
      <c r="EJB57" s="480"/>
      <c r="EJC57" s="480"/>
      <c r="EJD57" s="480"/>
      <c r="EJE57" s="480"/>
      <c r="EJF57" s="480"/>
      <c r="EJG57" s="480"/>
      <c r="EJH57" s="480"/>
      <c r="EJI57" s="480"/>
      <c r="EJJ57" s="480"/>
      <c r="EJK57" s="480"/>
      <c r="EJL57" s="480"/>
      <c r="EJM57" s="480"/>
      <c r="EJN57" s="480"/>
      <c r="EJO57" s="480"/>
      <c r="EJP57" s="480"/>
      <c r="EJQ57" s="480"/>
      <c r="EJR57" s="480"/>
      <c r="EJS57" s="480"/>
      <c r="EJT57" s="480"/>
      <c r="EJU57" s="480"/>
      <c r="EJV57" s="480"/>
      <c r="EJW57" s="480"/>
      <c r="EJX57" s="480"/>
      <c r="EJY57" s="480"/>
      <c r="EJZ57" s="480"/>
      <c r="EKA57" s="480"/>
      <c r="EKB57" s="480"/>
      <c r="EKC57" s="480"/>
      <c r="EKD57" s="480"/>
      <c r="EKE57" s="480"/>
      <c r="EKF57" s="480"/>
      <c r="EKG57" s="480"/>
      <c r="EKH57" s="480"/>
      <c r="EKI57" s="480"/>
      <c r="EKJ57" s="480"/>
      <c r="EKK57" s="480"/>
      <c r="EKL57" s="480"/>
      <c r="EKM57" s="480"/>
      <c r="EKN57" s="480"/>
      <c r="EKO57" s="480"/>
      <c r="EKP57" s="480"/>
      <c r="EKQ57" s="480"/>
      <c r="EKR57" s="480"/>
      <c r="EKS57" s="480"/>
      <c r="EKT57" s="480"/>
      <c r="EKU57" s="480"/>
      <c r="EKV57" s="480"/>
      <c r="EKW57" s="480"/>
      <c r="EKX57" s="480"/>
      <c r="EKY57" s="480"/>
      <c r="EKZ57" s="480"/>
      <c r="ELA57" s="480"/>
      <c r="ELB57" s="480"/>
      <c r="ELC57" s="480"/>
      <c r="ELD57" s="480"/>
      <c r="ELE57" s="480"/>
      <c r="ELF57" s="480"/>
      <c r="ELG57" s="480"/>
      <c r="ELH57" s="480"/>
      <c r="ELI57" s="480"/>
      <c r="ELJ57" s="480"/>
      <c r="ELK57" s="480"/>
      <c r="ELL57" s="480"/>
      <c r="ELM57" s="480"/>
      <c r="ELN57" s="480"/>
      <c r="ELO57" s="480"/>
      <c r="ELP57" s="480"/>
      <c r="ELQ57" s="480"/>
      <c r="ELR57" s="480"/>
      <c r="ELS57" s="480"/>
      <c r="ELT57" s="480"/>
      <c r="ELU57" s="480"/>
      <c r="ELV57" s="480"/>
      <c r="ELW57" s="480"/>
      <c r="ELX57" s="480"/>
      <c r="ELY57" s="480"/>
      <c r="ELZ57" s="480"/>
      <c r="EMA57" s="480"/>
      <c r="EMB57" s="480"/>
      <c r="EMC57" s="480"/>
      <c r="EMD57" s="480"/>
      <c r="EME57" s="480"/>
      <c r="EMF57" s="480"/>
      <c r="EMG57" s="480"/>
      <c r="EMH57" s="480"/>
      <c r="EMI57" s="480"/>
      <c r="EMJ57" s="480"/>
      <c r="EMK57" s="480"/>
      <c r="EML57" s="480"/>
      <c r="EMM57" s="480"/>
      <c r="EMN57" s="480"/>
      <c r="EMO57" s="480"/>
      <c r="EMP57" s="480"/>
      <c r="EMQ57" s="480"/>
      <c r="EMR57" s="480"/>
      <c r="EMS57" s="480"/>
      <c r="EMT57" s="480"/>
      <c r="EMU57" s="480"/>
      <c r="EMV57" s="480"/>
      <c r="EMW57" s="480"/>
      <c r="EMX57" s="480"/>
      <c r="EMY57" s="480"/>
      <c r="EMZ57" s="480"/>
      <c r="ENA57" s="480"/>
      <c r="ENB57" s="480"/>
      <c r="ENC57" s="480"/>
      <c r="END57" s="480"/>
      <c r="ENE57" s="480"/>
      <c r="ENF57" s="480"/>
      <c r="ENG57" s="480"/>
      <c r="ENH57" s="480"/>
      <c r="ENI57" s="480"/>
      <c r="ENJ57" s="480"/>
      <c r="ENK57" s="480"/>
      <c r="ENL57" s="480"/>
      <c r="ENM57" s="480"/>
      <c r="ENN57" s="480"/>
      <c r="ENO57" s="480"/>
      <c r="ENP57" s="480"/>
      <c r="ENQ57" s="480"/>
      <c r="ENR57" s="480"/>
      <c r="ENS57" s="480"/>
      <c r="ENT57" s="480"/>
      <c r="ENU57" s="480"/>
      <c r="ENV57" s="480"/>
      <c r="ENW57" s="480"/>
      <c r="ENX57" s="480"/>
      <c r="ENY57" s="480"/>
      <c r="ENZ57" s="480"/>
      <c r="EOA57" s="480"/>
      <c r="EOB57" s="480"/>
      <c r="EOC57" s="480"/>
      <c r="EOD57" s="480"/>
      <c r="EOE57" s="480"/>
      <c r="EOF57" s="480"/>
      <c r="EOG57" s="480"/>
      <c r="EOH57" s="480"/>
      <c r="EOI57" s="480"/>
      <c r="EOJ57" s="480"/>
      <c r="EOK57" s="480"/>
      <c r="EOL57" s="480"/>
      <c r="EOM57" s="480"/>
      <c r="EON57" s="480"/>
      <c r="EOO57" s="480"/>
      <c r="EOP57" s="480"/>
      <c r="EOQ57" s="480"/>
      <c r="EOR57" s="480"/>
      <c r="EOS57" s="480"/>
      <c r="EOT57" s="480"/>
      <c r="EOU57" s="480"/>
      <c r="EOV57" s="480"/>
      <c r="EOW57" s="480"/>
      <c r="EOX57" s="480"/>
      <c r="EOY57" s="480"/>
      <c r="EOZ57" s="480"/>
      <c r="EPA57" s="480"/>
      <c r="EPB57" s="480"/>
      <c r="EPC57" s="480"/>
      <c r="EPD57" s="480"/>
      <c r="EPE57" s="480"/>
      <c r="EPF57" s="480"/>
      <c r="EPG57" s="480"/>
      <c r="EPH57" s="480"/>
      <c r="EPI57" s="480"/>
      <c r="EPJ57" s="480"/>
      <c r="EPK57" s="480"/>
      <c r="EPL57" s="480"/>
      <c r="EPM57" s="480"/>
      <c r="EPN57" s="480"/>
      <c r="EPO57" s="480"/>
      <c r="EPP57" s="480"/>
      <c r="EPQ57" s="480"/>
      <c r="EPR57" s="480"/>
      <c r="EPS57" s="480"/>
      <c r="EPT57" s="480"/>
      <c r="EPU57" s="480"/>
      <c r="EPV57" s="480"/>
      <c r="EPW57" s="480"/>
      <c r="EPX57" s="480"/>
      <c r="EPY57" s="480"/>
      <c r="EPZ57" s="480"/>
      <c r="EQA57" s="480"/>
      <c r="EQB57" s="480"/>
      <c r="EQC57" s="480"/>
      <c r="EQD57" s="480"/>
      <c r="EQE57" s="480"/>
      <c r="EQF57" s="480"/>
      <c r="EQG57" s="480"/>
      <c r="EQH57" s="480"/>
      <c r="EQI57" s="480"/>
      <c r="EQJ57" s="480"/>
      <c r="EQK57" s="480"/>
      <c r="EQL57" s="480"/>
      <c r="EQM57" s="480"/>
      <c r="EQN57" s="480"/>
      <c r="EQO57" s="480"/>
      <c r="EQP57" s="480"/>
      <c r="EQQ57" s="480"/>
      <c r="EQR57" s="480"/>
      <c r="EQS57" s="480"/>
      <c r="EQT57" s="480"/>
      <c r="EQU57" s="480"/>
      <c r="EQV57" s="480"/>
      <c r="EQW57" s="480"/>
      <c r="EQX57" s="480"/>
      <c r="EQY57" s="480"/>
      <c r="EQZ57" s="480"/>
      <c r="ERA57" s="480"/>
      <c r="ERB57" s="480"/>
      <c r="ERC57" s="480"/>
      <c r="ERD57" s="480"/>
      <c r="ERE57" s="480"/>
      <c r="ERF57" s="480"/>
      <c r="ERG57" s="480"/>
      <c r="ERH57" s="480"/>
      <c r="ERI57" s="480"/>
      <c r="ERJ57" s="480"/>
      <c r="ERK57" s="480"/>
      <c r="ERL57" s="480"/>
      <c r="ERM57" s="480"/>
      <c r="ERN57" s="480"/>
      <c r="ERO57" s="480"/>
      <c r="ERP57" s="480"/>
      <c r="ERQ57" s="480"/>
      <c r="ERR57" s="480"/>
      <c r="ERS57" s="480"/>
      <c r="ERT57" s="480"/>
      <c r="ERU57" s="480"/>
      <c r="ERV57" s="480"/>
      <c r="ERW57" s="480"/>
      <c r="ERX57" s="480"/>
      <c r="ERY57" s="480"/>
      <c r="ERZ57" s="480"/>
      <c r="ESA57" s="480"/>
      <c r="ESB57" s="480"/>
      <c r="ESC57" s="480"/>
      <c r="ESD57" s="480"/>
      <c r="ESE57" s="480"/>
      <c r="ESF57" s="480"/>
      <c r="ESG57" s="480"/>
      <c r="ESH57" s="480"/>
      <c r="ESI57" s="480"/>
      <c r="ESJ57" s="480"/>
      <c r="ESK57" s="480"/>
      <c r="ESL57" s="480"/>
      <c r="ESM57" s="480"/>
      <c r="ESN57" s="480"/>
      <c r="ESO57" s="480"/>
      <c r="ESP57" s="480"/>
      <c r="ESQ57" s="480"/>
      <c r="ESR57" s="480"/>
      <c r="ESS57" s="480"/>
      <c r="EST57" s="480"/>
      <c r="ESU57" s="480"/>
      <c r="ESV57" s="480"/>
      <c r="ESW57" s="480"/>
      <c r="ESX57" s="480"/>
      <c r="ESY57" s="480"/>
      <c r="ESZ57" s="480"/>
      <c r="ETA57" s="480"/>
      <c r="ETB57" s="480"/>
      <c r="ETC57" s="480"/>
      <c r="ETD57" s="480"/>
      <c r="ETE57" s="480"/>
      <c r="ETF57" s="480"/>
      <c r="ETG57" s="480"/>
      <c r="ETH57" s="480"/>
      <c r="ETI57" s="480"/>
      <c r="ETJ57" s="480"/>
      <c r="ETK57" s="480"/>
      <c r="ETL57" s="480"/>
      <c r="ETM57" s="480"/>
      <c r="ETN57" s="480"/>
      <c r="ETO57" s="480"/>
      <c r="ETP57" s="480"/>
      <c r="ETQ57" s="480"/>
      <c r="ETR57" s="480"/>
      <c r="ETS57" s="480"/>
      <c r="ETT57" s="480"/>
      <c r="ETU57" s="480"/>
      <c r="ETV57" s="480"/>
      <c r="ETW57" s="480"/>
      <c r="ETX57" s="480"/>
      <c r="ETY57" s="480"/>
      <c r="ETZ57" s="480"/>
      <c r="EUA57" s="480"/>
      <c r="EUB57" s="480"/>
      <c r="EUC57" s="480"/>
      <c r="EUD57" s="480"/>
      <c r="EUE57" s="480"/>
      <c r="EUF57" s="480"/>
      <c r="EUG57" s="480"/>
      <c r="EUH57" s="480"/>
      <c r="EUI57" s="480"/>
      <c r="EUJ57" s="480"/>
      <c r="EUK57" s="480"/>
      <c r="EUL57" s="480"/>
      <c r="EUM57" s="480"/>
      <c r="EUN57" s="480"/>
      <c r="EUO57" s="480"/>
      <c r="EUP57" s="480"/>
      <c r="EUQ57" s="480"/>
      <c r="EUR57" s="480"/>
      <c r="EUS57" s="480"/>
      <c r="EUT57" s="480"/>
      <c r="EUU57" s="480"/>
      <c r="EUV57" s="480"/>
      <c r="EUW57" s="480"/>
      <c r="EUX57" s="480"/>
      <c r="EUY57" s="480"/>
      <c r="EUZ57" s="480"/>
      <c r="EVA57" s="480"/>
      <c r="EVB57" s="480"/>
      <c r="EVC57" s="480"/>
      <c r="EVD57" s="480"/>
      <c r="EVE57" s="480"/>
      <c r="EVF57" s="480"/>
      <c r="EVG57" s="480"/>
      <c r="EVH57" s="480"/>
      <c r="EVI57" s="480"/>
      <c r="EVJ57" s="480"/>
      <c r="EVK57" s="480"/>
      <c r="EVL57" s="480"/>
      <c r="EVM57" s="480"/>
      <c r="EVN57" s="480"/>
      <c r="EVO57" s="480"/>
      <c r="EVP57" s="480"/>
      <c r="EVQ57" s="480"/>
      <c r="EVR57" s="480"/>
      <c r="EVS57" s="480"/>
      <c r="EVT57" s="480"/>
      <c r="EVU57" s="480"/>
      <c r="EVV57" s="480"/>
      <c r="EVW57" s="480"/>
      <c r="EVX57" s="480"/>
      <c r="EVY57" s="480"/>
      <c r="EVZ57" s="480"/>
      <c r="EWA57" s="480"/>
      <c r="EWB57" s="480"/>
      <c r="EWC57" s="480"/>
      <c r="EWD57" s="480"/>
      <c r="EWE57" s="480"/>
      <c r="EWF57" s="480"/>
      <c r="EWG57" s="480"/>
      <c r="EWH57" s="480"/>
      <c r="EWI57" s="480"/>
      <c r="EWJ57" s="480"/>
      <c r="EWK57" s="480"/>
      <c r="EWL57" s="480"/>
      <c r="EWM57" s="480"/>
      <c r="EWN57" s="480"/>
      <c r="EWO57" s="480"/>
      <c r="EWP57" s="480"/>
      <c r="EWQ57" s="480"/>
      <c r="EWR57" s="480"/>
      <c r="EWS57" s="480"/>
      <c r="EWT57" s="480"/>
      <c r="EWU57" s="480"/>
      <c r="EWV57" s="480"/>
      <c r="EWW57" s="480"/>
      <c r="EWX57" s="480"/>
      <c r="EWY57" s="480"/>
      <c r="EWZ57" s="480"/>
      <c r="EXA57" s="480"/>
      <c r="EXB57" s="480"/>
      <c r="EXC57" s="480"/>
      <c r="EXD57" s="480"/>
      <c r="EXE57" s="480"/>
      <c r="EXF57" s="480"/>
      <c r="EXG57" s="480"/>
      <c r="EXH57" s="480"/>
      <c r="EXI57" s="480"/>
      <c r="EXJ57" s="480"/>
      <c r="EXK57" s="480"/>
      <c r="EXL57" s="480"/>
      <c r="EXM57" s="480"/>
      <c r="EXN57" s="480"/>
      <c r="EXO57" s="480"/>
      <c r="EXP57" s="480"/>
      <c r="EXQ57" s="480"/>
      <c r="EXR57" s="480"/>
      <c r="EXS57" s="480"/>
      <c r="EXT57" s="480"/>
      <c r="EXU57" s="480"/>
      <c r="EXV57" s="480"/>
      <c r="EXW57" s="480"/>
      <c r="EXX57" s="480"/>
      <c r="EXY57" s="480"/>
      <c r="EXZ57" s="480"/>
      <c r="EYA57" s="480"/>
      <c r="EYB57" s="480"/>
      <c r="EYC57" s="480"/>
      <c r="EYD57" s="480"/>
      <c r="EYE57" s="480"/>
      <c r="EYF57" s="480"/>
      <c r="EYG57" s="480"/>
      <c r="EYH57" s="480"/>
      <c r="EYI57" s="480"/>
      <c r="EYJ57" s="480"/>
      <c r="EYK57" s="480"/>
      <c r="EYL57" s="480"/>
      <c r="EYM57" s="480"/>
      <c r="EYN57" s="480"/>
      <c r="EYO57" s="480"/>
      <c r="EYP57" s="480"/>
      <c r="EYQ57" s="480"/>
      <c r="EYR57" s="480"/>
      <c r="EYS57" s="480"/>
      <c r="EYT57" s="480"/>
      <c r="EYU57" s="480"/>
      <c r="EYV57" s="480"/>
      <c r="EYW57" s="480"/>
      <c r="EYX57" s="480"/>
      <c r="EYY57" s="480"/>
      <c r="EYZ57" s="480"/>
      <c r="EZA57" s="480"/>
      <c r="EZB57" s="480"/>
      <c r="EZC57" s="480"/>
      <c r="EZD57" s="480"/>
      <c r="EZE57" s="480"/>
      <c r="EZF57" s="480"/>
      <c r="EZG57" s="480"/>
      <c r="EZH57" s="480"/>
      <c r="EZI57" s="480"/>
      <c r="EZJ57" s="480"/>
      <c r="EZK57" s="480"/>
      <c r="EZL57" s="480"/>
      <c r="EZM57" s="480"/>
      <c r="EZN57" s="480"/>
      <c r="EZO57" s="480"/>
      <c r="EZP57" s="480"/>
      <c r="EZQ57" s="480"/>
      <c r="EZR57" s="480"/>
      <c r="EZS57" s="480"/>
      <c r="EZT57" s="480"/>
      <c r="EZU57" s="480"/>
      <c r="EZV57" s="480"/>
      <c r="EZW57" s="480"/>
      <c r="EZX57" s="480"/>
      <c r="EZY57" s="480"/>
      <c r="EZZ57" s="480"/>
      <c r="FAA57" s="480"/>
      <c r="FAB57" s="480"/>
      <c r="FAC57" s="480"/>
      <c r="FAD57" s="480"/>
      <c r="FAE57" s="480"/>
      <c r="FAF57" s="480"/>
      <c r="FAG57" s="480"/>
      <c r="FAH57" s="480"/>
      <c r="FAI57" s="480"/>
      <c r="FAJ57" s="480"/>
      <c r="FAK57" s="480"/>
      <c r="FAL57" s="480"/>
      <c r="FAM57" s="480"/>
      <c r="FAN57" s="480"/>
      <c r="FAO57" s="480"/>
      <c r="FAP57" s="480"/>
      <c r="FAQ57" s="480"/>
      <c r="FAR57" s="480"/>
      <c r="FAS57" s="480"/>
      <c r="FAT57" s="480"/>
      <c r="FAU57" s="480"/>
      <c r="FAV57" s="480"/>
      <c r="FAW57" s="480"/>
      <c r="FAX57" s="480"/>
      <c r="FAY57" s="480"/>
      <c r="FAZ57" s="480"/>
      <c r="FBA57" s="480"/>
      <c r="FBB57" s="480"/>
      <c r="FBC57" s="480"/>
      <c r="FBD57" s="480"/>
      <c r="FBE57" s="480"/>
      <c r="FBF57" s="480"/>
      <c r="FBG57" s="480"/>
      <c r="FBH57" s="480"/>
      <c r="FBI57" s="480"/>
      <c r="FBJ57" s="480"/>
      <c r="FBK57" s="480"/>
      <c r="FBL57" s="480"/>
      <c r="FBM57" s="480"/>
      <c r="FBN57" s="480"/>
      <c r="FBO57" s="480"/>
      <c r="FBP57" s="480"/>
      <c r="FBQ57" s="480"/>
      <c r="FBR57" s="480"/>
      <c r="FBS57" s="480"/>
      <c r="FBT57" s="480"/>
      <c r="FBU57" s="480"/>
      <c r="FBV57" s="480"/>
      <c r="FBW57" s="480"/>
      <c r="FBX57" s="480"/>
      <c r="FBY57" s="480"/>
      <c r="FBZ57" s="480"/>
      <c r="FCA57" s="480"/>
      <c r="FCB57" s="480"/>
      <c r="FCC57" s="480"/>
      <c r="FCD57" s="480"/>
      <c r="FCE57" s="480"/>
      <c r="FCF57" s="480"/>
      <c r="FCG57" s="480"/>
      <c r="FCH57" s="480"/>
      <c r="FCI57" s="480"/>
      <c r="FCJ57" s="480"/>
      <c r="FCK57" s="480"/>
      <c r="FCL57" s="480"/>
      <c r="FCM57" s="480"/>
      <c r="FCN57" s="480"/>
      <c r="FCO57" s="480"/>
      <c r="FCP57" s="480"/>
      <c r="FCQ57" s="480"/>
      <c r="FCR57" s="480"/>
      <c r="FCS57" s="480"/>
      <c r="FCT57" s="480"/>
      <c r="FCU57" s="480"/>
      <c r="FCV57" s="480"/>
      <c r="FCW57" s="480"/>
      <c r="FCX57" s="480"/>
      <c r="FCY57" s="480"/>
      <c r="FCZ57" s="480"/>
      <c r="FDA57" s="480"/>
      <c r="FDB57" s="480"/>
      <c r="FDC57" s="480"/>
      <c r="FDD57" s="480"/>
      <c r="FDE57" s="480"/>
      <c r="FDF57" s="480"/>
      <c r="FDG57" s="480"/>
      <c r="FDH57" s="480"/>
      <c r="FDI57" s="480"/>
      <c r="FDJ57" s="480"/>
      <c r="FDK57" s="480"/>
      <c r="FDL57" s="480"/>
      <c r="FDM57" s="480"/>
      <c r="FDN57" s="480"/>
      <c r="FDO57" s="480"/>
      <c r="FDP57" s="480"/>
      <c r="FDQ57" s="480"/>
      <c r="FDR57" s="480"/>
      <c r="FDS57" s="480"/>
      <c r="FDT57" s="480"/>
      <c r="FDU57" s="480"/>
      <c r="FDV57" s="480"/>
      <c r="FDW57" s="480"/>
      <c r="FDX57" s="480"/>
      <c r="FDY57" s="480"/>
      <c r="FDZ57" s="480"/>
      <c r="FEA57" s="480"/>
      <c r="FEB57" s="480"/>
      <c r="FEC57" s="480"/>
      <c r="FED57" s="480"/>
      <c r="FEE57" s="480"/>
      <c r="FEF57" s="480"/>
      <c r="FEG57" s="480"/>
      <c r="FEH57" s="480"/>
      <c r="FEI57" s="480"/>
      <c r="FEJ57" s="480"/>
      <c r="FEK57" s="480"/>
      <c r="FEL57" s="480"/>
      <c r="FEM57" s="480"/>
      <c r="FEN57" s="480"/>
      <c r="FEO57" s="480"/>
      <c r="FEP57" s="480"/>
      <c r="FEQ57" s="480"/>
      <c r="FER57" s="480"/>
      <c r="FES57" s="480"/>
      <c r="FET57" s="480"/>
      <c r="FEU57" s="480"/>
      <c r="FEV57" s="480"/>
      <c r="FEW57" s="480"/>
      <c r="FEX57" s="480"/>
      <c r="FEY57" s="480"/>
      <c r="FEZ57" s="480"/>
      <c r="FFA57" s="480"/>
      <c r="FFB57" s="480"/>
      <c r="FFC57" s="480"/>
      <c r="FFD57" s="480"/>
      <c r="FFE57" s="480"/>
      <c r="FFF57" s="480"/>
      <c r="FFG57" s="480"/>
      <c r="FFH57" s="480"/>
      <c r="FFI57" s="480"/>
      <c r="FFJ57" s="480"/>
      <c r="FFK57" s="480"/>
      <c r="FFL57" s="480"/>
      <c r="FFM57" s="480"/>
      <c r="FFN57" s="480"/>
      <c r="FFO57" s="480"/>
      <c r="FFP57" s="480"/>
      <c r="FFQ57" s="480"/>
      <c r="FFR57" s="480"/>
      <c r="FFS57" s="480"/>
      <c r="FFT57" s="480"/>
      <c r="FFU57" s="480"/>
      <c r="FFV57" s="480"/>
      <c r="FFW57" s="480"/>
      <c r="FFX57" s="480"/>
      <c r="FFY57" s="480"/>
      <c r="FFZ57" s="480"/>
      <c r="FGA57" s="480"/>
      <c r="FGB57" s="480"/>
      <c r="FGC57" s="480"/>
      <c r="FGD57" s="480"/>
      <c r="FGE57" s="480"/>
      <c r="FGF57" s="480"/>
      <c r="FGG57" s="480"/>
      <c r="FGH57" s="480"/>
      <c r="FGI57" s="480"/>
      <c r="FGJ57" s="480"/>
      <c r="FGK57" s="480"/>
      <c r="FGL57" s="480"/>
      <c r="FGM57" s="480"/>
      <c r="FGN57" s="480"/>
      <c r="FGO57" s="480"/>
      <c r="FGP57" s="480"/>
      <c r="FGQ57" s="480"/>
      <c r="FGR57" s="480"/>
      <c r="FGS57" s="480"/>
      <c r="FGT57" s="480"/>
      <c r="FGU57" s="480"/>
      <c r="FGV57" s="480"/>
      <c r="FGW57" s="480"/>
      <c r="FGX57" s="480"/>
      <c r="FGY57" s="480"/>
      <c r="FGZ57" s="480"/>
      <c r="FHA57" s="480"/>
      <c r="FHB57" s="480"/>
      <c r="FHC57" s="480"/>
      <c r="FHD57" s="480"/>
      <c r="FHE57" s="480"/>
      <c r="FHF57" s="480"/>
      <c r="FHG57" s="480"/>
      <c r="FHH57" s="480"/>
      <c r="FHI57" s="480"/>
      <c r="FHJ57" s="480"/>
      <c r="FHK57" s="480"/>
      <c r="FHL57" s="480"/>
      <c r="FHM57" s="480"/>
      <c r="FHN57" s="480"/>
      <c r="FHO57" s="480"/>
      <c r="FHP57" s="480"/>
      <c r="FHQ57" s="480"/>
      <c r="FHR57" s="480"/>
      <c r="FHS57" s="480"/>
      <c r="FHT57" s="480"/>
      <c r="FHU57" s="480"/>
      <c r="FHV57" s="480"/>
      <c r="FHW57" s="480"/>
      <c r="FHX57" s="480"/>
      <c r="FHY57" s="480"/>
      <c r="FHZ57" s="480"/>
      <c r="FIA57" s="480"/>
      <c r="FIB57" s="480"/>
      <c r="FIC57" s="480"/>
      <c r="FID57" s="480"/>
      <c r="FIE57" s="480"/>
      <c r="FIF57" s="480"/>
      <c r="FIG57" s="480"/>
      <c r="FIH57" s="480"/>
      <c r="FII57" s="480"/>
      <c r="FIJ57" s="480"/>
      <c r="FIK57" s="480"/>
      <c r="FIL57" s="480"/>
      <c r="FIM57" s="480"/>
      <c r="FIN57" s="480"/>
      <c r="FIO57" s="480"/>
      <c r="FIP57" s="480"/>
      <c r="FIQ57" s="480"/>
      <c r="FIR57" s="480"/>
      <c r="FIS57" s="480"/>
      <c r="FIT57" s="480"/>
      <c r="FIU57" s="480"/>
      <c r="FIV57" s="480"/>
      <c r="FIW57" s="480"/>
      <c r="FIX57" s="480"/>
      <c r="FIY57" s="480"/>
      <c r="FIZ57" s="480"/>
      <c r="FJA57" s="480"/>
      <c r="FJB57" s="480"/>
      <c r="FJC57" s="480"/>
      <c r="FJD57" s="480"/>
      <c r="FJE57" s="480"/>
      <c r="FJF57" s="480"/>
      <c r="FJG57" s="480"/>
      <c r="FJH57" s="480"/>
      <c r="FJI57" s="480"/>
      <c r="FJJ57" s="480"/>
      <c r="FJK57" s="480"/>
      <c r="FJL57" s="480"/>
      <c r="FJM57" s="480"/>
      <c r="FJN57" s="480"/>
      <c r="FJO57" s="480"/>
      <c r="FJP57" s="480"/>
      <c r="FJQ57" s="480"/>
      <c r="FJR57" s="480"/>
      <c r="FJS57" s="480"/>
      <c r="FJT57" s="480"/>
      <c r="FJU57" s="480"/>
      <c r="FJV57" s="480"/>
      <c r="FJW57" s="480"/>
      <c r="FJX57" s="480"/>
      <c r="FJY57" s="480"/>
      <c r="FJZ57" s="480"/>
      <c r="FKA57" s="480"/>
      <c r="FKB57" s="480"/>
      <c r="FKC57" s="480"/>
      <c r="FKD57" s="480"/>
      <c r="FKE57" s="480"/>
      <c r="FKF57" s="480"/>
      <c r="FKG57" s="480"/>
      <c r="FKH57" s="480"/>
      <c r="FKI57" s="480"/>
      <c r="FKJ57" s="480"/>
      <c r="FKK57" s="480"/>
      <c r="FKL57" s="480"/>
      <c r="FKM57" s="480"/>
      <c r="FKN57" s="480"/>
      <c r="FKO57" s="480"/>
      <c r="FKP57" s="480"/>
      <c r="FKQ57" s="480"/>
      <c r="FKR57" s="480"/>
      <c r="FKS57" s="480"/>
      <c r="FKT57" s="480"/>
      <c r="FKU57" s="480"/>
      <c r="FKV57" s="480"/>
      <c r="FKW57" s="480"/>
      <c r="FKX57" s="480"/>
      <c r="FKY57" s="480"/>
      <c r="FKZ57" s="480"/>
      <c r="FLA57" s="480"/>
      <c r="FLB57" s="480"/>
      <c r="FLC57" s="480"/>
      <c r="FLD57" s="480"/>
      <c r="FLE57" s="480"/>
      <c r="FLF57" s="480"/>
      <c r="FLG57" s="480"/>
      <c r="FLH57" s="480"/>
      <c r="FLI57" s="480"/>
      <c r="FLJ57" s="480"/>
      <c r="FLK57" s="480"/>
      <c r="FLL57" s="480"/>
      <c r="FLM57" s="480"/>
      <c r="FLN57" s="480"/>
      <c r="FLO57" s="480"/>
      <c r="FLP57" s="480"/>
      <c r="FLQ57" s="480"/>
      <c r="FLR57" s="480"/>
      <c r="FLS57" s="480"/>
      <c r="FLT57" s="480"/>
      <c r="FLU57" s="480"/>
      <c r="FLV57" s="480"/>
      <c r="FLW57" s="480"/>
      <c r="FLX57" s="480"/>
      <c r="FLY57" s="480"/>
      <c r="FLZ57" s="480"/>
      <c r="FMA57" s="480"/>
      <c r="FMB57" s="480"/>
      <c r="FMC57" s="480"/>
      <c r="FMD57" s="480"/>
      <c r="FME57" s="480"/>
      <c r="FMF57" s="480"/>
      <c r="FMG57" s="480"/>
      <c r="FMH57" s="480"/>
      <c r="FMI57" s="480"/>
      <c r="FMJ57" s="480"/>
      <c r="FMK57" s="480"/>
      <c r="FML57" s="480"/>
      <c r="FMM57" s="480"/>
      <c r="FMN57" s="480"/>
      <c r="FMO57" s="480"/>
      <c r="FMP57" s="480"/>
      <c r="FMQ57" s="480"/>
      <c r="FMR57" s="480"/>
      <c r="FMS57" s="480"/>
      <c r="FMT57" s="480"/>
      <c r="FMU57" s="480"/>
      <c r="FMV57" s="480"/>
      <c r="FMW57" s="480"/>
      <c r="FMX57" s="480"/>
      <c r="FMY57" s="480"/>
      <c r="FMZ57" s="480"/>
      <c r="FNA57" s="480"/>
      <c r="FNB57" s="480"/>
      <c r="FNC57" s="480"/>
      <c r="FND57" s="480"/>
      <c r="FNE57" s="480"/>
      <c r="FNF57" s="480"/>
      <c r="FNG57" s="480"/>
      <c r="FNH57" s="480"/>
      <c r="FNI57" s="480"/>
      <c r="FNJ57" s="480"/>
      <c r="FNK57" s="480"/>
      <c r="FNL57" s="480"/>
      <c r="FNM57" s="480"/>
      <c r="FNN57" s="480"/>
      <c r="FNO57" s="480"/>
      <c r="FNP57" s="480"/>
      <c r="FNQ57" s="480"/>
      <c r="FNR57" s="480"/>
      <c r="FNS57" s="480"/>
      <c r="FNT57" s="480"/>
      <c r="FNU57" s="480"/>
      <c r="FNV57" s="480"/>
      <c r="FNW57" s="480"/>
      <c r="FNX57" s="480"/>
      <c r="FNY57" s="480"/>
      <c r="FNZ57" s="480"/>
      <c r="FOA57" s="480"/>
      <c r="FOB57" s="480"/>
      <c r="FOC57" s="480"/>
      <c r="FOD57" s="480"/>
      <c r="FOE57" s="480"/>
      <c r="FOF57" s="480"/>
      <c r="FOG57" s="480"/>
      <c r="FOH57" s="480"/>
      <c r="FOI57" s="480"/>
      <c r="FOJ57" s="480"/>
      <c r="FOK57" s="480"/>
      <c r="FOL57" s="480"/>
      <c r="FOM57" s="480"/>
      <c r="FON57" s="480"/>
      <c r="FOO57" s="480"/>
      <c r="FOP57" s="480"/>
      <c r="FOQ57" s="480"/>
      <c r="FOR57" s="480"/>
      <c r="FOS57" s="480"/>
      <c r="FOT57" s="480"/>
      <c r="FOU57" s="480"/>
      <c r="FOV57" s="480"/>
      <c r="FOW57" s="480"/>
      <c r="FOX57" s="480"/>
      <c r="FOY57" s="480"/>
      <c r="FOZ57" s="480"/>
      <c r="FPA57" s="480"/>
      <c r="FPB57" s="480"/>
      <c r="FPC57" s="480"/>
      <c r="FPD57" s="480"/>
      <c r="FPE57" s="480"/>
      <c r="FPF57" s="480"/>
      <c r="FPG57" s="480"/>
      <c r="FPH57" s="480"/>
      <c r="FPI57" s="480"/>
      <c r="FPJ57" s="480"/>
      <c r="FPK57" s="480"/>
      <c r="FPL57" s="480"/>
      <c r="FPM57" s="480"/>
      <c r="FPN57" s="480"/>
      <c r="FPO57" s="480"/>
      <c r="FPP57" s="480"/>
      <c r="FPQ57" s="480"/>
      <c r="FPR57" s="480"/>
      <c r="FPS57" s="480"/>
      <c r="FPT57" s="480"/>
      <c r="FPU57" s="480"/>
      <c r="FPV57" s="480"/>
      <c r="FPW57" s="480"/>
      <c r="FPX57" s="480"/>
      <c r="FPY57" s="480"/>
      <c r="FPZ57" s="480"/>
      <c r="FQA57" s="480"/>
      <c r="FQB57" s="480"/>
      <c r="FQC57" s="480"/>
      <c r="FQD57" s="480"/>
      <c r="FQE57" s="480"/>
      <c r="FQF57" s="480"/>
      <c r="FQG57" s="480"/>
      <c r="FQH57" s="480"/>
      <c r="FQI57" s="480"/>
      <c r="FQJ57" s="480"/>
      <c r="FQK57" s="480"/>
      <c r="FQL57" s="480"/>
      <c r="FQM57" s="480"/>
      <c r="FQN57" s="480"/>
      <c r="FQO57" s="480"/>
      <c r="FQP57" s="480"/>
      <c r="FQQ57" s="480"/>
      <c r="FQR57" s="480"/>
      <c r="FQS57" s="480"/>
      <c r="FQT57" s="480"/>
      <c r="FQU57" s="480"/>
      <c r="FQV57" s="480"/>
      <c r="FQW57" s="480"/>
      <c r="FQX57" s="480"/>
      <c r="FQY57" s="480"/>
      <c r="FQZ57" s="480"/>
      <c r="FRA57" s="480"/>
      <c r="FRB57" s="480"/>
      <c r="FRC57" s="480"/>
      <c r="FRD57" s="480"/>
      <c r="FRE57" s="480"/>
      <c r="FRF57" s="480"/>
      <c r="FRG57" s="480"/>
      <c r="FRH57" s="480"/>
      <c r="FRI57" s="480"/>
      <c r="FRJ57" s="480"/>
      <c r="FRK57" s="480"/>
      <c r="FRL57" s="480"/>
      <c r="FRM57" s="480"/>
      <c r="FRN57" s="480"/>
      <c r="FRO57" s="480"/>
      <c r="FRP57" s="480"/>
      <c r="FRQ57" s="480"/>
      <c r="FRR57" s="480"/>
      <c r="FRS57" s="480"/>
      <c r="FRT57" s="480"/>
      <c r="FRU57" s="480"/>
      <c r="FRV57" s="480"/>
      <c r="FRW57" s="480"/>
      <c r="FRX57" s="480"/>
      <c r="FRY57" s="480"/>
      <c r="FRZ57" s="480"/>
      <c r="FSA57" s="480"/>
      <c r="FSB57" s="480"/>
      <c r="FSC57" s="480"/>
      <c r="FSD57" s="480"/>
      <c r="FSE57" s="480"/>
      <c r="FSF57" s="480"/>
      <c r="FSG57" s="480"/>
      <c r="FSH57" s="480"/>
      <c r="FSI57" s="480"/>
      <c r="FSJ57" s="480"/>
      <c r="FSK57" s="480"/>
      <c r="FSL57" s="480"/>
      <c r="FSM57" s="480"/>
      <c r="FSN57" s="480"/>
      <c r="FSO57" s="480"/>
    </row>
    <row r="58" spans="1:4565" s="563" customFormat="1">
      <c r="A58" s="563">
        <v>55</v>
      </c>
      <c r="B58" s="325">
        <v>43982</v>
      </c>
      <c r="C58" s="325">
        <v>44007</v>
      </c>
      <c r="D58" s="480">
        <v>8684631071.1499996</v>
      </c>
      <c r="E58" s="480">
        <v>9062619746.0400009</v>
      </c>
      <c r="F58" s="480">
        <v>9237242714.6299992</v>
      </c>
      <c r="G58" s="480">
        <v>9655211321.1900005</v>
      </c>
      <c r="H58" s="480">
        <v>377988674.88999999</v>
      </c>
      <c r="I58" s="480">
        <v>377988674.88999999</v>
      </c>
      <c r="J58" s="480">
        <v>0</v>
      </c>
      <c r="K58" s="480">
        <v>0</v>
      </c>
      <c r="L58" s="480">
        <v>244866240</v>
      </c>
      <c r="M58" s="480">
        <v>4299748970.1599998</v>
      </c>
      <c r="N58" s="480">
        <v>0</v>
      </c>
      <c r="O58" s="480">
        <v>2463175603.3200002</v>
      </c>
      <c r="P58" s="285">
        <v>2.2960000000000001E-2</v>
      </c>
      <c r="Q58" s="398">
        <v>1.5658068721977419E-4</v>
      </c>
      <c r="R58" s="448">
        <v>1.428821908930262E-4</v>
      </c>
      <c r="S58" s="480">
        <v>15459.01</v>
      </c>
      <c r="T58" s="480">
        <v>21454723.149999999</v>
      </c>
      <c r="U58" s="480">
        <v>12335316.879999999</v>
      </c>
      <c r="V58" s="480">
        <v>3353874.8200000003</v>
      </c>
      <c r="W58" s="480">
        <v>2292329.23</v>
      </c>
      <c r="X58" s="480">
        <v>790349.97</v>
      </c>
      <c r="Y58" s="480">
        <v>582866.46</v>
      </c>
      <c r="Z58" s="480">
        <v>440508.37</v>
      </c>
      <c r="AA58" s="480">
        <v>227825.51</v>
      </c>
      <c r="AB58" s="480">
        <v>348781.51</v>
      </c>
      <c r="AC58" s="480">
        <v>264624.07</v>
      </c>
      <c r="AD58" s="480">
        <v>1251926.78</v>
      </c>
      <c r="AE58" s="480">
        <v>8791.35</v>
      </c>
      <c r="AF58" s="480">
        <v>22967.43</v>
      </c>
      <c r="AG58" s="480">
        <v>37302.450000000004</v>
      </c>
      <c r="AH58" s="480">
        <v>141685.56</v>
      </c>
      <c r="AI58" s="480">
        <v>544046.42000000004</v>
      </c>
      <c r="AJ58" s="480">
        <v>373221.13</v>
      </c>
      <c r="AK58" s="480">
        <v>350237.66</v>
      </c>
      <c r="AL58" s="480">
        <v>186895.33</v>
      </c>
      <c r="AM58" s="480">
        <v>195896.07</v>
      </c>
      <c r="AN58" s="480">
        <v>184142.77</v>
      </c>
      <c r="AO58" s="480">
        <v>140217.57</v>
      </c>
      <c r="AP58" s="480">
        <v>1029504.49</v>
      </c>
      <c r="AQ58" s="480">
        <v>24250.36</v>
      </c>
      <c r="AR58" s="480">
        <v>21477690.579999998</v>
      </c>
      <c r="AS58" s="480">
        <v>12372619.329999998</v>
      </c>
      <c r="AT58" s="480">
        <v>3495560.3800000004</v>
      </c>
      <c r="AU58" s="480">
        <v>2836375.65</v>
      </c>
      <c r="AV58" s="480">
        <v>1163571.1000000001</v>
      </c>
      <c r="AW58" s="480">
        <v>933104.11999999988</v>
      </c>
      <c r="AX58" s="480">
        <v>627403.69999999995</v>
      </c>
      <c r="AY58" s="480">
        <v>423721.58</v>
      </c>
      <c r="AZ58" s="480">
        <v>532924.28</v>
      </c>
      <c r="BA58" s="480">
        <v>404841.64</v>
      </c>
      <c r="BB58" s="480">
        <v>2281431.27</v>
      </c>
      <c r="BC58" s="480">
        <v>46573493.990000002</v>
      </c>
      <c r="BD58" s="608">
        <v>378598104.32999998</v>
      </c>
      <c r="BE58" s="1271">
        <v>18422394.93</v>
      </c>
      <c r="BF58" s="1247">
        <v>341463476.54000002</v>
      </c>
      <c r="BG58" s="1247">
        <v>0</v>
      </c>
      <c r="BH58" s="1247">
        <v>0</v>
      </c>
      <c r="BI58" s="1247">
        <v>0</v>
      </c>
      <c r="BJ58" s="608">
        <v>904773366.84000015</v>
      </c>
      <c r="BK58" s="608"/>
      <c r="BL58" s="608">
        <v>62</v>
      </c>
      <c r="BM58" s="608">
        <v>63</v>
      </c>
      <c r="BN58" s="608">
        <v>64</v>
      </c>
      <c r="BO58" s="608">
        <v>65</v>
      </c>
      <c r="BP58" s="608">
        <v>66</v>
      </c>
      <c r="BQ58" s="1272">
        <v>0</v>
      </c>
      <c r="BR58" s="608">
        <v>5668200000</v>
      </c>
      <c r="BS58" s="608">
        <v>464100000</v>
      </c>
      <c r="BT58" s="608">
        <v>448700000</v>
      </c>
      <c r="BU58" s="608">
        <v>550000000</v>
      </c>
      <c r="BV58" s="608">
        <v>589300000</v>
      </c>
      <c r="BW58" s="608">
        <v>469400000</v>
      </c>
      <c r="BX58" s="608">
        <v>262400000</v>
      </c>
      <c r="BY58" s="608">
        <v>441500000</v>
      </c>
      <c r="BZ58" s="608">
        <v>50000000</v>
      </c>
      <c r="CA58" s="608">
        <v>0</v>
      </c>
      <c r="CB58" s="608">
        <v>431700000</v>
      </c>
      <c r="CC58" s="608">
        <v>0</v>
      </c>
      <c r="CD58" s="608">
        <v>218100000</v>
      </c>
      <c r="CE58" s="608">
        <v>319200000</v>
      </c>
      <c r="CF58" s="608">
        <v>0</v>
      </c>
      <c r="CG58" s="608">
        <v>130400000</v>
      </c>
      <c r="CH58" s="608">
        <v>108200000</v>
      </c>
      <c r="CI58" s="608">
        <v>253400000</v>
      </c>
      <c r="CJ58" s="608"/>
      <c r="CK58" s="608"/>
      <c r="CL58" s="608">
        <v>4736400000</v>
      </c>
      <c r="CM58" s="608">
        <v>110900000</v>
      </c>
      <c r="CN58" s="608">
        <v>0</v>
      </c>
      <c r="CO58" s="608">
        <v>166400000</v>
      </c>
      <c r="CP58" s="608">
        <v>76100000</v>
      </c>
      <c r="CQ58" s="608">
        <v>0</v>
      </c>
      <c r="CR58" s="608">
        <v>317100000</v>
      </c>
      <c r="CS58" s="608">
        <v>83200000</v>
      </c>
      <c r="CT58" s="608">
        <v>61200000</v>
      </c>
      <c r="CU58" s="608">
        <v>38400000</v>
      </c>
      <c r="CV58" s="608">
        <v>0</v>
      </c>
      <c r="CW58" s="608">
        <v>44200000</v>
      </c>
      <c r="CX58" s="608">
        <v>8600000</v>
      </c>
      <c r="CY58" s="608">
        <v>25700000</v>
      </c>
      <c r="CZ58" s="608"/>
      <c r="DA58" s="608">
        <v>931800000</v>
      </c>
      <c r="DB58" s="608">
        <v>26458336.484623671</v>
      </c>
      <c r="DC58" s="608">
        <v>0</v>
      </c>
      <c r="DD58" s="608" t="s">
        <v>107</v>
      </c>
      <c r="DE58" s="608" t="s">
        <v>107</v>
      </c>
      <c r="DF58" s="608" t="s">
        <v>107</v>
      </c>
      <c r="DG58" s="608" t="s">
        <v>107</v>
      </c>
      <c r="DH58" s="608" t="s">
        <v>107</v>
      </c>
      <c r="DI58" s="608" t="s">
        <v>107</v>
      </c>
      <c r="DJ58" s="608" t="s">
        <v>107</v>
      </c>
      <c r="DK58" s="608" t="s">
        <v>107</v>
      </c>
      <c r="DL58" s="608" t="s">
        <v>107</v>
      </c>
      <c r="DM58" s="608" t="s">
        <v>107</v>
      </c>
      <c r="DN58" s="608" t="s">
        <v>107</v>
      </c>
      <c r="DO58" s="608" t="s">
        <v>107</v>
      </c>
      <c r="DP58" s="608" t="s">
        <v>107</v>
      </c>
      <c r="DQ58" s="608" t="s">
        <v>107</v>
      </c>
      <c r="DR58" s="608" t="s">
        <v>107</v>
      </c>
      <c r="DS58" s="608" t="s">
        <v>59</v>
      </c>
      <c r="DT58" s="608" t="s">
        <v>59</v>
      </c>
      <c r="DU58" s="608" t="s">
        <v>59</v>
      </c>
      <c r="DV58" s="608" t="s">
        <v>59</v>
      </c>
      <c r="DW58" s="608" t="s">
        <v>59</v>
      </c>
      <c r="DX58" s="608" t="s">
        <v>59</v>
      </c>
      <c r="DY58" s="608" t="s">
        <v>59</v>
      </c>
      <c r="DZ58" s="608" t="s">
        <v>59</v>
      </c>
      <c r="EA58" s="608" t="s">
        <v>59</v>
      </c>
      <c r="EB58" s="608" t="s">
        <v>59</v>
      </c>
      <c r="EC58" s="608" t="s">
        <v>59</v>
      </c>
      <c r="ED58" s="608" t="s">
        <v>59</v>
      </c>
      <c r="EE58" s="608" t="s">
        <v>59</v>
      </c>
      <c r="EF58" s="608" t="s">
        <v>59</v>
      </c>
      <c r="EG58" s="608"/>
      <c r="EH58" s="608" t="s">
        <v>59</v>
      </c>
      <c r="EI58" s="608"/>
      <c r="EJ58" s="608"/>
      <c r="EK58" s="608"/>
      <c r="EL58" s="608"/>
      <c r="EM58" s="608"/>
      <c r="EN58" s="608" t="s">
        <v>59</v>
      </c>
      <c r="EO58" s="608">
        <v>2514823382.1599998</v>
      </c>
      <c r="EP58" s="1187">
        <v>4982035.07</v>
      </c>
      <c r="EQ58" s="1416">
        <v>0</v>
      </c>
      <c r="ER58" s="1416">
        <v>6.8038827978314587E-3</v>
      </c>
      <c r="ES58" s="1416">
        <v>3.6417190322811889E-3</v>
      </c>
      <c r="ET58" s="1416">
        <v>1.2423475046853102E-3</v>
      </c>
      <c r="EU58" s="1416">
        <v>1.1734472959040285E-3</v>
      </c>
      <c r="EV58" s="1416">
        <v>3.703029874506856E-4</v>
      </c>
      <c r="EW58" s="1416">
        <v>1.8836043666015654E-4</v>
      </c>
      <c r="EX58" s="1416">
        <v>1.4050292625739062E-4</v>
      </c>
      <c r="EY58" s="1416">
        <v>1.2538086185039617E-4</v>
      </c>
      <c r="EZ58" s="1416">
        <v>1.3476444437831228E-4</v>
      </c>
      <c r="FA58" s="1416">
        <v>6.5524622910430273E-5</v>
      </c>
      <c r="FB58" s="1416">
        <v>4.3927133875065451E-4</v>
      </c>
      <c r="FC58" s="1416">
        <v>1.4325504248960012E-2</v>
      </c>
      <c r="FD58" s="1416">
        <v>2.6884026247031332E-6</v>
      </c>
      <c r="FE58" s="1416">
        <v>1.6797199012916039E-5</v>
      </c>
      <c r="FF58" s="1416">
        <v>2.5033273183278722E-5</v>
      </c>
      <c r="FG58" s="1416">
        <v>5.2951225955653536E-5</v>
      </c>
      <c r="FH58" s="1416">
        <v>2.4975969917409178E-4</v>
      </c>
      <c r="FI58" s="1416">
        <v>1.7834668272365486E-4</v>
      </c>
      <c r="FJ58" s="1416">
        <v>9.0728959809137621E-5</v>
      </c>
      <c r="FK58" s="1416">
        <v>1.2052159096913313E-4</v>
      </c>
      <c r="FL58" s="1416">
        <v>1.3079755987458996E-4</v>
      </c>
      <c r="FM58" s="1416">
        <v>1.438309106047036E-4</v>
      </c>
      <c r="FN58" s="1416">
        <v>1.094059795091462E-4</v>
      </c>
      <c r="FO58" s="1416">
        <v>7.270271126856954E-4</v>
      </c>
      <c r="FP58" s="1416">
        <v>1.847888596126704E-3</v>
      </c>
      <c r="FQ58" s="1416">
        <v>2.6884026247031332E-6</v>
      </c>
      <c r="FR58" s="1416">
        <v>6.8206799968443749E-3</v>
      </c>
      <c r="FS58" s="1416">
        <v>3.6667523054644676E-3</v>
      </c>
      <c r="FT58" s="1416">
        <v>1.2952987306409638E-3</v>
      </c>
      <c r="FU58" s="1416">
        <v>1.4232069950781202E-3</v>
      </c>
      <c r="FV58" s="1416">
        <v>5.486496701743404E-4</v>
      </c>
      <c r="FW58" s="1416">
        <v>2.7908939646929413E-4</v>
      </c>
      <c r="FX58" s="1416">
        <v>2.6102451722652376E-4</v>
      </c>
      <c r="FY58" s="1416">
        <v>2.5617842172498612E-4</v>
      </c>
      <c r="FZ58" s="1416">
        <v>2.7859535498301588E-4</v>
      </c>
      <c r="GA58" s="1416">
        <v>1.7493060241957647E-4</v>
      </c>
      <c r="GB58" s="1416">
        <v>1.1662984514363497E-3</v>
      </c>
      <c r="GC58" s="1416">
        <v>1.6173392845086714E-2</v>
      </c>
      <c r="GD58" s="1468">
        <v>169272200.84</v>
      </c>
      <c r="GE58" s="1416">
        <v>1.8678065016902549E-2</v>
      </c>
      <c r="GF58" s="480"/>
      <c r="GG58" s="480"/>
      <c r="GH58" s="480"/>
      <c r="GI58" s="480"/>
      <c r="GJ58" s="480"/>
      <c r="GK58" s="480"/>
      <c r="GL58" s="480"/>
      <c r="GM58" s="480"/>
      <c r="GN58" s="480"/>
      <c r="GO58" s="480"/>
      <c r="GP58" s="480"/>
      <c r="GQ58" s="480"/>
      <c r="GR58" s="480"/>
      <c r="GS58" s="480"/>
      <c r="GT58" s="480"/>
      <c r="GU58" s="480"/>
      <c r="GV58" s="480"/>
      <c r="GW58" s="480"/>
      <c r="GX58" s="480"/>
      <c r="GY58" s="480"/>
      <c r="GZ58" s="480"/>
      <c r="HA58" s="480"/>
      <c r="HB58" s="480"/>
      <c r="HC58" s="480"/>
      <c r="HD58" s="480"/>
      <c r="HE58" s="480"/>
      <c r="HF58" s="480"/>
      <c r="HG58" s="480"/>
      <c r="HH58" s="480"/>
      <c r="HI58" s="480"/>
      <c r="HJ58" s="480"/>
      <c r="HK58" s="480"/>
      <c r="HL58" s="480"/>
      <c r="HM58" s="480"/>
      <c r="HN58" s="480"/>
      <c r="HO58" s="480"/>
      <c r="HP58" s="480"/>
      <c r="HQ58" s="480"/>
      <c r="HR58" s="480"/>
      <c r="HS58" s="480"/>
      <c r="HT58" s="480"/>
      <c r="HU58" s="480"/>
      <c r="HV58" s="480"/>
      <c r="HW58" s="480"/>
      <c r="HX58" s="480"/>
      <c r="HY58" s="480"/>
      <c r="HZ58" s="480"/>
      <c r="IA58" s="480"/>
      <c r="IB58" s="480"/>
      <c r="IC58" s="480"/>
      <c r="ID58" s="480"/>
      <c r="IE58" s="480"/>
      <c r="IF58" s="480"/>
      <c r="IG58" s="480"/>
      <c r="IH58" s="480"/>
      <c r="II58" s="480"/>
      <c r="IJ58" s="480"/>
      <c r="IK58" s="480"/>
      <c r="IL58" s="480"/>
      <c r="IM58" s="480"/>
      <c r="IN58" s="480"/>
      <c r="IO58" s="480"/>
      <c r="IP58" s="480"/>
      <c r="IQ58" s="480"/>
      <c r="IR58" s="480"/>
      <c r="IS58" s="480"/>
      <c r="IT58" s="480"/>
      <c r="IU58" s="480"/>
      <c r="IV58" s="480"/>
      <c r="IW58" s="480"/>
      <c r="IX58" s="480"/>
      <c r="IY58" s="480"/>
      <c r="IZ58" s="480"/>
      <c r="JA58" s="480"/>
      <c r="JB58" s="480"/>
      <c r="JC58" s="480"/>
      <c r="JD58" s="480"/>
      <c r="JE58" s="480"/>
      <c r="JF58" s="480"/>
      <c r="JG58" s="480"/>
      <c r="JH58" s="480"/>
      <c r="JI58" s="480"/>
      <c r="JJ58" s="480"/>
      <c r="JK58" s="480"/>
      <c r="JL58" s="480"/>
      <c r="JM58" s="480"/>
      <c r="JN58" s="480"/>
      <c r="JO58" s="480"/>
      <c r="JP58" s="480"/>
      <c r="JQ58" s="480"/>
      <c r="JR58" s="480"/>
      <c r="JS58" s="480"/>
      <c r="JT58" s="480"/>
      <c r="JU58" s="480"/>
      <c r="JV58" s="480"/>
      <c r="JW58" s="480"/>
      <c r="JX58" s="480"/>
      <c r="JY58" s="480"/>
      <c r="JZ58" s="480"/>
      <c r="KA58" s="480"/>
      <c r="KB58" s="480"/>
      <c r="KC58" s="480"/>
      <c r="KD58" s="480"/>
      <c r="KE58" s="480"/>
      <c r="KF58" s="480"/>
      <c r="KG58" s="480"/>
      <c r="KH58" s="480"/>
      <c r="KI58" s="480"/>
      <c r="KJ58" s="480"/>
      <c r="KK58" s="480"/>
      <c r="KL58" s="480"/>
      <c r="KM58" s="480"/>
      <c r="KN58" s="480"/>
      <c r="KO58" s="480"/>
      <c r="KP58" s="480"/>
      <c r="KQ58" s="480"/>
      <c r="KR58" s="480"/>
      <c r="KS58" s="480"/>
      <c r="KT58" s="480"/>
      <c r="KU58" s="480"/>
      <c r="KV58" s="480"/>
      <c r="KW58" s="480"/>
      <c r="KX58" s="480"/>
      <c r="KY58" s="480"/>
      <c r="KZ58" s="480"/>
      <c r="LA58" s="480"/>
      <c r="LB58" s="480"/>
      <c r="LC58" s="480"/>
      <c r="LD58" s="480"/>
      <c r="LE58" s="480"/>
      <c r="LF58" s="480"/>
      <c r="LG58" s="480"/>
      <c r="LH58" s="480"/>
      <c r="LI58" s="480"/>
      <c r="LJ58" s="480"/>
      <c r="LK58" s="480"/>
      <c r="LL58" s="480"/>
      <c r="LM58" s="480"/>
      <c r="LN58" s="480"/>
      <c r="LO58" s="480"/>
      <c r="LP58" s="480"/>
      <c r="LQ58" s="480"/>
      <c r="LR58" s="480"/>
      <c r="LS58" s="480"/>
      <c r="LT58" s="480"/>
      <c r="LU58" s="480"/>
      <c r="LV58" s="480"/>
      <c r="LW58" s="480"/>
      <c r="LX58" s="480"/>
      <c r="LY58" s="480"/>
      <c r="LZ58" s="480"/>
      <c r="MA58" s="480"/>
      <c r="MB58" s="480"/>
      <c r="MC58" s="480"/>
      <c r="MD58" s="480"/>
      <c r="ME58" s="480"/>
      <c r="MF58" s="480"/>
      <c r="MG58" s="480"/>
      <c r="MH58" s="480"/>
      <c r="MI58" s="480"/>
      <c r="MJ58" s="480"/>
      <c r="MK58" s="480"/>
      <c r="ML58" s="480"/>
      <c r="MM58" s="480"/>
      <c r="MN58" s="480"/>
      <c r="MO58" s="480"/>
      <c r="MP58" s="480"/>
      <c r="MQ58" s="480"/>
      <c r="MR58" s="480"/>
      <c r="MS58" s="480"/>
      <c r="MT58" s="480"/>
      <c r="MU58" s="480"/>
      <c r="MV58" s="480"/>
      <c r="MW58" s="480"/>
      <c r="MX58" s="480"/>
      <c r="MY58" s="480"/>
      <c r="MZ58" s="480"/>
      <c r="NA58" s="480"/>
      <c r="NB58" s="480"/>
      <c r="NC58" s="480"/>
      <c r="ND58" s="480"/>
      <c r="NE58" s="480"/>
      <c r="NF58" s="480"/>
      <c r="NG58" s="480"/>
      <c r="NH58" s="480"/>
      <c r="NI58" s="480"/>
      <c r="NJ58" s="480"/>
      <c r="NK58" s="480"/>
      <c r="NL58" s="480"/>
      <c r="NM58" s="480"/>
      <c r="NN58" s="480"/>
      <c r="NO58" s="480"/>
      <c r="NP58" s="480"/>
      <c r="NQ58" s="480"/>
      <c r="NR58" s="480"/>
      <c r="NS58" s="480"/>
      <c r="NT58" s="480"/>
      <c r="NU58" s="480"/>
      <c r="NV58" s="480"/>
      <c r="NW58" s="480"/>
      <c r="NX58" s="480"/>
      <c r="NY58" s="480"/>
      <c r="NZ58" s="480"/>
      <c r="OA58" s="480"/>
      <c r="OB58" s="480"/>
      <c r="OC58" s="480"/>
      <c r="OD58" s="480"/>
      <c r="OE58" s="480"/>
      <c r="OF58" s="480"/>
      <c r="OG58" s="480"/>
      <c r="OH58" s="480"/>
      <c r="OI58" s="480"/>
      <c r="OJ58" s="480"/>
      <c r="OK58" s="480"/>
      <c r="OL58" s="480"/>
      <c r="OM58" s="480"/>
      <c r="ON58" s="480"/>
      <c r="OO58" s="480"/>
      <c r="OP58" s="480"/>
      <c r="OQ58" s="480"/>
      <c r="OR58" s="480"/>
      <c r="OS58" s="480"/>
      <c r="OT58" s="480"/>
      <c r="OU58" s="480"/>
      <c r="OV58" s="480"/>
      <c r="OW58" s="480"/>
      <c r="OX58" s="480"/>
      <c r="OY58" s="480"/>
      <c r="OZ58" s="480"/>
      <c r="PA58" s="480"/>
      <c r="PB58" s="480"/>
      <c r="PC58" s="480"/>
      <c r="PD58" s="480"/>
      <c r="PE58" s="480"/>
      <c r="PF58" s="480"/>
      <c r="PG58" s="480"/>
      <c r="PH58" s="480"/>
      <c r="PI58" s="480"/>
      <c r="PJ58" s="480"/>
      <c r="PK58" s="480"/>
      <c r="PL58" s="480"/>
      <c r="PM58" s="480"/>
      <c r="PN58" s="480"/>
      <c r="PO58" s="480"/>
      <c r="PP58" s="480"/>
      <c r="PQ58" s="480"/>
      <c r="PR58" s="480"/>
      <c r="PS58" s="480"/>
      <c r="PT58" s="480"/>
      <c r="PU58" s="480"/>
      <c r="PV58" s="480"/>
      <c r="PW58" s="480"/>
      <c r="PX58" s="480"/>
      <c r="PY58" s="480"/>
      <c r="PZ58" s="480"/>
      <c r="QA58" s="480"/>
      <c r="QB58" s="480"/>
      <c r="QC58" s="480"/>
      <c r="QD58" s="480"/>
      <c r="QE58" s="480"/>
      <c r="QF58" s="480"/>
      <c r="QG58" s="480"/>
      <c r="QH58" s="480"/>
      <c r="QI58" s="480"/>
      <c r="QJ58" s="480"/>
      <c r="QK58" s="480"/>
      <c r="QL58" s="480"/>
      <c r="QM58" s="480"/>
      <c r="QN58" s="480"/>
      <c r="QO58" s="480"/>
      <c r="QP58" s="480"/>
      <c r="QQ58" s="480"/>
      <c r="QR58" s="480"/>
      <c r="QS58" s="480"/>
      <c r="QT58" s="480"/>
      <c r="QU58" s="480"/>
      <c r="QV58" s="480"/>
      <c r="QW58" s="480"/>
      <c r="QX58" s="480"/>
      <c r="QY58" s="480"/>
      <c r="QZ58" s="480"/>
      <c r="RA58" s="480"/>
      <c r="RB58" s="480"/>
      <c r="RC58" s="480"/>
      <c r="RD58" s="480"/>
      <c r="RE58" s="480"/>
      <c r="RF58" s="480"/>
      <c r="RG58" s="480"/>
      <c r="RH58" s="480"/>
      <c r="RI58" s="480"/>
      <c r="RJ58" s="480"/>
      <c r="RK58" s="480"/>
      <c r="RL58" s="480"/>
      <c r="RM58" s="480"/>
      <c r="RN58" s="480"/>
      <c r="RO58" s="480"/>
      <c r="RP58" s="480"/>
      <c r="RQ58" s="480"/>
      <c r="RR58" s="480"/>
      <c r="RS58" s="480"/>
      <c r="RT58" s="480"/>
      <c r="RU58" s="480"/>
      <c r="RV58" s="480"/>
      <c r="RW58" s="480"/>
      <c r="RX58" s="480"/>
      <c r="RY58" s="480"/>
      <c r="RZ58" s="480"/>
      <c r="SA58" s="480"/>
      <c r="SB58" s="480"/>
      <c r="SC58" s="480"/>
      <c r="SD58" s="480"/>
      <c r="SE58" s="480"/>
      <c r="SF58" s="480"/>
      <c r="SG58" s="480"/>
      <c r="SH58" s="480"/>
      <c r="SI58" s="480"/>
      <c r="SJ58" s="480"/>
      <c r="SK58" s="480"/>
      <c r="SL58" s="480"/>
      <c r="SM58" s="480"/>
      <c r="SN58" s="480"/>
      <c r="SO58" s="480"/>
      <c r="SP58" s="480"/>
      <c r="SQ58" s="480"/>
      <c r="SR58" s="480"/>
      <c r="SS58" s="480"/>
      <c r="ST58" s="480"/>
      <c r="SU58" s="480"/>
      <c r="SV58" s="480"/>
      <c r="SW58" s="480"/>
      <c r="SX58" s="480"/>
      <c r="SY58" s="480"/>
      <c r="SZ58" s="480"/>
      <c r="TA58" s="480"/>
      <c r="TB58" s="480"/>
      <c r="TC58" s="480"/>
      <c r="TD58" s="480"/>
      <c r="TE58" s="480"/>
      <c r="TF58" s="480"/>
      <c r="TG58" s="480"/>
      <c r="TH58" s="480"/>
      <c r="TI58" s="480"/>
      <c r="TJ58" s="480"/>
      <c r="TK58" s="480"/>
      <c r="TL58" s="480"/>
      <c r="TM58" s="480"/>
      <c r="TN58" s="480"/>
      <c r="TO58" s="480"/>
      <c r="TP58" s="480"/>
      <c r="TQ58" s="480"/>
      <c r="TR58" s="480"/>
      <c r="TS58" s="480"/>
      <c r="TT58" s="480"/>
      <c r="TU58" s="480"/>
      <c r="TV58" s="480"/>
      <c r="TW58" s="480"/>
      <c r="TX58" s="480"/>
      <c r="TY58" s="480"/>
      <c r="TZ58" s="480"/>
      <c r="UA58" s="480"/>
      <c r="UB58" s="480"/>
      <c r="UC58" s="480"/>
      <c r="UD58" s="480"/>
      <c r="UE58" s="480"/>
      <c r="UF58" s="480"/>
      <c r="UG58" s="480"/>
      <c r="UH58" s="480"/>
      <c r="UI58" s="480"/>
      <c r="UJ58" s="480"/>
      <c r="UK58" s="480"/>
      <c r="UL58" s="480"/>
      <c r="UM58" s="480"/>
      <c r="UN58" s="480"/>
      <c r="UO58" s="480"/>
      <c r="UP58" s="480"/>
      <c r="UQ58" s="480"/>
      <c r="UR58" s="480"/>
      <c r="US58" s="480"/>
      <c r="UT58" s="480"/>
      <c r="UU58" s="480"/>
      <c r="UV58" s="480"/>
      <c r="UW58" s="480"/>
      <c r="UX58" s="480"/>
      <c r="UY58" s="480"/>
      <c r="UZ58" s="480"/>
      <c r="VA58" s="480"/>
      <c r="VB58" s="480"/>
      <c r="VC58" s="480"/>
      <c r="VD58" s="480"/>
      <c r="VE58" s="480"/>
      <c r="VF58" s="480"/>
      <c r="VG58" s="480"/>
      <c r="VH58" s="480"/>
      <c r="VI58" s="480"/>
      <c r="VJ58" s="480"/>
      <c r="VK58" s="480"/>
      <c r="VL58" s="480"/>
      <c r="VM58" s="480"/>
      <c r="VN58" s="480"/>
      <c r="VO58" s="480"/>
      <c r="VP58" s="480"/>
      <c r="VQ58" s="480"/>
      <c r="VR58" s="480"/>
      <c r="VS58" s="480"/>
      <c r="VT58" s="480"/>
      <c r="VU58" s="480"/>
      <c r="VV58" s="480"/>
      <c r="VW58" s="480"/>
      <c r="VX58" s="480"/>
      <c r="VY58" s="480"/>
      <c r="VZ58" s="480"/>
      <c r="WA58" s="480"/>
      <c r="WB58" s="480"/>
      <c r="WC58" s="480"/>
      <c r="WD58" s="480"/>
      <c r="WE58" s="480"/>
      <c r="WF58" s="480"/>
      <c r="WG58" s="480"/>
      <c r="WH58" s="480"/>
      <c r="WI58" s="480"/>
      <c r="WJ58" s="480"/>
      <c r="WK58" s="480"/>
      <c r="WL58" s="480"/>
      <c r="WM58" s="480"/>
      <c r="WN58" s="480"/>
      <c r="WO58" s="480"/>
      <c r="WP58" s="480"/>
      <c r="WQ58" s="480"/>
      <c r="WR58" s="480"/>
      <c r="WS58" s="480"/>
      <c r="WT58" s="480"/>
      <c r="WU58" s="480"/>
      <c r="WV58" s="480"/>
      <c r="WW58" s="480"/>
      <c r="WX58" s="480"/>
      <c r="WY58" s="480"/>
      <c r="WZ58" s="480"/>
      <c r="XA58" s="480"/>
      <c r="XB58" s="480"/>
      <c r="XC58" s="480"/>
      <c r="XD58" s="480"/>
      <c r="XE58" s="480"/>
      <c r="XF58" s="480"/>
      <c r="XG58" s="480"/>
      <c r="XH58" s="480"/>
      <c r="XI58" s="480"/>
      <c r="XJ58" s="480"/>
      <c r="XK58" s="480"/>
      <c r="XL58" s="480"/>
      <c r="XM58" s="480"/>
      <c r="XN58" s="480"/>
      <c r="XO58" s="480"/>
      <c r="XP58" s="480"/>
      <c r="XQ58" s="480"/>
      <c r="XR58" s="480"/>
      <c r="XS58" s="480"/>
      <c r="XT58" s="480"/>
      <c r="XU58" s="480"/>
      <c r="XV58" s="480"/>
      <c r="XW58" s="480"/>
      <c r="XX58" s="480"/>
      <c r="XY58" s="480"/>
      <c r="XZ58" s="480"/>
      <c r="YA58" s="480"/>
      <c r="YB58" s="480"/>
      <c r="YC58" s="480"/>
      <c r="YD58" s="480"/>
      <c r="YE58" s="480"/>
      <c r="YF58" s="480"/>
      <c r="YG58" s="480"/>
      <c r="YH58" s="480"/>
      <c r="YI58" s="480"/>
      <c r="YJ58" s="480"/>
      <c r="YK58" s="480"/>
      <c r="YL58" s="480"/>
      <c r="YM58" s="480"/>
      <c r="YN58" s="480"/>
      <c r="YO58" s="480"/>
      <c r="YP58" s="480"/>
      <c r="YQ58" s="480"/>
      <c r="YR58" s="480"/>
      <c r="YS58" s="480"/>
      <c r="YT58" s="480"/>
      <c r="YU58" s="480"/>
      <c r="YV58" s="480"/>
      <c r="YW58" s="480"/>
      <c r="YX58" s="480"/>
      <c r="YY58" s="480"/>
      <c r="YZ58" s="480"/>
      <c r="ZA58" s="480"/>
      <c r="ZB58" s="480"/>
      <c r="ZC58" s="480"/>
      <c r="ZD58" s="480"/>
      <c r="ZE58" s="480"/>
      <c r="ZF58" s="480"/>
      <c r="ZG58" s="480"/>
      <c r="ZH58" s="480"/>
      <c r="ZI58" s="480"/>
      <c r="ZJ58" s="480"/>
      <c r="ZK58" s="480"/>
      <c r="ZL58" s="480"/>
      <c r="ZM58" s="480"/>
      <c r="ZN58" s="480"/>
      <c r="ZO58" s="480"/>
      <c r="ZP58" s="480"/>
      <c r="ZQ58" s="480"/>
      <c r="ZR58" s="480"/>
      <c r="ZS58" s="480"/>
      <c r="ZT58" s="480"/>
      <c r="ZU58" s="480"/>
      <c r="ZV58" s="480"/>
      <c r="ZW58" s="480"/>
      <c r="ZX58" s="480"/>
      <c r="ZY58" s="480"/>
      <c r="ZZ58" s="480"/>
      <c r="AAA58" s="480"/>
      <c r="AAB58" s="480"/>
      <c r="AAC58" s="480"/>
      <c r="AAD58" s="480"/>
      <c r="AAE58" s="480"/>
      <c r="AAF58" s="480"/>
      <c r="AAG58" s="480"/>
      <c r="AAH58" s="480"/>
      <c r="AAI58" s="480"/>
      <c r="AAJ58" s="480"/>
      <c r="AAK58" s="480"/>
      <c r="AAL58" s="480"/>
      <c r="AAM58" s="480"/>
      <c r="AAN58" s="480"/>
      <c r="AAO58" s="480"/>
      <c r="AAP58" s="480"/>
      <c r="AAQ58" s="480"/>
      <c r="AAR58" s="480"/>
      <c r="AAS58" s="480"/>
      <c r="AAT58" s="480"/>
      <c r="AAU58" s="480"/>
      <c r="AAV58" s="480"/>
      <c r="AAW58" s="480"/>
      <c r="AAX58" s="480"/>
      <c r="AAY58" s="480"/>
      <c r="AAZ58" s="480"/>
      <c r="ABA58" s="480"/>
      <c r="ABB58" s="480"/>
      <c r="ABC58" s="480"/>
      <c r="ABD58" s="480"/>
      <c r="ABE58" s="480"/>
      <c r="ABF58" s="480"/>
      <c r="ABG58" s="480"/>
      <c r="ABH58" s="480"/>
      <c r="ABI58" s="480"/>
      <c r="ABJ58" s="480"/>
      <c r="ABK58" s="480"/>
      <c r="ABL58" s="480"/>
      <c r="ABM58" s="480"/>
      <c r="ABN58" s="480"/>
      <c r="ABO58" s="480"/>
      <c r="ABP58" s="480"/>
      <c r="ABQ58" s="480"/>
      <c r="ABR58" s="480"/>
      <c r="ABS58" s="480"/>
      <c r="ABT58" s="480"/>
      <c r="ABU58" s="480"/>
      <c r="ABV58" s="480"/>
      <c r="ABW58" s="480"/>
      <c r="ABX58" s="480"/>
      <c r="ABY58" s="480"/>
      <c r="ABZ58" s="480"/>
      <c r="ACA58" s="480"/>
      <c r="ACB58" s="480"/>
      <c r="ACC58" s="480"/>
      <c r="ACD58" s="480"/>
      <c r="ACE58" s="480"/>
      <c r="ACF58" s="480"/>
      <c r="ACG58" s="480"/>
      <c r="ACH58" s="480"/>
      <c r="ACI58" s="480"/>
      <c r="ACJ58" s="480"/>
      <c r="ACK58" s="480"/>
      <c r="ACL58" s="480"/>
      <c r="ACM58" s="480"/>
      <c r="ACN58" s="480"/>
      <c r="ACO58" s="480"/>
      <c r="ACP58" s="480"/>
      <c r="ACQ58" s="480"/>
      <c r="ACR58" s="480"/>
      <c r="ACS58" s="480"/>
      <c r="ACT58" s="480"/>
      <c r="ACU58" s="480"/>
      <c r="ACV58" s="480"/>
      <c r="ACW58" s="480"/>
      <c r="ACX58" s="480"/>
      <c r="ACY58" s="480"/>
      <c r="ACZ58" s="480"/>
      <c r="ADA58" s="480"/>
      <c r="ADB58" s="480"/>
      <c r="ADC58" s="480"/>
      <c r="ADD58" s="480"/>
      <c r="ADE58" s="480"/>
      <c r="ADF58" s="480"/>
      <c r="ADG58" s="480"/>
      <c r="ADH58" s="480"/>
      <c r="ADI58" s="480"/>
      <c r="ADJ58" s="480"/>
      <c r="ADK58" s="480"/>
      <c r="ADL58" s="480"/>
      <c r="ADM58" s="480"/>
      <c r="ADN58" s="480"/>
      <c r="ADO58" s="480"/>
      <c r="ADP58" s="480"/>
      <c r="ADQ58" s="480"/>
      <c r="ADR58" s="480"/>
      <c r="ADS58" s="480"/>
      <c r="ADT58" s="480"/>
      <c r="ADU58" s="480"/>
      <c r="ADV58" s="480"/>
      <c r="ADW58" s="480"/>
      <c r="ADX58" s="480"/>
      <c r="ADY58" s="480"/>
      <c r="ADZ58" s="480"/>
      <c r="AEA58" s="480"/>
      <c r="AEB58" s="480"/>
      <c r="AEC58" s="480"/>
      <c r="AED58" s="480"/>
      <c r="AEE58" s="480"/>
      <c r="AEF58" s="480"/>
      <c r="AEG58" s="480"/>
      <c r="AEH58" s="480"/>
      <c r="AEI58" s="480"/>
      <c r="AEJ58" s="480"/>
      <c r="AEK58" s="480"/>
      <c r="AEL58" s="480"/>
      <c r="AEM58" s="480"/>
      <c r="AEN58" s="480"/>
      <c r="AEO58" s="480"/>
      <c r="AEP58" s="480"/>
      <c r="AEQ58" s="480"/>
      <c r="AER58" s="480"/>
      <c r="AES58" s="480"/>
      <c r="AET58" s="480"/>
      <c r="AEU58" s="480"/>
      <c r="AEV58" s="480"/>
      <c r="AEW58" s="480"/>
      <c r="AEX58" s="480"/>
      <c r="AEY58" s="480"/>
      <c r="AEZ58" s="480"/>
      <c r="AFA58" s="480"/>
      <c r="AFB58" s="480"/>
      <c r="AFC58" s="480"/>
      <c r="AFD58" s="480"/>
      <c r="AFE58" s="480"/>
      <c r="AFF58" s="480"/>
      <c r="AFG58" s="480"/>
      <c r="AFH58" s="480"/>
      <c r="AFI58" s="480"/>
      <c r="AFJ58" s="480"/>
      <c r="AFK58" s="480"/>
      <c r="AFL58" s="480"/>
      <c r="AFM58" s="480"/>
      <c r="AFN58" s="480"/>
      <c r="AFO58" s="480"/>
      <c r="AFP58" s="480"/>
      <c r="AFQ58" s="480"/>
      <c r="AFR58" s="480"/>
      <c r="AFS58" s="480"/>
      <c r="AFT58" s="480"/>
      <c r="AFU58" s="480"/>
      <c r="AFV58" s="480"/>
      <c r="AFW58" s="480"/>
      <c r="AFX58" s="480"/>
      <c r="AFY58" s="480"/>
      <c r="AFZ58" s="480"/>
      <c r="AGA58" s="480"/>
      <c r="AGB58" s="480"/>
      <c r="AGC58" s="480"/>
      <c r="AGD58" s="480"/>
      <c r="AGE58" s="480"/>
      <c r="AGF58" s="480"/>
      <c r="AGG58" s="480"/>
      <c r="AGH58" s="480"/>
      <c r="AGI58" s="480"/>
      <c r="AGJ58" s="480"/>
      <c r="AGK58" s="480"/>
      <c r="AGL58" s="480"/>
      <c r="AGM58" s="480"/>
      <c r="AGN58" s="480"/>
      <c r="AGO58" s="480"/>
      <c r="AGP58" s="480"/>
      <c r="AGQ58" s="480"/>
      <c r="AGR58" s="480"/>
      <c r="AGS58" s="480"/>
      <c r="AGT58" s="480"/>
      <c r="AGU58" s="480"/>
      <c r="AGV58" s="480"/>
      <c r="AGW58" s="480"/>
      <c r="AGX58" s="480"/>
      <c r="AGY58" s="480"/>
      <c r="AGZ58" s="480"/>
      <c r="AHA58" s="480"/>
      <c r="AHB58" s="480"/>
      <c r="AHC58" s="480"/>
      <c r="AHD58" s="480"/>
      <c r="AHE58" s="480"/>
      <c r="AHF58" s="480"/>
      <c r="AHG58" s="480"/>
      <c r="AHH58" s="480"/>
      <c r="AHI58" s="480"/>
      <c r="AHJ58" s="480"/>
      <c r="AHK58" s="480"/>
      <c r="AHL58" s="480"/>
      <c r="AHM58" s="480"/>
      <c r="AHN58" s="480"/>
      <c r="AHO58" s="480"/>
      <c r="AHP58" s="480"/>
      <c r="AHQ58" s="480"/>
      <c r="AHR58" s="480"/>
      <c r="AHS58" s="480"/>
      <c r="AHT58" s="480"/>
      <c r="AHU58" s="480"/>
      <c r="AHV58" s="480"/>
      <c r="AHW58" s="480"/>
      <c r="AHX58" s="480"/>
      <c r="AHY58" s="480"/>
      <c r="AHZ58" s="480"/>
      <c r="AIA58" s="480"/>
      <c r="AIB58" s="480"/>
      <c r="AIC58" s="480"/>
      <c r="AID58" s="480"/>
      <c r="AIE58" s="480"/>
      <c r="AIF58" s="480"/>
      <c r="AIG58" s="480"/>
      <c r="AIH58" s="480"/>
      <c r="AII58" s="480"/>
      <c r="AIJ58" s="480"/>
      <c r="AIK58" s="480"/>
      <c r="AIL58" s="480"/>
      <c r="AIM58" s="480"/>
      <c r="AIN58" s="480"/>
      <c r="AIO58" s="480"/>
      <c r="AIP58" s="480"/>
      <c r="AIQ58" s="480"/>
      <c r="AIR58" s="480"/>
      <c r="AIS58" s="480"/>
      <c r="AIT58" s="480"/>
      <c r="AIU58" s="480"/>
      <c r="AIV58" s="480"/>
      <c r="AIW58" s="480"/>
      <c r="AIX58" s="480"/>
      <c r="AIY58" s="480"/>
      <c r="AIZ58" s="480"/>
      <c r="AJA58" s="480"/>
      <c r="AJB58" s="480"/>
      <c r="AJC58" s="480"/>
      <c r="AJD58" s="480"/>
      <c r="AJE58" s="480"/>
      <c r="AJF58" s="480"/>
      <c r="AJG58" s="480"/>
      <c r="AJH58" s="480"/>
      <c r="AJI58" s="480"/>
      <c r="AJJ58" s="480"/>
      <c r="AJK58" s="480"/>
      <c r="AJL58" s="480"/>
      <c r="AJM58" s="480"/>
      <c r="AJN58" s="480"/>
      <c r="AJO58" s="480"/>
      <c r="AJP58" s="480"/>
      <c r="AJQ58" s="480"/>
      <c r="AJR58" s="480"/>
      <c r="AJS58" s="480"/>
      <c r="AJT58" s="480"/>
      <c r="AJU58" s="480"/>
      <c r="AJV58" s="480"/>
      <c r="AJW58" s="480"/>
      <c r="AJX58" s="480"/>
      <c r="AJY58" s="480"/>
      <c r="AJZ58" s="480"/>
      <c r="AKA58" s="480"/>
      <c r="AKB58" s="480"/>
      <c r="AKC58" s="480"/>
      <c r="AKD58" s="480"/>
      <c r="AKE58" s="480"/>
      <c r="AKF58" s="480"/>
      <c r="AKG58" s="480"/>
      <c r="AKH58" s="480"/>
      <c r="AKI58" s="480"/>
      <c r="AKJ58" s="480"/>
      <c r="AKK58" s="480"/>
      <c r="AKL58" s="480"/>
      <c r="AKM58" s="480"/>
      <c r="AKN58" s="480"/>
      <c r="AKO58" s="480"/>
      <c r="AKP58" s="480"/>
      <c r="AKQ58" s="480"/>
      <c r="AKR58" s="480"/>
      <c r="AKS58" s="480"/>
      <c r="AKT58" s="480"/>
      <c r="AKU58" s="480"/>
      <c r="AKV58" s="480"/>
      <c r="AKW58" s="480"/>
      <c r="AKX58" s="480"/>
      <c r="AKY58" s="480"/>
      <c r="AKZ58" s="480"/>
      <c r="ALA58" s="480"/>
      <c r="ALB58" s="480"/>
      <c r="ALC58" s="480"/>
      <c r="ALD58" s="480"/>
      <c r="ALE58" s="480"/>
      <c r="ALF58" s="480"/>
      <c r="ALG58" s="480"/>
      <c r="ALH58" s="480"/>
      <c r="ALI58" s="480"/>
      <c r="ALJ58" s="480"/>
      <c r="ALK58" s="480"/>
      <c r="ALL58" s="480"/>
      <c r="ALM58" s="480"/>
      <c r="ALN58" s="480"/>
      <c r="ALO58" s="480"/>
      <c r="ALP58" s="480"/>
      <c r="ALQ58" s="480"/>
      <c r="ALR58" s="480"/>
      <c r="ALS58" s="480"/>
      <c r="ALT58" s="480"/>
      <c r="ALU58" s="480"/>
      <c r="ALV58" s="480"/>
      <c r="ALW58" s="480"/>
      <c r="ALX58" s="480"/>
      <c r="ALY58" s="480"/>
      <c r="ALZ58" s="480"/>
      <c r="AMA58" s="480"/>
      <c r="AMB58" s="480"/>
      <c r="AMC58" s="480"/>
      <c r="AMD58" s="480"/>
      <c r="AME58" s="480"/>
      <c r="AMF58" s="480"/>
      <c r="AMG58" s="480"/>
      <c r="AMH58" s="480"/>
      <c r="AMI58" s="480"/>
      <c r="AMJ58" s="480"/>
      <c r="AMK58" s="480"/>
      <c r="AML58" s="480"/>
      <c r="AMM58" s="480"/>
      <c r="AMN58" s="480"/>
      <c r="AMO58" s="480"/>
      <c r="AMP58" s="480"/>
      <c r="AMQ58" s="480"/>
      <c r="AMR58" s="480"/>
      <c r="AMS58" s="480"/>
      <c r="AMT58" s="480"/>
      <c r="AMU58" s="480"/>
      <c r="AMV58" s="480"/>
      <c r="AMW58" s="480"/>
      <c r="AMX58" s="480"/>
      <c r="AMY58" s="480"/>
      <c r="AMZ58" s="480"/>
      <c r="ANA58" s="480"/>
      <c r="ANB58" s="480"/>
      <c r="ANC58" s="480"/>
      <c r="AND58" s="480"/>
      <c r="ANE58" s="480"/>
      <c r="ANF58" s="480"/>
      <c r="ANG58" s="480"/>
      <c r="ANH58" s="480"/>
      <c r="ANI58" s="480"/>
      <c r="ANJ58" s="480"/>
      <c r="ANK58" s="480"/>
      <c r="ANL58" s="480"/>
      <c r="ANM58" s="480"/>
      <c r="ANN58" s="480"/>
      <c r="ANO58" s="480"/>
      <c r="ANP58" s="480"/>
      <c r="ANQ58" s="480"/>
      <c r="ANR58" s="480"/>
      <c r="ANS58" s="480"/>
      <c r="ANT58" s="480"/>
      <c r="ANU58" s="480"/>
      <c r="ANV58" s="480"/>
      <c r="ANW58" s="480"/>
      <c r="ANX58" s="480"/>
      <c r="ANY58" s="480"/>
      <c r="ANZ58" s="480"/>
      <c r="AOA58" s="480"/>
      <c r="AOB58" s="480"/>
      <c r="AOC58" s="480"/>
      <c r="AOD58" s="480"/>
      <c r="AOE58" s="480"/>
      <c r="AOF58" s="480"/>
      <c r="AOG58" s="480"/>
      <c r="AOH58" s="480"/>
      <c r="AOI58" s="480"/>
      <c r="AOJ58" s="480"/>
      <c r="AOK58" s="480"/>
      <c r="AOL58" s="480"/>
      <c r="AOM58" s="480"/>
      <c r="AON58" s="480"/>
      <c r="AOO58" s="480"/>
      <c r="AOP58" s="480"/>
      <c r="AOQ58" s="480"/>
      <c r="AOR58" s="480"/>
      <c r="AOS58" s="480"/>
      <c r="AOT58" s="480"/>
      <c r="AOU58" s="480"/>
      <c r="AOV58" s="480"/>
      <c r="AOW58" s="480"/>
      <c r="AOX58" s="480"/>
      <c r="AOY58" s="480"/>
      <c r="AOZ58" s="480"/>
      <c r="APA58" s="480"/>
      <c r="APB58" s="480"/>
      <c r="APC58" s="480"/>
      <c r="APD58" s="480"/>
      <c r="APE58" s="480"/>
      <c r="APF58" s="480"/>
      <c r="APG58" s="480"/>
      <c r="APH58" s="480"/>
      <c r="API58" s="480"/>
      <c r="APJ58" s="480"/>
      <c r="APK58" s="480"/>
      <c r="APL58" s="480"/>
      <c r="APM58" s="480"/>
      <c r="APN58" s="480"/>
      <c r="APO58" s="480"/>
      <c r="APP58" s="480"/>
      <c r="APQ58" s="480"/>
      <c r="APR58" s="480"/>
      <c r="APS58" s="480"/>
      <c r="APT58" s="480"/>
      <c r="APU58" s="480"/>
      <c r="APV58" s="480"/>
      <c r="APW58" s="480"/>
      <c r="APX58" s="480"/>
      <c r="APY58" s="480"/>
      <c r="APZ58" s="480"/>
      <c r="AQA58" s="480"/>
      <c r="AQB58" s="480"/>
      <c r="AQC58" s="480"/>
      <c r="AQD58" s="480"/>
      <c r="AQE58" s="480"/>
      <c r="AQF58" s="480"/>
      <c r="AQG58" s="480"/>
      <c r="AQH58" s="480"/>
      <c r="AQI58" s="480"/>
      <c r="AQJ58" s="480"/>
      <c r="AQK58" s="480"/>
      <c r="AQL58" s="480"/>
      <c r="AQM58" s="480"/>
      <c r="AQN58" s="480"/>
      <c r="AQO58" s="480"/>
      <c r="AQP58" s="480"/>
      <c r="AQQ58" s="480"/>
      <c r="AQR58" s="480"/>
      <c r="AQS58" s="480"/>
      <c r="AQT58" s="480"/>
      <c r="AQU58" s="480"/>
      <c r="AQV58" s="480"/>
      <c r="AQW58" s="480"/>
      <c r="AQX58" s="480"/>
      <c r="AQY58" s="480"/>
      <c r="AQZ58" s="480"/>
      <c r="ARA58" s="480"/>
      <c r="ARB58" s="480"/>
      <c r="ARC58" s="480"/>
      <c r="ARD58" s="480"/>
      <c r="ARE58" s="480"/>
      <c r="ARF58" s="480"/>
      <c r="ARG58" s="480"/>
      <c r="ARH58" s="480"/>
      <c r="ARI58" s="480"/>
      <c r="ARJ58" s="480"/>
      <c r="ARK58" s="480"/>
      <c r="ARL58" s="480"/>
      <c r="ARM58" s="480"/>
      <c r="ARN58" s="480"/>
      <c r="ARO58" s="480"/>
      <c r="ARP58" s="480"/>
      <c r="ARQ58" s="480"/>
      <c r="ARR58" s="480"/>
      <c r="ARS58" s="480"/>
      <c r="ART58" s="480"/>
      <c r="ARU58" s="480"/>
      <c r="ARV58" s="480"/>
      <c r="ARW58" s="480"/>
      <c r="ARX58" s="480"/>
      <c r="ARY58" s="480"/>
      <c r="ARZ58" s="480"/>
      <c r="ASA58" s="480"/>
      <c r="ASB58" s="480"/>
      <c r="ASC58" s="480"/>
      <c r="ASD58" s="480"/>
      <c r="ASE58" s="480"/>
      <c r="ASF58" s="480"/>
      <c r="ASG58" s="480"/>
      <c r="ASH58" s="480"/>
      <c r="ASI58" s="480"/>
      <c r="ASJ58" s="480"/>
      <c r="ASK58" s="480"/>
      <c r="ASL58" s="480"/>
      <c r="ASM58" s="480"/>
      <c r="ASN58" s="480"/>
      <c r="ASO58" s="480"/>
      <c r="ASP58" s="480"/>
      <c r="ASQ58" s="480"/>
      <c r="ASR58" s="480"/>
      <c r="ASS58" s="480"/>
      <c r="AST58" s="480"/>
      <c r="ASU58" s="480"/>
      <c r="ASV58" s="480"/>
      <c r="ASW58" s="480"/>
      <c r="ASX58" s="480"/>
      <c r="ASY58" s="480"/>
      <c r="ASZ58" s="480"/>
      <c r="ATA58" s="480"/>
      <c r="ATB58" s="480"/>
      <c r="ATC58" s="480"/>
      <c r="ATD58" s="480"/>
      <c r="ATE58" s="480"/>
      <c r="ATF58" s="480"/>
      <c r="ATG58" s="480"/>
      <c r="ATH58" s="480"/>
      <c r="ATI58" s="480"/>
      <c r="ATJ58" s="480"/>
      <c r="ATK58" s="480"/>
      <c r="ATL58" s="480"/>
      <c r="ATM58" s="480"/>
      <c r="ATN58" s="480"/>
      <c r="ATO58" s="480"/>
      <c r="ATP58" s="480"/>
      <c r="ATQ58" s="480"/>
      <c r="ATR58" s="480"/>
      <c r="ATS58" s="480"/>
      <c r="ATT58" s="480"/>
      <c r="ATU58" s="480"/>
      <c r="ATV58" s="480"/>
      <c r="ATW58" s="480"/>
      <c r="ATX58" s="480"/>
      <c r="ATY58" s="480"/>
      <c r="ATZ58" s="480"/>
      <c r="AUA58" s="480"/>
      <c r="AUB58" s="480"/>
      <c r="AUC58" s="480"/>
      <c r="AUD58" s="480"/>
      <c r="AUE58" s="480"/>
      <c r="AUF58" s="480"/>
      <c r="AUG58" s="480"/>
      <c r="AUH58" s="480"/>
      <c r="AUI58" s="480"/>
      <c r="AUJ58" s="480"/>
      <c r="AUK58" s="480"/>
      <c r="AUL58" s="480"/>
      <c r="AUM58" s="480"/>
      <c r="AUN58" s="480"/>
      <c r="AUO58" s="480"/>
      <c r="AUP58" s="480"/>
      <c r="AUQ58" s="480"/>
      <c r="AUR58" s="480"/>
      <c r="AUS58" s="480"/>
      <c r="AUT58" s="480"/>
      <c r="AUU58" s="480"/>
      <c r="AUV58" s="480"/>
      <c r="AUW58" s="480"/>
      <c r="AUX58" s="480"/>
      <c r="AUY58" s="480"/>
      <c r="AUZ58" s="480"/>
      <c r="AVA58" s="480"/>
      <c r="AVB58" s="480"/>
      <c r="AVC58" s="480"/>
      <c r="AVD58" s="480"/>
      <c r="AVE58" s="480"/>
      <c r="AVF58" s="480"/>
      <c r="AVG58" s="480"/>
      <c r="AVH58" s="480"/>
      <c r="AVI58" s="480"/>
      <c r="AVJ58" s="480"/>
      <c r="AVK58" s="480"/>
      <c r="AVL58" s="480"/>
      <c r="AVM58" s="480"/>
      <c r="AVN58" s="480"/>
      <c r="AVO58" s="480"/>
      <c r="AVP58" s="480"/>
      <c r="AVQ58" s="480"/>
      <c r="AVR58" s="480"/>
      <c r="AVS58" s="480"/>
      <c r="AVT58" s="480"/>
      <c r="AVU58" s="480"/>
      <c r="AVV58" s="480"/>
      <c r="AVW58" s="480"/>
      <c r="AVX58" s="480"/>
      <c r="AVY58" s="480"/>
      <c r="AVZ58" s="480"/>
      <c r="AWA58" s="480"/>
      <c r="AWB58" s="480"/>
      <c r="AWC58" s="480"/>
      <c r="AWD58" s="480"/>
      <c r="AWE58" s="480"/>
      <c r="AWF58" s="480"/>
      <c r="AWG58" s="480"/>
      <c r="AWH58" s="480"/>
      <c r="AWI58" s="480"/>
      <c r="AWJ58" s="480"/>
      <c r="AWK58" s="480"/>
      <c r="AWL58" s="480"/>
      <c r="AWM58" s="480"/>
      <c r="AWN58" s="480"/>
      <c r="AWO58" s="480"/>
      <c r="AWP58" s="480"/>
      <c r="AWQ58" s="480"/>
      <c r="AWR58" s="480"/>
      <c r="AWS58" s="480"/>
      <c r="AWT58" s="480"/>
      <c r="AWU58" s="480"/>
      <c r="AWV58" s="480"/>
      <c r="AWW58" s="480"/>
      <c r="AWX58" s="480"/>
      <c r="AWY58" s="480"/>
      <c r="AWZ58" s="480"/>
      <c r="AXA58" s="480"/>
      <c r="AXB58" s="480"/>
      <c r="AXC58" s="480"/>
      <c r="AXD58" s="480"/>
      <c r="AXE58" s="480"/>
      <c r="AXF58" s="480"/>
      <c r="AXG58" s="480"/>
      <c r="AXH58" s="480"/>
      <c r="AXI58" s="480"/>
      <c r="AXJ58" s="480"/>
      <c r="AXK58" s="480"/>
      <c r="AXL58" s="480"/>
      <c r="AXM58" s="480"/>
      <c r="AXN58" s="480"/>
      <c r="AXO58" s="480"/>
      <c r="AXP58" s="480"/>
      <c r="AXQ58" s="480"/>
      <c r="AXR58" s="480"/>
      <c r="AXS58" s="480"/>
      <c r="AXT58" s="480"/>
      <c r="AXU58" s="480"/>
      <c r="AXV58" s="480"/>
      <c r="AXW58" s="480"/>
      <c r="AXX58" s="480"/>
      <c r="AXY58" s="480"/>
      <c r="AXZ58" s="480"/>
      <c r="AYA58" s="480"/>
      <c r="AYB58" s="480"/>
      <c r="AYC58" s="480"/>
      <c r="AYD58" s="480"/>
      <c r="AYE58" s="480"/>
      <c r="AYF58" s="480"/>
      <c r="AYG58" s="480"/>
      <c r="AYH58" s="480"/>
      <c r="AYI58" s="480"/>
      <c r="AYJ58" s="480"/>
      <c r="AYK58" s="480"/>
      <c r="AYL58" s="480"/>
      <c r="AYM58" s="480"/>
      <c r="AYN58" s="480"/>
      <c r="AYO58" s="480"/>
      <c r="AYP58" s="480"/>
      <c r="AYQ58" s="480"/>
      <c r="AYR58" s="480"/>
      <c r="AYS58" s="480"/>
      <c r="AYT58" s="480"/>
      <c r="AYU58" s="480"/>
      <c r="AYV58" s="480"/>
      <c r="AYW58" s="480"/>
      <c r="AYX58" s="480"/>
      <c r="AYY58" s="480"/>
      <c r="AYZ58" s="480"/>
      <c r="AZA58" s="480"/>
      <c r="AZB58" s="480"/>
      <c r="AZC58" s="480"/>
      <c r="AZD58" s="480"/>
      <c r="AZE58" s="480"/>
      <c r="AZF58" s="480"/>
      <c r="AZG58" s="480"/>
      <c r="AZH58" s="480"/>
      <c r="AZI58" s="480"/>
      <c r="AZJ58" s="480"/>
      <c r="AZK58" s="480"/>
      <c r="AZL58" s="480"/>
      <c r="AZM58" s="480"/>
      <c r="AZN58" s="480"/>
      <c r="AZO58" s="480"/>
      <c r="AZP58" s="480"/>
      <c r="AZQ58" s="480"/>
      <c r="AZR58" s="480"/>
      <c r="AZS58" s="480"/>
      <c r="AZT58" s="480"/>
      <c r="AZU58" s="480"/>
      <c r="AZV58" s="480"/>
      <c r="AZW58" s="480"/>
      <c r="AZX58" s="480"/>
      <c r="AZY58" s="480"/>
      <c r="AZZ58" s="480"/>
      <c r="BAA58" s="480"/>
      <c r="BAB58" s="480"/>
      <c r="BAC58" s="480"/>
      <c r="BAD58" s="480"/>
      <c r="BAE58" s="480"/>
      <c r="BAF58" s="480"/>
      <c r="BAG58" s="480"/>
      <c r="BAH58" s="480"/>
      <c r="BAI58" s="480"/>
      <c r="BAJ58" s="480"/>
      <c r="BAK58" s="480"/>
      <c r="BAL58" s="480"/>
      <c r="BAM58" s="480"/>
      <c r="BAN58" s="480"/>
      <c r="BAO58" s="480"/>
      <c r="BAP58" s="480"/>
      <c r="BAQ58" s="480"/>
      <c r="BAR58" s="480"/>
      <c r="BAS58" s="480"/>
      <c r="BAT58" s="480"/>
      <c r="BAU58" s="480"/>
      <c r="BAV58" s="480"/>
      <c r="BAW58" s="480"/>
      <c r="BAX58" s="480"/>
      <c r="BAY58" s="480"/>
      <c r="BAZ58" s="480"/>
      <c r="BBA58" s="480"/>
      <c r="BBB58" s="480"/>
      <c r="BBC58" s="480"/>
      <c r="BBD58" s="480"/>
      <c r="BBE58" s="480"/>
      <c r="BBF58" s="480"/>
      <c r="BBG58" s="480"/>
      <c r="BBH58" s="480"/>
      <c r="BBI58" s="480"/>
      <c r="BBJ58" s="480"/>
      <c r="BBK58" s="480"/>
      <c r="BBL58" s="480"/>
      <c r="BBM58" s="480"/>
      <c r="BBN58" s="480"/>
      <c r="BBO58" s="480"/>
      <c r="BBP58" s="480"/>
      <c r="BBQ58" s="480"/>
      <c r="BBR58" s="480"/>
      <c r="BBS58" s="480"/>
      <c r="BBT58" s="480"/>
      <c r="BBU58" s="480"/>
      <c r="BBV58" s="480"/>
      <c r="BBW58" s="480"/>
      <c r="BBX58" s="480"/>
      <c r="BBY58" s="480"/>
      <c r="BBZ58" s="480"/>
      <c r="BCA58" s="480"/>
      <c r="BCB58" s="480"/>
      <c r="BCC58" s="480"/>
      <c r="BCD58" s="480"/>
      <c r="BCE58" s="480"/>
      <c r="BCF58" s="480"/>
      <c r="BCG58" s="480"/>
      <c r="BCH58" s="480"/>
      <c r="BCI58" s="480"/>
      <c r="BCJ58" s="480"/>
      <c r="BCK58" s="480"/>
      <c r="BCL58" s="480"/>
      <c r="BCM58" s="480"/>
      <c r="BCN58" s="480"/>
      <c r="BCO58" s="480"/>
      <c r="BCP58" s="480"/>
      <c r="BCQ58" s="480"/>
      <c r="BCR58" s="480"/>
      <c r="BCS58" s="480"/>
      <c r="BCT58" s="480"/>
      <c r="BCU58" s="480"/>
      <c r="BCV58" s="480"/>
      <c r="BCW58" s="480"/>
      <c r="BCX58" s="480"/>
      <c r="BCY58" s="480"/>
      <c r="BCZ58" s="480"/>
      <c r="BDA58" s="480"/>
      <c r="BDB58" s="480"/>
      <c r="BDC58" s="480"/>
      <c r="BDD58" s="480"/>
      <c r="BDE58" s="480"/>
      <c r="BDF58" s="480"/>
      <c r="BDG58" s="480"/>
      <c r="BDH58" s="480"/>
      <c r="BDI58" s="480"/>
      <c r="BDJ58" s="480"/>
      <c r="BDK58" s="480"/>
      <c r="BDL58" s="480"/>
      <c r="BDM58" s="480"/>
      <c r="BDN58" s="480"/>
      <c r="BDO58" s="480"/>
      <c r="BDP58" s="480"/>
      <c r="BDQ58" s="480"/>
      <c r="BDR58" s="480"/>
      <c r="BDS58" s="480"/>
      <c r="BDT58" s="480"/>
      <c r="BDU58" s="480"/>
      <c r="BDV58" s="480"/>
      <c r="BDW58" s="480"/>
      <c r="BDX58" s="480"/>
      <c r="BDY58" s="480"/>
      <c r="BDZ58" s="480"/>
      <c r="BEA58" s="480"/>
      <c r="BEB58" s="480"/>
      <c r="BEC58" s="480"/>
      <c r="BED58" s="480"/>
      <c r="BEE58" s="480"/>
      <c r="BEF58" s="480"/>
      <c r="BEG58" s="480"/>
      <c r="BEH58" s="480"/>
      <c r="BEI58" s="480"/>
      <c r="BEJ58" s="480"/>
      <c r="BEK58" s="480"/>
      <c r="BEL58" s="480"/>
      <c r="BEM58" s="480"/>
      <c r="BEN58" s="480"/>
      <c r="BEO58" s="480"/>
      <c r="BEP58" s="480"/>
      <c r="BEQ58" s="480"/>
      <c r="BER58" s="480"/>
      <c r="BES58" s="480"/>
      <c r="BET58" s="480"/>
      <c r="BEU58" s="480"/>
      <c r="BEV58" s="480"/>
      <c r="BEW58" s="480"/>
      <c r="BEX58" s="480"/>
      <c r="BEY58" s="480"/>
      <c r="BEZ58" s="480"/>
      <c r="BFA58" s="480"/>
      <c r="BFB58" s="480"/>
      <c r="BFC58" s="480"/>
      <c r="BFD58" s="480"/>
      <c r="BFE58" s="480"/>
      <c r="BFF58" s="480"/>
      <c r="BFG58" s="480"/>
      <c r="BFH58" s="480"/>
      <c r="BFI58" s="480"/>
      <c r="BFJ58" s="480"/>
      <c r="BFK58" s="480"/>
      <c r="BFL58" s="480"/>
      <c r="BFM58" s="480"/>
      <c r="BFN58" s="480"/>
      <c r="BFO58" s="480"/>
      <c r="BFP58" s="480"/>
      <c r="BFQ58" s="480"/>
      <c r="BFR58" s="480"/>
      <c r="BFS58" s="480"/>
      <c r="BFT58" s="480"/>
      <c r="BFU58" s="480"/>
      <c r="BFV58" s="480"/>
      <c r="BFW58" s="480"/>
      <c r="BFX58" s="480"/>
      <c r="BFY58" s="480"/>
      <c r="BFZ58" s="480"/>
      <c r="BGA58" s="480"/>
      <c r="BGB58" s="480"/>
      <c r="BGC58" s="480"/>
      <c r="BGD58" s="480"/>
      <c r="BGE58" s="480"/>
      <c r="BGF58" s="480"/>
      <c r="BGG58" s="480"/>
      <c r="BGH58" s="480"/>
      <c r="BGI58" s="480"/>
      <c r="BGJ58" s="480"/>
      <c r="BGK58" s="480"/>
      <c r="BGL58" s="480"/>
      <c r="BGM58" s="480"/>
      <c r="BGN58" s="480"/>
      <c r="BGO58" s="480"/>
      <c r="BGP58" s="480"/>
      <c r="BGQ58" s="480"/>
      <c r="BGR58" s="480"/>
      <c r="BGS58" s="480"/>
      <c r="BGT58" s="480"/>
      <c r="BGU58" s="480"/>
      <c r="BGV58" s="480"/>
      <c r="BGW58" s="480"/>
      <c r="BGX58" s="480"/>
      <c r="BGY58" s="480"/>
      <c r="BGZ58" s="480"/>
      <c r="BHA58" s="480"/>
      <c r="BHB58" s="480"/>
      <c r="BHC58" s="480"/>
      <c r="BHD58" s="480"/>
      <c r="BHE58" s="480"/>
      <c r="BHF58" s="480"/>
      <c r="BHG58" s="480"/>
      <c r="BHH58" s="480"/>
      <c r="BHI58" s="480"/>
      <c r="BHJ58" s="480"/>
      <c r="BHK58" s="480"/>
      <c r="BHL58" s="480"/>
      <c r="BHM58" s="480"/>
      <c r="BHN58" s="480"/>
      <c r="BHO58" s="480"/>
      <c r="BHP58" s="480"/>
      <c r="BHQ58" s="480"/>
      <c r="BHR58" s="480"/>
      <c r="BHS58" s="480"/>
      <c r="BHT58" s="480"/>
      <c r="BHU58" s="480"/>
      <c r="BHV58" s="480"/>
      <c r="BHW58" s="480"/>
      <c r="BHX58" s="480"/>
      <c r="BHY58" s="480"/>
      <c r="BHZ58" s="480"/>
      <c r="BIA58" s="480"/>
      <c r="BIB58" s="480"/>
      <c r="BIC58" s="480"/>
      <c r="BID58" s="480"/>
      <c r="BIE58" s="480"/>
      <c r="BIF58" s="480"/>
      <c r="BIG58" s="480"/>
      <c r="BIH58" s="480"/>
      <c r="BII58" s="480"/>
      <c r="BIJ58" s="480"/>
      <c r="BIK58" s="480"/>
      <c r="BIL58" s="480"/>
      <c r="BIM58" s="480"/>
      <c r="BIN58" s="480"/>
      <c r="BIO58" s="480"/>
      <c r="BIP58" s="480"/>
      <c r="BIQ58" s="480"/>
      <c r="BIR58" s="480"/>
      <c r="BIS58" s="480"/>
      <c r="BIT58" s="480"/>
      <c r="BIU58" s="480"/>
      <c r="BIV58" s="480"/>
      <c r="BIW58" s="480"/>
      <c r="BIX58" s="480"/>
      <c r="BIY58" s="480"/>
      <c r="BIZ58" s="480"/>
      <c r="BJA58" s="480"/>
      <c r="BJB58" s="480"/>
      <c r="BJC58" s="480"/>
      <c r="BJD58" s="480"/>
      <c r="BJE58" s="480"/>
      <c r="BJF58" s="480"/>
      <c r="BJG58" s="480"/>
      <c r="BJH58" s="480"/>
      <c r="BJI58" s="480"/>
      <c r="BJJ58" s="480"/>
      <c r="BJK58" s="480"/>
      <c r="BJL58" s="480"/>
      <c r="BJM58" s="480"/>
      <c r="BJN58" s="480"/>
      <c r="BJO58" s="480"/>
      <c r="BJP58" s="480"/>
      <c r="BJQ58" s="480"/>
      <c r="BJR58" s="480"/>
      <c r="BJS58" s="480"/>
      <c r="BJT58" s="480"/>
      <c r="BJU58" s="480"/>
      <c r="BJV58" s="480"/>
      <c r="BJW58" s="480"/>
      <c r="BJX58" s="480"/>
      <c r="BJY58" s="480"/>
      <c r="BJZ58" s="480"/>
      <c r="BKA58" s="480"/>
      <c r="BKB58" s="480"/>
      <c r="BKC58" s="480"/>
      <c r="BKD58" s="480"/>
      <c r="BKE58" s="480"/>
      <c r="BKF58" s="480"/>
      <c r="BKG58" s="480"/>
      <c r="BKH58" s="480"/>
      <c r="BKI58" s="480"/>
      <c r="BKJ58" s="480"/>
      <c r="BKK58" s="480"/>
      <c r="BKL58" s="480"/>
      <c r="BKM58" s="480"/>
      <c r="BKN58" s="480"/>
      <c r="BKO58" s="480"/>
      <c r="BKP58" s="480"/>
      <c r="BKQ58" s="480"/>
      <c r="BKR58" s="480"/>
      <c r="BKS58" s="480"/>
      <c r="BKT58" s="480"/>
      <c r="BKU58" s="480"/>
      <c r="BKV58" s="480"/>
      <c r="BKW58" s="480"/>
      <c r="BKX58" s="480"/>
      <c r="BKY58" s="480"/>
      <c r="BKZ58" s="480"/>
      <c r="BLA58" s="480"/>
      <c r="BLB58" s="480"/>
      <c r="BLC58" s="480"/>
      <c r="BLD58" s="480"/>
      <c r="BLE58" s="480"/>
      <c r="BLF58" s="480"/>
      <c r="BLG58" s="480"/>
      <c r="BLH58" s="480"/>
      <c r="BLI58" s="480"/>
      <c r="BLJ58" s="480"/>
      <c r="BLK58" s="480"/>
      <c r="BLL58" s="480"/>
      <c r="BLM58" s="480"/>
      <c r="BLN58" s="480"/>
      <c r="BLO58" s="480"/>
      <c r="BLP58" s="480"/>
      <c r="BLQ58" s="480"/>
      <c r="BLR58" s="480"/>
      <c r="BLS58" s="480"/>
      <c r="BLT58" s="480"/>
      <c r="BLU58" s="480"/>
      <c r="BLV58" s="480"/>
      <c r="BLW58" s="480"/>
      <c r="BLX58" s="480"/>
      <c r="BLY58" s="480"/>
      <c r="BLZ58" s="480"/>
      <c r="BMA58" s="480"/>
      <c r="BMB58" s="480"/>
      <c r="BMC58" s="480"/>
      <c r="BMD58" s="480"/>
      <c r="BME58" s="480"/>
      <c r="BMF58" s="480"/>
      <c r="BMG58" s="480"/>
      <c r="BMH58" s="480"/>
      <c r="BMI58" s="480"/>
      <c r="BMJ58" s="480"/>
      <c r="BMK58" s="480"/>
      <c r="BML58" s="480"/>
      <c r="BMM58" s="480"/>
      <c r="BMN58" s="480"/>
      <c r="BMO58" s="480"/>
      <c r="BMP58" s="480"/>
      <c r="BMQ58" s="480"/>
      <c r="BMR58" s="480"/>
      <c r="BMS58" s="480"/>
      <c r="BMT58" s="480"/>
      <c r="BMU58" s="480"/>
      <c r="BMV58" s="480"/>
      <c r="BMW58" s="480"/>
      <c r="BMX58" s="480"/>
      <c r="BMY58" s="480"/>
      <c r="BMZ58" s="480"/>
      <c r="BNA58" s="480"/>
      <c r="BNB58" s="480"/>
      <c r="BNC58" s="480"/>
      <c r="BND58" s="480"/>
      <c r="BNE58" s="480"/>
      <c r="BNF58" s="480"/>
      <c r="BNG58" s="480"/>
      <c r="BNH58" s="480"/>
      <c r="BNI58" s="480"/>
      <c r="BNJ58" s="480"/>
      <c r="BNK58" s="480"/>
      <c r="BNL58" s="480"/>
      <c r="BNM58" s="480"/>
      <c r="BNN58" s="480"/>
      <c r="BNO58" s="480"/>
      <c r="BNP58" s="480"/>
      <c r="BNQ58" s="480"/>
      <c r="BNR58" s="480"/>
      <c r="BNS58" s="480"/>
      <c r="BNT58" s="480"/>
      <c r="BNU58" s="480"/>
      <c r="BNV58" s="480"/>
      <c r="BNW58" s="480"/>
      <c r="BNX58" s="480"/>
      <c r="BNY58" s="480"/>
      <c r="BNZ58" s="480"/>
      <c r="BOA58" s="480"/>
      <c r="BOB58" s="480"/>
      <c r="BOC58" s="480"/>
      <c r="BOD58" s="480"/>
      <c r="BOE58" s="480"/>
      <c r="BOF58" s="480"/>
      <c r="BOG58" s="480"/>
      <c r="BOH58" s="480"/>
      <c r="BOI58" s="480"/>
      <c r="BOJ58" s="480"/>
      <c r="BOK58" s="480"/>
      <c r="BOL58" s="480"/>
      <c r="BOM58" s="480"/>
      <c r="BON58" s="480"/>
      <c r="BOO58" s="480"/>
      <c r="BOP58" s="480"/>
      <c r="BOQ58" s="480"/>
      <c r="BOR58" s="480"/>
      <c r="BOS58" s="480"/>
      <c r="BOT58" s="480"/>
      <c r="BOU58" s="480"/>
      <c r="BOV58" s="480"/>
      <c r="BOW58" s="480"/>
      <c r="BOX58" s="480"/>
      <c r="BOY58" s="480"/>
      <c r="BOZ58" s="480"/>
      <c r="BPA58" s="480"/>
      <c r="BPB58" s="480"/>
      <c r="BPC58" s="480"/>
      <c r="BPD58" s="480"/>
      <c r="BPE58" s="480"/>
      <c r="BPF58" s="480"/>
      <c r="BPG58" s="480"/>
      <c r="BPH58" s="480"/>
      <c r="BPI58" s="480"/>
      <c r="BPJ58" s="480"/>
      <c r="BPK58" s="480"/>
      <c r="BPL58" s="480"/>
      <c r="BPM58" s="480"/>
      <c r="BPN58" s="480"/>
      <c r="BPO58" s="480"/>
      <c r="BPP58" s="480"/>
      <c r="BPQ58" s="480"/>
      <c r="BPR58" s="480"/>
      <c r="BPS58" s="480"/>
      <c r="BPT58" s="480"/>
      <c r="BPU58" s="480"/>
      <c r="BPV58" s="480"/>
      <c r="BPW58" s="480"/>
      <c r="BPX58" s="480"/>
      <c r="BPY58" s="480"/>
      <c r="BPZ58" s="480"/>
      <c r="BQA58" s="480"/>
      <c r="BQB58" s="480"/>
      <c r="BQC58" s="480"/>
      <c r="BQD58" s="480"/>
      <c r="BQE58" s="480"/>
      <c r="BQF58" s="480"/>
      <c r="BQG58" s="480"/>
      <c r="BQH58" s="480"/>
      <c r="BQI58" s="480"/>
      <c r="BQJ58" s="480"/>
      <c r="BQK58" s="480"/>
      <c r="BQL58" s="480"/>
      <c r="BQM58" s="480"/>
      <c r="BQN58" s="480"/>
      <c r="BQO58" s="480"/>
      <c r="BQP58" s="480"/>
      <c r="BQQ58" s="480"/>
      <c r="BQR58" s="480"/>
      <c r="BQS58" s="480"/>
      <c r="BQT58" s="480"/>
      <c r="BQU58" s="480"/>
      <c r="BQV58" s="480"/>
      <c r="BQW58" s="480"/>
      <c r="BQX58" s="480"/>
      <c r="BQY58" s="480"/>
      <c r="BQZ58" s="480"/>
      <c r="BRA58" s="480"/>
      <c r="BRB58" s="480"/>
      <c r="BRC58" s="480"/>
      <c r="BRD58" s="480"/>
      <c r="BRE58" s="480"/>
      <c r="BRF58" s="480"/>
      <c r="BRG58" s="480"/>
      <c r="BRH58" s="480"/>
      <c r="BRI58" s="480"/>
      <c r="BRJ58" s="480"/>
      <c r="BRK58" s="480"/>
      <c r="BRL58" s="480"/>
      <c r="BRM58" s="480"/>
      <c r="BRN58" s="480"/>
      <c r="BRO58" s="480"/>
      <c r="BRP58" s="480"/>
      <c r="BRQ58" s="480"/>
      <c r="BRR58" s="480"/>
      <c r="BRS58" s="480"/>
      <c r="BRT58" s="480"/>
      <c r="BRU58" s="480"/>
      <c r="BRV58" s="480"/>
      <c r="BRW58" s="480"/>
      <c r="BRX58" s="480"/>
      <c r="BRY58" s="480"/>
      <c r="BRZ58" s="480"/>
      <c r="BSA58" s="480"/>
      <c r="BSB58" s="480"/>
      <c r="BSC58" s="480"/>
      <c r="BSD58" s="480"/>
      <c r="BSE58" s="480"/>
      <c r="BSF58" s="480"/>
      <c r="BSG58" s="480"/>
      <c r="BSH58" s="480"/>
      <c r="BSI58" s="480"/>
      <c r="BSJ58" s="480"/>
      <c r="BSK58" s="480"/>
      <c r="BSL58" s="480"/>
      <c r="BSM58" s="480"/>
      <c r="BSN58" s="480"/>
      <c r="BSO58" s="480"/>
      <c r="BSP58" s="480"/>
      <c r="BSQ58" s="480"/>
      <c r="BSR58" s="480"/>
      <c r="BSS58" s="480"/>
      <c r="BST58" s="480"/>
      <c r="BSU58" s="480"/>
      <c r="BSV58" s="480"/>
      <c r="BSW58" s="480"/>
      <c r="BSX58" s="480"/>
      <c r="BSY58" s="480"/>
      <c r="BSZ58" s="480"/>
      <c r="BTA58" s="480"/>
      <c r="BTB58" s="480"/>
      <c r="BTC58" s="480"/>
      <c r="BTD58" s="480"/>
      <c r="BTE58" s="480"/>
      <c r="BTF58" s="480"/>
      <c r="BTG58" s="480"/>
      <c r="BTH58" s="480"/>
      <c r="BTI58" s="480"/>
      <c r="BTJ58" s="480"/>
      <c r="BTK58" s="480"/>
      <c r="BTL58" s="480"/>
      <c r="BTM58" s="480"/>
      <c r="BTN58" s="480"/>
      <c r="BTO58" s="480"/>
      <c r="BTP58" s="480"/>
      <c r="BTQ58" s="480"/>
      <c r="BTR58" s="480"/>
      <c r="BTS58" s="480"/>
      <c r="BTT58" s="480"/>
      <c r="BTU58" s="480"/>
      <c r="BTV58" s="480"/>
      <c r="BTW58" s="480"/>
      <c r="BTX58" s="480"/>
      <c r="BTY58" s="480"/>
      <c r="BTZ58" s="480"/>
      <c r="BUA58" s="480"/>
      <c r="BUB58" s="480"/>
      <c r="BUC58" s="480"/>
      <c r="BUD58" s="480"/>
      <c r="BUE58" s="480"/>
      <c r="BUF58" s="480"/>
      <c r="BUG58" s="480"/>
      <c r="BUH58" s="480"/>
      <c r="BUI58" s="480"/>
      <c r="BUJ58" s="480"/>
      <c r="BUK58" s="480"/>
      <c r="BUL58" s="480"/>
      <c r="BUM58" s="480"/>
      <c r="BUN58" s="480"/>
      <c r="BUO58" s="480"/>
      <c r="BUP58" s="480"/>
      <c r="BUQ58" s="480"/>
      <c r="BUR58" s="480"/>
      <c r="BUS58" s="480"/>
      <c r="BUT58" s="480"/>
      <c r="BUU58" s="480"/>
      <c r="BUV58" s="480"/>
      <c r="BUW58" s="480"/>
      <c r="BUX58" s="480"/>
      <c r="BUY58" s="480"/>
      <c r="BUZ58" s="480"/>
      <c r="BVA58" s="480"/>
      <c r="BVB58" s="480"/>
      <c r="BVC58" s="480"/>
      <c r="BVD58" s="480"/>
      <c r="BVE58" s="480"/>
      <c r="BVF58" s="480"/>
      <c r="BVG58" s="480"/>
      <c r="BVH58" s="480"/>
      <c r="BVI58" s="480"/>
      <c r="BVJ58" s="480"/>
      <c r="BVK58" s="480"/>
      <c r="BVL58" s="480"/>
      <c r="BVM58" s="480"/>
      <c r="BVN58" s="480"/>
      <c r="BVO58" s="480"/>
      <c r="BVP58" s="480"/>
      <c r="BVQ58" s="480"/>
      <c r="BVR58" s="480"/>
      <c r="BVS58" s="480"/>
      <c r="BVT58" s="480"/>
      <c r="BVU58" s="480"/>
      <c r="BVV58" s="480"/>
      <c r="BVW58" s="480"/>
      <c r="BVX58" s="480"/>
      <c r="BVY58" s="480"/>
      <c r="BVZ58" s="480"/>
      <c r="BWA58" s="480"/>
      <c r="BWB58" s="480"/>
      <c r="BWC58" s="480"/>
      <c r="BWD58" s="480"/>
      <c r="BWE58" s="480"/>
      <c r="BWF58" s="480"/>
      <c r="BWG58" s="480"/>
      <c r="BWH58" s="480"/>
      <c r="BWI58" s="480"/>
      <c r="BWJ58" s="480"/>
      <c r="BWK58" s="480"/>
      <c r="BWL58" s="480"/>
      <c r="BWM58" s="480"/>
      <c r="BWN58" s="480"/>
      <c r="BWO58" s="480"/>
      <c r="BWP58" s="480"/>
      <c r="BWQ58" s="480"/>
      <c r="BWR58" s="480"/>
      <c r="BWS58" s="480"/>
      <c r="BWT58" s="480"/>
      <c r="BWU58" s="480"/>
      <c r="BWV58" s="480"/>
      <c r="BWW58" s="480"/>
      <c r="BWX58" s="480"/>
      <c r="BWY58" s="480"/>
      <c r="BWZ58" s="480"/>
      <c r="BXA58" s="480"/>
      <c r="BXB58" s="480"/>
      <c r="BXC58" s="480"/>
      <c r="BXD58" s="480"/>
      <c r="BXE58" s="480"/>
      <c r="BXF58" s="480"/>
      <c r="BXG58" s="480"/>
      <c r="BXH58" s="480"/>
      <c r="BXI58" s="480"/>
      <c r="BXJ58" s="480"/>
      <c r="BXK58" s="480"/>
      <c r="BXL58" s="480"/>
      <c r="BXM58" s="480"/>
      <c r="BXN58" s="480"/>
      <c r="BXO58" s="480"/>
      <c r="BXP58" s="480"/>
      <c r="BXQ58" s="480"/>
      <c r="BXR58" s="480"/>
      <c r="BXS58" s="480"/>
      <c r="BXT58" s="480"/>
      <c r="BXU58" s="480"/>
      <c r="BXV58" s="480"/>
      <c r="BXW58" s="480"/>
      <c r="BXX58" s="480"/>
      <c r="BXY58" s="480"/>
      <c r="BXZ58" s="480"/>
      <c r="BYA58" s="480"/>
      <c r="BYB58" s="480"/>
      <c r="BYC58" s="480"/>
      <c r="BYD58" s="480"/>
      <c r="BYE58" s="480"/>
      <c r="BYF58" s="480"/>
      <c r="BYG58" s="480"/>
      <c r="BYH58" s="480"/>
      <c r="BYI58" s="480"/>
      <c r="BYJ58" s="480"/>
      <c r="BYK58" s="480"/>
      <c r="BYL58" s="480"/>
      <c r="BYM58" s="480"/>
      <c r="BYN58" s="480"/>
      <c r="BYO58" s="480"/>
      <c r="BYP58" s="480"/>
      <c r="BYQ58" s="480"/>
      <c r="BYR58" s="480"/>
      <c r="BYS58" s="480"/>
      <c r="BYT58" s="480"/>
      <c r="BYU58" s="480"/>
      <c r="BYV58" s="480"/>
      <c r="BYW58" s="480"/>
      <c r="BYX58" s="480"/>
      <c r="BYY58" s="480"/>
      <c r="BYZ58" s="480"/>
      <c r="BZA58" s="480"/>
      <c r="BZB58" s="480"/>
      <c r="BZC58" s="480"/>
      <c r="BZD58" s="480"/>
      <c r="BZE58" s="480"/>
      <c r="BZF58" s="480"/>
      <c r="BZG58" s="480"/>
      <c r="BZH58" s="480"/>
      <c r="BZI58" s="480"/>
      <c r="BZJ58" s="480"/>
      <c r="BZK58" s="480"/>
      <c r="BZL58" s="480"/>
      <c r="BZM58" s="480"/>
      <c r="BZN58" s="480"/>
      <c r="BZO58" s="480"/>
      <c r="BZP58" s="480"/>
      <c r="BZQ58" s="480"/>
      <c r="BZR58" s="480"/>
      <c r="BZS58" s="480"/>
      <c r="BZT58" s="480"/>
      <c r="BZU58" s="480"/>
      <c r="BZV58" s="480"/>
      <c r="BZW58" s="480"/>
      <c r="BZX58" s="480"/>
      <c r="BZY58" s="480"/>
      <c r="BZZ58" s="480"/>
      <c r="CAA58" s="480"/>
      <c r="CAB58" s="480"/>
      <c r="CAC58" s="480"/>
      <c r="CAD58" s="480"/>
      <c r="CAE58" s="480"/>
      <c r="CAF58" s="480"/>
      <c r="CAG58" s="480"/>
      <c r="CAH58" s="480"/>
      <c r="CAI58" s="480"/>
      <c r="CAJ58" s="480"/>
      <c r="CAK58" s="480"/>
      <c r="CAL58" s="480"/>
      <c r="CAM58" s="480"/>
      <c r="CAN58" s="480"/>
      <c r="CAO58" s="480"/>
      <c r="CAP58" s="480"/>
      <c r="CAQ58" s="480"/>
      <c r="CAR58" s="480"/>
      <c r="CAS58" s="480"/>
      <c r="CAT58" s="480"/>
      <c r="CAU58" s="480"/>
      <c r="CAV58" s="480"/>
      <c r="CAW58" s="480"/>
      <c r="CAX58" s="480"/>
      <c r="CAY58" s="480"/>
      <c r="CAZ58" s="480"/>
      <c r="CBA58" s="480"/>
      <c r="CBB58" s="480"/>
      <c r="CBC58" s="480"/>
      <c r="CBD58" s="480"/>
      <c r="CBE58" s="480"/>
      <c r="CBF58" s="480"/>
      <c r="CBG58" s="480"/>
      <c r="CBH58" s="480"/>
      <c r="CBI58" s="480"/>
      <c r="CBJ58" s="480"/>
      <c r="CBK58" s="480"/>
      <c r="CBL58" s="480"/>
      <c r="CBM58" s="480"/>
      <c r="CBN58" s="480"/>
      <c r="CBO58" s="480"/>
      <c r="CBP58" s="480"/>
      <c r="CBQ58" s="480"/>
      <c r="CBR58" s="480"/>
      <c r="CBS58" s="480"/>
      <c r="CBT58" s="480"/>
      <c r="CBU58" s="480"/>
      <c r="CBV58" s="480"/>
      <c r="CBW58" s="480"/>
      <c r="CBX58" s="480"/>
      <c r="CBY58" s="480"/>
      <c r="CBZ58" s="480"/>
      <c r="CCA58" s="480"/>
      <c r="CCB58" s="480"/>
      <c r="CCC58" s="480"/>
      <c r="CCD58" s="480"/>
      <c r="CCE58" s="480"/>
      <c r="CCF58" s="480"/>
      <c r="CCG58" s="480"/>
      <c r="CCH58" s="480"/>
      <c r="CCI58" s="480"/>
      <c r="CCJ58" s="480"/>
      <c r="CCK58" s="480"/>
      <c r="CCL58" s="480"/>
      <c r="CCM58" s="480"/>
      <c r="CCN58" s="480"/>
      <c r="CCO58" s="480"/>
      <c r="CCP58" s="480"/>
      <c r="CCQ58" s="480"/>
      <c r="CCR58" s="480"/>
      <c r="CCS58" s="480"/>
      <c r="CCT58" s="480"/>
      <c r="CCU58" s="480"/>
      <c r="CCV58" s="480"/>
      <c r="CCW58" s="480"/>
      <c r="CCX58" s="480"/>
      <c r="CCY58" s="480"/>
      <c r="CCZ58" s="480"/>
      <c r="CDA58" s="480"/>
      <c r="CDB58" s="480"/>
      <c r="CDC58" s="480"/>
      <c r="CDD58" s="480"/>
      <c r="CDE58" s="480"/>
      <c r="CDF58" s="480"/>
      <c r="CDG58" s="480"/>
      <c r="CDH58" s="480"/>
      <c r="CDI58" s="480"/>
      <c r="CDJ58" s="480"/>
      <c r="CDK58" s="480"/>
      <c r="CDL58" s="480"/>
      <c r="CDM58" s="480"/>
      <c r="CDN58" s="480"/>
      <c r="CDO58" s="480"/>
      <c r="CDP58" s="480"/>
      <c r="CDQ58" s="480"/>
      <c r="CDR58" s="480"/>
      <c r="CDS58" s="480"/>
      <c r="CDT58" s="480"/>
      <c r="CDU58" s="480"/>
      <c r="CDV58" s="480"/>
      <c r="CDW58" s="480"/>
      <c r="CDX58" s="480"/>
      <c r="CDY58" s="480"/>
      <c r="CDZ58" s="480"/>
      <c r="CEA58" s="480"/>
      <c r="CEB58" s="480"/>
      <c r="CEC58" s="480"/>
      <c r="CED58" s="480"/>
      <c r="CEE58" s="480"/>
      <c r="CEF58" s="480"/>
      <c r="CEG58" s="480"/>
      <c r="CEH58" s="480"/>
      <c r="CEI58" s="480"/>
      <c r="CEJ58" s="480"/>
      <c r="CEK58" s="480"/>
      <c r="CEL58" s="480"/>
      <c r="CEM58" s="480"/>
      <c r="CEN58" s="480"/>
      <c r="CEO58" s="480"/>
      <c r="CEP58" s="480"/>
      <c r="CEQ58" s="480"/>
      <c r="CER58" s="480"/>
      <c r="CES58" s="480"/>
      <c r="CET58" s="480"/>
      <c r="CEU58" s="480"/>
      <c r="CEV58" s="480"/>
      <c r="CEW58" s="480"/>
      <c r="CEX58" s="480"/>
      <c r="CEY58" s="480"/>
      <c r="CEZ58" s="480"/>
      <c r="CFA58" s="480"/>
      <c r="CFB58" s="480"/>
      <c r="CFC58" s="480"/>
      <c r="CFD58" s="480"/>
      <c r="CFE58" s="480"/>
      <c r="CFF58" s="480"/>
      <c r="CFG58" s="480"/>
      <c r="CFH58" s="480"/>
      <c r="CFI58" s="480"/>
      <c r="CFJ58" s="480"/>
      <c r="CFK58" s="480"/>
      <c r="CFL58" s="480"/>
      <c r="CFM58" s="480"/>
      <c r="CFN58" s="480"/>
      <c r="CFO58" s="480"/>
      <c r="CFP58" s="480"/>
      <c r="CFQ58" s="480"/>
      <c r="CFR58" s="480"/>
      <c r="CFS58" s="480"/>
      <c r="CFT58" s="480"/>
      <c r="CFU58" s="480"/>
      <c r="CFV58" s="480"/>
      <c r="CFW58" s="480"/>
      <c r="CFX58" s="480"/>
      <c r="CFY58" s="480"/>
      <c r="CFZ58" s="480"/>
      <c r="CGA58" s="480"/>
      <c r="CGB58" s="480"/>
      <c r="CGC58" s="480"/>
      <c r="CGD58" s="480"/>
      <c r="CGE58" s="480"/>
      <c r="CGF58" s="480"/>
      <c r="CGG58" s="480"/>
      <c r="CGH58" s="480"/>
      <c r="CGI58" s="480"/>
      <c r="CGJ58" s="480"/>
      <c r="CGK58" s="480"/>
      <c r="CGL58" s="480"/>
      <c r="CGM58" s="480"/>
      <c r="CGN58" s="480"/>
      <c r="CGO58" s="480"/>
      <c r="CGP58" s="480"/>
      <c r="CGQ58" s="480"/>
      <c r="CGR58" s="480"/>
      <c r="CGS58" s="480"/>
      <c r="CGT58" s="480"/>
      <c r="CGU58" s="480"/>
      <c r="CGV58" s="480"/>
      <c r="CGW58" s="480"/>
      <c r="CGX58" s="480"/>
      <c r="CGY58" s="480"/>
      <c r="CGZ58" s="480"/>
      <c r="CHA58" s="480"/>
      <c r="CHB58" s="480"/>
      <c r="CHC58" s="480"/>
      <c r="CHD58" s="480"/>
      <c r="CHE58" s="480"/>
      <c r="CHF58" s="480"/>
      <c r="CHG58" s="480"/>
      <c r="CHH58" s="480"/>
      <c r="CHI58" s="480"/>
      <c r="CHJ58" s="480"/>
      <c r="CHK58" s="480"/>
      <c r="CHL58" s="480"/>
      <c r="CHM58" s="480"/>
      <c r="CHN58" s="480"/>
      <c r="CHO58" s="480"/>
      <c r="CHP58" s="480"/>
      <c r="CHQ58" s="480"/>
      <c r="CHR58" s="480"/>
      <c r="CHS58" s="480"/>
      <c r="CHT58" s="480"/>
      <c r="CHU58" s="480"/>
      <c r="CHV58" s="480"/>
      <c r="CHW58" s="480"/>
      <c r="CHX58" s="480"/>
      <c r="CHY58" s="480"/>
      <c r="CHZ58" s="480"/>
      <c r="CIA58" s="480"/>
      <c r="CIB58" s="480"/>
      <c r="CIC58" s="480"/>
      <c r="CID58" s="480"/>
      <c r="CIE58" s="480"/>
      <c r="CIF58" s="480"/>
      <c r="CIG58" s="480"/>
      <c r="CIH58" s="480"/>
      <c r="CII58" s="480"/>
      <c r="CIJ58" s="480"/>
      <c r="CIK58" s="480"/>
      <c r="CIL58" s="480"/>
      <c r="CIM58" s="480"/>
      <c r="CIN58" s="480"/>
      <c r="CIO58" s="480"/>
      <c r="CIP58" s="480"/>
      <c r="CIQ58" s="480"/>
      <c r="CIR58" s="480"/>
      <c r="CIS58" s="480"/>
      <c r="CIT58" s="480"/>
      <c r="CIU58" s="480"/>
      <c r="CIV58" s="480"/>
      <c r="CIW58" s="480"/>
      <c r="CIX58" s="480"/>
      <c r="CIY58" s="480"/>
      <c r="CIZ58" s="480"/>
      <c r="CJA58" s="480"/>
      <c r="CJB58" s="480"/>
      <c r="CJC58" s="480"/>
      <c r="CJD58" s="480"/>
      <c r="CJE58" s="480"/>
      <c r="CJF58" s="480"/>
      <c r="CJG58" s="480"/>
      <c r="CJH58" s="480"/>
      <c r="CJI58" s="480"/>
      <c r="CJJ58" s="480"/>
      <c r="CJK58" s="480"/>
      <c r="CJL58" s="480"/>
      <c r="CJM58" s="480"/>
      <c r="CJN58" s="480"/>
      <c r="CJO58" s="480"/>
      <c r="CJP58" s="480"/>
      <c r="CJQ58" s="480"/>
      <c r="CJR58" s="480"/>
      <c r="CJS58" s="480"/>
      <c r="CJT58" s="480"/>
      <c r="CJU58" s="480"/>
      <c r="CJV58" s="480"/>
      <c r="CJW58" s="480"/>
      <c r="CJX58" s="480"/>
      <c r="CJY58" s="480"/>
      <c r="CJZ58" s="480"/>
      <c r="CKA58" s="480"/>
      <c r="CKB58" s="480"/>
      <c r="CKC58" s="480"/>
      <c r="CKD58" s="480"/>
      <c r="CKE58" s="480"/>
      <c r="CKF58" s="480"/>
      <c r="CKG58" s="480"/>
      <c r="CKH58" s="480"/>
      <c r="CKI58" s="480"/>
      <c r="CKJ58" s="480"/>
      <c r="CKK58" s="480"/>
      <c r="CKL58" s="480"/>
      <c r="CKM58" s="480"/>
      <c r="CKN58" s="480"/>
      <c r="CKO58" s="480"/>
      <c r="CKP58" s="480"/>
      <c r="CKQ58" s="480"/>
      <c r="CKR58" s="480"/>
      <c r="CKS58" s="480"/>
      <c r="CKT58" s="480"/>
      <c r="CKU58" s="480"/>
      <c r="CKV58" s="480"/>
      <c r="CKW58" s="480"/>
      <c r="CKX58" s="480"/>
      <c r="CKY58" s="480"/>
      <c r="CKZ58" s="480"/>
      <c r="CLA58" s="480"/>
      <c r="CLB58" s="480"/>
      <c r="CLC58" s="480"/>
      <c r="CLD58" s="480"/>
      <c r="CLE58" s="480"/>
      <c r="CLF58" s="480"/>
      <c r="CLG58" s="480"/>
      <c r="CLH58" s="480"/>
      <c r="CLI58" s="480"/>
      <c r="CLJ58" s="480"/>
      <c r="CLK58" s="480"/>
      <c r="CLL58" s="480"/>
      <c r="CLM58" s="480"/>
      <c r="CLN58" s="480"/>
      <c r="CLO58" s="480"/>
      <c r="CLP58" s="480"/>
      <c r="CLQ58" s="480"/>
      <c r="CLR58" s="480"/>
      <c r="CLS58" s="480"/>
      <c r="CLT58" s="480"/>
      <c r="CLU58" s="480"/>
      <c r="CLV58" s="480"/>
      <c r="CLW58" s="480"/>
      <c r="CLX58" s="480"/>
      <c r="CLY58" s="480"/>
      <c r="CLZ58" s="480"/>
      <c r="CMA58" s="480"/>
      <c r="CMB58" s="480"/>
      <c r="CMC58" s="480"/>
      <c r="CMD58" s="480"/>
      <c r="CME58" s="480"/>
      <c r="CMF58" s="480"/>
      <c r="CMG58" s="480"/>
      <c r="CMH58" s="480"/>
      <c r="CMI58" s="480"/>
      <c r="CMJ58" s="480"/>
      <c r="CMK58" s="480"/>
      <c r="CML58" s="480"/>
      <c r="CMM58" s="480"/>
      <c r="CMN58" s="480"/>
      <c r="CMO58" s="480"/>
      <c r="CMP58" s="480"/>
      <c r="CMQ58" s="480"/>
      <c r="CMR58" s="480"/>
      <c r="CMS58" s="480"/>
      <c r="CMT58" s="480"/>
      <c r="CMU58" s="480"/>
      <c r="CMV58" s="480"/>
      <c r="CMW58" s="480"/>
      <c r="CMX58" s="480"/>
      <c r="CMY58" s="480"/>
      <c r="CMZ58" s="480"/>
      <c r="CNA58" s="480"/>
      <c r="CNB58" s="480"/>
      <c r="CNC58" s="480"/>
      <c r="CND58" s="480"/>
      <c r="CNE58" s="480"/>
      <c r="CNF58" s="480"/>
      <c r="CNG58" s="480"/>
      <c r="CNH58" s="480"/>
      <c r="CNI58" s="480"/>
      <c r="CNJ58" s="480"/>
      <c r="CNK58" s="480"/>
      <c r="CNL58" s="480"/>
      <c r="CNM58" s="480"/>
      <c r="CNN58" s="480"/>
      <c r="CNO58" s="480"/>
      <c r="CNP58" s="480"/>
      <c r="CNQ58" s="480"/>
      <c r="CNR58" s="480"/>
      <c r="CNS58" s="480"/>
      <c r="CNT58" s="480"/>
      <c r="CNU58" s="480"/>
      <c r="CNV58" s="480"/>
      <c r="CNW58" s="480"/>
      <c r="CNX58" s="480"/>
      <c r="CNY58" s="480"/>
      <c r="CNZ58" s="480"/>
      <c r="COA58" s="480"/>
      <c r="COB58" s="480"/>
      <c r="COC58" s="480"/>
      <c r="COD58" s="480"/>
      <c r="COE58" s="480"/>
      <c r="COF58" s="480"/>
      <c r="COG58" s="480"/>
      <c r="COH58" s="480"/>
      <c r="COI58" s="480"/>
      <c r="COJ58" s="480"/>
      <c r="COK58" s="480"/>
      <c r="COL58" s="480"/>
      <c r="COM58" s="480"/>
      <c r="CON58" s="480"/>
      <c r="COO58" s="480"/>
      <c r="COP58" s="480"/>
      <c r="COQ58" s="480"/>
      <c r="COR58" s="480"/>
      <c r="COS58" s="480"/>
      <c r="COT58" s="480"/>
      <c r="COU58" s="480"/>
      <c r="COV58" s="480"/>
      <c r="COW58" s="480"/>
      <c r="COX58" s="480"/>
      <c r="COY58" s="480"/>
      <c r="COZ58" s="480"/>
      <c r="CPA58" s="480"/>
      <c r="CPB58" s="480"/>
      <c r="CPC58" s="480"/>
      <c r="CPD58" s="480"/>
      <c r="CPE58" s="480"/>
      <c r="CPF58" s="480"/>
      <c r="CPG58" s="480"/>
      <c r="CPH58" s="480"/>
      <c r="CPI58" s="480"/>
      <c r="CPJ58" s="480"/>
      <c r="CPK58" s="480"/>
      <c r="CPL58" s="480"/>
      <c r="CPM58" s="480"/>
      <c r="CPN58" s="480"/>
      <c r="CPO58" s="480"/>
      <c r="CPP58" s="480"/>
      <c r="CPQ58" s="480"/>
      <c r="CPR58" s="480"/>
      <c r="CPS58" s="480"/>
      <c r="CPT58" s="480"/>
      <c r="CPU58" s="480"/>
      <c r="CPV58" s="480"/>
      <c r="CPW58" s="480"/>
      <c r="CPX58" s="480"/>
      <c r="CPY58" s="480"/>
      <c r="CPZ58" s="480"/>
      <c r="CQA58" s="480"/>
      <c r="CQB58" s="480"/>
      <c r="CQC58" s="480"/>
      <c r="CQD58" s="480"/>
      <c r="CQE58" s="480"/>
      <c r="CQF58" s="480"/>
      <c r="CQG58" s="480"/>
      <c r="CQH58" s="480"/>
      <c r="CQI58" s="480"/>
      <c r="CQJ58" s="480"/>
      <c r="CQK58" s="480"/>
      <c r="CQL58" s="480"/>
      <c r="CQM58" s="480"/>
      <c r="CQN58" s="480"/>
      <c r="CQO58" s="480"/>
      <c r="CQP58" s="480"/>
      <c r="CQQ58" s="480"/>
      <c r="CQR58" s="480"/>
      <c r="CQS58" s="480"/>
      <c r="CQT58" s="480"/>
      <c r="CQU58" s="480"/>
      <c r="CQV58" s="480"/>
      <c r="CQW58" s="480"/>
      <c r="CQX58" s="480"/>
      <c r="CQY58" s="480"/>
      <c r="CQZ58" s="480"/>
      <c r="CRA58" s="480"/>
      <c r="CRB58" s="480"/>
      <c r="CRC58" s="480"/>
      <c r="CRD58" s="480"/>
      <c r="CRE58" s="480"/>
      <c r="CRF58" s="480"/>
      <c r="CRG58" s="480"/>
      <c r="CRH58" s="480"/>
      <c r="CRI58" s="480"/>
      <c r="CRJ58" s="480"/>
      <c r="CRK58" s="480"/>
      <c r="CRL58" s="480"/>
      <c r="CRM58" s="480"/>
      <c r="CRN58" s="480"/>
      <c r="CRO58" s="480"/>
      <c r="CRP58" s="480"/>
      <c r="CRQ58" s="480"/>
      <c r="CRR58" s="480"/>
      <c r="CRS58" s="480"/>
      <c r="CRT58" s="480"/>
      <c r="CRU58" s="480"/>
      <c r="CRV58" s="480"/>
      <c r="CRW58" s="480"/>
      <c r="CRX58" s="480"/>
      <c r="CRY58" s="480"/>
      <c r="CRZ58" s="480"/>
      <c r="CSA58" s="480"/>
      <c r="CSB58" s="480"/>
      <c r="CSC58" s="480"/>
      <c r="CSD58" s="480"/>
      <c r="CSE58" s="480"/>
      <c r="CSF58" s="480"/>
      <c r="CSG58" s="480"/>
      <c r="CSH58" s="480"/>
      <c r="CSI58" s="480"/>
      <c r="CSJ58" s="480"/>
      <c r="CSK58" s="480"/>
      <c r="CSL58" s="480"/>
      <c r="CSM58" s="480"/>
      <c r="CSN58" s="480"/>
      <c r="CSO58" s="480"/>
      <c r="CSP58" s="480"/>
      <c r="CSQ58" s="480"/>
      <c r="CSR58" s="480"/>
      <c r="CSS58" s="480"/>
      <c r="CST58" s="480"/>
      <c r="CSU58" s="480"/>
      <c r="CSV58" s="480"/>
      <c r="CSW58" s="480"/>
      <c r="CSX58" s="480"/>
      <c r="CSY58" s="480"/>
      <c r="CSZ58" s="480"/>
      <c r="CTA58" s="480"/>
      <c r="CTB58" s="480"/>
      <c r="CTC58" s="480"/>
      <c r="CTD58" s="480"/>
      <c r="CTE58" s="480"/>
      <c r="CTF58" s="480"/>
      <c r="CTG58" s="480"/>
      <c r="CTH58" s="480"/>
      <c r="CTI58" s="480"/>
      <c r="CTJ58" s="480"/>
      <c r="CTK58" s="480"/>
      <c r="CTL58" s="480"/>
      <c r="CTM58" s="480"/>
      <c r="CTN58" s="480"/>
      <c r="CTO58" s="480"/>
      <c r="CTP58" s="480"/>
      <c r="CTQ58" s="480"/>
      <c r="CTR58" s="480"/>
      <c r="CTS58" s="480"/>
      <c r="CTT58" s="480"/>
      <c r="CTU58" s="480"/>
      <c r="CTV58" s="480"/>
      <c r="CTW58" s="480"/>
      <c r="CTX58" s="480"/>
      <c r="CTY58" s="480"/>
      <c r="CTZ58" s="480"/>
      <c r="CUA58" s="480"/>
      <c r="CUB58" s="480"/>
      <c r="CUC58" s="480"/>
      <c r="CUD58" s="480"/>
      <c r="CUE58" s="480"/>
      <c r="CUF58" s="480"/>
      <c r="CUG58" s="480"/>
      <c r="CUH58" s="480"/>
      <c r="CUI58" s="480"/>
      <c r="CUJ58" s="480"/>
      <c r="CUK58" s="480"/>
      <c r="CUL58" s="480"/>
      <c r="CUM58" s="480"/>
      <c r="CUN58" s="480"/>
      <c r="CUO58" s="480"/>
      <c r="CUP58" s="480"/>
      <c r="CUQ58" s="480"/>
      <c r="CUR58" s="480"/>
      <c r="CUS58" s="480"/>
      <c r="CUT58" s="480"/>
      <c r="CUU58" s="480"/>
      <c r="CUV58" s="480"/>
      <c r="CUW58" s="480"/>
      <c r="CUX58" s="480"/>
      <c r="CUY58" s="480"/>
      <c r="CUZ58" s="480"/>
      <c r="CVA58" s="480"/>
      <c r="CVB58" s="480"/>
      <c r="CVC58" s="480"/>
      <c r="CVD58" s="480"/>
      <c r="CVE58" s="480"/>
      <c r="CVF58" s="480"/>
      <c r="CVG58" s="480"/>
      <c r="CVH58" s="480"/>
      <c r="CVI58" s="480"/>
      <c r="CVJ58" s="480"/>
      <c r="CVK58" s="480"/>
      <c r="CVL58" s="480"/>
      <c r="CVM58" s="480"/>
      <c r="CVN58" s="480"/>
      <c r="CVO58" s="480"/>
      <c r="CVP58" s="480"/>
      <c r="CVQ58" s="480"/>
      <c r="CVR58" s="480"/>
      <c r="CVS58" s="480"/>
      <c r="CVT58" s="480"/>
      <c r="CVU58" s="480"/>
      <c r="CVV58" s="480"/>
      <c r="CVW58" s="480"/>
      <c r="CVX58" s="480"/>
      <c r="CVY58" s="480"/>
      <c r="CVZ58" s="480"/>
      <c r="CWA58" s="480"/>
      <c r="CWB58" s="480"/>
      <c r="CWC58" s="480"/>
      <c r="CWD58" s="480"/>
      <c r="CWE58" s="480"/>
      <c r="CWF58" s="480"/>
      <c r="CWG58" s="480"/>
      <c r="CWH58" s="480"/>
      <c r="CWI58" s="480"/>
      <c r="CWJ58" s="480"/>
      <c r="CWK58" s="480"/>
      <c r="CWL58" s="480"/>
      <c r="CWM58" s="480"/>
      <c r="CWN58" s="480"/>
      <c r="CWO58" s="480"/>
      <c r="CWP58" s="480"/>
      <c r="CWQ58" s="480"/>
      <c r="CWR58" s="480"/>
      <c r="CWS58" s="480"/>
      <c r="CWT58" s="480"/>
      <c r="CWU58" s="480"/>
      <c r="CWV58" s="480"/>
      <c r="CWW58" s="480"/>
      <c r="CWX58" s="480"/>
      <c r="CWY58" s="480"/>
      <c r="CWZ58" s="480"/>
      <c r="CXA58" s="480"/>
      <c r="CXB58" s="480"/>
      <c r="CXC58" s="480"/>
      <c r="CXD58" s="480"/>
      <c r="CXE58" s="480"/>
      <c r="CXF58" s="480"/>
      <c r="CXG58" s="480"/>
      <c r="CXH58" s="480"/>
      <c r="CXI58" s="480"/>
      <c r="CXJ58" s="480"/>
      <c r="CXK58" s="480"/>
      <c r="CXL58" s="480"/>
      <c r="CXM58" s="480"/>
      <c r="CXN58" s="480"/>
      <c r="CXO58" s="480"/>
      <c r="CXP58" s="480"/>
      <c r="CXQ58" s="480"/>
      <c r="CXR58" s="480"/>
      <c r="CXS58" s="480"/>
      <c r="CXT58" s="480"/>
      <c r="CXU58" s="480"/>
      <c r="CXV58" s="480"/>
      <c r="CXW58" s="480"/>
      <c r="CXX58" s="480"/>
      <c r="CXY58" s="480"/>
      <c r="CXZ58" s="480"/>
      <c r="CYA58" s="480"/>
      <c r="CYB58" s="480"/>
      <c r="CYC58" s="480"/>
      <c r="CYD58" s="480"/>
      <c r="CYE58" s="480"/>
      <c r="CYF58" s="480"/>
      <c r="CYG58" s="480"/>
      <c r="CYH58" s="480"/>
      <c r="CYI58" s="480"/>
      <c r="CYJ58" s="480"/>
      <c r="CYK58" s="480"/>
      <c r="CYL58" s="480"/>
      <c r="CYM58" s="480"/>
      <c r="CYN58" s="480"/>
      <c r="CYO58" s="480"/>
      <c r="CYP58" s="480"/>
      <c r="CYQ58" s="480"/>
      <c r="CYR58" s="480"/>
      <c r="CYS58" s="480"/>
      <c r="CYT58" s="480"/>
      <c r="CYU58" s="480"/>
      <c r="CYV58" s="480"/>
      <c r="CYW58" s="480"/>
      <c r="CYX58" s="480"/>
      <c r="CYY58" s="480"/>
      <c r="CYZ58" s="480"/>
      <c r="CZA58" s="480"/>
      <c r="CZB58" s="480"/>
      <c r="CZC58" s="480"/>
      <c r="CZD58" s="480"/>
      <c r="CZE58" s="480"/>
      <c r="CZF58" s="480"/>
      <c r="CZG58" s="480"/>
      <c r="CZH58" s="480"/>
      <c r="CZI58" s="480"/>
      <c r="CZJ58" s="480"/>
      <c r="CZK58" s="480"/>
      <c r="CZL58" s="480"/>
      <c r="CZM58" s="480"/>
      <c r="CZN58" s="480"/>
      <c r="CZO58" s="480"/>
      <c r="CZP58" s="480"/>
      <c r="CZQ58" s="480"/>
      <c r="CZR58" s="480"/>
      <c r="CZS58" s="480"/>
      <c r="CZT58" s="480"/>
      <c r="CZU58" s="480"/>
      <c r="CZV58" s="480"/>
      <c r="CZW58" s="480"/>
      <c r="CZX58" s="480"/>
      <c r="CZY58" s="480"/>
      <c r="CZZ58" s="480"/>
      <c r="DAA58" s="480"/>
      <c r="DAB58" s="480"/>
      <c r="DAC58" s="480"/>
      <c r="DAD58" s="480"/>
      <c r="DAE58" s="480"/>
      <c r="DAF58" s="480"/>
      <c r="DAG58" s="480"/>
      <c r="DAH58" s="480"/>
      <c r="DAI58" s="480"/>
      <c r="DAJ58" s="480"/>
      <c r="DAK58" s="480"/>
      <c r="DAL58" s="480"/>
      <c r="DAM58" s="480"/>
      <c r="DAN58" s="480"/>
      <c r="DAO58" s="480"/>
      <c r="DAP58" s="480"/>
      <c r="DAQ58" s="480"/>
      <c r="DAR58" s="480"/>
      <c r="DAS58" s="480"/>
      <c r="DAT58" s="480"/>
      <c r="DAU58" s="480"/>
      <c r="DAV58" s="480"/>
      <c r="DAW58" s="480"/>
      <c r="DAX58" s="480"/>
      <c r="DAY58" s="480"/>
      <c r="DAZ58" s="480"/>
      <c r="DBA58" s="480"/>
      <c r="DBB58" s="480"/>
      <c r="DBC58" s="480"/>
      <c r="DBD58" s="480"/>
      <c r="DBE58" s="480"/>
      <c r="DBF58" s="480"/>
      <c r="DBG58" s="480"/>
      <c r="DBH58" s="480"/>
      <c r="DBI58" s="480"/>
      <c r="DBJ58" s="480"/>
      <c r="DBK58" s="480"/>
      <c r="DBL58" s="480"/>
      <c r="DBM58" s="480"/>
      <c r="DBN58" s="480"/>
      <c r="DBO58" s="480"/>
      <c r="DBP58" s="480"/>
      <c r="DBQ58" s="480"/>
      <c r="DBR58" s="480"/>
      <c r="DBS58" s="480"/>
      <c r="DBT58" s="480"/>
      <c r="DBU58" s="480"/>
      <c r="DBV58" s="480"/>
      <c r="DBW58" s="480"/>
      <c r="DBX58" s="480"/>
      <c r="DBY58" s="480"/>
      <c r="DBZ58" s="480"/>
      <c r="DCA58" s="480"/>
      <c r="DCB58" s="480"/>
      <c r="DCC58" s="480"/>
      <c r="DCD58" s="480"/>
      <c r="DCE58" s="480"/>
      <c r="DCF58" s="480"/>
      <c r="DCG58" s="480"/>
      <c r="DCH58" s="480"/>
      <c r="DCI58" s="480"/>
      <c r="DCJ58" s="480"/>
      <c r="DCK58" s="480"/>
      <c r="DCL58" s="480"/>
      <c r="DCM58" s="480"/>
      <c r="DCN58" s="480"/>
      <c r="DCO58" s="480"/>
      <c r="DCP58" s="480"/>
      <c r="DCQ58" s="480"/>
      <c r="DCR58" s="480"/>
      <c r="DCS58" s="480"/>
      <c r="DCT58" s="480"/>
      <c r="DCU58" s="480"/>
      <c r="DCV58" s="480"/>
      <c r="DCW58" s="480"/>
      <c r="DCX58" s="480"/>
      <c r="DCY58" s="480"/>
      <c r="DCZ58" s="480"/>
      <c r="DDA58" s="480"/>
      <c r="DDB58" s="480"/>
      <c r="DDC58" s="480"/>
      <c r="DDD58" s="480"/>
      <c r="DDE58" s="480"/>
      <c r="DDF58" s="480"/>
      <c r="DDG58" s="480"/>
      <c r="DDH58" s="480"/>
      <c r="DDI58" s="480"/>
      <c r="DDJ58" s="480"/>
      <c r="DDK58" s="480"/>
      <c r="DDL58" s="480"/>
      <c r="DDM58" s="480"/>
      <c r="DDN58" s="480"/>
      <c r="DDO58" s="480"/>
      <c r="DDP58" s="480"/>
      <c r="DDQ58" s="480"/>
      <c r="DDR58" s="480"/>
      <c r="DDS58" s="480"/>
      <c r="DDT58" s="480"/>
      <c r="DDU58" s="480"/>
      <c r="DDV58" s="480"/>
      <c r="DDW58" s="480"/>
      <c r="DDX58" s="480"/>
      <c r="DDY58" s="480"/>
      <c r="DDZ58" s="480"/>
      <c r="DEA58" s="480"/>
      <c r="DEB58" s="480"/>
      <c r="DEC58" s="480"/>
      <c r="DED58" s="480"/>
      <c r="DEE58" s="480"/>
      <c r="DEF58" s="480"/>
      <c r="DEG58" s="480"/>
      <c r="DEH58" s="480"/>
      <c r="DEI58" s="480"/>
      <c r="DEJ58" s="480"/>
      <c r="DEK58" s="480"/>
      <c r="DEL58" s="480"/>
      <c r="DEM58" s="480"/>
      <c r="DEN58" s="480"/>
      <c r="DEO58" s="480"/>
      <c r="DEP58" s="480"/>
      <c r="DEQ58" s="480"/>
      <c r="DER58" s="480"/>
      <c r="DES58" s="480"/>
      <c r="DET58" s="480"/>
      <c r="DEU58" s="480"/>
      <c r="DEV58" s="480"/>
      <c r="DEW58" s="480"/>
      <c r="DEX58" s="480"/>
      <c r="DEY58" s="480"/>
      <c r="DEZ58" s="480"/>
      <c r="DFA58" s="480"/>
      <c r="DFB58" s="480"/>
      <c r="DFC58" s="480"/>
      <c r="DFD58" s="480"/>
      <c r="DFE58" s="480"/>
      <c r="DFF58" s="480"/>
      <c r="DFG58" s="480"/>
      <c r="DFH58" s="480"/>
      <c r="DFI58" s="480"/>
      <c r="DFJ58" s="480"/>
      <c r="DFK58" s="480"/>
      <c r="DFL58" s="480"/>
      <c r="DFM58" s="480"/>
      <c r="DFN58" s="480"/>
      <c r="DFO58" s="480"/>
      <c r="DFP58" s="480"/>
      <c r="DFQ58" s="480"/>
      <c r="DFR58" s="480"/>
      <c r="DFS58" s="480"/>
      <c r="DFT58" s="480"/>
      <c r="DFU58" s="480"/>
      <c r="DFV58" s="480"/>
      <c r="DFW58" s="480"/>
      <c r="DFX58" s="480"/>
      <c r="DFY58" s="480"/>
      <c r="DFZ58" s="480"/>
      <c r="DGA58" s="480"/>
      <c r="DGB58" s="480"/>
      <c r="DGC58" s="480"/>
      <c r="DGD58" s="480"/>
      <c r="DGE58" s="480"/>
      <c r="DGF58" s="480"/>
      <c r="DGG58" s="480"/>
      <c r="DGH58" s="480"/>
      <c r="DGI58" s="480"/>
      <c r="DGJ58" s="480"/>
      <c r="DGK58" s="480"/>
      <c r="DGL58" s="480"/>
      <c r="DGM58" s="480"/>
      <c r="DGN58" s="480"/>
      <c r="DGO58" s="480"/>
      <c r="DGP58" s="480"/>
      <c r="DGQ58" s="480"/>
      <c r="DGR58" s="480"/>
      <c r="DGS58" s="480"/>
      <c r="DGT58" s="480"/>
      <c r="DGU58" s="480"/>
      <c r="DGV58" s="480"/>
      <c r="DGW58" s="480"/>
      <c r="DGX58" s="480"/>
      <c r="DGY58" s="480"/>
      <c r="DGZ58" s="480"/>
      <c r="DHA58" s="480"/>
      <c r="DHB58" s="480"/>
      <c r="DHC58" s="480"/>
      <c r="DHD58" s="480"/>
      <c r="DHE58" s="480"/>
      <c r="DHF58" s="480"/>
      <c r="DHG58" s="480"/>
      <c r="DHH58" s="480"/>
      <c r="DHI58" s="480"/>
      <c r="DHJ58" s="480"/>
      <c r="DHK58" s="480"/>
      <c r="DHL58" s="480"/>
      <c r="DHM58" s="480"/>
      <c r="DHN58" s="480"/>
      <c r="DHO58" s="480"/>
      <c r="DHP58" s="480"/>
      <c r="DHQ58" s="480"/>
      <c r="DHR58" s="480"/>
      <c r="DHS58" s="480"/>
      <c r="DHT58" s="480"/>
      <c r="DHU58" s="480"/>
      <c r="DHV58" s="480"/>
      <c r="DHW58" s="480"/>
      <c r="DHX58" s="480"/>
      <c r="DHY58" s="480"/>
      <c r="DHZ58" s="480"/>
      <c r="DIA58" s="480"/>
      <c r="DIB58" s="480"/>
      <c r="DIC58" s="480"/>
      <c r="DID58" s="480"/>
      <c r="DIE58" s="480"/>
      <c r="DIF58" s="480"/>
      <c r="DIG58" s="480"/>
      <c r="DIH58" s="480"/>
      <c r="DII58" s="480"/>
      <c r="DIJ58" s="480"/>
      <c r="DIK58" s="480"/>
      <c r="DIL58" s="480"/>
      <c r="DIM58" s="480"/>
      <c r="DIN58" s="480"/>
      <c r="DIO58" s="480"/>
      <c r="DIP58" s="480"/>
      <c r="DIQ58" s="480"/>
      <c r="DIR58" s="480"/>
      <c r="DIS58" s="480"/>
      <c r="DIT58" s="480"/>
      <c r="DIU58" s="480"/>
      <c r="DIV58" s="480"/>
      <c r="DIW58" s="480"/>
      <c r="DIX58" s="480"/>
      <c r="DIY58" s="480"/>
      <c r="DIZ58" s="480"/>
      <c r="DJA58" s="480"/>
      <c r="DJB58" s="480"/>
      <c r="DJC58" s="480"/>
      <c r="DJD58" s="480"/>
      <c r="DJE58" s="480"/>
      <c r="DJF58" s="480"/>
      <c r="DJG58" s="480"/>
      <c r="DJH58" s="480"/>
      <c r="DJI58" s="480"/>
      <c r="DJJ58" s="480"/>
      <c r="DJK58" s="480"/>
      <c r="DJL58" s="480"/>
      <c r="DJM58" s="480"/>
      <c r="DJN58" s="480"/>
      <c r="DJO58" s="480"/>
      <c r="DJP58" s="480"/>
      <c r="DJQ58" s="480"/>
      <c r="DJR58" s="480"/>
      <c r="DJS58" s="480"/>
      <c r="DJT58" s="480"/>
      <c r="DJU58" s="480"/>
      <c r="DJV58" s="480"/>
      <c r="DJW58" s="480"/>
      <c r="DJX58" s="480"/>
      <c r="DJY58" s="480"/>
      <c r="DJZ58" s="480"/>
      <c r="DKA58" s="480"/>
      <c r="DKB58" s="480"/>
      <c r="DKC58" s="480"/>
      <c r="DKD58" s="480"/>
      <c r="DKE58" s="480"/>
      <c r="DKF58" s="480"/>
      <c r="DKG58" s="480"/>
      <c r="DKH58" s="480"/>
      <c r="DKI58" s="480"/>
      <c r="DKJ58" s="480"/>
      <c r="DKK58" s="480"/>
      <c r="DKL58" s="480"/>
      <c r="DKM58" s="480"/>
      <c r="DKN58" s="480"/>
      <c r="DKO58" s="480"/>
      <c r="DKP58" s="480"/>
      <c r="DKQ58" s="480"/>
      <c r="DKR58" s="480"/>
      <c r="DKS58" s="480"/>
      <c r="DKT58" s="480"/>
      <c r="DKU58" s="480"/>
      <c r="DKV58" s="480"/>
      <c r="DKW58" s="480"/>
      <c r="DKX58" s="480"/>
      <c r="DKY58" s="480"/>
      <c r="DKZ58" s="480"/>
      <c r="DLA58" s="480"/>
      <c r="DLB58" s="480"/>
      <c r="DLC58" s="480"/>
      <c r="DLD58" s="480"/>
      <c r="DLE58" s="480"/>
      <c r="DLF58" s="480"/>
      <c r="DLG58" s="480"/>
      <c r="DLH58" s="480"/>
      <c r="DLI58" s="480"/>
      <c r="DLJ58" s="480"/>
      <c r="DLK58" s="480"/>
      <c r="DLL58" s="480"/>
      <c r="DLM58" s="480"/>
      <c r="DLN58" s="480"/>
      <c r="DLO58" s="480"/>
      <c r="DLP58" s="480"/>
      <c r="DLQ58" s="480"/>
      <c r="DLR58" s="480"/>
      <c r="DLS58" s="480"/>
      <c r="DLT58" s="480"/>
      <c r="DLU58" s="480"/>
      <c r="DLV58" s="480"/>
      <c r="DLW58" s="480"/>
      <c r="DLX58" s="480"/>
      <c r="DLY58" s="480"/>
      <c r="DLZ58" s="480"/>
      <c r="DMA58" s="480"/>
      <c r="DMB58" s="480"/>
      <c r="DMC58" s="480"/>
      <c r="DMD58" s="480"/>
      <c r="DME58" s="480"/>
      <c r="DMF58" s="480"/>
      <c r="DMG58" s="480"/>
      <c r="DMH58" s="480"/>
      <c r="DMI58" s="480"/>
      <c r="DMJ58" s="480"/>
      <c r="DMK58" s="480"/>
      <c r="DML58" s="480"/>
      <c r="DMM58" s="480"/>
      <c r="DMN58" s="480"/>
      <c r="DMO58" s="480"/>
      <c r="DMP58" s="480"/>
      <c r="DMQ58" s="480"/>
      <c r="DMR58" s="480"/>
      <c r="DMS58" s="480"/>
      <c r="DMT58" s="480"/>
      <c r="DMU58" s="480"/>
      <c r="DMV58" s="480"/>
      <c r="DMW58" s="480"/>
      <c r="DMX58" s="480"/>
      <c r="DMY58" s="480"/>
      <c r="DMZ58" s="480"/>
      <c r="DNA58" s="480"/>
      <c r="DNB58" s="480"/>
      <c r="DNC58" s="480"/>
      <c r="DND58" s="480"/>
      <c r="DNE58" s="480"/>
      <c r="DNF58" s="480"/>
      <c r="DNG58" s="480"/>
      <c r="DNH58" s="480"/>
      <c r="DNI58" s="480"/>
      <c r="DNJ58" s="480"/>
      <c r="DNK58" s="480"/>
      <c r="DNL58" s="480"/>
      <c r="DNM58" s="480"/>
      <c r="DNN58" s="480"/>
      <c r="DNO58" s="480"/>
      <c r="DNP58" s="480"/>
      <c r="DNQ58" s="480"/>
      <c r="DNR58" s="480"/>
      <c r="DNS58" s="480"/>
      <c r="DNT58" s="480"/>
      <c r="DNU58" s="480"/>
      <c r="DNV58" s="480"/>
      <c r="DNW58" s="480"/>
      <c r="DNX58" s="480"/>
      <c r="DNY58" s="480"/>
      <c r="DNZ58" s="480"/>
      <c r="DOA58" s="480"/>
      <c r="DOB58" s="480"/>
      <c r="DOC58" s="480"/>
      <c r="DOD58" s="480"/>
      <c r="DOE58" s="480"/>
      <c r="DOF58" s="480"/>
      <c r="DOG58" s="480"/>
      <c r="DOH58" s="480"/>
      <c r="DOI58" s="480"/>
      <c r="DOJ58" s="480"/>
      <c r="DOK58" s="480"/>
      <c r="DOL58" s="480"/>
      <c r="DOM58" s="480"/>
      <c r="DON58" s="480"/>
      <c r="DOO58" s="480"/>
      <c r="DOP58" s="480"/>
      <c r="DOQ58" s="480"/>
      <c r="DOR58" s="480"/>
      <c r="DOS58" s="480"/>
      <c r="DOT58" s="480"/>
      <c r="DOU58" s="480"/>
      <c r="DOV58" s="480"/>
      <c r="DOW58" s="480"/>
      <c r="DOX58" s="480"/>
      <c r="DOY58" s="480"/>
      <c r="DOZ58" s="480"/>
      <c r="DPA58" s="480"/>
      <c r="DPB58" s="480"/>
      <c r="DPC58" s="480"/>
      <c r="DPD58" s="480"/>
      <c r="DPE58" s="480"/>
      <c r="DPF58" s="480"/>
      <c r="DPG58" s="480"/>
      <c r="DPH58" s="480"/>
      <c r="DPI58" s="480"/>
      <c r="DPJ58" s="480"/>
      <c r="DPK58" s="480"/>
      <c r="DPL58" s="480"/>
      <c r="DPM58" s="480"/>
      <c r="DPN58" s="480"/>
      <c r="DPO58" s="480"/>
      <c r="DPP58" s="480"/>
      <c r="DPQ58" s="480"/>
      <c r="DPR58" s="480"/>
      <c r="DPS58" s="480"/>
      <c r="DPT58" s="480"/>
      <c r="DPU58" s="480"/>
      <c r="DPV58" s="480"/>
      <c r="DPW58" s="480"/>
      <c r="DPX58" s="480"/>
      <c r="DPY58" s="480"/>
      <c r="DPZ58" s="480"/>
      <c r="DQA58" s="480"/>
      <c r="DQB58" s="480"/>
      <c r="DQC58" s="480"/>
      <c r="DQD58" s="480"/>
      <c r="DQE58" s="480"/>
      <c r="DQF58" s="480"/>
      <c r="DQG58" s="480"/>
      <c r="DQH58" s="480"/>
      <c r="DQI58" s="480"/>
      <c r="DQJ58" s="480"/>
      <c r="DQK58" s="480"/>
      <c r="DQL58" s="480"/>
      <c r="DQM58" s="480"/>
      <c r="DQN58" s="480"/>
      <c r="DQO58" s="480"/>
      <c r="DQP58" s="480"/>
      <c r="DQQ58" s="480"/>
      <c r="DQR58" s="480"/>
      <c r="DQS58" s="480"/>
      <c r="DQT58" s="480"/>
      <c r="DQU58" s="480"/>
      <c r="DQV58" s="480"/>
      <c r="DQW58" s="480"/>
      <c r="DQX58" s="480"/>
      <c r="DQY58" s="480"/>
      <c r="DQZ58" s="480"/>
      <c r="DRA58" s="480"/>
      <c r="DRB58" s="480"/>
      <c r="DRC58" s="480"/>
      <c r="DRD58" s="480"/>
      <c r="DRE58" s="480"/>
      <c r="DRF58" s="480"/>
      <c r="DRG58" s="480"/>
      <c r="DRH58" s="480"/>
      <c r="DRI58" s="480"/>
      <c r="DRJ58" s="480"/>
      <c r="DRK58" s="480"/>
      <c r="DRL58" s="480"/>
      <c r="DRM58" s="480"/>
      <c r="DRN58" s="480"/>
      <c r="DRO58" s="480"/>
      <c r="DRP58" s="480"/>
      <c r="DRQ58" s="480"/>
      <c r="DRR58" s="480"/>
      <c r="DRS58" s="480"/>
      <c r="DRT58" s="480"/>
      <c r="DRU58" s="480"/>
      <c r="DRV58" s="480"/>
      <c r="DRW58" s="480"/>
      <c r="DRX58" s="480"/>
      <c r="DRY58" s="480"/>
      <c r="DRZ58" s="480"/>
      <c r="DSA58" s="480"/>
      <c r="DSB58" s="480"/>
      <c r="DSC58" s="480"/>
      <c r="DSD58" s="480"/>
      <c r="DSE58" s="480"/>
      <c r="DSF58" s="480"/>
      <c r="DSG58" s="480"/>
      <c r="DSH58" s="480"/>
      <c r="DSI58" s="480"/>
      <c r="DSJ58" s="480"/>
      <c r="DSK58" s="480"/>
      <c r="DSL58" s="480"/>
      <c r="DSM58" s="480"/>
      <c r="DSN58" s="480"/>
      <c r="DSO58" s="480"/>
      <c r="DSP58" s="480"/>
      <c r="DSQ58" s="480"/>
      <c r="DSR58" s="480"/>
      <c r="DSS58" s="480"/>
      <c r="DST58" s="480"/>
      <c r="DSU58" s="480"/>
      <c r="DSV58" s="480"/>
      <c r="DSW58" s="480"/>
      <c r="DSX58" s="480"/>
      <c r="DSY58" s="480"/>
      <c r="DSZ58" s="480"/>
      <c r="DTA58" s="480"/>
      <c r="DTB58" s="480"/>
      <c r="DTC58" s="480"/>
      <c r="DTD58" s="480"/>
      <c r="DTE58" s="480"/>
      <c r="DTF58" s="480"/>
      <c r="DTG58" s="480"/>
      <c r="DTH58" s="480"/>
      <c r="DTI58" s="480"/>
      <c r="DTJ58" s="480"/>
      <c r="DTK58" s="480"/>
      <c r="DTL58" s="480"/>
      <c r="DTM58" s="480"/>
      <c r="DTN58" s="480"/>
      <c r="DTO58" s="480"/>
      <c r="DTP58" s="480"/>
      <c r="DTQ58" s="480"/>
      <c r="DTR58" s="480"/>
      <c r="DTS58" s="480"/>
      <c r="DTT58" s="480"/>
      <c r="DTU58" s="480"/>
      <c r="DTV58" s="480"/>
      <c r="DTW58" s="480"/>
      <c r="DTX58" s="480"/>
      <c r="DTY58" s="480"/>
      <c r="DTZ58" s="480"/>
      <c r="DUA58" s="480"/>
      <c r="DUB58" s="480"/>
      <c r="DUC58" s="480"/>
      <c r="DUD58" s="480"/>
      <c r="DUE58" s="480"/>
      <c r="DUF58" s="480"/>
      <c r="DUG58" s="480"/>
      <c r="DUH58" s="480"/>
      <c r="DUI58" s="480"/>
      <c r="DUJ58" s="480"/>
      <c r="DUK58" s="480"/>
      <c r="DUL58" s="480"/>
      <c r="DUM58" s="480"/>
      <c r="DUN58" s="480"/>
      <c r="DUO58" s="480"/>
      <c r="DUP58" s="480"/>
      <c r="DUQ58" s="480"/>
      <c r="DUR58" s="480"/>
      <c r="DUS58" s="480"/>
      <c r="DUT58" s="480"/>
      <c r="DUU58" s="480"/>
      <c r="DUV58" s="480"/>
      <c r="DUW58" s="480"/>
      <c r="DUX58" s="480"/>
      <c r="DUY58" s="480"/>
      <c r="DUZ58" s="480"/>
      <c r="DVA58" s="480"/>
      <c r="DVB58" s="480"/>
      <c r="DVC58" s="480"/>
      <c r="DVD58" s="480"/>
      <c r="DVE58" s="480"/>
      <c r="DVF58" s="480"/>
      <c r="DVG58" s="480"/>
      <c r="DVH58" s="480"/>
      <c r="DVI58" s="480"/>
      <c r="DVJ58" s="480"/>
      <c r="DVK58" s="480"/>
      <c r="DVL58" s="480"/>
      <c r="DVM58" s="480"/>
      <c r="DVN58" s="480"/>
      <c r="DVO58" s="480"/>
      <c r="DVP58" s="480"/>
      <c r="DVQ58" s="480"/>
      <c r="DVR58" s="480"/>
      <c r="DVS58" s="480"/>
      <c r="DVT58" s="480"/>
      <c r="DVU58" s="480"/>
      <c r="DVV58" s="480"/>
      <c r="DVW58" s="480"/>
      <c r="DVX58" s="480"/>
      <c r="DVY58" s="480"/>
      <c r="DVZ58" s="480"/>
      <c r="DWA58" s="480"/>
      <c r="DWB58" s="480"/>
      <c r="DWC58" s="480"/>
      <c r="DWD58" s="480"/>
      <c r="DWE58" s="480"/>
      <c r="DWF58" s="480"/>
      <c r="DWG58" s="480"/>
      <c r="DWH58" s="480"/>
      <c r="DWI58" s="480"/>
      <c r="DWJ58" s="480"/>
      <c r="DWK58" s="480"/>
      <c r="DWL58" s="480"/>
      <c r="DWM58" s="480"/>
      <c r="DWN58" s="480"/>
      <c r="DWO58" s="480"/>
      <c r="DWP58" s="480"/>
      <c r="DWQ58" s="480"/>
      <c r="DWR58" s="480"/>
      <c r="DWS58" s="480"/>
      <c r="DWT58" s="480"/>
      <c r="DWU58" s="480"/>
      <c r="DWV58" s="480"/>
      <c r="DWW58" s="480"/>
      <c r="DWX58" s="480"/>
      <c r="DWY58" s="480"/>
      <c r="DWZ58" s="480"/>
      <c r="DXA58" s="480"/>
      <c r="DXB58" s="480"/>
      <c r="DXC58" s="480"/>
      <c r="DXD58" s="480"/>
      <c r="DXE58" s="480"/>
      <c r="DXF58" s="480"/>
      <c r="DXG58" s="480"/>
      <c r="DXH58" s="480"/>
      <c r="DXI58" s="480"/>
      <c r="DXJ58" s="480"/>
      <c r="DXK58" s="480"/>
      <c r="DXL58" s="480"/>
      <c r="DXM58" s="480"/>
      <c r="DXN58" s="480"/>
      <c r="DXO58" s="480"/>
      <c r="DXP58" s="480"/>
      <c r="DXQ58" s="480"/>
      <c r="DXR58" s="480"/>
      <c r="DXS58" s="480"/>
      <c r="DXT58" s="480"/>
      <c r="DXU58" s="480"/>
      <c r="DXV58" s="480"/>
      <c r="DXW58" s="480"/>
      <c r="DXX58" s="480"/>
      <c r="DXY58" s="480"/>
      <c r="DXZ58" s="480"/>
      <c r="DYA58" s="480"/>
      <c r="DYB58" s="480"/>
      <c r="DYC58" s="480"/>
      <c r="DYD58" s="480"/>
      <c r="DYE58" s="480"/>
      <c r="DYF58" s="480"/>
      <c r="DYG58" s="480"/>
      <c r="DYH58" s="480"/>
      <c r="DYI58" s="480"/>
      <c r="DYJ58" s="480"/>
      <c r="DYK58" s="480"/>
      <c r="DYL58" s="480"/>
      <c r="DYM58" s="480"/>
      <c r="DYN58" s="480"/>
      <c r="DYO58" s="480"/>
      <c r="DYP58" s="480"/>
      <c r="DYQ58" s="480"/>
      <c r="DYR58" s="480"/>
      <c r="DYS58" s="480"/>
      <c r="DYT58" s="480"/>
      <c r="DYU58" s="480"/>
      <c r="DYV58" s="480"/>
      <c r="DYW58" s="480"/>
      <c r="DYX58" s="480"/>
      <c r="DYY58" s="480"/>
      <c r="DYZ58" s="480"/>
      <c r="DZA58" s="480"/>
      <c r="DZB58" s="480"/>
      <c r="DZC58" s="480"/>
      <c r="DZD58" s="480"/>
      <c r="DZE58" s="480"/>
      <c r="DZF58" s="480"/>
      <c r="DZG58" s="480"/>
      <c r="DZH58" s="480"/>
      <c r="DZI58" s="480"/>
      <c r="DZJ58" s="480"/>
      <c r="DZK58" s="480"/>
      <c r="DZL58" s="480"/>
      <c r="DZM58" s="480"/>
      <c r="DZN58" s="480"/>
      <c r="DZO58" s="480"/>
      <c r="DZP58" s="480"/>
      <c r="DZQ58" s="480"/>
      <c r="DZR58" s="480"/>
      <c r="DZS58" s="480"/>
      <c r="DZT58" s="480"/>
      <c r="DZU58" s="480"/>
      <c r="DZV58" s="480"/>
      <c r="DZW58" s="480"/>
      <c r="DZX58" s="480"/>
      <c r="DZY58" s="480"/>
      <c r="DZZ58" s="480"/>
      <c r="EAA58" s="480"/>
      <c r="EAB58" s="480"/>
      <c r="EAC58" s="480"/>
      <c r="EAD58" s="480"/>
      <c r="EAE58" s="480"/>
      <c r="EAF58" s="480"/>
      <c r="EAG58" s="480"/>
      <c r="EAH58" s="480"/>
      <c r="EAI58" s="480"/>
      <c r="EAJ58" s="480"/>
      <c r="EAK58" s="480"/>
      <c r="EAL58" s="480"/>
      <c r="EAM58" s="480"/>
      <c r="EAN58" s="480"/>
      <c r="EAO58" s="480"/>
      <c r="EAP58" s="480"/>
      <c r="EAQ58" s="480"/>
      <c r="EAR58" s="480"/>
      <c r="EAS58" s="480"/>
      <c r="EAT58" s="480"/>
      <c r="EAU58" s="480"/>
      <c r="EAV58" s="480"/>
      <c r="EAW58" s="480"/>
      <c r="EAX58" s="480"/>
      <c r="EAY58" s="480"/>
      <c r="EAZ58" s="480"/>
      <c r="EBA58" s="480"/>
      <c r="EBB58" s="480"/>
      <c r="EBC58" s="480"/>
      <c r="EBD58" s="480"/>
      <c r="EBE58" s="480"/>
      <c r="EBF58" s="480"/>
      <c r="EBG58" s="480"/>
      <c r="EBH58" s="480"/>
      <c r="EBI58" s="480"/>
      <c r="EBJ58" s="480"/>
      <c r="EBK58" s="480"/>
      <c r="EBL58" s="480"/>
      <c r="EBM58" s="480"/>
      <c r="EBN58" s="480"/>
      <c r="EBO58" s="480"/>
      <c r="EBP58" s="480"/>
      <c r="EBQ58" s="480"/>
      <c r="EBR58" s="480"/>
      <c r="EBS58" s="480"/>
      <c r="EBT58" s="480"/>
      <c r="EBU58" s="480"/>
      <c r="EBV58" s="480"/>
      <c r="EBW58" s="480"/>
      <c r="EBX58" s="480"/>
      <c r="EBY58" s="480"/>
      <c r="EBZ58" s="480"/>
      <c r="ECA58" s="480"/>
      <c r="ECB58" s="480"/>
      <c r="ECC58" s="480"/>
      <c r="ECD58" s="480"/>
      <c r="ECE58" s="480"/>
      <c r="ECF58" s="480"/>
      <c r="ECG58" s="480"/>
      <c r="ECH58" s="480"/>
      <c r="ECI58" s="480"/>
      <c r="ECJ58" s="480"/>
      <c r="ECK58" s="480"/>
      <c r="ECL58" s="480"/>
      <c r="ECM58" s="480"/>
      <c r="ECN58" s="480"/>
      <c r="ECO58" s="480"/>
      <c r="ECP58" s="480"/>
      <c r="ECQ58" s="480"/>
      <c r="ECR58" s="480"/>
      <c r="ECS58" s="480"/>
      <c r="ECT58" s="480"/>
      <c r="ECU58" s="480"/>
      <c r="ECV58" s="480"/>
      <c r="ECW58" s="480"/>
      <c r="ECX58" s="480"/>
      <c r="ECY58" s="480"/>
      <c r="ECZ58" s="480"/>
      <c r="EDA58" s="480"/>
      <c r="EDB58" s="480"/>
      <c r="EDC58" s="480"/>
      <c r="EDD58" s="480"/>
      <c r="EDE58" s="480"/>
      <c r="EDF58" s="480"/>
      <c r="EDG58" s="480"/>
      <c r="EDH58" s="480"/>
      <c r="EDI58" s="480"/>
      <c r="EDJ58" s="480"/>
      <c r="EDK58" s="480"/>
      <c r="EDL58" s="480"/>
      <c r="EDM58" s="480"/>
      <c r="EDN58" s="480"/>
      <c r="EDO58" s="480"/>
      <c r="EDP58" s="480"/>
      <c r="EDQ58" s="480"/>
      <c r="EDR58" s="480"/>
      <c r="EDS58" s="480"/>
      <c r="EDT58" s="480"/>
      <c r="EDU58" s="480"/>
      <c r="EDV58" s="480"/>
      <c r="EDW58" s="480"/>
      <c r="EDX58" s="480"/>
      <c r="EDY58" s="480"/>
      <c r="EDZ58" s="480"/>
      <c r="EEA58" s="480"/>
      <c r="EEB58" s="480"/>
      <c r="EEC58" s="480"/>
      <c r="EED58" s="480"/>
      <c r="EEE58" s="480"/>
      <c r="EEF58" s="480"/>
      <c r="EEG58" s="480"/>
      <c r="EEH58" s="480"/>
      <c r="EEI58" s="480"/>
      <c r="EEJ58" s="480"/>
      <c r="EEK58" s="480"/>
      <c r="EEL58" s="480"/>
      <c r="EEM58" s="480"/>
      <c r="EEN58" s="480"/>
      <c r="EEO58" s="480"/>
      <c r="EEP58" s="480"/>
      <c r="EEQ58" s="480"/>
      <c r="EER58" s="480"/>
      <c r="EES58" s="480"/>
      <c r="EET58" s="480"/>
      <c r="EEU58" s="480"/>
      <c r="EEV58" s="480"/>
      <c r="EEW58" s="480"/>
      <c r="EEX58" s="480"/>
      <c r="EEY58" s="480"/>
      <c r="EEZ58" s="480"/>
      <c r="EFA58" s="480"/>
      <c r="EFB58" s="480"/>
      <c r="EFC58" s="480"/>
      <c r="EFD58" s="480"/>
      <c r="EFE58" s="480"/>
      <c r="EFF58" s="480"/>
      <c r="EFG58" s="480"/>
      <c r="EFH58" s="480"/>
      <c r="EFI58" s="480"/>
      <c r="EFJ58" s="480"/>
      <c r="EFK58" s="480"/>
      <c r="EFL58" s="480"/>
      <c r="EFM58" s="480"/>
      <c r="EFN58" s="480"/>
      <c r="EFO58" s="480"/>
      <c r="EFP58" s="480"/>
      <c r="EFQ58" s="480"/>
      <c r="EFR58" s="480"/>
      <c r="EFS58" s="480"/>
      <c r="EFT58" s="480"/>
      <c r="EFU58" s="480"/>
      <c r="EFV58" s="480"/>
      <c r="EFW58" s="480"/>
      <c r="EFX58" s="480"/>
      <c r="EFY58" s="480"/>
      <c r="EFZ58" s="480"/>
      <c r="EGA58" s="480"/>
      <c r="EGB58" s="480"/>
      <c r="EGC58" s="480"/>
      <c r="EGD58" s="480"/>
      <c r="EGE58" s="480"/>
      <c r="EGF58" s="480"/>
      <c r="EGG58" s="480"/>
      <c r="EGH58" s="480"/>
      <c r="EGI58" s="480"/>
      <c r="EGJ58" s="480"/>
      <c r="EGK58" s="480"/>
      <c r="EGL58" s="480"/>
      <c r="EGM58" s="480"/>
      <c r="EGN58" s="480"/>
      <c r="EGO58" s="480"/>
      <c r="EGP58" s="480"/>
      <c r="EGQ58" s="480"/>
      <c r="EGR58" s="480"/>
      <c r="EGS58" s="480"/>
      <c r="EGT58" s="480"/>
      <c r="EGU58" s="480"/>
      <c r="EGV58" s="480"/>
      <c r="EGW58" s="480"/>
      <c r="EGX58" s="480"/>
      <c r="EGY58" s="480"/>
      <c r="EGZ58" s="480"/>
      <c r="EHA58" s="480"/>
      <c r="EHB58" s="480"/>
      <c r="EHC58" s="480"/>
      <c r="EHD58" s="480"/>
      <c r="EHE58" s="480"/>
      <c r="EHF58" s="480"/>
      <c r="EHG58" s="480"/>
      <c r="EHH58" s="480"/>
      <c r="EHI58" s="480"/>
      <c r="EHJ58" s="480"/>
      <c r="EHK58" s="480"/>
      <c r="EHL58" s="480"/>
      <c r="EHM58" s="480"/>
      <c r="EHN58" s="480"/>
      <c r="EHO58" s="480"/>
      <c r="EHP58" s="480"/>
      <c r="EHQ58" s="480"/>
      <c r="EHR58" s="480"/>
      <c r="EHS58" s="480"/>
      <c r="EHT58" s="480"/>
      <c r="EHU58" s="480"/>
      <c r="EHV58" s="480"/>
      <c r="EHW58" s="480"/>
      <c r="EHX58" s="480"/>
      <c r="EHY58" s="480"/>
      <c r="EHZ58" s="480"/>
      <c r="EIA58" s="480"/>
      <c r="EIB58" s="480"/>
      <c r="EIC58" s="480"/>
      <c r="EID58" s="480"/>
      <c r="EIE58" s="480"/>
      <c r="EIF58" s="480"/>
      <c r="EIG58" s="480"/>
      <c r="EIH58" s="480"/>
      <c r="EII58" s="480"/>
      <c r="EIJ58" s="480"/>
      <c r="EIK58" s="480"/>
      <c r="EIL58" s="480"/>
      <c r="EIM58" s="480"/>
      <c r="EIN58" s="480"/>
      <c r="EIO58" s="480"/>
      <c r="EIP58" s="480"/>
      <c r="EIQ58" s="480"/>
      <c r="EIR58" s="480"/>
      <c r="EIS58" s="480"/>
      <c r="EIT58" s="480"/>
      <c r="EIU58" s="480"/>
      <c r="EIV58" s="480"/>
      <c r="EIW58" s="480"/>
      <c r="EIX58" s="480"/>
      <c r="EIY58" s="480"/>
      <c r="EIZ58" s="480"/>
      <c r="EJA58" s="480"/>
      <c r="EJB58" s="480"/>
      <c r="EJC58" s="480"/>
      <c r="EJD58" s="480"/>
      <c r="EJE58" s="480"/>
      <c r="EJF58" s="480"/>
      <c r="EJG58" s="480"/>
      <c r="EJH58" s="480"/>
      <c r="EJI58" s="480"/>
      <c r="EJJ58" s="480"/>
      <c r="EJK58" s="480"/>
      <c r="EJL58" s="480"/>
      <c r="EJM58" s="480"/>
      <c r="EJN58" s="480"/>
      <c r="EJO58" s="480"/>
      <c r="EJP58" s="480"/>
      <c r="EJQ58" s="480"/>
      <c r="EJR58" s="480"/>
      <c r="EJS58" s="480"/>
      <c r="EJT58" s="480"/>
      <c r="EJU58" s="480"/>
      <c r="EJV58" s="480"/>
      <c r="EJW58" s="480"/>
      <c r="EJX58" s="480"/>
      <c r="EJY58" s="480"/>
      <c r="EJZ58" s="480"/>
      <c r="EKA58" s="480"/>
      <c r="EKB58" s="480"/>
      <c r="EKC58" s="480"/>
      <c r="EKD58" s="480"/>
      <c r="EKE58" s="480"/>
      <c r="EKF58" s="480"/>
      <c r="EKG58" s="480"/>
      <c r="EKH58" s="480"/>
      <c r="EKI58" s="480"/>
      <c r="EKJ58" s="480"/>
      <c r="EKK58" s="480"/>
      <c r="EKL58" s="480"/>
      <c r="EKM58" s="480"/>
      <c r="EKN58" s="480"/>
      <c r="EKO58" s="480"/>
      <c r="EKP58" s="480"/>
      <c r="EKQ58" s="480"/>
      <c r="EKR58" s="480"/>
      <c r="EKS58" s="480"/>
      <c r="EKT58" s="480"/>
      <c r="EKU58" s="480"/>
      <c r="EKV58" s="480"/>
      <c r="EKW58" s="480"/>
      <c r="EKX58" s="480"/>
      <c r="EKY58" s="480"/>
      <c r="EKZ58" s="480"/>
      <c r="ELA58" s="480"/>
      <c r="ELB58" s="480"/>
      <c r="ELC58" s="480"/>
      <c r="ELD58" s="480"/>
      <c r="ELE58" s="480"/>
      <c r="ELF58" s="480"/>
      <c r="ELG58" s="480"/>
      <c r="ELH58" s="480"/>
      <c r="ELI58" s="480"/>
      <c r="ELJ58" s="480"/>
      <c r="ELK58" s="480"/>
      <c r="ELL58" s="480"/>
      <c r="ELM58" s="480"/>
      <c r="ELN58" s="480"/>
      <c r="ELO58" s="480"/>
      <c r="ELP58" s="480"/>
      <c r="ELQ58" s="480"/>
      <c r="ELR58" s="480"/>
      <c r="ELS58" s="480"/>
      <c r="ELT58" s="480"/>
      <c r="ELU58" s="480"/>
      <c r="ELV58" s="480"/>
      <c r="ELW58" s="480"/>
      <c r="ELX58" s="480"/>
      <c r="ELY58" s="480"/>
      <c r="ELZ58" s="480"/>
      <c r="EMA58" s="480"/>
      <c r="EMB58" s="480"/>
      <c r="EMC58" s="480"/>
      <c r="EMD58" s="480"/>
      <c r="EME58" s="480"/>
      <c r="EMF58" s="480"/>
      <c r="EMG58" s="480"/>
      <c r="EMH58" s="480"/>
      <c r="EMI58" s="480"/>
      <c r="EMJ58" s="480"/>
      <c r="EMK58" s="480"/>
      <c r="EML58" s="480"/>
      <c r="EMM58" s="480"/>
      <c r="EMN58" s="480"/>
      <c r="EMO58" s="480"/>
      <c r="EMP58" s="480"/>
      <c r="EMQ58" s="480"/>
      <c r="EMR58" s="480"/>
      <c r="EMS58" s="480"/>
      <c r="EMT58" s="480"/>
      <c r="EMU58" s="480"/>
      <c r="EMV58" s="480"/>
      <c r="EMW58" s="480"/>
      <c r="EMX58" s="480"/>
      <c r="EMY58" s="480"/>
      <c r="EMZ58" s="480"/>
      <c r="ENA58" s="480"/>
      <c r="ENB58" s="480"/>
      <c r="ENC58" s="480"/>
      <c r="END58" s="480"/>
      <c r="ENE58" s="480"/>
      <c r="ENF58" s="480"/>
      <c r="ENG58" s="480"/>
      <c r="ENH58" s="480"/>
      <c r="ENI58" s="480"/>
      <c r="ENJ58" s="480"/>
      <c r="ENK58" s="480"/>
      <c r="ENL58" s="480"/>
      <c r="ENM58" s="480"/>
      <c r="ENN58" s="480"/>
      <c r="ENO58" s="480"/>
      <c r="ENP58" s="480"/>
      <c r="ENQ58" s="480"/>
      <c r="ENR58" s="480"/>
      <c r="ENS58" s="480"/>
      <c r="ENT58" s="480"/>
      <c r="ENU58" s="480"/>
      <c r="ENV58" s="480"/>
      <c r="ENW58" s="480"/>
      <c r="ENX58" s="480"/>
      <c r="ENY58" s="480"/>
      <c r="ENZ58" s="480"/>
      <c r="EOA58" s="480"/>
      <c r="EOB58" s="480"/>
      <c r="EOC58" s="480"/>
      <c r="EOD58" s="480"/>
      <c r="EOE58" s="480"/>
      <c r="EOF58" s="480"/>
      <c r="EOG58" s="480"/>
      <c r="EOH58" s="480"/>
      <c r="EOI58" s="480"/>
      <c r="EOJ58" s="480"/>
      <c r="EOK58" s="480"/>
      <c r="EOL58" s="480"/>
      <c r="EOM58" s="480"/>
      <c r="EON58" s="480"/>
      <c r="EOO58" s="480"/>
      <c r="EOP58" s="480"/>
      <c r="EOQ58" s="480"/>
      <c r="EOR58" s="480"/>
      <c r="EOS58" s="480"/>
      <c r="EOT58" s="480"/>
      <c r="EOU58" s="480"/>
      <c r="EOV58" s="480"/>
      <c r="EOW58" s="480"/>
      <c r="EOX58" s="480"/>
      <c r="EOY58" s="480"/>
      <c r="EOZ58" s="480"/>
      <c r="EPA58" s="480"/>
      <c r="EPB58" s="480"/>
      <c r="EPC58" s="480"/>
      <c r="EPD58" s="480"/>
      <c r="EPE58" s="480"/>
      <c r="EPF58" s="480"/>
      <c r="EPG58" s="480"/>
      <c r="EPH58" s="480"/>
      <c r="EPI58" s="480"/>
      <c r="EPJ58" s="480"/>
      <c r="EPK58" s="480"/>
      <c r="EPL58" s="480"/>
      <c r="EPM58" s="480"/>
      <c r="EPN58" s="480"/>
      <c r="EPO58" s="480"/>
      <c r="EPP58" s="480"/>
      <c r="EPQ58" s="480"/>
      <c r="EPR58" s="480"/>
      <c r="EPS58" s="480"/>
      <c r="EPT58" s="480"/>
      <c r="EPU58" s="480"/>
      <c r="EPV58" s="480"/>
      <c r="EPW58" s="480"/>
      <c r="EPX58" s="480"/>
      <c r="EPY58" s="480"/>
      <c r="EPZ58" s="480"/>
      <c r="EQA58" s="480"/>
      <c r="EQB58" s="480"/>
      <c r="EQC58" s="480"/>
      <c r="EQD58" s="480"/>
      <c r="EQE58" s="480"/>
      <c r="EQF58" s="480"/>
      <c r="EQG58" s="480"/>
      <c r="EQH58" s="480"/>
      <c r="EQI58" s="480"/>
      <c r="EQJ58" s="480"/>
      <c r="EQK58" s="480"/>
      <c r="EQL58" s="480"/>
      <c r="EQM58" s="480"/>
      <c r="EQN58" s="480"/>
      <c r="EQO58" s="480"/>
      <c r="EQP58" s="480"/>
      <c r="EQQ58" s="480"/>
      <c r="EQR58" s="480"/>
      <c r="EQS58" s="480"/>
      <c r="EQT58" s="480"/>
      <c r="EQU58" s="480"/>
      <c r="EQV58" s="480"/>
      <c r="EQW58" s="480"/>
      <c r="EQX58" s="480"/>
      <c r="EQY58" s="480"/>
      <c r="EQZ58" s="480"/>
      <c r="ERA58" s="480"/>
      <c r="ERB58" s="480"/>
      <c r="ERC58" s="480"/>
      <c r="ERD58" s="480"/>
      <c r="ERE58" s="480"/>
      <c r="ERF58" s="480"/>
      <c r="ERG58" s="480"/>
      <c r="ERH58" s="480"/>
      <c r="ERI58" s="480"/>
      <c r="ERJ58" s="480"/>
      <c r="ERK58" s="480"/>
      <c r="ERL58" s="480"/>
      <c r="ERM58" s="480"/>
      <c r="ERN58" s="480"/>
      <c r="ERO58" s="480"/>
      <c r="ERP58" s="480"/>
      <c r="ERQ58" s="480"/>
      <c r="ERR58" s="480"/>
      <c r="ERS58" s="480"/>
      <c r="ERT58" s="480"/>
      <c r="ERU58" s="480"/>
      <c r="ERV58" s="480"/>
      <c r="ERW58" s="480"/>
      <c r="ERX58" s="480"/>
      <c r="ERY58" s="480"/>
      <c r="ERZ58" s="480"/>
      <c r="ESA58" s="480"/>
      <c r="ESB58" s="480"/>
      <c r="ESC58" s="480"/>
      <c r="ESD58" s="480"/>
      <c r="ESE58" s="480"/>
      <c r="ESF58" s="480"/>
      <c r="ESG58" s="480"/>
      <c r="ESH58" s="480"/>
      <c r="ESI58" s="480"/>
      <c r="ESJ58" s="480"/>
      <c r="ESK58" s="480"/>
      <c r="ESL58" s="480"/>
      <c r="ESM58" s="480"/>
      <c r="ESN58" s="480"/>
      <c r="ESO58" s="480"/>
      <c r="ESP58" s="480"/>
      <c r="ESQ58" s="480"/>
      <c r="ESR58" s="480"/>
      <c r="ESS58" s="480"/>
      <c r="EST58" s="480"/>
      <c r="ESU58" s="480"/>
      <c r="ESV58" s="480"/>
      <c r="ESW58" s="480"/>
      <c r="ESX58" s="480"/>
      <c r="ESY58" s="480"/>
      <c r="ESZ58" s="480"/>
      <c r="ETA58" s="480"/>
      <c r="ETB58" s="480"/>
      <c r="ETC58" s="480"/>
      <c r="ETD58" s="480"/>
      <c r="ETE58" s="480"/>
      <c r="ETF58" s="480"/>
      <c r="ETG58" s="480"/>
      <c r="ETH58" s="480"/>
      <c r="ETI58" s="480"/>
      <c r="ETJ58" s="480"/>
      <c r="ETK58" s="480"/>
      <c r="ETL58" s="480"/>
      <c r="ETM58" s="480"/>
      <c r="ETN58" s="480"/>
      <c r="ETO58" s="480"/>
      <c r="ETP58" s="480"/>
      <c r="ETQ58" s="480"/>
      <c r="ETR58" s="480"/>
      <c r="ETS58" s="480"/>
      <c r="ETT58" s="480"/>
      <c r="ETU58" s="480"/>
      <c r="ETV58" s="480"/>
      <c r="ETW58" s="480"/>
      <c r="ETX58" s="480"/>
      <c r="ETY58" s="480"/>
      <c r="ETZ58" s="480"/>
      <c r="EUA58" s="480"/>
      <c r="EUB58" s="480"/>
      <c r="EUC58" s="480"/>
      <c r="EUD58" s="480"/>
      <c r="EUE58" s="480"/>
      <c r="EUF58" s="480"/>
      <c r="EUG58" s="480"/>
      <c r="EUH58" s="480"/>
      <c r="EUI58" s="480"/>
      <c r="EUJ58" s="480"/>
      <c r="EUK58" s="480"/>
      <c r="EUL58" s="480"/>
      <c r="EUM58" s="480"/>
      <c r="EUN58" s="480"/>
      <c r="EUO58" s="480"/>
      <c r="EUP58" s="480"/>
      <c r="EUQ58" s="480"/>
      <c r="EUR58" s="480"/>
      <c r="EUS58" s="480"/>
      <c r="EUT58" s="480"/>
      <c r="EUU58" s="480"/>
      <c r="EUV58" s="480"/>
      <c r="EUW58" s="480"/>
      <c r="EUX58" s="480"/>
      <c r="EUY58" s="480"/>
      <c r="EUZ58" s="480"/>
      <c r="EVA58" s="480"/>
      <c r="EVB58" s="480"/>
      <c r="EVC58" s="480"/>
      <c r="EVD58" s="480"/>
      <c r="EVE58" s="480"/>
      <c r="EVF58" s="480"/>
      <c r="EVG58" s="480"/>
      <c r="EVH58" s="480"/>
      <c r="EVI58" s="480"/>
      <c r="EVJ58" s="480"/>
      <c r="EVK58" s="480"/>
      <c r="EVL58" s="480"/>
      <c r="EVM58" s="480"/>
      <c r="EVN58" s="480"/>
      <c r="EVO58" s="480"/>
      <c r="EVP58" s="480"/>
      <c r="EVQ58" s="480"/>
      <c r="EVR58" s="480"/>
      <c r="EVS58" s="480"/>
      <c r="EVT58" s="480"/>
      <c r="EVU58" s="480"/>
      <c r="EVV58" s="480"/>
      <c r="EVW58" s="480"/>
      <c r="EVX58" s="480"/>
      <c r="EVY58" s="480"/>
      <c r="EVZ58" s="480"/>
      <c r="EWA58" s="480"/>
      <c r="EWB58" s="480"/>
      <c r="EWC58" s="480"/>
      <c r="EWD58" s="480"/>
      <c r="EWE58" s="480"/>
      <c r="EWF58" s="480"/>
      <c r="EWG58" s="480"/>
      <c r="EWH58" s="480"/>
      <c r="EWI58" s="480"/>
      <c r="EWJ58" s="480"/>
      <c r="EWK58" s="480"/>
      <c r="EWL58" s="480"/>
      <c r="EWM58" s="480"/>
      <c r="EWN58" s="480"/>
      <c r="EWO58" s="480"/>
      <c r="EWP58" s="480"/>
      <c r="EWQ58" s="480"/>
      <c r="EWR58" s="480"/>
      <c r="EWS58" s="480"/>
      <c r="EWT58" s="480"/>
      <c r="EWU58" s="480"/>
      <c r="EWV58" s="480"/>
      <c r="EWW58" s="480"/>
      <c r="EWX58" s="480"/>
      <c r="EWY58" s="480"/>
      <c r="EWZ58" s="480"/>
      <c r="EXA58" s="480"/>
      <c r="EXB58" s="480"/>
      <c r="EXC58" s="480"/>
      <c r="EXD58" s="480"/>
      <c r="EXE58" s="480"/>
      <c r="EXF58" s="480"/>
      <c r="EXG58" s="480"/>
      <c r="EXH58" s="480"/>
      <c r="EXI58" s="480"/>
      <c r="EXJ58" s="480"/>
      <c r="EXK58" s="480"/>
      <c r="EXL58" s="480"/>
      <c r="EXM58" s="480"/>
      <c r="EXN58" s="480"/>
      <c r="EXO58" s="480"/>
      <c r="EXP58" s="480"/>
      <c r="EXQ58" s="480"/>
      <c r="EXR58" s="480"/>
      <c r="EXS58" s="480"/>
      <c r="EXT58" s="480"/>
      <c r="EXU58" s="480"/>
      <c r="EXV58" s="480"/>
      <c r="EXW58" s="480"/>
      <c r="EXX58" s="480"/>
      <c r="EXY58" s="480"/>
      <c r="EXZ58" s="480"/>
      <c r="EYA58" s="480"/>
      <c r="EYB58" s="480"/>
      <c r="EYC58" s="480"/>
      <c r="EYD58" s="480"/>
      <c r="EYE58" s="480"/>
      <c r="EYF58" s="480"/>
      <c r="EYG58" s="480"/>
      <c r="EYH58" s="480"/>
      <c r="EYI58" s="480"/>
      <c r="EYJ58" s="480"/>
      <c r="EYK58" s="480"/>
      <c r="EYL58" s="480"/>
      <c r="EYM58" s="480"/>
      <c r="EYN58" s="480"/>
      <c r="EYO58" s="480"/>
      <c r="EYP58" s="480"/>
      <c r="EYQ58" s="480"/>
      <c r="EYR58" s="480"/>
      <c r="EYS58" s="480"/>
      <c r="EYT58" s="480"/>
      <c r="EYU58" s="480"/>
      <c r="EYV58" s="480"/>
      <c r="EYW58" s="480"/>
      <c r="EYX58" s="480"/>
      <c r="EYY58" s="480"/>
      <c r="EYZ58" s="480"/>
      <c r="EZA58" s="480"/>
      <c r="EZB58" s="480"/>
      <c r="EZC58" s="480"/>
      <c r="EZD58" s="480"/>
      <c r="EZE58" s="480"/>
      <c r="EZF58" s="480"/>
      <c r="EZG58" s="480"/>
      <c r="EZH58" s="480"/>
      <c r="EZI58" s="480"/>
      <c r="EZJ58" s="480"/>
      <c r="EZK58" s="480"/>
      <c r="EZL58" s="480"/>
      <c r="EZM58" s="480"/>
      <c r="EZN58" s="480"/>
      <c r="EZO58" s="480"/>
      <c r="EZP58" s="480"/>
      <c r="EZQ58" s="480"/>
      <c r="EZR58" s="480"/>
      <c r="EZS58" s="480"/>
      <c r="EZT58" s="480"/>
      <c r="EZU58" s="480"/>
      <c r="EZV58" s="480"/>
      <c r="EZW58" s="480"/>
      <c r="EZX58" s="480"/>
      <c r="EZY58" s="480"/>
      <c r="EZZ58" s="480"/>
      <c r="FAA58" s="480"/>
      <c r="FAB58" s="480"/>
      <c r="FAC58" s="480"/>
      <c r="FAD58" s="480"/>
      <c r="FAE58" s="480"/>
      <c r="FAF58" s="480"/>
      <c r="FAG58" s="480"/>
      <c r="FAH58" s="480"/>
      <c r="FAI58" s="480"/>
      <c r="FAJ58" s="480"/>
      <c r="FAK58" s="480"/>
      <c r="FAL58" s="480"/>
      <c r="FAM58" s="480"/>
      <c r="FAN58" s="480"/>
      <c r="FAO58" s="480"/>
      <c r="FAP58" s="480"/>
      <c r="FAQ58" s="480"/>
      <c r="FAR58" s="480"/>
      <c r="FAS58" s="480"/>
      <c r="FAT58" s="480"/>
      <c r="FAU58" s="480"/>
      <c r="FAV58" s="480"/>
      <c r="FAW58" s="480"/>
      <c r="FAX58" s="480"/>
      <c r="FAY58" s="480"/>
      <c r="FAZ58" s="480"/>
      <c r="FBA58" s="480"/>
      <c r="FBB58" s="480"/>
      <c r="FBC58" s="480"/>
      <c r="FBD58" s="480"/>
      <c r="FBE58" s="480"/>
      <c r="FBF58" s="480"/>
      <c r="FBG58" s="480"/>
      <c r="FBH58" s="480"/>
      <c r="FBI58" s="480"/>
      <c r="FBJ58" s="480"/>
      <c r="FBK58" s="480"/>
      <c r="FBL58" s="480"/>
      <c r="FBM58" s="480"/>
      <c r="FBN58" s="480"/>
      <c r="FBO58" s="480"/>
      <c r="FBP58" s="480"/>
      <c r="FBQ58" s="480"/>
      <c r="FBR58" s="480"/>
      <c r="FBS58" s="480"/>
      <c r="FBT58" s="480"/>
      <c r="FBU58" s="480"/>
      <c r="FBV58" s="480"/>
      <c r="FBW58" s="480"/>
      <c r="FBX58" s="480"/>
      <c r="FBY58" s="480"/>
      <c r="FBZ58" s="480"/>
      <c r="FCA58" s="480"/>
      <c r="FCB58" s="480"/>
      <c r="FCC58" s="480"/>
      <c r="FCD58" s="480"/>
      <c r="FCE58" s="480"/>
      <c r="FCF58" s="480"/>
      <c r="FCG58" s="480"/>
      <c r="FCH58" s="480"/>
      <c r="FCI58" s="480"/>
      <c r="FCJ58" s="480"/>
      <c r="FCK58" s="480"/>
      <c r="FCL58" s="480"/>
      <c r="FCM58" s="480"/>
      <c r="FCN58" s="480"/>
      <c r="FCO58" s="480"/>
      <c r="FCP58" s="480"/>
      <c r="FCQ58" s="480"/>
      <c r="FCR58" s="480"/>
      <c r="FCS58" s="480"/>
      <c r="FCT58" s="480"/>
      <c r="FCU58" s="480"/>
      <c r="FCV58" s="480"/>
      <c r="FCW58" s="480"/>
      <c r="FCX58" s="480"/>
      <c r="FCY58" s="480"/>
      <c r="FCZ58" s="480"/>
      <c r="FDA58" s="480"/>
      <c r="FDB58" s="480"/>
      <c r="FDC58" s="480"/>
      <c r="FDD58" s="480"/>
      <c r="FDE58" s="480"/>
      <c r="FDF58" s="480"/>
      <c r="FDG58" s="480"/>
      <c r="FDH58" s="480"/>
      <c r="FDI58" s="480"/>
      <c r="FDJ58" s="480"/>
      <c r="FDK58" s="480"/>
      <c r="FDL58" s="480"/>
      <c r="FDM58" s="480"/>
      <c r="FDN58" s="480"/>
      <c r="FDO58" s="480"/>
      <c r="FDP58" s="480"/>
      <c r="FDQ58" s="480"/>
      <c r="FDR58" s="480"/>
      <c r="FDS58" s="480"/>
      <c r="FDT58" s="480"/>
      <c r="FDU58" s="480"/>
      <c r="FDV58" s="480"/>
      <c r="FDW58" s="480"/>
      <c r="FDX58" s="480"/>
      <c r="FDY58" s="480"/>
      <c r="FDZ58" s="480"/>
      <c r="FEA58" s="480"/>
      <c r="FEB58" s="480"/>
      <c r="FEC58" s="480"/>
      <c r="FED58" s="480"/>
      <c r="FEE58" s="480"/>
      <c r="FEF58" s="480"/>
      <c r="FEG58" s="480"/>
      <c r="FEH58" s="480"/>
      <c r="FEI58" s="480"/>
      <c r="FEJ58" s="480"/>
      <c r="FEK58" s="480"/>
      <c r="FEL58" s="480"/>
      <c r="FEM58" s="480"/>
      <c r="FEN58" s="480"/>
      <c r="FEO58" s="480"/>
      <c r="FEP58" s="480"/>
      <c r="FEQ58" s="480"/>
      <c r="FER58" s="480"/>
      <c r="FES58" s="480"/>
      <c r="FET58" s="480"/>
      <c r="FEU58" s="480"/>
      <c r="FEV58" s="480"/>
      <c r="FEW58" s="480"/>
      <c r="FEX58" s="480"/>
      <c r="FEY58" s="480"/>
      <c r="FEZ58" s="480"/>
      <c r="FFA58" s="480"/>
      <c r="FFB58" s="480"/>
      <c r="FFC58" s="480"/>
      <c r="FFD58" s="480"/>
      <c r="FFE58" s="480"/>
      <c r="FFF58" s="480"/>
      <c r="FFG58" s="480"/>
      <c r="FFH58" s="480"/>
      <c r="FFI58" s="480"/>
      <c r="FFJ58" s="480"/>
      <c r="FFK58" s="480"/>
      <c r="FFL58" s="480"/>
      <c r="FFM58" s="480"/>
      <c r="FFN58" s="480"/>
      <c r="FFO58" s="480"/>
      <c r="FFP58" s="480"/>
      <c r="FFQ58" s="480"/>
      <c r="FFR58" s="480"/>
      <c r="FFS58" s="480"/>
      <c r="FFT58" s="480"/>
      <c r="FFU58" s="480"/>
      <c r="FFV58" s="480"/>
      <c r="FFW58" s="480"/>
      <c r="FFX58" s="480"/>
      <c r="FFY58" s="480"/>
      <c r="FFZ58" s="480"/>
      <c r="FGA58" s="480"/>
      <c r="FGB58" s="480"/>
      <c r="FGC58" s="480"/>
      <c r="FGD58" s="480"/>
      <c r="FGE58" s="480"/>
      <c r="FGF58" s="480"/>
      <c r="FGG58" s="480"/>
      <c r="FGH58" s="480"/>
      <c r="FGI58" s="480"/>
      <c r="FGJ58" s="480"/>
      <c r="FGK58" s="480"/>
      <c r="FGL58" s="480"/>
      <c r="FGM58" s="480"/>
      <c r="FGN58" s="480"/>
      <c r="FGO58" s="480"/>
      <c r="FGP58" s="480"/>
      <c r="FGQ58" s="480"/>
      <c r="FGR58" s="480"/>
      <c r="FGS58" s="480"/>
      <c r="FGT58" s="480"/>
      <c r="FGU58" s="480"/>
      <c r="FGV58" s="480"/>
      <c r="FGW58" s="480"/>
      <c r="FGX58" s="480"/>
      <c r="FGY58" s="480"/>
      <c r="FGZ58" s="480"/>
      <c r="FHA58" s="480"/>
      <c r="FHB58" s="480"/>
      <c r="FHC58" s="480"/>
      <c r="FHD58" s="480"/>
      <c r="FHE58" s="480"/>
      <c r="FHF58" s="480"/>
      <c r="FHG58" s="480"/>
      <c r="FHH58" s="480"/>
      <c r="FHI58" s="480"/>
      <c r="FHJ58" s="480"/>
      <c r="FHK58" s="480"/>
      <c r="FHL58" s="480"/>
      <c r="FHM58" s="480"/>
      <c r="FHN58" s="480"/>
      <c r="FHO58" s="480"/>
      <c r="FHP58" s="480"/>
      <c r="FHQ58" s="480"/>
      <c r="FHR58" s="480"/>
      <c r="FHS58" s="480"/>
      <c r="FHT58" s="480"/>
      <c r="FHU58" s="480"/>
      <c r="FHV58" s="480"/>
      <c r="FHW58" s="480"/>
      <c r="FHX58" s="480"/>
      <c r="FHY58" s="480"/>
      <c r="FHZ58" s="480"/>
      <c r="FIA58" s="480"/>
      <c r="FIB58" s="480"/>
      <c r="FIC58" s="480"/>
      <c r="FID58" s="480"/>
      <c r="FIE58" s="480"/>
      <c r="FIF58" s="480"/>
      <c r="FIG58" s="480"/>
      <c r="FIH58" s="480"/>
      <c r="FII58" s="480"/>
      <c r="FIJ58" s="480"/>
      <c r="FIK58" s="480"/>
      <c r="FIL58" s="480"/>
      <c r="FIM58" s="480"/>
      <c r="FIN58" s="480"/>
      <c r="FIO58" s="480"/>
      <c r="FIP58" s="480"/>
      <c r="FIQ58" s="480"/>
      <c r="FIR58" s="480"/>
      <c r="FIS58" s="480"/>
      <c r="FIT58" s="480"/>
      <c r="FIU58" s="480"/>
      <c r="FIV58" s="480"/>
      <c r="FIW58" s="480"/>
      <c r="FIX58" s="480"/>
      <c r="FIY58" s="480"/>
      <c r="FIZ58" s="480"/>
      <c r="FJA58" s="480"/>
      <c r="FJB58" s="480"/>
      <c r="FJC58" s="480"/>
      <c r="FJD58" s="480"/>
      <c r="FJE58" s="480"/>
      <c r="FJF58" s="480"/>
      <c r="FJG58" s="480"/>
      <c r="FJH58" s="480"/>
      <c r="FJI58" s="480"/>
      <c r="FJJ58" s="480"/>
      <c r="FJK58" s="480"/>
      <c r="FJL58" s="480"/>
      <c r="FJM58" s="480"/>
      <c r="FJN58" s="480"/>
      <c r="FJO58" s="480"/>
      <c r="FJP58" s="480"/>
      <c r="FJQ58" s="480"/>
      <c r="FJR58" s="480"/>
      <c r="FJS58" s="480"/>
      <c r="FJT58" s="480"/>
      <c r="FJU58" s="480"/>
      <c r="FJV58" s="480"/>
      <c r="FJW58" s="480"/>
      <c r="FJX58" s="480"/>
      <c r="FJY58" s="480"/>
      <c r="FJZ58" s="480"/>
      <c r="FKA58" s="480"/>
      <c r="FKB58" s="480"/>
      <c r="FKC58" s="480"/>
      <c r="FKD58" s="480"/>
      <c r="FKE58" s="480"/>
      <c r="FKF58" s="480"/>
      <c r="FKG58" s="480"/>
      <c r="FKH58" s="480"/>
      <c r="FKI58" s="480"/>
      <c r="FKJ58" s="480"/>
      <c r="FKK58" s="480"/>
      <c r="FKL58" s="480"/>
      <c r="FKM58" s="480"/>
      <c r="FKN58" s="480"/>
      <c r="FKO58" s="480"/>
      <c r="FKP58" s="480"/>
      <c r="FKQ58" s="480"/>
      <c r="FKR58" s="480"/>
      <c r="FKS58" s="480"/>
      <c r="FKT58" s="480"/>
      <c r="FKU58" s="480"/>
      <c r="FKV58" s="480"/>
      <c r="FKW58" s="480"/>
      <c r="FKX58" s="480"/>
      <c r="FKY58" s="480"/>
      <c r="FKZ58" s="480"/>
      <c r="FLA58" s="480"/>
      <c r="FLB58" s="480"/>
      <c r="FLC58" s="480"/>
      <c r="FLD58" s="480"/>
      <c r="FLE58" s="480"/>
      <c r="FLF58" s="480"/>
      <c r="FLG58" s="480"/>
      <c r="FLH58" s="480"/>
      <c r="FLI58" s="480"/>
      <c r="FLJ58" s="480"/>
      <c r="FLK58" s="480"/>
      <c r="FLL58" s="480"/>
      <c r="FLM58" s="480"/>
      <c r="FLN58" s="480"/>
      <c r="FLO58" s="480"/>
      <c r="FLP58" s="480"/>
      <c r="FLQ58" s="480"/>
      <c r="FLR58" s="480"/>
      <c r="FLS58" s="480"/>
      <c r="FLT58" s="480"/>
      <c r="FLU58" s="480"/>
      <c r="FLV58" s="480"/>
      <c r="FLW58" s="480"/>
      <c r="FLX58" s="480"/>
      <c r="FLY58" s="480"/>
      <c r="FLZ58" s="480"/>
      <c r="FMA58" s="480"/>
      <c r="FMB58" s="480"/>
      <c r="FMC58" s="480"/>
      <c r="FMD58" s="480"/>
      <c r="FME58" s="480"/>
      <c r="FMF58" s="480"/>
      <c r="FMG58" s="480"/>
      <c r="FMH58" s="480"/>
      <c r="FMI58" s="480"/>
      <c r="FMJ58" s="480"/>
      <c r="FMK58" s="480"/>
      <c r="FML58" s="480"/>
      <c r="FMM58" s="480"/>
      <c r="FMN58" s="480"/>
      <c r="FMO58" s="480"/>
      <c r="FMP58" s="480"/>
      <c r="FMQ58" s="480"/>
      <c r="FMR58" s="480"/>
      <c r="FMS58" s="480"/>
      <c r="FMT58" s="480"/>
      <c r="FMU58" s="480"/>
      <c r="FMV58" s="480"/>
      <c r="FMW58" s="480"/>
      <c r="FMX58" s="480"/>
      <c r="FMY58" s="480"/>
      <c r="FMZ58" s="480"/>
      <c r="FNA58" s="480"/>
      <c r="FNB58" s="480"/>
      <c r="FNC58" s="480"/>
      <c r="FND58" s="480"/>
      <c r="FNE58" s="480"/>
      <c r="FNF58" s="480"/>
      <c r="FNG58" s="480"/>
      <c r="FNH58" s="480"/>
      <c r="FNI58" s="480"/>
      <c r="FNJ58" s="480"/>
      <c r="FNK58" s="480"/>
      <c r="FNL58" s="480"/>
      <c r="FNM58" s="480"/>
      <c r="FNN58" s="480"/>
      <c r="FNO58" s="480"/>
      <c r="FNP58" s="480"/>
      <c r="FNQ58" s="480"/>
      <c r="FNR58" s="480"/>
      <c r="FNS58" s="480"/>
      <c r="FNT58" s="480"/>
      <c r="FNU58" s="480"/>
      <c r="FNV58" s="480"/>
      <c r="FNW58" s="480"/>
      <c r="FNX58" s="480"/>
      <c r="FNY58" s="480"/>
      <c r="FNZ58" s="480"/>
      <c r="FOA58" s="480"/>
      <c r="FOB58" s="480"/>
      <c r="FOC58" s="480"/>
      <c r="FOD58" s="480"/>
      <c r="FOE58" s="480"/>
      <c r="FOF58" s="480"/>
      <c r="FOG58" s="480"/>
      <c r="FOH58" s="480"/>
      <c r="FOI58" s="480"/>
      <c r="FOJ58" s="480"/>
      <c r="FOK58" s="480"/>
      <c r="FOL58" s="480"/>
      <c r="FOM58" s="480"/>
      <c r="FON58" s="480"/>
      <c r="FOO58" s="480"/>
      <c r="FOP58" s="480"/>
      <c r="FOQ58" s="480"/>
      <c r="FOR58" s="480"/>
      <c r="FOS58" s="480"/>
      <c r="FOT58" s="480"/>
      <c r="FOU58" s="480"/>
      <c r="FOV58" s="480"/>
      <c r="FOW58" s="480"/>
      <c r="FOX58" s="480"/>
      <c r="FOY58" s="480"/>
      <c r="FOZ58" s="480"/>
      <c r="FPA58" s="480"/>
      <c r="FPB58" s="480"/>
      <c r="FPC58" s="480"/>
      <c r="FPD58" s="480"/>
      <c r="FPE58" s="480"/>
      <c r="FPF58" s="480"/>
      <c r="FPG58" s="480"/>
      <c r="FPH58" s="480"/>
      <c r="FPI58" s="480"/>
      <c r="FPJ58" s="480"/>
      <c r="FPK58" s="480"/>
      <c r="FPL58" s="480"/>
      <c r="FPM58" s="480"/>
      <c r="FPN58" s="480"/>
      <c r="FPO58" s="480"/>
      <c r="FPP58" s="480"/>
      <c r="FPQ58" s="480"/>
      <c r="FPR58" s="480"/>
      <c r="FPS58" s="480"/>
      <c r="FPT58" s="480"/>
      <c r="FPU58" s="480"/>
      <c r="FPV58" s="480"/>
      <c r="FPW58" s="480"/>
      <c r="FPX58" s="480"/>
      <c r="FPY58" s="480"/>
      <c r="FPZ58" s="480"/>
      <c r="FQA58" s="480"/>
      <c r="FQB58" s="480"/>
      <c r="FQC58" s="480"/>
      <c r="FQD58" s="480"/>
      <c r="FQE58" s="480"/>
      <c r="FQF58" s="480"/>
      <c r="FQG58" s="480"/>
      <c r="FQH58" s="480"/>
      <c r="FQI58" s="480"/>
      <c r="FQJ58" s="480"/>
      <c r="FQK58" s="480"/>
      <c r="FQL58" s="480"/>
      <c r="FQM58" s="480"/>
      <c r="FQN58" s="480"/>
      <c r="FQO58" s="480"/>
      <c r="FQP58" s="480"/>
      <c r="FQQ58" s="480"/>
      <c r="FQR58" s="480"/>
      <c r="FQS58" s="480"/>
      <c r="FQT58" s="480"/>
      <c r="FQU58" s="480"/>
      <c r="FQV58" s="480"/>
      <c r="FQW58" s="480"/>
      <c r="FQX58" s="480"/>
      <c r="FQY58" s="480"/>
      <c r="FQZ58" s="480"/>
      <c r="FRA58" s="480"/>
      <c r="FRB58" s="480"/>
      <c r="FRC58" s="480"/>
      <c r="FRD58" s="480"/>
      <c r="FRE58" s="480"/>
      <c r="FRF58" s="480"/>
      <c r="FRG58" s="480"/>
      <c r="FRH58" s="480"/>
      <c r="FRI58" s="480"/>
      <c r="FRJ58" s="480"/>
      <c r="FRK58" s="480"/>
      <c r="FRL58" s="480"/>
      <c r="FRM58" s="480"/>
      <c r="FRN58" s="480"/>
      <c r="FRO58" s="480"/>
      <c r="FRP58" s="480"/>
      <c r="FRQ58" s="480"/>
      <c r="FRR58" s="480"/>
      <c r="FRS58" s="480"/>
      <c r="FRT58" s="480"/>
      <c r="FRU58" s="480"/>
      <c r="FRV58" s="480"/>
      <c r="FRW58" s="480"/>
      <c r="FRX58" s="480"/>
      <c r="FRY58" s="480"/>
      <c r="FRZ58" s="480"/>
      <c r="FSA58" s="480"/>
      <c r="FSB58" s="480"/>
      <c r="FSC58" s="480"/>
      <c r="FSD58" s="480"/>
      <c r="FSE58" s="480"/>
      <c r="FSF58" s="480"/>
      <c r="FSG58" s="480"/>
      <c r="FSH58" s="480"/>
      <c r="FSI58" s="480"/>
      <c r="FSJ58" s="480"/>
      <c r="FSK58" s="480"/>
      <c r="FSL58" s="480"/>
      <c r="FSM58" s="480"/>
      <c r="FSN58" s="480"/>
      <c r="FSO58" s="480"/>
    </row>
    <row r="59" spans="1:4565" s="563" customFormat="1">
      <c r="A59" s="563">
        <v>56</v>
      </c>
      <c r="B59" s="325">
        <v>44012</v>
      </c>
      <c r="C59" s="325">
        <v>44039</v>
      </c>
      <c r="D59" s="480">
        <v>8795352974.2600002</v>
      </c>
      <c r="E59" s="480">
        <v>9088861700.7700005</v>
      </c>
      <c r="F59" s="480">
        <v>9354371542.1900005</v>
      </c>
      <c r="G59" s="480">
        <v>9679094036.5499992</v>
      </c>
      <c r="H59" s="480">
        <v>293508726.50999999</v>
      </c>
      <c r="I59" s="480">
        <v>293508726.50999999</v>
      </c>
      <c r="J59" s="480">
        <v>0</v>
      </c>
      <c r="K59" s="480">
        <v>0</v>
      </c>
      <c r="L59" s="480">
        <v>244866240</v>
      </c>
      <c r="M59" s="480">
        <v>4331910910.3899994</v>
      </c>
      <c r="N59" s="480">
        <v>0</v>
      </c>
      <c r="O59" s="480">
        <v>2463175603.3200002</v>
      </c>
      <c r="P59" s="285">
        <v>2.7830000000000001E-2</v>
      </c>
      <c r="Q59" s="398">
        <v>1.0485047563279003E-4</v>
      </c>
      <c r="R59" s="448">
        <v>1.3964517977079564E-4</v>
      </c>
      <c r="S59" s="480">
        <v>26095.309999999998</v>
      </c>
      <c r="T59" s="480">
        <v>17168960.32</v>
      </c>
      <c r="U59" s="480">
        <v>10598080.35</v>
      </c>
      <c r="V59" s="480">
        <v>9034251.1600000001</v>
      </c>
      <c r="W59" s="480">
        <v>2507148.5</v>
      </c>
      <c r="X59" s="480">
        <v>1767916.3900000001</v>
      </c>
      <c r="Y59" s="480">
        <v>598307.32000000007</v>
      </c>
      <c r="Z59" s="480">
        <v>463024.56999999995</v>
      </c>
      <c r="AA59" s="480">
        <v>363703.22</v>
      </c>
      <c r="AB59" s="480">
        <v>291663.72000000003</v>
      </c>
      <c r="AC59" s="480">
        <v>324198.22000000003</v>
      </c>
      <c r="AD59" s="480">
        <v>1182702.49</v>
      </c>
      <c r="AE59" s="480">
        <v>8791.35</v>
      </c>
      <c r="AF59" s="480">
        <v>13390.95</v>
      </c>
      <c r="AG59" s="480">
        <v>121161.52</v>
      </c>
      <c r="AH59" s="480">
        <v>222827.13999999998</v>
      </c>
      <c r="AI59" s="480">
        <v>190997.18</v>
      </c>
      <c r="AJ59" s="480">
        <v>410929.86</v>
      </c>
      <c r="AK59" s="480">
        <v>270926.03000000003</v>
      </c>
      <c r="AL59" s="480">
        <v>301122.63</v>
      </c>
      <c r="AM59" s="480">
        <v>150491.24000000002</v>
      </c>
      <c r="AN59" s="480">
        <v>132323.81</v>
      </c>
      <c r="AO59" s="480">
        <v>110825.55</v>
      </c>
      <c r="AP59" s="480">
        <v>1066982.54</v>
      </c>
      <c r="AQ59" s="480">
        <v>34886.659999999996</v>
      </c>
      <c r="AR59" s="480">
        <v>17182351.27</v>
      </c>
      <c r="AS59" s="480">
        <v>10719241.869999999</v>
      </c>
      <c r="AT59" s="480">
        <v>9257078.3000000007</v>
      </c>
      <c r="AU59" s="480">
        <v>2698145.68</v>
      </c>
      <c r="AV59" s="480">
        <v>2178846.25</v>
      </c>
      <c r="AW59" s="480">
        <v>869233.35000000009</v>
      </c>
      <c r="AX59" s="480">
        <v>764147.19999999995</v>
      </c>
      <c r="AY59" s="480">
        <v>514194.45999999996</v>
      </c>
      <c r="AZ59" s="480">
        <v>423987.53</v>
      </c>
      <c r="BA59" s="480">
        <v>435023.77</v>
      </c>
      <c r="BB59" s="480">
        <v>2249685.0300000003</v>
      </c>
      <c r="BC59" s="480">
        <v>47326821.370000005</v>
      </c>
      <c r="BD59" s="778">
        <v>300021053.32999992</v>
      </c>
      <c r="BE59" s="1273">
        <v>18487744.280000001</v>
      </c>
      <c r="BF59" s="1245">
        <v>268506719.56999999</v>
      </c>
      <c r="BG59" s="1245">
        <v>0</v>
      </c>
      <c r="BH59" s="1245">
        <v>0</v>
      </c>
      <c r="BI59" s="1245">
        <v>0</v>
      </c>
      <c r="BJ59" s="778">
        <v>936935307.06999969</v>
      </c>
      <c r="BK59" s="778"/>
      <c r="BL59" s="778">
        <v>62</v>
      </c>
      <c r="BM59" s="778">
        <v>63</v>
      </c>
      <c r="BN59" s="778">
        <v>64</v>
      </c>
      <c r="BO59" s="778">
        <v>65</v>
      </c>
      <c r="BP59" s="778">
        <v>66</v>
      </c>
      <c r="BQ59" s="1270">
        <v>0</v>
      </c>
      <c r="BR59" s="778">
        <v>5668200000</v>
      </c>
      <c r="BS59" s="778">
        <v>464100000</v>
      </c>
      <c r="BT59" s="778">
        <v>448700000</v>
      </c>
      <c r="BU59" s="778">
        <v>550000000</v>
      </c>
      <c r="BV59" s="778">
        <v>589300000</v>
      </c>
      <c r="BW59" s="778">
        <v>469400000</v>
      </c>
      <c r="BX59" s="778">
        <v>262400000</v>
      </c>
      <c r="BY59" s="778">
        <v>441500000</v>
      </c>
      <c r="BZ59" s="778">
        <v>50000000</v>
      </c>
      <c r="CA59" s="778">
        <v>0</v>
      </c>
      <c r="CB59" s="778">
        <v>431700000</v>
      </c>
      <c r="CC59" s="778">
        <v>0</v>
      </c>
      <c r="CD59" s="778">
        <v>218100000</v>
      </c>
      <c r="CE59" s="778">
        <v>319200000</v>
      </c>
      <c r="CF59" s="778">
        <v>0</v>
      </c>
      <c r="CG59" s="778">
        <v>130400000</v>
      </c>
      <c r="CH59" s="778">
        <v>108200000</v>
      </c>
      <c r="CI59" s="778">
        <v>253400000</v>
      </c>
      <c r="CJ59" s="778"/>
      <c r="CK59" s="778"/>
      <c r="CL59" s="778">
        <v>4736400000</v>
      </c>
      <c r="CM59" s="778">
        <v>110900000</v>
      </c>
      <c r="CN59" s="778">
        <v>0</v>
      </c>
      <c r="CO59" s="778">
        <v>166400000</v>
      </c>
      <c r="CP59" s="778">
        <v>76100000</v>
      </c>
      <c r="CQ59" s="778">
        <v>0</v>
      </c>
      <c r="CR59" s="778">
        <v>317100000</v>
      </c>
      <c r="CS59" s="778">
        <v>83200000</v>
      </c>
      <c r="CT59" s="778">
        <v>61200000</v>
      </c>
      <c r="CU59" s="778">
        <v>38400000</v>
      </c>
      <c r="CV59" s="778">
        <v>0</v>
      </c>
      <c r="CW59" s="778">
        <v>44200000</v>
      </c>
      <c r="CX59" s="778">
        <v>8600000</v>
      </c>
      <c r="CY59" s="778">
        <v>25700000</v>
      </c>
      <c r="CZ59" s="778"/>
      <c r="DA59" s="778">
        <v>931800000</v>
      </c>
      <c r="DB59" s="778">
        <v>20545220.999032259</v>
      </c>
      <c r="DC59" s="778">
        <v>0</v>
      </c>
      <c r="DD59" s="778" t="s">
        <v>107</v>
      </c>
      <c r="DE59" s="778" t="s">
        <v>107</v>
      </c>
      <c r="DF59" s="778" t="s">
        <v>107</v>
      </c>
      <c r="DG59" s="778" t="s">
        <v>107</v>
      </c>
      <c r="DH59" s="778" t="s">
        <v>107</v>
      </c>
      <c r="DI59" s="778" t="s">
        <v>107</v>
      </c>
      <c r="DJ59" s="778" t="s">
        <v>107</v>
      </c>
      <c r="DK59" s="778" t="s">
        <v>107</v>
      </c>
      <c r="DL59" s="778" t="s">
        <v>107</v>
      </c>
      <c r="DM59" s="778" t="s">
        <v>107</v>
      </c>
      <c r="DN59" s="778" t="s">
        <v>107</v>
      </c>
      <c r="DO59" s="778" t="s">
        <v>107</v>
      </c>
      <c r="DP59" s="778" t="s">
        <v>107</v>
      </c>
      <c r="DQ59" s="778" t="s">
        <v>107</v>
      </c>
      <c r="DR59" s="778" t="s">
        <v>107</v>
      </c>
      <c r="DS59" s="778" t="s">
        <v>59</v>
      </c>
      <c r="DT59" s="778" t="s">
        <v>59</v>
      </c>
      <c r="DU59" s="778" t="s">
        <v>59</v>
      </c>
      <c r="DV59" s="778" t="s">
        <v>59</v>
      </c>
      <c r="DW59" s="778" t="s">
        <v>59</v>
      </c>
      <c r="DX59" s="778" t="s">
        <v>59</v>
      </c>
      <c r="DY59" s="778" t="s">
        <v>59</v>
      </c>
      <c r="DZ59" s="778" t="s">
        <v>59</v>
      </c>
      <c r="EA59" s="778" t="s">
        <v>59</v>
      </c>
      <c r="EB59" s="778" t="s">
        <v>59</v>
      </c>
      <c r="EC59" s="778" t="s">
        <v>59</v>
      </c>
      <c r="ED59" s="778" t="s">
        <v>59</v>
      </c>
      <c r="EE59" s="778" t="s">
        <v>59</v>
      </c>
      <c r="EF59" s="778" t="s">
        <v>59</v>
      </c>
      <c r="EG59" s="778"/>
      <c r="EH59" s="778" t="s">
        <v>59</v>
      </c>
      <c r="EI59" s="778"/>
      <c r="EJ59" s="778"/>
      <c r="EK59" s="778"/>
      <c r="EL59" s="778"/>
      <c r="EM59" s="778"/>
      <c r="EN59" s="778" t="s">
        <v>59</v>
      </c>
      <c r="EO59" s="778">
        <v>2520056450.1900001</v>
      </c>
      <c r="EP59" s="1193">
        <v>5233068.03</v>
      </c>
      <c r="EQ59" s="1415">
        <v>0</v>
      </c>
      <c r="ER59" s="1415">
        <v>4.9444859775924161E-3</v>
      </c>
      <c r="ES59" s="1415">
        <v>2.822513552476202E-3</v>
      </c>
      <c r="ET59" s="1415">
        <v>2.2181411248242129E-3</v>
      </c>
      <c r="EU59" s="1415">
        <v>8.9036802640888506E-4</v>
      </c>
      <c r="EV59" s="1415">
        <v>8.5940090470133139E-4</v>
      </c>
      <c r="EW59" s="1415">
        <v>2.6233068366104321E-4</v>
      </c>
      <c r="EX59" s="1415">
        <v>1.3689736946170163E-4</v>
      </c>
      <c r="EY59" s="1415">
        <v>1.185109718270407E-4</v>
      </c>
      <c r="EZ59" s="1415">
        <v>1.3905746396163871E-4</v>
      </c>
      <c r="FA59" s="1415">
        <v>1.0940116522421044E-4</v>
      </c>
      <c r="FB59" s="1415">
        <v>3.5140849614121345E-4</v>
      </c>
      <c r="FC59" s="1415">
        <v>1.2852515736279895E-2</v>
      </c>
      <c r="FD59" s="1415">
        <v>2.0384247304270812E-6</v>
      </c>
      <c r="FE59" s="1415">
        <v>2.0677155850775152E-5</v>
      </c>
      <c r="FF59" s="1415">
        <v>3.7431369554586905E-5</v>
      </c>
      <c r="FG59" s="1415">
        <v>9.0301436792964213E-5</v>
      </c>
      <c r="FH59" s="1415">
        <v>9.259391707280047E-5</v>
      </c>
      <c r="FI59" s="1415">
        <v>1.8788422788146999E-4</v>
      </c>
      <c r="FJ59" s="1415">
        <v>1.0009380295968315E-4</v>
      </c>
      <c r="FK59" s="1415">
        <v>6.4659886659047336E-5</v>
      </c>
      <c r="FL59" s="1415">
        <v>7.0946727842438251E-5</v>
      </c>
      <c r="FM59" s="1415">
        <v>1.0038079510904342E-4</v>
      </c>
      <c r="FN59" s="1415">
        <v>8.6991668681999794E-5</v>
      </c>
      <c r="FO59" s="1415">
        <v>6.9887811252096661E-4</v>
      </c>
      <c r="FP59" s="1415">
        <v>1.5528775256562026E-3</v>
      </c>
      <c r="FQ59" s="1415">
        <v>2.0384247304270812E-6</v>
      </c>
      <c r="FR59" s="1415">
        <v>4.9651631334431913E-3</v>
      </c>
      <c r="FS59" s="1415">
        <v>2.8599449220307891E-3</v>
      </c>
      <c r="FT59" s="1415">
        <v>2.3084425616171776E-3</v>
      </c>
      <c r="FU59" s="1415">
        <v>9.8296194348168565E-4</v>
      </c>
      <c r="FV59" s="1415">
        <v>1.0472851325828015E-3</v>
      </c>
      <c r="FW59" s="1415">
        <v>3.6242448662072638E-4</v>
      </c>
      <c r="FX59" s="1415">
        <v>2.0155725612074898E-4</v>
      </c>
      <c r="FY59" s="1415">
        <v>1.8945769966947896E-4</v>
      </c>
      <c r="FZ59" s="1415">
        <v>2.3943825907068214E-4</v>
      </c>
      <c r="GA59" s="1415">
        <v>1.9639283390621024E-4</v>
      </c>
      <c r="GB59" s="1415">
        <v>1.0502866086621802E-3</v>
      </c>
      <c r="GC59" s="1415">
        <v>1.4405393261936097E-2</v>
      </c>
      <c r="GD59" s="1467">
        <v>178005869.66999999</v>
      </c>
      <c r="GE59" s="1415">
        <v>1.9585056471364229E-2</v>
      </c>
      <c r="GF59" s="480"/>
      <c r="GG59" s="480"/>
      <c r="GH59" s="480"/>
      <c r="GI59" s="480"/>
      <c r="GJ59" s="480"/>
      <c r="GK59" s="480"/>
      <c r="GL59" s="480"/>
      <c r="GM59" s="480"/>
      <c r="GN59" s="480"/>
      <c r="GO59" s="480"/>
      <c r="GP59" s="480"/>
      <c r="GQ59" s="480"/>
      <c r="GR59" s="480"/>
      <c r="GS59" s="480"/>
      <c r="GT59" s="480"/>
      <c r="GU59" s="480"/>
      <c r="GV59" s="480"/>
      <c r="GW59" s="480"/>
      <c r="GX59" s="480"/>
      <c r="GY59" s="480"/>
      <c r="GZ59" s="480"/>
      <c r="HA59" s="480"/>
      <c r="HB59" s="480"/>
      <c r="HC59" s="480"/>
      <c r="HD59" s="480"/>
      <c r="HE59" s="480"/>
      <c r="HF59" s="480"/>
      <c r="HG59" s="480"/>
      <c r="HH59" s="480"/>
      <c r="HI59" s="480"/>
      <c r="HJ59" s="480"/>
      <c r="HK59" s="480"/>
      <c r="HL59" s="480"/>
      <c r="HM59" s="480"/>
      <c r="HN59" s="480"/>
      <c r="HO59" s="480"/>
      <c r="HP59" s="480"/>
      <c r="HQ59" s="480"/>
      <c r="HR59" s="480"/>
      <c r="HS59" s="480"/>
      <c r="HT59" s="480"/>
      <c r="HU59" s="480"/>
      <c r="HV59" s="480"/>
      <c r="HW59" s="480"/>
      <c r="HX59" s="480"/>
      <c r="HY59" s="480"/>
      <c r="HZ59" s="480"/>
      <c r="IA59" s="480"/>
      <c r="IB59" s="480"/>
      <c r="IC59" s="480"/>
      <c r="ID59" s="480"/>
      <c r="IE59" s="480"/>
      <c r="IF59" s="480"/>
      <c r="IG59" s="480"/>
      <c r="IH59" s="480"/>
      <c r="II59" s="480"/>
      <c r="IJ59" s="480"/>
      <c r="IK59" s="480"/>
      <c r="IL59" s="480"/>
      <c r="IM59" s="480"/>
      <c r="IN59" s="480"/>
      <c r="IO59" s="480"/>
      <c r="IP59" s="480"/>
      <c r="IQ59" s="480"/>
      <c r="IR59" s="480"/>
      <c r="IS59" s="480"/>
      <c r="IT59" s="480"/>
      <c r="IU59" s="480"/>
      <c r="IV59" s="480"/>
      <c r="IW59" s="480"/>
      <c r="IX59" s="480"/>
      <c r="IY59" s="480"/>
      <c r="IZ59" s="480"/>
      <c r="JA59" s="480"/>
      <c r="JB59" s="480"/>
      <c r="JC59" s="480"/>
      <c r="JD59" s="480"/>
      <c r="JE59" s="480"/>
      <c r="JF59" s="480"/>
      <c r="JG59" s="480"/>
      <c r="JH59" s="480"/>
      <c r="JI59" s="480"/>
      <c r="JJ59" s="480"/>
      <c r="JK59" s="480"/>
      <c r="JL59" s="480"/>
      <c r="JM59" s="480"/>
      <c r="JN59" s="480"/>
      <c r="JO59" s="480"/>
      <c r="JP59" s="480"/>
      <c r="JQ59" s="480"/>
      <c r="JR59" s="480"/>
      <c r="JS59" s="480"/>
      <c r="JT59" s="480"/>
      <c r="JU59" s="480"/>
      <c r="JV59" s="480"/>
      <c r="JW59" s="480"/>
      <c r="JX59" s="480"/>
      <c r="JY59" s="480"/>
      <c r="JZ59" s="480"/>
      <c r="KA59" s="480"/>
      <c r="KB59" s="480"/>
      <c r="KC59" s="480"/>
      <c r="KD59" s="480"/>
      <c r="KE59" s="480"/>
      <c r="KF59" s="480"/>
      <c r="KG59" s="480"/>
      <c r="KH59" s="480"/>
      <c r="KI59" s="480"/>
      <c r="KJ59" s="480"/>
      <c r="KK59" s="480"/>
      <c r="KL59" s="480"/>
      <c r="KM59" s="480"/>
      <c r="KN59" s="480"/>
      <c r="KO59" s="480"/>
      <c r="KP59" s="480"/>
      <c r="KQ59" s="480"/>
      <c r="KR59" s="480"/>
      <c r="KS59" s="480"/>
      <c r="KT59" s="480"/>
      <c r="KU59" s="480"/>
      <c r="KV59" s="480"/>
      <c r="KW59" s="480"/>
      <c r="KX59" s="480"/>
      <c r="KY59" s="480"/>
      <c r="KZ59" s="480"/>
      <c r="LA59" s="480"/>
      <c r="LB59" s="480"/>
      <c r="LC59" s="480"/>
      <c r="LD59" s="480"/>
      <c r="LE59" s="480"/>
      <c r="LF59" s="480"/>
      <c r="LG59" s="480"/>
      <c r="LH59" s="480"/>
      <c r="LI59" s="480"/>
      <c r="LJ59" s="480"/>
      <c r="LK59" s="480"/>
      <c r="LL59" s="480"/>
      <c r="LM59" s="480"/>
      <c r="LN59" s="480"/>
      <c r="LO59" s="480"/>
      <c r="LP59" s="480"/>
      <c r="LQ59" s="480"/>
      <c r="LR59" s="480"/>
      <c r="LS59" s="480"/>
      <c r="LT59" s="480"/>
      <c r="LU59" s="480"/>
      <c r="LV59" s="480"/>
      <c r="LW59" s="480"/>
      <c r="LX59" s="480"/>
      <c r="LY59" s="480"/>
      <c r="LZ59" s="480"/>
      <c r="MA59" s="480"/>
      <c r="MB59" s="480"/>
      <c r="MC59" s="480"/>
      <c r="MD59" s="480"/>
      <c r="ME59" s="480"/>
      <c r="MF59" s="480"/>
      <c r="MG59" s="480"/>
      <c r="MH59" s="480"/>
      <c r="MI59" s="480"/>
      <c r="MJ59" s="480"/>
      <c r="MK59" s="480"/>
      <c r="ML59" s="480"/>
      <c r="MM59" s="480"/>
      <c r="MN59" s="480"/>
      <c r="MO59" s="480"/>
      <c r="MP59" s="480"/>
      <c r="MQ59" s="480"/>
      <c r="MR59" s="480"/>
      <c r="MS59" s="480"/>
      <c r="MT59" s="480"/>
      <c r="MU59" s="480"/>
      <c r="MV59" s="480"/>
      <c r="MW59" s="480"/>
      <c r="MX59" s="480"/>
      <c r="MY59" s="480"/>
      <c r="MZ59" s="480"/>
      <c r="NA59" s="480"/>
      <c r="NB59" s="480"/>
      <c r="NC59" s="480"/>
      <c r="ND59" s="480"/>
      <c r="NE59" s="480"/>
      <c r="NF59" s="480"/>
      <c r="NG59" s="480"/>
      <c r="NH59" s="480"/>
      <c r="NI59" s="480"/>
      <c r="NJ59" s="480"/>
      <c r="NK59" s="480"/>
      <c r="NL59" s="480"/>
      <c r="NM59" s="480"/>
      <c r="NN59" s="480"/>
      <c r="NO59" s="480"/>
      <c r="NP59" s="480"/>
      <c r="NQ59" s="480"/>
      <c r="NR59" s="480"/>
      <c r="NS59" s="480"/>
      <c r="NT59" s="480"/>
      <c r="NU59" s="480"/>
      <c r="NV59" s="480"/>
      <c r="NW59" s="480"/>
      <c r="NX59" s="480"/>
      <c r="NY59" s="480"/>
      <c r="NZ59" s="480"/>
      <c r="OA59" s="480"/>
      <c r="OB59" s="480"/>
      <c r="OC59" s="480"/>
      <c r="OD59" s="480"/>
      <c r="OE59" s="480"/>
      <c r="OF59" s="480"/>
      <c r="OG59" s="480"/>
      <c r="OH59" s="480"/>
      <c r="OI59" s="480"/>
      <c r="OJ59" s="480"/>
      <c r="OK59" s="480"/>
      <c r="OL59" s="480"/>
      <c r="OM59" s="480"/>
      <c r="ON59" s="480"/>
      <c r="OO59" s="480"/>
      <c r="OP59" s="480"/>
      <c r="OQ59" s="480"/>
      <c r="OR59" s="480"/>
      <c r="OS59" s="480"/>
      <c r="OT59" s="480"/>
      <c r="OU59" s="480"/>
      <c r="OV59" s="480"/>
      <c r="OW59" s="480"/>
      <c r="OX59" s="480"/>
      <c r="OY59" s="480"/>
      <c r="OZ59" s="480"/>
      <c r="PA59" s="480"/>
      <c r="PB59" s="480"/>
      <c r="PC59" s="480"/>
      <c r="PD59" s="480"/>
      <c r="PE59" s="480"/>
      <c r="PF59" s="480"/>
      <c r="PG59" s="480"/>
      <c r="PH59" s="480"/>
      <c r="PI59" s="480"/>
      <c r="PJ59" s="480"/>
      <c r="PK59" s="480"/>
      <c r="PL59" s="480"/>
      <c r="PM59" s="480"/>
      <c r="PN59" s="480"/>
      <c r="PO59" s="480"/>
      <c r="PP59" s="480"/>
      <c r="PQ59" s="480"/>
      <c r="PR59" s="480"/>
      <c r="PS59" s="480"/>
      <c r="PT59" s="480"/>
      <c r="PU59" s="480"/>
      <c r="PV59" s="480"/>
      <c r="PW59" s="480"/>
      <c r="PX59" s="480"/>
      <c r="PY59" s="480"/>
      <c r="PZ59" s="480"/>
      <c r="QA59" s="480"/>
      <c r="QB59" s="480"/>
      <c r="QC59" s="480"/>
      <c r="QD59" s="480"/>
      <c r="QE59" s="480"/>
      <c r="QF59" s="480"/>
      <c r="QG59" s="480"/>
      <c r="QH59" s="480"/>
      <c r="QI59" s="480"/>
      <c r="QJ59" s="480"/>
      <c r="QK59" s="480"/>
      <c r="QL59" s="480"/>
      <c r="QM59" s="480"/>
      <c r="QN59" s="480"/>
      <c r="QO59" s="480"/>
      <c r="QP59" s="480"/>
      <c r="QQ59" s="480"/>
      <c r="QR59" s="480"/>
      <c r="QS59" s="480"/>
      <c r="QT59" s="480"/>
      <c r="QU59" s="480"/>
      <c r="QV59" s="480"/>
      <c r="QW59" s="480"/>
      <c r="QX59" s="480"/>
      <c r="QY59" s="480"/>
      <c r="QZ59" s="480"/>
      <c r="RA59" s="480"/>
      <c r="RB59" s="480"/>
      <c r="RC59" s="480"/>
      <c r="RD59" s="480"/>
      <c r="RE59" s="480"/>
      <c r="RF59" s="480"/>
      <c r="RG59" s="480"/>
      <c r="RH59" s="480"/>
      <c r="RI59" s="480"/>
      <c r="RJ59" s="480"/>
      <c r="RK59" s="480"/>
      <c r="RL59" s="480"/>
      <c r="RM59" s="480"/>
      <c r="RN59" s="480"/>
      <c r="RO59" s="480"/>
      <c r="RP59" s="480"/>
      <c r="RQ59" s="480"/>
      <c r="RR59" s="480"/>
      <c r="RS59" s="480"/>
      <c r="RT59" s="480"/>
      <c r="RU59" s="480"/>
      <c r="RV59" s="480"/>
      <c r="RW59" s="480"/>
      <c r="RX59" s="480"/>
      <c r="RY59" s="480"/>
      <c r="RZ59" s="480"/>
      <c r="SA59" s="480"/>
      <c r="SB59" s="480"/>
      <c r="SC59" s="480"/>
      <c r="SD59" s="480"/>
      <c r="SE59" s="480"/>
      <c r="SF59" s="480"/>
      <c r="SG59" s="480"/>
      <c r="SH59" s="480"/>
      <c r="SI59" s="480"/>
      <c r="SJ59" s="480"/>
      <c r="SK59" s="480"/>
      <c r="SL59" s="480"/>
      <c r="SM59" s="480"/>
      <c r="SN59" s="480"/>
      <c r="SO59" s="480"/>
      <c r="SP59" s="480"/>
      <c r="SQ59" s="480"/>
      <c r="SR59" s="480"/>
      <c r="SS59" s="480"/>
      <c r="ST59" s="480"/>
      <c r="SU59" s="480"/>
      <c r="SV59" s="480"/>
      <c r="SW59" s="480"/>
      <c r="SX59" s="480"/>
      <c r="SY59" s="480"/>
      <c r="SZ59" s="480"/>
      <c r="TA59" s="480"/>
      <c r="TB59" s="480"/>
      <c r="TC59" s="480"/>
      <c r="TD59" s="480"/>
      <c r="TE59" s="480"/>
      <c r="TF59" s="480"/>
      <c r="TG59" s="480"/>
      <c r="TH59" s="480"/>
      <c r="TI59" s="480"/>
      <c r="TJ59" s="480"/>
      <c r="TK59" s="480"/>
      <c r="TL59" s="480"/>
      <c r="TM59" s="480"/>
      <c r="TN59" s="480"/>
      <c r="TO59" s="480"/>
      <c r="TP59" s="480"/>
      <c r="TQ59" s="480"/>
      <c r="TR59" s="480"/>
      <c r="TS59" s="480"/>
      <c r="TT59" s="480"/>
      <c r="TU59" s="480"/>
      <c r="TV59" s="480"/>
      <c r="TW59" s="480"/>
      <c r="TX59" s="480"/>
      <c r="TY59" s="480"/>
      <c r="TZ59" s="480"/>
      <c r="UA59" s="480"/>
      <c r="UB59" s="480"/>
      <c r="UC59" s="480"/>
      <c r="UD59" s="480"/>
      <c r="UE59" s="480"/>
      <c r="UF59" s="480"/>
      <c r="UG59" s="480"/>
      <c r="UH59" s="480"/>
      <c r="UI59" s="480"/>
      <c r="UJ59" s="480"/>
      <c r="UK59" s="480"/>
      <c r="UL59" s="480"/>
      <c r="UM59" s="480"/>
      <c r="UN59" s="480"/>
      <c r="UO59" s="480"/>
      <c r="UP59" s="480"/>
      <c r="UQ59" s="480"/>
      <c r="UR59" s="480"/>
      <c r="US59" s="480"/>
      <c r="UT59" s="480"/>
      <c r="UU59" s="480"/>
      <c r="UV59" s="480"/>
      <c r="UW59" s="480"/>
      <c r="UX59" s="480"/>
      <c r="UY59" s="480"/>
      <c r="UZ59" s="480"/>
      <c r="VA59" s="480"/>
      <c r="VB59" s="480"/>
      <c r="VC59" s="480"/>
      <c r="VD59" s="480"/>
      <c r="VE59" s="480"/>
      <c r="VF59" s="480"/>
      <c r="VG59" s="480"/>
      <c r="VH59" s="480"/>
      <c r="VI59" s="480"/>
      <c r="VJ59" s="480"/>
      <c r="VK59" s="480"/>
      <c r="VL59" s="480"/>
      <c r="VM59" s="480"/>
      <c r="VN59" s="480"/>
      <c r="VO59" s="480"/>
      <c r="VP59" s="480"/>
      <c r="VQ59" s="480"/>
      <c r="VR59" s="480"/>
      <c r="VS59" s="480"/>
      <c r="VT59" s="480"/>
      <c r="VU59" s="480"/>
      <c r="VV59" s="480"/>
      <c r="VW59" s="480"/>
      <c r="VX59" s="480"/>
      <c r="VY59" s="480"/>
      <c r="VZ59" s="480"/>
      <c r="WA59" s="480"/>
      <c r="WB59" s="480"/>
      <c r="WC59" s="480"/>
      <c r="WD59" s="480"/>
      <c r="WE59" s="480"/>
      <c r="WF59" s="480"/>
      <c r="WG59" s="480"/>
      <c r="WH59" s="480"/>
      <c r="WI59" s="480"/>
      <c r="WJ59" s="480"/>
      <c r="WK59" s="480"/>
      <c r="WL59" s="480"/>
      <c r="WM59" s="480"/>
      <c r="WN59" s="480"/>
      <c r="WO59" s="480"/>
      <c r="WP59" s="480"/>
      <c r="WQ59" s="480"/>
      <c r="WR59" s="480"/>
      <c r="WS59" s="480"/>
      <c r="WT59" s="480"/>
      <c r="WU59" s="480"/>
      <c r="WV59" s="480"/>
      <c r="WW59" s="480"/>
      <c r="WX59" s="480"/>
      <c r="WY59" s="480"/>
      <c r="WZ59" s="480"/>
      <c r="XA59" s="480"/>
      <c r="XB59" s="480"/>
      <c r="XC59" s="480"/>
      <c r="XD59" s="480"/>
      <c r="XE59" s="480"/>
      <c r="XF59" s="480"/>
      <c r="XG59" s="480"/>
      <c r="XH59" s="480"/>
      <c r="XI59" s="480"/>
      <c r="XJ59" s="480"/>
      <c r="XK59" s="480"/>
      <c r="XL59" s="480"/>
      <c r="XM59" s="480"/>
      <c r="XN59" s="480"/>
      <c r="XO59" s="480"/>
      <c r="XP59" s="480"/>
      <c r="XQ59" s="480"/>
      <c r="XR59" s="480"/>
      <c r="XS59" s="480"/>
      <c r="XT59" s="480"/>
      <c r="XU59" s="480"/>
      <c r="XV59" s="480"/>
      <c r="XW59" s="480"/>
      <c r="XX59" s="480"/>
      <c r="XY59" s="480"/>
      <c r="XZ59" s="480"/>
      <c r="YA59" s="480"/>
      <c r="YB59" s="480"/>
      <c r="YC59" s="480"/>
      <c r="YD59" s="480"/>
      <c r="YE59" s="480"/>
      <c r="YF59" s="480"/>
      <c r="YG59" s="480"/>
      <c r="YH59" s="480"/>
      <c r="YI59" s="480"/>
      <c r="YJ59" s="480"/>
      <c r="YK59" s="480"/>
      <c r="YL59" s="480"/>
      <c r="YM59" s="480"/>
      <c r="YN59" s="480"/>
      <c r="YO59" s="480"/>
      <c r="YP59" s="480"/>
      <c r="YQ59" s="480"/>
      <c r="YR59" s="480"/>
      <c r="YS59" s="480"/>
      <c r="YT59" s="480"/>
      <c r="YU59" s="480"/>
      <c r="YV59" s="480"/>
      <c r="YW59" s="480"/>
      <c r="YX59" s="480"/>
      <c r="YY59" s="480"/>
      <c r="YZ59" s="480"/>
      <c r="ZA59" s="480"/>
      <c r="ZB59" s="480"/>
      <c r="ZC59" s="480"/>
      <c r="ZD59" s="480"/>
      <c r="ZE59" s="480"/>
      <c r="ZF59" s="480"/>
      <c r="ZG59" s="480"/>
      <c r="ZH59" s="480"/>
      <c r="ZI59" s="480"/>
      <c r="ZJ59" s="480"/>
      <c r="ZK59" s="480"/>
      <c r="ZL59" s="480"/>
      <c r="ZM59" s="480"/>
      <c r="ZN59" s="480"/>
      <c r="ZO59" s="480"/>
      <c r="ZP59" s="480"/>
      <c r="ZQ59" s="480"/>
      <c r="ZR59" s="480"/>
      <c r="ZS59" s="480"/>
      <c r="ZT59" s="480"/>
      <c r="ZU59" s="480"/>
      <c r="ZV59" s="480"/>
      <c r="ZW59" s="480"/>
      <c r="ZX59" s="480"/>
      <c r="ZY59" s="480"/>
      <c r="ZZ59" s="480"/>
      <c r="AAA59" s="480"/>
      <c r="AAB59" s="480"/>
      <c r="AAC59" s="480"/>
      <c r="AAD59" s="480"/>
      <c r="AAE59" s="480"/>
      <c r="AAF59" s="480"/>
      <c r="AAG59" s="480"/>
      <c r="AAH59" s="480"/>
      <c r="AAI59" s="480"/>
      <c r="AAJ59" s="480"/>
      <c r="AAK59" s="480"/>
      <c r="AAL59" s="480"/>
      <c r="AAM59" s="480"/>
      <c r="AAN59" s="480"/>
      <c r="AAO59" s="480"/>
      <c r="AAP59" s="480"/>
      <c r="AAQ59" s="480"/>
      <c r="AAR59" s="480"/>
      <c r="AAS59" s="480"/>
      <c r="AAT59" s="480"/>
      <c r="AAU59" s="480"/>
      <c r="AAV59" s="480"/>
      <c r="AAW59" s="480"/>
      <c r="AAX59" s="480"/>
      <c r="AAY59" s="480"/>
      <c r="AAZ59" s="480"/>
      <c r="ABA59" s="480"/>
      <c r="ABB59" s="480"/>
      <c r="ABC59" s="480"/>
      <c r="ABD59" s="480"/>
      <c r="ABE59" s="480"/>
      <c r="ABF59" s="480"/>
      <c r="ABG59" s="480"/>
      <c r="ABH59" s="480"/>
      <c r="ABI59" s="480"/>
      <c r="ABJ59" s="480"/>
      <c r="ABK59" s="480"/>
      <c r="ABL59" s="480"/>
      <c r="ABM59" s="480"/>
      <c r="ABN59" s="480"/>
      <c r="ABO59" s="480"/>
      <c r="ABP59" s="480"/>
      <c r="ABQ59" s="480"/>
      <c r="ABR59" s="480"/>
      <c r="ABS59" s="480"/>
      <c r="ABT59" s="480"/>
      <c r="ABU59" s="480"/>
      <c r="ABV59" s="480"/>
      <c r="ABW59" s="480"/>
      <c r="ABX59" s="480"/>
      <c r="ABY59" s="480"/>
      <c r="ABZ59" s="480"/>
      <c r="ACA59" s="480"/>
      <c r="ACB59" s="480"/>
      <c r="ACC59" s="480"/>
      <c r="ACD59" s="480"/>
      <c r="ACE59" s="480"/>
      <c r="ACF59" s="480"/>
      <c r="ACG59" s="480"/>
      <c r="ACH59" s="480"/>
      <c r="ACI59" s="480"/>
      <c r="ACJ59" s="480"/>
      <c r="ACK59" s="480"/>
      <c r="ACL59" s="480"/>
      <c r="ACM59" s="480"/>
      <c r="ACN59" s="480"/>
      <c r="ACO59" s="480"/>
      <c r="ACP59" s="480"/>
      <c r="ACQ59" s="480"/>
      <c r="ACR59" s="480"/>
      <c r="ACS59" s="480"/>
      <c r="ACT59" s="480"/>
      <c r="ACU59" s="480"/>
      <c r="ACV59" s="480"/>
      <c r="ACW59" s="480"/>
      <c r="ACX59" s="480"/>
      <c r="ACY59" s="480"/>
      <c r="ACZ59" s="480"/>
      <c r="ADA59" s="480"/>
      <c r="ADB59" s="480"/>
      <c r="ADC59" s="480"/>
      <c r="ADD59" s="480"/>
      <c r="ADE59" s="480"/>
      <c r="ADF59" s="480"/>
      <c r="ADG59" s="480"/>
      <c r="ADH59" s="480"/>
      <c r="ADI59" s="480"/>
      <c r="ADJ59" s="480"/>
      <c r="ADK59" s="480"/>
      <c r="ADL59" s="480"/>
      <c r="ADM59" s="480"/>
      <c r="ADN59" s="480"/>
      <c r="ADO59" s="480"/>
      <c r="ADP59" s="480"/>
      <c r="ADQ59" s="480"/>
      <c r="ADR59" s="480"/>
      <c r="ADS59" s="480"/>
      <c r="ADT59" s="480"/>
      <c r="ADU59" s="480"/>
      <c r="ADV59" s="480"/>
      <c r="ADW59" s="480"/>
      <c r="ADX59" s="480"/>
      <c r="ADY59" s="480"/>
      <c r="ADZ59" s="480"/>
      <c r="AEA59" s="480"/>
      <c r="AEB59" s="480"/>
      <c r="AEC59" s="480"/>
      <c r="AED59" s="480"/>
      <c r="AEE59" s="480"/>
      <c r="AEF59" s="480"/>
      <c r="AEG59" s="480"/>
      <c r="AEH59" s="480"/>
      <c r="AEI59" s="480"/>
      <c r="AEJ59" s="480"/>
      <c r="AEK59" s="480"/>
      <c r="AEL59" s="480"/>
      <c r="AEM59" s="480"/>
      <c r="AEN59" s="480"/>
      <c r="AEO59" s="480"/>
      <c r="AEP59" s="480"/>
      <c r="AEQ59" s="480"/>
      <c r="AER59" s="480"/>
      <c r="AES59" s="480"/>
      <c r="AET59" s="480"/>
      <c r="AEU59" s="480"/>
      <c r="AEV59" s="480"/>
      <c r="AEW59" s="480"/>
      <c r="AEX59" s="480"/>
      <c r="AEY59" s="480"/>
      <c r="AEZ59" s="480"/>
      <c r="AFA59" s="480"/>
      <c r="AFB59" s="480"/>
      <c r="AFC59" s="480"/>
      <c r="AFD59" s="480"/>
      <c r="AFE59" s="480"/>
      <c r="AFF59" s="480"/>
      <c r="AFG59" s="480"/>
      <c r="AFH59" s="480"/>
      <c r="AFI59" s="480"/>
      <c r="AFJ59" s="480"/>
      <c r="AFK59" s="480"/>
      <c r="AFL59" s="480"/>
      <c r="AFM59" s="480"/>
      <c r="AFN59" s="480"/>
      <c r="AFO59" s="480"/>
      <c r="AFP59" s="480"/>
      <c r="AFQ59" s="480"/>
      <c r="AFR59" s="480"/>
      <c r="AFS59" s="480"/>
      <c r="AFT59" s="480"/>
      <c r="AFU59" s="480"/>
      <c r="AFV59" s="480"/>
      <c r="AFW59" s="480"/>
      <c r="AFX59" s="480"/>
      <c r="AFY59" s="480"/>
      <c r="AFZ59" s="480"/>
      <c r="AGA59" s="480"/>
      <c r="AGB59" s="480"/>
      <c r="AGC59" s="480"/>
      <c r="AGD59" s="480"/>
      <c r="AGE59" s="480"/>
      <c r="AGF59" s="480"/>
      <c r="AGG59" s="480"/>
      <c r="AGH59" s="480"/>
      <c r="AGI59" s="480"/>
      <c r="AGJ59" s="480"/>
      <c r="AGK59" s="480"/>
      <c r="AGL59" s="480"/>
      <c r="AGM59" s="480"/>
      <c r="AGN59" s="480"/>
      <c r="AGO59" s="480"/>
      <c r="AGP59" s="480"/>
      <c r="AGQ59" s="480"/>
      <c r="AGR59" s="480"/>
      <c r="AGS59" s="480"/>
      <c r="AGT59" s="480"/>
      <c r="AGU59" s="480"/>
      <c r="AGV59" s="480"/>
      <c r="AGW59" s="480"/>
      <c r="AGX59" s="480"/>
      <c r="AGY59" s="480"/>
      <c r="AGZ59" s="480"/>
      <c r="AHA59" s="480"/>
      <c r="AHB59" s="480"/>
      <c r="AHC59" s="480"/>
      <c r="AHD59" s="480"/>
      <c r="AHE59" s="480"/>
      <c r="AHF59" s="480"/>
      <c r="AHG59" s="480"/>
      <c r="AHH59" s="480"/>
      <c r="AHI59" s="480"/>
      <c r="AHJ59" s="480"/>
      <c r="AHK59" s="480"/>
      <c r="AHL59" s="480"/>
      <c r="AHM59" s="480"/>
      <c r="AHN59" s="480"/>
      <c r="AHO59" s="480"/>
      <c r="AHP59" s="480"/>
      <c r="AHQ59" s="480"/>
      <c r="AHR59" s="480"/>
      <c r="AHS59" s="480"/>
      <c r="AHT59" s="480"/>
      <c r="AHU59" s="480"/>
      <c r="AHV59" s="480"/>
      <c r="AHW59" s="480"/>
      <c r="AHX59" s="480"/>
      <c r="AHY59" s="480"/>
      <c r="AHZ59" s="480"/>
      <c r="AIA59" s="480"/>
      <c r="AIB59" s="480"/>
      <c r="AIC59" s="480"/>
      <c r="AID59" s="480"/>
      <c r="AIE59" s="480"/>
      <c r="AIF59" s="480"/>
      <c r="AIG59" s="480"/>
      <c r="AIH59" s="480"/>
      <c r="AII59" s="480"/>
      <c r="AIJ59" s="480"/>
      <c r="AIK59" s="480"/>
      <c r="AIL59" s="480"/>
      <c r="AIM59" s="480"/>
      <c r="AIN59" s="480"/>
      <c r="AIO59" s="480"/>
      <c r="AIP59" s="480"/>
      <c r="AIQ59" s="480"/>
      <c r="AIR59" s="480"/>
      <c r="AIS59" s="480"/>
      <c r="AIT59" s="480"/>
      <c r="AIU59" s="480"/>
      <c r="AIV59" s="480"/>
      <c r="AIW59" s="480"/>
      <c r="AIX59" s="480"/>
      <c r="AIY59" s="480"/>
      <c r="AIZ59" s="480"/>
      <c r="AJA59" s="480"/>
      <c r="AJB59" s="480"/>
      <c r="AJC59" s="480"/>
      <c r="AJD59" s="480"/>
      <c r="AJE59" s="480"/>
      <c r="AJF59" s="480"/>
      <c r="AJG59" s="480"/>
      <c r="AJH59" s="480"/>
      <c r="AJI59" s="480"/>
      <c r="AJJ59" s="480"/>
      <c r="AJK59" s="480"/>
      <c r="AJL59" s="480"/>
      <c r="AJM59" s="480"/>
      <c r="AJN59" s="480"/>
      <c r="AJO59" s="480"/>
      <c r="AJP59" s="480"/>
      <c r="AJQ59" s="480"/>
      <c r="AJR59" s="480"/>
      <c r="AJS59" s="480"/>
      <c r="AJT59" s="480"/>
      <c r="AJU59" s="480"/>
      <c r="AJV59" s="480"/>
      <c r="AJW59" s="480"/>
      <c r="AJX59" s="480"/>
      <c r="AJY59" s="480"/>
      <c r="AJZ59" s="480"/>
      <c r="AKA59" s="480"/>
      <c r="AKB59" s="480"/>
      <c r="AKC59" s="480"/>
      <c r="AKD59" s="480"/>
      <c r="AKE59" s="480"/>
      <c r="AKF59" s="480"/>
      <c r="AKG59" s="480"/>
      <c r="AKH59" s="480"/>
      <c r="AKI59" s="480"/>
      <c r="AKJ59" s="480"/>
      <c r="AKK59" s="480"/>
      <c r="AKL59" s="480"/>
      <c r="AKM59" s="480"/>
      <c r="AKN59" s="480"/>
      <c r="AKO59" s="480"/>
      <c r="AKP59" s="480"/>
      <c r="AKQ59" s="480"/>
      <c r="AKR59" s="480"/>
      <c r="AKS59" s="480"/>
      <c r="AKT59" s="480"/>
      <c r="AKU59" s="480"/>
      <c r="AKV59" s="480"/>
      <c r="AKW59" s="480"/>
      <c r="AKX59" s="480"/>
      <c r="AKY59" s="480"/>
      <c r="AKZ59" s="480"/>
      <c r="ALA59" s="480"/>
      <c r="ALB59" s="480"/>
      <c r="ALC59" s="480"/>
      <c r="ALD59" s="480"/>
      <c r="ALE59" s="480"/>
      <c r="ALF59" s="480"/>
      <c r="ALG59" s="480"/>
      <c r="ALH59" s="480"/>
      <c r="ALI59" s="480"/>
      <c r="ALJ59" s="480"/>
      <c r="ALK59" s="480"/>
      <c r="ALL59" s="480"/>
      <c r="ALM59" s="480"/>
      <c r="ALN59" s="480"/>
      <c r="ALO59" s="480"/>
      <c r="ALP59" s="480"/>
      <c r="ALQ59" s="480"/>
      <c r="ALR59" s="480"/>
      <c r="ALS59" s="480"/>
      <c r="ALT59" s="480"/>
      <c r="ALU59" s="480"/>
      <c r="ALV59" s="480"/>
      <c r="ALW59" s="480"/>
      <c r="ALX59" s="480"/>
      <c r="ALY59" s="480"/>
      <c r="ALZ59" s="480"/>
      <c r="AMA59" s="480"/>
      <c r="AMB59" s="480"/>
      <c r="AMC59" s="480"/>
      <c r="AMD59" s="480"/>
      <c r="AME59" s="480"/>
      <c r="AMF59" s="480"/>
      <c r="AMG59" s="480"/>
      <c r="AMH59" s="480"/>
      <c r="AMI59" s="480"/>
      <c r="AMJ59" s="480"/>
      <c r="AMK59" s="480"/>
      <c r="AML59" s="480"/>
      <c r="AMM59" s="480"/>
      <c r="AMN59" s="480"/>
      <c r="AMO59" s="480"/>
      <c r="AMP59" s="480"/>
      <c r="AMQ59" s="480"/>
      <c r="AMR59" s="480"/>
      <c r="AMS59" s="480"/>
      <c r="AMT59" s="480"/>
      <c r="AMU59" s="480"/>
      <c r="AMV59" s="480"/>
      <c r="AMW59" s="480"/>
      <c r="AMX59" s="480"/>
      <c r="AMY59" s="480"/>
      <c r="AMZ59" s="480"/>
      <c r="ANA59" s="480"/>
      <c r="ANB59" s="480"/>
      <c r="ANC59" s="480"/>
      <c r="AND59" s="480"/>
      <c r="ANE59" s="480"/>
      <c r="ANF59" s="480"/>
      <c r="ANG59" s="480"/>
      <c r="ANH59" s="480"/>
      <c r="ANI59" s="480"/>
      <c r="ANJ59" s="480"/>
      <c r="ANK59" s="480"/>
      <c r="ANL59" s="480"/>
      <c r="ANM59" s="480"/>
      <c r="ANN59" s="480"/>
      <c r="ANO59" s="480"/>
      <c r="ANP59" s="480"/>
      <c r="ANQ59" s="480"/>
      <c r="ANR59" s="480"/>
      <c r="ANS59" s="480"/>
      <c r="ANT59" s="480"/>
      <c r="ANU59" s="480"/>
      <c r="ANV59" s="480"/>
      <c r="ANW59" s="480"/>
      <c r="ANX59" s="480"/>
      <c r="ANY59" s="480"/>
      <c r="ANZ59" s="480"/>
      <c r="AOA59" s="480"/>
      <c r="AOB59" s="480"/>
      <c r="AOC59" s="480"/>
      <c r="AOD59" s="480"/>
      <c r="AOE59" s="480"/>
      <c r="AOF59" s="480"/>
      <c r="AOG59" s="480"/>
      <c r="AOH59" s="480"/>
      <c r="AOI59" s="480"/>
      <c r="AOJ59" s="480"/>
      <c r="AOK59" s="480"/>
      <c r="AOL59" s="480"/>
      <c r="AOM59" s="480"/>
      <c r="AON59" s="480"/>
      <c r="AOO59" s="480"/>
      <c r="AOP59" s="480"/>
      <c r="AOQ59" s="480"/>
      <c r="AOR59" s="480"/>
      <c r="AOS59" s="480"/>
      <c r="AOT59" s="480"/>
      <c r="AOU59" s="480"/>
      <c r="AOV59" s="480"/>
      <c r="AOW59" s="480"/>
      <c r="AOX59" s="480"/>
      <c r="AOY59" s="480"/>
      <c r="AOZ59" s="480"/>
      <c r="APA59" s="480"/>
      <c r="APB59" s="480"/>
      <c r="APC59" s="480"/>
      <c r="APD59" s="480"/>
      <c r="APE59" s="480"/>
      <c r="APF59" s="480"/>
      <c r="APG59" s="480"/>
      <c r="APH59" s="480"/>
      <c r="API59" s="480"/>
      <c r="APJ59" s="480"/>
      <c r="APK59" s="480"/>
      <c r="APL59" s="480"/>
      <c r="APM59" s="480"/>
      <c r="APN59" s="480"/>
      <c r="APO59" s="480"/>
      <c r="APP59" s="480"/>
      <c r="APQ59" s="480"/>
      <c r="APR59" s="480"/>
      <c r="APS59" s="480"/>
      <c r="APT59" s="480"/>
      <c r="APU59" s="480"/>
      <c r="APV59" s="480"/>
      <c r="APW59" s="480"/>
      <c r="APX59" s="480"/>
      <c r="APY59" s="480"/>
      <c r="APZ59" s="480"/>
      <c r="AQA59" s="480"/>
      <c r="AQB59" s="480"/>
      <c r="AQC59" s="480"/>
      <c r="AQD59" s="480"/>
      <c r="AQE59" s="480"/>
      <c r="AQF59" s="480"/>
      <c r="AQG59" s="480"/>
      <c r="AQH59" s="480"/>
      <c r="AQI59" s="480"/>
      <c r="AQJ59" s="480"/>
      <c r="AQK59" s="480"/>
      <c r="AQL59" s="480"/>
      <c r="AQM59" s="480"/>
      <c r="AQN59" s="480"/>
      <c r="AQO59" s="480"/>
      <c r="AQP59" s="480"/>
      <c r="AQQ59" s="480"/>
      <c r="AQR59" s="480"/>
      <c r="AQS59" s="480"/>
      <c r="AQT59" s="480"/>
      <c r="AQU59" s="480"/>
      <c r="AQV59" s="480"/>
      <c r="AQW59" s="480"/>
      <c r="AQX59" s="480"/>
      <c r="AQY59" s="480"/>
      <c r="AQZ59" s="480"/>
      <c r="ARA59" s="480"/>
      <c r="ARB59" s="480"/>
      <c r="ARC59" s="480"/>
      <c r="ARD59" s="480"/>
      <c r="ARE59" s="480"/>
      <c r="ARF59" s="480"/>
      <c r="ARG59" s="480"/>
      <c r="ARH59" s="480"/>
      <c r="ARI59" s="480"/>
      <c r="ARJ59" s="480"/>
      <c r="ARK59" s="480"/>
      <c r="ARL59" s="480"/>
      <c r="ARM59" s="480"/>
      <c r="ARN59" s="480"/>
      <c r="ARO59" s="480"/>
      <c r="ARP59" s="480"/>
      <c r="ARQ59" s="480"/>
      <c r="ARR59" s="480"/>
      <c r="ARS59" s="480"/>
      <c r="ART59" s="480"/>
      <c r="ARU59" s="480"/>
      <c r="ARV59" s="480"/>
      <c r="ARW59" s="480"/>
      <c r="ARX59" s="480"/>
      <c r="ARY59" s="480"/>
      <c r="ARZ59" s="480"/>
      <c r="ASA59" s="480"/>
      <c r="ASB59" s="480"/>
      <c r="ASC59" s="480"/>
      <c r="ASD59" s="480"/>
      <c r="ASE59" s="480"/>
      <c r="ASF59" s="480"/>
      <c r="ASG59" s="480"/>
      <c r="ASH59" s="480"/>
      <c r="ASI59" s="480"/>
      <c r="ASJ59" s="480"/>
      <c r="ASK59" s="480"/>
      <c r="ASL59" s="480"/>
      <c r="ASM59" s="480"/>
      <c r="ASN59" s="480"/>
      <c r="ASO59" s="480"/>
      <c r="ASP59" s="480"/>
      <c r="ASQ59" s="480"/>
      <c r="ASR59" s="480"/>
      <c r="ASS59" s="480"/>
      <c r="AST59" s="480"/>
      <c r="ASU59" s="480"/>
      <c r="ASV59" s="480"/>
      <c r="ASW59" s="480"/>
      <c r="ASX59" s="480"/>
      <c r="ASY59" s="480"/>
      <c r="ASZ59" s="480"/>
      <c r="ATA59" s="480"/>
      <c r="ATB59" s="480"/>
      <c r="ATC59" s="480"/>
      <c r="ATD59" s="480"/>
      <c r="ATE59" s="480"/>
      <c r="ATF59" s="480"/>
      <c r="ATG59" s="480"/>
      <c r="ATH59" s="480"/>
      <c r="ATI59" s="480"/>
      <c r="ATJ59" s="480"/>
      <c r="ATK59" s="480"/>
      <c r="ATL59" s="480"/>
      <c r="ATM59" s="480"/>
      <c r="ATN59" s="480"/>
      <c r="ATO59" s="480"/>
      <c r="ATP59" s="480"/>
      <c r="ATQ59" s="480"/>
      <c r="ATR59" s="480"/>
      <c r="ATS59" s="480"/>
      <c r="ATT59" s="480"/>
      <c r="ATU59" s="480"/>
      <c r="ATV59" s="480"/>
      <c r="ATW59" s="480"/>
      <c r="ATX59" s="480"/>
      <c r="ATY59" s="480"/>
      <c r="ATZ59" s="480"/>
      <c r="AUA59" s="480"/>
      <c r="AUB59" s="480"/>
      <c r="AUC59" s="480"/>
      <c r="AUD59" s="480"/>
      <c r="AUE59" s="480"/>
      <c r="AUF59" s="480"/>
      <c r="AUG59" s="480"/>
      <c r="AUH59" s="480"/>
      <c r="AUI59" s="480"/>
      <c r="AUJ59" s="480"/>
      <c r="AUK59" s="480"/>
      <c r="AUL59" s="480"/>
      <c r="AUM59" s="480"/>
      <c r="AUN59" s="480"/>
      <c r="AUO59" s="480"/>
      <c r="AUP59" s="480"/>
      <c r="AUQ59" s="480"/>
      <c r="AUR59" s="480"/>
      <c r="AUS59" s="480"/>
      <c r="AUT59" s="480"/>
      <c r="AUU59" s="480"/>
      <c r="AUV59" s="480"/>
      <c r="AUW59" s="480"/>
      <c r="AUX59" s="480"/>
      <c r="AUY59" s="480"/>
      <c r="AUZ59" s="480"/>
      <c r="AVA59" s="480"/>
      <c r="AVB59" s="480"/>
      <c r="AVC59" s="480"/>
      <c r="AVD59" s="480"/>
      <c r="AVE59" s="480"/>
      <c r="AVF59" s="480"/>
      <c r="AVG59" s="480"/>
      <c r="AVH59" s="480"/>
      <c r="AVI59" s="480"/>
      <c r="AVJ59" s="480"/>
      <c r="AVK59" s="480"/>
      <c r="AVL59" s="480"/>
      <c r="AVM59" s="480"/>
      <c r="AVN59" s="480"/>
      <c r="AVO59" s="480"/>
      <c r="AVP59" s="480"/>
      <c r="AVQ59" s="480"/>
      <c r="AVR59" s="480"/>
      <c r="AVS59" s="480"/>
      <c r="AVT59" s="480"/>
      <c r="AVU59" s="480"/>
      <c r="AVV59" s="480"/>
      <c r="AVW59" s="480"/>
      <c r="AVX59" s="480"/>
      <c r="AVY59" s="480"/>
      <c r="AVZ59" s="480"/>
      <c r="AWA59" s="480"/>
      <c r="AWB59" s="480"/>
      <c r="AWC59" s="480"/>
      <c r="AWD59" s="480"/>
      <c r="AWE59" s="480"/>
      <c r="AWF59" s="480"/>
      <c r="AWG59" s="480"/>
      <c r="AWH59" s="480"/>
      <c r="AWI59" s="480"/>
      <c r="AWJ59" s="480"/>
      <c r="AWK59" s="480"/>
      <c r="AWL59" s="480"/>
      <c r="AWM59" s="480"/>
      <c r="AWN59" s="480"/>
      <c r="AWO59" s="480"/>
      <c r="AWP59" s="480"/>
      <c r="AWQ59" s="480"/>
      <c r="AWR59" s="480"/>
      <c r="AWS59" s="480"/>
      <c r="AWT59" s="480"/>
      <c r="AWU59" s="480"/>
      <c r="AWV59" s="480"/>
      <c r="AWW59" s="480"/>
      <c r="AWX59" s="480"/>
      <c r="AWY59" s="480"/>
      <c r="AWZ59" s="480"/>
      <c r="AXA59" s="480"/>
      <c r="AXB59" s="480"/>
      <c r="AXC59" s="480"/>
      <c r="AXD59" s="480"/>
      <c r="AXE59" s="480"/>
      <c r="AXF59" s="480"/>
      <c r="AXG59" s="480"/>
      <c r="AXH59" s="480"/>
      <c r="AXI59" s="480"/>
      <c r="AXJ59" s="480"/>
      <c r="AXK59" s="480"/>
      <c r="AXL59" s="480"/>
      <c r="AXM59" s="480"/>
      <c r="AXN59" s="480"/>
      <c r="AXO59" s="480"/>
      <c r="AXP59" s="480"/>
      <c r="AXQ59" s="480"/>
      <c r="AXR59" s="480"/>
      <c r="AXS59" s="480"/>
      <c r="AXT59" s="480"/>
      <c r="AXU59" s="480"/>
      <c r="AXV59" s="480"/>
      <c r="AXW59" s="480"/>
      <c r="AXX59" s="480"/>
      <c r="AXY59" s="480"/>
      <c r="AXZ59" s="480"/>
      <c r="AYA59" s="480"/>
      <c r="AYB59" s="480"/>
      <c r="AYC59" s="480"/>
      <c r="AYD59" s="480"/>
      <c r="AYE59" s="480"/>
      <c r="AYF59" s="480"/>
      <c r="AYG59" s="480"/>
      <c r="AYH59" s="480"/>
      <c r="AYI59" s="480"/>
      <c r="AYJ59" s="480"/>
      <c r="AYK59" s="480"/>
      <c r="AYL59" s="480"/>
      <c r="AYM59" s="480"/>
      <c r="AYN59" s="480"/>
      <c r="AYO59" s="480"/>
      <c r="AYP59" s="480"/>
      <c r="AYQ59" s="480"/>
      <c r="AYR59" s="480"/>
      <c r="AYS59" s="480"/>
      <c r="AYT59" s="480"/>
      <c r="AYU59" s="480"/>
      <c r="AYV59" s="480"/>
      <c r="AYW59" s="480"/>
      <c r="AYX59" s="480"/>
      <c r="AYY59" s="480"/>
      <c r="AYZ59" s="480"/>
      <c r="AZA59" s="480"/>
      <c r="AZB59" s="480"/>
      <c r="AZC59" s="480"/>
      <c r="AZD59" s="480"/>
      <c r="AZE59" s="480"/>
      <c r="AZF59" s="480"/>
      <c r="AZG59" s="480"/>
      <c r="AZH59" s="480"/>
      <c r="AZI59" s="480"/>
      <c r="AZJ59" s="480"/>
      <c r="AZK59" s="480"/>
      <c r="AZL59" s="480"/>
      <c r="AZM59" s="480"/>
      <c r="AZN59" s="480"/>
      <c r="AZO59" s="480"/>
      <c r="AZP59" s="480"/>
      <c r="AZQ59" s="480"/>
      <c r="AZR59" s="480"/>
      <c r="AZS59" s="480"/>
      <c r="AZT59" s="480"/>
      <c r="AZU59" s="480"/>
      <c r="AZV59" s="480"/>
      <c r="AZW59" s="480"/>
      <c r="AZX59" s="480"/>
      <c r="AZY59" s="480"/>
      <c r="AZZ59" s="480"/>
      <c r="BAA59" s="480"/>
      <c r="BAB59" s="480"/>
      <c r="BAC59" s="480"/>
      <c r="BAD59" s="480"/>
      <c r="BAE59" s="480"/>
      <c r="BAF59" s="480"/>
      <c r="BAG59" s="480"/>
      <c r="BAH59" s="480"/>
      <c r="BAI59" s="480"/>
      <c r="BAJ59" s="480"/>
      <c r="BAK59" s="480"/>
      <c r="BAL59" s="480"/>
      <c r="BAM59" s="480"/>
      <c r="BAN59" s="480"/>
      <c r="BAO59" s="480"/>
      <c r="BAP59" s="480"/>
      <c r="BAQ59" s="480"/>
      <c r="BAR59" s="480"/>
      <c r="BAS59" s="480"/>
      <c r="BAT59" s="480"/>
      <c r="BAU59" s="480"/>
      <c r="BAV59" s="480"/>
      <c r="BAW59" s="480"/>
      <c r="BAX59" s="480"/>
      <c r="BAY59" s="480"/>
      <c r="BAZ59" s="480"/>
      <c r="BBA59" s="480"/>
      <c r="BBB59" s="480"/>
      <c r="BBC59" s="480"/>
      <c r="BBD59" s="480"/>
      <c r="BBE59" s="480"/>
      <c r="BBF59" s="480"/>
      <c r="BBG59" s="480"/>
      <c r="BBH59" s="480"/>
      <c r="BBI59" s="480"/>
      <c r="BBJ59" s="480"/>
      <c r="BBK59" s="480"/>
      <c r="BBL59" s="480"/>
      <c r="BBM59" s="480"/>
      <c r="BBN59" s="480"/>
      <c r="BBO59" s="480"/>
      <c r="BBP59" s="480"/>
      <c r="BBQ59" s="480"/>
      <c r="BBR59" s="480"/>
      <c r="BBS59" s="480"/>
      <c r="BBT59" s="480"/>
      <c r="BBU59" s="480"/>
      <c r="BBV59" s="480"/>
      <c r="BBW59" s="480"/>
      <c r="BBX59" s="480"/>
      <c r="BBY59" s="480"/>
      <c r="BBZ59" s="480"/>
      <c r="BCA59" s="480"/>
      <c r="BCB59" s="480"/>
      <c r="BCC59" s="480"/>
      <c r="BCD59" s="480"/>
      <c r="BCE59" s="480"/>
      <c r="BCF59" s="480"/>
      <c r="BCG59" s="480"/>
      <c r="BCH59" s="480"/>
      <c r="BCI59" s="480"/>
      <c r="BCJ59" s="480"/>
      <c r="BCK59" s="480"/>
      <c r="BCL59" s="480"/>
      <c r="BCM59" s="480"/>
      <c r="BCN59" s="480"/>
      <c r="BCO59" s="480"/>
      <c r="BCP59" s="480"/>
      <c r="BCQ59" s="480"/>
      <c r="BCR59" s="480"/>
      <c r="BCS59" s="480"/>
      <c r="BCT59" s="480"/>
      <c r="BCU59" s="480"/>
      <c r="BCV59" s="480"/>
      <c r="BCW59" s="480"/>
      <c r="BCX59" s="480"/>
      <c r="BCY59" s="480"/>
      <c r="BCZ59" s="480"/>
      <c r="BDA59" s="480"/>
      <c r="BDB59" s="480"/>
      <c r="BDC59" s="480"/>
      <c r="BDD59" s="480"/>
      <c r="BDE59" s="480"/>
      <c r="BDF59" s="480"/>
      <c r="BDG59" s="480"/>
      <c r="BDH59" s="480"/>
      <c r="BDI59" s="480"/>
      <c r="BDJ59" s="480"/>
      <c r="BDK59" s="480"/>
      <c r="BDL59" s="480"/>
      <c r="BDM59" s="480"/>
      <c r="BDN59" s="480"/>
      <c r="BDO59" s="480"/>
      <c r="BDP59" s="480"/>
      <c r="BDQ59" s="480"/>
      <c r="BDR59" s="480"/>
      <c r="BDS59" s="480"/>
      <c r="BDT59" s="480"/>
      <c r="BDU59" s="480"/>
      <c r="BDV59" s="480"/>
      <c r="BDW59" s="480"/>
      <c r="BDX59" s="480"/>
      <c r="BDY59" s="480"/>
      <c r="BDZ59" s="480"/>
      <c r="BEA59" s="480"/>
      <c r="BEB59" s="480"/>
      <c r="BEC59" s="480"/>
      <c r="BED59" s="480"/>
      <c r="BEE59" s="480"/>
      <c r="BEF59" s="480"/>
      <c r="BEG59" s="480"/>
      <c r="BEH59" s="480"/>
      <c r="BEI59" s="480"/>
      <c r="BEJ59" s="480"/>
      <c r="BEK59" s="480"/>
      <c r="BEL59" s="480"/>
      <c r="BEM59" s="480"/>
      <c r="BEN59" s="480"/>
      <c r="BEO59" s="480"/>
      <c r="BEP59" s="480"/>
      <c r="BEQ59" s="480"/>
      <c r="BER59" s="480"/>
      <c r="BES59" s="480"/>
      <c r="BET59" s="480"/>
      <c r="BEU59" s="480"/>
      <c r="BEV59" s="480"/>
      <c r="BEW59" s="480"/>
      <c r="BEX59" s="480"/>
      <c r="BEY59" s="480"/>
      <c r="BEZ59" s="480"/>
      <c r="BFA59" s="480"/>
      <c r="BFB59" s="480"/>
      <c r="BFC59" s="480"/>
      <c r="BFD59" s="480"/>
      <c r="BFE59" s="480"/>
      <c r="BFF59" s="480"/>
      <c r="BFG59" s="480"/>
      <c r="BFH59" s="480"/>
      <c r="BFI59" s="480"/>
      <c r="BFJ59" s="480"/>
      <c r="BFK59" s="480"/>
      <c r="BFL59" s="480"/>
      <c r="BFM59" s="480"/>
      <c r="BFN59" s="480"/>
      <c r="BFO59" s="480"/>
      <c r="BFP59" s="480"/>
      <c r="BFQ59" s="480"/>
      <c r="BFR59" s="480"/>
      <c r="BFS59" s="480"/>
      <c r="BFT59" s="480"/>
      <c r="BFU59" s="480"/>
      <c r="BFV59" s="480"/>
      <c r="BFW59" s="480"/>
      <c r="BFX59" s="480"/>
      <c r="BFY59" s="480"/>
      <c r="BFZ59" s="480"/>
      <c r="BGA59" s="480"/>
      <c r="BGB59" s="480"/>
      <c r="BGC59" s="480"/>
      <c r="BGD59" s="480"/>
      <c r="BGE59" s="480"/>
      <c r="BGF59" s="480"/>
      <c r="BGG59" s="480"/>
      <c r="BGH59" s="480"/>
      <c r="BGI59" s="480"/>
      <c r="BGJ59" s="480"/>
      <c r="BGK59" s="480"/>
      <c r="BGL59" s="480"/>
      <c r="BGM59" s="480"/>
      <c r="BGN59" s="480"/>
      <c r="BGO59" s="480"/>
      <c r="BGP59" s="480"/>
      <c r="BGQ59" s="480"/>
      <c r="BGR59" s="480"/>
      <c r="BGS59" s="480"/>
      <c r="BGT59" s="480"/>
      <c r="BGU59" s="480"/>
      <c r="BGV59" s="480"/>
      <c r="BGW59" s="480"/>
      <c r="BGX59" s="480"/>
      <c r="BGY59" s="480"/>
      <c r="BGZ59" s="480"/>
      <c r="BHA59" s="480"/>
      <c r="BHB59" s="480"/>
      <c r="BHC59" s="480"/>
      <c r="BHD59" s="480"/>
      <c r="BHE59" s="480"/>
      <c r="BHF59" s="480"/>
      <c r="BHG59" s="480"/>
      <c r="BHH59" s="480"/>
      <c r="BHI59" s="480"/>
      <c r="BHJ59" s="480"/>
      <c r="BHK59" s="480"/>
      <c r="BHL59" s="480"/>
      <c r="BHM59" s="480"/>
      <c r="BHN59" s="480"/>
      <c r="BHO59" s="480"/>
      <c r="BHP59" s="480"/>
      <c r="BHQ59" s="480"/>
      <c r="BHR59" s="480"/>
      <c r="BHS59" s="480"/>
      <c r="BHT59" s="480"/>
      <c r="BHU59" s="480"/>
      <c r="BHV59" s="480"/>
      <c r="BHW59" s="480"/>
      <c r="BHX59" s="480"/>
      <c r="BHY59" s="480"/>
      <c r="BHZ59" s="480"/>
      <c r="BIA59" s="480"/>
      <c r="BIB59" s="480"/>
      <c r="BIC59" s="480"/>
      <c r="BID59" s="480"/>
      <c r="BIE59" s="480"/>
      <c r="BIF59" s="480"/>
      <c r="BIG59" s="480"/>
      <c r="BIH59" s="480"/>
      <c r="BII59" s="480"/>
      <c r="BIJ59" s="480"/>
      <c r="BIK59" s="480"/>
      <c r="BIL59" s="480"/>
      <c r="BIM59" s="480"/>
      <c r="BIN59" s="480"/>
      <c r="BIO59" s="480"/>
      <c r="BIP59" s="480"/>
      <c r="BIQ59" s="480"/>
      <c r="BIR59" s="480"/>
      <c r="BIS59" s="480"/>
      <c r="BIT59" s="480"/>
      <c r="BIU59" s="480"/>
      <c r="BIV59" s="480"/>
      <c r="BIW59" s="480"/>
      <c r="BIX59" s="480"/>
      <c r="BIY59" s="480"/>
      <c r="BIZ59" s="480"/>
      <c r="BJA59" s="480"/>
      <c r="BJB59" s="480"/>
      <c r="BJC59" s="480"/>
      <c r="BJD59" s="480"/>
      <c r="BJE59" s="480"/>
      <c r="BJF59" s="480"/>
      <c r="BJG59" s="480"/>
      <c r="BJH59" s="480"/>
      <c r="BJI59" s="480"/>
      <c r="BJJ59" s="480"/>
      <c r="BJK59" s="480"/>
      <c r="BJL59" s="480"/>
      <c r="BJM59" s="480"/>
      <c r="BJN59" s="480"/>
      <c r="BJO59" s="480"/>
      <c r="BJP59" s="480"/>
      <c r="BJQ59" s="480"/>
      <c r="BJR59" s="480"/>
      <c r="BJS59" s="480"/>
      <c r="BJT59" s="480"/>
      <c r="BJU59" s="480"/>
      <c r="BJV59" s="480"/>
      <c r="BJW59" s="480"/>
      <c r="BJX59" s="480"/>
      <c r="BJY59" s="480"/>
      <c r="BJZ59" s="480"/>
      <c r="BKA59" s="480"/>
      <c r="BKB59" s="480"/>
      <c r="BKC59" s="480"/>
      <c r="BKD59" s="480"/>
      <c r="BKE59" s="480"/>
      <c r="BKF59" s="480"/>
      <c r="BKG59" s="480"/>
      <c r="BKH59" s="480"/>
      <c r="BKI59" s="480"/>
      <c r="BKJ59" s="480"/>
      <c r="BKK59" s="480"/>
      <c r="BKL59" s="480"/>
      <c r="BKM59" s="480"/>
      <c r="BKN59" s="480"/>
      <c r="BKO59" s="480"/>
      <c r="BKP59" s="480"/>
      <c r="BKQ59" s="480"/>
      <c r="BKR59" s="480"/>
      <c r="BKS59" s="480"/>
      <c r="BKT59" s="480"/>
      <c r="BKU59" s="480"/>
      <c r="BKV59" s="480"/>
      <c r="BKW59" s="480"/>
      <c r="BKX59" s="480"/>
      <c r="BKY59" s="480"/>
      <c r="BKZ59" s="480"/>
      <c r="BLA59" s="480"/>
      <c r="BLB59" s="480"/>
      <c r="BLC59" s="480"/>
      <c r="BLD59" s="480"/>
      <c r="BLE59" s="480"/>
      <c r="BLF59" s="480"/>
      <c r="BLG59" s="480"/>
      <c r="BLH59" s="480"/>
      <c r="BLI59" s="480"/>
      <c r="BLJ59" s="480"/>
      <c r="BLK59" s="480"/>
      <c r="BLL59" s="480"/>
      <c r="BLM59" s="480"/>
      <c r="BLN59" s="480"/>
      <c r="BLO59" s="480"/>
      <c r="BLP59" s="480"/>
      <c r="BLQ59" s="480"/>
      <c r="BLR59" s="480"/>
      <c r="BLS59" s="480"/>
      <c r="BLT59" s="480"/>
      <c r="BLU59" s="480"/>
      <c r="BLV59" s="480"/>
      <c r="BLW59" s="480"/>
      <c r="BLX59" s="480"/>
      <c r="BLY59" s="480"/>
      <c r="BLZ59" s="480"/>
      <c r="BMA59" s="480"/>
      <c r="BMB59" s="480"/>
      <c r="BMC59" s="480"/>
      <c r="BMD59" s="480"/>
      <c r="BME59" s="480"/>
      <c r="BMF59" s="480"/>
      <c r="BMG59" s="480"/>
      <c r="BMH59" s="480"/>
      <c r="BMI59" s="480"/>
      <c r="BMJ59" s="480"/>
      <c r="BMK59" s="480"/>
      <c r="BML59" s="480"/>
      <c r="BMM59" s="480"/>
      <c r="BMN59" s="480"/>
      <c r="BMO59" s="480"/>
      <c r="BMP59" s="480"/>
      <c r="BMQ59" s="480"/>
      <c r="BMR59" s="480"/>
      <c r="BMS59" s="480"/>
      <c r="BMT59" s="480"/>
      <c r="BMU59" s="480"/>
      <c r="BMV59" s="480"/>
      <c r="BMW59" s="480"/>
      <c r="BMX59" s="480"/>
      <c r="BMY59" s="480"/>
      <c r="BMZ59" s="480"/>
      <c r="BNA59" s="480"/>
      <c r="BNB59" s="480"/>
      <c r="BNC59" s="480"/>
      <c r="BND59" s="480"/>
      <c r="BNE59" s="480"/>
      <c r="BNF59" s="480"/>
      <c r="BNG59" s="480"/>
      <c r="BNH59" s="480"/>
      <c r="BNI59" s="480"/>
      <c r="BNJ59" s="480"/>
      <c r="BNK59" s="480"/>
      <c r="BNL59" s="480"/>
      <c r="BNM59" s="480"/>
      <c r="BNN59" s="480"/>
      <c r="BNO59" s="480"/>
      <c r="BNP59" s="480"/>
      <c r="BNQ59" s="480"/>
      <c r="BNR59" s="480"/>
      <c r="BNS59" s="480"/>
      <c r="BNT59" s="480"/>
      <c r="BNU59" s="480"/>
      <c r="BNV59" s="480"/>
      <c r="BNW59" s="480"/>
      <c r="BNX59" s="480"/>
      <c r="BNY59" s="480"/>
      <c r="BNZ59" s="480"/>
      <c r="BOA59" s="480"/>
      <c r="BOB59" s="480"/>
      <c r="BOC59" s="480"/>
      <c r="BOD59" s="480"/>
      <c r="BOE59" s="480"/>
      <c r="BOF59" s="480"/>
      <c r="BOG59" s="480"/>
      <c r="BOH59" s="480"/>
      <c r="BOI59" s="480"/>
      <c r="BOJ59" s="480"/>
      <c r="BOK59" s="480"/>
      <c r="BOL59" s="480"/>
      <c r="BOM59" s="480"/>
      <c r="BON59" s="480"/>
      <c r="BOO59" s="480"/>
      <c r="BOP59" s="480"/>
      <c r="BOQ59" s="480"/>
      <c r="BOR59" s="480"/>
      <c r="BOS59" s="480"/>
      <c r="BOT59" s="480"/>
      <c r="BOU59" s="480"/>
      <c r="BOV59" s="480"/>
      <c r="BOW59" s="480"/>
      <c r="BOX59" s="480"/>
      <c r="BOY59" s="480"/>
      <c r="BOZ59" s="480"/>
      <c r="BPA59" s="480"/>
      <c r="BPB59" s="480"/>
      <c r="BPC59" s="480"/>
      <c r="BPD59" s="480"/>
      <c r="BPE59" s="480"/>
      <c r="BPF59" s="480"/>
      <c r="BPG59" s="480"/>
      <c r="BPH59" s="480"/>
      <c r="BPI59" s="480"/>
      <c r="BPJ59" s="480"/>
      <c r="BPK59" s="480"/>
      <c r="BPL59" s="480"/>
      <c r="BPM59" s="480"/>
      <c r="BPN59" s="480"/>
      <c r="BPO59" s="480"/>
      <c r="BPP59" s="480"/>
      <c r="BPQ59" s="480"/>
      <c r="BPR59" s="480"/>
      <c r="BPS59" s="480"/>
      <c r="BPT59" s="480"/>
      <c r="BPU59" s="480"/>
      <c r="BPV59" s="480"/>
      <c r="BPW59" s="480"/>
      <c r="BPX59" s="480"/>
      <c r="BPY59" s="480"/>
      <c r="BPZ59" s="480"/>
      <c r="BQA59" s="480"/>
      <c r="BQB59" s="480"/>
      <c r="BQC59" s="480"/>
      <c r="BQD59" s="480"/>
      <c r="BQE59" s="480"/>
      <c r="BQF59" s="480"/>
      <c r="BQG59" s="480"/>
      <c r="BQH59" s="480"/>
      <c r="BQI59" s="480"/>
      <c r="BQJ59" s="480"/>
      <c r="BQK59" s="480"/>
      <c r="BQL59" s="480"/>
      <c r="BQM59" s="480"/>
      <c r="BQN59" s="480"/>
      <c r="BQO59" s="480"/>
      <c r="BQP59" s="480"/>
      <c r="BQQ59" s="480"/>
      <c r="BQR59" s="480"/>
      <c r="BQS59" s="480"/>
      <c r="BQT59" s="480"/>
      <c r="BQU59" s="480"/>
      <c r="BQV59" s="480"/>
      <c r="BQW59" s="480"/>
      <c r="BQX59" s="480"/>
      <c r="BQY59" s="480"/>
      <c r="BQZ59" s="480"/>
      <c r="BRA59" s="480"/>
      <c r="BRB59" s="480"/>
      <c r="BRC59" s="480"/>
      <c r="BRD59" s="480"/>
      <c r="BRE59" s="480"/>
      <c r="BRF59" s="480"/>
      <c r="BRG59" s="480"/>
      <c r="BRH59" s="480"/>
      <c r="BRI59" s="480"/>
      <c r="BRJ59" s="480"/>
      <c r="BRK59" s="480"/>
      <c r="BRL59" s="480"/>
      <c r="BRM59" s="480"/>
      <c r="BRN59" s="480"/>
      <c r="BRO59" s="480"/>
      <c r="BRP59" s="480"/>
      <c r="BRQ59" s="480"/>
      <c r="BRR59" s="480"/>
      <c r="BRS59" s="480"/>
      <c r="BRT59" s="480"/>
      <c r="BRU59" s="480"/>
      <c r="BRV59" s="480"/>
      <c r="BRW59" s="480"/>
      <c r="BRX59" s="480"/>
      <c r="BRY59" s="480"/>
      <c r="BRZ59" s="480"/>
      <c r="BSA59" s="480"/>
      <c r="BSB59" s="480"/>
      <c r="BSC59" s="480"/>
      <c r="BSD59" s="480"/>
      <c r="BSE59" s="480"/>
      <c r="BSF59" s="480"/>
      <c r="BSG59" s="480"/>
      <c r="BSH59" s="480"/>
      <c r="BSI59" s="480"/>
      <c r="BSJ59" s="480"/>
      <c r="BSK59" s="480"/>
      <c r="BSL59" s="480"/>
      <c r="BSM59" s="480"/>
      <c r="BSN59" s="480"/>
      <c r="BSO59" s="480"/>
      <c r="BSP59" s="480"/>
      <c r="BSQ59" s="480"/>
      <c r="BSR59" s="480"/>
      <c r="BSS59" s="480"/>
      <c r="BST59" s="480"/>
      <c r="BSU59" s="480"/>
      <c r="BSV59" s="480"/>
      <c r="BSW59" s="480"/>
      <c r="BSX59" s="480"/>
      <c r="BSY59" s="480"/>
      <c r="BSZ59" s="480"/>
      <c r="BTA59" s="480"/>
      <c r="BTB59" s="480"/>
      <c r="BTC59" s="480"/>
      <c r="BTD59" s="480"/>
      <c r="BTE59" s="480"/>
      <c r="BTF59" s="480"/>
      <c r="BTG59" s="480"/>
      <c r="BTH59" s="480"/>
      <c r="BTI59" s="480"/>
      <c r="BTJ59" s="480"/>
      <c r="BTK59" s="480"/>
      <c r="BTL59" s="480"/>
      <c r="BTM59" s="480"/>
      <c r="BTN59" s="480"/>
      <c r="BTO59" s="480"/>
      <c r="BTP59" s="480"/>
      <c r="BTQ59" s="480"/>
      <c r="BTR59" s="480"/>
      <c r="BTS59" s="480"/>
      <c r="BTT59" s="480"/>
      <c r="BTU59" s="480"/>
      <c r="BTV59" s="480"/>
      <c r="BTW59" s="480"/>
      <c r="BTX59" s="480"/>
      <c r="BTY59" s="480"/>
      <c r="BTZ59" s="480"/>
      <c r="BUA59" s="480"/>
      <c r="BUB59" s="480"/>
      <c r="BUC59" s="480"/>
      <c r="BUD59" s="480"/>
      <c r="BUE59" s="480"/>
      <c r="BUF59" s="480"/>
      <c r="BUG59" s="480"/>
      <c r="BUH59" s="480"/>
      <c r="BUI59" s="480"/>
      <c r="BUJ59" s="480"/>
      <c r="BUK59" s="480"/>
      <c r="BUL59" s="480"/>
      <c r="BUM59" s="480"/>
      <c r="BUN59" s="480"/>
      <c r="BUO59" s="480"/>
      <c r="BUP59" s="480"/>
      <c r="BUQ59" s="480"/>
      <c r="BUR59" s="480"/>
      <c r="BUS59" s="480"/>
      <c r="BUT59" s="480"/>
      <c r="BUU59" s="480"/>
      <c r="BUV59" s="480"/>
      <c r="BUW59" s="480"/>
      <c r="BUX59" s="480"/>
      <c r="BUY59" s="480"/>
      <c r="BUZ59" s="480"/>
      <c r="BVA59" s="480"/>
      <c r="BVB59" s="480"/>
      <c r="BVC59" s="480"/>
      <c r="BVD59" s="480"/>
      <c r="BVE59" s="480"/>
      <c r="BVF59" s="480"/>
      <c r="BVG59" s="480"/>
      <c r="BVH59" s="480"/>
      <c r="BVI59" s="480"/>
      <c r="BVJ59" s="480"/>
      <c r="BVK59" s="480"/>
      <c r="BVL59" s="480"/>
      <c r="BVM59" s="480"/>
      <c r="BVN59" s="480"/>
      <c r="BVO59" s="480"/>
      <c r="BVP59" s="480"/>
      <c r="BVQ59" s="480"/>
      <c r="BVR59" s="480"/>
      <c r="BVS59" s="480"/>
      <c r="BVT59" s="480"/>
      <c r="BVU59" s="480"/>
      <c r="BVV59" s="480"/>
      <c r="BVW59" s="480"/>
      <c r="BVX59" s="480"/>
      <c r="BVY59" s="480"/>
      <c r="BVZ59" s="480"/>
      <c r="BWA59" s="480"/>
      <c r="BWB59" s="480"/>
      <c r="BWC59" s="480"/>
      <c r="BWD59" s="480"/>
      <c r="BWE59" s="480"/>
      <c r="BWF59" s="480"/>
      <c r="BWG59" s="480"/>
      <c r="BWH59" s="480"/>
      <c r="BWI59" s="480"/>
      <c r="BWJ59" s="480"/>
      <c r="BWK59" s="480"/>
      <c r="BWL59" s="480"/>
      <c r="BWM59" s="480"/>
      <c r="BWN59" s="480"/>
      <c r="BWO59" s="480"/>
      <c r="BWP59" s="480"/>
      <c r="BWQ59" s="480"/>
      <c r="BWR59" s="480"/>
      <c r="BWS59" s="480"/>
      <c r="BWT59" s="480"/>
      <c r="BWU59" s="480"/>
      <c r="BWV59" s="480"/>
      <c r="BWW59" s="480"/>
      <c r="BWX59" s="480"/>
      <c r="BWY59" s="480"/>
      <c r="BWZ59" s="480"/>
      <c r="BXA59" s="480"/>
      <c r="BXB59" s="480"/>
      <c r="BXC59" s="480"/>
      <c r="BXD59" s="480"/>
      <c r="BXE59" s="480"/>
      <c r="BXF59" s="480"/>
      <c r="BXG59" s="480"/>
      <c r="BXH59" s="480"/>
      <c r="BXI59" s="480"/>
      <c r="BXJ59" s="480"/>
      <c r="BXK59" s="480"/>
      <c r="BXL59" s="480"/>
      <c r="BXM59" s="480"/>
      <c r="BXN59" s="480"/>
      <c r="BXO59" s="480"/>
      <c r="BXP59" s="480"/>
      <c r="BXQ59" s="480"/>
      <c r="BXR59" s="480"/>
      <c r="BXS59" s="480"/>
      <c r="BXT59" s="480"/>
      <c r="BXU59" s="480"/>
      <c r="BXV59" s="480"/>
      <c r="BXW59" s="480"/>
      <c r="BXX59" s="480"/>
      <c r="BXY59" s="480"/>
      <c r="BXZ59" s="480"/>
      <c r="BYA59" s="480"/>
      <c r="BYB59" s="480"/>
      <c r="BYC59" s="480"/>
      <c r="BYD59" s="480"/>
      <c r="BYE59" s="480"/>
      <c r="BYF59" s="480"/>
      <c r="BYG59" s="480"/>
      <c r="BYH59" s="480"/>
      <c r="BYI59" s="480"/>
      <c r="BYJ59" s="480"/>
      <c r="BYK59" s="480"/>
      <c r="BYL59" s="480"/>
      <c r="BYM59" s="480"/>
      <c r="BYN59" s="480"/>
      <c r="BYO59" s="480"/>
      <c r="BYP59" s="480"/>
      <c r="BYQ59" s="480"/>
      <c r="BYR59" s="480"/>
      <c r="BYS59" s="480"/>
      <c r="BYT59" s="480"/>
      <c r="BYU59" s="480"/>
      <c r="BYV59" s="480"/>
      <c r="BYW59" s="480"/>
      <c r="BYX59" s="480"/>
      <c r="BYY59" s="480"/>
      <c r="BYZ59" s="480"/>
      <c r="BZA59" s="480"/>
      <c r="BZB59" s="480"/>
      <c r="BZC59" s="480"/>
      <c r="BZD59" s="480"/>
      <c r="BZE59" s="480"/>
      <c r="BZF59" s="480"/>
      <c r="BZG59" s="480"/>
      <c r="BZH59" s="480"/>
      <c r="BZI59" s="480"/>
      <c r="BZJ59" s="480"/>
      <c r="BZK59" s="480"/>
      <c r="BZL59" s="480"/>
      <c r="BZM59" s="480"/>
      <c r="BZN59" s="480"/>
      <c r="BZO59" s="480"/>
      <c r="BZP59" s="480"/>
      <c r="BZQ59" s="480"/>
      <c r="BZR59" s="480"/>
      <c r="BZS59" s="480"/>
      <c r="BZT59" s="480"/>
      <c r="BZU59" s="480"/>
      <c r="BZV59" s="480"/>
      <c r="BZW59" s="480"/>
      <c r="BZX59" s="480"/>
      <c r="BZY59" s="480"/>
      <c r="BZZ59" s="480"/>
      <c r="CAA59" s="480"/>
      <c r="CAB59" s="480"/>
      <c r="CAC59" s="480"/>
      <c r="CAD59" s="480"/>
      <c r="CAE59" s="480"/>
      <c r="CAF59" s="480"/>
      <c r="CAG59" s="480"/>
      <c r="CAH59" s="480"/>
      <c r="CAI59" s="480"/>
      <c r="CAJ59" s="480"/>
      <c r="CAK59" s="480"/>
      <c r="CAL59" s="480"/>
      <c r="CAM59" s="480"/>
      <c r="CAN59" s="480"/>
      <c r="CAO59" s="480"/>
      <c r="CAP59" s="480"/>
      <c r="CAQ59" s="480"/>
      <c r="CAR59" s="480"/>
      <c r="CAS59" s="480"/>
      <c r="CAT59" s="480"/>
      <c r="CAU59" s="480"/>
      <c r="CAV59" s="480"/>
      <c r="CAW59" s="480"/>
      <c r="CAX59" s="480"/>
      <c r="CAY59" s="480"/>
      <c r="CAZ59" s="480"/>
      <c r="CBA59" s="480"/>
      <c r="CBB59" s="480"/>
      <c r="CBC59" s="480"/>
      <c r="CBD59" s="480"/>
      <c r="CBE59" s="480"/>
      <c r="CBF59" s="480"/>
      <c r="CBG59" s="480"/>
      <c r="CBH59" s="480"/>
      <c r="CBI59" s="480"/>
      <c r="CBJ59" s="480"/>
      <c r="CBK59" s="480"/>
      <c r="CBL59" s="480"/>
      <c r="CBM59" s="480"/>
      <c r="CBN59" s="480"/>
      <c r="CBO59" s="480"/>
      <c r="CBP59" s="480"/>
      <c r="CBQ59" s="480"/>
      <c r="CBR59" s="480"/>
      <c r="CBS59" s="480"/>
      <c r="CBT59" s="480"/>
      <c r="CBU59" s="480"/>
      <c r="CBV59" s="480"/>
      <c r="CBW59" s="480"/>
      <c r="CBX59" s="480"/>
      <c r="CBY59" s="480"/>
      <c r="CBZ59" s="480"/>
      <c r="CCA59" s="480"/>
      <c r="CCB59" s="480"/>
      <c r="CCC59" s="480"/>
      <c r="CCD59" s="480"/>
      <c r="CCE59" s="480"/>
      <c r="CCF59" s="480"/>
      <c r="CCG59" s="480"/>
      <c r="CCH59" s="480"/>
      <c r="CCI59" s="480"/>
      <c r="CCJ59" s="480"/>
      <c r="CCK59" s="480"/>
      <c r="CCL59" s="480"/>
      <c r="CCM59" s="480"/>
      <c r="CCN59" s="480"/>
      <c r="CCO59" s="480"/>
      <c r="CCP59" s="480"/>
      <c r="CCQ59" s="480"/>
      <c r="CCR59" s="480"/>
      <c r="CCS59" s="480"/>
      <c r="CCT59" s="480"/>
      <c r="CCU59" s="480"/>
      <c r="CCV59" s="480"/>
      <c r="CCW59" s="480"/>
      <c r="CCX59" s="480"/>
      <c r="CCY59" s="480"/>
      <c r="CCZ59" s="480"/>
      <c r="CDA59" s="480"/>
      <c r="CDB59" s="480"/>
      <c r="CDC59" s="480"/>
      <c r="CDD59" s="480"/>
      <c r="CDE59" s="480"/>
      <c r="CDF59" s="480"/>
      <c r="CDG59" s="480"/>
      <c r="CDH59" s="480"/>
      <c r="CDI59" s="480"/>
      <c r="CDJ59" s="480"/>
      <c r="CDK59" s="480"/>
      <c r="CDL59" s="480"/>
      <c r="CDM59" s="480"/>
      <c r="CDN59" s="480"/>
      <c r="CDO59" s="480"/>
      <c r="CDP59" s="480"/>
      <c r="CDQ59" s="480"/>
      <c r="CDR59" s="480"/>
      <c r="CDS59" s="480"/>
      <c r="CDT59" s="480"/>
      <c r="CDU59" s="480"/>
      <c r="CDV59" s="480"/>
      <c r="CDW59" s="480"/>
      <c r="CDX59" s="480"/>
      <c r="CDY59" s="480"/>
      <c r="CDZ59" s="480"/>
      <c r="CEA59" s="480"/>
      <c r="CEB59" s="480"/>
      <c r="CEC59" s="480"/>
      <c r="CED59" s="480"/>
      <c r="CEE59" s="480"/>
      <c r="CEF59" s="480"/>
      <c r="CEG59" s="480"/>
      <c r="CEH59" s="480"/>
      <c r="CEI59" s="480"/>
      <c r="CEJ59" s="480"/>
      <c r="CEK59" s="480"/>
      <c r="CEL59" s="480"/>
      <c r="CEM59" s="480"/>
      <c r="CEN59" s="480"/>
      <c r="CEO59" s="480"/>
      <c r="CEP59" s="480"/>
      <c r="CEQ59" s="480"/>
      <c r="CER59" s="480"/>
      <c r="CES59" s="480"/>
      <c r="CET59" s="480"/>
      <c r="CEU59" s="480"/>
      <c r="CEV59" s="480"/>
      <c r="CEW59" s="480"/>
      <c r="CEX59" s="480"/>
      <c r="CEY59" s="480"/>
      <c r="CEZ59" s="480"/>
      <c r="CFA59" s="480"/>
      <c r="CFB59" s="480"/>
      <c r="CFC59" s="480"/>
      <c r="CFD59" s="480"/>
      <c r="CFE59" s="480"/>
      <c r="CFF59" s="480"/>
      <c r="CFG59" s="480"/>
      <c r="CFH59" s="480"/>
      <c r="CFI59" s="480"/>
      <c r="CFJ59" s="480"/>
      <c r="CFK59" s="480"/>
      <c r="CFL59" s="480"/>
      <c r="CFM59" s="480"/>
      <c r="CFN59" s="480"/>
      <c r="CFO59" s="480"/>
      <c r="CFP59" s="480"/>
      <c r="CFQ59" s="480"/>
      <c r="CFR59" s="480"/>
      <c r="CFS59" s="480"/>
      <c r="CFT59" s="480"/>
      <c r="CFU59" s="480"/>
      <c r="CFV59" s="480"/>
      <c r="CFW59" s="480"/>
      <c r="CFX59" s="480"/>
      <c r="CFY59" s="480"/>
      <c r="CFZ59" s="480"/>
      <c r="CGA59" s="480"/>
      <c r="CGB59" s="480"/>
      <c r="CGC59" s="480"/>
      <c r="CGD59" s="480"/>
      <c r="CGE59" s="480"/>
      <c r="CGF59" s="480"/>
      <c r="CGG59" s="480"/>
      <c r="CGH59" s="480"/>
      <c r="CGI59" s="480"/>
      <c r="CGJ59" s="480"/>
      <c r="CGK59" s="480"/>
      <c r="CGL59" s="480"/>
      <c r="CGM59" s="480"/>
      <c r="CGN59" s="480"/>
      <c r="CGO59" s="480"/>
      <c r="CGP59" s="480"/>
      <c r="CGQ59" s="480"/>
      <c r="CGR59" s="480"/>
      <c r="CGS59" s="480"/>
      <c r="CGT59" s="480"/>
      <c r="CGU59" s="480"/>
      <c r="CGV59" s="480"/>
      <c r="CGW59" s="480"/>
      <c r="CGX59" s="480"/>
      <c r="CGY59" s="480"/>
      <c r="CGZ59" s="480"/>
      <c r="CHA59" s="480"/>
      <c r="CHB59" s="480"/>
      <c r="CHC59" s="480"/>
      <c r="CHD59" s="480"/>
      <c r="CHE59" s="480"/>
      <c r="CHF59" s="480"/>
      <c r="CHG59" s="480"/>
      <c r="CHH59" s="480"/>
      <c r="CHI59" s="480"/>
      <c r="CHJ59" s="480"/>
      <c r="CHK59" s="480"/>
      <c r="CHL59" s="480"/>
      <c r="CHM59" s="480"/>
      <c r="CHN59" s="480"/>
      <c r="CHO59" s="480"/>
      <c r="CHP59" s="480"/>
      <c r="CHQ59" s="480"/>
      <c r="CHR59" s="480"/>
      <c r="CHS59" s="480"/>
      <c r="CHT59" s="480"/>
      <c r="CHU59" s="480"/>
      <c r="CHV59" s="480"/>
      <c r="CHW59" s="480"/>
      <c r="CHX59" s="480"/>
      <c r="CHY59" s="480"/>
      <c r="CHZ59" s="480"/>
      <c r="CIA59" s="480"/>
      <c r="CIB59" s="480"/>
      <c r="CIC59" s="480"/>
      <c r="CID59" s="480"/>
      <c r="CIE59" s="480"/>
      <c r="CIF59" s="480"/>
      <c r="CIG59" s="480"/>
      <c r="CIH59" s="480"/>
      <c r="CII59" s="480"/>
      <c r="CIJ59" s="480"/>
      <c r="CIK59" s="480"/>
      <c r="CIL59" s="480"/>
      <c r="CIM59" s="480"/>
      <c r="CIN59" s="480"/>
      <c r="CIO59" s="480"/>
      <c r="CIP59" s="480"/>
      <c r="CIQ59" s="480"/>
      <c r="CIR59" s="480"/>
      <c r="CIS59" s="480"/>
      <c r="CIT59" s="480"/>
      <c r="CIU59" s="480"/>
      <c r="CIV59" s="480"/>
      <c r="CIW59" s="480"/>
      <c r="CIX59" s="480"/>
      <c r="CIY59" s="480"/>
      <c r="CIZ59" s="480"/>
      <c r="CJA59" s="480"/>
      <c r="CJB59" s="480"/>
      <c r="CJC59" s="480"/>
      <c r="CJD59" s="480"/>
      <c r="CJE59" s="480"/>
      <c r="CJF59" s="480"/>
      <c r="CJG59" s="480"/>
      <c r="CJH59" s="480"/>
      <c r="CJI59" s="480"/>
      <c r="CJJ59" s="480"/>
      <c r="CJK59" s="480"/>
      <c r="CJL59" s="480"/>
      <c r="CJM59" s="480"/>
      <c r="CJN59" s="480"/>
      <c r="CJO59" s="480"/>
      <c r="CJP59" s="480"/>
      <c r="CJQ59" s="480"/>
      <c r="CJR59" s="480"/>
      <c r="CJS59" s="480"/>
      <c r="CJT59" s="480"/>
      <c r="CJU59" s="480"/>
      <c r="CJV59" s="480"/>
      <c r="CJW59" s="480"/>
      <c r="CJX59" s="480"/>
      <c r="CJY59" s="480"/>
      <c r="CJZ59" s="480"/>
      <c r="CKA59" s="480"/>
      <c r="CKB59" s="480"/>
      <c r="CKC59" s="480"/>
      <c r="CKD59" s="480"/>
      <c r="CKE59" s="480"/>
      <c r="CKF59" s="480"/>
      <c r="CKG59" s="480"/>
      <c r="CKH59" s="480"/>
      <c r="CKI59" s="480"/>
      <c r="CKJ59" s="480"/>
      <c r="CKK59" s="480"/>
      <c r="CKL59" s="480"/>
      <c r="CKM59" s="480"/>
      <c r="CKN59" s="480"/>
      <c r="CKO59" s="480"/>
      <c r="CKP59" s="480"/>
      <c r="CKQ59" s="480"/>
      <c r="CKR59" s="480"/>
      <c r="CKS59" s="480"/>
      <c r="CKT59" s="480"/>
      <c r="CKU59" s="480"/>
      <c r="CKV59" s="480"/>
      <c r="CKW59" s="480"/>
      <c r="CKX59" s="480"/>
      <c r="CKY59" s="480"/>
      <c r="CKZ59" s="480"/>
      <c r="CLA59" s="480"/>
      <c r="CLB59" s="480"/>
      <c r="CLC59" s="480"/>
      <c r="CLD59" s="480"/>
      <c r="CLE59" s="480"/>
      <c r="CLF59" s="480"/>
      <c r="CLG59" s="480"/>
      <c r="CLH59" s="480"/>
      <c r="CLI59" s="480"/>
      <c r="CLJ59" s="480"/>
      <c r="CLK59" s="480"/>
      <c r="CLL59" s="480"/>
      <c r="CLM59" s="480"/>
      <c r="CLN59" s="480"/>
      <c r="CLO59" s="480"/>
      <c r="CLP59" s="480"/>
      <c r="CLQ59" s="480"/>
      <c r="CLR59" s="480"/>
      <c r="CLS59" s="480"/>
      <c r="CLT59" s="480"/>
      <c r="CLU59" s="480"/>
      <c r="CLV59" s="480"/>
      <c r="CLW59" s="480"/>
      <c r="CLX59" s="480"/>
      <c r="CLY59" s="480"/>
      <c r="CLZ59" s="480"/>
      <c r="CMA59" s="480"/>
      <c r="CMB59" s="480"/>
      <c r="CMC59" s="480"/>
      <c r="CMD59" s="480"/>
      <c r="CME59" s="480"/>
      <c r="CMF59" s="480"/>
      <c r="CMG59" s="480"/>
      <c r="CMH59" s="480"/>
      <c r="CMI59" s="480"/>
      <c r="CMJ59" s="480"/>
      <c r="CMK59" s="480"/>
      <c r="CML59" s="480"/>
      <c r="CMM59" s="480"/>
      <c r="CMN59" s="480"/>
      <c r="CMO59" s="480"/>
      <c r="CMP59" s="480"/>
      <c r="CMQ59" s="480"/>
      <c r="CMR59" s="480"/>
      <c r="CMS59" s="480"/>
      <c r="CMT59" s="480"/>
      <c r="CMU59" s="480"/>
      <c r="CMV59" s="480"/>
      <c r="CMW59" s="480"/>
      <c r="CMX59" s="480"/>
      <c r="CMY59" s="480"/>
      <c r="CMZ59" s="480"/>
      <c r="CNA59" s="480"/>
      <c r="CNB59" s="480"/>
      <c r="CNC59" s="480"/>
      <c r="CND59" s="480"/>
      <c r="CNE59" s="480"/>
      <c r="CNF59" s="480"/>
      <c r="CNG59" s="480"/>
      <c r="CNH59" s="480"/>
      <c r="CNI59" s="480"/>
      <c r="CNJ59" s="480"/>
      <c r="CNK59" s="480"/>
      <c r="CNL59" s="480"/>
      <c r="CNM59" s="480"/>
      <c r="CNN59" s="480"/>
      <c r="CNO59" s="480"/>
      <c r="CNP59" s="480"/>
      <c r="CNQ59" s="480"/>
      <c r="CNR59" s="480"/>
      <c r="CNS59" s="480"/>
      <c r="CNT59" s="480"/>
      <c r="CNU59" s="480"/>
      <c r="CNV59" s="480"/>
      <c r="CNW59" s="480"/>
      <c r="CNX59" s="480"/>
      <c r="CNY59" s="480"/>
      <c r="CNZ59" s="480"/>
      <c r="COA59" s="480"/>
      <c r="COB59" s="480"/>
      <c r="COC59" s="480"/>
      <c r="COD59" s="480"/>
      <c r="COE59" s="480"/>
      <c r="COF59" s="480"/>
      <c r="COG59" s="480"/>
      <c r="COH59" s="480"/>
      <c r="COI59" s="480"/>
      <c r="COJ59" s="480"/>
      <c r="COK59" s="480"/>
      <c r="COL59" s="480"/>
      <c r="COM59" s="480"/>
      <c r="CON59" s="480"/>
      <c r="COO59" s="480"/>
      <c r="COP59" s="480"/>
      <c r="COQ59" s="480"/>
      <c r="COR59" s="480"/>
      <c r="COS59" s="480"/>
      <c r="COT59" s="480"/>
      <c r="COU59" s="480"/>
      <c r="COV59" s="480"/>
      <c r="COW59" s="480"/>
      <c r="COX59" s="480"/>
      <c r="COY59" s="480"/>
      <c r="COZ59" s="480"/>
      <c r="CPA59" s="480"/>
      <c r="CPB59" s="480"/>
      <c r="CPC59" s="480"/>
      <c r="CPD59" s="480"/>
      <c r="CPE59" s="480"/>
      <c r="CPF59" s="480"/>
      <c r="CPG59" s="480"/>
      <c r="CPH59" s="480"/>
      <c r="CPI59" s="480"/>
      <c r="CPJ59" s="480"/>
      <c r="CPK59" s="480"/>
      <c r="CPL59" s="480"/>
      <c r="CPM59" s="480"/>
      <c r="CPN59" s="480"/>
      <c r="CPO59" s="480"/>
      <c r="CPP59" s="480"/>
      <c r="CPQ59" s="480"/>
      <c r="CPR59" s="480"/>
      <c r="CPS59" s="480"/>
      <c r="CPT59" s="480"/>
      <c r="CPU59" s="480"/>
      <c r="CPV59" s="480"/>
      <c r="CPW59" s="480"/>
      <c r="CPX59" s="480"/>
      <c r="CPY59" s="480"/>
      <c r="CPZ59" s="480"/>
      <c r="CQA59" s="480"/>
      <c r="CQB59" s="480"/>
      <c r="CQC59" s="480"/>
      <c r="CQD59" s="480"/>
      <c r="CQE59" s="480"/>
      <c r="CQF59" s="480"/>
      <c r="CQG59" s="480"/>
      <c r="CQH59" s="480"/>
      <c r="CQI59" s="480"/>
      <c r="CQJ59" s="480"/>
      <c r="CQK59" s="480"/>
      <c r="CQL59" s="480"/>
      <c r="CQM59" s="480"/>
      <c r="CQN59" s="480"/>
      <c r="CQO59" s="480"/>
      <c r="CQP59" s="480"/>
      <c r="CQQ59" s="480"/>
      <c r="CQR59" s="480"/>
      <c r="CQS59" s="480"/>
      <c r="CQT59" s="480"/>
      <c r="CQU59" s="480"/>
      <c r="CQV59" s="480"/>
      <c r="CQW59" s="480"/>
      <c r="CQX59" s="480"/>
      <c r="CQY59" s="480"/>
      <c r="CQZ59" s="480"/>
      <c r="CRA59" s="480"/>
      <c r="CRB59" s="480"/>
      <c r="CRC59" s="480"/>
      <c r="CRD59" s="480"/>
      <c r="CRE59" s="480"/>
      <c r="CRF59" s="480"/>
      <c r="CRG59" s="480"/>
      <c r="CRH59" s="480"/>
      <c r="CRI59" s="480"/>
      <c r="CRJ59" s="480"/>
      <c r="CRK59" s="480"/>
      <c r="CRL59" s="480"/>
      <c r="CRM59" s="480"/>
      <c r="CRN59" s="480"/>
      <c r="CRO59" s="480"/>
      <c r="CRP59" s="480"/>
      <c r="CRQ59" s="480"/>
      <c r="CRR59" s="480"/>
      <c r="CRS59" s="480"/>
      <c r="CRT59" s="480"/>
      <c r="CRU59" s="480"/>
      <c r="CRV59" s="480"/>
      <c r="CRW59" s="480"/>
      <c r="CRX59" s="480"/>
      <c r="CRY59" s="480"/>
      <c r="CRZ59" s="480"/>
      <c r="CSA59" s="480"/>
      <c r="CSB59" s="480"/>
      <c r="CSC59" s="480"/>
      <c r="CSD59" s="480"/>
      <c r="CSE59" s="480"/>
      <c r="CSF59" s="480"/>
      <c r="CSG59" s="480"/>
      <c r="CSH59" s="480"/>
      <c r="CSI59" s="480"/>
      <c r="CSJ59" s="480"/>
      <c r="CSK59" s="480"/>
      <c r="CSL59" s="480"/>
      <c r="CSM59" s="480"/>
      <c r="CSN59" s="480"/>
      <c r="CSO59" s="480"/>
      <c r="CSP59" s="480"/>
      <c r="CSQ59" s="480"/>
      <c r="CSR59" s="480"/>
      <c r="CSS59" s="480"/>
      <c r="CST59" s="480"/>
      <c r="CSU59" s="480"/>
      <c r="CSV59" s="480"/>
      <c r="CSW59" s="480"/>
      <c r="CSX59" s="480"/>
      <c r="CSY59" s="480"/>
      <c r="CSZ59" s="480"/>
      <c r="CTA59" s="480"/>
      <c r="CTB59" s="480"/>
      <c r="CTC59" s="480"/>
      <c r="CTD59" s="480"/>
      <c r="CTE59" s="480"/>
      <c r="CTF59" s="480"/>
      <c r="CTG59" s="480"/>
      <c r="CTH59" s="480"/>
      <c r="CTI59" s="480"/>
      <c r="CTJ59" s="480"/>
      <c r="CTK59" s="480"/>
      <c r="CTL59" s="480"/>
      <c r="CTM59" s="480"/>
      <c r="CTN59" s="480"/>
      <c r="CTO59" s="480"/>
      <c r="CTP59" s="480"/>
      <c r="CTQ59" s="480"/>
      <c r="CTR59" s="480"/>
      <c r="CTS59" s="480"/>
      <c r="CTT59" s="480"/>
      <c r="CTU59" s="480"/>
      <c r="CTV59" s="480"/>
      <c r="CTW59" s="480"/>
      <c r="CTX59" s="480"/>
      <c r="CTY59" s="480"/>
      <c r="CTZ59" s="480"/>
      <c r="CUA59" s="480"/>
      <c r="CUB59" s="480"/>
      <c r="CUC59" s="480"/>
      <c r="CUD59" s="480"/>
      <c r="CUE59" s="480"/>
      <c r="CUF59" s="480"/>
      <c r="CUG59" s="480"/>
      <c r="CUH59" s="480"/>
      <c r="CUI59" s="480"/>
      <c r="CUJ59" s="480"/>
      <c r="CUK59" s="480"/>
      <c r="CUL59" s="480"/>
      <c r="CUM59" s="480"/>
      <c r="CUN59" s="480"/>
      <c r="CUO59" s="480"/>
      <c r="CUP59" s="480"/>
      <c r="CUQ59" s="480"/>
      <c r="CUR59" s="480"/>
      <c r="CUS59" s="480"/>
      <c r="CUT59" s="480"/>
      <c r="CUU59" s="480"/>
      <c r="CUV59" s="480"/>
      <c r="CUW59" s="480"/>
      <c r="CUX59" s="480"/>
      <c r="CUY59" s="480"/>
      <c r="CUZ59" s="480"/>
      <c r="CVA59" s="480"/>
      <c r="CVB59" s="480"/>
      <c r="CVC59" s="480"/>
      <c r="CVD59" s="480"/>
      <c r="CVE59" s="480"/>
      <c r="CVF59" s="480"/>
      <c r="CVG59" s="480"/>
      <c r="CVH59" s="480"/>
      <c r="CVI59" s="480"/>
      <c r="CVJ59" s="480"/>
      <c r="CVK59" s="480"/>
      <c r="CVL59" s="480"/>
      <c r="CVM59" s="480"/>
      <c r="CVN59" s="480"/>
      <c r="CVO59" s="480"/>
      <c r="CVP59" s="480"/>
      <c r="CVQ59" s="480"/>
      <c r="CVR59" s="480"/>
      <c r="CVS59" s="480"/>
      <c r="CVT59" s="480"/>
      <c r="CVU59" s="480"/>
      <c r="CVV59" s="480"/>
      <c r="CVW59" s="480"/>
      <c r="CVX59" s="480"/>
      <c r="CVY59" s="480"/>
      <c r="CVZ59" s="480"/>
      <c r="CWA59" s="480"/>
      <c r="CWB59" s="480"/>
      <c r="CWC59" s="480"/>
      <c r="CWD59" s="480"/>
      <c r="CWE59" s="480"/>
      <c r="CWF59" s="480"/>
      <c r="CWG59" s="480"/>
      <c r="CWH59" s="480"/>
      <c r="CWI59" s="480"/>
      <c r="CWJ59" s="480"/>
      <c r="CWK59" s="480"/>
      <c r="CWL59" s="480"/>
      <c r="CWM59" s="480"/>
      <c r="CWN59" s="480"/>
      <c r="CWO59" s="480"/>
      <c r="CWP59" s="480"/>
      <c r="CWQ59" s="480"/>
      <c r="CWR59" s="480"/>
      <c r="CWS59" s="480"/>
      <c r="CWT59" s="480"/>
      <c r="CWU59" s="480"/>
      <c r="CWV59" s="480"/>
      <c r="CWW59" s="480"/>
      <c r="CWX59" s="480"/>
      <c r="CWY59" s="480"/>
      <c r="CWZ59" s="480"/>
      <c r="CXA59" s="480"/>
      <c r="CXB59" s="480"/>
      <c r="CXC59" s="480"/>
      <c r="CXD59" s="480"/>
      <c r="CXE59" s="480"/>
      <c r="CXF59" s="480"/>
      <c r="CXG59" s="480"/>
      <c r="CXH59" s="480"/>
      <c r="CXI59" s="480"/>
      <c r="CXJ59" s="480"/>
      <c r="CXK59" s="480"/>
      <c r="CXL59" s="480"/>
      <c r="CXM59" s="480"/>
      <c r="CXN59" s="480"/>
      <c r="CXO59" s="480"/>
      <c r="CXP59" s="480"/>
      <c r="CXQ59" s="480"/>
      <c r="CXR59" s="480"/>
      <c r="CXS59" s="480"/>
      <c r="CXT59" s="480"/>
      <c r="CXU59" s="480"/>
      <c r="CXV59" s="480"/>
      <c r="CXW59" s="480"/>
      <c r="CXX59" s="480"/>
      <c r="CXY59" s="480"/>
      <c r="CXZ59" s="480"/>
      <c r="CYA59" s="480"/>
      <c r="CYB59" s="480"/>
      <c r="CYC59" s="480"/>
      <c r="CYD59" s="480"/>
      <c r="CYE59" s="480"/>
      <c r="CYF59" s="480"/>
      <c r="CYG59" s="480"/>
      <c r="CYH59" s="480"/>
      <c r="CYI59" s="480"/>
      <c r="CYJ59" s="480"/>
      <c r="CYK59" s="480"/>
      <c r="CYL59" s="480"/>
      <c r="CYM59" s="480"/>
      <c r="CYN59" s="480"/>
      <c r="CYO59" s="480"/>
      <c r="CYP59" s="480"/>
      <c r="CYQ59" s="480"/>
      <c r="CYR59" s="480"/>
      <c r="CYS59" s="480"/>
      <c r="CYT59" s="480"/>
      <c r="CYU59" s="480"/>
      <c r="CYV59" s="480"/>
      <c r="CYW59" s="480"/>
      <c r="CYX59" s="480"/>
      <c r="CYY59" s="480"/>
      <c r="CYZ59" s="480"/>
      <c r="CZA59" s="480"/>
      <c r="CZB59" s="480"/>
      <c r="CZC59" s="480"/>
      <c r="CZD59" s="480"/>
      <c r="CZE59" s="480"/>
      <c r="CZF59" s="480"/>
      <c r="CZG59" s="480"/>
      <c r="CZH59" s="480"/>
      <c r="CZI59" s="480"/>
      <c r="CZJ59" s="480"/>
      <c r="CZK59" s="480"/>
      <c r="CZL59" s="480"/>
      <c r="CZM59" s="480"/>
      <c r="CZN59" s="480"/>
      <c r="CZO59" s="480"/>
      <c r="CZP59" s="480"/>
      <c r="CZQ59" s="480"/>
      <c r="CZR59" s="480"/>
      <c r="CZS59" s="480"/>
      <c r="CZT59" s="480"/>
      <c r="CZU59" s="480"/>
      <c r="CZV59" s="480"/>
      <c r="CZW59" s="480"/>
      <c r="CZX59" s="480"/>
      <c r="CZY59" s="480"/>
      <c r="CZZ59" s="480"/>
      <c r="DAA59" s="480"/>
      <c r="DAB59" s="480"/>
      <c r="DAC59" s="480"/>
      <c r="DAD59" s="480"/>
      <c r="DAE59" s="480"/>
      <c r="DAF59" s="480"/>
      <c r="DAG59" s="480"/>
      <c r="DAH59" s="480"/>
      <c r="DAI59" s="480"/>
      <c r="DAJ59" s="480"/>
      <c r="DAK59" s="480"/>
      <c r="DAL59" s="480"/>
      <c r="DAM59" s="480"/>
      <c r="DAN59" s="480"/>
      <c r="DAO59" s="480"/>
      <c r="DAP59" s="480"/>
      <c r="DAQ59" s="480"/>
      <c r="DAR59" s="480"/>
      <c r="DAS59" s="480"/>
      <c r="DAT59" s="480"/>
      <c r="DAU59" s="480"/>
      <c r="DAV59" s="480"/>
      <c r="DAW59" s="480"/>
      <c r="DAX59" s="480"/>
      <c r="DAY59" s="480"/>
      <c r="DAZ59" s="480"/>
      <c r="DBA59" s="480"/>
      <c r="DBB59" s="480"/>
      <c r="DBC59" s="480"/>
      <c r="DBD59" s="480"/>
      <c r="DBE59" s="480"/>
      <c r="DBF59" s="480"/>
      <c r="DBG59" s="480"/>
      <c r="DBH59" s="480"/>
      <c r="DBI59" s="480"/>
      <c r="DBJ59" s="480"/>
      <c r="DBK59" s="480"/>
      <c r="DBL59" s="480"/>
      <c r="DBM59" s="480"/>
      <c r="DBN59" s="480"/>
      <c r="DBO59" s="480"/>
      <c r="DBP59" s="480"/>
      <c r="DBQ59" s="480"/>
      <c r="DBR59" s="480"/>
      <c r="DBS59" s="480"/>
      <c r="DBT59" s="480"/>
      <c r="DBU59" s="480"/>
      <c r="DBV59" s="480"/>
      <c r="DBW59" s="480"/>
      <c r="DBX59" s="480"/>
      <c r="DBY59" s="480"/>
      <c r="DBZ59" s="480"/>
      <c r="DCA59" s="480"/>
      <c r="DCB59" s="480"/>
      <c r="DCC59" s="480"/>
      <c r="DCD59" s="480"/>
      <c r="DCE59" s="480"/>
      <c r="DCF59" s="480"/>
      <c r="DCG59" s="480"/>
      <c r="DCH59" s="480"/>
      <c r="DCI59" s="480"/>
      <c r="DCJ59" s="480"/>
      <c r="DCK59" s="480"/>
      <c r="DCL59" s="480"/>
      <c r="DCM59" s="480"/>
      <c r="DCN59" s="480"/>
      <c r="DCO59" s="480"/>
      <c r="DCP59" s="480"/>
      <c r="DCQ59" s="480"/>
      <c r="DCR59" s="480"/>
      <c r="DCS59" s="480"/>
      <c r="DCT59" s="480"/>
      <c r="DCU59" s="480"/>
      <c r="DCV59" s="480"/>
      <c r="DCW59" s="480"/>
      <c r="DCX59" s="480"/>
      <c r="DCY59" s="480"/>
      <c r="DCZ59" s="480"/>
      <c r="DDA59" s="480"/>
      <c r="DDB59" s="480"/>
      <c r="DDC59" s="480"/>
      <c r="DDD59" s="480"/>
      <c r="DDE59" s="480"/>
      <c r="DDF59" s="480"/>
      <c r="DDG59" s="480"/>
      <c r="DDH59" s="480"/>
      <c r="DDI59" s="480"/>
      <c r="DDJ59" s="480"/>
      <c r="DDK59" s="480"/>
      <c r="DDL59" s="480"/>
      <c r="DDM59" s="480"/>
      <c r="DDN59" s="480"/>
      <c r="DDO59" s="480"/>
      <c r="DDP59" s="480"/>
      <c r="DDQ59" s="480"/>
      <c r="DDR59" s="480"/>
      <c r="DDS59" s="480"/>
      <c r="DDT59" s="480"/>
      <c r="DDU59" s="480"/>
      <c r="DDV59" s="480"/>
      <c r="DDW59" s="480"/>
      <c r="DDX59" s="480"/>
      <c r="DDY59" s="480"/>
      <c r="DDZ59" s="480"/>
      <c r="DEA59" s="480"/>
      <c r="DEB59" s="480"/>
      <c r="DEC59" s="480"/>
      <c r="DED59" s="480"/>
      <c r="DEE59" s="480"/>
      <c r="DEF59" s="480"/>
      <c r="DEG59" s="480"/>
      <c r="DEH59" s="480"/>
      <c r="DEI59" s="480"/>
      <c r="DEJ59" s="480"/>
      <c r="DEK59" s="480"/>
      <c r="DEL59" s="480"/>
      <c r="DEM59" s="480"/>
      <c r="DEN59" s="480"/>
      <c r="DEO59" s="480"/>
      <c r="DEP59" s="480"/>
      <c r="DEQ59" s="480"/>
      <c r="DER59" s="480"/>
      <c r="DES59" s="480"/>
      <c r="DET59" s="480"/>
      <c r="DEU59" s="480"/>
      <c r="DEV59" s="480"/>
      <c r="DEW59" s="480"/>
      <c r="DEX59" s="480"/>
      <c r="DEY59" s="480"/>
      <c r="DEZ59" s="480"/>
      <c r="DFA59" s="480"/>
      <c r="DFB59" s="480"/>
      <c r="DFC59" s="480"/>
      <c r="DFD59" s="480"/>
      <c r="DFE59" s="480"/>
      <c r="DFF59" s="480"/>
      <c r="DFG59" s="480"/>
      <c r="DFH59" s="480"/>
      <c r="DFI59" s="480"/>
      <c r="DFJ59" s="480"/>
      <c r="DFK59" s="480"/>
      <c r="DFL59" s="480"/>
      <c r="DFM59" s="480"/>
      <c r="DFN59" s="480"/>
      <c r="DFO59" s="480"/>
      <c r="DFP59" s="480"/>
      <c r="DFQ59" s="480"/>
      <c r="DFR59" s="480"/>
      <c r="DFS59" s="480"/>
      <c r="DFT59" s="480"/>
      <c r="DFU59" s="480"/>
      <c r="DFV59" s="480"/>
      <c r="DFW59" s="480"/>
      <c r="DFX59" s="480"/>
      <c r="DFY59" s="480"/>
      <c r="DFZ59" s="480"/>
      <c r="DGA59" s="480"/>
      <c r="DGB59" s="480"/>
      <c r="DGC59" s="480"/>
      <c r="DGD59" s="480"/>
      <c r="DGE59" s="480"/>
      <c r="DGF59" s="480"/>
      <c r="DGG59" s="480"/>
      <c r="DGH59" s="480"/>
      <c r="DGI59" s="480"/>
      <c r="DGJ59" s="480"/>
      <c r="DGK59" s="480"/>
      <c r="DGL59" s="480"/>
      <c r="DGM59" s="480"/>
      <c r="DGN59" s="480"/>
      <c r="DGO59" s="480"/>
      <c r="DGP59" s="480"/>
      <c r="DGQ59" s="480"/>
      <c r="DGR59" s="480"/>
      <c r="DGS59" s="480"/>
      <c r="DGT59" s="480"/>
      <c r="DGU59" s="480"/>
      <c r="DGV59" s="480"/>
      <c r="DGW59" s="480"/>
      <c r="DGX59" s="480"/>
      <c r="DGY59" s="480"/>
      <c r="DGZ59" s="480"/>
      <c r="DHA59" s="480"/>
      <c r="DHB59" s="480"/>
      <c r="DHC59" s="480"/>
      <c r="DHD59" s="480"/>
      <c r="DHE59" s="480"/>
      <c r="DHF59" s="480"/>
      <c r="DHG59" s="480"/>
      <c r="DHH59" s="480"/>
      <c r="DHI59" s="480"/>
      <c r="DHJ59" s="480"/>
      <c r="DHK59" s="480"/>
      <c r="DHL59" s="480"/>
      <c r="DHM59" s="480"/>
      <c r="DHN59" s="480"/>
      <c r="DHO59" s="480"/>
      <c r="DHP59" s="480"/>
      <c r="DHQ59" s="480"/>
      <c r="DHR59" s="480"/>
      <c r="DHS59" s="480"/>
      <c r="DHT59" s="480"/>
      <c r="DHU59" s="480"/>
      <c r="DHV59" s="480"/>
      <c r="DHW59" s="480"/>
      <c r="DHX59" s="480"/>
      <c r="DHY59" s="480"/>
      <c r="DHZ59" s="480"/>
      <c r="DIA59" s="480"/>
      <c r="DIB59" s="480"/>
      <c r="DIC59" s="480"/>
      <c r="DID59" s="480"/>
      <c r="DIE59" s="480"/>
      <c r="DIF59" s="480"/>
      <c r="DIG59" s="480"/>
      <c r="DIH59" s="480"/>
      <c r="DII59" s="480"/>
      <c r="DIJ59" s="480"/>
      <c r="DIK59" s="480"/>
      <c r="DIL59" s="480"/>
      <c r="DIM59" s="480"/>
      <c r="DIN59" s="480"/>
      <c r="DIO59" s="480"/>
      <c r="DIP59" s="480"/>
      <c r="DIQ59" s="480"/>
      <c r="DIR59" s="480"/>
      <c r="DIS59" s="480"/>
      <c r="DIT59" s="480"/>
      <c r="DIU59" s="480"/>
      <c r="DIV59" s="480"/>
      <c r="DIW59" s="480"/>
      <c r="DIX59" s="480"/>
      <c r="DIY59" s="480"/>
      <c r="DIZ59" s="480"/>
      <c r="DJA59" s="480"/>
      <c r="DJB59" s="480"/>
      <c r="DJC59" s="480"/>
      <c r="DJD59" s="480"/>
      <c r="DJE59" s="480"/>
      <c r="DJF59" s="480"/>
      <c r="DJG59" s="480"/>
      <c r="DJH59" s="480"/>
      <c r="DJI59" s="480"/>
      <c r="DJJ59" s="480"/>
      <c r="DJK59" s="480"/>
      <c r="DJL59" s="480"/>
      <c r="DJM59" s="480"/>
      <c r="DJN59" s="480"/>
      <c r="DJO59" s="480"/>
      <c r="DJP59" s="480"/>
      <c r="DJQ59" s="480"/>
      <c r="DJR59" s="480"/>
      <c r="DJS59" s="480"/>
      <c r="DJT59" s="480"/>
      <c r="DJU59" s="480"/>
      <c r="DJV59" s="480"/>
      <c r="DJW59" s="480"/>
      <c r="DJX59" s="480"/>
      <c r="DJY59" s="480"/>
      <c r="DJZ59" s="480"/>
      <c r="DKA59" s="480"/>
      <c r="DKB59" s="480"/>
      <c r="DKC59" s="480"/>
      <c r="DKD59" s="480"/>
      <c r="DKE59" s="480"/>
      <c r="DKF59" s="480"/>
      <c r="DKG59" s="480"/>
      <c r="DKH59" s="480"/>
      <c r="DKI59" s="480"/>
      <c r="DKJ59" s="480"/>
      <c r="DKK59" s="480"/>
      <c r="DKL59" s="480"/>
      <c r="DKM59" s="480"/>
      <c r="DKN59" s="480"/>
      <c r="DKO59" s="480"/>
      <c r="DKP59" s="480"/>
      <c r="DKQ59" s="480"/>
      <c r="DKR59" s="480"/>
      <c r="DKS59" s="480"/>
      <c r="DKT59" s="480"/>
      <c r="DKU59" s="480"/>
      <c r="DKV59" s="480"/>
      <c r="DKW59" s="480"/>
      <c r="DKX59" s="480"/>
      <c r="DKY59" s="480"/>
      <c r="DKZ59" s="480"/>
      <c r="DLA59" s="480"/>
      <c r="DLB59" s="480"/>
      <c r="DLC59" s="480"/>
      <c r="DLD59" s="480"/>
      <c r="DLE59" s="480"/>
      <c r="DLF59" s="480"/>
      <c r="DLG59" s="480"/>
      <c r="DLH59" s="480"/>
      <c r="DLI59" s="480"/>
      <c r="DLJ59" s="480"/>
      <c r="DLK59" s="480"/>
      <c r="DLL59" s="480"/>
      <c r="DLM59" s="480"/>
      <c r="DLN59" s="480"/>
      <c r="DLO59" s="480"/>
      <c r="DLP59" s="480"/>
      <c r="DLQ59" s="480"/>
      <c r="DLR59" s="480"/>
      <c r="DLS59" s="480"/>
      <c r="DLT59" s="480"/>
      <c r="DLU59" s="480"/>
      <c r="DLV59" s="480"/>
      <c r="DLW59" s="480"/>
      <c r="DLX59" s="480"/>
      <c r="DLY59" s="480"/>
      <c r="DLZ59" s="480"/>
      <c r="DMA59" s="480"/>
      <c r="DMB59" s="480"/>
      <c r="DMC59" s="480"/>
      <c r="DMD59" s="480"/>
      <c r="DME59" s="480"/>
      <c r="DMF59" s="480"/>
      <c r="DMG59" s="480"/>
      <c r="DMH59" s="480"/>
      <c r="DMI59" s="480"/>
      <c r="DMJ59" s="480"/>
      <c r="DMK59" s="480"/>
      <c r="DML59" s="480"/>
      <c r="DMM59" s="480"/>
      <c r="DMN59" s="480"/>
      <c r="DMO59" s="480"/>
      <c r="DMP59" s="480"/>
      <c r="DMQ59" s="480"/>
      <c r="DMR59" s="480"/>
      <c r="DMS59" s="480"/>
      <c r="DMT59" s="480"/>
      <c r="DMU59" s="480"/>
      <c r="DMV59" s="480"/>
      <c r="DMW59" s="480"/>
      <c r="DMX59" s="480"/>
      <c r="DMY59" s="480"/>
      <c r="DMZ59" s="480"/>
      <c r="DNA59" s="480"/>
      <c r="DNB59" s="480"/>
      <c r="DNC59" s="480"/>
      <c r="DND59" s="480"/>
      <c r="DNE59" s="480"/>
      <c r="DNF59" s="480"/>
      <c r="DNG59" s="480"/>
      <c r="DNH59" s="480"/>
      <c r="DNI59" s="480"/>
      <c r="DNJ59" s="480"/>
      <c r="DNK59" s="480"/>
      <c r="DNL59" s="480"/>
      <c r="DNM59" s="480"/>
      <c r="DNN59" s="480"/>
      <c r="DNO59" s="480"/>
      <c r="DNP59" s="480"/>
      <c r="DNQ59" s="480"/>
      <c r="DNR59" s="480"/>
      <c r="DNS59" s="480"/>
      <c r="DNT59" s="480"/>
      <c r="DNU59" s="480"/>
      <c r="DNV59" s="480"/>
      <c r="DNW59" s="480"/>
      <c r="DNX59" s="480"/>
      <c r="DNY59" s="480"/>
      <c r="DNZ59" s="480"/>
      <c r="DOA59" s="480"/>
      <c r="DOB59" s="480"/>
      <c r="DOC59" s="480"/>
      <c r="DOD59" s="480"/>
      <c r="DOE59" s="480"/>
      <c r="DOF59" s="480"/>
      <c r="DOG59" s="480"/>
      <c r="DOH59" s="480"/>
      <c r="DOI59" s="480"/>
      <c r="DOJ59" s="480"/>
      <c r="DOK59" s="480"/>
      <c r="DOL59" s="480"/>
      <c r="DOM59" s="480"/>
      <c r="DON59" s="480"/>
      <c r="DOO59" s="480"/>
      <c r="DOP59" s="480"/>
      <c r="DOQ59" s="480"/>
      <c r="DOR59" s="480"/>
      <c r="DOS59" s="480"/>
      <c r="DOT59" s="480"/>
      <c r="DOU59" s="480"/>
      <c r="DOV59" s="480"/>
      <c r="DOW59" s="480"/>
      <c r="DOX59" s="480"/>
      <c r="DOY59" s="480"/>
      <c r="DOZ59" s="480"/>
      <c r="DPA59" s="480"/>
      <c r="DPB59" s="480"/>
      <c r="DPC59" s="480"/>
      <c r="DPD59" s="480"/>
      <c r="DPE59" s="480"/>
      <c r="DPF59" s="480"/>
      <c r="DPG59" s="480"/>
      <c r="DPH59" s="480"/>
      <c r="DPI59" s="480"/>
      <c r="DPJ59" s="480"/>
      <c r="DPK59" s="480"/>
      <c r="DPL59" s="480"/>
      <c r="DPM59" s="480"/>
      <c r="DPN59" s="480"/>
      <c r="DPO59" s="480"/>
      <c r="DPP59" s="480"/>
      <c r="DPQ59" s="480"/>
      <c r="DPR59" s="480"/>
      <c r="DPS59" s="480"/>
      <c r="DPT59" s="480"/>
      <c r="DPU59" s="480"/>
      <c r="DPV59" s="480"/>
      <c r="DPW59" s="480"/>
      <c r="DPX59" s="480"/>
      <c r="DPY59" s="480"/>
      <c r="DPZ59" s="480"/>
      <c r="DQA59" s="480"/>
      <c r="DQB59" s="480"/>
      <c r="DQC59" s="480"/>
      <c r="DQD59" s="480"/>
      <c r="DQE59" s="480"/>
      <c r="DQF59" s="480"/>
      <c r="DQG59" s="480"/>
      <c r="DQH59" s="480"/>
      <c r="DQI59" s="480"/>
      <c r="DQJ59" s="480"/>
      <c r="DQK59" s="480"/>
      <c r="DQL59" s="480"/>
      <c r="DQM59" s="480"/>
      <c r="DQN59" s="480"/>
      <c r="DQO59" s="480"/>
      <c r="DQP59" s="480"/>
      <c r="DQQ59" s="480"/>
      <c r="DQR59" s="480"/>
      <c r="DQS59" s="480"/>
      <c r="DQT59" s="480"/>
      <c r="DQU59" s="480"/>
      <c r="DQV59" s="480"/>
      <c r="DQW59" s="480"/>
      <c r="DQX59" s="480"/>
      <c r="DQY59" s="480"/>
      <c r="DQZ59" s="480"/>
      <c r="DRA59" s="480"/>
      <c r="DRB59" s="480"/>
      <c r="DRC59" s="480"/>
      <c r="DRD59" s="480"/>
      <c r="DRE59" s="480"/>
      <c r="DRF59" s="480"/>
      <c r="DRG59" s="480"/>
      <c r="DRH59" s="480"/>
      <c r="DRI59" s="480"/>
      <c r="DRJ59" s="480"/>
      <c r="DRK59" s="480"/>
      <c r="DRL59" s="480"/>
      <c r="DRM59" s="480"/>
      <c r="DRN59" s="480"/>
      <c r="DRO59" s="480"/>
      <c r="DRP59" s="480"/>
      <c r="DRQ59" s="480"/>
      <c r="DRR59" s="480"/>
      <c r="DRS59" s="480"/>
      <c r="DRT59" s="480"/>
      <c r="DRU59" s="480"/>
      <c r="DRV59" s="480"/>
      <c r="DRW59" s="480"/>
      <c r="DRX59" s="480"/>
      <c r="DRY59" s="480"/>
      <c r="DRZ59" s="480"/>
      <c r="DSA59" s="480"/>
      <c r="DSB59" s="480"/>
      <c r="DSC59" s="480"/>
      <c r="DSD59" s="480"/>
      <c r="DSE59" s="480"/>
      <c r="DSF59" s="480"/>
      <c r="DSG59" s="480"/>
      <c r="DSH59" s="480"/>
      <c r="DSI59" s="480"/>
      <c r="DSJ59" s="480"/>
      <c r="DSK59" s="480"/>
      <c r="DSL59" s="480"/>
      <c r="DSM59" s="480"/>
      <c r="DSN59" s="480"/>
      <c r="DSO59" s="480"/>
      <c r="DSP59" s="480"/>
      <c r="DSQ59" s="480"/>
      <c r="DSR59" s="480"/>
      <c r="DSS59" s="480"/>
      <c r="DST59" s="480"/>
      <c r="DSU59" s="480"/>
      <c r="DSV59" s="480"/>
      <c r="DSW59" s="480"/>
      <c r="DSX59" s="480"/>
      <c r="DSY59" s="480"/>
      <c r="DSZ59" s="480"/>
      <c r="DTA59" s="480"/>
      <c r="DTB59" s="480"/>
      <c r="DTC59" s="480"/>
      <c r="DTD59" s="480"/>
      <c r="DTE59" s="480"/>
      <c r="DTF59" s="480"/>
      <c r="DTG59" s="480"/>
      <c r="DTH59" s="480"/>
      <c r="DTI59" s="480"/>
      <c r="DTJ59" s="480"/>
      <c r="DTK59" s="480"/>
      <c r="DTL59" s="480"/>
      <c r="DTM59" s="480"/>
      <c r="DTN59" s="480"/>
      <c r="DTO59" s="480"/>
      <c r="DTP59" s="480"/>
      <c r="DTQ59" s="480"/>
      <c r="DTR59" s="480"/>
      <c r="DTS59" s="480"/>
      <c r="DTT59" s="480"/>
      <c r="DTU59" s="480"/>
      <c r="DTV59" s="480"/>
      <c r="DTW59" s="480"/>
      <c r="DTX59" s="480"/>
      <c r="DTY59" s="480"/>
      <c r="DTZ59" s="480"/>
      <c r="DUA59" s="480"/>
      <c r="DUB59" s="480"/>
      <c r="DUC59" s="480"/>
      <c r="DUD59" s="480"/>
      <c r="DUE59" s="480"/>
      <c r="DUF59" s="480"/>
      <c r="DUG59" s="480"/>
      <c r="DUH59" s="480"/>
      <c r="DUI59" s="480"/>
      <c r="DUJ59" s="480"/>
      <c r="DUK59" s="480"/>
      <c r="DUL59" s="480"/>
      <c r="DUM59" s="480"/>
      <c r="DUN59" s="480"/>
      <c r="DUO59" s="480"/>
      <c r="DUP59" s="480"/>
      <c r="DUQ59" s="480"/>
      <c r="DUR59" s="480"/>
      <c r="DUS59" s="480"/>
      <c r="DUT59" s="480"/>
      <c r="DUU59" s="480"/>
      <c r="DUV59" s="480"/>
      <c r="DUW59" s="480"/>
      <c r="DUX59" s="480"/>
      <c r="DUY59" s="480"/>
      <c r="DUZ59" s="480"/>
      <c r="DVA59" s="480"/>
      <c r="DVB59" s="480"/>
      <c r="DVC59" s="480"/>
      <c r="DVD59" s="480"/>
      <c r="DVE59" s="480"/>
      <c r="DVF59" s="480"/>
      <c r="DVG59" s="480"/>
      <c r="DVH59" s="480"/>
      <c r="DVI59" s="480"/>
      <c r="DVJ59" s="480"/>
      <c r="DVK59" s="480"/>
      <c r="DVL59" s="480"/>
      <c r="DVM59" s="480"/>
      <c r="DVN59" s="480"/>
      <c r="DVO59" s="480"/>
      <c r="DVP59" s="480"/>
      <c r="DVQ59" s="480"/>
      <c r="DVR59" s="480"/>
      <c r="DVS59" s="480"/>
      <c r="DVT59" s="480"/>
      <c r="DVU59" s="480"/>
      <c r="DVV59" s="480"/>
      <c r="DVW59" s="480"/>
      <c r="DVX59" s="480"/>
      <c r="DVY59" s="480"/>
      <c r="DVZ59" s="480"/>
      <c r="DWA59" s="480"/>
      <c r="DWB59" s="480"/>
      <c r="DWC59" s="480"/>
      <c r="DWD59" s="480"/>
      <c r="DWE59" s="480"/>
      <c r="DWF59" s="480"/>
      <c r="DWG59" s="480"/>
      <c r="DWH59" s="480"/>
      <c r="DWI59" s="480"/>
      <c r="DWJ59" s="480"/>
      <c r="DWK59" s="480"/>
      <c r="DWL59" s="480"/>
      <c r="DWM59" s="480"/>
      <c r="DWN59" s="480"/>
      <c r="DWO59" s="480"/>
      <c r="DWP59" s="480"/>
      <c r="DWQ59" s="480"/>
      <c r="DWR59" s="480"/>
      <c r="DWS59" s="480"/>
      <c r="DWT59" s="480"/>
      <c r="DWU59" s="480"/>
      <c r="DWV59" s="480"/>
      <c r="DWW59" s="480"/>
      <c r="DWX59" s="480"/>
      <c r="DWY59" s="480"/>
      <c r="DWZ59" s="480"/>
      <c r="DXA59" s="480"/>
      <c r="DXB59" s="480"/>
      <c r="DXC59" s="480"/>
      <c r="DXD59" s="480"/>
      <c r="DXE59" s="480"/>
      <c r="DXF59" s="480"/>
      <c r="DXG59" s="480"/>
      <c r="DXH59" s="480"/>
      <c r="DXI59" s="480"/>
      <c r="DXJ59" s="480"/>
      <c r="DXK59" s="480"/>
      <c r="DXL59" s="480"/>
      <c r="DXM59" s="480"/>
      <c r="DXN59" s="480"/>
      <c r="DXO59" s="480"/>
      <c r="DXP59" s="480"/>
      <c r="DXQ59" s="480"/>
      <c r="DXR59" s="480"/>
      <c r="DXS59" s="480"/>
      <c r="DXT59" s="480"/>
      <c r="DXU59" s="480"/>
      <c r="DXV59" s="480"/>
      <c r="DXW59" s="480"/>
      <c r="DXX59" s="480"/>
      <c r="DXY59" s="480"/>
      <c r="DXZ59" s="480"/>
      <c r="DYA59" s="480"/>
      <c r="DYB59" s="480"/>
      <c r="DYC59" s="480"/>
      <c r="DYD59" s="480"/>
      <c r="DYE59" s="480"/>
      <c r="DYF59" s="480"/>
      <c r="DYG59" s="480"/>
      <c r="DYH59" s="480"/>
      <c r="DYI59" s="480"/>
      <c r="DYJ59" s="480"/>
      <c r="DYK59" s="480"/>
      <c r="DYL59" s="480"/>
      <c r="DYM59" s="480"/>
      <c r="DYN59" s="480"/>
      <c r="DYO59" s="480"/>
      <c r="DYP59" s="480"/>
      <c r="DYQ59" s="480"/>
      <c r="DYR59" s="480"/>
      <c r="DYS59" s="480"/>
      <c r="DYT59" s="480"/>
      <c r="DYU59" s="480"/>
      <c r="DYV59" s="480"/>
      <c r="DYW59" s="480"/>
      <c r="DYX59" s="480"/>
      <c r="DYY59" s="480"/>
      <c r="DYZ59" s="480"/>
      <c r="DZA59" s="480"/>
      <c r="DZB59" s="480"/>
      <c r="DZC59" s="480"/>
      <c r="DZD59" s="480"/>
      <c r="DZE59" s="480"/>
      <c r="DZF59" s="480"/>
      <c r="DZG59" s="480"/>
      <c r="DZH59" s="480"/>
      <c r="DZI59" s="480"/>
      <c r="DZJ59" s="480"/>
      <c r="DZK59" s="480"/>
      <c r="DZL59" s="480"/>
      <c r="DZM59" s="480"/>
      <c r="DZN59" s="480"/>
      <c r="DZO59" s="480"/>
      <c r="DZP59" s="480"/>
      <c r="DZQ59" s="480"/>
      <c r="DZR59" s="480"/>
      <c r="DZS59" s="480"/>
      <c r="DZT59" s="480"/>
      <c r="DZU59" s="480"/>
      <c r="DZV59" s="480"/>
      <c r="DZW59" s="480"/>
      <c r="DZX59" s="480"/>
      <c r="DZY59" s="480"/>
      <c r="DZZ59" s="480"/>
      <c r="EAA59" s="480"/>
      <c r="EAB59" s="480"/>
      <c r="EAC59" s="480"/>
      <c r="EAD59" s="480"/>
      <c r="EAE59" s="480"/>
      <c r="EAF59" s="480"/>
      <c r="EAG59" s="480"/>
      <c r="EAH59" s="480"/>
      <c r="EAI59" s="480"/>
      <c r="EAJ59" s="480"/>
      <c r="EAK59" s="480"/>
      <c r="EAL59" s="480"/>
      <c r="EAM59" s="480"/>
      <c r="EAN59" s="480"/>
      <c r="EAO59" s="480"/>
      <c r="EAP59" s="480"/>
      <c r="EAQ59" s="480"/>
      <c r="EAR59" s="480"/>
      <c r="EAS59" s="480"/>
      <c r="EAT59" s="480"/>
      <c r="EAU59" s="480"/>
      <c r="EAV59" s="480"/>
      <c r="EAW59" s="480"/>
      <c r="EAX59" s="480"/>
      <c r="EAY59" s="480"/>
      <c r="EAZ59" s="480"/>
      <c r="EBA59" s="480"/>
      <c r="EBB59" s="480"/>
      <c r="EBC59" s="480"/>
      <c r="EBD59" s="480"/>
      <c r="EBE59" s="480"/>
      <c r="EBF59" s="480"/>
      <c r="EBG59" s="480"/>
      <c r="EBH59" s="480"/>
      <c r="EBI59" s="480"/>
      <c r="EBJ59" s="480"/>
      <c r="EBK59" s="480"/>
      <c r="EBL59" s="480"/>
      <c r="EBM59" s="480"/>
      <c r="EBN59" s="480"/>
      <c r="EBO59" s="480"/>
      <c r="EBP59" s="480"/>
      <c r="EBQ59" s="480"/>
      <c r="EBR59" s="480"/>
      <c r="EBS59" s="480"/>
      <c r="EBT59" s="480"/>
      <c r="EBU59" s="480"/>
      <c r="EBV59" s="480"/>
      <c r="EBW59" s="480"/>
      <c r="EBX59" s="480"/>
      <c r="EBY59" s="480"/>
      <c r="EBZ59" s="480"/>
      <c r="ECA59" s="480"/>
      <c r="ECB59" s="480"/>
      <c r="ECC59" s="480"/>
      <c r="ECD59" s="480"/>
      <c r="ECE59" s="480"/>
      <c r="ECF59" s="480"/>
      <c r="ECG59" s="480"/>
      <c r="ECH59" s="480"/>
      <c r="ECI59" s="480"/>
      <c r="ECJ59" s="480"/>
      <c r="ECK59" s="480"/>
      <c r="ECL59" s="480"/>
      <c r="ECM59" s="480"/>
      <c r="ECN59" s="480"/>
      <c r="ECO59" s="480"/>
      <c r="ECP59" s="480"/>
      <c r="ECQ59" s="480"/>
      <c r="ECR59" s="480"/>
      <c r="ECS59" s="480"/>
      <c r="ECT59" s="480"/>
      <c r="ECU59" s="480"/>
      <c r="ECV59" s="480"/>
      <c r="ECW59" s="480"/>
      <c r="ECX59" s="480"/>
      <c r="ECY59" s="480"/>
      <c r="ECZ59" s="480"/>
      <c r="EDA59" s="480"/>
      <c r="EDB59" s="480"/>
      <c r="EDC59" s="480"/>
      <c r="EDD59" s="480"/>
      <c r="EDE59" s="480"/>
      <c r="EDF59" s="480"/>
      <c r="EDG59" s="480"/>
      <c r="EDH59" s="480"/>
      <c r="EDI59" s="480"/>
      <c r="EDJ59" s="480"/>
      <c r="EDK59" s="480"/>
      <c r="EDL59" s="480"/>
      <c r="EDM59" s="480"/>
      <c r="EDN59" s="480"/>
      <c r="EDO59" s="480"/>
      <c r="EDP59" s="480"/>
      <c r="EDQ59" s="480"/>
      <c r="EDR59" s="480"/>
      <c r="EDS59" s="480"/>
      <c r="EDT59" s="480"/>
      <c r="EDU59" s="480"/>
      <c r="EDV59" s="480"/>
      <c r="EDW59" s="480"/>
      <c r="EDX59" s="480"/>
      <c r="EDY59" s="480"/>
      <c r="EDZ59" s="480"/>
      <c r="EEA59" s="480"/>
      <c r="EEB59" s="480"/>
      <c r="EEC59" s="480"/>
      <c r="EED59" s="480"/>
      <c r="EEE59" s="480"/>
      <c r="EEF59" s="480"/>
      <c r="EEG59" s="480"/>
      <c r="EEH59" s="480"/>
      <c r="EEI59" s="480"/>
      <c r="EEJ59" s="480"/>
      <c r="EEK59" s="480"/>
      <c r="EEL59" s="480"/>
      <c r="EEM59" s="480"/>
      <c r="EEN59" s="480"/>
      <c r="EEO59" s="480"/>
      <c r="EEP59" s="480"/>
      <c r="EEQ59" s="480"/>
      <c r="EER59" s="480"/>
      <c r="EES59" s="480"/>
      <c r="EET59" s="480"/>
      <c r="EEU59" s="480"/>
      <c r="EEV59" s="480"/>
      <c r="EEW59" s="480"/>
      <c r="EEX59" s="480"/>
      <c r="EEY59" s="480"/>
      <c r="EEZ59" s="480"/>
      <c r="EFA59" s="480"/>
      <c r="EFB59" s="480"/>
      <c r="EFC59" s="480"/>
      <c r="EFD59" s="480"/>
      <c r="EFE59" s="480"/>
      <c r="EFF59" s="480"/>
      <c r="EFG59" s="480"/>
      <c r="EFH59" s="480"/>
      <c r="EFI59" s="480"/>
      <c r="EFJ59" s="480"/>
      <c r="EFK59" s="480"/>
      <c r="EFL59" s="480"/>
      <c r="EFM59" s="480"/>
      <c r="EFN59" s="480"/>
      <c r="EFO59" s="480"/>
      <c r="EFP59" s="480"/>
      <c r="EFQ59" s="480"/>
      <c r="EFR59" s="480"/>
      <c r="EFS59" s="480"/>
      <c r="EFT59" s="480"/>
      <c r="EFU59" s="480"/>
      <c r="EFV59" s="480"/>
      <c r="EFW59" s="480"/>
      <c r="EFX59" s="480"/>
      <c r="EFY59" s="480"/>
      <c r="EFZ59" s="480"/>
      <c r="EGA59" s="480"/>
      <c r="EGB59" s="480"/>
      <c r="EGC59" s="480"/>
      <c r="EGD59" s="480"/>
      <c r="EGE59" s="480"/>
      <c r="EGF59" s="480"/>
      <c r="EGG59" s="480"/>
      <c r="EGH59" s="480"/>
      <c r="EGI59" s="480"/>
      <c r="EGJ59" s="480"/>
      <c r="EGK59" s="480"/>
      <c r="EGL59" s="480"/>
      <c r="EGM59" s="480"/>
      <c r="EGN59" s="480"/>
      <c r="EGO59" s="480"/>
      <c r="EGP59" s="480"/>
      <c r="EGQ59" s="480"/>
      <c r="EGR59" s="480"/>
      <c r="EGS59" s="480"/>
      <c r="EGT59" s="480"/>
      <c r="EGU59" s="480"/>
      <c r="EGV59" s="480"/>
      <c r="EGW59" s="480"/>
      <c r="EGX59" s="480"/>
      <c r="EGY59" s="480"/>
      <c r="EGZ59" s="480"/>
      <c r="EHA59" s="480"/>
      <c r="EHB59" s="480"/>
      <c r="EHC59" s="480"/>
      <c r="EHD59" s="480"/>
      <c r="EHE59" s="480"/>
      <c r="EHF59" s="480"/>
      <c r="EHG59" s="480"/>
      <c r="EHH59" s="480"/>
      <c r="EHI59" s="480"/>
      <c r="EHJ59" s="480"/>
      <c r="EHK59" s="480"/>
      <c r="EHL59" s="480"/>
      <c r="EHM59" s="480"/>
      <c r="EHN59" s="480"/>
      <c r="EHO59" s="480"/>
      <c r="EHP59" s="480"/>
      <c r="EHQ59" s="480"/>
      <c r="EHR59" s="480"/>
      <c r="EHS59" s="480"/>
      <c r="EHT59" s="480"/>
      <c r="EHU59" s="480"/>
      <c r="EHV59" s="480"/>
      <c r="EHW59" s="480"/>
      <c r="EHX59" s="480"/>
      <c r="EHY59" s="480"/>
      <c r="EHZ59" s="480"/>
      <c r="EIA59" s="480"/>
      <c r="EIB59" s="480"/>
      <c r="EIC59" s="480"/>
      <c r="EID59" s="480"/>
      <c r="EIE59" s="480"/>
      <c r="EIF59" s="480"/>
      <c r="EIG59" s="480"/>
      <c r="EIH59" s="480"/>
      <c r="EII59" s="480"/>
      <c r="EIJ59" s="480"/>
      <c r="EIK59" s="480"/>
      <c r="EIL59" s="480"/>
      <c r="EIM59" s="480"/>
      <c r="EIN59" s="480"/>
      <c r="EIO59" s="480"/>
      <c r="EIP59" s="480"/>
      <c r="EIQ59" s="480"/>
      <c r="EIR59" s="480"/>
      <c r="EIS59" s="480"/>
      <c r="EIT59" s="480"/>
      <c r="EIU59" s="480"/>
      <c r="EIV59" s="480"/>
      <c r="EIW59" s="480"/>
      <c r="EIX59" s="480"/>
      <c r="EIY59" s="480"/>
      <c r="EIZ59" s="480"/>
      <c r="EJA59" s="480"/>
      <c r="EJB59" s="480"/>
      <c r="EJC59" s="480"/>
      <c r="EJD59" s="480"/>
      <c r="EJE59" s="480"/>
      <c r="EJF59" s="480"/>
      <c r="EJG59" s="480"/>
      <c r="EJH59" s="480"/>
      <c r="EJI59" s="480"/>
      <c r="EJJ59" s="480"/>
      <c r="EJK59" s="480"/>
      <c r="EJL59" s="480"/>
      <c r="EJM59" s="480"/>
      <c r="EJN59" s="480"/>
      <c r="EJO59" s="480"/>
      <c r="EJP59" s="480"/>
      <c r="EJQ59" s="480"/>
      <c r="EJR59" s="480"/>
      <c r="EJS59" s="480"/>
      <c r="EJT59" s="480"/>
      <c r="EJU59" s="480"/>
      <c r="EJV59" s="480"/>
      <c r="EJW59" s="480"/>
      <c r="EJX59" s="480"/>
      <c r="EJY59" s="480"/>
      <c r="EJZ59" s="480"/>
      <c r="EKA59" s="480"/>
      <c r="EKB59" s="480"/>
      <c r="EKC59" s="480"/>
      <c r="EKD59" s="480"/>
      <c r="EKE59" s="480"/>
      <c r="EKF59" s="480"/>
      <c r="EKG59" s="480"/>
      <c r="EKH59" s="480"/>
      <c r="EKI59" s="480"/>
      <c r="EKJ59" s="480"/>
      <c r="EKK59" s="480"/>
      <c r="EKL59" s="480"/>
      <c r="EKM59" s="480"/>
      <c r="EKN59" s="480"/>
      <c r="EKO59" s="480"/>
      <c r="EKP59" s="480"/>
      <c r="EKQ59" s="480"/>
      <c r="EKR59" s="480"/>
      <c r="EKS59" s="480"/>
      <c r="EKT59" s="480"/>
      <c r="EKU59" s="480"/>
      <c r="EKV59" s="480"/>
      <c r="EKW59" s="480"/>
      <c r="EKX59" s="480"/>
      <c r="EKY59" s="480"/>
      <c r="EKZ59" s="480"/>
      <c r="ELA59" s="480"/>
      <c r="ELB59" s="480"/>
      <c r="ELC59" s="480"/>
      <c r="ELD59" s="480"/>
      <c r="ELE59" s="480"/>
      <c r="ELF59" s="480"/>
      <c r="ELG59" s="480"/>
      <c r="ELH59" s="480"/>
      <c r="ELI59" s="480"/>
      <c r="ELJ59" s="480"/>
      <c r="ELK59" s="480"/>
      <c r="ELL59" s="480"/>
      <c r="ELM59" s="480"/>
      <c r="ELN59" s="480"/>
      <c r="ELO59" s="480"/>
      <c r="ELP59" s="480"/>
      <c r="ELQ59" s="480"/>
      <c r="ELR59" s="480"/>
      <c r="ELS59" s="480"/>
      <c r="ELT59" s="480"/>
      <c r="ELU59" s="480"/>
      <c r="ELV59" s="480"/>
      <c r="ELW59" s="480"/>
      <c r="ELX59" s="480"/>
      <c r="ELY59" s="480"/>
      <c r="ELZ59" s="480"/>
      <c r="EMA59" s="480"/>
      <c r="EMB59" s="480"/>
      <c r="EMC59" s="480"/>
      <c r="EMD59" s="480"/>
      <c r="EME59" s="480"/>
      <c r="EMF59" s="480"/>
      <c r="EMG59" s="480"/>
      <c r="EMH59" s="480"/>
      <c r="EMI59" s="480"/>
      <c r="EMJ59" s="480"/>
      <c r="EMK59" s="480"/>
      <c r="EML59" s="480"/>
      <c r="EMM59" s="480"/>
      <c r="EMN59" s="480"/>
      <c r="EMO59" s="480"/>
      <c r="EMP59" s="480"/>
      <c r="EMQ59" s="480"/>
      <c r="EMR59" s="480"/>
      <c r="EMS59" s="480"/>
      <c r="EMT59" s="480"/>
      <c r="EMU59" s="480"/>
      <c r="EMV59" s="480"/>
      <c r="EMW59" s="480"/>
      <c r="EMX59" s="480"/>
      <c r="EMY59" s="480"/>
      <c r="EMZ59" s="480"/>
      <c r="ENA59" s="480"/>
      <c r="ENB59" s="480"/>
      <c r="ENC59" s="480"/>
      <c r="END59" s="480"/>
      <c r="ENE59" s="480"/>
      <c r="ENF59" s="480"/>
      <c r="ENG59" s="480"/>
      <c r="ENH59" s="480"/>
      <c r="ENI59" s="480"/>
      <c r="ENJ59" s="480"/>
      <c r="ENK59" s="480"/>
      <c r="ENL59" s="480"/>
      <c r="ENM59" s="480"/>
      <c r="ENN59" s="480"/>
      <c r="ENO59" s="480"/>
      <c r="ENP59" s="480"/>
      <c r="ENQ59" s="480"/>
      <c r="ENR59" s="480"/>
      <c r="ENS59" s="480"/>
      <c r="ENT59" s="480"/>
      <c r="ENU59" s="480"/>
      <c r="ENV59" s="480"/>
      <c r="ENW59" s="480"/>
      <c r="ENX59" s="480"/>
      <c r="ENY59" s="480"/>
      <c r="ENZ59" s="480"/>
      <c r="EOA59" s="480"/>
      <c r="EOB59" s="480"/>
      <c r="EOC59" s="480"/>
      <c r="EOD59" s="480"/>
      <c r="EOE59" s="480"/>
      <c r="EOF59" s="480"/>
      <c r="EOG59" s="480"/>
      <c r="EOH59" s="480"/>
      <c r="EOI59" s="480"/>
      <c r="EOJ59" s="480"/>
      <c r="EOK59" s="480"/>
      <c r="EOL59" s="480"/>
      <c r="EOM59" s="480"/>
      <c r="EON59" s="480"/>
      <c r="EOO59" s="480"/>
      <c r="EOP59" s="480"/>
      <c r="EOQ59" s="480"/>
      <c r="EOR59" s="480"/>
      <c r="EOS59" s="480"/>
      <c r="EOT59" s="480"/>
      <c r="EOU59" s="480"/>
      <c r="EOV59" s="480"/>
      <c r="EOW59" s="480"/>
      <c r="EOX59" s="480"/>
      <c r="EOY59" s="480"/>
      <c r="EOZ59" s="480"/>
      <c r="EPA59" s="480"/>
      <c r="EPB59" s="480"/>
      <c r="EPC59" s="480"/>
      <c r="EPD59" s="480"/>
      <c r="EPE59" s="480"/>
      <c r="EPF59" s="480"/>
      <c r="EPG59" s="480"/>
      <c r="EPH59" s="480"/>
      <c r="EPI59" s="480"/>
      <c r="EPJ59" s="480"/>
      <c r="EPK59" s="480"/>
      <c r="EPL59" s="480"/>
      <c r="EPM59" s="480"/>
      <c r="EPN59" s="480"/>
      <c r="EPO59" s="480"/>
      <c r="EPP59" s="480"/>
      <c r="EPQ59" s="480"/>
      <c r="EPR59" s="480"/>
      <c r="EPS59" s="480"/>
      <c r="EPT59" s="480"/>
      <c r="EPU59" s="480"/>
      <c r="EPV59" s="480"/>
      <c r="EPW59" s="480"/>
      <c r="EPX59" s="480"/>
      <c r="EPY59" s="480"/>
      <c r="EPZ59" s="480"/>
      <c r="EQA59" s="480"/>
      <c r="EQB59" s="480"/>
      <c r="EQC59" s="480"/>
      <c r="EQD59" s="480"/>
      <c r="EQE59" s="480"/>
      <c r="EQF59" s="480"/>
      <c r="EQG59" s="480"/>
      <c r="EQH59" s="480"/>
      <c r="EQI59" s="480"/>
      <c r="EQJ59" s="480"/>
      <c r="EQK59" s="480"/>
      <c r="EQL59" s="480"/>
      <c r="EQM59" s="480"/>
      <c r="EQN59" s="480"/>
      <c r="EQO59" s="480"/>
      <c r="EQP59" s="480"/>
      <c r="EQQ59" s="480"/>
      <c r="EQR59" s="480"/>
      <c r="EQS59" s="480"/>
      <c r="EQT59" s="480"/>
      <c r="EQU59" s="480"/>
      <c r="EQV59" s="480"/>
      <c r="EQW59" s="480"/>
      <c r="EQX59" s="480"/>
      <c r="EQY59" s="480"/>
      <c r="EQZ59" s="480"/>
      <c r="ERA59" s="480"/>
      <c r="ERB59" s="480"/>
      <c r="ERC59" s="480"/>
      <c r="ERD59" s="480"/>
      <c r="ERE59" s="480"/>
      <c r="ERF59" s="480"/>
      <c r="ERG59" s="480"/>
      <c r="ERH59" s="480"/>
      <c r="ERI59" s="480"/>
      <c r="ERJ59" s="480"/>
      <c r="ERK59" s="480"/>
      <c r="ERL59" s="480"/>
      <c r="ERM59" s="480"/>
      <c r="ERN59" s="480"/>
      <c r="ERO59" s="480"/>
      <c r="ERP59" s="480"/>
      <c r="ERQ59" s="480"/>
      <c r="ERR59" s="480"/>
      <c r="ERS59" s="480"/>
      <c r="ERT59" s="480"/>
      <c r="ERU59" s="480"/>
      <c r="ERV59" s="480"/>
      <c r="ERW59" s="480"/>
      <c r="ERX59" s="480"/>
      <c r="ERY59" s="480"/>
      <c r="ERZ59" s="480"/>
      <c r="ESA59" s="480"/>
      <c r="ESB59" s="480"/>
      <c r="ESC59" s="480"/>
      <c r="ESD59" s="480"/>
      <c r="ESE59" s="480"/>
      <c r="ESF59" s="480"/>
      <c r="ESG59" s="480"/>
      <c r="ESH59" s="480"/>
      <c r="ESI59" s="480"/>
      <c r="ESJ59" s="480"/>
      <c r="ESK59" s="480"/>
      <c r="ESL59" s="480"/>
      <c r="ESM59" s="480"/>
      <c r="ESN59" s="480"/>
      <c r="ESO59" s="480"/>
      <c r="ESP59" s="480"/>
      <c r="ESQ59" s="480"/>
      <c r="ESR59" s="480"/>
      <c r="ESS59" s="480"/>
      <c r="EST59" s="480"/>
      <c r="ESU59" s="480"/>
      <c r="ESV59" s="480"/>
      <c r="ESW59" s="480"/>
      <c r="ESX59" s="480"/>
      <c r="ESY59" s="480"/>
      <c r="ESZ59" s="480"/>
      <c r="ETA59" s="480"/>
      <c r="ETB59" s="480"/>
      <c r="ETC59" s="480"/>
      <c r="ETD59" s="480"/>
      <c r="ETE59" s="480"/>
      <c r="ETF59" s="480"/>
      <c r="ETG59" s="480"/>
      <c r="ETH59" s="480"/>
      <c r="ETI59" s="480"/>
      <c r="ETJ59" s="480"/>
      <c r="ETK59" s="480"/>
      <c r="ETL59" s="480"/>
      <c r="ETM59" s="480"/>
      <c r="ETN59" s="480"/>
      <c r="ETO59" s="480"/>
      <c r="ETP59" s="480"/>
      <c r="ETQ59" s="480"/>
      <c r="ETR59" s="480"/>
      <c r="ETS59" s="480"/>
      <c r="ETT59" s="480"/>
      <c r="ETU59" s="480"/>
      <c r="ETV59" s="480"/>
      <c r="ETW59" s="480"/>
      <c r="ETX59" s="480"/>
      <c r="ETY59" s="480"/>
      <c r="ETZ59" s="480"/>
      <c r="EUA59" s="480"/>
      <c r="EUB59" s="480"/>
      <c r="EUC59" s="480"/>
      <c r="EUD59" s="480"/>
      <c r="EUE59" s="480"/>
      <c r="EUF59" s="480"/>
      <c r="EUG59" s="480"/>
      <c r="EUH59" s="480"/>
      <c r="EUI59" s="480"/>
      <c r="EUJ59" s="480"/>
      <c r="EUK59" s="480"/>
      <c r="EUL59" s="480"/>
      <c r="EUM59" s="480"/>
      <c r="EUN59" s="480"/>
      <c r="EUO59" s="480"/>
      <c r="EUP59" s="480"/>
      <c r="EUQ59" s="480"/>
      <c r="EUR59" s="480"/>
      <c r="EUS59" s="480"/>
      <c r="EUT59" s="480"/>
      <c r="EUU59" s="480"/>
      <c r="EUV59" s="480"/>
      <c r="EUW59" s="480"/>
      <c r="EUX59" s="480"/>
      <c r="EUY59" s="480"/>
      <c r="EUZ59" s="480"/>
      <c r="EVA59" s="480"/>
      <c r="EVB59" s="480"/>
      <c r="EVC59" s="480"/>
      <c r="EVD59" s="480"/>
      <c r="EVE59" s="480"/>
      <c r="EVF59" s="480"/>
      <c r="EVG59" s="480"/>
      <c r="EVH59" s="480"/>
      <c r="EVI59" s="480"/>
      <c r="EVJ59" s="480"/>
      <c r="EVK59" s="480"/>
      <c r="EVL59" s="480"/>
      <c r="EVM59" s="480"/>
      <c r="EVN59" s="480"/>
      <c r="EVO59" s="480"/>
      <c r="EVP59" s="480"/>
      <c r="EVQ59" s="480"/>
      <c r="EVR59" s="480"/>
      <c r="EVS59" s="480"/>
      <c r="EVT59" s="480"/>
      <c r="EVU59" s="480"/>
      <c r="EVV59" s="480"/>
      <c r="EVW59" s="480"/>
      <c r="EVX59" s="480"/>
      <c r="EVY59" s="480"/>
      <c r="EVZ59" s="480"/>
      <c r="EWA59" s="480"/>
      <c r="EWB59" s="480"/>
      <c r="EWC59" s="480"/>
      <c r="EWD59" s="480"/>
      <c r="EWE59" s="480"/>
      <c r="EWF59" s="480"/>
      <c r="EWG59" s="480"/>
      <c r="EWH59" s="480"/>
      <c r="EWI59" s="480"/>
      <c r="EWJ59" s="480"/>
      <c r="EWK59" s="480"/>
      <c r="EWL59" s="480"/>
      <c r="EWM59" s="480"/>
      <c r="EWN59" s="480"/>
      <c r="EWO59" s="480"/>
      <c r="EWP59" s="480"/>
      <c r="EWQ59" s="480"/>
      <c r="EWR59" s="480"/>
      <c r="EWS59" s="480"/>
      <c r="EWT59" s="480"/>
      <c r="EWU59" s="480"/>
      <c r="EWV59" s="480"/>
      <c r="EWW59" s="480"/>
      <c r="EWX59" s="480"/>
      <c r="EWY59" s="480"/>
      <c r="EWZ59" s="480"/>
      <c r="EXA59" s="480"/>
      <c r="EXB59" s="480"/>
      <c r="EXC59" s="480"/>
      <c r="EXD59" s="480"/>
      <c r="EXE59" s="480"/>
      <c r="EXF59" s="480"/>
      <c r="EXG59" s="480"/>
      <c r="EXH59" s="480"/>
      <c r="EXI59" s="480"/>
      <c r="EXJ59" s="480"/>
      <c r="EXK59" s="480"/>
      <c r="EXL59" s="480"/>
      <c r="EXM59" s="480"/>
      <c r="EXN59" s="480"/>
      <c r="EXO59" s="480"/>
      <c r="EXP59" s="480"/>
      <c r="EXQ59" s="480"/>
      <c r="EXR59" s="480"/>
      <c r="EXS59" s="480"/>
      <c r="EXT59" s="480"/>
      <c r="EXU59" s="480"/>
      <c r="EXV59" s="480"/>
      <c r="EXW59" s="480"/>
      <c r="EXX59" s="480"/>
      <c r="EXY59" s="480"/>
      <c r="EXZ59" s="480"/>
      <c r="EYA59" s="480"/>
      <c r="EYB59" s="480"/>
      <c r="EYC59" s="480"/>
      <c r="EYD59" s="480"/>
      <c r="EYE59" s="480"/>
      <c r="EYF59" s="480"/>
      <c r="EYG59" s="480"/>
      <c r="EYH59" s="480"/>
      <c r="EYI59" s="480"/>
      <c r="EYJ59" s="480"/>
      <c r="EYK59" s="480"/>
      <c r="EYL59" s="480"/>
      <c r="EYM59" s="480"/>
      <c r="EYN59" s="480"/>
      <c r="EYO59" s="480"/>
      <c r="EYP59" s="480"/>
      <c r="EYQ59" s="480"/>
      <c r="EYR59" s="480"/>
      <c r="EYS59" s="480"/>
      <c r="EYT59" s="480"/>
      <c r="EYU59" s="480"/>
      <c r="EYV59" s="480"/>
      <c r="EYW59" s="480"/>
      <c r="EYX59" s="480"/>
      <c r="EYY59" s="480"/>
      <c r="EYZ59" s="480"/>
      <c r="EZA59" s="480"/>
      <c r="EZB59" s="480"/>
      <c r="EZC59" s="480"/>
      <c r="EZD59" s="480"/>
      <c r="EZE59" s="480"/>
      <c r="EZF59" s="480"/>
      <c r="EZG59" s="480"/>
      <c r="EZH59" s="480"/>
      <c r="EZI59" s="480"/>
      <c r="EZJ59" s="480"/>
      <c r="EZK59" s="480"/>
      <c r="EZL59" s="480"/>
      <c r="EZM59" s="480"/>
      <c r="EZN59" s="480"/>
      <c r="EZO59" s="480"/>
      <c r="EZP59" s="480"/>
      <c r="EZQ59" s="480"/>
      <c r="EZR59" s="480"/>
      <c r="EZS59" s="480"/>
      <c r="EZT59" s="480"/>
      <c r="EZU59" s="480"/>
      <c r="EZV59" s="480"/>
      <c r="EZW59" s="480"/>
      <c r="EZX59" s="480"/>
      <c r="EZY59" s="480"/>
      <c r="EZZ59" s="480"/>
      <c r="FAA59" s="480"/>
      <c r="FAB59" s="480"/>
      <c r="FAC59" s="480"/>
      <c r="FAD59" s="480"/>
      <c r="FAE59" s="480"/>
      <c r="FAF59" s="480"/>
      <c r="FAG59" s="480"/>
      <c r="FAH59" s="480"/>
      <c r="FAI59" s="480"/>
      <c r="FAJ59" s="480"/>
      <c r="FAK59" s="480"/>
      <c r="FAL59" s="480"/>
      <c r="FAM59" s="480"/>
      <c r="FAN59" s="480"/>
      <c r="FAO59" s="480"/>
      <c r="FAP59" s="480"/>
      <c r="FAQ59" s="480"/>
      <c r="FAR59" s="480"/>
      <c r="FAS59" s="480"/>
      <c r="FAT59" s="480"/>
      <c r="FAU59" s="480"/>
      <c r="FAV59" s="480"/>
      <c r="FAW59" s="480"/>
      <c r="FAX59" s="480"/>
      <c r="FAY59" s="480"/>
      <c r="FAZ59" s="480"/>
      <c r="FBA59" s="480"/>
      <c r="FBB59" s="480"/>
      <c r="FBC59" s="480"/>
      <c r="FBD59" s="480"/>
      <c r="FBE59" s="480"/>
      <c r="FBF59" s="480"/>
      <c r="FBG59" s="480"/>
      <c r="FBH59" s="480"/>
      <c r="FBI59" s="480"/>
      <c r="FBJ59" s="480"/>
      <c r="FBK59" s="480"/>
      <c r="FBL59" s="480"/>
      <c r="FBM59" s="480"/>
      <c r="FBN59" s="480"/>
      <c r="FBO59" s="480"/>
      <c r="FBP59" s="480"/>
      <c r="FBQ59" s="480"/>
      <c r="FBR59" s="480"/>
      <c r="FBS59" s="480"/>
      <c r="FBT59" s="480"/>
      <c r="FBU59" s="480"/>
      <c r="FBV59" s="480"/>
      <c r="FBW59" s="480"/>
      <c r="FBX59" s="480"/>
      <c r="FBY59" s="480"/>
      <c r="FBZ59" s="480"/>
      <c r="FCA59" s="480"/>
      <c r="FCB59" s="480"/>
      <c r="FCC59" s="480"/>
      <c r="FCD59" s="480"/>
      <c r="FCE59" s="480"/>
      <c r="FCF59" s="480"/>
      <c r="FCG59" s="480"/>
      <c r="FCH59" s="480"/>
      <c r="FCI59" s="480"/>
      <c r="FCJ59" s="480"/>
      <c r="FCK59" s="480"/>
      <c r="FCL59" s="480"/>
      <c r="FCM59" s="480"/>
      <c r="FCN59" s="480"/>
      <c r="FCO59" s="480"/>
      <c r="FCP59" s="480"/>
      <c r="FCQ59" s="480"/>
      <c r="FCR59" s="480"/>
      <c r="FCS59" s="480"/>
      <c r="FCT59" s="480"/>
      <c r="FCU59" s="480"/>
      <c r="FCV59" s="480"/>
      <c r="FCW59" s="480"/>
      <c r="FCX59" s="480"/>
      <c r="FCY59" s="480"/>
      <c r="FCZ59" s="480"/>
      <c r="FDA59" s="480"/>
      <c r="FDB59" s="480"/>
      <c r="FDC59" s="480"/>
      <c r="FDD59" s="480"/>
      <c r="FDE59" s="480"/>
      <c r="FDF59" s="480"/>
      <c r="FDG59" s="480"/>
      <c r="FDH59" s="480"/>
      <c r="FDI59" s="480"/>
      <c r="FDJ59" s="480"/>
      <c r="FDK59" s="480"/>
      <c r="FDL59" s="480"/>
      <c r="FDM59" s="480"/>
      <c r="FDN59" s="480"/>
      <c r="FDO59" s="480"/>
      <c r="FDP59" s="480"/>
      <c r="FDQ59" s="480"/>
      <c r="FDR59" s="480"/>
      <c r="FDS59" s="480"/>
      <c r="FDT59" s="480"/>
      <c r="FDU59" s="480"/>
      <c r="FDV59" s="480"/>
      <c r="FDW59" s="480"/>
      <c r="FDX59" s="480"/>
      <c r="FDY59" s="480"/>
      <c r="FDZ59" s="480"/>
      <c r="FEA59" s="480"/>
      <c r="FEB59" s="480"/>
      <c r="FEC59" s="480"/>
      <c r="FED59" s="480"/>
      <c r="FEE59" s="480"/>
      <c r="FEF59" s="480"/>
      <c r="FEG59" s="480"/>
      <c r="FEH59" s="480"/>
      <c r="FEI59" s="480"/>
      <c r="FEJ59" s="480"/>
      <c r="FEK59" s="480"/>
      <c r="FEL59" s="480"/>
      <c r="FEM59" s="480"/>
      <c r="FEN59" s="480"/>
      <c r="FEO59" s="480"/>
      <c r="FEP59" s="480"/>
      <c r="FEQ59" s="480"/>
      <c r="FER59" s="480"/>
      <c r="FES59" s="480"/>
      <c r="FET59" s="480"/>
      <c r="FEU59" s="480"/>
      <c r="FEV59" s="480"/>
      <c r="FEW59" s="480"/>
      <c r="FEX59" s="480"/>
      <c r="FEY59" s="480"/>
      <c r="FEZ59" s="480"/>
      <c r="FFA59" s="480"/>
      <c r="FFB59" s="480"/>
      <c r="FFC59" s="480"/>
      <c r="FFD59" s="480"/>
      <c r="FFE59" s="480"/>
      <c r="FFF59" s="480"/>
      <c r="FFG59" s="480"/>
      <c r="FFH59" s="480"/>
      <c r="FFI59" s="480"/>
      <c r="FFJ59" s="480"/>
      <c r="FFK59" s="480"/>
      <c r="FFL59" s="480"/>
      <c r="FFM59" s="480"/>
      <c r="FFN59" s="480"/>
      <c r="FFO59" s="480"/>
      <c r="FFP59" s="480"/>
      <c r="FFQ59" s="480"/>
      <c r="FFR59" s="480"/>
      <c r="FFS59" s="480"/>
      <c r="FFT59" s="480"/>
      <c r="FFU59" s="480"/>
      <c r="FFV59" s="480"/>
      <c r="FFW59" s="480"/>
      <c r="FFX59" s="480"/>
      <c r="FFY59" s="480"/>
      <c r="FFZ59" s="480"/>
      <c r="FGA59" s="480"/>
      <c r="FGB59" s="480"/>
      <c r="FGC59" s="480"/>
      <c r="FGD59" s="480"/>
      <c r="FGE59" s="480"/>
      <c r="FGF59" s="480"/>
      <c r="FGG59" s="480"/>
      <c r="FGH59" s="480"/>
      <c r="FGI59" s="480"/>
      <c r="FGJ59" s="480"/>
      <c r="FGK59" s="480"/>
      <c r="FGL59" s="480"/>
      <c r="FGM59" s="480"/>
      <c r="FGN59" s="480"/>
      <c r="FGO59" s="480"/>
      <c r="FGP59" s="480"/>
      <c r="FGQ59" s="480"/>
      <c r="FGR59" s="480"/>
      <c r="FGS59" s="480"/>
      <c r="FGT59" s="480"/>
      <c r="FGU59" s="480"/>
      <c r="FGV59" s="480"/>
      <c r="FGW59" s="480"/>
      <c r="FGX59" s="480"/>
      <c r="FGY59" s="480"/>
      <c r="FGZ59" s="480"/>
      <c r="FHA59" s="480"/>
      <c r="FHB59" s="480"/>
      <c r="FHC59" s="480"/>
      <c r="FHD59" s="480"/>
      <c r="FHE59" s="480"/>
      <c r="FHF59" s="480"/>
      <c r="FHG59" s="480"/>
      <c r="FHH59" s="480"/>
      <c r="FHI59" s="480"/>
      <c r="FHJ59" s="480"/>
      <c r="FHK59" s="480"/>
      <c r="FHL59" s="480"/>
      <c r="FHM59" s="480"/>
      <c r="FHN59" s="480"/>
      <c r="FHO59" s="480"/>
      <c r="FHP59" s="480"/>
      <c r="FHQ59" s="480"/>
      <c r="FHR59" s="480"/>
      <c r="FHS59" s="480"/>
      <c r="FHT59" s="480"/>
      <c r="FHU59" s="480"/>
      <c r="FHV59" s="480"/>
      <c r="FHW59" s="480"/>
      <c r="FHX59" s="480"/>
      <c r="FHY59" s="480"/>
      <c r="FHZ59" s="480"/>
      <c r="FIA59" s="480"/>
      <c r="FIB59" s="480"/>
      <c r="FIC59" s="480"/>
      <c r="FID59" s="480"/>
      <c r="FIE59" s="480"/>
      <c r="FIF59" s="480"/>
      <c r="FIG59" s="480"/>
      <c r="FIH59" s="480"/>
      <c r="FII59" s="480"/>
      <c r="FIJ59" s="480"/>
      <c r="FIK59" s="480"/>
      <c r="FIL59" s="480"/>
      <c r="FIM59" s="480"/>
      <c r="FIN59" s="480"/>
      <c r="FIO59" s="480"/>
      <c r="FIP59" s="480"/>
      <c r="FIQ59" s="480"/>
      <c r="FIR59" s="480"/>
      <c r="FIS59" s="480"/>
      <c r="FIT59" s="480"/>
      <c r="FIU59" s="480"/>
      <c r="FIV59" s="480"/>
      <c r="FIW59" s="480"/>
      <c r="FIX59" s="480"/>
      <c r="FIY59" s="480"/>
      <c r="FIZ59" s="480"/>
      <c r="FJA59" s="480"/>
      <c r="FJB59" s="480"/>
      <c r="FJC59" s="480"/>
      <c r="FJD59" s="480"/>
      <c r="FJE59" s="480"/>
      <c r="FJF59" s="480"/>
      <c r="FJG59" s="480"/>
      <c r="FJH59" s="480"/>
      <c r="FJI59" s="480"/>
      <c r="FJJ59" s="480"/>
      <c r="FJK59" s="480"/>
      <c r="FJL59" s="480"/>
      <c r="FJM59" s="480"/>
      <c r="FJN59" s="480"/>
      <c r="FJO59" s="480"/>
      <c r="FJP59" s="480"/>
      <c r="FJQ59" s="480"/>
      <c r="FJR59" s="480"/>
      <c r="FJS59" s="480"/>
      <c r="FJT59" s="480"/>
      <c r="FJU59" s="480"/>
      <c r="FJV59" s="480"/>
      <c r="FJW59" s="480"/>
      <c r="FJX59" s="480"/>
      <c r="FJY59" s="480"/>
      <c r="FJZ59" s="480"/>
      <c r="FKA59" s="480"/>
      <c r="FKB59" s="480"/>
      <c r="FKC59" s="480"/>
      <c r="FKD59" s="480"/>
      <c r="FKE59" s="480"/>
      <c r="FKF59" s="480"/>
      <c r="FKG59" s="480"/>
      <c r="FKH59" s="480"/>
      <c r="FKI59" s="480"/>
      <c r="FKJ59" s="480"/>
      <c r="FKK59" s="480"/>
      <c r="FKL59" s="480"/>
      <c r="FKM59" s="480"/>
      <c r="FKN59" s="480"/>
      <c r="FKO59" s="480"/>
      <c r="FKP59" s="480"/>
      <c r="FKQ59" s="480"/>
      <c r="FKR59" s="480"/>
      <c r="FKS59" s="480"/>
      <c r="FKT59" s="480"/>
      <c r="FKU59" s="480"/>
      <c r="FKV59" s="480"/>
      <c r="FKW59" s="480"/>
      <c r="FKX59" s="480"/>
      <c r="FKY59" s="480"/>
      <c r="FKZ59" s="480"/>
      <c r="FLA59" s="480"/>
      <c r="FLB59" s="480"/>
      <c r="FLC59" s="480"/>
      <c r="FLD59" s="480"/>
      <c r="FLE59" s="480"/>
      <c r="FLF59" s="480"/>
      <c r="FLG59" s="480"/>
      <c r="FLH59" s="480"/>
      <c r="FLI59" s="480"/>
      <c r="FLJ59" s="480"/>
      <c r="FLK59" s="480"/>
      <c r="FLL59" s="480"/>
      <c r="FLM59" s="480"/>
      <c r="FLN59" s="480"/>
      <c r="FLO59" s="480"/>
      <c r="FLP59" s="480"/>
      <c r="FLQ59" s="480"/>
      <c r="FLR59" s="480"/>
      <c r="FLS59" s="480"/>
      <c r="FLT59" s="480"/>
      <c r="FLU59" s="480"/>
      <c r="FLV59" s="480"/>
      <c r="FLW59" s="480"/>
      <c r="FLX59" s="480"/>
      <c r="FLY59" s="480"/>
      <c r="FLZ59" s="480"/>
      <c r="FMA59" s="480"/>
      <c r="FMB59" s="480"/>
      <c r="FMC59" s="480"/>
      <c r="FMD59" s="480"/>
      <c r="FME59" s="480"/>
      <c r="FMF59" s="480"/>
      <c r="FMG59" s="480"/>
      <c r="FMH59" s="480"/>
      <c r="FMI59" s="480"/>
      <c r="FMJ59" s="480"/>
      <c r="FMK59" s="480"/>
      <c r="FML59" s="480"/>
      <c r="FMM59" s="480"/>
      <c r="FMN59" s="480"/>
      <c r="FMO59" s="480"/>
      <c r="FMP59" s="480"/>
      <c r="FMQ59" s="480"/>
      <c r="FMR59" s="480"/>
      <c r="FMS59" s="480"/>
      <c r="FMT59" s="480"/>
      <c r="FMU59" s="480"/>
      <c r="FMV59" s="480"/>
      <c r="FMW59" s="480"/>
      <c r="FMX59" s="480"/>
      <c r="FMY59" s="480"/>
      <c r="FMZ59" s="480"/>
      <c r="FNA59" s="480"/>
      <c r="FNB59" s="480"/>
      <c r="FNC59" s="480"/>
      <c r="FND59" s="480"/>
      <c r="FNE59" s="480"/>
      <c r="FNF59" s="480"/>
      <c r="FNG59" s="480"/>
      <c r="FNH59" s="480"/>
      <c r="FNI59" s="480"/>
      <c r="FNJ59" s="480"/>
      <c r="FNK59" s="480"/>
      <c r="FNL59" s="480"/>
      <c r="FNM59" s="480"/>
      <c r="FNN59" s="480"/>
      <c r="FNO59" s="480"/>
      <c r="FNP59" s="480"/>
      <c r="FNQ59" s="480"/>
      <c r="FNR59" s="480"/>
      <c r="FNS59" s="480"/>
      <c r="FNT59" s="480"/>
      <c r="FNU59" s="480"/>
      <c r="FNV59" s="480"/>
      <c r="FNW59" s="480"/>
      <c r="FNX59" s="480"/>
      <c r="FNY59" s="480"/>
      <c r="FNZ59" s="480"/>
      <c r="FOA59" s="480"/>
      <c r="FOB59" s="480"/>
      <c r="FOC59" s="480"/>
      <c r="FOD59" s="480"/>
      <c r="FOE59" s="480"/>
      <c r="FOF59" s="480"/>
      <c r="FOG59" s="480"/>
      <c r="FOH59" s="480"/>
      <c r="FOI59" s="480"/>
      <c r="FOJ59" s="480"/>
      <c r="FOK59" s="480"/>
      <c r="FOL59" s="480"/>
      <c r="FOM59" s="480"/>
      <c r="FON59" s="480"/>
      <c r="FOO59" s="480"/>
      <c r="FOP59" s="480"/>
      <c r="FOQ59" s="480"/>
      <c r="FOR59" s="480"/>
      <c r="FOS59" s="480"/>
      <c r="FOT59" s="480"/>
      <c r="FOU59" s="480"/>
      <c r="FOV59" s="480"/>
      <c r="FOW59" s="480"/>
      <c r="FOX59" s="480"/>
      <c r="FOY59" s="480"/>
      <c r="FOZ59" s="480"/>
      <c r="FPA59" s="480"/>
      <c r="FPB59" s="480"/>
      <c r="FPC59" s="480"/>
      <c r="FPD59" s="480"/>
      <c r="FPE59" s="480"/>
      <c r="FPF59" s="480"/>
      <c r="FPG59" s="480"/>
      <c r="FPH59" s="480"/>
      <c r="FPI59" s="480"/>
      <c r="FPJ59" s="480"/>
      <c r="FPK59" s="480"/>
      <c r="FPL59" s="480"/>
      <c r="FPM59" s="480"/>
      <c r="FPN59" s="480"/>
      <c r="FPO59" s="480"/>
      <c r="FPP59" s="480"/>
      <c r="FPQ59" s="480"/>
      <c r="FPR59" s="480"/>
      <c r="FPS59" s="480"/>
      <c r="FPT59" s="480"/>
      <c r="FPU59" s="480"/>
      <c r="FPV59" s="480"/>
      <c r="FPW59" s="480"/>
      <c r="FPX59" s="480"/>
      <c r="FPY59" s="480"/>
      <c r="FPZ59" s="480"/>
      <c r="FQA59" s="480"/>
      <c r="FQB59" s="480"/>
      <c r="FQC59" s="480"/>
      <c r="FQD59" s="480"/>
      <c r="FQE59" s="480"/>
      <c r="FQF59" s="480"/>
      <c r="FQG59" s="480"/>
      <c r="FQH59" s="480"/>
      <c r="FQI59" s="480"/>
      <c r="FQJ59" s="480"/>
      <c r="FQK59" s="480"/>
      <c r="FQL59" s="480"/>
      <c r="FQM59" s="480"/>
      <c r="FQN59" s="480"/>
      <c r="FQO59" s="480"/>
      <c r="FQP59" s="480"/>
      <c r="FQQ59" s="480"/>
      <c r="FQR59" s="480"/>
      <c r="FQS59" s="480"/>
      <c r="FQT59" s="480"/>
      <c r="FQU59" s="480"/>
      <c r="FQV59" s="480"/>
      <c r="FQW59" s="480"/>
      <c r="FQX59" s="480"/>
      <c r="FQY59" s="480"/>
      <c r="FQZ59" s="480"/>
      <c r="FRA59" s="480"/>
      <c r="FRB59" s="480"/>
      <c r="FRC59" s="480"/>
      <c r="FRD59" s="480"/>
      <c r="FRE59" s="480"/>
      <c r="FRF59" s="480"/>
      <c r="FRG59" s="480"/>
      <c r="FRH59" s="480"/>
      <c r="FRI59" s="480"/>
      <c r="FRJ59" s="480"/>
      <c r="FRK59" s="480"/>
      <c r="FRL59" s="480"/>
      <c r="FRM59" s="480"/>
      <c r="FRN59" s="480"/>
      <c r="FRO59" s="480"/>
      <c r="FRP59" s="480"/>
      <c r="FRQ59" s="480"/>
      <c r="FRR59" s="480"/>
      <c r="FRS59" s="480"/>
      <c r="FRT59" s="480"/>
      <c r="FRU59" s="480"/>
      <c r="FRV59" s="480"/>
      <c r="FRW59" s="480"/>
      <c r="FRX59" s="480"/>
      <c r="FRY59" s="480"/>
      <c r="FRZ59" s="480"/>
      <c r="FSA59" s="480"/>
      <c r="FSB59" s="480"/>
      <c r="FSC59" s="480"/>
      <c r="FSD59" s="480"/>
      <c r="FSE59" s="480"/>
      <c r="FSF59" s="480"/>
      <c r="FSG59" s="480"/>
      <c r="FSH59" s="480"/>
      <c r="FSI59" s="480"/>
      <c r="FSJ59" s="480"/>
      <c r="FSK59" s="480"/>
      <c r="FSL59" s="480"/>
      <c r="FSM59" s="480"/>
      <c r="FSN59" s="480"/>
      <c r="FSO59" s="480"/>
    </row>
    <row r="60" spans="1:4565" s="563" customFormat="1">
      <c r="A60" s="563">
        <v>57</v>
      </c>
      <c r="B60" s="325">
        <v>44043</v>
      </c>
      <c r="C60" s="325">
        <v>44068</v>
      </c>
      <c r="D60" s="480">
        <v>8762679295.8299999</v>
      </c>
      <c r="E60" s="480">
        <v>9108467241.8899994</v>
      </c>
      <c r="F60" s="480">
        <v>9319084721</v>
      </c>
      <c r="G60" s="480">
        <v>9701405045.6700001</v>
      </c>
      <c r="H60" s="480">
        <v>345787946.06</v>
      </c>
      <c r="I60" s="480">
        <v>345787946.06</v>
      </c>
      <c r="J60" s="480">
        <v>0</v>
      </c>
      <c r="K60" s="480">
        <v>0</v>
      </c>
      <c r="L60" s="480">
        <v>244866240</v>
      </c>
      <c r="M60" s="480">
        <v>4347856781.4799995</v>
      </c>
      <c r="N60" s="480">
        <v>0</v>
      </c>
      <c r="O60" s="480">
        <v>2463175603.3200002</v>
      </c>
      <c r="P60" s="285">
        <v>3.2199999999999999E-2</v>
      </c>
      <c r="Q60" s="398">
        <v>1.7194044123544272E-4</v>
      </c>
      <c r="R60" s="448">
        <v>1.4007394512290054E-4</v>
      </c>
      <c r="S60" s="480">
        <v>36328.080000000002</v>
      </c>
      <c r="T60" s="480">
        <v>16060563.669999998</v>
      </c>
      <c r="U60" s="480">
        <v>7169308.1600000001</v>
      </c>
      <c r="V60" s="480">
        <v>6427054.7800000003</v>
      </c>
      <c r="W60" s="480">
        <v>6528499.5800000001</v>
      </c>
      <c r="X60" s="480">
        <v>1809369.8499999999</v>
      </c>
      <c r="Y60" s="480">
        <v>1343904.3</v>
      </c>
      <c r="Z60" s="480">
        <v>470252.79999999999</v>
      </c>
      <c r="AA60" s="480">
        <v>302745.69</v>
      </c>
      <c r="AB60" s="480">
        <v>307873.42000000004</v>
      </c>
      <c r="AC60" s="480">
        <v>247271.32</v>
      </c>
      <c r="AD60" s="480">
        <v>1251963.83</v>
      </c>
      <c r="AE60" s="480">
        <v>0</v>
      </c>
      <c r="AF60" s="480">
        <v>40542.080000000002</v>
      </c>
      <c r="AG60" s="480">
        <v>23205.08</v>
      </c>
      <c r="AH60" s="480">
        <v>102096.75</v>
      </c>
      <c r="AI60" s="480">
        <v>175186.72</v>
      </c>
      <c r="AJ60" s="480">
        <v>188588.91</v>
      </c>
      <c r="AK60" s="480">
        <v>272369.78000000003</v>
      </c>
      <c r="AL60" s="480">
        <v>201254.46</v>
      </c>
      <c r="AM60" s="480">
        <v>129864.69</v>
      </c>
      <c r="AN60" s="480">
        <v>138812.04</v>
      </c>
      <c r="AO60" s="480">
        <v>88671.18</v>
      </c>
      <c r="AP60" s="480">
        <v>1055671.6499999999</v>
      </c>
      <c r="AQ60" s="480">
        <v>36328.080000000002</v>
      </c>
      <c r="AR60" s="480">
        <v>16101105.749999998</v>
      </c>
      <c r="AS60" s="480">
        <v>7192513.2400000002</v>
      </c>
      <c r="AT60" s="480">
        <v>6529151.5300000003</v>
      </c>
      <c r="AU60" s="480">
        <v>6703686.2999999998</v>
      </c>
      <c r="AV60" s="480">
        <v>1997958.7599999998</v>
      </c>
      <c r="AW60" s="480">
        <v>1616274.08</v>
      </c>
      <c r="AX60" s="480">
        <v>671507.26</v>
      </c>
      <c r="AY60" s="480">
        <v>432610.38</v>
      </c>
      <c r="AZ60" s="480">
        <v>446685.46000000008</v>
      </c>
      <c r="BA60" s="480">
        <v>335942.5</v>
      </c>
      <c r="BB60" s="480">
        <v>2307635.48</v>
      </c>
      <c r="BC60" s="480">
        <v>44371398.819999993</v>
      </c>
      <c r="BD60" s="608">
        <v>359022795.06999999</v>
      </c>
      <c r="BE60" s="1271">
        <v>18541277.870000001</v>
      </c>
      <c r="BF60" s="1247">
        <v>275661699.79000002</v>
      </c>
      <c r="BG60" s="1247">
        <v>0</v>
      </c>
      <c r="BH60" s="1247">
        <v>0</v>
      </c>
      <c r="BI60" s="1247">
        <v>0</v>
      </c>
      <c r="BJ60" s="608">
        <v>952881178.15999985</v>
      </c>
      <c r="BK60" s="608"/>
      <c r="BL60" s="608">
        <v>62</v>
      </c>
      <c r="BM60" s="608">
        <v>63</v>
      </c>
      <c r="BN60" s="608">
        <v>64</v>
      </c>
      <c r="BO60" s="608">
        <v>65</v>
      </c>
      <c r="BP60" s="608">
        <v>66</v>
      </c>
      <c r="BQ60" s="1272">
        <v>0</v>
      </c>
      <c r="BR60" s="608">
        <v>5668200000</v>
      </c>
      <c r="BS60" s="608">
        <v>464100000</v>
      </c>
      <c r="BT60" s="608">
        <v>448700000</v>
      </c>
      <c r="BU60" s="608">
        <v>550000000</v>
      </c>
      <c r="BV60" s="608">
        <v>589300000</v>
      </c>
      <c r="BW60" s="608">
        <v>469400000</v>
      </c>
      <c r="BX60" s="608">
        <v>262400000</v>
      </c>
      <c r="BY60" s="608">
        <v>441500000</v>
      </c>
      <c r="BZ60" s="608">
        <v>50000000</v>
      </c>
      <c r="CA60" s="608">
        <v>0</v>
      </c>
      <c r="CB60" s="608">
        <v>431700000</v>
      </c>
      <c r="CC60" s="608">
        <v>0</v>
      </c>
      <c r="CD60" s="608">
        <v>218100000</v>
      </c>
      <c r="CE60" s="608">
        <v>319200000</v>
      </c>
      <c r="CF60" s="608">
        <v>0</v>
      </c>
      <c r="CG60" s="608">
        <v>130400000</v>
      </c>
      <c r="CH60" s="608">
        <v>108200000</v>
      </c>
      <c r="CI60" s="608">
        <v>253400000</v>
      </c>
      <c r="CJ60" s="608"/>
      <c r="CK60" s="608"/>
      <c r="CL60" s="608">
        <v>4736400000</v>
      </c>
      <c r="CM60" s="608">
        <v>110900000</v>
      </c>
      <c r="CN60" s="608">
        <v>0</v>
      </c>
      <c r="CO60" s="608">
        <v>166400000</v>
      </c>
      <c r="CP60" s="608">
        <v>76100000</v>
      </c>
      <c r="CQ60" s="608">
        <v>0</v>
      </c>
      <c r="CR60" s="608">
        <v>317100000</v>
      </c>
      <c r="CS60" s="608">
        <v>83200000</v>
      </c>
      <c r="CT60" s="608">
        <v>61200000</v>
      </c>
      <c r="CU60" s="608">
        <v>38400000</v>
      </c>
      <c r="CV60" s="608">
        <v>0</v>
      </c>
      <c r="CW60" s="608">
        <v>44200000</v>
      </c>
      <c r="CX60" s="608">
        <v>8600000</v>
      </c>
      <c r="CY60" s="608">
        <v>25700000</v>
      </c>
      <c r="CZ60" s="608"/>
      <c r="DA60" s="608">
        <v>931800000</v>
      </c>
      <c r="DB60" s="608">
        <v>24204756.984408617</v>
      </c>
      <c r="DC60" s="608">
        <v>0</v>
      </c>
      <c r="DD60" s="608" t="s">
        <v>107</v>
      </c>
      <c r="DE60" s="608" t="s">
        <v>107</v>
      </c>
      <c r="DF60" s="608" t="s">
        <v>107</v>
      </c>
      <c r="DG60" s="608" t="s">
        <v>107</v>
      </c>
      <c r="DH60" s="608" t="s">
        <v>107</v>
      </c>
      <c r="DI60" s="608" t="s">
        <v>107</v>
      </c>
      <c r="DJ60" s="608" t="s">
        <v>107</v>
      </c>
      <c r="DK60" s="608" t="s">
        <v>107</v>
      </c>
      <c r="DL60" s="608" t="s">
        <v>107</v>
      </c>
      <c r="DM60" s="608" t="s">
        <v>107</v>
      </c>
      <c r="DN60" s="608" t="s">
        <v>107</v>
      </c>
      <c r="DO60" s="608" t="s">
        <v>107</v>
      </c>
      <c r="DP60" s="608" t="s">
        <v>107</v>
      </c>
      <c r="DQ60" s="608" t="s">
        <v>107</v>
      </c>
      <c r="DR60" s="608" t="s">
        <v>107</v>
      </c>
      <c r="DS60" s="608" t="s">
        <v>59</v>
      </c>
      <c r="DT60" s="608" t="s">
        <v>59</v>
      </c>
      <c r="DU60" s="608" t="s">
        <v>59</v>
      </c>
      <c r="DV60" s="608" t="s">
        <v>59</v>
      </c>
      <c r="DW60" s="608" t="s">
        <v>59</v>
      </c>
      <c r="DX60" s="608" t="s">
        <v>59</v>
      </c>
      <c r="DY60" s="608" t="s">
        <v>59</v>
      </c>
      <c r="DZ60" s="608" t="s">
        <v>59</v>
      </c>
      <c r="EA60" s="608" t="s">
        <v>59</v>
      </c>
      <c r="EB60" s="608" t="s">
        <v>59</v>
      </c>
      <c r="EC60" s="608" t="s">
        <v>59</v>
      </c>
      <c r="ED60" s="608" t="s">
        <v>59</v>
      </c>
      <c r="EE60" s="608" t="s">
        <v>59</v>
      </c>
      <c r="EF60" s="608" t="s">
        <v>59</v>
      </c>
      <c r="EG60" s="608"/>
      <c r="EH60" s="608" t="s">
        <v>59</v>
      </c>
      <c r="EI60" s="608"/>
      <c r="EJ60" s="608"/>
      <c r="EK60" s="608"/>
      <c r="EL60" s="608"/>
      <c r="EM60" s="608"/>
      <c r="EN60" s="608" t="s">
        <v>59</v>
      </c>
      <c r="EO60" s="608">
        <v>2514723935.2800002</v>
      </c>
      <c r="EP60" s="1187">
        <v>0</v>
      </c>
      <c r="EQ60" s="1416">
        <v>8.4909955538159885E-7</v>
      </c>
      <c r="ER60" s="1416">
        <v>5.1072134355289655E-3</v>
      </c>
      <c r="ES60" s="1416">
        <v>2.2071496383762761E-3</v>
      </c>
      <c r="ET60" s="1416">
        <v>1.5949854662282434E-3</v>
      </c>
      <c r="EU60" s="1416">
        <v>1.4940071313815344E-3</v>
      </c>
      <c r="EV60" s="1416">
        <v>7.0647527888333735E-4</v>
      </c>
      <c r="EW60" s="1416">
        <v>6.253815585863465E-4</v>
      </c>
      <c r="EX60" s="1416">
        <v>2.1178364325277131E-4</v>
      </c>
      <c r="EY60" s="1416">
        <v>8.622758595153336E-5</v>
      </c>
      <c r="EZ60" s="1416">
        <v>9.0669169624135737E-5</v>
      </c>
      <c r="FA60" s="1416">
        <v>1.160415921420363E-4</v>
      </c>
      <c r="FB60" s="1416">
        <v>4.0008572080723622E-4</v>
      </c>
      <c r="FC60" s="1416">
        <v>1.2640869320317799E-2</v>
      </c>
      <c r="FD60" s="1416">
        <v>0</v>
      </c>
      <c r="FE60" s="1416">
        <v>1.8137461889479734E-5</v>
      </c>
      <c r="FF60" s="1416">
        <v>2.7968490937954522E-5</v>
      </c>
      <c r="FG60" s="1416">
        <v>2.509310519965323E-5</v>
      </c>
      <c r="FH60" s="1416">
        <v>8.2600963805687334E-5</v>
      </c>
      <c r="FI60" s="1416">
        <v>8.6015689641598571E-5</v>
      </c>
      <c r="FJ60" s="1416">
        <v>1.5955939973653785E-4</v>
      </c>
      <c r="FK60" s="1416">
        <v>8.1453807775427731E-5</v>
      </c>
      <c r="FL60" s="1416">
        <v>2.6704976332130245E-5</v>
      </c>
      <c r="FM60" s="1416">
        <v>4.239355808555614E-5</v>
      </c>
      <c r="FN60" s="1416">
        <v>7.6091012756639861E-5</v>
      </c>
      <c r="FO60" s="1416">
        <v>6.4540660093967699E-4</v>
      </c>
      <c r="FP60" s="1416">
        <v>1.2714250671003423E-3</v>
      </c>
      <c r="FQ60" s="1416">
        <v>8.4909955538159885E-7</v>
      </c>
      <c r="FR60" s="1416">
        <v>5.125350897418445E-3</v>
      </c>
      <c r="FS60" s="1416">
        <v>2.2351181293142307E-3</v>
      </c>
      <c r="FT60" s="1416">
        <v>1.6200785714278966E-3</v>
      </c>
      <c r="FU60" s="1416">
        <v>1.5766080951872218E-3</v>
      </c>
      <c r="FV60" s="1416">
        <v>7.9249096852493589E-4</v>
      </c>
      <c r="FW60" s="1416">
        <v>7.8494095832288429E-4</v>
      </c>
      <c r="FX60" s="1416">
        <v>2.9323745102819907E-4</v>
      </c>
      <c r="FY60" s="1416">
        <v>1.1293256228366361E-4</v>
      </c>
      <c r="FZ60" s="1416">
        <v>1.3306272770969188E-4</v>
      </c>
      <c r="GA60" s="1416">
        <v>1.9213260489867618E-4</v>
      </c>
      <c r="GB60" s="1416">
        <v>1.0454923217469133E-3</v>
      </c>
      <c r="GC60" s="1416">
        <v>1.3912294387418143E-2</v>
      </c>
      <c r="GD60" s="1468">
        <v>118362061.13</v>
      </c>
      <c r="GE60" s="1416">
        <v>1.2994728749273073E-2</v>
      </c>
      <c r="GF60" s="480"/>
      <c r="GG60" s="480"/>
      <c r="GH60" s="480"/>
      <c r="GI60" s="480"/>
      <c r="GJ60" s="480"/>
      <c r="GK60" s="480"/>
      <c r="GL60" s="480"/>
      <c r="GM60" s="480"/>
      <c r="GN60" s="480"/>
      <c r="GO60" s="480"/>
      <c r="GP60" s="480"/>
      <c r="GQ60" s="480"/>
      <c r="GR60" s="480"/>
      <c r="GS60" s="480"/>
      <c r="GT60" s="480"/>
      <c r="GU60" s="480"/>
      <c r="GV60" s="480"/>
      <c r="GW60" s="480"/>
      <c r="GX60" s="480"/>
      <c r="GY60" s="480"/>
      <c r="GZ60" s="480"/>
      <c r="HA60" s="480"/>
      <c r="HB60" s="480"/>
      <c r="HC60" s="480"/>
      <c r="HD60" s="480"/>
      <c r="HE60" s="480"/>
      <c r="HF60" s="480"/>
      <c r="HG60" s="480"/>
      <c r="HH60" s="480"/>
      <c r="HI60" s="480"/>
      <c r="HJ60" s="480"/>
      <c r="HK60" s="480"/>
      <c r="HL60" s="480"/>
      <c r="HM60" s="480"/>
      <c r="HN60" s="480"/>
      <c r="HO60" s="480"/>
      <c r="HP60" s="480"/>
      <c r="HQ60" s="480"/>
      <c r="HR60" s="480"/>
      <c r="HS60" s="480"/>
      <c r="HT60" s="480"/>
      <c r="HU60" s="480"/>
      <c r="HV60" s="480"/>
      <c r="HW60" s="480"/>
      <c r="HX60" s="480"/>
      <c r="HY60" s="480"/>
      <c r="HZ60" s="480"/>
      <c r="IA60" s="480"/>
      <c r="IB60" s="480"/>
      <c r="IC60" s="480"/>
      <c r="ID60" s="480"/>
      <c r="IE60" s="480"/>
      <c r="IF60" s="480"/>
      <c r="IG60" s="480"/>
      <c r="IH60" s="480"/>
      <c r="II60" s="480"/>
      <c r="IJ60" s="480"/>
      <c r="IK60" s="480"/>
      <c r="IL60" s="480"/>
      <c r="IM60" s="480"/>
      <c r="IN60" s="480"/>
      <c r="IO60" s="480"/>
      <c r="IP60" s="480"/>
      <c r="IQ60" s="480"/>
      <c r="IR60" s="480"/>
      <c r="IS60" s="480"/>
      <c r="IT60" s="480"/>
      <c r="IU60" s="480"/>
      <c r="IV60" s="480"/>
      <c r="IW60" s="480"/>
      <c r="IX60" s="480"/>
      <c r="IY60" s="480"/>
      <c r="IZ60" s="480"/>
      <c r="JA60" s="480"/>
      <c r="JB60" s="480"/>
      <c r="JC60" s="480"/>
      <c r="JD60" s="480"/>
      <c r="JE60" s="480"/>
      <c r="JF60" s="480"/>
      <c r="JG60" s="480"/>
      <c r="JH60" s="480"/>
      <c r="JI60" s="480"/>
      <c r="JJ60" s="480"/>
      <c r="JK60" s="480"/>
      <c r="JL60" s="480"/>
      <c r="JM60" s="480"/>
      <c r="JN60" s="480"/>
      <c r="JO60" s="480"/>
      <c r="JP60" s="480"/>
      <c r="JQ60" s="480"/>
      <c r="JR60" s="480"/>
      <c r="JS60" s="480"/>
      <c r="JT60" s="480"/>
      <c r="JU60" s="480"/>
      <c r="JV60" s="480"/>
      <c r="JW60" s="480"/>
      <c r="JX60" s="480"/>
      <c r="JY60" s="480"/>
      <c r="JZ60" s="480"/>
      <c r="KA60" s="480"/>
      <c r="KB60" s="480"/>
      <c r="KC60" s="480"/>
      <c r="KD60" s="480"/>
      <c r="KE60" s="480"/>
      <c r="KF60" s="480"/>
      <c r="KG60" s="480"/>
      <c r="KH60" s="480"/>
      <c r="KI60" s="480"/>
      <c r="KJ60" s="480"/>
      <c r="KK60" s="480"/>
      <c r="KL60" s="480"/>
      <c r="KM60" s="480"/>
      <c r="KN60" s="480"/>
      <c r="KO60" s="480"/>
      <c r="KP60" s="480"/>
      <c r="KQ60" s="480"/>
      <c r="KR60" s="480"/>
      <c r="KS60" s="480"/>
      <c r="KT60" s="480"/>
      <c r="KU60" s="480"/>
      <c r="KV60" s="480"/>
      <c r="KW60" s="480"/>
      <c r="KX60" s="480"/>
      <c r="KY60" s="480"/>
      <c r="KZ60" s="480"/>
      <c r="LA60" s="480"/>
      <c r="LB60" s="480"/>
      <c r="LC60" s="480"/>
      <c r="LD60" s="480"/>
      <c r="LE60" s="480"/>
      <c r="LF60" s="480"/>
      <c r="LG60" s="480"/>
      <c r="LH60" s="480"/>
      <c r="LI60" s="480"/>
      <c r="LJ60" s="480"/>
      <c r="LK60" s="480"/>
      <c r="LL60" s="480"/>
      <c r="LM60" s="480"/>
      <c r="LN60" s="480"/>
      <c r="LO60" s="480"/>
      <c r="LP60" s="480"/>
      <c r="LQ60" s="480"/>
      <c r="LR60" s="480"/>
      <c r="LS60" s="480"/>
      <c r="LT60" s="480"/>
      <c r="LU60" s="480"/>
      <c r="LV60" s="480"/>
      <c r="LW60" s="480"/>
      <c r="LX60" s="480"/>
      <c r="LY60" s="480"/>
      <c r="LZ60" s="480"/>
      <c r="MA60" s="480"/>
      <c r="MB60" s="480"/>
      <c r="MC60" s="480"/>
      <c r="MD60" s="480"/>
      <c r="ME60" s="480"/>
      <c r="MF60" s="480"/>
      <c r="MG60" s="480"/>
      <c r="MH60" s="480"/>
      <c r="MI60" s="480"/>
      <c r="MJ60" s="480"/>
      <c r="MK60" s="480"/>
      <c r="ML60" s="480"/>
      <c r="MM60" s="480"/>
      <c r="MN60" s="480"/>
      <c r="MO60" s="480"/>
      <c r="MP60" s="480"/>
      <c r="MQ60" s="480"/>
      <c r="MR60" s="480"/>
      <c r="MS60" s="480"/>
      <c r="MT60" s="480"/>
      <c r="MU60" s="480"/>
      <c r="MV60" s="480"/>
      <c r="MW60" s="480"/>
      <c r="MX60" s="480"/>
      <c r="MY60" s="480"/>
      <c r="MZ60" s="480"/>
      <c r="NA60" s="480"/>
      <c r="NB60" s="480"/>
      <c r="NC60" s="480"/>
      <c r="ND60" s="480"/>
      <c r="NE60" s="480"/>
      <c r="NF60" s="480"/>
      <c r="NG60" s="480"/>
      <c r="NH60" s="480"/>
      <c r="NI60" s="480"/>
      <c r="NJ60" s="480"/>
      <c r="NK60" s="480"/>
      <c r="NL60" s="480"/>
      <c r="NM60" s="480"/>
      <c r="NN60" s="480"/>
      <c r="NO60" s="480"/>
      <c r="NP60" s="480"/>
      <c r="NQ60" s="480"/>
      <c r="NR60" s="480"/>
      <c r="NS60" s="480"/>
      <c r="NT60" s="480"/>
      <c r="NU60" s="480"/>
      <c r="NV60" s="480"/>
      <c r="NW60" s="480"/>
      <c r="NX60" s="480"/>
      <c r="NY60" s="480"/>
      <c r="NZ60" s="480"/>
      <c r="OA60" s="480"/>
      <c r="OB60" s="480"/>
      <c r="OC60" s="480"/>
      <c r="OD60" s="480"/>
      <c r="OE60" s="480"/>
      <c r="OF60" s="480"/>
      <c r="OG60" s="480"/>
      <c r="OH60" s="480"/>
      <c r="OI60" s="480"/>
      <c r="OJ60" s="480"/>
      <c r="OK60" s="480"/>
      <c r="OL60" s="480"/>
      <c r="OM60" s="480"/>
      <c r="ON60" s="480"/>
      <c r="OO60" s="480"/>
      <c r="OP60" s="480"/>
      <c r="OQ60" s="480"/>
      <c r="OR60" s="480"/>
      <c r="OS60" s="480"/>
      <c r="OT60" s="480"/>
      <c r="OU60" s="480"/>
      <c r="OV60" s="480"/>
      <c r="OW60" s="480"/>
      <c r="OX60" s="480"/>
      <c r="OY60" s="480"/>
      <c r="OZ60" s="480"/>
      <c r="PA60" s="480"/>
      <c r="PB60" s="480"/>
      <c r="PC60" s="480"/>
      <c r="PD60" s="480"/>
      <c r="PE60" s="480"/>
      <c r="PF60" s="480"/>
      <c r="PG60" s="480"/>
      <c r="PH60" s="480"/>
      <c r="PI60" s="480"/>
      <c r="PJ60" s="480"/>
      <c r="PK60" s="480"/>
      <c r="PL60" s="480"/>
      <c r="PM60" s="480"/>
      <c r="PN60" s="480"/>
      <c r="PO60" s="480"/>
      <c r="PP60" s="480"/>
      <c r="PQ60" s="480"/>
      <c r="PR60" s="480"/>
      <c r="PS60" s="480"/>
      <c r="PT60" s="480"/>
      <c r="PU60" s="480"/>
      <c r="PV60" s="480"/>
      <c r="PW60" s="480"/>
      <c r="PX60" s="480"/>
      <c r="PY60" s="480"/>
      <c r="PZ60" s="480"/>
      <c r="QA60" s="480"/>
      <c r="QB60" s="480"/>
      <c r="QC60" s="480"/>
      <c r="QD60" s="480"/>
      <c r="QE60" s="480"/>
      <c r="QF60" s="480"/>
      <c r="QG60" s="480"/>
      <c r="QH60" s="480"/>
      <c r="QI60" s="480"/>
      <c r="QJ60" s="480"/>
      <c r="QK60" s="480"/>
      <c r="QL60" s="480"/>
      <c r="QM60" s="480"/>
      <c r="QN60" s="480"/>
      <c r="QO60" s="480"/>
      <c r="QP60" s="480"/>
      <c r="QQ60" s="480"/>
      <c r="QR60" s="480"/>
      <c r="QS60" s="480"/>
      <c r="QT60" s="480"/>
      <c r="QU60" s="480"/>
      <c r="QV60" s="480"/>
      <c r="QW60" s="480"/>
      <c r="QX60" s="480"/>
      <c r="QY60" s="480"/>
      <c r="QZ60" s="480"/>
      <c r="RA60" s="480"/>
      <c r="RB60" s="480"/>
      <c r="RC60" s="480"/>
      <c r="RD60" s="480"/>
      <c r="RE60" s="480"/>
      <c r="RF60" s="480"/>
      <c r="RG60" s="480"/>
      <c r="RH60" s="480"/>
      <c r="RI60" s="480"/>
      <c r="RJ60" s="480"/>
      <c r="RK60" s="480"/>
      <c r="RL60" s="480"/>
      <c r="RM60" s="480"/>
      <c r="RN60" s="480"/>
      <c r="RO60" s="480"/>
      <c r="RP60" s="480"/>
      <c r="RQ60" s="480"/>
      <c r="RR60" s="480"/>
      <c r="RS60" s="480"/>
      <c r="RT60" s="480"/>
      <c r="RU60" s="480"/>
      <c r="RV60" s="480"/>
      <c r="RW60" s="480"/>
      <c r="RX60" s="480"/>
      <c r="RY60" s="480"/>
      <c r="RZ60" s="480"/>
      <c r="SA60" s="480"/>
      <c r="SB60" s="480"/>
      <c r="SC60" s="480"/>
      <c r="SD60" s="480"/>
      <c r="SE60" s="480"/>
      <c r="SF60" s="480"/>
      <c r="SG60" s="480"/>
      <c r="SH60" s="480"/>
      <c r="SI60" s="480"/>
      <c r="SJ60" s="480"/>
      <c r="SK60" s="480"/>
      <c r="SL60" s="480"/>
      <c r="SM60" s="480"/>
      <c r="SN60" s="480"/>
      <c r="SO60" s="480"/>
      <c r="SP60" s="480"/>
      <c r="SQ60" s="480"/>
      <c r="SR60" s="480"/>
      <c r="SS60" s="480"/>
      <c r="ST60" s="480"/>
      <c r="SU60" s="480"/>
      <c r="SV60" s="480"/>
      <c r="SW60" s="480"/>
      <c r="SX60" s="480"/>
      <c r="SY60" s="480"/>
      <c r="SZ60" s="480"/>
      <c r="TA60" s="480"/>
      <c r="TB60" s="480"/>
      <c r="TC60" s="480"/>
      <c r="TD60" s="480"/>
      <c r="TE60" s="480"/>
      <c r="TF60" s="480"/>
      <c r="TG60" s="480"/>
      <c r="TH60" s="480"/>
      <c r="TI60" s="480"/>
      <c r="TJ60" s="480"/>
      <c r="TK60" s="480"/>
      <c r="TL60" s="480"/>
      <c r="TM60" s="480"/>
      <c r="TN60" s="480"/>
      <c r="TO60" s="480"/>
      <c r="TP60" s="480"/>
      <c r="TQ60" s="480"/>
      <c r="TR60" s="480"/>
      <c r="TS60" s="480"/>
      <c r="TT60" s="480"/>
      <c r="TU60" s="480"/>
      <c r="TV60" s="480"/>
      <c r="TW60" s="480"/>
      <c r="TX60" s="480"/>
      <c r="TY60" s="480"/>
      <c r="TZ60" s="480"/>
      <c r="UA60" s="480"/>
      <c r="UB60" s="480"/>
      <c r="UC60" s="480"/>
      <c r="UD60" s="480"/>
      <c r="UE60" s="480"/>
      <c r="UF60" s="480"/>
      <c r="UG60" s="480"/>
      <c r="UH60" s="480"/>
      <c r="UI60" s="480"/>
      <c r="UJ60" s="480"/>
      <c r="UK60" s="480"/>
      <c r="UL60" s="480"/>
      <c r="UM60" s="480"/>
      <c r="UN60" s="480"/>
      <c r="UO60" s="480"/>
      <c r="UP60" s="480"/>
      <c r="UQ60" s="480"/>
      <c r="UR60" s="480"/>
      <c r="US60" s="480"/>
      <c r="UT60" s="480"/>
      <c r="UU60" s="480"/>
      <c r="UV60" s="480"/>
      <c r="UW60" s="480"/>
      <c r="UX60" s="480"/>
      <c r="UY60" s="480"/>
      <c r="UZ60" s="480"/>
      <c r="VA60" s="480"/>
      <c r="VB60" s="480"/>
      <c r="VC60" s="480"/>
      <c r="VD60" s="480"/>
      <c r="VE60" s="480"/>
      <c r="VF60" s="480"/>
      <c r="VG60" s="480"/>
      <c r="VH60" s="480"/>
      <c r="VI60" s="480"/>
      <c r="VJ60" s="480"/>
      <c r="VK60" s="480"/>
      <c r="VL60" s="480"/>
      <c r="VM60" s="480"/>
      <c r="VN60" s="480"/>
      <c r="VO60" s="480"/>
      <c r="VP60" s="480"/>
      <c r="VQ60" s="480"/>
      <c r="VR60" s="480"/>
      <c r="VS60" s="480"/>
      <c r="VT60" s="480"/>
      <c r="VU60" s="480"/>
      <c r="VV60" s="480"/>
      <c r="VW60" s="480"/>
      <c r="VX60" s="480"/>
      <c r="VY60" s="480"/>
      <c r="VZ60" s="480"/>
      <c r="WA60" s="480"/>
      <c r="WB60" s="480"/>
      <c r="WC60" s="480"/>
      <c r="WD60" s="480"/>
      <c r="WE60" s="480"/>
      <c r="WF60" s="480"/>
      <c r="WG60" s="480"/>
      <c r="WH60" s="480"/>
      <c r="WI60" s="480"/>
      <c r="WJ60" s="480"/>
      <c r="WK60" s="480"/>
      <c r="WL60" s="480"/>
      <c r="WM60" s="480"/>
      <c r="WN60" s="480"/>
      <c r="WO60" s="480"/>
      <c r="WP60" s="480"/>
      <c r="WQ60" s="480"/>
      <c r="WR60" s="480"/>
      <c r="WS60" s="480"/>
      <c r="WT60" s="480"/>
      <c r="WU60" s="480"/>
      <c r="WV60" s="480"/>
      <c r="WW60" s="480"/>
      <c r="WX60" s="480"/>
      <c r="WY60" s="480"/>
      <c r="WZ60" s="480"/>
      <c r="XA60" s="480"/>
      <c r="XB60" s="480"/>
      <c r="XC60" s="480"/>
      <c r="XD60" s="480"/>
      <c r="XE60" s="480"/>
      <c r="XF60" s="480"/>
      <c r="XG60" s="480"/>
      <c r="XH60" s="480"/>
      <c r="XI60" s="480"/>
      <c r="XJ60" s="480"/>
      <c r="XK60" s="480"/>
      <c r="XL60" s="480"/>
      <c r="XM60" s="480"/>
      <c r="XN60" s="480"/>
      <c r="XO60" s="480"/>
      <c r="XP60" s="480"/>
      <c r="XQ60" s="480"/>
      <c r="XR60" s="480"/>
      <c r="XS60" s="480"/>
      <c r="XT60" s="480"/>
      <c r="XU60" s="480"/>
      <c r="XV60" s="480"/>
      <c r="XW60" s="480"/>
      <c r="XX60" s="480"/>
      <c r="XY60" s="480"/>
      <c r="XZ60" s="480"/>
      <c r="YA60" s="480"/>
      <c r="YB60" s="480"/>
      <c r="YC60" s="480"/>
      <c r="YD60" s="480"/>
      <c r="YE60" s="480"/>
      <c r="YF60" s="480"/>
      <c r="YG60" s="480"/>
      <c r="YH60" s="480"/>
      <c r="YI60" s="480"/>
      <c r="YJ60" s="480"/>
      <c r="YK60" s="480"/>
      <c r="YL60" s="480"/>
      <c r="YM60" s="480"/>
      <c r="YN60" s="480"/>
      <c r="YO60" s="480"/>
      <c r="YP60" s="480"/>
      <c r="YQ60" s="480"/>
      <c r="YR60" s="480"/>
      <c r="YS60" s="480"/>
      <c r="YT60" s="480"/>
      <c r="YU60" s="480"/>
      <c r="YV60" s="480"/>
      <c r="YW60" s="480"/>
      <c r="YX60" s="480"/>
      <c r="YY60" s="480"/>
      <c r="YZ60" s="480"/>
      <c r="ZA60" s="480"/>
      <c r="ZB60" s="480"/>
      <c r="ZC60" s="480"/>
      <c r="ZD60" s="480"/>
      <c r="ZE60" s="480"/>
      <c r="ZF60" s="480"/>
      <c r="ZG60" s="480"/>
      <c r="ZH60" s="480"/>
      <c r="ZI60" s="480"/>
      <c r="ZJ60" s="480"/>
      <c r="ZK60" s="480"/>
      <c r="ZL60" s="480"/>
      <c r="ZM60" s="480"/>
      <c r="ZN60" s="480"/>
      <c r="ZO60" s="480"/>
      <c r="ZP60" s="480"/>
      <c r="ZQ60" s="480"/>
      <c r="ZR60" s="480"/>
      <c r="ZS60" s="480"/>
      <c r="ZT60" s="480"/>
      <c r="ZU60" s="480"/>
      <c r="ZV60" s="480"/>
      <c r="ZW60" s="480"/>
      <c r="ZX60" s="480"/>
      <c r="ZY60" s="480"/>
      <c r="ZZ60" s="480"/>
      <c r="AAA60" s="480"/>
      <c r="AAB60" s="480"/>
      <c r="AAC60" s="480"/>
      <c r="AAD60" s="480"/>
      <c r="AAE60" s="480"/>
      <c r="AAF60" s="480"/>
      <c r="AAG60" s="480"/>
      <c r="AAH60" s="480"/>
      <c r="AAI60" s="480"/>
      <c r="AAJ60" s="480"/>
      <c r="AAK60" s="480"/>
      <c r="AAL60" s="480"/>
      <c r="AAM60" s="480"/>
      <c r="AAN60" s="480"/>
      <c r="AAO60" s="480"/>
      <c r="AAP60" s="480"/>
      <c r="AAQ60" s="480"/>
      <c r="AAR60" s="480"/>
      <c r="AAS60" s="480"/>
      <c r="AAT60" s="480"/>
      <c r="AAU60" s="480"/>
      <c r="AAV60" s="480"/>
      <c r="AAW60" s="480"/>
      <c r="AAX60" s="480"/>
      <c r="AAY60" s="480"/>
      <c r="AAZ60" s="480"/>
      <c r="ABA60" s="480"/>
      <c r="ABB60" s="480"/>
      <c r="ABC60" s="480"/>
      <c r="ABD60" s="480"/>
      <c r="ABE60" s="480"/>
      <c r="ABF60" s="480"/>
      <c r="ABG60" s="480"/>
      <c r="ABH60" s="480"/>
      <c r="ABI60" s="480"/>
      <c r="ABJ60" s="480"/>
      <c r="ABK60" s="480"/>
      <c r="ABL60" s="480"/>
      <c r="ABM60" s="480"/>
      <c r="ABN60" s="480"/>
      <c r="ABO60" s="480"/>
      <c r="ABP60" s="480"/>
      <c r="ABQ60" s="480"/>
      <c r="ABR60" s="480"/>
      <c r="ABS60" s="480"/>
      <c r="ABT60" s="480"/>
      <c r="ABU60" s="480"/>
      <c r="ABV60" s="480"/>
      <c r="ABW60" s="480"/>
      <c r="ABX60" s="480"/>
      <c r="ABY60" s="480"/>
      <c r="ABZ60" s="480"/>
      <c r="ACA60" s="480"/>
      <c r="ACB60" s="480"/>
      <c r="ACC60" s="480"/>
      <c r="ACD60" s="480"/>
      <c r="ACE60" s="480"/>
      <c r="ACF60" s="480"/>
      <c r="ACG60" s="480"/>
      <c r="ACH60" s="480"/>
      <c r="ACI60" s="480"/>
      <c r="ACJ60" s="480"/>
      <c r="ACK60" s="480"/>
      <c r="ACL60" s="480"/>
      <c r="ACM60" s="480"/>
      <c r="ACN60" s="480"/>
      <c r="ACO60" s="480"/>
      <c r="ACP60" s="480"/>
      <c r="ACQ60" s="480"/>
      <c r="ACR60" s="480"/>
      <c r="ACS60" s="480"/>
      <c r="ACT60" s="480"/>
      <c r="ACU60" s="480"/>
      <c r="ACV60" s="480"/>
      <c r="ACW60" s="480"/>
      <c r="ACX60" s="480"/>
      <c r="ACY60" s="480"/>
      <c r="ACZ60" s="480"/>
      <c r="ADA60" s="480"/>
      <c r="ADB60" s="480"/>
      <c r="ADC60" s="480"/>
      <c r="ADD60" s="480"/>
      <c r="ADE60" s="480"/>
      <c r="ADF60" s="480"/>
      <c r="ADG60" s="480"/>
      <c r="ADH60" s="480"/>
      <c r="ADI60" s="480"/>
      <c r="ADJ60" s="480"/>
      <c r="ADK60" s="480"/>
      <c r="ADL60" s="480"/>
      <c r="ADM60" s="480"/>
      <c r="ADN60" s="480"/>
      <c r="ADO60" s="480"/>
      <c r="ADP60" s="480"/>
      <c r="ADQ60" s="480"/>
      <c r="ADR60" s="480"/>
      <c r="ADS60" s="480"/>
      <c r="ADT60" s="480"/>
      <c r="ADU60" s="480"/>
      <c r="ADV60" s="480"/>
      <c r="ADW60" s="480"/>
      <c r="ADX60" s="480"/>
      <c r="ADY60" s="480"/>
      <c r="ADZ60" s="480"/>
      <c r="AEA60" s="480"/>
      <c r="AEB60" s="480"/>
      <c r="AEC60" s="480"/>
      <c r="AED60" s="480"/>
      <c r="AEE60" s="480"/>
      <c r="AEF60" s="480"/>
      <c r="AEG60" s="480"/>
      <c r="AEH60" s="480"/>
      <c r="AEI60" s="480"/>
      <c r="AEJ60" s="480"/>
      <c r="AEK60" s="480"/>
      <c r="AEL60" s="480"/>
      <c r="AEM60" s="480"/>
      <c r="AEN60" s="480"/>
      <c r="AEO60" s="480"/>
      <c r="AEP60" s="480"/>
      <c r="AEQ60" s="480"/>
      <c r="AER60" s="480"/>
      <c r="AES60" s="480"/>
      <c r="AET60" s="480"/>
      <c r="AEU60" s="480"/>
      <c r="AEV60" s="480"/>
      <c r="AEW60" s="480"/>
      <c r="AEX60" s="480"/>
      <c r="AEY60" s="480"/>
      <c r="AEZ60" s="480"/>
      <c r="AFA60" s="480"/>
      <c r="AFB60" s="480"/>
      <c r="AFC60" s="480"/>
      <c r="AFD60" s="480"/>
      <c r="AFE60" s="480"/>
      <c r="AFF60" s="480"/>
      <c r="AFG60" s="480"/>
      <c r="AFH60" s="480"/>
      <c r="AFI60" s="480"/>
      <c r="AFJ60" s="480"/>
      <c r="AFK60" s="480"/>
      <c r="AFL60" s="480"/>
      <c r="AFM60" s="480"/>
      <c r="AFN60" s="480"/>
      <c r="AFO60" s="480"/>
      <c r="AFP60" s="480"/>
      <c r="AFQ60" s="480"/>
      <c r="AFR60" s="480"/>
      <c r="AFS60" s="480"/>
      <c r="AFT60" s="480"/>
      <c r="AFU60" s="480"/>
      <c r="AFV60" s="480"/>
      <c r="AFW60" s="480"/>
      <c r="AFX60" s="480"/>
      <c r="AFY60" s="480"/>
      <c r="AFZ60" s="480"/>
      <c r="AGA60" s="480"/>
      <c r="AGB60" s="480"/>
      <c r="AGC60" s="480"/>
      <c r="AGD60" s="480"/>
      <c r="AGE60" s="480"/>
      <c r="AGF60" s="480"/>
      <c r="AGG60" s="480"/>
      <c r="AGH60" s="480"/>
      <c r="AGI60" s="480"/>
      <c r="AGJ60" s="480"/>
      <c r="AGK60" s="480"/>
      <c r="AGL60" s="480"/>
      <c r="AGM60" s="480"/>
      <c r="AGN60" s="480"/>
      <c r="AGO60" s="480"/>
      <c r="AGP60" s="480"/>
      <c r="AGQ60" s="480"/>
      <c r="AGR60" s="480"/>
      <c r="AGS60" s="480"/>
      <c r="AGT60" s="480"/>
      <c r="AGU60" s="480"/>
      <c r="AGV60" s="480"/>
      <c r="AGW60" s="480"/>
      <c r="AGX60" s="480"/>
      <c r="AGY60" s="480"/>
      <c r="AGZ60" s="480"/>
      <c r="AHA60" s="480"/>
      <c r="AHB60" s="480"/>
      <c r="AHC60" s="480"/>
      <c r="AHD60" s="480"/>
      <c r="AHE60" s="480"/>
      <c r="AHF60" s="480"/>
      <c r="AHG60" s="480"/>
      <c r="AHH60" s="480"/>
      <c r="AHI60" s="480"/>
      <c r="AHJ60" s="480"/>
      <c r="AHK60" s="480"/>
      <c r="AHL60" s="480"/>
      <c r="AHM60" s="480"/>
      <c r="AHN60" s="480"/>
      <c r="AHO60" s="480"/>
      <c r="AHP60" s="480"/>
      <c r="AHQ60" s="480"/>
      <c r="AHR60" s="480"/>
      <c r="AHS60" s="480"/>
      <c r="AHT60" s="480"/>
      <c r="AHU60" s="480"/>
      <c r="AHV60" s="480"/>
      <c r="AHW60" s="480"/>
      <c r="AHX60" s="480"/>
      <c r="AHY60" s="480"/>
      <c r="AHZ60" s="480"/>
      <c r="AIA60" s="480"/>
      <c r="AIB60" s="480"/>
      <c r="AIC60" s="480"/>
      <c r="AID60" s="480"/>
      <c r="AIE60" s="480"/>
      <c r="AIF60" s="480"/>
      <c r="AIG60" s="480"/>
      <c r="AIH60" s="480"/>
      <c r="AII60" s="480"/>
      <c r="AIJ60" s="480"/>
      <c r="AIK60" s="480"/>
      <c r="AIL60" s="480"/>
      <c r="AIM60" s="480"/>
      <c r="AIN60" s="480"/>
      <c r="AIO60" s="480"/>
      <c r="AIP60" s="480"/>
      <c r="AIQ60" s="480"/>
      <c r="AIR60" s="480"/>
      <c r="AIS60" s="480"/>
      <c r="AIT60" s="480"/>
      <c r="AIU60" s="480"/>
      <c r="AIV60" s="480"/>
      <c r="AIW60" s="480"/>
      <c r="AIX60" s="480"/>
      <c r="AIY60" s="480"/>
      <c r="AIZ60" s="480"/>
      <c r="AJA60" s="480"/>
      <c r="AJB60" s="480"/>
      <c r="AJC60" s="480"/>
      <c r="AJD60" s="480"/>
      <c r="AJE60" s="480"/>
      <c r="AJF60" s="480"/>
      <c r="AJG60" s="480"/>
      <c r="AJH60" s="480"/>
      <c r="AJI60" s="480"/>
      <c r="AJJ60" s="480"/>
      <c r="AJK60" s="480"/>
      <c r="AJL60" s="480"/>
      <c r="AJM60" s="480"/>
      <c r="AJN60" s="480"/>
      <c r="AJO60" s="480"/>
      <c r="AJP60" s="480"/>
      <c r="AJQ60" s="480"/>
      <c r="AJR60" s="480"/>
      <c r="AJS60" s="480"/>
      <c r="AJT60" s="480"/>
      <c r="AJU60" s="480"/>
      <c r="AJV60" s="480"/>
      <c r="AJW60" s="480"/>
      <c r="AJX60" s="480"/>
      <c r="AJY60" s="480"/>
      <c r="AJZ60" s="480"/>
      <c r="AKA60" s="480"/>
      <c r="AKB60" s="480"/>
      <c r="AKC60" s="480"/>
      <c r="AKD60" s="480"/>
      <c r="AKE60" s="480"/>
      <c r="AKF60" s="480"/>
      <c r="AKG60" s="480"/>
      <c r="AKH60" s="480"/>
      <c r="AKI60" s="480"/>
      <c r="AKJ60" s="480"/>
      <c r="AKK60" s="480"/>
      <c r="AKL60" s="480"/>
      <c r="AKM60" s="480"/>
      <c r="AKN60" s="480"/>
      <c r="AKO60" s="480"/>
      <c r="AKP60" s="480"/>
      <c r="AKQ60" s="480"/>
      <c r="AKR60" s="480"/>
      <c r="AKS60" s="480"/>
      <c r="AKT60" s="480"/>
      <c r="AKU60" s="480"/>
      <c r="AKV60" s="480"/>
      <c r="AKW60" s="480"/>
      <c r="AKX60" s="480"/>
      <c r="AKY60" s="480"/>
      <c r="AKZ60" s="480"/>
      <c r="ALA60" s="480"/>
      <c r="ALB60" s="480"/>
      <c r="ALC60" s="480"/>
      <c r="ALD60" s="480"/>
      <c r="ALE60" s="480"/>
      <c r="ALF60" s="480"/>
      <c r="ALG60" s="480"/>
      <c r="ALH60" s="480"/>
      <c r="ALI60" s="480"/>
      <c r="ALJ60" s="480"/>
      <c r="ALK60" s="480"/>
      <c r="ALL60" s="480"/>
      <c r="ALM60" s="480"/>
      <c r="ALN60" s="480"/>
      <c r="ALO60" s="480"/>
      <c r="ALP60" s="480"/>
      <c r="ALQ60" s="480"/>
      <c r="ALR60" s="480"/>
      <c r="ALS60" s="480"/>
      <c r="ALT60" s="480"/>
      <c r="ALU60" s="480"/>
      <c r="ALV60" s="480"/>
      <c r="ALW60" s="480"/>
      <c r="ALX60" s="480"/>
      <c r="ALY60" s="480"/>
      <c r="ALZ60" s="480"/>
      <c r="AMA60" s="480"/>
      <c r="AMB60" s="480"/>
      <c r="AMC60" s="480"/>
      <c r="AMD60" s="480"/>
      <c r="AME60" s="480"/>
      <c r="AMF60" s="480"/>
      <c r="AMG60" s="480"/>
      <c r="AMH60" s="480"/>
      <c r="AMI60" s="480"/>
      <c r="AMJ60" s="480"/>
      <c r="AMK60" s="480"/>
      <c r="AML60" s="480"/>
      <c r="AMM60" s="480"/>
      <c r="AMN60" s="480"/>
      <c r="AMO60" s="480"/>
      <c r="AMP60" s="480"/>
      <c r="AMQ60" s="480"/>
      <c r="AMR60" s="480"/>
      <c r="AMS60" s="480"/>
      <c r="AMT60" s="480"/>
      <c r="AMU60" s="480"/>
      <c r="AMV60" s="480"/>
      <c r="AMW60" s="480"/>
      <c r="AMX60" s="480"/>
      <c r="AMY60" s="480"/>
      <c r="AMZ60" s="480"/>
      <c r="ANA60" s="480"/>
      <c r="ANB60" s="480"/>
      <c r="ANC60" s="480"/>
      <c r="AND60" s="480"/>
      <c r="ANE60" s="480"/>
      <c r="ANF60" s="480"/>
      <c r="ANG60" s="480"/>
      <c r="ANH60" s="480"/>
      <c r="ANI60" s="480"/>
      <c r="ANJ60" s="480"/>
      <c r="ANK60" s="480"/>
      <c r="ANL60" s="480"/>
      <c r="ANM60" s="480"/>
      <c r="ANN60" s="480"/>
      <c r="ANO60" s="480"/>
      <c r="ANP60" s="480"/>
      <c r="ANQ60" s="480"/>
      <c r="ANR60" s="480"/>
      <c r="ANS60" s="480"/>
      <c r="ANT60" s="480"/>
      <c r="ANU60" s="480"/>
      <c r="ANV60" s="480"/>
      <c r="ANW60" s="480"/>
      <c r="ANX60" s="480"/>
      <c r="ANY60" s="480"/>
      <c r="ANZ60" s="480"/>
      <c r="AOA60" s="480"/>
      <c r="AOB60" s="480"/>
      <c r="AOC60" s="480"/>
      <c r="AOD60" s="480"/>
      <c r="AOE60" s="480"/>
      <c r="AOF60" s="480"/>
      <c r="AOG60" s="480"/>
      <c r="AOH60" s="480"/>
      <c r="AOI60" s="480"/>
      <c r="AOJ60" s="480"/>
      <c r="AOK60" s="480"/>
      <c r="AOL60" s="480"/>
      <c r="AOM60" s="480"/>
      <c r="AON60" s="480"/>
      <c r="AOO60" s="480"/>
      <c r="AOP60" s="480"/>
      <c r="AOQ60" s="480"/>
      <c r="AOR60" s="480"/>
      <c r="AOS60" s="480"/>
      <c r="AOT60" s="480"/>
      <c r="AOU60" s="480"/>
      <c r="AOV60" s="480"/>
      <c r="AOW60" s="480"/>
      <c r="AOX60" s="480"/>
      <c r="AOY60" s="480"/>
      <c r="AOZ60" s="480"/>
      <c r="APA60" s="480"/>
      <c r="APB60" s="480"/>
      <c r="APC60" s="480"/>
      <c r="APD60" s="480"/>
      <c r="APE60" s="480"/>
      <c r="APF60" s="480"/>
      <c r="APG60" s="480"/>
      <c r="APH60" s="480"/>
      <c r="API60" s="480"/>
      <c r="APJ60" s="480"/>
      <c r="APK60" s="480"/>
      <c r="APL60" s="480"/>
      <c r="APM60" s="480"/>
      <c r="APN60" s="480"/>
      <c r="APO60" s="480"/>
      <c r="APP60" s="480"/>
      <c r="APQ60" s="480"/>
      <c r="APR60" s="480"/>
      <c r="APS60" s="480"/>
      <c r="APT60" s="480"/>
      <c r="APU60" s="480"/>
      <c r="APV60" s="480"/>
      <c r="APW60" s="480"/>
      <c r="APX60" s="480"/>
      <c r="APY60" s="480"/>
      <c r="APZ60" s="480"/>
      <c r="AQA60" s="480"/>
      <c r="AQB60" s="480"/>
      <c r="AQC60" s="480"/>
      <c r="AQD60" s="480"/>
      <c r="AQE60" s="480"/>
      <c r="AQF60" s="480"/>
      <c r="AQG60" s="480"/>
      <c r="AQH60" s="480"/>
      <c r="AQI60" s="480"/>
      <c r="AQJ60" s="480"/>
      <c r="AQK60" s="480"/>
      <c r="AQL60" s="480"/>
      <c r="AQM60" s="480"/>
      <c r="AQN60" s="480"/>
      <c r="AQO60" s="480"/>
      <c r="AQP60" s="480"/>
      <c r="AQQ60" s="480"/>
      <c r="AQR60" s="480"/>
      <c r="AQS60" s="480"/>
      <c r="AQT60" s="480"/>
      <c r="AQU60" s="480"/>
      <c r="AQV60" s="480"/>
      <c r="AQW60" s="480"/>
      <c r="AQX60" s="480"/>
      <c r="AQY60" s="480"/>
      <c r="AQZ60" s="480"/>
      <c r="ARA60" s="480"/>
      <c r="ARB60" s="480"/>
      <c r="ARC60" s="480"/>
      <c r="ARD60" s="480"/>
      <c r="ARE60" s="480"/>
      <c r="ARF60" s="480"/>
      <c r="ARG60" s="480"/>
      <c r="ARH60" s="480"/>
      <c r="ARI60" s="480"/>
      <c r="ARJ60" s="480"/>
      <c r="ARK60" s="480"/>
      <c r="ARL60" s="480"/>
      <c r="ARM60" s="480"/>
      <c r="ARN60" s="480"/>
      <c r="ARO60" s="480"/>
      <c r="ARP60" s="480"/>
      <c r="ARQ60" s="480"/>
      <c r="ARR60" s="480"/>
      <c r="ARS60" s="480"/>
      <c r="ART60" s="480"/>
      <c r="ARU60" s="480"/>
      <c r="ARV60" s="480"/>
      <c r="ARW60" s="480"/>
      <c r="ARX60" s="480"/>
      <c r="ARY60" s="480"/>
      <c r="ARZ60" s="480"/>
      <c r="ASA60" s="480"/>
      <c r="ASB60" s="480"/>
      <c r="ASC60" s="480"/>
      <c r="ASD60" s="480"/>
      <c r="ASE60" s="480"/>
      <c r="ASF60" s="480"/>
      <c r="ASG60" s="480"/>
      <c r="ASH60" s="480"/>
      <c r="ASI60" s="480"/>
      <c r="ASJ60" s="480"/>
      <c r="ASK60" s="480"/>
      <c r="ASL60" s="480"/>
      <c r="ASM60" s="480"/>
      <c r="ASN60" s="480"/>
      <c r="ASO60" s="480"/>
      <c r="ASP60" s="480"/>
      <c r="ASQ60" s="480"/>
      <c r="ASR60" s="480"/>
      <c r="ASS60" s="480"/>
      <c r="AST60" s="480"/>
      <c r="ASU60" s="480"/>
      <c r="ASV60" s="480"/>
      <c r="ASW60" s="480"/>
      <c r="ASX60" s="480"/>
      <c r="ASY60" s="480"/>
      <c r="ASZ60" s="480"/>
      <c r="ATA60" s="480"/>
      <c r="ATB60" s="480"/>
      <c r="ATC60" s="480"/>
      <c r="ATD60" s="480"/>
      <c r="ATE60" s="480"/>
      <c r="ATF60" s="480"/>
      <c r="ATG60" s="480"/>
      <c r="ATH60" s="480"/>
      <c r="ATI60" s="480"/>
      <c r="ATJ60" s="480"/>
      <c r="ATK60" s="480"/>
      <c r="ATL60" s="480"/>
      <c r="ATM60" s="480"/>
      <c r="ATN60" s="480"/>
      <c r="ATO60" s="480"/>
      <c r="ATP60" s="480"/>
      <c r="ATQ60" s="480"/>
      <c r="ATR60" s="480"/>
      <c r="ATS60" s="480"/>
      <c r="ATT60" s="480"/>
      <c r="ATU60" s="480"/>
      <c r="ATV60" s="480"/>
      <c r="ATW60" s="480"/>
      <c r="ATX60" s="480"/>
      <c r="ATY60" s="480"/>
      <c r="ATZ60" s="480"/>
      <c r="AUA60" s="480"/>
      <c r="AUB60" s="480"/>
      <c r="AUC60" s="480"/>
      <c r="AUD60" s="480"/>
      <c r="AUE60" s="480"/>
      <c r="AUF60" s="480"/>
      <c r="AUG60" s="480"/>
      <c r="AUH60" s="480"/>
      <c r="AUI60" s="480"/>
      <c r="AUJ60" s="480"/>
      <c r="AUK60" s="480"/>
      <c r="AUL60" s="480"/>
      <c r="AUM60" s="480"/>
      <c r="AUN60" s="480"/>
      <c r="AUO60" s="480"/>
      <c r="AUP60" s="480"/>
      <c r="AUQ60" s="480"/>
      <c r="AUR60" s="480"/>
      <c r="AUS60" s="480"/>
      <c r="AUT60" s="480"/>
      <c r="AUU60" s="480"/>
      <c r="AUV60" s="480"/>
      <c r="AUW60" s="480"/>
      <c r="AUX60" s="480"/>
      <c r="AUY60" s="480"/>
      <c r="AUZ60" s="480"/>
      <c r="AVA60" s="480"/>
      <c r="AVB60" s="480"/>
      <c r="AVC60" s="480"/>
      <c r="AVD60" s="480"/>
      <c r="AVE60" s="480"/>
      <c r="AVF60" s="480"/>
      <c r="AVG60" s="480"/>
      <c r="AVH60" s="480"/>
      <c r="AVI60" s="480"/>
      <c r="AVJ60" s="480"/>
      <c r="AVK60" s="480"/>
      <c r="AVL60" s="480"/>
      <c r="AVM60" s="480"/>
      <c r="AVN60" s="480"/>
      <c r="AVO60" s="480"/>
      <c r="AVP60" s="480"/>
      <c r="AVQ60" s="480"/>
      <c r="AVR60" s="480"/>
      <c r="AVS60" s="480"/>
      <c r="AVT60" s="480"/>
      <c r="AVU60" s="480"/>
      <c r="AVV60" s="480"/>
      <c r="AVW60" s="480"/>
      <c r="AVX60" s="480"/>
      <c r="AVY60" s="480"/>
      <c r="AVZ60" s="480"/>
      <c r="AWA60" s="480"/>
      <c r="AWB60" s="480"/>
      <c r="AWC60" s="480"/>
      <c r="AWD60" s="480"/>
      <c r="AWE60" s="480"/>
      <c r="AWF60" s="480"/>
      <c r="AWG60" s="480"/>
      <c r="AWH60" s="480"/>
      <c r="AWI60" s="480"/>
      <c r="AWJ60" s="480"/>
      <c r="AWK60" s="480"/>
      <c r="AWL60" s="480"/>
      <c r="AWM60" s="480"/>
      <c r="AWN60" s="480"/>
      <c r="AWO60" s="480"/>
      <c r="AWP60" s="480"/>
      <c r="AWQ60" s="480"/>
      <c r="AWR60" s="480"/>
      <c r="AWS60" s="480"/>
      <c r="AWT60" s="480"/>
      <c r="AWU60" s="480"/>
      <c r="AWV60" s="480"/>
      <c r="AWW60" s="480"/>
      <c r="AWX60" s="480"/>
      <c r="AWY60" s="480"/>
      <c r="AWZ60" s="480"/>
      <c r="AXA60" s="480"/>
      <c r="AXB60" s="480"/>
      <c r="AXC60" s="480"/>
      <c r="AXD60" s="480"/>
      <c r="AXE60" s="480"/>
      <c r="AXF60" s="480"/>
      <c r="AXG60" s="480"/>
      <c r="AXH60" s="480"/>
      <c r="AXI60" s="480"/>
      <c r="AXJ60" s="480"/>
      <c r="AXK60" s="480"/>
      <c r="AXL60" s="480"/>
      <c r="AXM60" s="480"/>
      <c r="AXN60" s="480"/>
      <c r="AXO60" s="480"/>
      <c r="AXP60" s="480"/>
      <c r="AXQ60" s="480"/>
      <c r="AXR60" s="480"/>
      <c r="AXS60" s="480"/>
      <c r="AXT60" s="480"/>
      <c r="AXU60" s="480"/>
      <c r="AXV60" s="480"/>
      <c r="AXW60" s="480"/>
      <c r="AXX60" s="480"/>
      <c r="AXY60" s="480"/>
      <c r="AXZ60" s="480"/>
      <c r="AYA60" s="480"/>
      <c r="AYB60" s="480"/>
      <c r="AYC60" s="480"/>
      <c r="AYD60" s="480"/>
      <c r="AYE60" s="480"/>
      <c r="AYF60" s="480"/>
      <c r="AYG60" s="480"/>
      <c r="AYH60" s="480"/>
      <c r="AYI60" s="480"/>
      <c r="AYJ60" s="480"/>
      <c r="AYK60" s="480"/>
      <c r="AYL60" s="480"/>
      <c r="AYM60" s="480"/>
      <c r="AYN60" s="480"/>
      <c r="AYO60" s="480"/>
      <c r="AYP60" s="480"/>
      <c r="AYQ60" s="480"/>
      <c r="AYR60" s="480"/>
      <c r="AYS60" s="480"/>
      <c r="AYT60" s="480"/>
      <c r="AYU60" s="480"/>
      <c r="AYV60" s="480"/>
      <c r="AYW60" s="480"/>
      <c r="AYX60" s="480"/>
      <c r="AYY60" s="480"/>
      <c r="AYZ60" s="480"/>
      <c r="AZA60" s="480"/>
      <c r="AZB60" s="480"/>
      <c r="AZC60" s="480"/>
      <c r="AZD60" s="480"/>
      <c r="AZE60" s="480"/>
      <c r="AZF60" s="480"/>
      <c r="AZG60" s="480"/>
      <c r="AZH60" s="480"/>
      <c r="AZI60" s="480"/>
      <c r="AZJ60" s="480"/>
      <c r="AZK60" s="480"/>
      <c r="AZL60" s="480"/>
      <c r="AZM60" s="480"/>
      <c r="AZN60" s="480"/>
      <c r="AZO60" s="480"/>
      <c r="AZP60" s="480"/>
      <c r="AZQ60" s="480"/>
      <c r="AZR60" s="480"/>
      <c r="AZS60" s="480"/>
      <c r="AZT60" s="480"/>
      <c r="AZU60" s="480"/>
      <c r="AZV60" s="480"/>
      <c r="AZW60" s="480"/>
      <c r="AZX60" s="480"/>
      <c r="AZY60" s="480"/>
      <c r="AZZ60" s="480"/>
      <c r="BAA60" s="480"/>
      <c r="BAB60" s="480"/>
      <c r="BAC60" s="480"/>
      <c r="BAD60" s="480"/>
      <c r="BAE60" s="480"/>
      <c r="BAF60" s="480"/>
      <c r="BAG60" s="480"/>
      <c r="BAH60" s="480"/>
      <c r="BAI60" s="480"/>
      <c r="BAJ60" s="480"/>
      <c r="BAK60" s="480"/>
      <c r="BAL60" s="480"/>
      <c r="BAM60" s="480"/>
      <c r="BAN60" s="480"/>
      <c r="BAO60" s="480"/>
      <c r="BAP60" s="480"/>
      <c r="BAQ60" s="480"/>
      <c r="BAR60" s="480"/>
      <c r="BAS60" s="480"/>
      <c r="BAT60" s="480"/>
      <c r="BAU60" s="480"/>
      <c r="BAV60" s="480"/>
      <c r="BAW60" s="480"/>
      <c r="BAX60" s="480"/>
      <c r="BAY60" s="480"/>
      <c r="BAZ60" s="480"/>
      <c r="BBA60" s="480"/>
      <c r="BBB60" s="480"/>
      <c r="BBC60" s="480"/>
      <c r="BBD60" s="480"/>
      <c r="BBE60" s="480"/>
      <c r="BBF60" s="480"/>
      <c r="BBG60" s="480"/>
      <c r="BBH60" s="480"/>
      <c r="BBI60" s="480"/>
      <c r="BBJ60" s="480"/>
      <c r="BBK60" s="480"/>
      <c r="BBL60" s="480"/>
      <c r="BBM60" s="480"/>
      <c r="BBN60" s="480"/>
      <c r="BBO60" s="480"/>
      <c r="BBP60" s="480"/>
      <c r="BBQ60" s="480"/>
      <c r="BBR60" s="480"/>
      <c r="BBS60" s="480"/>
      <c r="BBT60" s="480"/>
      <c r="BBU60" s="480"/>
      <c r="BBV60" s="480"/>
      <c r="BBW60" s="480"/>
      <c r="BBX60" s="480"/>
      <c r="BBY60" s="480"/>
      <c r="BBZ60" s="480"/>
      <c r="BCA60" s="480"/>
      <c r="BCB60" s="480"/>
      <c r="BCC60" s="480"/>
      <c r="BCD60" s="480"/>
      <c r="BCE60" s="480"/>
      <c r="BCF60" s="480"/>
      <c r="BCG60" s="480"/>
      <c r="BCH60" s="480"/>
      <c r="BCI60" s="480"/>
      <c r="BCJ60" s="480"/>
      <c r="BCK60" s="480"/>
      <c r="BCL60" s="480"/>
      <c r="BCM60" s="480"/>
      <c r="BCN60" s="480"/>
      <c r="BCO60" s="480"/>
      <c r="BCP60" s="480"/>
      <c r="BCQ60" s="480"/>
      <c r="BCR60" s="480"/>
      <c r="BCS60" s="480"/>
      <c r="BCT60" s="480"/>
      <c r="BCU60" s="480"/>
      <c r="BCV60" s="480"/>
      <c r="BCW60" s="480"/>
      <c r="BCX60" s="480"/>
      <c r="BCY60" s="480"/>
      <c r="BCZ60" s="480"/>
      <c r="BDA60" s="480"/>
      <c r="BDB60" s="480"/>
      <c r="BDC60" s="480"/>
      <c r="BDD60" s="480"/>
      <c r="BDE60" s="480"/>
      <c r="BDF60" s="480"/>
      <c r="BDG60" s="480"/>
      <c r="BDH60" s="480"/>
      <c r="BDI60" s="480"/>
      <c r="BDJ60" s="480"/>
      <c r="BDK60" s="480"/>
      <c r="BDL60" s="480"/>
      <c r="BDM60" s="480"/>
      <c r="BDN60" s="480"/>
      <c r="BDO60" s="480"/>
      <c r="BDP60" s="480"/>
      <c r="BDQ60" s="480"/>
      <c r="BDR60" s="480"/>
      <c r="BDS60" s="480"/>
      <c r="BDT60" s="480"/>
      <c r="BDU60" s="480"/>
      <c r="BDV60" s="480"/>
      <c r="BDW60" s="480"/>
      <c r="BDX60" s="480"/>
      <c r="BDY60" s="480"/>
      <c r="BDZ60" s="480"/>
      <c r="BEA60" s="480"/>
      <c r="BEB60" s="480"/>
      <c r="BEC60" s="480"/>
      <c r="BED60" s="480"/>
      <c r="BEE60" s="480"/>
      <c r="BEF60" s="480"/>
      <c r="BEG60" s="480"/>
      <c r="BEH60" s="480"/>
      <c r="BEI60" s="480"/>
      <c r="BEJ60" s="480"/>
      <c r="BEK60" s="480"/>
      <c r="BEL60" s="480"/>
      <c r="BEM60" s="480"/>
      <c r="BEN60" s="480"/>
      <c r="BEO60" s="480"/>
      <c r="BEP60" s="480"/>
      <c r="BEQ60" s="480"/>
      <c r="BER60" s="480"/>
      <c r="BES60" s="480"/>
      <c r="BET60" s="480"/>
      <c r="BEU60" s="480"/>
      <c r="BEV60" s="480"/>
      <c r="BEW60" s="480"/>
      <c r="BEX60" s="480"/>
      <c r="BEY60" s="480"/>
      <c r="BEZ60" s="480"/>
      <c r="BFA60" s="480"/>
      <c r="BFB60" s="480"/>
      <c r="BFC60" s="480"/>
      <c r="BFD60" s="480"/>
      <c r="BFE60" s="480"/>
      <c r="BFF60" s="480"/>
      <c r="BFG60" s="480"/>
      <c r="BFH60" s="480"/>
      <c r="BFI60" s="480"/>
      <c r="BFJ60" s="480"/>
      <c r="BFK60" s="480"/>
      <c r="BFL60" s="480"/>
      <c r="BFM60" s="480"/>
      <c r="BFN60" s="480"/>
      <c r="BFO60" s="480"/>
      <c r="BFP60" s="480"/>
      <c r="BFQ60" s="480"/>
      <c r="BFR60" s="480"/>
      <c r="BFS60" s="480"/>
      <c r="BFT60" s="480"/>
      <c r="BFU60" s="480"/>
      <c r="BFV60" s="480"/>
      <c r="BFW60" s="480"/>
      <c r="BFX60" s="480"/>
      <c r="BFY60" s="480"/>
      <c r="BFZ60" s="480"/>
      <c r="BGA60" s="480"/>
      <c r="BGB60" s="480"/>
      <c r="BGC60" s="480"/>
      <c r="BGD60" s="480"/>
      <c r="BGE60" s="480"/>
      <c r="BGF60" s="480"/>
      <c r="BGG60" s="480"/>
      <c r="BGH60" s="480"/>
      <c r="BGI60" s="480"/>
      <c r="BGJ60" s="480"/>
      <c r="BGK60" s="480"/>
      <c r="BGL60" s="480"/>
      <c r="BGM60" s="480"/>
      <c r="BGN60" s="480"/>
      <c r="BGO60" s="480"/>
      <c r="BGP60" s="480"/>
      <c r="BGQ60" s="480"/>
      <c r="BGR60" s="480"/>
      <c r="BGS60" s="480"/>
      <c r="BGT60" s="480"/>
      <c r="BGU60" s="480"/>
      <c r="BGV60" s="480"/>
      <c r="BGW60" s="480"/>
      <c r="BGX60" s="480"/>
      <c r="BGY60" s="480"/>
      <c r="BGZ60" s="480"/>
      <c r="BHA60" s="480"/>
      <c r="BHB60" s="480"/>
      <c r="BHC60" s="480"/>
      <c r="BHD60" s="480"/>
      <c r="BHE60" s="480"/>
      <c r="BHF60" s="480"/>
      <c r="BHG60" s="480"/>
      <c r="BHH60" s="480"/>
      <c r="BHI60" s="480"/>
      <c r="BHJ60" s="480"/>
      <c r="BHK60" s="480"/>
      <c r="BHL60" s="480"/>
      <c r="BHM60" s="480"/>
      <c r="BHN60" s="480"/>
      <c r="BHO60" s="480"/>
      <c r="BHP60" s="480"/>
      <c r="BHQ60" s="480"/>
      <c r="BHR60" s="480"/>
      <c r="BHS60" s="480"/>
      <c r="BHT60" s="480"/>
      <c r="BHU60" s="480"/>
      <c r="BHV60" s="480"/>
      <c r="BHW60" s="480"/>
      <c r="BHX60" s="480"/>
      <c r="BHY60" s="480"/>
      <c r="BHZ60" s="480"/>
      <c r="BIA60" s="480"/>
      <c r="BIB60" s="480"/>
      <c r="BIC60" s="480"/>
      <c r="BID60" s="480"/>
      <c r="BIE60" s="480"/>
      <c r="BIF60" s="480"/>
      <c r="BIG60" s="480"/>
      <c r="BIH60" s="480"/>
      <c r="BII60" s="480"/>
      <c r="BIJ60" s="480"/>
      <c r="BIK60" s="480"/>
      <c r="BIL60" s="480"/>
      <c r="BIM60" s="480"/>
      <c r="BIN60" s="480"/>
      <c r="BIO60" s="480"/>
      <c r="BIP60" s="480"/>
      <c r="BIQ60" s="480"/>
      <c r="BIR60" s="480"/>
      <c r="BIS60" s="480"/>
      <c r="BIT60" s="480"/>
      <c r="BIU60" s="480"/>
      <c r="BIV60" s="480"/>
      <c r="BIW60" s="480"/>
      <c r="BIX60" s="480"/>
      <c r="BIY60" s="480"/>
      <c r="BIZ60" s="480"/>
      <c r="BJA60" s="480"/>
      <c r="BJB60" s="480"/>
      <c r="BJC60" s="480"/>
      <c r="BJD60" s="480"/>
      <c r="BJE60" s="480"/>
      <c r="BJF60" s="480"/>
      <c r="BJG60" s="480"/>
      <c r="BJH60" s="480"/>
      <c r="BJI60" s="480"/>
      <c r="BJJ60" s="480"/>
      <c r="BJK60" s="480"/>
      <c r="BJL60" s="480"/>
      <c r="BJM60" s="480"/>
      <c r="BJN60" s="480"/>
      <c r="BJO60" s="480"/>
      <c r="BJP60" s="480"/>
      <c r="BJQ60" s="480"/>
      <c r="BJR60" s="480"/>
      <c r="BJS60" s="480"/>
      <c r="BJT60" s="480"/>
      <c r="BJU60" s="480"/>
      <c r="BJV60" s="480"/>
      <c r="BJW60" s="480"/>
      <c r="BJX60" s="480"/>
      <c r="BJY60" s="480"/>
      <c r="BJZ60" s="480"/>
      <c r="BKA60" s="480"/>
      <c r="BKB60" s="480"/>
      <c r="BKC60" s="480"/>
      <c r="BKD60" s="480"/>
      <c r="BKE60" s="480"/>
      <c r="BKF60" s="480"/>
      <c r="BKG60" s="480"/>
      <c r="BKH60" s="480"/>
      <c r="BKI60" s="480"/>
      <c r="BKJ60" s="480"/>
      <c r="BKK60" s="480"/>
      <c r="BKL60" s="480"/>
      <c r="BKM60" s="480"/>
      <c r="BKN60" s="480"/>
      <c r="BKO60" s="480"/>
      <c r="BKP60" s="480"/>
      <c r="BKQ60" s="480"/>
      <c r="BKR60" s="480"/>
      <c r="BKS60" s="480"/>
      <c r="BKT60" s="480"/>
      <c r="BKU60" s="480"/>
      <c r="BKV60" s="480"/>
      <c r="BKW60" s="480"/>
      <c r="BKX60" s="480"/>
      <c r="BKY60" s="480"/>
      <c r="BKZ60" s="480"/>
      <c r="BLA60" s="480"/>
      <c r="BLB60" s="480"/>
      <c r="BLC60" s="480"/>
      <c r="BLD60" s="480"/>
      <c r="BLE60" s="480"/>
      <c r="BLF60" s="480"/>
      <c r="BLG60" s="480"/>
      <c r="BLH60" s="480"/>
      <c r="BLI60" s="480"/>
      <c r="BLJ60" s="480"/>
      <c r="BLK60" s="480"/>
      <c r="BLL60" s="480"/>
      <c r="BLM60" s="480"/>
      <c r="BLN60" s="480"/>
      <c r="BLO60" s="480"/>
      <c r="BLP60" s="480"/>
      <c r="BLQ60" s="480"/>
      <c r="BLR60" s="480"/>
      <c r="BLS60" s="480"/>
      <c r="BLT60" s="480"/>
      <c r="BLU60" s="480"/>
      <c r="BLV60" s="480"/>
      <c r="BLW60" s="480"/>
      <c r="BLX60" s="480"/>
      <c r="BLY60" s="480"/>
      <c r="BLZ60" s="480"/>
      <c r="BMA60" s="480"/>
      <c r="BMB60" s="480"/>
      <c r="BMC60" s="480"/>
      <c r="BMD60" s="480"/>
      <c r="BME60" s="480"/>
      <c r="BMF60" s="480"/>
      <c r="BMG60" s="480"/>
      <c r="BMH60" s="480"/>
      <c r="BMI60" s="480"/>
      <c r="BMJ60" s="480"/>
      <c r="BMK60" s="480"/>
      <c r="BML60" s="480"/>
      <c r="BMM60" s="480"/>
      <c r="BMN60" s="480"/>
      <c r="BMO60" s="480"/>
      <c r="BMP60" s="480"/>
      <c r="BMQ60" s="480"/>
      <c r="BMR60" s="480"/>
      <c r="BMS60" s="480"/>
      <c r="BMT60" s="480"/>
      <c r="BMU60" s="480"/>
      <c r="BMV60" s="480"/>
      <c r="BMW60" s="480"/>
      <c r="BMX60" s="480"/>
      <c r="BMY60" s="480"/>
      <c r="BMZ60" s="480"/>
      <c r="BNA60" s="480"/>
      <c r="BNB60" s="480"/>
      <c r="BNC60" s="480"/>
      <c r="BND60" s="480"/>
      <c r="BNE60" s="480"/>
      <c r="BNF60" s="480"/>
      <c r="BNG60" s="480"/>
      <c r="BNH60" s="480"/>
      <c r="BNI60" s="480"/>
      <c r="BNJ60" s="480"/>
      <c r="BNK60" s="480"/>
      <c r="BNL60" s="480"/>
      <c r="BNM60" s="480"/>
      <c r="BNN60" s="480"/>
      <c r="BNO60" s="480"/>
      <c r="BNP60" s="480"/>
      <c r="BNQ60" s="480"/>
      <c r="BNR60" s="480"/>
      <c r="BNS60" s="480"/>
      <c r="BNT60" s="480"/>
      <c r="BNU60" s="480"/>
      <c r="BNV60" s="480"/>
      <c r="BNW60" s="480"/>
      <c r="BNX60" s="480"/>
      <c r="BNY60" s="480"/>
      <c r="BNZ60" s="480"/>
      <c r="BOA60" s="480"/>
      <c r="BOB60" s="480"/>
      <c r="BOC60" s="480"/>
      <c r="BOD60" s="480"/>
      <c r="BOE60" s="480"/>
      <c r="BOF60" s="480"/>
      <c r="BOG60" s="480"/>
      <c r="BOH60" s="480"/>
      <c r="BOI60" s="480"/>
      <c r="BOJ60" s="480"/>
      <c r="BOK60" s="480"/>
      <c r="BOL60" s="480"/>
      <c r="BOM60" s="480"/>
      <c r="BON60" s="480"/>
      <c r="BOO60" s="480"/>
      <c r="BOP60" s="480"/>
      <c r="BOQ60" s="480"/>
      <c r="BOR60" s="480"/>
      <c r="BOS60" s="480"/>
      <c r="BOT60" s="480"/>
      <c r="BOU60" s="480"/>
      <c r="BOV60" s="480"/>
      <c r="BOW60" s="480"/>
      <c r="BOX60" s="480"/>
      <c r="BOY60" s="480"/>
      <c r="BOZ60" s="480"/>
      <c r="BPA60" s="480"/>
      <c r="BPB60" s="480"/>
      <c r="BPC60" s="480"/>
      <c r="BPD60" s="480"/>
      <c r="BPE60" s="480"/>
      <c r="BPF60" s="480"/>
      <c r="BPG60" s="480"/>
      <c r="BPH60" s="480"/>
      <c r="BPI60" s="480"/>
      <c r="BPJ60" s="480"/>
      <c r="BPK60" s="480"/>
      <c r="BPL60" s="480"/>
      <c r="BPM60" s="480"/>
      <c r="BPN60" s="480"/>
      <c r="BPO60" s="480"/>
      <c r="BPP60" s="480"/>
      <c r="BPQ60" s="480"/>
      <c r="BPR60" s="480"/>
      <c r="BPS60" s="480"/>
      <c r="BPT60" s="480"/>
      <c r="BPU60" s="480"/>
      <c r="BPV60" s="480"/>
      <c r="BPW60" s="480"/>
      <c r="BPX60" s="480"/>
      <c r="BPY60" s="480"/>
      <c r="BPZ60" s="480"/>
      <c r="BQA60" s="480"/>
      <c r="BQB60" s="480"/>
      <c r="BQC60" s="480"/>
      <c r="BQD60" s="480"/>
      <c r="BQE60" s="480"/>
      <c r="BQF60" s="480"/>
      <c r="BQG60" s="480"/>
      <c r="BQH60" s="480"/>
      <c r="BQI60" s="480"/>
      <c r="BQJ60" s="480"/>
      <c r="BQK60" s="480"/>
      <c r="BQL60" s="480"/>
      <c r="BQM60" s="480"/>
      <c r="BQN60" s="480"/>
      <c r="BQO60" s="480"/>
      <c r="BQP60" s="480"/>
      <c r="BQQ60" s="480"/>
      <c r="BQR60" s="480"/>
      <c r="BQS60" s="480"/>
      <c r="BQT60" s="480"/>
      <c r="BQU60" s="480"/>
      <c r="BQV60" s="480"/>
      <c r="BQW60" s="480"/>
      <c r="BQX60" s="480"/>
      <c r="BQY60" s="480"/>
      <c r="BQZ60" s="480"/>
      <c r="BRA60" s="480"/>
      <c r="BRB60" s="480"/>
      <c r="BRC60" s="480"/>
      <c r="BRD60" s="480"/>
      <c r="BRE60" s="480"/>
      <c r="BRF60" s="480"/>
      <c r="BRG60" s="480"/>
      <c r="BRH60" s="480"/>
      <c r="BRI60" s="480"/>
      <c r="BRJ60" s="480"/>
      <c r="BRK60" s="480"/>
      <c r="BRL60" s="480"/>
      <c r="BRM60" s="480"/>
      <c r="BRN60" s="480"/>
      <c r="BRO60" s="480"/>
      <c r="BRP60" s="480"/>
      <c r="BRQ60" s="480"/>
      <c r="BRR60" s="480"/>
      <c r="BRS60" s="480"/>
      <c r="BRT60" s="480"/>
      <c r="BRU60" s="480"/>
      <c r="BRV60" s="480"/>
      <c r="BRW60" s="480"/>
      <c r="BRX60" s="480"/>
      <c r="BRY60" s="480"/>
      <c r="BRZ60" s="480"/>
      <c r="BSA60" s="480"/>
      <c r="BSB60" s="480"/>
      <c r="BSC60" s="480"/>
      <c r="BSD60" s="480"/>
      <c r="BSE60" s="480"/>
      <c r="BSF60" s="480"/>
      <c r="BSG60" s="480"/>
      <c r="BSH60" s="480"/>
      <c r="BSI60" s="480"/>
      <c r="BSJ60" s="480"/>
      <c r="BSK60" s="480"/>
      <c r="BSL60" s="480"/>
      <c r="BSM60" s="480"/>
      <c r="BSN60" s="480"/>
      <c r="BSO60" s="480"/>
      <c r="BSP60" s="480"/>
      <c r="BSQ60" s="480"/>
      <c r="BSR60" s="480"/>
      <c r="BSS60" s="480"/>
      <c r="BST60" s="480"/>
      <c r="BSU60" s="480"/>
      <c r="BSV60" s="480"/>
      <c r="BSW60" s="480"/>
      <c r="BSX60" s="480"/>
      <c r="BSY60" s="480"/>
      <c r="BSZ60" s="480"/>
      <c r="BTA60" s="480"/>
      <c r="BTB60" s="480"/>
      <c r="BTC60" s="480"/>
      <c r="BTD60" s="480"/>
      <c r="BTE60" s="480"/>
      <c r="BTF60" s="480"/>
      <c r="BTG60" s="480"/>
      <c r="BTH60" s="480"/>
      <c r="BTI60" s="480"/>
      <c r="BTJ60" s="480"/>
      <c r="BTK60" s="480"/>
      <c r="BTL60" s="480"/>
      <c r="BTM60" s="480"/>
      <c r="BTN60" s="480"/>
      <c r="BTO60" s="480"/>
      <c r="BTP60" s="480"/>
      <c r="BTQ60" s="480"/>
      <c r="BTR60" s="480"/>
      <c r="BTS60" s="480"/>
      <c r="BTT60" s="480"/>
      <c r="BTU60" s="480"/>
      <c r="BTV60" s="480"/>
      <c r="BTW60" s="480"/>
      <c r="BTX60" s="480"/>
      <c r="BTY60" s="480"/>
      <c r="BTZ60" s="480"/>
      <c r="BUA60" s="480"/>
      <c r="BUB60" s="480"/>
      <c r="BUC60" s="480"/>
      <c r="BUD60" s="480"/>
      <c r="BUE60" s="480"/>
      <c r="BUF60" s="480"/>
      <c r="BUG60" s="480"/>
      <c r="BUH60" s="480"/>
      <c r="BUI60" s="480"/>
      <c r="BUJ60" s="480"/>
      <c r="BUK60" s="480"/>
      <c r="BUL60" s="480"/>
      <c r="BUM60" s="480"/>
      <c r="BUN60" s="480"/>
      <c r="BUO60" s="480"/>
      <c r="BUP60" s="480"/>
      <c r="BUQ60" s="480"/>
      <c r="BUR60" s="480"/>
      <c r="BUS60" s="480"/>
      <c r="BUT60" s="480"/>
      <c r="BUU60" s="480"/>
      <c r="BUV60" s="480"/>
      <c r="BUW60" s="480"/>
      <c r="BUX60" s="480"/>
      <c r="BUY60" s="480"/>
      <c r="BUZ60" s="480"/>
      <c r="BVA60" s="480"/>
      <c r="BVB60" s="480"/>
      <c r="BVC60" s="480"/>
      <c r="BVD60" s="480"/>
      <c r="BVE60" s="480"/>
      <c r="BVF60" s="480"/>
      <c r="BVG60" s="480"/>
      <c r="BVH60" s="480"/>
      <c r="BVI60" s="480"/>
      <c r="BVJ60" s="480"/>
      <c r="BVK60" s="480"/>
      <c r="BVL60" s="480"/>
      <c r="BVM60" s="480"/>
      <c r="BVN60" s="480"/>
      <c r="BVO60" s="480"/>
      <c r="BVP60" s="480"/>
      <c r="BVQ60" s="480"/>
      <c r="BVR60" s="480"/>
      <c r="BVS60" s="480"/>
      <c r="BVT60" s="480"/>
      <c r="BVU60" s="480"/>
      <c r="BVV60" s="480"/>
      <c r="BVW60" s="480"/>
      <c r="BVX60" s="480"/>
      <c r="BVY60" s="480"/>
      <c r="BVZ60" s="480"/>
      <c r="BWA60" s="480"/>
      <c r="BWB60" s="480"/>
      <c r="BWC60" s="480"/>
      <c r="BWD60" s="480"/>
      <c r="BWE60" s="480"/>
      <c r="BWF60" s="480"/>
      <c r="BWG60" s="480"/>
      <c r="BWH60" s="480"/>
      <c r="BWI60" s="480"/>
      <c r="BWJ60" s="480"/>
      <c r="BWK60" s="480"/>
      <c r="BWL60" s="480"/>
      <c r="BWM60" s="480"/>
      <c r="BWN60" s="480"/>
      <c r="BWO60" s="480"/>
      <c r="BWP60" s="480"/>
      <c r="BWQ60" s="480"/>
      <c r="BWR60" s="480"/>
      <c r="BWS60" s="480"/>
      <c r="BWT60" s="480"/>
      <c r="BWU60" s="480"/>
      <c r="BWV60" s="480"/>
      <c r="BWW60" s="480"/>
      <c r="BWX60" s="480"/>
      <c r="BWY60" s="480"/>
      <c r="BWZ60" s="480"/>
      <c r="BXA60" s="480"/>
      <c r="BXB60" s="480"/>
      <c r="BXC60" s="480"/>
      <c r="BXD60" s="480"/>
      <c r="BXE60" s="480"/>
      <c r="BXF60" s="480"/>
      <c r="BXG60" s="480"/>
      <c r="BXH60" s="480"/>
      <c r="BXI60" s="480"/>
      <c r="BXJ60" s="480"/>
      <c r="BXK60" s="480"/>
      <c r="BXL60" s="480"/>
      <c r="BXM60" s="480"/>
      <c r="BXN60" s="480"/>
      <c r="BXO60" s="480"/>
      <c r="BXP60" s="480"/>
      <c r="BXQ60" s="480"/>
      <c r="BXR60" s="480"/>
      <c r="BXS60" s="480"/>
      <c r="BXT60" s="480"/>
      <c r="BXU60" s="480"/>
      <c r="BXV60" s="480"/>
      <c r="BXW60" s="480"/>
      <c r="BXX60" s="480"/>
      <c r="BXY60" s="480"/>
      <c r="BXZ60" s="480"/>
      <c r="BYA60" s="480"/>
      <c r="BYB60" s="480"/>
      <c r="BYC60" s="480"/>
      <c r="BYD60" s="480"/>
      <c r="BYE60" s="480"/>
      <c r="BYF60" s="480"/>
      <c r="BYG60" s="480"/>
      <c r="BYH60" s="480"/>
      <c r="BYI60" s="480"/>
      <c r="BYJ60" s="480"/>
      <c r="BYK60" s="480"/>
      <c r="BYL60" s="480"/>
      <c r="BYM60" s="480"/>
      <c r="BYN60" s="480"/>
      <c r="BYO60" s="480"/>
      <c r="BYP60" s="480"/>
      <c r="BYQ60" s="480"/>
      <c r="BYR60" s="480"/>
      <c r="BYS60" s="480"/>
      <c r="BYT60" s="480"/>
      <c r="BYU60" s="480"/>
      <c r="BYV60" s="480"/>
      <c r="BYW60" s="480"/>
      <c r="BYX60" s="480"/>
      <c r="BYY60" s="480"/>
      <c r="BYZ60" s="480"/>
      <c r="BZA60" s="480"/>
      <c r="BZB60" s="480"/>
      <c r="BZC60" s="480"/>
      <c r="BZD60" s="480"/>
      <c r="BZE60" s="480"/>
      <c r="BZF60" s="480"/>
      <c r="BZG60" s="480"/>
      <c r="BZH60" s="480"/>
      <c r="BZI60" s="480"/>
      <c r="BZJ60" s="480"/>
      <c r="BZK60" s="480"/>
      <c r="BZL60" s="480"/>
      <c r="BZM60" s="480"/>
      <c r="BZN60" s="480"/>
      <c r="BZO60" s="480"/>
      <c r="BZP60" s="480"/>
      <c r="BZQ60" s="480"/>
      <c r="BZR60" s="480"/>
      <c r="BZS60" s="480"/>
      <c r="BZT60" s="480"/>
      <c r="BZU60" s="480"/>
      <c r="BZV60" s="480"/>
      <c r="BZW60" s="480"/>
      <c r="BZX60" s="480"/>
      <c r="BZY60" s="480"/>
      <c r="BZZ60" s="480"/>
      <c r="CAA60" s="480"/>
      <c r="CAB60" s="480"/>
      <c r="CAC60" s="480"/>
      <c r="CAD60" s="480"/>
      <c r="CAE60" s="480"/>
      <c r="CAF60" s="480"/>
      <c r="CAG60" s="480"/>
      <c r="CAH60" s="480"/>
      <c r="CAI60" s="480"/>
      <c r="CAJ60" s="480"/>
      <c r="CAK60" s="480"/>
      <c r="CAL60" s="480"/>
      <c r="CAM60" s="480"/>
      <c r="CAN60" s="480"/>
      <c r="CAO60" s="480"/>
      <c r="CAP60" s="480"/>
      <c r="CAQ60" s="480"/>
      <c r="CAR60" s="480"/>
      <c r="CAS60" s="480"/>
      <c r="CAT60" s="480"/>
      <c r="CAU60" s="480"/>
      <c r="CAV60" s="480"/>
      <c r="CAW60" s="480"/>
      <c r="CAX60" s="480"/>
      <c r="CAY60" s="480"/>
      <c r="CAZ60" s="480"/>
      <c r="CBA60" s="480"/>
      <c r="CBB60" s="480"/>
      <c r="CBC60" s="480"/>
      <c r="CBD60" s="480"/>
      <c r="CBE60" s="480"/>
      <c r="CBF60" s="480"/>
      <c r="CBG60" s="480"/>
      <c r="CBH60" s="480"/>
      <c r="CBI60" s="480"/>
      <c r="CBJ60" s="480"/>
      <c r="CBK60" s="480"/>
      <c r="CBL60" s="480"/>
      <c r="CBM60" s="480"/>
      <c r="CBN60" s="480"/>
      <c r="CBO60" s="480"/>
      <c r="CBP60" s="480"/>
      <c r="CBQ60" s="480"/>
      <c r="CBR60" s="480"/>
      <c r="CBS60" s="480"/>
      <c r="CBT60" s="480"/>
      <c r="CBU60" s="480"/>
      <c r="CBV60" s="480"/>
      <c r="CBW60" s="480"/>
      <c r="CBX60" s="480"/>
      <c r="CBY60" s="480"/>
      <c r="CBZ60" s="480"/>
      <c r="CCA60" s="480"/>
      <c r="CCB60" s="480"/>
      <c r="CCC60" s="480"/>
      <c r="CCD60" s="480"/>
      <c r="CCE60" s="480"/>
      <c r="CCF60" s="480"/>
      <c r="CCG60" s="480"/>
      <c r="CCH60" s="480"/>
      <c r="CCI60" s="480"/>
      <c r="CCJ60" s="480"/>
      <c r="CCK60" s="480"/>
      <c r="CCL60" s="480"/>
      <c r="CCM60" s="480"/>
      <c r="CCN60" s="480"/>
      <c r="CCO60" s="480"/>
      <c r="CCP60" s="480"/>
      <c r="CCQ60" s="480"/>
      <c r="CCR60" s="480"/>
      <c r="CCS60" s="480"/>
      <c r="CCT60" s="480"/>
      <c r="CCU60" s="480"/>
      <c r="CCV60" s="480"/>
      <c r="CCW60" s="480"/>
      <c r="CCX60" s="480"/>
      <c r="CCY60" s="480"/>
      <c r="CCZ60" s="480"/>
      <c r="CDA60" s="480"/>
      <c r="CDB60" s="480"/>
      <c r="CDC60" s="480"/>
      <c r="CDD60" s="480"/>
      <c r="CDE60" s="480"/>
      <c r="CDF60" s="480"/>
      <c r="CDG60" s="480"/>
      <c r="CDH60" s="480"/>
      <c r="CDI60" s="480"/>
      <c r="CDJ60" s="480"/>
      <c r="CDK60" s="480"/>
      <c r="CDL60" s="480"/>
      <c r="CDM60" s="480"/>
      <c r="CDN60" s="480"/>
      <c r="CDO60" s="480"/>
      <c r="CDP60" s="480"/>
      <c r="CDQ60" s="480"/>
      <c r="CDR60" s="480"/>
      <c r="CDS60" s="480"/>
      <c r="CDT60" s="480"/>
      <c r="CDU60" s="480"/>
      <c r="CDV60" s="480"/>
      <c r="CDW60" s="480"/>
      <c r="CDX60" s="480"/>
      <c r="CDY60" s="480"/>
      <c r="CDZ60" s="480"/>
      <c r="CEA60" s="480"/>
      <c r="CEB60" s="480"/>
      <c r="CEC60" s="480"/>
      <c r="CED60" s="480"/>
      <c r="CEE60" s="480"/>
      <c r="CEF60" s="480"/>
      <c r="CEG60" s="480"/>
      <c r="CEH60" s="480"/>
      <c r="CEI60" s="480"/>
      <c r="CEJ60" s="480"/>
      <c r="CEK60" s="480"/>
      <c r="CEL60" s="480"/>
      <c r="CEM60" s="480"/>
      <c r="CEN60" s="480"/>
      <c r="CEO60" s="480"/>
      <c r="CEP60" s="480"/>
      <c r="CEQ60" s="480"/>
      <c r="CER60" s="480"/>
      <c r="CES60" s="480"/>
      <c r="CET60" s="480"/>
      <c r="CEU60" s="480"/>
      <c r="CEV60" s="480"/>
      <c r="CEW60" s="480"/>
      <c r="CEX60" s="480"/>
      <c r="CEY60" s="480"/>
      <c r="CEZ60" s="480"/>
      <c r="CFA60" s="480"/>
      <c r="CFB60" s="480"/>
      <c r="CFC60" s="480"/>
      <c r="CFD60" s="480"/>
      <c r="CFE60" s="480"/>
      <c r="CFF60" s="480"/>
      <c r="CFG60" s="480"/>
      <c r="CFH60" s="480"/>
      <c r="CFI60" s="480"/>
      <c r="CFJ60" s="480"/>
      <c r="CFK60" s="480"/>
      <c r="CFL60" s="480"/>
      <c r="CFM60" s="480"/>
      <c r="CFN60" s="480"/>
      <c r="CFO60" s="480"/>
      <c r="CFP60" s="480"/>
      <c r="CFQ60" s="480"/>
      <c r="CFR60" s="480"/>
      <c r="CFS60" s="480"/>
      <c r="CFT60" s="480"/>
      <c r="CFU60" s="480"/>
      <c r="CFV60" s="480"/>
      <c r="CFW60" s="480"/>
      <c r="CFX60" s="480"/>
      <c r="CFY60" s="480"/>
      <c r="CFZ60" s="480"/>
      <c r="CGA60" s="480"/>
      <c r="CGB60" s="480"/>
      <c r="CGC60" s="480"/>
      <c r="CGD60" s="480"/>
      <c r="CGE60" s="480"/>
      <c r="CGF60" s="480"/>
      <c r="CGG60" s="480"/>
      <c r="CGH60" s="480"/>
      <c r="CGI60" s="480"/>
      <c r="CGJ60" s="480"/>
      <c r="CGK60" s="480"/>
      <c r="CGL60" s="480"/>
      <c r="CGM60" s="480"/>
      <c r="CGN60" s="480"/>
      <c r="CGO60" s="480"/>
      <c r="CGP60" s="480"/>
      <c r="CGQ60" s="480"/>
      <c r="CGR60" s="480"/>
      <c r="CGS60" s="480"/>
      <c r="CGT60" s="480"/>
      <c r="CGU60" s="480"/>
      <c r="CGV60" s="480"/>
      <c r="CGW60" s="480"/>
      <c r="CGX60" s="480"/>
      <c r="CGY60" s="480"/>
      <c r="CGZ60" s="480"/>
      <c r="CHA60" s="480"/>
      <c r="CHB60" s="480"/>
      <c r="CHC60" s="480"/>
      <c r="CHD60" s="480"/>
      <c r="CHE60" s="480"/>
      <c r="CHF60" s="480"/>
      <c r="CHG60" s="480"/>
      <c r="CHH60" s="480"/>
      <c r="CHI60" s="480"/>
      <c r="CHJ60" s="480"/>
      <c r="CHK60" s="480"/>
      <c r="CHL60" s="480"/>
      <c r="CHM60" s="480"/>
      <c r="CHN60" s="480"/>
      <c r="CHO60" s="480"/>
      <c r="CHP60" s="480"/>
      <c r="CHQ60" s="480"/>
      <c r="CHR60" s="480"/>
      <c r="CHS60" s="480"/>
      <c r="CHT60" s="480"/>
      <c r="CHU60" s="480"/>
      <c r="CHV60" s="480"/>
      <c r="CHW60" s="480"/>
      <c r="CHX60" s="480"/>
      <c r="CHY60" s="480"/>
      <c r="CHZ60" s="480"/>
      <c r="CIA60" s="480"/>
      <c r="CIB60" s="480"/>
      <c r="CIC60" s="480"/>
      <c r="CID60" s="480"/>
      <c r="CIE60" s="480"/>
      <c r="CIF60" s="480"/>
      <c r="CIG60" s="480"/>
      <c r="CIH60" s="480"/>
      <c r="CII60" s="480"/>
      <c r="CIJ60" s="480"/>
      <c r="CIK60" s="480"/>
      <c r="CIL60" s="480"/>
      <c r="CIM60" s="480"/>
      <c r="CIN60" s="480"/>
      <c r="CIO60" s="480"/>
      <c r="CIP60" s="480"/>
      <c r="CIQ60" s="480"/>
      <c r="CIR60" s="480"/>
      <c r="CIS60" s="480"/>
      <c r="CIT60" s="480"/>
      <c r="CIU60" s="480"/>
      <c r="CIV60" s="480"/>
      <c r="CIW60" s="480"/>
      <c r="CIX60" s="480"/>
      <c r="CIY60" s="480"/>
      <c r="CIZ60" s="480"/>
      <c r="CJA60" s="480"/>
      <c r="CJB60" s="480"/>
      <c r="CJC60" s="480"/>
      <c r="CJD60" s="480"/>
      <c r="CJE60" s="480"/>
      <c r="CJF60" s="480"/>
      <c r="CJG60" s="480"/>
      <c r="CJH60" s="480"/>
      <c r="CJI60" s="480"/>
      <c r="CJJ60" s="480"/>
      <c r="CJK60" s="480"/>
      <c r="CJL60" s="480"/>
      <c r="CJM60" s="480"/>
      <c r="CJN60" s="480"/>
      <c r="CJO60" s="480"/>
      <c r="CJP60" s="480"/>
      <c r="CJQ60" s="480"/>
      <c r="CJR60" s="480"/>
      <c r="CJS60" s="480"/>
      <c r="CJT60" s="480"/>
      <c r="CJU60" s="480"/>
      <c r="CJV60" s="480"/>
      <c r="CJW60" s="480"/>
      <c r="CJX60" s="480"/>
      <c r="CJY60" s="480"/>
      <c r="CJZ60" s="480"/>
      <c r="CKA60" s="480"/>
      <c r="CKB60" s="480"/>
      <c r="CKC60" s="480"/>
      <c r="CKD60" s="480"/>
      <c r="CKE60" s="480"/>
      <c r="CKF60" s="480"/>
      <c r="CKG60" s="480"/>
      <c r="CKH60" s="480"/>
      <c r="CKI60" s="480"/>
      <c r="CKJ60" s="480"/>
      <c r="CKK60" s="480"/>
      <c r="CKL60" s="480"/>
      <c r="CKM60" s="480"/>
      <c r="CKN60" s="480"/>
      <c r="CKO60" s="480"/>
      <c r="CKP60" s="480"/>
      <c r="CKQ60" s="480"/>
      <c r="CKR60" s="480"/>
      <c r="CKS60" s="480"/>
      <c r="CKT60" s="480"/>
      <c r="CKU60" s="480"/>
      <c r="CKV60" s="480"/>
      <c r="CKW60" s="480"/>
      <c r="CKX60" s="480"/>
      <c r="CKY60" s="480"/>
      <c r="CKZ60" s="480"/>
      <c r="CLA60" s="480"/>
      <c r="CLB60" s="480"/>
      <c r="CLC60" s="480"/>
      <c r="CLD60" s="480"/>
      <c r="CLE60" s="480"/>
      <c r="CLF60" s="480"/>
      <c r="CLG60" s="480"/>
      <c r="CLH60" s="480"/>
      <c r="CLI60" s="480"/>
      <c r="CLJ60" s="480"/>
      <c r="CLK60" s="480"/>
      <c r="CLL60" s="480"/>
      <c r="CLM60" s="480"/>
      <c r="CLN60" s="480"/>
      <c r="CLO60" s="480"/>
      <c r="CLP60" s="480"/>
      <c r="CLQ60" s="480"/>
      <c r="CLR60" s="480"/>
      <c r="CLS60" s="480"/>
      <c r="CLT60" s="480"/>
      <c r="CLU60" s="480"/>
      <c r="CLV60" s="480"/>
      <c r="CLW60" s="480"/>
      <c r="CLX60" s="480"/>
      <c r="CLY60" s="480"/>
      <c r="CLZ60" s="480"/>
      <c r="CMA60" s="480"/>
      <c r="CMB60" s="480"/>
      <c r="CMC60" s="480"/>
      <c r="CMD60" s="480"/>
      <c r="CME60" s="480"/>
      <c r="CMF60" s="480"/>
      <c r="CMG60" s="480"/>
      <c r="CMH60" s="480"/>
      <c r="CMI60" s="480"/>
      <c r="CMJ60" s="480"/>
      <c r="CMK60" s="480"/>
      <c r="CML60" s="480"/>
      <c r="CMM60" s="480"/>
      <c r="CMN60" s="480"/>
      <c r="CMO60" s="480"/>
      <c r="CMP60" s="480"/>
      <c r="CMQ60" s="480"/>
      <c r="CMR60" s="480"/>
      <c r="CMS60" s="480"/>
      <c r="CMT60" s="480"/>
      <c r="CMU60" s="480"/>
      <c r="CMV60" s="480"/>
      <c r="CMW60" s="480"/>
      <c r="CMX60" s="480"/>
      <c r="CMY60" s="480"/>
      <c r="CMZ60" s="480"/>
      <c r="CNA60" s="480"/>
      <c r="CNB60" s="480"/>
      <c r="CNC60" s="480"/>
      <c r="CND60" s="480"/>
      <c r="CNE60" s="480"/>
      <c r="CNF60" s="480"/>
      <c r="CNG60" s="480"/>
      <c r="CNH60" s="480"/>
      <c r="CNI60" s="480"/>
      <c r="CNJ60" s="480"/>
      <c r="CNK60" s="480"/>
      <c r="CNL60" s="480"/>
      <c r="CNM60" s="480"/>
      <c r="CNN60" s="480"/>
      <c r="CNO60" s="480"/>
      <c r="CNP60" s="480"/>
      <c r="CNQ60" s="480"/>
      <c r="CNR60" s="480"/>
      <c r="CNS60" s="480"/>
      <c r="CNT60" s="480"/>
      <c r="CNU60" s="480"/>
      <c r="CNV60" s="480"/>
      <c r="CNW60" s="480"/>
      <c r="CNX60" s="480"/>
      <c r="CNY60" s="480"/>
      <c r="CNZ60" s="480"/>
      <c r="COA60" s="480"/>
      <c r="COB60" s="480"/>
      <c r="COC60" s="480"/>
      <c r="COD60" s="480"/>
      <c r="COE60" s="480"/>
      <c r="COF60" s="480"/>
      <c r="COG60" s="480"/>
      <c r="COH60" s="480"/>
      <c r="COI60" s="480"/>
      <c r="COJ60" s="480"/>
      <c r="COK60" s="480"/>
      <c r="COL60" s="480"/>
      <c r="COM60" s="480"/>
      <c r="CON60" s="480"/>
      <c r="COO60" s="480"/>
      <c r="COP60" s="480"/>
      <c r="COQ60" s="480"/>
      <c r="COR60" s="480"/>
      <c r="COS60" s="480"/>
      <c r="COT60" s="480"/>
      <c r="COU60" s="480"/>
      <c r="COV60" s="480"/>
      <c r="COW60" s="480"/>
      <c r="COX60" s="480"/>
      <c r="COY60" s="480"/>
      <c r="COZ60" s="480"/>
      <c r="CPA60" s="480"/>
      <c r="CPB60" s="480"/>
      <c r="CPC60" s="480"/>
      <c r="CPD60" s="480"/>
      <c r="CPE60" s="480"/>
      <c r="CPF60" s="480"/>
      <c r="CPG60" s="480"/>
      <c r="CPH60" s="480"/>
      <c r="CPI60" s="480"/>
      <c r="CPJ60" s="480"/>
      <c r="CPK60" s="480"/>
      <c r="CPL60" s="480"/>
      <c r="CPM60" s="480"/>
      <c r="CPN60" s="480"/>
      <c r="CPO60" s="480"/>
      <c r="CPP60" s="480"/>
      <c r="CPQ60" s="480"/>
      <c r="CPR60" s="480"/>
      <c r="CPS60" s="480"/>
      <c r="CPT60" s="480"/>
      <c r="CPU60" s="480"/>
      <c r="CPV60" s="480"/>
      <c r="CPW60" s="480"/>
      <c r="CPX60" s="480"/>
      <c r="CPY60" s="480"/>
      <c r="CPZ60" s="480"/>
      <c r="CQA60" s="480"/>
      <c r="CQB60" s="480"/>
      <c r="CQC60" s="480"/>
      <c r="CQD60" s="480"/>
      <c r="CQE60" s="480"/>
      <c r="CQF60" s="480"/>
      <c r="CQG60" s="480"/>
      <c r="CQH60" s="480"/>
      <c r="CQI60" s="480"/>
      <c r="CQJ60" s="480"/>
      <c r="CQK60" s="480"/>
      <c r="CQL60" s="480"/>
      <c r="CQM60" s="480"/>
      <c r="CQN60" s="480"/>
      <c r="CQO60" s="480"/>
      <c r="CQP60" s="480"/>
      <c r="CQQ60" s="480"/>
      <c r="CQR60" s="480"/>
      <c r="CQS60" s="480"/>
      <c r="CQT60" s="480"/>
      <c r="CQU60" s="480"/>
      <c r="CQV60" s="480"/>
      <c r="CQW60" s="480"/>
      <c r="CQX60" s="480"/>
      <c r="CQY60" s="480"/>
      <c r="CQZ60" s="480"/>
      <c r="CRA60" s="480"/>
      <c r="CRB60" s="480"/>
      <c r="CRC60" s="480"/>
      <c r="CRD60" s="480"/>
      <c r="CRE60" s="480"/>
      <c r="CRF60" s="480"/>
      <c r="CRG60" s="480"/>
      <c r="CRH60" s="480"/>
      <c r="CRI60" s="480"/>
      <c r="CRJ60" s="480"/>
      <c r="CRK60" s="480"/>
      <c r="CRL60" s="480"/>
      <c r="CRM60" s="480"/>
      <c r="CRN60" s="480"/>
      <c r="CRO60" s="480"/>
      <c r="CRP60" s="480"/>
      <c r="CRQ60" s="480"/>
      <c r="CRR60" s="480"/>
      <c r="CRS60" s="480"/>
      <c r="CRT60" s="480"/>
      <c r="CRU60" s="480"/>
      <c r="CRV60" s="480"/>
      <c r="CRW60" s="480"/>
      <c r="CRX60" s="480"/>
      <c r="CRY60" s="480"/>
      <c r="CRZ60" s="480"/>
      <c r="CSA60" s="480"/>
      <c r="CSB60" s="480"/>
      <c r="CSC60" s="480"/>
      <c r="CSD60" s="480"/>
      <c r="CSE60" s="480"/>
      <c r="CSF60" s="480"/>
      <c r="CSG60" s="480"/>
      <c r="CSH60" s="480"/>
      <c r="CSI60" s="480"/>
      <c r="CSJ60" s="480"/>
      <c r="CSK60" s="480"/>
      <c r="CSL60" s="480"/>
      <c r="CSM60" s="480"/>
      <c r="CSN60" s="480"/>
      <c r="CSO60" s="480"/>
      <c r="CSP60" s="480"/>
      <c r="CSQ60" s="480"/>
      <c r="CSR60" s="480"/>
      <c r="CSS60" s="480"/>
      <c r="CST60" s="480"/>
      <c r="CSU60" s="480"/>
      <c r="CSV60" s="480"/>
      <c r="CSW60" s="480"/>
      <c r="CSX60" s="480"/>
      <c r="CSY60" s="480"/>
      <c r="CSZ60" s="480"/>
      <c r="CTA60" s="480"/>
      <c r="CTB60" s="480"/>
      <c r="CTC60" s="480"/>
      <c r="CTD60" s="480"/>
      <c r="CTE60" s="480"/>
      <c r="CTF60" s="480"/>
      <c r="CTG60" s="480"/>
      <c r="CTH60" s="480"/>
      <c r="CTI60" s="480"/>
      <c r="CTJ60" s="480"/>
      <c r="CTK60" s="480"/>
      <c r="CTL60" s="480"/>
      <c r="CTM60" s="480"/>
      <c r="CTN60" s="480"/>
      <c r="CTO60" s="480"/>
      <c r="CTP60" s="480"/>
      <c r="CTQ60" s="480"/>
      <c r="CTR60" s="480"/>
      <c r="CTS60" s="480"/>
      <c r="CTT60" s="480"/>
      <c r="CTU60" s="480"/>
      <c r="CTV60" s="480"/>
      <c r="CTW60" s="480"/>
      <c r="CTX60" s="480"/>
      <c r="CTY60" s="480"/>
      <c r="CTZ60" s="480"/>
      <c r="CUA60" s="480"/>
      <c r="CUB60" s="480"/>
      <c r="CUC60" s="480"/>
      <c r="CUD60" s="480"/>
      <c r="CUE60" s="480"/>
      <c r="CUF60" s="480"/>
      <c r="CUG60" s="480"/>
      <c r="CUH60" s="480"/>
      <c r="CUI60" s="480"/>
      <c r="CUJ60" s="480"/>
      <c r="CUK60" s="480"/>
      <c r="CUL60" s="480"/>
      <c r="CUM60" s="480"/>
      <c r="CUN60" s="480"/>
      <c r="CUO60" s="480"/>
      <c r="CUP60" s="480"/>
      <c r="CUQ60" s="480"/>
      <c r="CUR60" s="480"/>
      <c r="CUS60" s="480"/>
      <c r="CUT60" s="480"/>
      <c r="CUU60" s="480"/>
      <c r="CUV60" s="480"/>
      <c r="CUW60" s="480"/>
      <c r="CUX60" s="480"/>
      <c r="CUY60" s="480"/>
      <c r="CUZ60" s="480"/>
      <c r="CVA60" s="480"/>
      <c r="CVB60" s="480"/>
      <c r="CVC60" s="480"/>
      <c r="CVD60" s="480"/>
      <c r="CVE60" s="480"/>
      <c r="CVF60" s="480"/>
      <c r="CVG60" s="480"/>
      <c r="CVH60" s="480"/>
      <c r="CVI60" s="480"/>
      <c r="CVJ60" s="480"/>
      <c r="CVK60" s="480"/>
      <c r="CVL60" s="480"/>
      <c r="CVM60" s="480"/>
      <c r="CVN60" s="480"/>
      <c r="CVO60" s="480"/>
      <c r="CVP60" s="480"/>
      <c r="CVQ60" s="480"/>
      <c r="CVR60" s="480"/>
      <c r="CVS60" s="480"/>
      <c r="CVT60" s="480"/>
      <c r="CVU60" s="480"/>
      <c r="CVV60" s="480"/>
      <c r="CVW60" s="480"/>
      <c r="CVX60" s="480"/>
      <c r="CVY60" s="480"/>
      <c r="CVZ60" s="480"/>
      <c r="CWA60" s="480"/>
      <c r="CWB60" s="480"/>
      <c r="CWC60" s="480"/>
      <c r="CWD60" s="480"/>
      <c r="CWE60" s="480"/>
      <c r="CWF60" s="480"/>
      <c r="CWG60" s="480"/>
      <c r="CWH60" s="480"/>
      <c r="CWI60" s="480"/>
      <c r="CWJ60" s="480"/>
      <c r="CWK60" s="480"/>
      <c r="CWL60" s="480"/>
      <c r="CWM60" s="480"/>
      <c r="CWN60" s="480"/>
      <c r="CWO60" s="480"/>
      <c r="CWP60" s="480"/>
      <c r="CWQ60" s="480"/>
      <c r="CWR60" s="480"/>
      <c r="CWS60" s="480"/>
      <c r="CWT60" s="480"/>
      <c r="CWU60" s="480"/>
      <c r="CWV60" s="480"/>
      <c r="CWW60" s="480"/>
      <c r="CWX60" s="480"/>
      <c r="CWY60" s="480"/>
      <c r="CWZ60" s="480"/>
      <c r="CXA60" s="480"/>
      <c r="CXB60" s="480"/>
      <c r="CXC60" s="480"/>
      <c r="CXD60" s="480"/>
      <c r="CXE60" s="480"/>
      <c r="CXF60" s="480"/>
      <c r="CXG60" s="480"/>
      <c r="CXH60" s="480"/>
      <c r="CXI60" s="480"/>
      <c r="CXJ60" s="480"/>
      <c r="CXK60" s="480"/>
      <c r="CXL60" s="480"/>
      <c r="CXM60" s="480"/>
      <c r="CXN60" s="480"/>
      <c r="CXO60" s="480"/>
      <c r="CXP60" s="480"/>
      <c r="CXQ60" s="480"/>
      <c r="CXR60" s="480"/>
      <c r="CXS60" s="480"/>
      <c r="CXT60" s="480"/>
      <c r="CXU60" s="480"/>
      <c r="CXV60" s="480"/>
      <c r="CXW60" s="480"/>
      <c r="CXX60" s="480"/>
      <c r="CXY60" s="480"/>
      <c r="CXZ60" s="480"/>
      <c r="CYA60" s="480"/>
      <c r="CYB60" s="480"/>
      <c r="CYC60" s="480"/>
      <c r="CYD60" s="480"/>
      <c r="CYE60" s="480"/>
      <c r="CYF60" s="480"/>
      <c r="CYG60" s="480"/>
      <c r="CYH60" s="480"/>
      <c r="CYI60" s="480"/>
      <c r="CYJ60" s="480"/>
      <c r="CYK60" s="480"/>
      <c r="CYL60" s="480"/>
      <c r="CYM60" s="480"/>
      <c r="CYN60" s="480"/>
      <c r="CYO60" s="480"/>
      <c r="CYP60" s="480"/>
      <c r="CYQ60" s="480"/>
      <c r="CYR60" s="480"/>
      <c r="CYS60" s="480"/>
      <c r="CYT60" s="480"/>
      <c r="CYU60" s="480"/>
      <c r="CYV60" s="480"/>
      <c r="CYW60" s="480"/>
      <c r="CYX60" s="480"/>
      <c r="CYY60" s="480"/>
      <c r="CYZ60" s="480"/>
      <c r="CZA60" s="480"/>
      <c r="CZB60" s="480"/>
      <c r="CZC60" s="480"/>
      <c r="CZD60" s="480"/>
      <c r="CZE60" s="480"/>
      <c r="CZF60" s="480"/>
      <c r="CZG60" s="480"/>
      <c r="CZH60" s="480"/>
      <c r="CZI60" s="480"/>
      <c r="CZJ60" s="480"/>
      <c r="CZK60" s="480"/>
      <c r="CZL60" s="480"/>
      <c r="CZM60" s="480"/>
      <c r="CZN60" s="480"/>
      <c r="CZO60" s="480"/>
      <c r="CZP60" s="480"/>
      <c r="CZQ60" s="480"/>
      <c r="CZR60" s="480"/>
      <c r="CZS60" s="480"/>
      <c r="CZT60" s="480"/>
      <c r="CZU60" s="480"/>
      <c r="CZV60" s="480"/>
      <c r="CZW60" s="480"/>
      <c r="CZX60" s="480"/>
      <c r="CZY60" s="480"/>
      <c r="CZZ60" s="480"/>
      <c r="DAA60" s="480"/>
      <c r="DAB60" s="480"/>
      <c r="DAC60" s="480"/>
      <c r="DAD60" s="480"/>
      <c r="DAE60" s="480"/>
      <c r="DAF60" s="480"/>
      <c r="DAG60" s="480"/>
      <c r="DAH60" s="480"/>
      <c r="DAI60" s="480"/>
      <c r="DAJ60" s="480"/>
      <c r="DAK60" s="480"/>
      <c r="DAL60" s="480"/>
      <c r="DAM60" s="480"/>
      <c r="DAN60" s="480"/>
      <c r="DAO60" s="480"/>
      <c r="DAP60" s="480"/>
      <c r="DAQ60" s="480"/>
      <c r="DAR60" s="480"/>
      <c r="DAS60" s="480"/>
      <c r="DAT60" s="480"/>
      <c r="DAU60" s="480"/>
      <c r="DAV60" s="480"/>
      <c r="DAW60" s="480"/>
      <c r="DAX60" s="480"/>
      <c r="DAY60" s="480"/>
      <c r="DAZ60" s="480"/>
      <c r="DBA60" s="480"/>
      <c r="DBB60" s="480"/>
      <c r="DBC60" s="480"/>
      <c r="DBD60" s="480"/>
      <c r="DBE60" s="480"/>
      <c r="DBF60" s="480"/>
      <c r="DBG60" s="480"/>
      <c r="DBH60" s="480"/>
      <c r="DBI60" s="480"/>
      <c r="DBJ60" s="480"/>
      <c r="DBK60" s="480"/>
      <c r="DBL60" s="480"/>
      <c r="DBM60" s="480"/>
      <c r="DBN60" s="480"/>
      <c r="DBO60" s="480"/>
      <c r="DBP60" s="480"/>
      <c r="DBQ60" s="480"/>
      <c r="DBR60" s="480"/>
      <c r="DBS60" s="480"/>
      <c r="DBT60" s="480"/>
      <c r="DBU60" s="480"/>
      <c r="DBV60" s="480"/>
      <c r="DBW60" s="480"/>
      <c r="DBX60" s="480"/>
      <c r="DBY60" s="480"/>
      <c r="DBZ60" s="480"/>
      <c r="DCA60" s="480"/>
      <c r="DCB60" s="480"/>
      <c r="DCC60" s="480"/>
      <c r="DCD60" s="480"/>
      <c r="DCE60" s="480"/>
      <c r="DCF60" s="480"/>
      <c r="DCG60" s="480"/>
      <c r="DCH60" s="480"/>
      <c r="DCI60" s="480"/>
      <c r="DCJ60" s="480"/>
      <c r="DCK60" s="480"/>
      <c r="DCL60" s="480"/>
      <c r="DCM60" s="480"/>
      <c r="DCN60" s="480"/>
      <c r="DCO60" s="480"/>
      <c r="DCP60" s="480"/>
      <c r="DCQ60" s="480"/>
      <c r="DCR60" s="480"/>
      <c r="DCS60" s="480"/>
      <c r="DCT60" s="480"/>
      <c r="DCU60" s="480"/>
      <c r="DCV60" s="480"/>
      <c r="DCW60" s="480"/>
      <c r="DCX60" s="480"/>
      <c r="DCY60" s="480"/>
      <c r="DCZ60" s="480"/>
      <c r="DDA60" s="480"/>
      <c r="DDB60" s="480"/>
      <c r="DDC60" s="480"/>
      <c r="DDD60" s="480"/>
      <c r="DDE60" s="480"/>
      <c r="DDF60" s="480"/>
      <c r="DDG60" s="480"/>
      <c r="DDH60" s="480"/>
      <c r="DDI60" s="480"/>
      <c r="DDJ60" s="480"/>
      <c r="DDK60" s="480"/>
      <c r="DDL60" s="480"/>
      <c r="DDM60" s="480"/>
      <c r="DDN60" s="480"/>
      <c r="DDO60" s="480"/>
      <c r="DDP60" s="480"/>
      <c r="DDQ60" s="480"/>
      <c r="DDR60" s="480"/>
      <c r="DDS60" s="480"/>
      <c r="DDT60" s="480"/>
      <c r="DDU60" s="480"/>
      <c r="DDV60" s="480"/>
      <c r="DDW60" s="480"/>
      <c r="DDX60" s="480"/>
      <c r="DDY60" s="480"/>
      <c r="DDZ60" s="480"/>
      <c r="DEA60" s="480"/>
      <c r="DEB60" s="480"/>
      <c r="DEC60" s="480"/>
      <c r="DED60" s="480"/>
      <c r="DEE60" s="480"/>
      <c r="DEF60" s="480"/>
      <c r="DEG60" s="480"/>
      <c r="DEH60" s="480"/>
      <c r="DEI60" s="480"/>
      <c r="DEJ60" s="480"/>
      <c r="DEK60" s="480"/>
      <c r="DEL60" s="480"/>
      <c r="DEM60" s="480"/>
      <c r="DEN60" s="480"/>
      <c r="DEO60" s="480"/>
      <c r="DEP60" s="480"/>
      <c r="DEQ60" s="480"/>
      <c r="DER60" s="480"/>
      <c r="DES60" s="480"/>
      <c r="DET60" s="480"/>
      <c r="DEU60" s="480"/>
      <c r="DEV60" s="480"/>
      <c r="DEW60" s="480"/>
      <c r="DEX60" s="480"/>
      <c r="DEY60" s="480"/>
      <c r="DEZ60" s="480"/>
      <c r="DFA60" s="480"/>
      <c r="DFB60" s="480"/>
      <c r="DFC60" s="480"/>
      <c r="DFD60" s="480"/>
      <c r="DFE60" s="480"/>
      <c r="DFF60" s="480"/>
      <c r="DFG60" s="480"/>
      <c r="DFH60" s="480"/>
      <c r="DFI60" s="480"/>
      <c r="DFJ60" s="480"/>
      <c r="DFK60" s="480"/>
      <c r="DFL60" s="480"/>
      <c r="DFM60" s="480"/>
      <c r="DFN60" s="480"/>
      <c r="DFO60" s="480"/>
      <c r="DFP60" s="480"/>
      <c r="DFQ60" s="480"/>
      <c r="DFR60" s="480"/>
      <c r="DFS60" s="480"/>
      <c r="DFT60" s="480"/>
      <c r="DFU60" s="480"/>
      <c r="DFV60" s="480"/>
      <c r="DFW60" s="480"/>
      <c r="DFX60" s="480"/>
      <c r="DFY60" s="480"/>
      <c r="DFZ60" s="480"/>
      <c r="DGA60" s="480"/>
      <c r="DGB60" s="480"/>
      <c r="DGC60" s="480"/>
      <c r="DGD60" s="480"/>
      <c r="DGE60" s="480"/>
      <c r="DGF60" s="480"/>
      <c r="DGG60" s="480"/>
      <c r="DGH60" s="480"/>
      <c r="DGI60" s="480"/>
      <c r="DGJ60" s="480"/>
      <c r="DGK60" s="480"/>
      <c r="DGL60" s="480"/>
      <c r="DGM60" s="480"/>
      <c r="DGN60" s="480"/>
      <c r="DGO60" s="480"/>
      <c r="DGP60" s="480"/>
      <c r="DGQ60" s="480"/>
      <c r="DGR60" s="480"/>
      <c r="DGS60" s="480"/>
      <c r="DGT60" s="480"/>
      <c r="DGU60" s="480"/>
      <c r="DGV60" s="480"/>
      <c r="DGW60" s="480"/>
      <c r="DGX60" s="480"/>
      <c r="DGY60" s="480"/>
      <c r="DGZ60" s="480"/>
      <c r="DHA60" s="480"/>
      <c r="DHB60" s="480"/>
      <c r="DHC60" s="480"/>
      <c r="DHD60" s="480"/>
      <c r="DHE60" s="480"/>
      <c r="DHF60" s="480"/>
      <c r="DHG60" s="480"/>
      <c r="DHH60" s="480"/>
      <c r="DHI60" s="480"/>
      <c r="DHJ60" s="480"/>
      <c r="DHK60" s="480"/>
      <c r="DHL60" s="480"/>
      <c r="DHM60" s="480"/>
      <c r="DHN60" s="480"/>
      <c r="DHO60" s="480"/>
      <c r="DHP60" s="480"/>
      <c r="DHQ60" s="480"/>
      <c r="DHR60" s="480"/>
      <c r="DHS60" s="480"/>
      <c r="DHT60" s="480"/>
      <c r="DHU60" s="480"/>
      <c r="DHV60" s="480"/>
      <c r="DHW60" s="480"/>
      <c r="DHX60" s="480"/>
      <c r="DHY60" s="480"/>
      <c r="DHZ60" s="480"/>
      <c r="DIA60" s="480"/>
      <c r="DIB60" s="480"/>
      <c r="DIC60" s="480"/>
      <c r="DID60" s="480"/>
      <c r="DIE60" s="480"/>
      <c r="DIF60" s="480"/>
      <c r="DIG60" s="480"/>
      <c r="DIH60" s="480"/>
      <c r="DII60" s="480"/>
      <c r="DIJ60" s="480"/>
      <c r="DIK60" s="480"/>
      <c r="DIL60" s="480"/>
      <c r="DIM60" s="480"/>
      <c r="DIN60" s="480"/>
      <c r="DIO60" s="480"/>
      <c r="DIP60" s="480"/>
      <c r="DIQ60" s="480"/>
      <c r="DIR60" s="480"/>
      <c r="DIS60" s="480"/>
      <c r="DIT60" s="480"/>
      <c r="DIU60" s="480"/>
      <c r="DIV60" s="480"/>
      <c r="DIW60" s="480"/>
      <c r="DIX60" s="480"/>
      <c r="DIY60" s="480"/>
      <c r="DIZ60" s="480"/>
      <c r="DJA60" s="480"/>
      <c r="DJB60" s="480"/>
      <c r="DJC60" s="480"/>
      <c r="DJD60" s="480"/>
      <c r="DJE60" s="480"/>
      <c r="DJF60" s="480"/>
      <c r="DJG60" s="480"/>
      <c r="DJH60" s="480"/>
      <c r="DJI60" s="480"/>
      <c r="DJJ60" s="480"/>
      <c r="DJK60" s="480"/>
      <c r="DJL60" s="480"/>
      <c r="DJM60" s="480"/>
      <c r="DJN60" s="480"/>
      <c r="DJO60" s="480"/>
      <c r="DJP60" s="480"/>
      <c r="DJQ60" s="480"/>
      <c r="DJR60" s="480"/>
      <c r="DJS60" s="480"/>
      <c r="DJT60" s="480"/>
      <c r="DJU60" s="480"/>
      <c r="DJV60" s="480"/>
      <c r="DJW60" s="480"/>
      <c r="DJX60" s="480"/>
      <c r="DJY60" s="480"/>
      <c r="DJZ60" s="480"/>
      <c r="DKA60" s="480"/>
      <c r="DKB60" s="480"/>
      <c r="DKC60" s="480"/>
      <c r="DKD60" s="480"/>
      <c r="DKE60" s="480"/>
      <c r="DKF60" s="480"/>
      <c r="DKG60" s="480"/>
      <c r="DKH60" s="480"/>
      <c r="DKI60" s="480"/>
      <c r="DKJ60" s="480"/>
      <c r="DKK60" s="480"/>
      <c r="DKL60" s="480"/>
      <c r="DKM60" s="480"/>
      <c r="DKN60" s="480"/>
      <c r="DKO60" s="480"/>
      <c r="DKP60" s="480"/>
      <c r="DKQ60" s="480"/>
      <c r="DKR60" s="480"/>
      <c r="DKS60" s="480"/>
      <c r="DKT60" s="480"/>
      <c r="DKU60" s="480"/>
      <c r="DKV60" s="480"/>
      <c r="DKW60" s="480"/>
      <c r="DKX60" s="480"/>
      <c r="DKY60" s="480"/>
      <c r="DKZ60" s="480"/>
      <c r="DLA60" s="480"/>
      <c r="DLB60" s="480"/>
      <c r="DLC60" s="480"/>
      <c r="DLD60" s="480"/>
      <c r="DLE60" s="480"/>
      <c r="DLF60" s="480"/>
      <c r="DLG60" s="480"/>
      <c r="DLH60" s="480"/>
      <c r="DLI60" s="480"/>
      <c r="DLJ60" s="480"/>
      <c r="DLK60" s="480"/>
      <c r="DLL60" s="480"/>
      <c r="DLM60" s="480"/>
      <c r="DLN60" s="480"/>
      <c r="DLO60" s="480"/>
      <c r="DLP60" s="480"/>
      <c r="DLQ60" s="480"/>
      <c r="DLR60" s="480"/>
      <c r="DLS60" s="480"/>
      <c r="DLT60" s="480"/>
      <c r="DLU60" s="480"/>
      <c r="DLV60" s="480"/>
      <c r="DLW60" s="480"/>
      <c r="DLX60" s="480"/>
      <c r="DLY60" s="480"/>
      <c r="DLZ60" s="480"/>
      <c r="DMA60" s="480"/>
      <c r="DMB60" s="480"/>
      <c r="DMC60" s="480"/>
      <c r="DMD60" s="480"/>
      <c r="DME60" s="480"/>
      <c r="DMF60" s="480"/>
      <c r="DMG60" s="480"/>
      <c r="DMH60" s="480"/>
      <c r="DMI60" s="480"/>
      <c r="DMJ60" s="480"/>
      <c r="DMK60" s="480"/>
      <c r="DML60" s="480"/>
      <c r="DMM60" s="480"/>
      <c r="DMN60" s="480"/>
      <c r="DMO60" s="480"/>
      <c r="DMP60" s="480"/>
      <c r="DMQ60" s="480"/>
      <c r="DMR60" s="480"/>
      <c r="DMS60" s="480"/>
      <c r="DMT60" s="480"/>
      <c r="DMU60" s="480"/>
      <c r="DMV60" s="480"/>
      <c r="DMW60" s="480"/>
      <c r="DMX60" s="480"/>
      <c r="DMY60" s="480"/>
      <c r="DMZ60" s="480"/>
      <c r="DNA60" s="480"/>
      <c r="DNB60" s="480"/>
      <c r="DNC60" s="480"/>
      <c r="DND60" s="480"/>
      <c r="DNE60" s="480"/>
      <c r="DNF60" s="480"/>
      <c r="DNG60" s="480"/>
      <c r="DNH60" s="480"/>
      <c r="DNI60" s="480"/>
      <c r="DNJ60" s="480"/>
      <c r="DNK60" s="480"/>
      <c r="DNL60" s="480"/>
      <c r="DNM60" s="480"/>
      <c r="DNN60" s="480"/>
      <c r="DNO60" s="480"/>
      <c r="DNP60" s="480"/>
      <c r="DNQ60" s="480"/>
      <c r="DNR60" s="480"/>
      <c r="DNS60" s="480"/>
      <c r="DNT60" s="480"/>
      <c r="DNU60" s="480"/>
      <c r="DNV60" s="480"/>
      <c r="DNW60" s="480"/>
      <c r="DNX60" s="480"/>
      <c r="DNY60" s="480"/>
      <c r="DNZ60" s="480"/>
      <c r="DOA60" s="480"/>
      <c r="DOB60" s="480"/>
      <c r="DOC60" s="480"/>
      <c r="DOD60" s="480"/>
      <c r="DOE60" s="480"/>
      <c r="DOF60" s="480"/>
      <c r="DOG60" s="480"/>
      <c r="DOH60" s="480"/>
      <c r="DOI60" s="480"/>
      <c r="DOJ60" s="480"/>
      <c r="DOK60" s="480"/>
      <c r="DOL60" s="480"/>
      <c r="DOM60" s="480"/>
      <c r="DON60" s="480"/>
      <c r="DOO60" s="480"/>
      <c r="DOP60" s="480"/>
      <c r="DOQ60" s="480"/>
      <c r="DOR60" s="480"/>
      <c r="DOS60" s="480"/>
      <c r="DOT60" s="480"/>
      <c r="DOU60" s="480"/>
      <c r="DOV60" s="480"/>
      <c r="DOW60" s="480"/>
      <c r="DOX60" s="480"/>
      <c r="DOY60" s="480"/>
      <c r="DOZ60" s="480"/>
      <c r="DPA60" s="480"/>
      <c r="DPB60" s="480"/>
      <c r="DPC60" s="480"/>
      <c r="DPD60" s="480"/>
      <c r="DPE60" s="480"/>
      <c r="DPF60" s="480"/>
      <c r="DPG60" s="480"/>
      <c r="DPH60" s="480"/>
      <c r="DPI60" s="480"/>
      <c r="DPJ60" s="480"/>
      <c r="DPK60" s="480"/>
      <c r="DPL60" s="480"/>
      <c r="DPM60" s="480"/>
      <c r="DPN60" s="480"/>
      <c r="DPO60" s="480"/>
      <c r="DPP60" s="480"/>
      <c r="DPQ60" s="480"/>
      <c r="DPR60" s="480"/>
      <c r="DPS60" s="480"/>
      <c r="DPT60" s="480"/>
      <c r="DPU60" s="480"/>
      <c r="DPV60" s="480"/>
      <c r="DPW60" s="480"/>
      <c r="DPX60" s="480"/>
      <c r="DPY60" s="480"/>
      <c r="DPZ60" s="480"/>
      <c r="DQA60" s="480"/>
      <c r="DQB60" s="480"/>
      <c r="DQC60" s="480"/>
      <c r="DQD60" s="480"/>
      <c r="DQE60" s="480"/>
      <c r="DQF60" s="480"/>
      <c r="DQG60" s="480"/>
      <c r="DQH60" s="480"/>
      <c r="DQI60" s="480"/>
      <c r="DQJ60" s="480"/>
      <c r="DQK60" s="480"/>
      <c r="DQL60" s="480"/>
      <c r="DQM60" s="480"/>
      <c r="DQN60" s="480"/>
      <c r="DQO60" s="480"/>
      <c r="DQP60" s="480"/>
      <c r="DQQ60" s="480"/>
      <c r="DQR60" s="480"/>
      <c r="DQS60" s="480"/>
      <c r="DQT60" s="480"/>
      <c r="DQU60" s="480"/>
      <c r="DQV60" s="480"/>
      <c r="DQW60" s="480"/>
      <c r="DQX60" s="480"/>
      <c r="DQY60" s="480"/>
      <c r="DQZ60" s="480"/>
      <c r="DRA60" s="480"/>
      <c r="DRB60" s="480"/>
      <c r="DRC60" s="480"/>
      <c r="DRD60" s="480"/>
      <c r="DRE60" s="480"/>
      <c r="DRF60" s="480"/>
      <c r="DRG60" s="480"/>
      <c r="DRH60" s="480"/>
      <c r="DRI60" s="480"/>
      <c r="DRJ60" s="480"/>
      <c r="DRK60" s="480"/>
      <c r="DRL60" s="480"/>
      <c r="DRM60" s="480"/>
      <c r="DRN60" s="480"/>
      <c r="DRO60" s="480"/>
      <c r="DRP60" s="480"/>
      <c r="DRQ60" s="480"/>
      <c r="DRR60" s="480"/>
      <c r="DRS60" s="480"/>
      <c r="DRT60" s="480"/>
      <c r="DRU60" s="480"/>
      <c r="DRV60" s="480"/>
      <c r="DRW60" s="480"/>
      <c r="DRX60" s="480"/>
      <c r="DRY60" s="480"/>
      <c r="DRZ60" s="480"/>
      <c r="DSA60" s="480"/>
      <c r="DSB60" s="480"/>
      <c r="DSC60" s="480"/>
      <c r="DSD60" s="480"/>
      <c r="DSE60" s="480"/>
      <c r="DSF60" s="480"/>
      <c r="DSG60" s="480"/>
      <c r="DSH60" s="480"/>
      <c r="DSI60" s="480"/>
      <c r="DSJ60" s="480"/>
      <c r="DSK60" s="480"/>
      <c r="DSL60" s="480"/>
      <c r="DSM60" s="480"/>
      <c r="DSN60" s="480"/>
      <c r="DSO60" s="480"/>
      <c r="DSP60" s="480"/>
      <c r="DSQ60" s="480"/>
      <c r="DSR60" s="480"/>
      <c r="DSS60" s="480"/>
      <c r="DST60" s="480"/>
      <c r="DSU60" s="480"/>
      <c r="DSV60" s="480"/>
      <c r="DSW60" s="480"/>
      <c r="DSX60" s="480"/>
      <c r="DSY60" s="480"/>
      <c r="DSZ60" s="480"/>
      <c r="DTA60" s="480"/>
      <c r="DTB60" s="480"/>
      <c r="DTC60" s="480"/>
      <c r="DTD60" s="480"/>
      <c r="DTE60" s="480"/>
      <c r="DTF60" s="480"/>
      <c r="DTG60" s="480"/>
      <c r="DTH60" s="480"/>
      <c r="DTI60" s="480"/>
      <c r="DTJ60" s="480"/>
      <c r="DTK60" s="480"/>
      <c r="DTL60" s="480"/>
      <c r="DTM60" s="480"/>
      <c r="DTN60" s="480"/>
      <c r="DTO60" s="480"/>
      <c r="DTP60" s="480"/>
      <c r="DTQ60" s="480"/>
      <c r="DTR60" s="480"/>
      <c r="DTS60" s="480"/>
      <c r="DTT60" s="480"/>
      <c r="DTU60" s="480"/>
      <c r="DTV60" s="480"/>
      <c r="DTW60" s="480"/>
      <c r="DTX60" s="480"/>
      <c r="DTY60" s="480"/>
      <c r="DTZ60" s="480"/>
      <c r="DUA60" s="480"/>
      <c r="DUB60" s="480"/>
      <c r="DUC60" s="480"/>
      <c r="DUD60" s="480"/>
      <c r="DUE60" s="480"/>
      <c r="DUF60" s="480"/>
      <c r="DUG60" s="480"/>
      <c r="DUH60" s="480"/>
      <c r="DUI60" s="480"/>
      <c r="DUJ60" s="480"/>
      <c r="DUK60" s="480"/>
      <c r="DUL60" s="480"/>
      <c r="DUM60" s="480"/>
      <c r="DUN60" s="480"/>
      <c r="DUO60" s="480"/>
      <c r="DUP60" s="480"/>
      <c r="DUQ60" s="480"/>
      <c r="DUR60" s="480"/>
      <c r="DUS60" s="480"/>
      <c r="DUT60" s="480"/>
      <c r="DUU60" s="480"/>
      <c r="DUV60" s="480"/>
      <c r="DUW60" s="480"/>
      <c r="DUX60" s="480"/>
      <c r="DUY60" s="480"/>
      <c r="DUZ60" s="480"/>
      <c r="DVA60" s="480"/>
      <c r="DVB60" s="480"/>
      <c r="DVC60" s="480"/>
      <c r="DVD60" s="480"/>
      <c r="DVE60" s="480"/>
      <c r="DVF60" s="480"/>
      <c r="DVG60" s="480"/>
      <c r="DVH60" s="480"/>
      <c r="DVI60" s="480"/>
      <c r="DVJ60" s="480"/>
      <c r="DVK60" s="480"/>
      <c r="DVL60" s="480"/>
      <c r="DVM60" s="480"/>
      <c r="DVN60" s="480"/>
      <c r="DVO60" s="480"/>
      <c r="DVP60" s="480"/>
      <c r="DVQ60" s="480"/>
      <c r="DVR60" s="480"/>
      <c r="DVS60" s="480"/>
      <c r="DVT60" s="480"/>
      <c r="DVU60" s="480"/>
      <c r="DVV60" s="480"/>
      <c r="DVW60" s="480"/>
      <c r="DVX60" s="480"/>
      <c r="DVY60" s="480"/>
      <c r="DVZ60" s="480"/>
      <c r="DWA60" s="480"/>
      <c r="DWB60" s="480"/>
      <c r="DWC60" s="480"/>
      <c r="DWD60" s="480"/>
      <c r="DWE60" s="480"/>
      <c r="DWF60" s="480"/>
      <c r="DWG60" s="480"/>
      <c r="DWH60" s="480"/>
      <c r="DWI60" s="480"/>
      <c r="DWJ60" s="480"/>
      <c r="DWK60" s="480"/>
      <c r="DWL60" s="480"/>
      <c r="DWM60" s="480"/>
      <c r="DWN60" s="480"/>
      <c r="DWO60" s="480"/>
      <c r="DWP60" s="480"/>
      <c r="DWQ60" s="480"/>
      <c r="DWR60" s="480"/>
      <c r="DWS60" s="480"/>
      <c r="DWT60" s="480"/>
      <c r="DWU60" s="480"/>
      <c r="DWV60" s="480"/>
      <c r="DWW60" s="480"/>
      <c r="DWX60" s="480"/>
      <c r="DWY60" s="480"/>
      <c r="DWZ60" s="480"/>
      <c r="DXA60" s="480"/>
      <c r="DXB60" s="480"/>
      <c r="DXC60" s="480"/>
      <c r="DXD60" s="480"/>
      <c r="DXE60" s="480"/>
      <c r="DXF60" s="480"/>
      <c r="DXG60" s="480"/>
      <c r="DXH60" s="480"/>
      <c r="DXI60" s="480"/>
      <c r="DXJ60" s="480"/>
      <c r="DXK60" s="480"/>
      <c r="DXL60" s="480"/>
      <c r="DXM60" s="480"/>
      <c r="DXN60" s="480"/>
      <c r="DXO60" s="480"/>
      <c r="DXP60" s="480"/>
      <c r="DXQ60" s="480"/>
      <c r="DXR60" s="480"/>
      <c r="DXS60" s="480"/>
      <c r="DXT60" s="480"/>
      <c r="DXU60" s="480"/>
      <c r="DXV60" s="480"/>
      <c r="DXW60" s="480"/>
      <c r="DXX60" s="480"/>
      <c r="DXY60" s="480"/>
      <c r="DXZ60" s="480"/>
      <c r="DYA60" s="480"/>
      <c r="DYB60" s="480"/>
      <c r="DYC60" s="480"/>
      <c r="DYD60" s="480"/>
      <c r="DYE60" s="480"/>
      <c r="DYF60" s="480"/>
      <c r="DYG60" s="480"/>
      <c r="DYH60" s="480"/>
      <c r="DYI60" s="480"/>
      <c r="DYJ60" s="480"/>
      <c r="DYK60" s="480"/>
      <c r="DYL60" s="480"/>
      <c r="DYM60" s="480"/>
      <c r="DYN60" s="480"/>
      <c r="DYO60" s="480"/>
      <c r="DYP60" s="480"/>
      <c r="DYQ60" s="480"/>
      <c r="DYR60" s="480"/>
      <c r="DYS60" s="480"/>
      <c r="DYT60" s="480"/>
      <c r="DYU60" s="480"/>
      <c r="DYV60" s="480"/>
      <c r="DYW60" s="480"/>
      <c r="DYX60" s="480"/>
      <c r="DYY60" s="480"/>
      <c r="DYZ60" s="480"/>
      <c r="DZA60" s="480"/>
      <c r="DZB60" s="480"/>
      <c r="DZC60" s="480"/>
      <c r="DZD60" s="480"/>
      <c r="DZE60" s="480"/>
      <c r="DZF60" s="480"/>
      <c r="DZG60" s="480"/>
      <c r="DZH60" s="480"/>
      <c r="DZI60" s="480"/>
      <c r="DZJ60" s="480"/>
      <c r="DZK60" s="480"/>
      <c r="DZL60" s="480"/>
      <c r="DZM60" s="480"/>
      <c r="DZN60" s="480"/>
      <c r="DZO60" s="480"/>
      <c r="DZP60" s="480"/>
      <c r="DZQ60" s="480"/>
      <c r="DZR60" s="480"/>
      <c r="DZS60" s="480"/>
      <c r="DZT60" s="480"/>
      <c r="DZU60" s="480"/>
      <c r="DZV60" s="480"/>
      <c r="DZW60" s="480"/>
      <c r="DZX60" s="480"/>
      <c r="DZY60" s="480"/>
      <c r="DZZ60" s="480"/>
      <c r="EAA60" s="480"/>
      <c r="EAB60" s="480"/>
      <c r="EAC60" s="480"/>
      <c r="EAD60" s="480"/>
      <c r="EAE60" s="480"/>
      <c r="EAF60" s="480"/>
      <c r="EAG60" s="480"/>
      <c r="EAH60" s="480"/>
      <c r="EAI60" s="480"/>
      <c r="EAJ60" s="480"/>
      <c r="EAK60" s="480"/>
      <c r="EAL60" s="480"/>
      <c r="EAM60" s="480"/>
      <c r="EAN60" s="480"/>
      <c r="EAO60" s="480"/>
      <c r="EAP60" s="480"/>
      <c r="EAQ60" s="480"/>
      <c r="EAR60" s="480"/>
      <c r="EAS60" s="480"/>
      <c r="EAT60" s="480"/>
      <c r="EAU60" s="480"/>
      <c r="EAV60" s="480"/>
      <c r="EAW60" s="480"/>
      <c r="EAX60" s="480"/>
      <c r="EAY60" s="480"/>
      <c r="EAZ60" s="480"/>
      <c r="EBA60" s="480"/>
      <c r="EBB60" s="480"/>
      <c r="EBC60" s="480"/>
      <c r="EBD60" s="480"/>
      <c r="EBE60" s="480"/>
      <c r="EBF60" s="480"/>
      <c r="EBG60" s="480"/>
      <c r="EBH60" s="480"/>
      <c r="EBI60" s="480"/>
      <c r="EBJ60" s="480"/>
      <c r="EBK60" s="480"/>
      <c r="EBL60" s="480"/>
      <c r="EBM60" s="480"/>
      <c r="EBN60" s="480"/>
      <c r="EBO60" s="480"/>
      <c r="EBP60" s="480"/>
      <c r="EBQ60" s="480"/>
      <c r="EBR60" s="480"/>
      <c r="EBS60" s="480"/>
      <c r="EBT60" s="480"/>
      <c r="EBU60" s="480"/>
      <c r="EBV60" s="480"/>
      <c r="EBW60" s="480"/>
      <c r="EBX60" s="480"/>
      <c r="EBY60" s="480"/>
      <c r="EBZ60" s="480"/>
      <c r="ECA60" s="480"/>
      <c r="ECB60" s="480"/>
      <c r="ECC60" s="480"/>
      <c r="ECD60" s="480"/>
      <c r="ECE60" s="480"/>
      <c r="ECF60" s="480"/>
      <c r="ECG60" s="480"/>
      <c r="ECH60" s="480"/>
      <c r="ECI60" s="480"/>
      <c r="ECJ60" s="480"/>
      <c r="ECK60" s="480"/>
      <c r="ECL60" s="480"/>
      <c r="ECM60" s="480"/>
      <c r="ECN60" s="480"/>
      <c r="ECO60" s="480"/>
      <c r="ECP60" s="480"/>
      <c r="ECQ60" s="480"/>
      <c r="ECR60" s="480"/>
      <c r="ECS60" s="480"/>
      <c r="ECT60" s="480"/>
      <c r="ECU60" s="480"/>
      <c r="ECV60" s="480"/>
      <c r="ECW60" s="480"/>
      <c r="ECX60" s="480"/>
      <c r="ECY60" s="480"/>
      <c r="ECZ60" s="480"/>
      <c r="EDA60" s="480"/>
      <c r="EDB60" s="480"/>
      <c r="EDC60" s="480"/>
      <c r="EDD60" s="480"/>
      <c r="EDE60" s="480"/>
      <c r="EDF60" s="480"/>
      <c r="EDG60" s="480"/>
      <c r="EDH60" s="480"/>
      <c r="EDI60" s="480"/>
      <c r="EDJ60" s="480"/>
      <c r="EDK60" s="480"/>
      <c r="EDL60" s="480"/>
      <c r="EDM60" s="480"/>
      <c r="EDN60" s="480"/>
      <c r="EDO60" s="480"/>
      <c r="EDP60" s="480"/>
      <c r="EDQ60" s="480"/>
      <c r="EDR60" s="480"/>
      <c r="EDS60" s="480"/>
      <c r="EDT60" s="480"/>
      <c r="EDU60" s="480"/>
      <c r="EDV60" s="480"/>
      <c r="EDW60" s="480"/>
      <c r="EDX60" s="480"/>
      <c r="EDY60" s="480"/>
      <c r="EDZ60" s="480"/>
      <c r="EEA60" s="480"/>
      <c r="EEB60" s="480"/>
      <c r="EEC60" s="480"/>
      <c r="EED60" s="480"/>
      <c r="EEE60" s="480"/>
      <c r="EEF60" s="480"/>
      <c r="EEG60" s="480"/>
      <c r="EEH60" s="480"/>
      <c r="EEI60" s="480"/>
      <c r="EEJ60" s="480"/>
      <c r="EEK60" s="480"/>
      <c r="EEL60" s="480"/>
      <c r="EEM60" s="480"/>
      <c r="EEN60" s="480"/>
      <c r="EEO60" s="480"/>
      <c r="EEP60" s="480"/>
      <c r="EEQ60" s="480"/>
      <c r="EER60" s="480"/>
      <c r="EES60" s="480"/>
      <c r="EET60" s="480"/>
      <c r="EEU60" s="480"/>
      <c r="EEV60" s="480"/>
      <c r="EEW60" s="480"/>
      <c r="EEX60" s="480"/>
      <c r="EEY60" s="480"/>
      <c r="EEZ60" s="480"/>
      <c r="EFA60" s="480"/>
      <c r="EFB60" s="480"/>
      <c r="EFC60" s="480"/>
      <c r="EFD60" s="480"/>
      <c r="EFE60" s="480"/>
      <c r="EFF60" s="480"/>
      <c r="EFG60" s="480"/>
      <c r="EFH60" s="480"/>
      <c r="EFI60" s="480"/>
      <c r="EFJ60" s="480"/>
      <c r="EFK60" s="480"/>
      <c r="EFL60" s="480"/>
      <c r="EFM60" s="480"/>
      <c r="EFN60" s="480"/>
      <c r="EFO60" s="480"/>
      <c r="EFP60" s="480"/>
      <c r="EFQ60" s="480"/>
      <c r="EFR60" s="480"/>
      <c r="EFS60" s="480"/>
      <c r="EFT60" s="480"/>
      <c r="EFU60" s="480"/>
      <c r="EFV60" s="480"/>
      <c r="EFW60" s="480"/>
      <c r="EFX60" s="480"/>
      <c r="EFY60" s="480"/>
      <c r="EFZ60" s="480"/>
      <c r="EGA60" s="480"/>
      <c r="EGB60" s="480"/>
      <c r="EGC60" s="480"/>
      <c r="EGD60" s="480"/>
      <c r="EGE60" s="480"/>
      <c r="EGF60" s="480"/>
      <c r="EGG60" s="480"/>
      <c r="EGH60" s="480"/>
      <c r="EGI60" s="480"/>
      <c r="EGJ60" s="480"/>
      <c r="EGK60" s="480"/>
      <c r="EGL60" s="480"/>
      <c r="EGM60" s="480"/>
      <c r="EGN60" s="480"/>
      <c r="EGO60" s="480"/>
      <c r="EGP60" s="480"/>
      <c r="EGQ60" s="480"/>
      <c r="EGR60" s="480"/>
      <c r="EGS60" s="480"/>
      <c r="EGT60" s="480"/>
      <c r="EGU60" s="480"/>
      <c r="EGV60" s="480"/>
      <c r="EGW60" s="480"/>
      <c r="EGX60" s="480"/>
      <c r="EGY60" s="480"/>
      <c r="EGZ60" s="480"/>
      <c r="EHA60" s="480"/>
      <c r="EHB60" s="480"/>
      <c r="EHC60" s="480"/>
      <c r="EHD60" s="480"/>
      <c r="EHE60" s="480"/>
      <c r="EHF60" s="480"/>
      <c r="EHG60" s="480"/>
      <c r="EHH60" s="480"/>
      <c r="EHI60" s="480"/>
      <c r="EHJ60" s="480"/>
      <c r="EHK60" s="480"/>
      <c r="EHL60" s="480"/>
      <c r="EHM60" s="480"/>
      <c r="EHN60" s="480"/>
      <c r="EHO60" s="480"/>
      <c r="EHP60" s="480"/>
      <c r="EHQ60" s="480"/>
      <c r="EHR60" s="480"/>
      <c r="EHS60" s="480"/>
      <c r="EHT60" s="480"/>
      <c r="EHU60" s="480"/>
      <c r="EHV60" s="480"/>
      <c r="EHW60" s="480"/>
      <c r="EHX60" s="480"/>
      <c r="EHY60" s="480"/>
      <c r="EHZ60" s="480"/>
      <c r="EIA60" s="480"/>
      <c r="EIB60" s="480"/>
      <c r="EIC60" s="480"/>
      <c r="EID60" s="480"/>
      <c r="EIE60" s="480"/>
      <c r="EIF60" s="480"/>
      <c r="EIG60" s="480"/>
      <c r="EIH60" s="480"/>
      <c r="EII60" s="480"/>
      <c r="EIJ60" s="480"/>
      <c r="EIK60" s="480"/>
      <c r="EIL60" s="480"/>
      <c r="EIM60" s="480"/>
      <c r="EIN60" s="480"/>
      <c r="EIO60" s="480"/>
      <c r="EIP60" s="480"/>
      <c r="EIQ60" s="480"/>
      <c r="EIR60" s="480"/>
      <c r="EIS60" s="480"/>
      <c r="EIT60" s="480"/>
      <c r="EIU60" s="480"/>
      <c r="EIV60" s="480"/>
      <c r="EIW60" s="480"/>
      <c r="EIX60" s="480"/>
      <c r="EIY60" s="480"/>
      <c r="EIZ60" s="480"/>
      <c r="EJA60" s="480"/>
      <c r="EJB60" s="480"/>
      <c r="EJC60" s="480"/>
      <c r="EJD60" s="480"/>
      <c r="EJE60" s="480"/>
      <c r="EJF60" s="480"/>
      <c r="EJG60" s="480"/>
      <c r="EJH60" s="480"/>
      <c r="EJI60" s="480"/>
      <c r="EJJ60" s="480"/>
      <c r="EJK60" s="480"/>
      <c r="EJL60" s="480"/>
      <c r="EJM60" s="480"/>
      <c r="EJN60" s="480"/>
      <c r="EJO60" s="480"/>
      <c r="EJP60" s="480"/>
      <c r="EJQ60" s="480"/>
      <c r="EJR60" s="480"/>
      <c r="EJS60" s="480"/>
      <c r="EJT60" s="480"/>
      <c r="EJU60" s="480"/>
      <c r="EJV60" s="480"/>
      <c r="EJW60" s="480"/>
      <c r="EJX60" s="480"/>
      <c r="EJY60" s="480"/>
      <c r="EJZ60" s="480"/>
      <c r="EKA60" s="480"/>
      <c r="EKB60" s="480"/>
      <c r="EKC60" s="480"/>
      <c r="EKD60" s="480"/>
      <c r="EKE60" s="480"/>
      <c r="EKF60" s="480"/>
      <c r="EKG60" s="480"/>
      <c r="EKH60" s="480"/>
      <c r="EKI60" s="480"/>
      <c r="EKJ60" s="480"/>
      <c r="EKK60" s="480"/>
      <c r="EKL60" s="480"/>
      <c r="EKM60" s="480"/>
      <c r="EKN60" s="480"/>
      <c r="EKO60" s="480"/>
      <c r="EKP60" s="480"/>
      <c r="EKQ60" s="480"/>
      <c r="EKR60" s="480"/>
      <c r="EKS60" s="480"/>
      <c r="EKT60" s="480"/>
      <c r="EKU60" s="480"/>
      <c r="EKV60" s="480"/>
      <c r="EKW60" s="480"/>
      <c r="EKX60" s="480"/>
      <c r="EKY60" s="480"/>
      <c r="EKZ60" s="480"/>
      <c r="ELA60" s="480"/>
      <c r="ELB60" s="480"/>
      <c r="ELC60" s="480"/>
      <c r="ELD60" s="480"/>
      <c r="ELE60" s="480"/>
      <c r="ELF60" s="480"/>
      <c r="ELG60" s="480"/>
      <c r="ELH60" s="480"/>
      <c r="ELI60" s="480"/>
      <c r="ELJ60" s="480"/>
      <c r="ELK60" s="480"/>
      <c r="ELL60" s="480"/>
      <c r="ELM60" s="480"/>
      <c r="ELN60" s="480"/>
      <c r="ELO60" s="480"/>
      <c r="ELP60" s="480"/>
      <c r="ELQ60" s="480"/>
      <c r="ELR60" s="480"/>
      <c r="ELS60" s="480"/>
      <c r="ELT60" s="480"/>
      <c r="ELU60" s="480"/>
      <c r="ELV60" s="480"/>
      <c r="ELW60" s="480"/>
      <c r="ELX60" s="480"/>
      <c r="ELY60" s="480"/>
      <c r="ELZ60" s="480"/>
      <c r="EMA60" s="480"/>
      <c r="EMB60" s="480"/>
      <c r="EMC60" s="480"/>
      <c r="EMD60" s="480"/>
      <c r="EME60" s="480"/>
      <c r="EMF60" s="480"/>
      <c r="EMG60" s="480"/>
      <c r="EMH60" s="480"/>
      <c r="EMI60" s="480"/>
      <c r="EMJ60" s="480"/>
      <c r="EMK60" s="480"/>
      <c r="EML60" s="480"/>
      <c r="EMM60" s="480"/>
      <c r="EMN60" s="480"/>
      <c r="EMO60" s="480"/>
      <c r="EMP60" s="480"/>
      <c r="EMQ60" s="480"/>
      <c r="EMR60" s="480"/>
      <c r="EMS60" s="480"/>
      <c r="EMT60" s="480"/>
      <c r="EMU60" s="480"/>
      <c r="EMV60" s="480"/>
      <c r="EMW60" s="480"/>
      <c r="EMX60" s="480"/>
      <c r="EMY60" s="480"/>
      <c r="EMZ60" s="480"/>
      <c r="ENA60" s="480"/>
      <c r="ENB60" s="480"/>
      <c r="ENC60" s="480"/>
      <c r="END60" s="480"/>
      <c r="ENE60" s="480"/>
      <c r="ENF60" s="480"/>
      <c r="ENG60" s="480"/>
      <c r="ENH60" s="480"/>
      <c r="ENI60" s="480"/>
      <c r="ENJ60" s="480"/>
      <c r="ENK60" s="480"/>
      <c r="ENL60" s="480"/>
      <c r="ENM60" s="480"/>
      <c r="ENN60" s="480"/>
      <c r="ENO60" s="480"/>
      <c r="ENP60" s="480"/>
      <c r="ENQ60" s="480"/>
      <c r="ENR60" s="480"/>
      <c r="ENS60" s="480"/>
      <c r="ENT60" s="480"/>
      <c r="ENU60" s="480"/>
      <c r="ENV60" s="480"/>
      <c r="ENW60" s="480"/>
      <c r="ENX60" s="480"/>
      <c r="ENY60" s="480"/>
      <c r="ENZ60" s="480"/>
      <c r="EOA60" s="480"/>
      <c r="EOB60" s="480"/>
      <c r="EOC60" s="480"/>
      <c r="EOD60" s="480"/>
      <c r="EOE60" s="480"/>
      <c r="EOF60" s="480"/>
      <c r="EOG60" s="480"/>
      <c r="EOH60" s="480"/>
      <c r="EOI60" s="480"/>
      <c r="EOJ60" s="480"/>
      <c r="EOK60" s="480"/>
      <c r="EOL60" s="480"/>
      <c r="EOM60" s="480"/>
      <c r="EON60" s="480"/>
      <c r="EOO60" s="480"/>
      <c r="EOP60" s="480"/>
      <c r="EOQ60" s="480"/>
      <c r="EOR60" s="480"/>
      <c r="EOS60" s="480"/>
      <c r="EOT60" s="480"/>
      <c r="EOU60" s="480"/>
      <c r="EOV60" s="480"/>
      <c r="EOW60" s="480"/>
      <c r="EOX60" s="480"/>
      <c r="EOY60" s="480"/>
      <c r="EOZ60" s="480"/>
      <c r="EPA60" s="480"/>
      <c r="EPB60" s="480"/>
      <c r="EPC60" s="480"/>
      <c r="EPD60" s="480"/>
      <c r="EPE60" s="480"/>
      <c r="EPF60" s="480"/>
      <c r="EPG60" s="480"/>
      <c r="EPH60" s="480"/>
      <c r="EPI60" s="480"/>
      <c r="EPJ60" s="480"/>
      <c r="EPK60" s="480"/>
      <c r="EPL60" s="480"/>
      <c r="EPM60" s="480"/>
      <c r="EPN60" s="480"/>
      <c r="EPO60" s="480"/>
      <c r="EPP60" s="480"/>
      <c r="EPQ60" s="480"/>
      <c r="EPR60" s="480"/>
      <c r="EPS60" s="480"/>
      <c r="EPT60" s="480"/>
      <c r="EPU60" s="480"/>
      <c r="EPV60" s="480"/>
      <c r="EPW60" s="480"/>
      <c r="EPX60" s="480"/>
      <c r="EPY60" s="480"/>
      <c r="EPZ60" s="480"/>
      <c r="EQA60" s="480"/>
      <c r="EQB60" s="480"/>
      <c r="EQC60" s="480"/>
      <c r="EQD60" s="480"/>
      <c r="EQE60" s="480"/>
      <c r="EQF60" s="480"/>
      <c r="EQG60" s="480"/>
      <c r="EQH60" s="480"/>
      <c r="EQI60" s="480"/>
      <c r="EQJ60" s="480"/>
      <c r="EQK60" s="480"/>
      <c r="EQL60" s="480"/>
      <c r="EQM60" s="480"/>
      <c r="EQN60" s="480"/>
      <c r="EQO60" s="480"/>
      <c r="EQP60" s="480"/>
      <c r="EQQ60" s="480"/>
      <c r="EQR60" s="480"/>
      <c r="EQS60" s="480"/>
      <c r="EQT60" s="480"/>
      <c r="EQU60" s="480"/>
      <c r="EQV60" s="480"/>
      <c r="EQW60" s="480"/>
      <c r="EQX60" s="480"/>
      <c r="EQY60" s="480"/>
      <c r="EQZ60" s="480"/>
      <c r="ERA60" s="480"/>
      <c r="ERB60" s="480"/>
      <c r="ERC60" s="480"/>
      <c r="ERD60" s="480"/>
      <c r="ERE60" s="480"/>
      <c r="ERF60" s="480"/>
      <c r="ERG60" s="480"/>
      <c r="ERH60" s="480"/>
      <c r="ERI60" s="480"/>
      <c r="ERJ60" s="480"/>
      <c r="ERK60" s="480"/>
      <c r="ERL60" s="480"/>
      <c r="ERM60" s="480"/>
      <c r="ERN60" s="480"/>
      <c r="ERO60" s="480"/>
      <c r="ERP60" s="480"/>
      <c r="ERQ60" s="480"/>
      <c r="ERR60" s="480"/>
      <c r="ERS60" s="480"/>
      <c r="ERT60" s="480"/>
      <c r="ERU60" s="480"/>
      <c r="ERV60" s="480"/>
      <c r="ERW60" s="480"/>
      <c r="ERX60" s="480"/>
      <c r="ERY60" s="480"/>
      <c r="ERZ60" s="480"/>
      <c r="ESA60" s="480"/>
      <c r="ESB60" s="480"/>
      <c r="ESC60" s="480"/>
      <c r="ESD60" s="480"/>
      <c r="ESE60" s="480"/>
      <c r="ESF60" s="480"/>
      <c r="ESG60" s="480"/>
      <c r="ESH60" s="480"/>
      <c r="ESI60" s="480"/>
      <c r="ESJ60" s="480"/>
      <c r="ESK60" s="480"/>
      <c r="ESL60" s="480"/>
      <c r="ESM60" s="480"/>
      <c r="ESN60" s="480"/>
      <c r="ESO60" s="480"/>
      <c r="ESP60" s="480"/>
      <c r="ESQ60" s="480"/>
      <c r="ESR60" s="480"/>
      <c r="ESS60" s="480"/>
      <c r="EST60" s="480"/>
      <c r="ESU60" s="480"/>
      <c r="ESV60" s="480"/>
      <c r="ESW60" s="480"/>
      <c r="ESX60" s="480"/>
      <c r="ESY60" s="480"/>
      <c r="ESZ60" s="480"/>
      <c r="ETA60" s="480"/>
      <c r="ETB60" s="480"/>
      <c r="ETC60" s="480"/>
      <c r="ETD60" s="480"/>
      <c r="ETE60" s="480"/>
      <c r="ETF60" s="480"/>
      <c r="ETG60" s="480"/>
      <c r="ETH60" s="480"/>
      <c r="ETI60" s="480"/>
      <c r="ETJ60" s="480"/>
      <c r="ETK60" s="480"/>
      <c r="ETL60" s="480"/>
      <c r="ETM60" s="480"/>
      <c r="ETN60" s="480"/>
      <c r="ETO60" s="480"/>
      <c r="ETP60" s="480"/>
      <c r="ETQ60" s="480"/>
      <c r="ETR60" s="480"/>
      <c r="ETS60" s="480"/>
      <c r="ETT60" s="480"/>
      <c r="ETU60" s="480"/>
      <c r="ETV60" s="480"/>
      <c r="ETW60" s="480"/>
      <c r="ETX60" s="480"/>
      <c r="ETY60" s="480"/>
      <c r="ETZ60" s="480"/>
      <c r="EUA60" s="480"/>
      <c r="EUB60" s="480"/>
      <c r="EUC60" s="480"/>
      <c r="EUD60" s="480"/>
      <c r="EUE60" s="480"/>
      <c r="EUF60" s="480"/>
      <c r="EUG60" s="480"/>
      <c r="EUH60" s="480"/>
      <c r="EUI60" s="480"/>
      <c r="EUJ60" s="480"/>
      <c r="EUK60" s="480"/>
      <c r="EUL60" s="480"/>
      <c r="EUM60" s="480"/>
      <c r="EUN60" s="480"/>
      <c r="EUO60" s="480"/>
      <c r="EUP60" s="480"/>
      <c r="EUQ60" s="480"/>
      <c r="EUR60" s="480"/>
      <c r="EUS60" s="480"/>
      <c r="EUT60" s="480"/>
      <c r="EUU60" s="480"/>
      <c r="EUV60" s="480"/>
      <c r="EUW60" s="480"/>
      <c r="EUX60" s="480"/>
      <c r="EUY60" s="480"/>
      <c r="EUZ60" s="480"/>
      <c r="EVA60" s="480"/>
      <c r="EVB60" s="480"/>
      <c r="EVC60" s="480"/>
      <c r="EVD60" s="480"/>
      <c r="EVE60" s="480"/>
      <c r="EVF60" s="480"/>
      <c r="EVG60" s="480"/>
      <c r="EVH60" s="480"/>
      <c r="EVI60" s="480"/>
      <c r="EVJ60" s="480"/>
      <c r="EVK60" s="480"/>
      <c r="EVL60" s="480"/>
      <c r="EVM60" s="480"/>
      <c r="EVN60" s="480"/>
      <c r="EVO60" s="480"/>
      <c r="EVP60" s="480"/>
      <c r="EVQ60" s="480"/>
      <c r="EVR60" s="480"/>
      <c r="EVS60" s="480"/>
      <c r="EVT60" s="480"/>
      <c r="EVU60" s="480"/>
      <c r="EVV60" s="480"/>
      <c r="EVW60" s="480"/>
      <c r="EVX60" s="480"/>
      <c r="EVY60" s="480"/>
      <c r="EVZ60" s="480"/>
      <c r="EWA60" s="480"/>
      <c r="EWB60" s="480"/>
      <c r="EWC60" s="480"/>
      <c r="EWD60" s="480"/>
      <c r="EWE60" s="480"/>
      <c r="EWF60" s="480"/>
      <c r="EWG60" s="480"/>
      <c r="EWH60" s="480"/>
      <c r="EWI60" s="480"/>
      <c r="EWJ60" s="480"/>
      <c r="EWK60" s="480"/>
      <c r="EWL60" s="480"/>
      <c r="EWM60" s="480"/>
      <c r="EWN60" s="480"/>
      <c r="EWO60" s="480"/>
      <c r="EWP60" s="480"/>
      <c r="EWQ60" s="480"/>
      <c r="EWR60" s="480"/>
      <c r="EWS60" s="480"/>
      <c r="EWT60" s="480"/>
      <c r="EWU60" s="480"/>
      <c r="EWV60" s="480"/>
      <c r="EWW60" s="480"/>
      <c r="EWX60" s="480"/>
      <c r="EWY60" s="480"/>
      <c r="EWZ60" s="480"/>
      <c r="EXA60" s="480"/>
      <c r="EXB60" s="480"/>
      <c r="EXC60" s="480"/>
      <c r="EXD60" s="480"/>
      <c r="EXE60" s="480"/>
      <c r="EXF60" s="480"/>
      <c r="EXG60" s="480"/>
      <c r="EXH60" s="480"/>
      <c r="EXI60" s="480"/>
      <c r="EXJ60" s="480"/>
      <c r="EXK60" s="480"/>
      <c r="EXL60" s="480"/>
      <c r="EXM60" s="480"/>
      <c r="EXN60" s="480"/>
      <c r="EXO60" s="480"/>
      <c r="EXP60" s="480"/>
      <c r="EXQ60" s="480"/>
      <c r="EXR60" s="480"/>
      <c r="EXS60" s="480"/>
      <c r="EXT60" s="480"/>
      <c r="EXU60" s="480"/>
      <c r="EXV60" s="480"/>
      <c r="EXW60" s="480"/>
      <c r="EXX60" s="480"/>
      <c r="EXY60" s="480"/>
      <c r="EXZ60" s="480"/>
      <c r="EYA60" s="480"/>
      <c r="EYB60" s="480"/>
      <c r="EYC60" s="480"/>
      <c r="EYD60" s="480"/>
      <c r="EYE60" s="480"/>
      <c r="EYF60" s="480"/>
      <c r="EYG60" s="480"/>
      <c r="EYH60" s="480"/>
      <c r="EYI60" s="480"/>
      <c r="EYJ60" s="480"/>
      <c r="EYK60" s="480"/>
      <c r="EYL60" s="480"/>
      <c r="EYM60" s="480"/>
      <c r="EYN60" s="480"/>
      <c r="EYO60" s="480"/>
      <c r="EYP60" s="480"/>
      <c r="EYQ60" s="480"/>
      <c r="EYR60" s="480"/>
      <c r="EYS60" s="480"/>
      <c r="EYT60" s="480"/>
      <c r="EYU60" s="480"/>
      <c r="EYV60" s="480"/>
      <c r="EYW60" s="480"/>
      <c r="EYX60" s="480"/>
      <c r="EYY60" s="480"/>
      <c r="EYZ60" s="480"/>
      <c r="EZA60" s="480"/>
      <c r="EZB60" s="480"/>
      <c r="EZC60" s="480"/>
      <c r="EZD60" s="480"/>
      <c r="EZE60" s="480"/>
      <c r="EZF60" s="480"/>
      <c r="EZG60" s="480"/>
      <c r="EZH60" s="480"/>
      <c r="EZI60" s="480"/>
      <c r="EZJ60" s="480"/>
      <c r="EZK60" s="480"/>
      <c r="EZL60" s="480"/>
      <c r="EZM60" s="480"/>
      <c r="EZN60" s="480"/>
      <c r="EZO60" s="480"/>
      <c r="EZP60" s="480"/>
      <c r="EZQ60" s="480"/>
      <c r="EZR60" s="480"/>
      <c r="EZS60" s="480"/>
      <c r="EZT60" s="480"/>
      <c r="EZU60" s="480"/>
      <c r="EZV60" s="480"/>
      <c r="EZW60" s="480"/>
      <c r="EZX60" s="480"/>
      <c r="EZY60" s="480"/>
      <c r="EZZ60" s="480"/>
      <c r="FAA60" s="480"/>
      <c r="FAB60" s="480"/>
      <c r="FAC60" s="480"/>
      <c r="FAD60" s="480"/>
      <c r="FAE60" s="480"/>
      <c r="FAF60" s="480"/>
      <c r="FAG60" s="480"/>
      <c r="FAH60" s="480"/>
      <c r="FAI60" s="480"/>
      <c r="FAJ60" s="480"/>
      <c r="FAK60" s="480"/>
      <c r="FAL60" s="480"/>
      <c r="FAM60" s="480"/>
      <c r="FAN60" s="480"/>
      <c r="FAO60" s="480"/>
      <c r="FAP60" s="480"/>
      <c r="FAQ60" s="480"/>
      <c r="FAR60" s="480"/>
      <c r="FAS60" s="480"/>
      <c r="FAT60" s="480"/>
      <c r="FAU60" s="480"/>
      <c r="FAV60" s="480"/>
      <c r="FAW60" s="480"/>
      <c r="FAX60" s="480"/>
      <c r="FAY60" s="480"/>
      <c r="FAZ60" s="480"/>
      <c r="FBA60" s="480"/>
      <c r="FBB60" s="480"/>
      <c r="FBC60" s="480"/>
      <c r="FBD60" s="480"/>
      <c r="FBE60" s="480"/>
      <c r="FBF60" s="480"/>
      <c r="FBG60" s="480"/>
      <c r="FBH60" s="480"/>
      <c r="FBI60" s="480"/>
      <c r="FBJ60" s="480"/>
      <c r="FBK60" s="480"/>
      <c r="FBL60" s="480"/>
      <c r="FBM60" s="480"/>
      <c r="FBN60" s="480"/>
      <c r="FBO60" s="480"/>
      <c r="FBP60" s="480"/>
      <c r="FBQ60" s="480"/>
      <c r="FBR60" s="480"/>
      <c r="FBS60" s="480"/>
      <c r="FBT60" s="480"/>
      <c r="FBU60" s="480"/>
      <c r="FBV60" s="480"/>
      <c r="FBW60" s="480"/>
      <c r="FBX60" s="480"/>
      <c r="FBY60" s="480"/>
      <c r="FBZ60" s="480"/>
      <c r="FCA60" s="480"/>
      <c r="FCB60" s="480"/>
      <c r="FCC60" s="480"/>
      <c r="FCD60" s="480"/>
      <c r="FCE60" s="480"/>
      <c r="FCF60" s="480"/>
      <c r="FCG60" s="480"/>
      <c r="FCH60" s="480"/>
      <c r="FCI60" s="480"/>
      <c r="FCJ60" s="480"/>
      <c r="FCK60" s="480"/>
      <c r="FCL60" s="480"/>
      <c r="FCM60" s="480"/>
      <c r="FCN60" s="480"/>
      <c r="FCO60" s="480"/>
      <c r="FCP60" s="480"/>
      <c r="FCQ60" s="480"/>
      <c r="FCR60" s="480"/>
      <c r="FCS60" s="480"/>
      <c r="FCT60" s="480"/>
      <c r="FCU60" s="480"/>
      <c r="FCV60" s="480"/>
      <c r="FCW60" s="480"/>
      <c r="FCX60" s="480"/>
      <c r="FCY60" s="480"/>
      <c r="FCZ60" s="480"/>
      <c r="FDA60" s="480"/>
      <c r="FDB60" s="480"/>
      <c r="FDC60" s="480"/>
      <c r="FDD60" s="480"/>
      <c r="FDE60" s="480"/>
      <c r="FDF60" s="480"/>
      <c r="FDG60" s="480"/>
      <c r="FDH60" s="480"/>
      <c r="FDI60" s="480"/>
      <c r="FDJ60" s="480"/>
      <c r="FDK60" s="480"/>
      <c r="FDL60" s="480"/>
      <c r="FDM60" s="480"/>
      <c r="FDN60" s="480"/>
      <c r="FDO60" s="480"/>
      <c r="FDP60" s="480"/>
      <c r="FDQ60" s="480"/>
      <c r="FDR60" s="480"/>
      <c r="FDS60" s="480"/>
      <c r="FDT60" s="480"/>
      <c r="FDU60" s="480"/>
      <c r="FDV60" s="480"/>
      <c r="FDW60" s="480"/>
      <c r="FDX60" s="480"/>
      <c r="FDY60" s="480"/>
      <c r="FDZ60" s="480"/>
      <c r="FEA60" s="480"/>
      <c r="FEB60" s="480"/>
      <c r="FEC60" s="480"/>
      <c r="FED60" s="480"/>
      <c r="FEE60" s="480"/>
      <c r="FEF60" s="480"/>
      <c r="FEG60" s="480"/>
      <c r="FEH60" s="480"/>
      <c r="FEI60" s="480"/>
      <c r="FEJ60" s="480"/>
      <c r="FEK60" s="480"/>
      <c r="FEL60" s="480"/>
      <c r="FEM60" s="480"/>
      <c r="FEN60" s="480"/>
      <c r="FEO60" s="480"/>
      <c r="FEP60" s="480"/>
      <c r="FEQ60" s="480"/>
      <c r="FER60" s="480"/>
      <c r="FES60" s="480"/>
      <c r="FET60" s="480"/>
      <c r="FEU60" s="480"/>
      <c r="FEV60" s="480"/>
      <c r="FEW60" s="480"/>
      <c r="FEX60" s="480"/>
      <c r="FEY60" s="480"/>
      <c r="FEZ60" s="480"/>
      <c r="FFA60" s="480"/>
      <c r="FFB60" s="480"/>
      <c r="FFC60" s="480"/>
      <c r="FFD60" s="480"/>
      <c r="FFE60" s="480"/>
      <c r="FFF60" s="480"/>
      <c r="FFG60" s="480"/>
      <c r="FFH60" s="480"/>
      <c r="FFI60" s="480"/>
      <c r="FFJ60" s="480"/>
      <c r="FFK60" s="480"/>
      <c r="FFL60" s="480"/>
      <c r="FFM60" s="480"/>
      <c r="FFN60" s="480"/>
      <c r="FFO60" s="480"/>
      <c r="FFP60" s="480"/>
      <c r="FFQ60" s="480"/>
      <c r="FFR60" s="480"/>
      <c r="FFS60" s="480"/>
      <c r="FFT60" s="480"/>
      <c r="FFU60" s="480"/>
      <c r="FFV60" s="480"/>
      <c r="FFW60" s="480"/>
      <c r="FFX60" s="480"/>
      <c r="FFY60" s="480"/>
      <c r="FFZ60" s="480"/>
      <c r="FGA60" s="480"/>
      <c r="FGB60" s="480"/>
      <c r="FGC60" s="480"/>
      <c r="FGD60" s="480"/>
      <c r="FGE60" s="480"/>
      <c r="FGF60" s="480"/>
      <c r="FGG60" s="480"/>
      <c r="FGH60" s="480"/>
      <c r="FGI60" s="480"/>
      <c r="FGJ60" s="480"/>
      <c r="FGK60" s="480"/>
      <c r="FGL60" s="480"/>
      <c r="FGM60" s="480"/>
      <c r="FGN60" s="480"/>
      <c r="FGO60" s="480"/>
      <c r="FGP60" s="480"/>
      <c r="FGQ60" s="480"/>
      <c r="FGR60" s="480"/>
      <c r="FGS60" s="480"/>
      <c r="FGT60" s="480"/>
      <c r="FGU60" s="480"/>
      <c r="FGV60" s="480"/>
      <c r="FGW60" s="480"/>
      <c r="FGX60" s="480"/>
      <c r="FGY60" s="480"/>
      <c r="FGZ60" s="480"/>
      <c r="FHA60" s="480"/>
      <c r="FHB60" s="480"/>
      <c r="FHC60" s="480"/>
      <c r="FHD60" s="480"/>
      <c r="FHE60" s="480"/>
      <c r="FHF60" s="480"/>
      <c r="FHG60" s="480"/>
      <c r="FHH60" s="480"/>
      <c r="FHI60" s="480"/>
      <c r="FHJ60" s="480"/>
      <c r="FHK60" s="480"/>
      <c r="FHL60" s="480"/>
      <c r="FHM60" s="480"/>
      <c r="FHN60" s="480"/>
      <c r="FHO60" s="480"/>
      <c r="FHP60" s="480"/>
      <c r="FHQ60" s="480"/>
      <c r="FHR60" s="480"/>
      <c r="FHS60" s="480"/>
      <c r="FHT60" s="480"/>
      <c r="FHU60" s="480"/>
      <c r="FHV60" s="480"/>
      <c r="FHW60" s="480"/>
      <c r="FHX60" s="480"/>
      <c r="FHY60" s="480"/>
      <c r="FHZ60" s="480"/>
      <c r="FIA60" s="480"/>
      <c r="FIB60" s="480"/>
      <c r="FIC60" s="480"/>
      <c r="FID60" s="480"/>
      <c r="FIE60" s="480"/>
      <c r="FIF60" s="480"/>
      <c r="FIG60" s="480"/>
      <c r="FIH60" s="480"/>
      <c r="FII60" s="480"/>
      <c r="FIJ60" s="480"/>
      <c r="FIK60" s="480"/>
      <c r="FIL60" s="480"/>
      <c r="FIM60" s="480"/>
      <c r="FIN60" s="480"/>
      <c r="FIO60" s="480"/>
      <c r="FIP60" s="480"/>
      <c r="FIQ60" s="480"/>
      <c r="FIR60" s="480"/>
      <c r="FIS60" s="480"/>
      <c r="FIT60" s="480"/>
      <c r="FIU60" s="480"/>
      <c r="FIV60" s="480"/>
      <c r="FIW60" s="480"/>
      <c r="FIX60" s="480"/>
      <c r="FIY60" s="480"/>
      <c r="FIZ60" s="480"/>
      <c r="FJA60" s="480"/>
      <c r="FJB60" s="480"/>
      <c r="FJC60" s="480"/>
      <c r="FJD60" s="480"/>
      <c r="FJE60" s="480"/>
      <c r="FJF60" s="480"/>
      <c r="FJG60" s="480"/>
      <c r="FJH60" s="480"/>
      <c r="FJI60" s="480"/>
      <c r="FJJ60" s="480"/>
      <c r="FJK60" s="480"/>
      <c r="FJL60" s="480"/>
      <c r="FJM60" s="480"/>
      <c r="FJN60" s="480"/>
      <c r="FJO60" s="480"/>
      <c r="FJP60" s="480"/>
      <c r="FJQ60" s="480"/>
      <c r="FJR60" s="480"/>
      <c r="FJS60" s="480"/>
      <c r="FJT60" s="480"/>
      <c r="FJU60" s="480"/>
      <c r="FJV60" s="480"/>
      <c r="FJW60" s="480"/>
      <c r="FJX60" s="480"/>
      <c r="FJY60" s="480"/>
      <c r="FJZ60" s="480"/>
      <c r="FKA60" s="480"/>
      <c r="FKB60" s="480"/>
      <c r="FKC60" s="480"/>
      <c r="FKD60" s="480"/>
      <c r="FKE60" s="480"/>
      <c r="FKF60" s="480"/>
      <c r="FKG60" s="480"/>
      <c r="FKH60" s="480"/>
      <c r="FKI60" s="480"/>
      <c r="FKJ60" s="480"/>
      <c r="FKK60" s="480"/>
      <c r="FKL60" s="480"/>
      <c r="FKM60" s="480"/>
      <c r="FKN60" s="480"/>
      <c r="FKO60" s="480"/>
      <c r="FKP60" s="480"/>
      <c r="FKQ60" s="480"/>
      <c r="FKR60" s="480"/>
      <c r="FKS60" s="480"/>
      <c r="FKT60" s="480"/>
      <c r="FKU60" s="480"/>
      <c r="FKV60" s="480"/>
      <c r="FKW60" s="480"/>
      <c r="FKX60" s="480"/>
      <c r="FKY60" s="480"/>
      <c r="FKZ60" s="480"/>
      <c r="FLA60" s="480"/>
      <c r="FLB60" s="480"/>
      <c r="FLC60" s="480"/>
      <c r="FLD60" s="480"/>
      <c r="FLE60" s="480"/>
      <c r="FLF60" s="480"/>
      <c r="FLG60" s="480"/>
      <c r="FLH60" s="480"/>
      <c r="FLI60" s="480"/>
      <c r="FLJ60" s="480"/>
      <c r="FLK60" s="480"/>
      <c r="FLL60" s="480"/>
      <c r="FLM60" s="480"/>
      <c r="FLN60" s="480"/>
      <c r="FLO60" s="480"/>
      <c r="FLP60" s="480"/>
      <c r="FLQ60" s="480"/>
      <c r="FLR60" s="480"/>
      <c r="FLS60" s="480"/>
      <c r="FLT60" s="480"/>
      <c r="FLU60" s="480"/>
      <c r="FLV60" s="480"/>
      <c r="FLW60" s="480"/>
      <c r="FLX60" s="480"/>
      <c r="FLY60" s="480"/>
      <c r="FLZ60" s="480"/>
      <c r="FMA60" s="480"/>
      <c r="FMB60" s="480"/>
      <c r="FMC60" s="480"/>
      <c r="FMD60" s="480"/>
      <c r="FME60" s="480"/>
      <c r="FMF60" s="480"/>
      <c r="FMG60" s="480"/>
      <c r="FMH60" s="480"/>
      <c r="FMI60" s="480"/>
      <c r="FMJ60" s="480"/>
      <c r="FMK60" s="480"/>
      <c r="FML60" s="480"/>
      <c r="FMM60" s="480"/>
      <c r="FMN60" s="480"/>
      <c r="FMO60" s="480"/>
      <c r="FMP60" s="480"/>
      <c r="FMQ60" s="480"/>
      <c r="FMR60" s="480"/>
      <c r="FMS60" s="480"/>
      <c r="FMT60" s="480"/>
      <c r="FMU60" s="480"/>
      <c r="FMV60" s="480"/>
      <c r="FMW60" s="480"/>
      <c r="FMX60" s="480"/>
      <c r="FMY60" s="480"/>
      <c r="FMZ60" s="480"/>
      <c r="FNA60" s="480"/>
      <c r="FNB60" s="480"/>
      <c r="FNC60" s="480"/>
      <c r="FND60" s="480"/>
      <c r="FNE60" s="480"/>
      <c r="FNF60" s="480"/>
      <c r="FNG60" s="480"/>
      <c r="FNH60" s="480"/>
      <c r="FNI60" s="480"/>
      <c r="FNJ60" s="480"/>
      <c r="FNK60" s="480"/>
      <c r="FNL60" s="480"/>
      <c r="FNM60" s="480"/>
      <c r="FNN60" s="480"/>
      <c r="FNO60" s="480"/>
      <c r="FNP60" s="480"/>
      <c r="FNQ60" s="480"/>
      <c r="FNR60" s="480"/>
      <c r="FNS60" s="480"/>
      <c r="FNT60" s="480"/>
      <c r="FNU60" s="480"/>
      <c r="FNV60" s="480"/>
      <c r="FNW60" s="480"/>
      <c r="FNX60" s="480"/>
      <c r="FNY60" s="480"/>
      <c r="FNZ60" s="480"/>
      <c r="FOA60" s="480"/>
      <c r="FOB60" s="480"/>
      <c r="FOC60" s="480"/>
      <c r="FOD60" s="480"/>
      <c r="FOE60" s="480"/>
      <c r="FOF60" s="480"/>
      <c r="FOG60" s="480"/>
      <c r="FOH60" s="480"/>
      <c r="FOI60" s="480"/>
      <c r="FOJ60" s="480"/>
      <c r="FOK60" s="480"/>
      <c r="FOL60" s="480"/>
      <c r="FOM60" s="480"/>
      <c r="FON60" s="480"/>
      <c r="FOO60" s="480"/>
      <c r="FOP60" s="480"/>
      <c r="FOQ60" s="480"/>
      <c r="FOR60" s="480"/>
      <c r="FOS60" s="480"/>
      <c r="FOT60" s="480"/>
      <c r="FOU60" s="480"/>
      <c r="FOV60" s="480"/>
      <c r="FOW60" s="480"/>
      <c r="FOX60" s="480"/>
      <c r="FOY60" s="480"/>
      <c r="FOZ60" s="480"/>
      <c r="FPA60" s="480"/>
      <c r="FPB60" s="480"/>
      <c r="FPC60" s="480"/>
      <c r="FPD60" s="480"/>
      <c r="FPE60" s="480"/>
      <c r="FPF60" s="480"/>
      <c r="FPG60" s="480"/>
      <c r="FPH60" s="480"/>
      <c r="FPI60" s="480"/>
      <c r="FPJ60" s="480"/>
      <c r="FPK60" s="480"/>
      <c r="FPL60" s="480"/>
      <c r="FPM60" s="480"/>
      <c r="FPN60" s="480"/>
      <c r="FPO60" s="480"/>
      <c r="FPP60" s="480"/>
      <c r="FPQ60" s="480"/>
      <c r="FPR60" s="480"/>
      <c r="FPS60" s="480"/>
      <c r="FPT60" s="480"/>
      <c r="FPU60" s="480"/>
      <c r="FPV60" s="480"/>
      <c r="FPW60" s="480"/>
      <c r="FPX60" s="480"/>
      <c r="FPY60" s="480"/>
      <c r="FPZ60" s="480"/>
      <c r="FQA60" s="480"/>
      <c r="FQB60" s="480"/>
      <c r="FQC60" s="480"/>
      <c r="FQD60" s="480"/>
      <c r="FQE60" s="480"/>
      <c r="FQF60" s="480"/>
      <c r="FQG60" s="480"/>
      <c r="FQH60" s="480"/>
      <c r="FQI60" s="480"/>
      <c r="FQJ60" s="480"/>
      <c r="FQK60" s="480"/>
      <c r="FQL60" s="480"/>
      <c r="FQM60" s="480"/>
      <c r="FQN60" s="480"/>
      <c r="FQO60" s="480"/>
      <c r="FQP60" s="480"/>
      <c r="FQQ60" s="480"/>
      <c r="FQR60" s="480"/>
      <c r="FQS60" s="480"/>
      <c r="FQT60" s="480"/>
      <c r="FQU60" s="480"/>
      <c r="FQV60" s="480"/>
      <c r="FQW60" s="480"/>
      <c r="FQX60" s="480"/>
      <c r="FQY60" s="480"/>
      <c r="FQZ60" s="480"/>
      <c r="FRA60" s="480"/>
      <c r="FRB60" s="480"/>
      <c r="FRC60" s="480"/>
      <c r="FRD60" s="480"/>
      <c r="FRE60" s="480"/>
      <c r="FRF60" s="480"/>
      <c r="FRG60" s="480"/>
      <c r="FRH60" s="480"/>
      <c r="FRI60" s="480"/>
      <c r="FRJ60" s="480"/>
      <c r="FRK60" s="480"/>
      <c r="FRL60" s="480"/>
      <c r="FRM60" s="480"/>
      <c r="FRN60" s="480"/>
      <c r="FRO60" s="480"/>
      <c r="FRP60" s="480"/>
      <c r="FRQ60" s="480"/>
      <c r="FRR60" s="480"/>
      <c r="FRS60" s="480"/>
      <c r="FRT60" s="480"/>
      <c r="FRU60" s="480"/>
      <c r="FRV60" s="480"/>
      <c r="FRW60" s="480"/>
      <c r="FRX60" s="480"/>
      <c r="FRY60" s="480"/>
      <c r="FRZ60" s="480"/>
      <c r="FSA60" s="480"/>
      <c r="FSB60" s="480"/>
      <c r="FSC60" s="480"/>
      <c r="FSD60" s="480"/>
      <c r="FSE60" s="480"/>
      <c r="FSF60" s="480"/>
      <c r="FSG60" s="480"/>
      <c r="FSH60" s="480"/>
      <c r="FSI60" s="480"/>
      <c r="FSJ60" s="480"/>
      <c r="FSK60" s="480"/>
      <c r="FSL60" s="480"/>
      <c r="FSM60" s="480"/>
      <c r="FSN60" s="480"/>
      <c r="FSO60" s="480"/>
    </row>
    <row r="61" spans="1:4565" s="563" customFormat="1">
      <c r="A61" s="563">
        <v>58</v>
      </c>
      <c r="B61" s="325">
        <v>44074</v>
      </c>
      <c r="C61" s="325">
        <v>44099</v>
      </c>
      <c r="D61" s="480">
        <v>8853524580.3700008</v>
      </c>
      <c r="E61" s="480">
        <v>10005162526.43</v>
      </c>
      <c r="F61" s="480">
        <v>9412661191.1700001</v>
      </c>
      <c r="G61" s="480">
        <v>10683519133.83</v>
      </c>
      <c r="H61" s="480">
        <v>1151637946.0599999</v>
      </c>
      <c r="I61" s="480">
        <v>254936958.09677422</v>
      </c>
      <c r="J61" s="480">
        <v>896700987.96322572</v>
      </c>
      <c r="K61" s="480">
        <v>0</v>
      </c>
      <c r="L61" s="480">
        <v>271321920</v>
      </c>
      <c r="M61" s="480">
        <v>4354215951.4000015</v>
      </c>
      <c r="N61" s="480">
        <v>26455680</v>
      </c>
      <c r="O61" s="480">
        <v>2720575561.6399999</v>
      </c>
      <c r="P61" s="285">
        <v>3.1009999999999999E-2</v>
      </c>
      <c r="Q61" s="398">
        <v>1.3242195243737346E-4</v>
      </c>
      <c r="R61" s="448">
        <v>1.3925704640417442E-4</v>
      </c>
      <c r="S61" s="480">
        <v>29890.07</v>
      </c>
      <c r="T61" s="480">
        <v>13809857.810000001</v>
      </c>
      <c r="U61" s="480">
        <v>6765829.0899999999</v>
      </c>
      <c r="V61" s="480">
        <v>3221742.25</v>
      </c>
      <c r="W61" s="480">
        <v>4043736.12</v>
      </c>
      <c r="X61" s="480">
        <v>5378777.79</v>
      </c>
      <c r="Y61" s="480">
        <v>1454983.24</v>
      </c>
      <c r="Z61" s="480">
        <v>1052604.3400000001</v>
      </c>
      <c r="AA61" s="480">
        <v>329060.47999999998</v>
      </c>
      <c r="AB61" s="480">
        <v>220179.04</v>
      </c>
      <c r="AC61" s="480">
        <v>270765.91000000003</v>
      </c>
      <c r="AD61" s="480">
        <v>1170185.08</v>
      </c>
      <c r="AE61" s="480">
        <v>6540.3</v>
      </c>
      <c r="AF61" s="480">
        <v>4745.93</v>
      </c>
      <c r="AG61" s="480">
        <v>21423.919999999998</v>
      </c>
      <c r="AH61" s="480">
        <v>47549.37</v>
      </c>
      <c r="AI61" s="480">
        <v>75709.62</v>
      </c>
      <c r="AJ61" s="480">
        <v>155146.66</v>
      </c>
      <c r="AK61" s="480">
        <v>129237.88</v>
      </c>
      <c r="AL61" s="480">
        <v>100911.74</v>
      </c>
      <c r="AM61" s="480">
        <v>80872.460000000006</v>
      </c>
      <c r="AN61" s="480">
        <v>115683.36</v>
      </c>
      <c r="AO61" s="480">
        <v>86743.92</v>
      </c>
      <c r="AP61" s="480">
        <v>1046715.31</v>
      </c>
      <c r="AQ61" s="480">
        <v>36430.370000000003</v>
      </c>
      <c r="AR61" s="480">
        <v>13814603.74</v>
      </c>
      <c r="AS61" s="480">
        <v>6787253.0099999998</v>
      </c>
      <c r="AT61" s="480">
        <v>3269291.62</v>
      </c>
      <c r="AU61" s="480">
        <v>4119445.74</v>
      </c>
      <c r="AV61" s="480">
        <v>5533924.4500000002</v>
      </c>
      <c r="AW61" s="480">
        <v>1584221.12</v>
      </c>
      <c r="AX61" s="480">
        <v>1153516.08</v>
      </c>
      <c r="AY61" s="480">
        <v>409932.94</v>
      </c>
      <c r="AZ61" s="480">
        <v>335862.4</v>
      </c>
      <c r="BA61" s="480">
        <v>357509.83</v>
      </c>
      <c r="BB61" s="480">
        <v>2216900.39</v>
      </c>
      <c r="BC61" s="480">
        <v>39618891.68999999</v>
      </c>
      <c r="BD61" s="778">
        <v>287837070.44</v>
      </c>
      <c r="BE61" s="1273">
        <v>18581273.170000002</v>
      </c>
      <c r="BF61" s="1245">
        <v>315005493.38</v>
      </c>
      <c r="BG61" s="1245">
        <v>0</v>
      </c>
      <c r="BH61" s="1245">
        <v>0</v>
      </c>
      <c r="BI61" s="1245">
        <v>0</v>
      </c>
      <c r="BJ61" s="778">
        <v>959240348.08000183</v>
      </c>
      <c r="BK61" s="778"/>
      <c r="BL61" s="778">
        <v>62</v>
      </c>
      <c r="BM61" s="778">
        <v>63</v>
      </c>
      <c r="BN61" s="778">
        <v>64</v>
      </c>
      <c r="BO61" s="778">
        <v>65</v>
      </c>
      <c r="BP61" s="778">
        <v>66</v>
      </c>
      <c r="BQ61" s="1270">
        <v>0</v>
      </c>
      <c r="BR61" s="778">
        <v>6280600000</v>
      </c>
      <c r="BS61" s="778">
        <v>464100000</v>
      </c>
      <c r="BT61" s="778">
        <v>448700000</v>
      </c>
      <c r="BU61" s="778">
        <v>800000000</v>
      </c>
      <c r="BV61" s="778">
        <v>700000000</v>
      </c>
      <c r="BW61" s="778">
        <v>525000000</v>
      </c>
      <c r="BX61" s="778">
        <v>300000000</v>
      </c>
      <c r="BY61" s="778">
        <v>441500000</v>
      </c>
      <c r="BZ61" s="778">
        <v>50000000</v>
      </c>
      <c r="CA61" s="778">
        <v>0</v>
      </c>
      <c r="CB61" s="778">
        <v>438600000</v>
      </c>
      <c r="CC61" s="778">
        <v>0</v>
      </c>
      <c r="CD61" s="778">
        <v>0</v>
      </c>
      <c r="CE61" s="778">
        <v>319200000</v>
      </c>
      <c r="CF61" s="778">
        <v>0</v>
      </c>
      <c r="CG61" s="778">
        <v>185000000</v>
      </c>
      <c r="CH61" s="778">
        <v>326500000</v>
      </c>
      <c r="CI61" s="778">
        <v>253400000</v>
      </c>
      <c r="CJ61" s="778"/>
      <c r="CK61" s="778"/>
      <c r="CL61" s="778">
        <v>5252000000</v>
      </c>
      <c r="CM61" s="778">
        <v>110900000</v>
      </c>
      <c r="CN61" s="778">
        <v>0</v>
      </c>
      <c r="CO61" s="778">
        <v>166400000</v>
      </c>
      <c r="CP61" s="778">
        <v>76100000</v>
      </c>
      <c r="CQ61" s="778">
        <v>0</v>
      </c>
      <c r="CR61" s="778">
        <v>317100000</v>
      </c>
      <c r="CS61" s="778">
        <v>84400000</v>
      </c>
      <c r="CT61" s="778">
        <v>79400000</v>
      </c>
      <c r="CU61" s="778">
        <v>48200000</v>
      </c>
      <c r="CV61" s="778">
        <v>0</v>
      </c>
      <c r="CW61" s="778">
        <v>46400000</v>
      </c>
      <c r="CX61" s="778">
        <v>24900000</v>
      </c>
      <c r="CY61" s="778">
        <v>74800000</v>
      </c>
      <c r="CZ61" s="778"/>
      <c r="DA61" s="778">
        <v>1028600000</v>
      </c>
      <c r="DB61" s="778">
        <v>17845587.066774219</v>
      </c>
      <c r="DC61" s="778">
        <v>26901029.638896771</v>
      </c>
      <c r="DD61" s="778" t="s">
        <v>107</v>
      </c>
      <c r="DE61" s="778" t="s">
        <v>107</v>
      </c>
      <c r="DF61" s="778" t="s">
        <v>107</v>
      </c>
      <c r="DG61" s="778" t="s">
        <v>107</v>
      </c>
      <c r="DH61" s="778" t="s">
        <v>107</v>
      </c>
      <c r="DI61" s="778" t="s">
        <v>107</v>
      </c>
      <c r="DJ61" s="778" t="s">
        <v>107</v>
      </c>
      <c r="DK61" s="778" t="s">
        <v>107</v>
      </c>
      <c r="DL61" s="778" t="s">
        <v>107</v>
      </c>
      <c r="DM61" s="778" t="s">
        <v>107</v>
      </c>
      <c r="DN61" s="778" t="s">
        <v>107</v>
      </c>
      <c r="DO61" s="778" t="s">
        <v>107</v>
      </c>
      <c r="DP61" s="778" t="s">
        <v>107</v>
      </c>
      <c r="DQ61" s="778" t="s">
        <v>107</v>
      </c>
      <c r="DR61" s="778" t="s">
        <v>107</v>
      </c>
      <c r="DS61" s="778" t="s">
        <v>59</v>
      </c>
      <c r="DT61" s="778" t="s">
        <v>59</v>
      </c>
      <c r="DU61" s="778" t="s">
        <v>59</v>
      </c>
      <c r="DV61" s="778" t="s">
        <v>59</v>
      </c>
      <c r="DW61" s="778" t="s">
        <v>59</v>
      </c>
      <c r="DX61" s="778" t="s">
        <v>59</v>
      </c>
      <c r="DY61" s="778" t="s">
        <v>59</v>
      </c>
      <c r="DZ61" s="778" t="s">
        <v>59</v>
      </c>
      <c r="EA61" s="778" t="s">
        <v>59</v>
      </c>
      <c r="EB61" s="778" t="s">
        <v>59</v>
      </c>
      <c r="EC61" s="778" t="s">
        <v>59</v>
      </c>
      <c r="ED61" s="778" t="s">
        <v>59</v>
      </c>
      <c r="EE61" s="778" t="s">
        <v>59</v>
      </c>
      <c r="EF61" s="778" t="s">
        <v>59</v>
      </c>
      <c r="EG61" s="778"/>
      <c r="EH61" s="778" t="s">
        <v>59</v>
      </c>
      <c r="EI61" s="778"/>
      <c r="EJ61" s="778"/>
      <c r="EK61" s="778"/>
      <c r="EL61" s="778"/>
      <c r="EM61" s="778"/>
      <c r="EN61" s="778" t="s">
        <v>59</v>
      </c>
      <c r="EO61" s="778">
        <v>2753768449.96</v>
      </c>
      <c r="EP61" s="1193">
        <v>0</v>
      </c>
      <c r="EQ61" s="1415">
        <v>3.0000000000000001E-6</v>
      </c>
      <c r="ER61" s="1415">
        <v>1.3799999999999999E-3</v>
      </c>
      <c r="ES61" s="1415">
        <v>6.7599999999999995E-4</v>
      </c>
      <c r="ET61" s="1415">
        <v>3.2200000000000002E-4</v>
      </c>
      <c r="EU61" s="1415">
        <v>4.0400000000000001E-4</v>
      </c>
      <c r="EV61" s="1415">
        <v>5.3799999999999996E-4</v>
      </c>
      <c r="EW61" s="1415">
        <v>1.45E-4</v>
      </c>
      <c r="EX61" s="1415">
        <v>1.05E-4</v>
      </c>
      <c r="EY61" s="1415">
        <v>3.3000000000000003E-5</v>
      </c>
      <c r="EZ61" s="1415">
        <v>2.1999999999999999E-5</v>
      </c>
      <c r="FA61" s="1415">
        <v>2.6999999999999999E-5</v>
      </c>
      <c r="FB61" s="1415">
        <v>1.17E-4</v>
      </c>
      <c r="FC61" s="1415">
        <v>3.7729999999999999E-3</v>
      </c>
      <c r="FD61" s="1415">
        <v>9.9999999999999995E-7</v>
      </c>
      <c r="FE61" s="1415">
        <v>0</v>
      </c>
      <c r="FF61" s="1415">
        <v>1.9999999999999999E-6</v>
      </c>
      <c r="FG61" s="1415">
        <v>5.0000000000000004E-6</v>
      </c>
      <c r="FH61" s="1415">
        <v>7.9999999999999996E-6</v>
      </c>
      <c r="FI61" s="1415">
        <v>1.5999999999999999E-5</v>
      </c>
      <c r="FJ61" s="1415">
        <v>1.2999999999999999E-5</v>
      </c>
      <c r="FK61" s="1415">
        <v>1.0000000000000001E-5</v>
      </c>
      <c r="FL61" s="1415">
        <v>7.9999999999999996E-6</v>
      </c>
      <c r="FM61" s="1415">
        <v>1.2E-5</v>
      </c>
      <c r="FN61" s="1415">
        <v>9.0000000000000002E-6</v>
      </c>
      <c r="FO61" s="1415">
        <v>1.05E-4</v>
      </c>
      <c r="FP61" s="1415">
        <v>1.8699999999999999E-4</v>
      </c>
      <c r="FQ61" s="1415">
        <v>3.9999999999999998E-6</v>
      </c>
      <c r="FR61" s="1415">
        <v>1.3799999999999999E-3</v>
      </c>
      <c r="FS61" s="1415">
        <v>6.78E-4</v>
      </c>
      <c r="FT61" s="1415">
        <v>3.2700000000000003E-4</v>
      </c>
      <c r="FU61" s="1415">
        <v>4.1199999999999999E-4</v>
      </c>
      <c r="FV61" s="1415">
        <v>5.5399999999999991E-4</v>
      </c>
      <c r="FW61" s="1415">
        <v>1.5799999999999999E-4</v>
      </c>
      <c r="FX61" s="1415">
        <v>1.15E-4</v>
      </c>
      <c r="FY61" s="1415">
        <v>4.1E-5</v>
      </c>
      <c r="FZ61" s="1415">
        <v>4.1E-5</v>
      </c>
      <c r="GA61" s="1415">
        <v>3.6000000000000001E-5</v>
      </c>
      <c r="GB61" s="1415">
        <v>2.22E-4</v>
      </c>
      <c r="GC61" s="1415">
        <v>3.96E-3</v>
      </c>
      <c r="GD61" s="1467">
        <v>114413915.31999999</v>
      </c>
      <c r="GE61" s="1415">
        <v>1.1435487931131558E-2</v>
      </c>
      <c r="GF61" s="480"/>
      <c r="GG61" s="480"/>
      <c r="GH61" s="480"/>
      <c r="GI61" s="480"/>
      <c r="GJ61" s="480"/>
      <c r="GK61" s="480"/>
      <c r="GL61" s="480"/>
      <c r="GM61" s="480"/>
      <c r="GN61" s="480"/>
      <c r="GO61" s="480"/>
      <c r="GP61" s="480"/>
      <c r="GQ61" s="480"/>
      <c r="GR61" s="480"/>
      <c r="GS61" s="480"/>
      <c r="GT61" s="480"/>
      <c r="GU61" s="480"/>
      <c r="GV61" s="480"/>
      <c r="GW61" s="480"/>
      <c r="GX61" s="480"/>
      <c r="GY61" s="480"/>
      <c r="GZ61" s="480"/>
      <c r="HA61" s="480"/>
      <c r="HB61" s="480"/>
      <c r="HC61" s="480"/>
      <c r="HD61" s="480"/>
      <c r="HE61" s="480"/>
      <c r="HF61" s="480"/>
      <c r="HG61" s="480"/>
      <c r="HH61" s="480"/>
      <c r="HI61" s="480"/>
      <c r="HJ61" s="480"/>
      <c r="HK61" s="480"/>
      <c r="HL61" s="480"/>
      <c r="HM61" s="480"/>
      <c r="HN61" s="480"/>
      <c r="HO61" s="480"/>
      <c r="HP61" s="480"/>
      <c r="HQ61" s="480"/>
      <c r="HR61" s="480"/>
      <c r="HS61" s="480"/>
      <c r="HT61" s="480"/>
      <c r="HU61" s="480"/>
      <c r="HV61" s="480"/>
      <c r="HW61" s="480"/>
      <c r="HX61" s="480"/>
      <c r="HY61" s="480"/>
      <c r="HZ61" s="480"/>
      <c r="IA61" s="480"/>
      <c r="IB61" s="480"/>
      <c r="IC61" s="480"/>
      <c r="ID61" s="480"/>
      <c r="IE61" s="480"/>
      <c r="IF61" s="480"/>
      <c r="IG61" s="480"/>
      <c r="IH61" s="480"/>
      <c r="II61" s="480"/>
      <c r="IJ61" s="480"/>
      <c r="IK61" s="480"/>
      <c r="IL61" s="480"/>
      <c r="IM61" s="480"/>
      <c r="IN61" s="480"/>
      <c r="IO61" s="480"/>
      <c r="IP61" s="480"/>
      <c r="IQ61" s="480"/>
      <c r="IR61" s="480"/>
      <c r="IS61" s="480"/>
      <c r="IT61" s="480"/>
      <c r="IU61" s="480"/>
      <c r="IV61" s="480"/>
      <c r="IW61" s="480"/>
      <c r="IX61" s="480"/>
      <c r="IY61" s="480"/>
      <c r="IZ61" s="480"/>
      <c r="JA61" s="480"/>
      <c r="JB61" s="480"/>
      <c r="JC61" s="480"/>
      <c r="JD61" s="480"/>
      <c r="JE61" s="480"/>
      <c r="JF61" s="480"/>
      <c r="JG61" s="480"/>
      <c r="JH61" s="480"/>
      <c r="JI61" s="480"/>
      <c r="JJ61" s="480"/>
      <c r="JK61" s="480"/>
      <c r="JL61" s="480"/>
      <c r="JM61" s="480"/>
      <c r="JN61" s="480"/>
      <c r="JO61" s="480"/>
      <c r="JP61" s="480"/>
      <c r="JQ61" s="480"/>
      <c r="JR61" s="480"/>
      <c r="JS61" s="480"/>
      <c r="JT61" s="480"/>
      <c r="JU61" s="480"/>
      <c r="JV61" s="480"/>
      <c r="JW61" s="480"/>
      <c r="JX61" s="480"/>
      <c r="JY61" s="480"/>
      <c r="JZ61" s="480"/>
      <c r="KA61" s="480"/>
      <c r="KB61" s="480"/>
      <c r="KC61" s="480"/>
      <c r="KD61" s="480"/>
      <c r="KE61" s="480"/>
      <c r="KF61" s="480"/>
      <c r="KG61" s="480"/>
      <c r="KH61" s="480"/>
      <c r="KI61" s="480"/>
      <c r="KJ61" s="480"/>
      <c r="KK61" s="480"/>
      <c r="KL61" s="480"/>
      <c r="KM61" s="480"/>
      <c r="KN61" s="480"/>
      <c r="KO61" s="480"/>
      <c r="KP61" s="480"/>
      <c r="KQ61" s="480"/>
      <c r="KR61" s="480"/>
      <c r="KS61" s="480"/>
      <c r="KT61" s="480"/>
      <c r="KU61" s="480"/>
      <c r="KV61" s="480"/>
      <c r="KW61" s="480"/>
      <c r="KX61" s="480"/>
      <c r="KY61" s="480"/>
      <c r="KZ61" s="480"/>
      <c r="LA61" s="480"/>
      <c r="LB61" s="480"/>
      <c r="LC61" s="480"/>
      <c r="LD61" s="480"/>
      <c r="LE61" s="480"/>
      <c r="LF61" s="480"/>
      <c r="LG61" s="480"/>
      <c r="LH61" s="480"/>
      <c r="LI61" s="480"/>
      <c r="LJ61" s="480"/>
      <c r="LK61" s="480"/>
      <c r="LL61" s="480"/>
      <c r="LM61" s="480"/>
      <c r="LN61" s="480"/>
      <c r="LO61" s="480"/>
      <c r="LP61" s="480"/>
      <c r="LQ61" s="480"/>
      <c r="LR61" s="480"/>
      <c r="LS61" s="480"/>
      <c r="LT61" s="480"/>
      <c r="LU61" s="480"/>
      <c r="LV61" s="480"/>
      <c r="LW61" s="480"/>
      <c r="LX61" s="480"/>
      <c r="LY61" s="480"/>
      <c r="LZ61" s="480"/>
      <c r="MA61" s="480"/>
      <c r="MB61" s="480"/>
      <c r="MC61" s="480"/>
      <c r="MD61" s="480"/>
      <c r="ME61" s="480"/>
      <c r="MF61" s="480"/>
      <c r="MG61" s="480"/>
      <c r="MH61" s="480"/>
      <c r="MI61" s="480"/>
      <c r="MJ61" s="480"/>
      <c r="MK61" s="480"/>
      <c r="ML61" s="480"/>
      <c r="MM61" s="480"/>
      <c r="MN61" s="480"/>
      <c r="MO61" s="480"/>
      <c r="MP61" s="480"/>
      <c r="MQ61" s="480"/>
      <c r="MR61" s="480"/>
      <c r="MS61" s="480"/>
      <c r="MT61" s="480"/>
      <c r="MU61" s="480"/>
      <c r="MV61" s="480"/>
      <c r="MW61" s="480"/>
      <c r="MX61" s="480"/>
      <c r="MY61" s="480"/>
      <c r="MZ61" s="480"/>
      <c r="NA61" s="480"/>
      <c r="NB61" s="480"/>
      <c r="NC61" s="480"/>
      <c r="ND61" s="480"/>
      <c r="NE61" s="480"/>
      <c r="NF61" s="480"/>
      <c r="NG61" s="480"/>
      <c r="NH61" s="480"/>
      <c r="NI61" s="480"/>
      <c r="NJ61" s="480"/>
      <c r="NK61" s="480"/>
      <c r="NL61" s="480"/>
      <c r="NM61" s="480"/>
      <c r="NN61" s="480"/>
      <c r="NO61" s="480"/>
      <c r="NP61" s="480"/>
      <c r="NQ61" s="480"/>
      <c r="NR61" s="480"/>
      <c r="NS61" s="480"/>
      <c r="NT61" s="480"/>
      <c r="NU61" s="480"/>
      <c r="NV61" s="480"/>
      <c r="NW61" s="480"/>
      <c r="NX61" s="480"/>
      <c r="NY61" s="480"/>
      <c r="NZ61" s="480"/>
      <c r="OA61" s="480"/>
      <c r="OB61" s="480"/>
      <c r="OC61" s="480"/>
      <c r="OD61" s="480"/>
      <c r="OE61" s="480"/>
      <c r="OF61" s="480"/>
      <c r="OG61" s="480"/>
      <c r="OH61" s="480"/>
      <c r="OI61" s="480"/>
      <c r="OJ61" s="480"/>
      <c r="OK61" s="480"/>
      <c r="OL61" s="480"/>
      <c r="OM61" s="480"/>
      <c r="ON61" s="480"/>
      <c r="OO61" s="480"/>
      <c r="OP61" s="480"/>
      <c r="OQ61" s="480"/>
      <c r="OR61" s="480"/>
      <c r="OS61" s="480"/>
      <c r="OT61" s="480"/>
      <c r="OU61" s="480"/>
      <c r="OV61" s="480"/>
      <c r="OW61" s="480"/>
      <c r="OX61" s="480"/>
      <c r="OY61" s="480"/>
      <c r="OZ61" s="480"/>
      <c r="PA61" s="480"/>
      <c r="PB61" s="480"/>
      <c r="PC61" s="480"/>
      <c r="PD61" s="480"/>
      <c r="PE61" s="480"/>
      <c r="PF61" s="480"/>
      <c r="PG61" s="480"/>
      <c r="PH61" s="480"/>
      <c r="PI61" s="480"/>
      <c r="PJ61" s="480"/>
      <c r="PK61" s="480"/>
      <c r="PL61" s="480"/>
      <c r="PM61" s="480"/>
      <c r="PN61" s="480"/>
      <c r="PO61" s="480"/>
      <c r="PP61" s="480"/>
      <c r="PQ61" s="480"/>
      <c r="PR61" s="480"/>
      <c r="PS61" s="480"/>
      <c r="PT61" s="480"/>
      <c r="PU61" s="480"/>
      <c r="PV61" s="480"/>
      <c r="PW61" s="480"/>
      <c r="PX61" s="480"/>
      <c r="PY61" s="480"/>
      <c r="PZ61" s="480"/>
      <c r="QA61" s="480"/>
      <c r="QB61" s="480"/>
      <c r="QC61" s="480"/>
      <c r="QD61" s="480"/>
      <c r="QE61" s="480"/>
      <c r="QF61" s="480"/>
      <c r="QG61" s="480"/>
      <c r="QH61" s="480"/>
      <c r="QI61" s="480"/>
      <c r="QJ61" s="480"/>
      <c r="QK61" s="480"/>
      <c r="QL61" s="480"/>
      <c r="QM61" s="480"/>
      <c r="QN61" s="480"/>
      <c r="QO61" s="480"/>
      <c r="QP61" s="480"/>
      <c r="QQ61" s="480"/>
      <c r="QR61" s="480"/>
      <c r="QS61" s="480"/>
      <c r="QT61" s="480"/>
      <c r="QU61" s="480"/>
      <c r="QV61" s="480"/>
      <c r="QW61" s="480"/>
      <c r="QX61" s="480"/>
      <c r="QY61" s="480"/>
      <c r="QZ61" s="480"/>
      <c r="RA61" s="480"/>
      <c r="RB61" s="480"/>
      <c r="RC61" s="480"/>
      <c r="RD61" s="480"/>
      <c r="RE61" s="480"/>
      <c r="RF61" s="480"/>
      <c r="RG61" s="480"/>
      <c r="RH61" s="480"/>
      <c r="RI61" s="480"/>
      <c r="RJ61" s="480"/>
      <c r="RK61" s="480"/>
      <c r="RL61" s="480"/>
      <c r="RM61" s="480"/>
      <c r="RN61" s="480"/>
      <c r="RO61" s="480"/>
      <c r="RP61" s="480"/>
      <c r="RQ61" s="480"/>
      <c r="RR61" s="480"/>
      <c r="RS61" s="480"/>
      <c r="RT61" s="480"/>
      <c r="RU61" s="480"/>
      <c r="RV61" s="480"/>
      <c r="RW61" s="480"/>
      <c r="RX61" s="480"/>
      <c r="RY61" s="480"/>
      <c r="RZ61" s="480"/>
      <c r="SA61" s="480"/>
      <c r="SB61" s="480"/>
      <c r="SC61" s="480"/>
      <c r="SD61" s="480"/>
      <c r="SE61" s="480"/>
      <c r="SF61" s="480"/>
      <c r="SG61" s="480"/>
      <c r="SH61" s="480"/>
      <c r="SI61" s="480"/>
      <c r="SJ61" s="480"/>
      <c r="SK61" s="480"/>
      <c r="SL61" s="480"/>
      <c r="SM61" s="480"/>
      <c r="SN61" s="480"/>
      <c r="SO61" s="480"/>
      <c r="SP61" s="480"/>
      <c r="SQ61" s="480"/>
      <c r="SR61" s="480"/>
      <c r="SS61" s="480"/>
      <c r="ST61" s="480"/>
      <c r="SU61" s="480"/>
      <c r="SV61" s="480"/>
      <c r="SW61" s="480"/>
      <c r="SX61" s="480"/>
      <c r="SY61" s="480"/>
      <c r="SZ61" s="480"/>
      <c r="TA61" s="480"/>
      <c r="TB61" s="480"/>
      <c r="TC61" s="480"/>
      <c r="TD61" s="480"/>
      <c r="TE61" s="480"/>
      <c r="TF61" s="480"/>
      <c r="TG61" s="480"/>
      <c r="TH61" s="480"/>
      <c r="TI61" s="480"/>
      <c r="TJ61" s="480"/>
      <c r="TK61" s="480"/>
      <c r="TL61" s="480"/>
      <c r="TM61" s="480"/>
      <c r="TN61" s="480"/>
      <c r="TO61" s="480"/>
      <c r="TP61" s="480"/>
      <c r="TQ61" s="480"/>
      <c r="TR61" s="480"/>
      <c r="TS61" s="480"/>
      <c r="TT61" s="480"/>
      <c r="TU61" s="480"/>
      <c r="TV61" s="480"/>
      <c r="TW61" s="480"/>
      <c r="TX61" s="480"/>
      <c r="TY61" s="480"/>
      <c r="TZ61" s="480"/>
      <c r="UA61" s="480"/>
      <c r="UB61" s="480"/>
      <c r="UC61" s="480"/>
      <c r="UD61" s="480"/>
      <c r="UE61" s="480"/>
      <c r="UF61" s="480"/>
      <c r="UG61" s="480"/>
      <c r="UH61" s="480"/>
      <c r="UI61" s="480"/>
      <c r="UJ61" s="480"/>
      <c r="UK61" s="480"/>
      <c r="UL61" s="480"/>
      <c r="UM61" s="480"/>
      <c r="UN61" s="480"/>
      <c r="UO61" s="480"/>
      <c r="UP61" s="480"/>
      <c r="UQ61" s="480"/>
      <c r="UR61" s="480"/>
      <c r="US61" s="480"/>
      <c r="UT61" s="480"/>
      <c r="UU61" s="480"/>
      <c r="UV61" s="480"/>
      <c r="UW61" s="480"/>
      <c r="UX61" s="480"/>
      <c r="UY61" s="480"/>
      <c r="UZ61" s="480"/>
      <c r="VA61" s="480"/>
      <c r="VB61" s="480"/>
      <c r="VC61" s="480"/>
      <c r="VD61" s="480"/>
      <c r="VE61" s="480"/>
      <c r="VF61" s="480"/>
      <c r="VG61" s="480"/>
      <c r="VH61" s="480"/>
      <c r="VI61" s="480"/>
      <c r="VJ61" s="480"/>
      <c r="VK61" s="480"/>
      <c r="VL61" s="480"/>
      <c r="VM61" s="480"/>
      <c r="VN61" s="480"/>
      <c r="VO61" s="480"/>
      <c r="VP61" s="480"/>
      <c r="VQ61" s="480"/>
      <c r="VR61" s="480"/>
      <c r="VS61" s="480"/>
      <c r="VT61" s="480"/>
      <c r="VU61" s="480"/>
      <c r="VV61" s="480"/>
      <c r="VW61" s="480"/>
      <c r="VX61" s="480"/>
      <c r="VY61" s="480"/>
      <c r="VZ61" s="480"/>
      <c r="WA61" s="480"/>
      <c r="WB61" s="480"/>
      <c r="WC61" s="480"/>
      <c r="WD61" s="480"/>
      <c r="WE61" s="480"/>
      <c r="WF61" s="480"/>
      <c r="WG61" s="480"/>
      <c r="WH61" s="480"/>
      <c r="WI61" s="480"/>
      <c r="WJ61" s="480"/>
      <c r="WK61" s="480"/>
      <c r="WL61" s="480"/>
      <c r="WM61" s="480"/>
      <c r="WN61" s="480"/>
      <c r="WO61" s="480"/>
      <c r="WP61" s="480"/>
      <c r="WQ61" s="480"/>
      <c r="WR61" s="480"/>
      <c r="WS61" s="480"/>
      <c r="WT61" s="480"/>
      <c r="WU61" s="480"/>
      <c r="WV61" s="480"/>
      <c r="WW61" s="480"/>
      <c r="WX61" s="480"/>
      <c r="WY61" s="480"/>
      <c r="WZ61" s="480"/>
      <c r="XA61" s="480"/>
      <c r="XB61" s="480"/>
      <c r="XC61" s="480"/>
      <c r="XD61" s="480"/>
      <c r="XE61" s="480"/>
      <c r="XF61" s="480"/>
      <c r="XG61" s="480"/>
      <c r="XH61" s="480"/>
      <c r="XI61" s="480"/>
      <c r="XJ61" s="480"/>
      <c r="XK61" s="480"/>
      <c r="XL61" s="480"/>
      <c r="XM61" s="480"/>
      <c r="XN61" s="480"/>
      <c r="XO61" s="480"/>
      <c r="XP61" s="480"/>
      <c r="XQ61" s="480"/>
      <c r="XR61" s="480"/>
      <c r="XS61" s="480"/>
      <c r="XT61" s="480"/>
      <c r="XU61" s="480"/>
      <c r="XV61" s="480"/>
      <c r="XW61" s="480"/>
      <c r="XX61" s="480"/>
      <c r="XY61" s="480"/>
      <c r="XZ61" s="480"/>
      <c r="YA61" s="480"/>
      <c r="YB61" s="480"/>
      <c r="YC61" s="480"/>
      <c r="YD61" s="480"/>
      <c r="YE61" s="480"/>
      <c r="YF61" s="480"/>
      <c r="YG61" s="480"/>
      <c r="YH61" s="480"/>
      <c r="YI61" s="480"/>
      <c r="YJ61" s="480"/>
      <c r="YK61" s="480"/>
      <c r="YL61" s="480"/>
      <c r="YM61" s="480"/>
      <c r="YN61" s="480"/>
      <c r="YO61" s="480"/>
      <c r="YP61" s="480"/>
      <c r="YQ61" s="480"/>
      <c r="YR61" s="480"/>
      <c r="YS61" s="480"/>
      <c r="YT61" s="480"/>
      <c r="YU61" s="480"/>
      <c r="YV61" s="480"/>
      <c r="YW61" s="480"/>
      <c r="YX61" s="480"/>
      <c r="YY61" s="480"/>
      <c r="YZ61" s="480"/>
      <c r="ZA61" s="480"/>
      <c r="ZB61" s="480"/>
      <c r="ZC61" s="480"/>
      <c r="ZD61" s="480"/>
      <c r="ZE61" s="480"/>
      <c r="ZF61" s="480"/>
      <c r="ZG61" s="480"/>
      <c r="ZH61" s="480"/>
      <c r="ZI61" s="480"/>
      <c r="ZJ61" s="480"/>
      <c r="ZK61" s="480"/>
      <c r="ZL61" s="480"/>
      <c r="ZM61" s="480"/>
      <c r="ZN61" s="480"/>
      <c r="ZO61" s="480"/>
      <c r="ZP61" s="480"/>
      <c r="ZQ61" s="480"/>
      <c r="ZR61" s="480"/>
      <c r="ZS61" s="480"/>
      <c r="ZT61" s="480"/>
      <c r="ZU61" s="480"/>
      <c r="ZV61" s="480"/>
      <c r="ZW61" s="480"/>
      <c r="ZX61" s="480"/>
      <c r="ZY61" s="480"/>
      <c r="ZZ61" s="480"/>
      <c r="AAA61" s="480"/>
      <c r="AAB61" s="480"/>
      <c r="AAC61" s="480"/>
      <c r="AAD61" s="480"/>
      <c r="AAE61" s="480"/>
      <c r="AAF61" s="480"/>
      <c r="AAG61" s="480"/>
      <c r="AAH61" s="480"/>
      <c r="AAI61" s="480"/>
      <c r="AAJ61" s="480"/>
      <c r="AAK61" s="480"/>
      <c r="AAL61" s="480"/>
      <c r="AAM61" s="480"/>
      <c r="AAN61" s="480"/>
      <c r="AAO61" s="480"/>
      <c r="AAP61" s="480"/>
      <c r="AAQ61" s="480"/>
      <c r="AAR61" s="480"/>
      <c r="AAS61" s="480"/>
      <c r="AAT61" s="480"/>
      <c r="AAU61" s="480"/>
      <c r="AAV61" s="480"/>
      <c r="AAW61" s="480"/>
      <c r="AAX61" s="480"/>
      <c r="AAY61" s="480"/>
      <c r="AAZ61" s="480"/>
      <c r="ABA61" s="480"/>
      <c r="ABB61" s="480"/>
      <c r="ABC61" s="480"/>
      <c r="ABD61" s="480"/>
      <c r="ABE61" s="480"/>
      <c r="ABF61" s="480"/>
      <c r="ABG61" s="480"/>
      <c r="ABH61" s="480"/>
      <c r="ABI61" s="480"/>
      <c r="ABJ61" s="480"/>
      <c r="ABK61" s="480"/>
      <c r="ABL61" s="480"/>
      <c r="ABM61" s="480"/>
      <c r="ABN61" s="480"/>
      <c r="ABO61" s="480"/>
      <c r="ABP61" s="480"/>
      <c r="ABQ61" s="480"/>
      <c r="ABR61" s="480"/>
      <c r="ABS61" s="480"/>
      <c r="ABT61" s="480"/>
      <c r="ABU61" s="480"/>
      <c r="ABV61" s="480"/>
      <c r="ABW61" s="480"/>
      <c r="ABX61" s="480"/>
      <c r="ABY61" s="480"/>
      <c r="ABZ61" s="480"/>
      <c r="ACA61" s="480"/>
      <c r="ACB61" s="480"/>
      <c r="ACC61" s="480"/>
      <c r="ACD61" s="480"/>
      <c r="ACE61" s="480"/>
      <c r="ACF61" s="480"/>
      <c r="ACG61" s="480"/>
      <c r="ACH61" s="480"/>
      <c r="ACI61" s="480"/>
      <c r="ACJ61" s="480"/>
      <c r="ACK61" s="480"/>
      <c r="ACL61" s="480"/>
      <c r="ACM61" s="480"/>
      <c r="ACN61" s="480"/>
      <c r="ACO61" s="480"/>
      <c r="ACP61" s="480"/>
      <c r="ACQ61" s="480"/>
      <c r="ACR61" s="480"/>
      <c r="ACS61" s="480"/>
      <c r="ACT61" s="480"/>
      <c r="ACU61" s="480"/>
      <c r="ACV61" s="480"/>
      <c r="ACW61" s="480"/>
      <c r="ACX61" s="480"/>
      <c r="ACY61" s="480"/>
      <c r="ACZ61" s="480"/>
      <c r="ADA61" s="480"/>
      <c r="ADB61" s="480"/>
      <c r="ADC61" s="480"/>
      <c r="ADD61" s="480"/>
      <c r="ADE61" s="480"/>
      <c r="ADF61" s="480"/>
      <c r="ADG61" s="480"/>
      <c r="ADH61" s="480"/>
      <c r="ADI61" s="480"/>
      <c r="ADJ61" s="480"/>
      <c r="ADK61" s="480"/>
      <c r="ADL61" s="480"/>
      <c r="ADM61" s="480"/>
      <c r="ADN61" s="480"/>
      <c r="ADO61" s="480"/>
      <c r="ADP61" s="480"/>
      <c r="ADQ61" s="480"/>
      <c r="ADR61" s="480"/>
      <c r="ADS61" s="480"/>
      <c r="ADT61" s="480"/>
      <c r="ADU61" s="480"/>
      <c r="ADV61" s="480"/>
      <c r="ADW61" s="480"/>
      <c r="ADX61" s="480"/>
      <c r="ADY61" s="480"/>
      <c r="ADZ61" s="480"/>
      <c r="AEA61" s="480"/>
      <c r="AEB61" s="480"/>
      <c r="AEC61" s="480"/>
      <c r="AED61" s="480"/>
      <c r="AEE61" s="480"/>
      <c r="AEF61" s="480"/>
      <c r="AEG61" s="480"/>
      <c r="AEH61" s="480"/>
      <c r="AEI61" s="480"/>
      <c r="AEJ61" s="480"/>
      <c r="AEK61" s="480"/>
      <c r="AEL61" s="480"/>
      <c r="AEM61" s="480"/>
      <c r="AEN61" s="480"/>
      <c r="AEO61" s="480"/>
      <c r="AEP61" s="480"/>
      <c r="AEQ61" s="480"/>
      <c r="AER61" s="480"/>
      <c r="AES61" s="480"/>
      <c r="AET61" s="480"/>
      <c r="AEU61" s="480"/>
      <c r="AEV61" s="480"/>
      <c r="AEW61" s="480"/>
      <c r="AEX61" s="480"/>
      <c r="AEY61" s="480"/>
      <c r="AEZ61" s="480"/>
      <c r="AFA61" s="480"/>
      <c r="AFB61" s="480"/>
      <c r="AFC61" s="480"/>
      <c r="AFD61" s="480"/>
      <c r="AFE61" s="480"/>
      <c r="AFF61" s="480"/>
      <c r="AFG61" s="480"/>
      <c r="AFH61" s="480"/>
      <c r="AFI61" s="480"/>
      <c r="AFJ61" s="480"/>
      <c r="AFK61" s="480"/>
      <c r="AFL61" s="480"/>
      <c r="AFM61" s="480"/>
      <c r="AFN61" s="480"/>
      <c r="AFO61" s="480"/>
      <c r="AFP61" s="480"/>
      <c r="AFQ61" s="480"/>
      <c r="AFR61" s="480"/>
      <c r="AFS61" s="480"/>
      <c r="AFT61" s="480"/>
      <c r="AFU61" s="480"/>
      <c r="AFV61" s="480"/>
      <c r="AFW61" s="480"/>
      <c r="AFX61" s="480"/>
      <c r="AFY61" s="480"/>
      <c r="AFZ61" s="480"/>
      <c r="AGA61" s="480"/>
      <c r="AGB61" s="480"/>
      <c r="AGC61" s="480"/>
      <c r="AGD61" s="480"/>
      <c r="AGE61" s="480"/>
      <c r="AGF61" s="480"/>
      <c r="AGG61" s="480"/>
      <c r="AGH61" s="480"/>
      <c r="AGI61" s="480"/>
      <c r="AGJ61" s="480"/>
      <c r="AGK61" s="480"/>
      <c r="AGL61" s="480"/>
      <c r="AGM61" s="480"/>
      <c r="AGN61" s="480"/>
      <c r="AGO61" s="480"/>
      <c r="AGP61" s="480"/>
      <c r="AGQ61" s="480"/>
      <c r="AGR61" s="480"/>
      <c r="AGS61" s="480"/>
      <c r="AGT61" s="480"/>
      <c r="AGU61" s="480"/>
      <c r="AGV61" s="480"/>
      <c r="AGW61" s="480"/>
      <c r="AGX61" s="480"/>
      <c r="AGY61" s="480"/>
      <c r="AGZ61" s="480"/>
      <c r="AHA61" s="480"/>
      <c r="AHB61" s="480"/>
      <c r="AHC61" s="480"/>
      <c r="AHD61" s="480"/>
      <c r="AHE61" s="480"/>
      <c r="AHF61" s="480"/>
      <c r="AHG61" s="480"/>
      <c r="AHH61" s="480"/>
      <c r="AHI61" s="480"/>
      <c r="AHJ61" s="480"/>
      <c r="AHK61" s="480"/>
      <c r="AHL61" s="480"/>
      <c r="AHM61" s="480"/>
      <c r="AHN61" s="480"/>
      <c r="AHO61" s="480"/>
      <c r="AHP61" s="480"/>
      <c r="AHQ61" s="480"/>
      <c r="AHR61" s="480"/>
      <c r="AHS61" s="480"/>
      <c r="AHT61" s="480"/>
      <c r="AHU61" s="480"/>
      <c r="AHV61" s="480"/>
      <c r="AHW61" s="480"/>
      <c r="AHX61" s="480"/>
      <c r="AHY61" s="480"/>
      <c r="AHZ61" s="480"/>
      <c r="AIA61" s="480"/>
      <c r="AIB61" s="480"/>
      <c r="AIC61" s="480"/>
      <c r="AID61" s="480"/>
      <c r="AIE61" s="480"/>
      <c r="AIF61" s="480"/>
      <c r="AIG61" s="480"/>
      <c r="AIH61" s="480"/>
      <c r="AII61" s="480"/>
      <c r="AIJ61" s="480"/>
      <c r="AIK61" s="480"/>
      <c r="AIL61" s="480"/>
      <c r="AIM61" s="480"/>
      <c r="AIN61" s="480"/>
      <c r="AIO61" s="480"/>
      <c r="AIP61" s="480"/>
      <c r="AIQ61" s="480"/>
      <c r="AIR61" s="480"/>
      <c r="AIS61" s="480"/>
      <c r="AIT61" s="480"/>
      <c r="AIU61" s="480"/>
      <c r="AIV61" s="480"/>
      <c r="AIW61" s="480"/>
      <c r="AIX61" s="480"/>
      <c r="AIY61" s="480"/>
      <c r="AIZ61" s="480"/>
      <c r="AJA61" s="480"/>
      <c r="AJB61" s="480"/>
      <c r="AJC61" s="480"/>
      <c r="AJD61" s="480"/>
      <c r="AJE61" s="480"/>
      <c r="AJF61" s="480"/>
      <c r="AJG61" s="480"/>
      <c r="AJH61" s="480"/>
      <c r="AJI61" s="480"/>
      <c r="AJJ61" s="480"/>
      <c r="AJK61" s="480"/>
      <c r="AJL61" s="480"/>
      <c r="AJM61" s="480"/>
      <c r="AJN61" s="480"/>
      <c r="AJO61" s="480"/>
      <c r="AJP61" s="480"/>
      <c r="AJQ61" s="480"/>
      <c r="AJR61" s="480"/>
      <c r="AJS61" s="480"/>
      <c r="AJT61" s="480"/>
      <c r="AJU61" s="480"/>
      <c r="AJV61" s="480"/>
      <c r="AJW61" s="480"/>
      <c r="AJX61" s="480"/>
      <c r="AJY61" s="480"/>
      <c r="AJZ61" s="480"/>
      <c r="AKA61" s="480"/>
      <c r="AKB61" s="480"/>
      <c r="AKC61" s="480"/>
      <c r="AKD61" s="480"/>
      <c r="AKE61" s="480"/>
      <c r="AKF61" s="480"/>
      <c r="AKG61" s="480"/>
      <c r="AKH61" s="480"/>
      <c r="AKI61" s="480"/>
      <c r="AKJ61" s="480"/>
      <c r="AKK61" s="480"/>
      <c r="AKL61" s="480"/>
      <c r="AKM61" s="480"/>
      <c r="AKN61" s="480"/>
      <c r="AKO61" s="480"/>
      <c r="AKP61" s="480"/>
      <c r="AKQ61" s="480"/>
      <c r="AKR61" s="480"/>
      <c r="AKS61" s="480"/>
      <c r="AKT61" s="480"/>
      <c r="AKU61" s="480"/>
      <c r="AKV61" s="480"/>
      <c r="AKW61" s="480"/>
      <c r="AKX61" s="480"/>
      <c r="AKY61" s="480"/>
      <c r="AKZ61" s="480"/>
      <c r="ALA61" s="480"/>
      <c r="ALB61" s="480"/>
      <c r="ALC61" s="480"/>
      <c r="ALD61" s="480"/>
      <c r="ALE61" s="480"/>
      <c r="ALF61" s="480"/>
      <c r="ALG61" s="480"/>
      <c r="ALH61" s="480"/>
      <c r="ALI61" s="480"/>
      <c r="ALJ61" s="480"/>
      <c r="ALK61" s="480"/>
      <c r="ALL61" s="480"/>
      <c r="ALM61" s="480"/>
      <c r="ALN61" s="480"/>
      <c r="ALO61" s="480"/>
      <c r="ALP61" s="480"/>
      <c r="ALQ61" s="480"/>
      <c r="ALR61" s="480"/>
      <c r="ALS61" s="480"/>
      <c r="ALT61" s="480"/>
      <c r="ALU61" s="480"/>
      <c r="ALV61" s="480"/>
      <c r="ALW61" s="480"/>
      <c r="ALX61" s="480"/>
      <c r="ALY61" s="480"/>
      <c r="ALZ61" s="480"/>
      <c r="AMA61" s="480"/>
      <c r="AMB61" s="480"/>
      <c r="AMC61" s="480"/>
      <c r="AMD61" s="480"/>
      <c r="AME61" s="480"/>
      <c r="AMF61" s="480"/>
      <c r="AMG61" s="480"/>
      <c r="AMH61" s="480"/>
      <c r="AMI61" s="480"/>
      <c r="AMJ61" s="480"/>
      <c r="AMK61" s="480"/>
      <c r="AML61" s="480"/>
      <c r="AMM61" s="480"/>
      <c r="AMN61" s="480"/>
      <c r="AMO61" s="480"/>
      <c r="AMP61" s="480"/>
      <c r="AMQ61" s="480"/>
      <c r="AMR61" s="480"/>
      <c r="AMS61" s="480"/>
      <c r="AMT61" s="480"/>
      <c r="AMU61" s="480"/>
      <c r="AMV61" s="480"/>
      <c r="AMW61" s="480"/>
      <c r="AMX61" s="480"/>
      <c r="AMY61" s="480"/>
      <c r="AMZ61" s="480"/>
      <c r="ANA61" s="480"/>
      <c r="ANB61" s="480"/>
      <c r="ANC61" s="480"/>
      <c r="AND61" s="480"/>
      <c r="ANE61" s="480"/>
      <c r="ANF61" s="480"/>
      <c r="ANG61" s="480"/>
      <c r="ANH61" s="480"/>
      <c r="ANI61" s="480"/>
      <c r="ANJ61" s="480"/>
      <c r="ANK61" s="480"/>
      <c r="ANL61" s="480"/>
      <c r="ANM61" s="480"/>
      <c r="ANN61" s="480"/>
      <c r="ANO61" s="480"/>
      <c r="ANP61" s="480"/>
      <c r="ANQ61" s="480"/>
      <c r="ANR61" s="480"/>
      <c r="ANS61" s="480"/>
      <c r="ANT61" s="480"/>
      <c r="ANU61" s="480"/>
      <c r="ANV61" s="480"/>
      <c r="ANW61" s="480"/>
      <c r="ANX61" s="480"/>
      <c r="ANY61" s="480"/>
      <c r="ANZ61" s="480"/>
      <c r="AOA61" s="480"/>
      <c r="AOB61" s="480"/>
      <c r="AOC61" s="480"/>
      <c r="AOD61" s="480"/>
      <c r="AOE61" s="480"/>
      <c r="AOF61" s="480"/>
      <c r="AOG61" s="480"/>
      <c r="AOH61" s="480"/>
      <c r="AOI61" s="480"/>
      <c r="AOJ61" s="480"/>
      <c r="AOK61" s="480"/>
      <c r="AOL61" s="480"/>
      <c r="AOM61" s="480"/>
      <c r="AON61" s="480"/>
      <c r="AOO61" s="480"/>
      <c r="AOP61" s="480"/>
      <c r="AOQ61" s="480"/>
      <c r="AOR61" s="480"/>
      <c r="AOS61" s="480"/>
      <c r="AOT61" s="480"/>
      <c r="AOU61" s="480"/>
      <c r="AOV61" s="480"/>
      <c r="AOW61" s="480"/>
      <c r="AOX61" s="480"/>
      <c r="AOY61" s="480"/>
      <c r="AOZ61" s="480"/>
      <c r="APA61" s="480"/>
      <c r="APB61" s="480"/>
      <c r="APC61" s="480"/>
      <c r="APD61" s="480"/>
      <c r="APE61" s="480"/>
      <c r="APF61" s="480"/>
      <c r="APG61" s="480"/>
      <c r="APH61" s="480"/>
      <c r="API61" s="480"/>
      <c r="APJ61" s="480"/>
      <c r="APK61" s="480"/>
      <c r="APL61" s="480"/>
      <c r="APM61" s="480"/>
      <c r="APN61" s="480"/>
      <c r="APO61" s="480"/>
      <c r="APP61" s="480"/>
      <c r="APQ61" s="480"/>
      <c r="APR61" s="480"/>
      <c r="APS61" s="480"/>
      <c r="APT61" s="480"/>
      <c r="APU61" s="480"/>
      <c r="APV61" s="480"/>
      <c r="APW61" s="480"/>
      <c r="APX61" s="480"/>
      <c r="APY61" s="480"/>
      <c r="APZ61" s="480"/>
      <c r="AQA61" s="480"/>
      <c r="AQB61" s="480"/>
      <c r="AQC61" s="480"/>
      <c r="AQD61" s="480"/>
      <c r="AQE61" s="480"/>
      <c r="AQF61" s="480"/>
      <c r="AQG61" s="480"/>
      <c r="AQH61" s="480"/>
      <c r="AQI61" s="480"/>
      <c r="AQJ61" s="480"/>
      <c r="AQK61" s="480"/>
      <c r="AQL61" s="480"/>
      <c r="AQM61" s="480"/>
      <c r="AQN61" s="480"/>
      <c r="AQO61" s="480"/>
      <c r="AQP61" s="480"/>
      <c r="AQQ61" s="480"/>
      <c r="AQR61" s="480"/>
      <c r="AQS61" s="480"/>
      <c r="AQT61" s="480"/>
      <c r="AQU61" s="480"/>
      <c r="AQV61" s="480"/>
      <c r="AQW61" s="480"/>
      <c r="AQX61" s="480"/>
      <c r="AQY61" s="480"/>
      <c r="AQZ61" s="480"/>
      <c r="ARA61" s="480"/>
      <c r="ARB61" s="480"/>
      <c r="ARC61" s="480"/>
      <c r="ARD61" s="480"/>
      <c r="ARE61" s="480"/>
      <c r="ARF61" s="480"/>
      <c r="ARG61" s="480"/>
      <c r="ARH61" s="480"/>
      <c r="ARI61" s="480"/>
      <c r="ARJ61" s="480"/>
      <c r="ARK61" s="480"/>
      <c r="ARL61" s="480"/>
      <c r="ARM61" s="480"/>
      <c r="ARN61" s="480"/>
      <c r="ARO61" s="480"/>
      <c r="ARP61" s="480"/>
      <c r="ARQ61" s="480"/>
      <c r="ARR61" s="480"/>
      <c r="ARS61" s="480"/>
      <c r="ART61" s="480"/>
      <c r="ARU61" s="480"/>
      <c r="ARV61" s="480"/>
      <c r="ARW61" s="480"/>
      <c r="ARX61" s="480"/>
      <c r="ARY61" s="480"/>
      <c r="ARZ61" s="480"/>
      <c r="ASA61" s="480"/>
      <c r="ASB61" s="480"/>
      <c r="ASC61" s="480"/>
      <c r="ASD61" s="480"/>
      <c r="ASE61" s="480"/>
      <c r="ASF61" s="480"/>
      <c r="ASG61" s="480"/>
      <c r="ASH61" s="480"/>
      <c r="ASI61" s="480"/>
      <c r="ASJ61" s="480"/>
      <c r="ASK61" s="480"/>
      <c r="ASL61" s="480"/>
      <c r="ASM61" s="480"/>
      <c r="ASN61" s="480"/>
      <c r="ASO61" s="480"/>
      <c r="ASP61" s="480"/>
      <c r="ASQ61" s="480"/>
      <c r="ASR61" s="480"/>
      <c r="ASS61" s="480"/>
      <c r="AST61" s="480"/>
      <c r="ASU61" s="480"/>
      <c r="ASV61" s="480"/>
      <c r="ASW61" s="480"/>
      <c r="ASX61" s="480"/>
      <c r="ASY61" s="480"/>
      <c r="ASZ61" s="480"/>
      <c r="ATA61" s="480"/>
      <c r="ATB61" s="480"/>
      <c r="ATC61" s="480"/>
      <c r="ATD61" s="480"/>
      <c r="ATE61" s="480"/>
      <c r="ATF61" s="480"/>
      <c r="ATG61" s="480"/>
      <c r="ATH61" s="480"/>
      <c r="ATI61" s="480"/>
      <c r="ATJ61" s="480"/>
      <c r="ATK61" s="480"/>
      <c r="ATL61" s="480"/>
      <c r="ATM61" s="480"/>
      <c r="ATN61" s="480"/>
      <c r="ATO61" s="480"/>
      <c r="ATP61" s="480"/>
      <c r="ATQ61" s="480"/>
      <c r="ATR61" s="480"/>
      <c r="ATS61" s="480"/>
      <c r="ATT61" s="480"/>
      <c r="ATU61" s="480"/>
      <c r="ATV61" s="480"/>
      <c r="ATW61" s="480"/>
      <c r="ATX61" s="480"/>
      <c r="ATY61" s="480"/>
      <c r="ATZ61" s="480"/>
      <c r="AUA61" s="480"/>
      <c r="AUB61" s="480"/>
      <c r="AUC61" s="480"/>
      <c r="AUD61" s="480"/>
      <c r="AUE61" s="480"/>
      <c r="AUF61" s="480"/>
      <c r="AUG61" s="480"/>
      <c r="AUH61" s="480"/>
      <c r="AUI61" s="480"/>
      <c r="AUJ61" s="480"/>
      <c r="AUK61" s="480"/>
      <c r="AUL61" s="480"/>
      <c r="AUM61" s="480"/>
      <c r="AUN61" s="480"/>
      <c r="AUO61" s="480"/>
      <c r="AUP61" s="480"/>
      <c r="AUQ61" s="480"/>
      <c r="AUR61" s="480"/>
      <c r="AUS61" s="480"/>
      <c r="AUT61" s="480"/>
      <c r="AUU61" s="480"/>
      <c r="AUV61" s="480"/>
      <c r="AUW61" s="480"/>
      <c r="AUX61" s="480"/>
      <c r="AUY61" s="480"/>
      <c r="AUZ61" s="480"/>
      <c r="AVA61" s="480"/>
      <c r="AVB61" s="480"/>
      <c r="AVC61" s="480"/>
      <c r="AVD61" s="480"/>
      <c r="AVE61" s="480"/>
      <c r="AVF61" s="480"/>
      <c r="AVG61" s="480"/>
      <c r="AVH61" s="480"/>
      <c r="AVI61" s="480"/>
      <c r="AVJ61" s="480"/>
      <c r="AVK61" s="480"/>
      <c r="AVL61" s="480"/>
      <c r="AVM61" s="480"/>
      <c r="AVN61" s="480"/>
      <c r="AVO61" s="480"/>
      <c r="AVP61" s="480"/>
      <c r="AVQ61" s="480"/>
      <c r="AVR61" s="480"/>
      <c r="AVS61" s="480"/>
      <c r="AVT61" s="480"/>
      <c r="AVU61" s="480"/>
      <c r="AVV61" s="480"/>
      <c r="AVW61" s="480"/>
      <c r="AVX61" s="480"/>
      <c r="AVY61" s="480"/>
      <c r="AVZ61" s="480"/>
      <c r="AWA61" s="480"/>
      <c r="AWB61" s="480"/>
      <c r="AWC61" s="480"/>
      <c r="AWD61" s="480"/>
      <c r="AWE61" s="480"/>
      <c r="AWF61" s="480"/>
      <c r="AWG61" s="480"/>
      <c r="AWH61" s="480"/>
      <c r="AWI61" s="480"/>
      <c r="AWJ61" s="480"/>
      <c r="AWK61" s="480"/>
      <c r="AWL61" s="480"/>
      <c r="AWM61" s="480"/>
      <c r="AWN61" s="480"/>
      <c r="AWO61" s="480"/>
      <c r="AWP61" s="480"/>
      <c r="AWQ61" s="480"/>
      <c r="AWR61" s="480"/>
      <c r="AWS61" s="480"/>
      <c r="AWT61" s="480"/>
      <c r="AWU61" s="480"/>
      <c r="AWV61" s="480"/>
      <c r="AWW61" s="480"/>
      <c r="AWX61" s="480"/>
      <c r="AWY61" s="480"/>
      <c r="AWZ61" s="480"/>
      <c r="AXA61" s="480"/>
      <c r="AXB61" s="480"/>
      <c r="AXC61" s="480"/>
      <c r="AXD61" s="480"/>
      <c r="AXE61" s="480"/>
      <c r="AXF61" s="480"/>
      <c r="AXG61" s="480"/>
      <c r="AXH61" s="480"/>
      <c r="AXI61" s="480"/>
      <c r="AXJ61" s="480"/>
      <c r="AXK61" s="480"/>
      <c r="AXL61" s="480"/>
      <c r="AXM61" s="480"/>
      <c r="AXN61" s="480"/>
      <c r="AXO61" s="480"/>
      <c r="AXP61" s="480"/>
      <c r="AXQ61" s="480"/>
      <c r="AXR61" s="480"/>
      <c r="AXS61" s="480"/>
      <c r="AXT61" s="480"/>
      <c r="AXU61" s="480"/>
      <c r="AXV61" s="480"/>
      <c r="AXW61" s="480"/>
      <c r="AXX61" s="480"/>
      <c r="AXY61" s="480"/>
      <c r="AXZ61" s="480"/>
      <c r="AYA61" s="480"/>
      <c r="AYB61" s="480"/>
      <c r="AYC61" s="480"/>
      <c r="AYD61" s="480"/>
      <c r="AYE61" s="480"/>
      <c r="AYF61" s="480"/>
      <c r="AYG61" s="480"/>
      <c r="AYH61" s="480"/>
      <c r="AYI61" s="480"/>
      <c r="AYJ61" s="480"/>
      <c r="AYK61" s="480"/>
      <c r="AYL61" s="480"/>
      <c r="AYM61" s="480"/>
      <c r="AYN61" s="480"/>
      <c r="AYO61" s="480"/>
      <c r="AYP61" s="480"/>
      <c r="AYQ61" s="480"/>
      <c r="AYR61" s="480"/>
      <c r="AYS61" s="480"/>
      <c r="AYT61" s="480"/>
      <c r="AYU61" s="480"/>
      <c r="AYV61" s="480"/>
      <c r="AYW61" s="480"/>
      <c r="AYX61" s="480"/>
      <c r="AYY61" s="480"/>
      <c r="AYZ61" s="480"/>
      <c r="AZA61" s="480"/>
      <c r="AZB61" s="480"/>
      <c r="AZC61" s="480"/>
      <c r="AZD61" s="480"/>
      <c r="AZE61" s="480"/>
      <c r="AZF61" s="480"/>
      <c r="AZG61" s="480"/>
      <c r="AZH61" s="480"/>
      <c r="AZI61" s="480"/>
      <c r="AZJ61" s="480"/>
      <c r="AZK61" s="480"/>
      <c r="AZL61" s="480"/>
      <c r="AZM61" s="480"/>
      <c r="AZN61" s="480"/>
      <c r="AZO61" s="480"/>
      <c r="AZP61" s="480"/>
      <c r="AZQ61" s="480"/>
      <c r="AZR61" s="480"/>
      <c r="AZS61" s="480"/>
      <c r="AZT61" s="480"/>
      <c r="AZU61" s="480"/>
      <c r="AZV61" s="480"/>
      <c r="AZW61" s="480"/>
      <c r="AZX61" s="480"/>
      <c r="AZY61" s="480"/>
      <c r="AZZ61" s="480"/>
      <c r="BAA61" s="480"/>
      <c r="BAB61" s="480"/>
      <c r="BAC61" s="480"/>
      <c r="BAD61" s="480"/>
      <c r="BAE61" s="480"/>
      <c r="BAF61" s="480"/>
      <c r="BAG61" s="480"/>
      <c r="BAH61" s="480"/>
      <c r="BAI61" s="480"/>
      <c r="BAJ61" s="480"/>
      <c r="BAK61" s="480"/>
      <c r="BAL61" s="480"/>
      <c r="BAM61" s="480"/>
      <c r="BAN61" s="480"/>
      <c r="BAO61" s="480"/>
      <c r="BAP61" s="480"/>
      <c r="BAQ61" s="480"/>
      <c r="BAR61" s="480"/>
      <c r="BAS61" s="480"/>
      <c r="BAT61" s="480"/>
      <c r="BAU61" s="480"/>
      <c r="BAV61" s="480"/>
      <c r="BAW61" s="480"/>
      <c r="BAX61" s="480"/>
      <c r="BAY61" s="480"/>
      <c r="BAZ61" s="480"/>
      <c r="BBA61" s="480"/>
      <c r="BBB61" s="480"/>
      <c r="BBC61" s="480"/>
      <c r="BBD61" s="480"/>
      <c r="BBE61" s="480"/>
      <c r="BBF61" s="480"/>
      <c r="BBG61" s="480"/>
      <c r="BBH61" s="480"/>
      <c r="BBI61" s="480"/>
      <c r="BBJ61" s="480"/>
      <c r="BBK61" s="480"/>
      <c r="BBL61" s="480"/>
      <c r="BBM61" s="480"/>
      <c r="BBN61" s="480"/>
      <c r="BBO61" s="480"/>
      <c r="BBP61" s="480"/>
      <c r="BBQ61" s="480"/>
      <c r="BBR61" s="480"/>
      <c r="BBS61" s="480"/>
      <c r="BBT61" s="480"/>
      <c r="BBU61" s="480"/>
      <c r="BBV61" s="480"/>
      <c r="BBW61" s="480"/>
      <c r="BBX61" s="480"/>
      <c r="BBY61" s="480"/>
      <c r="BBZ61" s="480"/>
      <c r="BCA61" s="480"/>
      <c r="BCB61" s="480"/>
      <c r="BCC61" s="480"/>
      <c r="BCD61" s="480"/>
      <c r="BCE61" s="480"/>
      <c r="BCF61" s="480"/>
      <c r="BCG61" s="480"/>
      <c r="BCH61" s="480"/>
      <c r="BCI61" s="480"/>
      <c r="BCJ61" s="480"/>
      <c r="BCK61" s="480"/>
      <c r="BCL61" s="480"/>
      <c r="BCM61" s="480"/>
      <c r="BCN61" s="480"/>
      <c r="BCO61" s="480"/>
      <c r="BCP61" s="480"/>
      <c r="BCQ61" s="480"/>
      <c r="BCR61" s="480"/>
      <c r="BCS61" s="480"/>
      <c r="BCT61" s="480"/>
      <c r="BCU61" s="480"/>
      <c r="BCV61" s="480"/>
      <c r="BCW61" s="480"/>
      <c r="BCX61" s="480"/>
      <c r="BCY61" s="480"/>
      <c r="BCZ61" s="480"/>
      <c r="BDA61" s="480"/>
      <c r="BDB61" s="480"/>
      <c r="BDC61" s="480"/>
      <c r="BDD61" s="480"/>
      <c r="BDE61" s="480"/>
      <c r="BDF61" s="480"/>
      <c r="BDG61" s="480"/>
      <c r="BDH61" s="480"/>
      <c r="BDI61" s="480"/>
      <c r="BDJ61" s="480"/>
      <c r="BDK61" s="480"/>
      <c r="BDL61" s="480"/>
      <c r="BDM61" s="480"/>
      <c r="BDN61" s="480"/>
      <c r="BDO61" s="480"/>
      <c r="BDP61" s="480"/>
      <c r="BDQ61" s="480"/>
      <c r="BDR61" s="480"/>
      <c r="BDS61" s="480"/>
      <c r="BDT61" s="480"/>
      <c r="BDU61" s="480"/>
      <c r="BDV61" s="480"/>
      <c r="BDW61" s="480"/>
      <c r="BDX61" s="480"/>
      <c r="BDY61" s="480"/>
      <c r="BDZ61" s="480"/>
      <c r="BEA61" s="480"/>
      <c r="BEB61" s="480"/>
      <c r="BEC61" s="480"/>
      <c r="BED61" s="480"/>
      <c r="BEE61" s="480"/>
      <c r="BEF61" s="480"/>
      <c r="BEG61" s="480"/>
      <c r="BEH61" s="480"/>
      <c r="BEI61" s="480"/>
      <c r="BEJ61" s="480"/>
      <c r="BEK61" s="480"/>
      <c r="BEL61" s="480"/>
      <c r="BEM61" s="480"/>
      <c r="BEN61" s="480"/>
      <c r="BEO61" s="480"/>
      <c r="BEP61" s="480"/>
      <c r="BEQ61" s="480"/>
      <c r="BER61" s="480"/>
      <c r="BES61" s="480"/>
      <c r="BET61" s="480"/>
      <c r="BEU61" s="480"/>
      <c r="BEV61" s="480"/>
      <c r="BEW61" s="480"/>
      <c r="BEX61" s="480"/>
      <c r="BEY61" s="480"/>
      <c r="BEZ61" s="480"/>
      <c r="BFA61" s="480"/>
      <c r="BFB61" s="480"/>
      <c r="BFC61" s="480"/>
      <c r="BFD61" s="480"/>
      <c r="BFE61" s="480"/>
      <c r="BFF61" s="480"/>
      <c r="BFG61" s="480"/>
      <c r="BFH61" s="480"/>
      <c r="BFI61" s="480"/>
      <c r="BFJ61" s="480"/>
      <c r="BFK61" s="480"/>
      <c r="BFL61" s="480"/>
      <c r="BFM61" s="480"/>
      <c r="BFN61" s="480"/>
      <c r="BFO61" s="480"/>
      <c r="BFP61" s="480"/>
      <c r="BFQ61" s="480"/>
      <c r="BFR61" s="480"/>
      <c r="BFS61" s="480"/>
      <c r="BFT61" s="480"/>
      <c r="BFU61" s="480"/>
      <c r="BFV61" s="480"/>
      <c r="BFW61" s="480"/>
      <c r="BFX61" s="480"/>
      <c r="BFY61" s="480"/>
      <c r="BFZ61" s="480"/>
      <c r="BGA61" s="480"/>
      <c r="BGB61" s="480"/>
      <c r="BGC61" s="480"/>
      <c r="BGD61" s="480"/>
      <c r="BGE61" s="480"/>
      <c r="BGF61" s="480"/>
      <c r="BGG61" s="480"/>
      <c r="BGH61" s="480"/>
      <c r="BGI61" s="480"/>
      <c r="BGJ61" s="480"/>
      <c r="BGK61" s="480"/>
      <c r="BGL61" s="480"/>
      <c r="BGM61" s="480"/>
      <c r="BGN61" s="480"/>
      <c r="BGO61" s="480"/>
      <c r="BGP61" s="480"/>
      <c r="BGQ61" s="480"/>
      <c r="BGR61" s="480"/>
      <c r="BGS61" s="480"/>
      <c r="BGT61" s="480"/>
      <c r="BGU61" s="480"/>
      <c r="BGV61" s="480"/>
      <c r="BGW61" s="480"/>
      <c r="BGX61" s="480"/>
      <c r="BGY61" s="480"/>
      <c r="BGZ61" s="480"/>
      <c r="BHA61" s="480"/>
      <c r="BHB61" s="480"/>
      <c r="BHC61" s="480"/>
      <c r="BHD61" s="480"/>
      <c r="BHE61" s="480"/>
      <c r="BHF61" s="480"/>
      <c r="BHG61" s="480"/>
      <c r="BHH61" s="480"/>
      <c r="BHI61" s="480"/>
      <c r="BHJ61" s="480"/>
      <c r="BHK61" s="480"/>
      <c r="BHL61" s="480"/>
      <c r="BHM61" s="480"/>
      <c r="BHN61" s="480"/>
      <c r="BHO61" s="480"/>
      <c r="BHP61" s="480"/>
      <c r="BHQ61" s="480"/>
      <c r="BHR61" s="480"/>
      <c r="BHS61" s="480"/>
      <c r="BHT61" s="480"/>
      <c r="BHU61" s="480"/>
      <c r="BHV61" s="480"/>
      <c r="BHW61" s="480"/>
      <c r="BHX61" s="480"/>
      <c r="BHY61" s="480"/>
      <c r="BHZ61" s="480"/>
      <c r="BIA61" s="480"/>
      <c r="BIB61" s="480"/>
      <c r="BIC61" s="480"/>
      <c r="BID61" s="480"/>
      <c r="BIE61" s="480"/>
      <c r="BIF61" s="480"/>
      <c r="BIG61" s="480"/>
      <c r="BIH61" s="480"/>
      <c r="BII61" s="480"/>
      <c r="BIJ61" s="480"/>
      <c r="BIK61" s="480"/>
      <c r="BIL61" s="480"/>
      <c r="BIM61" s="480"/>
      <c r="BIN61" s="480"/>
      <c r="BIO61" s="480"/>
      <c r="BIP61" s="480"/>
      <c r="BIQ61" s="480"/>
      <c r="BIR61" s="480"/>
      <c r="BIS61" s="480"/>
      <c r="BIT61" s="480"/>
      <c r="BIU61" s="480"/>
      <c r="BIV61" s="480"/>
      <c r="BIW61" s="480"/>
      <c r="BIX61" s="480"/>
      <c r="BIY61" s="480"/>
      <c r="BIZ61" s="480"/>
      <c r="BJA61" s="480"/>
      <c r="BJB61" s="480"/>
      <c r="BJC61" s="480"/>
      <c r="BJD61" s="480"/>
      <c r="BJE61" s="480"/>
      <c r="BJF61" s="480"/>
      <c r="BJG61" s="480"/>
      <c r="BJH61" s="480"/>
      <c r="BJI61" s="480"/>
      <c r="BJJ61" s="480"/>
      <c r="BJK61" s="480"/>
      <c r="BJL61" s="480"/>
      <c r="BJM61" s="480"/>
      <c r="BJN61" s="480"/>
      <c r="BJO61" s="480"/>
      <c r="BJP61" s="480"/>
      <c r="BJQ61" s="480"/>
      <c r="BJR61" s="480"/>
      <c r="BJS61" s="480"/>
      <c r="BJT61" s="480"/>
      <c r="BJU61" s="480"/>
      <c r="BJV61" s="480"/>
      <c r="BJW61" s="480"/>
      <c r="BJX61" s="480"/>
      <c r="BJY61" s="480"/>
      <c r="BJZ61" s="480"/>
      <c r="BKA61" s="480"/>
      <c r="BKB61" s="480"/>
      <c r="BKC61" s="480"/>
      <c r="BKD61" s="480"/>
      <c r="BKE61" s="480"/>
      <c r="BKF61" s="480"/>
      <c r="BKG61" s="480"/>
      <c r="BKH61" s="480"/>
      <c r="BKI61" s="480"/>
      <c r="BKJ61" s="480"/>
      <c r="BKK61" s="480"/>
      <c r="BKL61" s="480"/>
      <c r="BKM61" s="480"/>
      <c r="BKN61" s="480"/>
      <c r="BKO61" s="480"/>
      <c r="BKP61" s="480"/>
      <c r="BKQ61" s="480"/>
      <c r="BKR61" s="480"/>
      <c r="BKS61" s="480"/>
      <c r="BKT61" s="480"/>
      <c r="BKU61" s="480"/>
      <c r="BKV61" s="480"/>
      <c r="BKW61" s="480"/>
      <c r="BKX61" s="480"/>
      <c r="BKY61" s="480"/>
      <c r="BKZ61" s="480"/>
      <c r="BLA61" s="480"/>
      <c r="BLB61" s="480"/>
      <c r="BLC61" s="480"/>
      <c r="BLD61" s="480"/>
      <c r="BLE61" s="480"/>
      <c r="BLF61" s="480"/>
      <c r="BLG61" s="480"/>
      <c r="BLH61" s="480"/>
      <c r="BLI61" s="480"/>
      <c r="BLJ61" s="480"/>
      <c r="BLK61" s="480"/>
      <c r="BLL61" s="480"/>
      <c r="BLM61" s="480"/>
      <c r="BLN61" s="480"/>
      <c r="BLO61" s="480"/>
      <c r="BLP61" s="480"/>
      <c r="BLQ61" s="480"/>
      <c r="BLR61" s="480"/>
      <c r="BLS61" s="480"/>
      <c r="BLT61" s="480"/>
      <c r="BLU61" s="480"/>
      <c r="BLV61" s="480"/>
      <c r="BLW61" s="480"/>
      <c r="BLX61" s="480"/>
      <c r="BLY61" s="480"/>
      <c r="BLZ61" s="480"/>
      <c r="BMA61" s="480"/>
      <c r="BMB61" s="480"/>
      <c r="BMC61" s="480"/>
      <c r="BMD61" s="480"/>
      <c r="BME61" s="480"/>
      <c r="BMF61" s="480"/>
      <c r="BMG61" s="480"/>
      <c r="BMH61" s="480"/>
      <c r="BMI61" s="480"/>
      <c r="BMJ61" s="480"/>
      <c r="BMK61" s="480"/>
      <c r="BML61" s="480"/>
      <c r="BMM61" s="480"/>
      <c r="BMN61" s="480"/>
      <c r="BMO61" s="480"/>
      <c r="BMP61" s="480"/>
      <c r="BMQ61" s="480"/>
      <c r="BMR61" s="480"/>
      <c r="BMS61" s="480"/>
      <c r="BMT61" s="480"/>
      <c r="BMU61" s="480"/>
      <c r="BMV61" s="480"/>
      <c r="BMW61" s="480"/>
      <c r="BMX61" s="480"/>
      <c r="BMY61" s="480"/>
      <c r="BMZ61" s="480"/>
      <c r="BNA61" s="480"/>
      <c r="BNB61" s="480"/>
      <c r="BNC61" s="480"/>
      <c r="BND61" s="480"/>
      <c r="BNE61" s="480"/>
      <c r="BNF61" s="480"/>
      <c r="BNG61" s="480"/>
      <c r="BNH61" s="480"/>
      <c r="BNI61" s="480"/>
      <c r="BNJ61" s="480"/>
      <c r="BNK61" s="480"/>
      <c r="BNL61" s="480"/>
      <c r="BNM61" s="480"/>
      <c r="BNN61" s="480"/>
      <c r="BNO61" s="480"/>
      <c r="BNP61" s="480"/>
      <c r="BNQ61" s="480"/>
      <c r="BNR61" s="480"/>
      <c r="BNS61" s="480"/>
      <c r="BNT61" s="480"/>
      <c r="BNU61" s="480"/>
      <c r="BNV61" s="480"/>
      <c r="BNW61" s="480"/>
      <c r="BNX61" s="480"/>
      <c r="BNY61" s="480"/>
      <c r="BNZ61" s="480"/>
      <c r="BOA61" s="480"/>
      <c r="BOB61" s="480"/>
      <c r="BOC61" s="480"/>
      <c r="BOD61" s="480"/>
      <c r="BOE61" s="480"/>
      <c r="BOF61" s="480"/>
      <c r="BOG61" s="480"/>
      <c r="BOH61" s="480"/>
      <c r="BOI61" s="480"/>
      <c r="BOJ61" s="480"/>
      <c r="BOK61" s="480"/>
      <c r="BOL61" s="480"/>
      <c r="BOM61" s="480"/>
      <c r="BON61" s="480"/>
      <c r="BOO61" s="480"/>
      <c r="BOP61" s="480"/>
      <c r="BOQ61" s="480"/>
      <c r="BOR61" s="480"/>
      <c r="BOS61" s="480"/>
      <c r="BOT61" s="480"/>
      <c r="BOU61" s="480"/>
      <c r="BOV61" s="480"/>
      <c r="BOW61" s="480"/>
      <c r="BOX61" s="480"/>
      <c r="BOY61" s="480"/>
      <c r="BOZ61" s="480"/>
      <c r="BPA61" s="480"/>
      <c r="BPB61" s="480"/>
      <c r="BPC61" s="480"/>
      <c r="BPD61" s="480"/>
      <c r="BPE61" s="480"/>
      <c r="BPF61" s="480"/>
      <c r="BPG61" s="480"/>
      <c r="BPH61" s="480"/>
      <c r="BPI61" s="480"/>
      <c r="BPJ61" s="480"/>
      <c r="BPK61" s="480"/>
      <c r="BPL61" s="480"/>
      <c r="BPM61" s="480"/>
      <c r="BPN61" s="480"/>
      <c r="BPO61" s="480"/>
      <c r="BPP61" s="480"/>
      <c r="BPQ61" s="480"/>
      <c r="BPR61" s="480"/>
      <c r="BPS61" s="480"/>
      <c r="BPT61" s="480"/>
      <c r="BPU61" s="480"/>
      <c r="BPV61" s="480"/>
      <c r="BPW61" s="480"/>
      <c r="BPX61" s="480"/>
      <c r="BPY61" s="480"/>
      <c r="BPZ61" s="480"/>
      <c r="BQA61" s="480"/>
      <c r="BQB61" s="480"/>
      <c r="BQC61" s="480"/>
      <c r="BQD61" s="480"/>
      <c r="BQE61" s="480"/>
      <c r="BQF61" s="480"/>
      <c r="BQG61" s="480"/>
      <c r="BQH61" s="480"/>
      <c r="BQI61" s="480"/>
      <c r="BQJ61" s="480"/>
      <c r="BQK61" s="480"/>
      <c r="BQL61" s="480"/>
      <c r="BQM61" s="480"/>
      <c r="BQN61" s="480"/>
      <c r="BQO61" s="480"/>
      <c r="BQP61" s="480"/>
      <c r="BQQ61" s="480"/>
      <c r="BQR61" s="480"/>
      <c r="BQS61" s="480"/>
      <c r="BQT61" s="480"/>
      <c r="BQU61" s="480"/>
      <c r="BQV61" s="480"/>
      <c r="BQW61" s="480"/>
      <c r="BQX61" s="480"/>
      <c r="BQY61" s="480"/>
      <c r="BQZ61" s="480"/>
      <c r="BRA61" s="480"/>
      <c r="BRB61" s="480"/>
      <c r="BRC61" s="480"/>
      <c r="BRD61" s="480"/>
      <c r="BRE61" s="480"/>
      <c r="BRF61" s="480"/>
      <c r="BRG61" s="480"/>
      <c r="BRH61" s="480"/>
      <c r="BRI61" s="480"/>
      <c r="BRJ61" s="480"/>
      <c r="BRK61" s="480"/>
      <c r="BRL61" s="480"/>
      <c r="BRM61" s="480"/>
      <c r="BRN61" s="480"/>
      <c r="BRO61" s="480"/>
      <c r="BRP61" s="480"/>
      <c r="BRQ61" s="480"/>
      <c r="BRR61" s="480"/>
      <c r="BRS61" s="480"/>
      <c r="BRT61" s="480"/>
      <c r="BRU61" s="480"/>
      <c r="BRV61" s="480"/>
      <c r="BRW61" s="480"/>
      <c r="BRX61" s="480"/>
      <c r="BRY61" s="480"/>
      <c r="BRZ61" s="480"/>
      <c r="BSA61" s="480"/>
      <c r="BSB61" s="480"/>
      <c r="BSC61" s="480"/>
      <c r="BSD61" s="480"/>
      <c r="BSE61" s="480"/>
      <c r="BSF61" s="480"/>
      <c r="BSG61" s="480"/>
      <c r="BSH61" s="480"/>
      <c r="BSI61" s="480"/>
      <c r="BSJ61" s="480"/>
      <c r="BSK61" s="480"/>
      <c r="BSL61" s="480"/>
      <c r="BSM61" s="480"/>
      <c r="BSN61" s="480"/>
      <c r="BSO61" s="480"/>
      <c r="BSP61" s="480"/>
      <c r="BSQ61" s="480"/>
      <c r="BSR61" s="480"/>
      <c r="BSS61" s="480"/>
      <c r="BST61" s="480"/>
      <c r="BSU61" s="480"/>
      <c r="BSV61" s="480"/>
      <c r="BSW61" s="480"/>
      <c r="BSX61" s="480"/>
      <c r="BSY61" s="480"/>
      <c r="BSZ61" s="480"/>
      <c r="BTA61" s="480"/>
      <c r="BTB61" s="480"/>
      <c r="BTC61" s="480"/>
      <c r="BTD61" s="480"/>
      <c r="BTE61" s="480"/>
      <c r="BTF61" s="480"/>
      <c r="BTG61" s="480"/>
      <c r="BTH61" s="480"/>
      <c r="BTI61" s="480"/>
      <c r="BTJ61" s="480"/>
      <c r="BTK61" s="480"/>
      <c r="BTL61" s="480"/>
      <c r="BTM61" s="480"/>
      <c r="BTN61" s="480"/>
      <c r="BTO61" s="480"/>
      <c r="BTP61" s="480"/>
      <c r="BTQ61" s="480"/>
      <c r="BTR61" s="480"/>
      <c r="BTS61" s="480"/>
      <c r="BTT61" s="480"/>
      <c r="BTU61" s="480"/>
      <c r="BTV61" s="480"/>
      <c r="BTW61" s="480"/>
      <c r="BTX61" s="480"/>
      <c r="BTY61" s="480"/>
      <c r="BTZ61" s="480"/>
      <c r="BUA61" s="480"/>
      <c r="BUB61" s="480"/>
      <c r="BUC61" s="480"/>
      <c r="BUD61" s="480"/>
      <c r="BUE61" s="480"/>
      <c r="BUF61" s="480"/>
      <c r="BUG61" s="480"/>
      <c r="BUH61" s="480"/>
      <c r="BUI61" s="480"/>
      <c r="BUJ61" s="480"/>
      <c r="BUK61" s="480"/>
      <c r="BUL61" s="480"/>
      <c r="BUM61" s="480"/>
      <c r="BUN61" s="480"/>
      <c r="BUO61" s="480"/>
      <c r="BUP61" s="480"/>
      <c r="BUQ61" s="480"/>
      <c r="BUR61" s="480"/>
      <c r="BUS61" s="480"/>
      <c r="BUT61" s="480"/>
      <c r="BUU61" s="480"/>
      <c r="BUV61" s="480"/>
      <c r="BUW61" s="480"/>
      <c r="BUX61" s="480"/>
      <c r="BUY61" s="480"/>
      <c r="BUZ61" s="480"/>
      <c r="BVA61" s="480"/>
      <c r="BVB61" s="480"/>
      <c r="BVC61" s="480"/>
      <c r="BVD61" s="480"/>
      <c r="BVE61" s="480"/>
      <c r="BVF61" s="480"/>
      <c r="BVG61" s="480"/>
      <c r="BVH61" s="480"/>
      <c r="BVI61" s="480"/>
      <c r="BVJ61" s="480"/>
      <c r="BVK61" s="480"/>
      <c r="BVL61" s="480"/>
      <c r="BVM61" s="480"/>
      <c r="BVN61" s="480"/>
      <c r="BVO61" s="480"/>
      <c r="BVP61" s="480"/>
      <c r="BVQ61" s="480"/>
      <c r="BVR61" s="480"/>
      <c r="BVS61" s="480"/>
      <c r="BVT61" s="480"/>
      <c r="BVU61" s="480"/>
      <c r="BVV61" s="480"/>
      <c r="BVW61" s="480"/>
      <c r="BVX61" s="480"/>
      <c r="BVY61" s="480"/>
      <c r="BVZ61" s="480"/>
      <c r="BWA61" s="480"/>
      <c r="BWB61" s="480"/>
      <c r="BWC61" s="480"/>
      <c r="BWD61" s="480"/>
      <c r="BWE61" s="480"/>
      <c r="BWF61" s="480"/>
      <c r="BWG61" s="480"/>
      <c r="BWH61" s="480"/>
      <c r="BWI61" s="480"/>
      <c r="BWJ61" s="480"/>
      <c r="BWK61" s="480"/>
      <c r="BWL61" s="480"/>
      <c r="BWM61" s="480"/>
      <c r="BWN61" s="480"/>
      <c r="BWO61" s="480"/>
      <c r="BWP61" s="480"/>
      <c r="BWQ61" s="480"/>
      <c r="BWR61" s="480"/>
      <c r="BWS61" s="480"/>
      <c r="BWT61" s="480"/>
      <c r="BWU61" s="480"/>
      <c r="BWV61" s="480"/>
      <c r="BWW61" s="480"/>
      <c r="BWX61" s="480"/>
      <c r="BWY61" s="480"/>
      <c r="BWZ61" s="480"/>
      <c r="BXA61" s="480"/>
      <c r="BXB61" s="480"/>
      <c r="BXC61" s="480"/>
      <c r="BXD61" s="480"/>
      <c r="BXE61" s="480"/>
      <c r="BXF61" s="480"/>
      <c r="BXG61" s="480"/>
      <c r="BXH61" s="480"/>
      <c r="BXI61" s="480"/>
      <c r="BXJ61" s="480"/>
      <c r="BXK61" s="480"/>
      <c r="BXL61" s="480"/>
      <c r="BXM61" s="480"/>
      <c r="BXN61" s="480"/>
      <c r="BXO61" s="480"/>
      <c r="BXP61" s="480"/>
      <c r="BXQ61" s="480"/>
      <c r="BXR61" s="480"/>
      <c r="BXS61" s="480"/>
      <c r="BXT61" s="480"/>
      <c r="BXU61" s="480"/>
      <c r="BXV61" s="480"/>
      <c r="BXW61" s="480"/>
      <c r="BXX61" s="480"/>
      <c r="BXY61" s="480"/>
      <c r="BXZ61" s="480"/>
      <c r="BYA61" s="480"/>
      <c r="BYB61" s="480"/>
      <c r="BYC61" s="480"/>
      <c r="BYD61" s="480"/>
      <c r="BYE61" s="480"/>
      <c r="BYF61" s="480"/>
      <c r="BYG61" s="480"/>
      <c r="BYH61" s="480"/>
      <c r="BYI61" s="480"/>
      <c r="BYJ61" s="480"/>
      <c r="BYK61" s="480"/>
      <c r="BYL61" s="480"/>
      <c r="BYM61" s="480"/>
      <c r="BYN61" s="480"/>
      <c r="BYO61" s="480"/>
      <c r="BYP61" s="480"/>
      <c r="BYQ61" s="480"/>
      <c r="BYR61" s="480"/>
      <c r="BYS61" s="480"/>
      <c r="BYT61" s="480"/>
      <c r="BYU61" s="480"/>
      <c r="BYV61" s="480"/>
      <c r="BYW61" s="480"/>
      <c r="BYX61" s="480"/>
      <c r="BYY61" s="480"/>
      <c r="BYZ61" s="480"/>
      <c r="BZA61" s="480"/>
      <c r="BZB61" s="480"/>
      <c r="BZC61" s="480"/>
      <c r="BZD61" s="480"/>
      <c r="BZE61" s="480"/>
      <c r="BZF61" s="480"/>
      <c r="BZG61" s="480"/>
      <c r="BZH61" s="480"/>
      <c r="BZI61" s="480"/>
      <c r="BZJ61" s="480"/>
      <c r="BZK61" s="480"/>
      <c r="BZL61" s="480"/>
      <c r="BZM61" s="480"/>
      <c r="BZN61" s="480"/>
      <c r="BZO61" s="480"/>
      <c r="BZP61" s="480"/>
      <c r="BZQ61" s="480"/>
      <c r="BZR61" s="480"/>
      <c r="BZS61" s="480"/>
      <c r="BZT61" s="480"/>
      <c r="BZU61" s="480"/>
      <c r="BZV61" s="480"/>
      <c r="BZW61" s="480"/>
      <c r="BZX61" s="480"/>
      <c r="BZY61" s="480"/>
      <c r="BZZ61" s="480"/>
      <c r="CAA61" s="480"/>
      <c r="CAB61" s="480"/>
      <c r="CAC61" s="480"/>
      <c r="CAD61" s="480"/>
      <c r="CAE61" s="480"/>
      <c r="CAF61" s="480"/>
      <c r="CAG61" s="480"/>
      <c r="CAH61" s="480"/>
      <c r="CAI61" s="480"/>
      <c r="CAJ61" s="480"/>
      <c r="CAK61" s="480"/>
      <c r="CAL61" s="480"/>
      <c r="CAM61" s="480"/>
      <c r="CAN61" s="480"/>
      <c r="CAO61" s="480"/>
      <c r="CAP61" s="480"/>
      <c r="CAQ61" s="480"/>
      <c r="CAR61" s="480"/>
      <c r="CAS61" s="480"/>
      <c r="CAT61" s="480"/>
      <c r="CAU61" s="480"/>
      <c r="CAV61" s="480"/>
      <c r="CAW61" s="480"/>
      <c r="CAX61" s="480"/>
      <c r="CAY61" s="480"/>
      <c r="CAZ61" s="480"/>
      <c r="CBA61" s="480"/>
      <c r="CBB61" s="480"/>
      <c r="CBC61" s="480"/>
      <c r="CBD61" s="480"/>
      <c r="CBE61" s="480"/>
      <c r="CBF61" s="480"/>
      <c r="CBG61" s="480"/>
      <c r="CBH61" s="480"/>
      <c r="CBI61" s="480"/>
      <c r="CBJ61" s="480"/>
      <c r="CBK61" s="480"/>
      <c r="CBL61" s="480"/>
      <c r="CBM61" s="480"/>
      <c r="CBN61" s="480"/>
      <c r="CBO61" s="480"/>
      <c r="CBP61" s="480"/>
      <c r="CBQ61" s="480"/>
      <c r="CBR61" s="480"/>
      <c r="CBS61" s="480"/>
      <c r="CBT61" s="480"/>
      <c r="CBU61" s="480"/>
      <c r="CBV61" s="480"/>
      <c r="CBW61" s="480"/>
      <c r="CBX61" s="480"/>
      <c r="CBY61" s="480"/>
      <c r="CBZ61" s="480"/>
      <c r="CCA61" s="480"/>
      <c r="CCB61" s="480"/>
      <c r="CCC61" s="480"/>
      <c r="CCD61" s="480"/>
      <c r="CCE61" s="480"/>
      <c r="CCF61" s="480"/>
      <c r="CCG61" s="480"/>
      <c r="CCH61" s="480"/>
      <c r="CCI61" s="480"/>
      <c r="CCJ61" s="480"/>
      <c r="CCK61" s="480"/>
      <c r="CCL61" s="480"/>
      <c r="CCM61" s="480"/>
      <c r="CCN61" s="480"/>
      <c r="CCO61" s="480"/>
      <c r="CCP61" s="480"/>
      <c r="CCQ61" s="480"/>
      <c r="CCR61" s="480"/>
      <c r="CCS61" s="480"/>
      <c r="CCT61" s="480"/>
      <c r="CCU61" s="480"/>
      <c r="CCV61" s="480"/>
      <c r="CCW61" s="480"/>
      <c r="CCX61" s="480"/>
      <c r="CCY61" s="480"/>
      <c r="CCZ61" s="480"/>
      <c r="CDA61" s="480"/>
      <c r="CDB61" s="480"/>
      <c r="CDC61" s="480"/>
      <c r="CDD61" s="480"/>
      <c r="CDE61" s="480"/>
      <c r="CDF61" s="480"/>
      <c r="CDG61" s="480"/>
      <c r="CDH61" s="480"/>
      <c r="CDI61" s="480"/>
      <c r="CDJ61" s="480"/>
      <c r="CDK61" s="480"/>
      <c r="CDL61" s="480"/>
      <c r="CDM61" s="480"/>
      <c r="CDN61" s="480"/>
      <c r="CDO61" s="480"/>
      <c r="CDP61" s="480"/>
      <c r="CDQ61" s="480"/>
      <c r="CDR61" s="480"/>
      <c r="CDS61" s="480"/>
      <c r="CDT61" s="480"/>
      <c r="CDU61" s="480"/>
      <c r="CDV61" s="480"/>
      <c r="CDW61" s="480"/>
      <c r="CDX61" s="480"/>
      <c r="CDY61" s="480"/>
      <c r="CDZ61" s="480"/>
      <c r="CEA61" s="480"/>
      <c r="CEB61" s="480"/>
      <c r="CEC61" s="480"/>
      <c r="CED61" s="480"/>
      <c r="CEE61" s="480"/>
      <c r="CEF61" s="480"/>
      <c r="CEG61" s="480"/>
      <c r="CEH61" s="480"/>
      <c r="CEI61" s="480"/>
      <c r="CEJ61" s="480"/>
      <c r="CEK61" s="480"/>
      <c r="CEL61" s="480"/>
      <c r="CEM61" s="480"/>
      <c r="CEN61" s="480"/>
      <c r="CEO61" s="480"/>
      <c r="CEP61" s="480"/>
      <c r="CEQ61" s="480"/>
      <c r="CER61" s="480"/>
      <c r="CES61" s="480"/>
      <c r="CET61" s="480"/>
      <c r="CEU61" s="480"/>
      <c r="CEV61" s="480"/>
      <c r="CEW61" s="480"/>
      <c r="CEX61" s="480"/>
      <c r="CEY61" s="480"/>
      <c r="CEZ61" s="480"/>
      <c r="CFA61" s="480"/>
      <c r="CFB61" s="480"/>
      <c r="CFC61" s="480"/>
      <c r="CFD61" s="480"/>
      <c r="CFE61" s="480"/>
      <c r="CFF61" s="480"/>
      <c r="CFG61" s="480"/>
      <c r="CFH61" s="480"/>
      <c r="CFI61" s="480"/>
      <c r="CFJ61" s="480"/>
      <c r="CFK61" s="480"/>
      <c r="CFL61" s="480"/>
      <c r="CFM61" s="480"/>
      <c r="CFN61" s="480"/>
      <c r="CFO61" s="480"/>
      <c r="CFP61" s="480"/>
      <c r="CFQ61" s="480"/>
      <c r="CFR61" s="480"/>
      <c r="CFS61" s="480"/>
      <c r="CFT61" s="480"/>
      <c r="CFU61" s="480"/>
      <c r="CFV61" s="480"/>
      <c r="CFW61" s="480"/>
      <c r="CFX61" s="480"/>
      <c r="CFY61" s="480"/>
      <c r="CFZ61" s="480"/>
      <c r="CGA61" s="480"/>
      <c r="CGB61" s="480"/>
      <c r="CGC61" s="480"/>
      <c r="CGD61" s="480"/>
      <c r="CGE61" s="480"/>
      <c r="CGF61" s="480"/>
      <c r="CGG61" s="480"/>
      <c r="CGH61" s="480"/>
      <c r="CGI61" s="480"/>
      <c r="CGJ61" s="480"/>
      <c r="CGK61" s="480"/>
      <c r="CGL61" s="480"/>
      <c r="CGM61" s="480"/>
      <c r="CGN61" s="480"/>
      <c r="CGO61" s="480"/>
      <c r="CGP61" s="480"/>
      <c r="CGQ61" s="480"/>
      <c r="CGR61" s="480"/>
      <c r="CGS61" s="480"/>
      <c r="CGT61" s="480"/>
      <c r="CGU61" s="480"/>
      <c r="CGV61" s="480"/>
      <c r="CGW61" s="480"/>
      <c r="CGX61" s="480"/>
      <c r="CGY61" s="480"/>
      <c r="CGZ61" s="480"/>
      <c r="CHA61" s="480"/>
      <c r="CHB61" s="480"/>
      <c r="CHC61" s="480"/>
      <c r="CHD61" s="480"/>
      <c r="CHE61" s="480"/>
      <c r="CHF61" s="480"/>
      <c r="CHG61" s="480"/>
      <c r="CHH61" s="480"/>
      <c r="CHI61" s="480"/>
      <c r="CHJ61" s="480"/>
      <c r="CHK61" s="480"/>
      <c r="CHL61" s="480"/>
      <c r="CHM61" s="480"/>
      <c r="CHN61" s="480"/>
      <c r="CHO61" s="480"/>
      <c r="CHP61" s="480"/>
      <c r="CHQ61" s="480"/>
      <c r="CHR61" s="480"/>
      <c r="CHS61" s="480"/>
      <c r="CHT61" s="480"/>
      <c r="CHU61" s="480"/>
      <c r="CHV61" s="480"/>
      <c r="CHW61" s="480"/>
      <c r="CHX61" s="480"/>
      <c r="CHY61" s="480"/>
      <c r="CHZ61" s="480"/>
      <c r="CIA61" s="480"/>
      <c r="CIB61" s="480"/>
      <c r="CIC61" s="480"/>
      <c r="CID61" s="480"/>
      <c r="CIE61" s="480"/>
      <c r="CIF61" s="480"/>
      <c r="CIG61" s="480"/>
      <c r="CIH61" s="480"/>
      <c r="CII61" s="480"/>
      <c r="CIJ61" s="480"/>
      <c r="CIK61" s="480"/>
      <c r="CIL61" s="480"/>
      <c r="CIM61" s="480"/>
      <c r="CIN61" s="480"/>
      <c r="CIO61" s="480"/>
      <c r="CIP61" s="480"/>
      <c r="CIQ61" s="480"/>
      <c r="CIR61" s="480"/>
      <c r="CIS61" s="480"/>
      <c r="CIT61" s="480"/>
      <c r="CIU61" s="480"/>
      <c r="CIV61" s="480"/>
      <c r="CIW61" s="480"/>
      <c r="CIX61" s="480"/>
      <c r="CIY61" s="480"/>
      <c r="CIZ61" s="480"/>
      <c r="CJA61" s="480"/>
      <c r="CJB61" s="480"/>
      <c r="CJC61" s="480"/>
      <c r="CJD61" s="480"/>
      <c r="CJE61" s="480"/>
      <c r="CJF61" s="480"/>
      <c r="CJG61" s="480"/>
      <c r="CJH61" s="480"/>
      <c r="CJI61" s="480"/>
      <c r="CJJ61" s="480"/>
      <c r="CJK61" s="480"/>
      <c r="CJL61" s="480"/>
      <c r="CJM61" s="480"/>
      <c r="CJN61" s="480"/>
      <c r="CJO61" s="480"/>
      <c r="CJP61" s="480"/>
      <c r="CJQ61" s="480"/>
      <c r="CJR61" s="480"/>
      <c r="CJS61" s="480"/>
      <c r="CJT61" s="480"/>
      <c r="CJU61" s="480"/>
      <c r="CJV61" s="480"/>
      <c r="CJW61" s="480"/>
      <c r="CJX61" s="480"/>
      <c r="CJY61" s="480"/>
      <c r="CJZ61" s="480"/>
      <c r="CKA61" s="480"/>
      <c r="CKB61" s="480"/>
      <c r="CKC61" s="480"/>
      <c r="CKD61" s="480"/>
      <c r="CKE61" s="480"/>
      <c r="CKF61" s="480"/>
      <c r="CKG61" s="480"/>
      <c r="CKH61" s="480"/>
      <c r="CKI61" s="480"/>
      <c r="CKJ61" s="480"/>
      <c r="CKK61" s="480"/>
      <c r="CKL61" s="480"/>
      <c r="CKM61" s="480"/>
      <c r="CKN61" s="480"/>
      <c r="CKO61" s="480"/>
      <c r="CKP61" s="480"/>
      <c r="CKQ61" s="480"/>
      <c r="CKR61" s="480"/>
      <c r="CKS61" s="480"/>
      <c r="CKT61" s="480"/>
      <c r="CKU61" s="480"/>
      <c r="CKV61" s="480"/>
      <c r="CKW61" s="480"/>
      <c r="CKX61" s="480"/>
      <c r="CKY61" s="480"/>
      <c r="CKZ61" s="480"/>
      <c r="CLA61" s="480"/>
      <c r="CLB61" s="480"/>
      <c r="CLC61" s="480"/>
      <c r="CLD61" s="480"/>
      <c r="CLE61" s="480"/>
      <c r="CLF61" s="480"/>
      <c r="CLG61" s="480"/>
      <c r="CLH61" s="480"/>
      <c r="CLI61" s="480"/>
      <c r="CLJ61" s="480"/>
      <c r="CLK61" s="480"/>
      <c r="CLL61" s="480"/>
      <c r="CLM61" s="480"/>
      <c r="CLN61" s="480"/>
      <c r="CLO61" s="480"/>
      <c r="CLP61" s="480"/>
      <c r="CLQ61" s="480"/>
      <c r="CLR61" s="480"/>
      <c r="CLS61" s="480"/>
      <c r="CLT61" s="480"/>
      <c r="CLU61" s="480"/>
      <c r="CLV61" s="480"/>
      <c r="CLW61" s="480"/>
      <c r="CLX61" s="480"/>
      <c r="CLY61" s="480"/>
      <c r="CLZ61" s="480"/>
      <c r="CMA61" s="480"/>
      <c r="CMB61" s="480"/>
      <c r="CMC61" s="480"/>
      <c r="CMD61" s="480"/>
      <c r="CME61" s="480"/>
      <c r="CMF61" s="480"/>
      <c r="CMG61" s="480"/>
      <c r="CMH61" s="480"/>
      <c r="CMI61" s="480"/>
      <c r="CMJ61" s="480"/>
      <c r="CMK61" s="480"/>
      <c r="CML61" s="480"/>
      <c r="CMM61" s="480"/>
      <c r="CMN61" s="480"/>
      <c r="CMO61" s="480"/>
      <c r="CMP61" s="480"/>
      <c r="CMQ61" s="480"/>
      <c r="CMR61" s="480"/>
      <c r="CMS61" s="480"/>
      <c r="CMT61" s="480"/>
      <c r="CMU61" s="480"/>
      <c r="CMV61" s="480"/>
      <c r="CMW61" s="480"/>
      <c r="CMX61" s="480"/>
      <c r="CMY61" s="480"/>
      <c r="CMZ61" s="480"/>
      <c r="CNA61" s="480"/>
      <c r="CNB61" s="480"/>
      <c r="CNC61" s="480"/>
      <c r="CND61" s="480"/>
      <c r="CNE61" s="480"/>
      <c r="CNF61" s="480"/>
      <c r="CNG61" s="480"/>
      <c r="CNH61" s="480"/>
      <c r="CNI61" s="480"/>
      <c r="CNJ61" s="480"/>
      <c r="CNK61" s="480"/>
      <c r="CNL61" s="480"/>
      <c r="CNM61" s="480"/>
      <c r="CNN61" s="480"/>
      <c r="CNO61" s="480"/>
      <c r="CNP61" s="480"/>
      <c r="CNQ61" s="480"/>
      <c r="CNR61" s="480"/>
      <c r="CNS61" s="480"/>
      <c r="CNT61" s="480"/>
      <c r="CNU61" s="480"/>
      <c r="CNV61" s="480"/>
      <c r="CNW61" s="480"/>
      <c r="CNX61" s="480"/>
      <c r="CNY61" s="480"/>
      <c r="CNZ61" s="480"/>
      <c r="COA61" s="480"/>
      <c r="COB61" s="480"/>
      <c r="COC61" s="480"/>
      <c r="COD61" s="480"/>
      <c r="COE61" s="480"/>
      <c r="COF61" s="480"/>
      <c r="COG61" s="480"/>
      <c r="COH61" s="480"/>
      <c r="COI61" s="480"/>
      <c r="COJ61" s="480"/>
      <c r="COK61" s="480"/>
      <c r="COL61" s="480"/>
      <c r="COM61" s="480"/>
      <c r="CON61" s="480"/>
      <c r="COO61" s="480"/>
      <c r="COP61" s="480"/>
      <c r="COQ61" s="480"/>
      <c r="COR61" s="480"/>
      <c r="COS61" s="480"/>
      <c r="COT61" s="480"/>
      <c r="COU61" s="480"/>
      <c r="COV61" s="480"/>
      <c r="COW61" s="480"/>
      <c r="COX61" s="480"/>
      <c r="COY61" s="480"/>
      <c r="COZ61" s="480"/>
      <c r="CPA61" s="480"/>
      <c r="CPB61" s="480"/>
      <c r="CPC61" s="480"/>
      <c r="CPD61" s="480"/>
      <c r="CPE61" s="480"/>
      <c r="CPF61" s="480"/>
      <c r="CPG61" s="480"/>
      <c r="CPH61" s="480"/>
      <c r="CPI61" s="480"/>
      <c r="CPJ61" s="480"/>
      <c r="CPK61" s="480"/>
      <c r="CPL61" s="480"/>
      <c r="CPM61" s="480"/>
      <c r="CPN61" s="480"/>
      <c r="CPO61" s="480"/>
      <c r="CPP61" s="480"/>
      <c r="CPQ61" s="480"/>
      <c r="CPR61" s="480"/>
      <c r="CPS61" s="480"/>
      <c r="CPT61" s="480"/>
      <c r="CPU61" s="480"/>
      <c r="CPV61" s="480"/>
      <c r="CPW61" s="480"/>
      <c r="CPX61" s="480"/>
      <c r="CPY61" s="480"/>
      <c r="CPZ61" s="480"/>
      <c r="CQA61" s="480"/>
      <c r="CQB61" s="480"/>
      <c r="CQC61" s="480"/>
      <c r="CQD61" s="480"/>
      <c r="CQE61" s="480"/>
      <c r="CQF61" s="480"/>
      <c r="CQG61" s="480"/>
      <c r="CQH61" s="480"/>
      <c r="CQI61" s="480"/>
      <c r="CQJ61" s="480"/>
      <c r="CQK61" s="480"/>
      <c r="CQL61" s="480"/>
      <c r="CQM61" s="480"/>
      <c r="CQN61" s="480"/>
      <c r="CQO61" s="480"/>
      <c r="CQP61" s="480"/>
      <c r="CQQ61" s="480"/>
      <c r="CQR61" s="480"/>
      <c r="CQS61" s="480"/>
      <c r="CQT61" s="480"/>
      <c r="CQU61" s="480"/>
      <c r="CQV61" s="480"/>
      <c r="CQW61" s="480"/>
      <c r="CQX61" s="480"/>
      <c r="CQY61" s="480"/>
      <c r="CQZ61" s="480"/>
      <c r="CRA61" s="480"/>
      <c r="CRB61" s="480"/>
      <c r="CRC61" s="480"/>
      <c r="CRD61" s="480"/>
      <c r="CRE61" s="480"/>
      <c r="CRF61" s="480"/>
      <c r="CRG61" s="480"/>
      <c r="CRH61" s="480"/>
      <c r="CRI61" s="480"/>
      <c r="CRJ61" s="480"/>
      <c r="CRK61" s="480"/>
      <c r="CRL61" s="480"/>
      <c r="CRM61" s="480"/>
      <c r="CRN61" s="480"/>
      <c r="CRO61" s="480"/>
      <c r="CRP61" s="480"/>
      <c r="CRQ61" s="480"/>
      <c r="CRR61" s="480"/>
      <c r="CRS61" s="480"/>
      <c r="CRT61" s="480"/>
      <c r="CRU61" s="480"/>
      <c r="CRV61" s="480"/>
      <c r="CRW61" s="480"/>
      <c r="CRX61" s="480"/>
      <c r="CRY61" s="480"/>
      <c r="CRZ61" s="480"/>
      <c r="CSA61" s="480"/>
      <c r="CSB61" s="480"/>
      <c r="CSC61" s="480"/>
      <c r="CSD61" s="480"/>
      <c r="CSE61" s="480"/>
      <c r="CSF61" s="480"/>
      <c r="CSG61" s="480"/>
      <c r="CSH61" s="480"/>
      <c r="CSI61" s="480"/>
      <c r="CSJ61" s="480"/>
      <c r="CSK61" s="480"/>
      <c r="CSL61" s="480"/>
      <c r="CSM61" s="480"/>
      <c r="CSN61" s="480"/>
      <c r="CSO61" s="480"/>
      <c r="CSP61" s="480"/>
      <c r="CSQ61" s="480"/>
      <c r="CSR61" s="480"/>
      <c r="CSS61" s="480"/>
      <c r="CST61" s="480"/>
      <c r="CSU61" s="480"/>
      <c r="CSV61" s="480"/>
      <c r="CSW61" s="480"/>
      <c r="CSX61" s="480"/>
      <c r="CSY61" s="480"/>
      <c r="CSZ61" s="480"/>
      <c r="CTA61" s="480"/>
      <c r="CTB61" s="480"/>
      <c r="CTC61" s="480"/>
      <c r="CTD61" s="480"/>
      <c r="CTE61" s="480"/>
      <c r="CTF61" s="480"/>
      <c r="CTG61" s="480"/>
      <c r="CTH61" s="480"/>
      <c r="CTI61" s="480"/>
      <c r="CTJ61" s="480"/>
      <c r="CTK61" s="480"/>
      <c r="CTL61" s="480"/>
      <c r="CTM61" s="480"/>
      <c r="CTN61" s="480"/>
      <c r="CTO61" s="480"/>
      <c r="CTP61" s="480"/>
      <c r="CTQ61" s="480"/>
      <c r="CTR61" s="480"/>
      <c r="CTS61" s="480"/>
      <c r="CTT61" s="480"/>
      <c r="CTU61" s="480"/>
      <c r="CTV61" s="480"/>
      <c r="CTW61" s="480"/>
      <c r="CTX61" s="480"/>
      <c r="CTY61" s="480"/>
      <c r="CTZ61" s="480"/>
      <c r="CUA61" s="480"/>
      <c r="CUB61" s="480"/>
      <c r="CUC61" s="480"/>
      <c r="CUD61" s="480"/>
      <c r="CUE61" s="480"/>
      <c r="CUF61" s="480"/>
      <c r="CUG61" s="480"/>
      <c r="CUH61" s="480"/>
      <c r="CUI61" s="480"/>
      <c r="CUJ61" s="480"/>
      <c r="CUK61" s="480"/>
      <c r="CUL61" s="480"/>
      <c r="CUM61" s="480"/>
      <c r="CUN61" s="480"/>
      <c r="CUO61" s="480"/>
      <c r="CUP61" s="480"/>
      <c r="CUQ61" s="480"/>
      <c r="CUR61" s="480"/>
      <c r="CUS61" s="480"/>
      <c r="CUT61" s="480"/>
      <c r="CUU61" s="480"/>
      <c r="CUV61" s="480"/>
      <c r="CUW61" s="480"/>
      <c r="CUX61" s="480"/>
      <c r="CUY61" s="480"/>
      <c r="CUZ61" s="480"/>
      <c r="CVA61" s="480"/>
      <c r="CVB61" s="480"/>
      <c r="CVC61" s="480"/>
      <c r="CVD61" s="480"/>
      <c r="CVE61" s="480"/>
      <c r="CVF61" s="480"/>
      <c r="CVG61" s="480"/>
      <c r="CVH61" s="480"/>
      <c r="CVI61" s="480"/>
      <c r="CVJ61" s="480"/>
      <c r="CVK61" s="480"/>
      <c r="CVL61" s="480"/>
      <c r="CVM61" s="480"/>
      <c r="CVN61" s="480"/>
      <c r="CVO61" s="480"/>
      <c r="CVP61" s="480"/>
      <c r="CVQ61" s="480"/>
      <c r="CVR61" s="480"/>
      <c r="CVS61" s="480"/>
      <c r="CVT61" s="480"/>
      <c r="CVU61" s="480"/>
      <c r="CVV61" s="480"/>
      <c r="CVW61" s="480"/>
      <c r="CVX61" s="480"/>
      <c r="CVY61" s="480"/>
      <c r="CVZ61" s="480"/>
      <c r="CWA61" s="480"/>
      <c r="CWB61" s="480"/>
      <c r="CWC61" s="480"/>
      <c r="CWD61" s="480"/>
      <c r="CWE61" s="480"/>
      <c r="CWF61" s="480"/>
      <c r="CWG61" s="480"/>
      <c r="CWH61" s="480"/>
      <c r="CWI61" s="480"/>
      <c r="CWJ61" s="480"/>
      <c r="CWK61" s="480"/>
      <c r="CWL61" s="480"/>
      <c r="CWM61" s="480"/>
      <c r="CWN61" s="480"/>
      <c r="CWO61" s="480"/>
      <c r="CWP61" s="480"/>
      <c r="CWQ61" s="480"/>
      <c r="CWR61" s="480"/>
      <c r="CWS61" s="480"/>
      <c r="CWT61" s="480"/>
      <c r="CWU61" s="480"/>
      <c r="CWV61" s="480"/>
      <c r="CWW61" s="480"/>
      <c r="CWX61" s="480"/>
      <c r="CWY61" s="480"/>
      <c r="CWZ61" s="480"/>
      <c r="CXA61" s="480"/>
      <c r="CXB61" s="480"/>
      <c r="CXC61" s="480"/>
      <c r="CXD61" s="480"/>
      <c r="CXE61" s="480"/>
      <c r="CXF61" s="480"/>
      <c r="CXG61" s="480"/>
      <c r="CXH61" s="480"/>
      <c r="CXI61" s="480"/>
      <c r="CXJ61" s="480"/>
      <c r="CXK61" s="480"/>
      <c r="CXL61" s="480"/>
      <c r="CXM61" s="480"/>
      <c r="CXN61" s="480"/>
      <c r="CXO61" s="480"/>
      <c r="CXP61" s="480"/>
      <c r="CXQ61" s="480"/>
      <c r="CXR61" s="480"/>
      <c r="CXS61" s="480"/>
      <c r="CXT61" s="480"/>
      <c r="CXU61" s="480"/>
      <c r="CXV61" s="480"/>
      <c r="CXW61" s="480"/>
      <c r="CXX61" s="480"/>
      <c r="CXY61" s="480"/>
      <c r="CXZ61" s="480"/>
      <c r="CYA61" s="480"/>
      <c r="CYB61" s="480"/>
      <c r="CYC61" s="480"/>
      <c r="CYD61" s="480"/>
      <c r="CYE61" s="480"/>
      <c r="CYF61" s="480"/>
      <c r="CYG61" s="480"/>
      <c r="CYH61" s="480"/>
      <c r="CYI61" s="480"/>
      <c r="CYJ61" s="480"/>
      <c r="CYK61" s="480"/>
      <c r="CYL61" s="480"/>
      <c r="CYM61" s="480"/>
      <c r="CYN61" s="480"/>
      <c r="CYO61" s="480"/>
      <c r="CYP61" s="480"/>
      <c r="CYQ61" s="480"/>
      <c r="CYR61" s="480"/>
      <c r="CYS61" s="480"/>
      <c r="CYT61" s="480"/>
      <c r="CYU61" s="480"/>
      <c r="CYV61" s="480"/>
      <c r="CYW61" s="480"/>
      <c r="CYX61" s="480"/>
      <c r="CYY61" s="480"/>
      <c r="CYZ61" s="480"/>
      <c r="CZA61" s="480"/>
      <c r="CZB61" s="480"/>
      <c r="CZC61" s="480"/>
      <c r="CZD61" s="480"/>
      <c r="CZE61" s="480"/>
      <c r="CZF61" s="480"/>
      <c r="CZG61" s="480"/>
      <c r="CZH61" s="480"/>
      <c r="CZI61" s="480"/>
      <c r="CZJ61" s="480"/>
      <c r="CZK61" s="480"/>
      <c r="CZL61" s="480"/>
      <c r="CZM61" s="480"/>
      <c r="CZN61" s="480"/>
      <c r="CZO61" s="480"/>
      <c r="CZP61" s="480"/>
      <c r="CZQ61" s="480"/>
      <c r="CZR61" s="480"/>
      <c r="CZS61" s="480"/>
      <c r="CZT61" s="480"/>
      <c r="CZU61" s="480"/>
      <c r="CZV61" s="480"/>
      <c r="CZW61" s="480"/>
      <c r="CZX61" s="480"/>
      <c r="CZY61" s="480"/>
      <c r="CZZ61" s="480"/>
      <c r="DAA61" s="480"/>
      <c r="DAB61" s="480"/>
      <c r="DAC61" s="480"/>
      <c r="DAD61" s="480"/>
      <c r="DAE61" s="480"/>
      <c r="DAF61" s="480"/>
      <c r="DAG61" s="480"/>
      <c r="DAH61" s="480"/>
      <c r="DAI61" s="480"/>
      <c r="DAJ61" s="480"/>
      <c r="DAK61" s="480"/>
      <c r="DAL61" s="480"/>
      <c r="DAM61" s="480"/>
      <c r="DAN61" s="480"/>
      <c r="DAO61" s="480"/>
      <c r="DAP61" s="480"/>
      <c r="DAQ61" s="480"/>
      <c r="DAR61" s="480"/>
      <c r="DAS61" s="480"/>
      <c r="DAT61" s="480"/>
      <c r="DAU61" s="480"/>
      <c r="DAV61" s="480"/>
      <c r="DAW61" s="480"/>
      <c r="DAX61" s="480"/>
      <c r="DAY61" s="480"/>
      <c r="DAZ61" s="480"/>
      <c r="DBA61" s="480"/>
      <c r="DBB61" s="480"/>
      <c r="DBC61" s="480"/>
      <c r="DBD61" s="480"/>
      <c r="DBE61" s="480"/>
      <c r="DBF61" s="480"/>
      <c r="DBG61" s="480"/>
      <c r="DBH61" s="480"/>
      <c r="DBI61" s="480"/>
      <c r="DBJ61" s="480"/>
      <c r="DBK61" s="480"/>
      <c r="DBL61" s="480"/>
      <c r="DBM61" s="480"/>
      <c r="DBN61" s="480"/>
      <c r="DBO61" s="480"/>
      <c r="DBP61" s="480"/>
      <c r="DBQ61" s="480"/>
      <c r="DBR61" s="480"/>
      <c r="DBS61" s="480"/>
      <c r="DBT61" s="480"/>
      <c r="DBU61" s="480"/>
      <c r="DBV61" s="480"/>
      <c r="DBW61" s="480"/>
      <c r="DBX61" s="480"/>
      <c r="DBY61" s="480"/>
      <c r="DBZ61" s="480"/>
      <c r="DCA61" s="480"/>
      <c r="DCB61" s="480"/>
      <c r="DCC61" s="480"/>
      <c r="DCD61" s="480"/>
      <c r="DCE61" s="480"/>
      <c r="DCF61" s="480"/>
      <c r="DCG61" s="480"/>
      <c r="DCH61" s="480"/>
      <c r="DCI61" s="480"/>
      <c r="DCJ61" s="480"/>
      <c r="DCK61" s="480"/>
      <c r="DCL61" s="480"/>
      <c r="DCM61" s="480"/>
      <c r="DCN61" s="480"/>
      <c r="DCO61" s="480"/>
      <c r="DCP61" s="480"/>
      <c r="DCQ61" s="480"/>
      <c r="DCR61" s="480"/>
      <c r="DCS61" s="480"/>
      <c r="DCT61" s="480"/>
      <c r="DCU61" s="480"/>
      <c r="DCV61" s="480"/>
      <c r="DCW61" s="480"/>
      <c r="DCX61" s="480"/>
      <c r="DCY61" s="480"/>
      <c r="DCZ61" s="480"/>
      <c r="DDA61" s="480"/>
      <c r="DDB61" s="480"/>
      <c r="DDC61" s="480"/>
      <c r="DDD61" s="480"/>
      <c r="DDE61" s="480"/>
      <c r="DDF61" s="480"/>
      <c r="DDG61" s="480"/>
      <c r="DDH61" s="480"/>
      <c r="DDI61" s="480"/>
      <c r="DDJ61" s="480"/>
      <c r="DDK61" s="480"/>
      <c r="DDL61" s="480"/>
      <c r="DDM61" s="480"/>
      <c r="DDN61" s="480"/>
      <c r="DDO61" s="480"/>
      <c r="DDP61" s="480"/>
      <c r="DDQ61" s="480"/>
      <c r="DDR61" s="480"/>
      <c r="DDS61" s="480"/>
      <c r="DDT61" s="480"/>
      <c r="DDU61" s="480"/>
      <c r="DDV61" s="480"/>
      <c r="DDW61" s="480"/>
      <c r="DDX61" s="480"/>
      <c r="DDY61" s="480"/>
      <c r="DDZ61" s="480"/>
      <c r="DEA61" s="480"/>
      <c r="DEB61" s="480"/>
      <c r="DEC61" s="480"/>
      <c r="DED61" s="480"/>
      <c r="DEE61" s="480"/>
      <c r="DEF61" s="480"/>
      <c r="DEG61" s="480"/>
      <c r="DEH61" s="480"/>
      <c r="DEI61" s="480"/>
      <c r="DEJ61" s="480"/>
      <c r="DEK61" s="480"/>
      <c r="DEL61" s="480"/>
      <c r="DEM61" s="480"/>
      <c r="DEN61" s="480"/>
      <c r="DEO61" s="480"/>
      <c r="DEP61" s="480"/>
      <c r="DEQ61" s="480"/>
      <c r="DER61" s="480"/>
      <c r="DES61" s="480"/>
      <c r="DET61" s="480"/>
      <c r="DEU61" s="480"/>
      <c r="DEV61" s="480"/>
      <c r="DEW61" s="480"/>
      <c r="DEX61" s="480"/>
      <c r="DEY61" s="480"/>
      <c r="DEZ61" s="480"/>
      <c r="DFA61" s="480"/>
      <c r="DFB61" s="480"/>
      <c r="DFC61" s="480"/>
      <c r="DFD61" s="480"/>
      <c r="DFE61" s="480"/>
      <c r="DFF61" s="480"/>
      <c r="DFG61" s="480"/>
      <c r="DFH61" s="480"/>
      <c r="DFI61" s="480"/>
      <c r="DFJ61" s="480"/>
      <c r="DFK61" s="480"/>
      <c r="DFL61" s="480"/>
      <c r="DFM61" s="480"/>
      <c r="DFN61" s="480"/>
      <c r="DFO61" s="480"/>
      <c r="DFP61" s="480"/>
      <c r="DFQ61" s="480"/>
      <c r="DFR61" s="480"/>
      <c r="DFS61" s="480"/>
      <c r="DFT61" s="480"/>
      <c r="DFU61" s="480"/>
      <c r="DFV61" s="480"/>
      <c r="DFW61" s="480"/>
      <c r="DFX61" s="480"/>
      <c r="DFY61" s="480"/>
      <c r="DFZ61" s="480"/>
      <c r="DGA61" s="480"/>
      <c r="DGB61" s="480"/>
      <c r="DGC61" s="480"/>
      <c r="DGD61" s="480"/>
      <c r="DGE61" s="480"/>
      <c r="DGF61" s="480"/>
      <c r="DGG61" s="480"/>
      <c r="DGH61" s="480"/>
      <c r="DGI61" s="480"/>
      <c r="DGJ61" s="480"/>
      <c r="DGK61" s="480"/>
      <c r="DGL61" s="480"/>
      <c r="DGM61" s="480"/>
      <c r="DGN61" s="480"/>
      <c r="DGO61" s="480"/>
      <c r="DGP61" s="480"/>
      <c r="DGQ61" s="480"/>
      <c r="DGR61" s="480"/>
      <c r="DGS61" s="480"/>
      <c r="DGT61" s="480"/>
      <c r="DGU61" s="480"/>
      <c r="DGV61" s="480"/>
      <c r="DGW61" s="480"/>
      <c r="DGX61" s="480"/>
      <c r="DGY61" s="480"/>
      <c r="DGZ61" s="480"/>
      <c r="DHA61" s="480"/>
      <c r="DHB61" s="480"/>
      <c r="DHC61" s="480"/>
      <c r="DHD61" s="480"/>
      <c r="DHE61" s="480"/>
      <c r="DHF61" s="480"/>
      <c r="DHG61" s="480"/>
      <c r="DHH61" s="480"/>
      <c r="DHI61" s="480"/>
      <c r="DHJ61" s="480"/>
      <c r="DHK61" s="480"/>
      <c r="DHL61" s="480"/>
      <c r="DHM61" s="480"/>
      <c r="DHN61" s="480"/>
      <c r="DHO61" s="480"/>
      <c r="DHP61" s="480"/>
      <c r="DHQ61" s="480"/>
      <c r="DHR61" s="480"/>
      <c r="DHS61" s="480"/>
      <c r="DHT61" s="480"/>
      <c r="DHU61" s="480"/>
      <c r="DHV61" s="480"/>
      <c r="DHW61" s="480"/>
      <c r="DHX61" s="480"/>
      <c r="DHY61" s="480"/>
      <c r="DHZ61" s="480"/>
      <c r="DIA61" s="480"/>
      <c r="DIB61" s="480"/>
      <c r="DIC61" s="480"/>
      <c r="DID61" s="480"/>
      <c r="DIE61" s="480"/>
      <c r="DIF61" s="480"/>
      <c r="DIG61" s="480"/>
      <c r="DIH61" s="480"/>
      <c r="DII61" s="480"/>
      <c r="DIJ61" s="480"/>
      <c r="DIK61" s="480"/>
      <c r="DIL61" s="480"/>
      <c r="DIM61" s="480"/>
      <c r="DIN61" s="480"/>
      <c r="DIO61" s="480"/>
      <c r="DIP61" s="480"/>
      <c r="DIQ61" s="480"/>
      <c r="DIR61" s="480"/>
      <c r="DIS61" s="480"/>
      <c r="DIT61" s="480"/>
      <c r="DIU61" s="480"/>
      <c r="DIV61" s="480"/>
      <c r="DIW61" s="480"/>
      <c r="DIX61" s="480"/>
      <c r="DIY61" s="480"/>
      <c r="DIZ61" s="480"/>
      <c r="DJA61" s="480"/>
      <c r="DJB61" s="480"/>
      <c r="DJC61" s="480"/>
      <c r="DJD61" s="480"/>
      <c r="DJE61" s="480"/>
      <c r="DJF61" s="480"/>
      <c r="DJG61" s="480"/>
      <c r="DJH61" s="480"/>
      <c r="DJI61" s="480"/>
      <c r="DJJ61" s="480"/>
      <c r="DJK61" s="480"/>
      <c r="DJL61" s="480"/>
      <c r="DJM61" s="480"/>
      <c r="DJN61" s="480"/>
      <c r="DJO61" s="480"/>
      <c r="DJP61" s="480"/>
      <c r="DJQ61" s="480"/>
      <c r="DJR61" s="480"/>
      <c r="DJS61" s="480"/>
      <c r="DJT61" s="480"/>
      <c r="DJU61" s="480"/>
      <c r="DJV61" s="480"/>
      <c r="DJW61" s="480"/>
      <c r="DJX61" s="480"/>
      <c r="DJY61" s="480"/>
      <c r="DJZ61" s="480"/>
      <c r="DKA61" s="480"/>
      <c r="DKB61" s="480"/>
      <c r="DKC61" s="480"/>
      <c r="DKD61" s="480"/>
      <c r="DKE61" s="480"/>
      <c r="DKF61" s="480"/>
      <c r="DKG61" s="480"/>
      <c r="DKH61" s="480"/>
      <c r="DKI61" s="480"/>
      <c r="DKJ61" s="480"/>
      <c r="DKK61" s="480"/>
      <c r="DKL61" s="480"/>
      <c r="DKM61" s="480"/>
      <c r="DKN61" s="480"/>
      <c r="DKO61" s="480"/>
      <c r="DKP61" s="480"/>
      <c r="DKQ61" s="480"/>
      <c r="DKR61" s="480"/>
      <c r="DKS61" s="480"/>
      <c r="DKT61" s="480"/>
      <c r="DKU61" s="480"/>
      <c r="DKV61" s="480"/>
      <c r="DKW61" s="480"/>
      <c r="DKX61" s="480"/>
      <c r="DKY61" s="480"/>
      <c r="DKZ61" s="480"/>
      <c r="DLA61" s="480"/>
      <c r="DLB61" s="480"/>
      <c r="DLC61" s="480"/>
      <c r="DLD61" s="480"/>
      <c r="DLE61" s="480"/>
      <c r="DLF61" s="480"/>
      <c r="DLG61" s="480"/>
      <c r="DLH61" s="480"/>
      <c r="DLI61" s="480"/>
      <c r="DLJ61" s="480"/>
      <c r="DLK61" s="480"/>
      <c r="DLL61" s="480"/>
      <c r="DLM61" s="480"/>
      <c r="DLN61" s="480"/>
      <c r="DLO61" s="480"/>
      <c r="DLP61" s="480"/>
      <c r="DLQ61" s="480"/>
      <c r="DLR61" s="480"/>
      <c r="DLS61" s="480"/>
      <c r="DLT61" s="480"/>
      <c r="DLU61" s="480"/>
      <c r="DLV61" s="480"/>
      <c r="DLW61" s="480"/>
      <c r="DLX61" s="480"/>
      <c r="DLY61" s="480"/>
      <c r="DLZ61" s="480"/>
      <c r="DMA61" s="480"/>
      <c r="DMB61" s="480"/>
      <c r="DMC61" s="480"/>
      <c r="DMD61" s="480"/>
      <c r="DME61" s="480"/>
      <c r="DMF61" s="480"/>
      <c r="DMG61" s="480"/>
      <c r="DMH61" s="480"/>
      <c r="DMI61" s="480"/>
      <c r="DMJ61" s="480"/>
      <c r="DMK61" s="480"/>
      <c r="DML61" s="480"/>
      <c r="DMM61" s="480"/>
      <c r="DMN61" s="480"/>
      <c r="DMO61" s="480"/>
      <c r="DMP61" s="480"/>
      <c r="DMQ61" s="480"/>
      <c r="DMR61" s="480"/>
      <c r="DMS61" s="480"/>
      <c r="DMT61" s="480"/>
      <c r="DMU61" s="480"/>
      <c r="DMV61" s="480"/>
      <c r="DMW61" s="480"/>
      <c r="DMX61" s="480"/>
      <c r="DMY61" s="480"/>
      <c r="DMZ61" s="480"/>
      <c r="DNA61" s="480"/>
      <c r="DNB61" s="480"/>
      <c r="DNC61" s="480"/>
      <c r="DND61" s="480"/>
      <c r="DNE61" s="480"/>
      <c r="DNF61" s="480"/>
      <c r="DNG61" s="480"/>
      <c r="DNH61" s="480"/>
      <c r="DNI61" s="480"/>
      <c r="DNJ61" s="480"/>
      <c r="DNK61" s="480"/>
      <c r="DNL61" s="480"/>
      <c r="DNM61" s="480"/>
      <c r="DNN61" s="480"/>
      <c r="DNO61" s="480"/>
      <c r="DNP61" s="480"/>
      <c r="DNQ61" s="480"/>
      <c r="DNR61" s="480"/>
      <c r="DNS61" s="480"/>
      <c r="DNT61" s="480"/>
      <c r="DNU61" s="480"/>
      <c r="DNV61" s="480"/>
      <c r="DNW61" s="480"/>
      <c r="DNX61" s="480"/>
      <c r="DNY61" s="480"/>
      <c r="DNZ61" s="480"/>
      <c r="DOA61" s="480"/>
      <c r="DOB61" s="480"/>
      <c r="DOC61" s="480"/>
      <c r="DOD61" s="480"/>
      <c r="DOE61" s="480"/>
      <c r="DOF61" s="480"/>
      <c r="DOG61" s="480"/>
      <c r="DOH61" s="480"/>
      <c r="DOI61" s="480"/>
      <c r="DOJ61" s="480"/>
      <c r="DOK61" s="480"/>
      <c r="DOL61" s="480"/>
      <c r="DOM61" s="480"/>
      <c r="DON61" s="480"/>
      <c r="DOO61" s="480"/>
      <c r="DOP61" s="480"/>
      <c r="DOQ61" s="480"/>
      <c r="DOR61" s="480"/>
      <c r="DOS61" s="480"/>
      <c r="DOT61" s="480"/>
      <c r="DOU61" s="480"/>
      <c r="DOV61" s="480"/>
      <c r="DOW61" s="480"/>
      <c r="DOX61" s="480"/>
      <c r="DOY61" s="480"/>
      <c r="DOZ61" s="480"/>
      <c r="DPA61" s="480"/>
      <c r="DPB61" s="480"/>
      <c r="DPC61" s="480"/>
      <c r="DPD61" s="480"/>
      <c r="DPE61" s="480"/>
      <c r="DPF61" s="480"/>
      <c r="DPG61" s="480"/>
      <c r="DPH61" s="480"/>
      <c r="DPI61" s="480"/>
      <c r="DPJ61" s="480"/>
      <c r="DPK61" s="480"/>
      <c r="DPL61" s="480"/>
      <c r="DPM61" s="480"/>
      <c r="DPN61" s="480"/>
      <c r="DPO61" s="480"/>
      <c r="DPP61" s="480"/>
      <c r="DPQ61" s="480"/>
      <c r="DPR61" s="480"/>
      <c r="DPS61" s="480"/>
      <c r="DPT61" s="480"/>
      <c r="DPU61" s="480"/>
      <c r="DPV61" s="480"/>
      <c r="DPW61" s="480"/>
      <c r="DPX61" s="480"/>
      <c r="DPY61" s="480"/>
      <c r="DPZ61" s="480"/>
      <c r="DQA61" s="480"/>
      <c r="DQB61" s="480"/>
      <c r="DQC61" s="480"/>
      <c r="DQD61" s="480"/>
      <c r="DQE61" s="480"/>
      <c r="DQF61" s="480"/>
      <c r="DQG61" s="480"/>
      <c r="DQH61" s="480"/>
      <c r="DQI61" s="480"/>
      <c r="DQJ61" s="480"/>
      <c r="DQK61" s="480"/>
      <c r="DQL61" s="480"/>
      <c r="DQM61" s="480"/>
      <c r="DQN61" s="480"/>
      <c r="DQO61" s="480"/>
      <c r="DQP61" s="480"/>
      <c r="DQQ61" s="480"/>
      <c r="DQR61" s="480"/>
      <c r="DQS61" s="480"/>
      <c r="DQT61" s="480"/>
      <c r="DQU61" s="480"/>
      <c r="DQV61" s="480"/>
      <c r="DQW61" s="480"/>
      <c r="DQX61" s="480"/>
      <c r="DQY61" s="480"/>
      <c r="DQZ61" s="480"/>
      <c r="DRA61" s="480"/>
      <c r="DRB61" s="480"/>
      <c r="DRC61" s="480"/>
      <c r="DRD61" s="480"/>
      <c r="DRE61" s="480"/>
      <c r="DRF61" s="480"/>
      <c r="DRG61" s="480"/>
      <c r="DRH61" s="480"/>
      <c r="DRI61" s="480"/>
      <c r="DRJ61" s="480"/>
      <c r="DRK61" s="480"/>
      <c r="DRL61" s="480"/>
      <c r="DRM61" s="480"/>
      <c r="DRN61" s="480"/>
      <c r="DRO61" s="480"/>
      <c r="DRP61" s="480"/>
      <c r="DRQ61" s="480"/>
      <c r="DRR61" s="480"/>
      <c r="DRS61" s="480"/>
      <c r="DRT61" s="480"/>
      <c r="DRU61" s="480"/>
      <c r="DRV61" s="480"/>
      <c r="DRW61" s="480"/>
      <c r="DRX61" s="480"/>
      <c r="DRY61" s="480"/>
      <c r="DRZ61" s="480"/>
      <c r="DSA61" s="480"/>
      <c r="DSB61" s="480"/>
      <c r="DSC61" s="480"/>
      <c r="DSD61" s="480"/>
      <c r="DSE61" s="480"/>
      <c r="DSF61" s="480"/>
      <c r="DSG61" s="480"/>
      <c r="DSH61" s="480"/>
      <c r="DSI61" s="480"/>
      <c r="DSJ61" s="480"/>
      <c r="DSK61" s="480"/>
      <c r="DSL61" s="480"/>
      <c r="DSM61" s="480"/>
      <c r="DSN61" s="480"/>
      <c r="DSO61" s="480"/>
      <c r="DSP61" s="480"/>
      <c r="DSQ61" s="480"/>
      <c r="DSR61" s="480"/>
      <c r="DSS61" s="480"/>
      <c r="DST61" s="480"/>
      <c r="DSU61" s="480"/>
      <c r="DSV61" s="480"/>
      <c r="DSW61" s="480"/>
      <c r="DSX61" s="480"/>
      <c r="DSY61" s="480"/>
      <c r="DSZ61" s="480"/>
      <c r="DTA61" s="480"/>
      <c r="DTB61" s="480"/>
      <c r="DTC61" s="480"/>
      <c r="DTD61" s="480"/>
      <c r="DTE61" s="480"/>
      <c r="DTF61" s="480"/>
      <c r="DTG61" s="480"/>
      <c r="DTH61" s="480"/>
      <c r="DTI61" s="480"/>
      <c r="DTJ61" s="480"/>
      <c r="DTK61" s="480"/>
      <c r="DTL61" s="480"/>
      <c r="DTM61" s="480"/>
      <c r="DTN61" s="480"/>
      <c r="DTO61" s="480"/>
      <c r="DTP61" s="480"/>
      <c r="DTQ61" s="480"/>
      <c r="DTR61" s="480"/>
      <c r="DTS61" s="480"/>
      <c r="DTT61" s="480"/>
      <c r="DTU61" s="480"/>
      <c r="DTV61" s="480"/>
      <c r="DTW61" s="480"/>
      <c r="DTX61" s="480"/>
      <c r="DTY61" s="480"/>
      <c r="DTZ61" s="480"/>
      <c r="DUA61" s="480"/>
      <c r="DUB61" s="480"/>
      <c r="DUC61" s="480"/>
      <c r="DUD61" s="480"/>
      <c r="DUE61" s="480"/>
      <c r="DUF61" s="480"/>
      <c r="DUG61" s="480"/>
      <c r="DUH61" s="480"/>
      <c r="DUI61" s="480"/>
      <c r="DUJ61" s="480"/>
      <c r="DUK61" s="480"/>
      <c r="DUL61" s="480"/>
      <c r="DUM61" s="480"/>
      <c r="DUN61" s="480"/>
      <c r="DUO61" s="480"/>
      <c r="DUP61" s="480"/>
      <c r="DUQ61" s="480"/>
      <c r="DUR61" s="480"/>
      <c r="DUS61" s="480"/>
      <c r="DUT61" s="480"/>
      <c r="DUU61" s="480"/>
      <c r="DUV61" s="480"/>
      <c r="DUW61" s="480"/>
      <c r="DUX61" s="480"/>
      <c r="DUY61" s="480"/>
      <c r="DUZ61" s="480"/>
      <c r="DVA61" s="480"/>
      <c r="DVB61" s="480"/>
      <c r="DVC61" s="480"/>
      <c r="DVD61" s="480"/>
      <c r="DVE61" s="480"/>
      <c r="DVF61" s="480"/>
      <c r="DVG61" s="480"/>
      <c r="DVH61" s="480"/>
      <c r="DVI61" s="480"/>
      <c r="DVJ61" s="480"/>
      <c r="DVK61" s="480"/>
      <c r="DVL61" s="480"/>
      <c r="DVM61" s="480"/>
      <c r="DVN61" s="480"/>
      <c r="DVO61" s="480"/>
      <c r="DVP61" s="480"/>
      <c r="DVQ61" s="480"/>
      <c r="DVR61" s="480"/>
      <c r="DVS61" s="480"/>
      <c r="DVT61" s="480"/>
      <c r="DVU61" s="480"/>
      <c r="DVV61" s="480"/>
      <c r="DVW61" s="480"/>
      <c r="DVX61" s="480"/>
      <c r="DVY61" s="480"/>
      <c r="DVZ61" s="480"/>
      <c r="DWA61" s="480"/>
      <c r="DWB61" s="480"/>
      <c r="DWC61" s="480"/>
      <c r="DWD61" s="480"/>
      <c r="DWE61" s="480"/>
      <c r="DWF61" s="480"/>
      <c r="DWG61" s="480"/>
      <c r="DWH61" s="480"/>
      <c r="DWI61" s="480"/>
      <c r="DWJ61" s="480"/>
      <c r="DWK61" s="480"/>
      <c r="DWL61" s="480"/>
      <c r="DWM61" s="480"/>
      <c r="DWN61" s="480"/>
      <c r="DWO61" s="480"/>
      <c r="DWP61" s="480"/>
      <c r="DWQ61" s="480"/>
      <c r="DWR61" s="480"/>
      <c r="DWS61" s="480"/>
      <c r="DWT61" s="480"/>
      <c r="DWU61" s="480"/>
      <c r="DWV61" s="480"/>
      <c r="DWW61" s="480"/>
      <c r="DWX61" s="480"/>
      <c r="DWY61" s="480"/>
      <c r="DWZ61" s="480"/>
      <c r="DXA61" s="480"/>
      <c r="DXB61" s="480"/>
      <c r="DXC61" s="480"/>
      <c r="DXD61" s="480"/>
      <c r="DXE61" s="480"/>
      <c r="DXF61" s="480"/>
      <c r="DXG61" s="480"/>
      <c r="DXH61" s="480"/>
      <c r="DXI61" s="480"/>
      <c r="DXJ61" s="480"/>
      <c r="DXK61" s="480"/>
      <c r="DXL61" s="480"/>
      <c r="DXM61" s="480"/>
      <c r="DXN61" s="480"/>
      <c r="DXO61" s="480"/>
      <c r="DXP61" s="480"/>
      <c r="DXQ61" s="480"/>
      <c r="DXR61" s="480"/>
      <c r="DXS61" s="480"/>
      <c r="DXT61" s="480"/>
      <c r="DXU61" s="480"/>
      <c r="DXV61" s="480"/>
      <c r="DXW61" s="480"/>
      <c r="DXX61" s="480"/>
      <c r="DXY61" s="480"/>
      <c r="DXZ61" s="480"/>
      <c r="DYA61" s="480"/>
      <c r="DYB61" s="480"/>
      <c r="DYC61" s="480"/>
      <c r="DYD61" s="480"/>
      <c r="DYE61" s="480"/>
      <c r="DYF61" s="480"/>
      <c r="DYG61" s="480"/>
      <c r="DYH61" s="480"/>
      <c r="DYI61" s="480"/>
      <c r="DYJ61" s="480"/>
      <c r="DYK61" s="480"/>
      <c r="DYL61" s="480"/>
      <c r="DYM61" s="480"/>
      <c r="DYN61" s="480"/>
      <c r="DYO61" s="480"/>
      <c r="DYP61" s="480"/>
      <c r="DYQ61" s="480"/>
      <c r="DYR61" s="480"/>
      <c r="DYS61" s="480"/>
      <c r="DYT61" s="480"/>
      <c r="DYU61" s="480"/>
      <c r="DYV61" s="480"/>
      <c r="DYW61" s="480"/>
      <c r="DYX61" s="480"/>
      <c r="DYY61" s="480"/>
      <c r="DYZ61" s="480"/>
      <c r="DZA61" s="480"/>
      <c r="DZB61" s="480"/>
      <c r="DZC61" s="480"/>
      <c r="DZD61" s="480"/>
      <c r="DZE61" s="480"/>
      <c r="DZF61" s="480"/>
      <c r="DZG61" s="480"/>
      <c r="DZH61" s="480"/>
      <c r="DZI61" s="480"/>
      <c r="DZJ61" s="480"/>
      <c r="DZK61" s="480"/>
      <c r="DZL61" s="480"/>
      <c r="DZM61" s="480"/>
      <c r="DZN61" s="480"/>
      <c r="DZO61" s="480"/>
      <c r="DZP61" s="480"/>
      <c r="DZQ61" s="480"/>
      <c r="DZR61" s="480"/>
      <c r="DZS61" s="480"/>
      <c r="DZT61" s="480"/>
      <c r="DZU61" s="480"/>
      <c r="DZV61" s="480"/>
      <c r="DZW61" s="480"/>
      <c r="DZX61" s="480"/>
      <c r="DZY61" s="480"/>
      <c r="DZZ61" s="480"/>
      <c r="EAA61" s="480"/>
      <c r="EAB61" s="480"/>
      <c r="EAC61" s="480"/>
      <c r="EAD61" s="480"/>
      <c r="EAE61" s="480"/>
      <c r="EAF61" s="480"/>
      <c r="EAG61" s="480"/>
      <c r="EAH61" s="480"/>
      <c r="EAI61" s="480"/>
      <c r="EAJ61" s="480"/>
      <c r="EAK61" s="480"/>
      <c r="EAL61" s="480"/>
      <c r="EAM61" s="480"/>
      <c r="EAN61" s="480"/>
      <c r="EAO61" s="480"/>
      <c r="EAP61" s="480"/>
      <c r="EAQ61" s="480"/>
      <c r="EAR61" s="480"/>
      <c r="EAS61" s="480"/>
      <c r="EAT61" s="480"/>
      <c r="EAU61" s="480"/>
      <c r="EAV61" s="480"/>
      <c r="EAW61" s="480"/>
      <c r="EAX61" s="480"/>
      <c r="EAY61" s="480"/>
      <c r="EAZ61" s="480"/>
      <c r="EBA61" s="480"/>
      <c r="EBB61" s="480"/>
      <c r="EBC61" s="480"/>
      <c r="EBD61" s="480"/>
      <c r="EBE61" s="480"/>
      <c r="EBF61" s="480"/>
      <c r="EBG61" s="480"/>
      <c r="EBH61" s="480"/>
      <c r="EBI61" s="480"/>
      <c r="EBJ61" s="480"/>
      <c r="EBK61" s="480"/>
      <c r="EBL61" s="480"/>
      <c r="EBM61" s="480"/>
      <c r="EBN61" s="480"/>
      <c r="EBO61" s="480"/>
      <c r="EBP61" s="480"/>
      <c r="EBQ61" s="480"/>
      <c r="EBR61" s="480"/>
      <c r="EBS61" s="480"/>
      <c r="EBT61" s="480"/>
      <c r="EBU61" s="480"/>
      <c r="EBV61" s="480"/>
      <c r="EBW61" s="480"/>
      <c r="EBX61" s="480"/>
      <c r="EBY61" s="480"/>
      <c r="EBZ61" s="480"/>
      <c r="ECA61" s="480"/>
      <c r="ECB61" s="480"/>
      <c r="ECC61" s="480"/>
      <c r="ECD61" s="480"/>
      <c r="ECE61" s="480"/>
      <c r="ECF61" s="480"/>
      <c r="ECG61" s="480"/>
      <c r="ECH61" s="480"/>
      <c r="ECI61" s="480"/>
      <c r="ECJ61" s="480"/>
      <c r="ECK61" s="480"/>
      <c r="ECL61" s="480"/>
      <c r="ECM61" s="480"/>
      <c r="ECN61" s="480"/>
      <c r="ECO61" s="480"/>
      <c r="ECP61" s="480"/>
      <c r="ECQ61" s="480"/>
      <c r="ECR61" s="480"/>
      <c r="ECS61" s="480"/>
      <c r="ECT61" s="480"/>
      <c r="ECU61" s="480"/>
      <c r="ECV61" s="480"/>
      <c r="ECW61" s="480"/>
      <c r="ECX61" s="480"/>
      <c r="ECY61" s="480"/>
      <c r="ECZ61" s="480"/>
      <c r="EDA61" s="480"/>
      <c r="EDB61" s="480"/>
      <c r="EDC61" s="480"/>
      <c r="EDD61" s="480"/>
      <c r="EDE61" s="480"/>
      <c r="EDF61" s="480"/>
      <c r="EDG61" s="480"/>
      <c r="EDH61" s="480"/>
      <c r="EDI61" s="480"/>
      <c r="EDJ61" s="480"/>
      <c r="EDK61" s="480"/>
      <c r="EDL61" s="480"/>
      <c r="EDM61" s="480"/>
      <c r="EDN61" s="480"/>
      <c r="EDO61" s="480"/>
      <c r="EDP61" s="480"/>
      <c r="EDQ61" s="480"/>
      <c r="EDR61" s="480"/>
      <c r="EDS61" s="480"/>
      <c r="EDT61" s="480"/>
      <c r="EDU61" s="480"/>
      <c r="EDV61" s="480"/>
      <c r="EDW61" s="480"/>
      <c r="EDX61" s="480"/>
      <c r="EDY61" s="480"/>
      <c r="EDZ61" s="480"/>
      <c r="EEA61" s="480"/>
      <c r="EEB61" s="480"/>
      <c r="EEC61" s="480"/>
      <c r="EED61" s="480"/>
      <c r="EEE61" s="480"/>
      <c r="EEF61" s="480"/>
      <c r="EEG61" s="480"/>
      <c r="EEH61" s="480"/>
      <c r="EEI61" s="480"/>
      <c r="EEJ61" s="480"/>
      <c r="EEK61" s="480"/>
      <c r="EEL61" s="480"/>
      <c r="EEM61" s="480"/>
      <c r="EEN61" s="480"/>
      <c r="EEO61" s="480"/>
      <c r="EEP61" s="480"/>
      <c r="EEQ61" s="480"/>
      <c r="EER61" s="480"/>
      <c r="EES61" s="480"/>
      <c r="EET61" s="480"/>
      <c r="EEU61" s="480"/>
      <c r="EEV61" s="480"/>
      <c r="EEW61" s="480"/>
      <c r="EEX61" s="480"/>
      <c r="EEY61" s="480"/>
      <c r="EEZ61" s="480"/>
      <c r="EFA61" s="480"/>
      <c r="EFB61" s="480"/>
      <c r="EFC61" s="480"/>
      <c r="EFD61" s="480"/>
      <c r="EFE61" s="480"/>
      <c r="EFF61" s="480"/>
      <c r="EFG61" s="480"/>
      <c r="EFH61" s="480"/>
      <c r="EFI61" s="480"/>
      <c r="EFJ61" s="480"/>
      <c r="EFK61" s="480"/>
      <c r="EFL61" s="480"/>
      <c r="EFM61" s="480"/>
      <c r="EFN61" s="480"/>
      <c r="EFO61" s="480"/>
      <c r="EFP61" s="480"/>
      <c r="EFQ61" s="480"/>
      <c r="EFR61" s="480"/>
      <c r="EFS61" s="480"/>
      <c r="EFT61" s="480"/>
      <c r="EFU61" s="480"/>
      <c r="EFV61" s="480"/>
      <c r="EFW61" s="480"/>
      <c r="EFX61" s="480"/>
      <c r="EFY61" s="480"/>
      <c r="EFZ61" s="480"/>
      <c r="EGA61" s="480"/>
      <c r="EGB61" s="480"/>
      <c r="EGC61" s="480"/>
      <c r="EGD61" s="480"/>
      <c r="EGE61" s="480"/>
      <c r="EGF61" s="480"/>
      <c r="EGG61" s="480"/>
      <c r="EGH61" s="480"/>
      <c r="EGI61" s="480"/>
      <c r="EGJ61" s="480"/>
      <c r="EGK61" s="480"/>
      <c r="EGL61" s="480"/>
      <c r="EGM61" s="480"/>
      <c r="EGN61" s="480"/>
      <c r="EGO61" s="480"/>
      <c r="EGP61" s="480"/>
      <c r="EGQ61" s="480"/>
      <c r="EGR61" s="480"/>
      <c r="EGS61" s="480"/>
      <c r="EGT61" s="480"/>
      <c r="EGU61" s="480"/>
      <c r="EGV61" s="480"/>
      <c r="EGW61" s="480"/>
      <c r="EGX61" s="480"/>
      <c r="EGY61" s="480"/>
      <c r="EGZ61" s="480"/>
      <c r="EHA61" s="480"/>
      <c r="EHB61" s="480"/>
      <c r="EHC61" s="480"/>
      <c r="EHD61" s="480"/>
      <c r="EHE61" s="480"/>
      <c r="EHF61" s="480"/>
      <c r="EHG61" s="480"/>
      <c r="EHH61" s="480"/>
      <c r="EHI61" s="480"/>
      <c r="EHJ61" s="480"/>
      <c r="EHK61" s="480"/>
      <c r="EHL61" s="480"/>
      <c r="EHM61" s="480"/>
      <c r="EHN61" s="480"/>
      <c r="EHO61" s="480"/>
      <c r="EHP61" s="480"/>
      <c r="EHQ61" s="480"/>
      <c r="EHR61" s="480"/>
      <c r="EHS61" s="480"/>
      <c r="EHT61" s="480"/>
      <c r="EHU61" s="480"/>
      <c r="EHV61" s="480"/>
      <c r="EHW61" s="480"/>
      <c r="EHX61" s="480"/>
      <c r="EHY61" s="480"/>
      <c r="EHZ61" s="480"/>
      <c r="EIA61" s="480"/>
      <c r="EIB61" s="480"/>
      <c r="EIC61" s="480"/>
      <c r="EID61" s="480"/>
      <c r="EIE61" s="480"/>
      <c r="EIF61" s="480"/>
      <c r="EIG61" s="480"/>
      <c r="EIH61" s="480"/>
      <c r="EII61" s="480"/>
      <c r="EIJ61" s="480"/>
      <c r="EIK61" s="480"/>
      <c r="EIL61" s="480"/>
      <c r="EIM61" s="480"/>
      <c r="EIN61" s="480"/>
      <c r="EIO61" s="480"/>
      <c r="EIP61" s="480"/>
      <c r="EIQ61" s="480"/>
      <c r="EIR61" s="480"/>
      <c r="EIS61" s="480"/>
      <c r="EIT61" s="480"/>
      <c r="EIU61" s="480"/>
      <c r="EIV61" s="480"/>
      <c r="EIW61" s="480"/>
      <c r="EIX61" s="480"/>
      <c r="EIY61" s="480"/>
      <c r="EIZ61" s="480"/>
      <c r="EJA61" s="480"/>
      <c r="EJB61" s="480"/>
      <c r="EJC61" s="480"/>
      <c r="EJD61" s="480"/>
      <c r="EJE61" s="480"/>
      <c r="EJF61" s="480"/>
      <c r="EJG61" s="480"/>
      <c r="EJH61" s="480"/>
      <c r="EJI61" s="480"/>
      <c r="EJJ61" s="480"/>
      <c r="EJK61" s="480"/>
      <c r="EJL61" s="480"/>
      <c r="EJM61" s="480"/>
      <c r="EJN61" s="480"/>
      <c r="EJO61" s="480"/>
      <c r="EJP61" s="480"/>
      <c r="EJQ61" s="480"/>
      <c r="EJR61" s="480"/>
      <c r="EJS61" s="480"/>
      <c r="EJT61" s="480"/>
      <c r="EJU61" s="480"/>
      <c r="EJV61" s="480"/>
      <c r="EJW61" s="480"/>
      <c r="EJX61" s="480"/>
      <c r="EJY61" s="480"/>
      <c r="EJZ61" s="480"/>
      <c r="EKA61" s="480"/>
      <c r="EKB61" s="480"/>
      <c r="EKC61" s="480"/>
      <c r="EKD61" s="480"/>
      <c r="EKE61" s="480"/>
      <c r="EKF61" s="480"/>
      <c r="EKG61" s="480"/>
      <c r="EKH61" s="480"/>
      <c r="EKI61" s="480"/>
      <c r="EKJ61" s="480"/>
      <c r="EKK61" s="480"/>
      <c r="EKL61" s="480"/>
      <c r="EKM61" s="480"/>
      <c r="EKN61" s="480"/>
      <c r="EKO61" s="480"/>
      <c r="EKP61" s="480"/>
      <c r="EKQ61" s="480"/>
      <c r="EKR61" s="480"/>
      <c r="EKS61" s="480"/>
      <c r="EKT61" s="480"/>
      <c r="EKU61" s="480"/>
      <c r="EKV61" s="480"/>
      <c r="EKW61" s="480"/>
      <c r="EKX61" s="480"/>
      <c r="EKY61" s="480"/>
      <c r="EKZ61" s="480"/>
      <c r="ELA61" s="480"/>
      <c r="ELB61" s="480"/>
      <c r="ELC61" s="480"/>
      <c r="ELD61" s="480"/>
      <c r="ELE61" s="480"/>
      <c r="ELF61" s="480"/>
      <c r="ELG61" s="480"/>
      <c r="ELH61" s="480"/>
      <c r="ELI61" s="480"/>
      <c r="ELJ61" s="480"/>
      <c r="ELK61" s="480"/>
      <c r="ELL61" s="480"/>
      <c r="ELM61" s="480"/>
      <c r="ELN61" s="480"/>
      <c r="ELO61" s="480"/>
      <c r="ELP61" s="480"/>
      <c r="ELQ61" s="480"/>
      <c r="ELR61" s="480"/>
      <c r="ELS61" s="480"/>
      <c r="ELT61" s="480"/>
      <c r="ELU61" s="480"/>
      <c r="ELV61" s="480"/>
      <c r="ELW61" s="480"/>
      <c r="ELX61" s="480"/>
      <c r="ELY61" s="480"/>
      <c r="ELZ61" s="480"/>
      <c r="EMA61" s="480"/>
      <c r="EMB61" s="480"/>
      <c r="EMC61" s="480"/>
      <c r="EMD61" s="480"/>
      <c r="EME61" s="480"/>
      <c r="EMF61" s="480"/>
      <c r="EMG61" s="480"/>
      <c r="EMH61" s="480"/>
      <c r="EMI61" s="480"/>
      <c r="EMJ61" s="480"/>
      <c r="EMK61" s="480"/>
      <c r="EML61" s="480"/>
      <c r="EMM61" s="480"/>
      <c r="EMN61" s="480"/>
      <c r="EMO61" s="480"/>
      <c r="EMP61" s="480"/>
      <c r="EMQ61" s="480"/>
      <c r="EMR61" s="480"/>
      <c r="EMS61" s="480"/>
      <c r="EMT61" s="480"/>
      <c r="EMU61" s="480"/>
      <c r="EMV61" s="480"/>
      <c r="EMW61" s="480"/>
      <c r="EMX61" s="480"/>
      <c r="EMY61" s="480"/>
      <c r="EMZ61" s="480"/>
      <c r="ENA61" s="480"/>
      <c r="ENB61" s="480"/>
      <c r="ENC61" s="480"/>
      <c r="END61" s="480"/>
      <c r="ENE61" s="480"/>
      <c r="ENF61" s="480"/>
      <c r="ENG61" s="480"/>
      <c r="ENH61" s="480"/>
      <c r="ENI61" s="480"/>
      <c r="ENJ61" s="480"/>
      <c r="ENK61" s="480"/>
      <c r="ENL61" s="480"/>
      <c r="ENM61" s="480"/>
      <c r="ENN61" s="480"/>
      <c r="ENO61" s="480"/>
      <c r="ENP61" s="480"/>
      <c r="ENQ61" s="480"/>
      <c r="ENR61" s="480"/>
      <c r="ENS61" s="480"/>
      <c r="ENT61" s="480"/>
      <c r="ENU61" s="480"/>
      <c r="ENV61" s="480"/>
      <c r="ENW61" s="480"/>
      <c r="ENX61" s="480"/>
      <c r="ENY61" s="480"/>
      <c r="ENZ61" s="480"/>
      <c r="EOA61" s="480"/>
      <c r="EOB61" s="480"/>
      <c r="EOC61" s="480"/>
      <c r="EOD61" s="480"/>
      <c r="EOE61" s="480"/>
      <c r="EOF61" s="480"/>
      <c r="EOG61" s="480"/>
      <c r="EOH61" s="480"/>
      <c r="EOI61" s="480"/>
      <c r="EOJ61" s="480"/>
      <c r="EOK61" s="480"/>
      <c r="EOL61" s="480"/>
      <c r="EOM61" s="480"/>
      <c r="EON61" s="480"/>
      <c r="EOO61" s="480"/>
      <c r="EOP61" s="480"/>
      <c r="EOQ61" s="480"/>
      <c r="EOR61" s="480"/>
      <c r="EOS61" s="480"/>
      <c r="EOT61" s="480"/>
      <c r="EOU61" s="480"/>
      <c r="EOV61" s="480"/>
      <c r="EOW61" s="480"/>
      <c r="EOX61" s="480"/>
      <c r="EOY61" s="480"/>
      <c r="EOZ61" s="480"/>
      <c r="EPA61" s="480"/>
      <c r="EPB61" s="480"/>
      <c r="EPC61" s="480"/>
      <c r="EPD61" s="480"/>
      <c r="EPE61" s="480"/>
      <c r="EPF61" s="480"/>
      <c r="EPG61" s="480"/>
      <c r="EPH61" s="480"/>
      <c r="EPI61" s="480"/>
      <c r="EPJ61" s="480"/>
      <c r="EPK61" s="480"/>
      <c r="EPL61" s="480"/>
      <c r="EPM61" s="480"/>
      <c r="EPN61" s="480"/>
      <c r="EPO61" s="480"/>
      <c r="EPP61" s="480"/>
      <c r="EPQ61" s="480"/>
      <c r="EPR61" s="480"/>
      <c r="EPS61" s="480"/>
      <c r="EPT61" s="480"/>
      <c r="EPU61" s="480"/>
      <c r="EPV61" s="480"/>
      <c r="EPW61" s="480"/>
      <c r="EPX61" s="480"/>
      <c r="EPY61" s="480"/>
      <c r="EPZ61" s="480"/>
      <c r="EQA61" s="480"/>
      <c r="EQB61" s="480"/>
      <c r="EQC61" s="480"/>
      <c r="EQD61" s="480"/>
      <c r="EQE61" s="480"/>
      <c r="EQF61" s="480"/>
      <c r="EQG61" s="480"/>
      <c r="EQH61" s="480"/>
      <c r="EQI61" s="480"/>
      <c r="EQJ61" s="480"/>
      <c r="EQK61" s="480"/>
      <c r="EQL61" s="480"/>
      <c r="EQM61" s="480"/>
      <c r="EQN61" s="480"/>
      <c r="EQO61" s="480"/>
      <c r="EQP61" s="480"/>
      <c r="EQQ61" s="480"/>
      <c r="EQR61" s="480"/>
      <c r="EQS61" s="480"/>
      <c r="EQT61" s="480"/>
      <c r="EQU61" s="480"/>
      <c r="EQV61" s="480"/>
      <c r="EQW61" s="480"/>
      <c r="EQX61" s="480"/>
      <c r="EQY61" s="480"/>
      <c r="EQZ61" s="480"/>
      <c r="ERA61" s="480"/>
      <c r="ERB61" s="480"/>
      <c r="ERC61" s="480"/>
      <c r="ERD61" s="480"/>
      <c r="ERE61" s="480"/>
      <c r="ERF61" s="480"/>
      <c r="ERG61" s="480"/>
      <c r="ERH61" s="480"/>
      <c r="ERI61" s="480"/>
      <c r="ERJ61" s="480"/>
      <c r="ERK61" s="480"/>
      <c r="ERL61" s="480"/>
      <c r="ERM61" s="480"/>
      <c r="ERN61" s="480"/>
      <c r="ERO61" s="480"/>
      <c r="ERP61" s="480"/>
      <c r="ERQ61" s="480"/>
      <c r="ERR61" s="480"/>
      <c r="ERS61" s="480"/>
      <c r="ERT61" s="480"/>
      <c r="ERU61" s="480"/>
      <c r="ERV61" s="480"/>
      <c r="ERW61" s="480"/>
      <c r="ERX61" s="480"/>
      <c r="ERY61" s="480"/>
      <c r="ERZ61" s="480"/>
      <c r="ESA61" s="480"/>
      <c r="ESB61" s="480"/>
      <c r="ESC61" s="480"/>
      <c r="ESD61" s="480"/>
      <c r="ESE61" s="480"/>
      <c r="ESF61" s="480"/>
      <c r="ESG61" s="480"/>
      <c r="ESH61" s="480"/>
      <c r="ESI61" s="480"/>
      <c r="ESJ61" s="480"/>
      <c r="ESK61" s="480"/>
      <c r="ESL61" s="480"/>
      <c r="ESM61" s="480"/>
      <c r="ESN61" s="480"/>
      <c r="ESO61" s="480"/>
      <c r="ESP61" s="480"/>
      <c r="ESQ61" s="480"/>
      <c r="ESR61" s="480"/>
      <c r="ESS61" s="480"/>
      <c r="EST61" s="480"/>
      <c r="ESU61" s="480"/>
      <c r="ESV61" s="480"/>
      <c r="ESW61" s="480"/>
      <c r="ESX61" s="480"/>
      <c r="ESY61" s="480"/>
      <c r="ESZ61" s="480"/>
      <c r="ETA61" s="480"/>
      <c r="ETB61" s="480"/>
      <c r="ETC61" s="480"/>
      <c r="ETD61" s="480"/>
      <c r="ETE61" s="480"/>
      <c r="ETF61" s="480"/>
      <c r="ETG61" s="480"/>
      <c r="ETH61" s="480"/>
      <c r="ETI61" s="480"/>
      <c r="ETJ61" s="480"/>
      <c r="ETK61" s="480"/>
      <c r="ETL61" s="480"/>
      <c r="ETM61" s="480"/>
      <c r="ETN61" s="480"/>
      <c r="ETO61" s="480"/>
      <c r="ETP61" s="480"/>
      <c r="ETQ61" s="480"/>
      <c r="ETR61" s="480"/>
      <c r="ETS61" s="480"/>
      <c r="ETT61" s="480"/>
      <c r="ETU61" s="480"/>
      <c r="ETV61" s="480"/>
      <c r="ETW61" s="480"/>
      <c r="ETX61" s="480"/>
      <c r="ETY61" s="480"/>
      <c r="ETZ61" s="480"/>
      <c r="EUA61" s="480"/>
      <c r="EUB61" s="480"/>
      <c r="EUC61" s="480"/>
      <c r="EUD61" s="480"/>
      <c r="EUE61" s="480"/>
      <c r="EUF61" s="480"/>
      <c r="EUG61" s="480"/>
      <c r="EUH61" s="480"/>
      <c r="EUI61" s="480"/>
      <c r="EUJ61" s="480"/>
      <c r="EUK61" s="480"/>
      <c r="EUL61" s="480"/>
      <c r="EUM61" s="480"/>
      <c r="EUN61" s="480"/>
      <c r="EUO61" s="480"/>
      <c r="EUP61" s="480"/>
      <c r="EUQ61" s="480"/>
      <c r="EUR61" s="480"/>
      <c r="EUS61" s="480"/>
      <c r="EUT61" s="480"/>
      <c r="EUU61" s="480"/>
      <c r="EUV61" s="480"/>
      <c r="EUW61" s="480"/>
      <c r="EUX61" s="480"/>
      <c r="EUY61" s="480"/>
      <c r="EUZ61" s="480"/>
      <c r="EVA61" s="480"/>
      <c r="EVB61" s="480"/>
      <c r="EVC61" s="480"/>
      <c r="EVD61" s="480"/>
      <c r="EVE61" s="480"/>
      <c r="EVF61" s="480"/>
      <c r="EVG61" s="480"/>
      <c r="EVH61" s="480"/>
      <c r="EVI61" s="480"/>
      <c r="EVJ61" s="480"/>
      <c r="EVK61" s="480"/>
      <c r="EVL61" s="480"/>
      <c r="EVM61" s="480"/>
      <c r="EVN61" s="480"/>
      <c r="EVO61" s="480"/>
      <c r="EVP61" s="480"/>
      <c r="EVQ61" s="480"/>
      <c r="EVR61" s="480"/>
      <c r="EVS61" s="480"/>
      <c r="EVT61" s="480"/>
      <c r="EVU61" s="480"/>
      <c r="EVV61" s="480"/>
      <c r="EVW61" s="480"/>
      <c r="EVX61" s="480"/>
      <c r="EVY61" s="480"/>
      <c r="EVZ61" s="480"/>
      <c r="EWA61" s="480"/>
      <c r="EWB61" s="480"/>
      <c r="EWC61" s="480"/>
      <c r="EWD61" s="480"/>
      <c r="EWE61" s="480"/>
      <c r="EWF61" s="480"/>
      <c r="EWG61" s="480"/>
      <c r="EWH61" s="480"/>
      <c r="EWI61" s="480"/>
      <c r="EWJ61" s="480"/>
      <c r="EWK61" s="480"/>
      <c r="EWL61" s="480"/>
      <c r="EWM61" s="480"/>
      <c r="EWN61" s="480"/>
      <c r="EWO61" s="480"/>
      <c r="EWP61" s="480"/>
      <c r="EWQ61" s="480"/>
      <c r="EWR61" s="480"/>
      <c r="EWS61" s="480"/>
      <c r="EWT61" s="480"/>
      <c r="EWU61" s="480"/>
      <c r="EWV61" s="480"/>
      <c r="EWW61" s="480"/>
      <c r="EWX61" s="480"/>
      <c r="EWY61" s="480"/>
      <c r="EWZ61" s="480"/>
      <c r="EXA61" s="480"/>
      <c r="EXB61" s="480"/>
      <c r="EXC61" s="480"/>
      <c r="EXD61" s="480"/>
      <c r="EXE61" s="480"/>
      <c r="EXF61" s="480"/>
      <c r="EXG61" s="480"/>
      <c r="EXH61" s="480"/>
      <c r="EXI61" s="480"/>
      <c r="EXJ61" s="480"/>
      <c r="EXK61" s="480"/>
      <c r="EXL61" s="480"/>
      <c r="EXM61" s="480"/>
      <c r="EXN61" s="480"/>
      <c r="EXO61" s="480"/>
      <c r="EXP61" s="480"/>
      <c r="EXQ61" s="480"/>
      <c r="EXR61" s="480"/>
      <c r="EXS61" s="480"/>
      <c r="EXT61" s="480"/>
      <c r="EXU61" s="480"/>
      <c r="EXV61" s="480"/>
      <c r="EXW61" s="480"/>
      <c r="EXX61" s="480"/>
      <c r="EXY61" s="480"/>
      <c r="EXZ61" s="480"/>
      <c r="EYA61" s="480"/>
      <c r="EYB61" s="480"/>
      <c r="EYC61" s="480"/>
      <c r="EYD61" s="480"/>
      <c r="EYE61" s="480"/>
      <c r="EYF61" s="480"/>
      <c r="EYG61" s="480"/>
      <c r="EYH61" s="480"/>
      <c r="EYI61" s="480"/>
      <c r="EYJ61" s="480"/>
      <c r="EYK61" s="480"/>
      <c r="EYL61" s="480"/>
      <c r="EYM61" s="480"/>
      <c r="EYN61" s="480"/>
      <c r="EYO61" s="480"/>
      <c r="EYP61" s="480"/>
      <c r="EYQ61" s="480"/>
      <c r="EYR61" s="480"/>
      <c r="EYS61" s="480"/>
      <c r="EYT61" s="480"/>
      <c r="EYU61" s="480"/>
      <c r="EYV61" s="480"/>
      <c r="EYW61" s="480"/>
      <c r="EYX61" s="480"/>
      <c r="EYY61" s="480"/>
      <c r="EYZ61" s="480"/>
      <c r="EZA61" s="480"/>
      <c r="EZB61" s="480"/>
      <c r="EZC61" s="480"/>
      <c r="EZD61" s="480"/>
      <c r="EZE61" s="480"/>
      <c r="EZF61" s="480"/>
      <c r="EZG61" s="480"/>
      <c r="EZH61" s="480"/>
      <c r="EZI61" s="480"/>
      <c r="EZJ61" s="480"/>
      <c r="EZK61" s="480"/>
      <c r="EZL61" s="480"/>
      <c r="EZM61" s="480"/>
      <c r="EZN61" s="480"/>
      <c r="EZO61" s="480"/>
      <c r="EZP61" s="480"/>
      <c r="EZQ61" s="480"/>
      <c r="EZR61" s="480"/>
      <c r="EZS61" s="480"/>
      <c r="EZT61" s="480"/>
      <c r="EZU61" s="480"/>
      <c r="EZV61" s="480"/>
      <c r="EZW61" s="480"/>
      <c r="EZX61" s="480"/>
      <c r="EZY61" s="480"/>
      <c r="EZZ61" s="480"/>
      <c r="FAA61" s="480"/>
      <c r="FAB61" s="480"/>
      <c r="FAC61" s="480"/>
      <c r="FAD61" s="480"/>
      <c r="FAE61" s="480"/>
      <c r="FAF61" s="480"/>
      <c r="FAG61" s="480"/>
      <c r="FAH61" s="480"/>
      <c r="FAI61" s="480"/>
      <c r="FAJ61" s="480"/>
      <c r="FAK61" s="480"/>
      <c r="FAL61" s="480"/>
      <c r="FAM61" s="480"/>
      <c r="FAN61" s="480"/>
      <c r="FAO61" s="480"/>
      <c r="FAP61" s="480"/>
      <c r="FAQ61" s="480"/>
      <c r="FAR61" s="480"/>
      <c r="FAS61" s="480"/>
      <c r="FAT61" s="480"/>
      <c r="FAU61" s="480"/>
      <c r="FAV61" s="480"/>
      <c r="FAW61" s="480"/>
      <c r="FAX61" s="480"/>
      <c r="FAY61" s="480"/>
      <c r="FAZ61" s="480"/>
      <c r="FBA61" s="480"/>
      <c r="FBB61" s="480"/>
      <c r="FBC61" s="480"/>
      <c r="FBD61" s="480"/>
      <c r="FBE61" s="480"/>
      <c r="FBF61" s="480"/>
      <c r="FBG61" s="480"/>
      <c r="FBH61" s="480"/>
      <c r="FBI61" s="480"/>
      <c r="FBJ61" s="480"/>
      <c r="FBK61" s="480"/>
      <c r="FBL61" s="480"/>
      <c r="FBM61" s="480"/>
      <c r="FBN61" s="480"/>
      <c r="FBO61" s="480"/>
      <c r="FBP61" s="480"/>
      <c r="FBQ61" s="480"/>
      <c r="FBR61" s="480"/>
      <c r="FBS61" s="480"/>
      <c r="FBT61" s="480"/>
      <c r="FBU61" s="480"/>
      <c r="FBV61" s="480"/>
      <c r="FBW61" s="480"/>
      <c r="FBX61" s="480"/>
      <c r="FBY61" s="480"/>
      <c r="FBZ61" s="480"/>
      <c r="FCA61" s="480"/>
      <c r="FCB61" s="480"/>
      <c r="FCC61" s="480"/>
      <c r="FCD61" s="480"/>
      <c r="FCE61" s="480"/>
      <c r="FCF61" s="480"/>
      <c r="FCG61" s="480"/>
      <c r="FCH61" s="480"/>
      <c r="FCI61" s="480"/>
      <c r="FCJ61" s="480"/>
      <c r="FCK61" s="480"/>
      <c r="FCL61" s="480"/>
      <c r="FCM61" s="480"/>
      <c r="FCN61" s="480"/>
      <c r="FCO61" s="480"/>
      <c r="FCP61" s="480"/>
      <c r="FCQ61" s="480"/>
      <c r="FCR61" s="480"/>
      <c r="FCS61" s="480"/>
      <c r="FCT61" s="480"/>
      <c r="FCU61" s="480"/>
      <c r="FCV61" s="480"/>
      <c r="FCW61" s="480"/>
      <c r="FCX61" s="480"/>
      <c r="FCY61" s="480"/>
      <c r="FCZ61" s="480"/>
      <c r="FDA61" s="480"/>
      <c r="FDB61" s="480"/>
      <c r="FDC61" s="480"/>
      <c r="FDD61" s="480"/>
      <c r="FDE61" s="480"/>
      <c r="FDF61" s="480"/>
      <c r="FDG61" s="480"/>
      <c r="FDH61" s="480"/>
      <c r="FDI61" s="480"/>
      <c r="FDJ61" s="480"/>
      <c r="FDK61" s="480"/>
      <c r="FDL61" s="480"/>
      <c r="FDM61" s="480"/>
      <c r="FDN61" s="480"/>
      <c r="FDO61" s="480"/>
      <c r="FDP61" s="480"/>
      <c r="FDQ61" s="480"/>
      <c r="FDR61" s="480"/>
      <c r="FDS61" s="480"/>
      <c r="FDT61" s="480"/>
      <c r="FDU61" s="480"/>
      <c r="FDV61" s="480"/>
      <c r="FDW61" s="480"/>
      <c r="FDX61" s="480"/>
      <c r="FDY61" s="480"/>
      <c r="FDZ61" s="480"/>
      <c r="FEA61" s="480"/>
      <c r="FEB61" s="480"/>
      <c r="FEC61" s="480"/>
      <c r="FED61" s="480"/>
      <c r="FEE61" s="480"/>
      <c r="FEF61" s="480"/>
      <c r="FEG61" s="480"/>
      <c r="FEH61" s="480"/>
      <c r="FEI61" s="480"/>
      <c r="FEJ61" s="480"/>
      <c r="FEK61" s="480"/>
      <c r="FEL61" s="480"/>
      <c r="FEM61" s="480"/>
      <c r="FEN61" s="480"/>
      <c r="FEO61" s="480"/>
      <c r="FEP61" s="480"/>
      <c r="FEQ61" s="480"/>
      <c r="FER61" s="480"/>
      <c r="FES61" s="480"/>
      <c r="FET61" s="480"/>
      <c r="FEU61" s="480"/>
      <c r="FEV61" s="480"/>
      <c r="FEW61" s="480"/>
      <c r="FEX61" s="480"/>
      <c r="FEY61" s="480"/>
      <c r="FEZ61" s="480"/>
      <c r="FFA61" s="480"/>
      <c r="FFB61" s="480"/>
      <c r="FFC61" s="480"/>
      <c r="FFD61" s="480"/>
      <c r="FFE61" s="480"/>
      <c r="FFF61" s="480"/>
      <c r="FFG61" s="480"/>
      <c r="FFH61" s="480"/>
      <c r="FFI61" s="480"/>
      <c r="FFJ61" s="480"/>
      <c r="FFK61" s="480"/>
      <c r="FFL61" s="480"/>
      <c r="FFM61" s="480"/>
      <c r="FFN61" s="480"/>
      <c r="FFO61" s="480"/>
      <c r="FFP61" s="480"/>
      <c r="FFQ61" s="480"/>
      <c r="FFR61" s="480"/>
      <c r="FFS61" s="480"/>
      <c r="FFT61" s="480"/>
      <c r="FFU61" s="480"/>
      <c r="FFV61" s="480"/>
      <c r="FFW61" s="480"/>
      <c r="FFX61" s="480"/>
      <c r="FFY61" s="480"/>
      <c r="FFZ61" s="480"/>
      <c r="FGA61" s="480"/>
      <c r="FGB61" s="480"/>
      <c r="FGC61" s="480"/>
      <c r="FGD61" s="480"/>
      <c r="FGE61" s="480"/>
      <c r="FGF61" s="480"/>
      <c r="FGG61" s="480"/>
      <c r="FGH61" s="480"/>
      <c r="FGI61" s="480"/>
      <c r="FGJ61" s="480"/>
      <c r="FGK61" s="480"/>
      <c r="FGL61" s="480"/>
      <c r="FGM61" s="480"/>
      <c r="FGN61" s="480"/>
      <c r="FGO61" s="480"/>
      <c r="FGP61" s="480"/>
      <c r="FGQ61" s="480"/>
      <c r="FGR61" s="480"/>
      <c r="FGS61" s="480"/>
      <c r="FGT61" s="480"/>
      <c r="FGU61" s="480"/>
      <c r="FGV61" s="480"/>
      <c r="FGW61" s="480"/>
      <c r="FGX61" s="480"/>
      <c r="FGY61" s="480"/>
      <c r="FGZ61" s="480"/>
      <c r="FHA61" s="480"/>
      <c r="FHB61" s="480"/>
      <c r="FHC61" s="480"/>
      <c r="FHD61" s="480"/>
      <c r="FHE61" s="480"/>
      <c r="FHF61" s="480"/>
      <c r="FHG61" s="480"/>
      <c r="FHH61" s="480"/>
      <c r="FHI61" s="480"/>
      <c r="FHJ61" s="480"/>
      <c r="FHK61" s="480"/>
      <c r="FHL61" s="480"/>
      <c r="FHM61" s="480"/>
      <c r="FHN61" s="480"/>
      <c r="FHO61" s="480"/>
      <c r="FHP61" s="480"/>
      <c r="FHQ61" s="480"/>
      <c r="FHR61" s="480"/>
      <c r="FHS61" s="480"/>
      <c r="FHT61" s="480"/>
      <c r="FHU61" s="480"/>
      <c r="FHV61" s="480"/>
      <c r="FHW61" s="480"/>
      <c r="FHX61" s="480"/>
      <c r="FHY61" s="480"/>
      <c r="FHZ61" s="480"/>
      <c r="FIA61" s="480"/>
      <c r="FIB61" s="480"/>
      <c r="FIC61" s="480"/>
      <c r="FID61" s="480"/>
      <c r="FIE61" s="480"/>
      <c r="FIF61" s="480"/>
      <c r="FIG61" s="480"/>
      <c r="FIH61" s="480"/>
      <c r="FII61" s="480"/>
      <c r="FIJ61" s="480"/>
      <c r="FIK61" s="480"/>
      <c r="FIL61" s="480"/>
      <c r="FIM61" s="480"/>
      <c r="FIN61" s="480"/>
      <c r="FIO61" s="480"/>
      <c r="FIP61" s="480"/>
      <c r="FIQ61" s="480"/>
      <c r="FIR61" s="480"/>
      <c r="FIS61" s="480"/>
      <c r="FIT61" s="480"/>
      <c r="FIU61" s="480"/>
      <c r="FIV61" s="480"/>
      <c r="FIW61" s="480"/>
      <c r="FIX61" s="480"/>
      <c r="FIY61" s="480"/>
      <c r="FIZ61" s="480"/>
      <c r="FJA61" s="480"/>
      <c r="FJB61" s="480"/>
      <c r="FJC61" s="480"/>
      <c r="FJD61" s="480"/>
      <c r="FJE61" s="480"/>
      <c r="FJF61" s="480"/>
      <c r="FJG61" s="480"/>
      <c r="FJH61" s="480"/>
      <c r="FJI61" s="480"/>
      <c r="FJJ61" s="480"/>
      <c r="FJK61" s="480"/>
      <c r="FJL61" s="480"/>
      <c r="FJM61" s="480"/>
      <c r="FJN61" s="480"/>
      <c r="FJO61" s="480"/>
      <c r="FJP61" s="480"/>
      <c r="FJQ61" s="480"/>
      <c r="FJR61" s="480"/>
      <c r="FJS61" s="480"/>
      <c r="FJT61" s="480"/>
      <c r="FJU61" s="480"/>
      <c r="FJV61" s="480"/>
      <c r="FJW61" s="480"/>
      <c r="FJX61" s="480"/>
      <c r="FJY61" s="480"/>
      <c r="FJZ61" s="480"/>
      <c r="FKA61" s="480"/>
      <c r="FKB61" s="480"/>
      <c r="FKC61" s="480"/>
      <c r="FKD61" s="480"/>
      <c r="FKE61" s="480"/>
      <c r="FKF61" s="480"/>
      <c r="FKG61" s="480"/>
      <c r="FKH61" s="480"/>
      <c r="FKI61" s="480"/>
      <c r="FKJ61" s="480"/>
      <c r="FKK61" s="480"/>
      <c r="FKL61" s="480"/>
      <c r="FKM61" s="480"/>
      <c r="FKN61" s="480"/>
      <c r="FKO61" s="480"/>
      <c r="FKP61" s="480"/>
      <c r="FKQ61" s="480"/>
      <c r="FKR61" s="480"/>
      <c r="FKS61" s="480"/>
      <c r="FKT61" s="480"/>
      <c r="FKU61" s="480"/>
      <c r="FKV61" s="480"/>
      <c r="FKW61" s="480"/>
      <c r="FKX61" s="480"/>
      <c r="FKY61" s="480"/>
      <c r="FKZ61" s="480"/>
      <c r="FLA61" s="480"/>
      <c r="FLB61" s="480"/>
      <c r="FLC61" s="480"/>
      <c r="FLD61" s="480"/>
      <c r="FLE61" s="480"/>
      <c r="FLF61" s="480"/>
      <c r="FLG61" s="480"/>
      <c r="FLH61" s="480"/>
      <c r="FLI61" s="480"/>
      <c r="FLJ61" s="480"/>
      <c r="FLK61" s="480"/>
      <c r="FLL61" s="480"/>
      <c r="FLM61" s="480"/>
      <c r="FLN61" s="480"/>
      <c r="FLO61" s="480"/>
      <c r="FLP61" s="480"/>
      <c r="FLQ61" s="480"/>
      <c r="FLR61" s="480"/>
      <c r="FLS61" s="480"/>
      <c r="FLT61" s="480"/>
      <c r="FLU61" s="480"/>
      <c r="FLV61" s="480"/>
      <c r="FLW61" s="480"/>
      <c r="FLX61" s="480"/>
      <c r="FLY61" s="480"/>
      <c r="FLZ61" s="480"/>
      <c r="FMA61" s="480"/>
      <c r="FMB61" s="480"/>
      <c r="FMC61" s="480"/>
      <c r="FMD61" s="480"/>
      <c r="FME61" s="480"/>
      <c r="FMF61" s="480"/>
      <c r="FMG61" s="480"/>
      <c r="FMH61" s="480"/>
      <c r="FMI61" s="480"/>
      <c r="FMJ61" s="480"/>
      <c r="FMK61" s="480"/>
      <c r="FML61" s="480"/>
      <c r="FMM61" s="480"/>
      <c r="FMN61" s="480"/>
      <c r="FMO61" s="480"/>
      <c r="FMP61" s="480"/>
      <c r="FMQ61" s="480"/>
      <c r="FMR61" s="480"/>
      <c r="FMS61" s="480"/>
      <c r="FMT61" s="480"/>
      <c r="FMU61" s="480"/>
      <c r="FMV61" s="480"/>
      <c r="FMW61" s="480"/>
      <c r="FMX61" s="480"/>
      <c r="FMY61" s="480"/>
      <c r="FMZ61" s="480"/>
      <c r="FNA61" s="480"/>
      <c r="FNB61" s="480"/>
      <c r="FNC61" s="480"/>
      <c r="FND61" s="480"/>
      <c r="FNE61" s="480"/>
      <c r="FNF61" s="480"/>
      <c r="FNG61" s="480"/>
      <c r="FNH61" s="480"/>
      <c r="FNI61" s="480"/>
      <c r="FNJ61" s="480"/>
      <c r="FNK61" s="480"/>
      <c r="FNL61" s="480"/>
      <c r="FNM61" s="480"/>
      <c r="FNN61" s="480"/>
      <c r="FNO61" s="480"/>
      <c r="FNP61" s="480"/>
      <c r="FNQ61" s="480"/>
      <c r="FNR61" s="480"/>
      <c r="FNS61" s="480"/>
      <c r="FNT61" s="480"/>
      <c r="FNU61" s="480"/>
      <c r="FNV61" s="480"/>
      <c r="FNW61" s="480"/>
      <c r="FNX61" s="480"/>
      <c r="FNY61" s="480"/>
      <c r="FNZ61" s="480"/>
      <c r="FOA61" s="480"/>
      <c r="FOB61" s="480"/>
      <c r="FOC61" s="480"/>
      <c r="FOD61" s="480"/>
      <c r="FOE61" s="480"/>
      <c r="FOF61" s="480"/>
      <c r="FOG61" s="480"/>
      <c r="FOH61" s="480"/>
      <c r="FOI61" s="480"/>
      <c r="FOJ61" s="480"/>
      <c r="FOK61" s="480"/>
      <c r="FOL61" s="480"/>
      <c r="FOM61" s="480"/>
      <c r="FON61" s="480"/>
      <c r="FOO61" s="480"/>
      <c r="FOP61" s="480"/>
      <c r="FOQ61" s="480"/>
      <c r="FOR61" s="480"/>
      <c r="FOS61" s="480"/>
      <c r="FOT61" s="480"/>
      <c r="FOU61" s="480"/>
      <c r="FOV61" s="480"/>
      <c r="FOW61" s="480"/>
      <c r="FOX61" s="480"/>
      <c r="FOY61" s="480"/>
      <c r="FOZ61" s="480"/>
      <c r="FPA61" s="480"/>
      <c r="FPB61" s="480"/>
      <c r="FPC61" s="480"/>
      <c r="FPD61" s="480"/>
      <c r="FPE61" s="480"/>
      <c r="FPF61" s="480"/>
      <c r="FPG61" s="480"/>
      <c r="FPH61" s="480"/>
      <c r="FPI61" s="480"/>
      <c r="FPJ61" s="480"/>
      <c r="FPK61" s="480"/>
      <c r="FPL61" s="480"/>
      <c r="FPM61" s="480"/>
      <c r="FPN61" s="480"/>
      <c r="FPO61" s="480"/>
      <c r="FPP61" s="480"/>
      <c r="FPQ61" s="480"/>
      <c r="FPR61" s="480"/>
      <c r="FPS61" s="480"/>
      <c r="FPT61" s="480"/>
      <c r="FPU61" s="480"/>
      <c r="FPV61" s="480"/>
      <c r="FPW61" s="480"/>
      <c r="FPX61" s="480"/>
      <c r="FPY61" s="480"/>
      <c r="FPZ61" s="480"/>
      <c r="FQA61" s="480"/>
      <c r="FQB61" s="480"/>
      <c r="FQC61" s="480"/>
      <c r="FQD61" s="480"/>
      <c r="FQE61" s="480"/>
      <c r="FQF61" s="480"/>
      <c r="FQG61" s="480"/>
      <c r="FQH61" s="480"/>
      <c r="FQI61" s="480"/>
      <c r="FQJ61" s="480"/>
      <c r="FQK61" s="480"/>
      <c r="FQL61" s="480"/>
      <c r="FQM61" s="480"/>
      <c r="FQN61" s="480"/>
      <c r="FQO61" s="480"/>
      <c r="FQP61" s="480"/>
      <c r="FQQ61" s="480"/>
      <c r="FQR61" s="480"/>
      <c r="FQS61" s="480"/>
      <c r="FQT61" s="480"/>
      <c r="FQU61" s="480"/>
      <c r="FQV61" s="480"/>
      <c r="FQW61" s="480"/>
      <c r="FQX61" s="480"/>
      <c r="FQY61" s="480"/>
      <c r="FQZ61" s="480"/>
      <c r="FRA61" s="480"/>
      <c r="FRB61" s="480"/>
      <c r="FRC61" s="480"/>
      <c r="FRD61" s="480"/>
      <c r="FRE61" s="480"/>
      <c r="FRF61" s="480"/>
      <c r="FRG61" s="480"/>
      <c r="FRH61" s="480"/>
      <c r="FRI61" s="480"/>
      <c r="FRJ61" s="480"/>
      <c r="FRK61" s="480"/>
      <c r="FRL61" s="480"/>
      <c r="FRM61" s="480"/>
      <c r="FRN61" s="480"/>
      <c r="FRO61" s="480"/>
      <c r="FRP61" s="480"/>
      <c r="FRQ61" s="480"/>
      <c r="FRR61" s="480"/>
      <c r="FRS61" s="480"/>
      <c r="FRT61" s="480"/>
      <c r="FRU61" s="480"/>
      <c r="FRV61" s="480"/>
      <c r="FRW61" s="480"/>
      <c r="FRX61" s="480"/>
      <c r="FRY61" s="480"/>
      <c r="FRZ61" s="480"/>
      <c r="FSA61" s="480"/>
      <c r="FSB61" s="480"/>
      <c r="FSC61" s="480"/>
      <c r="FSD61" s="480"/>
      <c r="FSE61" s="480"/>
      <c r="FSF61" s="480"/>
      <c r="FSG61" s="480"/>
      <c r="FSH61" s="480"/>
      <c r="FSI61" s="480"/>
      <c r="FSJ61" s="480"/>
      <c r="FSK61" s="480"/>
      <c r="FSL61" s="480"/>
      <c r="FSM61" s="480"/>
      <c r="FSN61" s="480"/>
      <c r="FSO61" s="480"/>
    </row>
    <row r="62" spans="1:4565" s="563" customFormat="1">
      <c r="A62" s="563">
        <v>59</v>
      </c>
      <c r="B62" s="325">
        <v>44104</v>
      </c>
      <c r="C62" s="325">
        <v>44130</v>
      </c>
      <c r="D62" s="480">
        <v>9746914416.0300007</v>
      </c>
      <c r="E62" s="480">
        <v>10034403212.450001</v>
      </c>
      <c r="F62" s="480">
        <v>10388122448.25</v>
      </c>
      <c r="G62" s="480">
        <v>10705696513.58</v>
      </c>
      <c r="H62" s="480">
        <v>287488796.42000002</v>
      </c>
      <c r="I62" s="480">
        <v>287488796.42000002</v>
      </c>
      <c r="J62" s="480">
        <v>0</v>
      </c>
      <c r="K62" s="480">
        <v>0</v>
      </c>
      <c r="L62" s="480">
        <v>271321920</v>
      </c>
      <c r="M62" s="480">
        <v>4762277040.5699997</v>
      </c>
      <c r="N62" s="480">
        <v>0</v>
      </c>
      <c r="O62" s="480">
        <v>2720575561.6399999</v>
      </c>
      <c r="P62" s="285">
        <v>2.8160000000000001E-2</v>
      </c>
      <c r="Q62" s="398">
        <v>1.2923405426824416E-4</v>
      </c>
      <c r="R62" s="448">
        <v>1.4115056654138918E-4</v>
      </c>
      <c r="S62" s="480">
        <v>34154.019999999997</v>
      </c>
      <c r="T62" s="480">
        <v>11482259.91</v>
      </c>
      <c r="U62" s="480">
        <v>4600782.5</v>
      </c>
      <c r="V62" s="480">
        <v>3943403.39</v>
      </c>
      <c r="W62" s="480">
        <v>2161331.9299999997</v>
      </c>
      <c r="X62" s="480">
        <v>2690228.22</v>
      </c>
      <c r="Y62" s="480">
        <v>5198102.49</v>
      </c>
      <c r="Z62" s="480">
        <v>1011528.39</v>
      </c>
      <c r="AA62" s="480">
        <v>933565.62000000011</v>
      </c>
      <c r="AB62" s="480">
        <v>277643.09000000003</v>
      </c>
      <c r="AC62" s="480">
        <v>203005.75999999998</v>
      </c>
      <c r="AD62" s="480">
        <v>1261151.31</v>
      </c>
      <c r="AE62" s="480">
        <v>0</v>
      </c>
      <c r="AF62" s="480">
        <v>21192.59</v>
      </c>
      <c r="AG62" s="480">
        <v>10569.24</v>
      </c>
      <c r="AH62" s="480">
        <v>35023.839999999997</v>
      </c>
      <c r="AI62" s="480">
        <v>55462.65</v>
      </c>
      <c r="AJ62" s="480">
        <v>89799.84</v>
      </c>
      <c r="AK62" s="480">
        <v>167026.94</v>
      </c>
      <c r="AL62" s="480">
        <v>178716.21</v>
      </c>
      <c r="AM62" s="480">
        <v>90968.48</v>
      </c>
      <c r="AN62" s="480">
        <v>57591.86</v>
      </c>
      <c r="AO62" s="480">
        <v>113418</v>
      </c>
      <c r="AP62" s="480">
        <v>1003786.9</v>
      </c>
      <c r="AQ62" s="480">
        <v>34154.019999999997</v>
      </c>
      <c r="AR62" s="480">
        <v>11503452.5</v>
      </c>
      <c r="AS62" s="480">
        <v>4611351.74</v>
      </c>
      <c r="AT62" s="480">
        <v>3978427.23</v>
      </c>
      <c r="AU62" s="480">
        <v>2216794.5799999996</v>
      </c>
      <c r="AV62" s="480">
        <v>2780028.06</v>
      </c>
      <c r="AW62" s="480">
        <v>5365129.4300000006</v>
      </c>
      <c r="AX62" s="480">
        <v>1190244.6000000001</v>
      </c>
      <c r="AY62" s="480">
        <v>1024534.1000000001</v>
      </c>
      <c r="AZ62" s="480">
        <v>335234.95</v>
      </c>
      <c r="BA62" s="480">
        <v>316423.76</v>
      </c>
      <c r="BB62" s="480">
        <v>2264938.21</v>
      </c>
      <c r="BC62" s="480">
        <v>35620713.18</v>
      </c>
      <c r="BD62" s="608">
        <v>294415535.69999999</v>
      </c>
      <c r="BE62" s="1271">
        <v>16074961.130000001</v>
      </c>
      <c r="BF62" s="1247">
        <v>366859467.72000003</v>
      </c>
      <c r="BG62" s="1247">
        <v>0</v>
      </c>
      <c r="BH62" s="1247">
        <v>0</v>
      </c>
      <c r="BI62" s="1247">
        <v>0</v>
      </c>
      <c r="BJ62" s="608">
        <v>1013101478.9300003</v>
      </c>
      <c r="BK62" s="608"/>
      <c r="BL62" s="608">
        <v>62</v>
      </c>
      <c r="BM62" s="608">
        <v>63</v>
      </c>
      <c r="BN62" s="608">
        <v>64</v>
      </c>
      <c r="BO62" s="608">
        <v>65</v>
      </c>
      <c r="BP62" s="608">
        <v>66</v>
      </c>
      <c r="BQ62" s="1272">
        <v>0</v>
      </c>
      <c r="BR62" s="608">
        <v>6280600000</v>
      </c>
      <c r="BS62" s="608">
        <v>464100000</v>
      </c>
      <c r="BT62" s="608">
        <v>448700000</v>
      </c>
      <c r="BU62" s="608">
        <v>800000000</v>
      </c>
      <c r="BV62" s="608">
        <v>700000000</v>
      </c>
      <c r="BW62" s="608">
        <v>525000000</v>
      </c>
      <c r="BX62" s="608">
        <v>300000000</v>
      </c>
      <c r="BY62" s="608">
        <v>441500000</v>
      </c>
      <c r="BZ62" s="608">
        <v>50000000</v>
      </c>
      <c r="CA62" s="608">
        <v>0</v>
      </c>
      <c r="CB62" s="608">
        <v>438600000</v>
      </c>
      <c r="CC62" s="608">
        <v>0</v>
      </c>
      <c r="CD62" s="608">
        <v>0</v>
      </c>
      <c r="CE62" s="608">
        <v>319200000</v>
      </c>
      <c r="CF62" s="608">
        <v>0</v>
      </c>
      <c r="CG62" s="608">
        <v>185000000</v>
      </c>
      <c r="CH62" s="608">
        <v>326500000</v>
      </c>
      <c r="CI62" s="608">
        <v>253400000</v>
      </c>
      <c r="CJ62" s="608"/>
      <c r="CK62" s="608"/>
      <c r="CL62" s="608">
        <v>5252000000</v>
      </c>
      <c r="CM62" s="608">
        <v>110900000</v>
      </c>
      <c r="CN62" s="608">
        <v>0</v>
      </c>
      <c r="CO62" s="608">
        <v>166400000</v>
      </c>
      <c r="CP62" s="608">
        <v>76100000</v>
      </c>
      <c r="CQ62" s="608">
        <v>0</v>
      </c>
      <c r="CR62" s="608">
        <v>317100000</v>
      </c>
      <c r="CS62" s="608">
        <v>84400000</v>
      </c>
      <c r="CT62" s="608">
        <v>79400000</v>
      </c>
      <c r="CU62" s="608">
        <v>48200000</v>
      </c>
      <c r="CV62" s="608">
        <v>0</v>
      </c>
      <c r="CW62" s="608">
        <v>46400000</v>
      </c>
      <c r="CX62" s="608">
        <v>24900000</v>
      </c>
      <c r="CY62" s="608">
        <v>74800000</v>
      </c>
      <c r="CZ62" s="608"/>
      <c r="DA62" s="608">
        <v>1028600000</v>
      </c>
      <c r="DB62" s="608">
        <v>20124068.513763428</v>
      </c>
      <c r="DC62" s="608">
        <v>0</v>
      </c>
      <c r="DD62" s="608" t="s">
        <v>107</v>
      </c>
      <c r="DE62" s="608" t="s">
        <v>107</v>
      </c>
      <c r="DF62" s="608" t="s">
        <v>107</v>
      </c>
      <c r="DG62" s="608" t="s">
        <v>107</v>
      </c>
      <c r="DH62" s="608" t="s">
        <v>107</v>
      </c>
      <c r="DI62" s="608" t="s">
        <v>107</v>
      </c>
      <c r="DJ62" s="608" t="s">
        <v>107</v>
      </c>
      <c r="DK62" s="608" t="s">
        <v>107</v>
      </c>
      <c r="DL62" s="608" t="s">
        <v>107</v>
      </c>
      <c r="DM62" s="608" t="s">
        <v>107</v>
      </c>
      <c r="DN62" s="608" t="s">
        <v>107</v>
      </c>
      <c r="DO62" s="608" t="s">
        <v>107</v>
      </c>
      <c r="DP62" s="608" t="s">
        <v>107</v>
      </c>
      <c r="DQ62" s="608" t="s">
        <v>107</v>
      </c>
      <c r="DR62" s="608" t="s">
        <v>107</v>
      </c>
      <c r="DS62" s="608" t="s">
        <v>59</v>
      </c>
      <c r="DT62" s="608" t="s">
        <v>59</v>
      </c>
      <c r="DU62" s="608" t="s">
        <v>59</v>
      </c>
      <c r="DV62" s="608" t="s">
        <v>59</v>
      </c>
      <c r="DW62" s="608" t="s">
        <v>59</v>
      </c>
      <c r="DX62" s="608" t="s">
        <v>59</v>
      </c>
      <c r="DY62" s="608" t="s">
        <v>59</v>
      </c>
      <c r="DZ62" s="608" t="s">
        <v>59</v>
      </c>
      <c r="EA62" s="608" t="s">
        <v>59</v>
      </c>
      <c r="EB62" s="608" t="s">
        <v>59</v>
      </c>
      <c r="EC62" s="608" t="s">
        <v>59</v>
      </c>
      <c r="ED62" s="608" t="s">
        <v>59</v>
      </c>
      <c r="EE62" s="608" t="s">
        <v>59</v>
      </c>
      <c r="EF62" s="608" t="s">
        <v>59</v>
      </c>
      <c r="EG62" s="608"/>
      <c r="EH62" s="608" t="s">
        <v>59</v>
      </c>
      <c r="EI62" s="608"/>
      <c r="EJ62" s="608"/>
      <c r="EK62" s="608"/>
      <c r="EL62" s="608"/>
      <c r="EM62" s="608"/>
      <c r="EN62" s="608" t="s">
        <v>59</v>
      </c>
      <c r="EO62" s="608">
        <v>2761947065.7599998</v>
      </c>
      <c r="EP62" s="1187">
        <v>8178615.7999999998</v>
      </c>
      <c r="EQ62" s="1416">
        <v>3.0000000000000001E-6</v>
      </c>
      <c r="ER62" s="1416">
        <v>1.1440000000000001E-3</v>
      </c>
      <c r="ES62" s="1416">
        <v>4.5899999999999999E-4</v>
      </c>
      <c r="ET62" s="1416">
        <v>3.9300000000000001E-4</v>
      </c>
      <c r="EU62" s="1416">
        <v>2.1499999999999999E-4</v>
      </c>
      <c r="EV62" s="1416">
        <v>2.6800000000000001E-4</v>
      </c>
      <c r="EW62" s="1416">
        <v>5.1800000000000001E-4</v>
      </c>
      <c r="EX62" s="1416">
        <v>1.01E-4</v>
      </c>
      <c r="EY62" s="1416">
        <v>9.2999999999999997E-5</v>
      </c>
      <c r="EZ62" s="1416">
        <v>2.8E-5</v>
      </c>
      <c r="FA62" s="1416">
        <v>2.0000000000000002E-5</v>
      </c>
      <c r="FB62" s="1416">
        <v>1.26E-4</v>
      </c>
      <c r="FC62" s="1416">
        <v>3.3679999999999999E-3</v>
      </c>
      <c r="FD62" s="1416">
        <v>0</v>
      </c>
      <c r="FE62" s="1416">
        <v>1.9999999999999999E-6</v>
      </c>
      <c r="FF62" s="1416">
        <v>9.9999999999999995E-7</v>
      </c>
      <c r="FG62" s="1416">
        <v>3.0000000000000001E-6</v>
      </c>
      <c r="FH62" s="1416">
        <v>6.0000000000000002E-6</v>
      </c>
      <c r="FI62" s="1416">
        <v>9.0000000000000002E-6</v>
      </c>
      <c r="FJ62" s="1416">
        <v>1.7E-5</v>
      </c>
      <c r="FK62" s="1416">
        <v>1.8E-5</v>
      </c>
      <c r="FL62" s="1416">
        <v>9.0000000000000002E-6</v>
      </c>
      <c r="FM62" s="1416">
        <v>6.0000000000000002E-6</v>
      </c>
      <c r="FN62" s="1416">
        <v>1.1E-5</v>
      </c>
      <c r="FO62" s="1416">
        <v>1E-4</v>
      </c>
      <c r="FP62" s="1416">
        <v>1.8200000000000001E-4</v>
      </c>
      <c r="FQ62" s="1416">
        <v>3.0000000000000001E-6</v>
      </c>
      <c r="FR62" s="1416">
        <v>1.1460000000000001E-3</v>
      </c>
      <c r="FS62" s="1416">
        <v>4.6000000000000001E-4</v>
      </c>
      <c r="FT62" s="1416">
        <v>3.9600000000000003E-4</v>
      </c>
      <c r="FU62" s="1416">
        <v>2.2100000000000001E-4</v>
      </c>
      <c r="FV62" s="1416">
        <v>2.7700000000000001E-4</v>
      </c>
      <c r="FW62" s="1416">
        <v>5.3499999999999999E-4</v>
      </c>
      <c r="FX62" s="1416">
        <v>1.1900000000000001E-4</v>
      </c>
      <c r="FY62" s="1416">
        <v>1.02E-4</v>
      </c>
      <c r="FZ62" s="1416">
        <v>1.02E-4</v>
      </c>
      <c r="GA62" s="1416">
        <v>3.1000000000000001E-5</v>
      </c>
      <c r="GB62" s="1416">
        <v>2.2600000000000002E-4</v>
      </c>
      <c r="GC62" s="1416">
        <v>3.5499999999999998E-3</v>
      </c>
      <c r="GD62" s="1468">
        <v>109968191.38</v>
      </c>
      <c r="GE62" s="1416">
        <v>1.0959116257512854E-2</v>
      </c>
      <c r="GF62" s="480"/>
      <c r="GG62" s="480"/>
      <c r="GH62" s="480"/>
      <c r="GI62" s="480"/>
      <c r="GJ62" s="480"/>
      <c r="GK62" s="480"/>
      <c r="GL62" s="480"/>
      <c r="GM62" s="480"/>
      <c r="GN62" s="480"/>
      <c r="GO62" s="480"/>
      <c r="GP62" s="480"/>
      <c r="GQ62" s="480"/>
      <c r="GR62" s="480"/>
      <c r="GS62" s="480"/>
      <c r="GT62" s="480"/>
      <c r="GU62" s="480"/>
      <c r="GV62" s="480"/>
      <c r="GW62" s="480"/>
      <c r="GX62" s="480"/>
      <c r="GY62" s="480"/>
      <c r="GZ62" s="480"/>
      <c r="HA62" s="480"/>
      <c r="HB62" s="480"/>
      <c r="HC62" s="480"/>
      <c r="HD62" s="480"/>
      <c r="HE62" s="480"/>
      <c r="HF62" s="480"/>
      <c r="HG62" s="480"/>
      <c r="HH62" s="480"/>
      <c r="HI62" s="480"/>
      <c r="HJ62" s="480"/>
      <c r="HK62" s="480"/>
      <c r="HL62" s="480"/>
      <c r="HM62" s="480"/>
      <c r="HN62" s="480"/>
      <c r="HO62" s="480"/>
      <c r="HP62" s="480"/>
      <c r="HQ62" s="480"/>
      <c r="HR62" s="480"/>
      <c r="HS62" s="480"/>
      <c r="HT62" s="480"/>
      <c r="HU62" s="480"/>
      <c r="HV62" s="480"/>
      <c r="HW62" s="480"/>
      <c r="HX62" s="480"/>
      <c r="HY62" s="480"/>
      <c r="HZ62" s="480"/>
      <c r="IA62" s="480"/>
      <c r="IB62" s="480"/>
      <c r="IC62" s="480"/>
      <c r="ID62" s="480"/>
      <c r="IE62" s="480"/>
      <c r="IF62" s="480"/>
      <c r="IG62" s="480"/>
      <c r="IH62" s="480"/>
      <c r="II62" s="480"/>
      <c r="IJ62" s="480"/>
      <c r="IK62" s="480"/>
      <c r="IL62" s="480"/>
      <c r="IM62" s="480"/>
      <c r="IN62" s="480"/>
      <c r="IO62" s="480"/>
      <c r="IP62" s="480"/>
      <c r="IQ62" s="480"/>
      <c r="IR62" s="480"/>
      <c r="IS62" s="480"/>
      <c r="IT62" s="480"/>
      <c r="IU62" s="480"/>
      <c r="IV62" s="480"/>
      <c r="IW62" s="480"/>
      <c r="IX62" s="480"/>
      <c r="IY62" s="480"/>
      <c r="IZ62" s="480"/>
      <c r="JA62" s="480"/>
      <c r="JB62" s="480"/>
      <c r="JC62" s="480"/>
      <c r="JD62" s="480"/>
      <c r="JE62" s="480"/>
      <c r="JF62" s="480"/>
      <c r="JG62" s="480"/>
      <c r="JH62" s="480"/>
      <c r="JI62" s="480"/>
      <c r="JJ62" s="480"/>
      <c r="JK62" s="480"/>
      <c r="JL62" s="480"/>
      <c r="JM62" s="480"/>
      <c r="JN62" s="480"/>
      <c r="JO62" s="480"/>
      <c r="JP62" s="480"/>
      <c r="JQ62" s="480"/>
      <c r="JR62" s="480"/>
      <c r="JS62" s="480"/>
      <c r="JT62" s="480"/>
      <c r="JU62" s="480"/>
      <c r="JV62" s="480"/>
      <c r="JW62" s="480"/>
      <c r="JX62" s="480"/>
      <c r="JY62" s="480"/>
      <c r="JZ62" s="480"/>
      <c r="KA62" s="480"/>
      <c r="KB62" s="480"/>
      <c r="KC62" s="480"/>
      <c r="KD62" s="480"/>
      <c r="KE62" s="480"/>
      <c r="KF62" s="480"/>
      <c r="KG62" s="480"/>
      <c r="KH62" s="480"/>
      <c r="KI62" s="480"/>
      <c r="KJ62" s="480"/>
      <c r="KK62" s="480"/>
      <c r="KL62" s="480"/>
      <c r="KM62" s="480"/>
      <c r="KN62" s="480"/>
      <c r="KO62" s="480"/>
      <c r="KP62" s="480"/>
      <c r="KQ62" s="480"/>
      <c r="KR62" s="480"/>
      <c r="KS62" s="480"/>
      <c r="KT62" s="480"/>
      <c r="KU62" s="480"/>
      <c r="KV62" s="480"/>
      <c r="KW62" s="480"/>
      <c r="KX62" s="480"/>
      <c r="KY62" s="480"/>
      <c r="KZ62" s="480"/>
      <c r="LA62" s="480"/>
      <c r="LB62" s="480"/>
      <c r="LC62" s="480"/>
      <c r="LD62" s="480"/>
      <c r="LE62" s="480"/>
      <c r="LF62" s="480"/>
      <c r="LG62" s="480"/>
      <c r="LH62" s="480"/>
      <c r="LI62" s="480"/>
      <c r="LJ62" s="480"/>
      <c r="LK62" s="480"/>
      <c r="LL62" s="480"/>
      <c r="LM62" s="480"/>
      <c r="LN62" s="480"/>
      <c r="LO62" s="480"/>
      <c r="LP62" s="480"/>
      <c r="LQ62" s="480"/>
      <c r="LR62" s="480"/>
      <c r="LS62" s="480"/>
      <c r="LT62" s="480"/>
      <c r="LU62" s="480"/>
      <c r="LV62" s="480"/>
      <c r="LW62" s="480"/>
      <c r="LX62" s="480"/>
      <c r="LY62" s="480"/>
      <c r="LZ62" s="480"/>
      <c r="MA62" s="480"/>
      <c r="MB62" s="480"/>
      <c r="MC62" s="480"/>
      <c r="MD62" s="480"/>
      <c r="ME62" s="480"/>
      <c r="MF62" s="480"/>
      <c r="MG62" s="480"/>
      <c r="MH62" s="480"/>
      <c r="MI62" s="480"/>
      <c r="MJ62" s="480"/>
      <c r="MK62" s="480"/>
      <c r="ML62" s="480"/>
      <c r="MM62" s="480"/>
      <c r="MN62" s="480"/>
      <c r="MO62" s="480"/>
      <c r="MP62" s="480"/>
      <c r="MQ62" s="480"/>
      <c r="MR62" s="480"/>
      <c r="MS62" s="480"/>
      <c r="MT62" s="480"/>
      <c r="MU62" s="480"/>
      <c r="MV62" s="480"/>
      <c r="MW62" s="480"/>
      <c r="MX62" s="480"/>
      <c r="MY62" s="480"/>
      <c r="MZ62" s="480"/>
      <c r="NA62" s="480"/>
      <c r="NB62" s="480"/>
      <c r="NC62" s="480"/>
      <c r="ND62" s="480"/>
      <c r="NE62" s="480"/>
      <c r="NF62" s="480"/>
      <c r="NG62" s="480"/>
      <c r="NH62" s="480"/>
      <c r="NI62" s="480"/>
      <c r="NJ62" s="480"/>
      <c r="NK62" s="480"/>
      <c r="NL62" s="480"/>
      <c r="NM62" s="480"/>
      <c r="NN62" s="480"/>
      <c r="NO62" s="480"/>
      <c r="NP62" s="480"/>
      <c r="NQ62" s="480"/>
      <c r="NR62" s="480"/>
      <c r="NS62" s="480"/>
      <c r="NT62" s="480"/>
      <c r="NU62" s="480"/>
      <c r="NV62" s="480"/>
      <c r="NW62" s="480"/>
      <c r="NX62" s="480"/>
      <c r="NY62" s="480"/>
      <c r="NZ62" s="480"/>
      <c r="OA62" s="480"/>
      <c r="OB62" s="480"/>
      <c r="OC62" s="480"/>
      <c r="OD62" s="480"/>
      <c r="OE62" s="480"/>
      <c r="OF62" s="480"/>
      <c r="OG62" s="480"/>
      <c r="OH62" s="480"/>
      <c r="OI62" s="480"/>
      <c r="OJ62" s="480"/>
      <c r="OK62" s="480"/>
      <c r="OL62" s="480"/>
      <c r="OM62" s="480"/>
      <c r="ON62" s="480"/>
      <c r="OO62" s="480"/>
      <c r="OP62" s="480"/>
      <c r="OQ62" s="480"/>
      <c r="OR62" s="480"/>
      <c r="OS62" s="480"/>
      <c r="OT62" s="480"/>
      <c r="OU62" s="480"/>
      <c r="OV62" s="480"/>
      <c r="OW62" s="480"/>
      <c r="OX62" s="480"/>
      <c r="OY62" s="480"/>
      <c r="OZ62" s="480"/>
      <c r="PA62" s="480"/>
      <c r="PB62" s="480"/>
      <c r="PC62" s="480"/>
      <c r="PD62" s="480"/>
      <c r="PE62" s="480"/>
      <c r="PF62" s="480"/>
      <c r="PG62" s="480"/>
      <c r="PH62" s="480"/>
      <c r="PI62" s="480"/>
      <c r="PJ62" s="480"/>
      <c r="PK62" s="480"/>
      <c r="PL62" s="480"/>
      <c r="PM62" s="480"/>
      <c r="PN62" s="480"/>
      <c r="PO62" s="480"/>
      <c r="PP62" s="480"/>
      <c r="PQ62" s="480"/>
      <c r="PR62" s="480"/>
      <c r="PS62" s="480"/>
      <c r="PT62" s="480"/>
      <c r="PU62" s="480"/>
      <c r="PV62" s="480"/>
      <c r="PW62" s="480"/>
      <c r="PX62" s="480"/>
      <c r="PY62" s="480"/>
      <c r="PZ62" s="480"/>
      <c r="QA62" s="480"/>
      <c r="QB62" s="480"/>
      <c r="QC62" s="480"/>
      <c r="QD62" s="480"/>
      <c r="QE62" s="480"/>
      <c r="QF62" s="480"/>
      <c r="QG62" s="480"/>
      <c r="QH62" s="480"/>
      <c r="QI62" s="480"/>
      <c r="QJ62" s="480"/>
      <c r="QK62" s="480"/>
      <c r="QL62" s="480"/>
      <c r="QM62" s="480"/>
      <c r="QN62" s="480"/>
      <c r="QO62" s="480"/>
      <c r="QP62" s="480"/>
      <c r="QQ62" s="480"/>
      <c r="QR62" s="480"/>
      <c r="QS62" s="480"/>
      <c r="QT62" s="480"/>
      <c r="QU62" s="480"/>
      <c r="QV62" s="480"/>
      <c r="QW62" s="480"/>
      <c r="QX62" s="480"/>
      <c r="QY62" s="480"/>
      <c r="QZ62" s="480"/>
      <c r="RA62" s="480"/>
      <c r="RB62" s="480"/>
      <c r="RC62" s="480"/>
      <c r="RD62" s="480"/>
      <c r="RE62" s="480"/>
      <c r="RF62" s="480"/>
      <c r="RG62" s="480"/>
      <c r="RH62" s="480"/>
      <c r="RI62" s="480"/>
      <c r="RJ62" s="480"/>
      <c r="RK62" s="480"/>
      <c r="RL62" s="480"/>
      <c r="RM62" s="480"/>
      <c r="RN62" s="480"/>
      <c r="RO62" s="480"/>
      <c r="RP62" s="480"/>
      <c r="RQ62" s="480"/>
      <c r="RR62" s="480"/>
      <c r="RS62" s="480"/>
      <c r="RT62" s="480"/>
      <c r="RU62" s="480"/>
      <c r="RV62" s="480"/>
      <c r="RW62" s="480"/>
      <c r="RX62" s="480"/>
      <c r="RY62" s="480"/>
      <c r="RZ62" s="480"/>
      <c r="SA62" s="480"/>
      <c r="SB62" s="480"/>
      <c r="SC62" s="480"/>
      <c r="SD62" s="480"/>
      <c r="SE62" s="480"/>
      <c r="SF62" s="480"/>
      <c r="SG62" s="480"/>
      <c r="SH62" s="480"/>
      <c r="SI62" s="480"/>
      <c r="SJ62" s="480"/>
      <c r="SK62" s="480"/>
      <c r="SL62" s="480"/>
      <c r="SM62" s="480"/>
      <c r="SN62" s="480"/>
      <c r="SO62" s="480"/>
      <c r="SP62" s="480"/>
      <c r="SQ62" s="480"/>
      <c r="SR62" s="480"/>
      <c r="SS62" s="480"/>
      <c r="ST62" s="480"/>
      <c r="SU62" s="480"/>
      <c r="SV62" s="480"/>
      <c r="SW62" s="480"/>
      <c r="SX62" s="480"/>
      <c r="SY62" s="480"/>
      <c r="SZ62" s="480"/>
      <c r="TA62" s="480"/>
      <c r="TB62" s="480"/>
      <c r="TC62" s="480"/>
      <c r="TD62" s="480"/>
      <c r="TE62" s="480"/>
      <c r="TF62" s="480"/>
      <c r="TG62" s="480"/>
      <c r="TH62" s="480"/>
      <c r="TI62" s="480"/>
      <c r="TJ62" s="480"/>
      <c r="TK62" s="480"/>
      <c r="TL62" s="480"/>
      <c r="TM62" s="480"/>
      <c r="TN62" s="480"/>
      <c r="TO62" s="480"/>
      <c r="TP62" s="480"/>
      <c r="TQ62" s="480"/>
      <c r="TR62" s="480"/>
      <c r="TS62" s="480"/>
      <c r="TT62" s="480"/>
      <c r="TU62" s="480"/>
      <c r="TV62" s="480"/>
      <c r="TW62" s="480"/>
      <c r="TX62" s="480"/>
      <c r="TY62" s="480"/>
      <c r="TZ62" s="480"/>
      <c r="UA62" s="480"/>
      <c r="UB62" s="480"/>
      <c r="UC62" s="480"/>
      <c r="UD62" s="480"/>
      <c r="UE62" s="480"/>
      <c r="UF62" s="480"/>
      <c r="UG62" s="480"/>
      <c r="UH62" s="480"/>
      <c r="UI62" s="480"/>
      <c r="UJ62" s="480"/>
      <c r="UK62" s="480"/>
      <c r="UL62" s="480"/>
      <c r="UM62" s="480"/>
      <c r="UN62" s="480"/>
      <c r="UO62" s="480"/>
      <c r="UP62" s="480"/>
      <c r="UQ62" s="480"/>
      <c r="UR62" s="480"/>
      <c r="US62" s="480"/>
      <c r="UT62" s="480"/>
      <c r="UU62" s="480"/>
      <c r="UV62" s="480"/>
      <c r="UW62" s="480"/>
      <c r="UX62" s="480"/>
      <c r="UY62" s="480"/>
      <c r="UZ62" s="480"/>
      <c r="VA62" s="480"/>
      <c r="VB62" s="480"/>
      <c r="VC62" s="480"/>
      <c r="VD62" s="480"/>
      <c r="VE62" s="480"/>
      <c r="VF62" s="480"/>
      <c r="VG62" s="480"/>
      <c r="VH62" s="480"/>
      <c r="VI62" s="480"/>
      <c r="VJ62" s="480"/>
      <c r="VK62" s="480"/>
      <c r="VL62" s="480"/>
      <c r="VM62" s="480"/>
      <c r="VN62" s="480"/>
      <c r="VO62" s="480"/>
      <c r="VP62" s="480"/>
      <c r="VQ62" s="480"/>
      <c r="VR62" s="480"/>
      <c r="VS62" s="480"/>
      <c r="VT62" s="480"/>
      <c r="VU62" s="480"/>
      <c r="VV62" s="480"/>
      <c r="VW62" s="480"/>
      <c r="VX62" s="480"/>
      <c r="VY62" s="480"/>
      <c r="VZ62" s="480"/>
      <c r="WA62" s="480"/>
      <c r="WB62" s="480"/>
      <c r="WC62" s="480"/>
      <c r="WD62" s="480"/>
      <c r="WE62" s="480"/>
      <c r="WF62" s="480"/>
      <c r="WG62" s="480"/>
      <c r="WH62" s="480"/>
      <c r="WI62" s="480"/>
      <c r="WJ62" s="480"/>
      <c r="WK62" s="480"/>
      <c r="WL62" s="480"/>
      <c r="WM62" s="480"/>
      <c r="WN62" s="480"/>
      <c r="WO62" s="480"/>
      <c r="WP62" s="480"/>
      <c r="WQ62" s="480"/>
      <c r="WR62" s="480"/>
      <c r="WS62" s="480"/>
      <c r="WT62" s="480"/>
      <c r="WU62" s="480"/>
      <c r="WV62" s="480"/>
      <c r="WW62" s="480"/>
      <c r="WX62" s="480"/>
      <c r="WY62" s="480"/>
      <c r="WZ62" s="480"/>
      <c r="XA62" s="480"/>
      <c r="XB62" s="480"/>
      <c r="XC62" s="480"/>
      <c r="XD62" s="480"/>
      <c r="XE62" s="480"/>
      <c r="XF62" s="480"/>
      <c r="XG62" s="480"/>
      <c r="XH62" s="480"/>
      <c r="XI62" s="480"/>
      <c r="XJ62" s="480"/>
      <c r="XK62" s="480"/>
      <c r="XL62" s="480"/>
      <c r="XM62" s="480"/>
      <c r="XN62" s="480"/>
      <c r="XO62" s="480"/>
      <c r="XP62" s="480"/>
      <c r="XQ62" s="480"/>
      <c r="XR62" s="480"/>
      <c r="XS62" s="480"/>
      <c r="XT62" s="480"/>
      <c r="XU62" s="480"/>
      <c r="XV62" s="480"/>
      <c r="XW62" s="480"/>
      <c r="XX62" s="480"/>
      <c r="XY62" s="480"/>
      <c r="XZ62" s="480"/>
      <c r="YA62" s="480"/>
      <c r="YB62" s="480"/>
      <c r="YC62" s="480"/>
      <c r="YD62" s="480"/>
      <c r="YE62" s="480"/>
      <c r="YF62" s="480"/>
      <c r="YG62" s="480"/>
      <c r="YH62" s="480"/>
      <c r="YI62" s="480"/>
      <c r="YJ62" s="480"/>
      <c r="YK62" s="480"/>
      <c r="YL62" s="480"/>
      <c r="YM62" s="480"/>
      <c r="YN62" s="480"/>
      <c r="YO62" s="480"/>
      <c r="YP62" s="480"/>
      <c r="YQ62" s="480"/>
      <c r="YR62" s="480"/>
      <c r="YS62" s="480"/>
      <c r="YT62" s="480"/>
      <c r="YU62" s="480"/>
      <c r="YV62" s="480"/>
      <c r="YW62" s="480"/>
      <c r="YX62" s="480"/>
      <c r="YY62" s="480"/>
      <c r="YZ62" s="480"/>
      <c r="ZA62" s="480"/>
      <c r="ZB62" s="480"/>
      <c r="ZC62" s="480"/>
      <c r="ZD62" s="480"/>
      <c r="ZE62" s="480"/>
      <c r="ZF62" s="480"/>
      <c r="ZG62" s="480"/>
      <c r="ZH62" s="480"/>
      <c r="ZI62" s="480"/>
      <c r="ZJ62" s="480"/>
      <c r="ZK62" s="480"/>
      <c r="ZL62" s="480"/>
      <c r="ZM62" s="480"/>
      <c r="ZN62" s="480"/>
      <c r="ZO62" s="480"/>
      <c r="ZP62" s="480"/>
      <c r="ZQ62" s="480"/>
      <c r="ZR62" s="480"/>
      <c r="ZS62" s="480"/>
      <c r="ZT62" s="480"/>
      <c r="ZU62" s="480"/>
      <c r="ZV62" s="480"/>
      <c r="ZW62" s="480"/>
      <c r="ZX62" s="480"/>
      <c r="ZY62" s="480"/>
      <c r="ZZ62" s="480"/>
      <c r="AAA62" s="480"/>
      <c r="AAB62" s="480"/>
      <c r="AAC62" s="480"/>
      <c r="AAD62" s="480"/>
      <c r="AAE62" s="480"/>
      <c r="AAF62" s="480"/>
      <c r="AAG62" s="480"/>
      <c r="AAH62" s="480"/>
      <c r="AAI62" s="480"/>
      <c r="AAJ62" s="480"/>
      <c r="AAK62" s="480"/>
      <c r="AAL62" s="480"/>
      <c r="AAM62" s="480"/>
      <c r="AAN62" s="480"/>
      <c r="AAO62" s="480"/>
      <c r="AAP62" s="480"/>
      <c r="AAQ62" s="480"/>
      <c r="AAR62" s="480"/>
      <c r="AAS62" s="480"/>
      <c r="AAT62" s="480"/>
      <c r="AAU62" s="480"/>
      <c r="AAV62" s="480"/>
      <c r="AAW62" s="480"/>
      <c r="AAX62" s="480"/>
      <c r="AAY62" s="480"/>
      <c r="AAZ62" s="480"/>
      <c r="ABA62" s="480"/>
      <c r="ABB62" s="480"/>
      <c r="ABC62" s="480"/>
      <c r="ABD62" s="480"/>
      <c r="ABE62" s="480"/>
      <c r="ABF62" s="480"/>
      <c r="ABG62" s="480"/>
      <c r="ABH62" s="480"/>
      <c r="ABI62" s="480"/>
      <c r="ABJ62" s="480"/>
      <c r="ABK62" s="480"/>
      <c r="ABL62" s="480"/>
      <c r="ABM62" s="480"/>
      <c r="ABN62" s="480"/>
      <c r="ABO62" s="480"/>
      <c r="ABP62" s="480"/>
      <c r="ABQ62" s="480"/>
      <c r="ABR62" s="480"/>
      <c r="ABS62" s="480"/>
      <c r="ABT62" s="480"/>
      <c r="ABU62" s="480"/>
      <c r="ABV62" s="480"/>
      <c r="ABW62" s="480"/>
      <c r="ABX62" s="480"/>
      <c r="ABY62" s="480"/>
      <c r="ABZ62" s="480"/>
      <c r="ACA62" s="480"/>
      <c r="ACB62" s="480"/>
      <c r="ACC62" s="480"/>
      <c r="ACD62" s="480"/>
      <c r="ACE62" s="480"/>
      <c r="ACF62" s="480"/>
      <c r="ACG62" s="480"/>
      <c r="ACH62" s="480"/>
      <c r="ACI62" s="480"/>
      <c r="ACJ62" s="480"/>
      <c r="ACK62" s="480"/>
      <c r="ACL62" s="480"/>
      <c r="ACM62" s="480"/>
      <c r="ACN62" s="480"/>
      <c r="ACO62" s="480"/>
      <c r="ACP62" s="480"/>
      <c r="ACQ62" s="480"/>
      <c r="ACR62" s="480"/>
      <c r="ACS62" s="480"/>
      <c r="ACT62" s="480"/>
      <c r="ACU62" s="480"/>
      <c r="ACV62" s="480"/>
      <c r="ACW62" s="480"/>
      <c r="ACX62" s="480"/>
      <c r="ACY62" s="480"/>
      <c r="ACZ62" s="480"/>
      <c r="ADA62" s="480"/>
      <c r="ADB62" s="480"/>
      <c r="ADC62" s="480"/>
      <c r="ADD62" s="480"/>
      <c r="ADE62" s="480"/>
      <c r="ADF62" s="480"/>
      <c r="ADG62" s="480"/>
      <c r="ADH62" s="480"/>
      <c r="ADI62" s="480"/>
      <c r="ADJ62" s="480"/>
      <c r="ADK62" s="480"/>
      <c r="ADL62" s="480"/>
      <c r="ADM62" s="480"/>
      <c r="ADN62" s="480"/>
      <c r="ADO62" s="480"/>
      <c r="ADP62" s="480"/>
      <c r="ADQ62" s="480"/>
      <c r="ADR62" s="480"/>
      <c r="ADS62" s="480"/>
      <c r="ADT62" s="480"/>
      <c r="ADU62" s="480"/>
      <c r="ADV62" s="480"/>
      <c r="ADW62" s="480"/>
      <c r="ADX62" s="480"/>
      <c r="ADY62" s="480"/>
      <c r="ADZ62" s="480"/>
      <c r="AEA62" s="480"/>
      <c r="AEB62" s="480"/>
      <c r="AEC62" s="480"/>
      <c r="AED62" s="480"/>
      <c r="AEE62" s="480"/>
      <c r="AEF62" s="480"/>
      <c r="AEG62" s="480"/>
      <c r="AEH62" s="480"/>
      <c r="AEI62" s="480"/>
      <c r="AEJ62" s="480"/>
      <c r="AEK62" s="480"/>
      <c r="AEL62" s="480"/>
      <c r="AEM62" s="480"/>
      <c r="AEN62" s="480"/>
      <c r="AEO62" s="480"/>
      <c r="AEP62" s="480"/>
      <c r="AEQ62" s="480"/>
      <c r="AER62" s="480"/>
      <c r="AES62" s="480"/>
      <c r="AET62" s="480"/>
      <c r="AEU62" s="480"/>
      <c r="AEV62" s="480"/>
      <c r="AEW62" s="480"/>
      <c r="AEX62" s="480"/>
      <c r="AEY62" s="480"/>
      <c r="AEZ62" s="480"/>
      <c r="AFA62" s="480"/>
      <c r="AFB62" s="480"/>
      <c r="AFC62" s="480"/>
      <c r="AFD62" s="480"/>
      <c r="AFE62" s="480"/>
      <c r="AFF62" s="480"/>
      <c r="AFG62" s="480"/>
      <c r="AFH62" s="480"/>
      <c r="AFI62" s="480"/>
      <c r="AFJ62" s="480"/>
      <c r="AFK62" s="480"/>
      <c r="AFL62" s="480"/>
      <c r="AFM62" s="480"/>
      <c r="AFN62" s="480"/>
      <c r="AFO62" s="480"/>
      <c r="AFP62" s="480"/>
      <c r="AFQ62" s="480"/>
      <c r="AFR62" s="480"/>
      <c r="AFS62" s="480"/>
      <c r="AFT62" s="480"/>
      <c r="AFU62" s="480"/>
      <c r="AFV62" s="480"/>
      <c r="AFW62" s="480"/>
      <c r="AFX62" s="480"/>
      <c r="AFY62" s="480"/>
      <c r="AFZ62" s="480"/>
      <c r="AGA62" s="480"/>
      <c r="AGB62" s="480"/>
      <c r="AGC62" s="480"/>
      <c r="AGD62" s="480"/>
      <c r="AGE62" s="480"/>
      <c r="AGF62" s="480"/>
      <c r="AGG62" s="480"/>
      <c r="AGH62" s="480"/>
      <c r="AGI62" s="480"/>
      <c r="AGJ62" s="480"/>
      <c r="AGK62" s="480"/>
      <c r="AGL62" s="480"/>
      <c r="AGM62" s="480"/>
      <c r="AGN62" s="480"/>
      <c r="AGO62" s="480"/>
      <c r="AGP62" s="480"/>
      <c r="AGQ62" s="480"/>
      <c r="AGR62" s="480"/>
      <c r="AGS62" s="480"/>
      <c r="AGT62" s="480"/>
      <c r="AGU62" s="480"/>
      <c r="AGV62" s="480"/>
      <c r="AGW62" s="480"/>
      <c r="AGX62" s="480"/>
      <c r="AGY62" s="480"/>
      <c r="AGZ62" s="480"/>
      <c r="AHA62" s="480"/>
      <c r="AHB62" s="480"/>
      <c r="AHC62" s="480"/>
      <c r="AHD62" s="480"/>
      <c r="AHE62" s="480"/>
      <c r="AHF62" s="480"/>
      <c r="AHG62" s="480"/>
      <c r="AHH62" s="480"/>
      <c r="AHI62" s="480"/>
      <c r="AHJ62" s="480"/>
      <c r="AHK62" s="480"/>
      <c r="AHL62" s="480"/>
      <c r="AHM62" s="480"/>
      <c r="AHN62" s="480"/>
      <c r="AHO62" s="480"/>
      <c r="AHP62" s="480"/>
      <c r="AHQ62" s="480"/>
      <c r="AHR62" s="480"/>
      <c r="AHS62" s="480"/>
      <c r="AHT62" s="480"/>
      <c r="AHU62" s="480"/>
      <c r="AHV62" s="480"/>
      <c r="AHW62" s="480"/>
      <c r="AHX62" s="480"/>
      <c r="AHY62" s="480"/>
      <c r="AHZ62" s="480"/>
      <c r="AIA62" s="480"/>
      <c r="AIB62" s="480"/>
      <c r="AIC62" s="480"/>
      <c r="AID62" s="480"/>
      <c r="AIE62" s="480"/>
      <c r="AIF62" s="480"/>
      <c r="AIG62" s="480"/>
      <c r="AIH62" s="480"/>
      <c r="AII62" s="480"/>
      <c r="AIJ62" s="480"/>
      <c r="AIK62" s="480"/>
      <c r="AIL62" s="480"/>
      <c r="AIM62" s="480"/>
      <c r="AIN62" s="480"/>
      <c r="AIO62" s="480"/>
      <c r="AIP62" s="480"/>
      <c r="AIQ62" s="480"/>
      <c r="AIR62" s="480"/>
      <c r="AIS62" s="480"/>
      <c r="AIT62" s="480"/>
      <c r="AIU62" s="480"/>
      <c r="AIV62" s="480"/>
      <c r="AIW62" s="480"/>
      <c r="AIX62" s="480"/>
      <c r="AIY62" s="480"/>
      <c r="AIZ62" s="480"/>
      <c r="AJA62" s="480"/>
      <c r="AJB62" s="480"/>
      <c r="AJC62" s="480"/>
      <c r="AJD62" s="480"/>
      <c r="AJE62" s="480"/>
      <c r="AJF62" s="480"/>
      <c r="AJG62" s="480"/>
      <c r="AJH62" s="480"/>
      <c r="AJI62" s="480"/>
      <c r="AJJ62" s="480"/>
      <c r="AJK62" s="480"/>
      <c r="AJL62" s="480"/>
      <c r="AJM62" s="480"/>
      <c r="AJN62" s="480"/>
      <c r="AJO62" s="480"/>
      <c r="AJP62" s="480"/>
      <c r="AJQ62" s="480"/>
      <c r="AJR62" s="480"/>
      <c r="AJS62" s="480"/>
      <c r="AJT62" s="480"/>
      <c r="AJU62" s="480"/>
      <c r="AJV62" s="480"/>
      <c r="AJW62" s="480"/>
      <c r="AJX62" s="480"/>
      <c r="AJY62" s="480"/>
      <c r="AJZ62" s="480"/>
      <c r="AKA62" s="480"/>
      <c r="AKB62" s="480"/>
      <c r="AKC62" s="480"/>
      <c r="AKD62" s="480"/>
      <c r="AKE62" s="480"/>
      <c r="AKF62" s="480"/>
      <c r="AKG62" s="480"/>
      <c r="AKH62" s="480"/>
      <c r="AKI62" s="480"/>
      <c r="AKJ62" s="480"/>
      <c r="AKK62" s="480"/>
      <c r="AKL62" s="480"/>
      <c r="AKM62" s="480"/>
      <c r="AKN62" s="480"/>
      <c r="AKO62" s="480"/>
      <c r="AKP62" s="480"/>
      <c r="AKQ62" s="480"/>
      <c r="AKR62" s="480"/>
      <c r="AKS62" s="480"/>
      <c r="AKT62" s="480"/>
      <c r="AKU62" s="480"/>
      <c r="AKV62" s="480"/>
      <c r="AKW62" s="480"/>
      <c r="AKX62" s="480"/>
      <c r="AKY62" s="480"/>
      <c r="AKZ62" s="480"/>
      <c r="ALA62" s="480"/>
      <c r="ALB62" s="480"/>
      <c r="ALC62" s="480"/>
      <c r="ALD62" s="480"/>
      <c r="ALE62" s="480"/>
      <c r="ALF62" s="480"/>
      <c r="ALG62" s="480"/>
      <c r="ALH62" s="480"/>
      <c r="ALI62" s="480"/>
      <c r="ALJ62" s="480"/>
      <c r="ALK62" s="480"/>
      <c r="ALL62" s="480"/>
      <c r="ALM62" s="480"/>
      <c r="ALN62" s="480"/>
      <c r="ALO62" s="480"/>
      <c r="ALP62" s="480"/>
      <c r="ALQ62" s="480"/>
      <c r="ALR62" s="480"/>
      <c r="ALS62" s="480"/>
      <c r="ALT62" s="480"/>
      <c r="ALU62" s="480"/>
      <c r="ALV62" s="480"/>
      <c r="ALW62" s="480"/>
      <c r="ALX62" s="480"/>
      <c r="ALY62" s="480"/>
      <c r="ALZ62" s="480"/>
      <c r="AMA62" s="480"/>
      <c r="AMB62" s="480"/>
      <c r="AMC62" s="480"/>
      <c r="AMD62" s="480"/>
      <c r="AME62" s="480"/>
      <c r="AMF62" s="480"/>
      <c r="AMG62" s="480"/>
      <c r="AMH62" s="480"/>
      <c r="AMI62" s="480"/>
      <c r="AMJ62" s="480"/>
      <c r="AMK62" s="480"/>
      <c r="AML62" s="480"/>
      <c r="AMM62" s="480"/>
      <c r="AMN62" s="480"/>
      <c r="AMO62" s="480"/>
      <c r="AMP62" s="480"/>
      <c r="AMQ62" s="480"/>
      <c r="AMR62" s="480"/>
      <c r="AMS62" s="480"/>
      <c r="AMT62" s="480"/>
      <c r="AMU62" s="480"/>
      <c r="AMV62" s="480"/>
      <c r="AMW62" s="480"/>
      <c r="AMX62" s="480"/>
      <c r="AMY62" s="480"/>
      <c r="AMZ62" s="480"/>
      <c r="ANA62" s="480"/>
      <c r="ANB62" s="480"/>
      <c r="ANC62" s="480"/>
      <c r="AND62" s="480"/>
      <c r="ANE62" s="480"/>
      <c r="ANF62" s="480"/>
      <c r="ANG62" s="480"/>
      <c r="ANH62" s="480"/>
      <c r="ANI62" s="480"/>
      <c r="ANJ62" s="480"/>
      <c r="ANK62" s="480"/>
      <c r="ANL62" s="480"/>
      <c r="ANM62" s="480"/>
      <c r="ANN62" s="480"/>
      <c r="ANO62" s="480"/>
      <c r="ANP62" s="480"/>
      <c r="ANQ62" s="480"/>
      <c r="ANR62" s="480"/>
      <c r="ANS62" s="480"/>
      <c r="ANT62" s="480"/>
      <c r="ANU62" s="480"/>
      <c r="ANV62" s="480"/>
      <c r="ANW62" s="480"/>
      <c r="ANX62" s="480"/>
      <c r="ANY62" s="480"/>
      <c r="ANZ62" s="480"/>
      <c r="AOA62" s="480"/>
      <c r="AOB62" s="480"/>
      <c r="AOC62" s="480"/>
      <c r="AOD62" s="480"/>
      <c r="AOE62" s="480"/>
      <c r="AOF62" s="480"/>
      <c r="AOG62" s="480"/>
      <c r="AOH62" s="480"/>
      <c r="AOI62" s="480"/>
      <c r="AOJ62" s="480"/>
      <c r="AOK62" s="480"/>
      <c r="AOL62" s="480"/>
      <c r="AOM62" s="480"/>
      <c r="AON62" s="480"/>
      <c r="AOO62" s="480"/>
      <c r="AOP62" s="480"/>
      <c r="AOQ62" s="480"/>
      <c r="AOR62" s="480"/>
      <c r="AOS62" s="480"/>
      <c r="AOT62" s="480"/>
      <c r="AOU62" s="480"/>
      <c r="AOV62" s="480"/>
      <c r="AOW62" s="480"/>
      <c r="AOX62" s="480"/>
      <c r="AOY62" s="480"/>
      <c r="AOZ62" s="480"/>
      <c r="APA62" s="480"/>
      <c r="APB62" s="480"/>
      <c r="APC62" s="480"/>
      <c r="APD62" s="480"/>
      <c r="APE62" s="480"/>
      <c r="APF62" s="480"/>
      <c r="APG62" s="480"/>
      <c r="APH62" s="480"/>
      <c r="API62" s="480"/>
      <c r="APJ62" s="480"/>
      <c r="APK62" s="480"/>
      <c r="APL62" s="480"/>
      <c r="APM62" s="480"/>
      <c r="APN62" s="480"/>
      <c r="APO62" s="480"/>
      <c r="APP62" s="480"/>
      <c r="APQ62" s="480"/>
      <c r="APR62" s="480"/>
      <c r="APS62" s="480"/>
      <c r="APT62" s="480"/>
      <c r="APU62" s="480"/>
      <c r="APV62" s="480"/>
      <c r="APW62" s="480"/>
      <c r="APX62" s="480"/>
      <c r="APY62" s="480"/>
      <c r="APZ62" s="480"/>
      <c r="AQA62" s="480"/>
      <c r="AQB62" s="480"/>
      <c r="AQC62" s="480"/>
      <c r="AQD62" s="480"/>
      <c r="AQE62" s="480"/>
      <c r="AQF62" s="480"/>
      <c r="AQG62" s="480"/>
      <c r="AQH62" s="480"/>
      <c r="AQI62" s="480"/>
      <c r="AQJ62" s="480"/>
      <c r="AQK62" s="480"/>
      <c r="AQL62" s="480"/>
      <c r="AQM62" s="480"/>
      <c r="AQN62" s="480"/>
      <c r="AQO62" s="480"/>
      <c r="AQP62" s="480"/>
      <c r="AQQ62" s="480"/>
      <c r="AQR62" s="480"/>
      <c r="AQS62" s="480"/>
      <c r="AQT62" s="480"/>
      <c r="AQU62" s="480"/>
      <c r="AQV62" s="480"/>
      <c r="AQW62" s="480"/>
      <c r="AQX62" s="480"/>
      <c r="AQY62" s="480"/>
      <c r="AQZ62" s="480"/>
      <c r="ARA62" s="480"/>
      <c r="ARB62" s="480"/>
      <c r="ARC62" s="480"/>
      <c r="ARD62" s="480"/>
      <c r="ARE62" s="480"/>
      <c r="ARF62" s="480"/>
      <c r="ARG62" s="480"/>
      <c r="ARH62" s="480"/>
      <c r="ARI62" s="480"/>
      <c r="ARJ62" s="480"/>
      <c r="ARK62" s="480"/>
      <c r="ARL62" s="480"/>
      <c r="ARM62" s="480"/>
      <c r="ARN62" s="480"/>
      <c r="ARO62" s="480"/>
      <c r="ARP62" s="480"/>
      <c r="ARQ62" s="480"/>
      <c r="ARR62" s="480"/>
      <c r="ARS62" s="480"/>
      <c r="ART62" s="480"/>
      <c r="ARU62" s="480"/>
      <c r="ARV62" s="480"/>
      <c r="ARW62" s="480"/>
      <c r="ARX62" s="480"/>
      <c r="ARY62" s="480"/>
      <c r="ARZ62" s="480"/>
      <c r="ASA62" s="480"/>
      <c r="ASB62" s="480"/>
      <c r="ASC62" s="480"/>
      <c r="ASD62" s="480"/>
      <c r="ASE62" s="480"/>
      <c r="ASF62" s="480"/>
      <c r="ASG62" s="480"/>
      <c r="ASH62" s="480"/>
      <c r="ASI62" s="480"/>
      <c r="ASJ62" s="480"/>
      <c r="ASK62" s="480"/>
      <c r="ASL62" s="480"/>
      <c r="ASM62" s="480"/>
      <c r="ASN62" s="480"/>
      <c r="ASO62" s="480"/>
      <c r="ASP62" s="480"/>
      <c r="ASQ62" s="480"/>
      <c r="ASR62" s="480"/>
      <c r="ASS62" s="480"/>
      <c r="AST62" s="480"/>
      <c r="ASU62" s="480"/>
      <c r="ASV62" s="480"/>
      <c r="ASW62" s="480"/>
      <c r="ASX62" s="480"/>
      <c r="ASY62" s="480"/>
      <c r="ASZ62" s="480"/>
      <c r="ATA62" s="480"/>
      <c r="ATB62" s="480"/>
      <c r="ATC62" s="480"/>
      <c r="ATD62" s="480"/>
      <c r="ATE62" s="480"/>
      <c r="ATF62" s="480"/>
      <c r="ATG62" s="480"/>
      <c r="ATH62" s="480"/>
      <c r="ATI62" s="480"/>
      <c r="ATJ62" s="480"/>
      <c r="ATK62" s="480"/>
      <c r="ATL62" s="480"/>
      <c r="ATM62" s="480"/>
      <c r="ATN62" s="480"/>
      <c r="ATO62" s="480"/>
      <c r="ATP62" s="480"/>
      <c r="ATQ62" s="480"/>
      <c r="ATR62" s="480"/>
      <c r="ATS62" s="480"/>
      <c r="ATT62" s="480"/>
      <c r="ATU62" s="480"/>
      <c r="ATV62" s="480"/>
      <c r="ATW62" s="480"/>
      <c r="ATX62" s="480"/>
      <c r="ATY62" s="480"/>
      <c r="ATZ62" s="480"/>
      <c r="AUA62" s="480"/>
      <c r="AUB62" s="480"/>
      <c r="AUC62" s="480"/>
      <c r="AUD62" s="480"/>
      <c r="AUE62" s="480"/>
      <c r="AUF62" s="480"/>
      <c r="AUG62" s="480"/>
      <c r="AUH62" s="480"/>
      <c r="AUI62" s="480"/>
      <c r="AUJ62" s="480"/>
      <c r="AUK62" s="480"/>
      <c r="AUL62" s="480"/>
      <c r="AUM62" s="480"/>
      <c r="AUN62" s="480"/>
      <c r="AUO62" s="480"/>
      <c r="AUP62" s="480"/>
      <c r="AUQ62" s="480"/>
      <c r="AUR62" s="480"/>
      <c r="AUS62" s="480"/>
      <c r="AUT62" s="480"/>
      <c r="AUU62" s="480"/>
      <c r="AUV62" s="480"/>
      <c r="AUW62" s="480"/>
      <c r="AUX62" s="480"/>
      <c r="AUY62" s="480"/>
      <c r="AUZ62" s="480"/>
      <c r="AVA62" s="480"/>
      <c r="AVB62" s="480"/>
      <c r="AVC62" s="480"/>
      <c r="AVD62" s="480"/>
      <c r="AVE62" s="480"/>
      <c r="AVF62" s="480"/>
      <c r="AVG62" s="480"/>
      <c r="AVH62" s="480"/>
      <c r="AVI62" s="480"/>
      <c r="AVJ62" s="480"/>
      <c r="AVK62" s="480"/>
      <c r="AVL62" s="480"/>
      <c r="AVM62" s="480"/>
      <c r="AVN62" s="480"/>
      <c r="AVO62" s="480"/>
      <c r="AVP62" s="480"/>
      <c r="AVQ62" s="480"/>
      <c r="AVR62" s="480"/>
      <c r="AVS62" s="480"/>
      <c r="AVT62" s="480"/>
      <c r="AVU62" s="480"/>
      <c r="AVV62" s="480"/>
      <c r="AVW62" s="480"/>
      <c r="AVX62" s="480"/>
      <c r="AVY62" s="480"/>
      <c r="AVZ62" s="480"/>
      <c r="AWA62" s="480"/>
      <c r="AWB62" s="480"/>
      <c r="AWC62" s="480"/>
      <c r="AWD62" s="480"/>
      <c r="AWE62" s="480"/>
      <c r="AWF62" s="480"/>
      <c r="AWG62" s="480"/>
      <c r="AWH62" s="480"/>
      <c r="AWI62" s="480"/>
      <c r="AWJ62" s="480"/>
      <c r="AWK62" s="480"/>
      <c r="AWL62" s="480"/>
      <c r="AWM62" s="480"/>
      <c r="AWN62" s="480"/>
      <c r="AWO62" s="480"/>
      <c r="AWP62" s="480"/>
      <c r="AWQ62" s="480"/>
      <c r="AWR62" s="480"/>
      <c r="AWS62" s="480"/>
      <c r="AWT62" s="480"/>
      <c r="AWU62" s="480"/>
      <c r="AWV62" s="480"/>
      <c r="AWW62" s="480"/>
      <c r="AWX62" s="480"/>
      <c r="AWY62" s="480"/>
      <c r="AWZ62" s="480"/>
      <c r="AXA62" s="480"/>
      <c r="AXB62" s="480"/>
      <c r="AXC62" s="480"/>
      <c r="AXD62" s="480"/>
      <c r="AXE62" s="480"/>
      <c r="AXF62" s="480"/>
      <c r="AXG62" s="480"/>
      <c r="AXH62" s="480"/>
      <c r="AXI62" s="480"/>
      <c r="AXJ62" s="480"/>
      <c r="AXK62" s="480"/>
      <c r="AXL62" s="480"/>
      <c r="AXM62" s="480"/>
      <c r="AXN62" s="480"/>
      <c r="AXO62" s="480"/>
      <c r="AXP62" s="480"/>
      <c r="AXQ62" s="480"/>
      <c r="AXR62" s="480"/>
      <c r="AXS62" s="480"/>
      <c r="AXT62" s="480"/>
      <c r="AXU62" s="480"/>
      <c r="AXV62" s="480"/>
      <c r="AXW62" s="480"/>
      <c r="AXX62" s="480"/>
      <c r="AXY62" s="480"/>
      <c r="AXZ62" s="480"/>
      <c r="AYA62" s="480"/>
      <c r="AYB62" s="480"/>
      <c r="AYC62" s="480"/>
      <c r="AYD62" s="480"/>
      <c r="AYE62" s="480"/>
      <c r="AYF62" s="480"/>
      <c r="AYG62" s="480"/>
      <c r="AYH62" s="480"/>
      <c r="AYI62" s="480"/>
      <c r="AYJ62" s="480"/>
      <c r="AYK62" s="480"/>
      <c r="AYL62" s="480"/>
      <c r="AYM62" s="480"/>
      <c r="AYN62" s="480"/>
      <c r="AYO62" s="480"/>
      <c r="AYP62" s="480"/>
      <c r="AYQ62" s="480"/>
      <c r="AYR62" s="480"/>
      <c r="AYS62" s="480"/>
      <c r="AYT62" s="480"/>
      <c r="AYU62" s="480"/>
      <c r="AYV62" s="480"/>
      <c r="AYW62" s="480"/>
      <c r="AYX62" s="480"/>
      <c r="AYY62" s="480"/>
      <c r="AYZ62" s="480"/>
      <c r="AZA62" s="480"/>
      <c r="AZB62" s="480"/>
      <c r="AZC62" s="480"/>
      <c r="AZD62" s="480"/>
      <c r="AZE62" s="480"/>
      <c r="AZF62" s="480"/>
      <c r="AZG62" s="480"/>
      <c r="AZH62" s="480"/>
      <c r="AZI62" s="480"/>
      <c r="AZJ62" s="480"/>
      <c r="AZK62" s="480"/>
      <c r="AZL62" s="480"/>
      <c r="AZM62" s="480"/>
      <c r="AZN62" s="480"/>
      <c r="AZO62" s="480"/>
      <c r="AZP62" s="480"/>
      <c r="AZQ62" s="480"/>
      <c r="AZR62" s="480"/>
      <c r="AZS62" s="480"/>
      <c r="AZT62" s="480"/>
      <c r="AZU62" s="480"/>
      <c r="AZV62" s="480"/>
      <c r="AZW62" s="480"/>
      <c r="AZX62" s="480"/>
      <c r="AZY62" s="480"/>
      <c r="AZZ62" s="480"/>
      <c r="BAA62" s="480"/>
      <c r="BAB62" s="480"/>
      <c r="BAC62" s="480"/>
      <c r="BAD62" s="480"/>
      <c r="BAE62" s="480"/>
      <c r="BAF62" s="480"/>
      <c r="BAG62" s="480"/>
      <c r="BAH62" s="480"/>
      <c r="BAI62" s="480"/>
      <c r="BAJ62" s="480"/>
      <c r="BAK62" s="480"/>
      <c r="BAL62" s="480"/>
      <c r="BAM62" s="480"/>
      <c r="BAN62" s="480"/>
      <c r="BAO62" s="480"/>
      <c r="BAP62" s="480"/>
      <c r="BAQ62" s="480"/>
      <c r="BAR62" s="480"/>
      <c r="BAS62" s="480"/>
      <c r="BAT62" s="480"/>
      <c r="BAU62" s="480"/>
      <c r="BAV62" s="480"/>
      <c r="BAW62" s="480"/>
      <c r="BAX62" s="480"/>
      <c r="BAY62" s="480"/>
      <c r="BAZ62" s="480"/>
      <c r="BBA62" s="480"/>
      <c r="BBB62" s="480"/>
      <c r="BBC62" s="480"/>
      <c r="BBD62" s="480"/>
      <c r="BBE62" s="480"/>
      <c r="BBF62" s="480"/>
      <c r="BBG62" s="480"/>
      <c r="BBH62" s="480"/>
      <c r="BBI62" s="480"/>
      <c r="BBJ62" s="480"/>
      <c r="BBK62" s="480"/>
      <c r="BBL62" s="480"/>
      <c r="BBM62" s="480"/>
      <c r="BBN62" s="480"/>
      <c r="BBO62" s="480"/>
      <c r="BBP62" s="480"/>
      <c r="BBQ62" s="480"/>
      <c r="BBR62" s="480"/>
      <c r="BBS62" s="480"/>
      <c r="BBT62" s="480"/>
      <c r="BBU62" s="480"/>
      <c r="BBV62" s="480"/>
      <c r="BBW62" s="480"/>
      <c r="BBX62" s="480"/>
      <c r="BBY62" s="480"/>
      <c r="BBZ62" s="480"/>
      <c r="BCA62" s="480"/>
      <c r="BCB62" s="480"/>
      <c r="BCC62" s="480"/>
      <c r="BCD62" s="480"/>
      <c r="BCE62" s="480"/>
      <c r="BCF62" s="480"/>
      <c r="BCG62" s="480"/>
      <c r="BCH62" s="480"/>
      <c r="BCI62" s="480"/>
      <c r="BCJ62" s="480"/>
      <c r="BCK62" s="480"/>
      <c r="BCL62" s="480"/>
      <c r="BCM62" s="480"/>
      <c r="BCN62" s="480"/>
      <c r="BCO62" s="480"/>
      <c r="BCP62" s="480"/>
      <c r="BCQ62" s="480"/>
      <c r="BCR62" s="480"/>
      <c r="BCS62" s="480"/>
      <c r="BCT62" s="480"/>
      <c r="BCU62" s="480"/>
      <c r="BCV62" s="480"/>
      <c r="BCW62" s="480"/>
      <c r="BCX62" s="480"/>
      <c r="BCY62" s="480"/>
      <c r="BCZ62" s="480"/>
      <c r="BDA62" s="480"/>
      <c r="BDB62" s="480"/>
      <c r="BDC62" s="480"/>
      <c r="BDD62" s="480"/>
      <c r="BDE62" s="480"/>
      <c r="BDF62" s="480"/>
      <c r="BDG62" s="480"/>
      <c r="BDH62" s="480"/>
      <c r="BDI62" s="480"/>
      <c r="BDJ62" s="480"/>
      <c r="BDK62" s="480"/>
      <c r="BDL62" s="480"/>
      <c r="BDM62" s="480"/>
      <c r="BDN62" s="480"/>
      <c r="BDO62" s="480"/>
      <c r="BDP62" s="480"/>
      <c r="BDQ62" s="480"/>
      <c r="BDR62" s="480"/>
      <c r="BDS62" s="480"/>
      <c r="BDT62" s="480"/>
      <c r="BDU62" s="480"/>
      <c r="BDV62" s="480"/>
      <c r="BDW62" s="480"/>
      <c r="BDX62" s="480"/>
      <c r="BDY62" s="480"/>
      <c r="BDZ62" s="480"/>
      <c r="BEA62" s="480"/>
      <c r="BEB62" s="480"/>
      <c r="BEC62" s="480"/>
      <c r="BED62" s="480"/>
      <c r="BEE62" s="480"/>
      <c r="BEF62" s="480"/>
      <c r="BEG62" s="480"/>
      <c r="BEH62" s="480"/>
      <c r="BEI62" s="480"/>
      <c r="BEJ62" s="480"/>
      <c r="BEK62" s="480"/>
      <c r="BEL62" s="480"/>
      <c r="BEM62" s="480"/>
      <c r="BEN62" s="480"/>
      <c r="BEO62" s="480"/>
      <c r="BEP62" s="480"/>
      <c r="BEQ62" s="480"/>
      <c r="BER62" s="480"/>
      <c r="BES62" s="480"/>
      <c r="BET62" s="480"/>
      <c r="BEU62" s="480"/>
      <c r="BEV62" s="480"/>
      <c r="BEW62" s="480"/>
      <c r="BEX62" s="480"/>
      <c r="BEY62" s="480"/>
      <c r="BEZ62" s="480"/>
      <c r="BFA62" s="480"/>
      <c r="BFB62" s="480"/>
      <c r="BFC62" s="480"/>
      <c r="BFD62" s="480"/>
      <c r="BFE62" s="480"/>
      <c r="BFF62" s="480"/>
      <c r="BFG62" s="480"/>
      <c r="BFH62" s="480"/>
      <c r="BFI62" s="480"/>
      <c r="BFJ62" s="480"/>
      <c r="BFK62" s="480"/>
      <c r="BFL62" s="480"/>
      <c r="BFM62" s="480"/>
      <c r="BFN62" s="480"/>
      <c r="BFO62" s="480"/>
      <c r="BFP62" s="480"/>
      <c r="BFQ62" s="480"/>
      <c r="BFR62" s="480"/>
      <c r="BFS62" s="480"/>
      <c r="BFT62" s="480"/>
      <c r="BFU62" s="480"/>
      <c r="BFV62" s="480"/>
      <c r="BFW62" s="480"/>
      <c r="BFX62" s="480"/>
      <c r="BFY62" s="480"/>
      <c r="BFZ62" s="480"/>
      <c r="BGA62" s="480"/>
      <c r="BGB62" s="480"/>
      <c r="BGC62" s="480"/>
      <c r="BGD62" s="480"/>
      <c r="BGE62" s="480"/>
      <c r="BGF62" s="480"/>
      <c r="BGG62" s="480"/>
      <c r="BGH62" s="480"/>
      <c r="BGI62" s="480"/>
      <c r="BGJ62" s="480"/>
      <c r="BGK62" s="480"/>
      <c r="BGL62" s="480"/>
      <c r="BGM62" s="480"/>
      <c r="BGN62" s="480"/>
      <c r="BGO62" s="480"/>
      <c r="BGP62" s="480"/>
      <c r="BGQ62" s="480"/>
      <c r="BGR62" s="480"/>
      <c r="BGS62" s="480"/>
      <c r="BGT62" s="480"/>
      <c r="BGU62" s="480"/>
      <c r="BGV62" s="480"/>
      <c r="BGW62" s="480"/>
      <c r="BGX62" s="480"/>
      <c r="BGY62" s="480"/>
      <c r="BGZ62" s="480"/>
      <c r="BHA62" s="480"/>
      <c r="BHB62" s="480"/>
      <c r="BHC62" s="480"/>
      <c r="BHD62" s="480"/>
      <c r="BHE62" s="480"/>
      <c r="BHF62" s="480"/>
      <c r="BHG62" s="480"/>
      <c r="BHH62" s="480"/>
      <c r="BHI62" s="480"/>
      <c r="BHJ62" s="480"/>
      <c r="BHK62" s="480"/>
      <c r="BHL62" s="480"/>
      <c r="BHM62" s="480"/>
      <c r="BHN62" s="480"/>
      <c r="BHO62" s="480"/>
      <c r="BHP62" s="480"/>
      <c r="BHQ62" s="480"/>
      <c r="BHR62" s="480"/>
      <c r="BHS62" s="480"/>
      <c r="BHT62" s="480"/>
      <c r="BHU62" s="480"/>
      <c r="BHV62" s="480"/>
      <c r="BHW62" s="480"/>
      <c r="BHX62" s="480"/>
      <c r="BHY62" s="480"/>
      <c r="BHZ62" s="480"/>
      <c r="BIA62" s="480"/>
      <c r="BIB62" s="480"/>
      <c r="BIC62" s="480"/>
      <c r="BID62" s="480"/>
      <c r="BIE62" s="480"/>
      <c r="BIF62" s="480"/>
      <c r="BIG62" s="480"/>
      <c r="BIH62" s="480"/>
      <c r="BII62" s="480"/>
      <c r="BIJ62" s="480"/>
      <c r="BIK62" s="480"/>
      <c r="BIL62" s="480"/>
      <c r="BIM62" s="480"/>
      <c r="BIN62" s="480"/>
      <c r="BIO62" s="480"/>
      <c r="BIP62" s="480"/>
      <c r="BIQ62" s="480"/>
      <c r="BIR62" s="480"/>
      <c r="BIS62" s="480"/>
      <c r="BIT62" s="480"/>
      <c r="BIU62" s="480"/>
      <c r="BIV62" s="480"/>
      <c r="BIW62" s="480"/>
      <c r="BIX62" s="480"/>
      <c r="BIY62" s="480"/>
      <c r="BIZ62" s="480"/>
      <c r="BJA62" s="480"/>
      <c r="BJB62" s="480"/>
      <c r="BJC62" s="480"/>
      <c r="BJD62" s="480"/>
      <c r="BJE62" s="480"/>
      <c r="BJF62" s="480"/>
      <c r="BJG62" s="480"/>
      <c r="BJH62" s="480"/>
      <c r="BJI62" s="480"/>
      <c r="BJJ62" s="480"/>
      <c r="BJK62" s="480"/>
      <c r="BJL62" s="480"/>
      <c r="BJM62" s="480"/>
      <c r="BJN62" s="480"/>
      <c r="BJO62" s="480"/>
      <c r="BJP62" s="480"/>
      <c r="BJQ62" s="480"/>
      <c r="BJR62" s="480"/>
      <c r="BJS62" s="480"/>
      <c r="BJT62" s="480"/>
      <c r="BJU62" s="480"/>
      <c r="BJV62" s="480"/>
      <c r="BJW62" s="480"/>
      <c r="BJX62" s="480"/>
      <c r="BJY62" s="480"/>
      <c r="BJZ62" s="480"/>
      <c r="BKA62" s="480"/>
      <c r="BKB62" s="480"/>
      <c r="BKC62" s="480"/>
      <c r="BKD62" s="480"/>
      <c r="BKE62" s="480"/>
      <c r="BKF62" s="480"/>
      <c r="BKG62" s="480"/>
      <c r="BKH62" s="480"/>
      <c r="BKI62" s="480"/>
      <c r="BKJ62" s="480"/>
      <c r="BKK62" s="480"/>
      <c r="BKL62" s="480"/>
      <c r="BKM62" s="480"/>
      <c r="BKN62" s="480"/>
      <c r="BKO62" s="480"/>
      <c r="BKP62" s="480"/>
      <c r="BKQ62" s="480"/>
      <c r="BKR62" s="480"/>
      <c r="BKS62" s="480"/>
      <c r="BKT62" s="480"/>
      <c r="BKU62" s="480"/>
      <c r="BKV62" s="480"/>
      <c r="BKW62" s="480"/>
      <c r="BKX62" s="480"/>
      <c r="BKY62" s="480"/>
      <c r="BKZ62" s="480"/>
      <c r="BLA62" s="480"/>
      <c r="BLB62" s="480"/>
      <c r="BLC62" s="480"/>
      <c r="BLD62" s="480"/>
      <c r="BLE62" s="480"/>
      <c r="BLF62" s="480"/>
      <c r="BLG62" s="480"/>
      <c r="BLH62" s="480"/>
      <c r="BLI62" s="480"/>
      <c r="BLJ62" s="480"/>
      <c r="BLK62" s="480"/>
      <c r="BLL62" s="480"/>
      <c r="BLM62" s="480"/>
      <c r="BLN62" s="480"/>
      <c r="BLO62" s="480"/>
      <c r="BLP62" s="480"/>
      <c r="BLQ62" s="480"/>
      <c r="BLR62" s="480"/>
      <c r="BLS62" s="480"/>
      <c r="BLT62" s="480"/>
      <c r="BLU62" s="480"/>
      <c r="BLV62" s="480"/>
      <c r="BLW62" s="480"/>
      <c r="BLX62" s="480"/>
      <c r="BLY62" s="480"/>
      <c r="BLZ62" s="480"/>
      <c r="BMA62" s="480"/>
      <c r="BMB62" s="480"/>
      <c r="BMC62" s="480"/>
      <c r="BMD62" s="480"/>
      <c r="BME62" s="480"/>
      <c r="BMF62" s="480"/>
      <c r="BMG62" s="480"/>
      <c r="BMH62" s="480"/>
      <c r="BMI62" s="480"/>
      <c r="BMJ62" s="480"/>
      <c r="BMK62" s="480"/>
      <c r="BML62" s="480"/>
      <c r="BMM62" s="480"/>
      <c r="BMN62" s="480"/>
      <c r="BMO62" s="480"/>
      <c r="BMP62" s="480"/>
      <c r="BMQ62" s="480"/>
      <c r="BMR62" s="480"/>
      <c r="BMS62" s="480"/>
      <c r="BMT62" s="480"/>
      <c r="BMU62" s="480"/>
      <c r="BMV62" s="480"/>
      <c r="BMW62" s="480"/>
      <c r="BMX62" s="480"/>
      <c r="BMY62" s="480"/>
      <c r="BMZ62" s="480"/>
      <c r="BNA62" s="480"/>
      <c r="BNB62" s="480"/>
      <c r="BNC62" s="480"/>
      <c r="BND62" s="480"/>
      <c r="BNE62" s="480"/>
      <c r="BNF62" s="480"/>
      <c r="BNG62" s="480"/>
      <c r="BNH62" s="480"/>
      <c r="BNI62" s="480"/>
      <c r="BNJ62" s="480"/>
      <c r="BNK62" s="480"/>
      <c r="BNL62" s="480"/>
      <c r="BNM62" s="480"/>
      <c r="BNN62" s="480"/>
      <c r="BNO62" s="480"/>
      <c r="BNP62" s="480"/>
      <c r="BNQ62" s="480"/>
      <c r="BNR62" s="480"/>
      <c r="BNS62" s="480"/>
      <c r="BNT62" s="480"/>
      <c r="BNU62" s="480"/>
      <c r="BNV62" s="480"/>
      <c r="BNW62" s="480"/>
      <c r="BNX62" s="480"/>
      <c r="BNY62" s="480"/>
      <c r="BNZ62" s="480"/>
      <c r="BOA62" s="480"/>
      <c r="BOB62" s="480"/>
      <c r="BOC62" s="480"/>
      <c r="BOD62" s="480"/>
      <c r="BOE62" s="480"/>
      <c r="BOF62" s="480"/>
      <c r="BOG62" s="480"/>
      <c r="BOH62" s="480"/>
      <c r="BOI62" s="480"/>
      <c r="BOJ62" s="480"/>
      <c r="BOK62" s="480"/>
      <c r="BOL62" s="480"/>
      <c r="BOM62" s="480"/>
      <c r="BON62" s="480"/>
      <c r="BOO62" s="480"/>
      <c r="BOP62" s="480"/>
      <c r="BOQ62" s="480"/>
      <c r="BOR62" s="480"/>
      <c r="BOS62" s="480"/>
      <c r="BOT62" s="480"/>
      <c r="BOU62" s="480"/>
      <c r="BOV62" s="480"/>
      <c r="BOW62" s="480"/>
      <c r="BOX62" s="480"/>
      <c r="BOY62" s="480"/>
      <c r="BOZ62" s="480"/>
      <c r="BPA62" s="480"/>
      <c r="BPB62" s="480"/>
      <c r="BPC62" s="480"/>
      <c r="BPD62" s="480"/>
      <c r="BPE62" s="480"/>
      <c r="BPF62" s="480"/>
      <c r="BPG62" s="480"/>
      <c r="BPH62" s="480"/>
      <c r="BPI62" s="480"/>
      <c r="BPJ62" s="480"/>
      <c r="BPK62" s="480"/>
      <c r="BPL62" s="480"/>
      <c r="BPM62" s="480"/>
      <c r="BPN62" s="480"/>
      <c r="BPO62" s="480"/>
      <c r="BPP62" s="480"/>
      <c r="BPQ62" s="480"/>
      <c r="BPR62" s="480"/>
      <c r="BPS62" s="480"/>
      <c r="BPT62" s="480"/>
      <c r="BPU62" s="480"/>
      <c r="BPV62" s="480"/>
      <c r="BPW62" s="480"/>
      <c r="BPX62" s="480"/>
      <c r="BPY62" s="480"/>
      <c r="BPZ62" s="480"/>
      <c r="BQA62" s="480"/>
      <c r="BQB62" s="480"/>
      <c r="BQC62" s="480"/>
      <c r="BQD62" s="480"/>
      <c r="BQE62" s="480"/>
      <c r="BQF62" s="480"/>
      <c r="BQG62" s="480"/>
      <c r="BQH62" s="480"/>
      <c r="BQI62" s="480"/>
      <c r="BQJ62" s="480"/>
      <c r="BQK62" s="480"/>
      <c r="BQL62" s="480"/>
      <c r="BQM62" s="480"/>
      <c r="BQN62" s="480"/>
      <c r="BQO62" s="480"/>
      <c r="BQP62" s="480"/>
      <c r="BQQ62" s="480"/>
      <c r="BQR62" s="480"/>
      <c r="BQS62" s="480"/>
      <c r="BQT62" s="480"/>
      <c r="BQU62" s="480"/>
      <c r="BQV62" s="480"/>
      <c r="BQW62" s="480"/>
      <c r="BQX62" s="480"/>
      <c r="BQY62" s="480"/>
      <c r="BQZ62" s="480"/>
      <c r="BRA62" s="480"/>
      <c r="BRB62" s="480"/>
      <c r="BRC62" s="480"/>
      <c r="BRD62" s="480"/>
      <c r="BRE62" s="480"/>
      <c r="BRF62" s="480"/>
      <c r="BRG62" s="480"/>
      <c r="BRH62" s="480"/>
      <c r="BRI62" s="480"/>
      <c r="BRJ62" s="480"/>
      <c r="BRK62" s="480"/>
      <c r="BRL62" s="480"/>
      <c r="BRM62" s="480"/>
      <c r="BRN62" s="480"/>
      <c r="BRO62" s="480"/>
      <c r="BRP62" s="480"/>
      <c r="BRQ62" s="480"/>
      <c r="BRR62" s="480"/>
      <c r="BRS62" s="480"/>
      <c r="BRT62" s="480"/>
      <c r="BRU62" s="480"/>
      <c r="BRV62" s="480"/>
      <c r="BRW62" s="480"/>
      <c r="BRX62" s="480"/>
      <c r="BRY62" s="480"/>
      <c r="BRZ62" s="480"/>
      <c r="BSA62" s="480"/>
      <c r="BSB62" s="480"/>
      <c r="BSC62" s="480"/>
      <c r="BSD62" s="480"/>
      <c r="BSE62" s="480"/>
      <c r="BSF62" s="480"/>
      <c r="BSG62" s="480"/>
      <c r="BSH62" s="480"/>
      <c r="BSI62" s="480"/>
      <c r="BSJ62" s="480"/>
      <c r="BSK62" s="480"/>
      <c r="BSL62" s="480"/>
      <c r="BSM62" s="480"/>
      <c r="BSN62" s="480"/>
      <c r="BSO62" s="480"/>
      <c r="BSP62" s="480"/>
      <c r="BSQ62" s="480"/>
      <c r="BSR62" s="480"/>
      <c r="BSS62" s="480"/>
      <c r="BST62" s="480"/>
      <c r="BSU62" s="480"/>
      <c r="BSV62" s="480"/>
      <c r="BSW62" s="480"/>
      <c r="BSX62" s="480"/>
      <c r="BSY62" s="480"/>
      <c r="BSZ62" s="480"/>
      <c r="BTA62" s="480"/>
      <c r="BTB62" s="480"/>
      <c r="BTC62" s="480"/>
      <c r="BTD62" s="480"/>
      <c r="BTE62" s="480"/>
      <c r="BTF62" s="480"/>
      <c r="BTG62" s="480"/>
      <c r="BTH62" s="480"/>
      <c r="BTI62" s="480"/>
      <c r="BTJ62" s="480"/>
      <c r="BTK62" s="480"/>
      <c r="BTL62" s="480"/>
      <c r="BTM62" s="480"/>
      <c r="BTN62" s="480"/>
      <c r="BTO62" s="480"/>
      <c r="BTP62" s="480"/>
      <c r="BTQ62" s="480"/>
      <c r="BTR62" s="480"/>
      <c r="BTS62" s="480"/>
      <c r="BTT62" s="480"/>
      <c r="BTU62" s="480"/>
      <c r="BTV62" s="480"/>
      <c r="BTW62" s="480"/>
      <c r="BTX62" s="480"/>
      <c r="BTY62" s="480"/>
      <c r="BTZ62" s="480"/>
      <c r="BUA62" s="480"/>
      <c r="BUB62" s="480"/>
      <c r="BUC62" s="480"/>
      <c r="BUD62" s="480"/>
      <c r="BUE62" s="480"/>
      <c r="BUF62" s="480"/>
      <c r="BUG62" s="480"/>
      <c r="BUH62" s="480"/>
      <c r="BUI62" s="480"/>
      <c r="BUJ62" s="480"/>
      <c r="BUK62" s="480"/>
      <c r="BUL62" s="480"/>
      <c r="BUM62" s="480"/>
      <c r="BUN62" s="480"/>
      <c r="BUO62" s="480"/>
      <c r="BUP62" s="480"/>
      <c r="BUQ62" s="480"/>
      <c r="BUR62" s="480"/>
      <c r="BUS62" s="480"/>
      <c r="BUT62" s="480"/>
      <c r="BUU62" s="480"/>
      <c r="BUV62" s="480"/>
      <c r="BUW62" s="480"/>
      <c r="BUX62" s="480"/>
      <c r="BUY62" s="480"/>
      <c r="BUZ62" s="480"/>
      <c r="BVA62" s="480"/>
      <c r="BVB62" s="480"/>
      <c r="BVC62" s="480"/>
      <c r="BVD62" s="480"/>
      <c r="BVE62" s="480"/>
      <c r="BVF62" s="480"/>
      <c r="BVG62" s="480"/>
      <c r="BVH62" s="480"/>
      <c r="BVI62" s="480"/>
      <c r="BVJ62" s="480"/>
      <c r="BVK62" s="480"/>
      <c r="BVL62" s="480"/>
      <c r="BVM62" s="480"/>
      <c r="BVN62" s="480"/>
      <c r="BVO62" s="480"/>
      <c r="BVP62" s="480"/>
      <c r="BVQ62" s="480"/>
      <c r="BVR62" s="480"/>
      <c r="BVS62" s="480"/>
      <c r="BVT62" s="480"/>
      <c r="BVU62" s="480"/>
      <c r="BVV62" s="480"/>
      <c r="BVW62" s="480"/>
      <c r="BVX62" s="480"/>
      <c r="BVY62" s="480"/>
      <c r="BVZ62" s="480"/>
      <c r="BWA62" s="480"/>
      <c r="BWB62" s="480"/>
      <c r="BWC62" s="480"/>
      <c r="BWD62" s="480"/>
      <c r="BWE62" s="480"/>
      <c r="BWF62" s="480"/>
      <c r="BWG62" s="480"/>
      <c r="BWH62" s="480"/>
      <c r="BWI62" s="480"/>
      <c r="BWJ62" s="480"/>
      <c r="BWK62" s="480"/>
      <c r="BWL62" s="480"/>
      <c r="BWM62" s="480"/>
      <c r="BWN62" s="480"/>
      <c r="BWO62" s="480"/>
      <c r="BWP62" s="480"/>
      <c r="BWQ62" s="480"/>
      <c r="BWR62" s="480"/>
      <c r="BWS62" s="480"/>
      <c r="BWT62" s="480"/>
      <c r="BWU62" s="480"/>
      <c r="BWV62" s="480"/>
      <c r="BWW62" s="480"/>
      <c r="BWX62" s="480"/>
      <c r="BWY62" s="480"/>
      <c r="BWZ62" s="480"/>
      <c r="BXA62" s="480"/>
      <c r="BXB62" s="480"/>
      <c r="BXC62" s="480"/>
      <c r="BXD62" s="480"/>
      <c r="BXE62" s="480"/>
      <c r="BXF62" s="480"/>
      <c r="BXG62" s="480"/>
      <c r="BXH62" s="480"/>
      <c r="BXI62" s="480"/>
      <c r="BXJ62" s="480"/>
      <c r="BXK62" s="480"/>
      <c r="BXL62" s="480"/>
      <c r="BXM62" s="480"/>
      <c r="BXN62" s="480"/>
      <c r="BXO62" s="480"/>
      <c r="BXP62" s="480"/>
      <c r="BXQ62" s="480"/>
      <c r="BXR62" s="480"/>
      <c r="BXS62" s="480"/>
      <c r="BXT62" s="480"/>
      <c r="BXU62" s="480"/>
      <c r="BXV62" s="480"/>
      <c r="BXW62" s="480"/>
      <c r="BXX62" s="480"/>
      <c r="BXY62" s="480"/>
      <c r="BXZ62" s="480"/>
      <c r="BYA62" s="480"/>
      <c r="BYB62" s="480"/>
      <c r="BYC62" s="480"/>
      <c r="BYD62" s="480"/>
      <c r="BYE62" s="480"/>
      <c r="BYF62" s="480"/>
      <c r="BYG62" s="480"/>
      <c r="BYH62" s="480"/>
      <c r="BYI62" s="480"/>
      <c r="BYJ62" s="480"/>
      <c r="BYK62" s="480"/>
      <c r="BYL62" s="480"/>
      <c r="BYM62" s="480"/>
      <c r="BYN62" s="480"/>
      <c r="BYO62" s="480"/>
      <c r="BYP62" s="480"/>
      <c r="BYQ62" s="480"/>
      <c r="BYR62" s="480"/>
      <c r="BYS62" s="480"/>
      <c r="BYT62" s="480"/>
      <c r="BYU62" s="480"/>
      <c r="BYV62" s="480"/>
      <c r="BYW62" s="480"/>
      <c r="BYX62" s="480"/>
      <c r="BYY62" s="480"/>
      <c r="BYZ62" s="480"/>
      <c r="BZA62" s="480"/>
      <c r="BZB62" s="480"/>
      <c r="BZC62" s="480"/>
      <c r="BZD62" s="480"/>
      <c r="BZE62" s="480"/>
      <c r="BZF62" s="480"/>
      <c r="BZG62" s="480"/>
      <c r="BZH62" s="480"/>
      <c r="BZI62" s="480"/>
      <c r="BZJ62" s="480"/>
      <c r="BZK62" s="480"/>
      <c r="BZL62" s="480"/>
      <c r="BZM62" s="480"/>
      <c r="BZN62" s="480"/>
      <c r="BZO62" s="480"/>
      <c r="BZP62" s="480"/>
      <c r="BZQ62" s="480"/>
      <c r="BZR62" s="480"/>
      <c r="BZS62" s="480"/>
      <c r="BZT62" s="480"/>
      <c r="BZU62" s="480"/>
      <c r="BZV62" s="480"/>
      <c r="BZW62" s="480"/>
      <c r="BZX62" s="480"/>
      <c r="BZY62" s="480"/>
      <c r="BZZ62" s="480"/>
      <c r="CAA62" s="480"/>
      <c r="CAB62" s="480"/>
      <c r="CAC62" s="480"/>
      <c r="CAD62" s="480"/>
      <c r="CAE62" s="480"/>
      <c r="CAF62" s="480"/>
      <c r="CAG62" s="480"/>
      <c r="CAH62" s="480"/>
      <c r="CAI62" s="480"/>
      <c r="CAJ62" s="480"/>
      <c r="CAK62" s="480"/>
      <c r="CAL62" s="480"/>
      <c r="CAM62" s="480"/>
      <c r="CAN62" s="480"/>
      <c r="CAO62" s="480"/>
      <c r="CAP62" s="480"/>
      <c r="CAQ62" s="480"/>
      <c r="CAR62" s="480"/>
      <c r="CAS62" s="480"/>
      <c r="CAT62" s="480"/>
      <c r="CAU62" s="480"/>
      <c r="CAV62" s="480"/>
      <c r="CAW62" s="480"/>
      <c r="CAX62" s="480"/>
      <c r="CAY62" s="480"/>
      <c r="CAZ62" s="480"/>
      <c r="CBA62" s="480"/>
      <c r="CBB62" s="480"/>
      <c r="CBC62" s="480"/>
      <c r="CBD62" s="480"/>
      <c r="CBE62" s="480"/>
      <c r="CBF62" s="480"/>
      <c r="CBG62" s="480"/>
      <c r="CBH62" s="480"/>
      <c r="CBI62" s="480"/>
      <c r="CBJ62" s="480"/>
      <c r="CBK62" s="480"/>
      <c r="CBL62" s="480"/>
      <c r="CBM62" s="480"/>
      <c r="CBN62" s="480"/>
      <c r="CBO62" s="480"/>
      <c r="CBP62" s="480"/>
      <c r="CBQ62" s="480"/>
      <c r="CBR62" s="480"/>
      <c r="CBS62" s="480"/>
      <c r="CBT62" s="480"/>
      <c r="CBU62" s="480"/>
      <c r="CBV62" s="480"/>
      <c r="CBW62" s="480"/>
      <c r="CBX62" s="480"/>
      <c r="CBY62" s="480"/>
      <c r="CBZ62" s="480"/>
      <c r="CCA62" s="480"/>
      <c r="CCB62" s="480"/>
      <c r="CCC62" s="480"/>
      <c r="CCD62" s="480"/>
      <c r="CCE62" s="480"/>
      <c r="CCF62" s="480"/>
      <c r="CCG62" s="480"/>
      <c r="CCH62" s="480"/>
      <c r="CCI62" s="480"/>
      <c r="CCJ62" s="480"/>
      <c r="CCK62" s="480"/>
      <c r="CCL62" s="480"/>
      <c r="CCM62" s="480"/>
      <c r="CCN62" s="480"/>
      <c r="CCO62" s="480"/>
      <c r="CCP62" s="480"/>
      <c r="CCQ62" s="480"/>
      <c r="CCR62" s="480"/>
      <c r="CCS62" s="480"/>
      <c r="CCT62" s="480"/>
      <c r="CCU62" s="480"/>
      <c r="CCV62" s="480"/>
      <c r="CCW62" s="480"/>
      <c r="CCX62" s="480"/>
      <c r="CCY62" s="480"/>
      <c r="CCZ62" s="480"/>
      <c r="CDA62" s="480"/>
      <c r="CDB62" s="480"/>
      <c r="CDC62" s="480"/>
      <c r="CDD62" s="480"/>
      <c r="CDE62" s="480"/>
      <c r="CDF62" s="480"/>
      <c r="CDG62" s="480"/>
      <c r="CDH62" s="480"/>
      <c r="CDI62" s="480"/>
      <c r="CDJ62" s="480"/>
      <c r="CDK62" s="480"/>
      <c r="CDL62" s="480"/>
      <c r="CDM62" s="480"/>
      <c r="CDN62" s="480"/>
      <c r="CDO62" s="480"/>
      <c r="CDP62" s="480"/>
      <c r="CDQ62" s="480"/>
      <c r="CDR62" s="480"/>
      <c r="CDS62" s="480"/>
      <c r="CDT62" s="480"/>
      <c r="CDU62" s="480"/>
      <c r="CDV62" s="480"/>
      <c r="CDW62" s="480"/>
      <c r="CDX62" s="480"/>
      <c r="CDY62" s="480"/>
      <c r="CDZ62" s="480"/>
      <c r="CEA62" s="480"/>
      <c r="CEB62" s="480"/>
      <c r="CEC62" s="480"/>
      <c r="CED62" s="480"/>
      <c r="CEE62" s="480"/>
      <c r="CEF62" s="480"/>
      <c r="CEG62" s="480"/>
      <c r="CEH62" s="480"/>
      <c r="CEI62" s="480"/>
      <c r="CEJ62" s="480"/>
      <c r="CEK62" s="480"/>
      <c r="CEL62" s="480"/>
      <c r="CEM62" s="480"/>
      <c r="CEN62" s="480"/>
      <c r="CEO62" s="480"/>
      <c r="CEP62" s="480"/>
      <c r="CEQ62" s="480"/>
      <c r="CER62" s="480"/>
      <c r="CES62" s="480"/>
      <c r="CET62" s="480"/>
      <c r="CEU62" s="480"/>
      <c r="CEV62" s="480"/>
      <c r="CEW62" s="480"/>
      <c r="CEX62" s="480"/>
      <c r="CEY62" s="480"/>
      <c r="CEZ62" s="480"/>
      <c r="CFA62" s="480"/>
      <c r="CFB62" s="480"/>
      <c r="CFC62" s="480"/>
      <c r="CFD62" s="480"/>
      <c r="CFE62" s="480"/>
      <c r="CFF62" s="480"/>
      <c r="CFG62" s="480"/>
      <c r="CFH62" s="480"/>
      <c r="CFI62" s="480"/>
      <c r="CFJ62" s="480"/>
      <c r="CFK62" s="480"/>
      <c r="CFL62" s="480"/>
      <c r="CFM62" s="480"/>
      <c r="CFN62" s="480"/>
      <c r="CFO62" s="480"/>
      <c r="CFP62" s="480"/>
      <c r="CFQ62" s="480"/>
      <c r="CFR62" s="480"/>
      <c r="CFS62" s="480"/>
      <c r="CFT62" s="480"/>
      <c r="CFU62" s="480"/>
      <c r="CFV62" s="480"/>
      <c r="CFW62" s="480"/>
      <c r="CFX62" s="480"/>
      <c r="CFY62" s="480"/>
      <c r="CFZ62" s="480"/>
      <c r="CGA62" s="480"/>
      <c r="CGB62" s="480"/>
      <c r="CGC62" s="480"/>
      <c r="CGD62" s="480"/>
      <c r="CGE62" s="480"/>
      <c r="CGF62" s="480"/>
      <c r="CGG62" s="480"/>
      <c r="CGH62" s="480"/>
      <c r="CGI62" s="480"/>
      <c r="CGJ62" s="480"/>
      <c r="CGK62" s="480"/>
      <c r="CGL62" s="480"/>
      <c r="CGM62" s="480"/>
      <c r="CGN62" s="480"/>
      <c r="CGO62" s="480"/>
      <c r="CGP62" s="480"/>
      <c r="CGQ62" s="480"/>
      <c r="CGR62" s="480"/>
      <c r="CGS62" s="480"/>
      <c r="CGT62" s="480"/>
      <c r="CGU62" s="480"/>
      <c r="CGV62" s="480"/>
      <c r="CGW62" s="480"/>
      <c r="CGX62" s="480"/>
      <c r="CGY62" s="480"/>
      <c r="CGZ62" s="480"/>
      <c r="CHA62" s="480"/>
      <c r="CHB62" s="480"/>
      <c r="CHC62" s="480"/>
      <c r="CHD62" s="480"/>
      <c r="CHE62" s="480"/>
      <c r="CHF62" s="480"/>
      <c r="CHG62" s="480"/>
      <c r="CHH62" s="480"/>
      <c r="CHI62" s="480"/>
      <c r="CHJ62" s="480"/>
      <c r="CHK62" s="480"/>
      <c r="CHL62" s="480"/>
      <c r="CHM62" s="480"/>
      <c r="CHN62" s="480"/>
      <c r="CHO62" s="480"/>
      <c r="CHP62" s="480"/>
      <c r="CHQ62" s="480"/>
      <c r="CHR62" s="480"/>
      <c r="CHS62" s="480"/>
      <c r="CHT62" s="480"/>
      <c r="CHU62" s="480"/>
      <c r="CHV62" s="480"/>
      <c r="CHW62" s="480"/>
      <c r="CHX62" s="480"/>
      <c r="CHY62" s="480"/>
      <c r="CHZ62" s="480"/>
      <c r="CIA62" s="480"/>
      <c r="CIB62" s="480"/>
      <c r="CIC62" s="480"/>
      <c r="CID62" s="480"/>
      <c r="CIE62" s="480"/>
      <c r="CIF62" s="480"/>
      <c r="CIG62" s="480"/>
      <c r="CIH62" s="480"/>
      <c r="CII62" s="480"/>
      <c r="CIJ62" s="480"/>
      <c r="CIK62" s="480"/>
      <c r="CIL62" s="480"/>
      <c r="CIM62" s="480"/>
      <c r="CIN62" s="480"/>
      <c r="CIO62" s="480"/>
      <c r="CIP62" s="480"/>
      <c r="CIQ62" s="480"/>
      <c r="CIR62" s="480"/>
      <c r="CIS62" s="480"/>
      <c r="CIT62" s="480"/>
      <c r="CIU62" s="480"/>
      <c r="CIV62" s="480"/>
      <c r="CIW62" s="480"/>
      <c r="CIX62" s="480"/>
      <c r="CIY62" s="480"/>
      <c r="CIZ62" s="480"/>
      <c r="CJA62" s="480"/>
      <c r="CJB62" s="480"/>
      <c r="CJC62" s="480"/>
      <c r="CJD62" s="480"/>
      <c r="CJE62" s="480"/>
      <c r="CJF62" s="480"/>
      <c r="CJG62" s="480"/>
      <c r="CJH62" s="480"/>
      <c r="CJI62" s="480"/>
      <c r="CJJ62" s="480"/>
      <c r="CJK62" s="480"/>
      <c r="CJL62" s="480"/>
      <c r="CJM62" s="480"/>
      <c r="CJN62" s="480"/>
      <c r="CJO62" s="480"/>
      <c r="CJP62" s="480"/>
      <c r="CJQ62" s="480"/>
      <c r="CJR62" s="480"/>
      <c r="CJS62" s="480"/>
      <c r="CJT62" s="480"/>
      <c r="CJU62" s="480"/>
      <c r="CJV62" s="480"/>
      <c r="CJW62" s="480"/>
      <c r="CJX62" s="480"/>
      <c r="CJY62" s="480"/>
      <c r="CJZ62" s="480"/>
      <c r="CKA62" s="480"/>
      <c r="CKB62" s="480"/>
      <c r="CKC62" s="480"/>
      <c r="CKD62" s="480"/>
      <c r="CKE62" s="480"/>
      <c r="CKF62" s="480"/>
      <c r="CKG62" s="480"/>
      <c r="CKH62" s="480"/>
      <c r="CKI62" s="480"/>
      <c r="CKJ62" s="480"/>
      <c r="CKK62" s="480"/>
      <c r="CKL62" s="480"/>
      <c r="CKM62" s="480"/>
      <c r="CKN62" s="480"/>
      <c r="CKO62" s="480"/>
      <c r="CKP62" s="480"/>
      <c r="CKQ62" s="480"/>
      <c r="CKR62" s="480"/>
      <c r="CKS62" s="480"/>
      <c r="CKT62" s="480"/>
      <c r="CKU62" s="480"/>
      <c r="CKV62" s="480"/>
      <c r="CKW62" s="480"/>
      <c r="CKX62" s="480"/>
      <c r="CKY62" s="480"/>
      <c r="CKZ62" s="480"/>
      <c r="CLA62" s="480"/>
      <c r="CLB62" s="480"/>
      <c r="CLC62" s="480"/>
      <c r="CLD62" s="480"/>
      <c r="CLE62" s="480"/>
      <c r="CLF62" s="480"/>
      <c r="CLG62" s="480"/>
      <c r="CLH62" s="480"/>
      <c r="CLI62" s="480"/>
      <c r="CLJ62" s="480"/>
      <c r="CLK62" s="480"/>
      <c r="CLL62" s="480"/>
      <c r="CLM62" s="480"/>
      <c r="CLN62" s="480"/>
      <c r="CLO62" s="480"/>
      <c r="CLP62" s="480"/>
      <c r="CLQ62" s="480"/>
      <c r="CLR62" s="480"/>
      <c r="CLS62" s="480"/>
      <c r="CLT62" s="480"/>
      <c r="CLU62" s="480"/>
      <c r="CLV62" s="480"/>
      <c r="CLW62" s="480"/>
      <c r="CLX62" s="480"/>
      <c r="CLY62" s="480"/>
      <c r="CLZ62" s="480"/>
      <c r="CMA62" s="480"/>
      <c r="CMB62" s="480"/>
      <c r="CMC62" s="480"/>
      <c r="CMD62" s="480"/>
      <c r="CME62" s="480"/>
      <c r="CMF62" s="480"/>
      <c r="CMG62" s="480"/>
      <c r="CMH62" s="480"/>
      <c r="CMI62" s="480"/>
      <c r="CMJ62" s="480"/>
      <c r="CMK62" s="480"/>
      <c r="CML62" s="480"/>
      <c r="CMM62" s="480"/>
      <c r="CMN62" s="480"/>
      <c r="CMO62" s="480"/>
      <c r="CMP62" s="480"/>
      <c r="CMQ62" s="480"/>
      <c r="CMR62" s="480"/>
      <c r="CMS62" s="480"/>
      <c r="CMT62" s="480"/>
      <c r="CMU62" s="480"/>
      <c r="CMV62" s="480"/>
      <c r="CMW62" s="480"/>
      <c r="CMX62" s="480"/>
      <c r="CMY62" s="480"/>
      <c r="CMZ62" s="480"/>
      <c r="CNA62" s="480"/>
      <c r="CNB62" s="480"/>
      <c r="CNC62" s="480"/>
      <c r="CND62" s="480"/>
      <c r="CNE62" s="480"/>
      <c r="CNF62" s="480"/>
      <c r="CNG62" s="480"/>
      <c r="CNH62" s="480"/>
      <c r="CNI62" s="480"/>
      <c r="CNJ62" s="480"/>
      <c r="CNK62" s="480"/>
      <c r="CNL62" s="480"/>
      <c r="CNM62" s="480"/>
      <c r="CNN62" s="480"/>
      <c r="CNO62" s="480"/>
      <c r="CNP62" s="480"/>
      <c r="CNQ62" s="480"/>
      <c r="CNR62" s="480"/>
      <c r="CNS62" s="480"/>
      <c r="CNT62" s="480"/>
      <c r="CNU62" s="480"/>
      <c r="CNV62" s="480"/>
      <c r="CNW62" s="480"/>
      <c r="CNX62" s="480"/>
      <c r="CNY62" s="480"/>
      <c r="CNZ62" s="480"/>
      <c r="COA62" s="480"/>
      <c r="COB62" s="480"/>
      <c r="COC62" s="480"/>
      <c r="COD62" s="480"/>
      <c r="COE62" s="480"/>
      <c r="COF62" s="480"/>
      <c r="COG62" s="480"/>
      <c r="COH62" s="480"/>
      <c r="COI62" s="480"/>
      <c r="COJ62" s="480"/>
      <c r="COK62" s="480"/>
      <c r="COL62" s="480"/>
      <c r="COM62" s="480"/>
      <c r="CON62" s="480"/>
      <c r="COO62" s="480"/>
      <c r="COP62" s="480"/>
      <c r="COQ62" s="480"/>
      <c r="COR62" s="480"/>
      <c r="COS62" s="480"/>
      <c r="COT62" s="480"/>
      <c r="COU62" s="480"/>
      <c r="COV62" s="480"/>
      <c r="COW62" s="480"/>
      <c r="COX62" s="480"/>
      <c r="COY62" s="480"/>
      <c r="COZ62" s="480"/>
      <c r="CPA62" s="480"/>
      <c r="CPB62" s="480"/>
      <c r="CPC62" s="480"/>
      <c r="CPD62" s="480"/>
      <c r="CPE62" s="480"/>
      <c r="CPF62" s="480"/>
      <c r="CPG62" s="480"/>
      <c r="CPH62" s="480"/>
      <c r="CPI62" s="480"/>
      <c r="CPJ62" s="480"/>
      <c r="CPK62" s="480"/>
      <c r="CPL62" s="480"/>
      <c r="CPM62" s="480"/>
      <c r="CPN62" s="480"/>
      <c r="CPO62" s="480"/>
      <c r="CPP62" s="480"/>
      <c r="CPQ62" s="480"/>
      <c r="CPR62" s="480"/>
      <c r="CPS62" s="480"/>
      <c r="CPT62" s="480"/>
      <c r="CPU62" s="480"/>
      <c r="CPV62" s="480"/>
      <c r="CPW62" s="480"/>
      <c r="CPX62" s="480"/>
      <c r="CPY62" s="480"/>
      <c r="CPZ62" s="480"/>
      <c r="CQA62" s="480"/>
      <c r="CQB62" s="480"/>
      <c r="CQC62" s="480"/>
      <c r="CQD62" s="480"/>
      <c r="CQE62" s="480"/>
      <c r="CQF62" s="480"/>
      <c r="CQG62" s="480"/>
      <c r="CQH62" s="480"/>
      <c r="CQI62" s="480"/>
      <c r="CQJ62" s="480"/>
      <c r="CQK62" s="480"/>
      <c r="CQL62" s="480"/>
      <c r="CQM62" s="480"/>
      <c r="CQN62" s="480"/>
      <c r="CQO62" s="480"/>
      <c r="CQP62" s="480"/>
      <c r="CQQ62" s="480"/>
      <c r="CQR62" s="480"/>
      <c r="CQS62" s="480"/>
      <c r="CQT62" s="480"/>
      <c r="CQU62" s="480"/>
      <c r="CQV62" s="480"/>
      <c r="CQW62" s="480"/>
      <c r="CQX62" s="480"/>
      <c r="CQY62" s="480"/>
      <c r="CQZ62" s="480"/>
      <c r="CRA62" s="480"/>
      <c r="CRB62" s="480"/>
      <c r="CRC62" s="480"/>
      <c r="CRD62" s="480"/>
      <c r="CRE62" s="480"/>
      <c r="CRF62" s="480"/>
      <c r="CRG62" s="480"/>
      <c r="CRH62" s="480"/>
      <c r="CRI62" s="480"/>
      <c r="CRJ62" s="480"/>
      <c r="CRK62" s="480"/>
      <c r="CRL62" s="480"/>
      <c r="CRM62" s="480"/>
      <c r="CRN62" s="480"/>
      <c r="CRO62" s="480"/>
      <c r="CRP62" s="480"/>
      <c r="CRQ62" s="480"/>
      <c r="CRR62" s="480"/>
      <c r="CRS62" s="480"/>
      <c r="CRT62" s="480"/>
      <c r="CRU62" s="480"/>
      <c r="CRV62" s="480"/>
      <c r="CRW62" s="480"/>
      <c r="CRX62" s="480"/>
      <c r="CRY62" s="480"/>
      <c r="CRZ62" s="480"/>
      <c r="CSA62" s="480"/>
      <c r="CSB62" s="480"/>
      <c r="CSC62" s="480"/>
      <c r="CSD62" s="480"/>
      <c r="CSE62" s="480"/>
      <c r="CSF62" s="480"/>
      <c r="CSG62" s="480"/>
      <c r="CSH62" s="480"/>
      <c r="CSI62" s="480"/>
      <c r="CSJ62" s="480"/>
      <c r="CSK62" s="480"/>
      <c r="CSL62" s="480"/>
      <c r="CSM62" s="480"/>
      <c r="CSN62" s="480"/>
      <c r="CSO62" s="480"/>
      <c r="CSP62" s="480"/>
      <c r="CSQ62" s="480"/>
      <c r="CSR62" s="480"/>
      <c r="CSS62" s="480"/>
      <c r="CST62" s="480"/>
      <c r="CSU62" s="480"/>
      <c r="CSV62" s="480"/>
      <c r="CSW62" s="480"/>
      <c r="CSX62" s="480"/>
      <c r="CSY62" s="480"/>
      <c r="CSZ62" s="480"/>
      <c r="CTA62" s="480"/>
      <c r="CTB62" s="480"/>
      <c r="CTC62" s="480"/>
      <c r="CTD62" s="480"/>
      <c r="CTE62" s="480"/>
      <c r="CTF62" s="480"/>
      <c r="CTG62" s="480"/>
      <c r="CTH62" s="480"/>
      <c r="CTI62" s="480"/>
      <c r="CTJ62" s="480"/>
      <c r="CTK62" s="480"/>
      <c r="CTL62" s="480"/>
      <c r="CTM62" s="480"/>
      <c r="CTN62" s="480"/>
      <c r="CTO62" s="480"/>
      <c r="CTP62" s="480"/>
      <c r="CTQ62" s="480"/>
      <c r="CTR62" s="480"/>
      <c r="CTS62" s="480"/>
      <c r="CTT62" s="480"/>
      <c r="CTU62" s="480"/>
      <c r="CTV62" s="480"/>
      <c r="CTW62" s="480"/>
      <c r="CTX62" s="480"/>
      <c r="CTY62" s="480"/>
      <c r="CTZ62" s="480"/>
      <c r="CUA62" s="480"/>
      <c r="CUB62" s="480"/>
      <c r="CUC62" s="480"/>
      <c r="CUD62" s="480"/>
      <c r="CUE62" s="480"/>
      <c r="CUF62" s="480"/>
      <c r="CUG62" s="480"/>
      <c r="CUH62" s="480"/>
      <c r="CUI62" s="480"/>
      <c r="CUJ62" s="480"/>
      <c r="CUK62" s="480"/>
      <c r="CUL62" s="480"/>
      <c r="CUM62" s="480"/>
      <c r="CUN62" s="480"/>
      <c r="CUO62" s="480"/>
      <c r="CUP62" s="480"/>
      <c r="CUQ62" s="480"/>
      <c r="CUR62" s="480"/>
      <c r="CUS62" s="480"/>
      <c r="CUT62" s="480"/>
      <c r="CUU62" s="480"/>
      <c r="CUV62" s="480"/>
      <c r="CUW62" s="480"/>
      <c r="CUX62" s="480"/>
      <c r="CUY62" s="480"/>
      <c r="CUZ62" s="480"/>
      <c r="CVA62" s="480"/>
      <c r="CVB62" s="480"/>
      <c r="CVC62" s="480"/>
      <c r="CVD62" s="480"/>
      <c r="CVE62" s="480"/>
      <c r="CVF62" s="480"/>
      <c r="CVG62" s="480"/>
      <c r="CVH62" s="480"/>
      <c r="CVI62" s="480"/>
      <c r="CVJ62" s="480"/>
      <c r="CVK62" s="480"/>
      <c r="CVL62" s="480"/>
      <c r="CVM62" s="480"/>
      <c r="CVN62" s="480"/>
      <c r="CVO62" s="480"/>
      <c r="CVP62" s="480"/>
      <c r="CVQ62" s="480"/>
      <c r="CVR62" s="480"/>
      <c r="CVS62" s="480"/>
      <c r="CVT62" s="480"/>
      <c r="CVU62" s="480"/>
      <c r="CVV62" s="480"/>
      <c r="CVW62" s="480"/>
      <c r="CVX62" s="480"/>
      <c r="CVY62" s="480"/>
      <c r="CVZ62" s="480"/>
      <c r="CWA62" s="480"/>
      <c r="CWB62" s="480"/>
      <c r="CWC62" s="480"/>
      <c r="CWD62" s="480"/>
      <c r="CWE62" s="480"/>
      <c r="CWF62" s="480"/>
      <c r="CWG62" s="480"/>
      <c r="CWH62" s="480"/>
      <c r="CWI62" s="480"/>
      <c r="CWJ62" s="480"/>
      <c r="CWK62" s="480"/>
      <c r="CWL62" s="480"/>
      <c r="CWM62" s="480"/>
      <c r="CWN62" s="480"/>
      <c r="CWO62" s="480"/>
      <c r="CWP62" s="480"/>
      <c r="CWQ62" s="480"/>
      <c r="CWR62" s="480"/>
      <c r="CWS62" s="480"/>
      <c r="CWT62" s="480"/>
      <c r="CWU62" s="480"/>
      <c r="CWV62" s="480"/>
      <c r="CWW62" s="480"/>
      <c r="CWX62" s="480"/>
      <c r="CWY62" s="480"/>
      <c r="CWZ62" s="480"/>
      <c r="CXA62" s="480"/>
      <c r="CXB62" s="480"/>
      <c r="CXC62" s="480"/>
      <c r="CXD62" s="480"/>
      <c r="CXE62" s="480"/>
      <c r="CXF62" s="480"/>
      <c r="CXG62" s="480"/>
      <c r="CXH62" s="480"/>
      <c r="CXI62" s="480"/>
      <c r="CXJ62" s="480"/>
      <c r="CXK62" s="480"/>
      <c r="CXL62" s="480"/>
      <c r="CXM62" s="480"/>
      <c r="CXN62" s="480"/>
      <c r="CXO62" s="480"/>
      <c r="CXP62" s="480"/>
      <c r="CXQ62" s="480"/>
      <c r="CXR62" s="480"/>
      <c r="CXS62" s="480"/>
      <c r="CXT62" s="480"/>
      <c r="CXU62" s="480"/>
      <c r="CXV62" s="480"/>
      <c r="CXW62" s="480"/>
      <c r="CXX62" s="480"/>
      <c r="CXY62" s="480"/>
      <c r="CXZ62" s="480"/>
      <c r="CYA62" s="480"/>
      <c r="CYB62" s="480"/>
      <c r="CYC62" s="480"/>
      <c r="CYD62" s="480"/>
      <c r="CYE62" s="480"/>
      <c r="CYF62" s="480"/>
      <c r="CYG62" s="480"/>
      <c r="CYH62" s="480"/>
      <c r="CYI62" s="480"/>
      <c r="CYJ62" s="480"/>
      <c r="CYK62" s="480"/>
      <c r="CYL62" s="480"/>
      <c r="CYM62" s="480"/>
      <c r="CYN62" s="480"/>
      <c r="CYO62" s="480"/>
      <c r="CYP62" s="480"/>
      <c r="CYQ62" s="480"/>
      <c r="CYR62" s="480"/>
      <c r="CYS62" s="480"/>
      <c r="CYT62" s="480"/>
      <c r="CYU62" s="480"/>
      <c r="CYV62" s="480"/>
      <c r="CYW62" s="480"/>
      <c r="CYX62" s="480"/>
      <c r="CYY62" s="480"/>
      <c r="CYZ62" s="480"/>
      <c r="CZA62" s="480"/>
      <c r="CZB62" s="480"/>
      <c r="CZC62" s="480"/>
      <c r="CZD62" s="480"/>
      <c r="CZE62" s="480"/>
      <c r="CZF62" s="480"/>
      <c r="CZG62" s="480"/>
      <c r="CZH62" s="480"/>
      <c r="CZI62" s="480"/>
      <c r="CZJ62" s="480"/>
      <c r="CZK62" s="480"/>
      <c r="CZL62" s="480"/>
      <c r="CZM62" s="480"/>
      <c r="CZN62" s="480"/>
      <c r="CZO62" s="480"/>
      <c r="CZP62" s="480"/>
      <c r="CZQ62" s="480"/>
      <c r="CZR62" s="480"/>
      <c r="CZS62" s="480"/>
      <c r="CZT62" s="480"/>
      <c r="CZU62" s="480"/>
      <c r="CZV62" s="480"/>
      <c r="CZW62" s="480"/>
      <c r="CZX62" s="480"/>
      <c r="CZY62" s="480"/>
      <c r="CZZ62" s="480"/>
      <c r="DAA62" s="480"/>
      <c r="DAB62" s="480"/>
      <c r="DAC62" s="480"/>
      <c r="DAD62" s="480"/>
      <c r="DAE62" s="480"/>
      <c r="DAF62" s="480"/>
      <c r="DAG62" s="480"/>
      <c r="DAH62" s="480"/>
      <c r="DAI62" s="480"/>
      <c r="DAJ62" s="480"/>
      <c r="DAK62" s="480"/>
      <c r="DAL62" s="480"/>
      <c r="DAM62" s="480"/>
      <c r="DAN62" s="480"/>
      <c r="DAO62" s="480"/>
      <c r="DAP62" s="480"/>
      <c r="DAQ62" s="480"/>
      <c r="DAR62" s="480"/>
      <c r="DAS62" s="480"/>
      <c r="DAT62" s="480"/>
      <c r="DAU62" s="480"/>
      <c r="DAV62" s="480"/>
      <c r="DAW62" s="480"/>
      <c r="DAX62" s="480"/>
      <c r="DAY62" s="480"/>
      <c r="DAZ62" s="480"/>
      <c r="DBA62" s="480"/>
      <c r="DBB62" s="480"/>
      <c r="DBC62" s="480"/>
      <c r="DBD62" s="480"/>
      <c r="DBE62" s="480"/>
      <c r="DBF62" s="480"/>
      <c r="DBG62" s="480"/>
      <c r="DBH62" s="480"/>
      <c r="DBI62" s="480"/>
      <c r="DBJ62" s="480"/>
      <c r="DBK62" s="480"/>
      <c r="DBL62" s="480"/>
      <c r="DBM62" s="480"/>
      <c r="DBN62" s="480"/>
      <c r="DBO62" s="480"/>
      <c r="DBP62" s="480"/>
      <c r="DBQ62" s="480"/>
      <c r="DBR62" s="480"/>
      <c r="DBS62" s="480"/>
      <c r="DBT62" s="480"/>
      <c r="DBU62" s="480"/>
      <c r="DBV62" s="480"/>
      <c r="DBW62" s="480"/>
      <c r="DBX62" s="480"/>
      <c r="DBY62" s="480"/>
      <c r="DBZ62" s="480"/>
      <c r="DCA62" s="480"/>
      <c r="DCB62" s="480"/>
      <c r="DCC62" s="480"/>
      <c r="DCD62" s="480"/>
      <c r="DCE62" s="480"/>
      <c r="DCF62" s="480"/>
      <c r="DCG62" s="480"/>
      <c r="DCH62" s="480"/>
      <c r="DCI62" s="480"/>
      <c r="DCJ62" s="480"/>
      <c r="DCK62" s="480"/>
      <c r="DCL62" s="480"/>
      <c r="DCM62" s="480"/>
      <c r="DCN62" s="480"/>
      <c r="DCO62" s="480"/>
      <c r="DCP62" s="480"/>
      <c r="DCQ62" s="480"/>
      <c r="DCR62" s="480"/>
      <c r="DCS62" s="480"/>
      <c r="DCT62" s="480"/>
      <c r="DCU62" s="480"/>
      <c r="DCV62" s="480"/>
      <c r="DCW62" s="480"/>
      <c r="DCX62" s="480"/>
      <c r="DCY62" s="480"/>
      <c r="DCZ62" s="480"/>
      <c r="DDA62" s="480"/>
      <c r="DDB62" s="480"/>
      <c r="DDC62" s="480"/>
      <c r="DDD62" s="480"/>
      <c r="DDE62" s="480"/>
      <c r="DDF62" s="480"/>
      <c r="DDG62" s="480"/>
      <c r="DDH62" s="480"/>
      <c r="DDI62" s="480"/>
      <c r="DDJ62" s="480"/>
      <c r="DDK62" s="480"/>
      <c r="DDL62" s="480"/>
      <c r="DDM62" s="480"/>
      <c r="DDN62" s="480"/>
      <c r="DDO62" s="480"/>
      <c r="DDP62" s="480"/>
      <c r="DDQ62" s="480"/>
      <c r="DDR62" s="480"/>
      <c r="DDS62" s="480"/>
      <c r="DDT62" s="480"/>
      <c r="DDU62" s="480"/>
      <c r="DDV62" s="480"/>
      <c r="DDW62" s="480"/>
      <c r="DDX62" s="480"/>
      <c r="DDY62" s="480"/>
      <c r="DDZ62" s="480"/>
      <c r="DEA62" s="480"/>
      <c r="DEB62" s="480"/>
      <c r="DEC62" s="480"/>
      <c r="DED62" s="480"/>
      <c r="DEE62" s="480"/>
      <c r="DEF62" s="480"/>
      <c r="DEG62" s="480"/>
      <c r="DEH62" s="480"/>
      <c r="DEI62" s="480"/>
      <c r="DEJ62" s="480"/>
      <c r="DEK62" s="480"/>
      <c r="DEL62" s="480"/>
      <c r="DEM62" s="480"/>
      <c r="DEN62" s="480"/>
      <c r="DEO62" s="480"/>
      <c r="DEP62" s="480"/>
      <c r="DEQ62" s="480"/>
      <c r="DER62" s="480"/>
      <c r="DES62" s="480"/>
      <c r="DET62" s="480"/>
      <c r="DEU62" s="480"/>
      <c r="DEV62" s="480"/>
      <c r="DEW62" s="480"/>
      <c r="DEX62" s="480"/>
      <c r="DEY62" s="480"/>
      <c r="DEZ62" s="480"/>
      <c r="DFA62" s="480"/>
      <c r="DFB62" s="480"/>
      <c r="DFC62" s="480"/>
      <c r="DFD62" s="480"/>
      <c r="DFE62" s="480"/>
      <c r="DFF62" s="480"/>
      <c r="DFG62" s="480"/>
      <c r="DFH62" s="480"/>
      <c r="DFI62" s="480"/>
      <c r="DFJ62" s="480"/>
      <c r="DFK62" s="480"/>
      <c r="DFL62" s="480"/>
      <c r="DFM62" s="480"/>
      <c r="DFN62" s="480"/>
      <c r="DFO62" s="480"/>
      <c r="DFP62" s="480"/>
      <c r="DFQ62" s="480"/>
      <c r="DFR62" s="480"/>
      <c r="DFS62" s="480"/>
      <c r="DFT62" s="480"/>
      <c r="DFU62" s="480"/>
      <c r="DFV62" s="480"/>
      <c r="DFW62" s="480"/>
      <c r="DFX62" s="480"/>
      <c r="DFY62" s="480"/>
      <c r="DFZ62" s="480"/>
      <c r="DGA62" s="480"/>
      <c r="DGB62" s="480"/>
      <c r="DGC62" s="480"/>
      <c r="DGD62" s="480"/>
      <c r="DGE62" s="480"/>
      <c r="DGF62" s="480"/>
      <c r="DGG62" s="480"/>
      <c r="DGH62" s="480"/>
      <c r="DGI62" s="480"/>
      <c r="DGJ62" s="480"/>
      <c r="DGK62" s="480"/>
      <c r="DGL62" s="480"/>
      <c r="DGM62" s="480"/>
      <c r="DGN62" s="480"/>
      <c r="DGO62" s="480"/>
      <c r="DGP62" s="480"/>
      <c r="DGQ62" s="480"/>
      <c r="DGR62" s="480"/>
      <c r="DGS62" s="480"/>
      <c r="DGT62" s="480"/>
      <c r="DGU62" s="480"/>
      <c r="DGV62" s="480"/>
      <c r="DGW62" s="480"/>
      <c r="DGX62" s="480"/>
      <c r="DGY62" s="480"/>
      <c r="DGZ62" s="480"/>
      <c r="DHA62" s="480"/>
      <c r="DHB62" s="480"/>
      <c r="DHC62" s="480"/>
      <c r="DHD62" s="480"/>
      <c r="DHE62" s="480"/>
      <c r="DHF62" s="480"/>
      <c r="DHG62" s="480"/>
      <c r="DHH62" s="480"/>
      <c r="DHI62" s="480"/>
      <c r="DHJ62" s="480"/>
      <c r="DHK62" s="480"/>
      <c r="DHL62" s="480"/>
      <c r="DHM62" s="480"/>
      <c r="DHN62" s="480"/>
      <c r="DHO62" s="480"/>
      <c r="DHP62" s="480"/>
      <c r="DHQ62" s="480"/>
      <c r="DHR62" s="480"/>
      <c r="DHS62" s="480"/>
      <c r="DHT62" s="480"/>
      <c r="DHU62" s="480"/>
      <c r="DHV62" s="480"/>
      <c r="DHW62" s="480"/>
      <c r="DHX62" s="480"/>
      <c r="DHY62" s="480"/>
      <c r="DHZ62" s="480"/>
      <c r="DIA62" s="480"/>
      <c r="DIB62" s="480"/>
      <c r="DIC62" s="480"/>
      <c r="DID62" s="480"/>
      <c r="DIE62" s="480"/>
      <c r="DIF62" s="480"/>
      <c r="DIG62" s="480"/>
      <c r="DIH62" s="480"/>
      <c r="DII62" s="480"/>
      <c r="DIJ62" s="480"/>
      <c r="DIK62" s="480"/>
      <c r="DIL62" s="480"/>
      <c r="DIM62" s="480"/>
      <c r="DIN62" s="480"/>
      <c r="DIO62" s="480"/>
      <c r="DIP62" s="480"/>
      <c r="DIQ62" s="480"/>
      <c r="DIR62" s="480"/>
      <c r="DIS62" s="480"/>
      <c r="DIT62" s="480"/>
      <c r="DIU62" s="480"/>
      <c r="DIV62" s="480"/>
      <c r="DIW62" s="480"/>
      <c r="DIX62" s="480"/>
      <c r="DIY62" s="480"/>
      <c r="DIZ62" s="480"/>
      <c r="DJA62" s="480"/>
      <c r="DJB62" s="480"/>
      <c r="DJC62" s="480"/>
      <c r="DJD62" s="480"/>
      <c r="DJE62" s="480"/>
      <c r="DJF62" s="480"/>
      <c r="DJG62" s="480"/>
      <c r="DJH62" s="480"/>
      <c r="DJI62" s="480"/>
      <c r="DJJ62" s="480"/>
      <c r="DJK62" s="480"/>
      <c r="DJL62" s="480"/>
      <c r="DJM62" s="480"/>
      <c r="DJN62" s="480"/>
      <c r="DJO62" s="480"/>
      <c r="DJP62" s="480"/>
      <c r="DJQ62" s="480"/>
      <c r="DJR62" s="480"/>
      <c r="DJS62" s="480"/>
      <c r="DJT62" s="480"/>
      <c r="DJU62" s="480"/>
      <c r="DJV62" s="480"/>
      <c r="DJW62" s="480"/>
      <c r="DJX62" s="480"/>
      <c r="DJY62" s="480"/>
      <c r="DJZ62" s="480"/>
      <c r="DKA62" s="480"/>
      <c r="DKB62" s="480"/>
      <c r="DKC62" s="480"/>
      <c r="DKD62" s="480"/>
      <c r="DKE62" s="480"/>
      <c r="DKF62" s="480"/>
      <c r="DKG62" s="480"/>
      <c r="DKH62" s="480"/>
      <c r="DKI62" s="480"/>
      <c r="DKJ62" s="480"/>
      <c r="DKK62" s="480"/>
      <c r="DKL62" s="480"/>
      <c r="DKM62" s="480"/>
      <c r="DKN62" s="480"/>
      <c r="DKO62" s="480"/>
      <c r="DKP62" s="480"/>
      <c r="DKQ62" s="480"/>
      <c r="DKR62" s="480"/>
      <c r="DKS62" s="480"/>
      <c r="DKT62" s="480"/>
      <c r="DKU62" s="480"/>
      <c r="DKV62" s="480"/>
      <c r="DKW62" s="480"/>
      <c r="DKX62" s="480"/>
      <c r="DKY62" s="480"/>
      <c r="DKZ62" s="480"/>
      <c r="DLA62" s="480"/>
      <c r="DLB62" s="480"/>
      <c r="DLC62" s="480"/>
      <c r="DLD62" s="480"/>
      <c r="DLE62" s="480"/>
      <c r="DLF62" s="480"/>
      <c r="DLG62" s="480"/>
      <c r="DLH62" s="480"/>
      <c r="DLI62" s="480"/>
      <c r="DLJ62" s="480"/>
      <c r="DLK62" s="480"/>
      <c r="DLL62" s="480"/>
      <c r="DLM62" s="480"/>
      <c r="DLN62" s="480"/>
      <c r="DLO62" s="480"/>
      <c r="DLP62" s="480"/>
      <c r="DLQ62" s="480"/>
      <c r="DLR62" s="480"/>
      <c r="DLS62" s="480"/>
      <c r="DLT62" s="480"/>
      <c r="DLU62" s="480"/>
      <c r="DLV62" s="480"/>
      <c r="DLW62" s="480"/>
      <c r="DLX62" s="480"/>
      <c r="DLY62" s="480"/>
      <c r="DLZ62" s="480"/>
      <c r="DMA62" s="480"/>
      <c r="DMB62" s="480"/>
      <c r="DMC62" s="480"/>
      <c r="DMD62" s="480"/>
      <c r="DME62" s="480"/>
      <c r="DMF62" s="480"/>
      <c r="DMG62" s="480"/>
      <c r="DMH62" s="480"/>
      <c r="DMI62" s="480"/>
      <c r="DMJ62" s="480"/>
      <c r="DMK62" s="480"/>
      <c r="DML62" s="480"/>
      <c r="DMM62" s="480"/>
      <c r="DMN62" s="480"/>
      <c r="DMO62" s="480"/>
      <c r="DMP62" s="480"/>
      <c r="DMQ62" s="480"/>
      <c r="DMR62" s="480"/>
      <c r="DMS62" s="480"/>
      <c r="DMT62" s="480"/>
      <c r="DMU62" s="480"/>
      <c r="DMV62" s="480"/>
      <c r="DMW62" s="480"/>
      <c r="DMX62" s="480"/>
      <c r="DMY62" s="480"/>
      <c r="DMZ62" s="480"/>
      <c r="DNA62" s="480"/>
      <c r="DNB62" s="480"/>
      <c r="DNC62" s="480"/>
      <c r="DND62" s="480"/>
      <c r="DNE62" s="480"/>
      <c r="DNF62" s="480"/>
      <c r="DNG62" s="480"/>
      <c r="DNH62" s="480"/>
      <c r="DNI62" s="480"/>
      <c r="DNJ62" s="480"/>
      <c r="DNK62" s="480"/>
      <c r="DNL62" s="480"/>
      <c r="DNM62" s="480"/>
      <c r="DNN62" s="480"/>
      <c r="DNO62" s="480"/>
      <c r="DNP62" s="480"/>
      <c r="DNQ62" s="480"/>
      <c r="DNR62" s="480"/>
      <c r="DNS62" s="480"/>
      <c r="DNT62" s="480"/>
      <c r="DNU62" s="480"/>
      <c r="DNV62" s="480"/>
      <c r="DNW62" s="480"/>
      <c r="DNX62" s="480"/>
      <c r="DNY62" s="480"/>
      <c r="DNZ62" s="480"/>
      <c r="DOA62" s="480"/>
      <c r="DOB62" s="480"/>
      <c r="DOC62" s="480"/>
      <c r="DOD62" s="480"/>
      <c r="DOE62" s="480"/>
      <c r="DOF62" s="480"/>
      <c r="DOG62" s="480"/>
      <c r="DOH62" s="480"/>
      <c r="DOI62" s="480"/>
      <c r="DOJ62" s="480"/>
      <c r="DOK62" s="480"/>
      <c r="DOL62" s="480"/>
      <c r="DOM62" s="480"/>
      <c r="DON62" s="480"/>
      <c r="DOO62" s="480"/>
      <c r="DOP62" s="480"/>
      <c r="DOQ62" s="480"/>
      <c r="DOR62" s="480"/>
      <c r="DOS62" s="480"/>
      <c r="DOT62" s="480"/>
      <c r="DOU62" s="480"/>
      <c r="DOV62" s="480"/>
      <c r="DOW62" s="480"/>
      <c r="DOX62" s="480"/>
      <c r="DOY62" s="480"/>
      <c r="DOZ62" s="480"/>
      <c r="DPA62" s="480"/>
      <c r="DPB62" s="480"/>
      <c r="DPC62" s="480"/>
      <c r="DPD62" s="480"/>
      <c r="DPE62" s="480"/>
      <c r="DPF62" s="480"/>
      <c r="DPG62" s="480"/>
      <c r="DPH62" s="480"/>
      <c r="DPI62" s="480"/>
      <c r="DPJ62" s="480"/>
      <c r="DPK62" s="480"/>
      <c r="DPL62" s="480"/>
      <c r="DPM62" s="480"/>
      <c r="DPN62" s="480"/>
      <c r="DPO62" s="480"/>
      <c r="DPP62" s="480"/>
      <c r="DPQ62" s="480"/>
      <c r="DPR62" s="480"/>
      <c r="DPS62" s="480"/>
      <c r="DPT62" s="480"/>
      <c r="DPU62" s="480"/>
      <c r="DPV62" s="480"/>
      <c r="DPW62" s="480"/>
      <c r="DPX62" s="480"/>
      <c r="DPY62" s="480"/>
      <c r="DPZ62" s="480"/>
      <c r="DQA62" s="480"/>
      <c r="DQB62" s="480"/>
      <c r="DQC62" s="480"/>
      <c r="DQD62" s="480"/>
      <c r="DQE62" s="480"/>
      <c r="DQF62" s="480"/>
      <c r="DQG62" s="480"/>
      <c r="DQH62" s="480"/>
      <c r="DQI62" s="480"/>
      <c r="DQJ62" s="480"/>
      <c r="DQK62" s="480"/>
      <c r="DQL62" s="480"/>
      <c r="DQM62" s="480"/>
      <c r="DQN62" s="480"/>
      <c r="DQO62" s="480"/>
      <c r="DQP62" s="480"/>
      <c r="DQQ62" s="480"/>
      <c r="DQR62" s="480"/>
      <c r="DQS62" s="480"/>
      <c r="DQT62" s="480"/>
      <c r="DQU62" s="480"/>
      <c r="DQV62" s="480"/>
      <c r="DQW62" s="480"/>
      <c r="DQX62" s="480"/>
      <c r="DQY62" s="480"/>
      <c r="DQZ62" s="480"/>
      <c r="DRA62" s="480"/>
      <c r="DRB62" s="480"/>
      <c r="DRC62" s="480"/>
      <c r="DRD62" s="480"/>
      <c r="DRE62" s="480"/>
      <c r="DRF62" s="480"/>
      <c r="DRG62" s="480"/>
      <c r="DRH62" s="480"/>
      <c r="DRI62" s="480"/>
      <c r="DRJ62" s="480"/>
      <c r="DRK62" s="480"/>
      <c r="DRL62" s="480"/>
      <c r="DRM62" s="480"/>
      <c r="DRN62" s="480"/>
      <c r="DRO62" s="480"/>
      <c r="DRP62" s="480"/>
      <c r="DRQ62" s="480"/>
      <c r="DRR62" s="480"/>
      <c r="DRS62" s="480"/>
      <c r="DRT62" s="480"/>
      <c r="DRU62" s="480"/>
      <c r="DRV62" s="480"/>
      <c r="DRW62" s="480"/>
      <c r="DRX62" s="480"/>
      <c r="DRY62" s="480"/>
      <c r="DRZ62" s="480"/>
      <c r="DSA62" s="480"/>
      <c r="DSB62" s="480"/>
      <c r="DSC62" s="480"/>
      <c r="DSD62" s="480"/>
      <c r="DSE62" s="480"/>
      <c r="DSF62" s="480"/>
      <c r="DSG62" s="480"/>
      <c r="DSH62" s="480"/>
      <c r="DSI62" s="480"/>
      <c r="DSJ62" s="480"/>
      <c r="DSK62" s="480"/>
      <c r="DSL62" s="480"/>
      <c r="DSM62" s="480"/>
      <c r="DSN62" s="480"/>
      <c r="DSO62" s="480"/>
      <c r="DSP62" s="480"/>
      <c r="DSQ62" s="480"/>
      <c r="DSR62" s="480"/>
      <c r="DSS62" s="480"/>
      <c r="DST62" s="480"/>
      <c r="DSU62" s="480"/>
      <c r="DSV62" s="480"/>
      <c r="DSW62" s="480"/>
      <c r="DSX62" s="480"/>
      <c r="DSY62" s="480"/>
      <c r="DSZ62" s="480"/>
      <c r="DTA62" s="480"/>
      <c r="DTB62" s="480"/>
      <c r="DTC62" s="480"/>
      <c r="DTD62" s="480"/>
      <c r="DTE62" s="480"/>
      <c r="DTF62" s="480"/>
      <c r="DTG62" s="480"/>
      <c r="DTH62" s="480"/>
      <c r="DTI62" s="480"/>
      <c r="DTJ62" s="480"/>
      <c r="DTK62" s="480"/>
      <c r="DTL62" s="480"/>
      <c r="DTM62" s="480"/>
      <c r="DTN62" s="480"/>
      <c r="DTO62" s="480"/>
      <c r="DTP62" s="480"/>
      <c r="DTQ62" s="480"/>
      <c r="DTR62" s="480"/>
      <c r="DTS62" s="480"/>
      <c r="DTT62" s="480"/>
      <c r="DTU62" s="480"/>
      <c r="DTV62" s="480"/>
      <c r="DTW62" s="480"/>
      <c r="DTX62" s="480"/>
      <c r="DTY62" s="480"/>
      <c r="DTZ62" s="480"/>
      <c r="DUA62" s="480"/>
      <c r="DUB62" s="480"/>
      <c r="DUC62" s="480"/>
      <c r="DUD62" s="480"/>
      <c r="DUE62" s="480"/>
      <c r="DUF62" s="480"/>
      <c r="DUG62" s="480"/>
      <c r="DUH62" s="480"/>
      <c r="DUI62" s="480"/>
      <c r="DUJ62" s="480"/>
      <c r="DUK62" s="480"/>
      <c r="DUL62" s="480"/>
      <c r="DUM62" s="480"/>
      <c r="DUN62" s="480"/>
      <c r="DUO62" s="480"/>
      <c r="DUP62" s="480"/>
      <c r="DUQ62" s="480"/>
      <c r="DUR62" s="480"/>
      <c r="DUS62" s="480"/>
      <c r="DUT62" s="480"/>
      <c r="DUU62" s="480"/>
      <c r="DUV62" s="480"/>
      <c r="DUW62" s="480"/>
      <c r="DUX62" s="480"/>
      <c r="DUY62" s="480"/>
      <c r="DUZ62" s="480"/>
      <c r="DVA62" s="480"/>
      <c r="DVB62" s="480"/>
      <c r="DVC62" s="480"/>
      <c r="DVD62" s="480"/>
      <c r="DVE62" s="480"/>
      <c r="DVF62" s="480"/>
      <c r="DVG62" s="480"/>
      <c r="DVH62" s="480"/>
      <c r="DVI62" s="480"/>
      <c r="DVJ62" s="480"/>
      <c r="DVK62" s="480"/>
      <c r="DVL62" s="480"/>
      <c r="DVM62" s="480"/>
      <c r="DVN62" s="480"/>
      <c r="DVO62" s="480"/>
      <c r="DVP62" s="480"/>
      <c r="DVQ62" s="480"/>
      <c r="DVR62" s="480"/>
      <c r="DVS62" s="480"/>
      <c r="DVT62" s="480"/>
      <c r="DVU62" s="480"/>
      <c r="DVV62" s="480"/>
      <c r="DVW62" s="480"/>
      <c r="DVX62" s="480"/>
      <c r="DVY62" s="480"/>
      <c r="DVZ62" s="480"/>
      <c r="DWA62" s="480"/>
      <c r="DWB62" s="480"/>
      <c r="DWC62" s="480"/>
      <c r="DWD62" s="480"/>
      <c r="DWE62" s="480"/>
      <c r="DWF62" s="480"/>
      <c r="DWG62" s="480"/>
      <c r="DWH62" s="480"/>
      <c r="DWI62" s="480"/>
      <c r="DWJ62" s="480"/>
      <c r="DWK62" s="480"/>
      <c r="DWL62" s="480"/>
      <c r="DWM62" s="480"/>
      <c r="DWN62" s="480"/>
      <c r="DWO62" s="480"/>
      <c r="DWP62" s="480"/>
      <c r="DWQ62" s="480"/>
      <c r="DWR62" s="480"/>
      <c r="DWS62" s="480"/>
      <c r="DWT62" s="480"/>
      <c r="DWU62" s="480"/>
      <c r="DWV62" s="480"/>
      <c r="DWW62" s="480"/>
      <c r="DWX62" s="480"/>
      <c r="DWY62" s="480"/>
      <c r="DWZ62" s="480"/>
      <c r="DXA62" s="480"/>
      <c r="DXB62" s="480"/>
      <c r="DXC62" s="480"/>
      <c r="DXD62" s="480"/>
      <c r="DXE62" s="480"/>
      <c r="DXF62" s="480"/>
      <c r="DXG62" s="480"/>
      <c r="DXH62" s="480"/>
      <c r="DXI62" s="480"/>
      <c r="DXJ62" s="480"/>
      <c r="DXK62" s="480"/>
      <c r="DXL62" s="480"/>
      <c r="DXM62" s="480"/>
      <c r="DXN62" s="480"/>
      <c r="DXO62" s="480"/>
      <c r="DXP62" s="480"/>
      <c r="DXQ62" s="480"/>
      <c r="DXR62" s="480"/>
      <c r="DXS62" s="480"/>
      <c r="DXT62" s="480"/>
      <c r="DXU62" s="480"/>
      <c r="DXV62" s="480"/>
      <c r="DXW62" s="480"/>
      <c r="DXX62" s="480"/>
      <c r="DXY62" s="480"/>
      <c r="DXZ62" s="480"/>
      <c r="DYA62" s="480"/>
      <c r="DYB62" s="480"/>
      <c r="DYC62" s="480"/>
      <c r="DYD62" s="480"/>
      <c r="DYE62" s="480"/>
      <c r="DYF62" s="480"/>
      <c r="DYG62" s="480"/>
      <c r="DYH62" s="480"/>
      <c r="DYI62" s="480"/>
      <c r="DYJ62" s="480"/>
      <c r="DYK62" s="480"/>
      <c r="DYL62" s="480"/>
      <c r="DYM62" s="480"/>
      <c r="DYN62" s="480"/>
      <c r="DYO62" s="480"/>
      <c r="DYP62" s="480"/>
      <c r="DYQ62" s="480"/>
      <c r="DYR62" s="480"/>
      <c r="DYS62" s="480"/>
      <c r="DYT62" s="480"/>
      <c r="DYU62" s="480"/>
      <c r="DYV62" s="480"/>
      <c r="DYW62" s="480"/>
      <c r="DYX62" s="480"/>
      <c r="DYY62" s="480"/>
      <c r="DYZ62" s="480"/>
      <c r="DZA62" s="480"/>
      <c r="DZB62" s="480"/>
      <c r="DZC62" s="480"/>
      <c r="DZD62" s="480"/>
      <c r="DZE62" s="480"/>
      <c r="DZF62" s="480"/>
      <c r="DZG62" s="480"/>
      <c r="DZH62" s="480"/>
      <c r="DZI62" s="480"/>
      <c r="DZJ62" s="480"/>
      <c r="DZK62" s="480"/>
      <c r="DZL62" s="480"/>
      <c r="DZM62" s="480"/>
      <c r="DZN62" s="480"/>
      <c r="DZO62" s="480"/>
      <c r="DZP62" s="480"/>
      <c r="DZQ62" s="480"/>
      <c r="DZR62" s="480"/>
      <c r="DZS62" s="480"/>
      <c r="DZT62" s="480"/>
      <c r="DZU62" s="480"/>
      <c r="DZV62" s="480"/>
      <c r="DZW62" s="480"/>
      <c r="DZX62" s="480"/>
      <c r="DZY62" s="480"/>
      <c r="DZZ62" s="480"/>
      <c r="EAA62" s="480"/>
      <c r="EAB62" s="480"/>
      <c r="EAC62" s="480"/>
      <c r="EAD62" s="480"/>
      <c r="EAE62" s="480"/>
      <c r="EAF62" s="480"/>
      <c r="EAG62" s="480"/>
      <c r="EAH62" s="480"/>
      <c r="EAI62" s="480"/>
      <c r="EAJ62" s="480"/>
      <c r="EAK62" s="480"/>
      <c r="EAL62" s="480"/>
      <c r="EAM62" s="480"/>
      <c r="EAN62" s="480"/>
      <c r="EAO62" s="480"/>
      <c r="EAP62" s="480"/>
      <c r="EAQ62" s="480"/>
      <c r="EAR62" s="480"/>
      <c r="EAS62" s="480"/>
      <c r="EAT62" s="480"/>
      <c r="EAU62" s="480"/>
      <c r="EAV62" s="480"/>
      <c r="EAW62" s="480"/>
      <c r="EAX62" s="480"/>
      <c r="EAY62" s="480"/>
      <c r="EAZ62" s="480"/>
      <c r="EBA62" s="480"/>
      <c r="EBB62" s="480"/>
      <c r="EBC62" s="480"/>
      <c r="EBD62" s="480"/>
      <c r="EBE62" s="480"/>
      <c r="EBF62" s="480"/>
      <c r="EBG62" s="480"/>
      <c r="EBH62" s="480"/>
      <c r="EBI62" s="480"/>
      <c r="EBJ62" s="480"/>
      <c r="EBK62" s="480"/>
      <c r="EBL62" s="480"/>
      <c r="EBM62" s="480"/>
      <c r="EBN62" s="480"/>
      <c r="EBO62" s="480"/>
      <c r="EBP62" s="480"/>
      <c r="EBQ62" s="480"/>
      <c r="EBR62" s="480"/>
      <c r="EBS62" s="480"/>
      <c r="EBT62" s="480"/>
      <c r="EBU62" s="480"/>
      <c r="EBV62" s="480"/>
      <c r="EBW62" s="480"/>
      <c r="EBX62" s="480"/>
      <c r="EBY62" s="480"/>
      <c r="EBZ62" s="480"/>
      <c r="ECA62" s="480"/>
      <c r="ECB62" s="480"/>
      <c r="ECC62" s="480"/>
      <c r="ECD62" s="480"/>
      <c r="ECE62" s="480"/>
      <c r="ECF62" s="480"/>
      <c r="ECG62" s="480"/>
      <c r="ECH62" s="480"/>
      <c r="ECI62" s="480"/>
      <c r="ECJ62" s="480"/>
      <c r="ECK62" s="480"/>
      <c r="ECL62" s="480"/>
      <c r="ECM62" s="480"/>
      <c r="ECN62" s="480"/>
      <c r="ECO62" s="480"/>
      <c r="ECP62" s="480"/>
      <c r="ECQ62" s="480"/>
      <c r="ECR62" s="480"/>
      <c r="ECS62" s="480"/>
      <c r="ECT62" s="480"/>
      <c r="ECU62" s="480"/>
      <c r="ECV62" s="480"/>
      <c r="ECW62" s="480"/>
      <c r="ECX62" s="480"/>
      <c r="ECY62" s="480"/>
      <c r="ECZ62" s="480"/>
      <c r="EDA62" s="480"/>
      <c r="EDB62" s="480"/>
      <c r="EDC62" s="480"/>
      <c r="EDD62" s="480"/>
      <c r="EDE62" s="480"/>
      <c r="EDF62" s="480"/>
      <c r="EDG62" s="480"/>
      <c r="EDH62" s="480"/>
      <c r="EDI62" s="480"/>
      <c r="EDJ62" s="480"/>
      <c r="EDK62" s="480"/>
      <c r="EDL62" s="480"/>
      <c r="EDM62" s="480"/>
      <c r="EDN62" s="480"/>
      <c r="EDO62" s="480"/>
      <c r="EDP62" s="480"/>
      <c r="EDQ62" s="480"/>
      <c r="EDR62" s="480"/>
      <c r="EDS62" s="480"/>
      <c r="EDT62" s="480"/>
      <c r="EDU62" s="480"/>
      <c r="EDV62" s="480"/>
      <c r="EDW62" s="480"/>
      <c r="EDX62" s="480"/>
      <c r="EDY62" s="480"/>
      <c r="EDZ62" s="480"/>
      <c r="EEA62" s="480"/>
      <c r="EEB62" s="480"/>
      <c r="EEC62" s="480"/>
      <c r="EED62" s="480"/>
      <c r="EEE62" s="480"/>
      <c r="EEF62" s="480"/>
      <c r="EEG62" s="480"/>
      <c r="EEH62" s="480"/>
      <c r="EEI62" s="480"/>
      <c r="EEJ62" s="480"/>
      <c r="EEK62" s="480"/>
      <c r="EEL62" s="480"/>
      <c r="EEM62" s="480"/>
      <c r="EEN62" s="480"/>
      <c r="EEO62" s="480"/>
      <c r="EEP62" s="480"/>
      <c r="EEQ62" s="480"/>
      <c r="EER62" s="480"/>
      <c r="EES62" s="480"/>
      <c r="EET62" s="480"/>
      <c r="EEU62" s="480"/>
      <c r="EEV62" s="480"/>
      <c r="EEW62" s="480"/>
      <c r="EEX62" s="480"/>
      <c r="EEY62" s="480"/>
      <c r="EEZ62" s="480"/>
      <c r="EFA62" s="480"/>
      <c r="EFB62" s="480"/>
      <c r="EFC62" s="480"/>
      <c r="EFD62" s="480"/>
      <c r="EFE62" s="480"/>
      <c r="EFF62" s="480"/>
      <c r="EFG62" s="480"/>
      <c r="EFH62" s="480"/>
      <c r="EFI62" s="480"/>
      <c r="EFJ62" s="480"/>
      <c r="EFK62" s="480"/>
      <c r="EFL62" s="480"/>
      <c r="EFM62" s="480"/>
      <c r="EFN62" s="480"/>
      <c r="EFO62" s="480"/>
      <c r="EFP62" s="480"/>
      <c r="EFQ62" s="480"/>
      <c r="EFR62" s="480"/>
      <c r="EFS62" s="480"/>
      <c r="EFT62" s="480"/>
      <c r="EFU62" s="480"/>
      <c r="EFV62" s="480"/>
      <c r="EFW62" s="480"/>
      <c r="EFX62" s="480"/>
      <c r="EFY62" s="480"/>
      <c r="EFZ62" s="480"/>
      <c r="EGA62" s="480"/>
      <c r="EGB62" s="480"/>
      <c r="EGC62" s="480"/>
      <c r="EGD62" s="480"/>
      <c r="EGE62" s="480"/>
      <c r="EGF62" s="480"/>
      <c r="EGG62" s="480"/>
      <c r="EGH62" s="480"/>
      <c r="EGI62" s="480"/>
      <c r="EGJ62" s="480"/>
      <c r="EGK62" s="480"/>
      <c r="EGL62" s="480"/>
      <c r="EGM62" s="480"/>
      <c r="EGN62" s="480"/>
      <c r="EGO62" s="480"/>
      <c r="EGP62" s="480"/>
      <c r="EGQ62" s="480"/>
      <c r="EGR62" s="480"/>
      <c r="EGS62" s="480"/>
      <c r="EGT62" s="480"/>
      <c r="EGU62" s="480"/>
      <c r="EGV62" s="480"/>
      <c r="EGW62" s="480"/>
      <c r="EGX62" s="480"/>
      <c r="EGY62" s="480"/>
      <c r="EGZ62" s="480"/>
      <c r="EHA62" s="480"/>
      <c r="EHB62" s="480"/>
      <c r="EHC62" s="480"/>
      <c r="EHD62" s="480"/>
      <c r="EHE62" s="480"/>
      <c r="EHF62" s="480"/>
      <c r="EHG62" s="480"/>
      <c r="EHH62" s="480"/>
      <c r="EHI62" s="480"/>
      <c r="EHJ62" s="480"/>
      <c r="EHK62" s="480"/>
      <c r="EHL62" s="480"/>
      <c r="EHM62" s="480"/>
      <c r="EHN62" s="480"/>
      <c r="EHO62" s="480"/>
      <c r="EHP62" s="480"/>
      <c r="EHQ62" s="480"/>
      <c r="EHR62" s="480"/>
      <c r="EHS62" s="480"/>
      <c r="EHT62" s="480"/>
      <c r="EHU62" s="480"/>
      <c r="EHV62" s="480"/>
      <c r="EHW62" s="480"/>
      <c r="EHX62" s="480"/>
      <c r="EHY62" s="480"/>
      <c r="EHZ62" s="480"/>
      <c r="EIA62" s="480"/>
      <c r="EIB62" s="480"/>
      <c r="EIC62" s="480"/>
      <c r="EID62" s="480"/>
      <c r="EIE62" s="480"/>
      <c r="EIF62" s="480"/>
      <c r="EIG62" s="480"/>
      <c r="EIH62" s="480"/>
      <c r="EII62" s="480"/>
      <c r="EIJ62" s="480"/>
      <c r="EIK62" s="480"/>
      <c r="EIL62" s="480"/>
      <c r="EIM62" s="480"/>
      <c r="EIN62" s="480"/>
      <c r="EIO62" s="480"/>
      <c r="EIP62" s="480"/>
      <c r="EIQ62" s="480"/>
      <c r="EIR62" s="480"/>
      <c r="EIS62" s="480"/>
      <c r="EIT62" s="480"/>
      <c r="EIU62" s="480"/>
      <c r="EIV62" s="480"/>
      <c r="EIW62" s="480"/>
      <c r="EIX62" s="480"/>
      <c r="EIY62" s="480"/>
      <c r="EIZ62" s="480"/>
      <c r="EJA62" s="480"/>
      <c r="EJB62" s="480"/>
      <c r="EJC62" s="480"/>
      <c r="EJD62" s="480"/>
      <c r="EJE62" s="480"/>
      <c r="EJF62" s="480"/>
      <c r="EJG62" s="480"/>
      <c r="EJH62" s="480"/>
      <c r="EJI62" s="480"/>
      <c r="EJJ62" s="480"/>
      <c r="EJK62" s="480"/>
      <c r="EJL62" s="480"/>
      <c r="EJM62" s="480"/>
      <c r="EJN62" s="480"/>
      <c r="EJO62" s="480"/>
      <c r="EJP62" s="480"/>
      <c r="EJQ62" s="480"/>
      <c r="EJR62" s="480"/>
      <c r="EJS62" s="480"/>
      <c r="EJT62" s="480"/>
      <c r="EJU62" s="480"/>
      <c r="EJV62" s="480"/>
      <c r="EJW62" s="480"/>
      <c r="EJX62" s="480"/>
      <c r="EJY62" s="480"/>
      <c r="EJZ62" s="480"/>
      <c r="EKA62" s="480"/>
      <c r="EKB62" s="480"/>
      <c r="EKC62" s="480"/>
      <c r="EKD62" s="480"/>
      <c r="EKE62" s="480"/>
      <c r="EKF62" s="480"/>
      <c r="EKG62" s="480"/>
      <c r="EKH62" s="480"/>
      <c r="EKI62" s="480"/>
      <c r="EKJ62" s="480"/>
      <c r="EKK62" s="480"/>
      <c r="EKL62" s="480"/>
      <c r="EKM62" s="480"/>
      <c r="EKN62" s="480"/>
      <c r="EKO62" s="480"/>
      <c r="EKP62" s="480"/>
      <c r="EKQ62" s="480"/>
      <c r="EKR62" s="480"/>
      <c r="EKS62" s="480"/>
      <c r="EKT62" s="480"/>
      <c r="EKU62" s="480"/>
      <c r="EKV62" s="480"/>
      <c r="EKW62" s="480"/>
      <c r="EKX62" s="480"/>
      <c r="EKY62" s="480"/>
      <c r="EKZ62" s="480"/>
      <c r="ELA62" s="480"/>
      <c r="ELB62" s="480"/>
      <c r="ELC62" s="480"/>
      <c r="ELD62" s="480"/>
      <c r="ELE62" s="480"/>
      <c r="ELF62" s="480"/>
      <c r="ELG62" s="480"/>
      <c r="ELH62" s="480"/>
      <c r="ELI62" s="480"/>
      <c r="ELJ62" s="480"/>
      <c r="ELK62" s="480"/>
      <c r="ELL62" s="480"/>
      <c r="ELM62" s="480"/>
      <c r="ELN62" s="480"/>
      <c r="ELO62" s="480"/>
      <c r="ELP62" s="480"/>
      <c r="ELQ62" s="480"/>
      <c r="ELR62" s="480"/>
      <c r="ELS62" s="480"/>
      <c r="ELT62" s="480"/>
      <c r="ELU62" s="480"/>
      <c r="ELV62" s="480"/>
      <c r="ELW62" s="480"/>
      <c r="ELX62" s="480"/>
      <c r="ELY62" s="480"/>
      <c r="ELZ62" s="480"/>
      <c r="EMA62" s="480"/>
      <c r="EMB62" s="480"/>
      <c r="EMC62" s="480"/>
      <c r="EMD62" s="480"/>
      <c r="EME62" s="480"/>
      <c r="EMF62" s="480"/>
      <c r="EMG62" s="480"/>
      <c r="EMH62" s="480"/>
      <c r="EMI62" s="480"/>
      <c r="EMJ62" s="480"/>
      <c r="EMK62" s="480"/>
      <c r="EML62" s="480"/>
      <c r="EMM62" s="480"/>
      <c r="EMN62" s="480"/>
      <c r="EMO62" s="480"/>
      <c r="EMP62" s="480"/>
      <c r="EMQ62" s="480"/>
      <c r="EMR62" s="480"/>
      <c r="EMS62" s="480"/>
      <c r="EMT62" s="480"/>
      <c r="EMU62" s="480"/>
      <c r="EMV62" s="480"/>
      <c r="EMW62" s="480"/>
      <c r="EMX62" s="480"/>
      <c r="EMY62" s="480"/>
      <c r="EMZ62" s="480"/>
      <c r="ENA62" s="480"/>
      <c r="ENB62" s="480"/>
      <c r="ENC62" s="480"/>
      <c r="END62" s="480"/>
      <c r="ENE62" s="480"/>
      <c r="ENF62" s="480"/>
      <c r="ENG62" s="480"/>
      <c r="ENH62" s="480"/>
      <c r="ENI62" s="480"/>
      <c r="ENJ62" s="480"/>
      <c r="ENK62" s="480"/>
      <c r="ENL62" s="480"/>
      <c r="ENM62" s="480"/>
      <c r="ENN62" s="480"/>
      <c r="ENO62" s="480"/>
      <c r="ENP62" s="480"/>
      <c r="ENQ62" s="480"/>
      <c r="ENR62" s="480"/>
      <c r="ENS62" s="480"/>
      <c r="ENT62" s="480"/>
      <c r="ENU62" s="480"/>
      <c r="ENV62" s="480"/>
      <c r="ENW62" s="480"/>
      <c r="ENX62" s="480"/>
      <c r="ENY62" s="480"/>
      <c r="ENZ62" s="480"/>
      <c r="EOA62" s="480"/>
      <c r="EOB62" s="480"/>
      <c r="EOC62" s="480"/>
      <c r="EOD62" s="480"/>
      <c r="EOE62" s="480"/>
      <c r="EOF62" s="480"/>
      <c r="EOG62" s="480"/>
      <c r="EOH62" s="480"/>
      <c r="EOI62" s="480"/>
      <c r="EOJ62" s="480"/>
      <c r="EOK62" s="480"/>
      <c r="EOL62" s="480"/>
      <c r="EOM62" s="480"/>
      <c r="EON62" s="480"/>
      <c r="EOO62" s="480"/>
      <c r="EOP62" s="480"/>
      <c r="EOQ62" s="480"/>
      <c r="EOR62" s="480"/>
      <c r="EOS62" s="480"/>
      <c r="EOT62" s="480"/>
      <c r="EOU62" s="480"/>
      <c r="EOV62" s="480"/>
      <c r="EOW62" s="480"/>
      <c r="EOX62" s="480"/>
      <c r="EOY62" s="480"/>
      <c r="EOZ62" s="480"/>
      <c r="EPA62" s="480"/>
      <c r="EPB62" s="480"/>
      <c r="EPC62" s="480"/>
      <c r="EPD62" s="480"/>
      <c r="EPE62" s="480"/>
      <c r="EPF62" s="480"/>
      <c r="EPG62" s="480"/>
      <c r="EPH62" s="480"/>
      <c r="EPI62" s="480"/>
      <c r="EPJ62" s="480"/>
      <c r="EPK62" s="480"/>
      <c r="EPL62" s="480"/>
      <c r="EPM62" s="480"/>
      <c r="EPN62" s="480"/>
      <c r="EPO62" s="480"/>
      <c r="EPP62" s="480"/>
      <c r="EPQ62" s="480"/>
      <c r="EPR62" s="480"/>
      <c r="EPS62" s="480"/>
      <c r="EPT62" s="480"/>
      <c r="EPU62" s="480"/>
      <c r="EPV62" s="480"/>
      <c r="EPW62" s="480"/>
      <c r="EPX62" s="480"/>
      <c r="EPY62" s="480"/>
      <c r="EPZ62" s="480"/>
      <c r="EQA62" s="480"/>
      <c r="EQB62" s="480"/>
      <c r="EQC62" s="480"/>
      <c r="EQD62" s="480"/>
      <c r="EQE62" s="480"/>
      <c r="EQF62" s="480"/>
      <c r="EQG62" s="480"/>
      <c r="EQH62" s="480"/>
      <c r="EQI62" s="480"/>
      <c r="EQJ62" s="480"/>
      <c r="EQK62" s="480"/>
      <c r="EQL62" s="480"/>
      <c r="EQM62" s="480"/>
      <c r="EQN62" s="480"/>
      <c r="EQO62" s="480"/>
      <c r="EQP62" s="480"/>
      <c r="EQQ62" s="480"/>
      <c r="EQR62" s="480"/>
      <c r="EQS62" s="480"/>
      <c r="EQT62" s="480"/>
      <c r="EQU62" s="480"/>
      <c r="EQV62" s="480"/>
      <c r="EQW62" s="480"/>
      <c r="EQX62" s="480"/>
      <c r="EQY62" s="480"/>
      <c r="EQZ62" s="480"/>
      <c r="ERA62" s="480"/>
      <c r="ERB62" s="480"/>
      <c r="ERC62" s="480"/>
      <c r="ERD62" s="480"/>
      <c r="ERE62" s="480"/>
      <c r="ERF62" s="480"/>
      <c r="ERG62" s="480"/>
      <c r="ERH62" s="480"/>
      <c r="ERI62" s="480"/>
      <c r="ERJ62" s="480"/>
      <c r="ERK62" s="480"/>
      <c r="ERL62" s="480"/>
      <c r="ERM62" s="480"/>
      <c r="ERN62" s="480"/>
      <c r="ERO62" s="480"/>
      <c r="ERP62" s="480"/>
      <c r="ERQ62" s="480"/>
      <c r="ERR62" s="480"/>
      <c r="ERS62" s="480"/>
      <c r="ERT62" s="480"/>
      <c r="ERU62" s="480"/>
      <c r="ERV62" s="480"/>
      <c r="ERW62" s="480"/>
      <c r="ERX62" s="480"/>
      <c r="ERY62" s="480"/>
      <c r="ERZ62" s="480"/>
      <c r="ESA62" s="480"/>
      <c r="ESB62" s="480"/>
      <c r="ESC62" s="480"/>
      <c r="ESD62" s="480"/>
      <c r="ESE62" s="480"/>
      <c r="ESF62" s="480"/>
      <c r="ESG62" s="480"/>
      <c r="ESH62" s="480"/>
      <c r="ESI62" s="480"/>
      <c r="ESJ62" s="480"/>
      <c r="ESK62" s="480"/>
      <c r="ESL62" s="480"/>
      <c r="ESM62" s="480"/>
      <c r="ESN62" s="480"/>
      <c r="ESO62" s="480"/>
      <c r="ESP62" s="480"/>
      <c r="ESQ62" s="480"/>
      <c r="ESR62" s="480"/>
      <c r="ESS62" s="480"/>
      <c r="EST62" s="480"/>
      <c r="ESU62" s="480"/>
      <c r="ESV62" s="480"/>
      <c r="ESW62" s="480"/>
      <c r="ESX62" s="480"/>
      <c r="ESY62" s="480"/>
      <c r="ESZ62" s="480"/>
      <c r="ETA62" s="480"/>
      <c r="ETB62" s="480"/>
      <c r="ETC62" s="480"/>
      <c r="ETD62" s="480"/>
      <c r="ETE62" s="480"/>
      <c r="ETF62" s="480"/>
      <c r="ETG62" s="480"/>
      <c r="ETH62" s="480"/>
      <c r="ETI62" s="480"/>
      <c r="ETJ62" s="480"/>
      <c r="ETK62" s="480"/>
      <c r="ETL62" s="480"/>
      <c r="ETM62" s="480"/>
      <c r="ETN62" s="480"/>
      <c r="ETO62" s="480"/>
      <c r="ETP62" s="480"/>
      <c r="ETQ62" s="480"/>
      <c r="ETR62" s="480"/>
      <c r="ETS62" s="480"/>
      <c r="ETT62" s="480"/>
      <c r="ETU62" s="480"/>
      <c r="ETV62" s="480"/>
      <c r="ETW62" s="480"/>
      <c r="ETX62" s="480"/>
      <c r="ETY62" s="480"/>
      <c r="ETZ62" s="480"/>
      <c r="EUA62" s="480"/>
      <c r="EUB62" s="480"/>
      <c r="EUC62" s="480"/>
      <c r="EUD62" s="480"/>
      <c r="EUE62" s="480"/>
      <c r="EUF62" s="480"/>
      <c r="EUG62" s="480"/>
      <c r="EUH62" s="480"/>
      <c r="EUI62" s="480"/>
      <c r="EUJ62" s="480"/>
      <c r="EUK62" s="480"/>
      <c r="EUL62" s="480"/>
      <c r="EUM62" s="480"/>
      <c r="EUN62" s="480"/>
      <c r="EUO62" s="480"/>
      <c r="EUP62" s="480"/>
      <c r="EUQ62" s="480"/>
      <c r="EUR62" s="480"/>
      <c r="EUS62" s="480"/>
      <c r="EUT62" s="480"/>
      <c r="EUU62" s="480"/>
      <c r="EUV62" s="480"/>
      <c r="EUW62" s="480"/>
      <c r="EUX62" s="480"/>
      <c r="EUY62" s="480"/>
      <c r="EUZ62" s="480"/>
      <c r="EVA62" s="480"/>
      <c r="EVB62" s="480"/>
      <c r="EVC62" s="480"/>
      <c r="EVD62" s="480"/>
      <c r="EVE62" s="480"/>
      <c r="EVF62" s="480"/>
      <c r="EVG62" s="480"/>
      <c r="EVH62" s="480"/>
      <c r="EVI62" s="480"/>
      <c r="EVJ62" s="480"/>
      <c r="EVK62" s="480"/>
      <c r="EVL62" s="480"/>
      <c r="EVM62" s="480"/>
      <c r="EVN62" s="480"/>
      <c r="EVO62" s="480"/>
      <c r="EVP62" s="480"/>
      <c r="EVQ62" s="480"/>
      <c r="EVR62" s="480"/>
      <c r="EVS62" s="480"/>
      <c r="EVT62" s="480"/>
      <c r="EVU62" s="480"/>
      <c r="EVV62" s="480"/>
      <c r="EVW62" s="480"/>
      <c r="EVX62" s="480"/>
      <c r="EVY62" s="480"/>
      <c r="EVZ62" s="480"/>
      <c r="EWA62" s="480"/>
      <c r="EWB62" s="480"/>
      <c r="EWC62" s="480"/>
      <c r="EWD62" s="480"/>
      <c r="EWE62" s="480"/>
      <c r="EWF62" s="480"/>
      <c r="EWG62" s="480"/>
      <c r="EWH62" s="480"/>
      <c r="EWI62" s="480"/>
      <c r="EWJ62" s="480"/>
      <c r="EWK62" s="480"/>
      <c r="EWL62" s="480"/>
      <c r="EWM62" s="480"/>
      <c r="EWN62" s="480"/>
      <c r="EWO62" s="480"/>
      <c r="EWP62" s="480"/>
      <c r="EWQ62" s="480"/>
      <c r="EWR62" s="480"/>
      <c r="EWS62" s="480"/>
      <c r="EWT62" s="480"/>
      <c r="EWU62" s="480"/>
      <c r="EWV62" s="480"/>
      <c r="EWW62" s="480"/>
      <c r="EWX62" s="480"/>
      <c r="EWY62" s="480"/>
      <c r="EWZ62" s="480"/>
      <c r="EXA62" s="480"/>
      <c r="EXB62" s="480"/>
      <c r="EXC62" s="480"/>
      <c r="EXD62" s="480"/>
      <c r="EXE62" s="480"/>
      <c r="EXF62" s="480"/>
      <c r="EXG62" s="480"/>
      <c r="EXH62" s="480"/>
      <c r="EXI62" s="480"/>
      <c r="EXJ62" s="480"/>
      <c r="EXK62" s="480"/>
      <c r="EXL62" s="480"/>
      <c r="EXM62" s="480"/>
      <c r="EXN62" s="480"/>
      <c r="EXO62" s="480"/>
      <c r="EXP62" s="480"/>
      <c r="EXQ62" s="480"/>
      <c r="EXR62" s="480"/>
      <c r="EXS62" s="480"/>
      <c r="EXT62" s="480"/>
      <c r="EXU62" s="480"/>
      <c r="EXV62" s="480"/>
      <c r="EXW62" s="480"/>
      <c r="EXX62" s="480"/>
      <c r="EXY62" s="480"/>
      <c r="EXZ62" s="480"/>
      <c r="EYA62" s="480"/>
      <c r="EYB62" s="480"/>
      <c r="EYC62" s="480"/>
      <c r="EYD62" s="480"/>
      <c r="EYE62" s="480"/>
      <c r="EYF62" s="480"/>
      <c r="EYG62" s="480"/>
      <c r="EYH62" s="480"/>
      <c r="EYI62" s="480"/>
      <c r="EYJ62" s="480"/>
      <c r="EYK62" s="480"/>
      <c r="EYL62" s="480"/>
      <c r="EYM62" s="480"/>
      <c r="EYN62" s="480"/>
      <c r="EYO62" s="480"/>
      <c r="EYP62" s="480"/>
      <c r="EYQ62" s="480"/>
      <c r="EYR62" s="480"/>
      <c r="EYS62" s="480"/>
      <c r="EYT62" s="480"/>
      <c r="EYU62" s="480"/>
      <c r="EYV62" s="480"/>
      <c r="EYW62" s="480"/>
      <c r="EYX62" s="480"/>
      <c r="EYY62" s="480"/>
      <c r="EYZ62" s="480"/>
      <c r="EZA62" s="480"/>
      <c r="EZB62" s="480"/>
      <c r="EZC62" s="480"/>
      <c r="EZD62" s="480"/>
      <c r="EZE62" s="480"/>
      <c r="EZF62" s="480"/>
      <c r="EZG62" s="480"/>
      <c r="EZH62" s="480"/>
      <c r="EZI62" s="480"/>
      <c r="EZJ62" s="480"/>
      <c r="EZK62" s="480"/>
      <c r="EZL62" s="480"/>
      <c r="EZM62" s="480"/>
      <c r="EZN62" s="480"/>
      <c r="EZO62" s="480"/>
      <c r="EZP62" s="480"/>
      <c r="EZQ62" s="480"/>
      <c r="EZR62" s="480"/>
      <c r="EZS62" s="480"/>
      <c r="EZT62" s="480"/>
      <c r="EZU62" s="480"/>
      <c r="EZV62" s="480"/>
      <c r="EZW62" s="480"/>
      <c r="EZX62" s="480"/>
      <c r="EZY62" s="480"/>
      <c r="EZZ62" s="480"/>
      <c r="FAA62" s="480"/>
      <c r="FAB62" s="480"/>
      <c r="FAC62" s="480"/>
      <c r="FAD62" s="480"/>
      <c r="FAE62" s="480"/>
      <c r="FAF62" s="480"/>
      <c r="FAG62" s="480"/>
      <c r="FAH62" s="480"/>
      <c r="FAI62" s="480"/>
      <c r="FAJ62" s="480"/>
      <c r="FAK62" s="480"/>
      <c r="FAL62" s="480"/>
      <c r="FAM62" s="480"/>
      <c r="FAN62" s="480"/>
      <c r="FAO62" s="480"/>
      <c r="FAP62" s="480"/>
      <c r="FAQ62" s="480"/>
      <c r="FAR62" s="480"/>
      <c r="FAS62" s="480"/>
      <c r="FAT62" s="480"/>
      <c r="FAU62" s="480"/>
      <c r="FAV62" s="480"/>
      <c r="FAW62" s="480"/>
      <c r="FAX62" s="480"/>
      <c r="FAY62" s="480"/>
      <c r="FAZ62" s="480"/>
      <c r="FBA62" s="480"/>
      <c r="FBB62" s="480"/>
      <c r="FBC62" s="480"/>
      <c r="FBD62" s="480"/>
      <c r="FBE62" s="480"/>
      <c r="FBF62" s="480"/>
      <c r="FBG62" s="480"/>
      <c r="FBH62" s="480"/>
      <c r="FBI62" s="480"/>
      <c r="FBJ62" s="480"/>
      <c r="FBK62" s="480"/>
      <c r="FBL62" s="480"/>
      <c r="FBM62" s="480"/>
      <c r="FBN62" s="480"/>
      <c r="FBO62" s="480"/>
      <c r="FBP62" s="480"/>
      <c r="FBQ62" s="480"/>
      <c r="FBR62" s="480"/>
      <c r="FBS62" s="480"/>
      <c r="FBT62" s="480"/>
      <c r="FBU62" s="480"/>
      <c r="FBV62" s="480"/>
      <c r="FBW62" s="480"/>
      <c r="FBX62" s="480"/>
      <c r="FBY62" s="480"/>
      <c r="FBZ62" s="480"/>
      <c r="FCA62" s="480"/>
      <c r="FCB62" s="480"/>
      <c r="FCC62" s="480"/>
      <c r="FCD62" s="480"/>
      <c r="FCE62" s="480"/>
      <c r="FCF62" s="480"/>
      <c r="FCG62" s="480"/>
      <c r="FCH62" s="480"/>
      <c r="FCI62" s="480"/>
      <c r="FCJ62" s="480"/>
      <c r="FCK62" s="480"/>
      <c r="FCL62" s="480"/>
      <c r="FCM62" s="480"/>
      <c r="FCN62" s="480"/>
      <c r="FCO62" s="480"/>
      <c r="FCP62" s="480"/>
      <c r="FCQ62" s="480"/>
      <c r="FCR62" s="480"/>
      <c r="FCS62" s="480"/>
      <c r="FCT62" s="480"/>
      <c r="FCU62" s="480"/>
      <c r="FCV62" s="480"/>
      <c r="FCW62" s="480"/>
      <c r="FCX62" s="480"/>
      <c r="FCY62" s="480"/>
      <c r="FCZ62" s="480"/>
      <c r="FDA62" s="480"/>
      <c r="FDB62" s="480"/>
      <c r="FDC62" s="480"/>
      <c r="FDD62" s="480"/>
      <c r="FDE62" s="480"/>
      <c r="FDF62" s="480"/>
      <c r="FDG62" s="480"/>
      <c r="FDH62" s="480"/>
      <c r="FDI62" s="480"/>
      <c r="FDJ62" s="480"/>
      <c r="FDK62" s="480"/>
      <c r="FDL62" s="480"/>
      <c r="FDM62" s="480"/>
      <c r="FDN62" s="480"/>
      <c r="FDO62" s="480"/>
      <c r="FDP62" s="480"/>
      <c r="FDQ62" s="480"/>
      <c r="FDR62" s="480"/>
      <c r="FDS62" s="480"/>
      <c r="FDT62" s="480"/>
      <c r="FDU62" s="480"/>
      <c r="FDV62" s="480"/>
      <c r="FDW62" s="480"/>
      <c r="FDX62" s="480"/>
      <c r="FDY62" s="480"/>
      <c r="FDZ62" s="480"/>
      <c r="FEA62" s="480"/>
      <c r="FEB62" s="480"/>
      <c r="FEC62" s="480"/>
      <c r="FED62" s="480"/>
      <c r="FEE62" s="480"/>
      <c r="FEF62" s="480"/>
      <c r="FEG62" s="480"/>
      <c r="FEH62" s="480"/>
      <c r="FEI62" s="480"/>
      <c r="FEJ62" s="480"/>
      <c r="FEK62" s="480"/>
      <c r="FEL62" s="480"/>
      <c r="FEM62" s="480"/>
      <c r="FEN62" s="480"/>
      <c r="FEO62" s="480"/>
      <c r="FEP62" s="480"/>
      <c r="FEQ62" s="480"/>
      <c r="FER62" s="480"/>
      <c r="FES62" s="480"/>
      <c r="FET62" s="480"/>
      <c r="FEU62" s="480"/>
      <c r="FEV62" s="480"/>
      <c r="FEW62" s="480"/>
      <c r="FEX62" s="480"/>
      <c r="FEY62" s="480"/>
      <c r="FEZ62" s="480"/>
      <c r="FFA62" s="480"/>
      <c r="FFB62" s="480"/>
      <c r="FFC62" s="480"/>
      <c r="FFD62" s="480"/>
      <c r="FFE62" s="480"/>
      <c r="FFF62" s="480"/>
      <c r="FFG62" s="480"/>
      <c r="FFH62" s="480"/>
      <c r="FFI62" s="480"/>
      <c r="FFJ62" s="480"/>
      <c r="FFK62" s="480"/>
      <c r="FFL62" s="480"/>
      <c r="FFM62" s="480"/>
      <c r="FFN62" s="480"/>
      <c r="FFO62" s="480"/>
      <c r="FFP62" s="480"/>
      <c r="FFQ62" s="480"/>
      <c r="FFR62" s="480"/>
      <c r="FFS62" s="480"/>
      <c r="FFT62" s="480"/>
      <c r="FFU62" s="480"/>
      <c r="FFV62" s="480"/>
      <c r="FFW62" s="480"/>
      <c r="FFX62" s="480"/>
      <c r="FFY62" s="480"/>
      <c r="FFZ62" s="480"/>
      <c r="FGA62" s="480"/>
      <c r="FGB62" s="480"/>
      <c r="FGC62" s="480"/>
      <c r="FGD62" s="480"/>
      <c r="FGE62" s="480"/>
      <c r="FGF62" s="480"/>
      <c r="FGG62" s="480"/>
      <c r="FGH62" s="480"/>
      <c r="FGI62" s="480"/>
      <c r="FGJ62" s="480"/>
      <c r="FGK62" s="480"/>
      <c r="FGL62" s="480"/>
      <c r="FGM62" s="480"/>
      <c r="FGN62" s="480"/>
      <c r="FGO62" s="480"/>
      <c r="FGP62" s="480"/>
      <c r="FGQ62" s="480"/>
      <c r="FGR62" s="480"/>
      <c r="FGS62" s="480"/>
      <c r="FGT62" s="480"/>
      <c r="FGU62" s="480"/>
      <c r="FGV62" s="480"/>
      <c r="FGW62" s="480"/>
      <c r="FGX62" s="480"/>
      <c r="FGY62" s="480"/>
      <c r="FGZ62" s="480"/>
      <c r="FHA62" s="480"/>
      <c r="FHB62" s="480"/>
      <c r="FHC62" s="480"/>
      <c r="FHD62" s="480"/>
      <c r="FHE62" s="480"/>
      <c r="FHF62" s="480"/>
      <c r="FHG62" s="480"/>
      <c r="FHH62" s="480"/>
      <c r="FHI62" s="480"/>
      <c r="FHJ62" s="480"/>
      <c r="FHK62" s="480"/>
      <c r="FHL62" s="480"/>
      <c r="FHM62" s="480"/>
      <c r="FHN62" s="480"/>
      <c r="FHO62" s="480"/>
      <c r="FHP62" s="480"/>
      <c r="FHQ62" s="480"/>
      <c r="FHR62" s="480"/>
      <c r="FHS62" s="480"/>
      <c r="FHT62" s="480"/>
      <c r="FHU62" s="480"/>
      <c r="FHV62" s="480"/>
      <c r="FHW62" s="480"/>
      <c r="FHX62" s="480"/>
      <c r="FHY62" s="480"/>
      <c r="FHZ62" s="480"/>
      <c r="FIA62" s="480"/>
      <c r="FIB62" s="480"/>
      <c r="FIC62" s="480"/>
      <c r="FID62" s="480"/>
      <c r="FIE62" s="480"/>
      <c r="FIF62" s="480"/>
      <c r="FIG62" s="480"/>
      <c r="FIH62" s="480"/>
      <c r="FII62" s="480"/>
      <c r="FIJ62" s="480"/>
      <c r="FIK62" s="480"/>
      <c r="FIL62" s="480"/>
      <c r="FIM62" s="480"/>
      <c r="FIN62" s="480"/>
      <c r="FIO62" s="480"/>
      <c r="FIP62" s="480"/>
      <c r="FIQ62" s="480"/>
      <c r="FIR62" s="480"/>
      <c r="FIS62" s="480"/>
      <c r="FIT62" s="480"/>
      <c r="FIU62" s="480"/>
      <c r="FIV62" s="480"/>
      <c r="FIW62" s="480"/>
      <c r="FIX62" s="480"/>
      <c r="FIY62" s="480"/>
      <c r="FIZ62" s="480"/>
      <c r="FJA62" s="480"/>
      <c r="FJB62" s="480"/>
      <c r="FJC62" s="480"/>
      <c r="FJD62" s="480"/>
      <c r="FJE62" s="480"/>
      <c r="FJF62" s="480"/>
      <c r="FJG62" s="480"/>
      <c r="FJH62" s="480"/>
      <c r="FJI62" s="480"/>
      <c r="FJJ62" s="480"/>
      <c r="FJK62" s="480"/>
      <c r="FJL62" s="480"/>
      <c r="FJM62" s="480"/>
      <c r="FJN62" s="480"/>
      <c r="FJO62" s="480"/>
      <c r="FJP62" s="480"/>
      <c r="FJQ62" s="480"/>
      <c r="FJR62" s="480"/>
      <c r="FJS62" s="480"/>
      <c r="FJT62" s="480"/>
      <c r="FJU62" s="480"/>
      <c r="FJV62" s="480"/>
      <c r="FJW62" s="480"/>
      <c r="FJX62" s="480"/>
      <c r="FJY62" s="480"/>
      <c r="FJZ62" s="480"/>
      <c r="FKA62" s="480"/>
      <c r="FKB62" s="480"/>
      <c r="FKC62" s="480"/>
      <c r="FKD62" s="480"/>
      <c r="FKE62" s="480"/>
      <c r="FKF62" s="480"/>
      <c r="FKG62" s="480"/>
      <c r="FKH62" s="480"/>
      <c r="FKI62" s="480"/>
      <c r="FKJ62" s="480"/>
      <c r="FKK62" s="480"/>
      <c r="FKL62" s="480"/>
      <c r="FKM62" s="480"/>
      <c r="FKN62" s="480"/>
      <c r="FKO62" s="480"/>
      <c r="FKP62" s="480"/>
      <c r="FKQ62" s="480"/>
      <c r="FKR62" s="480"/>
      <c r="FKS62" s="480"/>
      <c r="FKT62" s="480"/>
      <c r="FKU62" s="480"/>
      <c r="FKV62" s="480"/>
      <c r="FKW62" s="480"/>
      <c r="FKX62" s="480"/>
      <c r="FKY62" s="480"/>
      <c r="FKZ62" s="480"/>
      <c r="FLA62" s="480"/>
      <c r="FLB62" s="480"/>
      <c r="FLC62" s="480"/>
      <c r="FLD62" s="480"/>
      <c r="FLE62" s="480"/>
      <c r="FLF62" s="480"/>
      <c r="FLG62" s="480"/>
      <c r="FLH62" s="480"/>
      <c r="FLI62" s="480"/>
      <c r="FLJ62" s="480"/>
      <c r="FLK62" s="480"/>
      <c r="FLL62" s="480"/>
      <c r="FLM62" s="480"/>
      <c r="FLN62" s="480"/>
      <c r="FLO62" s="480"/>
      <c r="FLP62" s="480"/>
      <c r="FLQ62" s="480"/>
      <c r="FLR62" s="480"/>
      <c r="FLS62" s="480"/>
      <c r="FLT62" s="480"/>
      <c r="FLU62" s="480"/>
      <c r="FLV62" s="480"/>
      <c r="FLW62" s="480"/>
      <c r="FLX62" s="480"/>
      <c r="FLY62" s="480"/>
      <c r="FLZ62" s="480"/>
      <c r="FMA62" s="480"/>
      <c r="FMB62" s="480"/>
      <c r="FMC62" s="480"/>
      <c r="FMD62" s="480"/>
      <c r="FME62" s="480"/>
      <c r="FMF62" s="480"/>
      <c r="FMG62" s="480"/>
      <c r="FMH62" s="480"/>
      <c r="FMI62" s="480"/>
      <c r="FMJ62" s="480"/>
      <c r="FMK62" s="480"/>
      <c r="FML62" s="480"/>
      <c r="FMM62" s="480"/>
      <c r="FMN62" s="480"/>
      <c r="FMO62" s="480"/>
      <c r="FMP62" s="480"/>
      <c r="FMQ62" s="480"/>
      <c r="FMR62" s="480"/>
      <c r="FMS62" s="480"/>
      <c r="FMT62" s="480"/>
      <c r="FMU62" s="480"/>
      <c r="FMV62" s="480"/>
      <c r="FMW62" s="480"/>
      <c r="FMX62" s="480"/>
      <c r="FMY62" s="480"/>
      <c r="FMZ62" s="480"/>
      <c r="FNA62" s="480"/>
      <c r="FNB62" s="480"/>
      <c r="FNC62" s="480"/>
      <c r="FND62" s="480"/>
      <c r="FNE62" s="480"/>
      <c r="FNF62" s="480"/>
      <c r="FNG62" s="480"/>
      <c r="FNH62" s="480"/>
      <c r="FNI62" s="480"/>
      <c r="FNJ62" s="480"/>
      <c r="FNK62" s="480"/>
      <c r="FNL62" s="480"/>
      <c r="FNM62" s="480"/>
      <c r="FNN62" s="480"/>
      <c r="FNO62" s="480"/>
      <c r="FNP62" s="480"/>
      <c r="FNQ62" s="480"/>
      <c r="FNR62" s="480"/>
      <c r="FNS62" s="480"/>
      <c r="FNT62" s="480"/>
      <c r="FNU62" s="480"/>
      <c r="FNV62" s="480"/>
      <c r="FNW62" s="480"/>
      <c r="FNX62" s="480"/>
      <c r="FNY62" s="480"/>
      <c r="FNZ62" s="480"/>
      <c r="FOA62" s="480"/>
      <c r="FOB62" s="480"/>
      <c r="FOC62" s="480"/>
      <c r="FOD62" s="480"/>
      <c r="FOE62" s="480"/>
      <c r="FOF62" s="480"/>
      <c r="FOG62" s="480"/>
      <c r="FOH62" s="480"/>
      <c r="FOI62" s="480"/>
      <c r="FOJ62" s="480"/>
      <c r="FOK62" s="480"/>
      <c r="FOL62" s="480"/>
      <c r="FOM62" s="480"/>
      <c r="FON62" s="480"/>
      <c r="FOO62" s="480"/>
      <c r="FOP62" s="480"/>
      <c r="FOQ62" s="480"/>
      <c r="FOR62" s="480"/>
      <c r="FOS62" s="480"/>
      <c r="FOT62" s="480"/>
      <c r="FOU62" s="480"/>
      <c r="FOV62" s="480"/>
      <c r="FOW62" s="480"/>
      <c r="FOX62" s="480"/>
      <c r="FOY62" s="480"/>
      <c r="FOZ62" s="480"/>
      <c r="FPA62" s="480"/>
      <c r="FPB62" s="480"/>
      <c r="FPC62" s="480"/>
      <c r="FPD62" s="480"/>
      <c r="FPE62" s="480"/>
      <c r="FPF62" s="480"/>
      <c r="FPG62" s="480"/>
      <c r="FPH62" s="480"/>
      <c r="FPI62" s="480"/>
      <c r="FPJ62" s="480"/>
      <c r="FPK62" s="480"/>
      <c r="FPL62" s="480"/>
      <c r="FPM62" s="480"/>
      <c r="FPN62" s="480"/>
      <c r="FPO62" s="480"/>
      <c r="FPP62" s="480"/>
      <c r="FPQ62" s="480"/>
      <c r="FPR62" s="480"/>
      <c r="FPS62" s="480"/>
      <c r="FPT62" s="480"/>
      <c r="FPU62" s="480"/>
      <c r="FPV62" s="480"/>
      <c r="FPW62" s="480"/>
      <c r="FPX62" s="480"/>
      <c r="FPY62" s="480"/>
      <c r="FPZ62" s="480"/>
      <c r="FQA62" s="480"/>
      <c r="FQB62" s="480"/>
      <c r="FQC62" s="480"/>
      <c r="FQD62" s="480"/>
      <c r="FQE62" s="480"/>
      <c r="FQF62" s="480"/>
      <c r="FQG62" s="480"/>
      <c r="FQH62" s="480"/>
      <c r="FQI62" s="480"/>
      <c r="FQJ62" s="480"/>
      <c r="FQK62" s="480"/>
      <c r="FQL62" s="480"/>
      <c r="FQM62" s="480"/>
      <c r="FQN62" s="480"/>
      <c r="FQO62" s="480"/>
      <c r="FQP62" s="480"/>
      <c r="FQQ62" s="480"/>
      <c r="FQR62" s="480"/>
      <c r="FQS62" s="480"/>
      <c r="FQT62" s="480"/>
      <c r="FQU62" s="480"/>
      <c r="FQV62" s="480"/>
      <c r="FQW62" s="480"/>
      <c r="FQX62" s="480"/>
      <c r="FQY62" s="480"/>
      <c r="FQZ62" s="480"/>
      <c r="FRA62" s="480"/>
      <c r="FRB62" s="480"/>
      <c r="FRC62" s="480"/>
      <c r="FRD62" s="480"/>
      <c r="FRE62" s="480"/>
      <c r="FRF62" s="480"/>
      <c r="FRG62" s="480"/>
      <c r="FRH62" s="480"/>
      <c r="FRI62" s="480"/>
      <c r="FRJ62" s="480"/>
      <c r="FRK62" s="480"/>
      <c r="FRL62" s="480"/>
      <c r="FRM62" s="480"/>
      <c r="FRN62" s="480"/>
      <c r="FRO62" s="480"/>
      <c r="FRP62" s="480"/>
      <c r="FRQ62" s="480"/>
      <c r="FRR62" s="480"/>
      <c r="FRS62" s="480"/>
      <c r="FRT62" s="480"/>
      <c r="FRU62" s="480"/>
      <c r="FRV62" s="480"/>
      <c r="FRW62" s="480"/>
      <c r="FRX62" s="480"/>
      <c r="FRY62" s="480"/>
      <c r="FRZ62" s="480"/>
      <c r="FSA62" s="480"/>
      <c r="FSB62" s="480"/>
      <c r="FSC62" s="480"/>
      <c r="FSD62" s="480"/>
      <c r="FSE62" s="480"/>
      <c r="FSF62" s="480"/>
      <c r="FSG62" s="480"/>
      <c r="FSH62" s="480"/>
      <c r="FSI62" s="480"/>
      <c r="FSJ62" s="480"/>
      <c r="FSK62" s="480"/>
      <c r="FSL62" s="480"/>
      <c r="FSM62" s="480"/>
      <c r="FSN62" s="480"/>
      <c r="FSO62" s="480"/>
    </row>
    <row r="63" spans="1:4565" s="563" customFormat="1">
      <c r="A63" s="563">
        <v>60</v>
      </c>
      <c r="B63" s="325">
        <v>44135</v>
      </c>
      <c r="C63" s="325">
        <v>44160</v>
      </c>
      <c r="D63" s="480">
        <v>9737970083.2700005</v>
      </c>
      <c r="E63" s="480">
        <v>10066566499.540001</v>
      </c>
      <c r="F63" s="480">
        <v>10372049531.52</v>
      </c>
      <c r="G63" s="480">
        <v>10730667914.469999</v>
      </c>
      <c r="H63" s="480">
        <v>328596416.26999998</v>
      </c>
      <c r="I63" s="480">
        <v>328596416.26999998</v>
      </c>
      <c r="J63" s="480">
        <v>0</v>
      </c>
      <c r="K63" s="480">
        <v>0</v>
      </c>
      <c r="L63" s="480">
        <v>271321920</v>
      </c>
      <c r="M63" s="480">
        <v>4791562999.8899994</v>
      </c>
      <c r="N63" s="480">
        <v>0</v>
      </c>
      <c r="O63" s="480">
        <v>2720575561.6399999</v>
      </c>
      <c r="P63" s="285">
        <v>2.7879999999999999E-2</v>
      </c>
      <c r="Q63" s="398">
        <v>6.301683187918577E-5</v>
      </c>
      <c r="R63" s="448">
        <v>1.384499087636437E-4</v>
      </c>
      <c r="S63" s="480">
        <v>33523.08</v>
      </c>
      <c r="T63" s="480">
        <v>11546681.810000001</v>
      </c>
      <c r="U63" s="480">
        <v>4232614.83</v>
      </c>
      <c r="V63" s="480">
        <v>3387985.74</v>
      </c>
      <c r="W63" s="480">
        <v>2170995.85</v>
      </c>
      <c r="X63" s="480">
        <v>1627832.98</v>
      </c>
      <c r="Y63" s="480">
        <v>2302946.58</v>
      </c>
      <c r="Z63" s="480">
        <v>4120202.87</v>
      </c>
      <c r="AA63" s="480">
        <v>844649.74</v>
      </c>
      <c r="AB63" s="480">
        <v>795840.90999999992</v>
      </c>
      <c r="AC63" s="480">
        <v>182718.15000000002</v>
      </c>
      <c r="AD63" s="480">
        <v>1202091.6099999999</v>
      </c>
      <c r="AE63" s="480">
        <v>5591.69</v>
      </c>
      <c r="AF63" s="480">
        <v>45288.67</v>
      </c>
      <c r="AG63" s="480">
        <v>56078.65</v>
      </c>
      <c r="AH63" s="480">
        <v>150154.44</v>
      </c>
      <c r="AI63" s="480">
        <v>183000.47</v>
      </c>
      <c r="AJ63" s="480">
        <v>153321.59</v>
      </c>
      <c r="AK63" s="480">
        <v>87774.57</v>
      </c>
      <c r="AL63" s="480">
        <v>199573.57</v>
      </c>
      <c r="AM63" s="480">
        <v>183313.76</v>
      </c>
      <c r="AN63" s="480">
        <v>37306.980000000003</v>
      </c>
      <c r="AO63" s="480">
        <v>37660.82</v>
      </c>
      <c r="AP63" s="480">
        <v>1019212.6699999999</v>
      </c>
      <c r="AQ63" s="480">
        <v>39114.770000000004</v>
      </c>
      <c r="AR63" s="480">
        <v>11591970.48</v>
      </c>
      <c r="AS63" s="480">
        <v>4288693.4800000004</v>
      </c>
      <c r="AT63" s="480">
        <v>3538140.18</v>
      </c>
      <c r="AU63" s="480">
        <v>2353996.3200000003</v>
      </c>
      <c r="AV63" s="480">
        <v>1781154.57</v>
      </c>
      <c r="AW63" s="480">
        <v>2390721.15</v>
      </c>
      <c r="AX63" s="480">
        <v>4319776.4400000004</v>
      </c>
      <c r="AY63" s="480">
        <v>1027963.5</v>
      </c>
      <c r="AZ63" s="480">
        <v>833147.8899999999</v>
      </c>
      <c r="BA63" s="480">
        <v>220378.97000000003</v>
      </c>
      <c r="BB63" s="480">
        <v>2221304.2799999998</v>
      </c>
      <c r="BC63" s="480">
        <v>34606362.030000001</v>
      </c>
      <c r="BD63" s="778">
        <v>332704620.14999998</v>
      </c>
      <c r="BE63" s="1273">
        <v>16121941.16</v>
      </c>
      <c r="BF63" s="1245">
        <v>278848029.75999999</v>
      </c>
      <c r="BG63" s="1245">
        <v>0</v>
      </c>
      <c r="BH63" s="1245">
        <v>0</v>
      </c>
      <c r="BI63" s="1245">
        <v>0</v>
      </c>
      <c r="BJ63" s="778">
        <v>1042387438.25</v>
      </c>
      <c r="BK63" s="778"/>
      <c r="BL63" s="778">
        <v>62</v>
      </c>
      <c r="BM63" s="778">
        <v>63</v>
      </c>
      <c r="BN63" s="778">
        <v>64</v>
      </c>
      <c r="BO63" s="778">
        <v>65</v>
      </c>
      <c r="BP63" s="778">
        <v>66</v>
      </c>
      <c r="BQ63" s="1270">
        <v>0</v>
      </c>
      <c r="BR63" s="778">
        <v>6280600000</v>
      </c>
      <c r="BS63" s="778">
        <v>464100000</v>
      </c>
      <c r="BT63" s="778">
        <v>448700000</v>
      </c>
      <c r="BU63" s="778">
        <v>800000000</v>
      </c>
      <c r="BV63" s="778">
        <v>700000000</v>
      </c>
      <c r="BW63" s="778">
        <v>525000000</v>
      </c>
      <c r="BX63" s="778">
        <v>300000000</v>
      </c>
      <c r="BY63" s="778">
        <v>441500000</v>
      </c>
      <c r="BZ63" s="778">
        <v>50000000</v>
      </c>
      <c r="CA63" s="778">
        <v>0</v>
      </c>
      <c r="CB63" s="778">
        <v>438600000</v>
      </c>
      <c r="CC63" s="778">
        <v>0</v>
      </c>
      <c r="CD63" s="778">
        <v>0</v>
      </c>
      <c r="CE63" s="778">
        <v>319200000</v>
      </c>
      <c r="CF63" s="778">
        <v>0</v>
      </c>
      <c r="CG63" s="778">
        <v>185000000</v>
      </c>
      <c r="CH63" s="778">
        <v>326500000</v>
      </c>
      <c r="CI63" s="778">
        <v>253400000</v>
      </c>
      <c r="CJ63" s="778"/>
      <c r="CK63" s="778"/>
      <c r="CL63" s="778">
        <v>5252000000</v>
      </c>
      <c r="CM63" s="778">
        <v>110900000</v>
      </c>
      <c r="CN63" s="778">
        <v>0</v>
      </c>
      <c r="CO63" s="778">
        <v>166400000</v>
      </c>
      <c r="CP63" s="778">
        <v>76100000</v>
      </c>
      <c r="CQ63" s="778">
        <v>0</v>
      </c>
      <c r="CR63" s="778">
        <v>317100000</v>
      </c>
      <c r="CS63" s="778">
        <v>84400000</v>
      </c>
      <c r="CT63" s="778">
        <v>79400000</v>
      </c>
      <c r="CU63" s="778">
        <v>48200000</v>
      </c>
      <c r="CV63" s="778">
        <v>0</v>
      </c>
      <c r="CW63" s="778">
        <v>46400000</v>
      </c>
      <c r="CX63" s="778">
        <v>24900000</v>
      </c>
      <c r="CY63" s="778">
        <v>74800000</v>
      </c>
      <c r="CZ63" s="778"/>
      <c r="DA63" s="778">
        <v>1028600000</v>
      </c>
      <c r="DB63" s="778">
        <v>23001617.379999995</v>
      </c>
      <c r="DC63" s="778">
        <v>0</v>
      </c>
      <c r="DD63" s="778" t="s">
        <v>107</v>
      </c>
      <c r="DE63" s="778" t="s">
        <v>107</v>
      </c>
      <c r="DF63" s="778" t="s">
        <v>107</v>
      </c>
      <c r="DG63" s="778" t="s">
        <v>107</v>
      </c>
      <c r="DH63" s="778" t="s">
        <v>107</v>
      </c>
      <c r="DI63" s="778" t="s">
        <v>107</v>
      </c>
      <c r="DJ63" s="778" t="s">
        <v>107</v>
      </c>
      <c r="DK63" s="778" t="s">
        <v>107</v>
      </c>
      <c r="DL63" s="778" t="s">
        <v>107</v>
      </c>
      <c r="DM63" s="778" t="s">
        <v>107</v>
      </c>
      <c r="DN63" s="778" t="s">
        <v>107</v>
      </c>
      <c r="DO63" s="778" t="s">
        <v>107</v>
      </c>
      <c r="DP63" s="778" t="s">
        <v>107</v>
      </c>
      <c r="DQ63" s="778" t="s">
        <v>107</v>
      </c>
      <c r="DR63" s="778" t="s">
        <v>107</v>
      </c>
      <c r="DS63" s="778" t="s">
        <v>59</v>
      </c>
      <c r="DT63" s="778" t="s">
        <v>59</v>
      </c>
      <c r="DU63" s="778" t="s">
        <v>59</v>
      </c>
      <c r="DV63" s="778" t="s">
        <v>59</v>
      </c>
      <c r="DW63" s="778" t="s">
        <v>59</v>
      </c>
      <c r="DX63" s="778" t="s">
        <v>59</v>
      </c>
      <c r="DY63" s="778" t="s">
        <v>59</v>
      </c>
      <c r="DZ63" s="778" t="s">
        <v>59</v>
      </c>
      <c r="EA63" s="778" t="s">
        <v>59</v>
      </c>
      <c r="EB63" s="778" t="s">
        <v>59</v>
      </c>
      <c r="EC63" s="778" t="s">
        <v>59</v>
      </c>
      <c r="ED63" s="778" t="s">
        <v>59</v>
      </c>
      <c r="EE63" s="778" t="s">
        <v>59</v>
      </c>
      <c r="EF63" s="778" t="s">
        <v>59</v>
      </c>
      <c r="EG63" s="778"/>
      <c r="EH63" s="778" t="s">
        <v>59</v>
      </c>
      <c r="EI63" s="778"/>
      <c r="EJ63" s="778"/>
      <c r="EK63" s="778"/>
      <c r="EL63" s="778"/>
      <c r="EM63" s="778"/>
      <c r="EN63" s="778" t="s">
        <v>59</v>
      </c>
      <c r="EO63" s="778">
        <v>2769834726.2599998</v>
      </c>
      <c r="EP63" s="1193">
        <v>7887660.5</v>
      </c>
      <c r="EQ63" s="1415">
        <v>3.0000000000000001E-6</v>
      </c>
      <c r="ER63" s="1415">
        <v>1.147E-3</v>
      </c>
      <c r="ES63" s="1415">
        <v>4.2000000000000002E-4</v>
      </c>
      <c r="ET63" s="1415">
        <v>3.3700000000000001E-4</v>
      </c>
      <c r="EU63" s="1415">
        <v>2.1599999999999999E-4</v>
      </c>
      <c r="EV63" s="1415">
        <v>1.6200000000000001E-4</v>
      </c>
      <c r="EW63" s="1415">
        <v>2.2900000000000001E-4</v>
      </c>
      <c r="EX63" s="1415">
        <v>4.0900000000000002E-4</v>
      </c>
      <c r="EY63" s="1415">
        <v>8.3999999999999995E-5</v>
      </c>
      <c r="EZ63" s="1415">
        <v>7.8999999999999996E-5</v>
      </c>
      <c r="FA63" s="1415">
        <v>1.8E-5</v>
      </c>
      <c r="FB63" s="1415">
        <v>1.1900000000000001E-4</v>
      </c>
      <c r="FC63" s="1415">
        <v>3.2230000000000002E-3</v>
      </c>
      <c r="FD63" s="1415">
        <v>9.9999999999999995E-7</v>
      </c>
      <c r="FE63" s="1415">
        <v>3.9999999999999998E-6</v>
      </c>
      <c r="FF63" s="1415">
        <v>6.0000000000000002E-6</v>
      </c>
      <c r="FG63" s="1415">
        <v>1.5E-5</v>
      </c>
      <c r="FH63" s="1415">
        <v>1.8E-5</v>
      </c>
      <c r="FI63" s="1415">
        <v>1.5E-5</v>
      </c>
      <c r="FJ63" s="1415">
        <v>9.0000000000000002E-6</v>
      </c>
      <c r="FK63" s="1415">
        <v>2.0000000000000002E-5</v>
      </c>
      <c r="FL63" s="1415">
        <v>1.8E-5</v>
      </c>
      <c r="FM63" s="1415">
        <v>3.9999999999999998E-6</v>
      </c>
      <c r="FN63" s="1415">
        <v>3.9999999999999998E-6</v>
      </c>
      <c r="FO63" s="1415">
        <v>1.01E-4</v>
      </c>
      <c r="FP63" s="1415">
        <v>2.14E-4</v>
      </c>
      <c r="FQ63" s="1415">
        <v>3.9999999999999998E-6</v>
      </c>
      <c r="FR63" s="1415">
        <v>1.1510000000000001E-3</v>
      </c>
      <c r="FS63" s="1415">
        <v>4.26E-4</v>
      </c>
      <c r="FT63" s="1415">
        <v>3.5199999999999999E-4</v>
      </c>
      <c r="FU63" s="1415">
        <v>2.34E-4</v>
      </c>
      <c r="FV63" s="1415">
        <v>1.7700000000000002E-4</v>
      </c>
      <c r="FW63" s="1415">
        <v>2.3800000000000001E-4</v>
      </c>
      <c r="FX63" s="1415">
        <v>4.2900000000000002E-4</v>
      </c>
      <c r="FY63" s="1415">
        <v>1.02E-4</v>
      </c>
      <c r="FZ63" s="1415">
        <v>1.02E-4</v>
      </c>
      <c r="GA63" s="1415">
        <v>2.1999999999999999E-5</v>
      </c>
      <c r="GB63" s="1415">
        <v>2.2000000000000001E-4</v>
      </c>
      <c r="GC63" s="1415">
        <v>3.437E-3</v>
      </c>
      <c r="GD63" s="1467">
        <v>105566244.61</v>
      </c>
      <c r="GE63" s="1415">
        <v>1.0486817388513146E-2</v>
      </c>
      <c r="GF63" s="480"/>
      <c r="GG63" s="480"/>
      <c r="GH63" s="480"/>
      <c r="GI63" s="480"/>
      <c r="GJ63" s="480"/>
      <c r="GK63" s="480"/>
      <c r="GL63" s="480"/>
      <c r="GM63" s="480"/>
      <c r="GN63" s="480"/>
      <c r="GO63" s="480"/>
      <c r="GP63" s="480"/>
      <c r="GQ63" s="480"/>
      <c r="GR63" s="480"/>
      <c r="GS63" s="480"/>
      <c r="GT63" s="480"/>
      <c r="GU63" s="480"/>
      <c r="GV63" s="480"/>
      <c r="GW63" s="480"/>
      <c r="GX63" s="480"/>
      <c r="GY63" s="480"/>
      <c r="GZ63" s="480"/>
      <c r="HA63" s="480"/>
      <c r="HB63" s="480"/>
      <c r="HC63" s="480"/>
      <c r="HD63" s="480"/>
      <c r="HE63" s="480"/>
      <c r="HF63" s="480"/>
      <c r="HG63" s="480"/>
      <c r="HH63" s="480"/>
      <c r="HI63" s="480"/>
      <c r="HJ63" s="480"/>
      <c r="HK63" s="480"/>
      <c r="HL63" s="480"/>
      <c r="HM63" s="480"/>
      <c r="HN63" s="480"/>
      <c r="HO63" s="480"/>
      <c r="HP63" s="480"/>
      <c r="HQ63" s="480"/>
      <c r="HR63" s="480"/>
      <c r="HS63" s="480"/>
      <c r="HT63" s="480"/>
      <c r="HU63" s="480"/>
      <c r="HV63" s="480"/>
      <c r="HW63" s="480"/>
      <c r="HX63" s="480"/>
      <c r="HY63" s="480"/>
      <c r="HZ63" s="480"/>
      <c r="IA63" s="480"/>
      <c r="IB63" s="480"/>
      <c r="IC63" s="480"/>
      <c r="ID63" s="480"/>
      <c r="IE63" s="480"/>
      <c r="IF63" s="480"/>
      <c r="IG63" s="480"/>
      <c r="IH63" s="480"/>
      <c r="II63" s="480"/>
      <c r="IJ63" s="480"/>
      <c r="IK63" s="480"/>
      <c r="IL63" s="480"/>
      <c r="IM63" s="480"/>
      <c r="IN63" s="480"/>
      <c r="IO63" s="480"/>
      <c r="IP63" s="480"/>
      <c r="IQ63" s="480"/>
      <c r="IR63" s="480"/>
      <c r="IS63" s="480"/>
      <c r="IT63" s="480"/>
      <c r="IU63" s="480"/>
      <c r="IV63" s="480"/>
      <c r="IW63" s="480"/>
      <c r="IX63" s="480"/>
      <c r="IY63" s="480"/>
      <c r="IZ63" s="480"/>
      <c r="JA63" s="480"/>
      <c r="JB63" s="480"/>
      <c r="JC63" s="480"/>
      <c r="JD63" s="480"/>
      <c r="JE63" s="480"/>
      <c r="JF63" s="480"/>
      <c r="JG63" s="480"/>
      <c r="JH63" s="480"/>
      <c r="JI63" s="480"/>
      <c r="JJ63" s="480"/>
      <c r="JK63" s="480"/>
      <c r="JL63" s="480"/>
      <c r="JM63" s="480"/>
      <c r="JN63" s="480"/>
      <c r="JO63" s="480"/>
      <c r="JP63" s="480"/>
      <c r="JQ63" s="480"/>
      <c r="JR63" s="480"/>
      <c r="JS63" s="480"/>
      <c r="JT63" s="480"/>
      <c r="JU63" s="480"/>
      <c r="JV63" s="480"/>
      <c r="JW63" s="480"/>
      <c r="JX63" s="480"/>
      <c r="JY63" s="480"/>
      <c r="JZ63" s="480"/>
      <c r="KA63" s="480"/>
      <c r="KB63" s="480"/>
      <c r="KC63" s="480"/>
      <c r="KD63" s="480"/>
      <c r="KE63" s="480"/>
      <c r="KF63" s="480"/>
      <c r="KG63" s="480"/>
      <c r="KH63" s="480"/>
      <c r="KI63" s="480"/>
      <c r="KJ63" s="480"/>
      <c r="KK63" s="480"/>
      <c r="KL63" s="480"/>
      <c r="KM63" s="480"/>
      <c r="KN63" s="480"/>
      <c r="KO63" s="480"/>
      <c r="KP63" s="480"/>
      <c r="KQ63" s="480"/>
      <c r="KR63" s="480"/>
      <c r="KS63" s="480"/>
      <c r="KT63" s="480"/>
      <c r="KU63" s="480"/>
      <c r="KV63" s="480"/>
      <c r="KW63" s="480"/>
      <c r="KX63" s="480"/>
      <c r="KY63" s="480"/>
      <c r="KZ63" s="480"/>
      <c r="LA63" s="480"/>
      <c r="LB63" s="480"/>
      <c r="LC63" s="480"/>
      <c r="LD63" s="480"/>
      <c r="LE63" s="480"/>
      <c r="LF63" s="480"/>
      <c r="LG63" s="480"/>
      <c r="LH63" s="480"/>
      <c r="LI63" s="480"/>
      <c r="LJ63" s="480"/>
      <c r="LK63" s="480"/>
      <c r="LL63" s="480"/>
      <c r="LM63" s="480"/>
      <c r="LN63" s="480"/>
      <c r="LO63" s="480"/>
      <c r="LP63" s="480"/>
      <c r="LQ63" s="480"/>
      <c r="LR63" s="480"/>
      <c r="LS63" s="480"/>
      <c r="LT63" s="480"/>
      <c r="LU63" s="480"/>
      <c r="LV63" s="480"/>
      <c r="LW63" s="480"/>
      <c r="LX63" s="480"/>
      <c r="LY63" s="480"/>
      <c r="LZ63" s="480"/>
      <c r="MA63" s="480"/>
      <c r="MB63" s="480"/>
      <c r="MC63" s="480"/>
      <c r="MD63" s="480"/>
      <c r="ME63" s="480"/>
      <c r="MF63" s="480"/>
      <c r="MG63" s="480"/>
      <c r="MH63" s="480"/>
      <c r="MI63" s="480"/>
      <c r="MJ63" s="480"/>
      <c r="MK63" s="480"/>
      <c r="ML63" s="480"/>
      <c r="MM63" s="480"/>
      <c r="MN63" s="480"/>
      <c r="MO63" s="480"/>
      <c r="MP63" s="480"/>
      <c r="MQ63" s="480"/>
      <c r="MR63" s="480"/>
      <c r="MS63" s="480"/>
      <c r="MT63" s="480"/>
      <c r="MU63" s="480"/>
      <c r="MV63" s="480"/>
      <c r="MW63" s="480"/>
      <c r="MX63" s="480"/>
      <c r="MY63" s="480"/>
      <c r="MZ63" s="480"/>
      <c r="NA63" s="480"/>
      <c r="NB63" s="480"/>
      <c r="NC63" s="480"/>
      <c r="ND63" s="480"/>
      <c r="NE63" s="480"/>
      <c r="NF63" s="480"/>
      <c r="NG63" s="480"/>
      <c r="NH63" s="480"/>
      <c r="NI63" s="480"/>
      <c r="NJ63" s="480"/>
      <c r="NK63" s="480"/>
      <c r="NL63" s="480"/>
      <c r="NM63" s="480"/>
      <c r="NN63" s="480"/>
      <c r="NO63" s="480"/>
      <c r="NP63" s="480"/>
      <c r="NQ63" s="480"/>
      <c r="NR63" s="480"/>
      <c r="NS63" s="480"/>
      <c r="NT63" s="480"/>
      <c r="NU63" s="480"/>
      <c r="NV63" s="480"/>
      <c r="NW63" s="480"/>
      <c r="NX63" s="480"/>
      <c r="NY63" s="480"/>
      <c r="NZ63" s="480"/>
      <c r="OA63" s="480"/>
      <c r="OB63" s="480"/>
      <c r="OC63" s="480"/>
      <c r="OD63" s="480"/>
      <c r="OE63" s="480"/>
      <c r="OF63" s="480"/>
      <c r="OG63" s="480"/>
      <c r="OH63" s="480"/>
      <c r="OI63" s="480"/>
      <c r="OJ63" s="480"/>
      <c r="OK63" s="480"/>
      <c r="OL63" s="480"/>
      <c r="OM63" s="480"/>
      <c r="ON63" s="480"/>
      <c r="OO63" s="480"/>
      <c r="OP63" s="480"/>
      <c r="OQ63" s="480"/>
      <c r="OR63" s="480"/>
      <c r="OS63" s="480"/>
      <c r="OT63" s="480"/>
      <c r="OU63" s="480"/>
      <c r="OV63" s="480"/>
      <c r="OW63" s="480"/>
      <c r="OX63" s="480"/>
      <c r="OY63" s="480"/>
      <c r="OZ63" s="480"/>
      <c r="PA63" s="480"/>
      <c r="PB63" s="480"/>
      <c r="PC63" s="480"/>
      <c r="PD63" s="480"/>
      <c r="PE63" s="480"/>
      <c r="PF63" s="480"/>
      <c r="PG63" s="480"/>
      <c r="PH63" s="480"/>
      <c r="PI63" s="480"/>
      <c r="PJ63" s="480"/>
      <c r="PK63" s="480"/>
      <c r="PL63" s="480"/>
      <c r="PM63" s="480"/>
      <c r="PN63" s="480"/>
      <c r="PO63" s="480"/>
      <c r="PP63" s="480"/>
      <c r="PQ63" s="480"/>
      <c r="PR63" s="480"/>
      <c r="PS63" s="480"/>
      <c r="PT63" s="480"/>
      <c r="PU63" s="480"/>
      <c r="PV63" s="480"/>
      <c r="PW63" s="480"/>
      <c r="PX63" s="480"/>
      <c r="PY63" s="480"/>
      <c r="PZ63" s="480"/>
      <c r="QA63" s="480"/>
      <c r="QB63" s="480"/>
      <c r="QC63" s="480"/>
      <c r="QD63" s="480"/>
      <c r="QE63" s="480"/>
      <c r="QF63" s="480"/>
      <c r="QG63" s="480"/>
      <c r="QH63" s="480"/>
      <c r="QI63" s="480"/>
      <c r="QJ63" s="480"/>
      <c r="QK63" s="480"/>
      <c r="QL63" s="480"/>
      <c r="QM63" s="480"/>
      <c r="QN63" s="480"/>
      <c r="QO63" s="480"/>
      <c r="QP63" s="480"/>
      <c r="QQ63" s="480"/>
      <c r="QR63" s="480"/>
      <c r="QS63" s="480"/>
      <c r="QT63" s="480"/>
      <c r="QU63" s="480"/>
      <c r="QV63" s="480"/>
      <c r="QW63" s="480"/>
      <c r="QX63" s="480"/>
      <c r="QY63" s="480"/>
      <c r="QZ63" s="480"/>
      <c r="RA63" s="480"/>
      <c r="RB63" s="480"/>
      <c r="RC63" s="480"/>
      <c r="RD63" s="480"/>
      <c r="RE63" s="480"/>
      <c r="RF63" s="480"/>
      <c r="RG63" s="480"/>
      <c r="RH63" s="480"/>
      <c r="RI63" s="480"/>
      <c r="RJ63" s="480"/>
      <c r="RK63" s="480"/>
      <c r="RL63" s="480"/>
      <c r="RM63" s="480"/>
      <c r="RN63" s="480"/>
      <c r="RO63" s="480"/>
      <c r="RP63" s="480"/>
      <c r="RQ63" s="480"/>
      <c r="RR63" s="480"/>
      <c r="RS63" s="480"/>
      <c r="RT63" s="480"/>
      <c r="RU63" s="480"/>
      <c r="RV63" s="480"/>
      <c r="RW63" s="480"/>
      <c r="RX63" s="480"/>
      <c r="RY63" s="480"/>
      <c r="RZ63" s="480"/>
      <c r="SA63" s="480"/>
      <c r="SB63" s="480"/>
      <c r="SC63" s="480"/>
      <c r="SD63" s="480"/>
      <c r="SE63" s="480"/>
      <c r="SF63" s="480"/>
      <c r="SG63" s="480"/>
      <c r="SH63" s="480"/>
      <c r="SI63" s="480"/>
      <c r="SJ63" s="480"/>
      <c r="SK63" s="480"/>
      <c r="SL63" s="480"/>
      <c r="SM63" s="480"/>
      <c r="SN63" s="480"/>
      <c r="SO63" s="480"/>
      <c r="SP63" s="480"/>
      <c r="SQ63" s="480"/>
      <c r="SR63" s="480"/>
      <c r="SS63" s="480"/>
      <c r="ST63" s="480"/>
      <c r="SU63" s="480"/>
      <c r="SV63" s="480"/>
      <c r="SW63" s="480"/>
      <c r="SX63" s="480"/>
      <c r="SY63" s="480"/>
      <c r="SZ63" s="480"/>
      <c r="TA63" s="480"/>
      <c r="TB63" s="480"/>
      <c r="TC63" s="480"/>
      <c r="TD63" s="480"/>
      <c r="TE63" s="480"/>
      <c r="TF63" s="480"/>
      <c r="TG63" s="480"/>
      <c r="TH63" s="480"/>
      <c r="TI63" s="480"/>
      <c r="TJ63" s="480"/>
      <c r="TK63" s="480"/>
      <c r="TL63" s="480"/>
      <c r="TM63" s="480"/>
      <c r="TN63" s="480"/>
      <c r="TO63" s="480"/>
      <c r="TP63" s="480"/>
      <c r="TQ63" s="480"/>
      <c r="TR63" s="480"/>
      <c r="TS63" s="480"/>
      <c r="TT63" s="480"/>
      <c r="TU63" s="480"/>
      <c r="TV63" s="480"/>
      <c r="TW63" s="480"/>
      <c r="TX63" s="480"/>
      <c r="TY63" s="480"/>
      <c r="TZ63" s="480"/>
      <c r="UA63" s="480"/>
      <c r="UB63" s="480"/>
      <c r="UC63" s="480"/>
      <c r="UD63" s="480"/>
      <c r="UE63" s="480"/>
      <c r="UF63" s="480"/>
      <c r="UG63" s="480"/>
      <c r="UH63" s="480"/>
      <c r="UI63" s="480"/>
      <c r="UJ63" s="480"/>
      <c r="UK63" s="480"/>
      <c r="UL63" s="480"/>
      <c r="UM63" s="480"/>
      <c r="UN63" s="480"/>
      <c r="UO63" s="480"/>
      <c r="UP63" s="480"/>
      <c r="UQ63" s="480"/>
      <c r="UR63" s="480"/>
      <c r="US63" s="480"/>
      <c r="UT63" s="480"/>
      <c r="UU63" s="480"/>
      <c r="UV63" s="480"/>
      <c r="UW63" s="480"/>
      <c r="UX63" s="480"/>
      <c r="UY63" s="480"/>
      <c r="UZ63" s="480"/>
      <c r="VA63" s="480"/>
      <c r="VB63" s="480"/>
      <c r="VC63" s="480"/>
      <c r="VD63" s="480"/>
      <c r="VE63" s="480"/>
      <c r="VF63" s="480"/>
      <c r="VG63" s="480"/>
      <c r="VH63" s="480"/>
      <c r="VI63" s="480"/>
      <c r="VJ63" s="480"/>
      <c r="VK63" s="480"/>
      <c r="VL63" s="480"/>
      <c r="VM63" s="480"/>
      <c r="VN63" s="480"/>
      <c r="VO63" s="480"/>
      <c r="VP63" s="480"/>
      <c r="VQ63" s="480"/>
      <c r="VR63" s="480"/>
      <c r="VS63" s="480"/>
      <c r="VT63" s="480"/>
      <c r="VU63" s="480"/>
      <c r="VV63" s="480"/>
      <c r="VW63" s="480"/>
      <c r="VX63" s="480"/>
      <c r="VY63" s="480"/>
      <c r="VZ63" s="480"/>
      <c r="WA63" s="480"/>
      <c r="WB63" s="480"/>
      <c r="WC63" s="480"/>
      <c r="WD63" s="480"/>
      <c r="WE63" s="480"/>
      <c r="WF63" s="480"/>
      <c r="WG63" s="480"/>
      <c r="WH63" s="480"/>
      <c r="WI63" s="480"/>
      <c r="WJ63" s="480"/>
      <c r="WK63" s="480"/>
      <c r="WL63" s="480"/>
      <c r="WM63" s="480"/>
      <c r="WN63" s="480"/>
      <c r="WO63" s="480"/>
      <c r="WP63" s="480"/>
      <c r="WQ63" s="480"/>
      <c r="WR63" s="480"/>
      <c r="WS63" s="480"/>
      <c r="WT63" s="480"/>
      <c r="WU63" s="480"/>
      <c r="WV63" s="480"/>
      <c r="WW63" s="480"/>
      <c r="WX63" s="480"/>
      <c r="WY63" s="480"/>
      <c r="WZ63" s="480"/>
      <c r="XA63" s="480"/>
      <c r="XB63" s="480"/>
      <c r="XC63" s="480"/>
      <c r="XD63" s="480"/>
      <c r="XE63" s="480"/>
      <c r="XF63" s="480"/>
      <c r="XG63" s="480"/>
      <c r="XH63" s="480"/>
      <c r="XI63" s="480"/>
      <c r="XJ63" s="480"/>
      <c r="XK63" s="480"/>
      <c r="XL63" s="480"/>
      <c r="XM63" s="480"/>
      <c r="XN63" s="480"/>
      <c r="XO63" s="480"/>
      <c r="XP63" s="480"/>
      <c r="XQ63" s="480"/>
      <c r="XR63" s="480"/>
      <c r="XS63" s="480"/>
      <c r="XT63" s="480"/>
      <c r="XU63" s="480"/>
      <c r="XV63" s="480"/>
      <c r="XW63" s="480"/>
      <c r="XX63" s="480"/>
      <c r="XY63" s="480"/>
      <c r="XZ63" s="480"/>
      <c r="YA63" s="480"/>
      <c r="YB63" s="480"/>
      <c r="YC63" s="480"/>
      <c r="YD63" s="480"/>
      <c r="YE63" s="480"/>
      <c r="YF63" s="480"/>
      <c r="YG63" s="480"/>
      <c r="YH63" s="480"/>
      <c r="YI63" s="480"/>
      <c r="YJ63" s="480"/>
      <c r="YK63" s="480"/>
      <c r="YL63" s="480"/>
      <c r="YM63" s="480"/>
      <c r="YN63" s="480"/>
      <c r="YO63" s="480"/>
      <c r="YP63" s="480"/>
      <c r="YQ63" s="480"/>
      <c r="YR63" s="480"/>
      <c r="YS63" s="480"/>
      <c r="YT63" s="480"/>
      <c r="YU63" s="480"/>
      <c r="YV63" s="480"/>
      <c r="YW63" s="480"/>
      <c r="YX63" s="480"/>
      <c r="YY63" s="480"/>
      <c r="YZ63" s="480"/>
      <c r="ZA63" s="480"/>
      <c r="ZB63" s="480"/>
      <c r="ZC63" s="480"/>
      <c r="ZD63" s="480"/>
      <c r="ZE63" s="480"/>
      <c r="ZF63" s="480"/>
      <c r="ZG63" s="480"/>
      <c r="ZH63" s="480"/>
      <c r="ZI63" s="480"/>
      <c r="ZJ63" s="480"/>
      <c r="ZK63" s="480"/>
      <c r="ZL63" s="480"/>
      <c r="ZM63" s="480"/>
      <c r="ZN63" s="480"/>
      <c r="ZO63" s="480"/>
      <c r="ZP63" s="480"/>
      <c r="ZQ63" s="480"/>
      <c r="ZR63" s="480"/>
      <c r="ZS63" s="480"/>
      <c r="ZT63" s="480"/>
      <c r="ZU63" s="480"/>
      <c r="ZV63" s="480"/>
      <c r="ZW63" s="480"/>
      <c r="ZX63" s="480"/>
      <c r="ZY63" s="480"/>
      <c r="ZZ63" s="480"/>
      <c r="AAA63" s="480"/>
      <c r="AAB63" s="480"/>
      <c r="AAC63" s="480"/>
      <c r="AAD63" s="480"/>
      <c r="AAE63" s="480"/>
      <c r="AAF63" s="480"/>
      <c r="AAG63" s="480"/>
      <c r="AAH63" s="480"/>
      <c r="AAI63" s="480"/>
      <c r="AAJ63" s="480"/>
      <c r="AAK63" s="480"/>
      <c r="AAL63" s="480"/>
      <c r="AAM63" s="480"/>
      <c r="AAN63" s="480"/>
      <c r="AAO63" s="480"/>
      <c r="AAP63" s="480"/>
      <c r="AAQ63" s="480"/>
      <c r="AAR63" s="480"/>
      <c r="AAS63" s="480"/>
      <c r="AAT63" s="480"/>
      <c r="AAU63" s="480"/>
      <c r="AAV63" s="480"/>
      <c r="AAW63" s="480"/>
      <c r="AAX63" s="480"/>
      <c r="AAY63" s="480"/>
      <c r="AAZ63" s="480"/>
      <c r="ABA63" s="480"/>
      <c r="ABB63" s="480"/>
      <c r="ABC63" s="480"/>
      <c r="ABD63" s="480"/>
      <c r="ABE63" s="480"/>
      <c r="ABF63" s="480"/>
      <c r="ABG63" s="480"/>
      <c r="ABH63" s="480"/>
      <c r="ABI63" s="480"/>
      <c r="ABJ63" s="480"/>
      <c r="ABK63" s="480"/>
      <c r="ABL63" s="480"/>
      <c r="ABM63" s="480"/>
      <c r="ABN63" s="480"/>
      <c r="ABO63" s="480"/>
      <c r="ABP63" s="480"/>
      <c r="ABQ63" s="480"/>
      <c r="ABR63" s="480"/>
      <c r="ABS63" s="480"/>
      <c r="ABT63" s="480"/>
      <c r="ABU63" s="480"/>
      <c r="ABV63" s="480"/>
      <c r="ABW63" s="480"/>
      <c r="ABX63" s="480"/>
      <c r="ABY63" s="480"/>
      <c r="ABZ63" s="480"/>
      <c r="ACA63" s="480"/>
      <c r="ACB63" s="480"/>
      <c r="ACC63" s="480"/>
      <c r="ACD63" s="480"/>
      <c r="ACE63" s="480"/>
      <c r="ACF63" s="480"/>
      <c r="ACG63" s="480"/>
      <c r="ACH63" s="480"/>
      <c r="ACI63" s="480"/>
      <c r="ACJ63" s="480"/>
      <c r="ACK63" s="480"/>
      <c r="ACL63" s="480"/>
      <c r="ACM63" s="480"/>
      <c r="ACN63" s="480"/>
      <c r="ACO63" s="480"/>
      <c r="ACP63" s="480"/>
      <c r="ACQ63" s="480"/>
      <c r="ACR63" s="480"/>
      <c r="ACS63" s="480"/>
      <c r="ACT63" s="480"/>
      <c r="ACU63" s="480"/>
      <c r="ACV63" s="480"/>
      <c r="ACW63" s="480"/>
      <c r="ACX63" s="480"/>
      <c r="ACY63" s="480"/>
      <c r="ACZ63" s="480"/>
      <c r="ADA63" s="480"/>
      <c r="ADB63" s="480"/>
      <c r="ADC63" s="480"/>
      <c r="ADD63" s="480"/>
      <c r="ADE63" s="480"/>
      <c r="ADF63" s="480"/>
      <c r="ADG63" s="480"/>
      <c r="ADH63" s="480"/>
      <c r="ADI63" s="480"/>
      <c r="ADJ63" s="480"/>
      <c r="ADK63" s="480"/>
      <c r="ADL63" s="480"/>
      <c r="ADM63" s="480"/>
      <c r="ADN63" s="480"/>
      <c r="ADO63" s="480"/>
      <c r="ADP63" s="480"/>
      <c r="ADQ63" s="480"/>
      <c r="ADR63" s="480"/>
      <c r="ADS63" s="480"/>
      <c r="ADT63" s="480"/>
      <c r="ADU63" s="480"/>
      <c r="ADV63" s="480"/>
      <c r="ADW63" s="480"/>
      <c r="ADX63" s="480"/>
      <c r="ADY63" s="480"/>
      <c r="ADZ63" s="480"/>
      <c r="AEA63" s="480"/>
      <c r="AEB63" s="480"/>
      <c r="AEC63" s="480"/>
      <c r="AED63" s="480"/>
      <c r="AEE63" s="480"/>
      <c r="AEF63" s="480"/>
      <c r="AEG63" s="480"/>
      <c r="AEH63" s="480"/>
      <c r="AEI63" s="480"/>
      <c r="AEJ63" s="480"/>
      <c r="AEK63" s="480"/>
      <c r="AEL63" s="480"/>
      <c r="AEM63" s="480"/>
      <c r="AEN63" s="480"/>
      <c r="AEO63" s="480"/>
      <c r="AEP63" s="480"/>
      <c r="AEQ63" s="480"/>
      <c r="AER63" s="480"/>
      <c r="AES63" s="480"/>
      <c r="AET63" s="480"/>
      <c r="AEU63" s="480"/>
      <c r="AEV63" s="480"/>
      <c r="AEW63" s="480"/>
      <c r="AEX63" s="480"/>
      <c r="AEY63" s="480"/>
      <c r="AEZ63" s="480"/>
      <c r="AFA63" s="480"/>
      <c r="AFB63" s="480"/>
      <c r="AFC63" s="480"/>
      <c r="AFD63" s="480"/>
      <c r="AFE63" s="480"/>
      <c r="AFF63" s="480"/>
      <c r="AFG63" s="480"/>
      <c r="AFH63" s="480"/>
      <c r="AFI63" s="480"/>
      <c r="AFJ63" s="480"/>
      <c r="AFK63" s="480"/>
      <c r="AFL63" s="480"/>
      <c r="AFM63" s="480"/>
      <c r="AFN63" s="480"/>
      <c r="AFO63" s="480"/>
      <c r="AFP63" s="480"/>
      <c r="AFQ63" s="480"/>
      <c r="AFR63" s="480"/>
      <c r="AFS63" s="480"/>
      <c r="AFT63" s="480"/>
      <c r="AFU63" s="480"/>
      <c r="AFV63" s="480"/>
      <c r="AFW63" s="480"/>
      <c r="AFX63" s="480"/>
      <c r="AFY63" s="480"/>
      <c r="AFZ63" s="480"/>
      <c r="AGA63" s="480"/>
      <c r="AGB63" s="480"/>
      <c r="AGC63" s="480"/>
      <c r="AGD63" s="480"/>
      <c r="AGE63" s="480"/>
      <c r="AGF63" s="480"/>
      <c r="AGG63" s="480"/>
      <c r="AGH63" s="480"/>
      <c r="AGI63" s="480"/>
      <c r="AGJ63" s="480"/>
      <c r="AGK63" s="480"/>
      <c r="AGL63" s="480"/>
      <c r="AGM63" s="480"/>
      <c r="AGN63" s="480"/>
      <c r="AGO63" s="480"/>
      <c r="AGP63" s="480"/>
      <c r="AGQ63" s="480"/>
      <c r="AGR63" s="480"/>
      <c r="AGS63" s="480"/>
      <c r="AGT63" s="480"/>
      <c r="AGU63" s="480"/>
      <c r="AGV63" s="480"/>
      <c r="AGW63" s="480"/>
      <c r="AGX63" s="480"/>
      <c r="AGY63" s="480"/>
      <c r="AGZ63" s="480"/>
      <c r="AHA63" s="480"/>
      <c r="AHB63" s="480"/>
      <c r="AHC63" s="480"/>
      <c r="AHD63" s="480"/>
      <c r="AHE63" s="480"/>
      <c r="AHF63" s="480"/>
      <c r="AHG63" s="480"/>
      <c r="AHH63" s="480"/>
      <c r="AHI63" s="480"/>
      <c r="AHJ63" s="480"/>
      <c r="AHK63" s="480"/>
      <c r="AHL63" s="480"/>
      <c r="AHM63" s="480"/>
      <c r="AHN63" s="480"/>
      <c r="AHO63" s="480"/>
      <c r="AHP63" s="480"/>
      <c r="AHQ63" s="480"/>
      <c r="AHR63" s="480"/>
      <c r="AHS63" s="480"/>
      <c r="AHT63" s="480"/>
      <c r="AHU63" s="480"/>
      <c r="AHV63" s="480"/>
      <c r="AHW63" s="480"/>
      <c r="AHX63" s="480"/>
      <c r="AHY63" s="480"/>
      <c r="AHZ63" s="480"/>
      <c r="AIA63" s="480"/>
      <c r="AIB63" s="480"/>
      <c r="AIC63" s="480"/>
      <c r="AID63" s="480"/>
      <c r="AIE63" s="480"/>
      <c r="AIF63" s="480"/>
      <c r="AIG63" s="480"/>
      <c r="AIH63" s="480"/>
      <c r="AII63" s="480"/>
      <c r="AIJ63" s="480"/>
      <c r="AIK63" s="480"/>
      <c r="AIL63" s="480"/>
      <c r="AIM63" s="480"/>
      <c r="AIN63" s="480"/>
      <c r="AIO63" s="480"/>
      <c r="AIP63" s="480"/>
      <c r="AIQ63" s="480"/>
      <c r="AIR63" s="480"/>
      <c r="AIS63" s="480"/>
      <c r="AIT63" s="480"/>
      <c r="AIU63" s="480"/>
      <c r="AIV63" s="480"/>
      <c r="AIW63" s="480"/>
      <c r="AIX63" s="480"/>
      <c r="AIY63" s="480"/>
      <c r="AIZ63" s="480"/>
      <c r="AJA63" s="480"/>
      <c r="AJB63" s="480"/>
      <c r="AJC63" s="480"/>
      <c r="AJD63" s="480"/>
      <c r="AJE63" s="480"/>
      <c r="AJF63" s="480"/>
      <c r="AJG63" s="480"/>
      <c r="AJH63" s="480"/>
      <c r="AJI63" s="480"/>
      <c r="AJJ63" s="480"/>
      <c r="AJK63" s="480"/>
      <c r="AJL63" s="480"/>
      <c r="AJM63" s="480"/>
      <c r="AJN63" s="480"/>
      <c r="AJO63" s="480"/>
      <c r="AJP63" s="480"/>
      <c r="AJQ63" s="480"/>
      <c r="AJR63" s="480"/>
      <c r="AJS63" s="480"/>
      <c r="AJT63" s="480"/>
      <c r="AJU63" s="480"/>
      <c r="AJV63" s="480"/>
      <c r="AJW63" s="480"/>
      <c r="AJX63" s="480"/>
      <c r="AJY63" s="480"/>
      <c r="AJZ63" s="480"/>
      <c r="AKA63" s="480"/>
      <c r="AKB63" s="480"/>
      <c r="AKC63" s="480"/>
      <c r="AKD63" s="480"/>
      <c r="AKE63" s="480"/>
      <c r="AKF63" s="480"/>
      <c r="AKG63" s="480"/>
      <c r="AKH63" s="480"/>
      <c r="AKI63" s="480"/>
      <c r="AKJ63" s="480"/>
      <c r="AKK63" s="480"/>
      <c r="AKL63" s="480"/>
      <c r="AKM63" s="480"/>
      <c r="AKN63" s="480"/>
      <c r="AKO63" s="480"/>
      <c r="AKP63" s="480"/>
      <c r="AKQ63" s="480"/>
      <c r="AKR63" s="480"/>
      <c r="AKS63" s="480"/>
      <c r="AKT63" s="480"/>
      <c r="AKU63" s="480"/>
      <c r="AKV63" s="480"/>
      <c r="AKW63" s="480"/>
      <c r="AKX63" s="480"/>
      <c r="AKY63" s="480"/>
      <c r="AKZ63" s="480"/>
      <c r="ALA63" s="480"/>
      <c r="ALB63" s="480"/>
      <c r="ALC63" s="480"/>
      <c r="ALD63" s="480"/>
      <c r="ALE63" s="480"/>
      <c r="ALF63" s="480"/>
      <c r="ALG63" s="480"/>
      <c r="ALH63" s="480"/>
      <c r="ALI63" s="480"/>
      <c r="ALJ63" s="480"/>
      <c r="ALK63" s="480"/>
      <c r="ALL63" s="480"/>
      <c r="ALM63" s="480"/>
      <c r="ALN63" s="480"/>
      <c r="ALO63" s="480"/>
      <c r="ALP63" s="480"/>
      <c r="ALQ63" s="480"/>
      <c r="ALR63" s="480"/>
      <c r="ALS63" s="480"/>
      <c r="ALT63" s="480"/>
      <c r="ALU63" s="480"/>
      <c r="ALV63" s="480"/>
      <c r="ALW63" s="480"/>
      <c r="ALX63" s="480"/>
      <c r="ALY63" s="480"/>
      <c r="ALZ63" s="480"/>
      <c r="AMA63" s="480"/>
      <c r="AMB63" s="480"/>
      <c r="AMC63" s="480"/>
      <c r="AMD63" s="480"/>
      <c r="AME63" s="480"/>
      <c r="AMF63" s="480"/>
      <c r="AMG63" s="480"/>
      <c r="AMH63" s="480"/>
      <c r="AMI63" s="480"/>
      <c r="AMJ63" s="480"/>
      <c r="AMK63" s="480"/>
      <c r="AML63" s="480"/>
      <c r="AMM63" s="480"/>
      <c r="AMN63" s="480"/>
      <c r="AMO63" s="480"/>
      <c r="AMP63" s="480"/>
      <c r="AMQ63" s="480"/>
      <c r="AMR63" s="480"/>
      <c r="AMS63" s="480"/>
      <c r="AMT63" s="480"/>
      <c r="AMU63" s="480"/>
      <c r="AMV63" s="480"/>
      <c r="AMW63" s="480"/>
      <c r="AMX63" s="480"/>
      <c r="AMY63" s="480"/>
      <c r="AMZ63" s="480"/>
      <c r="ANA63" s="480"/>
      <c r="ANB63" s="480"/>
      <c r="ANC63" s="480"/>
      <c r="AND63" s="480"/>
      <c r="ANE63" s="480"/>
      <c r="ANF63" s="480"/>
      <c r="ANG63" s="480"/>
      <c r="ANH63" s="480"/>
      <c r="ANI63" s="480"/>
      <c r="ANJ63" s="480"/>
      <c r="ANK63" s="480"/>
      <c r="ANL63" s="480"/>
      <c r="ANM63" s="480"/>
      <c r="ANN63" s="480"/>
      <c r="ANO63" s="480"/>
      <c r="ANP63" s="480"/>
      <c r="ANQ63" s="480"/>
      <c r="ANR63" s="480"/>
      <c r="ANS63" s="480"/>
      <c r="ANT63" s="480"/>
      <c r="ANU63" s="480"/>
      <c r="ANV63" s="480"/>
      <c r="ANW63" s="480"/>
      <c r="ANX63" s="480"/>
      <c r="ANY63" s="480"/>
      <c r="ANZ63" s="480"/>
      <c r="AOA63" s="480"/>
      <c r="AOB63" s="480"/>
      <c r="AOC63" s="480"/>
      <c r="AOD63" s="480"/>
      <c r="AOE63" s="480"/>
      <c r="AOF63" s="480"/>
      <c r="AOG63" s="480"/>
      <c r="AOH63" s="480"/>
      <c r="AOI63" s="480"/>
      <c r="AOJ63" s="480"/>
      <c r="AOK63" s="480"/>
      <c r="AOL63" s="480"/>
      <c r="AOM63" s="480"/>
      <c r="AON63" s="480"/>
      <c r="AOO63" s="480"/>
      <c r="AOP63" s="480"/>
      <c r="AOQ63" s="480"/>
      <c r="AOR63" s="480"/>
      <c r="AOS63" s="480"/>
      <c r="AOT63" s="480"/>
      <c r="AOU63" s="480"/>
      <c r="AOV63" s="480"/>
      <c r="AOW63" s="480"/>
      <c r="AOX63" s="480"/>
      <c r="AOY63" s="480"/>
      <c r="AOZ63" s="480"/>
      <c r="APA63" s="480"/>
      <c r="APB63" s="480"/>
      <c r="APC63" s="480"/>
      <c r="APD63" s="480"/>
      <c r="APE63" s="480"/>
      <c r="APF63" s="480"/>
      <c r="APG63" s="480"/>
      <c r="APH63" s="480"/>
      <c r="API63" s="480"/>
      <c r="APJ63" s="480"/>
      <c r="APK63" s="480"/>
      <c r="APL63" s="480"/>
      <c r="APM63" s="480"/>
      <c r="APN63" s="480"/>
      <c r="APO63" s="480"/>
      <c r="APP63" s="480"/>
      <c r="APQ63" s="480"/>
      <c r="APR63" s="480"/>
      <c r="APS63" s="480"/>
      <c r="APT63" s="480"/>
      <c r="APU63" s="480"/>
      <c r="APV63" s="480"/>
      <c r="APW63" s="480"/>
      <c r="APX63" s="480"/>
      <c r="APY63" s="480"/>
      <c r="APZ63" s="480"/>
      <c r="AQA63" s="480"/>
      <c r="AQB63" s="480"/>
      <c r="AQC63" s="480"/>
      <c r="AQD63" s="480"/>
      <c r="AQE63" s="480"/>
      <c r="AQF63" s="480"/>
      <c r="AQG63" s="480"/>
      <c r="AQH63" s="480"/>
      <c r="AQI63" s="480"/>
      <c r="AQJ63" s="480"/>
      <c r="AQK63" s="480"/>
      <c r="AQL63" s="480"/>
      <c r="AQM63" s="480"/>
      <c r="AQN63" s="480"/>
      <c r="AQO63" s="480"/>
      <c r="AQP63" s="480"/>
      <c r="AQQ63" s="480"/>
      <c r="AQR63" s="480"/>
      <c r="AQS63" s="480"/>
      <c r="AQT63" s="480"/>
      <c r="AQU63" s="480"/>
      <c r="AQV63" s="480"/>
      <c r="AQW63" s="480"/>
      <c r="AQX63" s="480"/>
      <c r="AQY63" s="480"/>
      <c r="AQZ63" s="480"/>
      <c r="ARA63" s="480"/>
      <c r="ARB63" s="480"/>
      <c r="ARC63" s="480"/>
      <c r="ARD63" s="480"/>
      <c r="ARE63" s="480"/>
      <c r="ARF63" s="480"/>
      <c r="ARG63" s="480"/>
      <c r="ARH63" s="480"/>
      <c r="ARI63" s="480"/>
      <c r="ARJ63" s="480"/>
      <c r="ARK63" s="480"/>
      <c r="ARL63" s="480"/>
      <c r="ARM63" s="480"/>
      <c r="ARN63" s="480"/>
      <c r="ARO63" s="480"/>
      <c r="ARP63" s="480"/>
      <c r="ARQ63" s="480"/>
      <c r="ARR63" s="480"/>
      <c r="ARS63" s="480"/>
      <c r="ART63" s="480"/>
      <c r="ARU63" s="480"/>
      <c r="ARV63" s="480"/>
      <c r="ARW63" s="480"/>
      <c r="ARX63" s="480"/>
      <c r="ARY63" s="480"/>
      <c r="ARZ63" s="480"/>
      <c r="ASA63" s="480"/>
      <c r="ASB63" s="480"/>
      <c r="ASC63" s="480"/>
      <c r="ASD63" s="480"/>
      <c r="ASE63" s="480"/>
      <c r="ASF63" s="480"/>
      <c r="ASG63" s="480"/>
      <c r="ASH63" s="480"/>
      <c r="ASI63" s="480"/>
      <c r="ASJ63" s="480"/>
      <c r="ASK63" s="480"/>
      <c r="ASL63" s="480"/>
      <c r="ASM63" s="480"/>
      <c r="ASN63" s="480"/>
      <c r="ASO63" s="480"/>
      <c r="ASP63" s="480"/>
      <c r="ASQ63" s="480"/>
      <c r="ASR63" s="480"/>
      <c r="ASS63" s="480"/>
      <c r="AST63" s="480"/>
      <c r="ASU63" s="480"/>
      <c r="ASV63" s="480"/>
      <c r="ASW63" s="480"/>
      <c r="ASX63" s="480"/>
      <c r="ASY63" s="480"/>
      <c r="ASZ63" s="480"/>
      <c r="ATA63" s="480"/>
      <c r="ATB63" s="480"/>
      <c r="ATC63" s="480"/>
      <c r="ATD63" s="480"/>
      <c r="ATE63" s="480"/>
      <c r="ATF63" s="480"/>
      <c r="ATG63" s="480"/>
      <c r="ATH63" s="480"/>
      <c r="ATI63" s="480"/>
      <c r="ATJ63" s="480"/>
      <c r="ATK63" s="480"/>
      <c r="ATL63" s="480"/>
      <c r="ATM63" s="480"/>
      <c r="ATN63" s="480"/>
      <c r="ATO63" s="480"/>
      <c r="ATP63" s="480"/>
      <c r="ATQ63" s="480"/>
      <c r="ATR63" s="480"/>
      <c r="ATS63" s="480"/>
      <c r="ATT63" s="480"/>
      <c r="ATU63" s="480"/>
      <c r="ATV63" s="480"/>
      <c r="ATW63" s="480"/>
      <c r="ATX63" s="480"/>
      <c r="ATY63" s="480"/>
      <c r="ATZ63" s="480"/>
      <c r="AUA63" s="480"/>
      <c r="AUB63" s="480"/>
      <c r="AUC63" s="480"/>
      <c r="AUD63" s="480"/>
      <c r="AUE63" s="480"/>
      <c r="AUF63" s="480"/>
      <c r="AUG63" s="480"/>
      <c r="AUH63" s="480"/>
      <c r="AUI63" s="480"/>
      <c r="AUJ63" s="480"/>
      <c r="AUK63" s="480"/>
      <c r="AUL63" s="480"/>
      <c r="AUM63" s="480"/>
      <c r="AUN63" s="480"/>
      <c r="AUO63" s="480"/>
      <c r="AUP63" s="480"/>
      <c r="AUQ63" s="480"/>
      <c r="AUR63" s="480"/>
      <c r="AUS63" s="480"/>
      <c r="AUT63" s="480"/>
      <c r="AUU63" s="480"/>
      <c r="AUV63" s="480"/>
      <c r="AUW63" s="480"/>
      <c r="AUX63" s="480"/>
      <c r="AUY63" s="480"/>
      <c r="AUZ63" s="480"/>
      <c r="AVA63" s="480"/>
      <c r="AVB63" s="480"/>
      <c r="AVC63" s="480"/>
      <c r="AVD63" s="480"/>
      <c r="AVE63" s="480"/>
      <c r="AVF63" s="480"/>
      <c r="AVG63" s="480"/>
      <c r="AVH63" s="480"/>
      <c r="AVI63" s="480"/>
      <c r="AVJ63" s="480"/>
      <c r="AVK63" s="480"/>
      <c r="AVL63" s="480"/>
      <c r="AVM63" s="480"/>
      <c r="AVN63" s="480"/>
      <c r="AVO63" s="480"/>
      <c r="AVP63" s="480"/>
      <c r="AVQ63" s="480"/>
      <c r="AVR63" s="480"/>
      <c r="AVS63" s="480"/>
      <c r="AVT63" s="480"/>
      <c r="AVU63" s="480"/>
      <c r="AVV63" s="480"/>
      <c r="AVW63" s="480"/>
      <c r="AVX63" s="480"/>
      <c r="AVY63" s="480"/>
      <c r="AVZ63" s="480"/>
      <c r="AWA63" s="480"/>
      <c r="AWB63" s="480"/>
      <c r="AWC63" s="480"/>
      <c r="AWD63" s="480"/>
      <c r="AWE63" s="480"/>
      <c r="AWF63" s="480"/>
      <c r="AWG63" s="480"/>
      <c r="AWH63" s="480"/>
      <c r="AWI63" s="480"/>
      <c r="AWJ63" s="480"/>
      <c r="AWK63" s="480"/>
      <c r="AWL63" s="480"/>
      <c r="AWM63" s="480"/>
      <c r="AWN63" s="480"/>
      <c r="AWO63" s="480"/>
      <c r="AWP63" s="480"/>
      <c r="AWQ63" s="480"/>
      <c r="AWR63" s="480"/>
      <c r="AWS63" s="480"/>
      <c r="AWT63" s="480"/>
      <c r="AWU63" s="480"/>
      <c r="AWV63" s="480"/>
      <c r="AWW63" s="480"/>
      <c r="AWX63" s="480"/>
      <c r="AWY63" s="480"/>
      <c r="AWZ63" s="480"/>
      <c r="AXA63" s="480"/>
      <c r="AXB63" s="480"/>
      <c r="AXC63" s="480"/>
      <c r="AXD63" s="480"/>
      <c r="AXE63" s="480"/>
      <c r="AXF63" s="480"/>
      <c r="AXG63" s="480"/>
      <c r="AXH63" s="480"/>
      <c r="AXI63" s="480"/>
      <c r="AXJ63" s="480"/>
      <c r="AXK63" s="480"/>
      <c r="AXL63" s="480"/>
      <c r="AXM63" s="480"/>
      <c r="AXN63" s="480"/>
      <c r="AXO63" s="480"/>
      <c r="AXP63" s="480"/>
      <c r="AXQ63" s="480"/>
      <c r="AXR63" s="480"/>
      <c r="AXS63" s="480"/>
      <c r="AXT63" s="480"/>
      <c r="AXU63" s="480"/>
      <c r="AXV63" s="480"/>
      <c r="AXW63" s="480"/>
      <c r="AXX63" s="480"/>
      <c r="AXY63" s="480"/>
      <c r="AXZ63" s="480"/>
      <c r="AYA63" s="480"/>
      <c r="AYB63" s="480"/>
      <c r="AYC63" s="480"/>
      <c r="AYD63" s="480"/>
      <c r="AYE63" s="480"/>
      <c r="AYF63" s="480"/>
      <c r="AYG63" s="480"/>
      <c r="AYH63" s="480"/>
      <c r="AYI63" s="480"/>
      <c r="AYJ63" s="480"/>
      <c r="AYK63" s="480"/>
      <c r="AYL63" s="480"/>
      <c r="AYM63" s="480"/>
      <c r="AYN63" s="480"/>
      <c r="AYO63" s="480"/>
      <c r="AYP63" s="480"/>
      <c r="AYQ63" s="480"/>
      <c r="AYR63" s="480"/>
      <c r="AYS63" s="480"/>
      <c r="AYT63" s="480"/>
      <c r="AYU63" s="480"/>
      <c r="AYV63" s="480"/>
      <c r="AYW63" s="480"/>
      <c r="AYX63" s="480"/>
      <c r="AYY63" s="480"/>
      <c r="AYZ63" s="480"/>
      <c r="AZA63" s="480"/>
      <c r="AZB63" s="480"/>
      <c r="AZC63" s="480"/>
      <c r="AZD63" s="480"/>
      <c r="AZE63" s="480"/>
      <c r="AZF63" s="480"/>
      <c r="AZG63" s="480"/>
      <c r="AZH63" s="480"/>
      <c r="AZI63" s="480"/>
      <c r="AZJ63" s="480"/>
      <c r="AZK63" s="480"/>
      <c r="AZL63" s="480"/>
      <c r="AZM63" s="480"/>
      <c r="AZN63" s="480"/>
      <c r="AZO63" s="480"/>
      <c r="AZP63" s="480"/>
      <c r="AZQ63" s="480"/>
      <c r="AZR63" s="480"/>
      <c r="AZS63" s="480"/>
      <c r="AZT63" s="480"/>
      <c r="AZU63" s="480"/>
      <c r="AZV63" s="480"/>
      <c r="AZW63" s="480"/>
      <c r="AZX63" s="480"/>
      <c r="AZY63" s="480"/>
      <c r="AZZ63" s="480"/>
      <c r="BAA63" s="480"/>
      <c r="BAB63" s="480"/>
      <c r="BAC63" s="480"/>
      <c r="BAD63" s="480"/>
      <c r="BAE63" s="480"/>
      <c r="BAF63" s="480"/>
      <c r="BAG63" s="480"/>
      <c r="BAH63" s="480"/>
      <c r="BAI63" s="480"/>
      <c r="BAJ63" s="480"/>
      <c r="BAK63" s="480"/>
      <c r="BAL63" s="480"/>
      <c r="BAM63" s="480"/>
      <c r="BAN63" s="480"/>
      <c r="BAO63" s="480"/>
      <c r="BAP63" s="480"/>
      <c r="BAQ63" s="480"/>
      <c r="BAR63" s="480"/>
      <c r="BAS63" s="480"/>
      <c r="BAT63" s="480"/>
      <c r="BAU63" s="480"/>
      <c r="BAV63" s="480"/>
      <c r="BAW63" s="480"/>
      <c r="BAX63" s="480"/>
      <c r="BAY63" s="480"/>
      <c r="BAZ63" s="480"/>
      <c r="BBA63" s="480"/>
      <c r="BBB63" s="480"/>
      <c r="BBC63" s="480"/>
      <c r="BBD63" s="480"/>
      <c r="BBE63" s="480"/>
      <c r="BBF63" s="480"/>
      <c r="BBG63" s="480"/>
      <c r="BBH63" s="480"/>
      <c r="BBI63" s="480"/>
      <c r="BBJ63" s="480"/>
      <c r="BBK63" s="480"/>
      <c r="BBL63" s="480"/>
      <c r="BBM63" s="480"/>
      <c r="BBN63" s="480"/>
      <c r="BBO63" s="480"/>
      <c r="BBP63" s="480"/>
      <c r="BBQ63" s="480"/>
      <c r="BBR63" s="480"/>
      <c r="BBS63" s="480"/>
      <c r="BBT63" s="480"/>
      <c r="BBU63" s="480"/>
      <c r="BBV63" s="480"/>
      <c r="BBW63" s="480"/>
      <c r="BBX63" s="480"/>
      <c r="BBY63" s="480"/>
      <c r="BBZ63" s="480"/>
      <c r="BCA63" s="480"/>
      <c r="BCB63" s="480"/>
      <c r="BCC63" s="480"/>
      <c r="BCD63" s="480"/>
      <c r="BCE63" s="480"/>
      <c r="BCF63" s="480"/>
      <c r="BCG63" s="480"/>
      <c r="BCH63" s="480"/>
      <c r="BCI63" s="480"/>
      <c r="BCJ63" s="480"/>
      <c r="BCK63" s="480"/>
      <c r="BCL63" s="480"/>
      <c r="BCM63" s="480"/>
      <c r="BCN63" s="480"/>
      <c r="BCO63" s="480"/>
      <c r="BCP63" s="480"/>
      <c r="BCQ63" s="480"/>
      <c r="BCR63" s="480"/>
      <c r="BCS63" s="480"/>
      <c r="BCT63" s="480"/>
      <c r="BCU63" s="480"/>
      <c r="BCV63" s="480"/>
      <c r="BCW63" s="480"/>
      <c r="BCX63" s="480"/>
      <c r="BCY63" s="480"/>
      <c r="BCZ63" s="480"/>
      <c r="BDA63" s="480"/>
      <c r="BDB63" s="480"/>
      <c r="BDC63" s="480"/>
      <c r="BDD63" s="480"/>
      <c r="BDE63" s="480"/>
      <c r="BDF63" s="480"/>
      <c r="BDG63" s="480"/>
      <c r="BDH63" s="480"/>
      <c r="BDI63" s="480"/>
      <c r="BDJ63" s="480"/>
      <c r="BDK63" s="480"/>
      <c r="BDL63" s="480"/>
      <c r="BDM63" s="480"/>
      <c r="BDN63" s="480"/>
      <c r="BDO63" s="480"/>
      <c r="BDP63" s="480"/>
      <c r="BDQ63" s="480"/>
      <c r="BDR63" s="480"/>
      <c r="BDS63" s="480"/>
      <c r="BDT63" s="480"/>
      <c r="BDU63" s="480"/>
      <c r="BDV63" s="480"/>
      <c r="BDW63" s="480"/>
      <c r="BDX63" s="480"/>
      <c r="BDY63" s="480"/>
      <c r="BDZ63" s="480"/>
      <c r="BEA63" s="480"/>
      <c r="BEB63" s="480"/>
      <c r="BEC63" s="480"/>
      <c r="BED63" s="480"/>
      <c r="BEE63" s="480"/>
      <c r="BEF63" s="480"/>
      <c r="BEG63" s="480"/>
      <c r="BEH63" s="480"/>
      <c r="BEI63" s="480"/>
      <c r="BEJ63" s="480"/>
      <c r="BEK63" s="480"/>
      <c r="BEL63" s="480"/>
      <c r="BEM63" s="480"/>
      <c r="BEN63" s="480"/>
      <c r="BEO63" s="480"/>
      <c r="BEP63" s="480"/>
      <c r="BEQ63" s="480"/>
      <c r="BER63" s="480"/>
      <c r="BES63" s="480"/>
      <c r="BET63" s="480"/>
      <c r="BEU63" s="480"/>
      <c r="BEV63" s="480"/>
      <c r="BEW63" s="480"/>
      <c r="BEX63" s="480"/>
      <c r="BEY63" s="480"/>
      <c r="BEZ63" s="480"/>
      <c r="BFA63" s="480"/>
      <c r="BFB63" s="480"/>
      <c r="BFC63" s="480"/>
      <c r="BFD63" s="480"/>
      <c r="BFE63" s="480"/>
      <c r="BFF63" s="480"/>
      <c r="BFG63" s="480"/>
      <c r="BFH63" s="480"/>
      <c r="BFI63" s="480"/>
      <c r="BFJ63" s="480"/>
      <c r="BFK63" s="480"/>
      <c r="BFL63" s="480"/>
      <c r="BFM63" s="480"/>
      <c r="BFN63" s="480"/>
      <c r="BFO63" s="480"/>
      <c r="BFP63" s="480"/>
      <c r="BFQ63" s="480"/>
      <c r="BFR63" s="480"/>
      <c r="BFS63" s="480"/>
      <c r="BFT63" s="480"/>
      <c r="BFU63" s="480"/>
      <c r="BFV63" s="480"/>
      <c r="BFW63" s="480"/>
      <c r="BFX63" s="480"/>
      <c r="BFY63" s="480"/>
      <c r="BFZ63" s="480"/>
      <c r="BGA63" s="480"/>
      <c r="BGB63" s="480"/>
      <c r="BGC63" s="480"/>
      <c r="BGD63" s="480"/>
      <c r="BGE63" s="480"/>
      <c r="BGF63" s="480"/>
      <c r="BGG63" s="480"/>
      <c r="BGH63" s="480"/>
      <c r="BGI63" s="480"/>
      <c r="BGJ63" s="480"/>
      <c r="BGK63" s="480"/>
      <c r="BGL63" s="480"/>
      <c r="BGM63" s="480"/>
      <c r="BGN63" s="480"/>
      <c r="BGO63" s="480"/>
      <c r="BGP63" s="480"/>
      <c r="BGQ63" s="480"/>
      <c r="BGR63" s="480"/>
      <c r="BGS63" s="480"/>
      <c r="BGT63" s="480"/>
      <c r="BGU63" s="480"/>
      <c r="BGV63" s="480"/>
      <c r="BGW63" s="480"/>
      <c r="BGX63" s="480"/>
      <c r="BGY63" s="480"/>
      <c r="BGZ63" s="480"/>
      <c r="BHA63" s="480"/>
      <c r="BHB63" s="480"/>
      <c r="BHC63" s="480"/>
      <c r="BHD63" s="480"/>
      <c r="BHE63" s="480"/>
      <c r="BHF63" s="480"/>
      <c r="BHG63" s="480"/>
      <c r="BHH63" s="480"/>
      <c r="BHI63" s="480"/>
      <c r="BHJ63" s="480"/>
      <c r="BHK63" s="480"/>
      <c r="BHL63" s="480"/>
      <c r="BHM63" s="480"/>
      <c r="BHN63" s="480"/>
      <c r="BHO63" s="480"/>
      <c r="BHP63" s="480"/>
      <c r="BHQ63" s="480"/>
      <c r="BHR63" s="480"/>
      <c r="BHS63" s="480"/>
      <c r="BHT63" s="480"/>
      <c r="BHU63" s="480"/>
      <c r="BHV63" s="480"/>
      <c r="BHW63" s="480"/>
      <c r="BHX63" s="480"/>
      <c r="BHY63" s="480"/>
      <c r="BHZ63" s="480"/>
      <c r="BIA63" s="480"/>
      <c r="BIB63" s="480"/>
      <c r="BIC63" s="480"/>
      <c r="BID63" s="480"/>
      <c r="BIE63" s="480"/>
      <c r="BIF63" s="480"/>
      <c r="BIG63" s="480"/>
      <c r="BIH63" s="480"/>
      <c r="BII63" s="480"/>
      <c r="BIJ63" s="480"/>
      <c r="BIK63" s="480"/>
      <c r="BIL63" s="480"/>
      <c r="BIM63" s="480"/>
      <c r="BIN63" s="480"/>
      <c r="BIO63" s="480"/>
      <c r="BIP63" s="480"/>
      <c r="BIQ63" s="480"/>
      <c r="BIR63" s="480"/>
      <c r="BIS63" s="480"/>
      <c r="BIT63" s="480"/>
      <c r="BIU63" s="480"/>
      <c r="BIV63" s="480"/>
      <c r="BIW63" s="480"/>
      <c r="BIX63" s="480"/>
      <c r="BIY63" s="480"/>
      <c r="BIZ63" s="480"/>
      <c r="BJA63" s="480"/>
      <c r="BJB63" s="480"/>
      <c r="BJC63" s="480"/>
      <c r="BJD63" s="480"/>
      <c r="BJE63" s="480"/>
      <c r="BJF63" s="480"/>
      <c r="BJG63" s="480"/>
      <c r="BJH63" s="480"/>
      <c r="BJI63" s="480"/>
      <c r="BJJ63" s="480"/>
      <c r="BJK63" s="480"/>
      <c r="BJL63" s="480"/>
      <c r="BJM63" s="480"/>
      <c r="BJN63" s="480"/>
      <c r="BJO63" s="480"/>
      <c r="BJP63" s="480"/>
      <c r="BJQ63" s="480"/>
      <c r="BJR63" s="480"/>
      <c r="BJS63" s="480"/>
      <c r="BJT63" s="480"/>
      <c r="BJU63" s="480"/>
      <c r="BJV63" s="480"/>
      <c r="BJW63" s="480"/>
      <c r="BJX63" s="480"/>
      <c r="BJY63" s="480"/>
      <c r="BJZ63" s="480"/>
      <c r="BKA63" s="480"/>
      <c r="BKB63" s="480"/>
      <c r="BKC63" s="480"/>
      <c r="BKD63" s="480"/>
      <c r="BKE63" s="480"/>
      <c r="BKF63" s="480"/>
      <c r="BKG63" s="480"/>
      <c r="BKH63" s="480"/>
      <c r="BKI63" s="480"/>
      <c r="BKJ63" s="480"/>
      <c r="BKK63" s="480"/>
      <c r="BKL63" s="480"/>
      <c r="BKM63" s="480"/>
      <c r="BKN63" s="480"/>
      <c r="BKO63" s="480"/>
      <c r="BKP63" s="480"/>
      <c r="BKQ63" s="480"/>
      <c r="BKR63" s="480"/>
      <c r="BKS63" s="480"/>
      <c r="BKT63" s="480"/>
      <c r="BKU63" s="480"/>
      <c r="BKV63" s="480"/>
      <c r="BKW63" s="480"/>
      <c r="BKX63" s="480"/>
      <c r="BKY63" s="480"/>
      <c r="BKZ63" s="480"/>
      <c r="BLA63" s="480"/>
      <c r="BLB63" s="480"/>
      <c r="BLC63" s="480"/>
      <c r="BLD63" s="480"/>
      <c r="BLE63" s="480"/>
      <c r="BLF63" s="480"/>
      <c r="BLG63" s="480"/>
      <c r="BLH63" s="480"/>
      <c r="BLI63" s="480"/>
      <c r="BLJ63" s="480"/>
      <c r="BLK63" s="480"/>
      <c r="BLL63" s="480"/>
      <c r="BLM63" s="480"/>
      <c r="BLN63" s="480"/>
      <c r="BLO63" s="480"/>
      <c r="BLP63" s="480"/>
      <c r="BLQ63" s="480"/>
      <c r="BLR63" s="480"/>
      <c r="BLS63" s="480"/>
      <c r="BLT63" s="480"/>
      <c r="BLU63" s="480"/>
      <c r="BLV63" s="480"/>
      <c r="BLW63" s="480"/>
      <c r="BLX63" s="480"/>
      <c r="BLY63" s="480"/>
      <c r="BLZ63" s="480"/>
      <c r="BMA63" s="480"/>
      <c r="BMB63" s="480"/>
      <c r="BMC63" s="480"/>
      <c r="BMD63" s="480"/>
      <c r="BME63" s="480"/>
      <c r="BMF63" s="480"/>
      <c r="BMG63" s="480"/>
      <c r="BMH63" s="480"/>
      <c r="BMI63" s="480"/>
      <c r="BMJ63" s="480"/>
      <c r="BMK63" s="480"/>
      <c r="BML63" s="480"/>
      <c r="BMM63" s="480"/>
      <c r="BMN63" s="480"/>
      <c r="BMO63" s="480"/>
      <c r="BMP63" s="480"/>
      <c r="BMQ63" s="480"/>
      <c r="BMR63" s="480"/>
      <c r="BMS63" s="480"/>
      <c r="BMT63" s="480"/>
      <c r="BMU63" s="480"/>
      <c r="BMV63" s="480"/>
      <c r="BMW63" s="480"/>
      <c r="BMX63" s="480"/>
      <c r="BMY63" s="480"/>
      <c r="BMZ63" s="480"/>
      <c r="BNA63" s="480"/>
      <c r="BNB63" s="480"/>
      <c r="BNC63" s="480"/>
      <c r="BND63" s="480"/>
      <c r="BNE63" s="480"/>
      <c r="BNF63" s="480"/>
      <c r="BNG63" s="480"/>
      <c r="BNH63" s="480"/>
      <c r="BNI63" s="480"/>
      <c r="BNJ63" s="480"/>
      <c r="BNK63" s="480"/>
      <c r="BNL63" s="480"/>
      <c r="BNM63" s="480"/>
      <c r="BNN63" s="480"/>
      <c r="BNO63" s="480"/>
      <c r="BNP63" s="480"/>
      <c r="BNQ63" s="480"/>
      <c r="BNR63" s="480"/>
      <c r="BNS63" s="480"/>
      <c r="BNT63" s="480"/>
      <c r="BNU63" s="480"/>
      <c r="BNV63" s="480"/>
      <c r="BNW63" s="480"/>
      <c r="BNX63" s="480"/>
      <c r="BNY63" s="480"/>
      <c r="BNZ63" s="480"/>
      <c r="BOA63" s="480"/>
      <c r="BOB63" s="480"/>
      <c r="BOC63" s="480"/>
      <c r="BOD63" s="480"/>
      <c r="BOE63" s="480"/>
      <c r="BOF63" s="480"/>
      <c r="BOG63" s="480"/>
      <c r="BOH63" s="480"/>
      <c r="BOI63" s="480"/>
      <c r="BOJ63" s="480"/>
      <c r="BOK63" s="480"/>
      <c r="BOL63" s="480"/>
      <c r="BOM63" s="480"/>
      <c r="BON63" s="480"/>
      <c r="BOO63" s="480"/>
      <c r="BOP63" s="480"/>
      <c r="BOQ63" s="480"/>
      <c r="BOR63" s="480"/>
      <c r="BOS63" s="480"/>
      <c r="BOT63" s="480"/>
      <c r="BOU63" s="480"/>
      <c r="BOV63" s="480"/>
      <c r="BOW63" s="480"/>
      <c r="BOX63" s="480"/>
      <c r="BOY63" s="480"/>
      <c r="BOZ63" s="480"/>
      <c r="BPA63" s="480"/>
      <c r="BPB63" s="480"/>
      <c r="BPC63" s="480"/>
      <c r="BPD63" s="480"/>
      <c r="BPE63" s="480"/>
      <c r="BPF63" s="480"/>
      <c r="BPG63" s="480"/>
      <c r="BPH63" s="480"/>
      <c r="BPI63" s="480"/>
      <c r="BPJ63" s="480"/>
      <c r="BPK63" s="480"/>
      <c r="BPL63" s="480"/>
      <c r="BPM63" s="480"/>
      <c r="BPN63" s="480"/>
      <c r="BPO63" s="480"/>
      <c r="BPP63" s="480"/>
      <c r="BPQ63" s="480"/>
      <c r="BPR63" s="480"/>
      <c r="BPS63" s="480"/>
      <c r="BPT63" s="480"/>
      <c r="BPU63" s="480"/>
      <c r="BPV63" s="480"/>
      <c r="BPW63" s="480"/>
      <c r="BPX63" s="480"/>
      <c r="BPY63" s="480"/>
      <c r="BPZ63" s="480"/>
      <c r="BQA63" s="480"/>
      <c r="BQB63" s="480"/>
      <c r="BQC63" s="480"/>
      <c r="BQD63" s="480"/>
      <c r="BQE63" s="480"/>
      <c r="BQF63" s="480"/>
      <c r="BQG63" s="480"/>
      <c r="BQH63" s="480"/>
      <c r="BQI63" s="480"/>
      <c r="BQJ63" s="480"/>
      <c r="BQK63" s="480"/>
      <c r="BQL63" s="480"/>
      <c r="BQM63" s="480"/>
      <c r="BQN63" s="480"/>
      <c r="BQO63" s="480"/>
      <c r="BQP63" s="480"/>
      <c r="BQQ63" s="480"/>
      <c r="BQR63" s="480"/>
      <c r="BQS63" s="480"/>
      <c r="BQT63" s="480"/>
      <c r="BQU63" s="480"/>
      <c r="BQV63" s="480"/>
      <c r="BQW63" s="480"/>
      <c r="BQX63" s="480"/>
      <c r="BQY63" s="480"/>
      <c r="BQZ63" s="480"/>
      <c r="BRA63" s="480"/>
      <c r="BRB63" s="480"/>
      <c r="BRC63" s="480"/>
      <c r="BRD63" s="480"/>
      <c r="BRE63" s="480"/>
      <c r="BRF63" s="480"/>
      <c r="BRG63" s="480"/>
      <c r="BRH63" s="480"/>
      <c r="BRI63" s="480"/>
      <c r="BRJ63" s="480"/>
      <c r="BRK63" s="480"/>
      <c r="BRL63" s="480"/>
      <c r="BRM63" s="480"/>
      <c r="BRN63" s="480"/>
      <c r="BRO63" s="480"/>
      <c r="BRP63" s="480"/>
      <c r="BRQ63" s="480"/>
      <c r="BRR63" s="480"/>
      <c r="BRS63" s="480"/>
      <c r="BRT63" s="480"/>
      <c r="BRU63" s="480"/>
      <c r="BRV63" s="480"/>
      <c r="BRW63" s="480"/>
      <c r="BRX63" s="480"/>
      <c r="BRY63" s="480"/>
      <c r="BRZ63" s="480"/>
      <c r="BSA63" s="480"/>
      <c r="BSB63" s="480"/>
      <c r="BSC63" s="480"/>
      <c r="BSD63" s="480"/>
      <c r="BSE63" s="480"/>
      <c r="BSF63" s="480"/>
      <c r="BSG63" s="480"/>
      <c r="BSH63" s="480"/>
      <c r="BSI63" s="480"/>
      <c r="BSJ63" s="480"/>
      <c r="BSK63" s="480"/>
      <c r="BSL63" s="480"/>
      <c r="BSM63" s="480"/>
      <c r="BSN63" s="480"/>
      <c r="BSO63" s="480"/>
      <c r="BSP63" s="480"/>
      <c r="BSQ63" s="480"/>
      <c r="BSR63" s="480"/>
      <c r="BSS63" s="480"/>
      <c r="BST63" s="480"/>
      <c r="BSU63" s="480"/>
      <c r="BSV63" s="480"/>
      <c r="BSW63" s="480"/>
      <c r="BSX63" s="480"/>
      <c r="BSY63" s="480"/>
      <c r="BSZ63" s="480"/>
      <c r="BTA63" s="480"/>
      <c r="BTB63" s="480"/>
      <c r="BTC63" s="480"/>
      <c r="BTD63" s="480"/>
      <c r="BTE63" s="480"/>
      <c r="BTF63" s="480"/>
      <c r="BTG63" s="480"/>
      <c r="BTH63" s="480"/>
      <c r="BTI63" s="480"/>
      <c r="BTJ63" s="480"/>
      <c r="BTK63" s="480"/>
      <c r="BTL63" s="480"/>
      <c r="BTM63" s="480"/>
      <c r="BTN63" s="480"/>
      <c r="BTO63" s="480"/>
      <c r="BTP63" s="480"/>
      <c r="BTQ63" s="480"/>
      <c r="BTR63" s="480"/>
      <c r="BTS63" s="480"/>
      <c r="BTT63" s="480"/>
      <c r="BTU63" s="480"/>
      <c r="BTV63" s="480"/>
      <c r="BTW63" s="480"/>
      <c r="BTX63" s="480"/>
      <c r="BTY63" s="480"/>
      <c r="BTZ63" s="480"/>
      <c r="BUA63" s="480"/>
      <c r="BUB63" s="480"/>
      <c r="BUC63" s="480"/>
      <c r="BUD63" s="480"/>
      <c r="BUE63" s="480"/>
      <c r="BUF63" s="480"/>
      <c r="BUG63" s="480"/>
      <c r="BUH63" s="480"/>
      <c r="BUI63" s="480"/>
      <c r="BUJ63" s="480"/>
      <c r="BUK63" s="480"/>
      <c r="BUL63" s="480"/>
      <c r="BUM63" s="480"/>
      <c r="BUN63" s="480"/>
      <c r="BUO63" s="480"/>
      <c r="BUP63" s="480"/>
      <c r="BUQ63" s="480"/>
      <c r="BUR63" s="480"/>
      <c r="BUS63" s="480"/>
      <c r="BUT63" s="480"/>
      <c r="BUU63" s="480"/>
      <c r="BUV63" s="480"/>
      <c r="BUW63" s="480"/>
      <c r="BUX63" s="480"/>
      <c r="BUY63" s="480"/>
      <c r="BUZ63" s="480"/>
      <c r="BVA63" s="480"/>
      <c r="BVB63" s="480"/>
      <c r="BVC63" s="480"/>
      <c r="BVD63" s="480"/>
      <c r="BVE63" s="480"/>
      <c r="BVF63" s="480"/>
      <c r="BVG63" s="480"/>
      <c r="BVH63" s="480"/>
      <c r="BVI63" s="480"/>
      <c r="BVJ63" s="480"/>
      <c r="BVK63" s="480"/>
      <c r="BVL63" s="480"/>
      <c r="BVM63" s="480"/>
      <c r="BVN63" s="480"/>
      <c r="BVO63" s="480"/>
      <c r="BVP63" s="480"/>
      <c r="BVQ63" s="480"/>
      <c r="BVR63" s="480"/>
      <c r="BVS63" s="480"/>
      <c r="BVT63" s="480"/>
      <c r="BVU63" s="480"/>
      <c r="BVV63" s="480"/>
      <c r="BVW63" s="480"/>
      <c r="BVX63" s="480"/>
      <c r="BVY63" s="480"/>
      <c r="BVZ63" s="480"/>
      <c r="BWA63" s="480"/>
      <c r="BWB63" s="480"/>
      <c r="BWC63" s="480"/>
      <c r="BWD63" s="480"/>
      <c r="BWE63" s="480"/>
      <c r="BWF63" s="480"/>
      <c r="BWG63" s="480"/>
      <c r="BWH63" s="480"/>
      <c r="BWI63" s="480"/>
      <c r="BWJ63" s="480"/>
      <c r="BWK63" s="480"/>
      <c r="BWL63" s="480"/>
      <c r="BWM63" s="480"/>
      <c r="BWN63" s="480"/>
      <c r="BWO63" s="480"/>
      <c r="BWP63" s="480"/>
      <c r="BWQ63" s="480"/>
      <c r="BWR63" s="480"/>
      <c r="BWS63" s="480"/>
      <c r="BWT63" s="480"/>
      <c r="BWU63" s="480"/>
      <c r="BWV63" s="480"/>
      <c r="BWW63" s="480"/>
      <c r="BWX63" s="480"/>
      <c r="BWY63" s="480"/>
      <c r="BWZ63" s="480"/>
      <c r="BXA63" s="480"/>
      <c r="BXB63" s="480"/>
      <c r="BXC63" s="480"/>
      <c r="BXD63" s="480"/>
      <c r="BXE63" s="480"/>
      <c r="BXF63" s="480"/>
      <c r="BXG63" s="480"/>
      <c r="BXH63" s="480"/>
      <c r="BXI63" s="480"/>
      <c r="BXJ63" s="480"/>
      <c r="BXK63" s="480"/>
      <c r="BXL63" s="480"/>
      <c r="BXM63" s="480"/>
      <c r="BXN63" s="480"/>
      <c r="BXO63" s="480"/>
      <c r="BXP63" s="480"/>
      <c r="BXQ63" s="480"/>
      <c r="BXR63" s="480"/>
      <c r="BXS63" s="480"/>
      <c r="BXT63" s="480"/>
      <c r="BXU63" s="480"/>
      <c r="BXV63" s="480"/>
      <c r="BXW63" s="480"/>
      <c r="BXX63" s="480"/>
      <c r="BXY63" s="480"/>
      <c r="BXZ63" s="480"/>
      <c r="BYA63" s="480"/>
      <c r="BYB63" s="480"/>
      <c r="BYC63" s="480"/>
      <c r="BYD63" s="480"/>
      <c r="BYE63" s="480"/>
      <c r="BYF63" s="480"/>
      <c r="BYG63" s="480"/>
      <c r="BYH63" s="480"/>
      <c r="BYI63" s="480"/>
      <c r="BYJ63" s="480"/>
      <c r="BYK63" s="480"/>
      <c r="BYL63" s="480"/>
      <c r="BYM63" s="480"/>
      <c r="BYN63" s="480"/>
      <c r="BYO63" s="480"/>
      <c r="BYP63" s="480"/>
      <c r="BYQ63" s="480"/>
      <c r="BYR63" s="480"/>
      <c r="BYS63" s="480"/>
      <c r="BYT63" s="480"/>
      <c r="BYU63" s="480"/>
      <c r="BYV63" s="480"/>
      <c r="BYW63" s="480"/>
      <c r="BYX63" s="480"/>
      <c r="BYY63" s="480"/>
      <c r="BYZ63" s="480"/>
      <c r="BZA63" s="480"/>
      <c r="BZB63" s="480"/>
      <c r="BZC63" s="480"/>
      <c r="BZD63" s="480"/>
      <c r="BZE63" s="480"/>
      <c r="BZF63" s="480"/>
      <c r="BZG63" s="480"/>
      <c r="BZH63" s="480"/>
      <c r="BZI63" s="480"/>
      <c r="BZJ63" s="480"/>
      <c r="BZK63" s="480"/>
      <c r="BZL63" s="480"/>
      <c r="BZM63" s="480"/>
      <c r="BZN63" s="480"/>
      <c r="BZO63" s="480"/>
      <c r="BZP63" s="480"/>
      <c r="BZQ63" s="480"/>
      <c r="BZR63" s="480"/>
      <c r="BZS63" s="480"/>
      <c r="BZT63" s="480"/>
      <c r="BZU63" s="480"/>
      <c r="BZV63" s="480"/>
      <c r="BZW63" s="480"/>
      <c r="BZX63" s="480"/>
      <c r="BZY63" s="480"/>
      <c r="BZZ63" s="480"/>
      <c r="CAA63" s="480"/>
      <c r="CAB63" s="480"/>
      <c r="CAC63" s="480"/>
      <c r="CAD63" s="480"/>
      <c r="CAE63" s="480"/>
      <c r="CAF63" s="480"/>
      <c r="CAG63" s="480"/>
      <c r="CAH63" s="480"/>
      <c r="CAI63" s="480"/>
      <c r="CAJ63" s="480"/>
      <c r="CAK63" s="480"/>
      <c r="CAL63" s="480"/>
      <c r="CAM63" s="480"/>
      <c r="CAN63" s="480"/>
      <c r="CAO63" s="480"/>
      <c r="CAP63" s="480"/>
      <c r="CAQ63" s="480"/>
      <c r="CAR63" s="480"/>
      <c r="CAS63" s="480"/>
      <c r="CAT63" s="480"/>
      <c r="CAU63" s="480"/>
      <c r="CAV63" s="480"/>
      <c r="CAW63" s="480"/>
      <c r="CAX63" s="480"/>
      <c r="CAY63" s="480"/>
      <c r="CAZ63" s="480"/>
      <c r="CBA63" s="480"/>
      <c r="CBB63" s="480"/>
      <c r="CBC63" s="480"/>
      <c r="CBD63" s="480"/>
      <c r="CBE63" s="480"/>
      <c r="CBF63" s="480"/>
      <c r="CBG63" s="480"/>
      <c r="CBH63" s="480"/>
      <c r="CBI63" s="480"/>
      <c r="CBJ63" s="480"/>
      <c r="CBK63" s="480"/>
      <c r="CBL63" s="480"/>
      <c r="CBM63" s="480"/>
      <c r="CBN63" s="480"/>
      <c r="CBO63" s="480"/>
      <c r="CBP63" s="480"/>
      <c r="CBQ63" s="480"/>
      <c r="CBR63" s="480"/>
      <c r="CBS63" s="480"/>
      <c r="CBT63" s="480"/>
      <c r="CBU63" s="480"/>
      <c r="CBV63" s="480"/>
      <c r="CBW63" s="480"/>
      <c r="CBX63" s="480"/>
      <c r="CBY63" s="480"/>
      <c r="CBZ63" s="480"/>
      <c r="CCA63" s="480"/>
      <c r="CCB63" s="480"/>
      <c r="CCC63" s="480"/>
      <c r="CCD63" s="480"/>
      <c r="CCE63" s="480"/>
      <c r="CCF63" s="480"/>
      <c r="CCG63" s="480"/>
      <c r="CCH63" s="480"/>
      <c r="CCI63" s="480"/>
      <c r="CCJ63" s="480"/>
      <c r="CCK63" s="480"/>
      <c r="CCL63" s="480"/>
      <c r="CCM63" s="480"/>
      <c r="CCN63" s="480"/>
      <c r="CCO63" s="480"/>
      <c r="CCP63" s="480"/>
      <c r="CCQ63" s="480"/>
      <c r="CCR63" s="480"/>
      <c r="CCS63" s="480"/>
      <c r="CCT63" s="480"/>
      <c r="CCU63" s="480"/>
      <c r="CCV63" s="480"/>
      <c r="CCW63" s="480"/>
      <c r="CCX63" s="480"/>
      <c r="CCY63" s="480"/>
      <c r="CCZ63" s="480"/>
      <c r="CDA63" s="480"/>
      <c r="CDB63" s="480"/>
      <c r="CDC63" s="480"/>
      <c r="CDD63" s="480"/>
      <c r="CDE63" s="480"/>
      <c r="CDF63" s="480"/>
      <c r="CDG63" s="480"/>
      <c r="CDH63" s="480"/>
      <c r="CDI63" s="480"/>
      <c r="CDJ63" s="480"/>
      <c r="CDK63" s="480"/>
      <c r="CDL63" s="480"/>
      <c r="CDM63" s="480"/>
      <c r="CDN63" s="480"/>
      <c r="CDO63" s="480"/>
      <c r="CDP63" s="480"/>
      <c r="CDQ63" s="480"/>
      <c r="CDR63" s="480"/>
      <c r="CDS63" s="480"/>
      <c r="CDT63" s="480"/>
      <c r="CDU63" s="480"/>
      <c r="CDV63" s="480"/>
      <c r="CDW63" s="480"/>
      <c r="CDX63" s="480"/>
      <c r="CDY63" s="480"/>
      <c r="CDZ63" s="480"/>
      <c r="CEA63" s="480"/>
      <c r="CEB63" s="480"/>
      <c r="CEC63" s="480"/>
      <c r="CED63" s="480"/>
      <c r="CEE63" s="480"/>
      <c r="CEF63" s="480"/>
      <c r="CEG63" s="480"/>
      <c r="CEH63" s="480"/>
      <c r="CEI63" s="480"/>
      <c r="CEJ63" s="480"/>
      <c r="CEK63" s="480"/>
      <c r="CEL63" s="480"/>
      <c r="CEM63" s="480"/>
      <c r="CEN63" s="480"/>
      <c r="CEO63" s="480"/>
      <c r="CEP63" s="480"/>
      <c r="CEQ63" s="480"/>
      <c r="CER63" s="480"/>
      <c r="CES63" s="480"/>
      <c r="CET63" s="480"/>
      <c r="CEU63" s="480"/>
      <c r="CEV63" s="480"/>
      <c r="CEW63" s="480"/>
      <c r="CEX63" s="480"/>
      <c r="CEY63" s="480"/>
      <c r="CEZ63" s="480"/>
      <c r="CFA63" s="480"/>
      <c r="CFB63" s="480"/>
      <c r="CFC63" s="480"/>
      <c r="CFD63" s="480"/>
      <c r="CFE63" s="480"/>
      <c r="CFF63" s="480"/>
      <c r="CFG63" s="480"/>
      <c r="CFH63" s="480"/>
      <c r="CFI63" s="480"/>
      <c r="CFJ63" s="480"/>
      <c r="CFK63" s="480"/>
      <c r="CFL63" s="480"/>
      <c r="CFM63" s="480"/>
      <c r="CFN63" s="480"/>
      <c r="CFO63" s="480"/>
      <c r="CFP63" s="480"/>
      <c r="CFQ63" s="480"/>
      <c r="CFR63" s="480"/>
      <c r="CFS63" s="480"/>
      <c r="CFT63" s="480"/>
      <c r="CFU63" s="480"/>
      <c r="CFV63" s="480"/>
      <c r="CFW63" s="480"/>
      <c r="CFX63" s="480"/>
      <c r="CFY63" s="480"/>
      <c r="CFZ63" s="480"/>
      <c r="CGA63" s="480"/>
      <c r="CGB63" s="480"/>
      <c r="CGC63" s="480"/>
      <c r="CGD63" s="480"/>
      <c r="CGE63" s="480"/>
      <c r="CGF63" s="480"/>
      <c r="CGG63" s="480"/>
      <c r="CGH63" s="480"/>
      <c r="CGI63" s="480"/>
      <c r="CGJ63" s="480"/>
      <c r="CGK63" s="480"/>
      <c r="CGL63" s="480"/>
      <c r="CGM63" s="480"/>
      <c r="CGN63" s="480"/>
      <c r="CGO63" s="480"/>
      <c r="CGP63" s="480"/>
      <c r="CGQ63" s="480"/>
      <c r="CGR63" s="480"/>
      <c r="CGS63" s="480"/>
      <c r="CGT63" s="480"/>
      <c r="CGU63" s="480"/>
      <c r="CGV63" s="480"/>
      <c r="CGW63" s="480"/>
      <c r="CGX63" s="480"/>
      <c r="CGY63" s="480"/>
      <c r="CGZ63" s="480"/>
      <c r="CHA63" s="480"/>
      <c r="CHB63" s="480"/>
      <c r="CHC63" s="480"/>
      <c r="CHD63" s="480"/>
      <c r="CHE63" s="480"/>
      <c r="CHF63" s="480"/>
      <c r="CHG63" s="480"/>
      <c r="CHH63" s="480"/>
      <c r="CHI63" s="480"/>
      <c r="CHJ63" s="480"/>
      <c r="CHK63" s="480"/>
      <c r="CHL63" s="480"/>
      <c r="CHM63" s="480"/>
      <c r="CHN63" s="480"/>
      <c r="CHO63" s="480"/>
      <c r="CHP63" s="480"/>
      <c r="CHQ63" s="480"/>
      <c r="CHR63" s="480"/>
      <c r="CHS63" s="480"/>
      <c r="CHT63" s="480"/>
      <c r="CHU63" s="480"/>
      <c r="CHV63" s="480"/>
      <c r="CHW63" s="480"/>
      <c r="CHX63" s="480"/>
      <c r="CHY63" s="480"/>
      <c r="CHZ63" s="480"/>
      <c r="CIA63" s="480"/>
      <c r="CIB63" s="480"/>
      <c r="CIC63" s="480"/>
      <c r="CID63" s="480"/>
      <c r="CIE63" s="480"/>
      <c r="CIF63" s="480"/>
      <c r="CIG63" s="480"/>
      <c r="CIH63" s="480"/>
      <c r="CII63" s="480"/>
      <c r="CIJ63" s="480"/>
      <c r="CIK63" s="480"/>
      <c r="CIL63" s="480"/>
      <c r="CIM63" s="480"/>
      <c r="CIN63" s="480"/>
      <c r="CIO63" s="480"/>
      <c r="CIP63" s="480"/>
      <c r="CIQ63" s="480"/>
      <c r="CIR63" s="480"/>
      <c r="CIS63" s="480"/>
      <c r="CIT63" s="480"/>
      <c r="CIU63" s="480"/>
      <c r="CIV63" s="480"/>
      <c r="CIW63" s="480"/>
      <c r="CIX63" s="480"/>
      <c r="CIY63" s="480"/>
      <c r="CIZ63" s="480"/>
      <c r="CJA63" s="480"/>
      <c r="CJB63" s="480"/>
      <c r="CJC63" s="480"/>
      <c r="CJD63" s="480"/>
      <c r="CJE63" s="480"/>
      <c r="CJF63" s="480"/>
      <c r="CJG63" s="480"/>
      <c r="CJH63" s="480"/>
      <c r="CJI63" s="480"/>
      <c r="CJJ63" s="480"/>
      <c r="CJK63" s="480"/>
      <c r="CJL63" s="480"/>
      <c r="CJM63" s="480"/>
      <c r="CJN63" s="480"/>
      <c r="CJO63" s="480"/>
      <c r="CJP63" s="480"/>
      <c r="CJQ63" s="480"/>
      <c r="CJR63" s="480"/>
      <c r="CJS63" s="480"/>
      <c r="CJT63" s="480"/>
      <c r="CJU63" s="480"/>
      <c r="CJV63" s="480"/>
      <c r="CJW63" s="480"/>
      <c r="CJX63" s="480"/>
      <c r="CJY63" s="480"/>
      <c r="CJZ63" s="480"/>
      <c r="CKA63" s="480"/>
      <c r="CKB63" s="480"/>
      <c r="CKC63" s="480"/>
      <c r="CKD63" s="480"/>
      <c r="CKE63" s="480"/>
      <c r="CKF63" s="480"/>
      <c r="CKG63" s="480"/>
      <c r="CKH63" s="480"/>
      <c r="CKI63" s="480"/>
      <c r="CKJ63" s="480"/>
      <c r="CKK63" s="480"/>
      <c r="CKL63" s="480"/>
      <c r="CKM63" s="480"/>
      <c r="CKN63" s="480"/>
      <c r="CKO63" s="480"/>
      <c r="CKP63" s="480"/>
      <c r="CKQ63" s="480"/>
      <c r="CKR63" s="480"/>
      <c r="CKS63" s="480"/>
      <c r="CKT63" s="480"/>
      <c r="CKU63" s="480"/>
      <c r="CKV63" s="480"/>
      <c r="CKW63" s="480"/>
      <c r="CKX63" s="480"/>
      <c r="CKY63" s="480"/>
      <c r="CKZ63" s="480"/>
      <c r="CLA63" s="480"/>
      <c r="CLB63" s="480"/>
      <c r="CLC63" s="480"/>
      <c r="CLD63" s="480"/>
      <c r="CLE63" s="480"/>
      <c r="CLF63" s="480"/>
      <c r="CLG63" s="480"/>
      <c r="CLH63" s="480"/>
      <c r="CLI63" s="480"/>
      <c r="CLJ63" s="480"/>
      <c r="CLK63" s="480"/>
      <c r="CLL63" s="480"/>
      <c r="CLM63" s="480"/>
      <c r="CLN63" s="480"/>
      <c r="CLO63" s="480"/>
      <c r="CLP63" s="480"/>
      <c r="CLQ63" s="480"/>
      <c r="CLR63" s="480"/>
      <c r="CLS63" s="480"/>
      <c r="CLT63" s="480"/>
      <c r="CLU63" s="480"/>
      <c r="CLV63" s="480"/>
      <c r="CLW63" s="480"/>
      <c r="CLX63" s="480"/>
      <c r="CLY63" s="480"/>
      <c r="CLZ63" s="480"/>
      <c r="CMA63" s="480"/>
      <c r="CMB63" s="480"/>
      <c r="CMC63" s="480"/>
      <c r="CMD63" s="480"/>
      <c r="CME63" s="480"/>
      <c r="CMF63" s="480"/>
      <c r="CMG63" s="480"/>
      <c r="CMH63" s="480"/>
      <c r="CMI63" s="480"/>
      <c r="CMJ63" s="480"/>
      <c r="CMK63" s="480"/>
      <c r="CML63" s="480"/>
      <c r="CMM63" s="480"/>
      <c r="CMN63" s="480"/>
      <c r="CMO63" s="480"/>
      <c r="CMP63" s="480"/>
      <c r="CMQ63" s="480"/>
      <c r="CMR63" s="480"/>
      <c r="CMS63" s="480"/>
      <c r="CMT63" s="480"/>
      <c r="CMU63" s="480"/>
      <c r="CMV63" s="480"/>
      <c r="CMW63" s="480"/>
      <c r="CMX63" s="480"/>
      <c r="CMY63" s="480"/>
      <c r="CMZ63" s="480"/>
      <c r="CNA63" s="480"/>
      <c r="CNB63" s="480"/>
      <c r="CNC63" s="480"/>
      <c r="CND63" s="480"/>
      <c r="CNE63" s="480"/>
      <c r="CNF63" s="480"/>
      <c r="CNG63" s="480"/>
      <c r="CNH63" s="480"/>
      <c r="CNI63" s="480"/>
      <c r="CNJ63" s="480"/>
      <c r="CNK63" s="480"/>
      <c r="CNL63" s="480"/>
      <c r="CNM63" s="480"/>
      <c r="CNN63" s="480"/>
      <c r="CNO63" s="480"/>
      <c r="CNP63" s="480"/>
      <c r="CNQ63" s="480"/>
      <c r="CNR63" s="480"/>
      <c r="CNS63" s="480"/>
      <c r="CNT63" s="480"/>
      <c r="CNU63" s="480"/>
      <c r="CNV63" s="480"/>
      <c r="CNW63" s="480"/>
      <c r="CNX63" s="480"/>
      <c r="CNY63" s="480"/>
      <c r="CNZ63" s="480"/>
      <c r="COA63" s="480"/>
      <c r="COB63" s="480"/>
      <c r="COC63" s="480"/>
      <c r="COD63" s="480"/>
      <c r="COE63" s="480"/>
      <c r="COF63" s="480"/>
      <c r="COG63" s="480"/>
      <c r="COH63" s="480"/>
      <c r="COI63" s="480"/>
      <c r="COJ63" s="480"/>
      <c r="COK63" s="480"/>
      <c r="COL63" s="480"/>
      <c r="COM63" s="480"/>
      <c r="CON63" s="480"/>
      <c r="COO63" s="480"/>
      <c r="COP63" s="480"/>
      <c r="COQ63" s="480"/>
      <c r="COR63" s="480"/>
      <c r="COS63" s="480"/>
      <c r="COT63" s="480"/>
      <c r="COU63" s="480"/>
      <c r="COV63" s="480"/>
      <c r="COW63" s="480"/>
      <c r="COX63" s="480"/>
      <c r="COY63" s="480"/>
      <c r="COZ63" s="480"/>
      <c r="CPA63" s="480"/>
      <c r="CPB63" s="480"/>
      <c r="CPC63" s="480"/>
      <c r="CPD63" s="480"/>
      <c r="CPE63" s="480"/>
      <c r="CPF63" s="480"/>
      <c r="CPG63" s="480"/>
      <c r="CPH63" s="480"/>
      <c r="CPI63" s="480"/>
      <c r="CPJ63" s="480"/>
      <c r="CPK63" s="480"/>
      <c r="CPL63" s="480"/>
      <c r="CPM63" s="480"/>
      <c r="CPN63" s="480"/>
      <c r="CPO63" s="480"/>
      <c r="CPP63" s="480"/>
      <c r="CPQ63" s="480"/>
      <c r="CPR63" s="480"/>
      <c r="CPS63" s="480"/>
      <c r="CPT63" s="480"/>
      <c r="CPU63" s="480"/>
      <c r="CPV63" s="480"/>
      <c r="CPW63" s="480"/>
      <c r="CPX63" s="480"/>
      <c r="CPY63" s="480"/>
      <c r="CPZ63" s="480"/>
      <c r="CQA63" s="480"/>
      <c r="CQB63" s="480"/>
      <c r="CQC63" s="480"/>
      <c r="CQD63" s="480"/>
      <c r="CQE63" s="480"/>
      <c r="CQF63" s="480"/>
      <c r="CQG63" s="480"/>
      <c r="CQH63" s="480"/>
      <c r="CQI63" s="480"/>
      <c r="CQJ63" s="480"/>
      <c r="CQK63" s="480"/>
      <c r="CQL63" s="480"/>
      <c r="CQM63" s="480"/>
      <c r="CQN63" s="480"/>
      <c r="CQO63" s="480"/>
      <c r="CQP63" s="480"/>
      <c r="CQQ63" s="480"/>
      <c r="CQR63" s="480"/>
      <c r="CQS63" s="480"/>
      <c r="CQT63" s="480"/>
      <c r="CQU63" s="480"/>
      <c r="CQV63" s="480"/>
      <c r="CQW63" s="480"/>
      <c r="CQX63" s="480"/>
      <c r="CQY63" s="480"/>
      <c r="CQZ63" s="480"/>
      <c r="CRA63" s="480"/>
      <c r="CRB63" s="480"/>
      <c r="CRC63" s="480"/>
      <c r="CRD63" s="480"/>
      <c r="CRE63" s="480"/>
      <c r="CRF63" s="480"/>
      <c r="CRG63" s="480"/>
      <c r="CRH63" s="480"/>
      <c r="CRI63" s="480"/>
      <c r="CRJ63" s="480"/>
      <c r="CRK63" s="480"/>
      <c r="CRL63" s="480"/>
      <c r="CRM63" s="480"/>
      <c r="CRN63" s="480"/>
      <c r="CRO63" s="480"/>
      <c r="CRP63" s="480"/>
      <c r="CRQ63" s="480"/>
      <c r="CRR63" s="480"/>
      <c r="CRS63" s="480"/>
      <c r="CRT63" s="480"/>
      <c r="CRU63" s="480"/>
      <c r="CRV63" s="480"/>
      <c r="CRW63" s="480"/>
      <c r="CRX63" s="480"/>
      <c r="CRY63" s="480"/>
      <c r="CRZ63" s="480"/>
      <c r="CSA63" s="480"/>
      <c r="CSB63" s="480"/>
      <c r="CSC63" s="480"/>
      <c r="CSD63" s="480"/>
      <c r="CSE63" s="480"/>
      <c r="CSF63" s="480"/>
      <c r="CSG63" s="480"/>
      <c r="CSH63" s="480"/>
      <c r="CSI63" s="480"/>
      <c r="CSJ63" s="480"/>
      <c r="CSK63" s="480"/>
      <c r="CSL63" s="480"/>
      <c r="CSM63" s="480"/>
      <c r="CSN63" s="480"/>
      <c r="CSO63" s="480"/>
      <c r="CSP63" s="480"/>
      <c r="CSQ63" s="480"/>
      <c r="CSR63" s="480"/>
      <c r="CSS63" s="480"/>
      <c r="CST63" s="480"/>
      <c r="CSU63" s="480"/>
      <c r="CSV63" s="480"/>
      <c r="CSW63" s="480"/>
      <c r="CSX63" s="480"/>
      <c r="CSY63" s="480"/>
      <c r="CSZ63" s="480"/>
      <c r="CTA63" s="480"/>
      <c r="CTB63" s="480"/>
      <c r="CTC63" s="480"/>
      <c r="CTD63" s="480"/>
      <c r="CTE63" s="480"/>
      <c r="CTF63" s="480"/>
      <c r="CTG63" s="480"/>
      <c r="CTH63" s="480"/>
      <c r="CTI63" s="480"/>
      <c r="CTJ63" s="480"/>
      <c r="CTK63" s="480"/>
      <c r="CTL63" s="480"/>
      <c r="CTM63" s="480"/>
      <c r="CTN63" s="480"/>
      <c r="CTO63" s="480"/>
      <c r="CTP63" s="480"/>
      <c r="CTQ63" s="480"/>
      <c r="CTR63" s="480"/>
      <c r="CTS63" s="480"/>
      <c r="CTT63" s="480"/>
      <c r="CTU63" s="480"/>
      <c r="CTV63" s="480"/>
      <c r="CTW63" s="480"/>
      <c r="CTX63" s="480"/>
      <c r="CTY63" s="480"/>
      <c r="CTZ63" s="480"/>
      <c r="CUA63" s="480"/>
      <c r="CUB63" s="480"/>
      <c r="CUC63" s="480"/>
      <c r="CUD63" s="480"/>
      <c r="CUE63" s="480"/>
      <c r="CUF63" s="480"/>
      <c r="CUG63" s="480"/>
      <c r="CUH63" s="480"/>
      <c r="CUI63" s="480"/>
      <c r="CUJ63" s="480"/>
      <c r="CUK63" s="480"/>
      <c r="CUL63" s="480"/>
      <c r="CUM63" s="480"/>
      <c r="CUN63" s="480"/>
      <c r="CUO63" s="480"/>
      <c r="CUP63" s="480"/>
      <c r="CUQ63" s="480"/>
      <c r="CUR63" s="480"/>
      <c r="CUS63" s="480"/>
      <c r="CUT63" s="480"/>
      <c r="CUU63" s="480"/>
      <c r="CUV63" s="480"/>
      <c r="CUW63" s="480"/>
      <c r="CUX63" s="480"/>
      <c r="CUY63" s="480"/>
      <c r="CUZ63" s="480"/>
      <c r="CVA63" s="480"/>
      <c r="CVB63" s="480"/>
      <c r="CVC63" s="480"/>
      <c r="CVD63" s="480"/>
      <c r="CVE63" s="480"/>
      <c r="CVF63" s="480"/>
      <c r="CVG63" s="480"/>
      <c r="CVH63" s="480"/>
      <c r="CVI63" s="480"/>
      <c r="CVJ63" s="480"/>
      <c r="CVK63" s="480"/>
      <c r="CVL63" s="480"/>
      <c r="CVM63" s="480"/>
      <c r="CVN63" s="480"/>
      <c r="CVO63" s="480"/>
      <c r="CVP63" s="480"/>
      <c r="CVQ63" s="480"/>
      <c r="CVR63" s="480"/>
      <c r="CVS63" s="480"/>
      <c r="CVT63" s="480"/>
      <c r="CVU63" s="480"/>
      <c r="CVV63" s="480"/>
      <c r="CVW63" s="480"/>
      <c r="CVX63" s="480"/>
      <c r="CVY63" s="480"/>
      <c r="CVZ63" s="480"/>
      <c r="CWA63" s="480"/>
      <c r="CWB63" s="480"/>
      <c r="CWC63" s="480"/>
      <c r="CWD63" s="480"/>
      <c r="CWE63" s="480"/>
      <c r="CWF63" s="480"/>
      <c r="CWG63" s="480"/>
      <c r="CWH63" s="480"/>
      <c r="CWI63" s="480"/>
      <c r="CWJ63" s="480"/>
      <c r="CWK63" s="480"/>
      <c r="CWL63" s="480"/>
      <c r="CWM63" s="480"/>
      <c r="CWN63" s="480"/>
      <c r="CWO63" s="480"/>
      <c r="CWP63" s="480"/>
      <c r="CWQ63" s="480"/>
      <c r="CWR63" s="480"/>
      <c r="CWS63" s="480"/>
      <c r="CWT63" s="480"/>
      <c r="CWU63" s="480"/>
      <c r="CWV63" s="480"/>
      <c r="CWW63" s="480"/>
      <c r="CWX63" s="480"/>
      <c r="CWY63" s="480"/>
      <c r="CWZ63" s="480"/>
      <c r="CXA63" s="480"/>
      <c r="CXB63" s="480"/>
      <c r="CXC63" s="480"/>
      <c r="CXD63" s="480"/>
      <c r="CXE63" s="480"/>
      <c r="CXF63" s="480"/>
      <c r="CXG63" s="480"/>
      <c r="CXH63" s="480"/>
      <c r="CXI63" s="480"/>
      <c r="CXJ63" s="480"/>
      <c r="CXK63" s="480"/>
      <c r="CXL63" s="480"/>
      <c r="CXM63" s="480"/>
      <c r="CXN63" s="480"/>
      <c r="CXO63" s="480"/>
      <c r="CXP63" s="480"/>
      <c r="CXQ63" s="480"/>
      <c r="CXR63" s="480"/>
      <c r="CXS63" s="480"/>
      <c r="CXT63" s="480"/>
      <c r="CXU63" s="480"/>
      <c r="CXV63" s="480"/>
      <c r="CXW63" s="480"/>
      <c r="CXX63" s="480"/>
      <c r="CXY63" s="480"/>
      <c r="CXZ63" s="480"/>
      <c r="CYA63" s="480"/>
      <c r="CYB63" s="480"/>
      <c r="CYC63" s="480"/>
      <c r="CYD63" s="480"/>
      <c r="CYE63" s="480"/>
      <c r="CYF63" s="480"/>
      <c r="CYG63" s="480"/>
      <c r="CYH63" s="480"/>
      <c r="CYI63" s="480"/>
      <c r="CYJ63" s="480"/>
      <c r="CYK63" s="480"/>
      <c r="CYL63" s="480"/>
      <c r="CYM63" s="480"/>
      <c r="CYN63" s="480"/>
      <c r="CYO63" s="480"/>
      <c r="CYP63" s="480"/>
      <c r="CYQ63" s="480"/>
      <c r="CYR63" s="480"/>
      <c r="CYS63" s="480"/>
      <c r="CYT63" s="480"/>
      <c r="CYU63" s="480"/>
      <c r="CYV63" s="480"/>
      <c r="CYW63" s="480"/>
      <c r="CYX63" s="480"/>
      <c r="CYY63" s="480"/>
      <c r="CYZ63" s="480"/>
      <c r="CZA63" s="480"/>
      <c r="CZB63" s="480"/>
      <c r="CZC63" s="480"/>
      <c r="CZD63" s="480"/>
      <c r="CZE63" s="480"/>
      <c r="CZF63" s="480"/>
      <c r="CZG63" s="480"/>
      <c r="CZH63" s="480"/>
      <c r="CZI63" s="480"/>
      <c r="CZJ63" s="480"/>
      <c r="CZK63" s="480"/>
      <c r="CZL63" s="480"/>
      <c r="CZM63" s="480"/>
      <c r="CZN63" s="480"/>
      <c r="CZO63" s="480"/>
      <c r="CZP63" s="480"/>
      <c r="CZQ63" s="480"/>
      <c r="CZR63" s="480"/>
      <c r="CZS63" s="480"/>
      <c r="CZT63" s="480"/>
      <c r="CZU63" s="480"/>
      <c r="CZV63" s="480"/>
      <c r="CZW63" s="480"/>
      <c r="CZX63" s="480"/>
      <c r="CZY63" s="480"/>
      <c r="CZZ63" s="480"/>
      <c r="DAA63" s="480"/>
      <c r="DAB63" s="480"/>
      <c r="DAC63" s="480"/>
      <c r="DAD63" s="480"/>
      <c r="DAE63" s="480"/>
      <c r="DAF63" s="480"/>
      <c r="DAG63" s="480"/>
      <c r="DAH63" s="480"/>
      <c r="DAI63" s="480"/>
      <c r="DAJ63" s="480"/>
      <c r="DAK63" s="480"/>
      <c r="DAL63" s="480"/>
      <c r="DAM63" s="480"/>
      <c r="DAN63" s="480"/>
      <c r="DAO63" s="480"/>
      <c r="DAP63" s="480"/>
      <c r="DAQ63" s="480"/>
      <c r="DAR63" s="480"/>
      <c r="DAS63" s="480"/>
      <c r="DAT63" s="480"/>
      <c r="DAU63" s="480"/>
      <c r="DAV63" s="480"/>
      <c r="DAW63" s="480"/>
      <c r="DAX63" s="480"/>
      <c r="DAY63" s="480"/>
      <c r="DAZ63" s="480"/>
      <c r="DBA63" s="480"/>
      <c r="DBB63" s="480"/>
      <c r="DBC63" s="480"/>
      <c r="DBD63" s="480"/>
      <c r="DBE63" s="480"/>
      <c r="DBF63" s="480"/>
      <c r="DBG63" s="480"/>
      <c r="DBH63" s="480"/>
      <c r="DBI63" s="480"/>
      <c r="DBJ63" s="480"/>
      <c r="DBK63" s="480"/>
      <c r="DBL63" s="480"/>
      <c r="DBM63" s="480"/>
      <c r="DBN63" s="480"/>
      <c r="DBO63" s="480"/>
      <c r="DBP63" s="480"/>
      <c r="DBQ63" s="480"/>
      <c r="DBR63" s="480"/>
      <c r="DBS63" s="480"/>
      <c r="DBT63" s="480"/>
      <c r="DBU63" s="480"/>
      <c r="DBV63" s="480"/>
      <c r="DBW63" s="480"/>
      <c r="DBX63" s="480"/>
      <c r="DBY63" s="480"/>
      <c r="DBZ63" s="480"/>
      <c r="DCA63" s="480"/>
      <c r="DCB63" s="480"/>
      <c r="DCC63" s="480"/>
      <c r="DCD63" s="480"/>
      <c r="DCE63" s="480"/>
      <c r="DCF63" s="480"/>
      <c r="DCG63" s="480"/>
      <c r="DCH63" s="480"/>
      <c r="DCI63" s="480"/>
      <c r="DCJ63" s="480"/>
      <c r="DCK63" s="480"/>
      <c r="DCL63" s="480"/>
      <c r="DCM63" s="480"/>
      <c r="DCN63" s="480"/>
      <c r="DCO63" s="480"/>
      <c r="DCP63" s="480"/>
      <c r="DCQ63" s="480"/>
      <c r="DCR63" s="480"/>
      <c r="DCS63" s="480"/>
      <c r="DCT63" s="480"/>
      <c r="DCU63" s="480"/>
      <c r="DCV63" s="480"/>
      <c r="DCW63" s="480"/>
      <c r="DCX63" s="480"/>
      <c r="DCY63" s="480"/>
      <c r="DCZ63" s="480"/>
      <c r="DDA63" s="480"/>
      <c r="DDB63" s="480"/>
      <c r="DDC63" s="480"/>
      <c r="DDD63" s="480"/>
      <c r="DDE63" s="480"/>
      <c r="DDF63" s="480"/>
      <c r="DDG63" s="480"/>
      <c r="DDH63" s="480"/>
      <c r="DDI63" s="480"/>
      <c r="DDJ63" s="480"/>
      <c r="DDK63" s="480"/>
      <c r="DDL63" s="480"/>
      <c r="DDM63" s="480"/>
      <c r="DDN63" s="480"/>
      <c r="DDO63" s="480"/>
      <c r="DDP63" s="480"/>
      <c r="DDQ63" s="480"/>
      <c r="DDR63" s="480"/>
      <c r="DDS63" s="480"/>
      <c r="DDT63" s="480"/>
      <c r="DDU63" s="480"/>
      <c r="DDV63" s="480"/>
      <c r="DDW63" s="480"/>
      <c r="DDX63" s="480"/>
      <c r="DDY63" s="480"/>
      <c r="DDZ63" s="480"/>
      <c r="DEA63" s="480"/>
      <c r="DEB63" s="480"/>
      <c r="DEC63" s="480"/>
      <c r="DED63" s="480"/>
      <c r="DEE63" s="480"/>
      <c r="DEF63" s="480"/>
      <c r="DEG63" s="480"/>
      <c r="DEH63" s="480"/>
      <c r="DEI63" s="480"/>
      <c r="DEJ63" s="480"/>
      <c r="DEK63" s="480"/>
      <c r="DEL63" s="480"/>
      <c r="DEM63" s="480"/>
      <c r="DEN63" s="480"/>
      <c r="DEO63" s="480"/>
      <c r="DEP63" s="480"/>
      <c r="DEQ63" s="480"/>
      <c r="DER63" s="480"/>
      <c r="DES63" s="480"/>
      <c r="DET63" s="480"/>
      <c r="DEU63" s="480"/>
      <c r="DEV63" s="480"/>
      <c r="DEW63" s="480"/>
      <c r="DEX63" s="480"/>
      <c r="DEY63" s="480"/>
      <c r="DEZ63" s="480"/>
      <c r="DFA63" s="480"/>
      <c r="DFB63" s="480"/>
      <c r="DFC63" s="480"/>
      <c r="DFD63" s="480"/>
      <c r="DFE63" s="480"/>
      <c r="DFF63" s="480"/>
      <c r="DFG63" s="480"/>
      <c r="DFH63" s="480"/>
      <c r="DFI63" s="480"/>
      <c r="DFJ63" s="480"/>
      <c r="DFK63" s="480"/>
      <c r="DFL63" s="480"/>
      <c r="DFM63" s="480"/>
      <c r="DFN63" s="480"/>
      <c r="DFO63" s="480"/>
      <c r="DFP63" s="480"/>
      <c r="DFQ63" s="480"/>
      <c r="DFR63" s="480"/>
      <c r="DFS63" s="480"/>
      <c r="DFT63" s="480"/>
      <c r="DFU63" s="480"/>
      <c r="DFV63" s="480"/>
      <c r="DFW63" s="480"/>
      <c r="DFX63" s="480"/>
      <c r="DFY63" s="480"/>
      <c r="DFZ63" s="480"/>
      <c r="DGA63" s="480"/>
      <c r="DGB63" s="480"/>
      <c r="DGC63" s="480"/>
      <c r="DGD63" s="480"/>
      <c r="DGE63" s="480"/>
      <c r="DGF63" s="480"/>
      <c r="DGG63" s="480"/>
      <c r="DGH63" s="480"/>
      <c r="DGI63" s="480"/>
      <c r="DGJ63" s="480"/>
      <c r="DGK63" s="480"/>
      <c r="DGL63" s="480"/>
      <c r="DGM63" s="480"/>
      <c r="DGN63" s="480"/>
      <c r="DGO63" s="480"/>
      <c r="DGP63" s="480"/>
      <c r="DGQ63" s="480"/>
      <c r="DGR63" s="480"/>
      <c r="DGS63" s="480"/>
      <c r="DGT63" s="480"/>
      <c r="DGU63" s="480"/>
      <c r="DGV63" s="480"/>
      <c r="DGW63" s="480"/>
      <c r="DGX63" s="480"/>
      <c r="DGY63" s="480"/>
      <c r="DGZ63" s="480"/>
      <c r="DHA63" s="480"/>
      <c r="DHB63" s="480"/>
      <c r="DHC63" s="480"/>
      <c r="DHD63" s="480"/>
      <c r="DHE63" s="480"/>
      <c r="DHF63" s="480"/>
      <c r="DHG63" s="480"/>
      <c r="DHH63" s="480"/>
      <c r="DHI63" s="480"/>
      <c r="DHJ63" s="480"/>
      <c r="DHK63" s="480"/>
      <c r="DHL63" s="480"/>
      <c r="DHM63" s="480"/>
      <c r="DHN63" s="480"/>
      <c r="DHO63" s="480"/>
      <c r="DHP63" s="480"/>
      <c r="DHQ63" s="480"/>
      <c r="DHR63" s="480"/>
      <c r="DHS63" s="480"/>
      <c r="DHT63" s="480"/>
      <c r="DHU63" s="480"/>
      <c r="DHV63" s="480"/>
      <c r="DHW63" s="480"/>
      <c r="DHX63" s="480"/>
      <c r="DHY63" s="480"/>
      <c r="DHZ63" s="480"/>
      <c r="DIA63" s="480"/>
      <c r="DIB63" s="480"/>
      <c r="DIC63" s="480"/>
      <c r="DID63" s="480"/>
      <c r="DIE63" s="480"/>
      <c r="DIF63" s="480"/>
      <c r="DIG63" s="480"/>
      <c r="DIH63" s="480"/>
      <c r="DII63" s="480"/>
      <c r="DIJ63" s="480"/>
      <c r="DIK63" s="480"/>
      <c r="DIL63" s="480"/>
      <c r="DIM63" s="480"/>
      <c r="DIN63" s="480"/>
      <c r="DIO63" s="480"/>
      <c r="DIP63" s="480"/>
      <c r="DIQ63" s="480"/>
      <c r="DIR63" s="480"/>
      <c r="DIS63" s="480"/>
      <c r="DIT63" s="480"/>
      <c r="DIU63" s="480"/>
      <c r="DIV63" s="480"/>
      <c r="DIW63" s="480"/>
      <c r="DIX63" s="480"/>
      <c r="DIY63" s="480"/>
      <c r="DIZ63" s="480"/>
      <c r="DJA63" s="480"/>
      <c r="DJB63" s="480"/>
      <c r="DJC63" s="480"/>
      <c r="DJD63" s="480"/>
      <c r="DJE63" s="480"/>
      <c r="DJF63" s="480"/>
      <c r="DJG63" s="480"/>
      <c r="DJH63" s="480"/>
      <c r="DJI63" s="480"/>
      <c r="DJJ63" s="480"/>
      <c r="DJK63" s="480"/>
      <c r="DJL63" s="480"/>
      <c r="DJM63" s="480"/>
      <c r="DJN63" s="480"/>
      <c r="DJO63" s="480"/>
      <c r="DJP63" s="480"/>
      <c r="DJQ63" s="480"/>
      <c r="DJR63" s="480"/>
      <c r="DJS63" s="480"/>
      <c r="DJT63" s="480"/>
      <c r="DJU63" s="480"/>
      <c r="DJV63" s="480"/>
      <c r="DJW63" s="480"/>
      <c r="DJX63" s="480"/>
      <c r="DJY63" s="480"/>
      <c r="DJZ63" s="480"/>
      <c r="DKA63" s="480"/>
      <c r="DKB63" s="480"/>
      <c r="DKC63" s="480"/>
      <c r="DKD63" s="480"/>
      <c r="DKE63" s="480"/>
      <c r="DKF63" s="480"/>
      <c r="DKG63" s="480"/>
      <c r="DKH63" s="480"/>
      <c r="DKI63" s="480"/>
      <c r="DKJ63" s="480"/>
      <c r="DKK63" s="480"/>
      <c r="DKL63" s="480"/>
      <c r="DKM63" s="480"/>
      <c r="DKN63" s="480"/>
      <c r="DKO63" s="480"/>
      <c r="DKP63" s="480"/>
      <c r="DKQ63" s="480"/>
      <c r="DKR63" s="480"/>
      <c r="DKS63" s="480"/>
      <c r="DKT63" s="480"/>
      <c r="DKU63" s="480"/>
      <c r="DKV63" s="480"/>
      <c r="DKW63" s="480"/>
      <c r="DKX63" s="480"/>
      <c r="DKY63" s="480"/>
      <c r="DKZ63" s="480"/>
      <c r="DLA63" s="480"/>
      <c r="DLB63" s="480"/>
      <c r="DLC63" s="480"/>
      <c r="DLD63" s="480"/>
      <c r="DLE63" s="480"/>
      <c r="DLF63" s="480"/>
      <c r="DLG63" s="480"/>
      <c r="DLH63" s="480"/>
      <c r="DLI63" s="480"/>
      <c r="DLJ63" s="480"/>
      <c r="DLK63" s="480"/>
      <c r="DLL63" s="480"/>
      <c r="DLM63" s="480"/>
      <c r="DLN63" s="480"/>
      <c r="DLO63" s="480"/>
      <c r="DLP63" s="480"/>
      <c r="DLQ63" s="480"/>
      <c r="DLR63" s="480"/>
      <c r="DLS63" s="480"/>
      <c r="DLT63" s="480"/>
      <c r="DLU63" s="480"/>
      <c r="DLV63" s="480"/>
      <c r="DLW63" s="480"/>
      <c r="DLX63" s="480"/>
      <c r="DLY63" s="480"/>
      <c r="DLZ63" s="480"/>
      <c r="DMA63" s="480"/>
      <c r="DMB63" s="480"/>
      <c r="DMC63" s="480"/>
      <c r="DMD63" s="480"/>
      <c r="DME63" s="480"/>
      <c r="DMF63" s="480"/>
      <c r="DMG63" s="480"/>
      <c r="DMH63" s="480"/>
      <c r="DMI63" s="480"/>
      <c r="DMJ63" s="480"/>
      <c r="DMK63" s="480"/>
      <c r="DML63" s="480"/>
      <c r="DMM63" s="480"/>
      <c r="DMN63" s="480"/>
      <c r="DMO63" s="480"/>
      <c r="DMP63" s="480"/>
      <c r="DMQ63" s="480"/>
      <c r="DMR63" s="480"/>
      <c r="DMS63" s="480"/>
      <c r="DMT63" s="480"/>
      <c r="DMU63" s="480"/>
      <c r="DMV63" s="480"/>
      <c r="DMW63" s="480"/>
      <c r="DMX63" s="480"/>
      <c r="DMY63" s="480"/>
      <c r="DMZ63" s="480"/>
      <c r="DNA63" s="480"/>
      <c r="DNB63" s="480"/>
      <c r="DNC63" s="480"/>
      <c r="DND63" s="480"/>
      <c r="DNE63" s="480"/>
      <c r="DNF63" s="480"/>
      <c r="DNG63" s="480"/>
      <c r="DNH63" s="480"/>
      <c r="DNI63" s="480"/>
      <c r="DNJ63" s="480"/>
      <c r="DNK63" s="480"/>
      <c r="DNL63" s="480"/>
      <c r="DNM63" s="480"/>
      <c r="DNN63" s="480"/>
      <c r="DNO63" s="480"/>
      <c r="DNP63" s="480"/>
      <c r="DNQ63" s="480"/>
      <c r="DNR63" s="480"/>
      <c r="DNS63" s="480"/>
      <c r="DNT63" s="480"/>
      <c r="DNU63" s="480"/>
      <c r="DNV63" s="480"/>
      <c r="DNW63" s="480"/>
      <c r="DNX63" s="480"/>
      <c r="DNY63" s="480"/>
      <c r="DNZ63" s="480"/>
      <c r="DOA63" s="480"/>
      <c r="DOB63" s="480"/>
      <c r="DOC63" s="480"/>
      <c r="DOD63" s="480"/>
      <c r="DOE63" s="480"/>
      <c r="DOF63" s="480"/>
      <c r="DOG63" s="480"/>
      <c r="DOH63" s="480"/>
      <c r="DOI63" s="480"/>
      <c r="DOJ63" s="480"/>
      <c r="DOK63" s="480"/>
      <c r="DOL63" s="480"/>
      <c r="DOM63" s="480"/>
      <c r="DON63" s="480"/>
      <c r="DOO63" s="480"/>
      <c r="DOP63" s="480"/>
      <c r="DOQ63" s="480"/>
      <c r="DOR63" s="480"/>
      <c r="DOS63" s="480"/>
      <c r="DOT63" s="480"/>
      <c r="DOU63" s="480"/>
      <c r="DOV63" s="480"/>
      <c r="DOW63" s="480"/>
      <c r="DOX63" s="480"/>
      <c r="DOY63" s="480"/>
      <c r="DOZ63" s="480"/>
      <c r="DPA63" s="480"/>
      <c r="DPB63" s="480"/>
      <c r="DPC63" s="480"/>
      <c r="DPD63" s="480"/>
      <c r="DPE63" s="480"/>
      <c r="DPF63" s="480"/>
      <c r="DPG63" s="480"/>
      <c r="DPH63" s="480"/>
      <c r="DPI63" s="480"/>
      <c r="DPJ63" s="480"/>
      <c r="DPK63" s="480"/>
      <c r="DPL63" s="480"/>
      <c r="DPM63" s="480"/>
      <c r="DPN63" s="480"/>
      <c r="DPO63" s="480"/>
      <c r="DPP63" s="480"/>
      <c r="DPQ63" s="480"/>
      <c r="DPR63" s="480"/>
      <c r="DPS63" s="480"/>
      <c r="DPT63" s="480"/>
      <c r="DPU63" s="480"/>
      <c r="DPV63" s="480"/>
      <c r="DPW63" s="480"/>
      <c r="DPX63" s="480"/>
      <c r="DPY63" s="480"/>
      <c r="DPZ63" s="480"/>
      <c r="DQA63" s="480"/>
      <c r="DQB63" s="480"/>
      <c r="DQC63" s="480"/>
      <c r="DQD63" s="480"/>
      <c r="DQE63" s="480"/>
      <c r="DQF63" s="480"/>
      <c r="DQG63" s="480"/>
      <c r="DQH63" s="480"/>
      <c r="DQI63" s="480"/>
      <c r="DQJ63" s="480"/>
      <c r="DQK63" s="480"/>
      <c r="DQL63" s="480"/>
      <c r="DQM63" s="480"/>
      <c r="DQN63" s="480"/>
      <c r="DQO63" s="480"/>
      <c r="DQP63" s="480"/>
      <c r="DQQ63" s="480"/>
      <c r="DQR63" s="480"/>
      <c r="DQS63" s="480"/>
      <c r="DQT63" s="480"/>
      <c r="DQU63" s="480"/>
      <c r="DQV63" s="480"/>
      <c r="DQW63" s="480"/>
      <c r="DQX63" s="480"/>
      <c r="DQY63" s="480"/>
      <c r="DQZ63" s="480"/>
      <c r="DRA63" s="480"/>
      <c r="DRB63" s="480"/>
      <c r="DRC63" s="480"/>
      <c r="DRD63" s="480"/>
      <c r="DRE63" s="480"/>
      <c r="DRF63" s="480"/>
      <c r="DRG63" s="480"/>
      <c r="DRH63" s="480"/>
      <c r="DRI63" s="480"/>
      <c r="DRJ63" s="480"/>
      <c r="DRK63" s="480"/>
      <c r="DRL63" s="480"/>
      <c r="DRM63" s="480"/>
      <c r="DRN63" s="480"/>
      <c r="DRO63" s="480"/>
      <c r="DRP63" s="480"/>
      <c r="DRQ63" s="480"/>
      <c r="DRR63" s="480"/>
      <c r="DRS63" s="480"/>
      <c r="DRT63" s="480"/>
      <c r="DRU63" s="480"/>
      <c r="DRV63" s="480"/>
      <c r="DRW63" s="480"/>
      <c r="DRX63" s="480"/>
      <c r="DRY63" s="480"/>
      <c r="DRZ63" s="480"/>
      <c r="DSA63" s="480"/>
      <c r="DSB63" s="480"/>
      <c r="DSC63" s="480"/>
      <c r="DSD63" s="480"/>
      <c r="DSE63" s="480"/>
      <c r="DSF63" s="480"/>
      <c r="DSG63" s="480"/>
      <c r="DSH63" s="480"/>
      <c r="DSI63" s="480"/>
      <c r="DSJ63" s="480"/>
      <c r="DSK63" s="480"/>
      <c r="DSL63" s="480"/>
      <c r="DSM63" s="480"/>
      <c r="DSN63" s="480"/>
      <c r="DSO63" s="480"/>
      <c r="DSP63" s="480"/>
      <c r="DSQ63" s="480"/>
      <c r="DSR63" s="480"/>
      <c r="DSS63" s="480"/>
      <c r="DST63" s="480"/>
      <c r="DSU63" s="480"/>
      <c r="DSV63" s="480"/>
      <c r="DSW63" s="480"/>
      <c r="DSX63" s="480"/>
      <c r="DSY63" s="480"/>
      <c r="DSZ63" s="480"/>
      <c r="DTA63" s="480"/>
      <c r="DTB63" s="480"/>
      <c r="DTC63" s="480"/>
      <c r="DTD63" s="480"/>
      <c r="DTE63" s="480"/>
      <c r="DTF63" s="480"/>
      <c r="DTG63" s="480"/>
      <c r="DTH63" s="480"/>
      <c r="DTI63" s="480"/>
      <c r="DTJ63" s="480"/>
      <c r="DTK63" s="480"/>
      <c r="DTL63" s="480"/>
      <c r="DTM63" s="480"/>
      <c r="DTN63" s="480"/>
      <c r="DTO63" s="480"/>
      <c r="DTP63" s="480"/>
      <c r="DTQ63" s="480"/>
      <c r="DTR63" s="480"/>
      <c r="DTS63" s="480"/>
      <c r="DTT63" s="480"/>
      <c r="DTU63" s="480"/>
      <c r="DTV63" s="480"/>
      <c r="DTW63" s="480"/>
      <c r="DTX63" s="480"/>
      <c r="DTY63" s="480"/>
      <c r="DTZ63" s="480"/>
      <c r="DUA63" s="480"/>
      <c r="DUB63" s="480"/>
      <c r="DUC63" s="480"/>
      <c r="DUD63" s="480"/>
      <c r="DUE63" s="480"/>
      <c r="DUF63" s="480"/>
      <c r="DUG63" s="480"/>
      <c r="DUH63" s="480"/>
      <c r="DUI63" s="480"/>
      <c r="DUJ63" s="480"/>
      <c r="DUK63" s="480"/>
      <c r="DUL63" s="480"/>
      <c r="DUM63" s="480"/>
      <c r="DUN63" s="480"/>
      <c r="DUO63" s="480"/>
      <c r="DUP63" s="480"/>
      <c r="DUQ63" s="480"/>
      <c r="DUR63" s="480"/>
      <c r="DUS63" s="480"/>
      <c r="DUT63" s="480"/>
      <c r="DUU63" s="480"/>
      <c r="DUV63" s="480"/>
      <c r="DUW63" s="480"/>
      <c r="DUX63" s="480"/>
      <c r="DUY63" s="480"/>
      <c r="DUZ63" s="480"/>
      <c r="DVA63" s="480"/>
      <c r="DVB63" s="480"/>
      <c r="DVC63" s="480"/>
      <c r="DVD63" s="480"/>
      <c r="DVE63" s="480"/>
      <c r="DVF63" s="480"/>
      <c r="DVG63" s="480"/>
      <c r="DVH63" s="480"/>
      <c r="DVI63" s="480"/>
      <c r="DVJ63" s="480"/>
      <c r="DVK63" s="480"/>
      <c r="DVL63" s="480"/>
      <c r="DVM63" s="480"/>
      <c r="DVN63" s="480"/>
      <c r="DVO63" s="480"/>
      <c r="DVP63" s="480"/>
      <c r="DVQ63" s="480"/>
      <c r="DVR63" s="480"/>
      <c r="DVS63" s="480"/>
      <c r="DVT63" s="480"/>
      <c r="DVU63" s="480"/>
      <c r="DVV63" s="480"/>
      <c r="DVW63" s="480"/>
      <c r="DVX63" s="480"/>
      <c r="DVY63" s="480"/>
      <c r="DVZ63" s="480"/>
      <c r="DWA63" s="480"/>
      <c r="DWB63" s="480"/>
      <c r="DWC63" s="480"/>
      <c r="DWD63" s="480"/>
      <c r="DWE63" s="480"/>
      <c r="DWF63" s="480"/>
      <c r="DWG63" s="480"/>
      <c r="DWH63" s="480"/>
      <c r="DWI63" s="480"/>
      <c r="DWJ63" s="480"/>
      <c r="DWK63" s="480"/>
      <c r="DWL63" s="480"/>
      <c r="DWM63" s="480"/>
      <c r="DWN63" s="480"/>
      <c r="DWO63" s="480"/>
      <c r="DWP63" s="480"/>
      <c r="DWQ63" s="480"/>
      <c r="DWR63" s="480"/>
      <c r="DWS63" s="480"/>
      <c r="DWT63" s="480"/>
      <c r="DWU63" s="480"/>
      <c r="DWV63" s="480"/>
      <c r="DWW63" s="480"/>
      <c r="DWX63" s="480"/>
      <c r="DWY63" s="480"/>
      <c r="DWZ63" s="480"/>
      <c r="DXA63" s="480"/>
      <c r="DXB63" s="480"/>
      <c r="DXC63" s="480"/>
      <c r="DXD63" s="480"/>
      <c r="DXE63" s="480"/>
      <c r="DXF63" s="480"/>
      <c r="DXG63" s="480"/>
      <c r="DXH63" s="480"/>
      <c r="DXI63" s="480"/>
      <c r="DXJ63" s="480"/>
      <c r="DXK63" s="480"/>
      <c r="DXL63" s="480"/>
      <c r="DXM63" s="480"/>
      <c r="DXN63" s="480"/>
      <c r="DXO63" s="480"/>
      <c r="DXP63" s="480"/>
      <c r="DXQ63" s="480"/>
      <c r="DXR63" s="480"/>
      <c r="DXS63" s="480"/>
      <c r="DXT63" s="480"/>
      <c r="DXU63" s="480"/>
      <c r="DXV63" s="480"/>
      <c r="DXW63" s="480"/>
      <c r="DXX63" s="480"/>
      <c r="DXY63" s="480"/>
      <c r="DXZ63" s="480"/>
      <c r="DYA63" s="480"/>
      <c r="DYB63" s="480"/>
      <c r="DYC63" s="480"/>
      <c r="DYD63" s="480"/>
      <c r="DYE63" s="480"/>
      <c r="DYF63" s="480"/>
      <c r="DYG63" s="480"/>
      <c r="DYH63" s="480"/>
      <c r="DYI63" s="480"/>
      <c r="DYJ63" s="480"/>
      <c r="DYK63" s="480"/>
      <c r="DYL63" s="480"/>
      <c r="DYM63" s="480"/>
      <c r="DYN63" s="480"/>
      <c r="DYO63" s="480"/>
      <c r="DYP63" s="480"/>
      <c r="DYQ63" s="480"/>
      <c r="DYR63" s="480"/>
      <c r="DYS63" s="480"/>
      <c r="DYT63" s="480"/>
      <c r="DYU63" s="480"/>
      <c r="DYV63" s="480"/>
      <c r="DYW63" s="480"/>
      <c r="DYX63" s="480"/>
      <c r="DYY63" s="480"/>
      <c r="DYZ63" s="480"/>
      <c r="DZA63" s="480"/>
      <c r="DZB63" s="480"/>
      <c r="DZC63" s="480"/>
      <c r="DZD63" s="480"/>
      <c r="DZE63" s="480"/>
      <c r="DZF63" s="480"/>
      <c r="DZG63" s="480"/>
      <c r="DZH63" s="480"/>
      <c r="DZI63" s="480"/>
      <c r="DZJ63" s="480"/>
      <c r="DZK63" s="480"/>
      <c r="DZL63" s="480"/>
      <c r="DZM63" s="480"/>
      <c r="DZN63" s="480"/>
      <c r="DZO63" s="480"/>
      <c r="DZP63" s="480"/>
      <c r="DZQ63" s="480"/>
      <c r="DZR63" s="480"/>
      <c r="DZS63" s="480"/>
      <c r="DZT63" s="480"/>
      <c r="DZU63" s="480"/>
      <c r="DZV63" s="480"/>
      <c r="DZW63" s="480"/>
      <c r="DZX63" s="480"/>
      <c r="DZY63" s="480"/>
      <c r="DZZ63" s="480"/>
      <c r="EAA63" s="480"/>
      <c r="EAB63" s="480"/>
      <c r="EAC63" s="480"/>
      <c r="EAD63" s="480"/>
      <c r="EAE63" s="480"/>
      <c r="EAF63" s="480"/>
      <c r="EAG63" s="480"/>
      <c r="EAH63" s="480"/>
      <c r="EAI63" s="480"/>
      <c r="EAJ63" s="480"/>
      <c r="EAK63" s="480"/>
      <c r="EAL63" s="480"/>
      <c r="EAM63" s="480"/>
      <c r="EAN63" s="480"/>
      <c r="EAO63" s="480"/>
      <c r="EAP63" s="480"/>
      <c r="EAQ63" s="480"/>
      <c r="EAR63" s="480"/>
      <c r="EAS63" s="480"/>
      <c r="EAT63" s="480"/>
      <c r="EAU63" s="480"/>
      <c r="EAV63" s="480"/>
      <c r="EAW63" s="480"/>
      <c r="EAX63" s="480"/>
      <c r="EAY63" s="480"/>
      <c r="EAZ63" s="480"/>
      <c r="EBA63" s="480"/>
      <c r="EBB63" s="480"/>
      <c r="EBC63" s="480"/>
      <c r="EBD63" s="480"/>
      <c r="EBE63" s="480"/>
      <c r="EBF63" s="480"/>
      <c r="EBG63" s="480"/>
      <c r="EBH63" s="480"/>
      <c r="EBI63" s="480"/>
      <c r="EBJ63" s="480"/>
      <c r="EBK63" s="480"/>
      <c r="EBL63" s="480"/>
      <c r="EBM63" s="480"/>
      <c r="EBN63" s="480"/>
      <c r="EBO63" s="480"/>
      <c r="EBP63" s="480"/>
      <c r="EBQ63" s="480"/>
      <c r="EBR63" s="480"/>
      <c r="EBS63" s="480"/>
      <c r="EBT63" s="480"/>
      <c r="EBU63" s="480"/>
      <c r="EBV63" s="480"/>
      <c r="EBW63" s="480"/>
      <c r="EBX63" s="480"/>
      <c r="EBY63" s="480"/>
      <c r="EBZ63" s="480"/>
      <c r="ECA63" s="480"/>
      <c r="ECB63" s="480"/>
      <c r="ECC63" s="480"/>
      <c r="ECD63" s="480"/>
      <c r="ECE63" s="480"/>
      <c r="ECF63" s="480"/>
      <c r="ECG63" s="480"/>
      <c r="ECH63" s="480"/>
      <c r="ECI63" s="480"/>
      <c r="ECJ63" s="480"/>
      <c r="ECK63" s="480"/>
      <c r="ECL63" s="480"/>
      <c r="ECM63" s="480"/>
      <c r="ECN63" s="480"/>
      <c r="ECO63" s="480"/>
      <c r="ECP63" s="480"/>
      <c r="ECQ63" s="480"/>
      <c r="ECR63" s="480"/>
      <c r="ECS63" s="480"/>
      <c r="ECT63" s="480"/>
      <c r="ECU63" s="480"/>
      <c r="ECV63" s="480"/>
      <c r="ECW63" s="480"/>
      <c r="ECX63" s="480"/>
      <c r="ECY63" s="480"/>
      <c r="ECZ63" s="480"/>
      <c r="EDA63" s="480"/>
      <c r="EDB63" s="480"/>
      <c r="EDC63" s="480"/>
      <c r="EDD63" s="480"/>
      <c r="EDE63" s="480"/>
      <c r="EDF63" s="480"/>
      <c r="EDG63" s="480"/>
      <c r="EDH63" s="480"/>
      <c r="EDI63" s="480"/>
      <c r="EDJ63" s="480"/>
      <c r="EDK63" s="480"/>
      <c r="EDL63" s="480"/>
      <c r="EDM63" s="480"/>
      <c r="EDN63" s="480"/>
      <c r="EDO63" s="480"/>
      <c r="EDP63" s="480"/>
      <c r="EDQ63" s="480"/>
      <c r="EDR63" s="480"/>
      <c r="EDS63" s="480"/>
      <c r="EDT63" s="480"/>
      <c r="EDU63" s="480"/>
      <c r="EDV63" s="480"/>
      <c r="EDW63" s="480"/>
      <c r="EDX63" s="480"/>
      <c r="EDY63" s="480"/>
      <c r="EDZ63" s="480"/>
      <c r="EEA63" s="480"/>
      <c r="EEB63" s="480"/>
      <c r="EEC63" s="480"/>
      <c r="EED63" s="480"/>
      <c r="EEE63" s="480"/>
      <c r="EEF63" s="480"/>
      <c r="EEG63" s="480"/>
      <c r="EEH63" s="480"/>
      <c r="EEI63" s="480"/>
      <c r="EEJ63" s="480"/>
      <c r="EEK63" s="480"/>
      <c r="EEL63" s="480"/>
      <c r="EEM63" s="480"/>
      <c r="EEN63" s="480"/>
      <c r="EEO63" s="480"/>
      <c r="EEP63" s="480"/>
      <c r="EEQ63" s="480"/>
      <c r="EER63" s="480"/>
      <c r="EES63" s="480"/>
      <c r="EET63" s="480"/>
      <c r="EEU63" s="480"/>
      <c r="EEV63" s="480"/>
      <c r="EEW63" s="480"/>
      <c r="EEX63" s="480"/>
      <c r="EEY63" s="480"/>
      <c r="EEZ63" s="480"/>
      <c r="EFA63" s="480"/>
      <c r="EFB63" s="480"/>
      <c r="EFC63" s="480"/>
      <c r="EFD63" s="480"/>
      <c r="EFE63" s="480"/>
      <c r="EFF63" s="480"/>
      <c r="EFG63" s="480"/>
      <c r="EFH63" s="480"/>
      <c r="EFI63" s="480"/>
      <c r="EFJ63" s="480"/>
      <c r="EFK63" s="480"/>
      <c r="EFL63" s="480"/>
      <c r="EFM63" s="480"/>
      <c r="EFN63" s="480"/>
      <c r="EFO63" s="480"/>
      <c r="EFP63" s="480"/>
      <c r="EFQ63" s="480"/>
      <c r="EFR63" s="480"/>
      <c r="EFS63" s="480"/>
      <c r="EFT63" s="480"/>
      <c r="EFU63" s="480"/>
      <c r="EFV63" s="480"/>
      <c r="EFW63" s="480"/>
      <c r="EFX63" s="480"/>
      <c r="EFY63" s="480"/>
      <c r="EFZ63" s="480"/>
      <c r="EGA63" s="480"/>
      <c r="EGB63" s="480"/>
      <c r="EGC63" s="480"/>
      <c r="EGD63" s="480"/>
      <c r="EGE63" s="480"/>
      <c r="EGF63" s="480"/>
      <c r="EGG63" s="480"/>
      <c r="EGH63" s="480"/>
      <c r="EGI63" s="480"/>
      <c r="EGJ63" s="480"/>
      <c r="EGK63" s="480"/>
      <c r="EGL63" s="480"/>
      <c r="EGM63" s="480"/>
      <c r="EGN63" s="480"/>
      <c r="EGO63" s="480"/>
      <c r="EGP63" s="480"/>
      <c r="EGQ63" s="480"/>
      <c r="EGR63" s="480"/>
      <c r="EGS63" s="480"/>
      <c r="EGT63" s="480"/>
      <c r="EGU63" s="480"/>
      <c r="EGV63" s="480"/>
      <c r="EGW63" s="480"/>
      <c r="EGX63" s="480"/>
      <c r="EGY63" s="480"/>
      <c r="EGZ63" s="480"/>
      <c r="EHA63" s="480"/>
      <c r="EHB63" s="480"/>
      <c r="EHC63" s="480"/>
      <c r="EHD63" s="480"/>
      <c r="EHE63" s="480"/>
      <c r="EHF63" s="480"/>
      <c r="EHG63" s="480"/>
      <c r="EHH63" s="480"/>
      <c r="EHI63" s="480"/>
      <c r="EHJ63" s="480"/>
      <c r="EHK63" s="480"/>
      <c r="EHL63" s="480"/>
      <c r="EHM63" s="480"/>
      <c r="EHN63" s="480"/>
      <c r="EHO63" s="480"/>
      <c r="EHP63" s="480"/>
      <c r="EHQ63" s="480"/>
      <c r="EHR63" s="480"/>
      <c r="EHS63" s="480"/>
      <c r="EHT63" s="480"/>
      <c r="EHU63" s="480"/>
      <c r="EHV63" s="480"/>
      <c r="EHW63" s="480"/>
      <c r="EHX63" s="480"/>
      <c r="EHY63" s="480"/>
      <c r="EHZ63" s="480"/>
      <c r="EIA63" s="480"/>
      <c r="EIB63" s="480"/>
      <c r="EIC63" s="480"/>
      <c r="EID63" s="480"/>
      <c r="EIE63" s="480"/>
      <c r="EIF63" s="480"/>
      <c r="EIG63" s="480"/>
      <c r="EIH63" s="480"/>
      <c r="EII63" s="480"/>
      <c r="EIJ63" s="480"/>
      <c r="EIK63" s="480"/>
      <c r="EIL63" s="480"/>
      <c r="EIM63" s="480"/>
      <c r="EIN63" s="480"/>
      <c r="EIO63" s="480"/>
      <c r="EIP63" s="480"/>
      <c r="EIQ63" s="480"/>
      <c r="EIR63" s="480"/>
      <c r="EIS63" s="480"/>
      <c r="EIT63" s="480"/>
      <c r="EIU63" s="480"/>
      <c r="EIV63" s="480"/>
      <c r="EIW63" s="480"/>
      <c r="EIX63" s="480"/>
      <c r="EIY63" s="480"/>
      <c r="EIZ63" s="480"/>
      <c r="EJA63" s="480"/>
      <c r="EJB63" s="480"/>
      <c r="EJC63" s="480"/>
      <c r="EJD63" s="480"/>
      <c r="EJE63" s="480"/>
      <c r="EJF63" s="480"/>
      <c r="EJG63" s="480"/>
      <c r="EJH63" s="480"/>
      <c r="EJI63" s="480"/>
      <c r="EJJ63" s="480"/>
      <c r="EJK63" s="480"/>
      <c r="EJL63" s="480"/>
      <c r="EJM63" s="480"/>
      <c r="EJN63" s="480"/>
      <c r="EJO63" s="480"/>
      <c r="EJP63" s="480"/>
      <c r="EJQ63" s="480"/>
      <c r="EJR63" s="480"/>
      <c r="EJS63" s="480"/>
      <c r="EJT63" s="480"/>
      <c r="EJU63" s="480"/>
      <c r="EJV63" s="480"/>
      <c r="EJW63" s="480"/>
      <c r="EJX63" s="480"/>
      <c r="EJY63" s="480"/>
      <c r="EJZ63" s="480"/>
      <c r="EKA63" s="480"/>
      <c r="EKB63" s="480"/>
      <c r="EKC63" s="480"/>
      <c r="EKD63" s="480"/>
      <c r="EKE63" s="480"/>
      <c r="EKF63" s="480"/>
      <c r="EKG63" s="480"/>
      <c r="EKH63" s="480"/>
      <c r="EKI63" s="480"/>
      <c r="EKJ63" s="480"/>
      <c r="EKK63" s="480"/>
      <c r="EKL63" s="480"/>
      <c r="EKM63" s="480"/>
      <c r="EKN63" s="480"/>
      <c r="EKO63" s="480"/>
      <c r="EKP63" s="480"/>
      <c r="EKQ63" s="480"/>
      <c r="EKR63" s="480"/>
      <c r="EKS63" s="480"/>
      <c r="EKT63" s="480"/>
      <c r="EKU63" s="480"/>
      <c r="EKV63" s="480"/>
      <c r="EKW63" s="480"/>
      <c r="EKX63" s="480"/>
      <c r="EKY63" s="480"/>
      <c r="EKZ63" s="480"/>
      <c r="ELA63" s="480"/>
      <c r="ELB63" s="480"/>
      <c r="ELC63" s="480"/>
      <c r="ELD63" s="480"/>
      <c r="ELE63" s="480"/>
      <c r="ELF63" s="480"/>
      <c r="ELG63" s="480"/>
      <c r="ELH63" s="480"/>
      <c r="ELI63" s="480"/>
      <c r="ELJ63" s="480"/>
      <c r="ELK63" s="480"/>
      <c r="ELL63" s="480"/>
      <c r="ELM63" s="480"/>
      <c r="ELN63" s="480"/>
      <c r="ELO63" s="480"/>
      <c r="ELP63" s="480"/>
      <c r="ELQ63" s="480"/>
      <c r="ELR63" s="480"/>
      <c r="ELS63" s="480"/>
      <c r="ELT63" s="480"/>
      <c r="ELU63" s="480"/>
      <c r="ELV63" s="480"/>
      <c r="ELW63" s="480"/>
      <c r="ELX63" s="480"/>
      <c r="ELY63" s="480"/>
      <c r="ELZ63" s="480"/>
      <c r="EMA63" s="480"/>
      <c r="EMB63" s="480"/>
      <c r="EMC63" s="480"/>
      <c r="EMD63" s="480"/>
      <c r="EME63" s="480"/>
      <c r="EMF63" s="480"/>
      <c r="EMG63" s="480"/>
      <c r="EMH63" s="480"/>
      <c r="EMI63" s="480"/>
      <c r="EMJ63" s="480"/>
      <c r="EMK63" s="480"/>
      <c r="EML63" s="480"/>
      <c r="EMM63" s="480"/>
      <c r="EMN63" s="480"/>
      <c r="EMO63" s="480"/>
      <c r="EMP63" s="480"/>
      <c r="EMQ63" s="480"/>
      <c r="EMR63" s="480"/>
      <c r="EMS63" s="480"/>
      <c r="EMT63" s="480"/>
      <c r="EMU63" s="480"/>
      <c r="EMV63" s="480"/>
      <c r="EMW63" s="480"/>
      <c r="EMX63" s="480"/>
      <c r="EMY63" s="480"/>
      <c r="EMZ63" s="480"/>
      <c r="ENA63" s="480"/>
      <c r="ENB63" s="480"/>
      <c r="ENC63" s="480"/>
      <c r="END63" s="480"/>
      <c r="ENE63" s="480"/>
      <c r="ENF63" s="480"/>
      <c r="ENG63" s="480"/>
      <c r="ENH63" s="480"/>
      <c r="ENI63" s="480"/>
      <c r="ENJ63" s="480"/>
      <c r="ENK63" s="480"/>
      <c r="ENL63" s="480"/>
      <c r="ENM63" s="480"/>
      <c r="ENN63" s="480"/>
      <c r="ENO63" s="480"/>
      <c r="ENP63" s="480"/>
      <c r="ENQ63" s="480"/>
      <c r="ENR63" s="480"/>
      <c r="ENS63" s="480"/>
      <c r="ENT63" s="480"/>
      <c r="ENU63" s="480"/>
      <c r="ENV63" s="480"/>
      <c r="ENW63" s="480"/>
      <c r="ENX63" s="480"/>
      <c r="ENY63" s="480"/>
      <c r="ENZ63" s="480"/>
      <c r="EOA63" s="480"/>
      <c r="EOB63" s="480"/>
      <c r="EOC63" s="480"/>
      <c r="EOD63" s="480"/>
      <c r="EOE63" s="480"/>
      <c r="EOF63" s="480"/>
      <c r="EOG63" s="480"/>
      <c r="EOH63" s="480"/>
      <c r="EOI63" s="480"/>
      <c r="EOJ63" s="480"/>
      <c r="EOK63" s="480"/>
      <c r="EOL63" s="480"/>
      <c r="EOM63" s="480"/>
      <c r="EON63" s="480"/>
      <c r="EOO63" s="480"/>
      <c r="EOP63" s="480"/>
      <c r="EOQ63" s="480"/>
      <c r="EOR63" s="480"/>
      <c r="EOS63" s="480"/>
      <c r="EOT63" s="480"/>
      <c r="EOU63" s="480"/>
      <c r="EOV63" s="480"/>
      <c r="EOW63" s="480"/>
      <c r="EOX63" s="480"/>
      <c r="EOY63" s="480"/>
      <c r="EOZ63" s="480"/>
      <c r="EPA63" s="480"/>
      <c r="EPB63" s="480"/>
      <c r="EPC63" s="480"/>
      <c r="EPD63" s="480"/>
      <c r="EPE63" s="480"/>
      <c r="EPF63" s="480"/>
      <c r="EPG63" s="480"/>
      <c r="EPH63" s="480"/>
      <c r="EPI63" s="480"/>
      <c r="EPJ63" s="480"/>
      <c r="EPK63" s="480"/>
      <c r="EPL63" s="480"/>
      <c r="EPM63" s="480"/>
      <c r="EPN63" s="480"/>
      <c r="EPO63" s="480"/>
      <c r="EPP63" s="480"/>
      <c r="EPQ63" s="480"/>
      <c r="EPR63" s="480"/>
      <c r="EPS63" s="480"/>
      <c r="EPT63" s="480"/>
      <c r="EPU63" s="480"/>
      <c r="EPV63" s="480"/>
      <c r="EPW63" s="480"/>
      <c r="EPX63" s="480"/>
      <c r="EPY63" s="480"/>
      <c r="EPZ63" s="480"/>
      <c r="EQA63" s="480"/>
      <c r="EQB63" s="480"/>
      <c r="EQC63" s="480"/>
      <c r="EQD63" s="480"/>
      <c r="EQE63" s="480"/>
      <c r="EQF63" s="480"/>
      <c r="EQG63" s="480"/>
      <c r="EQH63" s="480"/>
      <c r="EQI63" s="480"/>
      <c r="EQJ63" s="480"/>
      <c r="EQK63" s="480"/>
      <c r="EQL63" s="480"/>
      <c r="EQM63" s="480"/>
      <c r="EQN63" s="480"/>
      <c r="EQO63" s="480"/>
      <c r="EQP63" s="480"/>
      <c r="EQQ63" s="480"/>
      <c r="EQR63" s="480"/>
      <c r="EQS63" s="480"/>
      <c r="EQT63" s="480"/>
      <c r="EQU63" s="480"/>
      <c r="EQV63" s="480"/>
      <c r="EQW63" s="480"/>
      <c r="EQX63" s="480"/>
      <c r="EQY63" s="480"/>
      <c r="EQZ63" s="480"/>
      <c r="ERA63" s="480"/>
      <c r="ERB63" s="480"/>
      <c r="ERC63" s="480"/>
      <c r="ERD63" s="480"/>
      <c r="ERE63" s="480"/>
      <c r="ERF63" s="480"/>
      <c r="ERG63" s="480"/>
      <c r="ERH63" s="480"/>
      <c r="ERI63" s="480"/>
      <c r="ERJ63" s="480"/>
      <c r="ERK63" s="480"/>
      <c r="ERL63" s="480"/>
      <c r="ERM63" s="480"/>
      <c r="ERN63" s="480"/>
      <c r="ERO63" s="480"/>
      <c r="ERP63" s="480"/>
      <c r="ERQ63" s="480"/>
      <c r="ERR63" s="480"/>
      <c r="ERS63" s="480"/>
      <c r="ERT63" s="480"/>
      <c r="ERU63" s="480"/>
      <c r="ERV63" s="480"/>
      <c r="ERW63" s="480"/>
      <c r="ERX63" s="480"/>
      <c r="ERY63" s="480"/>
      <c r="ERZ63" s="480"/>
      <c r="ESA63" s="480"/>
      <c r="ESB63" s="480"/>
      <c r="ESC63" s="480"/>
      <c r="ESD63" s="480"/>
      <c r="ESE63" s="480"/>
      <c r="ESF63" s="480"/>
      <c r="ESG63" s="480"/>
      <c r="ESH63" s="480"/>
      <c r="ESI63" s="480"/>
      <c r="ESJ63" s="480"/>
      <c r="ESK63" s="480"/>
      <c r="ESL63" s="480"/>
      <c r="ESM63" s="480"/>
      <c r="ESN63" s="480"/>
      <c r="ESO63" s="480"/>
      <c r="ESP63" s="480"/>
      <c r="ESQ63" s="480"/>
      <c r="ESR63" s="480"/>
      <c r="ESS63" s="480"/>
      <c r="EST63" s="480"/>
      <c r="ESU63" s="480"/>
      <c r="ESV63" s="480"/>
      <c r="ESW63" s="480"/>
      <c r="ESX63" s="480"/>
      <c r="ESY63" s="480"/>
      <c r="ESZ63" s="480"/>
      <c r="ETA63" s="480"/>
      <c r="ETB63" s="480"/>
      <c r="ETC63" s="480"/>
      <c r="ETD63" s="480"/>
      <c r="ETE63" s="480"/>
      <c r="ETF63" s="480"/>
      <c r="ETG63" s="480"/>
      <c r="ETH63" s="480"/>
      <c r="ETI63" s="480"/>
      <c r="ETJ63" s="480"/>
      <c r="ETK63" s="480"/>
      <c r="ETL63" s="480"/>
      <c r="ETM63" s="480"/>
      <c r="ETN63" s="480"/>
      <c r="ETO63" s="480"/>
      <c r="ETP63" s="480"/>
      <c r="ETQ63" s="480"/>
      <c r="ETR63" s="480"/>
      <c r="ETS63" s="480"/>
      <c r="ETT63" s="480"/>
      <c r="ETU63" s="480"/>
      <c r="ETV63" s="480"/>
      <c r="ETW63" s="480"/>
      <c r="ETX63" s="480"/>
      <c r="ETY63" s="480"/>
      <c r="ETZ63" s="480"/>
      <c r="EUA63" s="480"/>
      <c r="EUB63" s="480"/>
      <c r="EUC63" s="480"/>
      <c r="EUD63" s="480"/>
      <c r="EUE63" s="480"/>
      <c r="EUF63" s="480"/>
      <c r="EUG63" s="480"/>
      <c r="EUH63" s="480"/>
      <c r="EUI63" s="480"/>
      <c r="EUJ63" s="480"/>
      <c r="EUK63" s="480"/>
      <c r="EUL63" s="480"/>
      <c r="EUM63" s="480"/>
      <c r="EUN63" s="480"/>
      <c r="EUO63" s="480"/>
      <c r="EUP63" s="480"/>
      <c r="EUQ63" s="480"/>
      <c r="EUR63" s="480"/>
      <c r="EUS63" s="480"/>
      <c r="EUT63" s="480"/>
      <c r="EUU63" s="480"/>
      <c r="EUV63" s="480"/>
      <c r="EUW63" s="480"/>
      <c r="EUX63" s="480"/>
      <c r="EUY63" s="480"/>
      <c r="EUZ63" s="480"/>
      <c r="EVA63" s="480"/>
      <c r="EVB63" s="480"/>
      <c r="EVC63" s="480"/>
      <c r="EVD63" s="480"/>
      <c r="EVE63" s="480"/>
      <c r="EVF63" s="480"/>
      <c r="EVG63" s="480"/>
      <c r="EVH63" s="480"/>
      <c r="EVI63" s="480"/>
      <c r="EVJ63" s="480"/>
      <c r="EVK63" s="480"/>
      <c r="EVL63" s="480"/>
      <c r="EVM63" s="480"/>
      <c r="EVN63" s="480"/>
      <c r="EVO63" s="480"/>
      <c r="EVP63" s="480"/>
      <c r="EVQ63" s="480"/>
      <c r="EVR63" s="480"/>
      <c r="EVS63" s="480"/>
      <c r="EVT63" s="480"/>
      <c r="EVU63" s="480"/>
      <c r="EVV63" s="480"/>
      <c r="EVW63" s="480"/>
      <c r="EVX63" s="480"/>
      <c r="EVY63" s="480"/>
      <c r="EVZ63" s="480"/>
      <c r="EWA63" s="480"/>
      <c r="EWB63" s="480"/>
      <c r="EWC63" s="480"/>
      <c r="EWD63" s="480"/>
      <c r="EWE63" s="480"/>
      <c r="EWF63" s="480"/>
      <c r="EWG63" s="480"/>
      <c r="EWH63" s="480"/>
      <c r="EWI63" s="480"/>
      <c r="EWJ63" s="480"/>
      <c r="EWK63" s="480"/>
      <c r="EWL63" s="480"/>
      <c r="EWM63" s="480"/>
      <c r="EWN63" s="480"/>
      <c r="EWO63" s="480"/>
      <c r="EWP63" s="480"/>
      <c r="EWQ63" s="480"/>
      <c r="EWR63" s="480"/>
      <c r="EWS63" s="480"/>
      <c r="EWT63" s="480"/>
      <c r="EWU63" s="480"/>
      <c r="EWV63" s="480"/>
      <c r="EWW63" s="480"/>
      <c r="EWX63" s="480"/>
      <c r="EWY63" s="480"/>
      <c r="EWZ63" s="480"/>
      <c r="EXA63" s="480"/>
      <c r="EXB63" s="480"/>
      <c r="EXC63" s="480"/>
      <c r="EXD63" s="480"/>
      <c r="EXE63" s="480"/>
      <c r="EXF63" s="480"/>
      <c r="EXG63" s="480"/>
      <c r="EXH63" s="480"/>
      <c r="EXI63" s="480"/>
      <c r="EXJ63" s="480"/>
      <c r="EXK63" s="480"/>
      <c r="EXL63" s="480"/>
      <c r="EXM63" s="480"/>
      <c r="EXN63" s="480"/>
      <c r="EXO63" s="480"/>
      <c r="EXP63" s="480"/>
      <c r="EXQ63" s="480"/>
      <c r="EXR63" s="480"/>
      <c r="EXS63" s="480"/>
      <c r="EXT63" s="480"/>
      <c r="EXU63" s="480"/>
      <c r="EXV63" s="480"/>
      <c r="EXW63" s="480"/>
      <c r="EXX63" s="480"/>
      <c r="EXY63" s="480"/>
      <c r="EXZ63" s="480"/>
      <c r="EYA63" s="480"/>
      <c r="EYB63" s="480"/>
      <c r="EYC63" s="480"/>
      <c r="EYD63" s="480"/>
      <c r="EYE63" s="480"/>
      <c r="EYF63" s="480"/>
      <c r="EYG63" s="480"/>
      <c r="EYH63" s="480"/>
      <c r="EYI63" s="480"/>
      <c r="EYJ63" s="480"/>
      <c r="EYK63" s="480"/>
      <c r="EYL63" s="480"/>
      <c r="EYM63" s="480"/>
      <c r="EYN63" s="480"/>
      <c r="EYO63" s="480"/>
      <c r="EYP63" s="480"/>
      <c r="EYQ63" s="480"/>
      <c r="EYR63" s="480"/>
      <c r="EYS63" s="480"/>
      <c r="EYT63" s="480"/>
      <c r="EYU63" s="480"/>
      <c r="EYV63" s="480"/>
      <c r="EYW63" s="480"/>
      <c r="EYX63" s="480"/>
      <c r="EYY63" s="480"/>
      <c r="EYZ63" s="480"/>
      <c r="EZA63" s="480"/>
      <c r="EZB63" s="480"/>
      <c r="EZC63" s="480"/>
      <c r="EZD63" s="480"/>
      <c r="EZE63" s="480"/>
      <c r="EZF63" s="480"/>
      <c r="EZG63" s="480"/>
      <c r="EZH63" s="480"/>
      <c r="EZI63" s="480"/>
      <c r="EZJ63" s="480"/>
      <c r="EZK63" s="480"/>
      <c r="EZL63" s="480"/>
      <c r="EZM63" s="480"/>
      <c r="EZN63" s="480"/>
      <c r="EZO63" s="480"/>
      <c r="EZP63" s="480"/>
      <c r="EZQ63" s="480"/>
      <c r="EZR63" s="480"/>
      <c r="EZS63" s="480"/>
      <c r="EZT63" s="480"/>
      <c r="EZU63" s="480"/>
      <c r="EZV63" s="480"/>
      <c r="EZW63" s="480"/>
      <c r="EZX63" s="480"/>
      <c r="EZY63" s="480"/>
      <c r="EZZ63" s="480"/>
      <c r="FAA63" s="480"/>
      <c r="FAB63" s="480"/>
      <c r="FAC63" s="480"/>
      <c r="FAD63" s="480"/>
      <c r="FAE63" s="480"/>
      <c r="FAF63" s="480"/>
      <c r="FAG63" s="480"/>
      <c r="FAH63" s="480"/>
      <c r="FAI63" s="480"/>
      <c r="FAJ63" s="480"/>
      <c r="FAK63" s="480"/>
      <c r="FAL63" s="480"/>
      <c r="FAM63" s="480"/>
      <c r="FAN63" s="480"/>
      <c r="FAO63" s="480"/>
      <c r="FAP63" s="480"/>
      <c r="FAQ63" s="480"/>
      <c r="FAR63" s="480"/>
      <c r="FAS63" s="480"/>
      <c r="FAT63" s="480"/>
      <c r="FAU63" s="480"/>
      <c r="FAV63" s="480"/>
      <c r="FAW63" s="480"/>
      <c r="FAX63" s="480"/>
      <c r="FAY63" s="480"/>
      <c r="FAZ63" s="480"/>
      <c r="FBA63" s="480"/>
      <c r="FBB63" s="480"/>
      <c r="FBC63" s="480"/>
      <c r="FBD63" s="480"/>
      <c r="FBE63" s="480"/>
      <c r="FBF63" s="480"/>
      <c r="FBG63" s="480"/>
      <c r="FBH63" s="480"/>
      <c r="FBI63" s="480"/>
      <c r="FBJ63" s="480"/>
      <c r="FBK63" s="480"/>
      <c r="FBL63" s="480"/>
      <c r="FBM63" s="480"/>
      <c r="FBN63" s="480"/>
      <c r="FBO63" s="480"/>
      <c r="FBP63" s="480"/>
      <c r="FBQ63" s="480"/>
      <c r="FBR63" s="480"/>
      <c r="FBS63" s="480"/>
      <c r="FBT63" s="480"/>
      <c r="FBU63" s="480"/>
      <c r="FBV63" s="480"/>
      <c r="FBW63" s="480"/>
      <c r="FBX63" s="480"/>
      <c r="FBY63" s="480"/>
      <c r="FBZ63" s="480"/>
      <c r="FCA63" s="480"/>
      <c r="FCB63" s="480"/>
      <c r="FCC63" s="480"/>
      <c r="FCD63" s="480"/>
      <c r="FCE63" s="480"/>
      <c r="FCF63" s="480"/>
      <c r="FCG63" s="480"/>
      <c r="FCH63" s="480"/>
      <c r="FCI63" s="480"/>
      <c r="FCJ63" s="480"/>
      <c r="FCK63" s="480"/>
      <c r="FCL63" s="480"/>
      <c r="FCM63" s="480"/>
      <c r="FCN63" s="480"/>
      <c r="FCO63" s="480"/>
      <c r="FCP63" s="480"/>
      <c r="FCQ63" s="480"/>
      <c r="FCR63" s="480"/>
      <c r="FCS63" s="480"/>
      <c r="FCT63" s="480"/>
      <c r="FCU63" s="480"/>
      <c r="FCV63" s="480"/>
      <c r="FCW63" s="480"/>
      <c r="FCX63" s="480"/>
      <c r="FCY63" s="480"/>
      <c r="FCZ63" s="480"/>
      <c r="FDA63" s="480"/>
      <c r="FDB63" s="480"/>
      <c r="FDC63" s="480"/>
      <c r="FDD63" s="480"/>
      <c r="FDE63" s="480"/>
      <c r="FDF63" s="480"/>
      <c r="FDG63" s="480"/>
      <c r="FDH63" s="480"/>
      <c r="FDI63" s="480"/>
      <c r="FDJ63" s="480"/>
      <c r="FDK63" s="480"/>
      <c r="FDL63" s="480"/>
      <c r="FDM63" s="480"/>
      <c r="FDN63" s="480"/>
      <c r="FDO63" s="480"/>
      <c r="FDP63" s="480"/>
      <c r="FDQ63" s="480"/>
      <c r="FDR63" s="480"/>
      <c r="FDS63" s="480"/>
      <c r="FDT63" s="480"/>
      <c r="FDU63" s="480"/>
      <c r="FDV63" s="480"/>
      <c r="FDW63" s="480"/>
      <c r="FDX63" s="480"/>
      <c r="FDY63" s="480"/>
      <c r="FDZ63" s="480"/>
      <c r="FEA63" s="480"/>
      <c r="FEB63" s="480"/>
      <c r="FEC63" s="480"/>
      <c r="FED63" s="480"/>
      <c r="FEE63" s="480"/>
      <c r="FEF63" s="480"/>
      <c r="FEG63" s="480"/>
      <c r="FEH63" s="480"/>
      <c r="FEI63" s="480"/>
      <c r="FEJ63" s="480"/>
      <c r="FEK63" s="480"/>
      <c r="FEL63" s="480"/>
      <c r="FEM63" s="480"/>
      <c r="FEN63" s="480"/>
      <c r="FEO63" s="480"/>
      <c r="FEP63" s="480"/>
      <c r="FEQ63" s="480"/>
      <c r="FER63" s="480"/>
      <c r="FES63" s="480"/>
      <c r="FET63" s="480"/>
      <c r="FEU63" s="480"/>
      <c r="FEV63" s="480"/>
      <c r="FEW63" s="480"/>
      <c r="FEX63" s="480"/>
      <c r="FEY63" s="480"/>
      <c r="FEZ63" s="480"/>
      <c r="FFA63" s="480"/>
      <c r="FFB63" s="480"/>
      <c r="FFC63" s="480"/>
      <c r="FFD63" s="480"/>
      <c r="FFE63" s="480"/>
      <c r="FFF63" s="480"/>
      <c r="FFG63" s="480"/>
      <c r="FFH63" s="480"/>
      <c r="FFI63" s="480"/>
      <c r="FFJ63" s="480"/>
      <c r="FFK63" s="480"/>
      <c r="FFL63" s="480"/>
      <c r="FFM63" s="480"/>
      <c r="FFN63" s="480"/>
      <c r="FFO63" s="480"/>
      <c r="FFP63" s="480"/>
      <c r="FFQ63" s="480"/>
      <c r="FFR63" s="480"/>
      <c r="FFS63" s="480"/>
      <c r="FFT63" s="480"/>
      <c r="FFU63" s="480"/>
      <c r="FFV63" s="480"/>
      <c r="FFW63" s="480"/>
      <c r="FFX63" s="480"/>
      <c r="FFY63" s="480"/>
      <c r="FFZ63" s="480"/>
      <c r="FGA63" s="480"/>
      <c r="FGB63" s="480"/>
      <c r="FGC63" s="480"/>
      <c r="FGD63" s="480"/>
      <c r="FGE63" s="480"/>
      <c r="FGF63" s="480"/>
      <c r="FGG63" s="480"/>
      <c r="FGH63" s="480"/>
      <c r="FGI63" s="480"/>
      <c r="FGJ63" s="480"/>
      <c r="FGK63" s="480"/>
      <c r="FGL63" s="480"/>
      <c r="FGM63" s="480"/>
      <c r="FGN63" s="480"/>
      <c r="FGO63" s="480"/>
      <c r="FGP63" s="480"/>
      <c r="FGQ63" s="480"/>
      <c r="FGR63" s="480"/>
      <c r="FGS63" s="480"/>
      <c r="FGT63" s="480"/>
      <c r="FGU63" s="480"/>
      <c r="FGV63" s="480"/>
      <c r="FGW63" s="480"/>
      <c r="FGX63" s="480"/>
      <c r="FGY63" s="480"/>
      <c r="FGZ63" s="480"/>
      <c r="FHA63" s="480"/>
      <c r="FHB63" s="480"/>
      <c r="FHC63" s="480"/>
      <c r="FHD63" s="480"/>
      <c r="FHE63" s="480"/>
      <c r="FHF63" s="480"/>
      <c r="FHG63" s="480"/>
      <c r="FHH63" s="480"/>
      <c r="FHI63" s="480"/>
      <c r="FHJ63" s="480"/>
      <c r="FHK63" s="480"/>
      <c r="FHL63" s="480"/>
      <c r="FHM63" s="480"/>
      <c r="FHN63" s="480"/>
      <c r="FHO63" s="480"/>
      <c r="FHP63" s="480"/>
      <c r="FHQ63" s="480"/>
      <c r="FHR63" s="480"/>
      <c r="FHS63" s="480"/>
      <c r="FHT63" s="480"/>
      <c r="FHU63" s="480"/>
      <c r="FHV63" s="480"/>
      <c r="FHW63" s="480"/>
      <c r="FHX63" s="480"/>
      <c r="FHY63" s="480"/>
      <c r="FHZ63" s="480"/>
      <c r="FIA63" s="480"/>
      <c r="FIB63" s="480"/>
      <c r="FIC63" s="480"/>
      <c r="FID63" s="480"/>
      <c r="FIE63" s="480"/>
      <c r="FIF63" s="480"/>
      <c r="FIG63" s="480"/>
      <c r="FIH63" s="480"/>
      <c r="FII63" s="480"/>
      <c r="FIJ63" s="480"/>
      <c r="FIK63" s="480"/>
      <c r="FIL63" s="480"/>
      <c r="FIM63" s="480"/>
      <c r="FIN63" s="480"/>
      <c r="FIO63" s="480"/>
      <c r="FIP63" s="480"/>
      <c r="FIQ63" s="480"/>
      <c r="FIR63" s="480"/>
      <c r="FIS63" s="480"/>
      <c r="FIT63" s="480"/>
      <c r="FIU63" s="480"/>
      <c r="FIV63" s="480"/>
      <c r="FIW63" s="480"/>
      <c r="FIX63" s="480"/>
      <c r="FIY63" s="480"/>
      <c r="FIZ63" s="480"/>
      <c r="FJA63" s="480"/>
      <c r="FJB63" s="480"/>
      <c r="FJC63" s="480"/>
      <c r="FJD63" s="480"/>
      <c r="FJE63" s="480"/>
      <c r="FJF63" s="480"/>
      <c r="FJG63" s="480"/>
      <c r="FJH63" s="480"/>
      <c r="FJI63" s="480"/>
      <c r="FJJ63" s="480"/>
      <c r="FJK63" s="480"/>
      <c r="FJL63" s="480"/>
      <c r="FJM63" s="480"/>
      <c r="FJN63" s="480"/>
      <c r="FJO63" s="480"/>
      <c r="FJP63" s="480"/>
      <c r="FJQ63" s="480"/>
      <c r="FJR63" s="480"/>
      <c r="FJS63" s="480"/>
      <c r="FJT63" s="480"/>
      <c r="FJU63" s="480"/>
      <c r="FJV63" s="480"/>
      <c r="FJW63" s="480"/>
      <c r="FJX63" s="480"/>
      <c r="FJY63" s="480"/>
      <c r="FJZ63" s="480"/>
      <c r="FKA63" s="480"/>
      <c r="FKB63" s="480"/>
      <c r="FKC63" s="480"/>
      <c r="FKD63" s="480"/>
      <c r="FKE63" s="480"/>
      <c r="FKF63" s="480"/>
      <c r="FKG63" s="480"/>
      <c r="FKH63" s="480"/>
      <c r="FKI63" s="480"/>
      <c r="FKJ63" s="480"/>
      <c r="FKK63" s="480"/>
      <c r="FKL63" s="480"/>
      <c r="FKM63" s="480"/>
      <c r="FKN63" s="480"/>
      <c r="FKO63" s="480"/>
      <c r="FKP63" s="480"/>
      <c r="FKQ63" s="480"/>
      <c r="FKR63" s="480"/>
      <c r="FKS63" s="480"/>
      <c r="FKT63" s="480"/>
      <c r="FKU63" s="480"/>
      <c r="FKV63" s="480"/>
      <c r="FKW63" s="480"/>
      <c r="FKX63" s="480"/>
      <c r="FKY63" s="480"/>
      <c r="FKZ63" s="480"/>
      <c r="FLA63" s="480"/>
      <c r="FLB63" s="480"/>
      <c r="FLC63" s="480"/>
      <c r="FLD63" s="480"/>
      <c r="FLE63" s="480"/>
      <c r="FLF63" s="480"/>
      <c r="FLG63" s="480"/>
      <c r="FLH63" s="480"/>
      <c r="FLI63" s="480"/>
      <c r="FLJ63" s="480"/>
      <c r="FLK63" s="480"/>
      <c r="FLL63" s="480"/>
      <c r="FLM63" s="480"/>
      <c r="FLN63" s="480"/>
      <c r="FLO63" s="480"/>
      <c r="FLP63" s="480"/>
      <c r="FLQ63" s="480"/>
      <c r="FLR63" s="480"/>
      <c r="FLS63" s="480"/>
      <c r="FLT63" s="480"/>
      <c r="FLU63" s="480"/>
      <c r="FLV63" s="480"/>
      <c r="FLW63" s="480"/>
      <c r="FLX63" s="480"/>
      <c r="FLY63" s="480"/>
      <c r="FLZ63" s="480"/>
      <c r="FMA63" s="480"/>
      <c r="FMB63" s="480"/>
      <c r="FMC63" s="480"/>
      <c r="FMD63" s="480"/>
      <c r="FME63" s="480"/>
      <c r="FMF63" s="480"/>
      <c r="FMG63" s="480"/>
      <c r="FMH63" s="480"/>
      <c r="FMI63" s="480"/>
      <c r="FMJ63" s="480"/>
      <c r="FMK63" s="480"/>
      <c r="FML63" s="480"/>
      <c r="FMM63" s="480"/>
      <c r="FMN63" s="480"/>
      <c r="FMO63" s="480"/>
      <c r="FMP63" s="480"/>
      <c r="FMQ63" s="480"/>
      <c r="FMR63" s="480"/>
      <c r="FMS63" s="480"/>
      <c r="FMT63" s="480"/>
      <c r="FMU63" s="480"/>
      <c r="FMV63" s="480"/>
      <c r="FMW63" s="480"/>
      <c r="FMX63" s="480"/>
      <c r="FMY63" s="480"/>
      <c r="FMZ63" s="480"/>
      <c r="FNA63" s="480"/>
      <c r="FNB63" s="480"/>
      <c r="FNC63" s="480"/>
      <c r="FND63" s="480"/>
      <c r="FNE63" s="480"/>
      <c r="FNF63" s="480"/>
      <c r="FNG63" s="480"/>
      <c r="FNH63" s="480"/>
      <c r="FNI63" s="480"/>
      <c r="FNJ63" s="480"/>
      <c r="FNK63" s="480"/>
      <c r="FNL63" s="480"/>
      <c r="FNM63" s="480"/>
      <c r="FNN63" s="480"/>
      <c r="FNO63" s="480"/>
      <c r="FNP63" s="480"/>
      <c r="FNQ63" s="480"/>
      <c r="FNR63" s="480"/>
      <c r="FNS63" s="480"/>
      <c r="FNT63" s="480"/>
      <c r="FNU63" s="480"/>
      <c r="FNV63" s="480"/>
      <c r="FNW63" s="480"/>
      <c r="FNX63" s="480"/>
      <c r="FNY63" s="480"/>
      <c r="FNZ63" s="480"/>
      <c r="FOA63" s="480"/>
      <c r="FOB63" s="480"/>
      <c r="FOC63" s="480"/>
      <c r="FOD63" s="480"/>
      <c r="FOE63" s="480"/>
      <c r="FOF63" s="480"/>
      <c r="FOG63" s="480"/>
      <c r="FOH63" s="480"/>
      <c r="FOI63" s="480"/>
      <c r="FOJ63" s="480"/>
      <c r="FOK63" s="480"/>
      <c r="FOL63" s="480"/>
      <c r="FOM63" s="480"/>
      <c r="FON63" s="480"/>
      <c r="FOO63" s="480"/>
      <c r="FOP63" s="480"/>
      <c r="FOQ63" s="480"/>
      <c r="FOR63" s="480"/>
      <c r="FOS63" s="480"/>
      <c r="FOT63" s="480"/>
      <c r="FOU63" s="480"/>
      <c r="FOV63" s="480"/>
      <c r="FOW63" s="480"/>
      <c r="FOX63" s="480"/>
      <c r="FOY63" s="480"/>
      <c r="FOZ63" s="480"/>
      <c r="FPA63" s="480"/>
      <c r="FPB63" s="480"/>
      <c r="FPC63" s="480"/>
      <c r="FPD63" s="480"/>
      <c r="FPE63" s="480"/>
      <c r="FPF63" s="480"/>
      <c r="FPG63" s="480"/>
      <c r="FPH63" s="480"/>
      <c r="FPI63" s="480"/>
      <c r="FPJ63" s="480"/>
      <c r="FPK63" s="480"/>
      <c r="FPL63" s="480"/>
      <c r="FPM63" s="480"/>
      <c r="FPN63" s="480"/>
      <c r="FPO63" s="480"/>
      <c r="FPP63" s="480"/>
      <c r="FPQ63" s="480"/>
      <c r="FPR63" s="480"/>
      <c r="FPS63" s="480"/>
      <c r="FPT63" s="480"/>
      <c r="FPU63" s="480"/>
      <c r="FPV63" s="480"/>
      <c r="FPW63" s="480"/>
      <c r="FPX63" s="480"/>
      <c r="FPY63" s="480"/>
      <c r="FPZ63" s="480"/>
      <c r="FQA63" s="480"/>
      <c r="FQB63" s="480"/>
      <c r="FQC63" s="480"/>
      <c r="FQD63" s="480"/>
      <c r="FQE63" s="480"/>
      <c r="FQF63" s="480"/>
      <c r="FQG63" s="480"/>
      <c r="FQH63" s="480"/>
      <c r="FQI63" s="480"/>
      <c r="FQJ63" s="480"/>
      <c r="FQK63" s="480"/>
      <c r="FQL63" s="480"/>
      <c r="FQM63" s="480"/>
      <c r="FQN63" s="480"/>
      <c r="FQO63" s="480"/>
      <c r="FQP63" s="480"/>
      <c r="FQQ63" s="480"/>
      <c r="FQR63" s="480"/>
      <c r="FQS63" s="480"/>
      <c r="FQT63" s="480"/>
      <c r="FQU63" s="480"/>
      <c r="FQV63" s="480"/>
      <c r="FQW63" s="480"/>
      <c r="FQX63" s="480"/>
      <c r="FQY63" s="480"/>
      <c r="FQZ63" s="480"/>
      <c r="FRA63" s="480"/>
      <c r="FRB63" s="480"/>
      <c r="FRC63" s="480"/>
      <c r="FRD63" s="480"/>
      <c r="FRE63" s="480"/>
      <c r="FRF63" s="480"/>
      <c r="FRG63" s="480"/>
      <c r="FRH63" s="480"/>
      <c r="FRI63" s="480"/>
      <c r="FRJ63" s="480"/>
      <c r="FRK63" s="480"/>
      <c r="FRL63" s="480"/>
      <c r="FRM63" s="480"/>
      <c r="FRN63" s="480"/>
      <c r="FRO63" s="480"/>
      <c r="FRP63" s="480"/>
      <c r="FRQ63" s="480"/>
      <c r="FRR63" s="480"/>
      <c r="FRS63" s="480"/>
      <c r="FRT63" s="480"/>
      <c r="FRU63" s="480"/>
      <c r="FRV63" s="480"/>
      <c r="FRW63" s="480"/>
      <c r="FRX63" s="480"/>
      <c r="FRY63" s="480"/>
      <c r="FRZ63" s="480"/>
      <c r="FSA63" s="480"/>
      <c r="FSB63" s="480"/>
      <c r="FSC63" s="480"/>
      <c r="FSD63" s="480"/>
      <c r="FSE63" s="480"/>
      <c r="FSF63" s="480"/>
      <c r="FSG63" s="480"/>
      <c r="FSH63" s="480"/>
      <c r="FSI63" s="480"/>
      <c r="FSJ63" s="480"/>
      <c r="FSK63" s="480"/>
      <c r="FSL63" s="480"/>
      <c r="FSM63" s="480"/>
      <c r="FSN63" s="480"/>
      <c r="FSO63" s="480"/>
    </row>
    <row r="64" spans="1:4565" s="563" customFormat="1">
      <c r="A64" s="563">
        <v>61</v>
      </c>
      <c r="B64" s="325">
        <v>44165</v>
      </c>
      <c r="C64" s="325">
        <v>44194</v>
      </c>
      <c r="D64" s="480">
        <v>9719433356.2099991</v>
      </c>
      <c r="E64" s="480">
        <v>10100015693.969999</v>
      </c>
      <c r="F64" s="480">
        <v>10346176413.219999</v>
      </c>
      <c r="G64" s="480">
        <v>10767908299.35</v>
      </c>
      <c r="H64" s="480">
        <v>380582337.75999999</v>
      </c>
      <c r="I64" s="480">
        <v>380582337.75999999</v>
      </c>
      <c r="J64" s="480">
        <v>0</v>
      </c>
      <c r="K64" s="480">
        <v>0</v>
      </c>
      <c r="L64" s="480">
        <v>271321920</v>
      </c>
      <c r="M64" s="480">
        <v>4821360334.9299984</v>
      </c>
      <c r="N64" s="480">
        <v>0</v>
      </c>
      <c r="O64" s="480">
        <v>2720575561.6399999</v>
      </c>
      <c r="P64" s="285">
        <v>0</v>
      </c>
      <c r="Q64" s="398">
        <v>9.7076217496211217E-5</v>
      </c>
      <c r="R64" s="448">
        <v>1.3078289191927438E-4</v>
      </c>
      <c r="S64" s="480">
        <v>28529.599999999999</v>
      </c>
      <c r="T64" s="480">
        <v>13922042.280000001</v>
      </c>
      <c r="U64" s="480">
        <v>4657172.1500000004</v>
      </c>
      <c r="V64" s="480">
        <v>3064319.46</v>
      </c>
      <c r="W64" s="480">
        <v>1933987.95</v>
      </c>
      <c r="X64" s="480">
        <v>1498875.9500000002</v>
      </c>
      <c r="Y64" s="480">
        <v>1242284.96</v>
      </c>
      <c r="Z64" s="480">
        <v>1840886.9100000001</v>
      </c>
      <c r="AA64" s="480">
        <v>3761434.38</v>
      </c>
      <c r="AB64" s="480">
        <v>721559.32</v>
      </c>
      <c r="AC64" s="480">
        <v>545959.08000000007</v>
      </c>
      <c r="AD64" s="480">
        <v>1120270.7</v>
      </c>
      <c r="AE64" s="480">
        <v>157976.23000000001</v>
      </c>
      <c r="AF64" s="480">
        <v>48980.73</v>
      </c>
      <c r="AG64" s="480">
        <v>72290.67</v>
      </c>
      <c r="AH64" s="480">
        <v>209764.63999999998</v>
      </c>
      <c r="AI64" s="480">
        <v>274859.64</v>
      </c>
      <c r="AJ64" s="480">
        <v>341866.75</v>
      </c>
      <c r="AK64" s="480">
        <v>206451.11</v>
      </c>
      <c r="AL64" s="480">
        <v>176684.88</v>
      </c>
      <c r="AM64" s="480">
        <v>255067.4</v>
      </c>
      <c r="AN64" s="480">
        <v>204588.97</v>
      </c>
      <c r="AO64" s="480">
        <v>152372.95000000001</v>
      </c>
      <c r="AP64" s="480">
        <v>938655.09</v>
      </c>
      <c r="AQ64" s="480">
        <v>186505.83000000002</v>
      </c>
      <c r="AR64" s="480">
        <v>13971023.010000002</v>
      </c>
      <c r="AS64" s="480">
        <v>4729462.82</v>
      </c>
      <c r="AT64" s="480">
        <v>3274084.1</v>
      </c>
      <c r="AU64" s="480">
        <v>2208847.59</v>
      </c>
      <c r="AV64" s="480">
        <v>1840742.7000000002</v>
      </c>
      <c r="AW64" s="480">
        <v>1448736.0699999998</v>
      </c>
      <c r="AX64" s="480">
        <v>2017571.79</v>
      </c>
      <c r="AY64" s="480">
        <v>4016501.78</v>
      </c>
      <c r="AZ64" s="480">
        <v>926148.28999999992</v>
      </c>
      <c r="BA64" s="480">
        <v>698332.03</v>
      </c>
      <c r="BB64" s="480">
        <v>2058925.79</v>
      </c>
      <c r="BC64" s="480">
        <v>37376881.800000004</v>
      </c>
      <c r="BD64" s="608">
        <v>383520199.20999998</v>
      </c>
      <c r="BE64" s="1271">
        <v>16173616.84</v>
      </c>
      <c r="BF64" s="1247">
        <v>285524963.98000002</v>
      </c>
      <c r="BG64" s="1247">
        <v>0</v>
      </c>
      <c r="BH64" s="1247">
        <v>0</v>
      </c>
      <c r="BI64" s="1247">
        <v>0</v>
      </c>
      <c r="BJ64" s="608">
        <v>1072184773.289999</v>
      </c>
      <c r="BK64" s="608"/>
      <c r="BL64" s="608">
        <v>62</v>
      </c>
      <c r="BM64" s="608">
        <v>63</v>
      </c>
      <c r="BN64" s="608">
        <v>64</v>
      </c>
      <c r="BO64" s="608">
        <v>65</v>
      </c>
      <c r="BP64" s="608">
        <v>66</v>
      </c>
      <c r="BQ64" s="1272">
        <v>0</v>
      </c>
      <c r="BR64" s="608">
        <v>6280600000</v>
      </c>
      <c r="BS64" s="608">
        <v>464100000</v>
      </c>
      <c r="BT64" s="608">
        <v>448700000</v>
      </c>
      <c r="BU64" s="608">
        <v>800000000</v>
      </c>
      <c r="BV64" s="608">
        <v>700000000</v>
      </c>
      <c r="BW64" s="608">
        <v>525000000</v>
      </c>
      <c r="BX64" s="608">
        <v>300000000</v>
      </c>
      <c r="BY64" s="608">
        <v>441500000</v>
      </c>
      <c r="BZ64" s="608">
        <v>50000000</v>
      </c>
      <c r="CA64" s="608">
        <v>0</v>
      </c>
      <c r="CB64" s="608">
        <v>438600000</v>
      </c>
      <c r="CC64" s="608">
        <v>0</v>
      </c>
      <c r="CD64" s="608">
        <v>0</v>
      </c>
      <c r="CE64" s="608">
        <v>319200000</v>
      </c>
      <c r="CF64" s="608">
        <v>0</v>
      </c>
      <c r="CG64" s="608">
        <v>185000000</v>
      </c>
      <c r="CH64" s="608">
        <v>326500000</v>
      </c>
      <c r="CI64" s="608">
        <v>253400000</v>
      </c>
      <c r="CJ64" s="608"/>
      <c r="CK64" s="608"/>
      <c r="CL64" s="608">
        <v>5252000000</v>
      </c>
      <c r="CM64" s="608">
        <v>110900000</v>
      </c>
      <c r="CN64" s="608">
        <v>0</v>
      </c>
      <c r="CO64" s="608">
        <v>166400000</v>
      </c>
      <c r="CP64" s="608">
        <v>76100000</v>
      </c>
      <c r="CQ64" s="608">
        <v>0</v>
      </c>
      <c r="CR64" s="608">
        <v>317100000</v>
      </c>
      <c r="CS64" s="608">
        <v>84400000</v>
      </c>
      <c r="CT64" s="608">
        <v>79400000</v>
      </c>
      <c r="CU64" s="608">
        <v>48200000</v>
      </c>
      <c r="CV64" s="608">
        <v>0</v>
      </c>
      <c r="CW64" s="608">
        <v>46400000</v>
      </c>
      <c r="CX64" s="608">
        <v>24900000</v>
      </c>
      <c r="CY64" s="608">
        <v>74800000</v>
      </c>
      <c r="CZ64" s="608"/>
      <c r="DA64" s="608">
        <v>1028600000</v>
      </c>
      <c r="DB64" s="608">
        <v>26639665.064946294</v>
      </c>
      <c r="DC64" s="608">
        <v>0</v>
      </c>
      <c r="DD64" s="608" t="s">
        <v>107</v>
      </c>
      <c r="DE64" s="608" t="s">
        <v>107</v>
      </c>
      <c r="DF64" s="608" t="s">
        <v>107</v>
      </c>
      <c r="DG64" s="608" t="s">
        <v>107</v>
      </c>
      <c r="DH64" s="608" t="s">
        <v>107</v>
      </c>
      <c r="DI64" s="608" t="s">
        <v>107</v>
      </c>
      <c r="DJ64" s="608" t="s">
        <v>107</v>
      </c>
      <c r="DK64" s="608" t="s">
        <v>107</v>
      </c>
      <c r="DL64" s="608" t="s">
        <v>107</v>
      </c>
      <c r="DM64" s="608" t="s">
        <v>107</v>
      </c>
      <c r="DN64" s="608" t="s">
        <v>107</v>
      </c>
      <c r="DO64" s="608" t="s">
        <v>107</v>
      </c>
      <c r="DP64" s="608" t="s">
        <v>107</v>
      </c>
      <c r="DQ64" s="608" t="s">
        <v>107</v>
      </c>
      <c r="DR64" s="608" t="s">
        <v>107</v>
      </c>
      <c r="DS64" s="608" t="s">
        <v>59</v>
      </c>
      <c r="DT64" s="608" t="s">
        <v>59</v>
      </c>
      <c r="DU64" s="608" t="s">
        <v>59</v>
      </c>
      <c r="DV64" s="608" t="s">
        <v>59</v>
      </c>
      <c r="DW64" s="608" t="s">
        <v>59</v>
      </c>
      <c r="DX64" s="608" t="s">
        <v>59</v>
      </c>
      <c r="DY64" s="608" t="s">
        <v>59</v>
      </c>
      <c r="DZ64" s="608" t="s">
        <v>59</v>
      </c>
      <c r="EA64" s="608" t="s">
        <v>59</v>
      </c>
      <c r="EB64" s="608" t="s">
        <v>59</v>
      </c>
      <c r="EC64" s="608" t="s">
        <v>59</v>
      </c>
      <c r="ED64" s="608" t="s">
        <v>59</v>
      </c>
      <c r="EE64" s="608" t="s">
        <v>59</v>
      </c>
      <c r="EF64" s="608" t="s">
        <v>59</v>
      </c>
      <c r="EG64" s="608"/>
      <c r="EH64" s="608" t="s">
        <v>59</v>
      </c>
      <c r="EI64" s="608"/>
      <c r="EJ64" s="608"/>
      <c r="EK64" s="608"/>
      <c r="EL64" s="608"/>
      <c r="EM64" s="608"/>
      <c r="EN64" s="608" t="s">
        <v>59</v>
      </c>
      <c r="EO64" s="608">
        <v>2776278431.0699997</v>
      </c>
      <c r="EP64" s="1187">
        <v>6443704.8100000471</v>
      </c>
      <c r="EQ64" s="1416">
        <v>3.0000000000000001E-6</v>
      </c>
      <c r="ER64" s="1416">
        <v>1.3780000000000001E-3</v>
      </c>
      <c r="ES64" s="1416">
        <v>4.6099999999999998E-4</v>
      </c>
      <c r="ET64" s="1416">
        <v>3.0299999999999999E-4</v>
      </c>
      <c r="EU64" s="1416">
        <v>1.9100000000000001E-4</v>
      </c>
      <c r="EV64" s="1416">
        <v>1.4799999999999999E-4</v>
      </c>
      <c r="EW64" s="1416">
        <v>1.2300000000000001E-4</v>
      </c>
      <c r="EX64" s="1416">
        <v>1.8200000000000001E-4</v>
      </c>
      <c r="EY64" s="1416">
        <v>3.7199999999999999E-4</v>
      </c>
      <c r="EZ64" s="1416">
        <v>7.1000000000000005E-5</v>
      </c>
      <c r="FA64" s="1416">
        <v>5.3999999999999998E-5</v>
      </c>
      <c r="FB64" s="1416">
        <v>1.11E-4</v>
      </c>
      <c r="FC64" s="1416">
        <v>3.3999999999999998E-3</v>
      </c>
      <c r="FD64" s="1416">
        <v>1.5999999999999999E-5</v>
      </c>
      <c r="FE64" s="1416">
        <v>5.0000000000000004E-6</v>
      </c>
      <c r="FF64" s="1416">
        <v>6.9999999999999999E-6</v>
      </c>
      <c r="FG64" s="1416">
        <v>2.0999999999999999E-5</v>
      </c>
      <c r="FH64" s="1416">
        <v>2.6999999999999999E-5</v>
      </c>
      <c r="FI64" s="1416">
        <v>3.4E-5</v>
      </c>
      <c r="FJ64" s="1416">
        <v>2.0000000000000002E-5</v>
      </c>
      <c r="FK64" s="1416">
        <v>1.7E-5</v>
      </c>
      <c r="FL64" s="1416">
        <v>2.5000000000000001E-5</v>
      </c>
      <c r="FM64" s="1416">
        <v>2.0000000000000002E-5</v>
      </c>
      <c r="FN64" s="1416">
        <v>1.5E-5</v>
      </c>
      <c r="FO64" s="1416">
        <v>9.2999999999999997E-5</v>
      </c>
      <c r="FP64" s="1416">
        <v>3.01E-4</v>
      </c>
      <c r="FQ64" s="1416">
        <v>1.9000000000000001E-5</v>
      </c>
      <c r="FR64" s="1416">
        <v>1.3830000000000001E-3</v>
      </c>
      <c r="FS64" s="1416">
        <v>4.6799999999999999E-4</v>
      </c>
      <c r="FT64" s="1416">
        <v>3.2400000000000001E-4</v>
      </c>
      <c r="FU64" s="1416">
        <v>2.1800000000000001E-4</v>
      </c>
      <c r="FV64" s="1416">
        <v>1.8199999999999998E-4</v>
      </c>
      <c r="FW64" s="1416">
        <v>1.4300000000000001E-4</v>
      </c>
      <c r="FX64" s="1416">
        <v>1.9900000000000001E-4</v>
      </c>
      <c r="FY64" s="1416">
        <v>3.97E-4</v>
      </c>
      <c r="FZ64" s="1416">
        <v>3.97E-4</v>
      </c>
      <c r="GA64" s="1416">
        <v>6.8999999999999997E-5</v>
      </c>
      <c r="GB64" s="1416">
        <v>2.04E-4</v>
      </c>
      <c r="GC64" s="1416">
        <v>3.7009999999999999E-3</v>
      </c>
      <c r="GD64" s="1468">
        <v>101904108.2</v>
      </c>
      <c r="GE64" s="1416">
        <v>1.0089499985711872E-2</v>
      </c>
      <c r="GF64" s="480"/>
      <c r="GG64" s="480"/>
      <c r="GH64" s="480"/>
      <c r="GI64" s="480"/>
      <c r="GJ64" s="480"/>
      <c r="GK64" s="480"/>
      <c r="GL64" s="480"/>
      <c r="GM64" s="480"/>
      <c r="GN64" s="480"/>
      <c r="GO64" s="480"/>
      <c r="GP64" s="480"/>
      <c r="GQ64" s="480"/>
      <c r="GR64" s="480"/>
      <c r="GS64" s="480"/>
      <c r="GT64" s="480"/>
      <c r="GU64" s="480"/>
      <c r="GV64" s="480"/>
      <c r="GW64" s="480"/>
      <c r="GX64" s="480"/>
      <c r="GY64" s="480"/>
      <c r="GZ64" s="480"/>
      <c r="HA64" s="480"/>
      <c r="HB64" s="480"/>
      <c r="HC64" s="480"/>
      <c r="HD64" s="480"/>
      <c r="HE64" s="480"/>
      <c r="HF64" s="480"/>
      <c r="HG64" s="480"/>
      <c r="HH64" s="480"/>
      <c r="HI64" s="480"/>
      <c r="HJ64" s="480"/>
      <c r="HK64" s="480"/>
      <c r="HL64" s="480"/>
      <c r="HM64" s="480"/>
      <c r="HN64" s="480"/>
      <c r="HO64" s="480"/>
      <c r="HP64" s="480"/>
      <c r="HQ64" s="480"/>
      <c r="HR64" s="480"/>
      <c r="HS64" s="480"/>
      <c r="HT64" s="480"/>
      <c r="HU64" s="480"/>
      <c r="HV64" s="480"/>
      <c r="HW64" s="480"/>
      <c r="HX64" s="480"/>
      <c r="HY64" s="480"/>
      <c r="HZ64" s="480"/>
      <c r="IA64" s="480"/>
      <c r="IB64" s="480"/>
      <c r="IC64" s="480"/>
      <c r="ID64" s="480"/>
      <c r="IE64" s="480"/>
      <c r="IF64" s="480"/>
      <c r="IG64" s="480"/>
      <c r="IH64" s="480"/>
      <c r="II64" s="480"/>
      <c r="IJ64" s="480"/>
      <c r="IK64" s="480"/>
      <c r="IL64" s="480"/>
      <c r="IM64" s="480"/>
      <c r="IN64" s="480"/>
      <c r="IO64" s="480"/>
      <c r="IP64" s="480"/>
      <c r="IQ64" s="480"/>
      <c r="IR64" s="480"/>
      <c r="IS64" s="480"/>
      <c r="IT64" s="480"/>
      <c r="IU64" s="480"/>
      <c r="IV64" s="480"/>
      <c r="IW64" s="480"/>
      <c r="IX64" s="480"/>
      <c r="IY64" s="480"/>
      <c r="IZ64" s="480"/>
      <c r="JA64" s="480"/>
      <c r="JB64" s="480"/>
      <c r="JC64" s="480"/>
      <c r="JD64" s="480"/>
      <c r="JE64" s="480"/>
      <c r="JF64" s="480"/>
      <c r="JG64" s="480"/>
      <c r="JH64" s="480"/>
      <c r="JI64" s="480"/>
      <c r="JJ64" s="480"/>
      <c r="JK64" s="480"/>
      <c r="JL64" s="480"/>
      <c r="JM64" s="480"/>
      <c r="JN64" s="480"/>
      <c r="JO64" s="480"/>
      <c r="JP64" s="480"/>
      <c r="JQ64" s="480"/>
      <c r="JR64" s="480"/>
      <c r="JS64" s="480"/>
      <c r="JT64" s="480"/>
      <c r="JU64" s="480"/>
      <c r="JV64" s="480"/>
      <c r="JW64" s="480"/>
      <c r="JX64" s="480"/>
      <c r="JY64" s="480"/>
      <c r="JZ64" s="480"/>
      <c r="KA64" s="480"/>
      <c r="KB64" s="480"/>
      <c r="KC64" s="480"/>
      <c r="KD64" s="480"/>
      <c r="KE64" s="480"/>
      <c r="KF64" s="480"/>
      <c r="KG64" s="480"/>
      <c r="KH64" s="480"/>
      <c r="KI64" s="480"/>
      <c r="KJ64" s="480"/>
      <c r="KK64" s="480"/>
      <c r="KL64" s="480"/>
      <c r="KM64" s="480"/>
      <c r="KN64" s="480"/>
      <c r="KO64" s="480"/>
      <c r="KP64" s="480"/>
      <c r="KQ64" s="480"/>
      <c r="KR64" s="480"/>
      <c r="KS64" s="480"/>
      <c r="KT64" s="480"/>
      <c r="KU64" s="480"/>
      <c r="KV64" s="480"/>
      <c r="KW64" s="480"/>
      <c r="KX64" s="480"/>
      <c r="KY64" s="480"/>
      <c r="KZ64" s="480"/>
      <c r="LA64" s="480"/>
      <c r="LB64" s="480"/>
      <c r="LC64" s="480"/>
      <c r="LD64" s="480"/>
      <c r="LE64" s="480"/>
      <c r="LF64" s="480"/>
      <c r="LG64" s="480"/>
      <c r="LH64" s="480"/>
      <c r="LI64" s="480"/>
      <c r="LJ64" s="480"/>
      <c r="LK64" s="480"/>
      <c r="LL64" s="480"/>
      <c r="LM64" s="480"/>
      <c r="LN64" s="480"/>
      <c r="LO64" s="480"/>
      <c r="LP64" s="480"/>
      <c r="LQ64" s="480"/>
      <c r="LR64" s="480"/>
      <c r="LS64" s="480"/>
      <c r="LT64" s="480"/>
      <c r="LU64" s="480"/>
      <c r="LV64" s="480"/>
      <c r="LW64" s="480"/>
      <c r="LX64" s="480"/>
      <c r="LY64" s="480"/>
      <c r="LZ64" s="480"/>
      <c r="MA64" s="480"/>
      <c r="MB64" s="480"/>
      <c r="MC64" s="480"/>
      <c r="MD64" s="480"/>
      <c r="ME64" s="480"/>
      <c r="MF64" s="480"/>
      <c r="MG64" s="480"/>
      <c r="MH64" s="480"/>
      <c r="MI64" s="480"/>
      <c r="MJ64" s="480"/>
      <c r="MK64" s="480"/>
      <c r="ML64" s="480"/>
      <c r="MM64" s="480"/>
      <c r="MN64" s="480"/>
      <c r="MO64" s="480"/>
      <c r="MP64" s="480"/>
      <c r="MQ64" s="480"/>
      <c r="MR64" s="480"/>
      <c r="MS64" s="480"/>
      <c r="MT64" s="480"/>
      <c r="MU64" s="480"/>
      <c r="MV64" s="480"/>
      <c r="MW64" s="480"/>
      <c r="MX64" s="480"/>
      <c r="MY64" s="480"/>
      <c r="MZ64" s="480"/>
      <c r="NA64" s="480"/>
      <c r="NB64" s="480"/>
      <c r="NC64" s="480"/>
      <c r="ND64" s="480"/>
      <c r="NE64" s="480"/>
      <c r="NF64" s="480"/>
      <c r="NG64" s="480"/>
      <c r="NH64" s="480"/>
      <c r="NI64" s="480"/>
      <c r="NJ64" s="480"/>
      <c r="NK64" s="480"/>
      <c r="NL64" s="480"/>
      <c r="NM64" s="480"/>
      <c r="NN64" s="480"/>
      <c r="NO64" s="480"/>
      <c r="NP64" s="480"/>
      <c r="NQ64" s="480"/>
      <c r="NR64" s="480"/>
      <c r="NS64" s="480"/>
      <c r="NT64" s="480"/>
      <c r="NU64" s="480"/>
      <c r="NV64" s="480"/>
      <c r="NW64" s="480"/>
      <c r="NX64" s="480"/>
      <c r="NY64" s="480"/>
      <c r="NZ64" s="480"/>
      <c r="OA64" s="480"/>
      <c r="OB64" s="480"/>
      <c r="OC64" s="480"/>
      <c r="OD64" s="480"/>
      <c r="OE64" s="480"/>
      <c r="OF64" s="480"/>
      <c r="OG64" s="480"/>
      <c r="OH64" s="480"/>
      <c r="OI64" s="480"/>
      <c r="OJ64" s="480"/>
      <c r="OK64" s="480"/>
      <c r="OL64" s="480"/>
      <c r="OM64" s="480"/>
      <c r="ON64" s="480"/>
      <c r="OO64" s="480"/>
      <c r="OP64" s="480"/>
      <c r="OQ64" s="480"/>
      <c r="OR64" s="480"/>
      <c r="OS64" s="480"/>
      <c r="OT64" s="480"/>
      <c r="OU64" s="480"/>
      <c r="OV64" s="480"/>
      <c r="OW64" s="480"/>
      <c r="OX64" s="480"/>
      <c r="OY64" s="480"/>
      <c r="OZ64" s="480"/>
      <c r="PA64" s="480"/>
      <c r="PB64" s="480"/>
      <c r="PC64" s="480"/>
      <c r="PD64" s="480"/>
      <c r="PE64" s="480"/>
      <c r="PF64" s="480"/>
      <c r="PG64" s="480"/>
      <c r="PH64" s="480"/>
      <c r="PI64" s="480"/>
      <c r="PJ64" s="480"/>
      <c r="PK64" s="480"/>
      <c r="PL64" s="480"/>
      <c r="PM64" s="480"/>
      <c r="PN64" s="480"/>
      <c r="PO64" s="480"/>
      <c r="PP64" s="480"/>
      <c r="PQ64" s="480"/>
      <c r="PR64" s="480"/>
      <c r="PS64" s="480"/>
      <c r="PT64" s="480"/>
      <c r="PU64" s="480"/>
      <c r="PV64" s="480"/>
      <c r="PW64" s="480"/>
      <c r="PX64" s="480"/>
      <c r="PY64" s="480"/>
      <c r="PZ64" s="480"/>
      <c r="QA64" s="480"/>
      <c r="QB64" s="480"/>
      <c r="QC64" s="480"/>
      <c r="QD64" s="480"/>
      <c r="QE64" s="480"/>
      <c r="QF64" s="480"/>
      <c r="QG64" s="480"/>
      <c r="QH64" s="480"/>
      <c r="QI64" s="480"/>
      <c r="QJ64" s="480"/>
      <c r="QK64" s="480"/>
      <c r="QL64" s="480"/>
      <c r="QM64" s="480"/>
      <c r="QN64" s="480"/>
      <c r="QO64" s="480"/>
      <c r="QP64" s="480"/>
      <c r="QQ64" s="480"/>
      <c r="QR64" s="480"/>
      <c r="QS64" s="480"/>
      <c r="QT64" s="480"/>
      <c r="QU64" s="480"/>
      <c r="QV64" s="480"/>
      <c r="QW64" s="480"/>
      <c r="QX64" s="480"/>
      <c r="QY64" s="480"/>
      <c r="QZ64" s="480"/>
      <c r="RA64" s="480"/>
      <c r="RB64" s="480"/>
      <c r="RC64" s="480"/>
      <c r="RD64" s="480"/>
      <c r="RE64" s="480"/>
      <c r="RF64" s="480"/>
      <c r="RG64" s="480"/>
      <c r="RH64" s="480"/>
      <c r="RI64" s="480"/>
      <c r="RJ64" s="480"/>
      <c r="RK64" s="480"/>
      <c r="RL64" s="480"/>
      <c r="RM64" s="480"/>
      <c r="RN64" s="480"/>
      <c r="RO64" s="480"/>
      <c r="RP64" s="480"/>
      <c r="RQ64" s="480"/>
      <c r="RR64" s="480"/>
      <c r="RS64" s="480"/>
      <c r="RT64" s="480"/>
      <c r="RU64" s="480"/>
      <c r="RV64" s="480"/>
      <c r="RW64" s="480"/>
      <c r="RX64" s="480"/>
      <c r="RY64" s="480"/>
      <c r="RZ64" s="480"/>
      <c r="SA64" s="480"/>
      <c r="SB64" s="480"/>
      <c r="SC64" s="480"/>
      <c r="SD64" s="480"/>
      <c r="SE64" s="480"/>
      <c r="SF64" s="480"/>
      <c r="SG64" s="480"/>
      <c r="SH64" s="480"/>
      <c r="SI64" s="480"/>
      <c r="SJ64" s="480"/>
      <c r="SK64" s="480"/>
      <c r="SL64" s="480"/>
      <c r="SM64" s="480"/>
      <c r="SN64" s="480"/>
      <c r="SO64" s="480"/>
      <c r="SP64" s="480"/>
      <c r="SQ64" s="480"/>
      <c r="SR64" s="480"/>
      <c r="SS64" s="480"/>
      <c r="ST64" s="480"/>
      <c r="SU64" s="480"/>
      <c r="SV64" s="480"/>
      <c r="SW64" s="480"/>
      <c r="SX64" s="480"/>
      <c r="SY64" s="480"/>
      <c r="SZ64" s="480"/>
      <c r="TA64" s="480"/>
      <c r="TB64" s="480"/>
      <c r="TC64" s="480"/>
      <c r="TD64" s="480"/>
      <c r="TE64" s="480"/>
      <c r="TF64" s="480"/>
      <c r="TG64" s="480"/>
      <c r="TH64" s="480"/>
      <c r="TI64" s="480"/>
      <c r="TJ64" s="480"/>
      <c r="TK64" s="480"/>
      <c r="TL64" s="480"/>
      <c r="TM64" s="480"/>
      <c r="TN64" s="480"/>
      <c r="TO64" s="480"/>
      <c r="TP64" s="480"/>
      <c r="TQ64" s="480"/>
      <c r="TR64" s="480"/>
      <c r="TS64" s="480"/>
      <c r="TT64" s="480"/>
      <c r="TU64" s="480"/>
      <c r="TV64" s="480"/>
      <c r="TW64" s="480"/>
      <c r="TX64" s="480"/>
      <c r="TY64" s="480"/>
      <c r="TZ64" s="480"/>
      <c r="UA64" s="480"/>
      <c r="UB64" s="480"/>
      <c r="UC64" s="480"/>
      <c r="UD64" s="480"/>
      <c r="UE64" s="480"/>
      <c r="UF64" s="480"/>
      <c r="UG64" s="480"/>
      <c r="UH64" s="480"/>
      <c r="UI64" s="480"/>
      <c r="UJ64" s="480"/>
      <c r="UK64" s="480"/>
      <c r="UL64" s="480"/>
      <c r="UM64" s="480"/>
      <c r="UN64" s="480"/>
      <c r="UO64" s="480"/>
      <c r="UP64" s="480"/>
      <c r="UQ64" s="480"/>
      <c r="UR64" s="480"/>
      <c r="US64" s="480"/>
      <c r="UT64" s="480"/>
      <c r="UU64" s="480"/>
      <c r="UV64" s="480"/>
      <c r="UW64" s="480"/>
      <c r="UX64" s="480"/>
      <c r="UY64" s="480"/>
      <c r="UZ64" s="480"/>
      <c r="VA64" s="480"/>
      <c r="VB64" s="480"/>
      <c r="VC64" s="480"/>
      <c r="VD64" s="480"/>
      <c r="VE64" s="480"/>
      <c r="VF64" s="480"/>
      <c r="VG64" s="480"/>
      <c r="VH64" s="480"/>
      <c r="VI64" s="480"/>
      <c r="VJ64" s="480"/>
      <c r="VK64" s="480"/>
      <c r="VL64" s="480"/>
      <c r="VM64" s="480"/>
      <c r="VN64" s="480"/>
      <c r="VO64" s="480"/>
      <c r="VP64" s="480"/>
      <c r="VQ64" s="480"/>
      <c r="VR64" s="480"/>
      <c r="VS64" s="480"/>
      <c r="VT64" s="480"/>
      <c r="VU64" s="480"/>
      <c r="VV64" s="480"/>
      <c r="VW64" s="480"/>
      <c r="VX64" s="480"/>
      <c r="VY64" s="480"/>
      <c r="VZ64" s="480"/>
      <c r="WA64" s="480"/>
      <c r="WB64" s="480"/>
      <c r="WC64" s="480"/>
      <c r="WD64" s="480"/>
      <c r="WE64" s="480"/>
      <c r="WF64" s="480"/>
      <c r="WG64" s="480"/>
      <c r="WH64" s="480"/>
      <c r="WI64" s="480"/>
      <c r="WJ64" s="480"/>
      <c r="WK64" s="480"/>
      <c r="WL64" s="480"/>
      <c r="WM64" s="480"/>
      <c r="WN64" s="480"/>
      <c r="WO64" s="480"/>
      <c r="WP64" s="480"/>
      <c r="WQ64" s="480"/>
      <c r="WR64" s="480"/>
      <c r="WS64" s="480"/>
      <c r="WT64" s="480"/>
      <c r="WU64" s="480"/>
      <c r="WV64" s="480"/>
      <c r="WW64" s="480"/>
      <c r="WX64" s="480"/>
      <c r="WY64" s="480"/>
      <c r="WZ64" s="480"/>
      <c r="XA64" s="480"/>
      <c r="XB64" s="480"/>
      <c r="XC64" s="480"/>
      <c r="XD64" s="480"/>
      <c r="XE64" s="480"/>
      <c r="XF64" s="480"/>
      <c r="XG64" s="480"/>
      <c r="XH64" s="480"/>
      <c r="XI64" s="480"/>
      <c r="XJ64" s="480"/>
      <c r="XK64" s="480"/>
      <c r="XL64" s="480"/>
      <c r="XM64" s="480"/>
      <c r="XN64" s="480"/>
      <c r="XO64" s="480"/>
      <c r="XP64" s="480"/>
      <c r="XQ64" s="480"/>
      <c r="XR64" s="480"/>
      <c r="XS64" s="480"/>
      <c r="XT64" s="480"/>
      <c r="XU64" s="480"/>
      <c r="XV64" s="480"/>
      <c r="XW64" s="480"/>
      <c r="XX64" s="480"/>
      <c r="XY64" s="480"/>
      <c r="XZ64" s="480"/>
      <c r="YA64" s="480"/>
      <c r="YB64" s="480"/>
      <c r="YC64" s="480"/>
      <c r="YD64" s="480"/>
      <c r="YE64" s="480"/>
      <c r="YF64" s="480"/>
      <c r="YG64" s="480"/>
      <c r="YH64" s="480"/>
      <c r="YI64" s="480"/>
      <c r="YJ64" s="480"/>
      <c r="YK64" s="480"/>
      <c r="YL64" s="480"/>
      <c r="YM64" s="480"/>
      <c r="YN64" s="480"/>
      <c r="YO64" s="480"/>
      <c r="YP64" s="480"/>
      <c r="YQ64" s="480"/>
      <c r="YR64" s="480"/>
      <c r="YS64" s="480"/>
      <c r="YT64" s="480"/>
      <c r="YU64" s="480"/>
      <c r="YV64" s="480"/>
      <c r="YW64" s="480"/>
      <c r="YX64" s="480"/>
      <c r="YY64" s="480"/>
      <c r="YZ64" s="480"/>
      <c r="ZA64" s="480"/>
      <c r="ZB64" s="480"/>
      <c r="ZC64" s="480"/>
      <c r="ZD64" s="480"/>
      <c r="ZE64" s="480"/>
      <c r="ZF64" s="480"/>
      <c r="ZG64" s="480"/>
      <c r="ZH64" s="480"/>
      <c r="ZI64" s="480"/>
      <c r="ZJ64" s="480"/>
      <c r="ZK64" s="480"/>
      <c r="ZL64" s="480"/>
      <c r="ZM64" s="480"/>
      <c r="ZN64" s="480"/>
      <c r="ZO64" s="480"/>
      <c r="ZP64" s="480"/>
      <c r="ZQ64" s="480"/>
      <c r="ZR64" s="480"/>
      <c r="ZS64" s="480"/>
      <c r="ZT64" s="480"/>
      <c r="ZU64" s="480"/>
      <c r="ZV64" s="480"/>
      <c r="ZW64" s="480"/>
      <c r="ZX64" s="480"/>
      <c r="ZY64" s="480"/>
      <c r="ZZ64" s="480"/>
      <c r="AAA64" s="480"/>
      <c r="AAB64" s="480"/>
      <c r="AAC64" s="480"/>
      <c r="AAD64" s="480"/>
      <c r="AAE64" s="480"/>
      <c r="AAF64" s="480"/>
      <c r="AAG64" s="480"/>
      <c r="AAH64" s="480"/>
      <c r="AAI64" s="480"/>
      <c r="AAJ64" s="480"/>
      <c r="AAK64" s="480"/>
      <c r="AAL64" s="480"/>
      <c r="AAM64" s="480"/>
      <c r="AAN64" s="480"/>
      <c r="AAO64" s="480"/>
      <c r="AAP64" s="480"/>
      <c r="AAQ64" s="480"/>
      <c r="AAR64" s="480"/>
      <c r="AAS64" s="480"/>
      <c r="AAT64" s="480"/>
      <c r="AAU64" s="480"/>
      <c r="AAV64" s="480"/>
      <c r="AAW64" s="480"/>
      <c r="AAX64" s="480"/>
      <c r="AAY64" s="480"/>
      <c r="AAZ64" s="480"/>
      <c r="ABA64" s="480"/>
      <c r="ABB64" s="480"/>
      <c r="ABC64" s="480"/>
      <c r="ABD64" s="480"/>
      <c r="ABE64" s="480"/>
      <c r="ABF64" s="480"/>
      <c r="ABG64" s="480"/>
      <c r="ABH64" s="480"/>
      <c r="ABI64" s="480"/>
      <c r="ABJ64" s="480"/>
      <c r="ABK64" s="480"/>
      <c r="ABL64" s="480"/>
      <c r="ABM64" s="480"/>
      <c r="ABN64" s="480"/>
      <c r="ABO64" s="480"/>
      <c r="ABP64" s="480"/>
      <c r="ABQ64" s="480"/>
      <c r="ABR64" s="480"/>
      <c r="ABS64" s="480"/>
      <c r="ABT64" s="480"/>
      <c r="ABU64" s="480"/>
      <c r="ABV64" s="480"/>
      <c r="ABW64" s="480"/>
      <c r="ABX64" s="480"/>
      <c r="ABY64" s="480"/>
      <c r="ABZ64" s="480"/>
      <c r="ACA64" s="480"/>
      <c r="ACB64" s="480"/>
      <c r="ACC64" s="480"/>
      <c r="ACD64" s="480"/>
      <c r="ACE64" s="480"/>
      <c r="ACF64" s="480"/>
      <c r="ACG64" s="480"/>
      <c r="ACH64" s="480"/>
      <c r="ACI64" s="480"/>
      <c r="ACJ64" s="480"/>
      <c r="ACK64" s="480"/>
      <c r="ACL64" s="480"/>
      <c r="ACM64" s="480"/>
      <c r="ACN64" s="480"/>
      <c r="ACO64" s="480"/>
      <c r="ACP64" s="480"/>
      <c r="ACQ64" s="480"/>
      <c r="ACR64" s="480"/>
      <c r="ACS64" s="480"/>
      <c r="ACT64" s="480"/>
      <c r="ACU64" s="480"/>
      <c r="ACV64" s="480"/>
      <c r="ACW64" s="480"/>
      <c r="ACX64" s="480"/>
      <c r="ACY64" s="480"/>
      <c r="ACZ64" s="480"/>
      <c r="ADA64" s="480"/>
      <c r="ADB64" s="480"/>
      <c r="ADC64" s="480"/>
      <c r="ADD64" s="480"/>
      <c r="ADE64" s="480"/>
      <c r="ADF64" s="480"/>
      <c r="ADG64" s="480"/>
      <c r="ADH64" s="480"/>
      <c r="ADI64" s="480"/>
      <c r="ADJ64" s="480"/>
      <c r="ADK64" s="480"/>
      <c r="ADL64" s="480"/>
      <c r="ADM64" s="480"/>
      <c r="ADN64" s="480"/>
      <c r="ADO64" s="480"/>
      <c r="ADP64" s="480"/>
      <c r="ADQ64" s="480"/>
      <c r="ADR64" s="480"/>
      <c r="ADS64" s="480"/>
      <c r="ADT64" s="480"/>
      <c r="ADU64" s="480"/>
      <c r="ADV64" s="480"/>
      <c r="ADW64" s="480"/>
      <c r="ADX64" s="480"/>
      <c r="ADY64" s="480"/>
      <c r="ADZ64" s="480"/>
      <c r="AEA64" s="480"/>
      <c r="AEB64" s="480"/>
      <c r="AEC64" s="480"/>
      <c r="AED64" s="480"/>
      <c r="AEE64" s="480"/>
      <c r="AEF64" s="480"/>
      <c r="AEG64" s="480"/>
      <c r="AEH64" s="480"/>
      <c r="AEI64" s="480"/>
      <c r="AEJ64" s="480"/>
      <c r="AEK64" s="480"/>
      <c r="AEL64" s="480"/>
      <c r="AEM64" s="480"/>
      <c r="AEN64" s="480"/>
      <c r="AEO64" s="480"/>
      <c r="AEP64" s="480"/>
      <c r="AEQ64" s="480"/>
      <c r="AER64" s="480"/>
      <c r="AES64" s="480"/>
      <c r="AET64" s="480"/>
      <c r="AEU64" s="480"/>
      <c r="AEV64" s="480"/>
      <c r="AEW64" s="480"/>
      <c r="AEX64" s="480"/>
      <c r="AEY64" s="480"/>
      <c r="AEZ64" s="480"/>
      <c r="AFA64" s="480"/>
      <c r="AFB64" s="480"/>
      <c r="AFC64" s="480"/>
      <c r="AFD64" s="480"/>
      <c r="AFE64" s="480"/>
      <c r="AFF64" s="480"/>
      <c r="AFG64" s="480"/>
      <c r="AFH64" s="480"/>
      <c r="AFI64" s="480"/>
      <c r="AFJ64" s="480"/>
      <c r="AFK64" s="480"/>
      <c r="AFL64" s="480"/>
      <c r="AFM64" s="480"/>
      <c r="AFN64" s="480"/>
      <c r="AFO64" s="480"/>
      <c r="AFP64" s="480"/>
      <c r="AFQ64" s="480"/>
      <c r="AFR64" s="480"/>
      <c r="AFS64" s="480"/>
      <c r="AFT64" s="480"/>
      <c r="AFU64" s="480"/>
      <c r="AFV64" s="480"/>
      <c r="AFW64" s="480"/>
      <c r="AFX64" s="480"/>
      <c r="AFY64" s="480"/>
      <c r="AFZ64" s="480"/>
      <c r="AGA64" s="480"/>
      <c r="AGB64" s="480"/>
      <c r="AGC64" s="480"/>
      <c r="AGD64" s="480"/>
      <c r="AGE64" s="480"/>
      <c r="AGF64" s="480"/>
      <c r="AGG64" s="480"/>
      <c r="AGH64" s="480"/>
      <c r="AGI64" s="480"/>
      <c r="AGJ64" s="480"/>
      <c r="AGK64" s="480"/>
      <c r="AGL64" s="480"/>
      <c r="AGM64" s="480"/>
      <c r="AGN64" s="480"/>
      <c r="AGO64" s="480"/>
      <c r="AGP64" s="480"/>
      <c r="AGQ64" s="480"/>
      <c r="AGR64" s="480"/>
      <c r="AGS64" s="480"/>
      <c r="AGT64" s="480"/>
      <c r="AGU64" s="480"/>
      <c r="AGV64" s="480"/>
      <c r="AGW64" s="480"/>
      <c r="AGX64" s="480"/>
      <c r="AGY64" s="480"/>
      <c r="AGZ64" s="480"/>
      <c r="AHA64" s="480"/>
      <c r="AHB64" s="480"/>
      <c r="AHC64" s="480"/>
      <c r="AHD64" s="480"/>
      <c r="AHE64" s="480"/>
      <c r="AHF64" s="480"/>
      <c r="AHG64" s="480"/>
      <c r="AHH64" s="480"/>
      <c r="AHI64" s="480"/>
      <c r="AHJ64" s="480"/>
      <c r="AHK64" s="480"/>
      <c r="AHL64" s="480"/>
      <c r="AHM64" s="480"/>
      <c r="AHN64" s="480"/>
      <c r="AHO64" s="480"/>
      <c r="AHP64" s="480"/>
      <c r="AHQ64" s="480"/>
      <c r="AHR64" s="480"/>
      <c r="AHS64" s="480"/>
      <c r="AHT64" s="480"/>
      <c r="AHU64" s="480"/>
      <c r="AHV64" s="480"/>
      <c r="AHW64" s="480"/>
      <c r="AHX64" s="480"/>
      <c r="AHY64" s="480"/>
      <c r="AHZ64" s="480"/>
      <c r="AIA64" s="480"/>
      <c r="AIB64" s="480"/>
      <c r="AIC64" s="480"/>
      <c r="AID64" s="480"/>
      <c r="AIE64" s="480"/>
      <c r="AIF64" s="480"/>
      <c r="AIG64" s="480"/>
      <c r="AIH64" s="480"/>
      <c r="AII64" s="480"/>
      <c r="AIJ64" s="480"/>
      <c r="AIK64" s="480"/>
      <c r="AIL64" s="480"/>
      <c r="AIM64" s="480"/>
      <c r="AIN64" s="480"/>
      <c r="AIO64" s="480"/>
      <c r="AIP64" s="480"/>
      <c r="AIQ64" s="480"/>
      <c r="AIR64" s="480"/>
      <c r="AIS64" s="480"/>
      <c r="AIT64" s="480"/>
      <c r="AIU64" s="480"/>
      <c r="AIV64" s="480"/>
      <c r="AIW64" s="480"/>
      <c r="AIX64" s="480"/>
      <c r="AIY64" s="480"/>
      <c r="AIZ64" s="480"/>
      <c r="AJA64" s="480"/>
      <c r="AJB64" s="480"/>
      <c r="AJC64" s="480"/>
      <c r="AJD64" s="480"/>
      <c r="AJE64" s="480"/>
      <c r="AJF64" s="480"/>
      <c r="AJG64" s="480"/>
      <c r="AJH64" s="480"/>
      <c r="AJI64" s="480"/>
      <c r="AJJ64" s="480"/>
      <c r="AJK64" s="480"/>
      <c r="AJL64" s="480"/>
      <c r="AJM64" s="480"/>
      <c r="AJN64" s="480"/>
      <c r="AJO64" s="480"/>
      <c r="AJP64" s="480"/>
      <c r="AJQ64" s="480"/>
      <c r="AJR64" s="480"/>
      <c r="AJS64" s="480"/>
      <c r="AJT64" s="480"/>
      <c r="AJU64" s="480"/>
      <c r="AJV64" s="480"/>
      <c r="AJW64" s="480"/>
      <c r="AJX64" s="480"/>
      <c r="AJY64" s="480"/>
      <c r="AJZ64" s="480"/>
      <c r="AKA64" s="480"/>
      <c r="AKB64" s="480"/>
      <c r="AKC64" s="480"/>
      <c r="AKD64" s="480"/>
      <c r="AKE64" s="480"/>
      <c r="AKF64" s="480"/>
      <c r="AKG64" s="480"/>
      <c r="AKH64" s="480"/>
      <c r="AKI64" s="480"/>
      <c r="AKJ64" s="480"/>
      <c r="AKK64" s="480"/>
      <c r="AKL64" s="480"/>
      <c r="AKM64" s="480"/>
      <c r="AKN64" s="480"/>
      <c r="AKO64" s="480"/>
      <c r="AKP64" s="480"/>
      <c r="AKQ64" s="480"/>
      <c r="AKR64" s="480"/>
      <c r="AKS64" s="480"/>
      <c r="AKT64" s="480"/>
      <c r="AKU64" s="480"/>
      <c r="AKV64" s="480"/>
      <c r="AKW64" s="480"/>
      <c r="AKX64" s="480"/>
      <c r="AKY64" s="480"/>
      <c r="AKZ64" s="480"/>
      <c r="ALA64" s="480"/>
      <c r="ALB64" s="480"/>
      <c r="ALC64" s="480"/>
      <c r="ALD64" s="480"/>
      <c r="ALE64" s="480"/>
      <c r="ALF64" s="480"/>
      <c r="ALG64" s="480"/>
      <c r="ALH64" s="480"/>
      <c r="ALI64" s="480"/>
      <c r="ALJ64" s="480"/>
      <c r="ALK64" s="480"/>
      <c r="ALL64" s="480"/>
      <c r="ALM64" s="480"/>
      <c r="ALN64" s="480"/>
      <c r="ALO64" s="480"/>
      <c r="ALP64" s="480"/>
      <c r="ALQ64" s="480"/>
      <c r="ALR64" s="480"/>
      <c r="ALS64" s="480"/>
      <c r="ALT64" s="480"/>
      <c r="ALU64" s="480"/>
      <c r="ALV64" s="480"/>
      <c r="ALW64" s="480"/>
      <c r="ALX64" s="480"/>
      <c r="ALY64" s="480"/>
      <c r="ALZ64" s="480"/>
      <c r="AMA64" s="480"/>
      <c r="AMB64" s="480"/>
      <c r="AMC64" s="480"/>
      <c r="AMD64" s="480"/>
      <c r="AME64" s="480"/>
      <c r="AMF64" s="480"/>
      <c r="AMG64" s="480"/>
      <c r="AMH64" s="480"/>
      <c r="AMI64" s="480"/>
      <c r="AMJ64" s="480"/>
      <c r="AMK64" s="480"/>
      <c r="AML64" s="480"/>
      <c r="AMM64" s="480"/>
      <c r="AMN64" s="480"/>
      <c r="AMO64" s="480"/>
      <c r="AMP64" s="480"/>
      <c r="AMQ64" s="480"/>
      <c r="AMR64" s="480"/>
      <c r="AMS64" s="480"/>
      <c r="AMT64" s="480"/>
      <c r="AMU64" s="480"/>
      <c r="AMV64" s="480"/>
      <c r="AMW64" s="480"/>
      <c r="AMX64" s="480"/>
      <c r="AMY64" s="480"/>
      <c r="AMZ64" s="480"/>
      <c r="ANA64" s="480"/>
      <c r="ANB64" s="480"/>
      <c r="ANC64" s="480"/>
      <c r="AND64" s="480"/>
      <c r="ANE64" s="480"/>
      <c r="ANF64" s="480"/>
      <c r="ANG64" s="480"/>
      <c r="ANH64" s="480"/>
      <c r="ANI64" s="480"/>
      <c r="ANJ64" s="480"/>
      <c r="ANK64" s="480"/>
      <c r="ANL64" s="480"/>
      <c r="ANM64" s="480"/>
      <c r="ANN64" s="480"/>
      <c r="ANO64" s="480"/>
      <c r="ANP64" s="480"/>
      <c r="ANQ64" s="480"/>
      <c r="ANR64" s="480"/>
      <c r="ANS64" s="480"/>
      <c r="ANT64" s="480"/>
      <c r="ANU64" s="480"/>
      <c r="ANV64" s="480"/>
      <c r="ANW64" s="480"/>
      <c r="ANX64" s="480"/>
      <c r="ANY64" s="480"/>
      <c r="ANZ64" s="480"/>
      <c r="AOA64" s="480"/>
      <c r="AOB64" s="480"/>
      <c r="AOC64" s="480"/>
      <c r="AOD64" s="480"/>
      <c r="AOE64" s="480"/>
      <c r="AOF64" s="480"/>
      <c r="AOG64" s="480"/>
      <c r="AOH64" s="480"/>
      <c r="AOI64" s="480"/>
      <c r="AOJ64" s="480"/>
      <c r="AOK64" s="480"/>
      <c r="AOL64" s="480"/>
      <c r="AOM64" s="480"/>
      <c r="AON64" s="480"/>
      <c r="AOO64" s="480"/>
      <c r="AOP64" s="480"/>
      <c r="AOQ64" s="480"/>
      <c r="AOR64" s="480"/>
      <c r="AOS64" s="480"/>
      <c r="AOT64" s="480"/>
      <c r="AOU64" s="480"/>
      <c r="AOV64" s="480"/>
      <c r="AOW64" s="480"/>
      <c r="AOX64" s="480"/>
      <c r="AOY64" s="480"/>
      <c r="AOZ64" s="480"/>
      <c r="APA64" s="480"/>
      <c r="APB64" s="480"/>
      <c r="APC64" s="480"/>
      <c r="APD64" s="480"/>
      <c r="APE64" s="480"/>
      <c r="APF64" s="480"/>
      <c r="APG64" s="480"/>
      <c r="APH64" s="480"/>
      <c r="API64" s="480"/>
      <c r="APJ64" s="480"/>
      <c r="APK64" s="480"/>
      <c r="APL64" s="480"/>
      <c r="APM64" s="480"/>
      <c r="APN64" s="480"/>
      <c r="APO64" s="480"/>
      <c r="APP64" s="480"/>
      <c r="APQ64" s="480"/>
      <c r="APR64" s="480"/>
      <c r="APS64" s="480"/>
      <c r="APT64" s="480"/>
      <c r="APU64" s="480"/>
      <c r="APV64" s="480"/>
      <c r="APW64" s="480"/>
      <c r="APX64" s="480"/>
      <c r="APY64" s="480"/>
      <c r="APZ64" s="480"/>
      <c r="AQA64" s="480"/>
      <c r="AQB64" s="480"/>
      <c r="AQC64" s="480"/>
      <c r="AQD64" s="480"/>
      <c r="AQE64" s="480"/>
      <c r="AQF64" s="480"/>
      <c r="AQG64" s="480"/>
      <c r="AQH64" s="480"/>
      <c r="AQI64" s="480"/>
      <c r="AQJ64" s="480"/>
      <c r="AQK64" s="480"/>
      <c r="AQL64" s="480"/>
      <c r="AQM64" s="480"/>
      <c r="AQN64" s="480"/>
      <c r="AQO64" s="480"/>
      <c r="AQP64" s="480"/>
      <c r="AQQ64" s="480"/>
      <c r="AQR64" s="480"/>
      <c r="AQS64" s="480"/>
      <c r="AQT64" s="480"/>
      <c r="AQU64" s="480"/>
      <c r="AQV64" s="480"/>
      <c r="AQW64" s="480"/>
      <c r="AQX64" s="480"/>
      <c r="AQY64" s="480"/>
      <c r="AQZ64" s="480"/>
      <c r="ARA64" s="480"/>
      <c r="ARB64" s="480"/>
      <c r="ARC64" s="480"/>
      <c r="ARD64" s="480"/>
      <c r="ARE64" s="480"/>
      <c r="ARF64" s="480"/>
      <c r="ARG64" s="480"/>
      <c r="ARH64" s="480"/>
      <c r="ARI64" s="480"/>
      <c r="ARJ64" s="480"/>
      <c r="ARK64" s="480"/>
      <c r="ARL64" s="480"/>
      <c r="ARM64" s="480"/>
      <c r="ARN64" s="480"/>
      <c r="ARO64" s="480"/>
      <c r="ARP64" s="480"/>
      <c r="ARQ64" s="480"/>
      <c r="ARR64" s="480"/>
      <c r="ARS64" s="480"/>
      <c r="ART64" s="480"/>
      <c r="ARU64" s="480"/>
      <c r="ARV64" s="480"/>
      <c r="ARW64" s="480"/>
      <c r="ARX64" s="480"/>
      <c r="ARY64" s="480"/>
      <c r="ARZ64" s="480"/>
      <c r="ASA64" s="480"/>
      <c r="ASB64" s="480"/>
      <c r="ASC64" s="480"/>
      <c r="ASD64" s="480"/>
      <c r="ASE64" s="480"/>
      <c r="ASF64" s="480"/>
      <c r="ASG64" s="480"/>
      <c r="ASH64" s="480"/>
      <c r="ASI64" s="480"/>
      <c r="ASJ64" s="480"/>
      <c r="ASK64" s="480"/>
      <c r="ASL64" s="480"/>
      <c r="ASM64" s="480"/>
      <c r="ASN64" s="480"/>
      <c r="ASO64" s="480"/>
      <c r="ASP64" s="480"/>
      <c r="ASQ64" s="480"/>
      <c r="ASR64" s="480"/>
      <c r="ASS64" s="480"/>
      <c r="AST64" s="480"/>
      <c r="ASU64" s="480"/>
      <c r="ASV64" s="480"/>
      <c r="ASW64" s="480"/>
      <c r="ASX64" s="480"/>
      <c r="ASY64" s="480"/>
      <c r="ASZ64" s="480"/>
      <c r="ATA64" s="480"/>
      <c r="ATB64" s="480"/>
      <c r="ATC64" s="480"/>
      <c r="ATD64" s="480"/>
      <c r="ATE64" s="480"/>
      <c r="ATF64" s="480"/>
      <c r="ATG64" s="480"/>
      <c r="ATH64" s="480"/>
      <c r="ATI64" s="480"/>
      <c r="ATJ64" s="480"/>
      <c r="ATK64" s="480"/>
      <c r="ATL64" s="480"/>
      <c r="ATM64" s="480"/>
      <c r="ATN64" s="480"/>
      <c r="ATO64" s="480"/>
      <c r="ATP64" s="480"/>
      <c r="ATQ64" s="480"/>
      <c r="ATR64" s="480"/>
      <c r="ATS64" s="480"/>
      <c r="ATT64" s="480"/>
      <c r="ATU64" s="480"/>
      <c r="ATV64" s="480"/>
      <c r="ATW64" s="480"/>
      <c r="ATX64" s="480"/>
      <c r="ATY64" s="480"/>
      <c r="ATZ64" s="480"/>
      <c r="AUA64" s="480"/>
      <c r="AUB64" s="480"/>
      <c r="AUC64" s="480"/>
      <c r="AUD64" s="480"/>
      <c r="AUE64" s="480"/>
      <c r="AUF64" s="480"/>
      <c r="AUG64" s="480"/>
      <c r="AUH64" s="480"/>
      <c r="AUI64" s="480"/>
      <c r="AUJ64" s="480"/>
      <c r="AUK64" s="480"/>
      <c r="AUL64" s="480"/>
      <c r="AUM64" s="480"/>
      <c r="AUN64" s="480"/>
      <c r="AUO64" s="480"/>
      <c r="AUP64" s="480"/>
      <c r="AUQ64" s="480"/>
      <c r="AUR64" s="480"/>
      <c r="AUS64" s="480"/>
      <c r="AUT64" s="480"/>
      <c r="AUU64" s="480"/>
      <c r="AUV64" s="480"/>
      <c r="AUW64" s="480"/>
      <c r="AUX64" s="480"/>
      <c r="AUY64" s="480"/>
      <c r="AUZ64" s="480"/>
      <c r="AVA64" s="480"/>
      <c r="AVB64" s="480"/>
      <c r="AVC64" s="480"/>
      <c r="AVD64" s="480"/>
      <c r="AVE64" s="480"/>
      <c r="AVF64" s="480"/>
      <c r="AVG64" s="480"/>
      <c r="AVH64" s="480"/>
      <c r="AVI64" s="480"/>
      <c r="AVJ64" s="480"/>
      <c r="AVK64" s="480"/>
      <c r="AVL64" s="480"/>
      <c r="AVM64" s="480"/>
      <c r="AVN64" s="480"/>
      <c r="AVO64" s="480"/>
      <c r="AVP64" s="480"/>
      <c r="AVQ64" s="480"/>
      <c r="AVR64" s="480"/>
      <c r="AVS64" s="480"/>
      <c r="AVT64" s="480"/>
      <c r="AVU64" s="480"/>
      <c r="AVV64" s="480"/>
      <c r="AVW64" s="480"/>
      <c r="AVX64" s="480"/>
      <c r="AVY64" s="480"/>
      <c r="AVZ64" s="480"/>
      <c r="AWA64" s="480"/>
      <c r="AWB64" s="480"/>
      <c r="AWC64" s="480"/>
      <c r="AWD64" s="480"/>
      <c r="AWE64" s="480"/>
      <c r="AWF64" s="480"/>
      <c r="AWG64" s="480"/>
      <c r="AWH64" s="480"/>
      <c r="AWI64" s="480"/>
      <c r="AWJ64" s="480"/>
      <c r="AWK64" s="480"/>
      <c r="AWL64" s="480"/>
      <c r="AWM64" s="480"/>
      <c r="AWN64" s="480"/>
      <c r="AWO64" s="480"/>
      <c r="AWP64" s="480"/>
      <c r="AWQ64" s="480"/>
      <c r="AWR64" s="480"/>
      <c r="AWS64" s="480"/>
      <c r="AWT64" s="480"/>
      <c r="AWU64" s="480"/>
      <c r="AWV64" s="480"/>
      <c r="AWW64" s="480"/>
      <c r="AWX64" s="480"/>
      <c r="AWY64" s="480"/>
      <c r="AWZ64" s="480"/>
      <c r="AXA64" s="480"/>
      <c r="AXB64" s="480"/>
      <c r="AXC64" s="480"/>
      <c r="AXD64" s="480"/>
      <c r="AXE64" s="480"/>
      <c r="AXF64" s="480"/>
      <c r="AXG64" s="480"/>
      <c r="AXH64" s="480"/>
      <c r="AXI64" s="480"/>
      <c r="AXJ64" s="480"/>
      <c r="AXK64" s="480"/>
      <c r="AXL64" s="480"/>
      <c r="AXM64" s="480"/>
      <c r="AXN64" s="480"/>
      <c r="AXO64" s="480"/>
      <c r="AXP64" s="480"/>
      <c r="AXQ64" s="480"/>
      <c r="AXR64" s="480"/>
      <c r="AXS64" s="480"/>
      <c r="AXT64" s="480"/>
      <c r="AXU64" s="480"/>
      <c r="AXV64" s="480"/>
      <c r="AXW64" s="480"/>
      <c r="AXX64" s="480"/>
      <c r="AXY64" s="480"/>
      <c r="AXZ64" s="480"/>
      <c r="AYA64" s="480"/>
      <c r="AYB64" s="480"/>
      <c r="AYC64" s="480"/>
      <c r="AYD64" s="480"/>
      <c r="AYE64" s="480"/>
      <c r="AYF64" s="480"/>
      <c r="AYG64" s="480"/>
      <c r="AYH64" s="480"/>
      <c r="AYI64" s="480"/>
      <c r="AYJ64" s="480"/>
      <c r="AYK64" s="480"/>
      <c r="AYL64" s="480"/>
      <c r="AYM64" s="480"/>
      <c r="AYN64" s="480"/>
      <c r="AYO64" s="480"/>
      <c r="AYP64" s="480"/>
      <c r="AYQ64" s="480"/>
      <c r="AYR64" s="480"/>
      <c r="AYS64" s="480"/>
      <c r="AYT64" s="480"/>
      <c r="AYU64" s="480"/>
      <c r="AYV64" s="480"/>
      <c r="AYW64" s="480"/>
      <c r="AYX64" s="480"/>
      <c r="AYY64" s="480"/>
      <c r="AYZ64" s="480"/>
      <c r="AZA64" s="480"/>
      <c r="AZB64" s="480"/>
      <c r="AZC64" s="480"/>
      <c r="AZD64" s="480"/>
      <c r="AZE64" s="480"/>
      <c r="AZF64" s="480"/>
      <c r="AZG64" s="480"/>
      <c r="AZH64" s="480"/>
      <c r="AZI64" s="480"/>
      <c r="AZJ64" s="480"/>
      <c r="AZK64" s="480"/>
      <c r="AZL64" s="480"/>
      <c r="AZM64" s="480"/>
      <c r="AZN64" s="480"/>
      <c r="AZO64" s="480"/>
      <c r="AZP64" s="480"/>
      <c r="AZQ64" s="480"/>
      <c r="AZR64" s="480"/>
      <c r="AZS64" s="480"/>
      <c r="AZT64" s="480"/>
      <c r="AZU64" s="480"/>
      <c r="AZV64" s="480"/>
      <c r="AZW64" s="480"/>
      <c r="AZX64" s="480"/>
      <c r="AZY64" s="480"/>
      <c r="AZZ64" s="480"/>
      <c r="BAA64" s="480"/>
      <c r="BAB64" s="480"/>
      <c r="BAC64" s="480"/>
      <c r="BAD64" s="480"/>
      <c r="BAE64" s="480"/>
      <c r="BAF64" s="480"/>
      <c r="BAG64" s="480"/>
      <c r="BAH64" s="480"/>
      <c r="BAI64" s="480"/>
      <c r="BAJ64" s="480"/>
      <c r="BAK64" s="480"/>
      <c r="BAL64" s="480"/>
      <c r="BAM64" s="480"/>
      <c r="BAN64" s="480"/>
      <c r="BAO64" s="480"/>
      <c r="BAP64" s="480"/>
      <c r="BAQ64" s="480"/>
      <c r="BAR64" s="480"/>
      <c r="BAS64" s="480"/>
      <c r="BAT64" s="480"/>
      <c r="BAU64" s="480"/>
      <c r="BAV64" s="480"/>
      <c r="BAW64" s="480"/>
      <c r="BAX64" s="480"/>
      <c r="BAY64" s="480"/>
      <c r="BAZ64" s="480"/>
      <c r="BBA64" s="480"/>
      <c r="BBB64" s="480"/>
      <c r="BBC64" s="480"/>
      <c r="BBD64" s="480"/>
      <c r="BBE64" s="480"/>
      <c r="BBF64" s="480"/>
      <c r="BBG64" s="480"/>
      <c r="BBH64" s="480"/>
      <c r="BBI64" s="480"/>
      <c r="BBJ64" s="480"/>
      <c r="BBK64" s="480"/>
      <c r="BBL64" s="480"/>
      <c r="BBM64" s="480"/>
      <c r="BBN64" s="480"/>
      <c r="BBO64" s="480"/>
      <c r="BBP64" s="480"/>
      <c r="BBQ64" s="480"/>
      <c r="BBR64" s="480"/>
      <c r="BBS64" s="480"/>
      <c r="BBT64" s="480"/>
      <c r="BBU64" s="480"/>
      <c r="BBV64" s="480"/>
      <c r="BBW64" s="480"/>
      <c r="BBX64" s="480"/>
      <c r="BBY64" s="480"/>
      <c r="BBZ64" s="480"/>
      <c r="BCA64" s="480"/>
      <c r="BCB64" s="480"/>
      <c r="BCC64" s="480"/>
      <c r="BCD64" s="480"/>
      <c r="BCE64" s="480"/>
      <c r="BCF64" s="480"/>
      <c r="BCG64" s="480"/>
      <c r="BCH64" s="480"/>
      <c r="BCI64" s="480"/>
      <c r="BCJ64" s="480"/>
      <c r="BCK64" s="480"/>
      <c r="BCL64" s="480"/>
      <c r="BCM64" s="480"/>
      <c r="BCN64" s="480"/>
      <c r="BCO64" s="480"/>
      <c r="BCP64" s="480"/>
      <c r="BCQ64" s="480"/>
      <c r="BCR64" s="480"/>
      <c r="BCS64" s="480"/>
      <c r="BCT64" s="480"/>
      <c r="BCU64" s="480"/>
      <c r="BCV64" s="480"/>
      <c r="BCW64" s="480"/>
      <c r="BCX64" s="480"/>
      <c r="BCY64" s="480"/>
      <c r="BCZ64" s="480"/>
      <c r="BDA64" s="480"/>
      <c r="BDB64" s="480"/>
      <c r="BDC64" s="480"/>
      <c r="BDD64" s="480"/>
      <c r="BDE64" s="480"/>
      <c r="BDF64" s="480"/>
      <c r="BDG64" s="480"/>
      <c r="BDH64" s="480"/>
      <c r="BDI64" s="480"/>
      <c r="BDJ64" s="480"/>
      <c r="BDK64" s="480"/>
      <c r="BDL64" s="480"/>
      <c r="BDM64" s="480"/>
      <c r="BDN64" s="480"/>
      <c r="BDO64" s="480"/>
      <c r="BDP64" s="480"/>
      <c r="BDQ64" s="480"/>
      <c r="BDR64" s="480"/>
      <c r="BDS64" s="480"/>
      <c r="BDT64" s="480"/>
      <c r="BDU64" s="480"/>
      <c r="BDV64" s="480"/>
      <c r="BDW64" s="480"/>
      <c r="BDX64" s="480"/>
      <c r="BDY64" s="480"/>
      <c r="BDZ64" s="480"/>
      <c r="BEA64" s="480"/>
      <c r="BEB64" s="480"/>
      <c r="BEC64" s="480"/>
      <c r="BED64" s="480"/>
      <c r="BEE64" s="480"/>
      <c r="BEF64" s="480"/>
      <c r="BEG64" s="480"/>
      <c r="BEH64" s="480"/>
      <c r="BEI64" s="480"/>
      <c r="BEJ64" s="480"/>
      <c r="BEK64" s="480"/>
      <c r="BEL64" s="480"/>
      <c r="BEM64" s="480"/>
      <c r="BEN64" s="480"/>
      <c r="BEO64" s="480"/>
      <c r="BEP64" s="480"/>
      <c r="BEQ64" s="480"/>
      <c r="BER64" s="480"/>
      <c r="BES64" s="480"/>
      <c r="BET64" s="480"/>
      <c r="BEU64" s="480"/>
      <c r="BEV64" s="480"/>
      <c r="BEW64" s="480"/>
      <c r="BEX64" s="480"/>
      <c r="BEY64" s="480"/>
      <c r="BEZ64" s="480"/>
      <c r="BFA64" s="480"/>
      <c r="BFB64" s="480"/>
      <c r="BFC64" s="480"/>
      <c r="BFD64" s="480"/>
      <c r="BFE64" s="480"/>
      <c r="BFF64" s="480"/>
      <c r="BFG64" s="480"/>
      <c r="BFH64" s="480"/>
      <c r="BFI64" s="480"/>
      <c r="BFJ64" s="480"/>
      <c r="BFK64" s="480"/>
      <c r="BFL64" s="480"/>
      <c r="BFM64" s="480"/>
      <c r="BFN64" s="480"/>
      <c r="BFO64" s="480"/>
      <c r="BFP64" s="480"/>
      <c r="BFQ64" s="480"/>
      <c r="BFR64" s="480"/>
      <c r="BFS64" s="480"/>
      <c r="BFT64" s="480"/>
      <c r="BFU64" s="480"/>
      <c r="BFV64" s="480"/>
      <c r="BFW64" s="480"/>
      <c r="BFX64" s="480"/>
      <c r="BFY64" s="480"/>
      <c r="BFZ64" s="480"/>
      <c r="BGA64" s="480"/>
      <c r="BGB64" s="480"/>
      <c r="BGC64" s="480"/>
      <c r="BGD64" s="480"/>
      <c r="BGE64" s="480"/>
      <c r="BGF64" s="480"/>
      <c r="BGG64" s="480"/>
      <c r="BGH64" s="480"/>
      <c r="BGI64" s="480"/>
      <c r="BGJ64" s="480"/>
      <c r="BGK64" s="480"/>
      <c r="BGL64" s="480"/>
      <c r="BGM64" s="480"/>
      <c r="BGN64" s="480"/>
      <c r="BGO64" s="480"/>
      <c r="BGP64" s="480"/>
      <c r="BGQ64" s="480"/>
      <c r="BGR64" s="480"/>
      <c r="BGS64" s="480"/>
      <c r="BGT64" s="480"/>
      <c r="BGU64" s="480"/>
      <c r="BGV64" s="480"/>
      <c r="BGW64" s="480"/>
      <c r="BGX64" s="480"/>
      <c r="BGY64" s="480"/>
      <c r="BGZ64" s="480"/>
      <c r="BHA64" s="480"/>
      <c r="BHB64" s="480"/>
      <c r="BHC64" s="480"/>
      <c r="BHD64" s="480"/>
      <c r="BHE64" s="480"/>
      <c r="BHF64" s="480"/>
      <c r="BHG64" s="480"/>
      <c r="BHH64" s="480"/>
      <c r="BHI64" s="480"/>
      <c r="BHJ64" s="480"/>
      <c r="BHK64" s="480"/>
      <c r="BHL64" s="480"/>
      <c r="BHM64" s="480"/>
      <c r="BHN64" s="480"/>
      <c r="BHO64" s="480"/>
      <c r="BHP64" s="480"/>
      <c r="BHQ64" s="480"/>
      <c r="BHR64" s="480"/>
      <c r="BHS64" s="480"/>
      <c r="BHT64" s="480"/>
      <c r="BHU64" s="480"/>
      <c r="BHV64" s="480"/>
      <c r="BHW64" s="480"/>
      <c r="BHX64" s="480"/>
      <c r="BHY64" s="480"/>
      <c r="BHZ64" s="480"/>
      <c r="BIA64" s="480"/>
      <c r="BIB64" s="480"/>
      <c r="BIC64" s="480"/>
      <c r="BID64" s="480"/>
      <c r="BIE64" s="480"/>
      <c r="BIF64" s="480"/>
      <c r="BIG64" s="480"/>
      <c r="BIH64" s="480"/>
      <c r="BII64" s="480"/>
      <c r="BIJ64" s="480"/>
      <c r="BIK64" s="480"/>
      <c r="BIL64" s="480"/>
      <c r="BIM64" s="480"/>
      <c r="BIN64" s="480"/>
      <c r="BIO64" s="480"/>
      <c r="BIP64" s="480"/>
      <c r="BIQ64" s="480"/>
      <c r="BIR64" s="480"/>
      <c r="BIS64" s="480"/>
      <c r="BIT64" s="480"/>
      <c r="BIU64" s="480"/>
      <c r="BIV64" s="480"/>
      <c r="BIW64" s="480"/>
      <c r="BIX64" s="480"/>
      <c r="BIY64" s="480"/>
      <c r="BIZ64" s="480"/>
      <c r="BJA64" s="480"/>
      <c r="BJB64" s="480"/>
      <c r="BJC64" s="480"/>
      <c r="BJD64" s="480"/>
      <c r="BJE64" s="480"/>
      <c r="BJF64" s="480"/>
      <c r="BJG64" s="480"/>
      <c r="BJH64" s="480"/>
      <c r="BJI64" s="480"/>
      <c r="BJJ64" s="480"/>
      <c r="BJK64" s="480"/>
      <c r="BJL64" s="480"/>
      <c r="BJM64" s="480"/>
      <c r="BJN64" s="480"/>
      <c r="BJO64" s="480"/>
      <c r="BJP64" s="480"/>
      <c r="BJQ64" s="480"/>
      <c r="BJR64" s="480"/>
      <c r="BJS64" s="480"/>
      <c r="BJT64" s="480"/>
      <c r="BJU64" s="480"/>
      <c r="BJV64" s="480"/>
      <c r="BJW64" s="480"/>
      <c r="BJX64" s="480"/>
      <c r="BJY64" s="480"/>
      <c r="BJZ64" s="480"/>
      <c r="BKA64" s="480"/>
      <c r="BKB64" s="480"/>
      <c r="BKC64" s="480"/>
      <c r="BKD64" s="480"/>
      <c r="BKE64" s="480"/>
      <c r="BKF64" s="480"/>
      <c r="BKG64" s="480"/>
      <c r="BKH64" s="480"/>
      <c r="BKI64" s="480"/>
      <c r="BKJ64" s="480"/>
      <c r="BKK64" s="480"/>
      <c r="BKL64" s="480"/>
      <c r="BKM64" s="480"/>
      <c r="BKN64" s="480"/>
      <c r="BKO64" s="480"/>
      <c r="BKP64" s="480"/>
      <c r="BKQ64" s="480"/>
      <c r="BKR64" s="480"/>
      <c r="BKS64" s="480"/>
      <c r="BKT64" s="480"/>
      <c r="BKU64" s="480"/>
      <c r="BKV64" s="480"/>
      <c r="BKW64" s="480"/>
      <c r="BKX64" s="480"/>
      <c r="BKY64" s="480"/>
      <c r="BKZ64" s="480"/>
      <c r="BLA64" s="480"/>
      <c r="BLB64" s="480"/>
      <c r="BLC64" s="480"/>
      <c r="BLD64" s="480"/>
      <c r="BLE64" s="480"/>
      <c r="BLF64" s="480"/>
      <c r="BLG64" s="480"/>
      <c r="BLH64" s="480"/>
      <c r="BLI64" s="480"/>
      <c r="BLJ64" s="480"/>
      <c r="BLK64" s="480"/>
      <c r="BLL64" s="480"/>
      <c r="BLM64" s="480"/>
      <c r="BLN64" s="480"/>
      <c r="BLO64" s="480"/>
      <c r="BLP64" s="480"/>
      <c r="BLQ64" s="480"/>
      <c r="BLR64" s="480"/>
      <c r="BLS64" s="480"/>
      <c r="BLT64" s="480"/>
      <c r="BLU64" s="480"/>
      <c r="BLV64" s="480"/>
      <c r="BLW64" s="480"/>
      <c r="BLX64" s="480"/>
      <c r="BLY64" s="480"/>
      <c r="BLZ64" s="480"/>
      <c r="BMA64" s="480"/>
      <c r="BMB64" s="480"/>
      <c r="BMC64" s="480"/>
      <c r="BMD64" s="480"/>
      <c r="BME64" s="480"/>
      <c r="BMF64" s="480"/>
      <c r="BMG64" s="480"/>
      <c r="BMH64" s="480"/>
      <c r="BMI64" s="480"/>
      <c r="BMJ64" s="480"/>
      <c r="BMK64" s="480"/>
      <c r="BML64" s="480"/>
      <c r="BMM64" s="480"/>
      <c r="BMN64" s="480"/>
      <c r="BMO64" s="480"/>
      <c r="BMP64" s="480"/>
      <c r="BMQ64" s="480"/>
      <c r="BMR64" s="480"/>
      <c r="BMS64" s="480"/>
      <c r="BMT64" s="480"/>
      <c r="BMU64" s="480"/>
      <c r="BMV64" s="480"/>
      <c r="BMW64" s="480"/>
      <c r="BMX64" s="480"/>
      <c r="BMY64" s="480"/>
      <c r="BMZ64" s="480"/>
      <c r="BNA64" s="480"/>
      <c r="BNB64" s="480"/>
      <c r="BNC64" s="480"/>
      <c r="BND64" s="480"/>
      <c r="BNE64" s="480"/>
      <c r="BNF64" s="480"/>
      <c r="BNG64" s="480"/>
      <c r="BNH64" s="480"/>
      <c r="BNI64" s="480"/>
      <c r="BNJ64" s="480"/>
      <c r="BNK64" s="480"/>
      <c r="BNL64" s="480"/>
      <c r="BNM64" s="480"/>
      <c r="BNN64" s="480"/>
      <c r="BNO64" s="480"/>
      <c r="BNP64" s="480"/>
      <c r="BNQ64" s="480"/>
      <c r="BNR64" s="480"/>
      <c r="BNS64" s="480"/>
      <c r="BNT64" s="480"/>
      <c r="BNU64" s="480"/>
      <c r="BNV64" s="480"/>
      <c r="BNW64" s="480"/>
      <c r="BNX64" s="480"/>
      <c r="BNY64" s="480"/>
      <c r="BNZ64" s="480"/>
      <c r="BOA64" s="480"/>
      <c r="BOB64" s="480"/>
      <c r="BOC64" s="480"/>
      <c r="BOD64" s="480"/>
      <c r="BOE64" s="480"/>
      <c r="BOF64" s="480"/>
      <c r="BOG64" s="480"/>
      <c r="BOH64" s="480"/>
      <c r="BOI64" s="480"/>
      <c r="BOJ64" s="480"/>
      <c r="BOK64" s="480"/>
      <c r="BOL64" s="480"/>
      <c r="BOM64" s="480"/>
      <c r="BON64" s="480"/>
      <c r="BOO64" s="480"/>
      <c r="BOP64" s="480"/>
      <c r="BOQ64" s="480"/>
      <c r="BOR64" s="480"/>
      <c r="BOS64" s="480"/>
      <c r="BOT64" s="480"/>
      <c r="BOU64" s="480"/>
      <c r="BOV64" s="480"/>
      <c r="BOW64" s="480"/>
      <c r="BOX64" s="480"/>
      <c r="BOY64" s="480"/>
      <c r="BOZ64" s="480"/>
      <c r="BPA64" s="480"/>
      <c r="BPB64" s="480"/>
      <c r="BPC64" s="480"/>
      <c r="BPD64" s="480"/>
      <c r="BPE64" s="480"/>
      <c r="BPF64" s="480"/>
      <c r="BPG64" s="480"/>
      <c r="BPH64" s="480"/>
      <c r="BPI64" s="480"/>
      <c r="BPJ64" s="480"/>
      <c r="BPK64" s="480"/>
      <c r="BPL64" s="480"/>
      <c r="BPM64" s="480"/>
      <c r="BPN64" s="480"/>
      <c r="BPO64" s="480"/>
      <c r="BPP64" s="480"/>
      <c r="BPQ64" s="480"/>
      <c r="BPR64" s="480"/>
      <c r="BPS64" s="480"/>
      <c r="BPT64" s="480"/>
      <c r="BPU64" s="480"/>
      <c r="BPV64" s="480"/>
      <c r="BPW64" s="480"/>
      <c r="BPX64" s="480"/>
      <c r="BPY64" s="480"/>
      <c r="BPZ64" s="480"/>
      <c r="BQA64" s="480"/>
      <c r="BQB64" s="480"/>
      <c r="BQC64" s="480"/>
      <c r="BQD64" s="480"/>
      <c r="BQE64" s="480"/>
      <c r="BQF64" s="480"/>
      <c r="BQG64" s="480"/>
      <c r="BQH64" s="480"/>
      <c r="BQI64" s="480"/>
      <c r="BQJ64" s="480"/>
      <c r="BQK64" s="480"/>
      <c r="BQL64" s="480"/>
      <c r="BQM64" s="480"/>
      <c r="BQN64" s="480"/>
      <c r="BQO64" s="480"/>
      <c r="BQP64" s="480"/>
      <c r="BQQ64" s="480"/>
      <c r="BQR64" s="480"/>
      <c r="BQS64" s="480"/>
      <c r="BQT64" s="480"/>
      <c r="BQU64" s="480"/>
      <c r="BQV64" s="480"/>
      <c r="BQW64" s="480"/>
      <c r="BQX64" s="480"/>
      <c r="BQY64" s="480"/>
      <c r="BQZ64" s="480"/>
      <c r="BRA64" s="480"/>
      <c r="BRB64" s="480"/>
      <c r="BRC64" s="480"/>
      <c r="BRD64" s="480"/>
      <c r="BRE64" s="480"/>
      <c r="BRF64" s="480"/>
      <c r="BRG64" s="480"/>
      <c r="BRH64" s="480"/>
      <c r="BRI64" s="480"/>
      <c r="BRJ64" s="480"/>
      <c r="BRK64" s="480"/>
      <c r="BRL64" s="480"/>
      <c r="BRM64" s="480"/>
      <c r="BRN64" s="480"/>
      <c r="BRO64" s="480"/>
      <c r="BRP64" s="480"/>
      <c r="BRQ64" s="480"/>
      <c r="BRR64" s="480"/>
      <c r="BRS64" s="480"/>
      <c r="BRT64" s="480"/>
      <c r="BRU64" s="480"/>
      <c r="BRV64" s="480"/>
      <c r="BRW64" s="480"/>
      <c r="BRX64" s="480"/>
      <c r="BRY64" s="480"/>
      <c r="BRZ64" s="480"/>
      <c r="BSA64" s="480"/>
      <c r="BSB64" s="480"/>
      <c r="BSC64" s="480"/>
      <c r="BSD64" s="480"/>
      <c r="BSE64" s="480"/>
      <c r="BSF64" s="480"/>
      <c r="BSG64" s="480"/>
      <c r="BSH64" s="480"/>
      <c r="BSI64" s="480"/>
      <c r="BSJ64" s="480"/>
      <c r="BSK64" s="480"/>
      <c r="BSL64" s="480"/>
      <c r="BSM64" s="480"/>
      <c r="BSN64" s="480"/>
      <c r="BSO64" s="480"/>
      <c r="BSP64" s="480"/>
      <c r="BSQ64" s="480"/>
      <c r="BSR64" s="480"/>
      <c r="BSS64" s="480"/>
      <c r="BST64" s="480"/>
      <c r="BSU64" s="480"/>
      <c r="BSV64" s="480"/>
      <c r="BSW64" s="480"/>
      <c r="BSX64" s="480"/>
      <c r="BSY64" s="480"/>
      <c r="BSZ64" s="480"/>
      <c r="BTA64" s="480"/>
      <c r="BTB64" s="480"/>
      <c r="BTC64" s="480"/>
      <c r="BTD64" s="480"/>
      <c r="BTE64" s="480"/>
      <c r="BTF64" s="480"/>
      <c r="BTG64" s="480"/>
      <c r="BTH64" s="480"/>
      <c r="BTI64" s="480"/>
      <c r="BTJ64" s="480"/>
      <c r="BTK64" s="480"/>
      <c r="BTL64" s="480"/>
      <c r="BTM64" s="480"/>
      <c r="BTN64" s="480"/>
      <c r="BTO64" s="480"/>
      <c r="BTP64" s="480"/>
      <c r="BTQ64" s="480"/>
      <c r="BTR64" s="480"/>
      <c r="BTS64" s="480"/>
      <c r="BTT64" s="480"/>
      <c r="BTU64" s="480"/>
      <c r="BTV64" s="480"/>
      <c r="BTW64" s="480"/>
      <c r="BTX64" s="480"/>
      <c r="BTY64" s="480"/>
      <c r="BTZ64" s="480"/>
      <c r="BUA64" s="480"/>
      <c r="BUB64" s="480"/>
      <c r="BUC64" s="480"/>
      <c r="BUD64" s="480"/>
      <c r="BUE64" s="480"/>
      <c r="BUF64" s="480"/>
      <c r="BUG64" s="480"/>
      <c r="BUH64" s="480"/>
      <c r="BUI64" s="480"/>
      <c r="BUJ64" s="480"/>
      <c r="BUK64" s="480"/>
      <c r="BUL64" s="480"/>
      <c r="BUM64" s="480"/>
      <c r="BUN64" s="480"/>
      <c r="BUO64" s="480"/>
      <c r="BUP64" s="480"/>
      <c r="BUQ64" s="480"/>
      <c r="BUR64" s="480"/>
      <c r="BUS64" s="480"/>
      <c r="BUT64" s="480"/>
      <c r="BUU64" s="480"/>
      <c r="BUV64" s="480"/>
      <c r="BUW64" s="480"/>
      <c r="BUX64" s="480"/>
      <c r="BUY64" s="480"/>
      <c r="BUZ64" s="480"/>
      <c r="BVA64" s="480"/>
      <c r="BVB64" s="480"/>
      <c r="BVC64" s="480"/>
      <c r="BVD64" s="480"/>
      <c r="BVE64" s="480"/>
      <c r="BVF64" s="480"/>
      <c r="BVG64" s="480"/>
      <c r="BVH64" s="480"/>
      <c r="BVI64" s="480"/>
      <c r="BVJ64" s="480"/>
      <c r="BVK64" s="480"/>
      <c r="BVL64" s="480"/>
      <c r="BVM64" s="480"/>
      <c r="BVN64" s="480"/>
      <c r="BVO64" s="480"/>
      <c r="BVP64" s="480"/>
      <c r="BVQ64" s="480"/>
      <c r="BVR64" s="480"/>
      <c r="BVS64" s="480"/>
      <c r="BVT64" s="480"/>
      <c r="BVU64" s="480"/>
      <c r="BVV64" s="480"/>
      <c r="BVW64" s="480"/>
      <c r="BVX64" s="480"/>
      <c r="BVY64" s="480"/>
      <c r="BVZ64" s="480"/>
      <c r="BWA64" s="480"/>
      <c r="BWB64" s="480"/>
      <c r="BWC64" s="480"/>
      <c r="BWD64" s="480"/>
      <c r="BWE64" s="480"/>
      <c r="BWF64" s="480"/>
      <c r="BWG64" s="480"/>
      <c r="BWH64" s="480"/>
      <c r="BWI64" s="480"/>
      <c r="BWJ64" s="480"/>
      <c r="BWK64" s="480"/>
      <c r="BWL64" s="480"/>
      <c r="BWM64" s="480"/>
      <c r="BWN64" s="480"/>
      <c r="BWO64" s="480"/>
      <c r="BWP64" s="480"/>
      <c r="BWQ64" s="480"/>
      <c r="BWR64" s="480"/>
      <c r="BWS64" s="480"/>
      <c r="BWT64" s="480"/>
      <c r="BWU64" s="480"/>
      <c r="BWV64" s="480"/>
      <c r="BWW64" s="480"/>
      <c r="BWX64" s="480"/>
      <c r="BWY64" s="480"/>
      <c r="BWZ64" s="480"/>
      <c r="BXA64" s="480"/>
      <c r="BXB64" s="480"/>
      <c r="BXC64" s="480"/>
      <c r="BXD64" s="480"/>
      <c r="BXE64" s="480"/>
      <c r="BXF64" s="480"/>
      <c r="BXG64" s="480"/>
      <c r="BXH64" s="480"/>
      <c r="BXI64" s="480"/>
      <c r="BXJ64" s="480"/>
      <c r="BXK64" s="480"/>
      <c r="BXL64" s="480"/>
      <c r="BXM64" s="480"/>
      <c r="BXN64" s="480"/>
      <c r="BXO64" s="480"/>
      <c r="BXP64" s="480"/>
      <c r="BXQ64" s="480"/>
      <c r="BXR64" s="480"/>
      <c r="BXS64" s="480"/>
      <c r="BXT64" s="480"/>
      <c r="BXU64" s="480"/>
      <c r="BXV64" s="480"/>
      <c r="BXW64" s="480"/>
      <c r="BXX64" s="480"/>
      <c r="BXY64" s="480"/>
      <c r="BXZ64" s="480"/>
      <c r="BYA64" s="480"/>
      <c r="BYB64" s="480"/>
      <c r="BYC64" s="480"/>
      <c r="BYD64" s="480"/>
      <c r="BYE64" s="480"/>
      <c r="BYF64" s="480"/>
      <c r="BYG64" s="480"/>
      <c r="BYH64" s="480"/>
      <c r="BYI64" s="480"/>
      <c r="BYJ64" s="480"/>
      <c r="BYK64" s="480"/>
      <c r="BYL64" s="480"/>
      <c r="BYM64" s="480"/>
      <c r="BYN64" s="480"/>
      <c r="BYO64" s="480"/>
      <c r="BYP64" s="480"/>
      <c r="BYQ64" s="480"/>
      <c r="BYR64" s="480"/>
      <c r="BYS64" s="480"/>
      <c r="BYT64" s="480"/>
      <c r="BYU64" s="480"/>
      <c r="BYV64" s="480"/>
      <c r="BYW64" s="480"/>
      <c r="BYX64" s="480"/>
      <c r="BYY64" s="480"/>
      <c r="BYZ64" s="480"/>
      <c r="BZA64" s="480"/>
      <c r="BZB64" s="480"/>
      <c r="BZC64" s="480"/>
      <c r="BZD64" s="480"/>
      <c r="BZE64" s="480"/>
      <c r="BZF64" s="480"/>
      <c r="BZG64" s="480"/>
      <c r="BZH64" s="480"/>
      <c r="BZI64" s="480"/>
      <c r="BZJ64" s="480"/>
      <c r="BZK64" s="480"/>
      <c r="BZL64" s="480"/>
      <c r="BZM64" s="480"/>
      <c r="BZN64" s="480"/>
      <c r="BZO64" s="480"/>
      <c r="BZP64" s="480"/>
      <c r="BZQ64" s="480"/>
      <c r="BZR64" s="480"/>
      <c r="BZS64" s="480"/>
      <c r="BZT64" s="480"/>
      <c r="BZU64" s="480"/>
      <c r="BZV64" s="480"/>
      <c r="BZW64" s="480"/>
      <c r="BZX64" s="480"/>
      <c r="BZY64" s="480"/>
      <c r="BZZ64" s="480"/>
      <c r="CAA64" s="480"/>
      <c r="CAB64" s="480"/>
      <c r="CAC64" s="480"/>
      <c r="CAD64" s="480"/>
      <c r="CAE64" s="480"/>
      <c r="CAF64" s="480"/>
      <c r="CAG64" s="480"/>
      <c r="CAH64" s="480"/>
      <c r="CAI64" s="480"/>
      <c r="CAJ64" s="480"/>
      <c r="CAK64" s="480"/>
      <c r="CAL64" s="480"/>
      <c r="CAM64" s="480"/>
      <c r="CAN64" s="480"/>
      <c r="CAO64" s="480"/>
      <c r="CAP64" s="480"/>
      <c r="CAQ64" s="480"/>
      <c r="CAR64" s="480"/>
      <c r="CAS64" s="480"/>
      <c r="CAT64" s="480"/>
      <c r="CAU64" s="480"/>
      <c r="CAV64" s="480"/>
      <c r="CAW64" s="480"/>
      <c r="CAX64" s="480"/>
      <c r="CAY64" s="480"/>
      <c r="CAZ64" s="480"/>
      <c r="CBA64" s="480"/>
      <c r="CBB64" s="480"/>
      <c r="CBC64" s="480"/>
      <c r="CBD64" s="480"/>
      <c r="CBE64" s="480"/>
      <c r="CBF64" s="480"/>
      <c r="CBG64" s="480"/>
      <c r="CBH64" s="480"/>
      <c r="CBI64" s="480"/>
      <c r="CBJ64" s="480"/>
      <c r="CBK64" s="480"/>
      <c r="CBL64" s="480"/>
      <c r="CBM64" s="480"/>
      <c r="CBN64" s="480"/>
      <c r="CBO64" s="480"/>
      <c r="CBP64" s="480"/>
      <c r="CBQ64" s="480"/>
      <c r="CBR64" s="480"/>
      <c r="CBS64" s="480"/>
      <c r="CBT64" s="480"/>
      <c r="CBU64" s="480"/>
      <c r="CBV64" s="480"/>
      <c r="CBW64" s="480"/>
      <c r="CBX64" s="480"/>
      <c r="CBY64" s="480"/>
      <c r="CBZ64" s="480"/>
      <c r="CCA64" s="480"/>
      <c r="CCB64" s="480"/>
      <c r="CCC64" s="480"/>
      <c r="CCD64" s="480"/>
      <c r="CCE64" s="480"/>
      <c r="CCF64" s="480"/>
      <c r="CCG64" s="480"/>
      <c r="CCH64" s="480"/>
      <c r="CCI64" s="480"/>
      <c r="CCJ64" s="480"/>
      <c r="CCK64" s="480"/>
      <c r="CCL64" s="480"/>
      <c r="CCM64" s="480"/>
      <c r="CCN64" s="480"/>
      <c r="CCO64" s="480"/>
      <c r="CCP64" s="480"/>
      <c r="CCQ64" s="480"/>
      <c r="CCR64" s="480"/>
      <c r="CCS64" s="480"/>
      <c r="CCT64" s="480"/>
      <c r="CCU64" s="480"/>
      <c r="CCV64" s="480"/>
      <c r="CCW64" s="480"/>
      <c r="CCX64" s="480"/>
      <c r="CCY64" s="480"/>
      <c r="CCZ64" s="480"/>
      <c r="CDA64" s="480"/>
      <c r="CDB64" s="480"/>
      <c r="CDC64" s="480"/>
      <c r="CDD64" s="480"/>
      <c r="CDE64" s="480"/>
      <c r="CDF64" s="480"/>
      <c r="CDG64" s="480"/>
      <c r="CDH64" s="480"/>
      <c r="CDI64" s="480"/>
      <c r="CDJ64" s="480"/>
      <c r="CDK64" s="480"/>
      <c r="CDL64" s="480"/>
      <c r="CDM64" s="480"/>
      <c r="CDN64" s="480"/>
      <c r="CDO64" s="480"/>
      <c r="CDP64" s="480"/>
      <c r="CDQ64" s="480"/>
      <c r="CDR64" s="480"/>
      <c r="CDS64" s="480"/>
      <c r="CDT64" s="480"/>
      <c r="CDU64" s="480"/>
      <c r="CDV64" s="480"/>
      <c r="CDW64" s="480"/>
      <c r="CDX64" s="480"/>
      <c r="CDY64" s="480"/>
      <c r="CDZ64" s="480"/>
      <c r="CEA64" s="480"/>
      <c r="CEB64" s="480"/>
      <c r="CEC64" s="480"/>
      <c r="CED64" s="480"/>
      <c r="CEE64" s="480"/>
      <c r="CEF64" s="480"/>
      <c r="CEG64" s="480"/>
      <c r="CEH64" s="480"/>
      <c r="CEI64" s="480"/>
      <c r="CEJ64" s="480"/>
      <c r="CEK64" s="480"/>
      <c r="CEL64" s="480"/>
      <c r="CEM64" s="480"/>
      <c r="CEN64" s="480"/>
      <c r="CEO64" s="480"/>
      <c r="CEP64" s="480"/>
      <c r="CEQ64" s="480"/>
      <c r="CER64" s="480"/>
      <c r="CES64" s="480"/>
      <c r="CET64" s="480"/>
      <c r="CEU64" s="480"/>
      <c r="CEV64" s="480"/>
      <c r="CEW64" s="480"/>
      <c r="CEX64" s="480"/>
      <c r="CEY64" s="480"/>
      <c r="CEZ64" s="480"/>
      <c r="CFA64" s="480"/>
      <c r="CFB64" s="480"/>
      <c r="CFC64" s="480"/>
      <c r="CFD64" s="480"/>
      <c r="CFE64" s="480"/>
      <c r="CFF64" s="480"/>
      <c r="CFG64" s="480"/>
      <c r="CFH64" s="480"/>
      <c r="CFI64" s="480"/>
      <c r="CFJ64" s="480"/>
      <c r="CFK64" s="480"/>
      <c r="CFL64" s="480"/>
      <c r="CFM64" s="480"/>
      <c r="CFN64" s="480"/>
      <c r="CFO64" s="480"/>
      <c r="CFP64" s="480"/>
      <c r="CFQ64" s="480"/>
      <c r="CFR64" s="480"/>
      <c r="CFS64" s="480"/>
      <c r="CFT64" s="480"/>
      <c r="CFU64" s="480"/>
      <c r="CFV64" s="480"/>
      <c r="CFW64" s="480"/>
      <c r="CFX64" s="480"/>
      <c r="CFY64" s="480"/>
      <c r="CFZ64" s="480"/>
      <c r="CGA64" s="480"/>
      <c r="CGB64" s="480"/>
      <c r="CGC64" s="480"/>
      <c r="CGD64" s="480"/>
      <c r="CGE64" s="480"/>
      <c r="CGF64" s="480"/>
      <c r="CGG64" s="480"/>
      <c r="CGH64" s="480"/>
      <c r="CGI64" s="480"/>
      <c r="CGJ64" s="480"/>
      <c r="CGK64" s="480"/>
      <c r="CGL64" s="480"/>
      <c r="CGM64" s="480"/>
      <c r="CGN64" s="480"/>
      <c r="CGO64" s="480"/>
      <c r="CGP64" s="480"/>
      <c r="CGQ64" s="480"/>
      <c r="CGR64" s="480"/>
      <c r="CGS64" s="480"/>
      <c r="CGT64" s="480"/>
      <c r="CGU64" s="480"/>
      <c r="CGV64" s="480"/>
      <c r="CGW64" s="480"/>
      <c r="CGX64" s="480"/>
      <c r="CGY64" s="480"/>
      <c r="CGZ64" s="480"/>
      <c r="CHA64" s="480"/>
      <c r="CHB64" s="480"/>
      <c r="CHC64" s="480"/>
      <c r="CHD64" s="480"/>
      <c r="CHE64" s="480"/>
      <c r="CHF64" s="480"/>
      <c r="CHG64" s="480"/>
      <c r="CHH64" s="480"/>
      <c r="CHI64" s="480"/>
      <c r="CHJ64" s="480"/>
      <c r="CHK64" s="480"/>
      <c r="CHL64" s="480"/>
      <c r="CHM64" s="480"/>
      <c r="CHN64" s="480"/>
      <c r="CHO64" s="480"/>
      <c r="CHP64" s="480"/>
      <c r="CHQ64" s="480"/>
      <c r="CHR64" s="480"/>
      <c r="CHS64" s="480"/>
      <c r="CHT64" s="480"/>
      <c r="CHU64" s="480"/>
      <c r="CHV64" s="480"/>
      <c r="CHW64" s="480"/>
      <c r="CHX64" s="480"/>
      <c r="CHY64" s="480"/>
      <c r="CHZ64" s="480"/>
      <c r="CIA64" s="480"/>
      <c r="CIB64" s="480"/>
      <c r="CIC64" s="480"/>
      <c r="CID64" s="480"/>
      <c r="CIE64" s="480"/>
      <c r="CIF64" s="480"/>
      <c r="CIG64" s="480"/>
      <c r="CIH64" s="480"/>
      <c r="CII64" s="480"/>
      <c r="CIJ64" s="480"/>
      <c r="CIK64" s="480"/>
      <c r="CIL64" s="480"/>
      <c r="CIM64" s="480"/>
      <c r="CIN64" s="480"/>
      <c r="CIO64" s="480"/>
      <c r="CIP64" s="480"/>
      <c r="CIQ64" s="480"/>
      <c r="CIR64" s="480"/>
      <c r="CIS64" s="480"/>
      <c r="CIT64" s="480"/>
      <c r="CIU64" s="480"/>
      <c r="CIV64" s="480"/>
      <c r="CIW64" s="480"/>
      <c r="CIX64" s="480"/>
      <c r="CIY64" s="480"/>
      <c r="CIZ64" s="480"/>
      <c r="CJA64" s="480"/>
      <c r="CJB64" s="480"/>
      <c r="CJC64" s="480"/>
      <c r="CJD64" s="480"/>
      <c r="CJE64" s="480"/>
      <c r="CJF64" s="480"/>
      <c r="CJG64" s="480"/>
      <c r="CJH64" s="480"/>
      <c r="CJI64" s="480"/>
      <c r="CJJ64" s="480"/>
      <c r="CJK64" s="480"/>
      <c r="CJL64" s="480"/>
      <c r="CJM64" s="480"/>
      <c r="CJN64" s="480"/>
      <c r="CJO64" s="480"/>
      <c r="CJP64" s="480"/>
      <c r="CJQ64" s="480"/>
      <c r="CJR64" s="480"/>
      <c r="CJS64" s="480"/>
      <c r="CJT64" s="480"/>
      <c r="CJU64" s="480"/>
      <c r="CJV64" s="480"/>
      <c r="CJW64" s="480"/>
      <c r="CJX64" s="480"/>
      <c r="CJY64" s="480"/>
      <c r="CJZ64" s="480"/>
      <c r="CKA64" s="480"/>
      <c r="CKB64" s="480"/>
      <c r="CKC64" s="480"/>
      <c r="CKD64" s="480"/>
      <c r="CKE64" s="480"/>
      <c r="CKF64" s="480"/>
      <c r="CKG64" s="480"/>
      <c r="CKH64" s="480"/>
      <c r="CKI64" s="480"/>
      <c r="CKJ64" s="480"/>
      <c r="CKK64" s="480"/>
      <c r="CKL64" s="480"/>
      <c r="CKM64" s="480"/>
      <c r="CKN64" s="480"/>
      <c r="CKO64" s="480"/>
      <c r="CKP64" s="480"/>
      <c r="CKQ64" s="480"/>
      <c r="CKR64" s="480"/>
      <c r="CKS64" s="480"/>
      <c r="CKT64" s="480"/>
      <c r="CKU64" s="480"/>
      <c r="CKV64" s="480"/>
      <c r="CKW64" s="480"/>
      <c r="CKX64" s="480"/>
      <c r="CKY64" s="480"/>
      <c r="CKZ64" s="480"/>
      <c r="CLA64" s="480"/>
      <c r="CLB64" s="480"/>
      <c r="CLC64" s="480"/>
      <c r="CLD64" s="480"/>
      <c r="CLE64" s="480"/>
      <c r="CLF64" s="480"/>
      <c r="CLG64" s="480"/>
      <c r="CLH64" s="480"/>
      <c r="CLI64" s="480"/>
      <c r="CLJ64" s="480"/>
      <c r="CLK64" s="480"/>
      <c r="CLL64" s="480"/>
      <c r="CLM64" s="480"/>
      <c r="CLN64" s="480"/>
      <c r="CLO64" s="480"/>
      <c r="CLP64" s="480"/>
      <c r="CLQ64" s="480"/>
      <c r="CLR64" s="480"/>
      <c r="CLS64" s="480"/>
      <c r="CLT64" s="480"/>
      <c r="CLU64" s="480"/>
      <c r="CLV64" s="480"/>
      <c r="CLW64" s="480"/>
      <c r="CLX64" s="480"/>
      <c r="CLY64" s="480"/>
      <c r="CLZ64" s="480"/>
      <c r="CMA64" s="480"/>
      <c r="CMB64" s="480"/>
      <c r="CMC64" s="480"/>
      <c r="CMD64" s="480"/>
      <c r="CME64" s="480"/>
      <c r="CMF64" s="480"/>
      <c r="CMG64" s="480"/>
      <c r="CMH64" s="480"/>
      <c r="CMI64" s="480"/>
      <c r="CMJ64" s="480"/>
      <c r="CMK64" s="480"/>
      <c r="CML64" s="480"/>
      <c r="CMM64" s="480"/>
      <c r="CMN64" s="480"/>
      <c r="CMO64" s="480"/>
      <c r="CMP64" s="480"/>
      <c r="CMQ64" s="480"/>
      <c r="CMR64" s="480"/>
      <c r="CMS64" s="480"/>
      <c r="CMT64" s="480"/>
      <c r="CMU64" s="480"/>
      <c r="CMV64" s="480"/>
      <c r="CMW64" s="480"/>
      <c r="CMX64" s="480"/>
      <c r="CMY64" s="480"/>
      <c r="CMZ64" s="480"/>
      <c r="CNA64" s="480"/>
      <c r="CNB64" s="480"/>
      <c r="CNC64" s="480"/>
      <c r="CND64" s="480"/>
      <c r="CNE64" s="480"/>
      <c r="CNF64" s="480"/>
      <c r="CNG64" s="480"/>
      <c r="CNH64" s="480"/>
      <c r="CNI64" s="480"/>
      <c r="CNJ64" s="480"/>
      <c r="CNK64" s="480"/>
      <c r="CNL64" s="480"/>
      <c r="CNM64" s="480"/>
      <c r="CNN64" s="480"/>
      <c r="CNO64" s="480"/>
      <c r="CNP64" s="480"/>
      <c r="CNQ64" s="480"/>
      <c r="CNR64" s="480"/>
      <c r="CNS64" s="480"/>
      <c r="CNT64" s="480"/>
      <c r="CNU64" s="480"/>
      <c r="CNV64" s="480"/>
      <c r="CNW64" s="480"/>
      <c r="CNX64" s="480"/>
      <c r="CNY64" s="480"/>
      <c r="CNZ64" s="480"/>
      <c r="COA64" s="480"/>
      <c r="COB64" s="480"/>
      <c r="COC64" s="480"/>
      <c r="COD64" s="480"/>
      <c r="COE64" s="480"/>
      <c r="COF64" s="480"/>
      <c r="COG64" s="480"/>
      <c r="COH64" s="480"/>
      <c r="COI64" s="480"/>
      <c r="COJ64" s="480"/>
      <c r="COK64" s="480"/>
      <c r="COL64" s="480"/>
      <c r="COM64" s="480"/>
      <c r="CON64" s="480"/>
      <c r="COO64" s="480"/>
      <c r="COP64" s="480"/>
      <c r="COQ64" s="480"/>
      <c r="COR64" s="480"/>
      <c r="COS64" s="480"/>
      <c r="COT64" s="480"/>
      <c r="COU64" s="480"/>
      <c r="COV64" s="480"/>
      <c r="COW64" s="480"/>
      <c r="COX64" s="480"/>
      <c r="COY64" s="480"/>
      <c r="COZ64" s="480"/>
      <c r="CPA64" s="480"/>
      <c r="CPB64" s="480"/>
      <c r="CPC64" s="480"/>
      <c r="CPD64" s="480"/>
      <c r="CPE64" s="480"/>
      <c r="CPF64" s="480"/>
      <c r="CPG64" s="480"/>
      <c r="CPH64" s="480"/>
      <c r="CPI64" s="480"/>
      <c r="CPJ64" s="480"/>
      <c r="CPK64" s="480"/>
      <c r="CPL64" s="480"/>
      <c r="CPM64" s="480"/>
      <c r="CPN64" s="480"/>
      <c r="CPO64" s="480"/>
      <c r="CPP64" s="480"/>
      <c r="CPQ64" s="480"/>
      <c r="CPR64" s="480"/>
      <c r="CPS64" s="480"/>
      <c r="CPT64" s="480"/>
      <c r="CPU64" s="480"/>
      <c r="CPV64" s="480"/>
      <c r="CPW64" s="480"/>
      <c r="CPX64" s="480"/>
      <c r="CPY64" s="480"/>
      <c r="CPZ64" s="480"/>
      <c r="CQA64" s="480"/>
      <c r="CQB64" s="480"/>
      <c r="CQC64" s="480"/>
      <c r="CQD64" s="480"/>
      <c r="CQE64" s="480"/>
      <c r="CQF64" s="480"/>
      <c r="CQG64" s="480"/>
      <c r="CQH64" s="480"/>
      <c r="CQI64" s="480"/>
      <c r="CQJ64" s="480"/>
      <c r="CQK64" s="480"/>
      <c r="CQL64" s="480"/>
      <c r="CQM64" s="480"/>
      <c r="CQN64" s="480"/>
      <c r="CQO64" s="480"/>
      <c r="CQP64" s="480"/>
      <c r="CQQ64" s="480"/>
      <c r="CQR64" s="480"/>
      <c r="CQS64" s="480"/>
      <c r="CQT64" s="480"/>
      <c r="CQU64" s="480"/>
      <c r="CQV64" s="480"/>
      <c r="CQW64" s="480"/>
      <c r="CQX64" s="480"/>
      <c r="CQY64" s="480"/>
      <c r="CQZ64" s="480"/>
      <c r="CRA64" s="480"/>
      <c r="CRB64" s="480"/>
      <c r="CRC64" s="480"/>
      <c r="CRD64" s="480"/>
      <c r="CRE64" s="480"/>
      <c r="CRF64" s="480"/>
      <c r="CRG64" s="480"/>
      <c r="CRH64" s="480"/>
      <c r="CRI64" s="480"/>
      <c r="CRJ64" s="480"/>
      <c r="CRK64" s="480"/>
      <c r="CRL64" s="480"/>
      <c r="CRM64" s="480"/>
      <c r="CRN64" s="480"/>
      <c r="CRO64" s="480"/>
      <c r="CRP64" s="480"/>
      <c r="CRQ64" s="480"/>
      <c r="CRR64" s="480"/>
      <c r="CRS64" s="480"/>
      <c r="CRT64" s="480"/>
      <c r="CRU64" s="480"/>
      <c r="CRV64" s="480"/>
      <c r="CRW64" s="480"/>
      <c r="CRX64" s="480"/>
      <c r="CRY64" s="480"/>
      <c r="CRZ64" s="480"/>
      <c r="CSA64" s="480"/>
      <c r="CSB64" s="480"/>
      <c r="CSC64" s="480"/>
      <c r="CSD64" s="480"/>
      <c r="CSE64" s="480"/>
      <c r="CSF64" s="480"/>
      <c r="CSG64" s="480"/>
      <c r="CSH64" s="480"/>
      <c r="CSI64" s="480"/>
      <c r="CSJ64" s="480"/>
      <c r="CSK64" s="480"/>
      <c r="CSL64" s="480"/>
      <c r="CSM64" s="480"/>
      <c r="CSN64" s="480"/>
      <c r="CSO64" s="480"/>
      <c r="CSP64" s="480"/>
      <c r="CSQ64" s="480"/>
      <c r="CSR64" s="480"/>
      <c r="CSS64" s="480"/>
      <c r="CST64" s="480"/>
      <c r="CSU64" s="480"/>
      <c r="CSV64" s="480"/>
      <c r="CSW64" s="480"/>
      <c r="CSX64" s="480"/>
      <c r="CSY64" s="480"/>
      <c r="CSZ64" s="480"/>
      <c r="CTA64" s="480"/>
      <c r="CTB64" s="480"/>
      <c r="CTC64" s="480"/>
      <c r="CTD64" s="480"/>
      <c r="CTE64" s="480"/>
      <c r="CTF64" s="480"/>
      <c r="CTG64" s="480"/>
      <c r="CTH64" s="480"/>
      <c r="CTI64" s="480"/>
      <c r="CTJ64" s="480"/>
      <c r="CTK64" s="480"/>
      <c r="CTL64" s="480"/>
      <c r="CTM64" s="480"/>
      <c r="CTN64" s="480"/>
      <c r="CTO64" s="480"/>
      <c r="CTP64" s="480"/>
      <c r="CTQ64" s="480"/>
      <c r="CTR64" s="480"/>
      <c r="CTS64" s="480"/>
      <c r="CTT64" s="480"/>
      <c r="CTU64" s="480"/>
      <c r="CTV64" s="480"/>
      <c r="CTW64" s="480"/>
      <c r="CTX64" s="480"/>
      <c r="CTY64" s="480"/>
      <c r="CTZ64" s="480"/>
      <c r="CUA64" s="480"/>
      <c r="CUB64" s="480"/>
      <c r="CUC64" s="480"/>
      <c r="CUD64" s="480"/>
      <c r="CUE64" s="480"/>
      <c r="CUF64" s="480"/>
      <c r="CUG64" s="480"/>
      <c r="CUH64" s="480"/>
      <c r="CUI64" s="480"/>
      <c r="CUJ64" s="480"/>
      <c r="CUK64" s="480"/>
      <c r="CUL64" s="480"/>
      <c r="CUM64" s="480"/>
      <c r="CUN64" s="480"/>
      <c r="CUO64" s="480"/>
      <c r="CUP64" s="480"/>
      <c r="CUQ64" s="480"/>
      <c r="CUR64" s="480"/>
      <c r="CUS64" s="480"/>
      <c r="CUT64" s="480"/>
      <c r="CUU64" s="480"/>
      <c r="CUV64" s="480"/>
      <c r="CUW64" s="480"/>
      <c r="CUX64" s="480"/>
      <c r="CUY64" s="480"/>
      <c r="CUZ64" s="480"/>
      <c r="CVA64" s="480"/>
      <c r="CVB64" s="480"/>
      <c r="CVC64" s="480"/>
      <c r="CVD64" s="480"/>
      <c r="CVE64" s="480"/>
      <c r="CVF64" s="480"/>
      <c r="CVG64" s="480"/>
      <c r="CVH64" s="480"/>
      <c r="CVI64" s="480"/>
      <c r="CVJ64" s="480"/>
      <c r="CVK64" s="480"/>
      <c r="CVL64" s="480"/>
      <c r="CVM64" s="480"/>
      <c r="CVN64" s="480"/>
      <c r="CVO64" s="480"/>
      <c r="CVP64" s="480"/>
      <c r="CVQ64" s="480"/>
      <c r="CVR64" s="480"/>
      <c r="CVS64" s="480"/>
      <c r="CVT64" s="480"/>
      <c r="CVU64" s="480"/>
      <c r="CVV64" s="480"/>
      <c r="CVW64" s="480"/>
      <c r="CVX64" s="480"/>
      <c r="CVY64" s="480"/>
      <c r="CVZ64" s="480"/>
      <c r="CWA64" s="480"/>
      <c r="CWB64" s="480"/>
      <c r="CWC64" s="480"/>
      <c r="CWD64" s="480"/>
      <c r="CWE64" s="480"/>
      <c r="CWF64" s="480"/>
      <c r="CWG64" s="480"/>
      <c r="CWH64" s="480"/>
      <c r="CWI64" s="480"/>
      <c r="CWJ64" s="480"/>
      <c r="CWK64" s="480"/>
      <c r="CWL64" s="480"/>
      <c r="CWM64" s="480"/>
      <c r="CWN64" s="480"/>
      <c r="CWO64" s="480"/>
      <c r="CWP64" s="480"/>
      <c r="CWQ64" s="480"/>
      <c r="CWR64" s="480"/>
      <c r="CWS64" s="480"/>
      <c r="CWT64" s="480"/>
      <c r="CWU64" s="480"/>
      <c r="CWV64" s="480"/>
      <c r="CWW64" s="480"/>
      <c r="CWX64" s="480"/>
      <c r="CWY64" s="480"/>
      <c r="CWZ64" s="480"/>
      <c r="CXA64" s="480"/>
      <c r="CXB64" s="480"/>
      <c r="CXC64" s="480"/>
      <c r="CXD64" s="480"/>
      <c r="CXE64" s="480"/>
      <c r="CXF64" s="480"/>
      <c r="CXG64" s="480"/>
      <c r="CXH64" s="480"/>
      <c r="CXI64" s="480"/>
      <c r="CXJ64" s="480"/>
      <c r="CXK64" s="480"/>
      <c r="CXL64" s="480"/>
      <c r="CXM64" s="480"/>
      <c r="CXN64" s="480"/>
      <c r="CXO64" s="480"/>
      <c r="CXP64" s="480"/>
      <c r="CXQ64" s="480"/>
      <c r="CXR64" s="480"/>
      <c r="CXS64" s="480"/>
      <c r="CXT64" s="480"/>
      <c r="CXU64" s="480"/>
      <c r="CXV64" s="480"/>
      <c r="CXW64" s="480"/>
      <c r="CXX64" s="480"/>
      <c r="CXY64" s="480"/>
      <c r="CXZ64" s="480"/>
      <c r="CYA64" s="480"/>
      <c r="CYB64" s="480"/>
      <c r="CYC64" s="480"/>
      <c r="CYD64" s="480"/>
      <c r="CYE64" s="480"/>
      <c r="CYF64" s="480"/>
      <c r="CYG64" s="480"/>
      <c r="CYH64" s="480"/>
      <c r="CYI64" s="480"/>
      <c r="CYJ64" s="480"/>
      <c r="CYK64" s="480"/>
      <c r="CYL64" s="480"/>
      <c r="CYM64" s="480"/>
      <c r="CYN64" s="480"/>
      <c r="CYO64" s="480"/>
      <c r="CYP64" s="480"/>
      <c r="CYQ64" s="480"/>
      <c r="CYR64" s="480"/>
      <c r="CYS64" s="480"/>
      <c r="CYT64" s="480"/>
      <c r="CYU64" s="480"/>
      <c r="CYV64" s="480"/>
      <c r="CYW64" s="480"/>
      <c r="CYX64" s="480"/>
      <c r="CYY64" s="480"/>
      <c r="CYZ64" s="480"/>
      <c r="CZA64" s="480"/>
      <c r="CZB64" s="480"/>
      <c r="CZC64" s="480"/>
      <c r="CZD64" s="480"/>
      <c r="CZE64" s="480"/>
      <c r="CZF64" s="480"/>
      <c r="CZG64" s="480"/>
      <c r="CZH64" s="480"/>
      <c r="CZI64" s="480"/>
      <c r="CZJ64" s="480"/>
      <c r="CZK64" s="480"/>
      <c r="CZL64" s="480"/>
      <c r="CZM64" s="480"/>
      <c r="CZN64" s="480"/>
      <c r="CZO64" s="480"/>
      <c r="CZP64" s="480"/>
      <c r="CZQ64" s="480"/>
      <c r="CZR64" s="480"/>
      <c r="CZS64" s="480"/>
      <c r="CZT64" s="480"/>
      <c r="CZU64" s="480"/>
      <c r="CZV64" s="480"/>
      <c r="CZW64" s="480"/>
      <c r="CZX64" s="480"/>
      <c r="CZY64" s="480"/>
      <c r="CZZ64" s="480"/>
      <c r="DAA64" s="480"/>
      <c r="DAB64" s="480"/>
      <c r="DAC64" s="480"/>
      <c r="DAD64" s="480"/>
      <c r="DAE64" s="480"/>
      <c r="DAF64" s="480"/>
      <c r="DAG64" s="480"/>
      <c r="DAH64" s="480"/>
      <c r="DAI64" s="480"/>
      <c r="DAJ64" s="480"/>
      <c r="DAK64" s="480"/>
      <c r="DAL64" s="480"/>
      <c r="DAM64" s="480"/>
      <c r="DAN64" s="480"/>
      <c r="DAO64" s="480"/>
      <c r="DAP64" s="480"/>
      <c r="DAQ64" s="480"/>
      <c r="DAR64" s="480"/>
      <c r="DAS64" s="480"/>
      <c r="DAT64" s="480"/>
      <c r="DAU64" s="480"/>
      <c r="DAV64" s="480"/>
      <c r="DAW64" s="480"/>
      <c r="DAX64" s="480"/>
      <c r="DAY64" s="480"/>
      <c r="DAZ64" s="480"/>
      <c r="DBA64" s="480"/>
      <c r="DBB64" s="480"/>
      <c r="DBC64" s="480"/>
      <c r="DBD64" s="480"/>
      <c r="DBE64" s="480"/>
      <c r="DBF64" s="480"/>
      <c r="DBG64" s="480"/>
      <c r="DBH64" s="480"/>
      <c r="DBI64" s="480"/>
      <c r="DBJ64" s="480"/>
      <c r="DBK64" s="480"/>
      <c r="DBL64" s="480"/>
      <c r="DBM64" s="480"/>
      <c r="DBN64" s="480"/>
      <c r="DBO64" s="480"/>
      <c r="DBP64" s="480"/>
      <c r="DBQ64" s="480"/>
      <c r="DBR64" s="480"/>
      <c r="DBS64" s="480"/>
      <c r="DBT64" s="480"/>
      <c r="DBU64" s="480"/>
      <c r="DBV64" s="480"/>
      <c r="DBW64" s="480"/>
      <c r="DBX64" s="480"/>
      <c r="DBY64" s="480"/>
      <c r="DBZ64" s="480"/>
      <c r="DCA64" s="480"/>
      <c r="DCB64" s="480"/>
      <c r="DCC64" s="480"/>
      <c r="DCD64" s="480"/>
      <c r="DCE64" s="480"/>
      <c r="DCF64" s="480"/>
      <c r="DCG64" s="480"/>
      <c r="DCH64" s="480"/>
      <c r="DCI64" s="480"/>
      <c r="DCJ64" s="480"/>
      <c r="DCK64" s="480"/>
      <c r="DCL64" s="480"/>
      <c r="DCM64" s="480"/>
      <c r="DCN64" s="480"/>
      <c r="DCO64" s="480"/>
      <c r="DCP64" s="480"/>
      <c r="DCQ64" s="480"/>
      <c r="DCR64" s="480"/>
      <c r="DCS64" s="480"/>
      <c r="DCT64" s="480"/>
      <c r="DCU64" s="480"/>
      <c r="DCV64" s="480"/>
      <c r="DCW64" s="480"/>
      <c r="DCX64" s="480"/>
      <c r="DCY64" s="480"/>
      <c r="DCZ64" s="480"/>
      <c r="DDA64" s="480"/>
      <c r="DDB64" s="480"/>
      <c r="DDC64" s="480"/>
      <c r="DDD64" s="480"/>
      <c r="DDE64" s="480"/>
      <c r="DDF64" s="480"/>
      <c r="DDG64" s="480"/>
      <c r="DDH64" s="480"/>
      <c r="DDI64" s="480"/>
      <c r="DDJ64" s="480"/>
      <c r="DDK64" s="480"/>
      <c r="DDL64" s="480"/>
      <c r="DDM64" s="480"/>
      <c r="DDN64" s="480"/>
      <c r="DDO64" s="480"/>
      <c r="DDP64" s="480"/>
      <c r="DDQ64" s="480"/>
      <c r="DDR64" s="480"/>
      <c r="DDS64" s="480"/>
      <c r="DDT64" s="480"/>
      <c r="DDU64" s="480"/>
      <c r="DDV64" s="480"/>
      <c r="DDW64" s="480"/>
      <c r="DDX64" s="480"/>
      <c r="DDY64" s="480"/>
      <c r="DDZ64" s="480"/>
      <c r="DEA64" s="480"/>
      <c r="DEB64" s="480"/>
      <c r="DEC64" s="480"/>
      <c r="DED64" s="480"/>
      <c r="DEE64" s="480"/>
      <c r="DEF64" s="480"/>
      <c r="DEG64" s="480"/>
      <c r="DEH64" s="480"/>
      <c r="DEI64" s="480"/>
      <c r="DEJ64" s="480"/>
      <c r="DEK64" s="480"/>
      <c r="DEL64" s="480"/>
      <c r="DEM64" s="480"/>
      <c r="DEN64" s="480"/>
      <c r="DEO64" s="480"/>
      <c r="DEP64" s="480"/>
      <c r="DEQ64" s="480"/>
      <c r="DER64" s="480"/>
      <c r="DES64" s="480"/>
      <c r="DET64" s="480"/>
      <c r="DEU64" s="480"/>
      <c r="DEV64" s="480"/>
      <c r="DEW64" s="480"/>
      <c r="DEX64" s="480"/>
      <c r="DEY64" s="480"/>
      <c r="DEZ64" s="480"/>
      <c r="DFA64" s="480"/>
      <c r="DFB64" s="480"/>
      <c r="DFC64" s="480"/>
      <c r="DFD64" s="480"/>
      <c r="DFE64" s="480"/>
      <c r="DFF64" s="480"/>
      <c r="DFG64" s="480"/>
      <c r="DFH64" s="480"/>
      <c r="DFI64" s="480"/>
      <c r="DFJ64" s="480"/>
      <c r="DFK64" s="480"/>
      <c r="DFL64" s="480"/>
      <c r="DFM64" s="480"/>
      <c r="DFN64" s="480"/>
      <c r="DFO64" s="480"/>
      <c r="DFP64" s="480"/>
      <c r="DFQ64" s="480"/>
      <c r="DFR64" s="480"/>
      <c r="DFS64" s="480"/>
      <c r="DFT64" s="480"/>
      <c r="DFU64" s="480"/>
      <c r="DFV64" s="480"/>
      <c r="DFW64" s="480"/>
      <c r="DFX64" s="480"/>
      <c r="DFY64" s="480"/>
      <c r="DFZ64" s="480"/>
      <c r="DGA64" s="480"/>
      <c r="DGB64" s="480"/>
      <c r="DGC64" s="480"/>
      <c r="DGD64" s="480"/>
      <c r="DGE64" s="480"/>
      <c r="DGF64" s="480"/>
      <c r="DGG64" s="480"/>
      <c r="DGH64" s="480"/>
      <c r="DGI64" s="480"/>
      <c r="DGJ64" s="480"/>
      <c r="DGK64" s="480"/>
      <c r="DGL64" s="480"/>
      <c r="DGM64" s="480"/>
      <c r="DGN64" s="480"/>
      <c r="DGO64" s="480"/>
      <c r="DGP64" s="480"/>
      <c r="DGQ64" s="480"/>
      <c r="DGR64" s="480"/>
      <c r="DGS64" s="480"/>
      <c r="DGT64" s="480"/>
      <c r="DGU64" s="480"/>
      <c r="DGV64" s="480"/>
      <c r="DGW64" s="480"/>
      <c r="DGX64" s="480"/>
      <c r="DGY64" s="480"/>
      <c r="DGZ64" s="480"/>
      <c r="DHA64" s="480"/>
      <c r="DHB64" s="480"/>
      <c r="DHC64" s="480"/>
      <c r="DHD64" s="480"/>
      <c r="DHE64" s="480"/>
      <c r="DHF64" s="480"/>
      <c r="DHG64" s="480"/>
      <c r="DHH64" s="480"/>
      <c r="DHI64" s="480"/>
      <c r="DHJ64" s="480"/>
      <c r="DHK64" s="480"/>
      <c r="DHL64" s="480"/>
      <c r="DHM64" s="480"/>
      <c r="DHN64" s="480"/>
      <c r="DHO64" s="480"/>
      <c r="DHP64" s="480"/>
      <c r="DHQ64" s="480"/>
      <c r="DHR64" s="480"/>
      <c r="DHS64" s="480"/>
      <c r="DHT64" s="480"/>
      <c r="DHU64" s="480"/>
      <c r="DHV64" s="480"/>
      <c r="DHW64" s="480"/>
      <c r="DHX64" s="480"/>
      <c r="DHY64" s="480"/>
      <c r="DHZ64" s="480"/>
      <c r="DIA64" s="480"/>
      <c r="DIB64" s="480"/>
      <c r="DIC64" s="480"/>
      <c r="DID64" s="480"/>
      <c r="DIE64" s="480"/>
      <c r="DIF64" s="480"/>
      <c r="DIG64" s="480"/>
      <c r="DIH64" s="480"/>
      <c r="DII64" s="480"/>
      <c r="DIJ64" s="480"/>
      <c r="DIK64" s="480"/>
      <c r="DIL64" s="480"/>
      <c r="DIM64" s="480"/>
      <c r="DIN64" s="480"/>
      <c r="DIO64" s="480"/>
      <c r="DIP64" s="480"/>
      <c r="DIQ64" s="480"/>
      <c r="DIR64" s="480"/>
      <c r="DIS64" s="480"/>
      <c r="DIT64" s="480"/>
      <c r="DIU64" s="480"/>
      <c r="DIV64" s="480"/>
      <c r="DIW64" s="480"/>
      <c r="DIX64" s="480"/>
      <c r="DIY64" s="480"/>
      <c r="DIZ64" s="480"/>
      <c r="DJA64" s="480"/>
      <c r="DJB64" s="480"/>
      <c r="DJC64" s="480"/>
      <c r="DJD64" s="480"/>
      <c r="DJE64" s="480"/>
      <c r="DJF64" s="480"/>
      <c r="DJG64" s="480"/>
      <c r="DJH64" s="480"/>
      <c r="DJI64" s="480"/>
      <c r="DJJ64" s="480"/>
      <c r="DJK64" s="480"/>
      <c r="DJL64" s="480"/>
      <c r="DJM64" s="480"/>
      <c r="DJN64" s="480"/>
      <c r="DJO64" s="480"/>
      <c r="DJP64" s="480"/>
      <c r="DJQ64" s="480"/>
      <c r="DJR64" s="480"/>
      <c r="DJS64" s="480"/>
      <c r="DJT64" s="480"/>
      <c r="DJU64" s="480"/>
      <c r="DJV64" s="480"/>
      <c r="DJW64" s="480"/>
      <c r="DJX64" s="480"/>
      <c r="DJY64" s="480"/>
      <c r="DJZ64" s="480"/>
      <c r="DKA64" s="480"/>
      <c r="DKB64" s="480"/>
      <c r="DKC64" s="480"/>
      <c r="DKD64" s="480"/>
      <c r="DKE64" s="480"/>
      <c r="DKF64" s="480"/>
      <c r="DKG64" s="480"/>
      <c r="DKH64" s="480"/>
      <c r="DKI64" s="480"/>
      <c r="DKJ64" s="480"/>
      <c r="DKK64" s="480"/>
      <c r="DKL64" s="480"/>
      <c r="DKM64" s="480"/>
      <c r="DKN64" s="480"/>
      <c r="DKO64" s="480"/>
      <c r="DKP64" s="480"/>
      <c r="DKQ64" s="480"/>
      <c r="DKR64" s="480"/>
      <c r="DKS64" s="480"/>
      <c r="DKT64" s="480"/>
      <c r="DKU64" s="480"/>
      <c r="DKV64" s="480"/>
      <c r="DKW64" s="480"/>
      <c r="DKX64" s="480"/>
      <c r="DKY64" s="480"/>
      <c r="DKZ64" s="480"/>
      <c r="DLA64" s="480"/>
      <c r="DLB64" s="480"/>
      <c r="DLC64" s="480"/>
      <c r="DLD64" s="480"/>
      <c r="DLE64" s="480"/>
      <c r="DLF64" s="480"/>
      <c r="DLG64" s="480"/>
      <c r="DLH64" s="480"/>
      <c r="DLI64" s="480"/>
      <c r="DLJ64" s="480"/>
      <c r="DLK64" s="480"/>
      <c r="DLL64" s="480"/>
      <c r="DLM64" s="480"/>
      <c r="DLN64" s="480"/>
      <c r="DLO64" s="480"/>
      <c r="DLP64" s="480"/>
      <c r="DLQ64" s="480"/>
      <c r="DLR64" s="480"/>
      <c r="DLS64" s="480"/>
      <c r="DLT64" s="480"/>
      <c r="DLU64" s="480"/>
      <c r="DLV64" s="480"/>
      <c r="DLW64" s="480"/>
      <c r="DLX64" s="480"/>
      <c r="DLY64" s="480"/>
      <c r="DLZ64" s="480"/>
      <c r="DMA64" s="480"/>
      <c r="DMB64" s="480"/>
      <c r="DMC64" s="480"/>
      <c r="DMD64" s="480"/>
      <c r="DME64" s="480"/>
      <c r="DMF64" s="480"/>
      <c r="DMG64" s="480"/>
      <c r="DMH64" s="480"/>
      <c r="DMI64" s="480"/>
      <c r="DMJ64" s="480"/>
      <c r="DMK64" s="480"/>
      <c r="DML64" s="480"/>
      <c r="DMM64" s="480"/>
      <c r="DMN64" s="480"/>
      <c r="DMO64" s="480"/>
      <c r="DMP64" s="480"/>
      <c r="DMQ64" s="480"/>
      <c r="DMR64" s="480"/>
      <c r="DMS64" s="480"/>
      <c r="DMT64" s="480"/>
      <c r="DMU64" s="480"/>
      <c r="DMV64" s="480"/>
      <c r="DMW64" s="480"/>
      <c r="DMX64" s="480"/>
      <c r="DMY64" s="480"/>
      <c r="DMZ64" s="480"/>
      <c r="DNA64" s="480"/>
      <c r="DNB64" s="480"/>
      <c r="DNC64" s="480"/>
      <c r="DND64" s="480"/>
      <c r="DNE64" s="480"/>
      <c r="DNF64" s="480"/>
      <c r="DNG64" s="480"/>
      <c r="DNH64" s="480"/>
      <c r="DNI64" s="480"/>
      <c r="DNJ64" s="480"/>
      <c r="DNK64" s="480"/>
      <c r="DNL64" s="480"/>
      <c r="DNM64" s="480"/>
      <c r="DNN64" s="480"/>
      <c r="DNO64" s="480"/>
      <c r="DNP64" s="480"/>
      <c r="DNQ64" s="480"/>
      <c r="DNR64" s="480"/>
      <c r="DNS64" s="480"/>
      <c r="DNT64" s="480"/>
      <c r="DNU64" s="480"/>
      <c r="DNV64" s="480"/>
      <c r="DNW64" s="480"/>
      <c r="DNX64" s="480"/>
      <c r="DNY64" s="480"/>
      <c r="DNZ64" s="480"/>
      <c r="DOA64" s="480"/>
      <c r="DOB64" s="480"/>
      <c r="DOC64" s="480"/>
      <c r="DOD64" s="480"/>
      <c r="DOE64" s="480"/>
      <c r="DOF64" s="480"/>
      <c r="DOG64" s="480"/>
      <c r="DOH64" s="480"/>
      <c r="DOI64" s="480"/>
      <c r="DOJ64" s="480"/>
      <c r="DOK64" s="480"/>
      <c r="DOL64" s="480"/>
      <c r="DOM64" s="480"/>
      <c r="DON64" s="480"/>
      <c r="DOO64" s="480"/>
      <c r="DOP64" s="480"/>
      <c r="DOQ64" s="480"/>
      <c r="DOR64" s="480"/>
      <c r="DOS64" s="480"/>
      <c r="DOT64" s="480"/>
      <c r="DOU64" s="480"/>
      <c r="DOV64" s="480"/>
      <c r="DOW64" s="480"/>
      <c r="DOX64" s="480"/>
      <c r="DOY64" s="480"/>
      <c r="DOZ64" s="480"/>
      <c r="DPA64" s="480"/>
      <c r="DPB64" s="480"/>
      <c r="DPC64" s="480"/>
      <c r="DPD64" s="480"/>
      <c r="DPE64" s="480"/>
      <c r="DPF64" s="480"/>
      <c r="DPG64" s="480"/>
      <c r="DPH64" s="480"/>
      <c r="DPI64" s="480"/>
      <c r="DPJ64" s="480"/>
      <c r="DPK64" s="480"/>
      <c r="DPL64" s="480"/>
      <c r="DPM64" s="480"/>
      <c r="DPN64" s="480"/>
      <c r="DPO64" s="480"/>
      <c r="DPP64" s="480"/>
      <c r="DPQ64" s="480"/>
      <c r="DPR64" s="480"/>
      <c r="DPS64" s="480"/>
      <c r="DPT64" s="480"/>
      <c r="DPU64" s="480"/>
      <c r="DPV64" s="480"/>
      <c r="DPW64" s="480"/>
      <c r="DPX64" s="480"/>
      <c r="DPY64" s="480"/>
      <c r="DPZ64" s="480"/>
      <c r="DQA64" s="480"/>
      <c r="DQB64" s="480"/>
      <c r="DQC64" s="480"/>
      <c r="DQD64" s="480"/>
      <c r="DQE64" s="480"/>
      <c r="DQF64" s="480"/>
      <c r="DQG64" s="480"/>
      <c r="DQH64" s="480"/>
      <c r="DQI64" s="480"/>
      <c r="DQJ64" s="480"/>
      <c r="DQK64" s="480"/>
      <c r="DQL64" s="480"/>
      <c r="DQM64" s="480"/>
      <c r="DQN64" s="480"/>
      <c r="DQO64" s="480"/>
      <c r="DQP64" s="480"/>
      <c r="DQQ64" s="480"/>
      <c r="DQR64" s="480"/>
      <c r="DQS64" s="480"/>
      <c r="DQT64" s="480"/>
      <c r="DQU64" s="480"/>
      <c r="DQV64" s="480"/>
      <c r="DQW64" s="480"/>
      <c r="DQX64" s="480"/>
      <c r="DQY64" s="480"/>
      <c r="DQZ64" s="480"/>
      <c r="DRA64" s="480"/>
      <c r="DRB64" s="480"/>
      <c r="DRC64" s="480"/>
      <c r="DRD64" s="480"/>
      <c r="DRE64" s="480"/>
      <c r="DRF64" s="480"/>
      <c r="DRG64" s="480"/>
      <c r="DRH64" s="480"/>
      <c r="DRI64" s="480"/>
      <c r="DRJ64" s="480"/>
      <c r="DRK64" s="480"/>
      <c r="DRL64" s="480"/>
      <c r="DRM64" s="480"/>
      <c r="DRN64" s="480"/>
      <c r="DRO64" s="480"/>
      <c r="DRP64" s="480"/>
      <c r="DRQ64" s="480"/>
      <c r="DRR64" s="480"/>
      <c r="DRS64" s="480"/>
      <c r="DRT64" s="480"/>
      <c r="DRU64" s="480"/>
      <c r="DRV64" s="480"/>
      <c r="DRW64" s="480"/>
      <c r="DRX64" s="480"/>
      <c r="DRY64" s="480"/>
      <c r="DRZ64" s="480"/>
      <c r="DSA64" s="480"/>
      <c r="DSB64" s="480"/>
      <c r="DSC64" s="480"/>
      <c r="DSD64" s="480"/>
      <c r="DSE64" s="480"/>
      <c r="DSF64" s="480"/>
      <c r="DSG64" s="480"/>
      <c r="DSH64" s="480"/>
      <c r="DSI64" s="480"/>
      <c r="DSJ64" s="480"/>
      <c r="DSK64" s="480"/>
      <c r="DSL64" s="480"/>
      <c r="DSM64" s="480"/>
      <c r="DSN64" s="480"/>
      <c r="DSO64" s="480"/>
      <c r="DSP64" s="480"/>
      <c r="DSQ64" s="480"/>
      <c r="DSR64" s="480"/>
      <c r="DSS64" s="480"/>
      <c r="DST64" s="480"/>
      <c r="DSU64" s="480"/>
      <c r="DSV64" s="480"/>
      <c r="DSW64" s="480"/>
      <c r="DSX64" s="480"/>
      <c r="DSY64" s="480"/>
      <c r="DSZ64" s="480"/>
      <c r="DTA64" s="480"/>
      <c r="DTB64" s="480"/>
      <c r="DTC64" s="480"/>
      <c r="DTD64" s="480"/>
      <c r="DTE64" s="480"/>
      <c r="DTF64" s="480"/>
      <c r="DTG64" s="480"/>
      <c r="DTH64" s="480"/>
      <c r="DTI64" s="480"/>
      <c r="DTJ64" s="480"/>
      <c r="DTK64" s="480"/>
      <c r="DTL64" s="480"/>
      <c r="DTM64" s="480"/>
      <c r="DTN64" s="480"/>
      <c r="DTO64" s="480"/>
      <c r="DTP64" s="480"/>
      <c r="DTQ64" s="480"/>
      <c r="DTR64" s="480"/>
      <c r="DTS64" s="480"/>
      <c r="DTT64" s="480"/>
      <c r="DTU64" s="480"/>
      <c r="DTV64" s="480"/>
      <c r="DTW64" s="480"/>
      <c r="DTX64" s="480"/>
      <c r="DTY64" s="480"/>
      <c r="DTZ64" s="480"/>
      <c r="DUA64" s="480"/>
      <c r="DUB64" s="480"/>
      <c r="DUC64" s="480"/>
      <c r="DUD64" s="480"/>
      <c r="DUE64" s="480"/>
      <c r="DUF64" s="480"/>
      <c r="DUG64" s="480"/>
      <c r="DUH64" s="480"/>
      <c r="DUI64" s="480"/>
      <c r="DUJ64" s="480"/>
      <c r="DUK64" s="480"/>
      <c r="DUL64" s="480"/>
      <c r="DUM64" s="480"/>
      <c r="DUN64" s="480"/>
      <c r="DUO64" s="480"/>
      <c r="DUP64" s="480"/>
      <c r="DUQ64" s="480"/>
      <c r="DUR64" s="480"/>
      <c r="DUS64" s="480"/>
      <c r="DUT64" s="480"/>
      <c r="DUU64" s="480"/>
      <c r="DUV64" s="480"/>
      <c r="DUW64" s="480"/>
      <c r="DUX64" s="480"/>
      <c r="DUY64" s="480"/>
      <c r="DUZ64" s="480"/>
      <c r="DVA64" s="480"/>
      <c r="DVB64" s="480"/>
      <c r="DVC64" s="480"/>
      <c r="DVD64" s="480"/>
      <c r="DVE64" s="480"/>
      <c r="DVF64" s="480"/>
      <c r="DVG64" s="480"/>
      <c r="DVH64" s="480"/>
      <c r="DVI64" s="480"/>
      <c r="DVJ64" s="480"/>
      <c r="DVK64" s="480"/>
      <c r="DVL64" s="480"/>
      <c r="DVM64" s="480"/>
      <c r="DVN64" s="480"/>
      <c r="DVO64" s="480"/>
      <c r="DVP64" s="480"/>
      <c r="DVQ64" s="480"/>
      <c r="DVR64" s="480"/>
      <c r="DVS64" s="480"/>
      <c r="DVT64" s="480"/>
      <c r="DVU64" s="480"/>
      <c r="DVV64" s="480"/>
      <c r="DVW64" s="480"/>
      <c r="DVX64" s="480"/>
      <c r="DVY64" s="480"/>
      <c r="DVZ64" s="480"/>
      <c r="DWA64" s="480"/>
      <c r="DWB64" s="480"/>
      <c r="DWC64" s="480"/>
      <c r="DWD64" s="480"/>
      <c r="DWE64" s="480"/>
      <c r="DWF64" s="480"/>
      <c r="DWG64" s="480"/>
      <c r="DWH64" s="480"/>
      <c r="DWI64" s="480"/>
      <c r="DWJ64" s="480"/>
      <c r="DWK64" s="480"/>
      <c r="DWL64" s="480"/>
      <c r="DWM64" s="480"/>
      <c r="DWN64" s="480"/>
      <c r="DWO64" s="480"/>
      <c r="DWP64" s="480"/>
      <c r="DWQ64" s="480"/>
      <c r="DWR64" s="480"/>
      <c r="DWS64" s="480"/>
      <c r="DWT64" s="480"/>
      <c r="DWU64" s="480"/>
      <c r="DWV64" s="480"/>
      <c r="DWW64" s="480"/>
      <c r="DWX64" s="480"/>
      <c r="DWY64" s="480"/>
      <c r="DWZ64" s="480"/>
      <c r="DXA64" s="480"/>
      <c r="DXB64" s="480"/>
      <c r="DXC64" s="480"/>
      <c r="DXD64" s="480"/>
      <c r="DXE64" s="480"/>
      <c r="DXF64" s="480"/>
      <c r="DXG64" s="480"/>
      <c r="DXH64" s="480"/>
      <c r="DXI64" s="480"/>
      <c r="DXJ64" s="480"/>
      <c r="DXK64" s="480"/>
      <c r="DXL64" s="480"/>
      <c r="DXM64" s="480"/>
      <c r="DXN64" s="480"/>
      <c r="DXO64" s="480"/>
      <c r="DXP64" s="480"/>
      <c r="DXQ64" s="480"/>
      <c r="DXR64" s="480"/>
      <c r="DXS64" s="480"/>
      <c r="DXT64" s="480"/>
      <c r="DXU64" s="480"/>
      <c r="DXV64" s="480"/>
      <c r="DXW64" s="480"/>
      <c r="DXX64" s="480"/>
      <c r="DXY64" s="480"/>
      <c r="DXZ64" s="480"/>
      <c r="DYA64" s="480"/>
      <c r="DYB64" s="480"/>
      <c r="DYC64" s="480"/>
      <c r="DYD64" s="480"/>
      <c r="DYE64" s="480"/>
      <c r="DYF64" s="480"/>
      <c r="DYG64" s="480"/>
      <c r="DYH64" s="480"/>
      <c r="DYI64" s="480"/>
      <c r="DYJ64" s="480"/>
      <c r="DYK64" s="480"/>
      <c r="DYL64" s="480"/>
      <c r="DYM64" s="480"/>
      <c r="DYN64" s="480"/>
      <c r="DYO64" s="480"/>
      <c r="DYP64" s="480"/>
      <c r="DYQ64" s="480"/>
      <c r="DYR64" s="480"/>
      <c r="DYS64" s="480"/>
      <c r="DYT64" s="480"/>
      <c r="DYU64" s="480"/>
      <c r="DYV64" s="480"/>
      <c r="DYW64" s="480"/>
      <c r="DYX64" s="480"/>
      <c r="DYY64" s="480"/>
      <c r="DYZ64" s="480"/>
      <c r="DZA64" s="480"/>
      <c r="DZB64" s="480"/>
      <c r="DZC64" s="480"/>
      <c r="DZD64" s="480"/>
      <c r="DZE64" s="480"/>
      <c r="DZF64" s="480"/>
      <c r="DZG64" s="480"/>
      <c r="DZH64" s="480"/>
      <c r="DZI64" s="480"/>
      <c r="DZJ64" s="480"/>
      <c r="DZK64" s="480"/>
      <c r="DZL64" s="480"/>
      <c r="DZM64" s="480"/>
      <c r="DZN64" s="480"/>
      <c r="DZO64" s="480"/>
      <c r="DZP64" s="480"/>
      <c r="DZQ64" s="480"/>
      <c r="DZR64" s="480"/>
      <c r="DZS64" s="480"/>
      <c r="DZT64" s="480"/>
      <c r="DZU64" s="480"/>
      <c r="DZV64" s="480"/>
      <c r="DZW64" s="480"/>
      <c r="DZX64" s="480"/>
      <c r="DZY64" s="480"/>
      <c r="DZZ64" s="480"/>
      <c r="EAA64" s="480"/>
      <c r="EAB64" s="480"/>
      <c r="EAC64" s="480"/>
      <c r="EAD64" s="480"/>
      <c r="EAE64" s="480"/>
      <c r="EAF64" s="480"/>
      <c r="EAG64" s="480"/>
      <c r="EAH64" s="480"/>
      <c r="EAI64" s="480"/>
      <c r="EAJ64" s="480"/>
      <c r="EAK64" s="480"/>
      <c r="EAL64" s="480"/>
      <c r="EAM64" s="480"/>
      <c r="EAN64" s="480"/>
      <c r="EAO64" s="480"/>
      <c r="EAP64" s="480"/>
      <c r="EAQ64" s="480"/>
      <c r="EAR64" s="480"/>
      <c r="EAS64" s="480"/>
      <c r="EAT64" s="480"/>
      <c r="EAU64" s="480"/>
      <c r="EAV64" s="480"/>
      <c r="EAW64" s="480"/>
      <c r="EAX64" s="480"/>
      <c r="EAY64" s="480"/>
      <c r="EAZ64" s="480"/>
      <c r="EBA64" s="480"/>
      <c r="EBB64" s="480"/>
      <c r="EBC64" s="480"/>
      <c r="EBD64" s="480"/>
      <c r="EBE64" s="480"/>
      <c r="EBF64" s="480"/>
      <c r="EBG64" s="480"/>
      <c r="EBH64" s="480"/>
      <c r="EBI64" s="480"/>
      <c r="EBJ64" s="480"/>
      <c r="EBK64" s="480"/>
      <c r="EBL64" s="480"/>
      <c r="EBM64" s="480"/>
      <c r="EBN64" s="480"/>
      <c r="EBO64" s="480"/>
      <c r="EBP64" s="480"/>
      <c r="EBQ64" s="480"/>
      <c r="EBR64" s="480"/>
      <c r="EBS64" s="480"/>
      <c r="EBT64" s="480"/>
      <c r="EBU64" s="480"/>
      <c r="EBV64" s="480"/>
      <c r="EBW64" s="480"/>
      <c r="EBX64" s="480"/>
      <c r="EBY64" s="480"/>
      <c r="EBZ64" s="480"/>
      <c r="ECA64" s="480"/>
      <c r="ECB64" s="480"/>
      <c r="ECC64" s="480"/>
      <c r="ECD64" s="480"/>
      <c r="ECE64" s="480"/>
      <c r="ECF64" s="480"/>
      <c r="ECG64" s="480"/>
      <c r="ECH64" s="480"/>
      <c r="ECI64" s="480"/>
      <c r="ECJ64" s="480"/>
      <c r="ECK64" s="480"/>
      <c r="ECL64" s="480"/>
      <c r="ECM64" s="480"/>
      <c r="ECN64" s="480"/>
      <c r="ECO64" s="480"/>
      <c r="ECP64" s="480"/>
      <c r="ECQ64" s="480"/>
      <c r="ECR64" s="480"/>
      <c r="ECS64" s="480"/>
      <c r="ECT64" s="480"/>
      <c r="ECU64" s="480"/>
      <c r="ECV64" s="480"/>
      <c r="ECW64" s="480"/>
      <c r="ECX64" s="480"/>
      <c r="ECY64" s="480"/>
      <c r="ECZ64" s="480"/>
      <c r="EDA64" s="480"/>
      <c r="EDB64" s="480"/>
      <c r="EDC64" s="480"/>
      <c r="EDD64" s="480"/>
      <c r="EDE64" s="480"/>
      <c r="EDF64" s="480"/>
      <c r="EDG64" s="480"/>
      <c r="EDH64" s="480"/>
      <c r="EDI64" s="480"/>
      <c r="EDJ64" s="480"/>
      <c r="EDK64" s="480"/>
      <c r="EDL64" s="480"/>
      <c r="EDM64" s="480"/>
      <c r="EDN64" s="480"/>
      <c r="EDO64" s="480"/>
      <c r="EDP64" s="480"/>
      <c r="EDQ64" s="480"/>
      <c r="EDR64" s="480"/>
      <c r="EDS64" s="480"/>
      <c r="EDT64" s="480"/>
      <c r="EDU64" s="480"/>
      <c r="EDV64" s="480"/>
      <c r="EDW64" s="480"/>
      <c r="EDX64" s="480"/>
      <c r="EDY64" s="480"/>
      <c r="EDZ64" s="480"/>
      <c r="EEA64" s="480"/>
      <c r="EEB64" s="480"/>
      <c r="EEC64" s="480"/>
      <c r="EED64" s="480"/>
      <c r="EEE64" s="480"/>
      <c r="EEF64" s="480"/>
      <c r="EEG64" s="480"/>
      <c r="EEH64" s="480"/>
      <c r="EEI64" s="480"/>
      <c r="EEJ64" s="480"/>
      <c r="EEK64" s="480"/>
      <c r="EEL64" s="480"/>
      <c r="EEM64" s="480"/>
      <c r="EEN64" s="480"/>
      <c r="EEO64" s="480"/>
      <c r="EEP64" s="480"/>
      <c r="EEQ64" s="480"/>
      <c r="EER64" s="480"/>
      <c r="EES64" s="480"/>
      <c r="EET64" s="480"/>
      <c r="EEU64" s="480"/>
      <c r="EEV64" s="480"/>
      <c r="EEW64" s="480"/>
      <c r="EEX64" s="480"/>
      <c r="EEY64" s="480"/>
      <c r="EEZ64" s="480"/>
      <c r="EFA64" s="480"/>
      <c r="EFB64" s="480"/>
      <c r="EFC64" s="480"/>
      <c r="EFD64" s="480"/>
      <c r="EFE64" s="480"/>
      <c r="EFF64" s="480"/>
      <c r="EFG64" s="480"/>
      <c r="EFH64" s="480"/>
      <c r="EFI64" s="480"/>
      <c r="EFJ64" s="480"/>
      <c r="EFK64" s="480"/>
      <c r="EFL64" s="480"/>
      <c r="EFM64" s="480"/>
      <c r="EFN64" s="480"/>
      <c r="EFO64" s="480"/>
      <c r="EFP64" s="480"/>
      <c r="EFQ64" s="480"/>
      <c r="EFR64" s="480"/>
      <c r="EFS64" s="480"/>
      <c r="EFT64" s="480"/>
      <c r="EFU64" s="480"/>
      <c r="EFV64" s="480"/>
      <c r="EFW64" s="480"/>
      <c r="EFX64" s="480"/>
      <c r="EFY64" s="480"/>
      <c r="EFZ64" s="480"/>
      <c r="EGA64" s="480"/>
      <c r="EGB64" s="480"/>
      <c r="EGC64" s="480"/>
      <c r="EGD64" s="480"/>
      <c r="EGE64" s="480"/>
      <c r="EGF64" s="480"/>
      <c r="EGG64" s="480"/>
      <c r="EGH64" s="480"/>
      <c r="EGI64" s="480"/>
      <c r="EGJ64" s="480"/>
      <c r="EGK64" s="480"/>
      <c r="EGL64" s="480"/>
      <c r="EGM64" s="480"/>
      <c r="EGN64" s="480"/>
      <c r="EGO64" s="480"/>
      <c r="EGP64" s="480"/>
      <c r="EGQ64" s="480"/>
      <c r="EGR64" s="480"/>
      <c r="EGS64" s="480"/>
      <c r="EGT64" s="480"/>
      <c r="EGU64" s="480"/>
      <c r="EGV64" s="480"/>
      <c r="EGW64" s="480"/>
      <c r="EGX64" s="480"/>
      <c r="EGY64" s="480"/>
      <c r="EGZ64" s="480"/>
      <c r="EHA64" s="480"/>
      <c r="EHB64" s="480"/>
      <c r="EHC64" s="480"/>
      <c r="EHD64" s="480"/>
      <c r="EHE64" s="480"/>
      <c r="EHF64" s="480"/>
      <c r="EHG64" s="480"/>
      <c r="EHH64" s="480"/>
      <c r="EHI64" s="480"/>
      <c r="EHJ64" s="480"/>
      <c r="EHK64" s="480"/>
      <c r="EHL64" s="480"/>
      <c r="EHM64" s="480"/>
      <c r="EHN64" s="480"/>
      <c r="EHO64" s="480"/>
      <c r="EHP64" s="480"/>
      <c r="EHQ64" s="480"/>
      <c r="EHR64" s="480"/>
      <c r="EHS64" s="480"/>
      <c r="EHT64" s="480"/>
      <c r="EHU64" s="480"/>
      <c r="EHV64" s="480"/>
      <c r="EHW64" s="480"/>
      <c r="EHX64" s="480"/>
      <c r="EHY64" s="480"/>
      <c r="EHZ64" s="480"/>
      <c r="EIA64" s="480"/>
      <c r="EIB64" s="480"/>
      <c r="EIC64" s="480"/>
      <c r="EID64" s="480"/>
      <c r="EIE64" s="480"/>
      <c r="EIF64" s="480"/>
      <c r="EIG64" s="480"/>
      <c r="EIH64" s="480"/>
      <c r="EII64" s="480"/>
      <c r="EIJ64" s="480"/>
      <c r="EIK64" s="480"/>
      <c r="EIL64" s="480"/>
      <c r="EIM64" s="480"/>
      <c r="EIN64" s="480"/>
      <c r="EIO64" s="480"/>
      <c r="EIP64" s="480"/>
      <c r="EIQ64" s="480"/>
      <c r="EIR64" s="480"/>
      <c r="EIS64" s="480"/>
      <c r="EIT64" s="480"/>
      <c r="EIU64" s="480"/>
      <c r="EIV64" s="480"/>
      <c r="EIW64" s="480"/>
      <c r="EIX64" s="480"/>
      <c r="EIY64" s="480"/>
      <c r="EIZ64" s="480"/>
      <c r="EJA64" s="480"/>
      <c r="EJB64" s="480"/>
      <c r="EJC64" s="480"/>
      <c r="EJD64" s="480"/>
      <c r="EJE64" s="480"/>
      <c r="EJF64" s="480"/>
      <c r="EJG64" s="480"/>
      <c r="EJH64" s="480"/>
      <c r="EJI64" s="480"/>
      <c r="EJJ64" s="480"/>
      <c r="EJK64" s="480"/>
      <c r="EJL64" s="480"/>
      <c r="EJM64" s="480"/>
      <c r="EJN64" s="480"/>
      <c r="EJO64" s="480"/>
      <c r="EJP64" s="480"/>
      <c r="EJQ64" s="480"/>
      <c r="EJR64" s="480"/>
      <c r="EJS64" s="480"/>
      <c r="EJT64" s="480"/>
      <c r="EJU64" s="480"/>
      <c r="EJV64" s="480"/>
      <c r="EJW64" s="480"/>
      <c r="EJX64" s="480"/>
      <c r="EJY64" s="480"/>
      <c r="EJZ64" s="480"/>
      <c r="EKA64" s="480"/>
      <c r="EKB64" s="480"/>
      <c r="EKC64" s="480"/>
      <c r="EKD64" s="480"/>
      <c r="EKE64" s="480"/>
      <c r="EKF64" s="480"/>
      <c r="EKG64" s="480"/>
      <c r="EKH64" s="480"/>
      <c r="EKI64" s="480"/>
      <c r="EKJ64" s="480"/>
      <c r="EKK64" s="480"/>
      <c r="EKL64" s="480"/>
      <c r="EKM64" s="480"/>
      <c r="EKN64" s="480"/>
      <c r="EKO64" s="480"/>
      <c r="EKP64" s="480"/>
      <c r="EKQ64" s="480"/>
      <c r="EKR64" s="480"/>
      <c r="EKS64" s="480"/>
      <c r="EKT64" s="480"/>
      <c r="EKU64" s="480"/>
      <c r="EKV64" s="480"/>
      <c r="EKW64" s="480"/>
      <c r="EKX64" s="480"/>
      <c r="EKY64" s="480"/>
      <c r="EKZ64" s="480"/>
      <c r="ELA64" s="480"/>
      <c r="ELB64" s="480"/>
      <c r="ELC64" s="480"/>
      <c r="ELD64" s="480"/>
      <c r="ELE64" s="480"/>
      <c r="ELF64" s="480"/>
      <c r="ELG64" s="480"/>
      <c r="ELH64" s="480"/>
      <c r="ELI64" s="480"/>
      <c r="ELJ64" s="480"/>
      <c r="ELK64" s="480"/>
      <c r="ELL64" s="480"/>
      <c r="ELM64" s="480"/>
      <c r="ELN64" s="480"/>
      <c r="ELO64" s="480"/>
      <c r="ELP64" s="480"/>
      <c r="ELQ64" s="480"/>
      <c r="ELR64" s="480"/>
      <c r="ELS64" s="480"/>
      <c r="ELT64" s="480"/>
      <c r="ELU64" s="480"/>
      <c r="ELV64" s="480"/>
      <c r="ELW64" s="480"/>
      <c r="ELX64" s="480"/>
      <c r="ELY64" s="480"/>
      <c r="ELZ64" s="480"/>
      <c r="EMA64" s="480"/>
      <c r="EMB64" s="480"/>
      <c r="EMC64" s="480"/>
      <c r="EMD64" s="480"/>
      <c r="EME64" s="480"/>
      <c r="EMF64" s="480"/>
      <c r="EMG64" s="480"/>
      <c r="EMH64" s="480"/>
      <c r="EMI64" s="480"/>
      <c r="EMJ64" s="480"/>
      <c r="EMK64" s="480"/>
      <c r="EML64" s="480"/>
      <c r="EMM64" s="480"/>
      <c r="EMN64" s="480"/>
      <c r="EMO64" s="480"/>
      <c r="EMP64" s="480"/>
      <c r="EMQ64" s="480"/>
      <c r="EMR64" s="480"/>
      <c r="EMS64" s="480"/>
      <c r="EMT64" s="480"/>
      <c r="EMU64" s="480"/>
      <c r="EMV64" s="480"/>
      <c r="EMW64" s="480"/>
      <c r="EMX64" s="480"/>
      <c r="EMY64" s="480"/>
      <c r="EMZ64" s="480"/>
      <c r="ENA64" s="480"/>
      <c r="ENB64" s="480"/>
      <c r="ENC64" s="480"/>
      <c r="END64" s="480"/>
      <c r="ENE64" s="480"/>
      <c r="ENF64" s="480"/>
      <c r="ENG64" s="480"/>
      <c r="ENH64" s="480"/>
      <c r="ENI64" s="480"/>
      <c r="ENJ64" s="480"/>
      <c r="ENK64" s="480"/>
      <c r="ENL64" s="480"/>
      <c r="ENM64" s="480"/>
      <c r="ENN64" s="480"/>
      <c r="ENO64" s="480"/>
      <c r="ENP64" s="480"/>
      <c r="ENQ64" s="480"/>
      <c r="ENR64" s="480"/>
      <c r="ENS64" s="480"/>
      <c r="ENT64" s="480"/>
      <c r="ENU64" s="480"/>
      <c r="ENV64" s="480"/>
      <c r="ENW64" s="480"/>
      <c r="ENX64" s="480"/>
      <c r="ENY64" s="480"/>
      <c r="ENZ64" s="480"/>
      <c r="EOA64" s="480"/>
      <c r="EOB64" s="480"/>
      <c r="EOC64" s="480"/>
      <c r="EOD64" s="480"/>
      <c r="EOE64" s="480"/>
      <c r="EOF64" s="480"/>
      <c r="EOG64" s="480"/>
      <c r="EOH64" s="480"/>
      <c r="EOI64" s="480"/>
      <c r="EOJ64" s="480"/>
      <c r="EOK64" s="480"/>
      <c r="EOL64" s="480"/>
      <c r="EOM64" s="480"/>
      <c r="EON64" s="480"/>
      <c r="EOO64" s="480"/>
      <c r="EOP64" s="480"/>
      <c r="EOQ64" s="480"/>
      <c r="EOR64" s="480"/>
      <c r="EOS64" s="480"/>
      <c r="EOT64" s="480"/>
      <c r="EOU64" s="480"/>
      <c r="EOV64" s="480"/>
      <c r="EOW64" s="480"/>
      <c r="EOX64" s="480"/>
      <c r="EOY64" s="480"/>
      <c r="EOZ64" s="480"/>
      <c r="EPA64" s="480"/>
      <c r="EPB64" s="480"/>
      <c r="EPC64" s="480"/>
      <c r="EPD64" s="480"/>
      <c r="EPE64" s="480"/>
      <c r="EPF64" s="480"/>
      <c r="EPG64" s="480"/>
      <c r="EPH64" s="480"/>
      <c r="EPI64" s="480"/>
      <c r="EPJ64" s="480"/>
      <c r="EPK64" s="480"/>
      <c r="EPL64" s="480"/>
      <c r="EPM64" s="480"/>
      <c r="EPN64" s="480"/>
      <c r="EPO64" s="480"/>
      <c r="EPP64" s="480"/>
      <c r="EPQ64" s="480"/>
      <c r="EPR64" s="480"/>
      <c r="EPS64" s="480"/>
      <c r="EPT64" s="480"/>
      <c r="EPU64" s="480"/>
      <c r="EPV64" s="480"/>
      <c r="EPW64" s="480"/>
      <c r="EPX64" s="480"/>
      <c r="EPY64" s="480"/>
      <c r="EPZ64" s="480"/>
      <c r="EQA64" s="480"/>
      <c r="EQB64" s="480"/>
      <c r="EQC64" s="480"/>
      <c r="EQD64" s="480"/>
      <c r="EQE64" s="480"/>
      <c r="EQF64" s="480"/>
      <c r="EQG64" s="480"/>
      <c r="EQH64" s="480"/>
      <c r="EQI64" s="480"/>
      <c r="EQJ64" s="480"/>
      <c r="EQK64" s="480"/>
      <c r="EQL64" s="480"/>
      <c r="EQM64" s="480"/>
      <c r="EQN64" s="480"/>
      <c r="EQO64" s="480"/>
      <c r="EQP64" s="480"/>
      <c r="EQQ64" s="480"/>
      <c r="EQR64" s="480"/>
      <c r="EQS64" s="480"/>
      <c r="EQT64" s="480"/>
      <c r="EQU64" s="480"/>
      <c r="EQV64" s="480"/>
      <c r="EQW64" s="480"/>
      <c r="EQX64" s="480"/>
      <c r="EQY64" s="480"/>
      <c r="EQZ64" s="480"/>
      <c r="ERA64" s="480"/>
      <c r="ERB64" s="480"/>
      <c r="ERC64" s="480"/>
      <c r="ERD64" s="480"/>
      <c r="ERE64" s="480"/>
      <c r="ERF64" s="480"/>
      <c r="ERG64" s="480"/>
      <c r="ERH64" s="480"/>
      <c r="ERI64" s="480"/>
      <c r="ERJ64" s="480"/>
      <c r="ERK64" s="480"/>
      <c r="ERL64" s="480"/>
      <c r="ERM64" s="480"/>
      <c r="ERN64" s="480"/>
      <c r="ERO64" s="480"/>
      <c r="ERP64" s="480"/>
      <c r="ERQ64" s="480"/>
      <c r="ERR64" s="480"/>
      <c r="ERS64" s="480"/>
      <c r="ERT64" s="480"/>
      <c r="ERU64" s="480"/>
      <c r="ERV64" s="480"/>
      <c r="ERW64" s="480"/>
      <c r="ERX64" s="480"/>
      <c r="ERY64" s="480"/>
      <c r="ERZ64" s="480"/>
      <c r="ESA64" s="480"/>
      <c r="ESB64" s="480"/>
      <c r="ESC64" s="480"/>
      <c r="ESD64" s="480"/>
      <c r="ESE64" s="480"/>
      <c r="ESF64" s="480"/>
      <c r="ESG64" s="480"/>
      <c r="ESH64" s="480"/>
      <c r="ESI64" s="480"/>
      <c r="ESJ64" s="480"/>
      <c r="ESK64" s="480"/>
      <c r="ESL64" s="480"/>
      <c r="ESM64" s="480"/>
      <c r="ESN64" s="480"/>
      <c r="ESO64" s="480"/>
      <c r="ESP64" s="480"/>
      <c r="ESQ64" s="480"/>
      <c r="ESR64" s="480"/>
      <c r="ESS64" s="480"/>
      <c r="EST64" s="480"/>
      <c r="ESU64" s="480"/>
      <c r="ESV64" s="480"/>
      <c r="ESW64" s="480"/>
      <c r="ESX64" s="480"/>
      <c r="ESY64" s="480"/>
      <c r="ESZ64" s="480"/>
      <c r="ETA64" s="480"/>
      <c r="ETB64" s="480"/>
      <c r="ETC64" s="480"/>
      <c r="ETD64" s="480"/>
      <c r="ETE64" s="480"/>
      <c r="ETF64" s="480"/>
      <c r="ETG64" s="480"/>
      <c r="ETH64" s="480"/>
      <c r="ETI64" s="480"/>
      <c r="ETJ64" s="480"/>
      <c r="ETK64" s="480"/>
      <c r="ETL64" s="480"/>
      <c r="ETM64" s="480"/>
      <c r="ETN64" s="480"/>
      <c r="ETO64" s="480"/>
      <c r="ETP64" s="480"/>
      <c r="ETQ64" s="480"/>
      <c r="ETR64" s="480"/>
      <c r="ETS64" s="480"/>
      <c r="ETT64" s="480"/>
      <c r="ETU64" s="480"/>
      <c r="ETV64" s="480"/>
      <c r="ETW64" s="480"/>
      <c r="ETX64" s="480"/>
      <c r="ETY64" s="480"/>
      <c r="ETZ64" s="480"/>
      <c r="EUA64" s="480"/>
      <c r="EUB64" s="480"/>
      <c r="EUC64" s="480"/>
      <c r="EUD64" s="480"/>
      <c r="EUE64" s="480"/>
      <c r="EUF64" s="480"/>
      <c r="EUG64" s="480"/>
      <c r="EUH64" s="480"/>
      <c r="EUI64" s="480"/>
      <c r="EUJ64" s="480"/>
      <c r="EUK64" s="480"/>
      <c r="EUL64" s="480"/>
      <c r="EUM64" s="480"/>
      <c r="EUN64" s="480"/>
      <c r="EUO64" s="480"/>
      <c r="EUP64" s="480"/>
      <c r="EUQ64" s="480"/>
      <c r="EUR64" s="480"/>
      <c r="EUS64" s="480"/>
      <c r="EUT64" s="480"/>
      <c r="EUU64" s="480"/>
      <c r="EUV64" s="480"/>
      <c r="EUW64" s="480"/>
      <c r="EUX64" s="480"/>
      <c r="EUY64" s="480"/>
      <c r="EUZ64" s="480"/>
      <c r="EVA64" s="480"/>
      <c r="EVB64" s="480"/>
      <c r="EVC64" s="480"/>
      <c r="EVD64" s="480"/>
      <c r="EVE64" s="480"/>
      <c r="EVF64" s="480"/>
      <c r="EVG64" s="480"/>
      <c r="EVH64" s="480"/>
      <c r="EVI64" s="480"/>
      <c r="EVJ64" s="480"/>
      <c r="EVK64" s="480"/>
      <c r="EVL64" s="480"/>
      <c r="EVM64" s="480"/>
      <c r="EVN64" s="480"/>
      <c r="EVO64" s="480"/>
      <c r="EVP64" s="480"/>
      <c r="EVQ64" s="480"/>
      <c r="EVR64" s="480"/>
      <c r="EVS64" s="480"/>
      <c r="EVT64" s="480"/>
      <c r="EVU64" s="480"/>
      <c r="EVV64" s="480"/>
      <c r="EVW64" s="480"/>
      <c r="EVX64" s="480"/>
      <c r="EVY64" s="480"/>
      <c r="EVZ64" s="480"/>
      <c r="EWA64" s="480"/>
      <c r="EWB64" s="480"/>
      <c r="EWC64" s="480"/>
      <c r="EWD64" s="480"/>
      <c r="EWE64" s="480"/>
      <c r="EWF64" s="480"/>
      <c r="EWG64" s="480"/>
      <c r="EWH64" s="480"/>
      <c r="EWI64" s="480"/>
      <c r="EWJ64" s="480"/>
      <c r="EWK64" s="480"/>
      <c r="EWL64" s="480"/>
      <c r="EWM64" s="480"/>
      <c r="EWN64" s="480"/>
      <c r="EWO64" s="480"/>
      <c r="EWP64" s="480"/>
      <c r="EWQ64" s="480"/>
      <c r="EWR64" s="480"/>
      <c r="EWS64" s="480"/>
      <c r="EWT64" s="480"/>
      <c r="EWU64" s="480"/>
      <c r="EWV64" s="480"/>
      <c r="EWW64" s="480"/>
      <c r="EWX64" s="480"/>
      <c r="EWY64" s="480"/>
      <c r="EWZ64" s="480"/>
      <c r="EXA64" s="480"/>
      <c r="EXB64" s="480"/>
      <c r="EXC64" s="480"/>
      <c r="EXD64" s="480"/>
      <c r="EXE64" s="480"/>
      <c r="EXF64" s="480"/>
      <c r="EXG64" s="480"/>
      <c r="EXH64" s="480"/>
      <c r="EXI64" s="480"/>
      <c r="EXJ64" s="480"/>
      <c r="EXK64" s="480"/>
      <c r="EXL64" s="480"/>
      <c r="EXM64" s="480"/>
      <c r="EXN64" s="480"/>
      <c r="EXO64" s="480"/>
      <c r="EXP64" s="480"/>
      <c r="EXQ64" s="480"/>
      <c r="EXR64" s="480"/>
      <c r="EXS64" s="480"/>
      <c r="EXT64" s="480"/>
      <c r="EXU64" s="480"/>
      <c r="EXV64" s="480"/>
      <c r="EXW64" s="480"/>
      <c r="EXX64" s="480"/>
      <c r="EXY64" s="480"/>
      <c r="EXZ64" s="480"/>
      <c r="EYA64" s="480"/>
      <c r="EYB64" s="480"/>
      <c r="EYC64" s="480"/>
      <c r="EYD64" s="480"/>
      <c r="EYE64" s="480"/>
      <c r="EYF64" s="480"/>
      <c r="EYG64" s="480"/>
      <c r="EYH64" s="480"/>
      <c r="EYI64" s="480"/>
      <c r="EYJ64" s="480"/>
      <c r="EYK64" s="480"/>
      <c r="EYL64" s="480"/>
      <c r="EYM64" s="480"/>
      <c r="EYN64" s="480"/>
      <c r="EYO64" s="480"/>
      <c r="EYP64" s="480"/>
      <c r="EYQ64" s="480"/>
      <c r="EYR64" s="480"/>
      <c r="EYS64" s="480"/>
      <c r="EYT64" s="480"/>
      <c r="EYU64" s="480"/>
      <c r="EYV64" s="480"/>
      <c r="EYW64" s="480"/>
      <c r="EYX64" s="480"/>
      <c r="EYY64" s="480"/>
      <c r="EYZ64" s="480"/>
      <c r="EZA64" s="480"/>
      <c r="EZB64" s="480"/>
      <c r="EZC64" s="480"/>
      <c r="EZD64" s="480"/>
      <c r="EZE64" s="480"/>
      <c r="EZF64" s="480"/>
      <c r="EZG64" s="480"/>
      <c r="EZH64" s="480"/>
      <c r="EZI64" s="480"/>
      <c r="EZJ64" s="480"/>
      <c r="EZK64" s="480"/>
      <c r="EZL64" s="480"/>
      <c r="EZM64" s="480"/>
      <c r="EZN64" s="480"/>
      <c r="EZO64" s="480"/>
      <c r="EZP64" s="480"/>
      <c r="EZQ64" s="480"/>
      <c r="EZR64" s="480"/>
      <c r="EZS64" s="480"/>
      <c r="EZT64" s="480"/>
      <c r="EZU64" s="480"/>
      <c r="EZV64" s="480"/>
      <c r="EZW64" s="480"/>
      <c r="EZX64" s="480"/>
      <c r="EZY64" s="480"/>
      <c r="EZZ64" s="480"/>
      <c r="FAA64" s="480"/>
      <c r="FAB64" s="480"/>
      <c r="FAC64" s="480"/>
      <c r="FAD64" s="480"/>
      <c r="FAE64" s="480"/>
      <c r="FAF64" s="480"/>
      <c r="FAG64" s="480"/>
      <c r="FAH64" s="480"/>
      <c r="FAI64" s="480"/>
      <c r="FAJ64" s="480"/>
      <c r="FAK64" s="480"/>
      <c r="FAL64" s="480"/>
      <c r="FAM64" s="480"/>
      <c r="FAN64" s="480"/>
      <c r="FAO64" s="480"/>
      <c r="FAP64" s="480"/>
      <c r="FAQ64" s="480"/>
      <c r="FAR64" s="480"/>
      <c r="FAS64" s="480"/>
      <c r="FAT64" s="480"/>
      <c r="FAU64" s="480"/>
      <c r="FAV64" s="480"/>
      <c r="FAW64" s="480"/>
      <c r="FAX64" s="480"/>
      <c r="FAY64" s="480"/>
      <c r="FAZ64" s="480"/>
      <c r="FBA64" s="480"/>
      <c r="FBB64" s="480"/>
      <c r="FBC64" s="480"/>
      <c r="FBD64" s="480"/>
      <c r="FBE64" s="480"/>
      <c r="FBF64" s="480"/>
      <c r="FBG64" s="480"/>
      <c r="FBH64" s="480"/>
      <c r="FBI64" s="480"/>
      <c r="FBJ64" s="480"/>
      <c r="FBK64" s="480"/>
      <c r="FBL64" s="480"/>
      <c r="FBM64" s="480"/>
      <c r="FBN64" s="480"/>
      <c r="FBO64" s="480"/>
      <c r="FBP64" s="480"/>
      <c r="FBQ64" s="480"/>
      <c r="FBR64" s="480"/>
      <c r="FBS64" s="480"/>
      <c r="FBT64" s="480"/>
      <c r="FBU64" s="480"/>
      <c r="FBV64" s="480"/>
      <c r="FBW64" s="480"/>
      <c r="FBX64" s="480"/>
      <c r="FBY64" s="480"/>
      <c r="FBZ64" s="480"/>
      <c r="FCA64" s="480"/>
      <c r="FCB64" s="480"/>
      <c r="FCC64" s="480"/>
      <c r="FCD64" s="480"/>
      <c r="FCE64" s="480"/>
      <c r="FCF64" s="480"/>
      <c r="FCG64" s="480"/>
      <c r="FCH64" s="480"/>
      <c r="FCI64" s="480"/>
      <c r="FCJ64" s="480"/>
      <c r="FCK64" s="480"/>
      <c r="FCL64" s="480"/>
      <c r="FCM64" s="480"/>
      <c r="FCN64" s="480"/>
      <c r="FCO64" s="480"/>
      <c r="FCP64" s="480"/>
      <c r="FCQ64" s="480"/>
      <c r="FCR64" s="480"/>
      <c r="FCS64" s="480"/>
      <c r="FCT64" s="480"/>
      <c r="FCU64" s="480"/>
      <c r="FCV64" s="480"/>
      <c r="FCW64" s="480"/>
      <c r="FCX64" s="480"/>
      <c r="FCY64" s="480"/>
      <c r="FCZ64" s="480"/>
      <c r="FDA64" s="480"/>
      <c r="FDB64" s="480"/>
      <c r="FDC64" s="480"/>
      <c r="FDD64" s="480"/>
      <c r="FDE64" s="480"/>
      <c r="FDF64" s="480"/>
      <c r="FDG64" s="480"/>
      <c r="FDH64" s="480"/>
      <c r="FDI64" s="480"/>
      <c r="FDJ64" s="480"/>
      <c r="FDK64" s="480"/>
      <c r="FDL64" s="480"/>
      <c r="FDM64" s="480"/>
      <c r="FDN64" s="480"/>
      <c r="FDO64" s="480"/>
      <c r="FDP64" s="480"/>
      <c r="FDQ64" s="480"/>
      <c r="FDR64" s="480"/>
      <c r="FDS64" s="480"/>
      <c r="FDT64" s="480"/>
      <c r="FDU64" s="480"/>
      <c r="FDV64" s="480"/>
      <c r="FDW64" s="480"/>
      <c r="FDX64" s="480"/>
      <c r="FDY64" s="480"/>
      <c r="FDZ64" s="480"/>
      <c r="FEA64" s="480"/>
      <c r="FEB64" s="480"/>
      <c r="FEC64" s="480"/>
      <c r="FED64" s="480"/>
      <c r="FEE64" s="480"/>
      <c r="FEF64" s="480"/>
      <c r="FEG64" s="480"/>
      <c r="FEH64" s="480"/>
      <c r="FEI64" s="480"/>
      <c r="FEJ64" s="480"/>
      <c r="FEK64" s="480"/>
      <c r="FEL64" s="480"/>
      <c r="FEM64" s="480"/>
      <c r="FEN64" s="480"/>
      <c r="FEO64" s="480"/>
      <c r="FEP64" s="480"/>
      <c r="FEQ64" s="480"/>
      <c r="FER64" s="480"/>
      <c r="FES64" s="480"/>
      <c r="FET64" s="480"/>
      <c r="FEU64" s="480"/>
      <c r="FEV64" s="480"/>
      <c r="FEW64" s="480"/>
      <c r="FEX64" s="480"/>
      <c r="FEY64" s="480"/>
      <c r="FEZ64" s="480"/>
      <c r="FFA64" s="480"/>
      <c r="FFB64" s="480"/>
      <c r="FFC64" s="480"/>
      <c r="FFD64" s="480"/>
      <c r="FFE64" s="480"/>
      <c r="FFF64" s="480"/>
      <c r="FFG64" s="480"/>
      <c r="FFH64" s="480"/>
      <c r="FFI64" s="480"/>
      <c r="FFJ64" s="480"/>
      <c r="FFK64" s="480"/>
      <c r="FFL64" s="480"/>
      <c r="FFM64" s="480"/>
      <c r="FFN64" s="480"/>
      <c r="FFO64" s="480"/>
      <c r="FFP64" s="480"/>
      <c r="FFQ64" s="480"/>
      <c r="FFR64" s="480"/>
      <c r="FFS64" s="480"/>
      <c r="FFT64" s="480"/>
      <c r="FFU64" s="480"/>
      <c r="FFV64" s="480"/>
      <c r="FFW64" s="480"/>
      <c r="FFX64" s="480"/>
      <c r="FFY64" s="480"/>
      <c r="FFZ64" s="480"/>
      <c r="FGA64" s="480"/>
      <c r="FGB64" s="480"/>
      <c r="FGC64" s="480"/>
      <c r="FGD64" s="480"/>
      <c r="FGE64" s="480"/>
      <c r="FGF64" s="480"/>
      <c r="FGG64" s="480"/>
      <c r="FGH64" s="480"/>
      <c r="FGI64" s="480"/>
      <c r="FGJ64" s="480"/>
      <c r="FGK64" s="480"/>
      <c r="FGL64" s="480"/>
      <c r="FGM64" s="480"/>
      <c r="FGN64" s="480"/>
      <c r="FGO64" s="480"/>
      <c r="FGP64" s="480"/>
      <c r="FGQ64" s="480"/>
      <c r="FGR64" s="480"/>
      <c r="FGS64" s="480"/>
      <c r="FGT64" s="480"/>
      <c r="FGU64" s="480"/>
      <c r="FGV64" s="480"/>
      <c r="FGW64" s="480"/>
      <c r="FGX64" s="480"/>
      <c r="FGY64" s="480"/>
      <c r="FGZ64" s="480"/>
      <c r="FHA64" s="480"/>
      <c r="FHB64" s="480"/>
      <c r="FHC64" s="480"/>
      <c r="FHD64" s="480"/>
      <c r="FHE64" s="480"/>
      <c r="FHF64" s="480"/>
      <c r="FHG64" s="480"/>
      <c r="FHH64" s="480"/>
      <c r="FHI64" s="480"/>
      <c r="FHJ64" s="480"/>
      <c r="FHK64" s="480"/>
      <c r="FHL64" s="480"/>
      <c r="FHM64" s="480"/>
      <c r="FHN64" s="480"/>
      <c r="FHO64" s="480"/>
      <c r="FHP64" s="480"/>
      <c r="FHQ64" s="480"/>
      <c r="FHR64" s="480"/>
      <c r="FHS64" s="480"/>
      <c r="FHT64" s="480"/>
      <c r="FHU64" s="480"/>
      <c r="FHV64" s="480"/>
      <c r="FHW64" s="480"/>
      <c r="FHX64" s="480"/>
      <c r="FHY64" s="480"/>
      <c r="FHZ64" s="480"/>
      <c r="FIA64" s="480"/>
      <c r="FIB64" s="480"/>
      <c r="FIC64" s="480"/>
      <c r="FID64" s="480"/>
      <c r="FIE64" s="480"/>
      <c r="FIF64" s="480"/>
      <c r="FIG64" s="480"/>
      <c r="FIH64" s="480"/>
      <c r="FII64" s="480"/>
      <c r="FIJ64" s="480"/>
      <c r="FIK64" s="480"/>
      <c r="FIL64" s="480"/>
      <c r="FIM64" s="480"/>
      <c r="FIN64" s="480"/>
      <c r="FIO64" s="480"/>
      <c r="FIP64" s="480"/>
      <c r="FIQ64" s="480"/>
      <c r="FIR64" s="480"/>
      <c r="FIS64" s="480"/>
      <c r="FIT64" s="480"/>
      <c r="FIU64" s="480"/>
      <c r="FIV64" s="480"/>
      <c r="FIW64" s="480"/>
      <c r="FIX64" s="480"/>
      <c r="FIY64" s="480"/>
      <c r="FIZ64" s="480"/>
      <c r="FJA64" s="480"/>
      <c r="FJB64" s="480"/>
      <c r="FJC64" s="480"/>
      <c r="FJD64" s="480"/>
      <c r="FJE64" s="480"/>
      <c r="FJF64" s="480"/>
      <c r="FJG64" s="480"/>
      <c r="FJH64" s="480"/>
      <c r="FJI64" s="480"/>
      <c r="FJJ64" s="480"/>
      <c r="FJK64" s="480"/>
      <c r="FJL64" s="480"/>
      <c r="FJM64" s="480"/>
      <c r="FJN64" s="480"/>
      <c r="FJO64" s="480"/>
      <c r="FJP64" s="480"/>
      <c r="FJQ64" s="480"/>
      <c r="FJR64" s="480"/>
      <c r="FJS64" s="480"/>
      <c r="FJT64" s="480"/>
      <c r="FJU64" s="480"/>
      <c r="FJV64" s="480"/>
      <c r="FJW64" s="480"/>
      <c r="FJX64" s="480"/>
      <c r="FJY64" s="480"/>
      <c r="FJZ64" s="480"/>
      <c r="FKA64" s="480"/>
      <c r="FKB64" s="480"/>
      <c r="FKC64" s="480"/>
      <c r="FKD64" s="480"/>
      <c r="FKE64" s="480"/>
      <c r="FKF64" s="480"/>
      <c r="FKG64" s="480"/>
      <c r="FKH64" s="480"/>
      <c r="FKI64" s="480"/>
      <c r="FKJ64" s="480"/>
      <c r="FKK64" s="480"/>
      <c r="FKL64" s="480"/>
      <c r="FKM64" s="480"/>
      <c r="FKN64" s="480"/>
      <c r="FKO64" s="480"/>
      <c r="FKP64" s="480"/>
      <c r="FKQ64" s="480"/>
      <c r="FKR64" s="480"/>
      <c r="FKS64" s="480"/>
      <c r="FKT64" s="480"/>
      <c r="FKU64" s="480"/>
      <c r="FKV64" s="480"/>
      <c r="FKW64" s="480"/>
      <c r="FKX64" s="480"/>
      <c r="FKY64" s="480"/>
      <c r="FKZ64" s="480"/>
      <c r="FLA64" s="480"/>
      <c r="FLB64" s="480"/>
      <c r="FLC64" s="480"/>
      <c r="FLD64" s="480"/>
      <c r="FLE64" s="480"/>
      <c r="FLF64" s="480"/>
      <c r="FLG64" s="480"/>
      <c r="FLH64" s="480"/>
      <c r="FLI64" s="480"/>
      <c r="FLJ64" s="480"/>
      <c r="FLK64" s="480"/>
      <c r="FLL64" s="480"/>
      <c r="FLM64" s="480"/>
      <c r="FLN64" s="480"/>
      <c r="FLO64" s="480"/>
      <c r="FLP64" s="480"/>
      <c r="FLQ64" s="480"/>
      <c r="FLR64" s="480"/>
      <c r="FLS64" s="480"/>
      <c r="FLT64" s="480"/>
      <c r="FLU64" s="480"/>
      <c r="FLV64" s="480"/>
      <c r="FLW64" s="480"/>
      <c r="FLX64" s="480"/>
      <c r="FLY64" s="480"/>
      <c r="FLZ64" s="480"/>
      <c r="FMA64" s="480"/>
      <c r="FMB64" s="480"/>
      <c r="FMC64" s="480"/>
      <c r="FMD64" s="480"/>
      <c r="FME64" s="480"/>
      <c r="FMF64" s="480"/>
      <c r="FMG64" s="480"/>
      <c r="FMH64" s="480"/>
      <c r="FMI64" s="480"/>
      <c r="FMJ64" s="480"/>
      <c r="FMK64" s="480"/>
      <c r="FML64" s="480"/>
      <c r="FMM64" s="480"/>
      <c r="FMN64" s="480"/>
      <c r="FMO64" s="480"/>
      <c r="FMP64" s="480"/>
      <c r="FMQ64" s="480"/>
      <c r="FMR64" s="480"/>
      <c r="FMS64" s="480"/>
      <c r="FMT64" s="480"/>
      <c r="FMU64" s="480"/>
      <c r="FMV64" s="480"/>
      <c r="FMW64" s="480"/>
      <c r="FMX64" s="480"/>
      <c r="FMY64" s="480"/>
      <c r="FMZ64" s="480"/>
      <c r="FNA64" s="480"/>
      <c r="FNB64" s="480"/>
      <c r="FNC64" s="480"/>
      <c r="FND64" s="480"/>
      <c r="FNE64" s="480"/>
      <c r="FNF64" s="480"/>
      <c r="FNG64" s="480"/>
      <c r="FNH64" s="480"/>
      <c r="FNI64" s="480"/>
      <c r="FNJ64" s="480"/>
      <c r="FNK64" s="480"/>
      <c r="FNL64" s="480"/>
      <c r="FNM64" s="480"/>
      <c r="FNN64" s="480"/>
      <c r="FNO64" s="480"/>
      <c r="FNP64" s="480"/>
      <c r="FNQ64" s="480"/>
      <c r="FNR64" s="480"/>
      <c r="FNS64" s="480"/>
      <c r="FNT64" s="480"/>
      <c r="FNU64" s="480"/>
      <c r="FNV64" s="480"/>
      <c r="FNW64" s="480"/>
      <c r="FNX64" s="480"/>
      <c r="FNY64" s="480"/>
      <c r="FNZ64" s="480"/>
      <c r="FOA64" s="480"/>
      <c r="FOB64" s="480"/>
      <c r="FOC64" s="480"/>
      <c r="FOD64" s="480"/>
      <c r="FOE64" s="480"/>
      <c r="FOF64" s="480"/>
      <c r="FOG64" s="480"/>
      <c r="FOH64" s="480"/>
      <c r="FOI64" s="480"/>
      <c r="FOJ64" s="480"/>
      <c r="FOK64" s="480"/>
      <c r="FOL64" s="480"/>
      <c r="FOM64" s="480"/>
      <c r="FON64" s="480"/>
      <c r="FOO64" s="480"/>
      <c r="FOP64" s="480"/>
      <c r="FOQ64" s="480"/>
      <c r="FOR64" s="480"/>
      <c r="FOS64" s="480"/>
      <c r="FOT64" s="480"/>
      <c r="FOU64" s="480"/>
      <c r="FOV64" s="480"/>
      <c r="FOW64" s="480"/>
      <c r="FOX64" s="480"/>
      <c r="FOY64" s="480"/>
      <c r="FOZ64" s="480"/>
      <c r="FPA64" s="480"/>
      <c r="FPB64" s="480"/>
      <c r="FPC64" s="480"/>
      <c r="FPD64" s="480"/>
      <c r="FPE64" s="480"/>
      <c r="FPF64" s="480"/>
      <c r="FPG64" s="480"/>
      <c r="FPH64" s="480"/>
      <c r="FPI64" s="480"/>
      <c r="FPJ64" s="480"/>
      <c r="FPK64" s="480"/>
      <c r="FPL64" s="480"/>
      <c r="FPM64" s="480"/>
      <c r="FPN64" s="480"/>
      <c r="FPO64" s="480"/>
      <c r="FPP64" s="480"/>
      <c r="FPQ64" s="480"/>
      <c r="FPR64" s="480"/>
      <c r="FPS64" s="480"/>
      <c r="FPT64" s="480"/>
      <c r="FPU64" s="480"/>
      <c r="FPV64" s="480"/>
      <c r="FPW64" s="480"/>
      <c r="FPX64" s="480"/>
      <c r="FPY64" s="480"/>
      <c r="FPZ64" s="480"/>
      <c r="FQA64" s="480"/>
      <c r="FQB64" s="480"/>
      <c r="FQC64" s="480"/>
      <c r="FQD64" s="480"/>
      <c r="FQE64" s="480"/>
      <c r="FQF64" s="480"/>
      <c r="FQG64" s="480"/>
      <c r="FQH64" s="480"/>
      <c r="FQI64" s="480"/>
      <c r="FQJ64" s="480"/>
      <c r="FQK64" s="480"/>
      <c r="FQL64" s="480"/>
      <c r="FQM64" s="480"/>
      <c r="FQN64" s="480"/>
      <c r="FQO64" s="480"/>
      <c r="FQP64" s="480"/>
      <c r="FQQ64" s="480"/>
      <c r="FQR64" s="480"/>
      <c r="FQS64" s="480"/>
      <c r="FQT64" s="480"/>
      <c r="FQU64" s="480"/>
      <c r="FQV64" s="480"/>
      <c r="FQW64" s="480"/>
      <c r="FQX64" s="480"/>
      <c r="FQY64" s="480"/>
      <c r="FQZ64" s="480"/>
      <c r="FRA64" s="480"/>
      <c r="FRB64" s="480"/>
      <c r="FRC64" s="480"/>
      <c r="FRD64" s="480"/>
      <c r="FRE64" s="480"/>
      <c r="FRF64" s="480"/>
      <c r="FRG64" s="480"/>
      <c r="FRH64" s="480"/>
      <c r="FRI64" s="480"/>
      <c r="FRJ64" s="480"/>
      <c r="FRK64" s="480"/>
      <c r="FRL64" s="480"/>
      <c r="FRM64" s="480"/>
      <c r="FRN64" s="480"/>
      <c r="FRO64" s="480"/>
      <c r="FRP64" s="480"/>
      <c r="FRQ64" s="480"/>
      <c r="FRR64" s="480"/>
      <c r="FRS64" s="480"/>
      <c r="FRT64" s="480"/>
      <c r="FRU64" s="480"/>
      <c r="FRV64" s="480"/>
      <c r="FRW64" s="480"/>
      <c r="FRX64" s="480"/>
      <c r="FRY64" s="480"/>
      <c r="FRZ64" s="480"/>
      <c r="FSA64" s="480"/>
      <c r="FSB64" s="480"/>
      <c r="FSC64" s="480"/>
      <c r="FSD64" s="480"/>
      <c r="FSE64" s="480"/>
      <c r="FSF64" s="480"/>
      <c r="FSG64" s="480"/>
      <c r="FSH64" s="480"/>
      <c r="FSI64" s="480"/>
      <c r="FSJ64" s="480"/>
      <c r="FSK64" s="480"/>
      <c r="FSL64" s="480"/>
      <c r="FSM64" s="480"/>
      <c r="FSN64" s="480"/>
      <c r="FSO64" s="480"/>
    </row>
    <row r="65" spans="1:4565" s="563" customFormat="1">
      <c r="A65" s="563">
        <v>62</v>
      </c>
      <c r="B65" s="325">
        <v>44196</v>
      </c>
      <c r="C65" s="325">
        <v>44221</v>
      </c>
      <c r="D65" s="480">
        <v>9835823618.5100002</v>
      </c>
      <c r="E65" s="480">
        <v>10100026204.58</v>
      </c>
      <c r="F65" s="480">
        <v>10466152693.610001</v>
      </c>
      <c r="G65" s="480">
        <v>10758375726.799999</v>
      </c>
      <c r="H65" s="480">
        <v>264202586.06999999</v>
      </c>
      <c r="I65" s="480">
        <v>264202586.06999999</v>
      </c>
      <c r="J65" s="480">
        <v>0</v>
      </c>
      <c r="K65" s="480">
        <v>0</v>
      </c>
      <c r="L65" s="480">
        <v>271321920</v>
      </c>
      <c r="M65" s="480">
        <v>4829507653.3000011</v>
      </c>
      <c r="N65" s="480">
        <v>0</v>
      </c>
      <c r="O65" s="480">
        <v>2720575561.6399999</v>
      </c>
      <c r="P65" s="285">
        <v>0</v>
      </c>
      <c r="Q65" s="398">
        <v>1.2150397002571918E-4</v>
      </c>
      <c r="R65" s="448">
        <v>1.3469715179248565E-4</v>
      </c>
      <c r="S65" s="480">
        <v>37346.5</v>
      </c>
      <c r="T65" s="480">
        <v>12824545.07</v>
      </c>
      <c r="U65" s="480">
        <v>5317070.72</v>
      </c>
      <c r="V65" s="480">
        <v>2905486.2800000003</v>
      </c>
      <c r="W65" s="480">
        <v>1780504.2</v>
      </c>
      <c r="X65" s="480">
        <v>1642297.41</v>
      </c>
      <c r="Y65" s="480">
        <v>1261629.3500000001</v>
      </c>
      <c r="Z65" s="480">
        <v>1046368.92</v>
      </c>
      <c r="AA65" s="480">
        <v>1638397.21</v>
      </c>
      <c r="AB65" s="480">
        <v>3726477.41</v>
      </c>
      <c r="AC65" s="480">
        <v>646079.26</v>
      </c>
      <c r="AD65" s="480">
        <v>1433699.27</v>
      </c>
      <c r="AE65" s="480">
        <v>40252.33</v>
      </c>
      <c r="AF65" s="480">
        <v>22142.52</v>
      </c>
      <c r="AG65" s="480">
        <v>39927.629999999997</v>
      </c>
      <c r="AH65" s="480">
        <v>50087.08</v>
      </c>
      <c r="AI65" s="480">
        <v>168999.88</v>
      </c>
      <c r="AJ65" s="480">
        <v>263835.91000000003</v>
      </c>
      <c r="AK65" s="480">
        <v>334722.42</v>
      </c>
      <c r="AL65" s="480">
        <v>181596.5</v>
      </c>
      <c r="AM65" s="480">
        <v>201230.28</v>
      </c>
      <c r="AN65" s="480">
        <v>248495.54</v>
      </c>
      <c r="AO65" s="480">
        <v>212470.98</v>
      </c>
      <c r="AP65" s="480">
        <v>1038388.99</v>
      </c>
      <c r="AQ65" s="480">
        <v>77598.83</v>
      </c>
      <c r="AR65" s="480">
        <v>12846687.59</v>
      </c>
      <c r="AS65" s="480">
        <v>5356998.3499999996</v>
      </c>
      <c r="AT65" s="480">
        <v>2955573.3600000003</v>
      </c>
      <c r="AU65" s="480">
        <v>1949504.08</v>
      </c>
      <c r="AV65" s="480">
        <v>1906133.3199999998</v>
      </c>
      <c r="AW65" s="480">
        <v>1596351.77</v>
      </c>
      <c r="AX65" s="480">
        <v>1227965.42</v>
      </c>
      <c r="AY65" s="480">
        <v>1839627.49</v>
      </c>
      <c r="AZ65" s="480">
        <v>3974972.95</v>
      </c>
      <c r="BA65" s="480">
        <v>858550.24</v>
      </c>
      <c r="BB65" s="480">
        <v>2472088.2599999998</v>
      </c>
      <c r="BC65" s="480">
        <v>37062051.659999996</v>
      </c>
      <c r="BD65" s="778">
        <v>300699563.29999995</v>
      </c>
      <c r="BE65" s="1273">
        <v>16227358.550000001</v>
      </c>
      <c r="BF65" s="1245">
        <v>281563380.27999997</v>
      </c>
      <c r="BG65" s="1245">
        <v>0</v>
      </c>
      <c r="BH65" s="1245">
        <v>0</v>
      </c>
      <c r="BI65" s="1245">
        <v>0</v>
      </c>
      <c r="BJ65" s="778">
        <v>1080332091.6600018</v>
      </c>
      <c r="BK65" s="778"/>
      <c r="BL65" s="778">
        <v>62</v>
      </c>
      <c r="BM65" s="778">
        <v>63</v>
      </c>
      <c r="BN65" s="778">
        <v>64</v>
      </c>
      <c r="BO65" s="778">
        <v>65</v>
      </c>
      <c r="BP65" s="778">
        <v>66</v>
      </c>
      <c r="BQ65" s="1270">
        <v>0</v>
      </c>
      <c r="BR65" s="778">
        <v>6280600000</v>
      </c>
      <c r="BS65" s="778">
        <v>464100000</v>
      </c>
      <c r="BT65" s="778">
        <v>448700000</v>
      </c>
      <c r="BU65" s="778">
        <v>800000000</v>
      </c>
      <c r="BV65" s="778">
        <v>700000000</v>
      </c>
      <c r="BW65" s="778">
        <v>525000000</v>
      </c>
      <c r="BX65" s="778">
        <v>300000000</v>
      </c>
      <c r="BY65" s="778">
        <v>441500000</v>
      </c>
      <c r="BZ65" s="778">
        <v>50000000</v>
      </c>
      <c r="CA65" s="778">
        <v>0</v>
      </c>
      <c r="CB65" s="778">
        <v>438600000</v>
      </c>
      <c r="CC65" s="778">
        <v>0</v>
      </c>
      <c r="CD65" s="778">
        <v>0</v>
      </c>
      <c r="CE65" s="778">
        <v>319200000</v>
      </c>
      <c r="CF65" s="778">
        <v>0</v>
      </c>
      <c r="CG65" s="778">
        <v>185000000</v>
      </c>
      <c r="CH65" s="778">
        <v>326500000</v>
      </c>
      <c r="CI65" s="778">
        <v>253400000</v>
      </c>
      <c r="CJ65" s="778"/>
      <c r="CK65" s="778"/>
      <c r="CL65" s="778">
        <v>5252000000</v>
      </c>
      <c r="CM65" s="778">
        <v>110900000</v>
      </c>
      <c r="CN65" s="778">
        <v>0</v>
      </c>
      <c r="CO65" s="778">
        <v>166400000</v>
      </c>
      <c r="CP65" s="778">
        <v>76100000</v>
      </c>
      <c r="CQ65" s="778">
        <v>0</v>
      </c>
      <c r="CR65" s="778">
        <v>317100000</v>
      </c>
      <c r="CS65" s="778">
        <v>84400000</v>
      </c>
      <c r="CT65" s="778">
        <v>79400000</v>
      </c>
      <c r="CU65" s="778">
        <v>48200000</v>
      </c>
      <c r="CV65" s="778">
        <v>0</v>
      </c>
      <c r="CW65" s="778">
        <v>46400000</v>
      </c>
      <c r="CX65" s="778">
        <v>24900000</v>
      </c>
      <c r="CY65" s="778">
        <v>74800000</v>
      </c>
      <c r="CZ65" s="778"/>
      <c r="DA65" s="778">
        <v>1028600000</v>
      </c>
      <c r="DB65" s="778">
        <v>18492346.704623669</v>
      </c>
      <c r="DC65" s="778">
        <v>0</v>
      </c>
      <c r="DD65" s="778" t="s">
        <v>107</v>
      </c>
      <c r="DE65" s="778" t="s">
        <v>107</v>
      </c>
      <c r="DF65" s="778" t="s">
        <v>107</v>
      </c>
      <c r="DG65" s="778" t="s">
        <v>107</v>
      </c>
      <c r="DH65" s="778" t="s">
        <v>107</v>
      </c>
      <c r="DI65" s="778" t="s">
        <v>107</v>
      </c>
      <c r="DJ65" s="778" t="s">
        <v>107</v>
      </c>
      <c r="DK65" s="778" t="s">
        <v>107</v>
      </c>
      <c r="DL65" s="778" t="s">
        <v>107</v>
      </c>
      <c r="DM65" s="778" t="s">
        <v>107</v>
      </c>
      <c r="DN65" s="778" t="s">
        <v>107</v>
      </c>
      <c r="DO65" s="778" t="s">
        <v>107</v>
      </c>
      <c r="DP65" s="778" t="s">
        <v>107</v>
      </c>
      <c r="DQ65" s="778" t="s">
        <v>107</v>
      </c>
      <c r="DR65" s="778" t="s">
        <v>107</v>
      </c>
      <c r="DS65" s="778" t="s">
        <v>59</v>
      </c>
      <c r="DT65" s="778" t="s">
        <v>59</v>
      </c>
      <c r="DU65" s="778" t="s">
        <v>59</v>
      </c>
      <c r="DV65" s="778" t="s">
        <v>59</v>
      </c>
      <c r="DW65" s="778" t="s">
        <v>59</v>
      </c>
      <c r="DX65" s="778" t="s">
        <v>59</v>
      </c>
      <c r="DY65" s="778" t="s">
        <v>59</v>
      </c>
      <c r="DZ65" s="778" t="s">
        <v>59</v>
      </c>
      <c r="EA65" s="778" t="s">
        <v>59</v>
      </c>
      <c r="EB65" s="778" t="s">
        <v>59</v>
      </c>
      <c r="EC65" s="778" t="s">
        <v>59</v>
      </c>
      <c r="ED65" s="778" t="s">
        <v>59</v>
      </c>
      <c r="EE65" s="778" t="s">
        <v>59</v>
      </c>
      <c r="EF65" s="778" t="s">
        <v>59</v>
      </c>
      <c r="EG65" s="778"/>
      <c r="EH65" s="778" t="s">
        <v>59</v>
      </c>
      <c r="EI65" s="778"/>
      <c r="EJ65" s="778"/>
      <c r="EK65" s="778"/>
      <c r="EL65" s="778"/>
      <c r="EM65" s="778"/>
      <c r="EN65" s="778" t="s">
        <v>59</v>
      </c>
      <c r="EO65" s="778">
        <v>2755634549.8099999</v>
      </c>
      <c r="EP65" s="1193">
        <v>0</v>
      </c>
      <c r="EQ65" s="1415">
        <v>3.9999999999999998E-6</v>
      </c>
      <c r="ER65" s="1415">
        <v>1.2700000000000001E-3</v>
      </c>
      <c r="ES65" s="1415">
        <v>5.2599999999999999E-4</v>
      </c>
      <c r="ET65" s="1415">
        <v>2.8800000000000001E-4</v>
      </c>
      <c r="EU65" s="1415">
        <v>1.76E-4</v>
      </c>
      <c r="EV65" s="1415">
        <v>1.63E-4</v>
      </c>
      <c r="EW65" s="1415">
        <v>1.25E-4</v>
      </c>
      <c r="EX65" s="1415">
        <v>1.0399999999999999E-4</v>
      </c>
      <c r="EY65" s="1415">
        <v>1.6200000000000001E-4</v>
      </c>
      <c r="EZ65" s="1415">
        <v>3.6900000000000002E-4</v>
      </c>
      <c r="FA65" s="1415">
        <v>6.3999999999999997E-5</v>
      </c>
      <c r="FB65" s="1415">
        <v>1.4200000000000001E-4</v>
      </c>
      <c r="FC65" s="1415">
        <v>3.392E-3</v>
      </c>
      <c r="FD65" s="1415">
        <v>3.9999999999999998E-6</v>
      </c>
      <c r="FE65" s="1415">
        <v>1.9999999999999999E-6</v>
      </c>
      <c r="FF65" s="1415">
        <v>3.9999999999999998E-6</v>
      </c>
      <c r="FG65" s="1415">
        <v>5.0000000000000004E-6</v>
      </c>
      <c r="FH65" s="1415">
        <v>1.7E-5</v>
      </c>
      <c r="FI65" s="1415">
        <v>2.5999999999999998E-5</v>
      </c>
      <c r="FJ65" s="1415">
        <v>3.3000000000000003E-5</v>
      </c>
      <c r="FK65" s="1415">
        <v>1.8E-5</v>
      </c>
      <c r="FL65" s="1415">
        <v>2.0000000000000002E-5</v>
      </c>
      <c r="FM65" s="1415">
        <v>2.5000000000000001E-5</v>
      </c>
      <c r="FN65" s="1415">
        <v>2.0999999999999999E-5</v>
      </c>
      <c r="FO65" s="1415">
        <v>1.03E-4</v>
      </c>
      <c r="FP65" s="1415">
        <v>2.7700000000000001E-4</v>
      </c>
      <c r="FQ65" s="1415">
        <v>7.9999999999999996E-6</v>
      </c>
      <c r="FR65" s="1415">
        <v>1.2720000000000001E-3</v>
      </c>
      <c r="FS65" s="1415">
        <v>5.2999999999999998E-4</v>
      </c>
      <c r="FT65" s="1415">
        <v>2.9300000000000002E-4</v>
      </c>
      <c r="FU65" s="1415">
        <v>1.93E-4</v>
      </c>
      <c r="FV65" s="1415">
        <v>1.8900000000000001E-4</v>
      </c>
      <c r="FW65" s="1415">
        <v>1.5799999999999999E-4</v>
      </c>
      <c r="FX65" s="1415">
        <v>1.22E-4</v>
      </c>
      <c r="FY65" s="1415">
        <v>1.8200000000000001E-4</v>
      </c>
      <c r="FZ65" s="1415">
        <v>1.8200000000000001E-4</v>
      </c>
      <c r="GA65" s="1415">
        <v>8.4999999999999993E-5</v>
      </c>
      <c r="GB65" s="1415">
        <v>2.4499999999999999E-4</v>
      </c>
      <c r="GC65" s="1415">
        <v>3.669E-3</v>
      </c>
      <c r="GD65" s="1467">
        <v>100205586.93000001</v>
      </c>
      <c r="GE65" s="1415">
        <v>9.9213194996029177E-3</v>
      </c>
      <c r="GF65" s="480"/>
      <c r="GG65" s="480"/>
      <c r="GH65" s="480"/>
      <c r="GI65" s="480"/>
      <c r="GJ65" s="480"/>
      <c r="GK65" s="480"/>
      <c r="GL65" s="480"/>
      <c r="GM65" s="480"/>
      <c r="GN65" s="480"/>
      <c r="GO65" s="480"/>
      <c r="GP65" s="480"/>
      <c r="GQ65" s="480"/>
      <c r="GR65" s="480"/>
      <c r="GS65" s="480"/>
      <c r="GT65" s="480"/>
      <c r="GU65" s="480"/>
      <c r="GV65" s="480"/>
      <c r="GW65" s="480"/>
      <c r="GX65" s="480"/>
      <c r="GY65" s="480"/>
      <c r="GZ65" s="480"/>
      <c r="HA65" s="480"/>
      <c r="HB65" s="480"/>
      <c r="HC65" s="480"/>
      <c r="HD65" s="480"/>
      <c r="HE65" s="480"/>
      <c r="HF65" s="480"/>
      <c r="HG65" s="480"/>
      <c r="HH65" s="480"/>
      <c r="HI65" s="480"/>
      <c r="HJ65" s="480"/>
      <c r="HK65" s="480"/>
      <c r="HL65" s="480"/>
      <c r="HM65" s="480"/>
      <c r="HN65" s="480"/>
      <c r="HO65" s="480"/>
      <c r="HP65" s="480"/>
      <c r="HQ65" s="480"/>
      <c r="HR65" s="480"/>
      <c r="HS65" s="480"/>
      <c r="HT65" s="480"/>
      <c r="HU65" s="480"/>
      <c r="HV65" s="480"/>
      <c r="HW65" s="480"/>
      <c r="HX65" s="480"/>
      <c r="HY65" s="480"/>
      <c r="HZ65" s="480"/>
      <c r="IA65" s="480"/>
      <c r="IB65" s="480"/>
      <c r="IC65" s="480"/>
      <c r="ID65" s="480"/>
      <c r="IE65" s="480"/>
      <c r="IF65" s="480"/>
      <c r="IG65" s="480"/>
      <c r="IH65" s="480"/>
      <c r="II65" s="480"/>
      <c r="IJ65" s="480"/>
      <c r="IK65" s="480"/>
      <c r="IL65" s="480"/>
      <c r="IM65" s="480"/>
      <c r="IN65" s="480"/>
      <c r="IO65" s="480"/>
      <c r="IP65" s="480"/>
      <c r="IQ65" s="480"/>
      <c r="IR65" s="480"/>
      <c r="IS65" s="480"/>
      <c r="IT65" s="480"/>
      <c r="IU65" s="480"/>
      <c r="IV65" s="480"/>
      <c r="IW65" s="480"/>
      <c r="IX65" s="480"/>
      <c r="IY65" s="480"/>
      <c r="IZ65" s="480"/>
      <c r="JA65" s="480"/>
      <c r="JB65" s="480"/>
      <c r="JC65" s="480"/>
      <c r="JD65" s="480"/>
      <c r="JE65" s="480"/>
      <c r="JF65" s="480"/>
      <c r="JG65" s="480"/>
      <c r="JH65" s="480"/>
      <c r="JI65" s="480"/>
      <c r="JJ65" s="480"/>
      <c r="JK65" s="480"/>
      <c r="JL65" s="480"/>
      <c r="JM65" s="480"/>
      <c r="JN65" s="480"/>
      <c r="JO65" s="480"/>
      <c r="JP65" s="480"/>
      <c r="JQ65" s="480"/>
      <c r="JR65" s="480"/>
      <c r="JS65" s="480"/>
      <c r="JT65" s="480"/>
      <c r="JU65" s="480"/>
      <c r="JV65" s="480"/>
      <c r="JW65" s="480"/>
      <c r="JX65" s="480"/>
      <c r="JY65" s="480"/>
      <c r="JZ65" s="480"/>
      <c r="KA65" s="480"/>
      <c r="KB65" s="480"/>
      <c r="KC65" s="480"/>
      <c r="KD65" s="480"/>
      <c r="KE65" s="480"/>
      <c r="KF65" s="480"/>
      <c r="KG65" s="480"/>
      <c r="KH65" s="480"/>
      <c r="KI65" s="480"/>
      <c r="KJ65" s="480"/>
      <c r="KK65" s="480"/>
      <c r="KL65" s="480"/>
      <c r="KM65" s="480"/>
      <c r="KN65" s="480"/>
      <c r="KO65" s="480"/>
      <c r="KP65" s="480"/>
      <c r="KQ65" s="480"/>
      <c r="KR65" s="480"/>
      <c r="KS65" s="480"/>
      <c r="KT65" s="480"/>
      <c r="KU65" s="480"/>
      <c r="KV65" s="480"/>
      <c r="KW65" s="480"/>
      <c r="KX65" s="480"/>
      <c r="KY65" s="480"/>
      <c r="KZ65" s="480"/>
      <c r="LA65" s="480"/>
      <c r="LB65" s="480"/>
      <c r="LC65" s="480"/>
      <c r="LD65" s="480"/>
      <c r="LE65" s="480"/>
      <c r="LF65" s="480"/>
      <c r="LG65" s="480"/>
      <c r="LH65" s="480"/>
      <c r="LI65" s="480"/>
      <c r="LJ65" s="480"/>
      <c r="LK65" s="480"/>
      <c r="LL65" s="480"/>
      <c r="LM65" s="480"/>
      <c r="LN65" s="480"/>
      <c r="LO65" s="480"/>
      <c r="LP65" s="480"/>
      <c r="LQ65" s="480"/>
      <c r="LR65" s="480"/>
      <c r="LS65" s="480"/>
      <c r="LT65" s="480"/>
      <c r="LU65" s="480"/>
      <c r="LV65" s="480"/>
      <c r="LW65" s="480"/>
      <c r="LX65" s="480"/>
      <c r="LY65" s="480"/>
      <c r="LZ65" s="480"/>
      <c r="MA65" s="480"/>
      <c r="MB65" s="480"/>
      <c r="MC65" s="480"/>
      <c r="MD65" s="480"/>
      <c r="ME65" s="480"/>
      <c r="MF65" s="480"/>
      <c r="MG65" s="480"/>
      <c r="MH65" s="480"/>
      <c r="MI65" s="480"/>
      <c r="MJ65" s="480"/>
      <c r="MK65" s="480"/>
      <c r="ML65" s="480"/>
      <c r="MM65" s="480"/>
      <c r="MN65" s="480"/>
      <c r="MO65" s="480"/>
      <c r="MP65" s="480"/>
      <c r="MQ65" s="480"/>
      <c r="MR65" s="480"/>
      <c r="MS65" s="480"/>
      <c r="MT65" s="480"/>
      <c r="MU65" s="480"/>
      <c r="MV65" s="480"/>
      <c r="MW65" s="480"/>
      <c r="MX65" s="480"/>
      <c r="MY65" s="480"/>
      <c r="MZ65" s="480"/>
      <c r="NA65" s="480"/>
      <c r="NB65" s="480"/>
      <c r="NC65" s="480"/>
      <c r="ND65" s="480"/>
      <c r="NE65" s="480"/>
      <c r="NF65" s="480"/>
      <c r="NG65" s="480"/>
      <c r="NH65" s="480"/>
      <c r="NI65" s="480"/>
      <c r="NJ65" s="480"/>
      <c r="NK65" s="480"/>
      <c r="NL65" s="480"/>
      <c r="NM65" s="480"/>
      <c r="NN65" s="480"/>
      <c r="NO65" s="480"/>
      <c r="NP65" s="480"/>
      <c r="NQ65" s="480"/>
      <c r="NR65" s="480"/>
      <c r="NS65" s="480"/>
      <c r="NT65" s="480"/>
      <c r="NU65" s="480"/>
      <c r="NV65" s="480"/>
      <c r="NW65" s="480"/>
      <c r="NX65" s="480"/>
      <c r="NY65" s="480"/>
      <c r="NZ65" s="480"/>
      <c r="OA65" s="480"/>
      <c r="OB65" s="480"/>
      <c r="OC65" s="480"/>
      <c r="OD65" s="480"/>
      <c r="OE65" s="480"/>
      <c r="OF65" s="480"/>
      <c r="OG65" s="480"/>
      <c r="OH65" s="480"/>
      <c r="OI65" s="480"/>
      <c r="OJ65" s="480"/>
      <c r="OK65" s="480"/>
      <c r="OL65" s="480"/>
      <c r="OM65" s="480"/>
      <c r="ON65" s="480"/>
      <c r="OO65" s="480"/>
      <c r="OP65" s="480"/>
      <c r="OQ65" s="480"/>
      <c r="OR65" s="480"/>
      <c r="OS65" s="480"/>
      <c r="OT65" s="480"/>
      <c r="OU65" s="480"/>
      <c r="OV65" s="480"/>
      <c r="OW65" s="480"/>
      <c r="OX65" s="480"/>
      <c r="OY65" s="480"/>
      <c r="OZ65" s="480"/>
      <c r="PA65" s="480"/>
      <c r="PB65" s="480"/>
      <c r="PC65" s="480"/>
      <c r="PD65" s="480"/>
      <c r="PE65" s="480"/>
      <c r="PF65" s="480"/>
      <c r="PG65" s="480"/>
      <c r="PH65" s="480"/>
      <c r="PI65" s="480"/>
      <c r="PJ65" s="480"/>
      <c r="PK65" s="480"/>
      <c r="PL65" s="480"/>
      <c r="PM65" s="480"/>
      <c r="PN65" s="480"/>
      <c r="PO65" s="480"/>
      <c r="PP65" s="480"/>
      <c r="PQ65" s="480"/>
      <c r="PR65" s="480"/>
      <c r="PS65" s="480"/>
      <c r="PT65" s="480"/>
      <c r="PU65" s="480"/>
      <c r="PV65" s="480"/>
      <c r="PW65" s="480"/>
      <c r="PX65" s="480"/>
      <c r="PY65" s="480"/>
      <c r="PZ65" s="480"/>
      <c r="QA65" s="480"/>
      <c r="QB65" s="480"/>
      <c r="QC65" s="480"/>
      <c r="QD65" s="480"/>
      <c r="QE65" s="480"/>
      <c r="QF65" s="480"/>
      <c r="QG65" s="480"/>
      <c r="QH65" s="480"/>
      <c r="QI65" s="480"/>
      <c r="QJ65" s="480"/>
      <c r="QK65" s="480"/>
      <c r="QL65" s="480"/>
      <c r="QM65" s="480"/>
      <c r="QN65" s="480"/>
      <c r="QO65" s="480"/>
      <c r="QP65" s="480"/>
      <c r="QQ65" s="480"/>
      <c r="QR65" s="480"/>
      <c r="QS65" s="480"/>
      <c r="QT65" s="480"/>
      <c r="QU65" s="480"/>
      <c r="QV65" s="480"/>
      <c r="QW65" s="480"/>
      <c r="QX65" s="480"/>
      <c r="QY65" s="480"/>
      <c r="QZ65" s="480"/>
      <c r="RA65" s="480"/>
      <c r="RB65" s="480"/>
      <c r="RC65" s="480"/>
      <c r="RD65" s="480"/>
      <c r="RE65" s="480"/>
      <c r="RF65" s="480"/>
      <c r="RG65" s="480"/>
      <c r="RH65" s="480"/>
      <c r="RI65" s="480"/>
      <c r="RJ65" s="480"/>
      <c r="RK65" s="480"/>
      <c r="RL65" s="480"/>
      <c r="RM65" s="480"/>
      <c r="RN65" s="480"/>
      <c r="RO65" s="480"/>
      <c r="RP65" s="480"/>
      <c r="RQ65" s="480"/>
      <c r="RR65" s="480"/>
      <c r="RS65" s="480"/>
      <c r="RT65" s="480"/>
      <c r="RU65" s="480"/>
      <c r="RV65" s="480"/>
      <c r="RW65" s="480"/>
      <c r="RX65" s="480"/>
      <c r="RY65" s="480"/>
      <c r="RZ65" s="480"/>
      <c r="SA65" s="480"/>
      <c r="SB65" s="480"/>
      <c r="SC65" s="480"/>
      <c r="SD65" s="480"/>
      <c r="SE65" s="480"/>
      <c r="SF65" s="480"/>
      <c r="SG65" s="480"/>
      <c r="SH65" s="480"/>
      <c r="SI65" s="480"/>
      <c r="SJ65" s="480"/>
      <c r="SK65" s="480"/>
      <c r="SL65" s="480"/>
      <c r="SM65" s="480"/>
      <c r="SN65" s="480"/>
      <c r="SO65" s="480"/>
      <c r="SP65" s="480"/>
      <c r="SQ65" s="480"/>
      <c r="SR65" s="480"/>
      <c r="SS65" s="480"/>
      <c r="ST65" s="480"/>
      <c r="SU65" s="480"/>
      <c r="SV65" s="480"/>
      <c r="SW65" s="480"/>
      <c r="SX65" s="480"/>
      <c r="SY65" s="480"/>
      <c r="SZ65" s="480"/>
      <c r="TA65" s="480"/>
      <c r="TB65" s="480"/>
      <c r="TC65" s="480"/>
      <c r="TD65" s="480"/>
      <c r="TE65" s="480"/>
      <c r="TF65" s="480"/>
      <c r="TG65" s="480"/>
      <c r="TH65" s="480"/>
      <c r="TI65" s="480"/>
      <c r="TJ65" s="480"/>
      <c r="TK65" s="480"/>
      <c r="TL65" s="480"/>
      <c r="TM65" s="480"/>
      <c r="TN65" s="480"/>
      <c r="TO65" s="480"/>
      <c r="TP65" s="480"/>
      <c r="TQ65" s="480"/>
      <c r="TR65" s="480"/>
      <c r="TS65" s="480"/>
      <c r="TT65" s="480"/>
      <c r="TU65" s="480"/>
      <c r="TV65" s="480"/>
      <c r="TW65" s="480"/>
      <c r="TX65" s="480"/>
      <c r="TY65" s="480"/>
      <c r="TZ65" s="480"/>
      <c r="UA65" s="480"/>
      <c r="UB65" s="480"/>
      <c r="UC65" s="480"/>
      <c r="UD65" s="480"/>
      <c r="UE65" s="480"/>
      <c r="UF65" s="480"/>
      <c r="UG65" s="480"/>
      <c r="UH65" s="480"/>
      <c r="UI65" s="480"/>
      <c r="UJ65" s="480"/>
      <c r="UK65" s="480"/>
      <c r="UL65" s="480"/>
      <c r="UM65" s="480"/>
      <c r="UN65" s="480"/>
      <c r="UO65" s="480"/>
      <c r="UP65" s="480"/>
      <c r="UQ65" s="480"/>
      <c r="UR65" s="480"/>
      <c r="US65" s="480"/>
      <c r="UT65" s="480"/>
      <c r="UU65" s="480"/>
      <c r="UV65" s="480"/>
      <c r="UW65" s="480"/>
      <c r="UX65" s="480"/>
      <c r="UY65" s="480"/>
      <c r="UZ65" s="480"/>
      <c r="VA65" s="480"/>
      <c r="VB65" s="480"/>
      <c r="VC65" s="480"/>
      <c r="VD65" s="480"/>
      <c r="VE65" s="480"/>
      <c r="VF65" s="480"/>
      <c r="VG65" s="480"/>
      <c r="VH65" s="480"/>
      <c r="VI65" s="480"/>
      <c r="VJ65" s="480"/>
      <c r="VK65" s="480"/>
      <c r="VL65" s="480"/>
      <c r="VM65" s="480"/>
      <c r="VN65" s="480"/>
      <c r="VO65" s="480"/>
      <c r="VP65" s="480"/>
      <c r="VQ65" s="480"/>
      <c r="VR65" s="480"/>
      <c r="VS65" s="480"/>
      <c r="VT65" s="480"/>
      <c r="VU65" s="480"/>
      <c r="VV65" s="480"/>
      <c r="VW65" s="480"/>
      <c r="VX65" s="480"/>
      <c r="VY65" s="480"/>
      <c r="VZ65" s="480"/>
      <c r="WA65" s="480"/>
      <c r="WB65" s="480"/>
      <c r="WC65" s="480"/>
      <c r="WD65" s="480"/>
      <c r="WE65" s="480"/>
      <c r="WF65" s="480"/>
      <c r="WG65" s="480"/>
      <c r="WH65" s="480"/>
      <c r="WI65" s="480"/>
      <c r="WJ65" s="480"/>
      <c r="WK65" s="480"/>
      <c r="WL65" s="480"/>
      <c r="WM65" s="480"/>
      <c r="WN65" s="480"/>
      <c r="WO65" s="480"/>
      <c r="WP65" s="480"/>
      <c r="WQ65" s="480"/>
      <c r="WR65" s="480"/>
      <c r="WS65" s="480"/>
      <c r="WT65" s="480"/>
      <c r="WU65" s="480"/>
      <c r="WV65" s="480"/>
      <c r="WW65" s="480"/>
      <c r="WX65" s="480"/>
      <c r="WY65" s="480"/>
      <c r="WZ65" s="480"/>
      <c r="XA65" s="480"/>
      <c r="XB65" s="480"/>
      <c r="XC65" s="480"/>
      <c r="XD65" s="480"/>
      <c r="XE65" s="480"/>
      <c r="XF65" s="480"/>
      <c r="XG65" s="480"/>
      <c r="XH65" s="480"/>
      <c r="XI65" s="480"/>
      <c r="XJ65" s="480"/>
      <c r="XK65" s="480"/>
      <c r="XL65" s="480"/>
      <c r="XM65" s="480"/>
      <c r="XN65" s="480"/>
      <c r="XO65" s="480"/>
      <c r="XP65" s="480"/>
      <c r="XQ65" s="480"/>
      <c r="XR65" s="480"/>
      <c r="XS65" s="480"/>
      <c r="XT65" s="480"/>
      <c r="XU65" s="480"/>
      <c r="XV65" s="480"/>
      <c r="XW65" s="480"/>
      <c r="XX65" s="480"/>
      <c r="XY65" s="480"/>
      <c r="XZ65" s="480"/>
      <c r="YA65" s="480"/>
      <c r="YB65" s="480"/>
      <c r="YC65" s="480"/>
      <c r="YD65" s="480"/>
      <c r="YE65" s="480"/>
      <c r="YF65" s="480"/>
      <c r="YG65" s="480"/>
      <c r="YH65" s="480"/>
      <c r="YI65" s="480"/>
      <c r="YJ65" s="480"/>
      <c r="YK65" s="480"/>
      <c r="YL65" s="480"/>
      <c r="YM65" s="480"/>
      <c r="YN65" s="480"/>
      <c r="YO65" s="480"/>
      <c r="YP65" s="480"/>
      <c r="YQ65" s="480"/>
      <c r="YR65" s="480"/>
      <c r="YS65" s="480"/>
      <c r="YT65" s="480"/>
      <c r="YU65" s="480"/>
      <c r="YV65" s="480"/>
      <c r="YW65" s="480"/>
      <c r="YX65" s="480"/>
      <c r="YY65" s="480"/>
      <c r="YZ65" s="480"/>
      <c r="ZA65" s="480"/>
      <c r="ZB65" s="480"/>
      <c r="ZC65" s="480"/>
      <c r="ZD65" s="480"/>
      <c r="ZE65" s="480"/>
      <c r="ZF65" s="480"/>
      <c r="ZG65" s="480"/>
      <c r="ZH65" s="480"/>
      <c r="ZI65" s="480"/>
      <c r="ZJ65" s="480"/>
      <c r="ZK65" s="480"/>
      <c r="ZL65" s="480"/>
      <c r="ZM65" s="480"/>
      <c r="ZN65" s="480"/>
      <c r="ZO65" s="480"/>
      <c r="ZP65" s="480"/>
      <c r="ZQ65" s="480"/>
      <c r="ZR65" s="480"/>
      <c r="ZS65" s="480"/>
      <c r="ZT65" s="480"/>
      <c r="ZU65" s="480"/>
      <c r="ZV65" s="480"/>
      <c r="ZW65" s="480"/>
      <c r="ZX65" s="480"/>
      <c r="ZY65" s="480"/>
      <c r="ZZ65" s="480"/>
      <c r="AAA65" s="480"/>
      <c r="AAB65" s="480"/>
      <c r="AAC65" s="480"/>
      <c r="AAD65" s="480"/>
      <c r="AAE65" s="480"/>
      <c r="AAF65" s="480"/>
      <c r="AAG65" s="480"/>
      <c r="AAH65" s="480"/>
      <c r="AAI65" s="480"/>
      <c r="AAJ65" s="480"/>
      <c r="AAK65" s="480"/>
      <c r="AAL65" s="480"/>
      <c r="AAM65" s="480"/>
      <c r="AAN65" s="480"/>
      <c r="AAO65" s="480"/>
      <c r="AAP65" s="480"/>
      <c r="AAQ65" s="480"/>
      <c r="AAR65" s="480"/>
      <c r="AAS65" s="480"/>
      <c r="AAT65" s="480"/>
      <c r="AAU65" s="480"/>
      <c r="AAV65" s="480"/>
      <c r="AAW65" s="480"/>
      <c r="AAX65" s="480"/>
      <c r="AAY65" s="480"/>
      <c r="AAZ65" s="480"/>
      <c r="ABA65" s="480"/>
      <c r="ABB65" s="480"/>
      <c r="ABC65" s="480"/>
      <c r="ABD65" s="480"/>
      <c r="ABE65" s="480"/>
      <c r="ABF65" s="480"/>
      <c r="ABG65" s="480"/>
      <c r="ABH65" s="480"/>
      <c r="ABI65" s="480"/>
      <c r="ABJ65" s="480"/>
      <c r="ABK65" s="480"/>
      <c r="ABL65" s="480"/>
      <c r="ABM65" s="480"/>
      <c r="ABN65" s="480"/>
      <c r="ABO65" s="480"/>
      <c r="ABP65" s="480"/>
      <c r="ABQ65" s="480"/>
      <c r="ABR65" s="480"/>
      <c r="ABS65" s="480"/>
      <c r="ABT65" s="480"/>
      <c r="ABU65" s="480"/>
      <c r="ABV65" s="480"/>
      <c r="ABW65" s="480"/>
      <c r="ABX65" s="480"/>
      <c r="ABY65" s="480"/>
      <c r="ABZ65" s="480"/>
      <c r="ACA65" s="480"/>
      <c r="ACB65" s="480"/>
      <c r="ACC65" s="480"/>
      <c r="ACD65" s="480"/>
      <c r="ACE65" s="480"/>
      <c r="ACF65" s="480"/>
      <c r="ACG65" s="480"/>
      <c r="ACH65" s="480"/>
      <c r="ACI65" s="480"/>
      <c r="ACJ65" s="480"/>
      <c r="ACK65" s="480"/>
      <c r="ACL65" s="480"/>
      <c r="ACM65" s="480"/>
      <c r="ACN65" s="480"/>
      <c r="ACO65" s="480"/>
      <c r="ACP65" s="480"/>
      <c r="ACQ65" s="480"/>
      <c r="ACR65" s="480"/>
      <c r="ACS65" s="480"/>
      <c r="ACT65" s="480"/>
      <c r="ACU65" s="480"/>
      <c r="ACV65" s="480"/>
      <c r="ACW65" s="480"/>
      <c r="ACX65" s="480"/>
      <c r="ACY65" s="480"/>
      <c r="ACZ65" s="480"/>
      <c r="ADA65" s="480"/>
      <c r="ADB65" s="480"/>
      <c r="ADC65" s="480"/>
      <c r="ADD65" s="480"/>
      <c r="ADE65" s="480"/>
      <c r="ADF65" s="480"/>
      <c r="ADG65" s="480"/>
      <c r="ADH65" s="480"/>
      <c r="ADI65" s="480"/>
      <c r="ADJ65" s="480"/>
      <c r="ADK65" s="480"/>
      <c r="ADL65" s="480"/>
      <c r="ADM65" s="480"/>
      <c r="ADN65" s="480"/>
      <c r="ADO65" s="480"/>
      <c r="ADP65" s="480"/>
      <c r="ADQ65" s="480"/>
      <c r="ADR65" s="480"/>
      <c r="ADS65" s="480"/>
      <c r="ADT65" s="480"/>
      <c r="ADU65" s="480"/>
      <c r="ADV65" s="480"/>
      <c r="ADW65" s="480"/>
      <c r="ADX65" s="480"/>
      <c r="ADY65" s="480"/>
      <c r="ADZ65" s="480"/>
      <c r="AEA65" s="480"/>
      <c r="AEB65" s="480"/>
      <c r="AEC65" s="480"/>
      <c r="AED65" s="480"/>
      <c r="AEE65" s="480"/>
      <c r="AEF65" s="480"/>
      <c r="AEG65" s="480"/>
      <c r="AEH65" s="480"/>
      <c r="AEI65" s="480"/>
      <c r="AEJ65" s="480"/>
      <c r="AEK65" s="480"/>
      <c r="AEL65" s="480"/>
      <c r="AEM65" s="480"/>
      <c r="AEN65" s="480"/>
      <c r="AEO65" s="480"/>
      <c r="AEP65" s="480"/>
      <c r="AEQ65" s="480"/>
      <c r="AER65" s="480"/>
      <c r="AES65" s="480"/>
      <c r="AET65" s="480"/>
      <c r="AEU65" s="480"/>
      <c r="AEV65" s="480"/>
      <c r="AEW65" s="480"/>
      <c r="AEX65" s="480"/>
      <c r="AEY65" s="480"/>
      <c r="AEZ65" s="480"/>
      <c r="AFA65" s="480"/>
      <c r="AFB65" s="480"/>
      <c r="AFC65" s="480"/>
      <c r="AFD65" s="480"/>
      <c r="AFE65" s="480"/>
      <c r="AFF65" s="480"/>
      <c r="AFG65" s="480"/>
      <c r="AFH65" s="480"/>
      <c r="AFI65" s="480"/>
      <c r="AFJ65" s="480"/>
      <c r="AFK65" s="480"/>
      <c r="AFL65" s="480"/>
      <c r="AFM65" s="480"/>
      <c r="AFN65" s="480"/>
      <c r="AFO65" s="480"/>
      <c r="AFP65" s="480"/>
      <c r="AFQ65" s="480"/>
      <c r="AFR65" s="480"/>
      <c r="AFS65" s="480"/>
      <c r="AFT65" s="480"/>
      <c r="AFU65" s="480"/>
      <c r="AFV65" s="480"/>
      <c r="AFW65" s="480"/>
      <c r="AFX65" s="480"/>
      <c r="AFY65" s="480"/>
      <c r="AFZ65" s="480"/>
      <c r="AGA65" s="480"/>
      <c r="AGB65" s="480"/>
      <c r="AGC65" s="480"/>
      <c r="AGD65" s="480"/>
      <c r="AGE65" s="480"/>
      <c r="AGF65" s="480"/>
      <c r="AGG65" s="480"/>
      <c r="AGH65" s="480"/>
      <c r="AGI65" s="480"/>
      <c r="AGJ65" s="480"/>
      <c r="AGK65" s="480"/>
      <c r="AGL65" s="480"/>
      <c r="AGM65" s="480"/>
      <c r="AGN65" s="480"/>
      <c r="AGO65" s="480"/>
      <c r="AGP65" s="480"/>
      <c r="AGQ65" s="480"/>
      <c r="AGR65" s="480"/>
      <c r="AGS65" s="480"/>
      <c r="AGT65" s="480"/>
      <c r="AGU65" s="480"/>
      <c r="AGV65" s="480"/>
      <c r="AGW65" s="480"/>
      <c r="AGX65" s="480"/>
      <c r="AGY65" s="480"/>
      <c r="AGZ65" s="480"/>
      <c r="AHA65" s="480"/>
      <c r="AHB65" s="480"/>
      <c r="AHC65" s="480"/>
      <c r="AHD65" s="480"/>
      <c r="AHE65" s="480"/>
      <c r="AHF65" s="480"/>
      <c r="AHG65" s="480"/>
      <c r="AHH65" s="480"/>
      <c r="AHI65" s="480"/>
      <c r="AHJ65" s="480"/>
      <c r="AHK65" s="480"/>
      <c r="AHL65" s="480"/>
      <c r="AHM65" s="480"/>
      <c r="AHN65" s="480"/>
      <c r="AHO65" s="480"/>
      <c r="AHP65" s="480"/>
      <c r="AHQ65" s="480"/>
      <c r="AHR65" s="480"/>
      <c r="AHS65" s="480"/>
      <c r="AHT65" s="480"/>
      <c r="AHU65" s="480"/>
      <c r="AHV65" s="480"/>
      <c r="AHW65" s="480"/>
      <c r="AHX65" s="480"/>
      <c r="AHY65" s="480"/>
      <c r="AHZ65" s="480"/>
      <c r="AIA65" s="480"/>
      <c r="AIB65" s="480"/>
      <c r="AIC65" s="480"/>
      <c r="AID65" s="480"/>
      <c r="AIE65" s="480"/>
      <c r="AIF65" s="480"/>
      <c r="AIG65" s="480"/>
      <c r="AIH65" s="480"/>
      <c r="AII65" s="480"/>
      <c r="AIJ65" s="480"/>
      <c r="AIK65" s="480"/>
      <c r="AIL65" s="480"/>
      <c r="AIM65" s="480"/>
      <c r="AIN65" s="480"/>
      <c r="AIO65" s="480"/>
      <c r="AIP65" s="480"/>
      <c r="AIQ65" s="480"/>
      <c r="AIR65" s="480"/>
      <c r="AIS65" s="480"/>
      <c r="AIT65" s="480"/>
      <c r="AIU65" s="480"/>
      <c r="AIV65" s="480"/>
      <c r="AIW65" s="480"/>
      <c r="AIX65" s="480"/>
      <c r="AIY65" s="480"/>
      <c r="AIZ65" s="480"/>
      <c r="AJA65" s="480"/>
      <c r="AJB65" s="480"/>
      <c r="AJC65" s="480"/>
      <c r="AJD65" s="480"/>
      <c r="AJE65" s="480"/>
      <c r="AJF65" s="480"/>
      <c r="AJG65" s="480"/>
      <c r="AJH65" s="480"/>
      <c r="AJI65" s="480"/>
      <c r="AJJ65" s="480"/>
      <c r="AJK65" s="480"/>
      <c r="AJL65" s="480"/>
      <c r="AJM65" s="480"/>
      <c r="AJN65" s="480"/>
      <c r="AJO65" s="480"/>
      <c r="AJP65" s="480"/>
      <c r="AJQ65" s="480"/>
      <c r="AJR65" s="480"/>
      <c r="AJS65" s="480"/>
      <c r="AJT65" s="480"/>
      <c r="AJU65" s="480"/>
      <c r="AJV65" s="480"/>
      <c r="AJW65" s="480"/>
      <c r="AJX65" s="480"/>
      <c r="AJY65" s="480"/>
      <c r="AJZ65" s="480"/>
      <c r="AKA65" s="480"/>
      <c r="AKB65" s="480"/>
      <c r="AKC65" s="480"/>
      <c r="AKD65" s="480"/>
      <c r="AKE65" s="480"/>
      <c r="AKF65" s="480"/>
      <c r="AKG65" s="480"/>
      <c r="AKH65" s="480"/>
      <c r="AKI65" s="480"/>
      <c r="AKJ65" s="480"/>
      <c r="AKK65" s="480"/>
      <c r="AKL65" s="480"/>
      <c r="AKM65" s="480"/>
      <c r="AKN65" s="480"/>
      <c r="AKO65" s="480"/>
      <c r="AKP65" s="480"/>
      <c r="AKQ65" s="480"/>
      <c r="AKR65" s="480"/>
      <c r="AKS65" s="480"/>
      <c r="AKT65" s="480"/>
      <c r="AKU65" s="480"/>
      <c r="AKV65" s="480"/>
      <c r="AKW65" s="480"/>
      <c r="AKX65" s="480"/>
      <c r="AKY65" s="480"/>
      <c r="AKZ65" s="480"/>
      <c r="ALA65" s="480"/>
      <c r="ALB65" s="480"/>
      <c r="ALC65" s="480"/>
      <c r="ALD65" s="480"/>
      <c r="ALE65" s="480"/>
      <c r="ALF65" s="480"/>
      <c r="ALG65" s="480"/>
      <c r="ALH65" s="480"/>
      <c r="ALI65" s="480"/>
      <c r="ALJ65" s="480"/>
      <c r="ALK65" s="480"/>
      <c r="ALL65" s="480"/>
      <c r="ALM65" s="480"/>
      <c r="ALN65" s="480"/>
      <c r="ALO65" s="480"/>
      <c r="ALP65" s="480"/>
      <c r="ALQ65" s="480"/>
      <c r="ALR65" s="480"/>
      <c r="ALS65" s="480"/>
      <c r="ALT65" s="480"/>
      <c r="ALU65" s="480"/>
      <c r="ALV65" s="480"/>
      <c r="ALW65" s="480"/>
      <c r="ALX65" s="480"/>
      <c r="ALY65" s="480"/>
      <c r="ALZ65" s="480"/>
      <c r="AMA65" s="480"/>
      <c r="AMB65" s="480"/>
      <c r="AMC65" s="480"/>
      <c r="AMD65" s="480"/>
      <c r="AME65" s="480"/>
      <c r="AMF65" s="480"/>
      <c r="AMG65" s="480"/>
      <c r="AMH65" s="480"/>
      <c r="AMI65" s="480"/>
      <c r="AMJ65" s="480"/>
      <c r="AMK65" s="480"/>
      <c r="AML65" s="480"/>
      <c r="AMM65" s="480"/>
      <c r="AMN65" s="480"/>
      <c r="AMO65" s="480"/>
      <c r="AMP65" s="480"/>
      <c r="AMQ65" s="480"/>
      <c r="AMR65" s="480"/>
      <c r="AMS65" s="480"/>
      <c r="AMT65" s="480"/>
      <c r="AMU65" s="480"/>
      <c r="AMV65" s="480"/>
      <c r="AMW65" s="480"/>
      <c r="AMX65" s="480"/>
      <c r="AMY65" s="480"/>
      <c r="AMZ65" s="480"/>
      <c r="ANA65" s="480"/>
      <c r="ANB65" s="480"/>
      <c r="ANC65" s="480"/>
      <c r="AND65" s="480"/>
      <c r="ANE65" s="480"/>
      <c r="ANF65" s="480"/>
      <c r="ANG65" s="480"/>
      <c r="ANH65" s="480"/>
      <c r="ANI65" s="480"/>
      <c r="ANJ65" s="480"/>
      <c r="ANK65" s="480"/>
      <c r="ANL65" s="480"/>
      <c r="ANM65" s="480"/>
      <c r="ANN65" s="480"/>
      <c r="ANO65" s="480"/>
      <c r="ANP65" s="480"/>
      <c r="ANQ65" s="480"/>
      <c r="ANR65" s="480"/>
      <c r="ANS65" s="480"/>
      <c r="ANT65" s="480"/>
      <c r="ANU65" s="480"/>
      <c r="ANV65" s="480"/>
      <c r="ANW65" s="480"/>
      <c r="ANX65" s="480"/>
      <c r="ANY65" s="480"/>
      <c r="ANZ65" s="480"/>
      <c r="AOA65" s="480"/>
      <c r="AOB65" s="480"/>
      <c r="AOC65" s="480"/>
      <c r="AOD65" s="480"/>
      <c r="AOE65" s="480"/>
      <c r="AOF65" s="480"/>
      <c r="AOG65" s="480"/>
      <c r="AOH65" s="480"/>
      <c r="AOI65" s="480"/>
      <c r="AOJ65" s="480"/>
      <c r="AOK65" s="480"/>
      <c r="AOL65" s="480"/>
      <c r="AOM65" s="480"/>
      <c r="AON65" s="480"/>
      <c r="AOO65" s="480"/>
      <c r="AOP65" s="480"/>
      <c r="AOQ65" s="480"/>
      <c r="AOR65" s="480"/>
      <c r="AOS65" s="480"/>
      <c r="AOT65" s="480"/>
      <c r="AOU65" s="480"/>
      <c r="AOV65" s="480"/>
      <c r="AOW65" s="480"/>
      <c r="AOX65" s="480"/>
      <c r="AOY65" s="480"/>
      <c r="AOZ65" s="480"/>
      <c r="APA65" s="480"/>
      <c r="APB65" s="480"/>
      <c r="APC65" s="480"/>
      <c r="APD65" s="480"/>
      <c r="APE65" s="480"/>
      <c r="APF65" s="480"/>
      <c r="APG65" s="480"/>
      <c r="APH65" s="480"/>
      <c r="API65" s="480"/>
      <c r="APJ65" s="480"/>
      <c r="APK65" s="480"/>
      <c r="APL65" s="480"/>
      <c r="APM65" s="480"/>
      <c r="APN65" s="480"/>
      <c r="APO65" s="480"/>
      <c r="APP65" s="480"/>
      <c r="APQ65" s="480"/>
      <c r="APR65" s="480"/>
      <c r="APS65" s="480"/>
      <c r="APT65" s="480"/>
      <c r="APU65" s="480"/>
      <c r="APV65" s="480"/>
      <c r="APW65" s="480"/>
      <c r="APX65" s="480"/>
      <c r="APY65" s="480"/>
      <c r="APZ65" s="480"/>
      <c r="AQA65" s="480"/>
      <c r="AQB65" s="480"/>
      <c r="AQC65" s="480"/>
      <c r="AQD65" s="480"/>
      <c r="AQE65" s="480"/>
      <c r="AQF65" s="480"/>
      <c r="AQG65" s="480"/>
      <c r="AQH65" s="480"/>
      <c r="AQI65" s="480"/>
      <c r="AQJ65" s="480"/>
      <c r="AQK65" s="480"/>
      <c r="AQL65" s="480"/>
      <c r="AQM65" s="480"/>
      <c r="AQN65" s="480"/>
      <c r="AQO65" s="480"/>
      <c r="AQP65" s="480"/>
      <c r="AQQ65" s="480"/>
      <c r="AQR65" s="480"/>
      <c r="AQS65" s="480"/>
      <c r="AQT65" s="480"/>
      <c r="AQU65" s="480"/>
      <c r="AQV65" s="480"/>
      <c r="AQW65" s="480"/>
      <c r="AQX65" s="480"/>
      <c r="AQY65" s="480"/>
      <c r="AQZ65" s="480"/>
      <c r="ARA65" s="480"/>
      <c r="ARB65" s="480"/>
      <c r="ARC65" s="480"/>
      <c r="ARD65" s="480"/>
      <c r="ARE65" s="480"/>
      <c r="ARF65" s="480"/>
      <c r="ARG65" s="480"/>
      <c r="ARH65" s="480"/>
      <c r="ARI65" s="480"/>
      <c r="ARJ65" s="480"/>
      <c r="ARK65" s="480"/>
      <c r="ARL65" s="480"/>
      <c r="ARM65" s="480"/>
      <c r="ARN65" s="480"/>
      <c r="ARO65" s="480"/>
      <c r="ARP65" s="480"/>
      <c r="ARQ65" s="480"/>
      <c r="ARR65" s="480"/>
      <c r="ARS65" s="480"/>
      <c r="ART65" s="480"/>
      <c r="ARU65" s="480"/>
      <c r="ARV65" s="480"/>
      <c r="ARW65" s="480"/>
      <c r="ARX65" s="480"/>
      <c r="ARY65" s="480"/>
      <c r="ARZ65" s="480"/>
      <c r="ASA65" s="480"/>
      <c r="ASB65" s="480"/>
      <c r="ASC65" s="480"/>
      <c r="ASD65" s="480"/>
      <c r="ASE65" s="480"/>
      <c r="ASF65" s="480"/>
      <c r="ASG65" s="480"/>
      <c r="ASH65" s="480"/>
      <c r="ASI65" s="480"/>
      <c r="ASJ65" s="480"/>
      <c r="ASK65" s="480"/>
      <c r="ASL65" s="480"/>
      <c r="ASM65" s="480"/>
      <c r="ASN65" s="480"/>
      <c r="ASO65" s="480"/>
      <c r="ASP65" s="480"/>
      <c r="ASQ65" s="480"/>
      <c r="ASR65" s="480"/>
      <c r="ASS65" s="480"/>
      <c r="AST65" s="480"/>
      <c r="ASU65" s="480"/>
      <c r="ASV65" s="480"/>
      <c r="ASW65" s="480"/>
      <c r="ASX65" s="480"/>
      <c r="ASY65" s="480"/>
      <c r="ASZ65" s="480"/>
      <c r="ATA65" s="480"/>
      <c r="ATB65" s="480"/>
      <c r="ATC65" s="480"/>
      <c r="ATD65" s="480"/>
      <c r="ATE65" s="480"/>
      <c r="ATF65" s="480"/>
      <c r="ATG65" s="480"/>
      <c r="ATH65" s="480"/>
      <c r="ATI65" s="480"/>
      <c r="ATJ65" s="480"/>
      <c r="ATK65" s="480"/>
      <c r="ATL65" s="480"/>
      <c r="ATM65" s="480"/>
      <c r="ATN65" s="480"/>
      <c r="ATO65" s="480"/>
      <c r="ATP65" s="480"/>
      <c r="ATQ65" s="480"/>
      <c r="ATR65" s="480"/>
      <c r="ATS65" s="480"/>
      <c r="ATT65" s="480"/>
      <c r="ATU65" s="480"/>
      <c r="ATV65" s="480"/>
      <c r="ATW65" s="480"/>
      <c r="ATX65" s="480"/>
      <c r="ATY65" s="480"/>
      <c r="ATZ65" s="480"/>
      <c r="AUA65" s="480"/>
      <c r="AUB65" s="480"/>
      <c r="AUC65" s="480"/>
      <c r="AUD65" s="480"/>
      <c r="AUE65" s="480"/>
      <c r="AUF65" s="480"/>
      <c r="AUG65" s="480"/>
      <c r="AUH65" s="480"/>
      <c r="AUI65" s="480"/>
      <c r="AUJ65" s="480"/>
      <c r="AUK65" s="480"/>
      <c r="AUL65" s="480"/>
      <c r="AUM65" s="480"/>
      <c r="AUN65" s="480"/>
      <c r="AUO65" s="480"/>
      <c r="AUP65" s="480"/>
      <c r="AUQ65" s="480"/>
      <c r="AUR65" s="480"/>
      <c r="AUS65" s="480"/>
      <c r="AUT65" s="480"/>
      <c r="AUU65" s="480"/>
      <c r="AUV65" s="480"/>
      <c r="AUW65" s="480"/>
      <c r="AUX65" s="480"/>
      <c r="AUY65" s="480"/>
      <c r="AUZ65" s="480"/>
      <c r="AVA65" s="480"/>
      <c r="AVB65" s="480"/>
      <c r="AVC65" s="480"/>
      <c r="AVD65" s="480"/>
      <c r="AVE65" s="480"/>
      <c r="AVF65" s="480"/>
      <c r="AVG65" s="480"/>
      <c r="AVH65" s="480"/>
      <c r="AVI65" s="480"/>
      <c r="AVJ65" s="480"/>
      <c r="AVK65" s="480"/>
      <c r="AVL65" s="480"/>
      <c r="AVM65" s="480"/>
      <c r="AVN65" s="480"/>
      <c r="AVO65" s="480"/>
      <c r="AVP65" s="480"/>
      <c r="AVQ65" s="480"/>
      <c r="AVR65" s="480"/>
      <c r="AVS65" s="480"/>
      <c r="AVT65" s="480"/>
      <c r="AVU65" s="480"/>
      <c r="AVV65" s="480"/>
      <c r="AVW65" s="480"/>
      <c r="AVX65" s="480"/>
      <c r="AVY65" s="480"/>
      <c r="AVZ65" s="480"/>
      <c r="AWA65" s="480"/>
      <c r="AWB65" s="480"/>
      <c r="AWC65" s="480"/>
      <c r="AWD65" s="480"/>
      <c r="AWE65" s="480"/>
      <c r="AWF65" s="480"/>
      <c r="AWG65" s="480"/>
      <c r="AWH65" s="480"/>
      <c r="AWI65" s="480"/>
      <c r="AWJ65" s="480"/>
      <c r="AWK65" s="480"/>
      <c r="AWL65" s="480"/>
      <c r="AWM65" s="480"/>
      <c r="AWN65" s="480"/>
      <c r="AWO65" s="480"/>
      <c r="AWP65" s="480"/>
      <c r="AWQ65" s="480"/>
      <c r="AWR65" s="480"/>
      <c r="AWS65" s="480"/>
      <c r="AWT65" s="480"/>
      <c r="AWU65" s="480"/>
      <c r="AWV65" s="480"/>
      <c r="AWW65" s="480"/>
      <c r="AWX65" s="480"/>
      <c r="AWY65" s="480"/>
      <c r="AWZ65" s="480"/>
      <c r="AXA65" s="480"/>
      <c r="AXB65" s="480"/>
      <c r="AXC65" s="480"/>
      <c r="AXD65" s="480"/>
      <c r="AXE65" s="480"/>
      <c r="AXF65" s="480"/>
      <c r="AXG65" s="480"/>
      <c r="AXH65" s="480"/>
      <c r="AXI65" s="480"/>
      <c r="AXJ65" s="480"/>
      <c r="AXK65" s="480"/>
      <c r="AXL65" s="480"/>
      <c r="AXM65" s="480"/>
      <c r="AXN65" s="480"/>
      <c r="AXO65" s="480"/>
      <c r="AXP65" s="480"/>
      <c r="AXQ65" s="480"/>
      <c r="AXR65" s="480"/>
      <c r="AXS65" s="480"/>
      <c r="AXT65" s="480"/>
      <c r="AXU65" s="480"/>
      <c r="AXV65" s="480"/>
      <c r="AXW65" s="480"/>
      <c r="AXX65" s="480"/>
      <c r="AXY65" s="480"/>
      <c r="AXZ65" s="480"/>
      <c r="AYA65" s="480"/>
      <c r="AYB65" s="480"/>
      <c r="AYC65" s="480"/>
      <c r="AYD65" s="480"/>
      <c r="AYE65" s="480"/>
      <c r="AYF65" s="480"/>
      <c r="AYG65" s="480"/>
      <c r="AYH65" s="480"/>
      <c r="AYI65" s="480"/>
      <c r="AYJ65" s="480"/>
      <c r="AYK65" s="480"/>
      <c r="AYL65" s="480"/>
      <c r="AYM65" s="480"/>
      <c r="AYN65" s="480"/>
      <c r="AYO65" s="480"/>
      <c r="AYP65" s="480"/>
      <c r="AYQ65" s="480"/>
      <c r="AYR65" s="480"/>
      <c r="AYS65" s="480"/>
      <c r="AYT65" s="480"/>
      <c r="AYU65" s="480"/>
      <c r="AYV65" s="480"/>
      <c r="AYW65" s="480"/>
      <c r="AYX65" s="480"/>
      <c r="AYY65" s="480"/>
      <c r="AYZ65" s="480"/>
      <c r="AZA65" s="480"/>
      <c r="AZB65" s="480"/>
      <c r="AZC65" s="480"/>
      <c r="AZD65" s="480"/>
      <c r="AZE65" s="480"/>
      <c r="AZF65" s="480"/>
      <c r="AZG65" s="480"/>
      <c r="AZH65" s="480"/>
      <c r="AZI65" s="480"/>
      <c r="AZJ65" s="480"/>
      <c r="AZK65" s="480"/>
      <c r="AZL65" s="480"/>
      <c r="AZM65" s="480"/>
      <c r="AZN65" s="480"/>
      <c r="AZO65" s="480"/>
      <c r="AZP65" s="480"/>
      <c r="AZQ65" s="480"/>
      <c r="AZR65" s="480"/>
      <c r="AZS65" s="480"/>
      <c r="AZT65" s="480"/>
      <c r="AZU65" s="480"/>
      <c r="AZV65" s="480"/>
      <c r="AZW65" s="480"/>
      <c r="AZX65" s="480"/>
      <c r="AZY65" s="480"/>
      <c r="AZZ65" s="480"/>
      <c r="BAA65" s="480"/>
      <c r="BAB65" s="480"/>
      <c r="BAC65" s="480"/>
      <c r="BAD65" s="480"/>
      <c r="BAE65" s="480"/>
      <c r="BAF65" s="480"/>
      <c r="BAG65" s="480"/>
      <c r="BAH65" s="480"/>
      <c r="BAI65" s="480"/>
      <c r="BAJ65" s="480"/>
      <c r="BAK65" s="480"/>
      <c r="BAL65" s="480"/>
      <c r="BAM65" s="480"/>
      <c r="BAN65" s="480"/>
      <c r="BAO65" s="480"/>
      <c r="BAP65" s="480"/>
      <c r="BAQ65" s="480"/>
      <c r="BAR65" s="480"/>
      <c r="BAS65" s="480"/>
      <c r="BAT65" s="480"/>
      <c r="BAU65" s="480"/>
      <c r="BAV65" s="480"/>
      <c r="BAW65" s="480"/>
      <c r="BAX65" s="480"/>
      <c r="BAY65" s="480"/>
      <c r="BAZ65" s="480"/>
      <c r="BBA65" s="480"/>
      <c r="BBB65" s="480"/>
      <c r="BBC65" s="480"/>
      <c r="BBD65" s="480"/>
      <c r="BBE65" s="480"/>
      <c r="BBF65" s="480"/>
      <c r="BBG65" s="480"/>
      <c r="BBH65" s="480"/>
      <c r="BBI65" s="480"/>
      <c r="BBJ65" s="480"/>
      <c r="BBK65" s="480"/>
      <c r="BBL65" s="480"/>
      <c r="BBM65" s="480"/>
      <c r="BBN65" s="480"/>
      <c r="BBO65" s="480"/>
      <c r="BBP65" s="480"/>
      <c r="BBQ65" s="480"/>
      <c r="BBR65" s="480"/>
      <c r="BBS65" s="480"/>
      <c r="BBT65" s="480"/>
      <c r="BBU65" s="480"/>
      <c r="BBV65" s="480"/>
      <c r="BBW65" s="480"/>
      <c r="BBX65" s="480"/>
      <c r="BBY65" s="480"/>
      <c r="BBZ65" s="480"/>
      <c r="BCA65" s="480"/>
      <c r="BCB65" s="480"/>
      <c r="BCC65" s="480"/>
      <c r="BCD65" s="480"/>
      <c r="BCE65" s="480"/>
      <c r="BCF65" s="480"/>
      <c r="BCG65" s="480"/>
      <c r="BCH65" s="480"/>
      <c r="BCI65" s="480"/>
      <c r="BCJ65" s="480"/>
      <c r="BCK65" s="480"/>
      <c r="BCL65" s="480"/>
      <c r="BCM65" s="480"/>
      <c r="BCN65" s="480"/>
      <c r="BCO65" s="480"/>
      <c r="BCP65" s="480"/>
      <c r="BCQ65" s="480"/>
      <c r="BCR65" s="480"/>
      <c r="BCS65" s="480"/>
      <c r="BCT65" s="480"/>
      <c r="BCU65" s="480"/>
      <c r="BCV65" s="480"/>
      <c r="BCW65" s="480"/>
      <c r="BCX65" s="480"/>
      <c r="BCY65" s="480"/>
      <c r="BCZ65" s="480"/>
      <c r="BDA65" s="480"/>
      <c r="BDB65" s="480"/>
      <c r="BDC65" s="480"/>
      <c r="BDD65" s="480"/>
      <c r="BDE65" s="480"/>
      <c r="BDF65" s="480"/>
      <c r="BDG65" s="480"/>
      <c r="BDH65" s="480"/>
      <c r="BDI65" s="480"/>
      <c r="BDJ65" s="480"/>
      <c r="BDK65" s="480"/>
      <c r="BDL65" s="480"/>
      <c r="BDM65" s="480"/>
      <c r="BDN65" s="480"/>
      <c r="BDO65" s="480"/>
      <c r="BDP65" s="480"/>
      <c r="BDQ65" s="480"/>
      <c r="BDR65" s="480"/>
      <c r="BDS65" s="480"/>
      <c r="BDT65" s="480"/>
      <c r="BDU65" s="480"/>
      <c r="BDV65" s="480"/>
      <c r="BDW65" s="480"/>
      <c r="BDX65" s="480"/>
      <c r="BDY65" s="480"/>
      <c r="BDZ65" s="480"/>
      <c r="BEA65" s="480"/>
      <c r="BEB65" s="480"/>
      <c r="BEC65" s="480"/>
      <c r="BED65" s="480"/>
      <c r="BEE65" s="480"/>
      <c r="BEF65" s="480"/>
      <c r="BEG65" s="480"/>
      <c r="BEH65" s="480"/>
      <c r="BEI65" s="480"/>
      <c r="BEJ65" s="480"/>
      <c r="BEK65" s="480"/>
      <c r="BEL65" s="480"/>
      <c r="BEM65" s="480"/>
      <c r="BEN65" s="480"/>
      <c r="BEO65" s="480"/>
      <c r="BEP65" s="480"/>
      <c r="BEQ65" s="480"/>
      <c r="BER65" s="480"/>
      <c r="BES65" s="480"/>
      <c r="BET65" s="480"/>
      <c r="BEU65" s="480"/>
      <c r="BEV65" s="480"/>
      <c r="BEW65" s="480"/>
      <c r="BEX65" s="480"/>
      <c r="BEY65" s="480"/>
      <c r="BEZ65" s="480"/>
      <c r="BFA65" s="480"/>
      <c r="BFB65" s="480"/>
      <c r="BFC65" s="480"/>
      <c r="BFD65" s="480"/>
      <c r="BFE65" s="480"/>
      <c r="BFF65" s="480"/>
      <c r="BFG65" s="480"/>
      <c r="BFH65" s="480"/>
      <c r="BFI65" s="480"/>
      <c r="BFJ65" s="480"/>
      <c r="BFK65" s="480"/>
      <c r="BFL65" s="480"/>
      <c r="BFM65" s="480"/>
      <c r="BFN65" s="480"/>
      <c r="BFO65" s="480"/>
      <c r="BFP65" s="480"/>
      <c r="BFQ65" s="480"/>
      <c r="BFR65" s="480"/>
      <c r="BFS65" s="480"/>
      <c r="BFT65" s="480"/>
      <c r="BFU65" s="480"/>
      <c r="BFV65" s="480"/>
      <c r="BFW65" s="480"/>
      <c r="BFX65" s="480"/>
      <c r="BFY65" s="480"/>
      <c r="BFZ65" s="480"/>
      <c r="BGA65" s="480"/>
      <c r="BGB65" s="480"/>
      <c r="BGC65" s="480"/>
      <c r="BGD65" s="480"/>
      <c r="BGE65" s="480"/>
      <c r="BGF65" s="480"/>
      <c r="BGG65" s="480"/>
      <c r="BGH65" s="480"/>
      <c r="BGI65" s="480"/>
      <c r="BGJ65" s="480"/>
      <c r="BGK65" s="480"/>
      <c r="BGL65" s="480"/>
      <c r="BGM65" s="480"/>
      <c r="BGN65" s="480"/>
      <c r="BGO65" s="480"/>
      <c r="BGP65" s="480"/>
      <c r="BGQ65" s="480"/>
      <c r="BGR65" s="480"/>
      <c r="BGS65" s="480"/>
      <c r="BGT65" s="480"/>
      <c r="BGU65" s="480"/>
      <c r="BGV65" s="480"/>
      <c r="BGW65" s="480"/>
      <c r="BGX65" s="480"/>
      <c r="BGY65" s="480"/>
      <c r="BGZ65" s="480"/>
      <c r="BHA65" s="480"/>
      <c r="BHB65" s="480"/>
      <c r="BHC65" s="480"/>
      <c r="BHD65" s="480"/>
      <c r="BHE65" s="480"/>
      <c r="BHF65" s="480"/>
      <c r="BHG65" s="480"/>
      <c r="BHH65" s="480"/>
      <c r="BHI65" s="480"/>
      <c r="BHJ65" s="480"/>
      <c r="BHK65" s="480"/>
      <c r="BHL65" s="480"/>
      <c r="BHM65" s="480"/>
      <c r="BHN65" s="480"/>
      <c r="BHO65" s="480"/>
      <c r="BHP65" s="480"/>
      <c r="BHQ65" s="480"/>
      <c r="BHR65" s="480"/>
      <c r="BHS65" s="480"/>
      <c r="BHT65" s="480"/>
      <c r="BHU65" s="480"/>
      <c r="BHV65" s="480"/>
      <c r="BHW65" s="480"/>
      <c r="BHX65" s="480"/>
      <c r="BHY65" s="480"/>
      <c r="BHZ65" s="480"/>
      <c r="BIA65" s="480"/>
      <c r="BIB65" s="480"/>
      <c r="BIC65" s="480"/>
      <c r="BID65" s="480"/>
      <c r="BIE65" s="480"/>
      <c r="BIF65" s="480"/>
      <c r="BIG65" s="480"/>
      <c r="BIH65" s="480"/>
      <c r="BII65" s="480"/>
      <c r="BIJ65" s="480"/>
      <c r="BIK65" s="480"/>
      <c r="BIL65" s="480"/>
      <c r="BIM65" s="480"/>
      <c r="BIN65" s="480"/>
      <c r="BIO65" s="480"/>
      <c r="BIP65" s="480"/>
      <c r="BIQ65" s="480"/>
      <c r="BIR65" s="480"/>
      <c r="BIS65" s="480"/>
      <c r="BIT65" s="480"/>
      <c r="BIU65" s="480"/>
      <c r="BIV65" s="480"/>
      <c r="BIW65" s="480"/>
      <c r="BIX65" s="480"/>
      <c r="BIY65" s="480"/>
      <c r="BIZ65" s="480"/>
      <c r="BJA65" s="480"/>
      <c r="BJB65" s="480"/>
      <c r="BJC65" s="480"/>
      <c r="BJD65" s="480"/>
      <c r="BJE65" s="480"/>
      <c r="BJF65" s="480"/>
      <c r="BJG65" s="480"/>
      <c r="BJH65" s="480"/>
      <c r="BJI65" s="480"/>
      <c r="BJJ65" s="480"/>
      <c r="BJK65" s="480"/>
      <c r="BJL65" s="480"/>
      <c r="BJM65" s="480"/>
      <c r="BJN65" s="480"/>
      <c r="BJO65" s="480"/>
      <c r="BJP65" s="480"/>
      <c r="BJQ65" s="480"/>
      <c r="BJR65" s="480"/>
      <c r="BJS65" s="480"/>
      <c r="BJT65" s="480"/>
      <c r="BJU65" s="480"/>
      <c r="BJV65" s="480"/>
      <c r="BJW65" s="480"/>
      <c r="BJX65" s="480"/>
      <c r="BJY65" s="480"/>
      <c r="BJZ65" s="480"/>
      <c r="BKA65" s="480"/>
      <c r="BKB65" s="480"/>
      <c r="BKC65" s="480"/>
      <c r="BKD65" s="480"/>
      <c r="BKE65" s="480"/>
      <c r="BKF65" s="480"/>
      <c r="BKG65" s="480"/>
      <c r="BKH65" s="480"/>
      <c r="BKI65" s="480"/>
      <c r="BKJ65" s="480"/>
      <c r="BKK65" s="480"/>
      <c r="BKL65" s="480"/>
      <c r="BKM65" s="480"/>
      <c r="BKN65" s="480"/>
      <c r="BKO65" s="480"/>
      <c r="BKP65" s="480"/>
      <c r="BKQ65" s="480"/>
      <c r="BKR65" s="480"/>
      <c r="BKS65" s="480"/>
      <c r="BKT65" s="480"/>
      <c r="BKU65" s="480"/>
      <c r="BKV65" s="480"/>
      <c r="BKW65" s="480"/>
      <c r="BKX65" s="480"/>
      <c r="BKY65" s="480"/>
      <c r="BKZ65" s="480"/>
      <c r="BLA65" s="480"/>
      <c r="BLB65" s="480"/>
      <c r="BLC65" s="480"/>
      <c r="BLD65" s="480"/>
      <c r="BLE65" s="480"/>
      <c r="BLF65" s="480"/>
      <c r="BLG65" s="480"/>
      <c r="BLH65" s="480"/>
      <c r="BLI65" s="480"/>
      <c r="BLJ65" s="480"/>
      <c r="BLK65" s="480"/>
      <c r="BLL65" s="480"/>
      <c r="BLM65" s="480"/>
      <c r="BLN65" s="480"/>
      <c r="BLO65" s="480"/>
      <c r="BLP65" s="480"/>
      <c r="BLQ65" s="480"/>
      <c r="BLR65" s="480"/>
      <c r="BLS65" s="480"/>
      <c r="BLT65" s="480"/>
      <c r="BLU65" s="480"/>
      <c r="BLV65" s="480"/>
      <c r="BLW65" s="480"/>
      <c r="BLX65" s="480"/>
      <c r="BLY65" s="480"/>
      <c r="BLZ65" s="480"/>
      <c r="BMA65" s="480"/>
      <c r="BMB65" s="480"/>
      <c r="BMC65" s="480"/>
      <c r="BMD65" s="480"/>
      <c r="BME65" s="480"/>
      <c r="BMF65" s="480"/>
      <c r="BMG65" s="480"/>
      <c r="BMH65" s="480"/>
      <c r="BMI65" s="480"/>
      <c r="BMJ65" s="480"/>
      <c r="BMK65" s="480"/>
      <c r="BML65" s="480"/>
      <c r="BMM65" s="480"/>
      <c r="BMN65" s="480"/>
      <c r="BMO65" s="480"/>
      <c r="BMP65" s="480"/>
      <c r="BMQ65" s="480"/>
      <c r="BMR65" s="480"/>
      <c r="BMS65" s="480"/>
      <c r="BMT65" s="480"/>
      <c r="BMU65" s="480"/>
      <c r="BMV65" s="480"/>
      <c r="BMW65" s="480"/>
      <c r="BMX65" s="480"/>
      <c r="BMY65" s="480"/>
      <c r="BMZ65" s="480"/>
      <c r="BNA65" s="480"/>
      <c r="BNB65" s="480"/>
      <c r="BNC65" s="480"/>
      <c r="BND65" s="480"/>
      <c r="BNE65" s="480"/>
      <c r="BNF65" s="480"/>
      <c r="BNG65" s="480"/>
      <c r="BNH65" s="480"/>
      <c r="BNI65" s="480"/>
      <c r="BNJ65" s="480"/>
      <c r="BNK65" s="480"/>
      <c r="BNL65" s="480"/>
      <c r="BNM65" s="480"/>
      <c r="BNN65" s="480"/>
      <c r="BNO65" s="480"/>
      <c r="BNP65" s="480"/>
      <c r="BNQ65" s="480"/>
      <c r="BNR65" s="480"/>
      <c r="BNS65" s="480"/>
      <c r="BNT65" s="480"/>
      <c r="BNU65" s="480"/>
      <c r="BNV65" s="480"/>
      <c r="BNW65" s="480"/>
      <c r="BNX65" s="480"/>
      <c r="BNY65" s="480"/>
      <c r="BNZ65" s="480"/>
      <c r="BOA65" s="480"/>
      <c r="BOB65" s="480"/>
      <c r="BOC65" s="480"/>
      <c r="BOD65" s="480"/>
      <c r="BOE65" s="480"/>
      <c r="BOF65" s="480"/>
      <c r="BOG65" s="480"/>
      <c r="BOH65" s="480"/>
      <c r="BOI65" s="480"/>
      <c r="BOJ65" s="480"/>
      <c r="BOK65" s="480"/>
      <c r="BOL65" s="480"/>
      <c r="BOM65" s="480"/>
      <c r="BON65" s="480"/>
      <c r="BOO65" s="480"/>
      <c r="BOP65" s="480"/>
      <c r="BOQ65" s="480"/>
      <c r="BOR65" s="480"/>
      <c r="BOS65" s="480"/>
      <c r="BOT65" s="480"/>
      <c r="BOU65" s="480"/>
      <c r="BOV65" s="480"/>
      <c r="BOW65" s="480"/>
      <c r="BOX65" s="480"/>
      <c r="BOY65" s="480"/>
      <c r="BOZ65" s="480"/>
      <c r="BPA65" s="480"/>
      <c r="BPB65" s="480"/>
      <c r="BPC65" s="480"/>
      <c r="BPD65" s="480"/>
      <c r="BPE65" s="480"/>
      <c r="BPF65" s="480"/>
      <c r="BPG65" s="480"/>
      <c r="BPH65" s="480"/>
      <c r="BPI65" s="480"/>
      <c r="BPJ65" s="480"/>
      <c r="BPK65" s="480"/>
      <c r="BPL65" s="480"/>
      <c r="BPM65" s="480"/>
      <c r="BPN65" s="480"/>
      <c r="BPO65" s="480"/>
      <c r="BPP65" s="480"/>
      <c r="BPQ65" s="480"/>
      <c r="BPR65" s="480"/>
      <c r="BPS65" s="480"/>
      <c r="BPT65" s="480"/>
      <c r="BPU65" s="480"/>
      <c r="BPV65" s="480"/>
      <c r="BPW65" s="480"/>
      <c r="BPX65" s="480"/>
      <c r="BPY65" s="480"/>
      <c r="BPZ65" s="480"/>
      <c r="BQA65" s="480"/>
      <c r="BQB65" s="480"/>
      <c r="BQC65" s="480"/>
      <c r="BQD65" s="480"/>
      <c r="BQE65" s="480"/>
      <c r="BQF65" s="480"/>
      <c r="BQG65" s="480"/>
      <c r="BQH65" s="480"/>
      <c r="BQI65" s="480"/>
      <c r="BQJ65" s="480"/>
      <c r="BQK65" s="480"/>
      <c r="BQL65" s="480"/>
      <c r="BQM65" s="480"/>
      <c r="BQN65" s="480"/>
      <c r="BQO65" s="480"/>
      <c r="BQP65" s="480"/>
      <c r="BQQ65" s="480"/>
      <c r="BQR65" s="480"/>
      <c r="BQS65" s="480"/>
      <c r="BQT65" s="480"/>
      <c r="BQU65" s="480"/>
      <c r="BQV65" s="480"/>
      <c r="BQW65" s="480"/>
      <c r="BQX65" s="480"/>
      <c r="BQY65" s="480"/>
      <c r="BQZ65" s="480"/>
      <c r="BRA65" s="480"/>
      <c r="BRB65" s="480"/>
      <c r="BRC65" s="480"/>
      <c r="BRD65" s="480"/>
      <c r="BRE65" s="480"/>
      <c r="BRF65" s="480"/>
      <c r="BRG65" s="480"/>
      <c r="BRH65" s="480"/>
      <c r="BRI65" s="480"/>
      <c r="BRJ65" s="480"/>
      <c r="BRK65" s="480"/>
      <c r="BRL65" s="480"/>
      <c r="BRM65" s="480"/>
      <c r="BRN65" s="480"/>
      <c r="BRO65" s="480"/>
      <c r="BRP65" s="480"/>
      <c r="BRQ65" s="480"/>
      <c r="BRR65" s="480"/>
      <c r="BRS65" s="480"/>
      <c r="BRT65" s="480"/>
      <c r="BRU65" s="480"/>
      <c r="BRV65" s="480"/>
      <c r="BRW65" s="480"/>
      <c r="BRX65" s="480"/>
      <c r="BRY65" s="480"/>
      <c r="BRZ65" s="480"/>
      <c r="BSA65" s="480"/>
      <c r="BSB65" s="480"/>
      <c r="BSC65" s="480"/>
      <c r="BSD65" s="480"/>
      <c r="BSE65" s="480"/>
      <c r="BSF65" s="480"/>
      <c r="BSG65" s="480"/>
      <c r="BSH65" s="480"/>
      <c r="BSI65" s="480"/>
      <c r="BSJ65" s="480"/>
      <c r="BSK65" s="480"/>
      <c r="BSL65" s="480"/>
      <c r="BSM65" s="480"/>
      <c r="BSN65" s="480"/>
      <c r="BSO65" s="480"/>
      <c r="BSP65" s="480"/>
      <c r="BSQ65" s="480"/>
      <c r="BSR65" s="480"/>
      <c r="BSS65" s="480"/>
      <c r="BST65" s="480"/>
      <c r="BSU65" s="480"/>
      <c r="BSV65" s="480"/>
      <c r="BSW65" s="480"/>
      <c r="BSX65" s="480"/>
      <c r="BSY65" s="480"/>
      <c r="BSZ65" s="480"/>
      <c r="BTA65" s="480"/>
      <c r="BTB65" s="480"/>
      <c r="BTC65" s="480"/>
      <c r="BTD65" s="480"/>
      <c r="BTE65" s="480"/>
      <c r="BTF65" s="480"/>
      <c r="BTG65" s="480"/>
      <c r="BTH65" s="480"/>
      <c r="BTI65" s="480"/>
      <c r="BTJ65" s="480"/>
      <c r="BTK65" s="480"/>
      <c r="BTL65" s="480"/>
      <c r="BTM65" s="480"/>
      <c r="BTN65" s="480"/>
      <c r="BTO65" s="480"/>
      <c r="BTP65" s="480"/>
      <c r="BTQ65" s="480"/>
      <c r="BTR65" s="480"/>
      <c r="BTS65" s="480"/>
      <c r="BTT65" s="480"/>
      <c r="BTU65" s="480"/>
      <c r="BTV65" s="480"/>
      <c r="BTW65" s="480"/>
      <c r="BTX65" s="480"/>
      <c r="BTY65" s="480"/>
      <c r="BTZ65" s="480"/>
      <c r="BUA65" s="480"/>
      <c r="BUB65" s="480"/>
      <c r="BUC65" s="480"/>
      <c r="BUD65" s="480"/>
      <c r="BUE65" s="480"/>
      <c r="BUF65" s="480"/>
      <c r="BUG65" s="480"/>
      <c r="BUH65" s="480"/>
      <c r="BUI65" s="480"/>
      <c r="BUJ65" s="480"/>
      <c r="BUK65" s="480"/>
      <c r="BUL65" s="480"/>
      <c r="BUM65" s="480"/>
      <c r="BUN65" s="480"/>
      <c r="BUO65" s="480"/>
      <c r="BUP65" s="480"/>
      <c r="BUQ65" s="480"/>
      <c r="BUR65" s="480"/>
      <c r="BUS65" s="480"/>
      <c r="BUT65" s="480"/>
      <c r="BUU65" s="480"/>
      <c r="BUV65" s="480"/>
      <c r="BUW65" s="480"/>
      <c r="BUX65" s="480"/>
      <c r="BUY65" s="480"/>
      <c r="BUZ65" s="480"/>
      <c r="BVA65" s="480"/>
      <c r="BVB65" s="480"/>
      <c r="BVC65" s="480"/>
      <c r="BVD65" s="480"/>
      <c r="BVE65" s="480"/>
      <c r="BVF65" s="480"/>
      <c r="BVG65" s="480"/>
      <c r="BVH65" s="480"/>
      <c r="BVI65" s="480"/>
      <c r="BVJ65" s="480"/>
      <c r="BVK65" s="480"/>
      <c r="BVL65" s="480"/>
      <c r="BVM65" s="480"/>
      <c r="BVN65" s="480"/>
      <c r="BVO65" s="480"/>
      <c r="BVP65" s="480"/>
      <c r="BVQ65" s="480"/>
      <c r="BVR65" s="480"/>
      <c r="BVS65" s="480"/>
      <c r="BVT65" s="480"/>
      <c r="BVU65" s="480"/>
      <c r="BVV65" s="480"/>
      <c r="BVW65" s="480"/>
      <c r="BVX65" s="480"/>
      <c r="BVY65" s="480"/>
      <c r="BVZ65" s="480"/>
      <c r="BWA65" s="480"/>
      <c r="BWB65" s="480"/>
      <c r="BWC65" s="480"/>
      <c r="BWD65" s="480"/>
      <c r="BWE65" s="480"/>
      <c r="BWF65" s="480"/>
      <c r="BWG65" s="480"/>
      <c r="BWH65" s="480"/>
      <c r="BWI65" s="480"/>
      <c r="BWJ65" s="480"/>
      <c r="BWK65" s="480"/>
      <c r="BWL65" s="480"/>
      <c r="BWM65" s="480"/>
      <c r="BWN65" s="480"/>
      <c r="BWO65" s="480"/>
      <c r="BWP65" s="480"/>
      <c r="BWQ65" s="480"/>
      <c r="BWR65" s="480"/>
      <c r="BWS65" s="480"/>
      <c r="BWT65" s="480"/>
      <c r="BWU65" s="480"/>
      <c r="BWV65" s="480"/>
      <c r="BWW65" s="480"/>
      <c r="BWX65" s="480"/>
      <c r="BWY65" s="480"/>
      <c r="BWZ65" s="480"/>
      <c r="BXA65" s="480"/>
      <c r="BXB65" s="480"/>
      <c r="BXC65" s="480"/>
      <c r="BXD65" s="480"/>
      <c r="BXE65" s="480"/>
      <c r="BXF65" s="480"/>
      <c r="BXG65" s="480"/>
      <c r="BXH65" s="480"/>
      <c r="BXI65" s="480"/>
      <c r="BXJ65" s="480"/>
      <c r="BXK65" s="480"/>
      <c r="BXL65" s="480"/>
      <c r="BXM65" s="480"/>
      <c r="BXN65" s="480"/>
      <c r="BXO65" s="480"/>
      <c r="BXP65" s="480"/>
      <c r="BXQ65" s="480"/>
      <c r="BXR65" s="480"/>
      <c r="BXS65" s="480"/>
      <c r="BXT65" s="480"/>
      <c r="BXU65" s="480"/>
      <c r="BXV65" s="480"/>
      <c r="BXW65" s="480"/>
      <c r="BXX65" s="480"/>
      <c r="BXY65" s="480"/>
      <c r="BXZ65" s="480"/>
      <c r="BYA65" s="480"/>
      <c r="BYB65" s="480"/>
      <c r="BYC65" s="480"/>
      <c r="BYD65" s="480"/>
      <c r="BYE65" s="480"/>
      <c r="BYF65" s="480"/>
      <c r="BYG65" s="480"/>
      <c r="BYH65" s="480"/>
      <c r="BYI65" s="480"/>
      <c r="BYJ65" s="480"/>
      <c r="BYK65" s="480"/>
      <c r="BYL65" s="480"/>
      <c r="BYM65" s="480"/>
      <c r="BYN65" s="480"/>
      <c r="BYO65" s="480"/>
      <c r="BYP65" s="480"/>
      <c r="BYQ65" s="480"/>
      <c r="BYR65" s="480"/>
      <c r="BYS65" s="480"/>
      <c r="BYT65" s="480"/>
      <c r="BYU65" s="480"/>
      <c r="BYV65" s="480"/>
      <c r="BYW65" s="480"/>
      <c r="BYX65" s="480"/>
      <c r="BYY65" s="480"/>
      <c r="BYZ65" s="480"/>
      <c r="BZA65" s="480"/>
      <c r="BZB65" s="480"/>
      <c r="BZC65" s="480"/>
      <c r="BZD65" s="480"/>
      <c r="BZE65" s="480"/>
      <c r="BZF65" s="480"/>
      <c r="BZG65" s="480"/>
      <c r="BZH65" s="480"/>
      <c r="BZI65" s="480"/>
      <c r="BZJ65" s="480"/>
      <c r="BZK65" s="480"/>
      <c r="BZL65" s="480"/>
      <c r="BZM65" s="480"/>
      <c r="BZN65" s="480"/>
      <c r="BZO65" s="480"/>
      <c r="BZP65" s="480"/>
      <c r="BZQ65" s="480"/>
      <c r="BZR65" s="480"/>
      <c r="BZS65" s="480"/>
      <c r="BZT65" s="480"/>
      <c r="BZU65" s="480"/>
      <c r="BZV65" s="480"/>
      <c r="BZW65" s="480"/>
      <c r="BZX65" s="480"/>
      <c r="BZY65" s="480"/>
      <c r="BZZ65" s="480"/>
      <c r="CAA65" s="480"/>
      <c r="CAB65" s="480"/>
      <c r="CAC65" s="480"/>
      <c r="CAD65" s="480"/>
      <c r="CAE65" s="480"/>
      <c r="CAF65" s="480"/>
      <c r="CAG65" s="480"/>
      <c r="CAH65" s="480"/>
      <c r="CAI65" s="480"/>
      <c r="CAJ65" s="480"/>
      <c r="CAK65" s="480"/>
      <c r="CAL65" s="480"/>
      <c r="CAM65" s="480"/>
      <c r="CAN65" s="480"/>
      <c r="CAO65" s="480"/>
      <c r="CAP65" s="480"/>
      <c r="CAQ65" s="480"/>
      <c r="CAR65" s="480"/>
      <c r="CAS65" s="480"/>
      <c r="CAT65" s="480"/>
      <c r="CAU65" s="480"/>
      <c r="CAV65" s="480"/>
      <c r="CAW65" s="480"/>
      <c r="CAX65" s="480"/>
      <c r="CAY65" s="480"/>
      <c r="CAZ65" s="480"/>
      <c r="CBA65" s="480"/>
      <c r="CBB65" s="480"/>
      <c r="CBC65" s="480"/>
      <c r="CBD65" s="480"/>
      <c r="CBE65" s="480"/>
      <c r="CBF65" s="480"/>
      <c r="CBG65" s="480"/>
      <c r="CBH65" s="480"/>
      <c r="CBI65" s="480"/>
      <c r="CBJ65" s="480"/>
      <c r="CBK65" s="480"/>
      <c r="CBL65" s="480"/>
      <c r="CBM65" s="480"/>
      <c r="CBN65" s="480"/>
      <c r="CBO65" s="480"/>
      <c r="CBP65" s="480"/>
      <c r="CBQ65" s="480"/>
      <c r="CBR65" s="480"/>
      <c r="CBS65" s="480"/>
      <c r="CBT65" s="480"/>
      <c r="CBU65" s="480"/>
      <c r="CBV65" s="480"/>
      <c r="CBW65" s="480"/>
      <c r="CBX65" s="480"/>
      <c r="CBY65" s="480"/>
      <c r="CBZ65" s="480"/>
      <c r="CCA65" s="480"/>
      <c r="CCB65" s="480"/>
      <c r="CCC65" s="480"/>
      <c r="CCD65" s="480"/>
      <c r="CCE65" s="480"/>
      <c r="CCF65" s="480"/>
      <c r="CCG65" s="480"/>
      <c r="CCH65" s="480"/>
      <c r="CCI65" s="480"/>
      <c r="CCJ65" s="480"/>
      <c r="CCK65" s="480"/>
      <c r="CCL65" s="480"/>
      <c r="CCM65" s="480"/>
      <c r="CCN65" s="480"/>
      <c r="CCO65" s="480"/>
      <c r="CCP65" s="480"/>
      <c r="CCQ65" s="480"/>
      <c r="CCR65" s="480"/>
      <c r="CCS65" s="480"/>
      <c r="CCT65" s="480"/>
      <c r="CCU65" s="480"/>
      <c r="CCV65" s="480"/>
      <c r="CCW65" s="480"/>
      <c r="CCX65" s="480"/>
      <c r="CCY65" s="480"/>
      <c r="CCZ65" s="480"/>
      <c r="CDA65" s="480"/>
      <c r="CDB65" s="480"/>
      <c r="CDC65" s="480"/>
      <c r="CDD65" s="480"/>
      <c r="CDE65" s="480"/>
      <c r="CDF65" s="480"/>
      <c r="CDG65" s="480"/>
      <c r="CDH65" s="480"/>
      <c r="CDI65" s="480"/>
      <c r="CDJ65" s="480"/>
      <c r="CDK65" s="480"/>
      <c r="CDL65" s="480"/>
      <c r="CDM65" s="480"/>
      <c r="CDN65" s="480"/>
      <c r="CDO65" s="480"/>
      <c r="CDP65" s="480"/>
      <c r="CDQ65" s="480"/>
      <c r="CDR65" s="480"/>
      <c r="CDS65" s="480"/>
      <c r="CDT65" s="480"/>
      <c r="CDU65" s="480"/>
      <c r="CDV65" s="480"/>
      <c r="CDW65" s="480"/>
      <c r="CDX65" s="480"/>
      <c r="CDY65" s="480"/>
      <c r="CDZ65" s="480"/>
      <c r="CEA65" s="480"/>
      <c r="CEB65" s="480"/>
      <c r="CEC65" s="480"/>
      <c r="CED65" s="480"/>
      <c r="CEE65" s="480"/>
      <c r="CEF65" s="480"/>
      <c r="CEG65" s="480"/>
      <c r="CEH65" s="480"/>
      <c r="CEI65" s="480"/>
      <c r="CEJ65" s="480"/>
      <c r="CEK65" s="480"/>
      <c r="CEL65" s="480"/>
      <c r="CEM65" s="480"/>
      <c r="CEN65" s="480"/>
      <c r="CEO65" s="480"/>
      <c r="CEP65" s="480"/>
      <c r="CEQ65" s="480"/>
      <c r="CER65" s="480"/>
      <c r="CES65" s="480"/>
      <c r="CET65" s="480"/>
      <c r="CEU65" s="480"/>
      <c r="CEV65" s="480"/>
      <c r="CEW65" s="480"/>
      <c r="CEX65" s="480"/>
      <c r="CEY65" s="480"/>
      <c r="CEZ65" s="480"/>
      <c r="CFA65" s="480"/>
      <c r="CFB65" s="480"/>
      <c r="CFC65" s="480"/>
      <c r="CFD65" s="480"/>
      <c r="CFE65" s="480"/>
      <c r="CFF65" s="480"/>
      <c r="CFG65" s="480"/>
      <c r="CFH65" s="480"/>
      <c r="CFI65" s="480"/>
      <c r="CFJ65" s="480"/>
      <c r="CFK65" s="480"/>
      <c r="CFL65" s="480"/>
      <c r="CFM65" s="480"/>
      <c r="CFN65" s="480"/>
      <c r="CFO65" s="480"/>
      <c r="CFP65" s="480"/>
      <c r="CFQ65" s="480"/>
      <c r="CFR65" s="480"/>
      <c r="CFS65" s="480"/>
      <c r="CFT65" s="480"/>
      <c r="CFU65" s="480"/>
      <c r="CFV65" s="480"/>
      <c r="CFW65" s="480"/>
      <c r="CFX65" s="480"/>
      <c r="CFY65" s="480"/>
      <c r="CFZ65" s="480"/>
      <c r="CGA65" s="480"/>
      <c r="CGB65" s="480"/>
      <c r="CGC65" s="480"/>
      <c r="CGD65" s="480"/>
      <c r="CGE65" s="480"/>
      <c r="CGF65" s="480"/>
      <c r="CGG65" s="480"/>
      <c r="CGH65" s="480"/>
      <c r="CGI65" s="480"/>
      <c r="CGJ65" s="480"/>
      <c r="CGK65" s="480"/>
      <c r="CGL65" s="480"/>
      <c r="CGM65" s="480"/>
      <c r="CGN65" s="480"/>
      <c r="CGO65" s="480"/>
      <c r="CGP65" s="480"/>
      <c r="CGQ65" s="480"/>
      <c r="CGR65" s="480"/>
      <c r="CGS65" s="480"/>
      <c r="CGT65" s="480"/>
      <c r="CGU65" s="480"/>
      <c r="CGV65" s="480"/>
      <c r="CGW65" s="480"/>
      <c r="CGX65" s="480"/>
      <c r="CGY65" s="480"/>
      <c r="CGZ65" s="480"/>
      <c r="CHA65" s="480"/>
      <c r="CHB65" s="480"/>
      <c r="CHC65" s="480"/>
      <c r="CHD65" s="480"/>
      <c r="CHE65" s="480"/>
      <c r="CHF65" s="480"/>
      <c r="CHG65" s="480"/>
      <c r="CHH65" s="480"/>
      <c r="CHI65" s="480"/>
      <c r="CHJ65" s="480"/>
      <c r="CHK65" s="480"/>
      <c r="CHL65" s="480"/>
      <c r="CHM65" s="480"/>
      <c r="CHN65" s="480"/>
      <c r="CHO65" s="480"/>
      <c r="CHP65" s="480"/>
      <c r="CHQ65" s="480"/>
      <c r="CHR65" s="480"/>
      <c r="CHS65" s="480"/>
      <c r="CHT65" s="480"/>
      <c r="CHU65" s="480"/>
      <c r="CHV65" s="480"/>
      <c r="CHW65" s="480"/>
      <c r="CHX65" s="480"/>
      <c r="CHY65" s="480"/>
      <c r="CHZ65" s="480"/>
      <c r="CIA65" s="480"/>
      <c r="CIB65" s="480"/>
      <c r="CIC65" s="480"/>
      <c r="CID65" s="480"/>
      <c r="CIE65" s="480"/>
      <c r="CIF65" s="480"/>
      <c r="CIG65" s="480"/>
      <c r="CIH65" s="480"/>
      <c r="CII65" s="480"/>
      <c r="CIJ65" s="480"/>
      <c r="CIK65" s="480"/>
      <c r="CIL65" s="480"/>
      <c r="CIM65" s="480"/>
      <c r="CIN65" s="480"/>
      <c r="CIO65" s="480"/>
      <c r="CIP65" s="480"/>
      <c r="CIQ65" s="480"/>
      <c r="CIR65" s="480"/>
      <c r="CIS65" s="480"/>
      <c r="CIT65" s="480"/>
      <c r="CIU65" s="480"/>
      <c r="CIV65" s="480"/>
      <c r="CIW65" s="480"/>
      <c r="CIX65" s="480"/>
      <c r="CIY65" s="480"/>
      <c r="CIZ65" s="480"/>
      <c r="CJA65" s="480"/>
      <c r="CJB65" s="480"/>
      <c r="CJC65" s="480"/>
      <c r="CJD65" s="480"/>
      <c r="CJE65" s="480"/>
      <c r="CJF65" s="480"/>
      <c r="CJG65" s="480"/>
      <c r="CJH65" s="480"/>
      <c r="CJI65" s="480"/>
      <c r="CJJ65" s="480"/>
      <c r="CJK65" s="480"/>
      <c r="CJL65" s="480"/>
      <c r="CJM65" s="480"/>
      <c r="CJN65" s="480"/>
      <c r="CJO65" s="480"/>
      <c r="CJP65" s="480"/>
      <c r="CJQ65" s="480"/>
      <c r="CJR65" s="480"/>
      <c r="CJS65" s="480"/>
      <c r="CJT65" s="480"/>
      <c r="CJU65" s="480"/>
      <c r="CJV65" s="480"/>
      <c r="CJW65" s="480"/>
      <c r="CJX65" s="480"/>
      <c r="CJY65" s="480"/>
      <c r="CJZ65" s="480"/>
      <c r="CKA65" s="480"/>
      <c r="CKB65" s="480"/>
      <c r="CKC65" s="480"/>
      <c r="CKD65" s="480"/>
      <c r="CKE65" s="480"/>
      <c r="CKF65" s="480"/>
      <c r="CKG65" s="480"/>
      <c r="CKH65" s="480"/>
      <c r="CKI65" s="480"/>
      <c r="CKJ65" s="480"/>
      <c r="CKK65" s="480"/>
      <c r="CKL65" s="480"/>
      <c r="CKM65" s="480"/>
      <c r="CKN65" s="480"/>
      <c r="CKO65" s="480"/>
      <c r="CKP65" s="480"/>
      <c r="CKQ65" s="480"/>
      <c r="CKR65" s="480"/>
      <c r="CKS65" s="480"/>
      <c r="CKT65" s="480"/>
      <c r="CKU65" s="480"/>
      <c r="CKV65" s="480"/>
      <c r="CKW65" s="480"/>
      <c r="CKX65" s="480"/>
      <c r="CKY65" s="480"/>
      <c r="CKZ65" s="480"/>
      <c r="CLA65" s="480"/>
      <c r="CLB65" s="480"/>
      <c r="CLC65" s="480"/>
      <c r="CLD65" s="480"/>
      <c r="CLE65" s="480"/>
      <c r="CLF65" s="480"/>
      <c r="CLG65" s="480"/>
      <c r="CLH65" s="480"/>
      <c r="CLI65" s="480"/>
      <c r="CLJ65" s="480"/>
      <c r="CLK65" s="480"/>
      <c r="CLL65" s="480"/>
      <c r="CLM65" s="480"/>
      <c r="CLN65" s="480"/>
      <c r="CLO65" s="480"/>
      <c r="CLP65" s="480"/>
      <c r="CLQ65" s="480"/>
      <c r="CLR65" s="480"/>
      <c r="CLS65" s="480"/>
      <c r="CLT65" s="480"/>
      <c r="CLU65" s="480"/>
      <c r="CLV65" s="480"/>
      <c r="CLW65" s="480"/>
      <c r="CLX65" s="480"/>
      <c r="CLY65" s="480"/>
      <c r="CLZ65" s="480"/>
      <c r="CMA65" s="480"/>
      <c r="CMB65" s="480"/>
      <c r="CMC65" s="480"/>
      <c r="CMD65" s="480"/>
      <c r="CME65" s="480"/>
      <c r="CMF65" s="480"/>
      <c r="CMG65" s="480"/>
      <c r="CMH65" s="480"/>
      <c r="CMI65" s="480"/>
      <c r="CMJ65" s="480"/>
      <c r="CMK65" s="480"/>
      <c r="CML65" s="480"/>
      <c r="CMM65" s="480"/>
      <c r="CMN65" s="480"/>
      <c r="CMO65" s="480"/>
      <c r="CMP65" s="480"/>
      <c r="CMQ65" s="480"/>
      <c r="CMR65" s="480"/>
      <c r="CMS65" s="480"/>
      <c r="CMT65" s="480"/>
      <c r="CMU65" s="480"/>
      <c r="CMV65" s="480"/>
      <c r="CMW65" s="480"/>
      <c r="CMX65" s="480"/>
      <c r="CMY65" s="480"/>
      <c r="CMZ65" s="480"/>
      <c r="CNA65" s="480"/>
      <c r="CNB65" s="480"/>
      <c r="CNC65" s="480"/>
      <c r="CND65" s="480"/>
      <c r="CNE65" s="480"/>
      <c r="CNF65" s="480"/>
      <c r="CNG65" s="480"/>
      <c r="CNH65" s="480"/>
      <c r="CNI65" s="480"/>
      <c r="CNJ65" s="480"/>
      <c r="CNK65" s="480"/>
      <c r="CNL65" s="480"/>
      <c r="CNM65" s="480"/>
      <c r="CNN65" s="480"/>
      <c r="CNO65" s="480"/>
      <c r="CNP65" s="480"/>
      <c r="CNQ65" s="480"/>
      <c r="CNR65" s="480"/>
      <c r="CNS65" s="480"/>
      <c r="CNT65" s="480"/>
      <c r="CNU65" s="480"/>
      <c r="CNV65" s="480"/>
      <c r="CNW65" s="480"/>
      <c r="CNX65" s="480"/>
      <c r="CNY65" s="480"/>
      <c r="CNZ65" s="480"/>
      <c r="COA65" s="480"/>
      <c r="COB65" s="480"/>
      <c r="COC65" s="480"/>
      <c r="COD65" s="480"/>
      <c r="COE65" s="480"/>
      <c r="COF65" s="480"/>
      <c r="COG65" s="480"/>
      <c r="COH65" s="480"/>
      <c r="COI65" s="480"/>
      <c r="COJ65" s="480"/>
      <c r="COK65" s="480"/>
      <c r="COL65" s="480"/>
      <c r="COM65" s="480"/>
      <c r="CON65" s="480"/>
      <c r="COO65" s="480"/>
      <c r="COP65" s="480"/>
      <c r="COQ65" s="480"/>
      <c r="COR65" s="480"/>
      <c r="COS65" s="480"/>
      <c r="COT65" s="480"/>
      <c r="COU65" s="480"/>
      <c r="COV65" s="480"/>
      <c r="COW65" s="480"/>
      <c r="COX65" s="480"/>
      <c r="COY65" s="480"/>
      <c r="COZ65" s="480"/>
      <c r="CPA65" s="480"/>
      <c r="CPB65" s="480"/>
      <c r="CPC65" s="480"/>
      <c r="CPD65" s="480"/>
      <c r="CPE65" s="480"/>
      <c r="CPF65" s="480"/>
      <c r="CPG65" s="480"/>
      <c r="CPH65" s="480"/>
      <c r="CPI65" s="480"/>
      <c r="CPJ65" s="480"/>
      <c r="CPK65" s="480"/>
      <c r="CPL65" s="480"/>
      <c r="CPM65" s="480"/>
      <c r="CPN65" s="480"/>
      <c r="CPO65" s="480"/>
      <c r="CPP65" s="480"/>
      <c r="CPQ65" s="480"/>
      <c r="CPR65" s="480"/>
      <c r="CPS65" s="480"/>
      <c r="CPT65" s="480"/>
      <c r="CPU65" s="480"/>
      <c r="CPV65" s="480"/>
      <c r="CPW65" s="480"/>
      <c r="CPX65" s="480"/>
      <c r="CPY65" s="480"/>
      <c r="CPZ65" s="480"/>
      <c r="CQA65" s="480"/>
      <c r="CQB65" s="480"/>
      <c r="CQC65" s="480"/>
      <c r="CQD65" s="480"/>
      <c r="CQE65" s="480"/>
      <c r="CQF65" s="480"/>
      <c r="CQG65" s="480"/>
      <c r="CQH65" s="480"/>
      <c r="CQI65" s="480"/>
      <c r="CQJ65" s="480"/>
      <c r="CQK65" s="480"/>
      <c r="CQL65" s="480"/>
      <c r="CQM65" s="480"/>
      <c r="CQN65" s="480"/>
      <c r="CQO65" s="480"/>
      <c r="CQP65" s="480"/>
      <c r="CQQ65" s="480"/>
      <c r="CQR65" s="480"/>
      <c r="CQS65" s="480"/>
      <c r="CQT65" s="480"/>
      <c r="CQU65" s="480"/>
      <c r="CQV65" s="480"/>
      <c r="CQW65" s="480"/>
      <c r="CQX65" s="480"/>
      <c r="CQY65" s="480"/>
      <c r="CQZ65" s="480"/>
      <c r="CRA65" s="480"/>
      <c r="CRB65" s="480"/>
      <c r="CRC65" s="480"/>
      <c r="CRD65" s="480"/>
      <c r="CRE65" s="480"/>
      <c r="CRF65" s="480"/>
      <c r="CRG65" s="480"/>
      <c r="CRH65" s="480"/>
      <c r="CRI65" s="480"/>
      <c r="CRJ65" s="480"/>
      <c r="CRK65" s="480"/>
      <c r="CRL65" s="480"/>
      <c r="CRM65" s="480"/>
      <c r="CRN65" s="480"/>
      <c r="CRO65" s="480"/>
      <c r="CRP65" s="480"/>
      <c r="CRQ65" s="480"/>
      <c r="CRR65" s="480"/>
      <c r="CRS65" s="480"/>
      <c r="CRT65" s="480"/>
      <c r="CRU65" s="480"/>
      <c r="CRV65" s="480"/>
      <c r="CRW65" s="480"/>
      <c r="CRX65" s="480"/>
      <c r="CRY65" s="480"/>
      <c r="CRZ65" s="480"/>
      <c r="CSA65" s="480"/>
      <c r="CSB65" s="480"/>
      <c r="CSC65" s="480"/>
      <c r="CSD65" s="480"/>
      <c r="CSE65" s="480"/>
      <c r="CSF65" s="480"/>
      <c r="CSG65" s="480"/>
      <c r="CSH65" s="480"/>
      <c r="CSI65" s="480"/>
      <c r="CSJ65" s="480"/>
      <c r="CSK65" s="480"/>
      <c r="CSL65" s="480"/>
      <c r="CSM65" s="480"/>
      <c r="CSN65" s="480"/>
      <c r="CSO65" s="480"/>
      <c r="CSP65" s="480"/>
      <c r="CSQ65" s="480"/>
      <c r="CSR65" s="480"/>
      <c r="CSS65" s="480"/>
      <c r="CST65" s="480"/>
      <c r="CSU65" s="480"/>
      <c r="CSV65" s="480"/>
      <c r="CSW65" s="480"/>
      <c r="CSX65" s="480"/>
      <c r="CSY65" s="480"/>
      <c r="CSZ65" s="480"/>
      <c r="CTA65" s="480"/>
      <c r="CTB65" s="480"/>
      <c r="CTC65" s="480"/>
      <c r="CTD65" s="480"/>
      <c r="CTE65" s="480"/>
      <c r="CTF65" s="480"/>
      <c r="CTG65" s="480"/>
      <c r="CTH65" s="480"/>
      <c r="CTI65" s="480"/>
      <c r="CTJ65" s="480"/>
      <c r="CTK65" s="480"/>
      <c r="CTL65" s="480"/>
      <c r="CTM65" s="480"/>
      <c r="CTN65" s="480"/>
      <c r="CTO65" s="480"/>
      <c r="CTP65" s="480"/>
      <c r="CTQ65" s="480"/>
      <c r="CTR65" s="480"/>
      <c r="CTS65" s="480"/>
      <c r="CTT65" s="480"/>
      <c r="CTU65" s="480"/>
      <c r="CTV65" s="480"/>
      <c r="CTW65" s="480"/>
      <c r="CTX65" s="480"/>
      <c r="CTY65" s="480"/>
      <c r="CTZ65" s="480"/>
      <c r="CUA65" s="480"/>
      <c r="CUB65" s="480"/>
      <c r="CUC65" s="480"/>
      <c r="CUD65" s="480"/>
      <c r="CUE65" s="480"/>
      <c r="CUF65" s="480"/>
      <c r="CUG65" s="480"/>
      <c r="CUH65" s="480"/>
      <c r="CUI65" s="480"/>
      <c r="CUJ65" s="480"/>
      <c r="CUK65" s="480"/>
      <c r="CUL65" s="480"/>
      <c r="CUM65" s="480"/>
      <c r="CUN65" s="480"/>
      <c r="CUO65" s="480"/>
      <c r="CUP65" s="480"/>
      <c r="CUQ65" s="480"/>
      <c r="CUR65" s="480"/>
      <c r="CUS65" s="480"/>
      <c r="CUT65" s="480"/>
      <c r="CUU65" s="480"/>
      <c r="CUV65" s="480"/>
      <c r="CUW65" s="480"/>
      <c r="CUX65" s="480"/>
      <c r="CUY65" s="480"/>
      <c r="CUZ65" s="480"/>
      <c r="CVA65" s="480"/>
      <c r="CVB65" s="480"/>
      <c r="CVC65" s="480"/>
      <c r="CVD65" s="480"/>
      <c r="CVE65" s="480"/>
      <c r="CVF65" s="480"/>
      <c r="CVG65" s="480"/>
      <c r="CVH65" s="480"/>
      <c r="CVI65" s="480"/>
      <c r="CVJ65" s="480"/>
      <c r="CVK65" s="480"/>
      <c r="CVL65" s="480"/>
      <c r="CVM65" s="480"/>
      <c r="CVN65" s="480"/>
      <c r="CVO65" s="480"/>
      <c r="CVP65" s="480"/>
      <c r="CVQ65" s="480"/>
      <c r="CVR65" s="480"/>
      <c r="CVS65" s="480"/>
      <c r="CVT65" s="480"/>
      <c r="CVU65" s="480"/>
      <c r="CVV65" s="480"/>
      <c r="CVW65" s="480"/>
      <c r="CVX65" s="480"/>
      <c r="CVY65" s="480"/>
      <c r="CVZ65" s="480"/>
      <c r="CWA65" s="480"/>
      <c r="CWB65" s="480"/>
      <c r="CWC65" s="480"/>
      <c r="CWD65" s="480"/>
      <c r="CWE65" s="480"/>
      <c r="CWF65" s="480"/>
      <c r="CWG65" s="480"/>
      <c r="CWH65" s="480"/>
      <c r="CWI65" s="480"/>
      <c r="CWJ65" s="480"/>
      <c r="CWK65" s="480"/>
      <c r="CWL65" s="480"/>
      <c r="CWM65" s="480"/>
      <c r="CWN65" s="480"/>
      <c r="CWO65" s="480"/>
      <c r="CWP65" s="480"/>
      <c r="CWQ65" s="480"/>
      <c r="CWR65" s="480"/>
      <c r="CWS65" s="480"/>
      <c r="CWT65" s="480"/>
      <c r="CWU65" s="480"/>
      <c r="CWV65" s="480"/>
      <c r="CWW65" s="480"/>
      <c r="CWX65" s="480"/>
      <c r="CWY65" s="480"/>
      <c r="CWZ65" s="480"/>
      <c r="CXA65" s="480"/>
      <c r="CXB65" s="480"/>
      <c r="CXC65" s="480"/>
      <c r="CXD65" s="480"/>
      <c r="CXE65" s="480"/>
      <c r="CXF65" s="480"/>
      <c r="CXG65" s="480"/>
      <c r="CXH65" s="480"/>
      <c r="CXI65" s="480"/>
      <c r="CXJ65" s="480"/>
      <c r="CXK65" s="480"/>
      <c r="CXL65" s="480"/>
      <c r="CXM65" s="480"/>
      <c r="CXN65" s="480"/>
      <c r="CXO65" s="480"/>
      <c r="CXP65" s="480"/>
      <c r="CXQ65" s="480"/>
      <c r="CXR65" s="480"/>
      <c r="CXS65" s="480"/>
      <c r="CXT65" s="480"/>
      <c r="CXU65" s="480"/>
      <c r="CXV65" s="480"/>
      <c r="CXW65" s="480"/>
      <c r="CXX65" s="480"/>
      <c r="CXY65" s="480"/>
      <c r="CXZ65" s="480"/>
      <c r="CYA65" s="480"/>
      <c r="CYB65" s="480"/>
      <c r="CYC65" s="480"/>
      <c r="CYD65" s="480"/>
      <c r="CYE65" s="480"/>
      <c r="CYF65" s="480"/>
      <c r="CYG65" s="480"/>
      <c r="CYH65" s="480"/>
      <c r="CYI65" s="480"/>
      <c r="CYJ65" s="480"/>
      <c r="CYK65" s="480"/>
      <c r="CYL65" s="480"/>
      <c r="CYM65" s="480"/>
      <c r="CYN65" s="480"/>
      <c r="CYO65" s="480"/>
      <c r="CYP65" s="480"/>
      <c r="CYQ65" s="480"/>
      <c r="CYR65" s="480"/>
      <c r="CYS65" s="480"/>
      <c r="CYT65" s="480"/>
      <c r="CYU65" s="480"/>
      <c r="CYV65" s="480"/>
      <c r="CYW65" s="480"/>
      <c r="CYX65" s="480"/>
      <c r="CYY65" s="480"/>
      <c r="CYZ65" s="480"/>
      <c r="CZA65" s="480"/>
      <c r="CZB65" s="480"/>
      <c r="CZC65" s="480"/>
      <c r="CZD65" s="480"/>
      <c r="CZE65" s="480"/>
      <c r="CZF65" s="480"/>
      <c r="CZG65" s="480"/>
      <c r="CZH65" s="480"/>
      <c r="CZI65" s="480"/>
      <c r="CZJ65" s="480"/>
      <c r="CZK65" s="480"/>
      <c r="CZL65" s="480"/>
      <c r="CZM65" s="480"/>
      <c r="CZN65" s="480"/>
      <c r="CZO65" s="480"/>
      <c r="CZP65" s="480"/>
      <c r="CZQ65" s="480"/>
      <c r="CZR65" s="480"/>
      <c r="CZS65" s="480"/>
      <c r="CZT65" s="480"/>
      <c r="CZU65" s="480"/>
      <c r="CZV65" s="480"/>
      <c r="CZW65" s="480"/>
      <c r="CZX65" s="480"/>
      <c r="CZY65" s="480"/>
      <c r="CZZ65" s="480"/>
      <c r="DAA65" s="480"/>
      <c r="DAB65" s="480"/>
      <c r="DAC65" s="480"/>
      <c r="DAD65" s="480"/>
      <c r="DAE65" s="480"/>
      <c r="DAF65" s="480"/>
      <c r="DAG65" s="480"/>
      <c r="DAH65" s="480"/>
      <c r="DAI65" s="480"/>
      <c r="DAJ65" s="480"/>
      <c r="DAK65" s="480"/>
      <c r="DAL65" s="480"/>
      <c r="DAM65" s="480"/>
      <c r="DAN65" s="480"/>
      <c r="DAO65" s="480"/>
      <c r="DAP65" s="480"/>
      <c r="DAQ65" s="480"/>
      <c r="DAR65" s="480"/>
      <c r="DAS65" s="480"/>
      <c r="DAT65" s="480"/>
      <c r="DAU65" s="480"/>
      <c r="DAV65" s="480"/>
      <c r="DAW65" s="480"/>
      <c r="DAX65" s="480"/>
      <c r="DAY65" s="480"/>
      <c r="DAZ65" s="480"/>
      <c r="DBA65" s="480"/>
      <c r="DBB65" s="480"/>
      <c r="DBC65" s="480"/>
      <c r="DBD65" s="480"/>
      <c r="DBE65" s="480"/>
      <c r="DBF65" s="480"/>
      <c r="DBG65" s="480"/>
      <c r="DBH65" s="480"/>
      <c r="DBI65" s="480"/>
      <c r="DBJ65" s="480"/>
      <c r="DBK65" s="480"/>
      <c r="DBL65" s="480"/>
      <c r="DBM65" s="480"/>
      <c r="DBN65" s="480"/>
      <c r="DBO65" s="480"/>
      <c r="DBP65" s="480"/>
      <c r="DBQ65" s="480"/>
      <c r="DBR65" s="480"/>
      <c r="DBS65" s="480"/>
      <c r="DBT65" s="480"/>
      <c r="DBU65" s="480"/>
      <c r="DBV65" s="480"/>
      <c r="DBW65" s="480"/>
      <c r="DBX65" s="480"/>
      <c r="DBY65" s="480"/>
      <c r="DBZ65" s="480"/>
      <c r="DCA65" s="480"/>
      <c r="DCB65" s="480"/>
      <c r="DCC65" s="480"/>
      <c r="DCD65" s="480"/>
      <c r="DCE65" s="480"/>
      <c r="DCF65" s="480"/>
      <c r="DCG65" s="480"/>
      <c r="DCH65" s="480"/>
      <c r="DCI65" s="480"/>
      <c r="DCJ65" s="480"/>
      <c r="DCK65" s="480"/>
      <c r="DCL65" s="480"/>
      <c r="DCM65" s="480"/>
      <c r="DCN65" s="480"/>
      <c r="DCO65" s="480"/>
      <c r="DCP65" s="480"/>
      <c r="DCQ65" s="480"/>
      <c r="DCR65" s="480"/>
      <c r="DCS65" s="480"/>
      <c r="DCT65" s="480"/>
      <c r="DCU65" s="480"/>
      <c r="DCV65" s="480"/>
      <c r="DCW65" s="480"/>
      <c r="DCX65" s="480"/>
      <c r="DCY65" s="480"/>
      <c r="DCZ65" s="480"/>
      <c r="DDA65" s="480"/>
      <c r="DDB65" s="480"/>
      <c r="DDC65" s="480"/>
      <c r="DDD65" s="480"/>
      <c r="DDE65" s="480"/>
      <c r="DDF65" s="480"/>
      <c r="DDG65" s="480"/>
      <c r="DDH65" s="480"/>
      <c r="DDI65" s="480"/>
      <c r="DDJ65" s="480"/>
      <c r="DDK65" s="480"/>
      <c r="DDL65" s="480"/>
      <c r="DDM65" s="480"/>
      <c r="DDN65" s="480"/>
      <c r="DDO65" s="480"/>
      <c r="DDP65" s="480"/>
      <c r="DDQ65" s="480"/>
      <c r="DDR65" s="480"/>
      <c r="DDS65" s="480"/>
      <c r="DDT65" s="480"/>
      <c r="DDU65" s="480"/>
      <c r="DDV65" s="480"/>
      <c r="DDW65" s="480"/>
      <c r="DDX65" s="480"/>
      <c r="DDY65" s="480"/>
      <c r="DDZ65" s="480"/>
      <c r="DEA65" s="480"/>
      <c r="DEB65" s="480"/>
      <c r="DEC65" s="480"/>
      <c r="DED65" s="480"/>
      <c r="DEE65" s="480"/>
      <c r="DEF65" s="480"/>
      <c r="DEG65" s="480"/>
      <c r="DEH65" s="480"/>
      <c r="DEI65" s="480"/>
      <c r="DEJ65" s="480"/>
      <c r="DEK65" s="480"/>
      <c r="DEL65" s="480"/>
      <c r="DEM65" s="480"/>
      <c r="DEN65" s="480"/>
      <c r="DEO65" s="480"/>
      <c r="DEP65" s="480"/>
      <c r="DEQ65" s="480"/>
      <c r="DER65" s="480"/>
      <c r="DES65" s="480"/>
      <c r="DET65" s="480"/>
      <c r="DEU65" s="480"/>
      <c r="DEV65" s="480"/>
      <c r="DEW65" s="480"/>
      <c r="DEX65" s="480"/>
      <c r="DEY65" s="480"/>
      <c r="DEZ65" s="480"/>
      <c r="DFA65" s="480"/>
      <c r="DFB65" s="480"/>
      <c r="DFC65" s="480"/>
      <c r="DFD65" s="480"/>
      <c r="DFE65" s="480"/>
      <c r="DFF65" s="480"/>
      <c r="DFG65" s="480"/>
      <c r="DFH65" s="480"/>
      <c r="DFI65" s="480"/>
      <c r="DFJ65" s="480"/>
      <c r="DFK65" s="480"/>
      <c r="DFL65" s="480"/>
      <c r="DFM65" s="480"/>
      <c r="DFN65" s="480"/>
      <c r="DFO65" s="480"/>
      <c r="DFP65" s="480"/>
      <c r="DFQ65" s="480"/>
      <c r="DFR65" s="480"/>
      <c r="DFS65" s="480"/>
      <c r="DFT65" s="480"/>
      <c r="DFU65" s="480"/>
      <c r="DFV65" s="480"/>
      <c r="DFW65" s="480"/>
      <c r="DFX65" s="480"/>
      <c r="DFY65" s="480"/>
      <c r="DFZ65" s="480"/>
      <c r="DGA65" s="480"/>
      <c r="DGB65" s="480"/>
      <c r="DGC65" s="480"/>
      <c r="DGD65" s="480"/>
      <c r="DGE65" s="480"/>
      <c r="DGF65" s="480"/>
      <c r="DGG65" s="480"/>
      <c r="DGH65" s="480"/>
      <c r="DGI65" s="480"/>
      <c r="DGJ65" s="480"/>
      <c r="DGK65" s="480"/>
      <c r="DGL65" s="480"/>
      <c r="DGM65" s="480"/>
      <c r="DGN65" s="480"/>
      <c r="DGO65" s="480"/>
      <c r="DGP65" s="480"/>
      <c r="DGQ65" s="480"/>
      <c r="DGR65" s="480"/>
      <c r="DGS65" s="480"/>
      <c r="DGT65" s="480"/>
      <c r="DGU65" s="480"/>
      <c r="DGV65" s="480"/>
      <c r="DGW65" s="480"/>
      <c r="DGX65" s="480"/>
      <c r="DGY65" s="480"/>
      <c r="DGZ65" s="480"/>
      <c r="DHA65" s="480"/>
      <c r="DHB65" s="480"/>
      <c r="DHC65" s="480"/>
      <c r="DHD65" s="480"/>
      <c r="DHE65" s="480"/>
      <c r="DHF65" s="480"/>
      <c r="DHG65" s="480"/>
      <c r="DHH65" s="480"/>
      <c r="DHI65" s="480"/>
      <c r="DHJ65" s="480"/>
      <c r="DHK65" s="480"/>
      <c r="DHL65" s="480"/>
      <c r="DHM65" s="480"/>
      <c r="DHN65" s="480"/>
      <c r="DHO65" s="480"/>
      <c r="DHP65" s="480"/>
      <c r="DHQ65" s="480"/>
      <c r="DHR65" s="480"/>
      <c r="DHS65" s="480"/>
      <c r="DHT65" s="480"/>
      <c r="DHU65" s="480"/>
      <c r="DHV65" s="480"/>
      <c r="DHW65" s="480"/>
      <c r="DHX65" s="480"/>
      <c r="DHY65" s="480"/>
      <c r="DHZ65" s="480"/>
      <c r="DIA65" s="480"/>
      <c r="DIB65" s="480"/>
      <c r="DIC65" s="480"/>
      <c r="DID65" s="480"/>
      <c r="DIE65" s="480"/>
      <c r="DIF65" s="480"/>
      <c r="DIG65" s="480"/>
      <c r="DIH65" s="480"/>
      <c r="DII65" s="480"/>
      <c r="DIJ65" s="480"/>
      <c r="DIK65" s="480"/>
      <c r="DIL65" s="480"/>
      <c r="DIM65" s="480"/>
      <c r="DIN65" s="480"/>
      <c r="DIO65" s="480"/>
      <c r="DIP65" s="480"/>
      <c r="DIQ65" s="480"/>
      <c r="DIR65" s="480"/>
      <c r="DIS65" s="480"/>
      <c r="DIT65" s="480"/>
      <c r="DIU65" s="480"/>
      <c r="DIV65" s="480"/>
      <c r="DIW65" s="480"/>
      <c r="DIX65" s="480"/>
      <c r="DIY65" s="480"/>
      <c r="DIZ65" s="480"/>
      <c r="DJA65" s="480"/>
      <c r="DJB65" s="480"/>
      <c r="DJC65" s="480"/>
      <c r="DJD65" s="480"/>
      <c r="DJE65" s="480"/>
      <c r="DJF65" s="480"/>
      <c r="DJG65" s="480"/>
      <c r="DJH65" s="480"/>
      <c r="DJI65" s="480"/>
      <c r="DJJ65" s="480"/>
      <c r="DJK65" s="480"/>
      <c r="DJL65" s="480"/>
      <c r="DJM65" s="480"/>
      <c r="DJN65" s="480"/>
      <c r="DJO65" s="480"/>
      <c r="DJP65" s="480"/>
      <c r="DJQ65" s="480"/>
      <c r="DJR65" s="480"/>
      <c r="DJS65" s="480"/>
      <c r="DJT65" s="480"/>
      <c r="DJU65" s="480"/>
      <c r="DJV65" s="480"/>
      <c r="DJW65" s="480"/>
      <c r="DJX65" s="480"/>
      <c r="DJY65" s="480"/>
      <c r="DJZ65" s="480"/>
      <c r="DKA65" s="480"/>
      <c r="DKB65" s="480"/>
      <c r="DKC65" s="480"/>
      <c r="DKD65" s="480"/>
      <c r="DKE65" s="480"/>
      <c r="DKF65" s="480"/>
      <c r="DKG65" s="480"/>
      <c r="DKH65" s="480"/>
      <c r="DKI65" s="480"/>
      <c r="DKJ65" s="480"/>
      <c r="DKK65" s="480"/>
      <c r="DKL65" s="480"/>
      <c r="DKM65" s="480"/>
      <c r="DKN65" s="480"/>
      <c r="DKO65" s="480"/>
      <c r="DKP65" s="480"/>
      <c r="DKQ65" s="480"/>
      <c r="DKR65" s="480"/>
      <c r="DKS65" s="480"/>
      <c r="DKT65" s="480"/>
      <c r="DKU65" s="480"/>
      <c r="DKV65" s="480"/>
      <c r="DKW65" s="480"/>
      <c r="DKX65" s="480"/>
      <c r="DKY65" s="480"/>
      <c r="DKZ65" s="480"/>
      <c r="DLA65" s="480"/>
      <c r="DLB65" s="480"/>
      <c r="DLC65" s="480"/>
      <c r="DLD65" s="480"/>
      <c r="DLE65" s="480"/>
      <c r="DLF65" s="480"/>
      <c r="DLG65" s="480"/>
      <c r="DLH65" s="480"/>
      <c r="DLI65" s="480"/>
      <c r="DLJ65" s="480"/>
      <c r="DLK65" s="480"/>
      <c r="DLL65" s="480"/>
      <c r="DLM65" s="480"/>
      <c r="DLN65" s="480"/>
      <c r="DLO65" s="480"/>
      <c r="DLP65" s="480"/>
      <c r="DLQ65" s="480"/>
      <c r="DLR65" s="480"/>
      <c r="DLS65" s="480"/>
      <c r="DLT65" s="480"/>
      <c r="DLU65" s="480"/>
      <c r="DLV65" s="480"/>
      <c r="DLW65" s="480"/>
      <c r="DLX65" s="480"/>
      <c r="DLY65" s="480"/>
      <c r="DLZ65" s="480"/>
      <c r="DMA65" s="480"/>
      <c r="DMB65" s="480"/>
      <c r="DMC65" s="480"/>
      <c r="DMD65" s="480"/>
      <c r="DME65" s="480"/>
      <c r="DMF65" s="480"/>
      <c r="DMG65" s="480"/>
      <c r="DMH65" s="480"/>
      <c r="DMI65" s="480"/>
      <c r="DMJ65" s="480"/>
      <c r="DMK65" s="480"/>
      <c r="DML65" s="480"/>
      <c r="DMM65" s="480"/>
      <c r="DMN65" s="480"/>
      <c r="DMO65" s="480"/>
      <c r="DMP65" s="480"/>
      <c r="DMQ65" s="480"/>
      <c r="DMR65" s="480"/>
      <c r="DMS65" s="480"/>
      <c r="DMT65" s="480"/>
      <c r="DMU65" s="480"/>
      <c r="DMV65" s="480"/>
      <c r="DMW65" s="480"/>
      <c r="DMX65" s="480"/>
      <c r="DMY65" s="480"/>
      <c r="DMZ65" s="480"/>
      <c r="DNA65" s="480"/>
      <c r="DNB65" s="480"/>
      <c r="DNC65" s="480"/>
      <c r="DND65" s="480"/>
      <c r="DNE65" s="480"/>
      <c r="DNF65" s="480"/>
      <c r="DNG65" s="480"/>
      <c r="DNH65" s="480"/>
      <c r="DNI65" s="480"/>
      <c r="DNJ65" s="480"/>
      <c r="DNK65" s="480"/>
      <c r="DNL65" s="480"/>
      <c r="DNM65" s="480"/>
      <c r="DNN65" s="480"/>
      <c r="DNO65" s="480"/>
      <c r="DNP65" s="480"/>
      <c r="DNQ65" s="480"/>
      <c r="DNR65" s="480"/>
      <c r="DNS65" s="480"/>
      <c r="DNT65" s="480"/>
      <c r="DNU65" s="480"/>
      <c r="DNV65" s="480"/>
      <c r="DNW65" s="480"/>
      <c r="DNX65" s="480"/>
      <c r="DNY65" s="480"/>
      <c r="DNZ65" s="480"/>
      <c r="DOA65" s="480"/>
      <c r="DOB65" s="480"/>
      <c r="DOC65" s="480"/>
      <c r="DOD65" s="480"/>
      <c r="DOE65" s="480"/>
      <c r="DOF65" s="480"/>
      <c r="DOG65" s="480"/>
      <c r="DOH65" s="480"/>
      <c r="DOI65" s="480"/>
      <c r="DOJ65" s="480"/>
      <c r="DOK65" s="480"/>
      <c r="DOL65" s="480"/>
      <c r="DOM65" s="480"/>
      <c r="DON65" s="480"/>
      <c r="DOO65" s="480"/>
      <c r="DOP65" s="480"/>
      <c r="DOQ65" s="480"/>
      <c r="DOR65" s="480"/>
      <c r="DOS65" s="480"/>
      <c r="DOT65" s="480"/>
      <c r="DOU65" s="480"/>
      <c r="DOV65" s="480"/>
      <c r="DOW65" s="480"/>
      <c r="DOX65" s="480"/>
      <c r="DOY65" s="480"/>
      <c r="DOZ65" s="480"/>
      <c r="DPA65" s="480"/>
      <c r="DPB65" s="480"/>
      <c r="DPC65" s="480"/>
      <c r="DPD65" s="480"/>
      <c r="DPE65" s="480"/>
      <c r="DPF65" s="480"/>
      <c r="DPG65" s="480"/>
      <c r="DPH65" s="480"/>
      <c r="DPI65" s="480"/>
      <c r="DPJ65" s="480"/>
      <c r="DPK65" s="480"/>
      <c r="DPL65" s="480"/>
      <c r="DPM65" s="480"/>
      <c r="DPN65" s="480"/>
      <c r="DPO65" s="480"/>
      <c r="DPP65" s="480"/>
      <c r="DPQ65" s="480"/>
      <c r="DPR65" s="480"/>
      <c r="DPS65" s="480"/>
      <c r="DPT65" s="480"/>
      <c r="DPU65" s="480"/>
      <c r="DPV65" s="480"/>
      <c r="DPW65" s="480"/>
      <c r="DPX65" s="480"/>
      <c r="DPY65" s="480"/>
      <c r="DPZ65" s="480"/>
      <c r="DQA65" s="480"/>
      <c r="DQB65" s="480"/>
      <c r="DQC65" s="480"/>
      <c r="DQD65" s="480"/>
      <c r="DQE65" s="480"/>
      <c r="DQF65" s="480"/>
      <c r="DQG65" s="480"/>
      <c r="DQH65" s="480"/>
      <c r="DQI65" s="480"/>
      <c r="DQJ65" s="480"/>
      <c r="DQK65" s="480"/>
      <c r="DQL65" s="480"/>
      <c r="DQM65" s="480"/>
      <c r="DQN65" s="480"/>
      <c r="DQO65" s="480"/>
      <c r="DQP65" s="480"/>
      <c r="DQQ65" s="480"/>
      <c r="DQR65" s="480"/>
      <c r="DQS65" s="480"/>
      <c r="DQT65" s="480"/>
      <c r="DQU65" s="480"/>
      <c r="DQV65" s="480"/>
      <c r="DQW65" s="480"/>
      <c r="DQX65" s="480"/>
      <c r="DQY65" s="480"/>
      <c r="DQZ65" s="480"/>
      <c r="DRA65" s="480"/>
      <c r="DRB65" s="480"/>
      <c r="DRC65" s="480"/>
      <c r="DRD65" s="480"/>
      <c r="DRE65" s="480"/>
      <c r="DRF65" s="480"/>
      <c r="DRG65" s="480"/>
      <c r="DRH65" s="480"/>
      <c r="DRI65" s="480"/>
      <c r="DRJ65" s="480"/>
      <c r="DRK65" s="480"/>
      <c r="DRL65" s="480"/>
      <c r="DRM65" s="480"/>
      <c r="DRN65" s="480"/>
      <c r="DRO65" s="480"/>
      <c r="DRP65" s="480"/>
      <c r="DRQ65" s="480"/>
      <c r="DRR65" s="480"/>
      <c r="DRS65" s="480"/>
      <c r="DRT65" s="480"/>
      <c r="DRU65" s="480"/>
      <c r="DRV65" s="480"/>
      <c r="DRW65" s="480"/>
      <c r="DRX65" s="480"/>
      <c r="DRY65" s="480"/>
      <c r="DRZ65" s="480"/>
      <c r="DSA65" s="480"/>
      <c r="DSB65" s="480"/>
      <c r="DSC65" s="480"/>
      <c r="DSD65" s="480"/>
      <c r="DSE65" s="480"/>
      <c r="DSF65" s="480"/>
      <c r="DSG65" s="480"/>
      <c r="DSH65" s="480"/>
      <c r="DSI65" s="480"/>
      <c r="DSJ65" s="480"/>
      <c r="DSK65" s="480"/>
      <c r="DSL65" s="480"/>
      <c r="DSM65" s="480"/>
      <c r="DSN65" s="480"/>
      <c r="DSO65" s="480"/>
      <c r="DSP65" s="480"/>
      <c r="DSQ65" s="480"/>
      <c r="DSR65" s="480"/>
      <c r="DSS65" s="480"/>
      <c r="DST65" s="480"/>
      <c r="DSU65" s="480"/>
      <c r="DSV65" s="480"/>
      <c r="DSW65" s="480"/>
      <c r="DSX65" s="480"/>
      <c r="DSY65" s="480"/>
      <c r="DSZ65" s="480"/>
      <c r="DTA65" s="480"/>
      <c r="DTB65" s="480"/>
      <c r="DTC65" s="480"/>
      <c r="DTD65" s="480"/>
      <c r="DTE65" s="480"/>
      <c r="DTF65" s="480"/>
      <c r="DTG65" s="480"/>
      <c r="DTH65" s="480"/>
      <c r="DTI65" s="480"/>
      <c r="DTJ65" s="480"/>
      <c r="DTK65" s="480"/>
      <c r="DTL65" s="480"/>
      <c r="DTM65" s="480"/>
      <c r="DTN65" s="480"/>
      <c r="DTO65" s="480"/>
      <c r="DTP65" s="480"/>
      <c r="DTQ65" s="480"/>
      <c r="DTR65" s="480"/>
      <c r="DTS65" s="480"/>
      <c r="DTT65" s="480"/>
      <c r="DTU65" s="480"/>
      <c r="DTV65" s="480"/>
      <c r="DTW65" s="480"/>
      <c r="DTX65" s="480"/>
      <c r="DTY65" s="480"/>
      <c r="DTZ65" s="480"/>
      <c r="DUA65" s="480"/>
      <c r="DUB65" s="480"/>
      <c r="DUC65" s="480"/>
      <c r="DUD65" s="480"/>
      <c r="DUE65" s="480"/>
      <c r="DUF65" s="480"/>
      <c r="DUG65" s="480"/>
      <c r="DUH65" s="480"/>
      <c r="DUI65" s="480"/>
      <c r="DUJ65" s="480"/>
      <c r="DUK65" s="480"/>
      <c r="DUL65" s="480"/>
      <c r="DUM65" s="480"/>
      <c r="DUN65" s="480"/>
      <c r="DUO65" s="480"/>
      <c r="DUP65" s="480"/>
      <c r="DUQ65" s="480"/>
      <c r="DUR65" s="480"/>
      <c r="DUS65" s="480"/>
      <c r="DUT65" s="480"/>
      <c r="DUU65" s="480"/>
      <c r="DUV65" s="480"/>
      <c r="DUW65" s="480"/>
      <c r="DUX65" s="480"/>
      <c r="DUY65" s="480"/>
      <c r="DUZ65" s="480"/>
      <c r="DVA65" s="480"/>
      <c r="DVB65" s="480"/>
      <c r="DVC65" s="480"/>
      <c r="DVD65" s="480"/>
      <c r="DVE65" s="480"/>
      <c r="DVF65" s="480"/>
      <c r="DVG65" s="480"/>
      <c r="DVH65" s="480"/>
      <c r="DVI65" s="480"/>
      <c r="DVJ65" s="480"/>
      <c r="DVK65" s="480"/>
      <c r="DVL65" s="480"/>
      <c r="DVM65" s="480"/>
      <c r="DVN65" s="480"/>
      <c r="DVO65" s="480"/>
      <c r="DVP65" s="480"/>
      <c r="DVQ65" s="480"/>
      <c r="DVR65" s="480"/>
      <c r="DVS65" s="480"/>
      <c r="DVT65" s="480"/>
      <c r="DVU65" s="480"/>
      <c r="DVV65" s="480"/>
      <c r="DVW65" s="480"/>
      <c r="DVX65" s="480"/>
      <c r="DVY65" s="480"/>
      <c r="DVZ65" s="480"/>
      <c r="DWA65" s="480"/>
      <c r="DWB65" s="480"/>
      <c r="DWC65" s="480"/>
      <c r="DWD65" s="480"/>
      <c r="DWE65" s="480"/>
      <c r="DWF65" s="480"/>
      <c r="DWG65" s="480"/>
      <c r="DWH65" s="480"/>
      <c r="DWI65" s="480"/>
      <c r="DWJ65" s="480"/>
      <c r="DWK65" s="480"/>
      <c r="DWL65" s="480"/>
      <c r="DWM65" s="480"/>
      <c r="DWN65" s="480"/>
      <c r="DWO65" s="480"/>
      <c r="DWP65" s="480"/>
      <c r="DWQ65" s="480"/>
      <c r="DWR65" s="480"/>
      <c r="DWS65" s="480"/>
      <c r="DWT65" s="480"/>
      <c r="DWU65" s="480"/>
      <c r="DWV65" s="480"/>
      <c r="DWW65" s="480"/>
      <c r="DWX65" s="480"/>
      <c r="DWY65" s="480"/>
      <c r="DWZ65" s="480"/>
      <c r="DXA65" s="480"/>
      <c r="DXB65" s="480"/>
      <c r="DXC65" s="480"/>
      <c r="DXD65" s="480"/>
      <c r="DXE65" s="480"/>
      <c r="DXF65" s="480"/>
      <c r="DXG65" s="480"/>
      <c r="DXH65" s="480"/>
      <c r="DXI65" s="480"/>
      <c r="DXJ65" s="480"/>
      <c r="DXK65" s="480"/>
      <c r="DXL65" s="480"/>
      <c r="DXM65" s="480"/>
      <c r="DXN65" s="480"/>
      <c r="DXO65" s="480"/>
      <c r="DXP65" s="480"/>
      <c r="DXQ65" s="480"/>
      <c r="DXR65" s="480"/>
      <c r="DXS65" s="480"/>
      <c r="DXT65" s="480"/>
      <c r="DXU65" s="480"/>
      <c r="DXV65" s="480"/>
      <c r="DXW65" s="480"/>
      <c r="DXX65" s="480"/>
      <c r="DXY65" s="480"/>
      <c r="DXZ65" s="480"/>
      <c r="DYA65" s="480"/>
      <c r="DYB65" s="480"/>
      <c r="DYC65" s="480"/>
      <c r="DYD65" s="480"/>
      <c r="DYE65" s="480"/>
      <c r="DYF65" s="480"/>
      <c r="DYG65" s="480"/>
      <c r="DYH65" s="480"/>
      <c r="DYI65" s="480"/>
      <c r="DYJ65" s="480"/>
      <c r="DYK65" s="480"/>
      <c r="DYL65" s="480"/>
      <c r="DYM65" s="480"/>
      <c r="DYN65" s="480"/>
      <c r="DYO65" s="480"/>
      <c r="DYP65" s="480"/>
      <c r="DYQ65" s="480"/>
      <c r="DYR65" s="480"/>
      <c r="DYS65" s="480"/>
      <c r="DYT65" s="480"/>
      <c r="DYU65" s="480"/>
      <c r="DYV65" s="480"/>
      <c r="DYW65" s="480"/>
      <c r="DYX65" s="480"/>
      <c r="DYY65" s="480"/>
      <c r="DYZ65" s="480"/>
      <c r="DZA65" s="480"/>
      <c r="DZB65" s="480"/>
      <c r="DZC65" s="480"/>
      <c r="DZD65" s="480"/>
      <c r="DZE65" s="480"/>
      <c r="DZF65" s="480"/>
      <c r="DZG65" s="480"/>
      <c r="DZH65" s="480"/>
      <c r="DZI65" s="480"/>
      <c r="DZJ65" s="480"/>
      <c r="DZK65" s="480"/>
      <c r="DZL65" s="480"/>
      <c r="DZM65" s="480"/>
      <c r="DZN65" s="480"/>
      <c r="DZO65" s="480"/>
      <c r="DZP65" s="480"/>
      <c r="DZQ65" s="480"/>
      <c r="DZR65" s="480"/>
      <c r="DZS65" s="480"/>
      <c r="DZT65" s="480"/>
      <c r="DZU65" s="480"/>
      <c r="DZV65" s="480"/>
      <c r="DZW65" s="480"/>
      <c r="DZX65" s="480"/>
      <c r="DZY65" s="480"/>
      <c r="DZZ65" s="480"/>
      <c r="EAA65" s="480"/>
      <c r="EAB65" s="480"/>
      <c r="EAC65" s="480"/>
      <c r="EAD65" s="480"/>
      <c r="EAE65" s="480"/>
      <c r="EAF65" s="480"/>
      <c r="EAG65" s="480"/>
      <c r="EAH65" s="480"/>
      <c r="EAI65" s="480"/>
      <c r="EAJ65" s="480"/>
      <c r="EAK65" s="480"/>
      <c r="EAL65" s="480"/>
      <c r="EAM65" s="480"/>
      <c r="EAN65" s="480"/>
      <c r="EAO65" s="480"/>
      <c r="EAP65" s="480"/>
      <c r="EAQ65" s="480"/>
      <c r="EAR65" s="480"/>
      <c r="EAS65" s="480"/>
      <c r="EAT65" s="480"/>
      <c r="EAU65" s="480"/>
      <c r="EAV65" s="480"/>
      <c r="EAW65" s="480"/>
      <c r="EAX65" s="480"/>
      <c r="EAY65" s="480"/>
      <c r="EAZ65" s="480"/>
      <c r="EBA65" s="480"/>
      <c r="EBB65" s="480"/>
      <c r="EBC65" s="480"/>
      <c r="EBD65" s="480"/>
      <c r="EBE65" s="480"/>
      <c r="EBF65" s="480"/>
      <c r="EBG65" s="480"/>
      <c r="EBH65" s="480"/>
      <c r="EBI65" s="480"/>
      <c r="EBJ65" s="480"/>
      <c r="EBK65" s="480"/>
      <c r="EBL65" s="480"/>
      <c r="EBM65" s="480"/>
      <c r="EBN65" s="480"/>
      <c r="EBO65" s="480"/>
      <c r="EBP65" s="480"/>
      <c r="EBQ65" s="480"/>
      <c r="EBR65" s="480"/>
      <c r="EBS65" s="480"/>
      <c r="EBT65" s="480"/>
      <c r="EBU65" s="480"/>
      <c r="EBV65" s="480"/>
      <c r="EBW65" s="480"/>
      <c r="EBX65" s="480"/>
      <c r="EBY65" s="480"/>
      <c r="EBZ65" s="480"/>
      <c r="ECA65" s="480"/>
      <c r="ECB65" s="480"/>
      <c r="ECC65" s="480"/>
      <c r="ECD65" s="480"/>
      <c r="ECE65" s="480"/>
      <c r="ECF65" s="480"/>
      <c r="ECG65" s="480"/>
      <c r="ECH65" s="480"/>
      <c r="ECI65" s="480"/>
      <c r="ECJ65" s="480"/>
      <c r="ECK65" s="480"/>
      <c r="ECL65" s="480"/>
      <c r="ECM65" s="480"/>
      <c r="ECN65" s="480"/>
      <c r="ECO65" s="480"/>
      <c r="ECP65" s="480"/>
      <c r="ECQ65" s="480"/>
      <c r="ECR65" s="480"/>
      <c r="ECS65" s="480"/>
      <c r="ECT65" s="480"/>
      <c r="ECU65" s="480"/>
      <c r="ECV65" s="480"/>
      <c r="ECW65" s="480"/>
      <c r="ECX65" s="480"/>
      <c r="ECY65" s="480"/>
      <c r="ECZ65" s="480"/>
      <c r="EDA65" s="480"/>
      <c r="EDB65" s="480"/>
      <c r="EDC65" s="480"/>
      <c r="EDD65" s="480"/>
      <c r="EDE65" s="480"/>
      <c r="EDF65" s="480"/>
      <c r="EDG65" s="480"/>
      <c r="EDH65" s="480"/>
      <c r="EDI65" s="480"/>
      <c r="EDJ65" s="480"/>
      <c r="EDK65" s="480"/>
      <c r="EDL65" s="480"/>
      <c r="EDM65" s="480"/>
      <c r="EDN65" s="480"/>
      <c r="EDO65" s="480"/>
      <c r="EDP65" s="480"/>
      <c r="EDQ65" s="480"/>
      <c r="EDR65" s="480"/>
      <c r="EDS65" s="480"/>
      <c r="EDT65" s="480"/>
      <c r="EDU65" s="480"/>
      <c r="EDV65" s="480"/>
      <c r="EDW65" s="480"/>
      <c r="EDX65" s="480"/>
      <c r="EDY65" s="480"/>
      <c r="EDZ65" s="480"/>
      <c r="EEA65" s="480"/>
      <c r="EEB65" s="480"/>
      <c r="EEC65" s="480"/>
      <c r="EED65" s="480"/>
      <c r="EEE65" s="480"/>
      <c r="EEF65" s="480"/>
      <c r="EEG65" s="480"/>
      <c r="EEH65" s="480"/>
      <c r="EEI65" s="480"/>
      <c r="EEJ65" s="480"/>
      <c r="EEK65" s="480"/>
      <c r="EEL65" s="480"/>
      <c r="EEM65" s="480"/>
      <c r="EEN65" s="480"/>
      <c r="EEO65" s="480"/>
      <c r="EEP65" s="480"/>
      <c r="EEQ65" s="480"/>
      <c r="EER65" s="480"/>
      <c r="EES65" s="480"/>
      <c r="EET65" s="480"/>
      <c r="EEU65" s="480"/>
      <c r="EEV65" s="480"/>
      <c r="EEW65" s="480"/>
      <c r="EEX65" s="480"/>
      <c r="EEY65" s="480"/>
      <c r="EEZ65" s="480"/>
      <c r="EFA65" s="480"/>
      <c r="EFB65" s="480"/>
      <c r="EFC65" s="480"/>
      <c r="EFD65" s="480"/>
      <c r="EFE65" s="480"/>
      <c r="EFF65" s="480"/>
      <c r="EFG65" s="480"/>
      <c r="EFH65" s="480"/>
      <c r="EFI65" s="480"/>
      <c r="EFJ65" s="480"/>
      <c r="EFK65" s="480"/>
      <c r="EFL65" s="480"/>
      <c r="EFM65" s="480"/>
      <c r="EFN65" s="480"/>
      <c r="EFO65" s="480"/>
      <c r="EFP65" s="480"/>
      <c r="EFQ65" s="480"/>
      <c r="EFR65" s="480"/>
      <c r="EFS65" s="480"/>
      <c r="EFT65" s="480"/>
      <c r="EFU65" s="480"/>
      <c r="EFV65" s="480"/>
      <c r="EFW65" s="480"/>
      <c r="EFX65" s="480"/>
      <c r="EFY65" s="480"/>
      <c r="EFZ65" s="480"/>
      <c r="EGA65" s="480"/>
      <c r="EGB65" s="480"/>
      <c r="EGC65" s="480"/>
      <c r="EGD65" s="480"/>
      <c r="EGE65" s="480"/>
      <c r="EGF65" s="480"/>
      <c r="EGG65" s="480"/>
      <c r="EGH65" s="480"/>
      <c r="EGI65" s="480"/>
      <c r="EGJ65" s="480"/>
      <c r="EGK65" s="480"/>
      <c r="EGL65" s="480"/>
      <c r="EGM65" s="480"/>
      <c r="EGN65" s="480"/>
      <c r="EGO65" s="480"/>
      <c r="EGP65" s="480"/>
      <c r="EGQ65" s="480"/>
      <c r="EGR65" s="480"/>
      <c r="EGS65" s="480"/>
      <c r="EGT65" s="480"/>
      <c r="EGU65" s="480"/>
      <c r="EGV65" s="480"/>
      <c r="EGW65" s="480"/>
      <c r="EGX65" s="480"/>
      <c r="EGY65" s="480"/>
      <c r="EGZ65" s="480"/>
      <c r="EHA65" s="480"/>
      <c r="EHB65" s="480"/>
      <c r="EHC65" s="480"/>
      <c r="EHD65" s="480"/>
      <c r="EHE65" s="480"/>
      <c r="EHF65" s="480"/>
      <c r="EHG65" s="480"/>
      <c r="EHH65" s="480"/>
      <c r="EHI65" s="480"/>
      <c r="EHJ65" s="480"/>
      <c r="EHK65" s="480"/>
      <c r="EHL65" s="480"/>
      <c r="EHM65" s="480"/>
      <c r="EHN65" s="480"/>
      <c r="EHO65" s="480"/>
      <c r="EHP65" s="480"/>
      <c r="EHQ65" s="480"/>
      <c r="EHR65" s="480"/>
      <c r="EHS65" s="480"/>
      <c r="EHT65" s="480"/>
      <c r="EHU65" s="480"/>
      <c r="EHV65" s="480"/>
      <c r="EHW65" s="480"/>
      <c r="EHX65" s="480"/>
      <c r="EHY65" s="480"/>
      <c r="EHZ65" s="480"/>
      <c r="EIA65" s="480"/>
      <c r="EIB65" s="480"/>
      <c r="EIC65" s="480"/>
      <c r="EID65" s="480"/>
      <c r="EIE65" s="480"/>
      <c r="EIF65" s="480"/>
      <c r="EIG65" s="480"/>
      <c r="EIH65" s="480"/>
      <c r="EII65" s="480"/>
      <c r="EIJ65" s="480"/>
      <c r="EIK65" s="480"/>
      <c r="EIL65" s="480"/>
      <c r="EIM65" s="480"/>
      <c r="EIN65" s="480"/>
      <c r="EIO65" s="480"/>
      <c r="EIP65" s="480"/>
      <c r="EIQ65" s="480"/>
      <c r="EIR65" s="480"/>
      <c r="EIS65" s="480"/>
      <c r="EIT65" s="480"/>
      <c r="EIU65" s="480"/>
      <c r="EIV65" s="480"/>
      <c r="EIW65" s="480"/>
      <c r="EIX65" s="480"/>
      <c r="EIY65" s="480"/>
      <c r="EIZ65" s="480"/>
      <c r="EJA65" s="480"/>
      <c r="EJB65" s="480"/>
      <c r="EJC65" s="480"/>
      <c r="EJD65" s="480"/>
      <c r="EJE65" s="480"/>
      <c r="EJF65" s="480"/>
      <c r="EJG65" s="480"/>
      <c r="EJH65" s="480"/>
      <c r="EJI65" s="480"/>
      <c r="EJJ65" s="480"/>
      <c r="EJK65" s="480"/>
      <c r="EJL65" s="480"/>
      <c r="EJM65" s="480"/>
      <c r="EJN65" s="480"/>
      <c r="EJO65" s="480"/>
      <c r="EJP65" s="480"/>
      <c r="EJQ65" s="480"/>
      <c r="EJR65" s="480"/>
      <c r="EJS65" s="480"/>
      <c r="EJT65" s="480"/>
      <c r="EJU65" s="480"/>
      <c r="EJV65" s="480"/>
      <c r="EJW65" s="480"/>
      <c r="EJX65" s="480"/>
      <c r="EJY65" s="480"/>
      <c r="EJZ65" s="480"/>
      <c r="EKA65" s="480"/>
      <c r="EKB65" s="480"/>
      <c r="EKC65" s="480"/>
      <c r="EKD65" s="480"/>
      <c r="EKE65" s="480"/>
      <c r="EKF65" s="480"/>
      <c r="EKG65" s="480"/>
      <c r="EKH65" s="480"/>
      <c r="EKI65" s="480"/>
      <c r="EKJ65" s="480"/>
      <c r="EKK65" s="480"/>
      <c r="EKL65" s="480"/>
      <c r="EKM65" s="480"/>
      <c r="EKN65" s="480"/>
      <c r="EKO65" s="480"/>
      <c r="EKP65" s="480"/>
      <c r="EKQ65" s="480"/>
      <c r="EKR65" s="480"/>
      <c r="EKS65" s="480"/>
      <c r="EKT65" s="480"/>
      <c r="EKU65" s="480"/>
      <c r="EKV65" s="480"/>
      <c r="EKW65" s="480"/>
      <c r="EKX65" s="480"/>
      <c r="EKY65" s="480"/>
      <c r="EKZ65" s="480"/>
      <c r="ELA65" s="480"/>
      <c r="ELB65" s="480"/>
      <c r="ELC65" s="480"/>
      <c r="ELD65" s="480"/>
      <c r="ELE65" s="480"/>
      <c r="ELF65" s="480"/>
      <c r="ELG65" s="480"/>
      <c r="ELH65" s="480"/>
      <c r="ELI65" s="480"/>
      <c r="ELJ65" s="480"/>
      <c r="ELK65" s="480"/>
      <c r="ELL65" s="480"/>
      <c r="ELM65" s="480"/>
      <c r="ELN65" s="480"/>
      <c r="ELO65" s="480"/>
      <c r="ELP65" s="480"/>
      <c r="ELQ65" s="480"/>
      <c r="ELR65" s="480"/>
      <c r="ELS65" s="480"/>
      <c r="ELT65" s="480"/>
      <c r="ELU65" s="480"/>
      <c r="ELV65" s="480"/>
      <c r="ELW65" s="480"/>
      <c r="ELX65" s="480"/>
      <c r="ELY65" s="480"/>
      <c r="ELZ65" s="480"/>
      <c r="EMA65" s="480"/>
      <c r="EMB65" s="480"/>
      <c r="EMC65" s="480"/>
      <c r="EMD65" s="480"/>
      <c r="EME65" s="480"/>
      <c r="EMF65" s="480"/>
      <c r="EMG65" s="480"/>
      <c r="EMH65" s="480"/>
      <c r="EMI65" s="480"/>
      <c r="EMJ65" s="480"/>
      <c r="EMK65" s="480"/>
      <c r="EML65" s="480"/>
      <c r="EMM65" s="480"/>
      <c r="EMN65" s="480"/>
      <c r="EMO65" s="480"/>
      <c r="EMP65" s="480"/>
      <c r="EMQ65" s="480"/>
      <c r="EMR65" s="480"/>
      <c r="EMS65" s="480"/>
      <c r="EMT65" s="480"/>
      <c r="EMU65" s="480"/>
      <c r="EMV65" s="480"/>
      <c r="EMW65" s="480"/>
      <c r="EMX65" s="480"/>
      <c r="EMY65" s="480"/>
      <c r="EMZ65" s="480"/>
      <c r="ENA65" s="480"/>
      <c r="ENB65" s="480"/>
      <c r="ENC65" s="480"/>
      <c r="END65" s="480"/>
      <c r="ENE65" s="480"/>
      <c r="ENF65" s="480"/>
      <c r="ENG65" s="480"/>
      <c r="ENH65" s="480"/>
      <c r="ENI65" s="480"/>
      <c r="ENJ65" s="480"/>
      <c r="ENK65" s="480"/>
      <c r="ENL65" s="480"/>
      <c r="ENM65" s="480"/>
      <c r="ENN65" s="480"/>
      <c r="ENO65" s="480"/>
      <c r="ENP65" s="480"/>
      <c r="ENQ65" s="480"/>
      <c r="ENR65" s="480"/>
      <c r="ENS65" s="480"/>
      <c r="ENT65" s="480"/>
      <c r="ENU65" s="480"/>
      <c r="ENV65" s="480"/>
      <c r="ENW65" s="480"/>
      <c r="ENX65" s="480"/>
      <c r="ENY65" s="480"/>
      <c r="ENZ65" s="480"/>
      <c r="EOA65" s="480"/>
      <c r="EOB65" s="480"/>
      <c r="EOC65" s="480"/>
      <c r="EOD65" s="480"/>
      <c r="EOE65" s="480"/>
      <c r="EOF65" s="480"/>
      <c r="EOG65" s="480"/>
      <c r="EOH65" s="480"/>
      <c r="EOI65" s="480"/>
      <c r="EOJ65" s="480"/>
      <c r="EOK65" s="480"/>
      <c r="EOL65" s="480"/>
      <c r="EOM65" s="480"/>
      <c r="EON65" s="480"/>
      <c r="EOO65" s="480"/>
      <c r="EOP65" s="480"/>
      <c r="EOQ65" s="480"/>
      <c r="EOR65" s="480"/>
      <c r="EOS65" s="480"/>
      <c r="EOT65" s="480"/>
      <c r="EOU65" s="480"/>
      <c r="EOV65" s="480"/>
      <c r="EOW65" s="480"/>
      <c r="EOX65" s="480"/>
      <c r="EOY65" s="480"/>
      <c r="EOZ65" s="480"/>
      <c r="EPA65" s="480"/>
      <c r="EPB65" s="480"/>
      <c r="EPC65" s="480"/>
      <c r="EPD65" s="480"/>
      <c r="EPE65" s="480"/>
      <c r="EPF65" s="480"/>
      <c r="EPG65" s="480"/>
      <c r="EPH65" s="480"/>
      <c r="EPI65" s="480"/>
      <c r="EPJ65" s="480"/>
      <c r="EPK65" s="480"/>
      <c r="EPL65" s="480"/>
      <c r="EPM65" s="480"/>
      <c r="EPN65" s="480"/>
      <c r="EPO65" s="480"/>
      <c r="EPP65" s="480"/>
      <c r="EPQ65" s="480"/>
      <c r="EPR65" s="480"/>
      <c r="EPS65" s="480"/>
      <c r="EPT65" s="480"/>
      <c r="EPU65" s="480"/>
      <c r="EPV65" s="480"/>
      <c r="EPW65" s="480"/>
      <c r="EPX65" s="480"/>
      <c r="EPY65" s="480"/>
      <c r="EPZ65" s="480"/>
      <c r="EQA65" s="480"/>
      <c r="EQB65" s="480"/>
      <c r="EQC65" s="480"/>
      <c r="EQD65" s="480"/>
      <c r="EQE65" s="480"/>
      <c r="EQF65" s="480"/>
      <c r="EQG65" s="480"/>
      <c r="EQH65" s="480"/>
      <c r="EQI65" s="480"/>
      <c r="EQJ65" s="480"/>
      <c r="EQK65" s="480"/>
      <c r="EQL65" s="480"/>
      <c r="EQM65" s="480"/>
      <c r="EQN65" s="480"/>
      <c r="EQO65" s="480"/>
      <c r="EQP65" s="480"/>
      <c r="EQQ65" s="480"/>
      <c r="EQR65" s="480"/>
      <c r="EQS65" s="480"/>
      <c r="EQT65" s="480"/>
      <c r="EQU65" s="480"/>
      <c r="EQV65" s="480"/>
      <c r="EQW65" s="480"/>
      <c r="EQX65" s="480"/>
      <c r="EQY65" s="480"/>
      <c r="EQZ65" s="480"/>
      <c r="ERA65" s="480"/>
      <c r="ERB65" s="480"/>
      <c r="ERC65" s="480"/>
      <c r="ERD65" s="480"/>
      <c r="ERE65" s="480"/>
      <c r="ERF65" s="480"/>
      <c r="ERG65" s="480"/>
      <c r="ERH65" s="480"/>
      <c r="ERI65" s="480"/>
      <c r="ERJ65" s="480"/>
      <c r="ERK65" s="480"/>
      <c r="ERL65" s="480"/>
      <c r="ERM65" s="480"/>
      <c r="ERN65" s="480"/>
      <c r="ERO65" s="480"/>
      <c r="ERP65" s="480"/>
      <c r="ERQ65" s="480"/>
      <c r="ERR65" s="480"/>
      <c r="ERS65" s="480"/>
      <c r="ERT65" s="480"/>
      <c r="ERU65" s="480"/>
      <c r="ERV65" s="480"/>
      <c r="ERW65" s="480"/>
      <c r="ERX65" s="480"/>
      <c r="ERY65" s="480"/>
      <c r="ERZ65" s="480"/>
      <c r="ESA65" s="480"/>
      <c r="ESB65" s="480"/>
      <c r="ESC65" s="480"/>
      <c r="ESD65" s="480"/>
      <c r="ESE65" s="480"/>
      <c r="ESF65" s="480"/>
      <c r="ESG65" s="480"/>
      <c r="ESH65" s="480"/>
      <c r="ESI65" s="480"/>
      <c r="ESJ65" s="480"/>
      <c r="ESK65" s="480"/>
      <c r="ESL65" s="480"/>
      <c r="ESM65" s="480"/>
      <c r="ESN65" s="480"/>
      <c r="ESO65" s="480"/>
      <c r="ESP65" s="480"/>
      <c r="ESQ65" s="480"/>
      <c r="ESR65" s="480"/>
      <c r="ESS65" s="480"/>
      <c r="EST65" s="480"/>
      <c r="ESU65" s="480"/>
      <c r="ESV65" s="480"/>
      <c r="ESW65" s="480"/>
      <c r="ESX65" s="480"/>
      <c r="ESY65" s="480"/>
      <c r="ESZ65" s="480"/>
      <c r="ETA65" s="480"/>
      <c r="ETB65" s="480"/>
      <c r="ETC65" s="480"/>
      <c r="ETD65" s="480"/>
      <c r="ETE65" s="480"/>
      <c r="ETF65" s="480"/>
      <c r="ETG65" s="480"/>
      <c r="ETH65" s="480"/>
      <c r="ETI65" s="480"/>
      <c r="ETJ65" s="480"/>
      <c r="ETK65" s="480"/>
      <c r="ETL65" s="480"/>
      <c r="ETM65" s="480"/>
      <c r="ETN65" s="480"/>
      <c r="ETO65" s="480"/>
      <c r="ETP65" s="480"/>
      <c r="ETQ65" s="480"/>
      <c r="ETR65" s="480"/>
      <c r="ETS65" s="480"/>
      <c r="ETT65" s="480"/>
      <c r="ETU65" s="480"/>
      <c r="ETV65" s="480"/>
      <c r="ETW65" s="480"/>
      <c r="ETX65" s="480"/>
      <c r="ETY65" s="480"/>
      <c r="ETZ65" s="480"/>
      <c r="EUA65" s="480"/>
      <c r="EUB65" s="480"/>
      <c r="EUC65" s="480"/>
      <c r="EUD65" s="480"/>
      <c r="EUE65" s="480"/>
      <c r="EUF65" s="480"/>
      <c r="EUG65" s="480"/>
      <c r="EUH65" s="480"/>
      <c r="EUI65" s="480"/>
      <c r="EUJ65" s="480"/>
      <c r="EUK65" s="480"/>
      <c r="EUL65" s="480"/>
      <c r="EUM65" s="480"/>
      <c r="EUN65" s="480"/>
      <c r="EUO65" s="480"/>
      <c r="EUP65" s="480"/>
      <c r="EUQ65" s="480"/>
      <c r="EUR65" s="480"/>
      <c r="EUS65" s="480"/>
      <c r="EUT65" s="480"/>
      <c r="EUU65" s="480"/>
      <c r="EUV65" s="480"/>
      <c r="EUW65" s="480"/>
      <c r="EUX65" s="480"/>
      <c r="EUY65" s="480"/>
      <c r="EUZ65" s="480"/>
      <c r="EVA65" s="480"/>
      <c r="EVB65" s="480"/>
      <c r="EVC65" s="480"/>
      <c r="EVD65" s="480"/>
      <c r="EVE65" s="480"/>
      <c r="EVF65" s="480"/>
      <c r="EVG65" s="480"/>
      <c r="EVH65" s="480"/>
      <c r="EVI65" s="480"/>
      <c r="EVJ65" s="480"/>
      <c r="EVK65" s="480"/>
      <c r="EVL65" s="480"/>
      <c r="EVM65" s="480"/>
      <c r="EVN65" s="480"/>
      <c r="EVO65" s="480"/>
      <c r="EVP65" s="480"/>
      <c r="EVQ65" s="480"/>
      <c r="EVR65" s="480"/>
      <c r="EVS65" s="480"/>
      <c r="EVT65" s="480"/>
      <c r="EVU65" s="480"/>
      <c r="EVV65" s="480"/>
      <c r="EVW65" s="480"/>
      <c r="EVX65" s="480"/>
      <c r="EVY65" s="480"/>
      <c r="EVZ65" s="480"/>
      <c r="EWA65" s="480"/>
      <c r="EWB65" s="480"/>
      <c r="EWC65" s="480"/>
      <c r="EWD65" s="480"/>
      <c r="EWE65" s="480"/>
      <c r="EWF65" s="480"/>
      <c r="EWG65" s="480"/>
      <c r="EWH65" s="480"/>
      <c r="EWI65" s="480"/>
      <c r="EWJ65" s="480"/>
      <c r="EWK65" s="480"/>
      <c r="EWL65" s="480"/>
      <c r="EWM65" s="480"/>
      <c r="EWN65" s="480"/>
      <c r="EWO65" s="480"/>
      <c r="EWP65" s="480"/>
      <c r="EWQ65" s="480"/>
      <c r="EWR65" s="480"/>
      <c r="EWS65" s="480"/>
      <c r="EWT65" s="480"/>
      <c r="EWU65" s="480"/>
      <c r="EWV65" s="480"/>
      <c r="EWW65" s="480"/>
      <c r="EWX65" s="480"/>
      <c r="EWY65" s="480"/>
      <c r="EWZ65" s="480"/>
      <c r="EXA65" s="480"/>
      <c r="EXB65" s="480"/>
      <c r="EXC65" s="480"/>
      <c r="EXD65" s="480"/>
      <c r="EXE65" s="480"/>
      <c r="EXF65" s="480"/>
      <c r="EXG65" s="480"/>
      <c r="EXH65" s="480"/>
      <c r="EXI65" s="480"/>
      <c r="EXJ65" s="480"/>
      <c r="EXK65" s="480"/>
      <c r="EXL65" s="480"/>
      <c r="EXM65" s="480"/>
      <c r="EXN65" s="480"/>
      <c r="EXO65" s="480"/>
      <c r="EXP65" s="480"/>
      <c r="EXQ65" s="480"/>
      <c r="EXR65" s="480"/>
      <c r="EXS65" s="480"/>
      <c r="EXT65" s="480"/>
      <c r="EXU65" s="480"/>
      <c r="EXV65" s="480"/>
      <c r="EXW65" s="480"/>
      <c r="EXX65" s="480"/>
      <c r="EXY65" s="480"/>
      <c r="EXZ65" s="480"/>
      <c r="EYA65" s="480"/>
      <c r="EYB65" s="480"/>
      <c r="EYC65" s="480"/>
      <c r="EYD65" s="480"/>
      <c r="EYE65" s="480"/>
      <c r="EYF65" s="480"/>
      <c r="EYG65" s="480"/>
      <c r="EYH65" s="480"/>
      <c r="EYI65" s="480"/>
      <c r="EYJ65" s="480"/>
      <c r="EYK65" s="480"/>
      <c r="EYL65" s="480"/>
      <c r="EYM65" s="480"/>
      <c r="EYN65" s="480"/>
      <c r="EYO65" s="480"/>
      <c r="EYP65" s="480"/>
      <c r="EYQ65" s="480"/>
      <c r="EYR65" s="480"/>
      <c r="EYS65" s="480"/>
      <c r="EYT65" s="480"/>
      <c r="EYU65" s="480"/>
      <c r="EYV65" s="480"/>
      <c r="EYW65" s="480"/>
      <c r="EYX65" s="480"/>
      <c r="EYY65" s="480"/>
      <c r="EYZ65" s="480"/>
      <c r="EZA65" s="480"/>
      <c r="EZB65" s="480"/>
      <c r="EZC65" s="480"/>
      <c r="EZD65" s="480"/>
      <c r="EZE65" s="480"/>
      <c r="EZF65" s="480"/>
      <c r="EZG65" s="480"/>
      <c r="EZH65" s="480"/>
      <c r="EZI65" s="480"/>
      <c r="EZJ65" s="480"/>
      <c r="EZK65" s="480"/>
      <c r="EZL65" s="480"/>
      <c r="EZM65" s="480"/>
      <c r="EZN65" s="480"/>
      <c r="EZO65" s="480"/>
      <c r="EZP65" s="480"/>
      <c r="EZQ65" s="480"/>
      <c r="EZR65" s="480"/>
      <c r="EZS65" s="480"/>
      <c r="EZT65" s="480"/>
      <c r="EZU65" s="480"/>
      <c r="EZV65" s="480"/>
      <c r="EZW65" s="480"/>
      <c r="EZX65" s="480"/>
      <c r="EZY65" s="480"/>
      <c r="EZZ65" s="480"/>
      <c r="FAA65" s="480"/>
      <c r="FAB65" s="480"/>
      <c r="FAC65" s="480"/>
      <c r="FAD65" s="480"/>
      <c r="FAE65" s="480"/>
      <c r="FAF65" s="480"/>
      <c r="FAG65" s="480"/>
      <c r="FAH65" s="480"/>
      <c r="FAI65" s="480"/>
      <c r="FAJ65" s="480"/>
      <c r="FAK65" s="480"/>
      <c r="FAL65" s="480"/>
      <c r="FAM65" s="480"/>
      <c r="FAN65" s="480"/>
      <c r="FAO65" s="480"/>
      <c r="FAP65" s="480"/>
      <c r="FAQ65" s="480"/>
      <c r="FAR65" s="480"/>
      <c r="FAS65" s="480"/>
      <c r="FAT65" s="480"/>
      <c r="FAU65" s="480"/>
      <c r="FAV65" s="480"/>
      <c r="FAW65" s="480"/>
      <c r="FAX65" s="480"/>
      <c r="FAY65" s="480"/>
      <c r="FAZ65" s="480"/>
      <c r="FBA65" s="480"/>
      <c r="FBB65" s="480"/>
      <c r="FBC65" s="480"/>
      <c r="FBD65" s="480"/>
      <c r="FBE65" s="480"/>
      <c r="FBF65" s="480"/>
      <c r="FBG65" s="480"/>
      <c r="FBH65" s="480"/>
      <c r="FBI65" s="480"/>
      <c r="FBJ65" s="480"/>
      <c r="FBK65" s="480"/>
      <c r="FBL65" s="480"/>
      <c r="FBM65" s="480"/>
      <c r="FBN65" s="480"/>
      <c r="FBO65" s="480"/>
      <c r="FBP65" s="480"/>
      <c r="FBQ65" s="480"/>
      <c r="FBR65" s="480"/>
      <c r="FBS65" s="480"/>
      <c r="FBT65" s="480"/>
      <c r="FBU65" s="480"/>
      <c r="FBV65" s="480"/>
      <c r="FBW65" s="480"/>
      <c r="FBX65" s="480"/>
      <c r="FBY65" s="480"/>
      <c r="FBZ65" s="480"/>
      <c r="FCA65" s="480"/>
      <c r="FCB65" s="480"/>
      <c r="FCC65" s="480"/>
      <c r="FCD65" s="480"/>
      <c r="FCE65" s="480"/>
      <c r="FCF65" s="480"/>
      <c r="FCG65" s="480"/>
      <c r="FCH65" s="480"/>
      <c r="FCI65" s="480"/>
      <c r="FCJ65" s="480"/>
      <c r="FCK65" s="480"/>
      <c r="FCL65" s="480"/>
      <c r="FCM65" s="480"/>
      <c r="FCN65" s="480"/>
      <c r="FCO65" s="480"/>
      <c r="FCP65" s="480"/>
      <c r="FCQ65" s="480"/>
      <c r="FCR65" s="480"/>
      <c r="FCS65" s="480"/>
      <c r="FCT65" s="480"/>
      <c r="FCU65" s="480"/>
      <c r="FCV65" s="480"/>
      <c r="FCW65" s="480"/>
      <c r="FCX65" s="480"/>
      <c r="FCY65" s="480"/>
      <c r="FCZ65" s="480"/>
      <c r="FDA65" s="480"/>
      <c r="FDB65" s="480"/>
      <c r="FDC65" s="480"/>
      <c r="FDD65" s="480"/>
      <c r="FDE65" s="480"/>
      <c r="FDF65" s="480"/>
      <c r="FDG65" s="480"/>
      <c r="FDH65" s="480"/>
      <c r="FDI65" s="480"/>
      <c r="FDJ65" s="480"/>
      <c r="FDK65" s="480"/>
      <c r="FDL65" s="480"/>
      <c r="FDM65" s="480"/>
      <c r="FDN65" s="480"/>
      <c r="FDO65" s="480"/>
      <c r="FDP65" s="480"/>
      <c r="FDQ65" s="480"/>
      <c r="FDR65" s="480"/>
      <c r="FDS65" s="480"/>
      <c r="FDT65" s="480"/>
      <c r="FDU65" s="480"/>
      <c r="FDV65" s="480"/>
      <c r="FDW65" s="480"/>
      <c r="FDX65" s="480"/>
      <c r="FDY65" s="480"/>
      <c r="FDZ65" s="480"/>
      <c r="FEA65" s="480"/>
      <c r="FEB65" s="480"/>
      <c r="FEC65" s="480"/>
      <c r="FED65" s="480"/>
      <c r="FEE65" s="480"/>
      <c r="FEF65" s="480"/>
      <c r="FEG65" s="480"/>
      <c r="FEH65" s="480"/>
      <c r="FEI65" s="480"/>
      <c r="FEJ65" s="480"/>
      <c r="FEK65" s="480"/>
      <c r="FEL65" s="480"/>
      <c r="FEM65" s="480"/>
      <c r="FEN65" s="480"/>
      <c r="FEO65" s="480"/>
      <c r="FEP65" s="480"/>
      <c r="FEQ65" s="480"/>
      <c r="FER65" s="480"/>
      <c r="FES65" s="480"/>
      <c r="FET65" s="480"/>
      <c r="FEU65" s="480"/>
      <c r="FEV65" s="480"/>
      <c r="FEW65" s="480"/>
      <c r="FEX65" s="480"/>
      <c r="FEY65" s="480"/>
      <c r="FEZ65" s="480"/>
      <c r="FFA65" s="480"/>
      <c r="FFB65" s="480"/>
      <c r="FFC65" s="480"/>
      <c r="FFD65" s="480"/>
      <c r="FFE65" s="480"/>
      <c r="FFF65" s="480"/>
      <c r="FFG65" s="480"/>
      <c r="FFH65" s="480"/>
      <c r="FFI65" s="480"/>
      <c r="FFJ65" s="480"/>
      <c r="FFK65" s="480"/>
      <c r="FFL65" s="480"/>
      <c r="FFM65" s="480"/>
      <c r="FFN65" s="480"/>
      <c r="FFO65" s="480"/>
      <c r="FFP65" s="480"/>
      <c r="FFQ65" s="480"/>
      <c r="FFR65" s="480"/>
      <c r="FFS65" s="480"/>
      <c r="FFT65" s="480"/>
      <c r="FFU65" s="480"/>
      <c r="FFV65" s="480"/>
      <c r="FFW65" s="480"/>
      <c r="FFX65" s="480"/>
      <c r="FFY65" s="480"/>
      <c r="FFZ65" s="480"/>
      <c r="FGA65" s="480"/>
      <c r="FGB65" s="480"/>
      <c r="FGC65" s="480"/>
      <c r="FGD65" s="480"/>
      <c r="FGE65" s="480"/>
      <c r="FGF65" s="480"/>
      <c r="FGG65" s="480"/>
      <c r="FGH65" s="480"/>
      <c r="FGI65" s="480"/>
      <c r="FGJ65" s="480"/>
      <c r="FGK65" s="480"/>
      <c r="FGL65" s="480"/>
      <c r="FGM65" s="480"/>
      <c r="FGN65" s="480"/>
      <c r="FGO65" s="480"/>
      <c r="FGP65" s="480"/>
      <c r="FGQ65" s="480"/>
      <c r="FGR65" s="480"/>
      <c r="FGS65" s="480"/>
      <c r="FGT65" s="480"/>
      <c r="FGU65" s="480"/>
      <c r="FGV65" s="480"/>
      <c r="FGW65" s="480"/>
      <c r="FGX65" s="480"/>
      <c r="FGY65" s="480"/>
      <c r="FGZ65" s="480"/>
      <c r="FHA65" s="480"/>
      <c r="FHB65" s="480"/>
      <c r="FHC65" s="480"/>
      <c r="FHD65" s="480"/>
      <c r="FHE65" s="480"/>
      <c r="FHF65" s="480"/>
      <c r="FHG65" s="480"/>
      <c r="FHH65" s="480"/>
      <c r="FHI65" s="480"/>
      <c r="FHJ65" s="480"/>
      <c r="FHK65" s="480"/>
      <c r="FHL65" s="480"/>
      <c r="FHM65" s="480"/>
      <c r="FHN65" s="480"/>
      <c r="FHO65" s="480"/>
      <c r="FHP65" s="480"/>
      <c r="FHQ65" s="480"/>
      <c r="FHR65" s="480"/>
      <c r="FHS65" s="480"/>
      <c r="FHT65" s="480"/>
      <c r="FHU65" s="480"/>
      <c r="FHV65" s="480"/>
      <c r="FHW65" s="480"/>
      <c r="FHX65" s="480"/>
      <c r="FHY65" s="480"/>
      <c r="FHZ65" s="480"/>
      <c r="FIA65" s="480"/>
      <c r="FIB65" s="480"/>
      <c r="FIC65" s="480"/>
      <c r="FID65" s="480"/>
      <c r="FIE65" s="480"/>
      <c r="FIF65" s="480"/>
      <c r="FIG65" s="480"/>
      <c r="FIH65" s="480"/>
      <c r="FII65" s="480"/>
      <c r="FIJ65" s="480"/>
      <c r="FIK65" s="480"/>
      <c r="FIL65" s="480"/>
      <c r="FIM65" s="480"/>
      <c r="FIN65" s="480"/>
      <c r="FIO65" s="480"/>
      <c r="FIP65" s="480"/>
      <c r="FIQ65" s="480"/>
      <c r="FIR65" s="480"/>
      <c r="FIS65" s="480"/>
      <c r="FIT65" s="480"/>
      <c r="FIU65" s="480"/>
      <c r="FIV65" s="480"/>
      <c r="FIW65" s="480"/>
      <c r="FIX65" s="480"/>
      <c r="FIY65" s="480"/>
      <c r="FIZ65" s="480"/>
      <c r="FJA65" s="480"/>
      <c r="FJB65" s="480"/>
      <c r="FJC65" s="480"/>
      <c r="FJD65" s="480"/>
      <c r="FJE65" s="480"/>
      <c r="FJF65" s="480"/>
      <c r="FJG65" s="480"/>
      <c r="FJH65" s="480"/>
      <c r="FJI65" s="480"/>
      <c r="FJJ65" s="480"/>
      <c r="FJK65" s="480"/>
      <c r="FJL65" s="480"/>
      <c r="FJM65" s="480"/>
      <c r="FJN65" s="480"/>
      <c r="FJO65" s="480"/>
      <c r="FJP65" s="480"/>
      <c r="FJQ65" s="480"/>
      <c r="FJR65" s="480"/>
      <c r="FJS65" s="480"/>
      <c r="FJT65" s="480"/>
      <c r="FJU65" s="480"/>
      <c r="FJV65" s="480"/>
      <c r="FJW65" s="480"/>
      <c r="FJX65" s="480"/>
      <c r="FJY65" s="480"/>
      <c r="FJZ65" s="480"/>
      <c r="FKA65" s="480"/>
      <c r="FKB65" s="480"/>
      <c r="FKC65" s="480"/>
      <c r="FKD65" s="480"/>
      <c r="FKE65" s="480"/>
      <c r="FKF65" s="480"/>
      <c r="FKG65" s="480"/>
      <c r="FKH65" s="480"/>
      <c r="FKI65" s="480"/>
      <c r="FKJ65" s="480"/>
      <c r="FKK65" s="480"/>
      <c r="FKL65" s="480"/>
      <c r="FKM65" s="480"/>
      <c r="FKN65" s="480"/>
      <c r="FKO65" s="480"/>
      <c r="FKP65" s="480"/>
      <c r="FKQ65" s="480"/>
      <c r="FKR65" s="480"/>
      <c r="FKS65" s="480"/>
      <c r="FKT65" s="480"/>
      <c r="FKU65" s="480"/>
      <c r="FKV65" s="480"/>
      <c r="FKW65" s="480"/>
      <c r="FKX65" s="480"/>
      <c r="FKY65" s="480"/>
      <c r="FKZ65" s="480"/>
      <c r="FLA65" s="480"/>
      <c r="FLB65" s="480"/>
      <c r="FLC65" s="480"/>
      <c r="FLD65" s="480"/>
      <c r="FLE65" s="480"/>
      <c r="FLF65" s="480"/>
      <c r="FLG65" s="480"/>
      <c r="FLH65" s="480"/>
      <c r="FLI65" s="480"/>
      <c r="FLJ65" s="480"/>
      <c r="FLK65" s="480"/>
      <c r="FLL65" s="480"/>
      <c r="FLM65" s="480"/>
      <c r="FLN65" s="480"/>
      <c r="FLO65" s="480"/>
      <c r="FLP65" s="480"/>
      <c r="FLQ65" s="480"/>
      <c r="FLR65" s="480"/>
      <c r="FLS65" s="480"/>
      <c r="FLT65" s="480"/>
      <c r="FLU65" s="480"/>
      <c r="FLV65" s="480"/>
      <c r="FLW65" s="480"/>
      <c r="FLX65" s="480"/>
      <c r="FLY65" s="480"/>
      <c r="FLZ65" s="480"/>
      <c r="FMA65" s="480"/>
      <c r="FMB65" s="480"/>
      <c r="FMC65" s="480"/>
      <c r="FMD65" s="480"/>
      <c r="FME65" s="480"/>
      <c r="FMF65" s="480"/>
      <c r="FMG65" s="480"/>
      <c r="FMH65" s="480"/>
      <c r="FMI65" s="480"/>
      <c r="FMJ65" s="480"/>
      <c r="FMK65" s="480"/>
      <c r="FML65" s="480"/>
      <c r="FMM65" s="480"/>
      <c r="FMN65" s="480"/>
      <c r="FMO65" s="480"/>
      <c r="FMP65" s="480"/>
      <c r="FMQ65" s="480"/>
      <c r="FMR65" s="480"/>
      <c r="FMS65" s="480"/>
      <c r="FMT65" s="480"/>
      <c r="FMU65" s="480"/>
      <c r="FMV65" s="480"/>
      <c r="FMW65" s="480"/>
      <c r="FMX65" s="480"/>
      <c r="FMY65" s="480"/>
      <c r="FMZ65" s="480"/>
      <c r="FNA65" s="480"/>
      <c r="FNB65" s="480"/>
      <c r="FNC65" s="480"/>
      <c r="FND65" s="480"/>
      <c r="FNE65" s="480"/>
      <c r="FNF65" s="480"/>
      <c r="FNG65" s="480"/>
      <c r="FNH65" s="480"/>
      <c r="FNI65" s="480"/>
      <c r="FNJ65" s="480"/>
      <c r="FNK65" s="480"/>
      <c r="FNL65" s="480"/>
      <c r="FNM65" s="480"/>
      <c r="FNN65" s="480"/>
      <c r="FNO65" s="480"/>
      <c r="FNP65" s="480"/>
      <c r="FNQ65" s="480"/>
      <c r="FNR65" s="480"/>
      <c r="FNS65" s="480"/>
      <c r="FNT65" s="480"/>
      <c r="FNU65" s="480"/>
      <c r="FNV65" s="480"/>
      <c r="FNW65" s="480"/>
      <c r="FNX65" s="480"/>
      <c r="FNY65" s="480"/>
      <c r="FNZ65" s="480"/>
      <c r="FOA65" s="480"/>
      <c r="FOB65" s="480"/>
      <c r="FOC65" s="480"/>
      <c r="FOD65" s="480"/>
      <c r="FOE65" s="480"/>
      <c r="FOF65" s="480"/>
      <c r="FOG65" s="480"/>
      <c r="FOH65" s="480"/>
      <c r="FOI65" s="480"/>
      <c r="FOJ65" s="480"/>
      <c r="FOK65" s="480"/>
      <c r="FOL65" s="480"/>
      <c r="FOM65" s="480"/>
      <c r="FON65" s="480"/>
      <c r="FOO65" s="480"/>
      <c r="FOP65" s="480"/>
      <c r="FOQ65" s="480"/>
      <c r="FOR65" s="480"/>
      <c r="FOS65" s="480"/>
      <c r="FOT65" s="480"/>
      <c r="FOU65" s="480"/>
      <c r="FOV65" s="480"/>
      <c r="FOW65" s="480"/>
      <c r="FOX65" s="480"/>
      <c r="FOY65" s="480"/>
      <c r="FOZ65" s="480"/>
      <c r="FPA65" s="480"/>
      <c r="FPB65" s="480"/>
      <c r="FPC65" s="480"/>
      <c r="FPD65" s="480"/>
      <c r="FPE65" s="480"/>
      <c r="FPF65" s="480"/>
      <c r="FPG65" s="480"/>
      <c r="FPH65" s="480"/>
      <c r="FPI65" s="480"/>
      <c r="FPJ65" s="480"/>
      <c r="FPK65" s="480"/>
      <c r="FPL65" s="480"/>
      <c r="FPM65" s="480"/>
      <c r="FPN65" s="480"/>
      <c r="FPO65" s="480"/>
      <c r="FPP65" s="480"/>
      <c r="FPQ65" s="480"/>
      <c r="FPR65" s="480"/>
      <c r="FPS65" s="480"/>
      <c r="FPT65" s="480"/>
      <c r="FPU65" s="480"/>
      <c r="FPV65" s="480"/>
      <c r="FPW65" s="480"/>
      <c r="FPX65" s="480"/>
      <c r="FPY65" s="480"/>
      <c r="FPZ65" s="480"/>
      <c r="FQA65" s="480"/>
      <c r="FQB65" s="480"/>
      <c r="FQC65" s="480"/>
      <c r="FQD65" s="480"/>
      <c r="FQE65" s="480"/>
      <c r="FQF65" s="480"/>
      <c r="FQG65" s="480"/>
      <c r="FQH65" s="480"/>
      <c r="FQI65" s="480"/>
      <c r="FQJ65" s="480"/>
      <c r="FQK65" s="480"/>
      <c r="FQL65" s="480"/>
      <c r="FQM65" s="480"/>
      <c r="FQN65" s="480"/>
      <c r="FQO65" s="480"/>
      <c r="FQP65" s="480"/>
      <c r="FQQ65" s="480"/>
      <c r="FQR65" s="480"/>
      <c r="FQS65" s="480"/>
      <c r="FQT65" s="480"/>
      <c r="FQU65" s="480"/>
      <c r="FQV65" s="480"/>
      <c r="FQW65" s="480"/>
      <c r="FQX65" s="480"/>
      <c r="FQY65" s="480"/>
      <c r="FQZ65" s="480"/>
      <c r="FRA65" s="480"/>
      <c r="FRB65" s="480"/>
      <c r="FRC65" s="480"/>
      <c r="FRD65" s="480"/>
      <c r="FRE65" s="480"/>
      <c r="FRF65" s="480"/>
      <c r="FRG65" s="480"/>
      <c r="FRH65" s="480"/>
      <c r="FRI65" s="480"/>
      <c r="FRJ65" s="480"/>
      <c r="FRK65" s="480"/>
      <c r="FRL65" s="480"/>
      <c r="FRM65" s="480"/>
      <c r="FRN65" s="480"/>
      <c r="FRO65" s="480"/>
      <c r="FRP65" s="480"/>
      <c r="FRQ65" s="480"/>
      <c r="FRR65" s="480"/>
      <c r="FRS65" s="480"/>
      <c r="FRT65" s="480"/>
      <c r="FRU65" s="480"/>
      <c r="FRV65" s="480"/>
      <c r="FRW65" s="480"/>
      <c r="FRX65" s="480"/>
      <c r="FRY65" s="480"/>
      <c r="FRZ65" s="480"/>
      <c r="FSA65" s="480"/>
      <c r="FSB65" s="480"/>
      <c r="FSC65" s="480"/>
      <c r="FSD65" s="480"/>
      <c r="FSE65" s="480"/>
      <c r="FSF65" s="480"/>
      <c r="FSG65" s="480"/>
      <c r="FSH65" s="480"/>
      <c r="FSI65" s="480"/>
      <c r="FSJ65" s="480"/>
      <c r="FSK65" s="480"/>
      <c r="FSL65" s="480"/>
      <c r="FSM65" s="480"/>
      <c r="FSN65" s="480"/>
      <c r="FSO65" s="480"/>
    </row>
    <row r="66" spans="1:4565" s="563" customFormat="1">
      <c r="A66" s="563">
        <v>63</v>
      </c>
      <c r="B66" s="325">
        <v>44227</v>
      </c>
      <c r="C66" s="325">
        <v>44252</v>
      </c>
      <c r="D66" s="480">
        <v>9832807562.8999996</v>
      </c>
      <c r="E66" s="480">
        <v>10100008806.73</v>
      </c>
      <c r="F66" s="480">
        <v>10453682829.040001</v>
      </c>
      <c r="G66" s="480">
        <v>10749910656.18</v>
      </c>
      <c r="H66" s="480">
        <v>267201243.83000001</v>
      </c>
      <c r="I66" s="480">
        <v>267201243.83000001</v>
      </c>
      <c r="J66" s="480">
        <v>0</v>
      </c>
      <c r="K66" s="480">
        <v>0</v>
      </c>
      <c r="L66" s="480">
        <v>271321920</v>
      </c>
      <c r="M66" s="480">
        <v>4829296529.3999996</v>
      </c>
      <c r="N66" s="480">
        <v>0</v>
      </c>
      <c r="O66" s="480">
        <v>2720575561.6399999</v>
      </c>
      <c r="P66" s="285">
        <v>0</v>
      </c>
      <c r="Q66" s="398">
        <v>9.7527263063711402E-5</v>
      </c>
      <c r="R66" s="448">
        <v>1.266349021786189E-4</v>
      </c>
      <c r="S66" s="480">
        <v>29473.81</v>
      </c>
      <c r="T66" s="480">
        <v>13385957.270000001</v>
      </c>
      <c r="U66" s="480">
        <v>4473680.0599999996</v>
      </c>
      <c r="V66" s="480">
        <v>2701031.31</v>
      </c>
      <c r="W66" s="480">
        <v>1426053.8099999998</v>
      </c>
      <c r="X66" s="480">
        <v>1300838.8600000001</v>
      </c>
      <c r="Y66" s="480">
        <v>1215130.9100000001</v>
      </c>
      <c r="Z66" s="480">
        <v>1019720.28</v>
      </c>
      <c r="AA66" s="480">
        <v>826161.74</v>
      </c>
      <c r="AB66" s="480">
        <v>1597646.42</v>
      </c>
      <c r="AC66" s="480">
        <v>2623822.83</v>
      </c>
      <c r="AD66" s="480">
        <v>1812249.77</v>
      </c>
      <c r="AE66" s="480">
        <v>26240.15</v>
      </c>
      <c r="AF66" s="480">
        <v>38513.85</v>
      </c>
      <c r="AG66" s="480">
        <v>25781.52</v>
      </c>
      <c r="AH66" s="480">
        <v>186250.41</v>
      </c>
      <c r="AI66" s="480">
        <v>158274.29</v>
      </c>
      <c r="AJ66" s="480">
        <v>230840.39</v>
      </c>
      <c r="AK66" s="480">
        <v>317877.77</v>
      </c>
      <c r="AL66" s="480">
        <v>275233.56</v>
      </c>
      <c r="AM66" s="480">
        <v>169769.38</v>
      </c>
      <c r="AN66" s="480">
        <v>211331.94</v>
      </c>
      <c r="AO66" s="480">
        <v>181275.98</v>
      </c>
      <c r="AP66" s="480">
        <v>1120883.75</v>
      </c>
      <c r="AQ66" s="480">
        <v>55713.960000000006</v>
      </c>
      <c r="AR66" s="480">
        <v>13424471.120000001</v>
      </c>
      <c r="AS66" s="480">
        <v>4499461.5799999991</v>
      </c>
      <c r="AT66" s="480">
        <v>2887281.72</v>
      </c>
      <c r="AU66" s="480">
        <v>1584328.0999999999</v>
      </c>
      <c r="AV66" s="480">
        <v>1531679.25</v>
      </c>
      <c r="AW66" s="480">
        <v>1533008.6800000002</v>
      </c>
      <c r="AX66" s="480">
        <v>1294953.8400000001</v>
      </c>
      <c r="AY66" s="480">
        <v>995931.12</v>
      </c>
      <c r="AZ66" s="480">
        <v>1808978.3599999999</v>
      </c>
      <c r="BA66" s="480">
        <v>2805098.81</v>
      </c>
      <c r="BB66" s="480">
        <v>2933133.52</v>
      </c>
      <c r="BC66" s="480">
        <v>35354040.060000002</v>
      </c>
      <c r="BD66" s="608">
        <v>303726383.79999995</v>
      </c>
      <c r="BE66" s="1271">
        <v>16227375.439999999</v>
      </c>
      <c r="BF66" s="1247">
        <v>329664859.07999998</v>
      </c>
      <c r="BG66" s="1247">
        <v>0</v>
      </c>
      <c r="BH66" s="1247">
        <v>0</v>
      </c>
      <c r="BI66" s="1247">
        <v>0</v>
      </c>
      <c r="BJ66" s="608">
        <v>1080120967.7600002</v>
      </c>
      <c r="BK66" s="608"/>
      <c r="BL66" s="608">
        <v>62</v>
      </c>
      <c r="BM66" s="608">
        <v>63</v>
      </c>
      <c r="BN66" s="608">
        <v>64</v>
      </c>
      <c r="BO66" s="608">
        <v>65</v>
      </c>
      <c r="BP66" s="608">
        <v>66</v>
      </c>
      <c r="BQ66" s="1272">
        <v>0</v>
      </c>
      <c r="BR66" s="608">
        <v>6280600000</v>
      </c>
      <c r="BS66" s="608">
        <v>464100000</v>
      </c>
      <c r="BT66" s="608">
        <v>448700000</v>
      </c>
      <c r="BU66" s="608">
        <v>800000000</v>
      </c>
      <c r="BV66" s="608">
        <v>700000000</v>
      </c>
      <c r="BW66" s="608">
        <v>525000000</v>
      </c>
      <c r="BX66" s="608">
        <v>300000000</v>
      </c>
      <c r="BY66" s="608">
        <v>441500000</v>
      </c>
      <c r="BZ66" s="608">
        <v>50000000</v>
      </c>
      <c r="CA66" s="608">
        <v>0</v>
      </c>
      <c r="CB66" s="608">
        <v>438600000</v>
      </c>
      <c r="CC66" s="608">
        <v>0</v>
      </c>
      <c r="CD66" s="608">
        <v>0</v>
      </c>
      <c r="CE66" s="608">
        <v>319200000</v>
      </c>
      <c r="CF66" s="608">
        <v>0</v>
      </c>
      <c r="CG66" s="608">
        <v>185000000</v>
      </c>
      <c r="CH66" s="608">
        <v>326500000</v>
      </c>
      <c r="CI66" s="608">
        <v>253400000</v>
      </c>
      <c r="CJ66" s="608"/>
      <c r="CK66" s="608"/>
      <c r="CL66" s="608">
        <v>5252000000</v>
      </c>
      <c r="CM66" s="608">
        <v>110900000</v>
      </c>
      <c r="CN66" s="608">
        <v>0</v>
      </c>
      <c r="CO66" s="608">
        <v>166400000</v>
      </c>
      <c r="CP66" s="608">
        <v>76100000</v>
      </c>
      <c r="CQ66" s="608">
        <v>0</v>
      </c>
      <c r="CR66" s="608">
        <v>317100000</v>
      </c>
      <c r="CS66" s="608">
        <v>84400000</v>
      </c>
      <c r="CT66" s="608">
        <v>79400000</v>
      </c>
      <c r="CU66" s="608">
        <v>48200000</v>
      </c>
      <c r="CV66" s="608">
        <v>0</v>
      </c>
      <c r="CW66" s="608">
        <v>46400000</v>
      </c>
      <c r="CX66" s="608">
        <v>24900000</v>
      </c>
      <c r="CY66" s="608">
        <v>74800000</v>
      </c>
      <c r="CZ66" s="608"/>
      <c r="DA66" s="608">
        <v>1028600000</v>
      </c>
      <c r="DB66" s="608">
        <v>18703470.59677422</v>
      </c>
      <c r="DC66" s="608">
        <v>0</v>
      </c>
      <c r="DD66" s="608" t="s">
        <v>107</v>
      </c>
      <c r="DE66" s="608" t="s">
        <v>107</v>
      </c>
      <c r="DF66" s="608" t="s">
        <v>107</v>
      </c>
      <c r="DG66" s="608" t="s">
        <v>107</v>
      </c>
      <c r="DH66" s="608" t="s">
        <v>107</v>
      </c>
      <c r="DI66" s="608" t="s">
        <v>107</v>
      </c>
      <c r="DJ66" s="608" t="s">
        <v>107</v>
      </c>
      <c r="DK66" s="608" t="s">
        <v>107</v>
      </c>
      <c r="DL66" s="608" t="s">
        <v>107</v>
      </c>
      <c r="DM66" s="608" t="s">
        <v>107</v>
      </c>
      <c r="DN66" s="608" t="s">
        <v>107</v>
      </c>
      <c r="DO66" s="608" t="s">
        <v>107</v>
      </c>
      <c r="DP66" s="608" t="s">
        <v>107</v>
      </c>
      <c r="DQ66" s="608" t="s">
        <v>107</v>
      </c>
      <c r="DR66" s="608" t="s">
        <v>107</v>
      </c>
      <c r="DS66" s="608" t="s">
        <v>59</v>
      </c>
      <c r="DT66" s="608" t="s">
        <v>59</v>
      </c>
      <c r="DU66" s="608" t="s">
        <v>59</v>
      </c>
      <c r="DV66" s="608" t="s">
        <v>59</v>
      </c>
      <c r="DW66" s="608" t="s">
        <v>59</v>
      </c>
      <c r="DX66" s="608" t="s">
        <v>59</v>
      </c>
      <c r="DY66" s="608" t="s">
        <v>59</v>
      </c>
      <c r="DZ66" s="608" t="s">
        <v>59</v>
      </c>
      <c r="EA66" s="608" t="s">
        <v>59</v>
      </c>
      <c r="EB66" s="608" t="s">
        <v>59</v>
      </c>
      <c r="EC66" s="608" t="s">
        <v>59</v>
      </c>
      <c r="ED66" s="608" t="s">
        <v>59</v>
      </c>
      <c r="EE66" s="608" t="s">
        <v>59</v>
      </c>
      <c r="EF66" s="608" t="s">
        <v>59</v>
      </c>
      <c r="EG66" s="608"/>
      <c r="EH66" s="608" t="s">
        <v>59</v>
      </c>
      <c r="EI66" s="608"/>
      <c r="EJ66" s="608"/>
      <c r="EK66" s="608"/>
      <c r="EL66" s="608"/>
      <c r="EM66" s="608"/>
      <c r="EN66" s="608" t="s">
        <v>59</v>
      </c>
      <c r="EO66" s="608">
        <v>2735914818.4899998</v>
      </c>
      <c r="EP66" s="1187">
        <v>0</v>
      </c>
      <c r="EQ66" s="1416">
        <v>3.0000000000000001E-6</v>
      </c>
      <c r="ER66" s="1416">
        <v>1.325E-3</v>
      </c>
      <c r="ES66" s="1416">
        <v>4.4299999999999998E-4</v>
      </c>
      <c r="ET66" s="1416">
        <v>2.6699999999999998E-4</v>
      </c>
      <c r="EU66" s="1416">
        <v>1.4100000000000001E-4</v>
      </c>
      <c r="EV66" s="1416">
        <v>1.2899999999999999E-4</v>
      </c>
      <c r="EW66" s="1416">
        <v>1.2E-4</v>
      </c>
      <c r="EX66" s="1416">
        <v>1.01E-4</v>
      </c>
      <c r="EY66" s="1416">
        <v>8.2000000000000001E-5</v>
      </c>
      <c r="EZ66" s="1416">
        <v>1.5799999999999999E-4</v>
      </c>
      <c r="FA66" s="1416">
        <v>2.5999999999999998E-4</v>
      </c>
      <c r="FB66" s="1416">
        <v>1.7899999999999999E-4</v>
      </c>
      <c r="FC66" s="1416">
        <v>3.209E-3</v>
      </c>
      <c r="FD66" s="1416">
        <v>3.0000000000000001E-6</v>
      </c>
      <c r="FE66" s="1416">
        <v>3.9999999999999998E-6</v>
      </c>
      <c r="FF66" s="1416">
        <v>3.0000000000000001E-6</v>
      </c>
      <c r="FG66" s="1416">
        <v>1.8E-5</v>
      </c>
      <c r="FH66" s="1416">
        <v>1.5999999999999999E-5</v>
      </c>
      <c r="FI66" s="1416">
        <v>2.3E-5</v>
      </c>
      <c r="FJ66" s="1416">
        <v>3.1000000000000001E-5</v>
      </c>
      <c r="FK66" s="1416">
        <v>2.6999999999999999E-5</v>
      </c>
      <c r="FL66" s="1416">
        <v>1.7E-5</v>
      </c>
      <c r="FM66" s="1416">
        <v>2.0999999999999999E-5</v>
      </c>
      <c r="FN66" s="1416">
        <v>1.8E-5</v>
      </c>
      <c r="FO66" s="1416">
        <v>1.11E-4</v>
      </c>
      <c r="FP66" s="1416">
        <v>2.9100000000000003E-4</v>
      </c>
      <c r="FQ66" s="1416">
        <v>6.0000000000000002E-6</v>
      </c>
      <c r="FR66" s="1416">
        <v>1.3290000000000001E-3</v>
      </c>
      <c r="FS66" s="1416">
        <v>4.46E-4</v>
      </c>
      <c r="FT66" s="1416">
        <v>2.8499999999999999E-4</v>
      </c>
      <c r="FU66" s="1416">
        <v>1.5700000000000002E-4</v>
      </c>
      <c r="FV66" s="1416">
        <v>1.5199999999999998E-4</v>
      </c>
      <c r="FW66" s="1416">
        <v>1.5100000000000001E-4</v>
      </c>
      <c r="FX66" s="1416">
        <v>1.2799999999999999E-4</v>
      </c>
      <c r="FY66" s="1416">
        <v>9.8999999999999994E-5</v>
      </c>
      <c r="FZ66" s="1416">
        <v>9.8999999999999994E-5</v>
      </c>
      <c r="GA66" s="1416">
        <v>2.7799999999999998E-4</v>
      </c>
      <c r="GB66" s="1416">
        <v>2.9E-4</v>
      </c>
      <c r="GC66" s="1416">
        <v>3.5000000000000001E-3</v>
      </c>
      <c r="GD66" s="1468">
        <v>98178198.260000005</v>
      </c>
      <c r="GE66" s="1416">
        <v>9.7206052131935117E-3</v>
      </c>
      <c r="GF66" s="480"/>
      <c r="GG66" s="480"/>
      <c r="GH66" s="480"/>
      <c r="GI66" s="480"/>
      <c r="GJ66" s="480"/>
      <c r="GK66" s="480"/>
      <c r="GL66" s="480"/>
      <c r="GM66" s="480"/>
      <c r="GN66" s="480"/>
      <c r="GO66" s="480"/>
      <c r="GP66" s="480"/>
      <c r="GQ66" s="480"/>
      <c r="GR66" s="480"/>
      <c r="GS66" s="480"/>
      <c r="GT66" s="480"/>
      <c r="GU66" s="480"/>
      <c r="GV66" s="480"/>
      <c r="GW66" s="480"/>
      <c r="GX66" s="480"/>
      <c r="GY66" s="480"/>
      <c r="GZ66" s="480"/>
      <c r="HA66" s="480"/>
      <c r="HB66" s="480"/>
      <c r="HC66" s="480"/>
      <c r="HD66" s="480"/>
      <c r="HE66" s="480"/>
      <c r="HF66" s="480"/>
      <c r="HG66" s="480"/>
      <c r="HH66" s="480"/>
      <c r="HI66" s="480"/>
      <c r="HJ66" s="480"/>
      <c r="HK66" s="480"/>
      <c r="HL66" s="480"/>
      <c r="HM66" s="480"/>
      <c r="HN66" s="480"/>
      <c r="HO66" s="480"/>
      <c r="HP66" s="480"/>
      <c r="HQ66" s="480"/>
      <c r="HR66" s="480"/>
      <c r="HS66" s="480"/>
      <c r="HT66" s="480"/>
      <c r="HU66" s="480"/>
      <c r="HV66" s="480"/>
      <c r="HW66" s="480"/>
      <c r="HX66" s="480"/>
      <c r="HY66" s="480"/>
      <c r="HZ66" s="480"/>
      <c r="IA66" s="480"/>
      <c r="IB66" s="480"/>
      <c r="IC66" s="480"/>
      <c r="ID66" s="480"/>
      <c r="IE66" s="480"/>
      <c r="IF66" s="480"/>
      <c r="IG66" s="480"/>
      <c r="IH66" s="480"/>
      <c r="II66" s="480"/>
      <c r="IJ66" s="480"/>
      <c r="IK66" s="480"/>
      <c r="IL66" s="480"/>
      <c r="IM66" s="480"/>
      <c r="IN66" s="480"/>
      <c r="IO66" s="480"/>
      <c r="IP66" s="480"/>
      <c r="IQ66" s="480"/>
      <c r="IR66" s="480"/>
      <c r="IS66" s="480"/>
      <c r="IT66" s="480"/>
      <c r="IU66" s="480"/>
      <c r="IV66" s="480"/>
      <c r="IW66" s="480"/>
      <c r="IX66" s="480"/>
      <c r="IY66" s="480"/>
      <c r="IZ66" s="480"/>
      <c r="JA66" s="480"/>
      <c r="JB66" s="480"/>
      <c r="JC66" s="480"/>
      <c r="JD66" s="480"/>
      <c r="JE66" s="480"/>
      <c r="JF66" s="480"/>
      <c r="JG66" s="480"/>
      <c r="JH66" s="480"/>
      <c r="JI66" s="480"/>
      <c r="JJ66" s="480"/>
      <c r="JK66" s="480"/>
      <c r="JL66" s="480"/>
      <c r="JM66" s="480"/>
      <c r="JN66" s="480"/>
      <c r="JO66" s="480"/>
      <c r="JP66" s="480"/>
      <c r="JQ66" s="480"/>
      <c r="JR66" s="480"/>
      <c r="JS66" s="480"/>
      <c r="JT66" s="480"/>
      <c r="JU66" s="480"/>
      <c r="JV66" s="480"/>
      <c r="JW66" s="480"/>
      <c r="JX66" s="480"/>
      <c r="JY66" s="480"/>
      <c r="JZ66" s="480"/>
      <c r="KA66" s="480"/>
      <c r="KB66" s="480"/>
      <c r="KC66" s="480"/>
      <c r="KD66" s="480"/>
      <c r="KE66" s="480"/>
      <c r="KF66" s="480"/>
      <c r="KG66" s="480"/>
      <c r="KH66" s="480"/>
      <c r="KI66" s="480"/>
      <c r="KJ66" s="480"/>
      <c r="KK66" s="480"/>
      <c r="KL66" s="480"/>
      <c r="KM66" s="480"/>
      <c r="KN66" s="480"/>
      <c r="KO66" s="480"/>
      <c r="KP66" s="480"/>
      <c r="KQ66" s="480"/>
      <c r="KR66" s="480"/>
      <c r="KS66" s="480"/>
      <c r="KT66" s="480"/>
      <c r="KU66" s="480"/>
      <c r="KV66" s="480"/>
      <c r="KW66" s="480"/>
      <c r="KX66" s="480"/>
      <c r="KY66" s="480"/>
      <c r="KZ66" s="480"/>
      <c r="LA66" s="480"/>
      <c r="LB66" s="480"/>
      <c r="LC66" s="480"/>
      <c r="LD66" s="480"/>
      <c r="LE66" s="480"/>
      <c r="LF66" s="480"/>
      <c r="LG66" s="480"/>
      <c r="LH66" s="480"/>
      <c r="LI66" s="480"/>
      <c r="LJ66" s="480"/>
      <c r="LK66" s="480"/>
      <c r="LL66" s="480"/>
      <c r="LM66" s="480"/>
      <c r="LN66" s="480"/>
      <c r="LO66" s="480"/>
      <c r="LP66" s="480"/>
      <c r="LQ66" s="480"/>
      <c r="LR66" s="480"/>
      <c r="LS66" s="480"/>
      <c r="LT66" s="480"/>
      <c r="LU66" s="480"/>
      <c r="LV66" s="480"/>
      <c r="LW66" s="480"/>
      <c r="LX66" s="480"/>
      <c r="LY66" s="480"/>
      <c r="LZ66" s="480"/>
      <c r="MA66" s="480"/>
      <c r="MB66" s="480"/>
      <c r="MC66" s="480"/>
      <c r="MD66" s="480"/>
      <c r="ME66" s="480"/>
      <c r="MF66" s="480"/>
      <c r="MG66" s="480"/>
      <c r="MH66" s="480"/>
      <c r="MI66" s="480"/>
      <c r="MJ66" s="480"/>
      <c r="MK66" s="480"/>
      <c r="ML66" s="480"/>
      <c r="MM66" s="480"/>
      <c r="MN66" s="480"/>
      <c r="MO66" s="480"/>
      <c r="MP66" s="480"/>
      <c r="MQ66" s="480"/>
      <c r="MR66" s="480"/>
      <c r="MS66" s="480"/>
      <c r="MT66" s="480"/>
      <c r="MU66" s="480"/>
      <c r="MV66" s="480"/>
      <c r="MW66" s="480"/>
      <c r="MX66" s="480"/>
      <c r="MY66" s="480"/>
      <c r="MZ66" s="480"/>
      <c r="NA66" s="480"/>
      <c r="NB66" s="480"/>
      <c r="NC66" s="480"/>
      <c r="ND66" s="480"/>
      <c r="NE66" s="480"/>
      <c r="NF66" s="480"/>
      <c r="NG66" s="480"/>
      <c r="NH66" s="480"/>
      <c r="NI66" s="480"/>
      <c r="NJ66" s="480"/>
      <c r="NK66" s="480"/>
      <c r="NL66" s="480"/>
      <c r="NM66" s="480"/>
      <c r="NN66" s="480"/>
      <c r="NO66" s="480"/>
      <c r="NP66" s="480"/>
      <c r="NQ66" s="480"/>
      <c r="NR66" s="480"/>
      <c r="NS66" s="480"/>
      <c r="NT66" s="480"/>
      <c r="NU66" s="480"/>
      <c r="NV66" s="480"/>
      <c r="NW66" s="480"/>
      <c r="NX66" s="480"/>
      <c r="NY66" s="480"/>
      <c r="NZ66" s="480"/>
      <c r="OA66" s="480"/>
      <c r="OB66" s="480"/>
      <c r="OC66" s="480"/>
      <c r="OD66" s="480"/>
      <c r="OE66" s="480"/>
      <c r="OF66" s="480"/>
      <c r="OG66" s="480"/>
      <c r="OH66" s="480"/>
      <c r="OI66" s="480"/>
      <c r="OJ66" s="480"/>
      <c r="OK66" s="480"/>
      <c r="OL66" s="480"/>
      <c r="OM66" s="480"/>
      <c r="ON66" s="480"/>
      <c r="OO66" s="480"/>
      <c r="OP66" s="480"/>
      <c r="OQ66" s="480"/>
      <c r="OR66" s="480"/>
      <c r="OS66" s="480"/>
      <c r="OT66" s="480"/>
      <c r="OU66" s="480"/>
      <c r="OV66" s="480"/>
      <c r="OW66" s="480"/>
      <c r="OX66" s="480"/>
      <c r="OY66" s="480"/>
      <c r="OZ66" s="480"/>
      <c r="PA66" s="480"/>
      <c r="PB66" s="480"/>
      <c r="PC66" s="480"/>
      <c r="PD66" s="480"/>
      <c r="PE66" s="480"/>
      <c r="PF66" s="480"/>
      <c r="PG66" s="480"/>
      <c r="PH66" s="480"/>
      <c r="PI66" s="480"/>
      <c r="PJ66" s="480"/>
      <c r="PK66" s="480"/>
      <c r="PL66" s="480"/>
      <c r="PM66" s="480"/>
      <c r="PN66" s="480"/>
      <c r="PO66" s="480"/>
      <c r="PP66" s="480"/>
      <c r="PQ66" s="480"/>
      <c r="PR66" s="480"/>
      <c r="PS66" s="480"/>
      <c r="PT66" s="480"/>
      <c r="PU66" s="480"/>
      <c r="PV66" s="480"/>
      <c r="PW66" s="480"/>
      <c r="PX66" s="480"/>
      <c r="PY66" s="480"/>
      <c r="PZ66" s="480"/>
      <c r="QA66" s="480"/>
      <c r="QB66" s="480"/>
      <c r="QC66" s="480"/>
      <c r="QD66" s="480"/>
      <c r="QE66" s="480"/>
      <c r="QF66" s="480"/>
      <c r="QG66" s="480"/>
      <c r="QH66" s="480"/>
      <c r="QI66" s="480"/>
      <c r="QJ66" s="480"/>
      <c r="QK66" s="480"/>
      <c r="QL66" s="480"/>
      <c r="QM66" s="480"/>
      <c r="QN66" s="480"/>
      <c r="QO66" s="480"/>
      <c r="QP66" s="480"/>
      <c r="QQ66" s="480"/>
      <c r="QR66" s="480"/>
      <c r="QS66" s="480"/>
      <c r="QT66" s="480"/>
      <c r="QU66" s="480"/>
      <c r="QV66" s="480"/>
      <c r="QW66" s="480"/>
      <c r="QX66" s="480"/>
      <c r="QY66" s="480"/>
      <c r="QZ66" s="480"/>
      <c r="RA66" s="480"/>
      <c r="RB66" s="480"/>
      <c r="RC66" s="480"/>
      <c r="RD66" s="480"/>
      <c r="RE66" s="480"/>
      <c r="RF66" s="480"/>
      <c r="RG66" s="480"/>
      <c r="RH66" s="480"/>
      <c r="RI66" s="480"/>
      <c r="RJ66" s="480"/>
      <c r="RK66" s="480"/>
      <c r="RL66" s="480"/>
      <c r="RM66" s="480"/>
      <c r="RN66" s="480"/>
      <c r="RO66" s="480"/>
      <c r="RP66" s="480"/>
      <c r="RQ66" s="480"/>
      <c r="RR66" s="480"/>
      <c r="RS66" s="480"/>
      <c r="RT66" s="480"/>
      <c r="RU66" s="480"/>
      <c r="RV66" s="480"/>
      <c r="RW66" s="480"/>
      <c r="RX66" s="480"/>
      <c r="RY66" s="480"/>
      <c r="RZ66" s="480"/>
      <c r="SA66" s="480"/>
      <c r="SB66" s="480"/>
      <c r="SC66" s="480"/>
      <c r="SD66" s="480"/>
      <c r="SE66" s="480"/>
      <c r="SF66" s="480"/>
      <c r="SG66" s="480"/>
      <c r="SH66" s="480"/>
      <c r="SI66" s="480"/>
      <c r="SJ66" s="480"/>
      <c r="SK66" s="480"/>
      <c r="SL66" s="480"/>
      <c r="SM66" s="480"/>
      <c r="SN66" s="480"/>
      <c r="SO66" s="480"/>
      <c r="SP66" s="480"/>
      <c r="SQ66" s="480"/>
      <c r="SR66" s="480"/>
      <c r="SS66" s="480"/>
      <c r="ST66" s="480"/>
      <c r="SU66" s="480"/>
      <c r="SV66" s="480"/>
      <c r="SW66" s="480"/>
      <c r="SX66" s="480"/>
      <c r="SY66" s="480"/>
      <c r="SZ66" s="480"/>
      <c r="TA66" s="480"/>
      <c r="TB66" s="480"/>
      <c r="TC66" s="480"/>
      <c r="TD66" s="480"/>
      <c r="TE66" s="480"/>
      <c r="TF66" s="480"/>
      <c r="TG66" s="480"/>
      <c r="TH66" s="480"/>
      <c r="TI66" s="480"/>
      <c r="TJ66" s="480"/>
      <c r="TK66" s="480"/>
      <c r="TL66" s="480"/>
      <c r="TM66" s="480"/>
      <c r="TN66" s="480"/>
      <c r="TO66" s="480"/>
      <c r="TP66" s="480"/>
      <c r="TQ66" s="480"/>
      <c r="TR66" s="480"/>
      <c r="TS66" s="480"/>
      <c r="TT66" s="480"/>
      <c r="TU66" s="480"/>
      <c r="TV66" s="480"/>
      <c r="TW66" s="480"/>
      <c r="TX66" s="480"/>
      <c r="TY66" s="480"/>
      <c r="TZ66" s="480"/>
      <c r="UA66" s="480"/>
      <c r="UB66" s="480"/>
      <c r="UC66" s="480"/>
      <c r="UD66" s="480"/>
      <c r="UE66" s="480"/>
      <c r="UF66" s="480"/>
      <c r="UG66" s="480"/>
      <c r="UH66" s="480"/>
      <c r="UI66" s="480"/>
      <c r="UJ66" s="480"/>
      <c r="UK66" s="480"/>
      <c r="UL66" s="480"/>
      <c r="UM66" s="480"/>
      <c r="UN66" s="480"/>
      <c r="UO66" s="480"/>
      <c r="UP66" s="480"/>
      <c r="UQ66" s="480"/>
      <c r="UR66" s="480"/>
      <c r="US66" s="480"/>
      <c r="UT66" s="480"/>
      <c r="UU66" s="480"/>
      <c r="UV66" s="480"/>
      <c r="UW66" s="480"/>
      <c r="UX66" s="480"/>
      <c r="UY66" s="480"/>
      <c r="UZ66" s="480"/>
      <c r="VA66" s="480"/>
      <c r="VB66" s="480"/>
      <c r="VC66" s="480"/>
      <c r="VD66" s="480"/>
      <c r="VE66" s="480"/>
      <c r="VF66" s="480"/>
      <c r="VG66" s="480"/>
      <c r="VH66" s="480"/>
      <c r="VI66" s="480"/>
      <c r="VJ66" s="480"/>
      <c r="VK66" s="480"/>
      <c r="VL66" s="480"/>
      <c r="VM66" s="480"/>
      <c r="VN66" s="480"/>
      <c r="VO66" s="480"/>
      <c r="VP66" s="480"/>
      <c r="VQ66" s="480"/>
      <c r="VR66" s="480"/>
      <c r="VS66" s="480"/>
      <c r="VT66" s="480"/>
      <c r="VU66" s="480"/>
      <c r="VV66" s="480"/>
      <c r="VW66" s="480"/>
      <c r="VX66" s="480"/>
      <c r="VY66" s="480"/>
      <c r="VZ66" s="480"/>
      <c r="WA66" s="480"/>
      <c r="WB66" s="480"/>
      <c r="WC66" s="480"/>
      <c r="WD66" s="480"/>
      <c r="WE66" s="480"/>
      <c r="WF66" s="480"/>
      <c r="WG66" s="480"/>
      <c r="WH66" s="480"/>
      <c r="WI66" s="480"/>
      <c r="WJ66" s="480"/>
      <c r="WK66" s="480"/>
      <c r="WL66" s="480"/>
      <c r="WM66" s="480"/>
      <c r="WN66" s="480"/>
      <c r="WO66" s="480"/>
      <c r="WP66" s="480"/>
      <c r="WQ66" s="480"/>
      <c r="WR66" s="480"/>
      <c r="WS66" s="480"/>
      <c r="WT66" s="480"/>
      <c r="WU66" s="480"/>
      <c r="WV66" s="480"/>
      <c r="WW66" s="480"/>
      <c r="WX66" s="480"/>
      <c r="WY66" s="480"/>
      <c r="WZ66" s="480"/>
      <c r="XA66" s="480"/>
      <c r="XB66" s="480"/>
      <c r="XC66" s="480"/>
      <c r="XD66" s="480"/>
      <c r="XE66" s="480"/>
      <c r="XF66" s="480"/>
      <c r="XG66" s="480"/>
      <c r="XH66" s="480"/>
      <c r="XI66" s="480"/>
      <c r="XJ66" s="480"/>
      <c r="XK66" s="480"/>
      <c r="XL66" s="480"/>
      <c r="XM66" s="480"/>
      <c r="XN66" s="480"/>
      <c r="XO66" s="480"/>
      <c r="XP66" s="480"/>
      <c r="XQ66" s="480"/>
      <c r="XR66" s="480"/>
      <c r="XS66" s="480"/>
      <c r="XT66" s="480"/>
      <c r="XU66" s="480"/>
      <c r="XV66" s="480"/>
      <c r="XW66" s="480"/>
      <c r="XX66" s="480"/>
      <c r="XY66" s="480"/>
      <c r="XZ66" s="480"/>
      <c r="YA66" s="480"/>
      <c r="YB66" s="480"/>
      <c r="YC66" s="480"/>
      <c r="YD66" s="480"/>
      <c r="YE66" s="480"/>
      <c r="YF66" s="480"/>
      <c r="YG66" s="480"/>
      <c r="YH66" s="480"/>
      <c r="YI66" s="480"/>
      <c r="YJ66" s="480"/>
      <c r="YK66" s="480"/>
      <c r="YL66" s="480"/>
      <c r="YM66" s="480"/>
      <c r="YN66" s="480"/>
      <c r="YO66" s="480"/>
      <c r="YP66" s="480"/>
      <c r="YQ66" s="480"/>
      <c r="YR66" s="480"/>
      <c r="YS66" s="480"/>
      <c r="YT66" s="480"/>
      <c r="YU66" s="480"/>
      <c r="YV66" s="480"/>
      <c r="YW66" s="480"/>
      <c r="YX66" s="480"/>
      <c r="YY66" s="480"/>
      <c r="YZ66" s="480"/>
      <c r="ZA66" s="480"/>
      <c r="ZB66" s="480"/>
      <c r="ZC66" s="480"/>
      <c r="ZD66" s="480"/>
      <c r="ZE66" s="480"/>
      <c r="ZF66" s="480"/>
      <c r="ZG66" s="480"/>
      <c r="ZH66" s="480"/>
      <c r="ZI66" s="480"/>
      <c r="ZJ66" s="480"/>
      <c r="ZK66" s="480"/>
      <c r="ZL66" s="480"/>
      <c r="ZM66" s="480"/>
      <c r="ZN66" s="480"/>
      <c r="ZO66" s="480"/>
      <c r="ZP66" s="480"/>
      <c r="ZQ66" s="480"/>
      <c r="ZR66" s="480"/>
      <c r="ZS66" s="480"/>
      <c r="ZT66" s="480"/>
      <c r="ZU66" s="480"/>
      <c r="ZV66" s="480"/>
      <c r="ZW66" s="480"/>
      <c r="ZX66" s="480"/>
      <c r="ZY66" s="480"/>
      <c r="ZZ66" s="480"/>
      <c r="AAA66" s="480"/>
      <c r="AAB66" s="480"/>
      <c r="AAC66" s="480"/>
      <c r="AAD66" s="480"/>
      <c r="AAE66" s="480"/>
      <c r="AAF66" s="480"/>
      <c r="AAG66" s="480"/>
      <c r="AAH66" s="480"/>
      <c r="AAI66" s="480"/>
      <c r="AAJ66" s="480"/>
      <c r="AAK66" s="480"/>
      <c r="AAL66" s="480"/>
      <c r="AAM66" s="480"/>
      <c r="AAN66" s="480"/>
      <c r="AAO66" s="480"/>
      <c r="AAP66" s="480"/>
      <c r="AAQ66" s="480"/>
      <c r="AAR66" s="480"/>
      <c r="AAS66" s="480"/>
      <c r="AAT66" s="480"/>
      <c r="AAU66" s="480"/>
      <c r="AAV66" s="480"/>
      <c r="AAW66" s="480"/>
      <c r="AAX66" s="480"/>
      <c r="AAY66" s="480"/>
      <c r="AAZ66" s="480"/>
      <c r="ABA66" s="480"/>
      <c r="ABB66" s="480"/>
      <c r="ABC66" s="480"/>
      <c r="ABD66" s="480"/>
      <c r="ABE66" s="480"/>
      <c r="ABF66" s="480"/>
      <c r="ABG66" s="480"/>
      <c r="ABH66" s="480"/>
      <c r="ABI66" s="480"/>
      <c r="ABJ66" s="480"/>
      <c r="ABK66" s="480"/>
      <c r="ABL66" s="480"/>
      <c r="ABM66" s="480"/>
      <c r="ABN66" s="480"/>
      <c r="ABO66" s="480"/>
      <c r="ABP66" s="480"/>
      <c r="ABQ66" s="480"/>
      <c r="ABR66" s="480"/>
      <c r="ABS66" s="480"/>
      <c r="ABT66" s="480"/>
      <c r="ABU66" s="480"/>
      <c r="ABV66" s="480"/>
      <c r="ABW66" s="480"/>
      <c r="ABX66" s="480"/>
      <c r="ABY66" s="480"/>
      <c r="ABZ66" s="480"/>
      <c r="ACA66" s="480"/>
      <c r="ACB66" s="480"/>
      <c r="ACC66" s="480"/>
      <c r="ACD66" s="480"/>
      <c r="ACE66" s="480"/>
      <c r="ACF66" s="480"/>
      <c r="ACG66" s="480"/>
      <c r="ACH66" s="480"/>
      <c r="ACI66" s="480"/>
      <c r="ACJ66" s="480"/>
      <c r="ACK66" s="480"/>
      <c r="ACL66" s="480"/>
      <c r="ACM66" s="480"/>
      <c r="ACN66" s="480"/>
      <c r="ACO66" s="480"/>
      <c r="ACP66" s="480"/>
      <c r="ACQ66" s="480"/>
      <c r="ACR66" s="480"/>
      <c r="ACS66" s="480"/>
      <c r="ACT66" s="480"/>
      <c r="ACU66" s="480"/>
      <c r="ACV66" s="480"/>
      <c r="ACW66" s="480"/>
      <c r="ACX66" s="480"/>
      <c r="ACY66" s="480"/>
      <c r="ACZ66" s="480"/>
      <c r="ADA66" s="480"/>
      <c r="ADB66" s="480"/>
      <c r="ADC66" s="480"/>
      <c r="ADD66" s="480"/>
      <c r="ADE66" s="480"/>
      <c r="ADF66" s="480"/>
      <c r="ADG66" s="480"/>
      <c r="ADH66" s="480"/>
      <c r="ADI66" s="480"/>
      <c r="ADJ66" s="480"/>
      <c r="ADK66" s="480"/>
      <c r="ADL66" s="480"/>
      <c r="ADM66" s="480"/>
      <c r="ADN66" s="480"/>
      <c r="ADO66" s="480"/>
      <c r="ADP66" s="480"/>
      <c r="ADQ66" s="480"/>
      <c r="ADR66" s="480"/>
      <c r="ADS66" s="480"/>
      <c r="ADT66" s="480"/>
      <c r="ADU66" s="480"/>
      <c r="ADV66" s="480"/>
      <c r="ADW66" s="480"/>
      <c r="ADX66" s="480"/>
      <c r="ADY66" s="480"/>
      <c r="ADZ66" s="480"/>
      <c r="AEA66" s="480"/>
      <c r="AEB66" s="480"/>
      <c r="AEC66" s="480"/>
      <c r="AED66" s="480"/>
      <c r="AEE66" s="480"/>
      <c r="AEF66" s="480"/>
      <c r="AEG66" s="480"/>
      <c r="AEH66" s="480"/>
      <c r="AEI66" s="480"/>
      <c r="AEJ66" s="480"/>
      <c r="AEK66" s="480"/>
      <c r="AEL66" s="480"/>
      <c r="AEM66" s="480"/>
      <c r="AEN66" s="480"/>
      <c r="AEO66" s="480"/>
      <c r="AEP66" s="480"/>
      <c r="AEQ66" s="480"/>
      <c r="AER66" s="480"/>
      <c r="AES66" s="480"/>
      <c r="AET66" s="480"/>
      <c r="AEU66" s="480"/>
      <c r="AEV66" s="480"/>
      <c r="AEW66" s="480"/>
      <c r="AEX66" s="480"/>
      <c r="AEY66" s="480"/>
      <c r="AEZ66" s="480"/>
      <c r="AFA66" s="480"/>
      <c r="AFB66" s="480"/>
      <c r="AFC66" s="480"/>
      <c r="AFD66" s="480"/>
      <c r="AFE66" s="480"/>
      <c r="AFF66" s="480"/>
      <c r="AFG66" s="480"/>
      <c r="AFH66" s="480"/>
      <c r="AFI66" s="480"/>
      <c r="AFJ66" s="480"/>
      <c r="AFK66" s="480"/>
      <c r="AFL66" s="480"/>
      <c r="AFM66" s="480"/>
      <c r="AFN66" s="480"/>
      <c r="AFO66" s="480"/>
      <c r="AFP66" s="480"/>
      <c r="AFQ66" s="480"/>
      <c r="AFR66" s="480"/>
      <c r="AFS66" s="480"/>
      <c r="AFT66" s="480"/>
      <c r="AFU66" s="480"/>
      <c r="AFV66" s="480"/>
      <c r="AFW66" s="480"/>
      <c r="AFX66" s="480"/>
      <c r="AFY66" s="480"/>
      <c r="AFZ66" s="480"/>
      <c r="AGA66" s="480"/>
      <c r="AGB66" s="480"/>
      <c r="AGC66" s="480"/>
      <c r="AGD66" s="480"/>
      <c r="AGE66" s="480"/>
      <c r="AGF66" s="480"/>
      <c r="AGG66" s="480"/>
      <c r="AGH66" s="480"/>
      <c r="AGI66" s="480"/>
      <c r="AGJ66" s="480"/>
      <c r="AGK66" s="480"/>
      <c r="AGL66" s="480"/>
      <c r="AGM66" s="480"/>
      <c r="AGN66" s="480"/>
      <c r="AGO66" s="480"/>
      <c r="AGP66" s="480"/>
      <c r="AGQ66" s="480"/>
      <c r="AGR66" s="480"/>
      <c r="AGS66" s="480"/>
      <c r="AGT66" s="480"/>
      <c r="AGU66" s="480"/>
      <c r="AGV66" s="480"/>
      <c r="AGW66" s="480"/>
      <c r="AGX66" s="480"/>
      <c r="AGY66" s="480"/>
      <c r="AGZ66" s="480"/>
      <c r="AHA66" s="480"/>
      <c r="AHB66" s="480"/>
      <c r="AHC66" s="480"/>
      <c r="AHD66" s="480"/>
      <c r="AHE66" s="480"/>
      <c r="AHF66" s="480"/>
      <c r="AHG66" s="480"/>
      <c r="AHH66" s="480"/>
      <c r="AHI66" s="480"/>
      <c r="AHJ66" s="480"/>
      <c r="AHK66" s="480"/>
      <c r="AHL66" s="480"/>
      <c r="AHM66" s="480"/>
      <c r="AHN66" s="480"/>
      <c r="AHO66" s="480"/>
      <c r="AHP66" s="480"/>
      <c r="AHQ66" s="480"/>
      <c r="AHR66" s="480"/>
      <c r="AHS66" s="480"/>
      <c r="AHT66" s="480"/>
      <c r="AHU66" s="480"/>
      <c r="AHV66" s="480"/>
      <c r="AHW66" s="480"/>
      <c r="AHX66" s="480"/>
      <c r="AHY66" s="480"/>
      <c r="AHZ66" s="480"/>
      <c r="AIA66" s="480"/>
      <c r="AIB66" s="480"/>
      <c r="AIC66" s="480"/>
      <c r="AID66" s="480"/>
      <c r="AIE66" s="480"/>
      <c r="AIF66" s="480"/>
      <c r="AIG66" s="480"/>
      <c r="AIH66" s="480"/>
      <c r="AII66" s="480"/>
      <c r="AIJ66" s="480"/>
      <c r="AIK66" s="480"/>
      <c r="AIL66" s="480"/>
      <c r="AIM66" s="480"/>
      <c r="AIN66" s="480"/>
      <c r="AIO66" s="480"/>
      <c r="AIP66" s="480"/>
      <c r="AIQ66" s="480"/>
      <c r="AIR66" s="480"/>
      <c r="AIS66" s="480"/>
      <c r="AIT66" s="480"/>
      <c r="AIU66" s="480"/>
      <c r="AIV66" s="480"/>
      <c r="AIW66" s="480"/>
      <c r="AIX66" s="480"/>
      <c r="AIY66" s="480"/>
      <c r="AIZ66" s="480"/>
      <c r="AJA66" s="480"/>
      <c r="AJB66" s="480"/>
      <c r="AJC66" s="480"/>
      <c r="AJD66" s="480"/>
      <c r="AJE66" s="480"/>
      <c r="AJF66" s="480"/>
      <c r="AJG66" s="480"/>
      <c r="AJH66" s="480"/>
      <c r="AJI66" s="480"/>
      <c r="AJJ66" s="480"/>
      <c r="AJK66" s="480"/>
      <c r="AJL66" s="480"/>
      <c r="AJM66" s="480"/>
      <c r="AJN66" s="480"/>
      <c r="AJO66" s="480"/>
      <c r="AJP66" s="480"/>
      <c r="AJQ66" s="480"/>
      <c r="AJR66" s="480"/>
      <c r="AJS66" s="480"/>
      <c r="AJT66" s="480"/>
      <c r="AJU66" s="480"/>
      <c r="AJV66" s="480"/>
      <c r="AJW66" s="480"/>
      <c r="AJX66" s="480"/>
      <c r="AJY66" s="480"/>
      <c r="AJZ66" s="480"/>
      <c r="AKA66" s="480"/>
      <c r="AKB66" s="480"/>
      <c r="AKC66" s="480"/>
      <c r="AKD66" s="480"/>
      <c r="AKE66" s="480"/>
      <c r="AKF66" s="480"/>
      <c r="AKG66" s="480"/>
      <c r="AKH66" s="480"/>
      <c r="AKI66" s="480"/>
      <c r="AKJ66" s="480"/>
      <c r="AKK66" s="480"/>
      <c r="AKL66" s="480"/>
      <c r="AKM66" s="480"/>
      <c r="AKN66" s="480"/>
      <c r="AKO66" s="480"/>
      <c r="AKP66" s="480"/>
      <c r="AKQ66" s="480"/>
      <c r="AKR66" s="480"/>
      <c r="AKS66" s="480"/>
      <c r="AKT66" s="480"/>
      <c r="AKU66" s="480"/>
      <c r="AKV66" s="480"/>
      <c r="AKW66" s="480"/>
      <c r="AKX66" s="480"/>
      <c r="AKY66" s="480"/>
      <c r="AKZ66" s="480"/>
      <c r="ALA66" s="480"/>
      <c r="ALB66" s="480"/>
      <c r="ALC66" s="480"/>
      <c r="ALD66" s="480"/>
      <c r="ALE66" s="480"/>
      <c r="ALF66" s="480"/>
      <c r="ALG66" s="480"/>
      <c r="ALH66" s="480"/>
      <c r="ALI66" s="480"/>
      <c r="ALJ66" s="480"/>
      <c r="ALK66" s="480"/>
      <c r="ALL66" s="480"/>
      <c r="ALM66" s="480"/>
      <c r="ALN66" s="480"/>
      <c r="ALO66" s="480"/>
      <c r="ALP66" s="480"/>
      <c r="ALQ66" s="480"/>
      <c r="ALR66" s="480"/>
      <c r="ALS66" s="480"/>
      <c r="ALT66" s="480"/>
      <c r="ALU66" s="480"/>
      <c r="ALV66" s="480"/>
      <c r="ALW66" s="480"/>
      <c r="ALX66" s="480"/>
      <c r="ALY66" s="480"/>
      <c r="ALZ66" s="480"/>
      <c r="AMA66" s="480"/>
      <c r="AMB66" s="480"/>
      <c r="AMC66" s="480"/>
      <c r="AMD66" s="480"/>
      <c r="AME66" s="480"/>
      <c r="AMF66" s="480"/>
      <c r="AMG66" s="480"/>
      <c r="AMH66" s="480"/>
      <c r="AMI66" s="480"/>
      <c r="AMJ66" s="480"/>
      <c r="AMK66" s="480"/>
      <c r="AML66" s="480"/>
      <c r="AMM66" s="480"/>
      <c r="AMN66" s="480"/>
      <c r="AMO66" s="480"/>
      <c r="AMP66" s="480"/>
      <c r="AMQ66" s="480"/>
      <c r="AMR66" s="480"/>
      <c r="AMS66" s="480"/>
      <c r="AMT66" s="480"/>
      <c r="AMU66" s="480"/>
      <c r="AMV66" s="480"/>
      <c r="AMW66" s="480"/>
      <c r="AMX66" s="480"/>
      <c r="AMY66" s="480"/>
      <c r="AMZ66" s="480"/>
      <c r="ANA66" s="480"/>
      <c r="ANB66" s="480"/>
      <c r="ANC66" s="480"/>
      <c r="AND66" s="480"/>
      <c r="ANE66" s="480"/>
      <c r="ANF66" s="480"/>
      <c r="ANG66" s="480"/>
      <c r="ANH66" s="480"/>
      <c r="ANI66" s="480"/>
      <c r="ANJ66" s="480"/>
      <c r="ANK66" s="480"/>
      <c r="ANL66" s="480"/>
      <c r="ANM66" s="480"/>
      <c r="ANN66" s="480"/>
      <c r="ANO66" s="480"/>
      <c r="ANP66" s="480"/>
      <c r="ANQ66" s="480"/>
      <c r="ANR66" s="480"/>
      <c r="ANS66" s="480"/>
      <c r="ANT66" s="480"/>
      <c r="ANU66" s="480"/>
      <c r="ANV66" s="480"/>
      <c r="ANW66" s="480"/>
      <c r="ANX66" s="480"/>
      <c r="ANY66" s="480"/>
      <c r="ANZ66" s="480"/>
      <c r="AOA66" s="480"/>
      <c r="AOB66" s="480"/>
      <c r="AOC66" s="480"/>
      <c r="AOD66" s="480"/>
      <c r="AOE66" s="480"/>
      <c r="AOF66" s="480"/>
      <c r="AOG66" s="480"/>
      <c r="AOH66" s="480"/>
      <c r="AOI66" s="480"/>
      <c r="AOJ66" s="480"/>
      <c r="AOK66" s="480"/>
      <c r="AOL66" s="480"/>
      <c r="AOM66" s="480"/>
      <c r="AON66" s="480"/>
      <c r="AOO66" s="480"/>
      <c r="AOP66" s="480"/>
      <c r="AOQ66" s="480"/>
      <c r="AOR66" s="480"/>
      <c r="AOS66" s="480"/>
      <c r="AOT66" s="480"/>
      <c r="AOU66" s="480"/>
      <c r="AOV66" s="480"/>
      <c r="AOW66" s="480"/>
      <c r="AOX66" s="480"/>
      <c r="AOY66" s="480"/>
      <c r="AOZ66" s="480"/>
      <c r="APA66" s="480"/>
      <c r="APB66" s="480"/>
      <c r="APC66" s="480"/>
      <c r="APD66" s="480"/>
      <c r="APE66" s="480"/>
      <c r="APF66" s="480"/>
      <c r="APG66" s="480"/>
      <c r="APH66" s="480"/>
      <c r="API66" s="480"/>
      <c r="APJ66" s="480"/>
      <c r="APK66" s="480"/>
      <c r="APL66" s="480"/>
      <c r="APM66" s="480"/>
      <c r="APN66" s="480"/>
      <c r="APO66" s="480"/>
      <c r="APP66" s="480"/>
      <c r="APQ66" s="480"/>
      <c r="APR66" s="480"/>
      <c r="APS66" s="480"/>
      <c r="APT66" s="480"/>
      <c r="APU66" s="480"/>
      <c r="APV66" s="480"/>
      <c r="APW66" s="480"/>
      <c r="APX66" s="480"/>
      <c r="APY66" s="480"/>
      <c r="APZ66" s="480"/>
      <c r="AQA66" s="480"/>
      <c r="AQB66" s="480"/>
      <c r="AQC66" s="480"/>
      <c r="AQD66" s="480"/>
      <c r="AQE66" s="480"/>
      <c r="AQF66" s="480"/>
      <c r="AQG66" s="480"/>
      <c r="AQH66" s="480"/>
      <c r="AQI66" s="480"/>
      <c r="AQJ66" s="480"/>
      <c r="AQK66" s="480"/>
      <c r="AQL66" s="480"/>
      <c r="AQM66" s="480"/>
      <c r="AQN66" s="480"/>
      <c r="AQO66" s="480"/>
      <c r="AQP66" s="480"/>
      <c r="AQQ66" s="480"/>
      <c r="AQR66" s="480"/>
      <c r="AQS66" s="480"/>
      <c r="AQT66" s="480"/>
      <c r="AQU66" s="480"/>
      <c r="AQV66" s="480"/>
      <c r="AQW66" s="480"/>
      <c r="AQX66" s="480"/>
      <c r="AQY66" s="480"/>
      <c r="AQZ66" s="480"/>
      <c r="ARA66" s="480"/>
      <c r="ARB66" s="480"/>
      <c r="ARC66" s="480"/>
      <c r="ARD66" s="480"/>
      <c r="ARE66" s="480"/>
      <c r="ARF66" s="480"/>
      <c r="ARG66" s="480"/>
      <c r="ARH66" s="480"/>
      <c r="ARI66" s="480"/>
      <c r="ARJ66" s="480"/>
      <c r="ARK66" s="480"/>
      <c r="ARL66" s="480"/>
      <c r="ARM66" s="480"/>
      <c r="ARN66" s="480"/>
      <c r="ARO66" s="480"/>
      <c r="ARP66" s="480"/>
      <c r="ARQ66" s="480"/>
      <c r="ARR66" s="480"/>
      <c r="ARS66" s="480"/>
      <c r="ART66" s="480"/>
      <c r="ARU66" s="480"/>
      <c r="ARV66" s="480"/>
      <c r="ARW66" s="480"/>
      <c r="ARX66" s="480"/>
      <c r="ARY66" s="480"/>
      <c r="ARZ66" s="480"/>
      <c r="ASA66" s="480"/>
      <c r="ASB66" s="480"/>
      <c r="ASC66" s="480"/>
      <c r="ASD66" s="480"/>
      <c r="ASE66" s="480"/>
      <c r="ASF66" s="480"/>
      <c r="ASG66" s="480"/>
      <c r="ASH66" s="480"/>
      <c r="ASI66" s="480"/>
      <c r="ASJ66" s="480"/>
      <c r="ASK66" s="480"/>
      <c r="ASL66" s="480"/>
      <c r="ASM66" s="480"/>
      <c r="ASN66" s="480"/>
      <c r="ASO66" s="480"/>
      <c r="ASP66" s="480"/>
      <c r="ASQ66" s="480"/>
      <c r="ASR66" s="480"/>
      <c r="ASS66" s="480"/>
      <c r="AST66" s="480"/>
      <c r="ASU66" s="480"/>
      <c r="ASV66" s="480"/>
      <c r="ASW66" s="480"/>
      <c r="ASX66" s="480"/>
      <c r="ASY66" s="480"/>
      <c r="ASZ66" s="480"/>
      <c r="ATA66" s="480"/>
      <c r="ATB66" s="480"/>
      <c r="ATC66" s="480"/>
      <c r="ATD66" s="480"/>
      <c r="ATE66" s="480"/>
      <c r="ATF66" s="480"/>
      <c r="ATG66" s="480"/>
      <c r="ATH66" s="480"/>
      <c r="ATI66" s="480"/>
      <c r="ATJ66" s="480"/>
      <c r="ATK66" s="480"/>
      <c r="ATL66" s="480"/>
      <c r="ATM66" s="480"/>
      <c r="ATN66" s="480"/>
      <c r="ATO66" s="480"/>
      <c r="ATP66" s="480"/>
      <c r="ATQ66" s="480"/>
      <c r="ATR66" s="480"/>
      <c r="ATS66" s="480"/>
      <c r="ATT66" s="480"/>
      <c r="ATU66" s="480"/>
      <c r="ATV66" s="480"/>
      <c r="ATW66" s="480"/>
      <c r="ATX66" s="480"/>
      <c r="ATY66" s="480"/>
      <c r="ATZ66" s="480"/>
      <c r="AUA66" s="480"/>
      <c r="AUB66" s="480"/>
      <c r="AUC66" s="480"/>
      <c r="AUD66" s="480"/>
      <c r="AUE66" s="480"/>
      <c r="AUF66" s="480"/>
      <c r="AUG66" s="480"/>
      <c r="AUH66" s="480"/>
      <c r="AUI66" s="480"/>
      <c r="AUJ66" s="480"/>
      <c r="AUK66" s="480"/>
      <c r="AUL66" s="480"/>
      <c r="AUM66" s="480"/>
      <c r="AUN66" s="480"/>
      <c r="AUO66" s="480"/>
      <c r="AUP66" s="480"/>
      <c r="AUQ66" s="480"/>
      <c r="AUR66" s="480"/>
      <c r="AUS66" s="480"/>
      <c r="AUT66" s="480"/>
      <c r="AUU66" s="480"/>
      <c r="AUV66" s="480"/>
      <c r="AUW66" s="480"/>
      <c r="AUX66" s="480"/>
      <c r="AUY66" s="480"/>
      <c r="AUZ66" s="480"/>
      <c r="AVA66" s="480"/>
      <c r="AVB66" s="480"/>
      <c r="AVC66" s="480"/>
      <c r="AVD66" s="480"/>
      <c r="AVE66" s="480"/>
      <c r="AVF66" s="480"/>
      <c r="AVG66" s="480"/>
      <c r="AVH66" s="480"/>
      <c r="AVI66" s="480"/>
      <c r="AVJ66" s="480"/>
      <c r="AVK66" s="480"/>
      <c r="AVL66" s="480"/>
      <c r="AVM66" s="480"/>
      <c r="AVN66" s="480"/>
      <c r="AVO66" s="480"/>
      <c r="AVP66" s="480"/>
      <c r="AVQ66" s="480"/>
      <c r="AVR66" s="480"/>
      <c r="AVS66" s="480"/>
      <c r="AVT66" s="480"/>
      <c r="AVU66" s="480"/>
      <c r="AVV66" s="480"/>
      <c r="AVW66" s="480"/>
      <c r="AVX66" s="480"/>
      <c r="AVY66" s="480"/>
      <c r="AVZ66" s="480"/>
      <c r="AWA66" s="480"/>
      <c r="AWB66" s="480"/>
      <c r="AWC66" s="480"/>
      <c r="AWD66" s="480"/>
      <c r="AWE66" s="480"/>
      <c r="AWF66" s="480"/>
      <c r="AWG66" s="480"/>
      <c r="AWH66" s="480"/>
      <c r="AWI66" s="480"/>
      <c r="AWJ66" s="480"/>
      <c r="AWK66" s="480"/>
      <c r="AWL66" s="480"/>
      <c r="AWM66" s="480"/>
      <c r="AWN66" s="480"/>
      <c r="AWO66" s="480"/>
      <c r="AWP66" s="480"/>
      <c r="AWQ66" s="480"/>
      <c r="AWR66" s="480"/>
      <c r="AWS66" s="480"/>
      <c r="AWT66" s="480"/>
      <c r="AWU66" s="480"/>
      <c r="AWV66" s="480"/>
      <c r="AWW66" s="480"/>
      <c r="AWX66" s="480"/>
      <c r="AWY66" s="480"/>
      <c r="AWZ66" s="480"/>
      <c r="AXA66" s="480"/>
      <c r="AXB66" s="480"/>
      <c r="AXC66" s="480"/>
      <c r="AXD66" s="480"/>
      <c r="AXE66" s="480"/>
      <c r="AXF66" s="480"/>
      <c r="AXG66" s="480"/>
      <c r="AXH66" s="480"/>
      <c r="AXI66" s="480"/>
      <c r="AXJ66" s="480"/>
      <c r="AXK66" s="480"/>
      <c r="AXL66" s="480"/>
      <c r="AXM66" s="480"/>
      <c r="AXN66" s="480"/>
      <c r="AXO66" s="480"/>
      <c r="AXP66" s="480"/>
      <c r="AXQ66" s="480"/>
      <c r="AXR66" s="480"/>
      <c r="AXS66" s="480"/>
      <c r="AXT66" s="480"/>
      <c r="AXU66" s="480"/>
      <c r="AXV66" s="480"/>
      <c r="AXW66" s="480"/>
      <c r="AXX66" s="480"/>
      <c r="AXY66" s="480"/>
      <c r="AXZ66" s="480"/>
      <c r="AYA66" s="480"/>
      <c r="AYB66" s="480"/>
      <c r="AYC66" s="480"/>
      <c r="AYD66" s="480"/>
      <c r="AYE66" s="480"/>
      <c r="AYF66" s="480"/>
      <c r="AYG66" s="480"/>
      <c r="AYH66" s="480"/>
      <c r="AYI66" s="480"/>
      <c r="AYJ66" s="480"/>
      <c r="AYK66" s="480"/>
      <c r="AYL66" s="480"/>
      <c r="AYM66" s="480"/>
      <c r="AYN66" s="480"/>
      <c r="AYO66" s="480"/>
      <c r="AYP66" s="480"/>
      <c r="AYQ66" s="480"/>
      <c r="AYR66" s="480"/>
      <c r="AYS66" s="480"/>
      <c r="AYT66" s="480"/>
      <c r="AYU66" s="480"/>
      <c r="AYV66" s="480"/>
      <c r="AYW66" s="480"/>
      <c r="AYX66" s="480"/>
      <c r="AYY66" s="480"/>
      <c r="AYZ66" s="480"/>
      <c r="AZA66" s="480"/>
      <c r="AZB66" s="480"/>
      <c r="AZC66" s="480"/>
      <c r="AZD66" s="480"/>
      <c r="AZE66" s="480"/>
      <c r="AZF66" s="480"/>
      <c r="AZG66" s="480"/>
      <c r="AZH66" s="480"/>
      <c r="AZI66" s="480"/>
      <c r="AZJ66" s="480"/>
      <c r="AZK66" s="480"/>
      <c r="AZL66" s="480"/>
      <c r="AZM66" s="480"/>
      <c r="AZN66" s="480"/>
      <c r="AZO66" s="480"/>
      <c r="AZP66" s="480"/>
      <c r="AZQ66" s="480"/>
      <c r="AZR66" s="480"/>
      <c r="AZS66" s="480"/>
      <c r="AZT66" s="480"/>
      <c r="AZU66" s="480"/>
      <c r="AZV66" s="480"/>
      <c r="AZW66" s="480"/>
      <c r="AZX66" s="480"/>
      <c r="AZY66" s="480"/>
      <c r="AZZ66" s="480"/>
      <c r="BAA66" s="480"/>
      <c r="BAB66" s="480"/>
      <c r="BAC66" s="480"/>
      <c r="BAD66" s="480"/>
      <c r="BAE66" s="480"/>
      <c r="BAF66" s="480"/>
      <c r="BAG66" s="480"/>
      <c r="BAH66" s="480"/>
      <c r="BAI66" s="480"/>
      <c r="BAJ66" s="480"/>
      <c r="BAK66" s="480"/>
      <c r="BAL66" s="480"/>
      <c r="BAM66" s="480"/>
      <c r="BAN66" s="480"/>
      <c r="BAO66" s="480"/>
      <c r="BAP66" s="480"/>
      <c r="BAQ66" s="480"/>
      <c r="BAR66" s="480"/>
      <c r="BAS66" s="480"/>
      <c r="BAT66" s="480"/>
      <c r="BAU66" s="480"/>
      <c r="BAV66" s="480"/>
      <c r="BAW66" s="480"/>
      <c r="BAX66" s="480"/>
      <c r="BAY66" s="480"/>
      <c r="BAZ66" s="480"/>
      <c r="BBA66" s="480"/>
      <c r="BBB66" s="480"/>
      <c r="BBC66" s="480"/>
      <c r="BBD66" s="480"/>
      <c r="BBE66" s="480"/>
      <c r="BBF66" s="480"/>
      <c r="BBG66" s="480"/>
      <c r="BBH66" s="480"/>
      <c r="BBI66" s="480"/>
      <c r="BBJ66" s="480"/>
      <c r="BBK66" s="480"/>
      <c r="BBL66" s="480"/>
      <c r="BBM66" s="480"/>
      <c r="BBN66" s="480"/>
      <c r="BBO66" s="480"/>
      <c r="BBP66" s="480"/>
      <c r="BBQ66" s="480"/>
      <c r="BBR66" s="480"/>
      <c r="BBS66" s="480"/>
      <c r="BBT66" s="480"/>
      <c r="BBU66" s="480"/>
      <c r="BBV66" s="480"/>
      <c r="BBW66" s="480"/>
      <c r="BBX66" s="480"/>
      <c r="BBY66" s="480"/>
      <c r="BBZ66" s="480"/>
      <c r="BCA66" s="480"/>
      <c r="BCB66" s="480"/>
      <c r="BCC66" s="480"/>
      <c r="BCD66" s="480"/>
      <c r="BCE66" s="480"/>
      <c r="BCF66" s="480"/>
      <c r="BCG66" s="480"/>
      <c r="BCH66" s="480"/>
      <c r="BCI66" s="480"/>
      <c r="BCJ66" s="480"/>
      <c r="BCK66" s="480"/>
      <c r="BCL66" s="480"/>
      <c r="BCM66" s="480"/>
      <c r="BCN66" s="480"/>
      <c r="BCO66" s="480"/>
      <c r="BCP66" s="480"/>
      <c r="BCQ66" s="480"/>
      <c r="BCR66" s="480"/>
      <c r="BCS66" s="480"/>
      <c r="BCT66" s="480"/>
      <c r="BCU66" s="480"/>
      <c r="BCV66" s="480"/>
      <c r="BCW66" s="480"/>
      <c r="BCX66" s="480"/>
      <c r="BCY66" s="480"/>
      <c r="BCZ66" s="480"/>
      <c r="BDA66" s="480"/>
      <c r="BDB66" s="480"/>
      <c r="BDC66" s="480"/>
      <c r="BDD66" s="480"/>
      <c r="BDE66" s="480"/>
      <c r="BDF66" s="480"/>
      <c r="BDG66" s="480"/>
      <c r="BDH66" s="480"/>
      <c r="BDI66" s="480"/>
      <c r="BDJ66" s="480"/>
      <c r="BDK66" s="480"/>
      <c r="BDL66" s="480"/>
      <c r="BDM66" s="480"/>
      <c r="BDN66" s="480"/>
      <c r="BDO66" s="480"/>
      <c r="BDP66" s="480"/>
      <c r="BDQ66" s="480"/>
      <c r="BDR66" s="480"/>
      <c r="BDS66" s="480"/>
      <c r="BDT66" s="480"/>
      <c r="BDU66" s="480"/>
      <c r="BDV66" s="480"/>
      <c r="BDW66" s="480"/>
      <c r="BDX66" s="480"/>
      <c r="BDY66" s="480"/>
      <c r="BDZ66" s="480"/>
      <c r="BEA66" s="480"/>
      <c r="BEB66" s="480"/>
      <c r="BEC66" s="480"/>
      <c r="BED66" s="480"/>
      <c r="BEE66" s="480"/>
      <c r="BEF66" s="480"/>
      <c r="BEG66" s="480"/>
      <c r="BEH66" s="480"/>
      <c r="BEI66" s="480"/>
      <c r="BEJ66" s="480"/>
      <c r="BEK66" s="480"/>
      <c r="BEL66" s="480"/>
      <c r="BEM66" s="480"/>
      <c r="BEN66" s="480"/>
      <c r="BEO66" s="480"/>
      <c r="BEP66" s="480"/>
      <c r="BEQ66" s="480"/>
      <c r="BER66" s="480"/>
      <c r="BES66" s="480"/>
      <c r="BET66" s="480"/>
      <c r="BEU66" s="480"/>
      <c r="BEV66" s="480"/>
      <c r="BEW66" s="480"/>
      <c r="BEX66" s="480"/>
      <c r="BEY66" s="480"/>
      <c r="BEZ66" s="480"/>
      <c r="BFA66" s="480"/>
      <c r="BFB66" s="480"/>
      <c r="BFC66" s="480"/>
      <c r="BFD66" s="480"/>
      <c r="BFE66" s="480"/>
      <c r="BFF66" s="480"/>
      <c r="BFG66" s="480"/>
      <c r="BFH66" s="480"/>
      <c r="BFI66" s="480"/>
      <c r="BFJ66" s="480"/>
      <c r="BFK66" s="480"/>
      <c r="BFL66" s="480"/>
      <c r="BFM66" s="480"/>
      <c r="BFN66" s="480"/>
      <c r="BFO66" s="480"/>
      <c r="BFP66" s="480"/>
      <c r="BFQ66" s="480"/>
      <c r="BFR66" s="480"/>
      <c r="BFS66" s="480"/>
      <c r="BFT66" s="480"/>
      <c r="BFU66" s="480"/>
      <c r="BFV66" s="480"/>
      <c r="BFW66" s="480"/>
      <c r="BFX66" s="480"/>
      <c r="BFY66" s="480"/>
      <c r="BFZ66" s="480"/>
      <c r="BGA66" s="480"/>
      <c r="BGB66" s="480"/>
      <c r="BGC66" s="480"/>
      <c r="BGD66" s="480"/>
      <c r="BGE66" s="480"/>
      <c r="BGF66" s="480"/>
      <c r="BGG66" s="480"/>
      <c r="BGH66" s="480"/>
      <c r="BGI66" s="480"/>
      <c r="BGJ66" s="480"/>
      <c r="BGK66" s="480"/>
      <c r="BGL66" s="480"/>
      <c r="BGM66" s="480"/>
      <c r="BGN66" s="480"/>
      <c r="BGO66" s="480"/>
      <c r="BGP66" s="480"/>
      <c r="BGQ66" s="480"/>
      <c r="BGR66" s="480"/>
      <c r="BGS66" s="480"/>
      <c r="BGT66" s="480"/>
      <c r="BGU66" s="480"/>
      <c r="BGV66" s="480"/>
      <c r="BGW66" s="480"/>
      <c r="BGX66" s="480"/>
      <c r="BGY66" s="480"/>
      <c r="BGZ66" s="480"/>
      <c r="BHA66" s="480"/>
      <c r="BHB66" s="480"/>
      <c r="BHC66" s="480"/>
      <c r="BHD66" s="480"/>
      <c r="BHE66" s="480"/>
      <c r="BHF66" s="480"/>
      <c r="BHG66" s="480"/>
      <c r="BHH66" s="480"/>
      <c r="BHI66" s="480"/>
      <c r="BHJ66" s="480"/>
      <c r="BHK66" s="480"/>
      <c r="BHL66" s="480"/>
      <c r="BHM66" s="480"/>
      <c r="BHN66" s="480"/>
      <c r="BHO66" s="480"/>
      <c r="BHP66" s="480"/>
      <c r="BHQ66" s="480"/>
      <c r="BHR66" s="480"/>
      <c r="BHS66" s="480"/>
      <c r="BHT66" s="480"/>
      <c r="BHU66" s="480"/>
      <c r="BHV66" s="480"/>
      <c r="BHW66" s="480"/>
      <c r="BHX66" s="480"/>
      <c r="BHY66" s="480"/>
      <c r="BHZ66" s="480"/>
      <c r="BIA66" s="480"/>
      <c r="BIB66" s="480"/>
      <c r="BIC66" s="480"/>
      <c r="BID66" s="480"/>
      <c r="BIE66" s="480"/>
      <c r="BIF66" s="480"/>
      <c r="BIG66" s="480"/>
      <c r="BIH66" s="480"/>
      <c r="BII66" s="480"/>
      <c r="BIJ66" s="480"/>
      <c r="BIK66" s="480"/>
      <c r="BIL66" s="480"/>
      <c r="BIM66" s="480"/>
      <c r="BIN66" s="480"/>
      <c r="BIO66" s="480"/>
      <c r="BIP66" s="480"/>
      <c r="BIQ66" s="480"/>
      <c r="BIR66" s="480"/>
      <c r="BIS66" s="480"/>
      <c r="BIT66" s="480"/>
      <c r="BIU66" s="480"/>
      <c r="BIV66" s="480"/>
      <c r="BIW66" s="480"/>
      <c r="BIX66" s="480"/>
      <c r="BIY66" s="480"/>
      <c r="BIZ66" s="480"/>
      <c r="BJA66" s="480"/>
      <c r="BJB66" s="480"/>
      <c r="BJC66" s="480"/>
      <c r="BJD66" s="480"/>
      <c r="BJE66" s="480"/>
      <c r="BJF66" s="480"/>
      <c r="BJG66" s="480"/>
      <c r="BJH66" s="480"/>
      <c r="BJI66" s="480"/>
      <c r="BJJ66" s="480"/>
      <c r="BJK66" s="480"/>
      <c r="BJL66" s="480"/>
      <c r="BJM66" s="480"/>
      <c r="BJN66" s="480"/>
      <c r="BJO66" s="480"/>
      <c r="BJP66" s="480"/>
      <c r="BJQ66" s="480"/>
      <c r="BJR66" s="480"/>
      <c r="BJS66" s="480"/>
      <c r="BJT66" s="480"/>
      <c r="BJU66" s="480"/>
      <c r="BJV66" s="480"/>
      <c r="BJW66" s="480"/>
      <c r="BJX66" s="480"/>
      <c r="BJY66" s="480"/>
      <c r="BJZ66" s="480"/>
      <c r="BKA66" s="480"/>
      <c r="BKB66" s="480"/>
      <c r="BKC66" s="480"/>
      <c r="BKD66" s="480"/>
      <c r="BKE66" s="480"/>
      <c r="BKF66" s="480"/>
      <c r="BKG66" s="480"/>
      <c r="BKH66" s="480"/>
      <c r="BKI66" s="480"/>
      <c r="BKJ66" s="480"/>
      <c r="BKK66" s="480"/>
      <c r="BKL66" s="480"/>
      <c r="BKM66" s="480"/>
      <c r="BKN66" s="480"/>
      <c r="BKO66" s="480"/>
      <c r="BKP66" s="480"/>
      <c r="BKQ66" s="480"/>
      <c r="BKR66" s="480"/>
      <c r="BKS66" s="480"/>
      <c r="BKT66" s="480"/>
      <c r="BKU66" s="480"/>
      <c r="BKV66" s="480"/>
      <c r="BKW66" s="480"/>
      <c r="BKX66" s="480"/>
      <c r="BKY66" s="480"/>
      <c r="BKZ66" s="480"/>
      <c r="BLA66" s="480"/>
      <c r="BLB66" s="480"/>
      <c r="BLC66" s="480"/>
      <c r="BLD66" s="480"/>
      <c r="BLE66" s="480"/>
      <c r="BLF66" s="480"/>
      <c r="BLG66" s="480"/>
      <c r="BLH66" s="480"/>
      <c r="BLI66" s="480"/>
      <c r="BLJ66" s="480"/>
      <c r="BLK66" s="480"/>
      <c r="BLL66" s="480"/>
      <c r="BLM66" s="480"/>
      <c r="BLN66" s="480"/>
      <c r="BLO66" s="480"/>
      <c r="BLP66" s="480"/>
      <c r="BLQ66" s="480"/>
      <c r="BLR66" s="480"/>
      <c r="BLS66" s="480"/>
      <c r="BLT66" s="480"/>
      <c r="BLU66" s="480"/>
      <c r="BLV66" s="480"/>
      <c r="BLW66" s="480"/>
      <c r="BLX66" s="480"/>
      <c r="BLY66" s="480"/>
      <c r="BLZ66" s="480"/>
      <c r="BMA66" s="480"/>
      <c r="BMB66" s="480"/>
      <c r="BMC66" s="480"/>
      <c r="BMD66" s="480"/>
      <c r="BME66" s="480"/>
      <c r="BMF66" s="480"/>
      <c r="BMG66" s="480"/>
      <c r="BMH66" s="480"/>
      <c r="BMI66" s="480"/>
      <c r="BMJ66" s="480"/>
      <c r="BMK66" s="480"/>
      <c r="BML66" s="480"/>
      <c r="BMM66" s="480"/>
      <c r="BMN66" s="480"/>
      <c r="BMO66" s="480"/>
      <c r="BMP66" s="480"/>
      <c r="BMQ66" s="480"/>
      <c r="BMR66" s="480"/>
      <c r="BMS66" s="480"/>
      <c r="BMT66" s="480"/>
      <c r="BMU66" s="480"/>
      <c r="BMV66" s="480"/>
      <c r="BMW66" s="480"/>
      <c r="BMX66" s="480"/>
      <c r="BMY66" s="480"/>
      <c r="BMZ66" s="480"/>
      <c r="BNA66" s="480"/>
      <c r="BNB66" s="480"/>
      <c r="BNC66" s="480"/>
      <c r="BND66" s="480"/>
      <c r="BNE66" s="480"/>
      <c r="BNF66" s="480"/>
      <c r="BNG66" s="480"/>
      <c r="BNH66" s="480"/>
      <c r="BNI66" s="480"/>
      <c r="BNJ66" s="480"/>
      <c r="BNK66" s="480"/>
      <c r="BNL66" s="480"/>
      <c r="BNM66" s="480"/>
      <c r="BNN66" s="480"/>
      <c r="BNO66" s="480"/>
      <c r="BNP66" s="480"/>
      <c r="BNQ66" s="480"/>
      <c r="BNR66" s="480"/>
      <c r="BNS66" s="480"/>
      <c r="BNT66" s="480"/>
      <c r="BNU66" s="480"/>
      <c r="BNV66" s="480"/>
      <c r="BNW66" s="480"/>
      <c r="BNX66" s="480"/>
      <c r="BNY66" s="480"/>
      <c r="BNZ66" s="480"/>
      <c r="BOA66" s="480"/>
      <c r="BOB66" s="480"/>
      <c r="BOC66" s="480"/>
      <c r="BOD66" s="480"/>
      <c r="BOE66" s="480"/>
      <c r="BOF66" s="480"/>
      <c r="BOG66" s="480"/>
      <c r="BOH66" s="480"/>
      <c r="BOI66" s="480"/>
      <c r="BOJ66" s="480"/>
      <c r="BOK66" s="480"/>
      <c r="BOL66" s="480"/>
      <c r="BOM66" s="480"/>
      <c r="BON66" s="480"/>
      <c r="BOO66" s="480"/>
      <c r="BOP66" s="480"/>
      <c r="BOQ66" s="480"/>
      <c r="BOR66" s="480"/>
      <c r="BOS66" s="480"/>
      <c r="BOT66" s="480"/>
      <c r="BOU66" s="480"/>
      <c r="BOV66" s="480"/>
      <c r="BOW66" s="480"/>
      <c r="BOX66" s="480"/>
      <c r="BOY66" s="480"/>
      <c r="BOZ66" s="480"/>
      <c r="BPA66" s="480"/>
      <c r="BPB66" s="480"/>
      <c r="BPC66" s="480"/>
      <c r="BPD66" s="480"/>
      <c r="BPE66" s="480"/>
      <c r="BPF66" s="480"/>
      <c r="BPG66" s="480"/>
      <c r="BPH66" s="480"/>
      <c r="BPI66" s="480"/>
      <c r="BPJ66" s="480"/>
      <c r="BPK66" s="480"/>
      <c r="BPL66" s="480"/>
      <c r="BPM66" s="480"/>
      <c r="BPN66" s="480"/>
      <c r="BPO66" s="480"/>
      <c r="BPP66" s="480"/>
      <c r="BPQ66" s="480"/>
      <c r="BPR66" s="480"/>
      <c r="BPS66" s="480"/>
      <c r="BPT66" s="480"/>
      <c r="BPU66" s="480"/>
      <c r="BPV66" s="480"/>
      <c r="BPW66" s="480"/>
      <c r="BPX66" s="480"/>
      <c r="BPY66" s="480"/>
      <c r="BPZ66" s="480"/>
      <c r="BQA66" s="480"/>
      <c r="BQB66" s="480"/>
      <c r="BQC66" s="480"/>
      <c r="BQD66" s="480"/>
      <c r="BQE66" s="480"/>
      <c r="BQF66" s="480"/>
      <c r="BQG66" s="480"/>
      <c r="BQH66" s="480"/>
      <c r="BQI66" s="480"/>
      <c r="BQJ66" s="480"/>
      <c r="BQK66" s="480"/>
      <c r="BQL66" s="480"/>
      <c r="BQM66" s="480"/>
      <c r="BQN66" s="480"/>
      <c r="BQO66" s="480"/>
      <c r="BQP66" s="480"/>
      <c r="BQQ66" s="480"/>
      <c r="BQR66" s="480"/>
      <c r="BQS66" s="480"/>
      <c r="BQT66" s="480"/>
      <c r="BQU66" s="480"/>
      <c r="BQV66" s="480"/>
      <c r="BQW66" s="480"/>
      <c r="BQX66" s="480"/>
      <c r="BQY66" s="480"/>
      <c r="BQZ66" s="480"/>
      <c r="BRA66" s="480"/>
      <c r="BRB66" s="480"/>
      <c r="BRC66" s="480"/>
      <c r="BRD66" s="480"/>
      <c r="BRE66" s="480"/>
      <c r="BRF66" s="480"/>
      <c r="BRG66" s="480"/>
      <c r="BRH66" s="480"/>
      <c r="BRI66" s="480"/>
      <c r="BRJ66" s="480"/>
      <c r="BRK66" s="480"/>
      <c r="BRL66" s="480"/>
      <c r="BRM66" s="480"/>
      <c r="BRN66" s="480"/>
      <c r="BRO66" s="480"/>
      <c r="BRP66" s="480"/>
      <c r="BRQ66" s="480"/>
      <c r="BRR66" s="480"/>
      <c r="BRS66" s="480"/>
      <c r="BRT66" s="480"/>
      <c r="BRU66" s="480"/>
      <c r="BRV66" s="480"/>
      <c r="BRW66" s="480"/>
      <c r="BRX66" s="480"/>
      <c r="BRY66" s="480"/>
      <c r="BRZ66" s="480"/>
      <c r="BSA66" s="480"/>
      <c r="BSB66" s="480"/>
      <c r="BSC66" s="480"/>
      <c r="BSD66" s="480"/>
      <c r="BSE66" s="480"/>
      <c r="BSF66" s="480"/>
      <c r="BSG66" s="480"/>
      <c r="BSH66" s="480"/>
      <c r="BSI66" s="480"/>
      <c r="BSJ66" s="480"/>
      <c r="BSK66" s="480"/>
      <c r="BSL66" s="480"/>
      <c r="BSM66" s="480"/>
      <c r="BSN66" s="480"/>
      <c r="BSO66" s="480"/>
      <c r="BSP66" s="480"/>
      <c r="BSQ66" s="480"/>
      <c r="BSR66" s="480"/>
      <c r="BSS66" s="480"/>
      <c r="BST66" s="480"/>
      <c r="BSU66" s="480"/>
      <c r="BSV66" s="480"/>
      <c r="BSW66" s="480"/>
      <c r="BSX66" s="480"/>
      <c r="BSY66" s="480"/>
      <c r="BSZ66" s="480"/>
      <c r="BTA66" s="480"/>
      <c r="BTB66" s="480"/>
      <c r="BTC66" s="480"/>
      <c r="BTD66" s="480"/>
      <c r="BTE66" s="480"/>
      <c r="BTF66" s="480"/>
      <c r="BTG66" s="480"/>
      <c r="BTH66" s="480"/>
      <c r="BTI66" s="480"/>
      <c r="BTJ66" s="480"/>
      <c r="BTK66" s="480"/>
      <c r="BTL66" s="480"/>
      <c r="BTM66" s="480"/>
      <c r="BTN66" s="480"/>
      <c r="BTO66" s="480"/>
      <c r="BTP66" s="480"/>
      <c r="BTQ66" s="480"/>
      <c r="BTR66" s="480"/>
      <c r="BTS66" s="480"/>
      <c r="BTT66" s="480"/>
      <c r="BTU66" s="480"/>
      <c r="BTV66" s="480"/>
      <c r="BTW66" s="480"/>
      <c r="BTX66" s="480"/>
      <c r="BTY66" s="480"/>
      <c r="BTZ66" s="480"/>
      <c r="BUA66" s="480"/>
      <c r="BUB66" s="480"/>
      <c r="BUC66" s="480"/>
      <c r="BUD66" s="480"/>
      <c r="BUE66" s="480"/>
      <c r="BUF66" s="480"/>
      <c r="BUG66" s="480"/>
      <c r="BUH66" s="480"/>
      <c r="BUI66" s="480"/>
      <c r="BUJ66" s="480"/>
      <c r="BUK66" s="480"/>
      <c r="BUL66" s="480"/>
      <c r="BUM66" s="480"/>
      <c r="BUN66" s="480"/>
      <c r="BUO66" s="480"/>
      <c r="BUP66" s="480"/>
      <c r="BUQ66" s="480"/>
      <c r="BUR66" s="480"/>
      <c r="BUS66" s="480"/>
      <c r="BUT66" s="480"/>
      <c r="BUU66" s="480"/>
      <c r="BUV66" s="480"/>
      <c r="BUW66" s="480"/>
      <c r="BUX66" s="480"/>
      <c r="BUY66" s="480"/>
      <c r="BUZ66" s="480"/>
      <c r="BVA66" s="480"/>
      <c r="BVB66" s="480"/>
      <c r="BVC66" s="480"/>
      <c r="BVD66" s="480"/>
      <c r="BVE66" s="480"/>
      <c r="BVF66" s="480"/>
      <c r="BVG66" s="480"/>
      <c r="BVH66" s="480"/>
      <c r="BVI66" s="480"/>
      <c r="BVJ66" s="480"/>
      <c r="BVK66" s="480"/>
      <c r="BVL66" s="480"/>
      <c r="BVM66" s="480"/>
      <c r="BVN66" s="480"/>
      <c r="BVO66" s="480"/>
      <c r="BVP66" s="480"/>
      <c r="BVQ66" s="480"/>
      <c r="BVR66" s="480"/>
      <c r="BVS66" s="480"/>
      <c r="BVT66" s="480"/>
      <c r="BVU66" s="480"/>
      <c r="BVV66" s="480"/>
      <c r="BVW66" s="480"/>
      <c r="BVX66" s="480"/>
      <c r="BVY66" s="480"/>
      <c r="BVZ66" s="480"/>
      <c r="BWA66" s="480"/>
      <c r="BWB66" s="480"/>
      <c r="BWC66" s="480"/>
      <c r="BWD66" s="480"/>
      <c r="BWE66" s="480"/>
      <c r="BWF66" s="480"/>
      <c r="BWG66" s="480"/>
      <c r="BWH66" s="480"/>
      <c r="BWI66" s="480"/>
      <c r="BWJ66" s="480"/>
      <c r="BWK66" s="480"/>
      <c r="BWL66" s="480"/>
      <c r="BWM66" s="480"/>
      <c r="BWN66" s="480"/>
      <c r="BWO66" s="480"/>
      <c r="BWP66" s="480"/>
      <c r="BWQ66" s="480"/>
      <c r="BWR66" s="480"/>
      <c r="BWS66" s="480"/>
      <c r="BWT66" s="480"/>
      <c r="BWU66" s="480"/>
      <c r="BWV66" s="480"/>
      <c r="BWW66" s="480"/>
      <c r="BWX66" s="480"/>
      <c r="BWY66" s="480"/>
      <c r="BWZ66" s="480"/>
      <c r="BXA66" s="480"/>
      <c r="BXB66" s="480"/>
      <c r="BXC66" s="480"/>
      <c r="BXD66" s="480"/>
      <c r="BXE66" s="480"/>
      <c r="BXF66" s="480"/>
      <c r="BXG66" s="480"/>
      <c r="BXH66" s="480"/>
      <c r="BXI66" s="480"/>
      <c r="BXJ66" s="480"/>
      <c r="BXK66" s="480"/>
      <c r="BXL66" s="480"/>
      <c r="BXM66" s="480"/>
      <c r="BXN66" s="480"/>
      <c r="BXO66" s="480"/>
      <c r="BXP66" s="480"/>
      <c r="BXQ66" s="480"/>
      <c r="BXR66" s="480"/>
      <c r="BXS66" s="480"/>
      <c r="BXT66" s="480"/>
      <c r="BXU66" s="480"/>
      <c r="BXV66" s="480"/>
      <c r="BXW66" s="480"/>
      <c r="BXX66" s="480"/>
      <c r="BXY66" s="480"/>
      <c r="BXZ66" s="480"/>
      <c r="BYA66" s="480"/>
      <c r="BYB66" s="480"/>
      <c r="BYC66" s="480"/>
      <c r="BYD66" s="480"/>
      <c r="BYE66" s="480"/>
      <c r="BYF66" s="480"/>
      <c r="BYG66" s="480"/>
      <c r="BYH66" s="480"/>
      <c r="BYI66" s="480"/>
      <c r="BYJ66" s="480"/>
      <c r="BYK66" s="480"/>
      <c r="BYL66" s="480"/>
      <c r="BYM66" s="480"/>
      <c r="BYN66" s="480"/>
      <c r="BYO66" s="480"/>
      <c r="BYP66" s="480"/>
      <c r="BYQ66" s="480"/>
      <c r="BYR66" s="480"/>
      <c r="BYS66" s="480"/>
      <c r="BYT66" s="480"/>
      <c r="BYU66" s="480"/>
      <c r="BYV66" s="480"/>
      <c r="BYW66" s="480"/>
      <c r="BYX66" s="480"/>
      <c r="BYY66" s="480"/>
      <c r="BYZ66" s="480"/>
      <c r="BZA66" s="480"/>
      <c r="BZB66" s="480"/>
      <c r="BZC66" s="480"/>
      <c r="BZD66" s="480"/>
      <c r="BZE66" s="480"/>
      <c r="BZF66" s="480"/>
      <c r="BZG66" s="480"/>
      <c r="BZH66" s="480"/>
      <c r="BZI66" s="480"/>
      <c r="BZJ66" s="480"/>
      <c r="BZK66" s="480"/>
      <c r="BZL66" s="480"/>
      <c r="BZM66" s="480"/>
      <c r="BZN66" s="480"/>
      <c r="BZO66" s="480"/>
      <c r="BZP66" s="480"/>
      <c r="BZQ66" s="480"/>
      <c r="BZR66" s="480"/>
      <c r="BZS66" s="480"/>
      <c r="BZT66" s="480"/>
      <c r="BZU66" s="480"/>
      <c r="BZV66" s="480"/>
      <c r="BZW66" s="480"/>
      <c r="BZX66" s="480"/>
      <c r="BZY66" s="480"/>
      <c r="BZZ66" s="480"/>
      <c r="CAA66" s="480"/>
      <c r="CAB66" s="480"/>
      <c r="CAC66" s="480"/>
      <c r="CAD66" s="480"/>
      <c r="CAE66" s="480"/>
      <c r="CAF66" s="480"/>
      <c r="CAG66" s="480"/>
      <c r="CAH66" s="480"/>
      <c r="CAI66" s="480"/>
      <c r="CAJ66" s="480"/>
      <c r="CAK66" s="480"/>
      <c r="CAL66" s="480"/>
      <c r="CAM66" s="480"/>
      <c r="CAN66" s="480"/>
      <c r="CAO66" s="480"/>
      <c r="CAP66" s="480"/>
      <c r="CAQ66" s="480"/>
      <c r="CAR66" s="480"/>
      <c r="CAS66" s="480"/>
      <c r="CAT66" s="480"/>
      <c r="CAU66" s="480"/>
      <c r="CAV66" s="480"/>
      <c r="CAW66" s="480"/>
      <c r="CAX66" s="480"/>
      <c r="CAY66" s="480"/>
      <c r="CAZ66" s="480"/>
      <c r="CBA66" s="480"/>
      <c r="CBB66" s="480"/>
      <c r="CBC66" s="480"/>
      <c r="CBD66" s="480"/>
      <c r="CBE66" s="480"/>
      <c r="CBF66" s="480"/>
      <c r="CBG66" s="480"/>
      <c r="CBH66" s="480"/>
      <c r="CBI66" s="480"/>
      <c r="CBJ66" s="480"/>
      <c r="CBK66" s="480"/>
      <c r="CBL66" s="480"/>
      <c r="CBM66" s="480"/>
      <c r="CBN66" s="480"/>
      <c r="CBO66" s="480"/>
      <c r="CBP66" s="480"/>
      <c r="CBQ66" s="480"/>
      <c r="CBR66" s="480"/>
      <c r="CBS66" s="480"/>
      <c r="CBT66" s="480"/>
      <c r="CBU66" s="480"/>
      <c r="CBV66" s="480"/>
      <c r="CBW66" s="480"/>
      <c r="CBX66" s="480"/>
      <c r="CBY66" s="480"/>
      <c r="CBZ66" s="480"/>
      <c r="CCA66" s="480"/>
      <c r="CCB66" s="480"/>
      <c r="CCC66" s="480"/>
      <c r="CCD66" s="480"/>
      <c r="CCE66" s="480"/>
      <c r="CCF66" s="480"/>
      <c r="CCG66" s="480"/>
      <c r="CCH66" s="480"/>
      <c r="CCI66" s="480"/>
      <c r="CCJ66" s="480"/>
      <c r="CCK66" s="480"/>
      <c r="CCL66" s="480"/>
      <c r="CCM66" s="480"/>
      <c r="CCN66" s="480"/>
      <c r="CCO66" s="480"/>
      <c r="CCP66" s="480"/>
      <c r="CCQ66" s="480"/>
      <c r="CCR66" s="480"/>
      <c r="CCS66" s="480"/>
      <c r="CCT66" s="480"/>
      <c r="CCU66" s="480"/>
      <c r="CCV66" s="480"/>
      <c r="CCW66" s="480"/>
      <c r="CCX66" s="480"/>
      <c r="CCY66" s="480"/>
      <c r="CCZ66" s="480"/>
      <c r="CDA66" s="480"/>
      <c r="CDB66" s="480"/>
      <c r="CDC66" s="480"/>
      <c r="CDD66" s="480"/>
      <c r="CDE66" s="480"/>
      <c r="CDF66" s="480"/>
      <c r="CDG66" s="480"/>
      <c r="CDH66" s="480"/>
      <c r="CDI66" s="480"/>
      <c r="CDJ66" s="480"/>
      <c r="CDK66" s="480"/>
      <c r="CDL66" s="480"/>
      <c r="CDM66" s="480"/>
      <c r="CDN66" s="480"/>
      <c r="CDO66" s="480"/>
      <c r="CDP66" s="480"/>
      <c r="CDQ66" s="480"/>
      <c r="CDR66" s="480"/>
      <c r="CDS66" s="480"/>
      <c r="CDT66" s="480"/>
      <c r="CDU66" s="480"/>
      <c r="CDV66" s="480"/>
      <c r="CDW66" s="480"/>
      <c r="CDX66" s="480"/>
      <c r="CDY66" s="480"/>
      <c r="CDZ66" s="480"/>
      <c r="CEA66" s="480"/>
      <c r="CEB66" s="480"/>
      <c r="CEC66" s="480"/>
      <c r="CED66" s="480"/>
      <c r="CEE66" s="480"/>
      <c r="CEF66" s="480"/>
      <c r="CEG66" s="480"/>
      <c r="CEH66" s="480"/>
      <c r="CEI66" s="480"/>
      <c r="CEJ66" s="480"/>
      <c r="CEK66" s="480"/>
      <c r="CEL66" s="480"/>
      <c r="CEM66" s="480"/>
      <c r="CEN66" s="480"/>
      <c r="CEO66" s="480"/>
      <c r="CEP66" s="480"/>
      <c r="CEQ66" s="480"/>
      <c r="CER66" s="480"/>
      <c r="CES66" s="480"/>
      <c r="CET66" s="480"/>
      <c r="CEU66" s="480"/>
      <c r="CEV66" s="480"/>
      <c r="CEW66" s="480"/>
      <c r="CEX66" s="480"/>
      <c r="CEY66" s="480"/>
      <c r="CEZ66" s="480"/>
      <c r="CFA66" s="480"/>
      <c r="CFB66" s="480"/>
      <c r="CFC66" s="480"/>
      <c r="CFD66" s="480"/>
      <c r="CFE66" s="480"/>
      <c r="CFF66" s="480"/>
      <c r="CFG66" s="480"/>
      <c r="CFH66" s="480"/>
      <c r="CFI66" s="480"/>
      <c r="CFJ66" s="480"/>
      <c r="CFK66" s="480"/>
      <c r="CFL66" s="480"/>
      <c r="CFM66" s="480"/>
      <c r="CFN66" s="480"/>
      <c r="CFO66" s="480"/>
      <c r="CFP66" s="480"/>
      <c r="CFQ66" s="480"/>
      <c r="CFR66" s="480"/>
      <c r="CFS66" s="480"/>
      <c r="CFT66" s="480"/>
      <c r="CFU66" s="480"/>
      <c r="CFV66" s="480"/>
      <c r="CFW66" s="480"/>
      <c r="CFX66" s="480"/>
      <c r="CFY66" s="480"/>
      <c r="CFZ66" s="480"/>
      <c r="CGA66" s="480"/>
      <c r="CGB66" s="480"/>
      <c r="CGC66" s="480"/>
      <c r="CGD66" s="480"/>
      <c r="CGE66" s="480"/>
      <c r="CGF66" s="480"/>
      <c r="CGG66" s="480"/>
      <c r="CGH66" s="480"/>
      <c r="CGI66" s="480"/>
      <c r="CGJ66" s="480"/>
      <c r="CGK66" s="480"/>
      <c r="CGL66" s="480"/>
      <c r="CGM66" s="480"/>
      <c r="CGN66" s="480"/>
      <c r="CGO66" s="480"/>
      <c r="CGP66" s="480"/>
      <c r="CGQ66" s="480"/>
      <c r="CGR66" s="480"/>
      <c r="CGS66" s="480"/>
      <c r="CGT66" s="480"/>
      <c r="CGU66" s="480"/>
      <c r="CGV66" s="480"/>
      <c r="CGW66" s="480"/>
      <c r="CGX66" s="480"/>
      <c r="CGY66" s="480"/>
      <c r="CGZ66" s="480"/>
      <c r="CHA66" s="480"/>
      <c r="CHB66" s="480"/>
      <c r="CHC66" s="480"/>
      <c r="CHD66" s="480"/>
      <c r="CHE66" s="480"/>
      <c r="CHF66" s="480"/>
      <c r="CHG66" s="480"/>
      <c r="CHH66" s="480"/>
      <c r="CHI66" s="480"/>
      <c r="CHJ66" s="480"/>
      <c r="CHK66" s="480"/>
      <c r="CHL66" s="480"/>
      <c r="CHM66" s="480"/>
      <c r="CHN66" s="480"/>
      <c r="CHO66" s="480"/>
      <c r="CHP66" s="480"/>
      <c r="CHQ66" s="480"/>
      <c r="CHR66" s="480"/>
      <c r="CHS66" s="480"/>
      <c r="CHT66" s="480"/>
      <c r="CHU66" s="480"/>
      <c r="CHV66" s="480"/>
      <c r="CHW66" s="480"/>
      <c r="CHX66" s="480"/>
      <c r="CHY66" s="480"/>
      <c r="CHZ66" s="480"/>
      <c r="CIA66" s="480"/>
      <c r="CIB66" s="480"/>
      <c r="CIC66" s="480"/>
      <c r="CID66" s="480"/>
      <c r="CIE66" s="480"/>
      <c r="CIF66" s="480"/>
      <c r="CIG66" s="480"/>
      <c r="CIH66" s="480"/>
      <c r="CII66" s="480"/>
      <c r="CIJ66" s="480"/>
      <c r="CIK66" s="480"/>
      <c r="CIL66" s="480"/>
      <c r="CIM66" s="480"/>
      <c r="CIN66" s="480"/>
      <c r="CIO66" s="480"/>
      <c r="CIP66" s="480"/>
      <c r="CIQ66" s="480"/>
      <c r="CIR66" s="480"/>
      <c r="CIS66" s="480"/>
      <c r="CIT66" s="480"/>
      <c r="CIU66" s="480"/>
      <c r="CIV66" s="480"/>
      <c r="CIW66" s="480"/>
      <c r="CIX66" s="480"/>
      <c r="CIY66" s="480"/>
      <c r="CIZ66" s="480"/>
      <c r="CJA66" s="480"/>
      <c r="CJB66" s="480"/>
      <c r="CJC66" s="480"/>
      <c r="CJD66" s="480"/>
      <c r="CJE66" s="480"/>
      <c r="CJF66" s="480"/>
      <c r="CJG66" s="480"/>
      <c r="CJH66" s="480"/>
      <c r="CJI66" s="480"/>
      <c r="CJJ66" s="480"/>
      <c r="CJK66" s="480"/>
      <c r="CJL66" s="480"/>
      <c r="CJM66" s="480"/>
      <c r="CJN66" s="480"/>
      <c r="CJO66" s="480"/>
      <c r="CJP66" s="480"/>
      <c r="CJQ66" s="480"/>
      <c r="CJR66" s="480"/>
      <c r="CJS66" s="480"/>
      <c r="CJT66" s="480"/>
      <c r="CJU66" s="480"/>
      <c r="CJV66" s="480"/>
      <c r="CJW66" s="480"/>
      <c r="CJX66" s="480"/>
      <c r="CJY66" s="480"/>
      <c r="CJZ66" s="480"/>
      <c r="CKA66" s="480"/>
      <c r="CKB66" s="480"/>
      <c r="CKC66" s="480"/>
      <c r="CKD66" s="480"/>
      <c r="CKE66" s="480"/>
      <c r="CKF66" s="480"/>
      <c r="CKG66" s="480"/>
      <c r="CKH66" s="480"/>
      <c r="CKI66" s="480"/>
      <c r="CKJ66" s="480"/>
      <c r="CKK66" s="480"/>
      <c r="CKL66" s="480"/>
      <c r="CKM66" s="480"/>
      <c r="CKN66" s="480"/>
      <c r="CKO66" s="480"/>
      <c r="CKP66" s="480"/>
      <c r="CKQ66" s="480"/>
      <c r="CKR66" s="480"/>
      <c r="CKS66" s="480"/>
      <c r="CKT66" s="480"/>
      <c r="CKU66" s="480"/>
      <c r="CKV66" s="480"/>
      <c r="CKW66" s="480"/>
      <c r="CKX66" s="480"/>
      <c r="CKY66" s="480"/>
      <c r="CKZ66" s="480"/>
      <c r="CLA66" s="480"/>
      <c r="CLB66" s="480"/>
      <c r="CLC66" s="480"/>
      <c r="CLD66" s="480"/>
      <c r="CLE66" s="480"/>
      <c r="CLF66" s="480"/>
      <c r="CLG66" s="480"/>
      <c r="CLH66" s="480"/>
      <c r="CLI66" s="480"/>
      <c r="CLJ66" s="480"/>
      <c r="CLK66" s="480"/>
      <c r="CLL66" s="480"/>
      <c r="CLM66" s="480"/>
      <c r="CLN66" s="480"/>
      <c r="CLO66" s="480"/>
      <c r="CLP66" s="480"/>
      <c r="CLQ66" s="480"/>
      <c r="CLR66" s="480"/>
      <c r="CLS66" s="480"/>
      <c r="CLT66" s="480"/>
      <c r="CLU66" s="480"/>
      <c r="CLV66" s="480"/>
      <c r="CLW66" s="480"/>
      <c r="CLX66" s="480"/>
      <c r="CLY66" s="480"/>
      <c r="CLZ66" s="480"/>
      <c r="CMA66" s="480"/>
      <c r="CMB66" s="480"/>
      <c r="CMC66" s="480"/>
      <c r="CMD66" s="480"/>
      <c r="CME66" s="480"/>
      <c r="CMF66" s="480"/>
      <c r="CMG66" s="480"/>
      <c r="CMH66" s="480"/>
      <c r="CMI66" s="480"/>
      <c r="CMJ66" s="480"/>
      <c r="CMK66" s="480"/>
      <c r="CML66" s="480"/>
      <c r="CMM66" s="480"/>
      <c r="CMN66" s="480"/>
      <c r="CMO66" s="480"/>
      <c r="CMP66" s="480"/>
      <c r="CMQ66" s="480"/>
      <c r="CMR66" s="480"/>
      <c r="CMS66" s="480"/>
      <c r="CMT66" s="480"/>
      <c r="CMU66" s="480"/>
      <c r="CMV66" s="480"/>
      <c r="CMW66" s="480"/>
      <c r="CMX66" s="480"/>
      <c r="CMY66" s="480"/>
      <c r="CMZ66" s="480"/>
      <c r="CNA66" s="480"/>
      <c r="CNB66" s="480"/>
      <c r="CNC66" s="480"/>
      <c r="CND66" s="480"/>
      <c r="CNE66" s="480"/>
      <c r="CNF66" s="480"/>
      <c r="CNG66" s="480"/>
      <c r="CNH66" s="480"/>
      <c r="CNI66" s="480"/>
      <c r="CNJ66" s="480"/>
      <c r="CNK66" s="480"/>
      <c r="CNL66" s="480"/>
      <c r="CNM66" s="480"/>
      <c r="CNN66" s="480"/>
      <c r="CNO66" s="480"/>
      <c r="CNP66" s="480"/>
      <c r="CNQ66" s="480"/>
      <c r="CNR66" s="480"/>
      <c r="CNS66" s="480"/>
      <c r="CNT66" s="480"/>
      <c r="CNU66" s="480"/>
      <c r="CNV66" s="480"/>
      <c r="CNW66" s="480"/>
      <c r="CNX66" s="480"/>
      <c r="CNY66" s="480"/>
      <c r="CNZ66" s="480"/>
      <c r="COA66" s="480"/>
      <c r="COB66" s="480"/>
      <c r="COC66" s="480"/>
      <c r="COD66" s="480"/>
      <c r="COE66" s="480"/>
      <c r="COF66" s="480"/>
      <c r="COG66" s="480"/>
      <c r="COH66" s="480"/>
      <c r="COI66" s="480"/>
      <c r="COJ66" s="480"/>
      <c r="COK66" s="480"/>
      <c r="COL66" s="480"/>
      <c r="COM66" s="480"/>
      <c r="CON66" s="480"/>
      <c r="COO66" s="480"/>
      <c r="COP66" s="480"/>
      <c r="COQ66" s="480"/>
      <c r="COR66" s="480"/>
      <c r="COS66" s="480"/>
      <c r="COT66" s="480"/>
      <c r="COU66" s="480"/>
      <c r="COV66" s="480"/>
      <c r="COW66" s="480"/>
      <c r="COX66" s="480"/>
      <c r="COY66" s="480"/>
      <c r="COZ66" s="480"/>
      <c r="CPA66" s="480"/>
      <c r="CPB66" s="480"/>
      <c r="CPC66" s="480"/>
      <c r="CPD66" s="480"/>
      <c r="CPE66" s="480"/>
      <c r="CPF66" s="480"/>
      <c r="CPG66" s="480"/>
      <c r="CPH66" s="480"/>
      <c r="CPI66" s="480"/>
      <c r="CPJ66" s="480"/>
      <c r="CPK66" s="480"/>
      <c r="CPL66" s="480"/>
      <c r="CPM66" s="480"/>
      <c r="CPN66" s="480"/>
      <c r="CPO66" s="480"/>
      <c r="CPP66" s="480"/>
      <c r="CPQ66" s="480"/>
      <c r="CPR66" s="480"/>
      <c r="CPS66" s="480"/>
      <c r="CPT66" s="480"/>
      <c r="CPU66" s="480"/>
      <c r="CPV66" s="480"/>
      <c r="CPW66" s="480"/>
      <c r="CPX66" s="480"/>
      <c r="CPY66" s="480"/>
      <c r="CPZ66" s="480"/>
      <c r="CQA66" s="480"/>
      <c r="CQB66" s="480"/>
      <c r="CQC66" s="480"/>
      <c r="CQD66" s="480"/>
      <c r="CQE66" s="480"/>
      <c r="CQF66" s="480"/>
      <c r="CQG66" s="480"/>
      <c r="CQH66" s="480"/>
      <c r="CQI66" s="480"/>
      <c r="CQJ66" s="480"/>
      <c r="CQK66" s="480"/>
      <c r="CQL66" s="480"/>
      <c r="CQM66" s="480"/>
      <c r="CQN66" s="480"/>
      <c r="CQO66" s="480"/>
      <c r="CQP66" s="480"/>
      <c r="CQQ66" s="480"/>
      <c r="CQR66" s="480"/>
      <c r="CQS66" s="480"/>
      <c r="CQT66" s="480"/>
      <c r="CQU66" s="480"/>
      <c r="CQV66" s="480"/>
      <c r="CQW66" s="480"/>
      <c r="CQX66" s="480"/>
      <c r="CQY66" s="480"/>
      <c r="CQZ66" s="480"/>
      <c r="CRA66" s="480"/>
      <c r="CRB66" s="480"/>
      <c r="CRC66" s="480"/>
      <c r="CRD66" s="480"/>
      <c r="CRE66" s="480"/>
      <c r="CRF66" s="480"/>
      <c r="CRG66" s="480"/>
      <c r="CRH66" s="480"/>
      <c r="CRI66" s="480"/>
      <c r="CRJ66" s="480"/>
      <c r="CRK66" s="480"/>
      <c r="CRL66" s="480"/>
      <c r="CRM66" s="480"/>
      <c r="CRN66" s="480"/>
      <c r="CRO66" s="480"/>
      <c r="CRP66" s="480"/>
      <c r="CRQ66" s="480"/>
      <c r="CRR66" s="480"/>
      <c r="CRS66" s="480"/>
      <c r="CRT66" s="480"/>
      <c r="CRU66" s="480"/>
      <c r="CRV66" s="480"/>
      <c r="CRW66" s="480"/>
      <c r="CRX66" s="480"/>
      <c r="CRY66" s="480"/>
      <c r="CRZ66" s="480"/>
      <c r="CSA66" s="480"/>
      <c r="CSB66" s="480"/>
      <c r="CSC66" s="480"/>
      <c r="CSD66" s="480"/>
      <c r="CSE66" s="480"/>
      <c r="CSF66" s="480"/>
      <c r="CSG66" s="480"/>
      <c r="CSH66" s="480"/>
      <c r="CSI66" s="480"/>
      <c r="CSJ66" s="480"/>
      <c r="CSK66" s="480"/>
      <c r="CSL66" s="480"/>
      <c r="CSM66" s="480"/>
      <c r="CSN66" s="480"/>
      <c r="CSO66" s="480"/>
      <c r="CSP66" s="480"/>
      <c r="CSQ66" s="480"/>
      <c r="CSR66" s="480"/>
      <c r="CSS66" s="480"/>
      <c r="CST66" s="480"/>
      <c r="CSU66" s="480"/>
      <c r="CSV66" s="480"/>
      <c r="CSW66" s="480"/>
      <c r="CSX66" s="480"/>
      <c r="CSY66" s="480"/>
      <c r="CSZ66" s="480"/>
      <c r="CTA66" s="480"/>
      <c r="CTB66" s="480"/>
      <c r="CTC66" s="480"/>
      <c r="CTD66" s="480"/>
      <c r="CTE66" s="480"/>
      <c r="CTF66" s="480"/>
      <c r="CTG66" s="480"/>
      <c r="CTH66" s="480"/>
      <c r="CTI66" s="480"/>
      <c r="CTJ66" s="480"/>
      <c r="CTK66" s="480"/>
      <c r="CTL66" s="480"/>
      <c r="CTM66" s="480"/>
      <c r="CTN66" s="480"/>
      <c r="CTO66" s="480"/>
      <c r="CTP66" s="480"/>
      <c r="CTQ66" s="480"/>
      <c r="CTR66" s="480"/>
      <c r="CTS66" s="480"/>
      <c r="CTT66" s="480"/>
      <c r="CTU66" s="480"/>
      <c r="CTV66" s="480"/>
      <c r="CTW66" s="480"/>
      <c r="CTX66" s="480"/>
      <c r="CTY66" s="480"/>
      <c r="CTZ66" s="480"/>
      <c r="CUA66" s="480"/>
      <c r="CUB66" s="480"/>
      <c r="CUC66" s="480"/>
      <c r="CUD66" s="480"/>
      <c r="CUE66" s="480"/>
      <c r="CUF66" s="480"/>
      <c r="CUG66" s="480"/>
      <c r="CUH66" s="480"/>
      <c r="CUI66" s="480"/>
      <c r="CUJ66" s="480"/>
      <c r="CUK66" s="480"/>
      <c r="CUL66" s="480"/>
      <c r="CUM66" s="480"/>
      <c r="CUN66" s="480"/>
      <c r="CUO66" s="480"/>
      <c r="CUP66" s="480"/>
      <c r="CUQ66" s="480"/>
      <c r="CUR66" s="480"/>
      <c r="CUS66" s="480"/>
      <c r="CUT66" s="480"/>
      <c r="CUU66" s="480"/>
      <c r="CUV66" s="480"/>
      <c r="CUW66" s="480"/>
      <c r="CUX66" s="480"/>
      <c r="CUY66" s="480"/>
      <c r="CUZ66" s="480"/>
      <c r="CVA66" s="480"/>
      <c r="CVB66" s="480"/>
      <c r="CVC66" s="480"/>
      <c r="CVD66" s="480"/>
      <c r="CVE66" s="480"/>
      <c r="CVF66" s="480"/>
      <c r="CVG66" s="480"/>
      <c r="CVH66" s="480"/>
      <c r="CVI66" s="480"/>
      <c r="CVJ66" s="480"/>
      <c r="CVK66" s="480"/>
      <c r="CVL66" s="480"/>
      <c r="CVM66" s="480"/>
      <c r="CVN66" s="480"/>
      <c r="CVO66" s="480"/>
      <c r="CVP66" s="480"/>
      <c r="CVQ66" s="480"/>
      <c r="CVR66" s="480"/>
      <c r="CVS66" s="480"/>
      <c r="CVT66" s="480"/>
      <c r="CVU66" s="480"/>
      <c r="CVV66" s="480"/>
      <c r="CVW66" s="480"/>
      <c r="CVX66" s="480"/>
      <c r="CVY66" s="480"/>
      <c r="CVZ66" s="480"/>
      <c r="CWA66" s="480"/>
      <c r="CWB66" s="480"/>
      <c r="CWC66" s="480"/>
      <c r="CWD66" s="480"/>
      <c r="CWE66" s="480"/>
      <c r="CWF66" s="480"/>
      <c r="CWG66" s="480"/>
      <c r="CWH66" s="480"/>
      <c r="CWI66" s="480"/>
      <c r="CWJ66" s="480"/>
      <c r="CWK66" s="480"/>
      <c r="CWL66" s="480"/>
      <c r="CWM66" s="480"/>
      <c r="CWN66" s="480"/>
      <c r="CWO66" s="480"/>
      <c r="CWP66" s="480"/>
      <c r="CWQ66" s="480"/>
      <c r="CWR66" s="480"/>
      <c r="CWS66" s="480"/>
      <c r="CWT66" s="480"/>
      <c r="CWU66" s="480"/>
      <c r="CWV66" s="480"/>
      <c r="CWW66" s="480"/>
      <c r="CWX66" s="480"/>
      <c r="CWY66" s="480"/>
      <c r="CWZ66" s="480"/>
      <c r="CXA66" s="480"/>
      <c r="CXB66" s="480"/>
      <c r="CXC66" s="480"/>
      <c r="CXD66" s="480"/>
      <c r="CXE66" s="480"/>
      <c r="CXF66" s="480"/>
      <c r="CXG66" s="480"/>
      <c r="CXH66" s="480"/>
      <c r="CXI66" s="480"/>
      <c r="CXJ66" s="480"/>
      <c r="CXK66" s="480"/>
      <c r="CXL66" s="480"/>
      <c r="CXM66" s="480"/>
      <c r="CXN66" s="480"/>
      <c r="CXO66" s="480"/>
      <c r="CXP66" s="480"/>
      <c r="CXQ66" s="480"/>
      <c r="CXR66" s="480"/>
      <c r="CXS66" s="480"/>
      <c r="CXT66" s="480"/>
      <c r="CXU66" s="480"/>
      <c r="CXV66" s="480"/>
      <c r="CXW66" s="480"/>
      <c r="CXX66" s="480"/>
      <c r="CXY66" s="480"/>
      <c r="CXZ66" s="480"/>
      <c r="CYA66" s="480"/>
      <c r="CYB66" s="480"/>
      <c r="CYC66" s="480"/>
      <c r="CYD66" s="480"/>
      <c r="CYE66" s="480"/>
      <c r="CYF66" s="480"/>
      <c r="CYG66" s="480"/>
      <c r="CYH66" s="480"/>
      <c r="CYI66" s="480"/>
      <c r="CYJ66" s="480"/>
      <c r="CYK66" s="480"/>
      <c r="CYL66" s="480"/>
      <c r="CYM66" s="480"/>
      <c r="CYN66" s="480"/>
      <c r="CYO66" s="480"/>
      <c r="CYP66" s="480"/>
      <c r="CYQ66" s="480"/>
      <c r="CYR66" s="480"/>
      <c r="CYS66" s="480"/>
      <c r="CYT66" s="480"/>
      <c r="CYU66" s="480"/>
      <c r="CYV66" s="480"/>
      <c r="CYW66" s="480"/>
      <c r="CYX66" s="480"/>
      <c r="CYY66" s="480"/>
      <c r="CYZ66" s="480"/>
      <c r="CZA66" s="480"/>
      <c r="CZB66" s="480"/>
      <c r="CZC66" s="480"/>
      <c r="CZD66" s="480"/>
      <c r="CZE66" s="480"/>
      <c r="CZF66" s="480"/>
      <c r="CZG66" s="480"/>
      <c r="CZH66" s="480"/>
      <c r="CZI66" s="480"/>
      <c r="CZJ66" s="480"/>
      <c r="CZK66" s="480"/>
      <c r="CZL66" s="480"/>
      <c r="CZM66" s="480"/>
      <c r="CZN66" s="480"/>
      <c r="CZO66" s="480"/>
      <c r="CZP66" s="480"/>
      <c r="CZQ66" s="480"/>
      <c r="CZR66" s="480"/>
      <c r="CZS66" s="480"/>
      <c r="CZT66" s="480"/>
      <c r="CZU66" s="480"/>
      <c r="CZV66" s="480"/>
      <c r="CZW66" s="480"/>
      <c r="CZX66" s="480"/>
      <c r="CZY66" s="480"/>
      <c r="CZZ66" s="480"/>
      <c r="DAA66" s="480"/>
      <c r="DAB66" s="480"/>
      <c r="DAC66" s="480"/>
      <c r="DAD66" s="480"/>
      <c r="DAE66" s="480"/>
      <c r="DAF66" s="480"/>
      <c r="DAG66" s="480"/>
      <c r="DAH66" s="480"/>
      <c r="DAI66" s="480"/>
      <c r="DAJ66" s="480"/>
      <c r="DAK66" s="480"/>
      <c r="DAL66" s="480"/>
      <c r="DAM66" s="480"/>
      <c r="DAN66" s="480"/>
      <c r="DAO66" s="480"/>
      <c r="DAP66" s="480"/>
      <c r="DAQ66" s="480"/>
      <c r="DAR66" s="480"/>
      <c r="DAS66" s="480"/>
      <c r="DAT66" s="480"/>
      <c r="DAU66" s="480"/>
      <c r="DAV66" s="480"/>
      <c r="DAW66" s="480"/>
      <c r="DAX66" s="480"/>
      <c r="DAY66" s="480"/>
      <c r="DAZ66" s="480"/>
      <c r="DBA66" s="480"/>
      <c r="DBB66" s="480"/>
      <c r="DBC66" s="480"/>
      <c r="DBD66" s="480"/>
      <c r="DBE66" s="480"/>
      <c r="DBF66" s="480"/>
      <c r="DBG66" s="480"/>
      <c r="DBH66" s="480"/>
      <c r="DBI66" s="480"/>
      <c r="DBJ66" s="480"/>
      <c r="DBK66" s="480"/>
      <c r="DBL66" s="480"/>
      <c r="DBM66" s="480"/>
      <c r="DBN66" s="480"/>
      <c r="DBO66" s="480"/>
      <c r="DBP66" s="480"/>
      <c r="DBQ66" s="480"/>
      <c r="DBR66" s="480"/>
      <c r="DBS66" s="480"/>
      <c r="DBT66" s="480"/>
      <c r="DBU66" s="480"/>
      <c r="DBV66" s="480"/>
      <c r="DBW66" s="480"/>
      <c r="DBX66" s="480"/>
      <c r="DBY66" s="480"/>
      <c r="DBZ66" s="480"/>
      <c r="DCA66" s="480"/>
      <c r="DCB66" s="480"/>
      <c r="DCC66" s="480"/>
      <c r="DCD66" s="480"/>
      <c r="DCE66" s="480"/>
      <c r="DCF66" s="480"/>
      <c r="DCG66" s="480"/>
      <c r="DCH66" s="480"/>
      <c r="DCI66" s="480"/>
      <c r="DCJ66" s="480"/>
      <c r="DCK66" s="480"/>
      <c r="DCL66" s="480"/>
      <c r="DCM66" s="480"/>
      <c r="DCN66" s="480"/>
      <c r="DCO66" s="480"/>
      <c r="DCP66" s="480"/>
      <c r="DCQ66" s="480"/>
      <c r="DCR66" s="480"/>
      <c r="DCS66" s="480"/>
      <c r="DCT66" s="480"/>
      <c r="DCU66" s="480"/>
      <c r="DCV66" s="480"/>
      <c r="DCW66" s="480"/>
      <c r="DCX66" s="480"/>
      <c r="DCY66" s="480"/>
      <c r="DCZ66" s="480"/>
      <c r="DDA66" s="480"/>
      <c r="DDB66" s="480"/>
      <c r="DDC66" s="480"/>
      <c r="DDD66" s="480"/>
      <c r="DDE66" s="480"/>
      <c r="DDF66" s="480"/>
      <c r="DDG66" s="480"/>
      <c r="DDH66" s="480"/>
      <c r="DDI66" s="480"/>
      <c r="DDJ66" s="480"/>
      <c r="DDK66" s="480"/>
      <c r="DDL66" s="480"/>
      <c r="DDM66" s="480"/>
      <c r="DDN66" s="480"/>
      <c r="DDO66" s="480"/>
      <c r="DDP66" s="480"/>
      <c r="DDQ66" s="480"/>
      <c r="DDR66" s="480"/>
      <c r="DDS66" s="480"/>
      <c r="DDT66" s="480"/>
      <c r="DDU66" s="480"/>
      <c r="DDV66" s="480"/>
      <c r="DDW66" s="480"/>
      <c r="DDX66" s="480"/>
      <c r="DDY66" s="480"/>
      <c r="DDZ66" s="480"/>
      <c r="DEA66" s="480"/>
      <c r="DEB66" s="480"/>
      <c r="DEC66" s="480"/>
      <c r="DED66" s="480"/>
      <c r="DEE66" s="480"/>
      <c r="DEF66" s="480"/>
      <c r="DEG66" s="480"/>
      <c r="DEH66" s="480"/>
      <c r="DEI66" s="480"/>
      <c r="DEJ66" s="480"/>
      <c r="DEK66" s="480"/>
      <c r="DEL66" s="480"/>
      <c r="DEM66" s="480"/>
      <c r="DEN66" s="480"/>
      <c r="DEO66" s="480"/>
      <c r="DEP66" s="480"/>
      <c r="DEQ66" s="480"/>
      <c r="DER66" s="480"/>
      <c r="DES66" s="480"/>
      <c r="DET66" s="480"/>
      <c r="DEU66" s="480"/>
      <c r="DEV66" s="480"/>
      <c r="DEW66" s="480"/>
      <c r="DEX66" s="480"/>
      <c r="DEY66" s="480"/>
      <c r="DEZ66" s="480"/>
      <c r="DFA66" s="480"/>
      <c r="DFB66" s="480"/>
      <c r="DFC66" s="480"/>
      <c r="DFD66" s="480"/>
      <c r="DFE66" s="480"/>
      <c r="DFF66" s="480"/>
      <c r="DFG66" s="480"/>
      <c r="DFH66" s="480"/>
      <c r="DFI66" s="480"/>
      <c r="DFJ66" s="480"/>
      <c r="DFK66" s="480"/>
      <c r="DFL66" s="480"/>
      <c r="DFM66" s="480"/>
      <c r="DFN66" s="480"/>
      <c r="DFO66" s="480"/>
      <c r="DFP66" s="480"/>
      <c r="DFQ66" s="480"/>
      <c r="DFR66" s="480"/>
      <c r="DFS66" s="480"/>
      <c r="DFT66" s="480"/>
      <c r="DFU66" s="480"/>
      <c r="DFV66" s="480"/>
      <c r="DFW66" s="480"/>
      <c r="DFX66" s="480"/>
      <c r="DFY66" s="480"/>
      <c r="DFZ66" s="480"/>
      <c r="DGA66" s="480"/>
      <c r="DGB66" s="480"/>
      <c r="DGC66" s="480"/>
      <c r="DGD66" s="480"/>
      <c r="DGE66" s="480"/>
      <c r="DGF66" s="480"/>
      <c r="DGG66" s="480"/>
      <c r="DGH66" s="480"/>
      <c r="DGI66" s="480"/>
      <c r="DGJ66" s="480"/>
      <c r="DGK66" s="480"/>
      <c r="DGL66" s="480"/>
      <c r="DGM66" s="480"/>
      <c r="DGN66" s="480"/>
      <c r="DGO66" s="480"/>
      <c r="DGP66" s="480"/>
      <c r="DGQ66" s="480"/>
      <c r="DGR66" s="480"/>
      <c r="DGS66" s="480"/>
      <c r="DGT66" s="480"/>
      <c r="DGU66" s="480"/>
      <c r="DGV66" s="480"/>
      <c r="DGW66" s="480"/>
      <c r="DGX66" s="480"/>
      <c r="DGY66" s="480"/>
      <c r="DGZ66" s="480"/>
      <c r="DHA66" s="480"/>
      <c r="DHB66" s="480"/>
      <c r="DHC66" s="480"/>
      <c r="DHD66" s="480"/>
      <c r="DHE66" s="480"/>
      <c r="DHF66" s="480"/>
      <c r="DHG66" s="480"/>
      <c r="DHH66" s="480"/>
      <c r="DHI66" s="480"/>
      <c r="DHJ66" s="480"/>
      <c r="DHK66" s="480"/>
      <c r="DHL66" s="480"/>
      <c r="DHM66" s="480"/>
      <c r="DHN66" s="480"/>
      <c r="DHO66" s="480"/>
      <c r="DHP66" s="480"/>
      <c r="DHQ66" s="480"/>
      <c r="DHR66" s="480"/>
      <c r="DHS66" s="480"/>
      <c r="DHT66" s="480"/>
      <c r="DHU66" s="480"/>
      <c r="DHV66" s="480"/>
      <c r="DHW66" s="480"/>
      <c r="DHX66" s="480"/>
      <c r="DHY66" s="480"/>
      <c r="DHZ66" s="480"/>
      <c r="DIA66" s="480"/>
      <c r="DIB66" s="480"/>
      <c r="DIC66" s="480"/>
      <c r="DID66" s="480"/>
      <c r="DIE66" s="480"/>
      <c r="DIF66" s="480"/>
      <c r="DIG66" s="480"/>
      <c r="DIH66" s="480"/>
      <c r="DII66" s="480"/>
      <c r="DIJ66" s="480"/>
      <c r="DIK66" s="480"/>
      <c r="DIL66" s="480"/>
      <c r="DIM66" s="480"/>
      <c r="DIN66" s="480"/>
      <c r="DIO66" s="480"/>
      <c r="DIP66" s="480"/>
      <c r="DIQ66" s="480"/>
      <c r="DIR66" s="480"/>
      <c r="DIS66" s="480"/>
      <c r="DIT66" s="480"/>
      <c r="DIU66" s="480"/>
      <c r="DIV66" s="480"/>
      <c r="DIW66" s="480"/>
      <c r="DIX66" s="480"/>
      <c r="DIY66" s="480"/>
      <c r="DIZ66" s="480"/>
      <c r="DJA66" s="480"/>
      <c r="DJB66" s="480"/>
      <c r="DJC66" s="480"/>
      <c r="DJD66" s="480"/>
      <c r="DJE66" s="480"/>
      <c r="DJF66" s="480"/>
      <c r="DJG66" s="480"/>
      <c r="DJH66" s="480"/>
      <c r="DJI66" s="480"/>
      <c r="DJJ66" s="480"/>
      <c r="DJK66" s="480"/>
      <c r="DJL66" s="480"/>
      <c r="DJM66" s="480"/>
      <c r="DJN66" s="480"/>
      <c r="DJO66" s="480"/>
      <c r="DJP66" s="480"/>
      <c r="DJQ66" s="480"/>
      <c r="DJR66" s="480"/>
      <c r="DJS66" s="480"/>
      <c r="DJT66" s="480"/>
      <c r="DJU66" s="480"/>
      <c r="DJV66" s="480"/>
      <c r="DJW66" s="480"/>
      <c r="DJX66" s="480"/>
      <c r="DJY66" s="480"/>
      <c r="DJZ66" s="480"/>
      <c r="DKA66" s="480"/>
      <c r="DKB66" s="480"/>
      <c r="DKC66" s="480"/>
      <c r="DKD66" s="480"/>
      <c r="DKE66" s="480"/>
      <c r="DKF66" s="480"/>
      <c r="DKG66" s="480"/>
      <c r="DKH66" s="480"/>
      <c r="DKI66" s="480"/>
      <c r="DKJ66" s="480"/>
      <c r="DKK66" s="480"/>
      <c r="DKL66" s="480"/>
      <c r="DKM66" s="480"/>
      <c r="DKN66" s="480"/>
      <c r="DKO66" s="480"/>
      <c r="DKP66" s="480"/>
      <c r="DKQ66" s="480"/>
      <c r="DKR66" s="480"/>
      <c r="DKS66" s="480"/>
      <c r="DKT66" s="480"/>
      <c r="DKU66" s="480"/>
      <c r="DKV66" s="480"/>
      <c r="DKW66" s="480"/>
      <c r="DKX66" s="480"/>
      <c r="DKY66" s="480"/>
      <c r="DKZ66" s="480"/>
      <c r="DLA66" s="480"/>
      <c r="DLB66" s="480"/>
      <c r="DLC66" s="480"/>
      <c r="DLD66" s="480"/>
      <c r="DLE66" s="480"/>
      <c r="DLF66" s="480"/>
      <c r="DLG66" s="480"/>
      <c r="DLH66" s="480"/>
      <c r="DLI66" s="480"/>
      <c r="DLJ66" s="480"/>
      <c r="DLK66" s="480"/>
      <c r="DLL66" s="480"/>
      <c r="DLM66" s="480"/>
      <c r="DLN66" s="480"/>
      <c r="DLO66" s="480"/>
      <c r="DLP66" s="480"/>
      <c r="DLQ66" s="480"/>
      <c r="DLR66" s="480"/>
      <c r="DLS66" s="480"/>
      <c r="DLT66" s="480"/>
      <c r="DLU66" s="480"/>
      <c r="DLV66" s="480"/>
      <c r="DLW66" s="480"/>
      <c r="DLX66" s="480"/>
      <c r="DLY66" s="480"/>
      <c r="DLZ66" s="480"/>
      <c r="DMA66" s="480"/>
      <c r="DMB66" s="480"/>
      <c r="DMC66" s="480"/>
      <c r="DMD66" s="480"/>
      <c r="DME66" s="480"/>
      <c r="DMF66" s="480"/>
      <c r="DMG66" s="480"/>
      <c r="DMH66" s="480"/>
      <c r="DMI66" s="480"/>
      <c r="DMJ66" s="480"/>
      <c r="DMK66" s="480"/>
      <c r="DML66" s="480"/>
      <c r="DMM66" s="480"/>
      <c r="DMN66" s="480"/>
      <c r="DMO66" s="480"/>
      <c r="DMP66" s="480"/>
      <c r="DMQ66" s="480"/>
      <c r="DMR66" s="480"/>
      <c r="DMS66" s="480"/>
      <c r="DMT66" s="480"/>
      <c r="DMU66" s="480"/>
      <c r="DMV66" s="480"/>
      <c r="DMW66" s="480"/>
      <c r="DMX66" s="480"/>
      <c r="DMY66" s="480"/>
      <c r="DMZ66" s="480"/>
      <c r="DNA66" s="480"/>
      <c r="DNB66" s="480"/>
      <c r="DNC66" s="480"/>
      <c r="DND66" s="480"/>
      <c r="DNE66" s="480"/>
      <c r="DNF66" s="480"/>
      <c r="DNG66" s="480"/>
      <c r="DNH66" s="480"/>
      <c r="DNI66" s="480"/>
      <c r="DNJ66" s="480"/>
      <c r="DNK66" s="480"/>
      <c r="DNL66" s="480"/>
      <c r="DNM66" s="480"/>
      <c r="DNN66" s="480"/>
      <c r="DNO66" s="480"/>
      <c r="DNP66" s="480"/>
      <c r="DNQ66" s="480"/>
      <c r="DNR66" s="480"/>
      <c r="DNS66" s="480"/>
      <c r="DNT66" s="480"/>
      <c r="DNU66" s="480"/>
      <c r="DNV66" s="480"/>
      <c r="DNW66" s="480"/>
      <c r="DNX66" s="480"/>
      <c r="DNY66" s="480"/>
      <c r="DNZ66" s="480"/>
      <c r="DOA66" s="480"/>
      <c r="DOB66" s="480"/>
      <c r="DOC66" s="480"/>
      <c r="DOD66" s="480"/>
      <c r="DOE66" s="480"/>
      <c r="DOF66" s="480"/>
      <c r="DOG66" s="480"/>
      <c r="DOH66" s="480"/>
      <c r="DOI66" s="480"/>
      <c r="DOJ66" s="480"/>
      <c r="DOK66" s="480"/>
      <c r="DOL66" s="480"/>
      <c r="DOM66" s="480"/>
      <c r="DON66" s="480"/>
      <c r="DOO66" s="480"/>
      <c r="DOP66" s="480"/>
      <c r="DOQ66" s="480"/>
      <c r="DOR66" s="480"/>
      <c r="DOS66" s="480"/>
      <c r="DOT66" s="480"/>
      <c r="DOU66" s="480"/>
      <c r="DOV66" s="480"/>
      <c r="DOW66" s="480"/>
      <c r="DOX66" s="480"/>
      <c r="DOY66" s="480"/>
      <c r="DOZ66" s="480"/>
      <c r="DPA66" s="480"/>
      <c r="DPB66" s="480"/>
      <c r="DPC66" s="480"/>
      <c r="DPD66" s="480"/>
      <c r="DPE66" s="480"/>
      <c r="DPF66" s="480"/>
      <c r="DPG66" s="480"/>
      <c r="DPH66" s="480"/>
      <c r="DPI66" s="480"/>
      <c r="DPJ66" s="480"/>
      <c r="DPK66" s="480"/>
      <c r="DPL66" s="480"/>
      <c r="DPM66" s="480"/>
      <c r="DPN66" s="480"/>
      <c r="DPO66" s="480"/>
      <c r="DPP66" s="480"/>
      <c r="DPQ66" s="480"/>
      <c r="DPR66" s="480"/>
      <c r="DPS66" s="480"/>
      <c r="DPT66" s="480"/>
      <c r="DPU66" s="480"/>
      <c r="DPV66" s="480"/>
      <c r="DPW66" s="480"/>
      <c r="DPX66" s="480"/>
      <c r="DPY66" s="480"/>
      <c r="DPZ66" s="480"/>
      <c r="DQA66" s="480"/>
      <c r="DQB66" s="480"/>
      <c r="DQC66" s="480"/>
      <c r="DQD66" s="480"/>
      <c r="DQE66" s="480"/>
      <c r="DQF66" s="480"/>
      <c r="DQG66" s="480"/>
      <c r="DQH66" s="480"/>
      <c r="DQI66" s="480"/>
      <c r="DQJ66" s="480"/>
      <c r="DQK66" s="480"/>
      <c r="DQL66" s="480"/>
      <c r="DQM66" s="480"/>
      <c r="DQN66" s="480"/>
      <c r="DQO66" s="480"/>
      <c r="DQP66" s="480"/>
      <c r="DQQ66" s="480"/>
      <c r="DQR66" s="480"/>
      <c r="DQS66" s="480"/>
      <c r="DQT66" s="480"/>
      <c r="DQU66" s="480"/>
      <c r="DQV66" s="480"/>
      <c r="DQW66" s="480"/>
      <c r="DQX66" s="480"/>
      <c r="DQY66" s="480"/>
      <c r="DQZ66" s="480"/>
      <c r="DRA66" s="480"/>
      <c r="DRB66" s="480"/>
      <c r="DRC66" s="480"/>
      <c r="DRD66" s="480"/>
      <c r="DRE66" s="480"/>
      <c r="DRF66" s="480"/>
      <c r="DRG66" s="480"/>
      <c r="DRH66" s="480"/>
      <c r="DRI66" s="480"/>
      <c r="DRJ66" s="480"/>
      <c r="DRK66" s="480"/>
      <c r="DRL66" s="480"/>
      <c r="DRM66" s="480"/>
      <c r="DRN66" s="480"/>
      <c r="DRO66" s="480"/>
      <c r="DRP66" s="480"/>
      <c r="DRQ66" s="480"/>
      <c r="DRR66" s="480"/>
      <c r="DRS66" s="480"/>
      <c r="DRT66" s="480"/>
      <c r="DRU66" s="480"/>
      <c r="DRV66" s="480"/>
      <c r="DRW66" s="480"/>
      <c r="DRX66" s="480"/>
      <c r="DRY66" s="480"/>
      <c r="DRZ66" s="480"/>
      <c r="DSA66" s="480"/>
      <c r="DSB66" s="480"/>
      <c r="DSC66" s="480"/>
      <c r="DSD66" s="480"/>
      <c r="DSE66" s="480"/>
      <c r="DSF66" s="480"/>
      <c r="DSG66" s="480"/>
      <c r="DSH66" s="480"/>
      <c r="DSI66" s="480"/>
      <c r="DSJ66" s="480"/>
      <c r="DSK66" s="480"/>
      <c r="DSL66" s="480"/>
      <c r="DSM66" s="480"/>
      <c r="DSN66" s="480"/>
      <c r="DSO66" s="480"/>
      <c r="DSP66" s="480"/>
      <c r="DSQ66" s="480"/>
      <c r="DSR66" s="480"/>
      <c r="DSS66" s="480"/>
      <c r="DST66" s="480"/>
      <c r="DSU66" s="480"/>
      <c r="DSV66" s="480"/>
      <c r="DSW66" s="480"/>
      <c r="DSX66" s="480"/>
      <c r="DSY66" s="480"/>
      <c r="DSZ66" s="480"/>
      <c r="DTA66" s="480"/>
      <c r="DTB66" s="480"/>
      <c r="DTC66" s="480"/>
      <c r="DTD66" s="480"/>
      <c r="DTE66" s="480"/>
      <c r="DTF66" s="480"/>
      <c r="DTG66" s="480"/>
      <c r="DTH66" s="480"/>
      <c r="DTI66" s="480"/>
      <c r="DTJ66" s="480"/>
      <c r="DTK66" s="480"/>
      <c r="DTL66" s="480"/>
      <c r="DTM66" s="480"/>
      <c r="DTN66" s="480"/>
      <c r="DTO66" s="480"/>
      <c r="DTP66" s="480"/>
      <c r="DTQ66" s="480"/>
      <c r="DTR66" s="480"/>
      <c r="DTS66" s="480"/>
      <c r="DTT66" s="480"/>
      <c r="DTU66" s="480"/>
      <c r="DTV66" s="480"/>
      <c r="DTW66" s="480"/>
      <c r="DTX66" s="480"/>
      <c r="DTY66" s="480"/>
      <c r="DTZ66" s="480"/>
      <c r="DUA66" s="480"/>
      <c r="DUB66" s="480"/>
      <c r="DUC66" s="480"/>
      <c r="DUD66" s="480"/>
      <c r="DUE66" s="480"/>
      <c r="DUF66" s="480"/>
      <c r="DUG66" s="480"/>
      <c r="DUH66" s="480"/>
      <c r="DUI66" s="480"/>
      <c r="DUJ66" s="480"/>
      <c r="DUK66" s="480"/>
      <c r="DUL66" s="480"/>
      <c r="DUM66" s="480"/>
      <c r="DUN66" s="480"/>
      <c r="DUO66" s="480"/>
      <c r="DUP66" s="480"/>
      <c r="DUQ66" s="480"/>
      <c r="DUR66" s="480"/>
      <c r="DUS66" s="480"/>
      <c r="DUT66" s="480"/>
      <c r="DUU66" s="480"/>
      <c r="DUV66" s="480"/>
      <c r="DUW66" s="480"/>
      <c r="DUX66" s="480"/>
      <c r="DUY66" s="480"/>
      <c r="DUZ66" s="480"/>
      <c r="DVA66" s="480"/>
      <c r="DVB66" s="480"/>
      <c r="DVC66" s="480"/>
      <c r="DVD66" s="480"/>
      <c r="DVE66" s="480"/>
      <c r="DVF66" s="480"/>
      <c r="DVG66" s="480"/>
      <c r="DVH66" s="480"/>
      <c r="DVI66" s="480"/>
      <c r="DVJ66" s="480"/>
      <c r="DVK66" s="480"/>
      <c r="DVL66" s="480"/>
      <c r="DVM66" s="480"/>
      <c r="DVN66" s="480"/>
      <c r="DVO66" s="480"/>
      <c r="DVP66" s="480"/>
      <c r="DVQ66" s="480"/>
      <c r="DVR66" s="480"/>
      <c r="DVS66" s="480"/>
      <c r="DVT66" s="480"/>
      <c r="DVU66" s="480"/>
      <c r="DVV66" s="480"/>
      <c r="DVW66" s="480"/>
      <c r="DVX66" s="480"/>
      <c r="DVY66" s="480"/>
      <c r="DVZ66" s="480"/>
      <c r="DWA66" s="480"/>
      <c r="DWB66" s="480"/>
      <c r="DWC66" s="480"/>
      <c r="DWD66" s="480"/>
      <c r="DWE66" s="480"/>
      <c r="DWF66" s="480"/>
      <c r="DWG66" s="480"/>
      <c r="DWH66" s="480"/>
      <c r="DWI66" s="480"/>
      <c r="DWJ66" s="480"/>
      <c r="DWK66" s="480"/>
      <c r="DWL66" s="480"/>
      <c r="DWM66" s="480"/>
      <c r="DWN66" s="480"/>
      <c r="DWO66" s="480"/>
      <c r="DWP66" s="480"/>
      <c r="DWQ66" s="480"/>
      <c r="DWR66" s="480"/>
      <c r="DWS66" s="480"/>
      <c r="DWT66" s="480"/>
      <c r="DWU66" s="480"/>
      <c r="DWV66" s="480"/>
      <c r="DWW66" s="480"/>
      <c r="DWX66" s="480"/>
      <c r="DWY66" s="480"/>
      <c r="DWZ66" s="480"/>
      <c r="DXA66" s="480"/>
      <c r="DXB66" s="480"/>
      <c r="DXC66" s="480"/>
      <c r="DXD66" s="480"/>
      <c r="DXE66" s="480"/>
      <c r="DXF66" s="480"/>
      <c r="DXG66" s="480"/>
      <c r="DXH66" s="480"/>
      <c r="DXI66" s="480"/>
      <c r="DXJ66" s="480"/>
      <c r="DXK66" s="480"/>
      <c r="DXL66" s="480"/>
      <c r="DXM66" s="480"/>
      <c r="DXN66" s="480"/>
      <c r="DXO66" s="480"/>
      <c r="DXP66" s="480"/>
      <c r="DXQ66" s="480"/>
      <c r="DXR66" s="480"/>
      <c r="DXS66" s="480"/>
      <c r="DXT66" s="480"/>
      <c r="DXU66" s="480"/>
      <c r="DXV66" s="480"/>
      <c r="DXW66" s="480"/>
      <c r="DXX66" s="480"/>
      <c r="DXY66" s="480"/>
      <c r="DXZ66" s="480"/>
      <c r="DYA66" s="480"/>
      <c r="DYB66" s="480"/>
      <c r="DYC66" s="480"/>
      <c r="DYD66" s="480"/>
      <c r="DYE66" s="480"/>
      <c r="DYF66" s="480"/>
      <c r="DYG66" s="480"/>
      <c r="DYH66" s="480"/>
      <c r="DYI66" s="480"/>
      <c r="DYJ66" s="480"/>
      <c r="DYK66" s="480"/>
      <c r="DYL66" s="480"/>
      <c r="DYM66" s="480"/>
      <c r="DYN66" s="480"/>
      <c r="DYO66" s="480"/>
      <c r="DYP66" s="480"/>
      <c r="DYQ66" s="480"/>
      <c r="DYR66" s="480"/>
      <c r="DYS66" s="480"/>
      <c r="DYT66" s="480"/>
      <c r="DYU66" s="480"/>
      <c r="DYV66" s="480"/>
      <c r="DYW66" s="480"/>
      <c r="DYX66" s="480"/>
      <c r="DYY66" s="480"/>
      <c r="DYZ66" s="480"/>
      <c r="DZA66" s="480"/>
      <c r="DZB66" s="480"/>
      <c r="DZC66" s="480"/>
      <c r="DZD66" s="480"/>
      <c r="DZE66" s="480"/>
      <c r="DZF66" s="480"/>
      <c r="DZG66" s="480"/>
      <c r="DZH66" s="480"/>
      <c r="DZI66" s="480"/>
      <c r="DZJ66" s="480"/>
      <c r="DZK66" s="480"/>
      <c r="DZL66" s="480"/>
      <c r="DZM66" s="480"/>
      <c r="DZN66" s="480"/>
      <c r="DZO66" s="480"/>
      <c r="DZP66" s="480"/>
      <c r="DZQ66" s="480"/>
      <c r="DZR66" s="480"/>
      <c r="DZS66" s="480"/>
      <c r="DZT66" s="480"/>
      <c r="DZU66" s="480"/>
      <c r="DZV66" s="480"/>
      <c r="DZW66" s="480"/>
      <c r="DZX66" s="480"/>
      <c r="DZY66" s="480"/>
      <c r="DZZ66" s="480"/>
      <c r="EAA66" s="480"/>
      <c r="EAB66" s="480"/>
      <c r="EAC66" s="480"/>
      <c r="EAD66" s="480"/>
      <c r="EAE66" s="480"/>
      <c r="EAF66" s="480"/>
      <c r="EAG66" s="480"/>
      <c r="EAH66" s="480"/>
      <c r="EAI66" s="480"/>
      <c r="EAJ66" s="480"/>
      <c r="EAK66" s="480"/>
      <c r="EAL66" s="480"/>
      <c r="EAM66" s="480"/>
      <c r="EAN66" s="480"/>
      <c r="EAO66" s="480"/>
      <c r="EAP66" s="480"/>
      <c r="EAQ66" s="480"/>
      <c r="EAR66" s="480"/>
      <c r="EAS66" s="480"/>
      <c r="EAT66" s="480"/>
      <c r="EAU66" s="480"/>
      <c r="EAV66" s="480"/>
      <c r="EAW66" s="480"/>
      <c r="EAX66" s="480"/>
      <c r="EAY66" s="480"/>
      <c r="EAZ66" s="480"/>
      <c r="EBA66" s="480"/>
      <c r="EBB66" s="480"/>
      <c r="EBC66" s="480"/>
      <c r="EBD66" s="480"/>
      <c r="EBE66" s="480"/>
      <c r="EBF66" s="480"/>
      <c r="EBG66" s="480"/>
      <c r="EBH66" s="480"/>
      <c r="EBI66" s="480"/>
      <c r="EBJ66" s="480"/>
      <c r="EBK66" s="480"/>
      <c r="EBL66" s="480"/>
      <c r="EBM66" s="480"/>
      <c r="EBN66" s="480"/>
      <c r="EBO66" s="480"/>
      <c r="EBP66" s="480"/>
      <c r="EBQ66" s="480"/>
      <c r="EBR66" s="480"/>
      <c r="EBS66" s="480"/>
      <c r="EBT66" s="480"/>
      <c r="EBU66" s="480"/>
      <c r="EBV66" s="480"/>
      <c r="EBW66" s="480"/>
      <c r="EBX66" s="480"/>
      <c r="EBY66" s="480"/>
      <c r="EBZ66" s="480"/>
      <c r="ECA66" s="480"/>
      <c r="ECB66" s="480"/>
      <c r="ECC66" s="480"/>
      <c r="ECD66" s="480"/>
      <c r="ECE66" s="480"/>
      <c r="ECF66" s="480"/>
      <c r="ECG66" s="480"/>
      <c r="ECH66" s="480"/>
      <c r="ECI66" s="480"/>
      <c r="ECJ66" s="480"/>
      <c r="ECK66" s="480"/>
      <c r="ECL66" s="480"/>
      <c r="ECM66" s="480"/>
      <c r="ECN66" s="480"/>
      <c r="ECO66" s="480"/>
      <c r="ECP66" s="480"/>
      <c r="ECQ66" s="480"/>
      <c r="ECR66" s="480"/>
      <c r="ECS66" s="480"/>
      <c r="ECT66" s="480"/>
      <c r="ECU66" s="480"/>
      <c r="ECV66" s="480"/>
      <c r="ECW66" s="480"/>
      <c r="ECX66" s="480"/>
      <c r="ECY66" s="480"/>
      <c r="ECZ66" s="480"/>
      <c r="EDA66" s="480"/>
      <c r="EDB66" s="480"/>
      <c r="EDC66" s="480"/>
      <c r="EDD66" s="480"/>
      <c r="EDE66" s="480"/>
      <c r="EDF66" s="480"/>
      <c r="EDG66" s="480"/>
      <c r="EDH66" s="480"/>
      <c r="EDI66" s="480"/>
      <c r="EDJ66" s="480"/>
      <c r="EDK66" s="480"/>
      <c r="EDL66" s="480"/>
      <c r="EDM66" s="480"/>
      <c r="EDN66" s="480"/>
      <c r="EDO66" s="480"/>
      <c r="EDP66" s="480"/>
      <c r="EDQ66" s="480"/>
      <c r="EDR66" s="480"/>
      <c r="EDS66" s="480"/>
      <c r="EDT66" s="480"/>
      <c r="EDU66" s="480"/>
      <c r="EDV66" s="480"/>
      <c r="EDW66" s="480"/>
      <c r="EDX66" s="480"/>
      <c r="EDY66" s="480"/>
      <c r="EDZ66" s="480"/>
      <c r="EEA66" s="480"/>
      <c r="EEB66" s="480"/>
      <c r="EEC66" s="480"/>
      <c r="EED66" s="480"/>
      <c r="EEE66" s="480"/>
      <c r="EEF66" s="480"/>
      <c r="EEG66" s="480"/>
      <c r="EEH66" s="480"/>
      <c r="EEI66" s="480"/>
      <c r="EEJ66" s="480"/>
      <c r="EEK66" s="480"/>
      <c r="EEL66" s="480"/>
      <c r="EEM66" s="480"/>
      <c r="EEN66" s="480"/>
      <c r="EEO66" s="480"/>
      <c r="EEP66" s="480"/>
      <c r="EEQ66" s="480"/>
      <c r="EER66" s="480"/>
      <c r="EES66" s="480"/>
      <c r="EET66" s="480"/>
      <c r="EEU66" s="480"/>
      <c r="EEV66" s="480"/>
      <c r="EEW66" s="480"/>
      <c r="EEX66" s="480"/>
      <c r="EEY66" s="480"/>
      <c r="EEZ66" s="480"/>
      <c r="EFA66" s="480"/>
      <c r="EFB66" s="480"/>
      <c r="EFC66" s="480"/>
      <c r="EFD66" s="480"/>
      <c r="EFE66" s="480"/>
      <c r="EFF66" s="480"/>
      <c r="EFG66" s="480"/>
      <c r="EFH66" s="480"/>
      <c r="EFI66" s="480"/>
      <c r="EFJ66" s="480"/>
      <c r="EFK66" s="480"/>
      <c r="EFL66" s="480"/>
      <c r="EFM66" s="480"/>
      <c r="EFN66" s="480"/>
      <c r="EFO66" s="480"/>
      <c r="EFP66" s="480"/>
      <c r="EFQ66" s="480"/>
      <c r="EFR66" s="480"/>
      <c r="EFS66" s="480"/>
      <c r="EFT66" s="480"/>
      <c r="EFU66" s="480"/>
      <c r="EFV66" s="480"/>
      <c r="EFW66" s="480"/>
      <c r="EFX66" s="480"/>
      <c r="EFY66" s="480"/>
      <c r="EFZ66" s="480"/>
      <c r="EGA66" s="480"/>
      <c r="EGB66" s="480"/>
      <c r="EGC66" s="480"/>
      <c r="EGD66" s="480"/>
      <c r="EGE66" s="480"/>
      <c r="EGF66" s="480"/>
      <c r="EGG66" s="480"/>
      <c r="EGH66" s="480"/>
      <c r="EGI66" s="480"/>
      <c r="EGJ66" s="480"/>
      <c r="EGK66" s="480"/>
      <c r="EGL66" s="480"/>
      <c r="EGM66" s="480"/>
      <c r="EGN66" s="480"/>
      <c r="EGO66" s="480"/>
      <c r="EGP66" s="480"/>
      <c r="EGQ66" s="480"/>
      <c r="EGR66" s="480"/>
      <c r="EGS66" s="480"/>
      <c r="EGT66" s="480"/>
      <c r="EGU66" s="480"/>
      <c r="EGV66" s="480"/>
      <c r="EGW66" s="480"/>
      <c r="EGX66" s="480"/>
      <c r="EGY66" s="480"/>
      <c r="EGZ66" s="480"/>
      <c r="EHA66" s="480"/>
      <c r="EHB66" s="480"/>
      <c r="EHC66" s="480"/>
      <c r="EHD66" s="480"/>
      <c r="EHE66" s="480"/>
      <c r="EHF66" s="480"/>
      <c r="EHG66" s="480"/>
      <c r="EHH66" s="480"/>
      <c r="EHI66" s="480"/>
      <c r="EHJ66" s="480"/>
      <c r="EHK66" s="480"/>
      <c r="EHL66" s="480"/>
      <c r="EHM66" s="480"/>
      <c r="EHN66" s="480"/>
      <c r="EHO66" s="480"/>
      <c r="EHP66" s="480"/>
      <c r="EHQ66" s="480"/>
      <c r="EHR66" s="480"/>
      <c r="EHS66" s="480"/>
      <c r="EHT66" s="480"/>
      <c r="EHU66" s="480"/>
      <c r="EHV66" s="480"/>
      <c r="EHW66" s="480"/>
      <c r="EHX66" s="480"/>
      <c r="EHY66" s="480"/>
      <c r="EHZ66" s="480"/>
      <c r="EIA66" s="480"/>
      <c r="EIB66" s="480"/>
      <c r="EIC66" s="480"/>
      <c r="EID66" s="480"/>
      <c r="EIE66" s="480"/>
      <c r="EIF66" s="480"/>
      <c r="EIG66" s="480"/>
      <c r="EIH66" s="480"/>
      <c r="EII66" s="480"/>
      <c r="EIJ66" s="480"/>
      <c r="EIK66" s="480"/>
      <c r="EIL66" s="480"/>
      <c r="EIM66" s="480"/>
      <c r="EIN66" s="480"/>
      <c r="EIO66" s="480"/>
      <c r="EIP66" s="480"/>
      <c r="EIQ66" s="480"/>
      <c r="EIR66" s="480"/>
      <c r="EIS66" s="480"/>
      <c r="EIT66" s="480"/>
      <c r="EIU66" s="480"/>
      <c r="EIV66" s="480"/>
      <c r="EIW66" s="480"/>
      <c r="EIX66" s="480"/>
      <c r="EIY66" s="480"/>
      <c r="EIZ66" s="480"/>
      <c r="EJA66" s="480"/>
      <c r="EJB66" s="480"/>
      <c r="EJC66" s="480"/>
      <c r="EJD66" s="480"/>
      <c r="EJE66" s="480"/>
      <c r="EJF66" s="480"/>
      <c r="EJG66" s="480"/>
      <c r="EJH66" s="480"/>
      <c r="EJI66" s="480"/>
      <c r="EJJ66" s="480"/>
      <c r="EJK66" s="480"/>
      <c r="EJL66" s="480"/>
      <c r="EJM66" s="480"/>
      <c r="EJN66" s="480"/>
      <c r="EJO66" s="480"/>
      <c r="EJP66" s="480"/>
      <c r="EJQ66" s="480"/>
      <c r="EJR66" s="480"/>
      <c r="EJS66" s="480"/>
      <c r="EJT66" s="480"/>
      <c r="EJU66" s="480"/>
      <c r="EJV66" s="480"/>
      <c r="EJW66" s="480"/>
      <c r="EJX66" s="480"/>
      <c r="EJY66" s="480"/>
      <c r="EJZ66" s="480"/>
      <c r="EKA66" s="480"/>
      <c r="EKB66" s="480"/>
      <c r="EKC66" s="480"/>
      <c r="EKD66" s="480"/>
      <c r="EKE66" s="480"/>
      <c r="EKF66" s="480"/>
      <c r="EKG66" s="480"/>
      <c r="EKH66" s="480"/>
      <c r="EKI66" s="480"/>
      <c r="EKJ66" s="480"/>
      <c r="EKK66" s="480"/>
      <c r="EKL66" s="480"/>
      <c r="EKM66" s="480"/>
      <c r="EKN66" s="480"/>
      <c r="EKO66" s="480"/>
      <c r="EKP66" s="480"/>
      <c r="EKQ66" s="480"/>
      <c r="EKR66" s="480"/>
      <c r="EKS66" s="480"/>
      <c r="EKT66" s="480"/>
      <c r="EKU66" s="480"/>
      <c r="EKV66" s="480"/>
      <c r="EKW66" s="480"/>
      <c r="EKX66" s="480"/>
      <c r="EKY66" s="480"/>
      <c r="EKZ66" s="480"/>
      <c r="ELA66" s="480"/>
      <c r="ELB66" s="480"/>
      <c r="ELC66" s="480"/>
      <c r="ELD66" s="480"/>
      <c r="ELE66" s="480"/>
      <c r="ELF66" s="480"/>
      <c r="ELG66" s="480"/>
      <c r="ELH66" s="480"/>
      <c r="ELI66" s="480"/>
      <c r="ELJ66" s="480"/>
      <c r="ELK66" s="480"/>
      <c r="ELL66" s="480"/>
      <c r="ELM66" s="480"/>
      <c r="ELN66" s="480"/>
      <c r="ELO66" s="480"/>
      <c r="ELP66" s="480"/>
      <c r="ELQ66" s="480"/>
      <c r="ELR66" s="480"/>
      <c r="ELS66" s="480"/>
      <c r="ELT66" s="480"/>
      <c r="ELU66" s="480"/>
      <c r="ELV66" s="480"/>
      <c r="ELW66" s="480"/>
      <c r="ELX66" s="480"/>
      <c r="ELY66" s="480"/>
      <c r="ELZ66" s="480"/>
      <c r="EMA66" s="480"/>
      <c r="EMB66" s="480"/>
      <c r="EMC66" s="480"/>
      <c r="EMD66" s="480"/>
      <c r="EME66" s="480"/>
      <c r="EMF66" s="480"/>
      <c r="EMG66" s="480"/>
      <c r="EMH66" s="480"/>
      <c r="EMI66" s="480"/>
      <c r="EMJ66" s="480"/>
      <c r="EMK66" s="480"/>
      <c r="EML66" s="480"/>
      <c r="EMM66" s="480"/>
      <c r="EMN66" s="480"/>
      <c r="EMO66" s="480"/>
      <c r="EMP66" s="480"/>
      <c r="EMQ66" s="480"/>
      <c r="EMR66" s="480"/>
      <c r="EMS66" s="480"/>
      <c r="EMT66" s="480"/>
      <c r="EMU66" s="480"/>
      <c r="EMV66" s="480"/>
      <c r="EMW66" s="480"/>
      <c r="EMX66" s="480"/>
      <c r="EMY66" s="480"/>
      <c r="EMZ66" s="480"/>
      <c r="ENA66" s="480"/>
      <c r="ENB66" s="480"/>
      <c r="ENC66" s="480"/>
      <c r="END66" s="480"/>
      <c r="ENE66" s="480"/>
      <c r="ENF66" s="480"/>
      <c r="ENG66" s="480"/>
      <c r="ENH66" s="480"/>
      <c r="ENI66" s="480"/>
      <c r="ENJ66" s="480"/>
      <c r="ENK66" s="480"/>
      <c r="ENL66" s="480"/>
      <c r="ENM66" s="480"/>
      <c r="ENN66" s="480"/>
      <c r="ENO66" s="480"/>
      <c r="ENP66" s="480"/>
      <c r="ENQ66" s="480"/>
      <c r="ENR66" s="480"/>
      <c r="ENS66" s="480"/>
      <c r="ENT66" s="480"/>
      <c r="ENU66" s="480"/>
      <c r="ENV66" s="480"/>
      <c r="ENW66" s="480"/>
      <c r="ENX66" s="480"/>
      <c r="ENY66" s="480"/>
      <c r="ENZ66" s="480"/>
      <c r="EOA66" s="480"/>
      <c r="EOB66" s="480"/>
      <c r="EOC66" s="480"/>
      <c r="EOD66" s="480"/>
      <c r="EOE66" s="480"/>
      <c r="EOF66" s="480"/>
      <c r="EOG66" s="480"/>
      <c r="EOH66" s="480"/>
      <c r="EOI66" s="480"/>
      <c r="EOJ66" s="480"/>
      <c r="EOK66" s="480"/>
      <c r="EOL66" s="480"/>
      <c r="EOM66" s="480"/>
      <c r="EON66" s="480"/>
      <c r="EOO66" s="480"/>
      <c r="EOP66" s="480"/>
      <c r="EOQ66" s="480"/>
      <c r="EOR66" s="480"/>
      <c r="EOS66" s="480"/>
      <c r="EOT66" s="480"/>
      <c r="EOU66" s="480"/>
      <c r="EOV66" s="480"/>
      <c r="EOW66" s="480"/>
      <c r="EOX66" s="480"/>
      <c r="EOY66" s="480"/>
      <c r="EOZ66" s="480"/>
      <c r="EPA66" s="480"/>
      <c r="EPB66" s="480"/>
      <c r="EPC66" s="480"/>
      <c r="EPD66" s="480"/>
      <c r="EPE66" s="480"/>
      <c r="EPF66" s="480"/>
      <c r="EPG66" s="480"/>
      <c r="EPH66" s="480"/>
      <c r="EPI66" s="480"/>
      <c r="EPJ66" s="480"/>
      <c r="EPK66" s="480"/>
      <c r="EPL66" s="480"/>
      <c r="EPM66" s="480"/>
      <c r="EPN66" s="480"/>
      <c r="EPO66" s="480"/>
      <c r="EPP66" s="480"/>
      <c r="EPQ66" s="480"/>
      <c r="EPR66" s="480"/>
      <c r="EPS66" s="480"/>
      <c r="EPT66" s="480"/>
      <c r="EPU66" s="480"/>
      <c r="EPV66" s="480"/>
      <c r="EPW66" s="480"/>
      <c r="EPX66" s="480"/>
      <c r="EPY66" s="480"/>
      <c r="EPZ66" s="480"/>
      <c r="EQA66" s="480"/>
      <c r="EQB66" s="480"/>
      <c r="EQC66" s="480"/>
      <c r="EQD66" s="480"/>
      <c r="EQE66" s="480"/>
      <c r="EQF66" s="480"/>
      <c r="EQG66" s="480"/>
      <c r="EQH66" s="480"/>
      <c r="EQI66" s="480"/>
      <c r="EQJ66" s="480"/>
      <c r="EQK66" s="480"/>
      <c r="EQL66" s="480"/>
      <c r="EQM66" s="480"/>
      <c r="EQN66" s="480"/>
      <c r="EQO66" s="480"/>
      <c r="EQP66" s="480"/>
      <c r="EQQ66" s="480"/>
      <c r="EQR66" s="480"/>
      <c r="EQS66" s="480"/>
      <c r="EQT66" s="480"/>
      <c r="EQU66" s="480"/>
      <c r="EQV66" s="480"/>
      <c r="EQW66" s="480"/>
      <c r="EQX66" s="480"/>
      <c r="EQY66" s="480"/>
      <c r="EQZ66" s="480"/>
      <c r="ERA66" s="480"/>
      <c r="ERB66" s="480"/>
      <c r="ERC66" s="480"/>
      <c r="ERD66" s="480"/>
      <c r="ERE66" s="480"/>
      <c r="ERF66" s="480"/>
      <c r="ERG66" s="480"/>
      <c r="ERH66" s="480"/>
      <c r="ERI66" s="480"/>
      <c r="ERJ66" s="480"/>
      <c r="ERK66" s="480"/>
      <c r="ERL66" s="480"/>
      <c r="ERM66" s="480"/>
      <c r="ERN66" s="480"/>
      <c r="ERO66" s="480"/>
      <c r="ERP66" s="480"/>
      <c r="ERQ66" s="480"/>
      <c r="ERR66" s="480"/>
      <c r="ERS66" s="480"/>
      <c r="ERT66" s="480"/>
      <c r="ERU66" s="480"/>
      <c r="ERV66" s="480"/>
      <c r="ERW66" s="480"/>
      <c r="ERX66" s="480"/>
      <c r="ERY66" s="480"/>
      <c r="ERZ66" s="480"/>
      <c r="ESA66" s="480"/>
      <c r="ESB66" s="480"/>
      <c r="ESC66" s="480"/>
      <c r="ESD66" s="480"/>
      <c r="ESE66" s="480"/>
      <c r="ESF66" s="480"/>
      <c r="ESG66" s="480"/>
      <c r="ESH66" s="480"/>
      <c r="ESI66" s="480"/>
      <c r="ESJ66" s="480"/>
      <c r="ESK66" s="480"/>
      <c r="ESL66" s="480"/>
      <c r="ESM66" s="480"/>
      <c r="ESN66" s="480"/>
      <c r="ESO66" s="480"/>
      <c r="ESP66" s="480"/>
      <c r="ESQ66" s="480"/>
      <c r="ESR66" s="480"/>
      <c r="ESS66" s="480"/>
      <c r="EST66" s="480"/>
      <c r="ESU66" s="480"/>
      <c r="ESV66" s="480"/>
      <c r="ESW66" s="480"/>
      <c r="ESX66" s="480"/>
      <c r="ESY66" s="480"/>
      <c r="ESZ66" s="480"/>
      <c r="ETA66" s="480"/>
      <c r="ETB66" s="480"/>
      <c r="ETC66" s="480"/>
      <c r="ETD66" s="480"/>
      <c r="ETE66" s="480"/>
      <c r="ETF66" s="480"/>
      <c r="ETG66" s="480"/>
      <c r="ETH66" s="480"/>
      <c r="ETI66" s="480"/>
      <c r="ETJ66" s="480"/>
      <c r="ETK66" s="480"/>
      <c r="ETL66" s="480"/>
      <c r="ETM66" s="480"/>
      <c r="ETN66" s="480"/>
      <c r="ETO66" s="480"/>
      <c r="ETP66" s="480"/>
      <c r="ETQ66" s="480"/>
      <c r="ETR66" s="480"/>
      <c r="ETS66" s="480"/>
      <c r="ETT66" s="480"/>
      <c r="ETU66" s="480"/>
      <c r="ETV66" s="480"/>
      <c r="ETW66" s="480"/>
      <c r="ETX66" s="480"/>
      <c r="ETY66" s="480"/>
      <c r="ETZ66" s="480"/>
      <c r="EUA66" s="480"/>
      <c r="EUB66" s="480"/>
      <c r="EUC66" s="480"/>
      <c r="EUD66" s="480"/>
      <c r="EUE66" s="480"/>
      <c r="EUF66" s="480"/>
      <c r="EUG66" s="480"/>
      <c r="EUH66" s="480"/>
      <c r="EUI66" s="480"/>
      <c r="EUJ66" s="480"/>
      <c r="EUK66" s="480"/>
      <c r="EUL66" s="480"/>
      <c r="EUM66" s="480"/>
      <c r="EUN66" s="480"/>
      <c r="EUO66" s="480"/>
      <c r="EUP66" s="480"/>
      <c r="EUQ66" s="480"/>
      <c r="EUR66" s="480"/>
      <c r="EUS66" s="480"/>
      <c r="EUT66" s="480"/>
      <c r="EUU66" s="480"/>
      <c r="EUV66" s="480"/>
      <c r="EUW66" s="480"/>
      <c r="EUX66" s="480"/>
      <c r="EUY66" s="480"/>
      <c r="EUZ66" s="480"/>
      <c r="EVA66" s="480"/>
      <c r="EVB66" s="480"/>
      <c r="EVC66" s="480"/>
      <c r="EVD66" s="480"/>
      <c r="EVE66" s="480"/>
      <c r="EVF66" s="480"/>
      <c r="EVG66" s="480"/>
      <c r="EVH66" s="480"/>
      <c r="EVI66" s="480"/>
      <c r="EVJ66" s="480"/>
      <c r="EVK66" s="480"/>
      <c r="EVL66" s="480"/>
      <c r="EVM66" s="480"/>
      <c r="EVN66" s="480"/>
      <c r="EVO66" s="480"/>
      <c r="EVP66" s="480"/>
      <c r="EVQ66" s="480"/>
      <c r="EVR66" s="480"/>
      <c r="EVS66" s="480"/>
      <c r="EVT66" s="480"/>
      <c r="EVU66" s="480"/>
      <c r="EVV66" s="480"/>
      <c r="EVW66" s="480"/>
      <c r="EVX66" s="480"/>
      <c r="EVY66" s="480"/>
      <c r="EVZ66" s="480"/>
      <c r="EWA66" s="480"/>
      <c r="EWB66" s="480"/>
      <c r="EWC66" s="480"/>
      <c r="EWD66" s="480"/>
      <c r="EWE66" s="480"/>
      <c r="EWF66" s="480"/>
      <c r="EWG66" s="480"/>
      <c r="EWH66" s="480"/>
      <c r="EWI66" s="480"/>
      <c r="EWJ66" s="480"/>
      <c r="EWK66" s="480"/>
      <c r="EWL66" s="480"/>
      <c r="EWM66" s="480"/>
      <c r="EWN66" s="480"/>
      <c r="EWO66" s="480"/>
      <c r="EWP66" s="480"/>
      <c r="EWQ66" s="480"/>
      <c r="EWR66" s="480"/>
      <c r="EWS66" s="480"/>
      <c r="EWT66" s="480"/>
      <c r="EWU66" s="480"/>
      <c r="EWV66" s="480"/>
      <c r="EWW66" s="480"/>
      <c r="EWX66" s="480"/>
      <c r="EWY66" s="480"/>
      <c r="EWZ66" s="480"/>
      <c r="EXA66" s="480"/>
      <c r="EXB66" s="480"/>
      <c r="EXC66" s="480"/>
      <c r="EXD66" s="480"/>
      <c r="EXE66" s="480"/>
      <c r="EXF66" s="480"/>
      <c r="EXG66" s="480"/>
      <c r="EXH66" s="480"/>
      <c r="EXI66" s="480"/>
      <c r="EXJ66" s="480"/>
      <c r="EXK66" s="480"/>
      <c r="EXL66" s="480"/>
      <c r="EXM66" s="480"/>
      <c r="EXN66" s="480"/>
      <c r="EXO66" s="480"/>
      <c r="EXP66" s="480"/>
      <c r="EXQ66" s="480"/>
      <c r="EXR66" s="480"/>
      <c r="EXS66" s="480"/>
      <c r="EXT66" s="480"/>
      <c r="EXU66" s="480"/>
      <c r="EXV66" s="480"/>
      <c r="EXW66" s="480"/>
      <c r="EXX66" s="480"/>
      <c r="EXY66" s="480"/>
      <c r="EXZ66" s="480"/>
      <c r="EYA66" s="480"/>
      <c r="EYB66" s="480"/>
      <c r="EYC66" s="480"/>
      <c r="EYD66" s="480"/>
      <c r="EYE66" s="480"/>
      <c r="EYF66" s="480"/>
      <c r="EYG66" s="480"/>
      <c r="EYH66" s="480"/>
      <c r="EYI66" s="480"/>
      <c r="EYJ66" s="480"/>
      <c r="EYK66" s="480"/>
      <c r="EYL66" s="480"/>
      <c r="EYM66" s="480"/>
      <c r="EYN66" s="480"/>
      <c r="EYO66" s="480"/>
      <c r="EYP66" s="480"/>
      <c r="EYQ66" s="480"/>
      <c r="EYR66" s="480"/>
      <c r="EYS66" s="480"/>
      <c r="EYT66" s="480"/>
      <c r="EYU66" s="480"/>
      <c r="EYV66" s="480"/>
      <c r="EYW66" s="480"/>
      <c r="EYX66" s="480"/>
      <c r="EYY66" s="480"/>
      <c r="EYZ66" s="480"/>
      <c r="EZA66" s="480"/>
      <c r="EZB66" s="480"/>
      <c r="EZC66" s="480"/>
      <c r="EZD66" s="480"/>
      <c r="EZE66" s="480"/>
      <c r="EZF66" s="480"/>
      <c r="EZG66" s="480"/>
      <c r="EZH66" s="480"/>
      <c r="EZI66" s="480"/>
      <c r="EZJ66" s="480"/>
      <c r="EZK66" s="480"/>
      <c r="EZL66" s="480"/>
      <c r="EZM66" s="480"/>
      <c r="EZN66" s="480"/>
      <c r="EZO66" s="480"/>
      <c r="EZP66" s="480"/>
      <c r="EZQ66" s="480"/>
      <c r="EZR66" s="480"/>
      <c r="EZS66" s="480"/>
      <c r="EZT66" s="480"/>
      <c r="EZU66" s="480"/>
      <c r="EZV66" s="480"/>
      <c r="EZW66" s="480"/>
      <c r="EZX66" s="480"/>
      <c r="EZY66" s="480"/>
      <c r="EZZ66" s="480"/>
      <c r="FAA66" s="480"/>
      <c r="FAB66" s="480"/>
      <c r="FAC66" s="480"/>
      <c r="FAD66" s="480"/>
      <c r="FAE66" s="480"/>
      <c r="FAF66" s="480"/>
      <c r="FAG66" s="480"/>
      <c r="FAH66" s="480"/>
      <c r="FAI66" s="480"/>
      <c r="FAJ66" s="480"/>
      <c r="FAK66" s="480"/>
      <c r="FAL66" s="480"/>
      <c r="FAM66" s="480"/>
      <c r="FAN66" s="480"/>
      <c r="FAO66" s="480"/>
      <c r="FAP66" s="480"/>
      <c r="FAQ66" s="480"/>
      <c r="FAR66" s="480"/>
      <c r="FAS66" s="480"/>
      <c r="FAT66" s="480"/>
      <c r="FAU66" s="480"/>
      <c r="FAV66" s="480"/>
      <c r="FAW66" s="480"/>
      <c r="FAX66" s="480"/>
      <c r="FAY66" s="480"/>
      <c r="FAZ66" s="480"/>
      <c r="FBA66" s="480"/>
      <c r="FBB66" s="480"/>
      <c r="FBC66" s="480"/>
      <c r="FBD66" s="480"/>
      <c r="FBE66" s="480"/>
      <c r="FBF66" s="480"/>
      <c r="FBG66" s="480"/>
      <c r="FBH66" s="480"/>
      <c r="FBI66" s="480"/>
      <c r="FBJ66" s="480"/>
      <c r="FBK66" s="480"/>
      <c r="FBL66" s="480"/>
      <c r="FBM66" s="480"/>
      <c r="FBN66" s="480"/>
      <c r="FBO66" s="480"/>
      <c r="FBP66" s="480"/>
      <c r="FBQ66" s="480"/>
      <c r="FBR66" s="480"/>
      <c r="FBS66" s="480"/>
      <c r="FBT66" s="480"/>
      <c r="FBU66" s="480"/>
      <c r="FBV66" s="480"/>
      <c r="FBW66" s="480"/>
      <c r="FBX66" s="480"/>
      <c r="FBY66" s="480"/>
      <c r="FBZ66" s="480"/>
      <c r="FCA66" s="480"/>
      <c r="FCB66" s="480"/>
      <c r="FCC66" s="480"/>
      <c r="FCD66" s="480"/>
      <c r="FCE66" s="480"/>
      <c r="FCF66" s="480"/>
      <c r="FCG66" s="480"/>
      <c r="FCH66" s="480"/>
      <c r="FCI66" s="480"/>
      <c r="FCJ66" s="480"/>
      <c r="FCK66" s="480"/>
      <c r="FCL66" s="480"/>
      <c r="FCM66" s="480"/>
      <c r="FCN66" s="480"/>
      <c r="FCO66" s="480"/>
      <c r="FCP66" s="480"/>
      <c r="FCQ66" s="480"/>
      <c r="FCR66" s="480"/>
      <c r="FCS66" s="480"/>
      <c r="FCT66" s="480"/>
      <c r="FCU66" s="480"/>
      <c r="FCV66" s="480"/>
      <c r="FCW66" s="480"/>
      <c r="FCX66" s="480"/>
      <c r="FCY66" s="480"/>
      <c r="FCZ66" s="480"/>
      <c r="FDA66" s="480"/>
      <c r="FDB66" s="480"/>
      <c r="FDC66" s="480"/>
      <c r="FDD66" s="480"/>
      <c r="FDE66" s="480"/>
      <c r="FDF66" s="480"/>
      <c r="FDG66" s="480"/>
      <c r="FDH66" s="480"/>
      <c r="FDI66" s="480"/>
      <c r="FDJ66" s="480"/>
      <c r="FDK66" s="480"/>
      <c r="FDL66" s="480"/>
      <c r="FDM66" s="480"/>
      <c r="FDN66" s="480"/>
      <c r="FDO66" s="480"/>
      <c r="FDP66" s="480"/>
      <c r="FDQ66" s="480"/>
      <c r="FDR66" s="480"/>
      <c r="FDS66" s="480"/>
      <c r="FDT66" s="480"/>
      <c r="FDU66" s="480"/>
      <c r="FDV66" s="480"/>
      <c r="FDW66" s="480"/>
      <c r="FDX66" s="480"/>
      <c r="FDY66" s="480"/>
      <c r="FDZ66" s="480"/>
      <c r="FEA66" s="480"/>
      <c r="FEB66" s="480"/>
      <c r="FEC66" s="480"/>
      <c r="FED66" s="480"/>
      <c r="FEE66" s="480"/>
      <c r="FEF66" s="480"/>
      <c r="FEG66" s="480"/>
      <c r="FEH66" s="480"/>
      <c r="FEI66" s="480"/>
      <c r="FEJ66" s="480"/>
      <c r="FEK66" s="480"/>
      <c r="FEL66" s="480"/>
      <c r="FEM66" s="480"/>
      <c r="FEN66" s="480"/>
      <c r="FEO66" s="480"/>
      <c r="FEP66" s="480"/>
      <c r="FEQ66" s="480"/>
      <c r="FER66" s="480"/>
      <c r="FES66" s="480"/>
      <c r="FET66" s="480"/>
      <c r="FEU66" s="480"/>
      <c r="FEV66" s="480"/>
      <c r="FEW66" s="480"/>
      <c r="FEX66" s="480"/>
      <c r="FEY66" s="480"/>
      <c r="FEZ66" s="480"/>
      <c r="FFA66" s="480"/>
      <c r="FFB66" s="480"/>
      <c r="FFC66" s="480"/>
      <c r="FFD66" s="480"/>
      <c r="FFE66" s="480"/>
      <c r="FFF66" s="480"/>
      <c r="FFG66" s="480"/>
      <c r="FFH66" s="480"/>
      <c r="FFI66" s="480"/>
      <c r="FFJ66" s="480"/>
      <c r="FFK66" s="480"/>
      <c r="FFL66" s="480"/>
      <c r="FFM66" s="480"/>
      <c r="FFN66" s="480"/>
      <c r="FFO66" s="480"/>
      <c r="FFP66" s="480"/>
      <c r="FFQ66" s="480"/>
      <c r="FFR66" s="480"/>
      <c r="FFS66" s="480"/>
      <c r="FFT66" s="480"/>
      <c r="FFU66" s="480"/>
      <c r="FFV66" s="480"/>
      <c r="FFW66" s="480"/>
      <c r="FFX66" s="480"/>
      <c r="FFY66" s="480"/>
      <c r="FFZ66" s="480"/>
      <c r="FGA66" s="480"/>
      <c r="FGB66" s="480"/>
      <c r="FGC66" s="480"/>
      <c r="FGD66" s="480"/>
      <c r="FGE66" s="480"/>
      <c r="FGF66" s="480"/>
      <c r="FGG66" s="480"/>
      <c r="FGH66" s="480"/>
      <c r="FGI66" s="480"/>
      <c r="FGJ66" s="480"/>
      <c r="FGK66" s="480"/>
      <c r="FGL66" s="480"/>
      <c r="FGM66" s="480"/>
      <c r="FGN66" s="480"/>
      <c r="FGO66" s="480"/>
      <c r="FGP66" s="480"/>
      <c r="FGQ66" s="480"/>
      <c r="FGR66" s="480"/>
      <c r="FGS66" s="480"/>
      <c r="FGT66" s="480"/>
      <c r="FGU66" s="480"/>
      <c r="FGV66" s="480"/>
      <c r="FGW66" s="480"/>
      <c r="FGX66" s="480"/>
      <c r="FGY66" s="480"/>
      <c r="FGZ66" s="480"/>
      <c r="FHA66" s="480"/>
      <c r="FHB66" s="480"/>
      <c r="FHC66" s="480"/>
      <c r="FHD66" s="480"/>
      <c r="FHE66" s="480"/>
      <c r="FHF66" s="480"/>
      <c r="FHG66" s="480"/>
      <c r="FHH66" s="480"/>
      <c r="FHI66" s="480"/>
      <c r="FHJ66" s="480"/>
      <c r="FHK66" s="480"/>
      <c r="FHL66" s="480"/>
      <c r="FHM66" s="480"/>
      <c r="FHN66" s="480"/>
      <c r="FHO66" s="480"/>
      <c r="FHP66" s="480"/>
      <c r="FHQ66" s="480"/>
      <c r="FHR66" s="480"/>
      <c r="FHS66" s="480"/>
      <c r="FHT66" s="480"/>
      <c r="FHU66" s="480"/>
      <c r="FHV66" s="480"/>
      <c r="FHW66" s="480"/>
      <c r="FHX66" s="480"/>
      <c r="FHY66" s="480"/>
      <c r="FHZ66" s="480"/>
      <c r="FIA66" s="480"/>
      <c r="FIB66" s="480"/>
      <c r="FIC66" s="480"/>
      <c r="FID66" s="480"/>
      <c r="FIE66" s="480"/>
      <c r="FIF66" s="480"/>
      <c r="FIG66" s="480"/>
      <c r="FIH66" s="480"/>
      <c r="FII66" s="480"/>
      <c r="FIJ66" s="480"/>
      <c r="FIK66" s="480"/>
      <c r="FIL66" s="480"/>
      <c r="FIM66" s="480"/>
      <c r="FIN66" s="480"/>
      <c r="FIO66" s="480"/>
      <c r="FIP66" s="480"/>
      <c r="FIQ66" s="480"/>
      <c r="FIR66" s="480"/>
      <c r="FIS66" s="480"/>
      <c r="FIT66" s="480"/>
      <c r="FIU66" s="480"/>
      <c r="FIV66" s="480"/>
      <c r="FIW66" s="480"/>
      <c r="FIX66" s="480"/>
      <c r="FIY66" s="480"/>
      <c r="FIZ66" s="480"/>
      <c r="FJA66" s="480"/>
      <c r="FJB66" s="480"/>
      <c r="FJC66" s="480"/>
      <c r="FJD66" s="480"/>
      <c r="FJE66" s="480"/>
      <c r="FJF66" s="480"/>
      <c r="FJG66" s="480"/>
      <c r="FJH66" s="480"/>
      <c r="FJI66" s="480"/>
      <c r="FJJ66" s="480"/>
      <c r="FJK66" s="480"/>
      <c r="FJL66" s="480"/>
      <c r="FJM66" s="480"/>
      <c r="FJN66" s="480"/>
      <c r="FJO66" s="480"/>
      <c r="FJP66" s="480"/>
      <c r="FJQ66" s="480"/>
      <c r="FJR66" s="480"/>
      <c r="FJS66" s="480"/>
      <c r="FJT66" s="480"/>
      <c r="FJU66" s="480"/>
      <c r="FJV66" s="480"/>
      <c r="FJW66" s="480"/>
      <c r="FJX66" s="480"/>
      <c r="FJY66" s="480"/>
      <c r="FJZ66" s="480"/>
      <c r="FKA66" s="480"/>
      <c r="FKB66" s="480"/>
      <c r="FKC66" s="480"/>
      <c r="FKD66" s="480"/>
      <c r="FKE66" s="480"/>
      <c r="FKF66" s="480"/>
      <c r="FKG66" s="480"/>
      <c r="FKH66" s="480"/>
      <c r="FKI66" s="480"/>
      <c r="FKJ66" s="480"/>
      <c r="FKK66" s="480"/>
      <c r="FKL66" s="480"/>
      <c r="FKM66" s="480"/>
      <c r="FKN66" s="480"/>
      <c r="FKO66" s="480"/>
      <c r="FKP66" s="480"/>
      <c r="FKQ66" s="480"/>
      <c r="FKR66" s="480"/>
      <c r="FKS66" s="480"/>
      <c r="FKT66" s="480"/>
      <c r="FKU66" s="480"/>
      <c r="FKV66" s="480"/>
      <c r="FKW66" s="480"/>
      <c r="FKX66" s="480"/>
      <c r="FKY66" s="480"/>
      <c r="FKZ66" s="480"/>
      <c r="FLA66" s="480"/>
      <c r="FLB66" s="480"/>
      <c r="FLC66" s="480"/>
      <c r="FLD66" s="480"/>
      <c r="FLE66" s="480"/>
      <c r="FLF66" s="480"/>
      <c r="FLG66" s="480"/>
      <c r="FLH66" s="480"/>
      <c r="FLI66" s="480"/>
      <c r="FLJ66" s="480"/>
      <c r="FLK66" s="480"/>
      <c r="FLL66" s="480"/>
      <c r="FLM66" s="480"/>
      <c r="FLN66" s="480"/>
      <c r="FLO66" s="480"/>
      <c r="FLP66" s="480"/>
      <c r="FLQ66" s="480"/>
      <c r="FLR66" s="480"/>
      <c r="FLS66" s="480"/>
      <c r="FLT66" s="480"/>
      <c r="FLU66" s="480"/>
      <c r="FLV66" s="480"/>
      <c r="FLW66" s="480"/>
      <c r="FLX66" s="480"/>
      <c r="FLY66" s="480"/>
      <c r="FLZ66" s="480"/>
      <c r="FMA66" s="480"/>
      <c r="FMB66" s="480"/>
      <c r="FMC66" s="480"/>
      <c r="FMD66" s="480"/>
      <c r="FME66" s="480"/>
      <c r="FMF66" s="480"/>
      <c r="FMG66" s="480"/>
      <c r="FMH66" s="480"/>
      <c r="FMI66" s="480"/>
      <c r="FMJ66" s="480"/>
      <c r="FMK66" s="480"/>
      <c r="FML66" s="480"/>
      <c r="FMM66" s="480"/>
      <c r="FMN66" s="480"/>
      <c r="FMO66" s="480"/>
      <c r="FMP66" s="480"/>
      <c r="FMQ66" s="480"/>
      <c r="FMR66" s="480"/>
      <c r="FMS66" s="480"/>
      <c r="FMT66" s="480"/>
      <c r="FMU66" s="480"/>
      <c r="FMV66" s="480"/>
      <c r="FMW66" s="480"/>
      <c r="FMX66" s="480"/>
      <c r="FMY66" s="480"/>
      <c r="FMZ66" s="480"/>
      <c r="FNA66" s="480"/>
      <c r="FNB66" s="480"/>
      <c r="FNC66" s="480"/>
      <c r="FND66" s="480"/>
      <c r="FNE66" s="480"/>
      <c r="FNF66" s="480"/>
      <c r="FNG66" s="480"/>
      <c r="FNH66" s="480"/>
      <c r="FNI66" s="480"/>
      <c r="FNJ66" s="480"/>
      <c r="FNK66" s="480"/>
      <c r="FNL66" s="480"/>
      <c r="FNM66" s="480"/>
      <c r="FNN66" s="480"/>
      <c r="FNO66" s="480"/>
      <c r="FNP66" s="480"/>
      <c r="FNQ66" s="480"/>
      <c r="FNR66" s="480"/>
      <c r="FNS66" s="480"/>
      <c r="FNT66" s="480"/>
      <c r="FNU66" s="480"/>
      <c r="FNV66" s="480"/>
      <c r="FNW66" s="480"/>
      <c r="FNX66" s="480"/>
      <c r="FNY66" s="480"/>
      <c r="FNZ66" s="480"/>
      <c r="FOA66" s="480"/>
      <c r="FOB66" s="480"/>
      <c r="FOC66" s="480"/>
      <c r="FOD66" s="480"/>
      <c r="FOE66" s="480"/>
      <c r="FOF66" s="480"/>
      <c r="FOG66" s="480"/>
      <c r="FOH66" s="480"/>
      <c r="FOI66" s="480"/>
      <c r="FOJ66" s="480"/>
      <c r="FOK66" s="480"/>
      <c r="FOL66" s="480"/>
      <c r="FOM66" s="480"/>
      <c r="FON66" s="480"/>
      <c r="FOO66" s="480"/>
      <c r="FOP66" s="480"/>
      <c r="FOQ66" s="480"/>
      <c r="FOR66" s="480"/>
      <c r="FOS66" s="480"/>
      <c r="FOT66" s="480"/>
      <c r="FOU66" s="480"/>
      <c r="FOV66" s="480"/>
      <c r="FOW66" s="480"/>
      <c r="FOX66" s="480"/>
      <c r="FOY66" s="480"/>
      <c r="FOZ66" s="480"/>
      <c r="FPA66" s="480"/>
      <c r="FPB66" s="480"/>
      <c r="FPC66" s="480"/>
      <c r="FPD66" s="480"/>
      <c r="FPE66" s="480"/>
      <c r="FPF66" s="480"/>
      <c r="FPG66" s="480"/>
      <c r="FPH66" s="480"/>
      <c r="FPI66" s="480"/>
      <c r="FPJ66" s="480"/>
      <c r="FPK66" s="480"/>
      <c r="FPL66" s="480"/>
      <c r="FPM66" s="480"/>
      <c r="FPN66" s="480"/>
      <c r="FPO66" s="480"/>
      <c r="FPP66" s="480"/>
      <c r="FPQ66" s="480"/>
      <c r="FPR66" s="480"/>
      <c r="FPS66" s="480"/>
      <c r="FPT66" s="480"/>
      <c r="FPU66" s="480"/>
      <c r="FPV66" s="480"/>
      <c r="FPW66" s="480"/>
      <c r="FPX66" s="480"/>
      <c r="FPY66" s="480"/>
      <c r="FPZ66" s="480"/>
      <c r="FQA66" s="480"/>
      <c r="FQB66" s="480"/>
      <c r="FQC66" s="480"/>
      <c r="FQD66" s="480"/>
      <c r="FQE66" s="480"/>
      <c r="FQF66" s="480"/>
      <c r="FQG66" s="480"/>
      <c r="FQH66" s="480"/>
      <c r="FQI66" s="480"/>
      <c r="FQJ66" s="480"/>
      <c r="FQK66" s="480"/>
      <c r="FQL66" s="480"/>
      <c r="FQM66" s="480"/>
      <c r="FQN66" s="480"/>
      <c r="FQO66" s="480"/>
      <c r="FQP66" s="480"/>
      <c r="FQQ66" s="480"/>
      <c r="FQR66" s="480"/>
      <c r="FQS66" s="480"/>
      <c r="FQT66" s="480"/>
      <c r="FQU66" s="480"/>
      <c r="FQV66" s="480"/>
      <c r="FQW66" s="480"/>
      <c r="FQX66" s="480"/>
      <c r="FQY66" s="480"/>
      <c r="FQZ66" s="480"/>
      <c r="FRA66" s="480"/>
      <c r="FRB66" s="480"/>
      <c r="FRC66" s="480"/>
      <c r="FRD66" s="480"/>
      <c r="FRE66" s="480"/>
      <c r="FRF66" s="480"/>
      <c r="FRG66" s="480"/>
      <c r="FRH66" s="480"/>
      <c r="FRI66" s="480"/>
      <c r="FRJ66" s="480"/>
      <c r="FRK66" s="480"/>
      <c r="FRL66" s="480"/>
      <c r="FRM66" s="480"/>
      <c r="FRN66" s="480"/>
      <c r="FRO66" s="480"/>
      <c r="FRP66" s="480"/>
      <c r="FRQ66" s="480"/>
      <c r="FRR66" s="480"/>
      <c r="FRS66" s="480"/>
      <c r="FRT66" s="480"/>
      <c r="FRU66" s="480"/>
      <c r="FRV66" s="480"/>
      <c r="FRW66" s="480"/>
      <c r="FRX66" s="480"/>
      <c r="FRY66" s="480"/>
      <c r="FRZ66" s="480"/>
      <c r="FSA66" s="480"/>
      <c r="FSB66" s="480"/>
      <c r="FSC66" s="480"/>
      <c r="FSD66" s="480"/>
      <c r="FSE66" s="480"/>
      <c r="FSF66" s="480"/>
      <c r="FSG66" s="480"/>
      <c r="FSH66" s="480"/>
      <c r="FSI66" s="480"/>
      <c r="FSJ66" s="480"/>
      <c r="FSK66" s="480"/>
      <c r="FSL66" s="480"/>
      <c r="FSM66" s="480"/>
      <c r="FSN66" s="480"/>
      <c r="FSO66" s="480"/>
    </row>
    <row r="67" spans="1:4565" s="563" customFormat="1">
      <c r="A67" s="563">
        <v>64</v>
      </c>
      <c r="B67" s="325">
        <v>44255</v>
      </c>
      <c r="C67" s="325">
        <v>44280</v>
      </c>
      <c r="D67" s="480">
        <v>9838924770.1299992</v>
      </c>
      <c r="E67" s="480">
        <v>10100002796.630001</v>
      </c>
      <c r="F67" s="480">
        <v>10451533084.379999</v>
      </c>
      <c r="G67" s="480">
        <v>10740359525.889999</v>
      </c>
      <c r="H67" s="480">
        <v>261078026.5</v>
      </c>
      <c r="I67" s="480">
        <v>261078026.5</v>
      </c>
      <c r="J67" s="480">
        <v>0</v>
      </c>
      <c r="K67" s="480">
        <v>0</v>
      </c>
      <c r="L67" s="480">
        <v>271321920</v>
      </c>
      <c r="M67" s="480">
        <v>4829724733.9099998</v>
      </c>
      <c r="N67" s="480">
        <v>0</v>
      </c>
      <c r="O67" s="480">
        <v>2715697911.8699999</v>
      </c>
      <c r="P67" s="285">
        <v>0</v>
      </c>
      <c r="Q67" s="398">
        <v>2.5169771676446304E-5</v>
      </c>
      <c r="R67" s="448">
        <v>1.2436322836314618E-4</v>
      </c>
      <c r="S67" s="480">
        <v>25942.86</v>
      </c>
      <c r="T67" s="480">
        <v>12059694.549999999</v>
      </c>
      <c r="U67" s="480">
        <v>5690124.0199999996</v>
      </c>
      <c r="V67" s="480">
        <v>2570320.2200000002</v>
      </c>
      <c r="W67" s="480">
        <v>1951695.69</v>
      </c>
      <c r="X67" s="480">
        <v>1164394.96</v>
      </c>
      <c r="Y67" s="480">
        <v>1047563.96</v>
      </c>
      <c r="Z67" s="480">
        <v>1046996.7</v>
      </c>
      <c r="AA67" s="480">
        <v>885068.7</v>
      </c>
      <c r="AB67" s="480">
        <v>711575.22</v>
      </c>
      <c r="AC67" s="480">
        <v>1481961.32</v>
      </c>
      <c r="AD67" s="480">
        <v>3945535.84</v>
      </c>
      <c r="AE67" s="480">
        <v>51644.19</v>
      </c>
      <c r="AF67" s="480">
        <v>61377.57</v>
      </c>
      <c r="AG67" s="480">
        <v>194302.98</v>
      </c>
      <c r="AH67" s="480">
        <v>228765.88</v>
      </c>
      <c r="AI67" s="480">
        <v>235259.49</v>
      </c>
      <c r="AJ67" s="480">
        <v>166409.78</v>
      </c>
      <c r="AK67" s="480">
        <v>206662.23</v>
      </c>
      <c r="AL67" s="480">
        <v>357095.45</v>
      </c>
      <c r="AM67" s="480">
        <v>218131.82</v>
      </c>
      <c r="AN67" s="480">
        <v>173080.65</v>
      </c>
      <c r="AO67" s="480">
        <v>190870.8</v>
      </c>
      <c r="AP67" s="480">
        <v>1243816.99</v>
      </c>
      <c r="AQ67" s="480">
        <v>77587.05</v>
      </c>
      <c r="AR67" s="480">
        <v>12121072.119999999</v>
      </c>
      <c r="AS67" s="480">
        <v>5884427</v>
      </c>
      <c r="AT67" s="480">
        <v>2799086.1</v>
      </c>
      <c r="AU67" s="480">
        <v>2186955.1799999997</v>
      </c>
      <c r="AV67" s="480">
        <v>1330804.74</v>
      </c>
      <c r="AW67" s="480">
        <v>1254226.19</v>
      </c>
      <c r="AX67" s="480">
        <v>1404092.15</v>
      </c>
      <c r="AY67" s="480">
        <v>1103200.52</v>
      </c>
      <c r="AZ67" s="480">
        <v>884655.87</v>
      </c>
      <c r="BA67" s="480">
        <v>1672832.12</v>
      </c>
      <c r="BB67" s="480">
        <v>5189352.83</v>
      </c>
      <c r="BC67" s="480">
        <v>35908291.870000005</v>
      </c>
      <c r="BD67" s="778">
        <v>297590850.03000003</v>
      </c>
      <c r="BE67" s="1273">
        <v>16227347.48</v>
      </c>
      <c r="BF67" s="1245">
        <v>328288848.25999999</v>
      </c>
      <c r="BG67" s="1245">
        <v>0</v>
      </c>
      <c r="BH67" s="1245">
        <v>0</v>
      </c>
      <c r="BI67" s="1245">
        <v>0</v>
      </c>
      <c r="BJ67" s="778">
        <v>1080549172.2700005</v>
      </c>
      <c r="BK67" s="778"/>
      <c r="BL67" s="778">
        <v>62</v>
      </c>
      <c r="BM67" s="778">
        <v>63</v>
      </c>
      <c r="BN67" s="778">
        <v>64</v>
      </c>
      <c r="BO67" s="778">
        <v>65</v>
      </c>
      <c r="BP67" s="778">
        <v>66</v>
      </c>
      <c r="BQ67" s="1270">
        <v>0</v>
      </c>
      <c r="BR67" s="778">
        <v>6280600000</v>
      </c>
      <c r="BS67" s="778">
        <v>464100000</v>
      </c>
      <c r="BT67" s="778">
        <v>448700000</v>
      </c>
      <c r="BU67" s="778">
        <v>800000000</v>
      </c>
      <c r="BV67" s="778">
        <v>700000000</v>
      </c>
      <c r="BW67" s="778">
        <v>525000000</v>
      </c>
      <c r="BX67" s="778">
        <v>300000000</v>
      </c>
      <c r="BY67" s="778">
        <v>441500000</v>
      </c>
      <c r="BZ67" s="778">
        <v>50000000</v>
      </c>
      <c r="CA67" s="778">
        <v>0</v>
      </c>
      <c r="CB67" s="778">
        <v>438600000</v>
      </c>
      <c r="CC67" s="778">
        <v>0</v>
      </c>
      <c r="CD67" s="778">
        <v>0</v>
      </c>
      <c r="CE67" s="778">
        <v>319200000</v>
      </c>
      <c r="CF67" s="778">
        <v>0</v>
      </c>
      <c r="CG67" s="778">
        <v>185000000</v>
      </c>
      <c r="CH67" s="778">
        <v>326500000</v>
      </c>
      <c r="CI67" s="778">
        <v>253400000</v>
      </c>
      <c r="CJ67" s="778"/>
      <c r="CK67" s="778"/>
      <c r="CL67" s="778">
        <v>5252000000</v>
      </c>
      <c r="CM67" s="778">
        <v>110900000</v>
      </c>
      <c r="CN67" s="778">
        <v>0</v>
      </c>
      <c r="CO67" s="778">
        <v>166400000</v>
      </c>
      <c r="CP67" s="778">
        <v>76100000</v>
      </c>
      <c r="CQ67" s="778">
        <v>0</v>
      </c>
      <c r="CR67" s="778">
        <v>317100000</v>
      </c>
      <c r="CS67" s="778">
        <v>84400000</v>
      </c>
      <c r="CT67" s="778">
        <v>79400000</v>
      </c>
      <c r="CU67" s="778">
        <v>48200000</v>
      </c>
      <c r="CV67" s="778">
        <v>0</v>
      </c>
      <c r="CW67" s="778">
        <v>46400000</v>
      </c>
      <c r="CX67" s="778">
        <v>24900000</v>
      </c>
      <c r="CY67" s="778">
        <v>74800000</v>
      </c>
      <c r="CZ67" s="778"/>
      <c r="DA67" s="778">
        <v>1028600000</v>
      </c>
      <c r="DB67" s="778">
        <v>18275266.090967745</v>
      </c>
      <c r="DC67" s="778">
        <v>0</v>
      </c>
      <c r="DD67" s="778" t="s">
        <v>107</v>
      </c>
      <c r="DE67" s="778" t="s">
        <v>107</v>
      </c>
      <c r="DF67" s="778" t="s">
        <v>107</v>
      </c>
      <c r="DG67" s="778" t="s">
        <v>107</v>
      </c>
      <c r="DH67" s="778" t="s">
        <v>107</v>
      </c>
      <c r="DI67" s="778" t="s">
        <v>107</v>
      </c>
      <c r="DJ67" s="778" t="s">
        <v>107</v>
      </c>
      <c r="DK67" s="778" t="s">
        <v>107</v>
      </c>
      <c r="DL67" s="778" t="s">
        <v>107</v>
      </c>
      <c r="DM67" s="778" t="s">
        <v>107</v>
      </c>
      <c r="DN67" s="778" t="s">
        <v>107</v>
      </c>
      <c r="DO67" s="778" t="s">
        <v>107</v>
      </c>
      <c r="DP67" s="778" t="s">
        <v>107</v>
      </c>
      <c r="DQ67" s="778" t="s">
        <v>107</v>
      </c>
      <c r="DR67" s="778" t="s">
        <v>107</v>
      </c>
      <c r="DS67" s="778" t="s">
        <v>59</v>
      </c>
      <c r="DT67" s="778" t="s">
        <v>59</v>
      </c>
      <c r="DU67" s="778" t="s">
        <v>59</v>
      </c>
      <c r="DV67" s="778" t="s">
        <v>59</v>
      </c>
      <c r="DW67" s="778" t="s">
        <v>59</v>
      </c>
      <c r="DX67" s="778" t="s">
        <v>59</v>
      </c>
      <c r="DY67" s="778" t="s">
        <v>59</v>
      </c>
      <c r="DZ67" s="778" t="s">
        <v>59</v>
      </c>
      <c r="EA67" s="778" t="s">
        <v>59</v>
      </c>
      <c r="EB67" s="778" t="s">
        <v>59</v>
      </c>
      <c r="EC67" s="778" t="s">
        <v>59</v>
      </c>
      <c r="ED67" s="778" t="s">
        <v>59</v>
      </c>
      <c r="EE67" s="778" t="s">
        <v>59</v>
      </c>
      <c r="EF67" s="778" t="s">
        <v>59</v>
      </c>
      <c r="EG67" s="778"/>
      <c r="EH67" s="778" t="s">
        <v>59</v>
      </c>
      <c r="EI67" s="778"/>
      <c r="EJ67" s="778"/>
      <c r="EK67" s="778"/>
      <c r="EL67" s="778"/>
      <c r="EM67" s="778"/>
      <c r="EN67" s="778" t="s">
        <v>59</v>
      </c>
      <c r="EO67" s="778">
        <v>2715697911.8699999</v>
      </c>
      <c r="EP67" s="1193">
        <v>0</v>
      </c>
      <c r="EQ67" s="1465">
        <v>3.0000000000000001E-6</v>
      </c>
      <c r="ER67" s="1465">
        <v>1.194E-3</v>
      </c>
      <c r="ES67" s="1465">
        <v>5.6300000000000002E-4</v>
      </c>
      <c r="ET67" s="1465">
        <v>2.5399999999999999E-4</v>
      </c>
      <c r="EU67" s="1465">
        <v>1.93E-4</v>
      </c>
      <c r="EV67" s="1465">
        <v>1.15E-4</v>
      </c>
      <c r="EW67" s="1465">
        <v>1.0399999999999999E-4</v>
      </c>
      <c r="EX67" s="1465">
        <v>1.0399999999999999E-4</v>
      </c>
      <c r="EY67" s="1465">
        <v>8.7999999999999998E-5</v>
      </c>
      <c r="EZ67" s="1465">
        <v>6.9999999999999994E-5</v>
      </c>
      <c r="FA67" s="1465">
        <v>1.47E-4</v>
      </c>
      <c r="FB67" s="1465">
        <v>3.9100000000000002E-4</v>
      </c>
      <c r="FC67" s="1465">
        <v>3.2260000000000001E-3</v>
      </c>
      <c r="FD67" s="1465">
        <v>5.0000000000000004E-6</v>
      </c>
      <c r="FE67" s="1465">
        <v>6.0000000000000002E-6</v>
      </c>
      <c r="FF67" s="1465">
        <v>1.9000000000000001E-5</v>
      </c>
      <c r="FG67" s="1465">
        <v>2.3E-5</v>
      </c>
      <c r="FH67" s="1465">
        <v>2.3E-5</v>
      </c>
      <c r="FI67" s="1465">
        <v>1.5999999999999999E-5</v>
      </c>
      <c r="FJ67" s="1465">
        <v>2.0000000000000002E-5</v>
      </c>
      <c r="FK67" s="1465">
        <v>3.4999999999999997E-5</v>
      </c>
      <c r="FL67" s="1465">
        <v>2.1999999999999999E-5</v>
      </c>
      <c r="FM67" s="1465">
        <v>1.7E-5</v>
      </c>
      <c r="FN67" s="1465">
        <v>1.9000000000000001E-5</v>
      </c>
      <c r="FO67" s="1465">
        <v>1.2300000000000001E-4</v>
      </c>
      <c r="FP67" s="1465">
        <v>3.2899999999999997E-4</v>
      </c>
      <c r="FQ67" s="1465">
        <v>8.0000000000000013E-6</v>
      </c>
      <c r="FR67" s="1465">
        <v>1.1999999999999999E-3</v>
      </c>
      <c r="FS67" s="1465">
        <v>5.8200000000000005E-4</v>
      </c>
      <c r="FT67" s="1465">
        <v>2.7700000000000001E-4</v>
      </c>
      <c r="FU67" s="1465">
        <v>2.1599999999999999E-4</v>
      </c>
      <c r="FV67" s="1465">
        <v>1.3100000000000001E-4</v>
      </c>
      <c r="FW67" s="1465">
        <v>1.2400000000000001E-4</v>
      </c>
      <c r="FX67" s="1465">
        <v>1.3899999999999999E-4</v>
      </c>
      <c r="FY67" s="1465">
        <v>1.0999999999999999E-4</v>
      </c>
      <c r="FZ67" s="1465">
        <v>1.0999999999999999E-4</v>
      </c>
      <c r="GA67" s="1465">
        <v>1.66E-4</v>
      </c>
      <c r="GB67" s="1465">
        <v>5.1400000000000003E-4</v>
      </c>
      <c r="GC67" s="1465">
        <v>3.555E-3</v>
      </c>
      <c r="GD67" s="1469">
        <v>95267820.280000001</v>
      </c>
      <c r="GE67" s="1465">
        <v>9.4324548416746343E-3</v>
      </c>
      <c r="GF67" s="480"/>
      <c r="GG67" s="480"/>
      <c r="GH67" s="480"/>
      <c r="GI67" s="480"/>
      <c r="GJ67" s="480"/>
      <c r="GK67" s="480"/>
      <c r="GL67" s="480"/>
      <c r="GM67" s="480"/>
      <c r="GN67" s="480"/>
      <c r="GO67" s="480"/>
      <c r="GP67" s="480"/>
      <c r="GQ67" s="480"/>
      <c r="GR67" s="480"/>
      <c r="GS67" s="480"/>
      <c r="GT67" s="480"/>
      <c r="GU67" s="480"/>
      <c r="GV67" s="480"/>
      <c r="GW67" s="480"/>
      <c r="GX67" s="480"/>
      <c r="GY67" s="480"/>
      <c r="GZ67" s="480"/>
      <c r="HA67" s="480"/>
      <c r="HB67" s="480"/>
      <c r="HC67" s="480"/>
      <c r="HD67" s="480"/>
      <c r="HE67" s="480"/>
      <c r="HF67" s="480"/>
      <c r="HG67" s="480"/>
      <c r="HH67" s="480"/>
      <c r="HI67" s="480"/>
      <c r="HJ67" s="480"/>
      <c r="HK67" s="480"/>
      <c r="HL67" s="480"/>
      <c r="HM67" s="480"/>
      <c r="HN67" s="480"/>
      <c r="HO67" s="480"/>
      <c r="HP67" s="480"/>
      <c r="HQ67" s="480"/>
      <c r="HR67" s="480"/>
      <c r="HS67" s="480"/>
      <c r="HT67" s="480"/>
      <c r="HU67" s="480"/>
      <c r="HV67" s="480"/>
      <c r="HW67" s="480"/>
      <c r="HX67" s="480"/>
      <c r="HY67" s="480"/>
      <c r="HZ67" s="480"/>
      <c r="IA67" s="480"/>
      <c r="IB67" s="480"/>
      <c r="IC67" s="480"/>
      <c r="ID67" s="480"/>
      <c r="IE67" s="480"/>
      <c r="IF67" s="480"/>
      <c r="IG67" s="480"/>
      <c r="IH67" s="480"/>
      <c r="II67" s="480"/>
      <c r="IJ67" s="480"/>
      <c r="IK67" s="480"/>
      <c r="IL67" s="480"/>
      <c r="IM67" s="480"/>
      <c r="IN67" s="480"/>
      <c r="IO67" s="480"/>
      <c r="IP67" s="480"/>
      <c r="IQ67" s="480"/>
      <c r="IR67" s="480"/>
      <c r="IS67" s="480"/>
      <c r="IT67" s="480"/>
      <c r="IU67" s="480"/>
      <c r="IV67" s="480"/>
      <c r="IW67" s="480"/>
      <c r="IX67" s="480"/>
      <c r="IY67" s="480"/>
      <c r="IZ67" s="480"/>
      <c r="JA67" s="480"/>
      <c r="JB67" s="480"/>
      <c r="JC67" s="480"/>
      <c r="JD67" s="480"/>
      <c r="JE67" s="480"/>
      <c r="JF67" s="480"/>
      <c r="JG67" s="480"/>
      <c r="JH67" s="480"/>
      <c r="JI67" s="480"/>
      <c r="JJ67" s="480"/>
      <c r="JK67" s="480"/>
      <c r="JL67" s="480"/>
      <c r="JM67" s="480"/>
      <c r="JN67" s="480"/>
      <c r="JO67" s="480"/>
      <c r="JP67" s="480"/>
      <c r="JQ67" s="480"/>
      <c r="JR67" s="480"/>
      <c r="JS67" s="480"/>
      <c r="JT67" s="480"/>
      <c r="JU67" s="480"/>
      <c r="JV67" s="480"/>
      <c r="JW67" s="480"/>
      <c r="JX67" s="480"/>
      <c r="JY67" s="480"/>
      <c r="JZ67" s="480"/>
      <c r="KA67" s="480"/>
      <c r="KB67" s="480"/>
      <c r="KC67" s="480"/>
      <c r="KD67" s="480"/>
      <c r="KE67" s="480"/>
      <c r="KF67" s="480"/>
      <c r="KG67" s="480"/>
      <c r="KH67" s="480"/>
      <c r="KI67" s="480"/>
      <c r="KJ67" s="480"/>
      <c r="KK67" s="480"/>
      <c r="KL67" s="480"/>
      <c r="KM67" s="480"/>
      <c r="KN67" s="480"/>
      <c r="KO67" s="480"/>
      <c r="KP67" s="480"/>
      <c r="KQ67" s="480"/>
      <c r="KR67" s="480"/>
      <c r="KS67" s="480"/>
      <c r="KT67" s="480"/>
      <c r="KU67" s="480"/>
      <c r="KV67" s="480"/>
      <c r="KW67" s="480"/>
      <c r="KX67" s="480"/>
      <c r="KY67" s="480"/>
      <c r="KZ67" s="480"/>
      <c r="LA67" s="480"/>
      <c r="LB67" s="480"/>
      <c r="LC67" s="480"/>
      <c r="LD67" s="480"/>
      <c r="LE67" s="480"/>
      <c r="LF67" s="480"/>
      <c r="LG67" s="480"/>
      <c r="LH67" s="480"/>
      <c r="LI67" s="480"/>
      <c r="LJ67" s="480"/>
      <c r="LK67" s="480"/>
      <c r="LL67" s="480"/>
      <c r="LM67" s="480"/>
      <c r="LN67" s="480"/>
      <c r="LO67" s="480"/>
      <c r="LP67" s="480"/>
      <c r="LQ67" s="480"/>
      <c r="LR67" s="480"/>
      <c r="LS67" s="480"/>
      <c r="LT67" s="480"/>
      <c r="LU67" s="480"/>
      <c r="LV67" s="480"/>
      <c r="LW67" s="480"/>
      <c r="LX67" s="480"/>
      <c r="LY67" s="480"/>
      <c r="LZ67" s="480"/>
      <c r="MA67" s="480"/>
      <c r="MB67" s="480"/>
      <c r="MC67" s="480"/>
      <c r="MD67" s="480"/>
      <c r="ME67" s="480"/>
      <c r="MF67" s="480"/>
      <c r="MG67" s="480"/>
      <c r="MH67" s="480"/>
      <c r="MI67" s="480"/>
      <c r="MJ67" s="480"/>
      <c r="MK67" s="480"/>
      <c r="ML67" s="480"/>
      <c r="MM67" s="480"/>
      <c r="MN67" s="480"/>
      <c r="MO67" s="480"/>
      <c r="MP67" s="480"/>
      <c r="MQ67" s="480"/>
      <c r="MR67" s="480"/>
      <c r="MS67" s="480"/>
      <c r="MT67" s="480"/>
      <c r="MU67" s="480"/>
      <c r="MV67" s="480"/>
      <c r="MW67" s="480"/>
      <c r="MX67" s="480"/>
      <c r="MY67" s="480"/>
      <c r="MZ67" s="480"/>
      <c r="NA67" s="480"/>
      <c r="NB67" s="480"/>
      <c r="NC67" s="480"/>
      <c r="ND67" s="480"/>
      <c r="NE67" s="480"/>
      <c r="NF67" s="480"/>
      <c r="NG67" s="480"/>
      <c r="NH67" s="480"/>
      <c r="NI67" s="480"/>
      <c r="NJ67" s="480"/>
      <c r="NK67" s="480"/>
      <c r="NL67" s="480"/>
      <c r="NM67" s="480"/>
      <c r="NN67" s="480"/>
      <c r="NO67" s="480"/>
      <c r="NP67" s="480"/>
      <c r="NQ67" s="480"/>
      <c r="NR67" s="480"/>
      <c r="NS67" s="480"/>
      <c r="NT67" s="480"/>
      <c r="NU67" s="480"/>
      <c r="NV67" s="480"/>
      <c r="NW67" s="480"/>
      <c r="NX67" s="480"/>
      <c r="NY67" s="480"/>
      <c r="NZ67" s="480"/>
      <c r="OA67" s="480"/>
      <c r="OB67" s="480"/>
      <c r="OC67" s="480"/>
      <c r="OD67" s="480"/>
      <c r="OE67" s="480"/>
      <c r="OF67" s="480"/>
      <c r="OG67" s="480"/>
      <c r="OH67" s="480"/>
      <c r="OI67" s="480"/>
      <c r="OJ67" s="480"/>
      <c r="OK67" s="480"/>
      <c r="OL67" s="480"/>
      <c r="OM67" s="480"/>
      <c r="ON67" s="480"/>
      <c r="OO67" s="480"/>
      <c r="OP67" s="480"/>
      <c r="OQ67" s="480"/>
      <c r="OR67" s="480"/>
      <c r="OS67" s="480"/>
      <c r="OT67" s="480"/>
      <c r="OU67" s="480"/>
      <c r="OV67" s="480"/>
      <c r="OW67" s="480"/>
      <c r="OX67" s="480"/>
      <c r="OY67" s="480"/>
      <c r="OZ67" s="480"/>
      <c r="PA67" s="480"/>
      <c r="PB67" s="480"/>
      <c r="PC67" s="480"/>
      <c r="PD67" s="480"/>
      <c r="PE67" s="480"/>
      <c r="PF67" s="480"/>
      <c r="PG67" s="480"/>
      <c r="PH67" s="480"/>
      <c r="PI67" s="480"/>
      <c r="PJ67" s="480"/>
      <c r="PK67" s="480"/>
      <c r="PL67" s="480"/>
      <c r="PM67" s="480"/>
      <c r="PN67" s="480"/>
      <c r="PO67" s="480"/>
      <c r="PP67" s="480"/>
      <c r="PQ67" s="480"/>
      <c r="PR67" s="480"/>
      <c r="PS67" s="480"/>
      <c r="PT67" s="480"/>
      <c r="PU67" s="480"/>
      <c r="PV67" s="480"/>
      <c r="PW67" s="480"/>
      <c r="PX67" s="480"/>
      <c r="PY67" s="480"/>
      <c r="PZ67" s="480"/>
      <c r="QA67" s="480"/>
      <c r="QB67" s="480"/>
      <c r="QC67" s="480"/>
      <c r="QD67" s="480"/>
      <c r="QE67" s="480"/>
      <c r="QF67" s="480"/>
      <c r="QG67" s="480"/>
      <c r="QH67" s="480"/>
      <c r="QI67" s="480"/>
      <c r="QJ67" s="480"/>
      <c r="QK67" s="480"/>
      <c r="QL67" s="480"/>
      <c r="QM67" s="480"/>
      <c r="QN67" s="480"/>
      <c r="QO67" s="480"/>
      <c r="QP67" s="480"/>
      <c r="QQ67" s="480"/>
      <c r="QR67" s="480"/>
      <c r="QS67" s="480"/>
      <c r="QT67" s="480"/>
      <c r="QU67" s="480"/>
      <c r="QV67" s="480"/>
      <c r="QW67" s="480"/>
      <c r="QX67" s="480"/>
      <c r="QY67" s="480"/>
      <c r="QZ67" s="480"/>
      <c r="RA67" s="480"/>
      <c r="RB67" s="480"/>
      <c r="RC67" s="480"/>
      <c r="RD67" s="480"/>
      <c r="RE67" s="480"/>
      <c r="RF67" s="480"/>
      <c r="RG67" s="480"/>
      <c r="RH67" s="480"/>
      <c r="RI67" s="480"/>
      <c r="RJ67" s="480"/>
      <c r="RK67" s="480"/>
      <c r="RL67" s="480"/>
      <c r="RM67" s="480"/>
      <c r="RN67" s="480"/>
      <c r="RO67" s="480"/>
      <c r="RP67" s="480"/>
      <c r="RQ67" s="480"/>
      <c r="RR67" s="480"/>
      <c r="RS67" s="480"/>
      <c r="RT67" s="480"/>
      <c r="RU67" s="480"/>
      <c r="RV67" s="480"/>
      <c r="RW67" s="480"/>
      <c r="RX67" s="480"/>
      <c r="RY67" s="480"/>
      <c r="RZ67" s="480"/>
      <c r="SA67" s="480"/>
      <c r="SB67" s="480"/>
      <c r="SC67" s="480"/>
      <c r="SD67" s="480"/>
      <c r="SE67" s="480"/>
      <c r="SF67" s="480"/>
      <c r="SG67" s="480"/>
      <c r="SH67" s="480"/>
      <c r="SI67" s="480"/>
      <c r="SJ67" s="480"/>
      <c r="SK67" s="480"/>
      <c r="SL67" s="480"/>
      <c r="SM67" s="480"/>
      <c r="SN67" s="480"/>
      <c r="SO67" s="480"/>
      <c r="SP67" s="480"/>
      <c r="SQ67" s="480"/>
      <c r="SR67" s="480"/>
      <c r="SS67" s="480"/>
      <c r="ST67" s="480"/>
      <c r="SU67" s="480"/>
      <c r="SV67" s="480"/>
      <c r="SW67" s="480"/>
      <c r="SX67" s="480"/>
      <c r="SY67" s="480"/>
      <c r="SZ67" s="480"/>
      <c r="TA67" s="480"/>
      <c r="TB67" s="480"/>
      <c r="TC67" s="480"/>
      <c r="TD67" s="480"/>
      <c r="TE67" s="480"/>
      <c r="TF67" s="480"/>
      <c r="TG67" s="480"/>
      <c r="TH67" s="480"/>
      <c r="TI67" s="480"/>
      <c r="TJ67" s="480"/>
      <c r="TK67" s="480"/>
      <c r="TL67" s="480"/>
      <c r="TM67" s="480"/>
      <c r="TN67" s="480"/>
      <c r="TO67" s="480"/>
      <c r="TP67" s="480"/>
      <c r="TQ67" s="480"/>
      <c r="TR67" s="480"/>
      <c r="TS67" s="480"/>
      <c r="TT67" s="480"/>
      <c r="TU67" s="480"/>
      <c r="TV67" s="480"/>
      <c r="TW67" s="480"/>
      <c r="TX67" s="480"/>
      <c r="TY67" s="480"/>
      <c r="TZ67" s="480"/>
      <c r="UA67" s="480"/>
      <c r="UB67" s="480"/>
      <c r="UC67" s="480"/>
      <c r="UD67" s="480"/>
      <c r="UE67" s="480"/>
      <c r="UF67" s="480"/>
      <c r="UG67" s="480"/>
      <c r="UH67" s="480"/>
      <c r="UI67" s="480"/>
      <c r="UJ67" s="480"/>
      <c r="UK67" s="480"/>
      <c r="UL67" s="480"/>
      <c r="UM67" s="480"/>
      <c r="UN67" s="480"/>
      <c r="UO67" s="480"/>
      <c r="UP67" s="480"/>
      <c r="UQ67" s="480"/>
      <c r="UR67" s="480"/>
      <c r="US67" s="480"/>
      <c r="UT67" s="480"/>
      <c r="UU67" s="480"/>
      <c r="UV67" s="480"/>
      <c r="UW67" s="480"/>
      <c r="UX67" s="480"/>
      <c r="UY67" s="480"/>
      <c r="UZ67" s="480"/>
      <c r="VA67" s="480"/>
      <c r="VB67" s="480"/>
      <c r="VC67" s="480"/>
      <c r="VD67" s="480"/>
      <c r="VE67" s="480"/>
      <c r="VF67" s="480"/>
      <c r="VG67" s="480"/>
      <c r="VH67" s="480"/>
      <c r="VI67" s="480"/>
      <c r="VJ67" s="480"/>
      <c r="VK67" s="480"/>
      <c r="VL67" s="480"/>
      <c r="VM67" s="480"/>
      <c r="VN67" s="480"/>
      <c r="VO67" s="480"/>
      <c r="VP67" s="480"/>
      <c r="VQ67" s="480"/>
      <c r="VR67" s="480"/>
      <c r="VS67" s="480"/>
      <c r="VT67" s="480"/>
      <c r="VU67" s="480"/>
      <c r="VV67" s="480"/>
      <c r="VW67" s="480"/>
      <c r="VX67" s="480"/>
      <c r="VY67" s="480"/>
      <c r="VZ67" s="480"/>
      <c r="WA67" s="480"/>
      <c r="WB67" s="480"/>
      <c r="WC67" s="480"/>
      <c r="WD67" s="480"/>
      <c r="WE67" s="480"/>
      <c r="WF67" s="480"/>
      <c r="WG67" s="480"/>
      <c r="WH67" s="480"/>
      <c r="WI67" s="480"/>
      <c r="WJ67" s="480"/>
      <c r="WK67" s="480"/>
      <c r="WL67" s="480"/>
      <c r="WM67" s="480"/>
      <c r="WN67" s="480"/>
      <c r="WO67" s="480"/>
      <c r="WP67" s="480"/>
      <c r="WQ67" s="480"/>
      <c r="WR67" s="480"/>
      <c r="WS67" s="480"/>
      <c r="WT67" s="480"/>
      <c r="WU67" s="480"/>
      <c r="WV67" s="480"/>
      <c r="WW67" s="480"/>
      <c r="WX67" s="480"/>
      <c r="WY67" s="480"/>
      <c r="WZ67" s="480"/>
      <c r="XA67" s="480"/>
      <c r="XB67" s="480"/>
      <c r="XC67" s="480"/>
      <c r="XD67" s="480"/>
      <c r="XE67" s="480"/>
      <c r="XF67" s="480"/>
      <c r="XG67" s="480"/>
      <c r="XH67" s="480"/>
      <c r="XI67" s="480"/>
      <c r="XJ67" s="480"/>
      <c r="XK67" s="480"/>
      <c r="XL67" s="480"/>
      <c r="XM67" s="480"/>
      <c r="XN67" s="480"/>
      <c r="XO67" s="480"/>
      <c r="XP67" s="480"/>
      <c r="XQ67" s="480"/>
      <c r="XR67" s="480"/>
      <c r="XS67" s="480"/>
      <c r="XT67" s="480"/>
      <c r="XU67" s="480"/>
      <c r="XV67" s="480"/>
      <c r="XW67" s="480"/>
      <c r="XX67" s="480"/>
      <c r="XY67" s="480"/>
      <c r="XZ67" s="480"/>
      <c r="YA67" s="480"/>
      <c r="YB67" s="480"/>
      <c r="YC67" s="480"/>
      <c r="YD67" s="480"/>
      <c r="YE67" s="480"/>
      <c r="YF67" s="480"/>
      <c r="YG67" s="480"/>
      <c r="YH67" s="480"/>
      <c r="YI67" s="480"/>
      <c r="YJ67" s="480"/>
      <c r="YK67" s="480"/>
      <c r="YL67" s="480"/>
      <c r="YM67" s="480"/>
      <c r="YN67" s="480"/>
      <c r="YO67" s="480"/>
      <c r="YP67" s="480"/>
      <c r="YQ67" s="480"/>
      <c r="YR67" s="480"/>
      <c r="YS67" s="480"/>
      <c r="YT67" s="480"/>
      <c r="YU67" s="480"/>
      <c r="YV67" s="480"/>
      <c r="YW67" s="480"/>
      <c r="YX67" s="480"/>
      <c r="YY67" s="480"/>
      <c r="YZ67" s="480"/>
      <c r="ZA67" s="480"/>
      <c r="ZB67" s="480"/>
      <c r="ZC67" s="480"/>
      <c r="ZD67" s="480"/>
      <c r="ZE67" s="480"/>
      <c r="ZF67" s="480"/>
      <c r="ZG67" s="480"/>
      <c r="ZH67" s="480"/>
      <c r="ZI67" s="480"/>
      <c r="ZJ67" s="480"/>
      <c r="ZK67" s="480"/>
      <c r="ZL67" s="480"/>
      <c r="ZM67" s="480"/>
      <c r="ZN67" s="480"/>
      <c r="ZO67" s="480"/>
      <c r="ZP67" s="480"/>
      <c r="ZQ67" s="480"/>
      <c r="ZR67" s="480"/>
      <c r="ZS67" s="480"/>
      <c r="ZT67" s="480"/>
      <c r="ZU67" s="480"/>
      <c r="ZV67" s="480"/>
      <c r="ZW67" s="480"/>
      <c r="ZX67" s="480"/>
      <c r="ZY67" s="480"/>
      <c r="ZZ67" s="480"/>
      <c r="AAA67" s="480"/>
      <c r="AAB67" s="480"/>
      <c r="AAC67" s="480"/>
      <c r="AAD67" s="480"/>
      <c r="AAE67" s="480"/>
      <c r="AAF67" s="480"/>
      <c r="AAG67" s="480"/>
      <c r="AAH67" s="480"/>
      <c r="AAI67" s="480"/>
      <c r="AAJ67" s="480"/>
      <c r="AAK67" s="480"/>
      <c r="AAL67" s="480"/>
      <c r="AAM67" s="480"/>
      <c r="AAN67" s="480"/>
      <c r="AAO67" s="480"/>
      <c r="AAP67" s="480"/>
      <c r="AAQ67" s="480"/>
      <c r="AAR67" s="480"/>
      <c r="AAS67" s="480"/>
      <c r="AAT67" s="480"/>
      <c r="AAU67" s="480"/>
      <c r="AAV67" s="480"/>
      <c r="AAW67" s="480"/>
      <c r="AAX67" s="480"/>
      <c r="AAY67" s="480"/>
      <c r="AAZ67" s="480"/>
      <c r="ABA67" s="480"/>
      <c r="ABB67" s="480"/>
      <c r="ABC67" s="480"/>
      <c r="ABD67" s="480"/>
      <c r="ABE67" s="480"/>
      <c r="ABF67" s="480"/>
      <c r="ABG67" s="480"/>
      <c r="ABH67" s="480"/>
      <c r="ABI67" s="480"/>
      <c r="ABJ67" s="480"/>
      <c r="ABK67" s="480"/>
      <c r="ABL67" s="480"/>
      <c r="ABM67" s="480"/>
      <c r="ABN67" s="480"/>
      <c r="ABO67" s="480"/>
      <c r="ABP67" s="480"/>
      <c r="ABQ67" s="480"/>
      <c r="ABR67" s="480"/>
      <c r="ABS67" s="480"/>
      <c r="ABT67" s="480"/>
      <c r="ABU67" s="480"/>
      <c r="ABV67" s="480"/>
      <c r="ABW67" s="480"/>
      <c r="ABX67" s="480"/>
      <c r="ABY67" s="480"/>
      <c r="ABZ67" s="480"/>
      <c r="ACA67" s="480"/>
      <c r="ACB67" s="480"/>
      <c r="ACC67" s="480"/>
      <c r="ACD67" s="480"/>
      <c r="ACE67" s="480"/>
      <c r="ACF67" s="480"/>
      <c r="ACG67" s="480"/>
      <c r="ACH67" s="480"/>
      <c r="ACI67" s="480"/>
      <c r="ACJ67" s="480"/>
      <c r="ACK67" s="480"/>
      <c r="ACL67" s="480"/>
      <c r="ACM67" s="480"/>
      <c r="ACN67" s="480"/>
      <c r="ACO67" s="480"/>
      <c r="ACP67" s="480"/>
      <c r="ACQ67" s="480"/>
      <c r="ACR67" s="480"/>
      <c r="ACS67" s="480"/>
      <c r="ACT67" s="480"/>
      <c r="ACU67" s="480"/>
      <c r="ACV67" s="480"/>
      <c r="ACW67" s="480"/>
      <c r="ACX67" s="480"/>
      <c r="ACY67" s="480"/>
      <c r="ACZ67" s="480"/>
      <c r="ADA67" s="480"/>
      <c r="ADB67" s="480"/>
      <c r="ADC67" s="480"/>
      <c r="ADD67" s="480"/>
      <c r="ADE67" s="480"/>
      <c r="ADF67" s="480"/>
      <c r="ADG67" s="480"/>
      <c r="ADH67" s="480"/>
      <c r="ADI67" s="480"/>
      <c r="ADJ67" s="480"/>
      <c r="ADK67" s="480"/>
      <c r="ADL67" s="480"/>
      <c r="ADM67" s="480"/>
      <c r="ADN67" s="480"/>
      <c r="ADO67" s="480"/>
      <c r="ADP67" s="480"/>
      <c r="ADQ67" s="480"/>
      <c r="ADR67" s="480"/>
      <c r="ADS67" s="480"/>
      <c r="ADT67" s="480"/>
      <c r="ADU67" s="480"/>
      <c r="ADV67" s="480"/>
      <c r="ADW67" s="480"/>
      <c r="ADX67" s="480"/>
      <c r="ADY67" s="480"/>
      <c r="ADZ67" s="480"/>
      <c r="AEA67" s="480"/>
      <c r="AEB67" s="480"/>
      <c r="AEC67" s="480"/>
      <c r="AED67" s="480"/>
      <c r="AEE67" s="480"/>
      <c r="AEF67" s="480"/>
      <c r="AEG67" s="480"/>
      <c r="AEH67" s="480"/>
      <c r="AEI67" s="480"/>
      <c r="AEJ67" s="480"/>
      <c r="AEK67" s="480"/>
      <c r="AEL67" s="480"/>
      <c r="AEM67" s="480"/>
      <c r="AEN67" s="480"/>
      <c r="AEO67" s="480"/>
      <c r="AEP67" s="480"/>
      <c r="AEQ67" s="480"/>
      <c r="AER67" s="480"/>
      <c r="AES67" s="480"/>
      <c r="AET67" s="480"/>
      <c r="AEU67" s="480"/>
      <c r="AEV67" s="480"/>
      <c r="AEW67" s="480"/>
      <c r="AEX67" s="480"/>
      <c r="AEY67" s="480"/>
      <c r="AEZ67" s="480"/>
      <c r="AFA67" s="480"/>
      <c r="AFB67" s="480"/>
      <c r="AFC67" s="480"/>
      <c r="AFD67" s="480"/>
      <c r="AFE67" s="480"/>
      <c r="AFF67" s="480"/>
      <c r="AFG67" s="480"/>
      <c r="AFH67" s="480"/>
      <c r="AFI67" s="480"/>
      <c r="AFJ67" s="480"/>
      <c r="AFK67" s="480"/>
      <c r="AFL67" s="480"/>
      <c r="AFM67" s="480"/>
      <c r="AFN67" s="480"/>
      <c r="AFO67" s="480"/>
      <c r="AFP67" s="480"/>
      <c r="AFQ67" s="480"/>
      <c r="AFR67" s="480"/>
      <c r="AFS67" s="480"/>
      <c r="AFT67" s="480"/>
      <c r="AFU67" s="480"/>
      <c r="AFV67" s="480"/>
      <c r="AFW67" s="480"/>
      <c r="AFX67" s="480"/>
      <c r="AFY67" s="480"/>
      <c r="AFZ67" s="480"/>
      <c r="AGA67" s="480"/>
      <c r="AGB67" s="480"/>
      <c r="AGC67" s="480"/>
      <c r="AGD67" s="480"/>
      <c r="AGE67" s="480"/>
      <c r="AGF67" s="480"/>
      <c r="AGG67" s="480"/>
      <c r="AGH67" s="480"/>
      <c r="AGI67" s="480"/>
      <c r="AGJ67" s="480"/>
      <c r="AGK67" s="480"/>
      <c r="AGL67" s="480"/>
      <c r="AGM67" s="480"/>
      <c r="AGN67" s="480"/>
      <c r="AGO67" s="480"/>
      <c r="AGP67" s="480"/>
      <c r="AGQ67" s="480"/>
      <c r="AGR67" s="480"/>
      <c r="AGS67" s="480"/>
      <c r="AGT67" s="480"/>
      <c r="AGU67" s="480"/>
      <c r="AGV67" s="480"/>
      <c r="AGW67" s="480"/>
      <c r="AGX67" s="480"/>
      <c r="AGY67" s="480"/>
      <c r="AGZ67" s="480"/>
      <c r="AHA67" s="480"/>
      <c r="AHB67" s="480"/>
      <c r="AHC67" s="480"/>
      <c r="AHD67" s="480"/>
      <c r="AHE67" s="480"/>
      <c r="AHF67" s="480"/>
      <c r="AHG67" s="480"/>
      <c r="AHH67" s="480"/>
      <c r="AHI67" s="480"/>
      <c r="AHJ67" s="480"/>
      <c r="AHK67" s="480"/>
      <c r="AHL67" s="480"/>
      <c r="AHM67" s="480"/>
      <c r="AHN67" s="480"/>
      <c r="AHO67" s="480"/>
      <c r="AHP67" s="480"/>
      <c r="AHQ67" s="480"/>
      <c r="AHR67" s="480"/>
      <c r="AHS67" s="480"/>
      <c r="AHT67" s="480"/>
      <c r="AHU67" s="480"/>
      <c r="AHV67" s="480"/>
      <c r="AHW67" s="480"/>
      <c r="AHX67" s="480"/>
      <c r="AHY67" s="480"/>
      <c r="AHZ67" s="480"/>
      <c r="AIA67" s="480"/>
      <c r="AIB67" s="480"/>
      <c r="AIC67" s="480"/>
      <c r="AID67" s="480"/>
      <c r="AIE67" s="480"/>
      <c r="AIF67" s="480"/>
      <c r="AIG67" s="480"/>
      <c r="AIH67" s="480"/>
      <c r="AII67" s="480"/>
      <c r="AIJ67" s="480"/>
      <c r="AIK67" s="480"/>
      <c r="AIL67" s="480"/>
      <c r="AIM67" s="480"/>
      <c r="AIN67" s="480"/>
      <c r="AIO67" s="480"/>
      <c r="AIP67" s="480"/>
      <c r="AIQ67" s="480"/>
      <c r="AIR67" s="480"/>
      <c r="AIS67" s="480"/>
      <c r="AIT67" s="480"/>
      <c r="AIU67" s="480"/>
      <c r="AIV67" s="480"/>
      <c r="AIW67" s="480"/>
      <c r="AIX67" s="480"/>
      <c r="AIY67" s="480"/>
      <c r="AIZ67" s="480"/>
      <c r="AJA67" s="480"/>
      <c r="AJB67" s="480"/>
      <c r="AJC67" s="480"/>
      <c r="AJD67" s="480"/>
      <c r="AJE67" s="480"/>
      <c r="AJF67" s="480"/>
      <c r="AJG67" s="480"/>
      <c r="AJH67" s="480"/>
      <c r="AJI67" s="480"/>
      <c r="AJJ67" s="480"/>
      <c r="AJK67" s="480"/>
      <c r="AJL67" s="480"/>
      <c r="AJM67" s="480"/>
      <c r="AJN67" s="480"/>
      <c r="AJO67" s="480"/>
      <c r="AJP67" s="480"/>
      <c r="AJQ67" s="480"/>
      <c r="AJR67" s="480"/>
      <c r="AJS67" s="480"/>
      <c r="AJT67" s="480"/>
      <c r="AJU67" s="480"/>
      <c r="AJV67" s="480"/>
      <c r="AJW67" s="480"/>
      <c r="AJX67" s="480"/>
      <c r="AJY67" s="480"/>
      <c r="AJZ67" s="480"/>
      <c r="AKA67" s="480"/>
      <c r="AKB67" s="480"/>
      <c r="AKC67" s="480"/>
      <c r="AKD67" s="480"/>
      <c r="AKE67" s="480"/>
      <c r="AKF67" s="480"/>
      <c r="AKG67" s="480"/>
      <c r="AKH67" s="480"/>
      <c r="AKI67" s="480"/>
      <c r="AKJ67" s="480"/>
      <c r="AKK67" s="480"/>
      <c r="AKL67" s="480"/>
      <c r="AKM67" s="480"/>
      <c r="AKN67" s="480"/>
      <c r="AKO67" s="480"/>
      <c r="AKP67" s="480"/>
      <c r="AKQ67" s="480"/>
      <c r="AKR67" s="480"/>
      <c r="AKS67" s="480"/>
      <c r="AKT67" s="480"/>
      <c r="AKU67" s="480"/>
      <c r="AKV67" s="480"/>
      <c r="AKW67" s="480"/>
      <c r="AKX67" s="480"/>
      <c r="AKY67" s="480"/>
      <c r="AKZ67" s="480"/>
      <c r="ALA67" s="480"/>
      <c r="ALB67" s="480"/>
      <c r="ALC67" s="480"/>
      <c r="ALD67" s="480"/>
      <c r="ALE67" s="480"/>
      <c r="ALF67" s="480"/>
      <c r="ALG67" s="480"/>
      <c r="ALH67" s="480"/>
      <c r="ALI67" s="480"/>
      <c r="ALJ67" s="480"/>
      <c r="ALK67" s="480"/>
      <c r="ALL67" s="480"/>
      <c r="ALM67" s="480"/>
      <c r="ALN67" s="480"/>
      <c r="ALO67" s="480"/>
      <c r="ALP67" s="480"/>
      <c r="ALQ67" s="480"/>
      <c r="ALR67" s="480"/>
      <c r="ALS67" s="480"/>
      <c r="ALT67" s="480"/>
      <c r="ALU67" s="480"/>
      <c r="ALV67" s="480"/>
      <c r="ALW67" s="480"/>
      <c r="ALX67" s="480"/>
      <c r="ALY67" s="480"/>
      <c r="ALZ67" s="480"/>
      <c r="AMA67" s="480"/>
      <c r="AMB67" s="480"/>
      <c r="AMC67" s="480"/>
      <c r="AMD67" s="480"/>
      <c r="AME67" s="480"/>
      <c r="AMF67" s="480"/>
      <c r="AMG67" s="480"/>
      <c r="AMH67" s="480"/>
      <c r="AMI67" s="480"/>
      <c r="AMJ67" s="480"/>
      <c r="AMK67" s="480"/>
      <c r="AML67" s="480"/>
      <c r="AMM67" s="480"/>
      <c r="AMN67" s="480"/>
      <c r="AMO67" s="480"/>
      <c r="AMP67" s="480"/>
      <c r="AMQ67" s="480"/>
      <c r="AMR67" s="480"/>
      <c r="AMS67" s="480"/>
      <c r="AMT67" s="480"/>
      <c r="AMU67" s="480"/>
      <c r="AMV67" s="480"/>
      <c r="AMW67" s="480"/>
      <c r="AMX67" s="480"/>
      <c r="AMY67" s="480"/>
      <c r="AMZ67" s="480"/>
      <c r="ANA67" s="480"/>
      <c r="ANB67" s="480"/>
      <c r="ANC67" s="480"/>
      <c r="AND67" s="480"/>
      <c r="ANE67" s="480"/>
      <c r="ANF67" s="480"/>
      <c r="ANG67" s="480"/>
      <c r="ANH67" s="480"/>
      <c r="ANI67" s="480"/>
      <c r="ANJ67" s="480"/>
      <c r="ANK67" s="480"/>
      <c r="ANL67" s="480"/>
      <c r="ANM67" s="480"/>
      <c r="ANN67" s="480"/>
      <c r="ANO67" s="480"/>
      <c r="ANP67" s="480"/>
      <c r="ANQ67" s="480"/>
      <c r="ANR67" s="480"/>
      <c r="ANS67" s="480"/>
      <c r="ANT67" s="480"/>
      <c r="ANU67" s="480"/>
      <c r="ANV67" s="480"/>
      <c r="ANW67" s="480"/>
      <c r="ANX67" s="480"/>
      <c r="ANY67" s="480"/>
      <c r="ANZ67" s="480"/>
      <c r="AOA67" s="480"/>
      <c r="AOB67" s="480"/>
      <c r="AOC67" s="480"/>
      <c r="AOD67" s="480"/>
      <c r="AOE67" s="480"/>
      <c r="AOF67" s="480"/>
      <c r="AOG67" s="480"/>
      <c r="AOH67" s="480"/>
      <c r="AOI67" s="480"/>
      <c r="AOJ67" s="480"/>
      <c r="AOK67" s="480"/>
      <c r="AOL67" s="480"/>
      <c r="AOM67" s="480"/>
      <c r="AON67" s="480"/>
      <c r="AOO67" s="480"/>
      <c r="AOP67" s="480"/>
      <c r="AOQ67" s="480"/>
      <c r="AOR67" s="480"/>
      <c r="AOS67" s="480"/>
      <c r="AOT67" s="480"/>
      <c r="AOU67" s="480"/>
      <c r="AOV67" s="480"/>
      <c r="AOW67" s="480"/>
      <c r="AOX67" s="480"/>
      <c r="AOY67" s="480"/>
      <c r="AOZ67" s="480"/>
      <c r="APA67" s="480"/>
      <c r="APB67" s="480"/>
      <c r="APC67" s="480"/>
      <c r="APD67" s="480"/>
      <c r="APE67" s="480"/>
      <c r="APF67" s="480"/>
      <c r="APG67" s="480"/>
      <c r="APH67" s="480"/>
      <c r="API67" s="480"/>
      <c r="APJ67" s="480"/>
      <c r="APK67" s="480"/>
      <c r="APL67" s="480"/>
      <c r="APM67" s="480"/>
      <c r="APN67" s="480"/>
      <c r="APO67" s="480"/>
      <c r="APP67" s="480"/>
      <c r="APQ67" s="480"/>
      <c r="APR67" s="480"/>
      <c r="APS67" s="480"/>
      <c r="APT67" s="480"/>
      <c r="APU67" s="480"/>
      <c r="APV67" s="480"/>
      <c r="APW67" s="480"/>
      <c r="APX67" s="480"/>
      <c r="APY67" s="480"/>
      <c r="APZ67" s="480"/>
      <c r="AQA67" s="480"/>
      <c r="AQB67" s="480"/>
      <c r="AQC67" s="480"/>
      <c r="AQD67" s="480"/>
      <c r="AQE67" s="480"/>
      <c r="AQF67" s="480"/>
      <c r="AQG67" s="480"/>
      <c r="AQH67" s="480"/>
      <c r="AQI67" s="480"/>
      <c r="AQJ67" s="480"/>
      <c r="AQK67" s="480"/>
      <c r="AQL67" s="480"/>
      <c r="AQM67" s="480"/>
      <c r="AQN67" s="480"/>
      <c r="AQO67" s="480"/>
      <c r="AQP67" s="480"/>
      <c r="AQQ67" s="480"/>
      <c r="AQR67" s="480"/>
      <c r="AQS67" s="480"/>
      <c r="AQT67" s="480"/>
      <c r="AQU67" s="480"/>
      <c r="AQV67" s="480"/>
      <c r="AQW67" s="480"/>
      <c r="AQX67" s="480"/>
      <c r="AQY67" s="480"/>
      <c r="AQZ67" s="480"/>
      <c r="ARA67" s="480"/>
      <c r="ARB67" s="480"/>
      <c r="ARC67" s="480"/>
      <c r="ARD67" s="480"/>
      <c r="ARE67" s="480"/>
      <c r="ARF67" s="480"/>
      <c r="ARG67" s="480"/>
      <c r="ARH67" s="480"/>
      <c r="ARI67" s="480"/>
      <c r="ARJ67" s="480"/>
      <c r="ARK67" s="480"/>
      <c r="ARL67" s="480"/>
      <c r="ARM67" s="480"/>
      <c r="ARN67" s="480"/>
      <c r="ARO67" s="480"/>
      <c r="ARP67" s="480"/>
      <c r="ARQ67" s="480"/>
      <c r="ARR67" s="480"/>
      <c r="ARS67" s="480"/>
      <c r="ART67" s="480"/>
      <c r="ARU67" s="480"/>
      <c r="ARV67" s="480"/>
      <c r="ARW67" s="480"/>
      <c r="ARX67" s="480"/>
      <c r="ARY67" s="480"/>
      <c r="ARZ67" s="480"/>
      <c r="ASA67" s="480"/>
      <c r="ASB67" s="480"/>
      <c r="ASC67" s="480"/>
      <c r="ASD67" s="480"/>
      <c r="ASE67" s="480"/>
      <c r="ASF67" s="480"/>
      <c r="ASG67" s="480"/>
      <c r="ASH67" s="480"/>
      <c r="ASI67" s="480"/>
      <c r="ASJ67" s="480"/>
      <c r="ASK67" s="480"/>
      <c r="ASL67" s="480"/>
      <c r="ASM67" s="480"/>
      <c r="ASN67" s="480"/>
      <c r="ASO67" s="480"/>
      <c r="ASP67" s="480"/>
      <c r="ASQ67" s="480"/>
      <c r="ASR67" s="480"/>
      <c r="ASS67" s="480"/>
      <c r="AST67" s="480"/>
      <c r="ASU67" s="480"/>
      <c r="ASV67" s="480"/>
      <c r="ASW67" s="480"/>
      <c r="ASX67" s="480"/>
      <c r="ASY67" s="480"/>
      <c r="ASZ67" s="480"/>
      <c r="ATA67" s="480"/>
      <c r="ATB67" s="480"/>
      <c r="ATC67" s="480"/>
      <c r="ATD67" s="480"/>
      <c r="ATE67" s="480"/>
      <c r="ATF67" s="480"/>
      <c r="ATG67" s="480"/>
      <c r="ATH67" s="480"/>
      <c r="ATI67" s="480"/>
      <c r="ATJ67" s="480"/>
      <c r="ATK67" s="480"/>
      <c r="ATL67" s="480"/>
      <c r="ATM67" s="480"/>
      <c r="ATN67" s="480"/>
      <c r="ATO67" s="480"/>
      <c r="ATP67" s="480"/>
      <c r="ATQ67" s="480"/>
      <c r="ATR67" s="480"/>
      <c r="ATS67" s="480"/>
      <c r="ATT67" s="480"/>
      <c r="ATU67" s="480"/>
      <c r="ATV67" s="480"/>
      <c r="ATW67" s="480"/>
      <c r="ATX67" s="480"/>
      <c r="ATY67" s="480"/>
      <c r="ATZ67" s="480"/>
      <c r="AUA67" s="480"/>
      <c r="AUB67" s="480"/>
      <c r="AUC67" s="480"/>
      <c r="AUD67" s="480"/>
      <c r="AUE67" s="480"/>
      <c r="AUF67" s="480"/>
      <c r="AUG67" s="480"/>
      <c r="AUH67" s="480"/>
      <c r="AUI67" s="480"/>
      <c r="AUJ67" s="480"/>
      <c r="AUK67" s="480"/>
      <c r="AUL67" s="480"/>
      <c r="AUM67" s="480"/>
      <c r="AUN67" s="480"/>
      <c r="AUO67" s="480"/>
      <c r="AUP67" s="480"/>
      <c r="AUQ67" s="480"/>
      <c r="AUR67" s="480"/>
      <c r="AUS67" s="480"/>
      <c r="AUT67" s="480"/>
      <c r="AUU67" s="480"/>
      <c r="AUV67" s="480"/>
      <c r="AUW67" s="480"/>
      <c r="AUX67" s="480"/>
      <c r="AUY67" s="480"/>
      <c r="AUZ67" s="480"/>
      <c r="AVA67" s="480"/>
      <c r="AVB67" s="480"/>
      <c r="AVC67" s="480"/>
      <c r="AVD67" s="480"/>
      <c r="AVE67" s="480"/>
      <c r="AVF67" s="480"/>
      <c r="AVG67" s="480"/>
      <c r="AVH67" s="480"/>
      <c r="AVI67" s="480"/>
      <c r="AVJ67" s="480"/>
      <c r="AVK67" s="480"/>
      <c r="AVL67" s="480"/>
      <c r="AVM67" s="480"/>
      <c r="AVN67" s="480"/>
      <c r="AVO67" s="480"/>
      <c r="AVP67" s="480"/>
      <c r="AVQ67" s="480"/>
      <c r="AVR67" s="480"/>
      <c r="AVS67" s="480"/>
      <c r="AVT67" s="480"/>
      <c r="AVU67" s="480"/>
      <c r="AVV67" s="480"/>
      <c r="AVW67" s="480"/>
      <c r="AVX67" s="480"/>
      <c r="AVY67" s="480"/>
      <c r="AVZ67" s="480"/>
      <c r="AWA67" s="480"/>
      <c r="AWB67" s="480"/>
      <c r="AWC67" s="480"/>
      <c r="AWD67" s="480"/>
      <c r="AWE67" s="480"/>
      <c r="AWF67" s="480"/>
      <c r="AWG67" s="480"/>
      <c r="AWH67" s="480"/>
      <c r="AWI67" s="480"/>
      <c r="AWJ67" s="480"/>
      <c r="AWK67" s="480"/>
      <c r="AWL67" s="480"/>
      <c r="AWM67" s="480"/>
      <c r="AWN67" s="480"/>
      <c r="AWO67" s="480"/>
      <c r="AWP67" s="480"/>
      <c r="AWQ67" s="480"/>
      <c r="AWR67" s="480"/>
      <c r="AWS67" s="480"/>
      <c r="AWT67" s="480"/>
      <c r="AWU67" s="480"/>
      <c r="AWV67" s="480"/>
      <c r="AWW67" s="480"/>
      <c r="AWX67" s="480"/>
      <c r="AWY67" s="480"/>
      <c r="AWZ67" s="480"/>
      <c r="AXA67" s="480"/>
      <c r="AXB67" s="480"/>
      <c r="AXC67" s="480"/>
      <c r="AXD67" s="480"/>
      <c r="AXE67" s="480"/>
      <c r="AXF67" s="480"/>
      <c r="AXG67" s="480"/>
      <c r="AXH67" s="480"/>
      <c r="AXI67" s="480"/>
      <c r="AXJ67" s="480"/>
      <c r="AXK67" s="480"/>
      <c r="AXL67" s="480"/>
      <c r="AXM67" s="480"/>
      <c r="AXN67" s="480"/>
      <c r="AXO67" s="480"/>
      <c r="AXP67" s="480"/>
      <c r="AXQ67" s="480"/>
      <c r="AXR67" s="480"/>
      <c r="AXS67" s="480"/>
      <c r="AXT67" s="480"/>
      <c r="AXU67" s="480"/>
      <c r="AXV67" s="480"/>
      <c r="AXW67" s="480"/>
      <c r="AXX67" s="480"/>
      <c r="AXY67" s="480"/>
      <c r="AXZ67" s="480"/>
      <c r="AYA67" s="480"/>
      <c r="AYB67" s="480"/>
      <c r="AYC67" s="480"/>
      <c r="AYD67" s="480"/>
      <c r="AYE67" s="480"/>
      <c r="AYF67" s="480"/>
      <c r="AYG67" s="480"/>
      <c r="AYH67" s="480"/>
      <c r="AYI67" s="480"/>
      <c r="AYJ67" s="480"/>
      <c r="AYK67" s="480"/>
      <c r="AYL67" s="480"/>
      <c r="AYM67" s="480"/>
      <c r="AYN67" s="480"/>
      <c r="AYO67" s="480"/>
      <c r="AYP67" s="480"/>
      <c r="AYQ67" s="480"/>
      <c r="AYR67" s="480"/>
      <c r="AYS67" s="480"/>
      <c r="AYT67" s="480"/>
      <c r="AYU67" s="480"/>
      <c r="AYV67" s="480"/>
      <c r="AYW67" s="480"/>
      <c r="AYX67" s="480"/>
      <c r="AYY67" s="480"/>
      <c r="AYZ67" s="480"/>
      <c r="AZA67" s="480"/>
      <c r="AZB67" s="480"/>
      <c r="AZC67" s="480"/>
      <c r="AZD67" s="480"/>
      <c r="AZE67" s="480"/>
      <c r="AZF67" s="480"/>
      <c r="AZG67" s="480"/>
      <c r="AZH67" s="480"/>
      <c r="AZI67" s="480"/>
      <c r="AZJ67" s="480"/>
      <c r="AZK67" s="480"/>
      <c r="AZL67" s="480"/>
      <c r="AZM67" s="480"/>
      <c r="AZN67" s="480"/>
      <c r="AZO67" s="480"/>
      <c r="AZP67" s="480"/>
      <c r="AZQ67" s="480"/>
      <c r="AZR67" s="480"/>
      <c r="AZS67" s="480"/>
      <c r="AZT67" s="480"/>
      <c r="AZU67" s="480"/>
      <c r="AZV67" s="480"/>
      <c r="AZW67" s="480"/>
      <c r="AZX67" s="480"/>
      <c r="AZY67" s="480"/>
      <c r="AZZ67" s="480"/>
      <c r="BAA67" s="480"/>
      <c r="BAB67" s="480"/>
      <c r="BAC67" s="480"/>
      <c r="BAD67" s="480"/>
      <c r="BAE67" s="480"/>
      <c r="BAF67" s="480"/>
      <c r="BAG67" s="480"/>
      <c r="BAH67" s="480"/>
      <c r="BAI67" s="480"/>
      <c r="BAJ67" s="480"/>
      <c r="BAK67" s="480"/>
      <c r="BAL67" s="480"/>
      <c r="BAM67" s="480"/>
      <c r="BAN67" s="480"/>
      <c r="BAO67" s="480"/>
      <c r="BAP67" s="480"/>
      <c r="BAQ67" s="480"/>
      <c r="BAR67" s="480"/>
      <c r="BAS67" s="480"/>
      <c r="BAT67" s="480"/>
      <c r="BAU67" s="480"/>
      <c r="BAV67" s="480"/>
      <c r="BAW67" s="480"/>
      <c r="BAX67" s="480"/>
      <c r="BAY67" s="480"/>
      <c r="BAZ67" s="480"/>
      <c r="BBA67" s="480"/>
      <c r="BBB67" s="480"/>
      <c r="BBC67" s="480"/>
      <c r="BBD67" s="480"/>
      <c r="BBE67" s="480"/>
      <c r="BBF67" s="480"/>
      <c r="BBG67" s="480"/>
      <c r="BBH67" s="480"/>
      <c r="BBI67" s="480"/>
      <c r="BBJ67" s="480"/>
      <c r="BBK67" s="480"/>
      <c r="BBL67" s="480"/>
      <c r="BBM67" s="480"/>
      <c r="BBN67" s="480"/>
      <c r="BBO67" s="480"/>
      <c r="BBP67" s="480"/>
      <c r="BBQ67" s="480"/>
      <c r="BBR67" s="480"/>
      <c r="BBS67" s="480"/>
      <c r="BBT67" s="480"/>
      <c r="BBU67" s="480"/>
      <c r="BBV67" s="480"/>
      <c r="BBW67" s="480"/>
      <c r="BBX67" s="480"/>
      <c r="BBY67" s="480"/>
      <c r="BBZ67" s="480"/>
      <c r="BCA67" s="480"/>
      <c r="BCB67" s="480"/>
      <c r="BCC67" s="480"/>
      <c r="BCD67" s="480"/>
      <c r="BCE67" s="480"/>
      <c r="BCF67" s="480"/>
      <c r="BCG67" s="480"/>
      <c r="BCH67" s="480"/>
      <c r="BCI67" s="480"/>
      <c r="BCJ67" s="480"/>
      <c r="BCK67" s="480"/>
      <c r="BCL67" s="480"/>
      <c r="BCM67" s="480"/>
      <c r="BCN67" s="480"/>
      <c r="BCO67" s="480"/>
      <c r="BCP67" s="480"/>
      <c r="BCQ67" s="480"/>
      <c r="BCR67" s="480"/>
      <c r="BCS67" s="480"/>
      <c r="BCT67" s="480"/>
      <c r="BCU67" s="480"/>
      <c r="BCV67" s="480"/>
      <c r="BCW67" s="480"/>
      <c r="BCX67" s="480"/>
      <c r="BCY67" s="480"/>
      <c r="BCZ67" s="480"/>
      <c r="BDA67" s="480"/>
      <c r="BDB67" s="480"/>
      <c r="BDC67" s="480"/>
      <c r="BDD67" s="480"/>
      <c r="BDE67" s="480"/>
      <c r="BDF67" s="480"/>
      <c r="BDG67" s="480"/>
      <c r="BDH67" s="480"/>
      <c r="BDI67" s="480"/>
      <c r="BDJ67" s="480"/>
      <c r="BDK67" s="480"/>
      <c r="BDL67" s="480"/>
      <c r="BDM67" s="480"/>
      <c r="BDN67" s="480"/>
      <c r="BDO67" s="480"/>
      <c r="BDP67" s="480"/>
      <c r="BDQ67" s="480"/>
      <c r="BDR67" s="480"/>
      <c r="BDS67" s="480"/>
      <c r="BDT67" s="480"/>
      <c r="BDU67" s="480"/>
      <c r="BDV67" s="480"/>
      <c r="BDW67" s="480"/>
      <c r="BDX67" s="480"/>
      <c r="BDY67" s="480"/>
      <c r="BDZ67" s="480"/>
      <c r="BEA67" s="480"/>
      <c r="BEB67" s="480"/>
      <c r="BEC67" s="480"/>
      <c r="BED67" s="480"/>
      <c r="BEE67" s="480"/>
      <c r="BEF67" s="480"/>
      <c r="BEG67" s="480"/>
      <c r="BEH67" s="480"/>
      <c r="BEI67" s="480"/>
      <c r="BEJ67" s="480"/>
      <c r="BEK67" s="480"/>
      <c r="BEL67" s="480"/>
      <c r="BEM67" s="480"/>
      <c r="BEN67" s="480"/>
      <c r="BEO67" s="480"/>
      <c r="BEP67" s="480"/>
      <c r="BEQ67" s="480"/>
      <c r="BER67" s="480"/>
      <c r="BES67" s="480"/>
      <c r="BET67" s="480"/>
      <c r="BEU67" s="480"/>
      <c r="BEV67" s="480"/>
      <c r="BEW67" s="480"/>
      <c r="BEX67" s="480"/>
      <c r="BEY67" s="480"/>
      <c r="BEZ67" s="480"/>
      <c r="BFA67" s="480"/>
      <c r="BFB67" s="480"/>
      <c r="BFC67" s="480"/>
      <c r="BFD67" s="480"/>
      <c r="BFE67" s="480"/>
      <c r="BFF67" s="480"/>
      <c r="BFG67" s="480"/>
      <c r="BFH67" s="480"/>
      <c r="BFI67" s="480"/>
      <c r="BFJ67" s="480"/>
      <c r="BFK67" s="480"/>
      <c r="BFL67" s="480"/>
      <c r="BFM67" s="480"/>
      <c r="BFN67" s="480"/>
      <c r="BFO67" s="480"/>
      <c r="BFP67" s="480"/>
      <c r="BFQ67" s="480"/>
      <c r="BFR67" s="480"/>
      <c r="BFS67" s="480"/>
      <c r="BFT67" s="480"/>
      <c r="BFU67" s="480"/>
      <c r="BFV67" s="480"/>
      <c r="BFW67" s="480"/>
      <c r="BFX67" s="480"/>
      <c r="BFY67" s="480"/>
      <c r="BFZ67" s="480"/>
      <c r="BGA67" s="480"/>
      <c r="BGB67" s="480"/>
      <c r="BGC67" s="480"/>
      <c r="BGD67" s="480"/>
      <c r="BGE67" s="480"/>
      <c r="BGF67" s="480"/>
      <c r="BGG67" s="480"/>
      <c r="BGH67" s="480"/>
      <c r="BGI67" s="480"/>
      <c r="BGJ67" s="480"/>
      <c r="BGK67" s="480"/>
      <c r="BGL67" s="480"/>
      <c r="BGM67" s="480"/>
      <c r="BGN67" s="480"/>
      <c r="BGO67" s="480"/>
      <c r="BGP67" s="480"/>
      <c r="BGQ67" s="480"/>
      <c r="BGR67" s="480"/>
      <c r="BGS67" s="480"/>
      <c r="BGT67" s="480"/>
      <c r="BGU67" s="480"/>
      <c r="BGV67" s="480"/>
      <c r="BGW67" s="480"/>
      <c r="BGX67" s="480"/>
      <c r="BGY67" s="480"/>
      <c r="BGZ67" s="480"/>
      <c r="BHA67" s="480"/>
      <c r="BHB67" s="480"/>
      <c r="BHC67" s="480"/>
      <c r="BHD67" s="480"/>
      <c r="BHE67" s="480"/>
      <c r="BHF67" s="480"/>
      <c r="BHG67" s="480"/>
      <c r="BHH67" s="480"/>
      <c r="BHI67" s="480"/>
      <c r="BHJ67" s="480"/>
      <c r="BHK67" s="480"/>
      <c r="BHL67" s="480"/>
      <c r="BHM67" s="480"/>
      <c r="BHN67" s="480"/>
      <c r="BHO67" s="480"/>
      <c r="BHP67" s="480"/>
      <c r="BHQ67" s="480"/>
      <c r="BHR67" s="480"/>
      <c r="BHS67" s="480"/>
      <c r="BHT67" s="480"/>
      <c r="BHU67" s="480"/>
      <c r="BHV67" s="480"/>
      <c r="BHW67" s="480"/>
      <c r="BHX67" s="480"/>
      <c r="BHY67" s="480"/>
      <c r="BHZ67" s="480"/>
      <c r="BIA67" s="480"/>
      <c r="BIB67" s="480"/>
      <c r="BIC67" s="480"/>
      <c r="BID67" s="480"/>
      <c r="BIE67" s="480"/>
      <c r="BIF67" s="480"/>
      <c r="BIG67" s="480"/>
      <c r="BIH67" s="480"/>
      <c r="BII67" s="480"/>
      <c r="BIJ67" s="480"/>
      <c r="BIK67" s="480"/>
      <c r="BIL67" s="480"/>
      <c r="BIM67" s="480"/>
      <c r="BIN67" s="480"/>
      <c r="BIO67" s="480"/>
      <c r="BIP67" s="480"/>
      <c r="BIQ67" s="480"/>
      <c r="BIR67" s="480"/>
      <c r="BIS67" s="480"/>
      <c r="BIT67" s="480"/>
      <c r="BIU67" s="480"/>
      <c r="BIV67" s="480"/>
      <c r="BIW67" s="480"/>
      <c r="BIX67" s="480"/>
      <c r="BIY67" s="480"/>
      <c r="BIZ67" s="480"/>
      <c r="BJA67" s="480"/>
      <c r="BJB67" s="480"/>
      <c r="BJC67" s="480"/>
      <c r="BJD67" s="480"/>
      <c r="BJE67" s="480"/>
      <c r="BJF67" s="480"/>
      <c r="BJG67" s="480"/>
      <c r="BJH67" s="480"/>
      <c r="BJI67" s="480"/>
      <c r="BJJ67" s="480"/>
      <c r="BJK67" s="480"/>
      <c r="BJL67" s="480"/>
      <c r="BJM67" s="480"/>
      <c r="BJN67" s="480"/>
      <c r="BJO67" s="480"/>
      <c r="BJP67" s="480"/>
      <c r="BJQ67" s="480"/>
      <c r="BJR67" s="480"/>
      <c r="BJS67" s="480"/>
      <c r="BJT67" s="480"/>
      <c r="BJU67" s="480"/>
      <c r="BJV67" s="480"/>
      <c r="BJW67" s="480"/>
      <c r="BJX67" s="480"/>
      <c r="BJY67" s="480"/>
      <c r="BJZ67" s="480"/>
      <c r="BKA67" s="480"/>
      <c r="BKB67" s="480"/>
      <c r="BKC67" s="480"/>
      <c r="BKD67" s="480"/>
      <c r="BKE67" s="480"/>
      <c r="BKF67" s="480"/>
      <c r="BKG67" s="480"/>
      <c r="BKH67" s="480"/>
      <c r="BKI67" s="480"/>
      <c r="BKJ67" s="480"/>
      <c r="BKK67" s="480"/>
      <c r="BKL67" s="480"/>
      <c r="BKM67" s="480"/>
      <c r="BKN67" s="480"/>
      <c r="BKO67" s="480"/>
      <c r="BKP67" s="480"/>
      <c r="BKQ67" s="480"/>
      <c r="BKR67" s="480"/>
      <c r="BKS67" s="480"/>
      <c r="BKT67" s="480"/>
      <c r="BKU67" s="480"/>
      <c r="BKV67" s="480"/>
      <c r="BKW67" s="480"/>
      <c r="BKX67" s="480"/>
      <c r="BKY67" s="480"/>
      <c r="BKZ67" s="480"/>
      <c r="BLA67" s="480"/>
      <c r="BLB67" s="480"/>
      <c r="BLC67" s="480"/>
      <c r="BLD67" s="480"/>
      <c r="BLE67" s="480"/>
      <c r="BLF67" s="480"/>
      <c r="BLG67" s="480"/>
      <c r="BLH67" s="480"/>
      <c r="BLI67" s="480"/>
      <c r="BLJ67" s="480"/>
      <c r="BLK67" s="480"/>
      <c r="BLL67" s="480"/>
      <c r="BLM67" s="480"/>
      <c r="BLN67" s="480"/>
      <c r="BLO67" s="480"/>
      <c r="BLP67" s="480"/>
      <c r="BLQ67" s="480"/>
      <c r="BLR67" s="480"/>
      <c r="BLS67" s="480"/>
      <c r="BLT67" s="480"/>
      <c r="BLU67" s="480"/>
      <c r="BLV67" s="480"/>
      <c r="BLW67" s="480"/>
      <c r="BLX67" s="480"/>
      <c r="BLY67" s="480"/>
      <c r="BLZ67" s="480"/>
      <c r="BMA67" s="480"/>
      <c r="BMB67" s="480"/>
      <c r="BMC67" s="480"/>
      <c r="BMD67" s="480"/>
      <c r="BME67" s="480"/>
      <c r="BMF67" s="480"/>
      <c r="BMG67" s="480"/>
      <c r="BMH67" s="480"/>
      <c r="BMI67" s="480"/>
      <c r="BMJ67" s="480"/>
      <c r="BMK67" s="480"/>
      <c r="BML67" s="480"/>
      <c r="BMM67" s="480"/>
      <c r="BMN67" s="480"/>
      <c r="BMO67" s="480"/>
      <c r="BMP67" s="480"/>
      <c r="BMQ67" s="480"/>
      <c r="BMR67" s="480"/>
      <c r="BMS67" s="480"/>
      <c r="BMT67" s="480"/>
      <c r="BMU67" s="480"/>
      <c r="BMV67" s="480"/>
      <c r="BMW67" s="480"/>
      <c r="BMX67" s="480"/>
      <c r="BMY67" s="480"/>
      <c r="BMZ67" s="480"/>
      <c r="BNA67" s="480"/>
      <c r="BNB67" s="480"/>
      <c r="BNC67" s="480"/>
      <c r="BND67" s="480"/>
      <c r="BNE67" s="480"/>
      <c r="BNF67" s="480"/>
      <c r="BNG67" s="480"/>
      <c r="BNH67" s="480"/>
      <c r="BNI67" s="480"/>
      <c r="BNJ67" s="480"/>
      <c r="BNK67" s="480"/>
      <c r="BNL67" s="480"/>
      <c r="BNM67" s="480"/>
      <c r="BNN67" s="480"/>
      <c r="BNO67" s="480"/>
      <c r="BNP67" s="480"/>
      <c r="BNQ67" s="480"/>
      <c r="BNR67" s="480"/>
      <c r="BNS67" s="480"/>
      <c r="BNT67" s="480"/>
      <c r="BNU67" s="480"/>
      <c r="BNV67" s="480"/>
      <c r="BNW67" s="480"/>
      <c r="BNX67" s="480"/>
      <c r="BNY67" s="480"/>
      <c r="BNZ67" s="480"/>
      <c r="BOA67" s="480"/>
      <c r="BOB67" s="480"/>
      <c r="BOC67" s="480"/>
      <c r="BOD67" s="480"/>
      <c r="BOE67" s="480"/>
      <c r="BOF67" s="480"/>
      <c r="BOG67" s="480"/>
      <c r="BOH67" s="480"/>
      <c r="BOI67" s="480"/>
      <c r="BOJ67" s="480"/>
      <c r="BOK67" s="480"/>
      <c r="BOL67" s="480"/>
      <c r="BOM67" s="480"/>
      <c r="BON67" s="480"/>
      <c r="BOO67" s="480"/>
      <c r="BOP67" s="480"/>
      <c r="BOQ67" s="480"/>
      <c r="BOR67" s="480"/>
      <c r="BOS67" s="480"/>
      <c r="BOT67" s="480"/>
      <c r="BOU67" s="480"/>
      <c r="BOV67" s="480"/>
      <c r="BOW67" s="480"/>
      <c r="BOX67" s="480"/>
      <c r="BOY67" s="480"/>
      <c r="BOZ67" s="480"/>
      <c r="BPA67" s="480"/>
      <c r="BPB67" s="480"/>
      <c r="BPC67" s="480"/>
      <c r="BPD67" s="480"/>
      <c r="BPE67" s="480"/>
      <c r="BPF67" s="480"/>
      <c r="BPG67" s="480"/>
      <c r="BPH67" s="480"/>
      <c r="BPI67" s="480"/>
      <c r="BPJ67" s="480"/>
      <c r="BPK67" s="480"/>
      <c r="BPL67" s="480"/>
      <c r="BPM67" s="480"/>
      <c r="BPN67" s="480"/>
      <c r="BPO67" s="480"/>
      <c r="BPP67" s="480"/>
      <c r="BPQ67" s="480"/>
      <c r="BPR67" s="480"/>
      <c r="BPS67" s="480"/>
      <c r="BPT67" s="480"/>
      <c r="BPU67" s="480"/>
      <c r="BPV67" s="480"/>
      <c r="BPW67" s="480"/>
      <c r="BPX67" s="480"/>
      <c r="BPY67" s="480"/>
      <c r="BPZ67" s="480"/>
      <c r="BQA67" s="480"/>
      <c r="BQB67" s="480"/>
      <c r="BQC67" s="480"/>
      <c r="BQD67" s="480"/>
      <c r="BQE67" s="480"/>
      <c r="BQF67" s="480"/>
      <c r="BQG67" s="480"/>
      <c r="BQH67" s="480"/>
      <c r="BQI67" s="480"/>
      <c r="BQJ67" s="480"/>
      <c r="BQK67" s="480"/>
      <c r="BQL67" s="480"/>
      <c r="BQM67" s="480"/>
      <c r="BQN67" s="480"/>
      <c r="BQO67" s="480"/>
      <c r="BQP67" s="480"/>
      <c r="BQQ67" s="480"/>
      <c r="BQR67" s="480"/>
      <c r="BQS67" s="480"/>
      <c r="BQT67" s="480"/>
      <c r="BQU67" s="480"/>
      <c r="BQV67" s="480"/>
      <c r="BQW67" s="480"/>
      <c r="BQX67" s="480"/>
      <c r="BQY67" s="480"/>
      <c r="BQZ67" s="480"/>
      <c r="BRA67" s="480"/>
      <c r="BRB67" s="480"/>
      <c r="BRC67" s="480"/>
      <c r="BRD67" s="480"/>
      <c r="BRE67" s="480"/>
      <c r="BRF67" s="480"/>
      <c r="BRG67" s="480"/>
      <c r="BRH67" s="480"/>
      <c r="BRI67" s="480"/>
      <c r="BRJ67" s="480"/>
      <c r="BRK67" s="480"/>
      <c r="BRL67" s="480"/>
      <c r="BRM67" s="480"/>
      <c r="BRN67" s="480"/>
      <c r="BRO67" s="480"/>
      <c r="BRP67" s="480"/>
      <c r="BRQ67" s="480"/>
      <c r="BRR67" s="480"/>
      <c r="BRS67" s="480"/>
      <c r="BRT67" s="480"/>
      <c r="BRU67" s="480"/>
      <c r="BRV67" s="480"/>
      <c r="BRW67" s="480"/>
      <c r="BRX67" s="480"/>
      <c r="BRY67" s="480"/>
      <c r="BRZ67" s="480"/>
      <c r="BSA67" s="480"/>
      <c r="BSB67" s="480"/>
      <c r="BSC67" s="480"/>
      <c r="BSD67" s="480"/>
      <c r="BSE67" s="480"/>
      <c r="BSF67" s="480"/>
      <c r="BSG67" s="480"/>
      <c r="BSH67" s="480"/>
      <c r="BSI67" s="480"/>
      <c r="BSJ67" s="480"/>
      <c r="BSK67" s="480"/>
      <c r="BSL67" s="480"/>
      <c r="BSM67" s="480"/>
      <c r="BSN67" s="480"/>
      <c r="BSO67" s="480"/>
      <c r="BSP67" s="480"/>
      <c r="BSQ67" s="480"/>
      <c r="BSR67" s="480"/>
      <c r="BSS67" s="480"/>
      <c r="BST67" s="480"/>
      <c r="BSU67" s="480"/>
      <c r="BSV67" s="480"/>
      <c r="BSW67" s="480"/>
      <c r="BSX67" s="480"/>
      <c r="BSY67" s="480"/>
      <c r="BSZ67" s="480"/>
      <c r="BTA67" s="480"/>
      <c r="BTB67" s="480"/>
      <c r="BTC67" s="480"/>
      <c r="BTD67" s="480"/>
      <c r="BTE67" s="480"/>
      <c r="BTF67" s="480"/>
      <c r="BTG67" s="480"/>
      <c r="BTH67" s="480"/>
      <c r="BTI67" s="480"/>
      <c r="BTJ67" s="480"/>
      <c r="BTK67" s="480"/>
      <c r="BTL67" s="480"/>
      <c r="BTM67" s="480"/>
      <c r="BTN67" s="480"/>
      <c r="BTO67" s="480"/>
      <c r="BTP67" s="480"/>
      <c r="BTQ67" s="480"/>
      <c r="BTR67" s="480"/>
      <c r="BTS67" s="480"/>
      <c r="BTT67" s="480"/>
      <c r="BTU67" s="480"/>
      <c r="BTV67" s="480"/>
      <c r="BTW67" s="480"/>
      <c r="BTX67" s="480"/>
      <c r="BTY67" s="480"/>
      <c r="BTZ67" s="480"/>
      <c r="BUA67" s="480"/>
      <c r="BUB67" s="480"/>
      <c r="BUC67" s="480"/>
      <c r="BUD67" s="480"/>
      <c r="BUE67" s="480"/>
      <c r="BUF67" s="480"/>
      <c r="BUG67" s="480"/>
      <c r="BUH67" s="480"/>
      <c r="BUI67" s="480"/>
      <c r="BUJ67" s="480"/>
      <c r="BUK67" s="480"/>
      <c r="BUL67" s="480"/>
      <c r="BUM67" s="480"/>
      <c r="BUN67" s="480"/>
      <c r="BUO67" s="480"/>
      <c r="BUP67" s="480"/>
      <c r="BUQ67" s="480"/>
      <c r="BUR67" s="480"/>
      <c r="BUS67" s="480"/>
      <c r="BUT67" s="480"/>
      <c r="BUU67" s="480"/>
      <c r="BUV67" s="480"/>
      <c r="BUW67" s="480"/>
      <c r="BUX67" s="480"/>
      <c r="BUY67" s="480"/>
      <c r="BUZ67" s="480"/>
      <c r="BVA67" s="480"/>
      <c r="BVB67" s="480"/>
      <c r="BVC67" s="480"/>
      <c r="BVD67" s="480"/>
      <c r="BVE67" s="480"/>
      <c r="BVF67" s="480"/>
      <c r="BVG67" s="480"/>
      <c r="BVH67" s="480"/>
      <c r="BVI67" s="480"/>
      <c r="BVJ67" s="480"/>
      <c r="BVK67" s="480"/>
      <c r="BVL67" s="480"/>
      <c r="BVM67" s="480"/>
      <c r="BVN67" s="480"/>
      <c r="BVO67" s="480"/>
      <c r="BVP67" s="480"/>
      <c r="BVQ67" s="480"/>
      <c r="BVR67" s="480"/>
      <c r="BVS67" s="480"/>
      <c r="BVT67" s="480"/>
      <c r="BVU67" s="480"/>
      <c r="BVV67" s="480"/>
      <c r="BVW67" s="480"/>
      <c r="BVX67" s="480"/>
      <c r="BVY67" s="480"/>
      <c r="BVZ67" s="480"/>
      <c r="BWA67" s="480"/>
      <c r="BWB67" s="480"/>
      <c r="BWC67" s="480"/>
      <c r="BWD67" s="480"/>
      <c r="BWE67" s="480"/>
      <c r="BWF67" s="480"/>
      <c r="BWG67" s="480"/>
      <c r="BWH67" s="480"/>
      <c r="BWI67" s="480"/>
      <c r="BWJ67" s="480"/>
      <c r="BWK67" s="480"/>
      <c r="BWL67" s="480"/>
      <c r="BWM67" s="480"/>
      <c r="BWN67" s="480"/>
      <c r="BWO67" s="480"/>
      <c r="BWP67" s="480"/>
      <c r="BWQ67" s="480"/>
      <c r="BWR67" s="480"/>
      <c r="BWS67" s="480"/>
      <c r="BWT67" s="480"/>
      <c r="BWU67" s="480"/>
      <c r="BWV67" s="480"/>
      <c r="BWW67" s="480"/>
      <c r="BWX67" s="480"/>
      <c r="BWY67" s="480"/>
      <c r="BWZ67" s="480"/>
      <c r="BXA67" s="480"/>
      <c r="BXB67" s="480"/>
      <c r="BXC67" s="480"/>
      <c r="BXD67" s="480"/>
      <c r="BXE67" s="480"/>
      <c r="BXF67" s="480"/>
      <c r="BXG67" s="480"/>
      <c r="BXH67" s="480"/>
      <c r="BXI67" s="480"/>
      <c r="BXJ67" s="480"/>
      <c r="BXK67" s="480"/>
      <c r="BXL67" s="480"/>
      <c r="BXM67" s="480"/>
      <c r="BXN67" s="480"/>
      <c r="BXO67" s="480"/>
      <c r="BXP67" s="480"/>
      <c r="BXQ67" s="480"/>
      <c r="BXR67" s="480"/>
      <c r="BXS67" s="480"/>
      <c r="BXT67" s="480"/>
      <c r="BXU67" s="480"/>
      <c r="BXV67" s="480"/>
      <c r="BXW67" s="480"/>
      <c r="BXX67" s="480"/>
      <c r="BXY67" s="480"/>
      <c r="BXZ67" s="480"/>
      <c r="BYA67" s="480"/>
      <c r="BYB67" s="480"/>
      <c r="BYC67" s="480"/>
      <c r="BYD67" s="480"/>
      <c r="BYE67" s="480"/>
      <c r="BYF67" s="480"/>
      <c r="BYG67" s="480"/>
      <c r="BYH67" s="480"/>
      <c r="BYI67" s="480"/>
      <c r="BYJ67" s="480"/>
      <c r="BYK67" s="480"/>
      <c r="BYL67" s="480"/>
      <c r="BYM67" s="480"/>
      <c r="BYN67" s="480"/>
      <c r="BYO67" s="480"/>
      <c r="BYP67" s="480"/>
      <c r="BYQ67" s="480"/>
      <c r="BYR67" s="480"/>
      <c r="BYS67" s="480"/>
      <c r="BYT67" s="480"/>
      <c r="BYU67" s="480"/>
      <c r="BYV67" s="480"/>
      <c r="BYW67" s="480"/>
      <c r="BYX67" s="480"/>
      <c r="BYY67" s="480"/>
      <c r="BYZ67" s="480"/>
      <c r="BZA67" s="480"/>
      <c r="BZB67" s="480"/>
      <c r="BZC67" s="480"/>
      <c r="BZD67" s="480"/>
      <c r="BZE67" s="480"/>
      <c r="BZF67" s="480"/>
      <c r="BZG67" s="480"/>
      <c r="BZH67" s="480"/>
      <c r="BZI67" s="480"/>
      <c r="BZJ67" s="480"/>
      <c r="BZK67" s="480"/>
      <c r="BZL67" s="480"/>
      <c r="BZM67" s="480"/>
      <c r="BZN67" s="480"/>
      <c r="BZO67" s="480"/>
      <c r="BZP67" s="480"/>
      <c r="BZQ67" s="480"/>
      <c r="BZR67" s="480"/>
      <c r="BZS67" s="480"/>
      <c r="BZT67" s="480"/>
      <c r="BZU67" s="480"/>
      <c r="BZV67" s="480"/>
      <c r="BZW67" s="480"/>
      <c r="BZX67" s="480"/>
      <c r="BZY67" s="480"/>
      <c r="BZZ67" s="480"/>
      <c r="CAA67" s="480"/>
      <c r="CAB67" s="480"/>
      <c r="CAC67" s="480"/>
      <c r="CAD67" s="480"/>
      <c r="CAE67" s="480"/>
      <c r="CAF67" s="480"/>
      <c r="CAG67" s="480"/>
      <c r="CAH67" s="480"/>
      <c r="CAI67" s="480"/>
      <c r="CAJ67" s="480"/>
      <c r="CAK67" s="480"/>
      <c r="CAL67" s="480"/>
      <c r="CAM67" s="480"/>
      <c r="CAN67" s="480"/>
      <c r="CAO67" s="480"/>
      <c r="CAP67" s="480"/>
      <c r="CAQ67" s="480"/>
      <c r="CAR67" s="480"/>
      <c r="CAS67" s="480"/>
      <c r="CAT67" s="480"/>
      <c r="CAU67" s="480"/>
      <c r="CAV67" s="480"/>
      <c r="CAW67" s="480"/>
      <c r="CAX67" s="480"/>
      <c r="CAY67" s="480"/>
      <c r="CAZ67" s="480"/>
      <c r="CBA67" s="480"/>
      <c r="CBB67" s="480"/>
      <c r="CBC67" s="480"/>
      <c r="CBD67" s="480"/>
      <c r="CBE67" s="480"/>
      <c r="CBF67" s="480"/>
      <c r="CBG67" s="480"/>
      <c r="CBH67" s="480"/>
      <c r="CBI67" s="480"/>
      <c r="CBJ67" s="480"/>
      <c r="CBK67" s="480"/>
      <c r="CBL67" s="480"/>
      <c r="CBM67" s="480"/>
      <c r="CBN67" s="480"/>
      <c r="CBO67" s="480"/>
      <c r="CBP67" s="480"/>
      <c r="CBQ67" s="480"/>
      <c r="CBR67" s="480"/>
      <c r="CBS67" s="480"/>
      <c r="CBT67" s="480"/>
      <c r="CBU67" s="480"/>
      <c r="CBV67" s="480"/>
      <c r="CBW67" s="480"/>
      <c r="CBX67" s="480"/>
      <c r="CBY67" s="480"/>
      <c r="CBZ67" s="480"/>
      <c r="CCA67" s="480"/>
      <c r="CCB67" s="480"/>
      <c r="CCC67" s="480"/>
      <c r="CCD67" s="480"/>
      <c r="CCE67" s="480"/>
      <c r="CCF67" s="480"/>
      <c r="CCG67" s="480"/>
      <c r="CCH67" s="480"/>
      <c r="CCI67" s="480"/>
      <c r="CCJ67" s="480"/>
      <c r="CCK67" s="480"/>
      <c r="CCL67" s="480"/>
      <c r="CCM67" s="480"/>
      <c r="CCN67" s="480"/>
      <c r="CCO67" s="480"/>
      <c r="CCP67" s="480"/>
      <c r="CCQ67" s="480"/>
      <c r="CCR67" s="480"/>
      <c r="CCS67" s="480"/>
      <c r="CCT67" s="480"/>
      <c r="CCU67" s="480"/>
      <c r="CCV67" s="480"/>
      <c r="CCW67" s="480"/>
      <c r="CCX67" s="480"/>
      <c r="CCY67" s="480"/>
      <c r="CCZ67" s="480"/>
      <c r="CDA67" s="480"/>
      <c r="CDB67" s="480"/>
      <c r="CDC67" s="480"/>
      <c r="CDD67" s="480"/>
      <c r="CDE67" s="480"/>
      <c r="CDF67" s="480"/>
      <c r="CDG67" s="480"/>
      <c r="CDH67" s="480"/>
      <c r="CDI67" s="480"/>
      <c r="CDJ67" s="480"/>
      <c r="CDK67" s="480"/>
      <c r="CDL67" s="480"/>
      <c r="CDM67" s="480"/>
      <c r="CDN67" s="480"/>
      <c r="CDO67" s="480"/>
      <c r="CDP67" s="480"/>
      <c r="CDQ67" s="480"/>
      <c r="CDR67" s="480"/>
      <c r="CDS67" s="480"/>
      <c r="CDT67" s="480"/>
      <c r="CDU67" s="480"/>
      <c r="CDV67" s="480"/>
      <c r="CDW67" s="480"/>
      <c r="CDX67" s="480"/>
      <c r="CDY67" s="480"/>
      <c r="CDZ67" s="480"/>
      <c r="CEA67" s="480"/>
      <c r="CEB67" s="480"/>
      <c r="CEC67" s="480"/>
      <c r="CED67" s="480"/>
      <c r="CEE67" s="480"/>
      <c r="CEF67" s="480"/>
      <c r="CEG67" s="480"/>
      <c r="CEH67" s="480"/>
      <c r="CEI67" s="480"/>
      <c r="CEJ67" s="480"/>
      <c r="CEK67" s="480"/>
      <c r="CEL67" s="480"/>
      <c r="CEM67" s="480"/>
      <c r="CEN67" s="480"/>
      <c r="CEO67" s="480"/>
      <c r="CEP67" s="480"/>
      <c r="CEQ67" s="480"/>
      <c r="CER67" s="480"/>
      <c r="CES67" s="480"/>
      <c r="CET67" s="480"/>
      <c r="CEU67" s="480"/>
      <c r="CEV67" s="480"/>
      <c r="CEW67" s="480"/>
      <c r="CEX67" s="480"/>
      <c r="CEY67" s="480"/>
      <c r="CEZ67" s="480"/>
      <c r="CFA67" s="480"/>
      <c r="CFB67" s="480"/>
      <c r="CFC67" s="480"/>
      <c r="CFD67" s="480"/>
      <c r="CFE67" s="480"/>
      <c r="CFF67" s="480"/>
      <c r="CFG67" s="480"/>
      <c r="CFH67" s="480"/>
      <c r="CFI67" s="480"/>
      <c r="CFJ67" s="480"/>
      <c r="CFK67" s="480"/>
      <c r="CFL67" s="480"/>
      <c r="CFM67" s="480"/>
      <c r="CFN67" s="480"/>
      <c r="CFO67" s="480"/>
      <c r="CFP67" s="480"/>
      <c r="CFQ67" s="480"/>
      <c r="CFR67" s="480"/>
      <c r="CFS67" s="480"/>
      <c r="CFT67" s="480"/>
      <c r="CFU67" s="480"/>
      <c r="CFV67" s="480"/>
      <c r="CFW67" s="480"/>
      <c r="CFX67" s="480"/>
      <c r="CFY67" s="480"/>
      <c r="CFZ67" s="480"/>
      <c r="CGA67" s="480"/>
      <c r="CGB67" s="480"/>
      <c r="CGC67" s="480"/>
      <c r="CGD67" s="480"/>
      <c r="CGE67" s="480"/>
      <c r="CGF67" s="480"/>
      <c r="CGG67" s="480"/>
      <c r="CGH67" s="480"/>
      <c r="CGI67" s="480"/>
      <c r="CGJ67" s="480"/>
      <c r="CGK67" s="480"/>
      <c r="CGL67" s="480"/>
      <c r="CGM67" s="480"/>
      <c r="CGN67" s="480"/>
      <c r="CGO67" s="480"/>
      <c r="CGP67" s="480"/>
      <c r="CGQ67" s="480"/>
      <c r="CGR67" s="480"/>
      <c r="CGS67" s="480"/>
      <c r="CGT67" s="480"/>
      <c r="CGU67" s="480"/>
      <c r="CGV67" s="480"/>
      <c r="CGW67" s="480"/>
      <c r="CGX67" s="480"/>
      <c r="CGY67" s="480"/>
      <c r="CGZ67" s="480"/>
      <c r="CHA67" s="480"/>
      <c r="CHB67" s="480"/>
      <c r="CHC67" s="480"/>
      <c r="CHD67" s="480"/>
      <c r="CHE67" s="480"/>
      <c r="CHF67" s="480"/>
      <c r="CHG67" s="480"/>
      <c r="CHH67" s="480"/>
      <c r="CHI67" s="480"/>
      <c r="CHJ67" s="480"/>
      <c r="CHK67" s="480"/>
      <c r="CHL67" s="480"/>
      <c r="CHM67" s="480"/>
      <c r="CHN67" s="480"/>
      <c r="CHO67" s="480"/>
      <c r="CHP67" s="480"/>
      <c r="CHQ67" s="480"/>
      <c r="CHR67" s="480"/>
      <c r="CHS67" s="480"/>
      <c r="CHT67" s="480"/>
      <c r="CHU67" s="480"/>
      <c r="CHV67" s="480"/>
      <c r="CHW67" s="480"/>
      <c r="CHX67" s="480"/>
      <c r="CHY67" s="480"/>
      <c r="CHZ67" s="480"/>
      <c r="CIA67" s="480"/>
      <c r="CIB67" s="480"/>
      <c r="CIC67" s="480"/>
      <c r="CID67" s="480"/>
      <c r="CIE67" s="480"/>
      <c r="CIF67" s="480"/>
      <c r="CIG67" s="480"/>
      <c r="CIH67" s="480"/>
      <c r="CII67" s="480"/>
      <c r="CIJ67" s="480"/>
      <c r="CIK67" s="480"/>
      <c r="CIL67" s="480"/>
      <c r="CIM67" s="480"/>
      <c r="CIN67" s="480"/>
      <c r="CIO67" s="480"/>
      <c r="CIP67" s="480"/>
      <c r="CIQ67" s="480"/>
      <c r="CIR67" s="480"/>
      <c r="CIS67" s="480"/>
      <c r="CIT67" s="480"/>
      <c r="CIU67" s="480"/>
      <c r="CIV67" s="480"/>
      <c r="CIW67" s="480"/>
      <c r="CIX67" s="480"/>
      <c r="CIY67" s="480"/>
      <c r="CIZ67" s="480"/>
      <c r="CJA67" s="480"/>
      <c r="CJB67" s="480"/>
      <c r="CJC67" s="480"/>
      <c r="CJD67" s="480"/>
      <c r="CJE67" s="480"/>
      <c r="CJF67" s="480"/>
      <c r="CJG67" s="480"/>
      <c r="CJH67" s="480"/>
      <c r="CJI67" s="480"/>
      <c r="CJJ67" s="480"/>
      <c r="CJK67" s="480"/>
      <c r="CJL67" s="480"/>
      <c r="CJM67" s="480"/>
      <c r="CJN67" s="480"/>
      <c r="CJO67" s="480"/>
      <c r="CJP67" s="480"/>
      <c r="CJQ67" s="480"/>
      <c r="CJR67" s="480"/>
      <c r="CJS67" s="480"/>
      <c r="CJT67" s="480"/>
      <c r="CJU67" s="480"/>
      <c r="CJV67" s="480"/>
      <c r="CJW67" s="480"/>
      <c r="CJX67" s="480"/>
      <c r="CJY67" s="480"/>
      <c r="CJZ67" s="480"/>
      <c r="CKA67" s="480"/>
      <c r="CKB67" s="480"/>
      <c r="CKC67" s="480"/>
      <c r="CKD67" s="480"/>
      <c r="CKE67" s="480"/>
      <c r="CKF67" s="480"/>
      <c r="CKG67" s="480"/>
      <c r="CKH67" s="480"/>
      <c r="CKI67" s="480"/>
      <c r="CKJ67" s="480"/>
      <c r="CKK67" s="480"/>
      <c r="CKL67" s="480"/>
      <c r="CKM67" s="480"/>
      <c r="CKN67" s="480"/>
      <c r="CKO67" s="480"/>
      <c r="CKP67" s="480"/>
      <c r="CKQ67" s="480"/>
      <c r="CKR67" s="480"/>
      <c r="CKS67" s="480"/>
      <c r="CKT67" s="480"/>
      <c r="CKU67" s="480"/>
      <c r="CKV67" s="480"/>
      <c r="CKW67" s="480"/>
      <c r="CKX67" s="480"/>
      <c r="CKY67" s="480"/>
      <c r="CKZ67" s="480"/>
      <c r="CLA67" s="480"/>
      <c r="CLB67" s="480"/>
      <c r="CLC67" s="480"/>
      <c r="CLD67" s="480"/>
      <c r="CLE67" s="480"/>
      <c r="CLF67" s="480"/>
      <c r="CLG67" s="480"/>
      <c r="CLH67" s="480"/>
      <c r="CLI67" s="480"/>
      <c r="CLJ67" s="480"/>
      <c r="CLK67" s="480"/>
      <c r="CLL67" s="480"/>
      <c r="CLM67" s="480"/>
      <c r="CLN67" s="480"/>
      <c r="CLO67" s="480"/>
      <c r="CLP67" s="480"/>
      <c r="CLQ67" s="480"/>
      <c r="CLR67" s="480"/>
      <c r="CLS67" s="480"/>
      <c r="CLT67" s="480"/>
      <c r="CLU67" s="480"/>
      <c r="CLV67" s="480"/>
      <c r="CLW67" s="480"/>
      <c r="CLX67" s="480"/>
      <c r="CLY67" s="480"/>
      <c r="CLZ67" s="480"/>
      <c r="CMA67" s="480"/>
      <c r="CMB67" s="480"/>
      <c r="CMC67" s="480"/>
      <c r="CMD67" s="480"/>
      <c r="CME67" s="480"/>
      <c r="CMF67" s="480"/>
      <c r="CMG67" s="480"/>
      <c r="CMH67" s="480"/>
      <c r="CMI67" s="480"/>
      <c r="CMJ67" s="480"/>
      <c r="CMK67" s="480"/>
      <c r="CML67" s="480"/>
      <c r="CMM67" s="480"/>
      <c r="CMN67" s="480"/>
      <c r="CMO67" s="480"/>
      <c r="CMP67" s="480"/>
      <c r="CMQ67" s="480"/>
      <c r="CMR67" s="480"/>
      <c r="CMS67" s="480"/>
      <c r="CMT67" s="480"/>
      <c r="CMU67" s="480"/>
      <c r="CMV67" s="480"/>
      <c r="CMW67" s="480"/>
      <c r="CMX67" s="480"/>
      <c r="CMY67" s="480"/>
      <c r="CMZ67" s="480"/>
      <c r="CNA67" s="480"/>
      <c r="CNB67" s="480"/>
      <c r="CNC67" s="480"/>
      <c r="CND67" s="480"/>
      <c r="CNE67" s="480"/>
      <c r="CNF67" s="480"/>
      <c r="CNG67" s="480"/>
      <c r="CNH67" s="480"/>
      <c r="CNI67" s="480"/>
      <c r="CNJ67" s="480"/>
      <c r="CNK67" s="480"/>
      <c r="CNL67" s="480"/>
      <c r="CNM67" s="480"/>
      <c r="CNN67" s="480"/>
      <c r="CNO67" s="480"/>
      <c r="CNP67" s="480"/>
      <c r="CNQ67" s="480"/>
      <c r="CNR67" s="480"/>
      <c r="CNS67" s="480"/>
      <c r="CNT67" s="480"/>
      <c r="CNU67" s="480"/>
      <c r="CNV67" s="480"/>
      <c r="CNW67" s="480"/>
      <c r="CNX67" s="480"/>
      <c r="CNY67" s="480"/>
      <c r="CNZ67" s="480"/>
      <c r="COA67" s="480"/>
      <c r="COB67" s="480"/>
      <c r="COC67" s="480"/>
      <c r="COD67" s="480"/>
      <c r="COE67" s="480"/>
      <c r="COF67" s="480"/>
      <c r="COG67" s="480"/>
      <c r="COH67" s="480"/>
      <c r="COI67" s="480"/>
      <c r="COJ67" s="480"/>
      <c r="COK67" s="480"/>
      <c r="COL67" s="480"/>
      <c r="COM67" s="480"/>
      <c r="CON67" s="480"/>
      <c r="COO67" s="480"/>
      <c r="COP67" s="480"/>
      <c r="COQ67" s="480"/>
      <c r="COR67" s="480"/>
      <c r="COS67" s="480"/>
      <c r="COT67" s="480"/>
      <c r="COU67" s="480"/>
      <c r="COV67" s="480"/>
      <c r="COW67" s="480"/>
      <c r="COX67" s="480"/>
      <c r="COY67" s="480"/>
      <c r="COZ67" s="480"/>
      <c r="CPA67" s="480"/>
      <c r="CPB67" s="480"/>
      <c r="CPC67" s="480"/>
      <c r="CPD67" s="480"/>
      <c r="CPE67" s="480"/>
      <c r="CPF67" s="480"/>
      <c r="CPG67" s="480"/>
      <c r="CPH67" s="480"/>
      <c r="CPI67" s="480"/>
      <c r="CPJ67" s="480"/>
      <c r="CPK67" s="480"/>
      <c r="CPL67" s="480"/>
      <c r="CPM67" s="480"/>
      <c r="CPN67" s="480"/>
      <c r="CPO67" s="480"/>
      <c r="CPP67" s="480"/>
      <c r="CPQ67" s="480"/>
      <c r="CPR67" s="480"/>
      <c r="CPS67" s="480"/>
      <c r="CPT67" s="480"/>
      <c r="CPU67" s="480"/>
      <c r="CPV67" s="480"/>
      <c r="CPW67" s="480"/>
      <c r="CPX67" s="480"/>
      <c r="CPY67" s="480"/>
      <c r="CPZ67" s="480"/>
      <c r="CQA67" s="480"/>
      <c r="CQB67" s="480"/>
      <c r="CQC67" s="480"/>
      <c r="CQD67" s="480"/>
      <c r="CQE67" s="480"/>
      <c r="CQF67" s="480"/>
      <c r="CQG67" s="480"/>
      <c r="CQH67" s="480"/>
      <c r="CQI67" s="480"/>
      <c r="CQJ67" s="480"/>
      <c r="CQK67" s="480"/>
      <c r="CQL67" s="480"/>
      <c r="CQM67" s="480"/>
      <c r="CQN67" s="480"/>
      <c r="CQO67" s="480"/>
      <c r="CQP67" s="480"/>
      <c r="CQQ67" s="480"/>
      <c r="CQR67" s="480"/>
      <c r="CQS67" s="480"/>
      <c r="CQT67" s="480"/>
      <c r="CQU67" s="480"/>
      <c r="CQV67" s="480"/>
      <c r="CQW67" s="480"/>
      <c r="CQX67" s="480"/>
      <c r="CQY67" s="480"/>
      <c r="CQZ67" s="480"/>
      <c r="CRA67" s="480"/>
      <c r="CRB67" s="480"/>
      <c r="CRC67" s="480"/>
      <c r="CRD67" s="480"/>
      <c r="CRE67" s="480"/>
      <c r="CRF67" s="480"/>
      <c r="CRG67" s="480"/>
      <c r="CRH67" s="480"/>
      <c r="CRI67" s="480"/>
      <c r="CRJ67" s="480"/>
      <c r="CRK67" s="480"/>
      <c r="CRL67" s="480"/>
      <c r="CRM67" s="480"/>
      <c r="CRN67" s="480"/>
      <c r="CRO67" s="480"/>
      <c r="CRP67" s="480"/>
      <c r="CRQ67" s="480"/>
      <c r="CRR67" s="480"/>
      <c r="CRS67" s="480"/>
      <c r="CRT67" s="480"/>
      <c r="CRU67" s="480"/>
      <c r="CRV67" s="480"/>
      <c r="CRW67" s="480"/>
      <c r="CRX67" s="480"/>
      <c r="CRY67" s="480"/>
      <c r="CRZ67" s="480"/>
      <c r="CSA67" s="480"/>
      <c r="CSB67" s="480"/>
      <c r="CSC67" s="480"/>
      <c r="CSD67" s="480"/>
      <c r="CSE67" s="480"/>
      <c r="CSF67" s="480"/>
      <c r="CSG67" s="480"/>
      <c r="CSH67" s="480"/>
      <c r="CSI67" s="480"/>
      <c r="CSJ67" s="480"/>
      <c r="CSK67" s="480"/>
      <c r="CSL67" s="480"/>
      <c r="CSM67" s="480"/>
      <c r="CSN67" s="480"/>
      <c r="CSO67" s="480"/>
      <c r="CSP67" s="480"/>
      <c r="CSQ67" s="480"/>
      <c r="CSR67" s="480"/>
      <c r="CSS67" s="480"/>
      <c r="CST67" s="480"/>
      <c r="CSU67" s="480"/>
      <c r="CSV67" s="480"/>
      <c r="CSW67" s="480"/>
      <c r="CSX67" s="480"/>
      <c r="CSY67" s="480"/>
      <c r="CSZ67" s="480"/>
      <c r="CTA67" s="480"/>
      <c r="CTB67" s="480"/>
      <c r="CTC67" s="480"/>
      <c r="CTD67" s="480"/>
      <c r="CTE67" s="480"/>
      <c r="CTF67" s="480"/>
      <c r="CTG67" s="480"/>
      <c r="CTH67" s="480"/>
      <c r="CTI67" s="480"/>
      <c r="CTJ67" s="480"/>
      <c r="CTK67" s="480"/>
      <c r="CTL67" s="480"/>
      <c r="CTM67" s="480"/>
      <c r="CTN67" s="480"/>
      <c r="CTO67" s="480"/>
      <c r="CTP67" s="480"/>
      <c r="CTQ67" s="480"/>
      <c r="CTR67" s="480"/>
      <c r="CTS67" s="480"/>
      <c r="CTT67" s="480"/>
      <c r="CTU67" s="480"/>
      <c r="CTV67" s="480"/>
      <c r="CTW67" s="480"/>
      <c r="CTX67" s="480"/>
      <c r="CTY67" s="480"/>
      <c r="CTZ67" s="480"/>
      <c r="CUA67" s="480"/>
      <c r="CUB67" s="480"/>
      <c r="CUC67" s="480"/>
      <c r="CUD67" s="480"/>
      <c r="CUE67" s="480"/>
      <c r="CUF67" s="480"/>
      <c r="CUG67" s="480"/>
      <c r="CUH67" s="480"/>
      <c r="CUI67" s="480"/>
      <c r="CUJ67" s="480"/>
      <c r="CUK67" s="480"/>
      <c r="CUL67" s="480"/>
      <c r="CUM67" s="480"/>
      <c r="CUN67" s="480"/>
      <c r="CUO67" s="480"/>
      <c r="CUP67" s="480"/>
      <c r="CUQ67" s="480"/>
      <c r="CUR67" s="480"/>
      <c r="CUS67" s="480"/>
      <c r="CUT67" s="480"/>
      <c r="CUU67" s="480"/>
      <c r="CUV67" s="480"/>
      <c r="CUW67" s="480"/>
      <c r="CUX67" s="480"/>
      <c r="CUY67" s="480"/>
      <c r="CUZ67" s="480"/>
      <c r="CVA67" s="480"/>
      <c r="CVB67" s="480"/>
      <c r="CVC67" s="480"/>
      <c r="CVD67" s="480"/>
      <c r="CVE67" s="480"/>
      <c r="CVF67" s="480"/>
      <c r="CVG67" s="480"/>
      <c r="CVH67" s="480"/>
      <c r="CVI67" s="480"/>
      <c r="CVJ67" s="480"/>
      <c r="CVK67" s="480"/>
      <c r="CVL67" s="480"/>
      <c r="CVM67" s="480"/>
      <c r="CVN67" s="480"/>
      <c r="CVO67" s="480"/>
      <c r="CVP67" s="480"/>
      <c r="CVQ67" s="480"/>
      <c r="CVR67" s="480"/>
      <c r="CVS67" s="480"/>
      <c r="CVT67" s="480"/>
      <c r="CVU67" s="480"/>
      <c r="CVV67" s="480"/>
      <c r="CVW67" s="480"/>
      <c r="CVX67" s="480"/>
      <c r="CVY67" s="480"/>
      <c r="CVZ67" s="480"/>
      <c r="CWA67" s="480"/>
      <c r="CWB67" s="480"/>
      <c r="CWC67" s="480"/>
      <c r="CWD67" s="480"/>
      <c r="CWE67" s="480"/>
      <c r="CWF67" s="480"/>
      <c r="CWG67" s="480"/>
      <c r="CWH67" s="480"/>
      <c r="CWI67" s="480"/>
      <c r="CWJ67" s="480"/>
      <c r="CWK67" s="480"/>
      <c r="CWL67" s="480"/>
      <c r="CWM67" s="480"/>
      <c r="CWN67" s="480"/>
      <c r="CWO67" s="480"/>
      <c r="CWP67" s="480"/>
      <c r="CWQ67" s="480"/>
      <c r="CWR67" s="480"/>
      <c r="CWS67" s="480"/>
      <c r="CWT67" s="480"/>
      <c r="CWU67" s="480"/>
      <c r="CWV67" s="480"/>
      <c r="CWW67" s="480"/>
      <c r="CWX67" s="480"/>
      <c r="CWY67" s="480"/>
      <c r="CWZ67" s="480"/>
      <c r="CXA67" s="480"/>
      <c r="CXB67" s="480"/>
      <c r="CXC67" s="480"/>
      <c r="CXD67" s="480"/>
      <c r="CXE67" s="480"/>
      <c r="CXF67" s="480"/>
      <c r="CXG67" s="480"/>
      <c r="CXH67" s="480"/>
      <c r="CXI67" s="480"/>
      <c r="CXJ67" s="480"/>
      <c r="CXK67" s="480"/>
      <c r="CXL67" s="480"/>
      <c r="CXM67" s="480"/>
      <c r="CXN67" s="480"/>
      <c r="CXO67" s="480"/>
      <c r="CXP67" s="480"/>
      <c r="CXQ67" s="480"/>
      <c r="CXR67" s="480"/>
      <c r="CXS67" s="480"/>
      <c r="CXT67" s="480"/>
      <c r="CXU67" s="480"/>
      <c r="CXV67" s="480"/>
      <c r="CXW67" s="480"/>
      <c r="CXX67" s="480"/>
      <c r="CXY67" s="480"/>
      <c r="CXZ67" s="480"/>
      <c r="CYA67" s="480"/>
      <c r="CYB67" s="480"/>
      <c r="CYC67" s="480"/>
      <c r="CYD67" s="480"/>
      <c r="CYE67" s="480"/>
      <c r="CYF67" s="480"/>
      <c r="CYG67" s="480"/>
      <c r="CYH67" s="480"/>
      <c r="CYI67" s="480"/>
      <c r="CYJ67" s="480"/>
      <c r="CYK67" s="480"/>
      <c r="CYL67" s="480"/>
      <c r="CYM67" s="480"/>
      <c r="CYN67" s="480"/>
      <c r="CYO67" s="480"/>
      <c r="CYP67" s="480"/>
      <c r="CYQ67" s="480"/>
      <c r="CYR67" s="480"/>
      <c r="CYS67" s="480"/>
      <c r="CYT67" s="480"/>
      <c r="CYU67" s="480"/>
      <c r="CYV67" s="480"/>
      <c r="CYW67" s="480"/>
      <c r="CYX67" s="480"/>
      <c r="CYY67" s="480"/>
      <c r="CYZ67" s="480"/>
      <c r="CZA67" s="480"/>
      <c r="CZB67" s="480"/>
      <c r="CZC67" s="480"/>
      <c r="CZD67" s="480"/>
      <c r="CZE67" s="480"/>
      <c r="CZF67" s="480"/>
      <c r="CZG67" s="480"/>
      <c r="CZH67" s="480"/>
      <c r="CZI67" s="480"/>
      <c r="CZJ67" s="480"/>
      <c r="CZK67" s="480"/>
      <c r="CZL67" s="480"/>
      <c r="CZM67" s="480"/>
      <c r="CZN67" s="480"/>
      <c r="CZO67" s="480"/>
      <c r="CZP67" s="480"/>
      <c r="CZQ67" s="480"/>
      <c r="CZR67" s="480"/>
      <c r="CZS67" s="480"/>
      <c r="CZT67" s="480"/>
      <c r="CZU67" s="480"/>
      <c r="CZV67" s="480"/>
      <c r="CZW67" s="480"/>
      <c r="CZX67" s="480"/>
      <c r="CZY67" s="480"/>
      <c r="CZZ67" s="480"/>
      <c r="DAA67" s="480"/>
      <c r="DAB67" s="480"/>
      <c r="DAC67" s="480"/>
      <c r="DAD67" s="480"/>
      <c r="DAE67" s="480"/>
      <c r="DAF67" s="480"/>
      <c r="DAG67" s="480"/>
      <c r="DAH67" s="480"/>
      <c r="DAI67" s="480"/>
      <c r="DAJ67" s="480"/>
      <c r="DAK67" s="480"/>
      <c r="DAL67" s="480"/>
      <c r="DAM67" s="480"/>
      <c r="DAN67" s="480"/>
      <c r="DAO67" s="480"/>
      <c r="DAP67" s="480"/>
      <c r="DAQ67" s="480"/>
      <c r="DAR67" s="480"/>
      <c r="DAS67" s="480"/>
      <c r="DAT67" s="480"/>
      <c r="DAU67" s="480"/>
      <c r="DAV67" s="480"/>
      <c r="DAW67" s="480"/>
      <c r="DAX67" s="480"/>
      <c r="DAY67" s="480"/>
      <c r="DAZ67" s="480"/>
      <c r="DBA67" s="480"/>
      <c r="DBB67" s="480"/>
      <c r="DBC67" s="480"/>
      <c r="DBD67" s="480"/>
      <c r="DBE67" s="480"/>
      <c r="DBF67" s="480"/>
      <c r="DBG67" s="480"/>
      <c r="DBH67" s="480"/>
      <c r="DBI67" s="480"/>
      <c r="DBJ67" s="480"/>
      <c r="DBK67" s="480"/>
      <c r="DBL67" s="480"/>
      <c r="DBM67" s="480"/>
      <c r="DBN67" s="480"/>
      <c r="DBO67" s="480"/>
      <c r="DBP67" s="480"/>
      <c r="DBQ67" s="480"/>
      <c r="DBR67" s="480"/>
      <c r="DBS67" s="480"/>
      <c r="DBT67" s="480"/>
      <c r="DBU67" s="480"/>
      <c r="DBV67" s="480"/>
      <c r="DBW67" s="480"/>
      <c r="DBX67" s="480"/>
      <c r="DBY67" s="480"/>
      <c r="DBZ67" s="480"/>
      <c r="DCA67" s="480"/>
      <c r="DCB67" s="480"/>
      <c r="DCC67" s="480"/>
      <c r="DCD67" s="480"/>
      <c r="DCE67" s="480"/>
      <c r="DCF67" s="480"/>
      <c r="DCG67" s="480"/>
      <c r="DCH67" s="480"/>
      <c r="DCI67" s="480"/>
      <c r="DCJ67" s="480"/>
      <c r="DCK67" s="480"/>
      <c r="DCL67" s="480"/>
      <c r="DCM67" s="480"/>
      <c r="DCN67" s="480"/>
      <c r="DCO67" s="480"/>
      <c r="DCP67" s="480"/>
      <c r="DCQ67" s="480"/>
      <c r="DCR67" s="480"/>
      <c r="DCS67" s="480"/>
      <c r="DCT67" s="480"/>
      <c r="DCU67" s="480"/>
      <c r="DCV67" s="480"/>
      <c r="DCW67" s="480"/>
      <c r="DCX67" s="480"/>
      <c r="DCY67" s="480"/>
      <c r="DCZ67" s="480"/>
      <c r="DDA67" s="480"/>
      <c r="DDB67" s="480"/>
      <c r="DDC67" s="480"/>
      <c r="DDD67" s="480"/>
      <c r="DDE67" s="480"/>
      <c r="DDF67" s="480"/>
      <c r="DDG67" s="480"/>
      <c r="DDH67" s="480"/>
      <c r="DDI67" s="480"/>
      <c r="DDJ67" s="480"/>
      <c r="DDK67" s="480"/>
      <c r="DDL67" s="480"/>
      <c r="DDM67" s="480"/>
      <c r="DDN67" s="480"/>
      <c r="DDO67" s="480"/>
      <c r="DDP67" s="480"/>
      <c r="DDQ67" s="480"/>
      <c r="DDR67" s="480"/>
      <c r="DDS67" s="480"/>
      <c r="DDT67" s="480"/>
      <c r="DDU67" s="480"/>
      <c r="DDV67" s="480"/>
      <c r="DDW67" s="480"/>
      <c r="DDX67" s="480"/>
      <c r="DDY67" s="480"/>
      <c r="DDZ67" s="480"/>
      <c r="DEA67" s="480"/>
      <c r="DEB67" s="480"/>
      <c r="DEC67" s="480"/>
      <c r="DED67" s="480"/>
      <c r="DEE67" s="480"/>
      <c r="DEF67" s="480"/>
      <c r="DEG67" s="480"/>
      <c r="DEH67" s="480"/>
      <c r="DEI67" s="480"/>
      <c r="DEJ67" s="480"/>
      <c r="DEK67" s="480"/>
      <c r="DEL67" s="480"/>
      <c r="DEM67" s="480"/>
      <c r="DEN67" s="480"/>
      <c r="DEO67" s="480"/>
      <c r="DEP67" s="480"/>
      <c r="DEQ67" s="480"/>
      <c r="DER67" s="480"/>
      <c r="DES67" s="480"/>
      <c r="DET67" s="480"/>
      <c r="DEU67" s="480"/>
      <c r="DEV67" s="480"/>
      <c r="DEW67" s="480"/>
      <c r="DEX67" s="480"/>
      <c r="DEY67" s="480"/>
      <c r="DEZ67" s="480"/>
      <c r="DFA67" s="480"/>
      <c r="DFB67" s="480"/>
      <c r="DFC67" s="480"/>
      <c r="DFD67" s="480"/>
      <c r="DFE67" s="480"/>
      <c r="DFF67" s="480"/>
      <c r="DFG67" s="480"/>
      <c r="DFH67" s="480"/>
      <c r="DFI67" s="480"/>
      <c r="DFJ67" s="480"/>
      <c r="DFK67" s="480"/>
      <c r="DFL67" s="480"/>
      <c r="DFM67" s="480"/>
      <c r="DFN67" s="480"/>
      <c r="DFO67" s="480"/>
      <c r="DFP67" s="480"/>
      <c r="DFQ67" s="480"/>
      <c r="DFR67" s="480"/>
      <c r="DFS67" s="480"/>
      <c r="DFT67" s="480"/>
      <c r="DFU67" s="480"/>
      <c r="DFV67" s="480"/>
      <c r="DFW67" s="480"/>
      <c r="DFX67" s="480"/>
      <c r="DFY67" s="480"/>
      <c r="DFZ67" s="480"/>
      <c r="DGA67" s="480"/>
      <c r="DGB67" s="480"/>
      <c r="DGC67" s="480"/>
      <c r="DGD67" s="480"/>
      <c r="DGE67" s="480"/>
      <c r="DGF67" s="480"/>
      <c r="DGG67" s="480"/>
      <c r="DGH67" s="480"/>
      <c r="DGI67" s="480"/>
      <c r="DGJ67" s="480"/>
      <c r="DGK67" s="480"/>
      <c r="DGL67" s="480"/>
      <c r="DGM67" s="480"/>
      <c r="DGN67" s="480"/>
      <c r="DGO67" s="480"/>
      <c r="DGP67" s="480"/>
      <c r="DGQ67" s="480"/>
      <c r="DGR67" s="480"/>
      <c r="DGS67" s="480"/>
      <c r="DGT67" s="480"/>
      <c r="DGU67" s="480"/>
      <c r="DGV67" s="480"/>
      <c r="DGW67" s="480"/>
      <c r="DGX67" s="480"/>
      <c r="DGY67" s="480"/>
      <c r="DGZ67" s="480"/>
      <c r="DHA67" s="480"/>
      <c r="DHB67" s="480"/>
      <c r="DHC67" s="480"/>
      <c r="DHD67" s="480"/>
      <c r="DHE67" s="480"/>
      <c r="DHF67" s="480"/>
      <c r="DHG67" s="480"/>
      <c r="DHH67" s="480"/>
      <c r="DHI67" s="480"/>
      <c r="DHJ67" s="480"/>
      <c r="DHK67" s="480"/>
      <c r="DHL67" s="480"/>
      <c r="DHM67" s="480"/>
      <c r="DHN67" s="480"/>
      <c r="DHO67" s="480"/>
      <c r="DHP67" s="480"/>
      <c r="DHQ67" s="480"/>
      <c r="DHR67" s="480"/>
      <c r="DHS67" s="480"/>
      <c r="DHT67" s="480"/>
      <c r="DHU67" s="480"/>
      <c r="DHV67" s="480"/>
      <c r="DHW67" s="480"/>
      <c r="DHX67" s="480"/>
      <c r="DHY67" s="480"/>
      <c r="DHZ67" s="480"/>
      <c r="DIA67" s="480"/>
      <c r="DIB67" s="480"/>
      <c r="DIC67" s="480"/>
      <c r="DID67" s="480"/>
      <c r="DIE67" s="480"/>
      <c r="DIF67" s="480"/>
      <c r="DIG67" s="480"/>
      <c r="DIH67" s="480"/>
      <c r="DII67" s="480"/>
      <c r="DIJ67" s="480"/>
      <c r="DIK67" s="480"/>
      <c r="DIL67" s="480"/>
      <c r="DIM67" s="480"/>
      <c r="DIN67" s="480"/>
      <c r="DIO67" s="480"/>
      <c r="DIP67" s="480"/>
      <c r="DIQ67" s="480"/>
      <c r="DIR67" s="480"/>
      <c r="DIS67" s="480"/>
      <c r="DIT67" s="480"/>
      <c r="DIU67" s="480"/>
      <c r="DIV67" s="480"/>
      <c r="DIW67" s="480"/>
      <c r="DIX67" s="480"/>
      <c r="DIY67" s="480"/>
      <c r="DIZ67" s="480"/>
      <c r="DJA67" s="480"/>
      <c r="DJB67" s="480"/>
      <c r="DJC67" s="480"/>
      <c r="DJD67" s="480"/>
      <c r="DJE67" s="480"/>
      <c r="DJF67" s="480"/>
      <c r="DJG67" s="480"/>
      <c r="DJH67" s="480"/>
      <c r="DJI67" s="480"/>
      <c r="DJJ67" s="480"/>
      <c r="DJK67" s="480"/>
      <c r="DJL67" s="480"/>
      <c r="DJM67" s="480"/>
      <c r="DJN67" s="480"/>
      <c r="DJO67" s="480"/>
      <c r="DJP67" s="480"/>
      <c r="DJQ67" s="480"/>
      <c r="DJR67" s="480"/>
      <c r="DJS67" s="480"/>
      <c r="DJT67" s="480"/>
      <c r="DJU67" s="480"/>
      <c r="DJV67" s="480"/>
      <c r="DJW67" s="480"/>
      <c r="DJX67" s="480"/>
      <c r="DJY67" s="480"/>
      <c r="DJZ67" s="480"/>
      <c r="DKA67" s="480"/>
      <c r="DKB67" s="480"/>
      <c r="DKC67" s="480"/>
      <c r="DKD67" s="480"/>
      <c r="DKE67" s="480"/>
      <c r="DKF67" s="480"/>
      <c r="DKG67" s="480"/>
      <c r="DKH67" s="480"/>
      <c r="DKI67" s="480"/>
      <c r="DKJ67" s="480"/>
      <c r="DKK67" s="480"/>
      <c r="DKL67" s="480"/>
      <c r="DKM67" s="480"/>
      <c r="DKN67" s="480"/>
      <c r="DKO67" s="480"/>
      <c r="DKP67" s="480"/>
      <c r="DKQ67" s="480"/>
      <c r="DKR67" s="480"/>
      <c r="DKS67" s="480"/>
      <c r="DKT67" s="480"/>
      <c r="DKU67" s="480"/>
      <c r="DKV67" s="480"/>
      <c r="DKW67" s="480"/>
      <c r="DKX67" s="480"/>
      <c r="DKY67" s="480"/>
      <c r="DKZ67" s="480"/>
      <c r="DLA67" s="480"/>
      <c r="DLB67" s="480"/>
      <c r="DLC67" s="480"/>
      <c r="DLD67" s="480"/>
      <c r="DLE67" s="480"/>
      <c r="DLF67" s="480"/>
      <c r="DLG67" s="480"/>
      <c r="DLH67" s="480"/>
      <c r="DLI67" s="480"/>
      <c r="DLJ67" s="480"/>
      <c r="DLK67" s="480"/>
      <c r="DLL67" s="480"/>
      <c r="DLM67" s="480"/>
      <c r="DLN67" s="480"/>
      <c r="DLO67" s="480"/>
      <c r="DLP67" s="480"/>
      <c r="DLQ67" s="480"/>
      <c r="DLR67" s="480"/>
      <c r="DLS67" s="480"/>
      <c r="DLT67" s="480"/>
      <c r="DLU67" s="480"/>
      <c r="DLV67" s="480"/>
      <c r="DLW67" s="480"/>
      <c r="DLX67" s="480"/>
      <c r="DLY67" s="480"/>
      <c r="DLZ67" s="480"/>
      <c r="DMA67" s="480"/>
      <c r="DMB67" s="480"/>
      <c r="DMC67" s="480"/>
      <c r="DMD67" s="480"/>
      <c r="DME67" s="480"/>
      <c r="DMF67" s="480"/>
      <c r="DMG67" s="480"/>
      <c r="DMH67" s="480"/>
      <c r="DMI67" s="480"/>
      <c r="DMJ67" s="480"/>
      <c r="DMK67" s="480"/>
      <c r="DML67" s="480"/>
      <c r="DMM67" s="480"/>
      <c r="DMN67" s="480"/>
      <c r="DMO67" s="480"/>
      <c r="DMP67" s="480"/>
      <c r="DMQ67" s="480"/>
      <c r="DMR67" s="480"/>
      <c r="DMS67" s="480"/>
      <c r="DMT67" s="480"/>
      <c r="DMU67" s="480"/>
      <c r="DMV67" s="480"/>
      <c r="DMW67" s="480"/>
      <c r="DMX67" s="480"/>
      <c r="DMY67" s="480"/>
      <c r="DMZ67" s="480"/>
      <c r="DNA67" s="480"/>
      <c r="DNB67" s="480"/>
      <c r="DNC67" s="480"/>
      <c r="DND67" s="480"/>
      <c r="DNE67" s="480"/>
      <c r="DNF67" s="480"/>
      <c r="DNG67" s="480"/>
      <c r="DNH67" s="480"/>
      <c r="DNI67" s="480"/>
      <c r="DNJ67" s="480"/>
      <c r="DNK67" s="480"/>
      <c r="DNL67" s="480"/>
      <c r="DNM67" s="480"/>
      <c r="DNN67" s="480"/>
      <c r="DNO67" s="480"/>
      <c r="DNP67" s="480"/>
      <c r="DNQ67" s="480"/>
      <c r="DNR67" s="480"/>
      <c r="DNS67" s="480"/>
      <c r="DNT67" s="480"/>
      <c r="DNU67" s="480"/>
      <c r="DNV67" s="480"/>
      <c r="DNW67" s="480"/>
      <c r="DNX67" s="480"/>
      <c r="DNY67" s="480"/>
      <c r="DNZ67" s="480"/>
      <c r="DOA67" s="480"/>
      <c r="DOB67" s="480"/>
      <c r="DOC67" s="480"/>
      <c r="DOD67" s="480"/>
      <c r="DOE67" s="480"/>
      <c r="DOF67" s="480"/>
      <c r="DOG67" s="480"/>
      <c r="DOH67" s="480"/>
      <c r="DOI67" s="480"/>
      <c r="DOJ67" s="480"/>
      <c r="DOK67" s="480"/>
      <c r="DOL67" s="480"/>
      <c r="DOM67" s="480"/>
      <c r="DON67" s="480"/>
      <c r="DOO67" s="480"/>
      <c r="DOP67" s="480"/>
      <c r="DOQ67" s="480"/>
      <c r="DOR67" s="480"/>
      <c r="DOS67" s="480"/>
      <c r="DOT67" s="480"/>
      <c r="DOU67" s="480"/>
      <c r="DOV67" s="480"/>
      <c r="DOW67" s="480"/>
      <c r="DOX67" s="480"/>
      <c r="DOY67" s="480"/>
      <c r="DOZ67" s="480"/>
      <c r="DPA67" s="480"/>
      <c r="DPB67" s="480"/>
      <c r="DPC67" s="480"/>
      <c r="DPD67" s="480"/>
      <c r="DPE67" s="480"/>
      <c r="DPF67" s="480"/>
      <c r="DPG67" s="480"/>
      <c r="DPH67" s="480"/>
      <c r="DPI67" s="480"/>
      <c r="DPJ67" s="480"/>
      <c r="DPK67" s="480"/>
      <c r="DPL67" s="480"/>
      <c r="DPM67" s="480"/>
      <c r="DPN67" s="480"/>
      <c r="DPO67" s="480"/>
      <c r="DPP67" s="480"/>
      <c r="DPQ67" s="480"/>
      <c r="DPR67" s="480"/>
      <c r="DPS67" s="480"/>
      <c r="DPT67" s="480"/>
      <c r="DPU67" s="480"/>
      <c r="DPV67" s="480"/>
      <c r="DPW67" s="480"/>
      <c r="DPX67" s="480"/>
      <c r="DPY67" s="480"/>
      <c r="DPZ67" s="480"/>
      <c r="DQA67" s="480"/>
      <c r="DQB67" s="480"/>
      <c r="DQC67" s="480"/>
      <c r="DQD67" s="480"/>
      <c r="DQE67" s="480"/>
      <c r="DQF67" s="480"/>
      <c r="DQG67" s="480"/>
      <c r="DQH67" s="480"/>
      <c r="DQI67" s="480"/>
      <c r="DQJ67" s="480"/>
      <c r="DQK67" s="480"/>
      <c r="DQL67" s="480"/>
      <c r="DQM67" s="480"/>
      <c r="DQN67" s="480"/>
      <c r="DQO67" s="480"/>
      <c r="DQP67" s="480"/>
      <c r="DQQ67" s="480"/>
      <c r="DQR67" s="480"/>
      <c r="DQS67" s="480"/>
      <c r="DQT67" s="480"/>
      <c r="DQU67" s="480"/>
      <c r="DQV67" s="480"/>
      <c r="DQW67" s="480"/>
      <c r="DQX67" s="480"/>
      <c r="DQY67" s="480"/>
      <c r="DQZ67" s="480"/>
      <c r="DRA67" s="480"/>
      <c r="DRB67" s="480"/>
      <c r="DRC67" s="480"/>
      <c r="DRD67" s="480"/>
      <c r="DRE67" s="480"/>
      <c r="DRF67" s="480"/>
      <c r="DRG67" s="480"/>
      <c r="DRH67" s="480"/>
      <c r="DRI67" s="480"/>
      <c r="DRJ67" s="480"/>
      <c r="DRK67" s="480"/>
      <c r="DRL67" s="480"/>
      <c r="DRM67" s="480"/>
      <c r="DRN67" s="480"/>
      <c r="DRO67" s="480"/>
      <c r="DRP67" s="480"/>
      <c r="DRQ67" s="480"/>
      <c r="DRR67" s="480"/>
      <c r="DRS67" s="480"/>
      <c r="DRT67" s="480"/>
      <c r="DRU67" s="480"/>
      <c r="DRV67" s="480"/>
      <c r="DRW67" s="480"/>
      <c r="DRX67" s="480"/>
      <c r="DRY67" s="480"/>
      <c r="DRZ67" s="480"/>
      <c r="DSA67" s="480"/>
      <c r="DSB67" s="480"/>
      <c r="DSC67" s="480"/>
      <c r="DSD67" s="480"/>
      <c r="DSE67" s="480"/>
      <c r="DSF67" s="480"/>
      <c r="DSG67" s="480"/>
      <c r="DSH67" s="480"/>
      <c r="DSI67" s="480"/>
      <c r="DSJ67" s="480"/>
      <c r="DSK67" s="480"/>
      <c r="DSL67" s="480"/>
      <c r="DSM67" s="480"/>
      <c r="DSN67" s="480"/>
      <c r="DSO67" s="480"/>
      <c r="DSP67" s="480"/>
      <c r="DSQ67" s="480"/>
      <c r="DSR67" s="480"/>
      <c r="DSS67" s="480"/>
      <c r="DST67" s="480"/>
      <c r="DSU67" s="480"/>
      <c r="DSV67" s="480"/>
      <c r="DSW67" s="480"/>
      <c r="DSX67" s="480"/>
      <c r="DSY67" s="480"/>
      <c r="DSZ67" s="480"/>
      <c r="DTA67" s="480"/>
      <c r="DTB67" s="480"/>
      <c r="DTC67" s="480"/>
      <c r="DTD67" s="480"/>
      <c r="DTE67" s="480"/>
      <c r="DTF67" s="480"/>
      <c r="DTG67" s="480"/>
      <c r="DTH67" s="480"/>
      <c r="DTI67" s="480"/>
      <c r="DTJ67" s="480"/>
      <c r="DTK67" s="480"/>
      <c r="DTL67" s="480"/>
      <c r="DTM67" s="480"/>
      <c r="DTN67" s="480"/>
      <c r="DTO67" s="480"/>
      <c r="DTP67" s="480"/>
      <c r="DTQ67" s="480"/>
      <c r="DTR67" s="480"/>
      <c r="DTS67" s="480"/>
      <c r="DTT67" s="480"/>
      <c r="DTU67" s="480"/>
      <c r="DTV67" s="480"/>
      <c r="DTW67" s="480"/>
      <c r="DTX67" s="480"/>
      <c r="DTY67" s="480"/>
      <c r="DTZ67" s="480"/>
      <c r="DUA67" s="480"/>
      <c r="DUB67" s="480"/>
      <c r="DUC67" s="480"/>
      <c r="DUD67" s="480"/>
      <c r="DUE67" s="480"/>
      <c r="DUF67" s="480"/>
      <c r="DUG67" s="480"/>
      <c r="DUH67" s="480"/>
      <c r="DUI67" s="480"/>
      <c r="DUJ67" s="480"/>
      <c r="DUK67" s="480"/>
      <c r="DUL67" s="480"/>
      <c r="DUM67" s="480"/>
      <c r="DUN67" s="480"/>
      <c r="DUO67" s="480"/>
      <c r="DUP67" s="480"/>
      <c r="DUQ67" s="480"/>
      <c r="DUR67" s="480"/>
      <c r="DUS67" s="480"/>
      <c r="DUT67" s="480"/>
      <c r="DUU67" s="480"/>
      <c r="DUV67" s="480"/>
      <c r="DUW67" s="480"/>
      <c r="DUX67" s="480"/>
      <c r="DUY67" s="480"/>
      <c r="DUZ67" s="480"/>
      <c r="DVA67" s="480"/>
      <c r="DVB67" s="480"/>
      <c r="DVC67" s="480"/>
      <c r="DVD67" s="480"/>
      <c r="DVE67" s="480"/>
      <c r="DVF67" s="480"/>
      <c r="DVG67" s="480"/>
      <c r="DVH67" s="480"/>
      <c r="DVI67" s="480"/>
      <c r="DVJ67" s="480"/>
      <c r="DVK67" s="480"/>
      <c r="DVL67" s="480"/>
      <c r="DVM67" s="480"/>
      <c r="DVN67" s="480"/>
      <c r="DVO67" s="480"/>
      <c r="DVP67" s="480"/>
      <c r="DVQ67" s="480"/>
      <c r="DVR67" s="480"/>
      <c r="DVS67" s="480"/>
      <c r="DVT67" s="480"/>
      <c r="DVU67" s="480"/>
      <c r="DVV67" s="480"/>
      <c r="DVW67" s="480"/>
      <c r="DVX67" s="480"/>
      <c r="DVY67" s="480"/>
      <c r="DVZ67" s="480"/>
      <c r="DWA67" s="480"/>
      <c r="DWB67" s="480"/>
      <c r="DWC67" s="480"/>
      <c r="DWD67" s="480"/>
      <c r="DWE67" s="480"/>
      <c r="DWF67" s="480"/>
      <c r="DWG67" s="480"/>
      <c r="DWH67" s="480"/>
      <c r="DWI67" s="480"/>
      <c r="DWJ67" s="480"/>
      <c r="DWK67" s="480"/>
      <c r="DWL67" s="480"/>
      <c r="DWM67" s="480"/>
      <c r="DWN67" s="480"/>
      <c r="DWO67" s="480"/>
      <c r="DWP67" s="480"/>
      <c r="DWQ67" s="480"/>
      <c r="DWR67" s="480"/>
      <c r="DWS67" s="480"/>
      <c r="DWT67" s="480"/>
      <c r="DWU67" s="480"/>
      <c r="DWV67" s="480"/>
      <c r="DWW67" s="480"/>
      <c r="DWX67" s="480"/>
      <c r="DWY67" s="480"/>
      <c r="DWZ67" s="480"/>
      <c r="DXA67" s="480"/>
      <c r="DXB67" s="480"/>
      <c r="DXC67" s="480"/>
      <c r="DXD67" s="480"/>
      <c r="DXE67" s="480"/>
      <c r="DXF67" s="480"/>
      <c r="DXG67" s="480"/>
      <c r="DXH67" s="480"/>
      <c r="DXI67" s="480"/>
      <c r="DXJ67" s="480"/>
      <c r="DXK67" s="480"/>
      <c r="DXL67" s="480"/>
      <c r="DXM67" s="480"/>
      <c r="DXN67" s="480"/>
      <c r="DXO67" s="480"/>
      <c r="DXP67" s="480"/>
      <c r="DXQ67" s="480"/>
      <c r="DXR67" s="480"/>
      <c r="DXS67" s="480"/>
      <c r="DXT67" s="480"/>
      <c r="DXU67" s="480"/>
      <c r="DXV67" s="480"/>
      <c r="DXW67" s="480"/>
      <c r="DXX67" s="480"/>
      <c r="DXY67" s="480"/>
      <c r="DXZ67" s="480"/>
      <c r="DYA67" s="480"/>
      <c r="DYB67" s="480"/>
      <c r="DYC67" s="480"/>
      <c r="DYD67" s="480"/>
      <c r="DYE67" s="480"/>
      <c r="DYF67" s="480"/>
      <c r="DYG67" s="480"/>
      <c r="DYH67" s="480"/>
      <c r="DYI67" s="480"/>
      <c r="DYJ67" s="480"/>
      <c r="DYK67" s="480"/>
      <c r="DYL67" s="480"/>
      <c r="DYM67" s="480"/>
      <c r="DYN67" s="480"/>
      <c r="DYO67" s="480"/>
      <c r="DYP67" s="480"/>
      <c r="DYQ67" s="480"/>
      <c r="DYR67" s="480"/>
      <c r="DYS67" s="480"/>
      <c r="DYT67" s="480"/>
      <c r="DYU67" s="480"/>
      <c r="DYV67" s="480"/>
      <c r="DYW67" s="480"/>
      <c r="DYX67" s="480"/>
      <c r="DYY67" s="480"/>
      <c r="DYZ67" s="480"/>
      <c r="DZA67" s="480"/>
      <c r="DZB67" s="480"/>
      <c r="DZC67" s="480"/>
      <c r="DZD67" s="480"/>
      <c r="DZE67" s="480"/>
      <c r="DZF67" s="480"/>
      <c r="DZG67" s="480"/>
      <c r="DZH67" s="480"/>
      <c r="DZI67" s="480"/>
      <c r="DZJ67" s="480"/>
      <c r="DZK67" s="480"/>
      <c r="DZL67" s="480"/>
      <c r="DZM67" s="480"/>
      <c r="DZN67" s="480"/>
      <c r="DZO67" s="480"/>
      <c r="DZP67" s="480"/>
      <c r="DZQ67" s="480"/>
      <c r="DZR67" s="480"/>
      <c r="DZS67" s="480"/>
      <c r="DZT67" s="480"/>
      <c r="DZU67" s="480"/>
      <c r="DZV67" s="480"/>
      <c r="DZW67" s="480"/>
      <c r="DZX67" s="480"/>
      <c r="DZY67" s="480"/>
      <c r="DZZ67" s="480"/>
      <c r="EAA67" s="480"/>
      <c r="EAB67" s="480"/>
      <c r="EAC67" s="480"/>
      <c r="EAD67" s="480"/>
      <c r="EAE67" s="480"/>
      <c r="EAF67" s="480"/>
      <c r="EAG67" s="480"/>
      <c r="EAH67" s="480"/>
      <c r="EAI67" s="480"/>
      <c r="EAJ67" s="480"/>
      <c r="EAK67" s="480"/>
      <c r="EAL67" s="480"/>
      <c r="EAM67" s="480"/>
      <c r="EAN67" s="480"/>
      <c r="EAO67" s="480"/>
      <c r="EAP67" s="480"/>
      <c r="EAQ67" s="480"/>
      <c r="EAR67" s="480"/>
      <c r="EAS67" s="480"/>
      <c r="EAT67" s="480"/>
      <c r="EAU67" s="480"/>
      <c r="EAV67" s="480"/>
      <c r="EAW67" s="480"/>
      <c r="EAX67" s="480"/>
      <c r="EAY67" s="480"/>
      <c r="EAZ67" s="480"/>
      <c r="EBA67" s="480"/>
      <c r="EBB67" s="480"/>
      <c r="EBC67" s="480"/>
      <c r="EBD67" s="480"/>
      <c r="EBE67" s="480"/>
      <c r="EBF67" s="480"/>
      <c r="EBG67" s="480"/>
      <c r="EBH67" s="480"/>
      <c r="EBI67" s="480"/>
      <c r="EBJ67" s="480"/>
      <c r="EBK67" s="480"/>
      <c r="EBL67" s="480"/>
      <c r="EBM67" s="480"/>
      <c r="EBN67" s="480"/>
      <c r="EBO67" s="480"/>
      <c r="EBP67" s="480"/>
      <c r="EBQ67" s="480"/>
      <c r="EBR67" s="480"/>
      <c r="EBS67" s="480"/>
      <c r="EBT67" s="480"/>
      <c r="EBU67" s="480"/>
      <c r="EBV67" s="480"/>
      <c r="EBW67" s="480"/>
      <c r="EBX67" s="480"/>
      <c r="EBY67" s="480"/>
      <c r="EBZ67" s="480"/>
      <c r="ECA67" s="480"/>
      <c r="ECB67" s="480"/>
      <c r="ECC67" s="480"/>
      <c r="ECD67" s="480"/>
      <c r="ECE67" s="480"/>
      <c r="ECF67" s="480"/>
      <c r="ECG67" s="480"/>
      <c r="ECH67" s="480"/>
      <c r="ECI67" s="480"/>
      <c r="ECJ67" s="480"/>
      <c r="ECK67" s="480"/>
      <c r="ECL67" s="480"/>
      <c r="ECM67" s="480"/>
      <c r="ECN67" s="480"/>
      <c r="ECO67" s="480"/>
      <c r="ECP67" s="480"/>
      <c r="ECQ67" s="480"/>
      <c r="ECR67" s="480"/>
      <c r="ECS67" s="480"/>
      <c r="ECT67" s="480"/>
      <c r="ECU67" s="480"/>
      <c r="ECV67" s="480"/>
      <c r="ECW67" s="480"/>
      <c r="ECX67" s="480"/>
      <c r="ECY67" s="480"/>
      <c r="ECZ67" s="480"/>
      <c r="EDA67" s="480"/>
      <c r="EDB67" s="480"/>
      <c r="EDC67" s="480"/>
      <c r="EDD67" s="480"/>
      <c r="EDE67" s="480"/>
      <c r="EDF67" s="480"/>
      <c r="EDG67" s="480"/>
      <c r="EDH67" s="480"/>
      <c r="EDI67" s="480"/>
      <c r="EDJ67" s="480"/>
      <c r="EDK67" s="480"/>
      <c r="EDL67" s="480"/>
      <c r="EDM67" s="480"/>
      <c r="EDN67" s="480"/>
      <c r="EDO67" s="480"/>
      <c r="EDP67" s="480"/>
      <c r="EDQ67" s="480"/>
      <c r="EDR67" s="480"/>
      <c r="EDS67" s="480"/>
      <c r="EDT67" s="480"/>
      <c r="EDU67" s="480"/>
      <c r="EDV67" s="480"/>
      <c r="EDW67" s="480"/>
      <c r="EDX67" s="480"/>
      <c r="EDY67" s="480"/>
      <c r="EDZ67" s="480"/>
      <c r="EEA67" s="480"/>
      <c r="EEB67" s="480"/>
      <c r="EEC67" s="480"/>
      <c r="EED67" s="480"/>
      <c r="EEE67" s="480"/>
      <c r="EEF67" s="480"/>
      <c r="EEG67" s="480"/>
      <c r="EEH67" s="480"/>
      <c r="EEI67" s="480"/>
      <c r="EEJ67" s="480"/>
      <c r="EEK67" s="480"/>
      <c r="EEL67" s="480"/>
      <c r="EEM67" s="480"/>
      <c r="EEN67" s="480"/>
      <c r="EEO67" s="480"/>
      <c r="EEP67" s="480"/>
      <c r="EEQ67" s="480"/>
      <c r="EER67" s="480"/>
      <c r="EES67" s="480"/>
      <c r="EET67" s="480"/>
      <c r="EEU67" s="480"/>
      <c r="EEV67" s="480"/>
      <c r="EEW67" s="480"/>
      <c r="EEX67" s="480"/>
      <c r="EEY67" s="480"/>
      <c r="EEZ67" s="480"/>
      <c r="EFA67" s="480"/>
      <c r="EFB67" s="480"/>
      <c r="EFC67" s="480"/>
      <c r="EFD67" s="480"/>
      <c r="EFE67" s="480"/>
      <c r="EFF67" s="480"/>
      <c r="EFG67" s="480"/>
      <c r="EFH67" s="480"/>
      <c r="EFI67" s="480"/>
      <c r="EFJ67" s="480"/>
      <c r="EFK67" s="480"/>
      <c r="EFL67" s="480"/>
      <c r="EFM67" s="480"/>
      <c r="EFN67" s="480"/>
      <c r="EFO67" s="480"/>
      <c r="EFP67" s="480"/>
      <c r="EFQ67" s="480"/>
      <c r="EFR67" s="480"/>
      <c r="EFS67" s="480"/>
      <c r="EFT67" s="480"/>
      <c r="EFU67" s="480"/>
      <c r="EFV67" s="480"/>
      <c r="EFW67" s="480"/>
      <c r="EFX67" s="480"/>
      <c r="EFY67" s="480"/>
      <c r="EFZ67" s="480"/>
      <c r="EGA67" s="480"/>
      <c r="EGB67" s="480"/>
      <c r="EGC67" s="480"/>
      <c r="EGD67" s="480"/>
      <c r="EGE67" s="480"/>
      <c r="EGF67" s="480"/>
      <c r="EGG67" s="480"/>
      <c r="EGH67" s="480"/>
      <c r="EGI67" s="480"/>
      <c r="EGJ67" s="480"/>
      <c r="EGK67" s="480"/>
      <c r="EGL67" s="480"/>
      <c r="EGM67" s="480"/>
      <c r="EGN67" s="480"/>
      <c r="EGO67" s="480"/>
      <c r="EGP67" s="480"/>
      <c r="EGQ67" s="480"/>
      <c r="EGR67" s="480"/>
      <c r="EGS67" s="480"/>
      <c r="EGT67" s="480"/>
      <c r="EGU67" s="480"/>
      <c r="EGV67" s="480"/>
      <c r="EGW67" s="480"/>
      <c r="EGX67" s="480"/>
      <c r="EGY67" s="480"/>
      <c r="EGZ67" s="480"/>
      <c r="EHA67" s="480"/>
      <c r="EHB67" s="480"/>
      <c r="EHC67" s="480"/>
      <c r="EHD67" s="480"/>
      <c r="EHE67" s="480"/>
      <c r="EHF67" s="480"/>
      <c r="EHG67" s="480"/>
      <c r="EHH67" s="480"/>
      <c r="EHI67" s="480"/>
      <c r="EHJ67" s="480"/>
      <c r="EHK67" s="480"/>
      <c r="EHL67" s="480"/>
      <c r="EHM67" s="480"/>
      <c r="EHN67" s="480"/>
      <c r="EHO67" s="480"/>
      <c r="EHP67" s="480"/>
      <c r="EHQ67" s="480"/>
      <c r="EHR67" s="480"/>
      <c r="EHS67" s="480"/>
      <c r="EHT67" s="480"/>
      <c r="EHU67" s="480"/>
      <c r="EHV67" s="480"/>
      <c r="EHW67" s="480"/>
      <c r="EHX67" s="480"/>
      <c r="EHY67" s="480"/>
      <c r="EHZ67" s="480"/>
      <c r="EIA67" s="480"/>
      <c r="EIB67" s="480"/>
      <c r="EIC67" s="480"/>
      <c r="EID67" s="480"/>
      <c r="EIE67" s="480"/>
      <c r="EIF67" s="480"/>
      <c r="EIG67" s="480"/>
      <c r="EIH67" s="480"/>
      <c r="EII67" s="480"/>
      <c r="EIJ67" s="480"/>
      <c r="EIK67" s="480"/>
      <c r="EIL67" s="480"/>
      <c r="EIM67" s="480"/>
      <c r="EIN67" s="480"/>
      <c r="EIO67" s="480"/>
      <c r="EIP67" s="480"/>
      <c r="EIQ67" s="480"/>
      <c r="EIR67" s="480"/>
      <c r="EIS67" s="480"/>
      <c r="EIT67" s="480"/>
      <c r="EIU67" s="480"/>
      <c r="EIV67" s="480"/>
      <c r="EIW67" s="480"/>
      <c r="EIX67" s="480"/>
      <c r="EIY67" s="480"/>
      <c r="EIZ67" s="480"/>
      <c r="EJA67" s="480"/>
      <c r="EJB67" s="480"/>
      <c r="EJC67" s="480"/>
      <c r="EJD67" s="480"/>
      <c r="EJE67" s="480"/>
      <c r="EJF67" s="480"/>
      <c r="EJG67" s="480"/>
      <c r="EJH67" s="480"/>
      <c r="EJI67" s="480"/>
      <c r="EJJ67" s="480"/>
      <c r="EJK67" s="480"/>
      <c r="EJL67" s="480"/>
      <c r="EJM67" s="480"/>
      <c r="EJN67" s="480"/>
      <c r="EJO67" s="480"/>
      <c r="EJP67" s="480"/>
      <c r="EJQ67" s="480"/>
      <c r="EJR67" s="480"/>
      <c r="EJS67" s="480"/>
      <c r="EJT67" s="480"/>
      <c r="EJU67" s="480"/>
      <c r="EJV67" s="480"/>
      <c r="EJW67" s="480"/>
      <c r="EJX67" s="480"/>
      <c r="EJY67" s="480"/>
      <c r="EJZ67" s="480"/>
      <c r="EKA67" s="480"/>
      <c r="EKB67" s="480"/>
      <c r="EKC67" s="480"/>
      <c r="EKD67" s="480"/>
      <c r="EKE67" s="480"/>
      <c r="EKF67" s="480"/>
      <c r="EKG67" s="480"/>
      <c r="EKH67" s="480"/>
      <c r="EKI67" s="480"/>
      <c r="EKJ67" s="480"/>
      <c r="EKK67" s="480"/>
      <c r="EKL67" s="480"/>
      <c r="EKM67" s="480"/>
      <c r="EKN67" s="480"/>
      <c r="EKO67" s="480"/>
      <c r="EKP67" s="480"/>
      <c r="EKQ67" s="480"/>
      <c r="EKR67" s="480"/>
      <c r="EKS67" s="480"/>
      <c r="EKT67" s="480"/>
      <c r="EKU67" s="480"/>
      <c r="EKV67" s="480"/>
      <c r="EKW67" s="480"/>
      <c r="EKX67" s="480"/>
      <c r="EKY67" s="480"/>
      <c r="EKZ67" s="480"/>
      <c r="ELA67" s="480"/>
      <c r="ELB67" s="480"/>
      <c r="ELC67" s="480"/>
      <c r="ELD67" s="480"/>
      <c r="ELE67" s="480"/>
      <c r="ELF67" s="480"/>
      <c r="ELG67" s="480"/>
      <c r="ELH67" s="480"/>
      <c r="ELI67" s="480"/>
      <c r="ELJ67" s="480"/>
      <c r="ELK67" s="480"/>
      <c r="ELL67" s="480"/>
      <c r="ELM67" s="480"/>
      <c r="ELN67" s="480"/>
      <c r="ELO67" s="480"/>
      <c r="ELP67" s="480"/>
      <c r="ELQ67" s="480"/>
      <c r="ELR67" s="480"/>
      <c r="ELS67" s="480"/>
      <c r="ELT67" s="480"/>
      <c r="ELU67" s="480"/>
      <c r="ELV67" s="480"/>
      <c r="ELW67" s="480"/>
      <c r="ELX67" s="480"/>
      <c r="ELY67" s="480"/>
      <c r="ELZ67" s="480"/>
      <c r="EMA67" s="480"/>
      <c r="EMB67" s="480"/>
      <c r="EMC67" s="480"/>
      <c r="EMD67" s="480"/>
      <c r="EME67" s="480"/>
      <c r="EMF67" s="480"/>
      <c r="EMG67" s="480"/>
      <c r="EMH67" s="480"/>
      <c r="EMI67" s="480"/>
      <c r="EMJ67" s="480"/>
      <c r="EMK67" s="480"/>
      <c r="EML67" s="480"/>
      <c r="EMM67" s="480"/>
      <c r="EMN67" s="480"/>
      <c r="EMO67" s="480"/>
      <c r="EMP67" s="480"/>
      <c r="EMQ67" s="480"/>
      <c r="EMR67" s="480"/>
      <c r="EMS67" s="480"/>
      <c r="EMT67" s="480"/>
      <c r="EMU67" s="480"/>
      <c r="EMV67" s="480"/>
      <c r="EMW67" s="480"/>
      <c r="EMX67" s="480"/>
      <c r="EMY67" s="480"/>
      <c r="EMZ67" s="480"/>
      <c r="ENA67" s="480"/>
      <c r="ENB67" s="480"/>
      <c r="ENC67" s="480"/>
      <c r="END67" s="480"/>
      <c r="ENE67" s="480"/>
      <c r="ENF67" s="480"/>
      <c r="ENG67" s="480"/>
      <c r="ENH67" s="480"/>
      <c r="ENI67" s="480"/>
      <c r="ENJ67" s="480"/>
      <c r="ENK67" s="480"/>
      <c r="ENL67" s="480"/>
      <c r="ENM67" s="480"/>
      <c r="ENN67" s="480"/>
      <c r="ENO67" s="480"/>
      <c r="ENP67" s="480"/>
      <c r="ENQ67" s="480"/>
      <c r="ENR67" s="480"/>
      <c r="ENS67" s="480"/>
      <c r="ENT67" s="480"/>
      <c r="ENU67" s="480"/>
      <c r="ENV67" s="480"/>
      <c r="ENW67" s="480"/>
      <c r="ENX67" s="480"/>
      <c r="ENY67" s="480"/>
      <c r="ENZ67" s="480"/>
      <c r="EOA67" s="480"/>
      <c r="EOB67" s="480"/>
      <c r="EOC67" s="480"/>
      <c r="EOD67" s="480"/>
      <c r="EOE67" s="480"/>
      <c r="EOF67" s="480"/>
      <c r="EOG67" s="480"/>
      <c r="EOH67" s="480"/>
      <c r="EOI67" s="480"/>
      <c r="EOJ67" s="480"/>
      <c r="EOK67" s="480"/>
      <c r="EOL67" s="480"/>
      <c r="EOM67" s="480"/>
      <c r="EON67" s="480"/>
      <c r="EOO67" s="480"/>
      <c r="EOP67" s="480"/>
      <c r="EOQ67" s="480"/>
      <c r="EOR67" s="480"/>
      <c r="EOS67" s="480"/>
      <c r="EOT67" s="480"/>
      <c r="EOU67" s="480"/>
      <c r="EOV67" s="480"/>
      <c r="EOW67" s="480"/>
      <c r="EOX67" s="480"/>
      <c r="EOY67" s="480"/>
      <c r="EOZ67" s="480"/>
      <c r="EPA67" s="480"/>
      <c r="EPB67" s="480"/>
      <c r="EPC67" s="480"/>
      <c r="EPD67" s="480"/>
      <c r="EPE67" s="480"/>
      <c r="EPF67" s="480"/>
      <c r="EPG67" s="480"/>
      <c r="EPH67" s="480"/>
      <c r="EPI67" s="480"/>
      <c r="EPJ67" s="480"/>
      <c r="EPK67" s="480"/>
      <c r="EPL67" s="480"/>
      <c r="EPM67" s="480"/>
      <c r="EPN67" s="480"/>
      <c r="EPO67" s="480"/>
      <c r="EPP67" s="480"/>
      <c r="EPQ67" s="480"/>
      <c r="EPR67" s="480"/>
      <c r="EPS67" s="480"/>
      <c r="EPT67" s="480"/>
      <c r="EPU67" s="480"/>
      <c r="EPV67" s="480"/>
      <c r="EPW67" s="480"/>
      <c r="EPX67" s="480"/>
      <c r="EPY67" s="480"/>
      <c r="EPZ67" s="480"/>
      <c r="EQA67" s="480"/>
      <c r="EQB67" s="480"/>
      <c r="EQC67" s="480"/>
      <c r="EQD67" s="480"/>
      <c r="EQE67" s="480"/>
      <c r="EQF67" s="480"/>
      <c r="EQG67" s="480"/>
      <c r="EQH67" s="480"/>
      <c r="EQI67" s="480"/>
      <c r="EQJ67" s="480"/>
      <c r="EQK67" s="480"/>
      <c r="EQL67" s="480"/>
      <c r="EQM67" s="480"/>
      <c r="EQN67" s="480"/>
      <c r="EQO67" s="480"/>
      <c r="EQP67" s="480"/>
      <c r="EQQ67" s="480"/>
      <c r="EQR67" s="480"/>
      <c r="EQS67" s="480"/>
      <c r="EQT67" s="480"/>
      <c r="EQU67" s="480"/>
      <c r="EQV67" s="480"/>
      <c r="EQW67" s="480"/>
      <c r="EQX67" s="480"/>
      <c r="EQY67" s="480"/>
      <c r="EQZ67" s="480"/>
      <c r="ERA67" s="480"/>
      <c r="ERB67" s="480"/>
      <c r="ERC67" s="480"/>
      <c r="ERD67" s="480"/>
      <c r="ERE67" s="480"/>
      <c r="ERF67" s="480"/>
      <c r="ERG67" s="480"/>
      <c r="ERH67" s="480"/>
      <c r="ERI67" s="480"/>
      <c r="ERJ67" s="480"/>
      <c r="ERK67" s="480"/>
      <c r="ERL67" s="480"/>
      <c r="ERM67" s="480"/>
      <c r="ERN67" s="480"/>
      <c r="ERO67" s="480"/>
      <c r="ERP67" s="480"/>
      <c r="ERQ67" s="480"/>
      <c r="ERR67" s="480"/>
      <c r="ERS67" s="480"/>
      <c r="ERT67" s="480"/>
      <c r="ERU67" s="480"/>
      <c r="ERV67" s="480"/>
      <c r="ERW67" s="480"/>
      <c r="ERX67" s="480"/>
      <c r="ERY67" s="480"/>
      <c r="ERZ67" s="480"/>
      <c r="ESA67" s="480"/>
      <c r="ESB67" s="480"/>
      <c r="ESC67" s="480"/>
      <c r="ESD67" s="480"/>
      <c r="ESE67" s="480"/>
      <c r="ESF67" s="480"/>
      <c r="ESG67" s="480"/>
      <c r="ESH67" s="480"/>
      <c r="ESI67" s="480"/>
      <c r="ESJ67" s="480"/>
      <c r="ESK67" s="480"/>
      <c r="ESL67" s="480"/>
      <c r="ESM67" s="480"/>
      <c r="ESN67" s="480"/>
      <c r="ESO67" s="480"/>
      <c r="ESP67" s="480"/>
      <c r="ESQ67" s="480"/>
      <c r="ESR67" s="480"/>
      <c r="ESS67" s="480"/>
      <c r="EST67" s="480"/>
      <c r="ESU67" s="480"/>
      <c r="ESV67" s="480"/>
      <c r="ESW67" s="480"/>
      <c r="ESX67" s="480"/>
      <c r="ESY67" s="480"/>
      <c r="ESZ67" s="480"/>
      <c r="ETA67" s="480"/>
      <c r="ETB67" s="480"/>
      <c r="ETC67" s="480"/>
      <c r="ETD67" s="480"/>
      <c r="ETE67" s="480"/>
      <c r="ETF67" s="480"/>
      <c r="ETG67" s="480"/>
      <c r="ETH67" s="480"/>
      <c r="ETI67" s="480"/>
      <c r="ETJ67" s="480"/>
      <c r="ETK67" s="480"/>
      <c r="ETL67" s="480"/>
      <c r="ETM67" s="480"/>
      <c r="ETN67" s="480"/>
      <c r="ETO67" s="480"/>
      <c r="ETP67" s="480"/>
      <c r="ETQ67" s="480"/>
      <c r="ETR67" s="480"/>
      <c r="ETS67" s="480"/>
      <c r="ETT67" s="480"/>
      <c r="ETU67" s="480"/>
      <c r="ETV67" s="480"/>
      <c r="ETW67" s="480"/>
      <c r="ETX67" s="480"/>
      <c r="ETY67" s="480"/>
      <c r="ETZ67" s="480"/>
      <c r="EUA67" s="480"/>
      <c r="EUB67" s="480"/>
      <c r="EUC67" s="480"/>
      <c r="EUD67" s="480"/>
      <c r="EUE67" s="480"/>
      <c r="EUF67" s="480"/>
      <c r="EUG67" s="480"/>
      <c r="EUH67" s="480"/>
      <c r="EUI67" s="480"/>
      <c r="EUJ67" s="480"/>
      <c r="EUK67" s="480"/>
      <c r="EUL67" s="480"/>
      <c r="EUM67" s="480"/>
      <c r="EUN67" s="480"/>
      <c r="EUO67" s="480"/>
      <c r="EUP67" s="480"/>
      <c r="EUQ67" s="480"/>
      <c r="EUR67" s="480"/>
      <c r="EUS67" s="480"/>
      <c r="EUT67" s="480"/>
      <c r="EUU67" s="480"/>
      <c r="EUV67" s="480"/>
      <c r="EUW67" s="480"/>
      <c r="EUX67" s="480"/>
      <c r="EUY67" s="480"/>
      <c r="EUZ67" s="480"/>
      <c r="EVA67" s="480"/>
      <c r="EVB67" s="480"/>
      <c r="EVC67" s="480"/>
      <c r="EVD67" s="480"/>
      <c r="EVE67" s="480"/>
      <c r="EVF67" s="480"/>
      <c r="EVG67" s="480"/>
      <c r="EVH67" s="480"/>
      <c r="EVI67" s="480"/>
      <c r="EVJ67" s="480"/>
      <c r="EVK67" s="480"/>
      <c r="EVL67" s="480"/>
      <c r="EVM67" s="480"/>
      <c r="EVN67" s="480"/>
      <c r="EVO67" s="480"/>
      <c r="EVP67" s="480"/>
      <c r="EVQ67" s="480"/>
      <c r="EVR67" s="480"/>
      <c r="EVS67" s="480"/>
      <c r="EVT67" s="480"/>
      <c r="EVU67" s="480"/>
      <c r="EVV67" s="480"/>
      <c r="EVW67" s="480"/>
      <c r="EVX67" s="480"/>
      <c r="EVY67" s="480"/>
      <c r="EVZ67" s="480"/>
      <c r="EWA67" s="480"/>
      <c r="EWB67" s="480"/>
      <c r="EWC67" s="480"/>
      <c r="EWD67" s="480"/>
      <c r="EWE67" s="480"/>
      <c r="EWF67" s="480"/>
      <c r="EWG67" s="480"/>
      <c r="EWH67" s="480"/>
      <c r="EWI67" s="480"/>
      <c r="EWJ67" s="480"/>
      <c r="EWK67" s="480"/>
      <c r="EWL67" s="480"/>
      <c r="EWM67" s="480"/>
      <c r="EWN67" s="480"/>
      <c r="EWO67" s="480"/>
      <c r="EWP67" s="480"/>
      <c r="EWQ67" s="480"/>
      <c r="EWR67" s="480"/>
      <c r="EWS67" s="480"/>
      <c r="EWT67" s="480"/>
      <c r="EWU67" s="480"/>
      <c r="EWV67" s="480"/>
      <c r="EWW67" s="480"/>
      <c r="EWX67" s="480"/>
      <c r="EWY67" s="480"/>
      <c r="EWZ67" s="480"/>
      <c r="EXA67" s="480"/>
      <c r="EXB67" s="480"/>
      <c r="EXC67" s="480"/>
      <c r="EXD67" s="480"/>
      <c r="EXE67" s="480"/>
      <c r="EXF67" s="480"/>
      <c r="EXG67" s="480"/>
      <c r="EXH67" s="480"/>
      <c r="EXI67" s="480"/>
      <c r="EXJ67" s="480"/>
      <c r="EXK67" s="480"/>
      <c r="EXL67" s="480"/>
      <c r="EXM67" s="480"/>
      <c r="EXN67" s="480"/>
      <c r="EXO67" s="480"/>
      <c r="EXP67" s="480"/>
      <c r="EXQ67" s="480"/>
      <c r="EXR67" s="480"/>
      <c r="EXS67" s="480"/>
      <c r="EXT67" s="480"/>
      <c r="EXU67" s="480"/>
      <c r="EXV67" s="480"/>
      <c r="EXW67" s="480"/>
      <c r="EXX67" s="480"/>
      <c r="EXY67" s="480"/>
      <c r="EXZ67" s="480"/>
      <c r="EYA67" s="480"/>
      <c r="EYB67" s="480"/>
      <c r="EYC67" s="480"/>
      <c r="EYD67" s="480"/>
      <c r="EYE67" s="480"/>
      <c r="EYF67" s="480"/>
      <c r="EYG67" s="480"/>
      <c r="EYH67" s="480"/>
      <c r="EYI67" s="480"/>
      <c r="EYJ67" s="480"/>
      <c r="EYK67" s="480"/>
      <c r="EYL67" s="480"/>
      <c r="EYM67" s="480"/>
      <c r="EYN67" s="480"/>
      <c r="EYO67" s="480"/>
      <c r="EYP67" s="480"/>
      <c r="EYQ67" s="480"/>
      <c r="EYR67" s="480"/>
      <c r="EYS67" s="480"/>
      <c r="EYT67" s="480"/>
      <c r="EYU67" s="480"/>
      <c r="EYV67" s="480"/>
      <c r="EYW67" s="480"/>
      <c r="EYX67" s="480"/>
      <c r="EYY67" s="480"/>
      <c r="EYZ67" s="480"/>
      <c r="EZA67" s="480"/>
      <c r="EZB67" s="480"/>
      <c r="EZC67" s="480"/>
      <c r="EZD67" s="480"/>
      <c r="EZE67" s="480"/>
      <c r="EZF67" s="480"/>
      <c r="EZG67" s="480"/>
      <c r="EZH67" s="480"/>
      <c r="EZI67" s="480"/>
      <c r="EZJ67" s="480"/>
      <c r="EZK67" s="480"/>
      <c r="EZL67" s="480"/>
      <c r="EZM67" s="480"/>
      <c r="EZN67" s="480"/>
      <c r="EZO67" s="480"/>
      <c r="EZP67" s="480"/>
      <c r="EZQ67" s="480"/>
      <c r="EZR67" s="480"/>
      <c r="EZS67" s="480"/>
      <c r="EZT67" s="480"/>
      <c r="EZU67" s="480"/>
      <c r="EZV67" s="480"/>
      <c r="EZW67" s="480"/>
      <c r="EZX67" s="480"/>
      <c r="EZY67" s="480"/>
      <c r="EZZ67" s="480"/>
      <c r="FAA67" s="480"/>
      <c r="FAB67" s="480"/>
      <c r="FAC67" s="480"/>
      <c r="FAD67" s="480"/>
      <c r="FAE67" s="480"/>
      <c r="FAF67" s="480"/>
      <c r="FAG67" s="480"/>
      <c r="FAH67" s="480"/>
      <c r="FAI67" s="480"/>
      <c r="FAJ67" s="480"/>
      <c r="FAK67" s="480"/>
      <c r="FAL67" s="480"/>
      <c r="FAM67" s="480"/>
      <c r="FAN67" s="480"/>
      <c r="FAO67" s="480"/>
      <c r="FAP67" s="480"/>
      <c r="FAQ67" s="480"/>
      <c r="FAR67" s="480"/>
      <c r="FAS67" s="480"/>
      <c r="FAT67" s="480"/>
      <c r="FAU67" s="480"/>
      <c r="FAV67" s="480"/>
      <c r="FAW67" s="480"/>
      <c r="FAX67" s="480"/>
      <c r="FAY67" s="480"/>
      <c r="FAZ67" s="480"/>
      <c r="FBA67" s="480"/>
      <c r="FBB67" s="480"/>
      <c r="FBC67" s="480"/>
      <c r="FBD67" s="480"/>
      <c r="FBE67" s="480"/>
      <c r="FBF67" s="480"/>
      <c r="FBG67" s="480"/>
      <c r="FBH67" s="480"/>
      <c r="FBI67" s="480"/>
      <c r="FBJ67" s="480"/>
      <c r="FBK67" s="480"/>
      <c r="FBL67" s="480"/>
      <c r="FBM67" s="480"/>
      <c r="FBN67" s="480"/>
      <c r="FBO67" s="480"/>
      <c r="FBP67" s="480"/>
      <c r="FBQ67" s="480"/>
      <c r="FBR67" s="480"/>
      <c r="FBS67" s="480"/>
      <c r="FBT67" s="480"/>
      <c r="FBU67" s="480"/>
      <c r="FBV67" s="480"/>
      <c r="FBW67" s="480"/>
      <c r="FBX67" s="480"/>
      <c r="FBY67" s="480"/>
      <c r="FBZ67" s="480"/>
      <c r="FCA67" s="480"/>
      <c r="FCB67" s="480"/>
      <c r="FCC67" s="480"/>
      <c r="FCD67" s="480"/>
      <c r="FCE67" s="480"/>
      <c r="FCF67" s="480"/>
      <c r="FCG67" s="480"/>
      <c r="FCH67" s="480"/>
      <c r="FCI67" s="480"/>
      <c r="FCJ67" s="480"/>
      <c r="FCK67" s="480"/>
      <c r="FCL67" s="480"/>
      <c r="FCM67" s="480"/>
      <c r="FCN67" s="480"/>
      <c r="FCO67" s="480"/>
      <c r="FCP67" s="480"/>
      <c r="FCQ67" s="480"/>
      <c r="FCR67" s="480"/>
      <c r="FCS67" s="480"/>
      <c r="FCT67" s="480"/>
      <c r="FCU67" s="480"/>
      <c r="FCV67" s="480"/>
      <c r="FCW67" s="480"/>
      <c r="FCX67" s="480"/>
      <c r="FCY67" s="480"/>
      <c r="FCZ67" s="480"/>
      <c r="FDA67" s="480"/>
      <c r="FDB67" s="480"/>
      <c r="FDC67" s="480"/>
      <c r="FDD67" s="480"/>
      <c r="FDE67" s="480"/>
      <c r="FDF67" s="480"/>
      <c r="FDG67" s="480"/>
      <c r="FDH67" s="480"/>
      <c r="FDI67" s="480"/>
      <c r="FDJ67" s="480"/>
      <c r="FDK67" s="480"/>
      <c r="FDL67" s="480"/>
      <c r="FDM67" s="480"/>
      <c r="FDN67" s="480"/>
      <c r="FDO67" s="480"/>
      <c r="FDP67" s="480"/>
      <c r="FDQ67" s="480"/>
      <c r="FDR67" s="480"/>
      <c r="FDS67" s="480"/>
      <c r="FDT67" s="480"/>
      <c r="FDU67" s="480"/>
      <c r="FDV67" s="480"/>
      <c r="FDW67" s="480"/>
      <c r="FDX67" s="480"/>
      <c r="FDY67" s="480"/>
      <c r="FDZ67" s="480"/>
      <c r="FEA67" s="480"/>
      <c r="FEB67" s="480"/>
      <c r="FEC67" s="480"/>
      <c r="FED67" s="480"/>
      <c r="FEE67" s="480"/>
      <c r="FEF67" s="480"/>
      <c r="FEG67" s="480"/>
      <c r="FEH67" s="480"/>
      <c r="FEI67" s="480"/>
      <c r="FEJ67" s="480"/>
      <c r="FEK67" s="480"/>
      <c r="FEL67" s="480"/>
      <c r="FEM67" s="480"/>
      <c r="FEN67" s="480"/>
      <c r="FEO67" s="480"/>
      <c r="FEP67" s="480"/>
      <c r="FEQ67" s="480"/>
      <c r="FER67" s="480"/>
      <c r="FES67" s="480"/>
      <c r="FET67" s="480"/>
      <c r="FEU67" s="480"/>
      <c r="FEV67" s="480"/>
      <c r="FEW67" s="480"/>
      <c r="FEX67" s="480"/>
      <c r="FEY67" s="480"/>
      <c r="FEZ67" s="480"/>
      <c r="FFA67" s="480"/>
      <c r="FFB67" s="480"/>
      <c r="FFC67" s="480"/>
      <c r="FFD67" s="480"/>
      <c r="FFE67" s="480"/>
      <c r="FFF67" s="480"/>
      <c r="FFG67" s="480"/>
      <c r="FFH67" s="480"/>
      <c r="FFI67" s="480"/>
      <c r="FFJ67" s="480"/>
      <c r="FFK67" s="480"/>
      <c r="FFL67" s="480"/>
      <c r="FFM67" s="480"/>
      <c r="FFN67" s="480"/>
      <c r="FFO67" s="480"/>
      <c r="FFP67" s="480"/>
      <c r="FFQ67" s="480"/>
      <c r="FFR67" s="480"/>
      <c r="FFS67" s="480"/>
      <c r="FFT67" s="480"/>
      <c r="FFU67" s="480"/>
      <c r="FFV67" s="480"/>
      <c r="FFW67" s="480"/>
      <c r="FFX67" s="480"/>
      <c r="FFY67" s="480"/>
      <c r="FFZ67" s="480"/>
      <c r="FGA67" s="480"/>
      <c r="FGB67" s="480"/>
      <c r="FGC67" s="480"/>
      <c r="FGD67" s="480"/>
      <c r="FGE67" s="480"/>
      <c r="FGF67" s="480"/>
      <c r="FGG67" s="480"/>
      <c r="FGH67" s="480"/>
      <c r="FGI67" s="480"/>
      <c r="FGJ67" s="480"/>
      <c r="FGK67" s="480"/>
      <c r="FGL67" s="480"/>
      <c r="FGM67" s="480"/>
      <c r="FGN67" s="480"/>
      <c r="FGO67" s="480"/>
      <c r="FGP67" s="480"/>
      <c r="FGQ67" s="480"/>
      <c r="FGR67" s="480"/>
      <c r="FGS67" s="480"/>
      <c r="FGT67" s="480"/>
      <c r="FGU67" s="480"/>
      <c r="FGV67" s="480"/>
      <c r="FGW67" s="480"/>
      <c r="FGX67" s="480"/>
      <c r="FGY67" s="480"/>
      <c r="FGZ67" s="480"/>
      <c r="FHA67" s="480"/>
      <c r="FHB67" s="480"/>
      <c r="FHC67" s="480"/>
      <c r="FHD67" s="480"/>
      <c r="FHE67" s="480"/>
      <c r="FHF67" s="480"/>
      <c r="FHG67" s="480"/>
      <c r="FHH67" s="480"/>
      <c r="FHI67" s="480"/>
      <c r="FHJ67" s="480"/>
      <c r="FHK67" s="480"/>
      <c r="FHL67" s="480"/>
      <c r="FHM67" s="480"/>
      <c r="FHN67" s="480"/>
      <c r="FHO67" s="480"/>
      <c r="FHP67" s="480"/>
      <c r="FHQ67" s="480"/>
      <c r="FHR67" s="480"/>
      <c r="FHS67" s="480"/>
      <c r="FHT67" s="480"/>
      <c r="FHU67" s="480"/>
      <c r="FHV67" s="480"/>
      <c r="FHW67" s="480"/>
      <c r="FHX67" s="480"/>
      <c r="FHY67" s="480"/>
      <c r="FHZ67" s="480"/>
      <c r="FIA67" s="480"/>
      <c r="FIB67" s="480"/>
      <c r="FIC67" s="480"/>
      <c r="FID67" s="480"/>
      <c r="FIE67" s="480"/>
      <c r="FIF67" s="480"/>
      <c r="FIG67" s="480"/>
      <c r="FIH67" s="480"/>
      <c r="FII67" s="480"/>
      <c r="FIJ67" s="480"/>
      <c r="FIK67" s="480"/>
      <c r="FIL67" s="480"/>
      <c r="FIM67" s="480"/>
      <c r="FIN67" s="480"/>
      <c r="FIO67" s="480"/>
      <c r="FIP67" s="480"/>
      <c r="FIQ67" s="480"/>
      <c r="FIR67" s="480"/>
      <c r="FIS67" s="480"/>
      <c r="FIT67" s="480"/>
      <c r="FIU67" s="480"/>
      <c r="FIV67" s="480"/>
      <c r="FIW67" s="480"/>
      <c r="FIX67" s="480"/>
      <c r="FIY67" s="480"/>
      <c r="FIZ67" s="480"/>
      <c r="FJA67" s="480"/>
      <c r="FJB67" s="480"/>
      <c r="FJC67" s="480"/>
      <c r="FJD67" s="480"/>
      <c r="FJE67" s="480"/>
      <c r="FJF67" s="480"/>
      <c r="FJG67" s="480"/>
      <c r="FJH67" s="480"/>
      <c r="FJI67" s="480"/>
      <c r="FJJ67" s="480"/>
      <c r="FJK67" s="480"/>
      <c r="FJL67" s="480"/>
      <c r="FJM67" s="480"/>
      <c r="FJN67" s="480"/>
      <c r="FJO67" s="480"/>
      <c r="FJP67" s="480"/>
      <c r="FJQ67" s="480"/>
      <c r="FJR67" s="480"/>
      <c r="FJS67" s="480"/>
      <c r="FJT67" s="480"/>
      <c r="FJU67" s="480"/>
      <c r="FJV67" s="480"/>
      <c r="FJW67" s="480"/>
      <c r="FJX67" s="480"/>
      <c r="FJY67" s="480"/>
      <c r="FJZ67" s="480"/>
      <c r="FKA67" s="480"/>
      <c r="FKB67" s="480"/>
      <c r="FKC67" s="480"/>
      <c r="FKD67" s="480"/>
      <c r="FKE67" s="480"/>
      <c r="FKF67" s="480"/>
      <c r="FKG67" s="480"/>
      <c r="FKH67" s="480"/>
      <c r="FKI67" s="480"/>
      <c r="FKJ67" s="480"/>
      <c r="FKK67" s="480"/>
      <c r="FKL67" s="480"/>
      <c r="FKM67" s="480"/>
      <c r="FKN67" s="480"/>
      <c r="FKO67" s="480"/>
      <c r="FKP67" s="480"/>
      <c r="FKQ67" s="480"/>
      <c r="FKR67" s="480"/>
      <c r="FKS67" s="480"/>
      <c r="FKT67" s="480"/>
      <c r="FKU67" s="480"/>
      <c r="FKV67" s="480"/>
      <c r="FKW67" s="480"/>
      <c r="FKX67" s="480"/>
      <c r="FKY67" s="480"/>
      <c r="FKZ67" s="480"/>
      <c r="FLA67" s="480"/>
      <c r="FLB67" s="480"/>
      <c r="FLC67" s="480"/>
      <c r="FLD67" s="480"/>
      <c r="FLE67" s="480"/>
      <c r="FLF67" s="480"/>
      <c r="FLG67" s="480"/>
      <c r="FLH67" s="480"/>
      <c r="FLI67" s="480"/>
      <c r="FLJ67" s="480"/>
      <c r="FLK67" s="480"/>
      <c r="FLL67" s="480"/>
      <c r="FLM67" s="480"/>
      <c r="FLN67" s="480"/>
      <c r="FLO67" s="480"/>
      <c r="FLP67" s="480"/>
      <c r="FLQ67" s="480"/>
      <c r="FLR67" s="480"/>
      <c r="FLS67" s="480"/>
      <c r="FLT67" s="480"/>
      <c r="FLU67" s="480"/>
      <c r="FLV67" s="480"/>
      <c r="FLW67" s="480"/>
      <c r="FLX67" s="480"/>
      <c r="FLY67" s="480"/>
      <c r="FLZ67" s="480"/>
      <c r="FMA67" s="480"/>
      <c r="FMB67" s="480"/>
      <c r="FMC67" s="480"/>
      <c r="FMD67" s="480"/>
      <c r="FME67" s="480"/>
      <c r="FMF67" s="480"/>
      <c r="FMG67" s="480"/>
      <c r="FMH67" s="480"/>
      <c r="FMI67" s="480"/>
      <c r="FMJ67" s="480"/>
      <c r="FMK67" s="480"/>
      <c r="FML67" s="480"/>
      <c r="FMM67" s="480"/>
      <c r="FMN67" s="480"/>
      <c r="FMO67" s="480"/>
      <c r="FMP67" s="480"/>
      <c r="FMQ67" s="480"/>
      <c r="FMR67" s="480"/>
      <c r="FMS67" s="480"/>
      <c r="FMT67" s="480"/>
      <c r="FMU67" s="480"/>
      <c r="FMV67" s="480"/>
      <c r="FMW67" s="480"/>
      <c r="FMX67" s="480"/>
      <c r="FMY67" s="480"/>
      <c r="FMZ67" s="480"/>
      <c r="FNA67" s="480"/>
      <c r="FNB67" s="480"/>
      <c r="FNC67" s="480"/>
      <c r="FND67" s="480"/>
      <c r="FNE67" s="480"/>
      <c r="FNF67" s="480"/>
      <c r="FNG67" s="480"/>
      <c r="FNH67" s="480"/>
      <c r="FNI67" s="480"/>
      <c r="FNJ67" s="480"/>
      <c r="FNK67" s="480"/>
      <c r="FNL67" s="480"/>
      <c r="FNM67" s="480"/>
      <c r="FNN67" s="480"/>
      <c r="FNO67" s="480"/>
      <c r="FNP67" s="480"/>
      <c r="FNQ67" s="480"/>
      <c r="FNR67" s="480"/>
      <c r="FNS67" s="480"/>
      <c r="FNT67" s="480"/>
      <c r="FNU67" s="480"/>
      <c r="FNV67" s="480"/>
      <c r="FNW67" s="480"/>
      <c r="FNX67" s="480"/>
      <c r="FNY67" s="480"/>
      <c r="FNZ67" s="480"/>
      <c r="FOA67" s="480"/>
      <c r="FOB67" s="480"/>
      <c r="FOC67" s="480"/>
      <c r="FOD67" s="480"/>
      <c r="FOE67" s="480"/>
      <c r="FOF67" s="480"/>
      <c r="FOG67" s="480"/>
      <c r="FOH67" s="480"/>
      <c r="FOI67" s="480"/>
      <c r="FOJ67" s="480"/>
      <c r="FOK67" s="480"/>
      <c r="FOL67" s="480"/>
      <c r="FOM67" s="480"/>
      <c r="FON67" s="480"/>
      <c r="FOO67" s="480"/>
      <c r="FOP67" s="480"/>
      <c r="FOQ67" s="480"/>
      <c r="FOR67" s="480"/>
      <c r="FOS67" s="480"/>
      <c r="FOT67" s="480"/>
      <c r="FOU67" s="480"/>
      <c r="FOV67" s="480"/>
      <c r="FOW67" s="480"/>
      <c r="FOX67" s="480"/>
      <c r="FOY67" s="480"/>
      <c r="FOZ67" s="480"/>
      <c r="FPA67" s="480"/>
      <c r="FPB67" s="480"/>
      <c r="FPC67" s="480"/>
      <c r="FPD67" s="480"/>
      <c r="FPE67" s="480"/>
      <c r="FPF67" s="480"/>
      <c r="FPG67" s="480"/>
      <c r="FPH67" s="480"/>
      <c r="FPI67" s="480"/>
      <c r="FPJ67" s="480"/>
      <c r="FPK67" s="480"/>
      <c r="FPL67" s="480"/>
      <c r="FPM67" s="480"/>
      <c r="FPN67" s="480"/>
      <c r="FPO67" s="480"/>
      <c r="FPP67" s="480"/>
      <c r="FPQ67" s="480"/>
      <c r="FPR67" s="480"/>
      <c r="FPS67" s="480"/>
      <c r="FPT67" s="480"/>
      <c r="FPU67" s="480"/>
      <c r="FPV67" s="480"/>
      <c r="FPW67" s="480"/>
      <c r="FPX67" s="480"/>
      <c r="FPY67" s="480"/>
      <c r="FPZ67" s="480"/>
      <c r="FQA67" s="480"/>
      <c r="FQB67" s="480"/>
      <c r="FQC67" s="480"/>
      <c r="FQD67" s="480"/>
      <c r="FQE67" s="480"/>
      <c r="FQF67" s="480"/>
      <c r="FQG67" s="480"/>
      <c r="FQH67" s="480"/>
      <c r="FQI67" s="480"/>
      <c r="FQJ67" s="480"/>
      <c r="FQK67" s="480"/>
      <c r="FQL67" s="480"/>
      <c r="FQM67" s="480"/>
      <c r="FQN67" s="480"/>
      <c r="FQO67" s="480"/>
      <c r="FQP67" s="480"/>
      <c r="FQQ67" s="480"/>
      <c r="FQR67" s="480"/>
      <c r="FQS67" s="480"/>
      <c r="FQT67" s="480"/>
      <c r="FQU67" s="480"/>
      <c r="FQV67" s="480"/>
      <c r="FQW67" s="480"/>
      <c r="FQX67" s="480"/>
      <c r="FQY67" s="480"/>
      <c r="FQZ67" s="480"/>
      <c r="FRA67" s="480"/>
      <c r="FRB67" s="480"/>
      <c r="FRC67" s="480"/>
      <c r="FRD67" s="480"/>
      <c r="FRE67" s="480"/>
      <c r="FRF67" s="480"/>
      <c r="FRG67" s="480"/>
      <c r="FRH67" s="480"/>
      <c r="FRI67" s="480"/>
      <c r="FRJ67" s="480"/>
      <c r="FRK67" s="480"/>
      <c r="FRL67" s="480"/>
      <c r="FRM67" s="480"/>
      <c r="FRN67" s="480"/>
      <c r="FRO67" s="480"/>
      <c r="FRP67" s="480"/>
      <c r="FRQ67" s="480"/>
      <c r="FRR67" s="480"/>
      <c r="FRS67" s="480"/>
      <c r="FRT67" s="480"/>
      <c r="FRU67" s="480"/>
      <c r="FRV67" s="480"/>
      <c r="FRW67" s="480"/>
      <c r="FRX67" s="480"/>
      <c r="FRY67" s="480"/>
      <c r="FRZ67" s="480"/>
      <c r="FSA67" s="480"/>
      <c r="FSB67" s="480"/>
      <c r="FSC67" s="480"/>
      <c r="FSD67" s="480"/>
      <c r="FSE67" s="480"/>
      <c r="FSF67" s="480"/>
      <c r="FSG67" s="480"/>
      <c r="FSH67" s="480"/>
      <c r="FSI67" s="480"/>
      <c r="FSJ67" s="480"/>
      <c r="FSK67" s="480"/>
      <c r="FSL67" s="480"/>
      <c r="FSM67" s="480"/>
      <c r="FSN67" s="480"/>
      <c r="FSO67" s="480"/>
    </row>
    <row r="68" spans="1:4565" s="563" customFormat="1">
      <c r="A68" s="563">
        <v>65</v>
      </c>
      <c r="B68" s="325">
        <v>44286</v>
      </c>
      <c r="C68" s="325">
        <v>44312</v>
      </c>
      <c r="D68" s="480">
        <v>9788473168.6900005</v>
      </c>
      <c r="E68" s="480">
        <v>10100017775.73</v>
      </c>
      <c r="F68" s="480">
        <v>10391417098.379999</v>
      </c>
      <c r="G68" s="480">
        <v>10736409978.639999</v>
      </c>
      <c r="H68" s="480">
        <v>311544607.04000002</v>
      </c>
      <c r="I68" s="480">
        <v>311544607.04000002</v>
      </c>
      <c r="J68" s="480">
        <v>0</v>
      </c>
      <c r="K68" s="480">
        <v>0</v>
      </c>
      <c r="L68" s="480">
        <v>271321920</v>
      </c>
      <c r="M68" s="480">
        <v>4826193121.8100023</v>
      </c>
      <c r="N68" s="480">
        <v>0</v>
      </c>
      <c r="O68" s="480">
        <v>2692929291.9200001</v>
      </c>
      <c r="P68" s="285">
        <v>0</v>
      </c>
      <c r="Q68" s="398">
        <v>1.9828862626999899E-4</v>
      </c>
      <c r="R68" s="448">
        <v>1.2145541217624612E-4</v>
      </c>
      <c r="S68" s="480">
        <v>26847.11</v>
      </c>
      <c r="T68" s="480">
        <v>8710912.9000000004</v>
      </c>
      <c r="U68" s="480">
        <v>4670266.3100000005</v>
      </c>
      <c r="V68" s="480">
        <v>2546940.17</v>
      </c>
      <c r="W68" s="480">
        <v>1521228.17</v>
      </c>
      <c r="X68" s="480">
        <v>1210270.74</v>
      </c>
      <c r="Y68" s="480">
        <v>965427.6</v>
      </c>
      <c r="Z68" s="480">
        <v>801167.99000000011</v>
      </c>
      <c r="AA68" s="480">
        <v>906883.94</v>
      </c>
      <c r="AB68" s="480">
        <v>699812.2300000001</v>
      </c>
      <c r="AC68" s="480">
        <v>634076.47</v>
      </c>
      <c r="AD68" s="480">
        <v>4649177.2300000004</v>
      </c>
      <c r="AE68" s="480">
        <v>46393.34</v>
      </c>
      <c r="AF68" s="480">
        <v>11128.08</v>
      </c>
      <c r="AG68" s="480">
        <v>257373.9</v>
      </c>
      <c r="AH68" s="480">
        <v>299761.78999999998</v>
      </c>
      <c r="AI68" s="480">
        <v>384217.25</v>
      </c>
      <c r="AJ68" s="480">
        <v>496033.28000000003</v>
      </c>
      <c r="AK68" s="480">
        <v>147761.39000000001</v>
      </c>
      <c r="AL68" s="480">
        <v>306011.27</v>
      </c>
      <c r="AM68" s="480">
        <v>321870.89</v>
      </c>
      <c r="AN68" s="480">
        <v>299738.62</v>
      </c>
      <c r="AO68" s="480">
        <v>80894.34</v>
      </c>
      <c r="AP68" s="480">
        <v>1225241.93</v>
      </c>
      <c r="AQ68" s="480">
        <v>73240.45</v>
      </c>
      <c r="AR68" s="480">
        <v>8722040.9800000004</v>
      </c>
      <c r="AS68" s="480">
        <v>4927640.2100000009</v>
      </c>
      <c r="AT68" s="480">
        <v>2846701.96</v>
      </c>
      <c r="AU68" s="480">
        <v>1905445.42</v>
      </c>
      <c r="AV68" s="480">
        <v>1706304.02</v>
      </c>
      <c r="AW68" s="480">
        <v>1113188.99</v>
      </c>
      <c r="AX68" s="480">
        <v>1107179.2600000002</v>
      </c>
      <c r="AY68" s="480">
        <v>1228754.83</v>
      </c>
      <c r="AZ68" s="480">
        <v>999550.85000000009</v>
      </c>
      <c r="BA68" s="480">
        <v>714970.80999999994</v>
      </c>
      <c r="BB68" s="480">
        <v>5874419.1600000001</v>
      </c>
      <c r="BC68" s="480">
        <v>31219436.940000005</v>
      </c>
      <c r="BD68" s="608">
        <v>348038665.33000004</v>
      </c>
      <c r="BE68" s="1271">
        <v>16227337.83</v>
      </c>
      <c r="BF68" s="1247">
        <v>368697553.02999997</v>
      </c>
      <c r="BG68" s="1247">
        <v>0</v>
      </c>
      <c r="BH68" s="1247">
        <v>0</v>
      </c>
      <c r="BI68" s="1247">
        <v>0</v>
      </c>
      <c r="BJ68" s="608">
        <v>1081895209.9400024</v>
      </c>
      <c r="BK68" s="608"/>
      <c r="BL68" s="608">
        <v>62</v>
      </c>
      <c r="BM68" s="608">
        <v>63</v>
      </c>
      <c r="BN68" s="608">
        <v>64</v>
      </c>
      <c r="BO68" s="608">
        <v>65</v>
      </c>
      <c r="BP68" s="608">
        <v>66</v>
      </c>
      <c r="BQ68" s="1272">
        <v>0</v>
      </c>
      <c r="BR68" s="608">
        <v>6280600000</v>
      </c>
      <c r="BS68" s="608">
        <v>464100000</v>
      </c>
      <c r="BT68" s="608">
        <v>448700000</v>
      </c>
      <c r="BU68" s="608">
        <v>800000000</v>
      </c>
      <c r="BV68" s="608">
        <v>700000000</v>
      </c>
      <c r="BW68" s="608">
        <v>525000000</v>
      </c>
      <c r="BX68" s="608">
        <v>300000000</v>
      </c>
      <c r="BY68" s="608">
        <v>441500000</v>
      </c>
      <c r="BZ68" s="608">
        <v>50000000</v>
      </c>
      <c r="CA68" s="608">
        <v>0</v>
      </c>
      <c r="CB68" s="608">
        <v>438600000</v>
      </c>
      <c r="CC68" s="608">
        <v>0</v>
      </c>
      <c r="CD68" s="608">
        <v>0</v>
      </c>
      <c r="CE68" s="608">
        <v>319200000</v>
      </c>
      <c r="CF68" s="608">
        <v>0</v>
      </c>
      <c r="CG68" s="608">
        <v>185000000</v>
      </c>
      <c r="CH68" s="608">
        <v>326500000</v>
      </c>
      <c r="CI68" s="608">
        <v>253400000</v>
      </c>
      <c r="CJ68" s="608"/>
      <c r="CK68" s="608"/>
      <c r="CL68" s="608">
        <v>5252000000</v>
      </c>
      <c r="CM68" s="608">
        <v>110900000</v>
      </c>
      <c r="CN68" s="608">
        <v>0</v>
      </c>
      <c r="CO68" s="608">
        <v>166400000</v>
      </c>
      <c r="CP68" s="608">
        <v>76100000</v>
      </c>
      <c r="CQ68" s="608">
        <v>0</v>
      </c>
      <c r="CR68" s="608">
        <v>317100000</v>
      </c>
      <c r="CS68" s="608">
        <v>84400000</v>
      </c>
      <c r="CT68" s="608">
        <v>79400000</v>
      </c>
      <c r="CU68" s="608">
        <v>48200000</v>
      </c>
      <c r="CV68" s="608">
        <v>0</v>
      </c>
      <c r="CW68" s="608">
        <v>46400000</v>
      </c>
      <c r="CX68" s="608">
        <v>24900000</v>
      </c>
      <c r="CY68" s="608">
        <v>74800000</v>
      </c>
      <c r="CZ68" s="608"/>
      <c r="DA68" s="608">
        <v>1028600000</v>
      </c>
      <c r="DB68" s="608">
        <v>21806878.191827953</v>
      </c>
      <c r="DC68" s="608">
        <v>0</v>
      </c>
      <c r="DD68" s="608" t="s">
        <v>107</v>
      </c>
      <c r="DE68" s="608" t="s">
        <v>107</v>
      </c>
      <c r="DF68" s="608" t="s">
        <v>107</v>
      </c>
      <c r="DG68" s="608" t="s">
        <v>107</v>
      </c>
      <c r="DH68" s="608" t="s">
        <v>107</v>
      </c>
      <c r="DI68" s="608" t="s">
        <v>107</v>
      </c>
      <c r="DJ68" s="608" t="s">
        <v>107</v>
      </c>
      <c r="DK68" s="608" t="s">
        <v>107</v>
      </c>
      <c r="DL68" s="608" t="s">
        <v>107</v>
      </c>
      <c r="DM68" s="608" t="s">
        <v>107</v>
      </c>
      <c r="DN68" s="608" t="s">
        <v>107</v>
      </c>
      <c r="DO68" s="608" t="s">
        <v>107</v>
      </c>
      <c r="DP68" s="608" t="s">
        <v>107</v>
      </c>
      <c r="DQ68" s="608" t="s">
        <v>107</v>
      </c>
      <c r="DR68" s="608" t="s">
        <v>107</v>
      </c>
      <c r="DS68" s="608" t="s">
        <v>59</v>
      </c>
      <c r="DT68" s="608" t="s">
        <v>59</v>
      </c>
      <c r="DU68" s="608" t="s">
        <v>59</v>
      </c>
      <c r="DV68" s="608" t="s">
        <v>59</v>
      </c>
      <c r="DW68" s="608" t="s">
        <v>59</v>
      </c>
      <c r="DX68" s="608" t="s">
        <v>59</v>
      </c>
      <c r="DY68" s="608" t="s">
        <v>59</v>
      </c>
      <c r="DZ68" s="608" t="s">
        <v>59</v>
      </c>
      <c r="EA68" s="608" t="s">
        <v>59</v>
      </c>
      <c r="EB68" s="608" t="s">
        <v>59</v>
      </c>
      <c r="EC68" s="608" t="s">
        <v>59</v>
      </c>
      <c r="ED68" s="608" t="s">
        <v>59</v>
      </c>
      <c r="EE68" s="608" t="s">
        <v>59</v>
      </c>
      <c r="EF68" s="608" t="s">
        <v>59</v>
      </c>
      <c r="EG68" s="608"/>
      <c r="EH68" s="608" t="s">
        <v>59</v>
      </c>
      <c r="EI68" s="608"/>
      <c r="EJ68" s="608"/>
      <c r="EK68" s="608"/>
      <c r="EL68" s="608"/>
      <c r="EM68" s="608"/>
      <c r="EN68" s="608" t="s">
        <v>59</v>
      </c>
      <c r="EO68" s="608">
        <v>2692929291.9200001</v>
      </c>
      <c r="EP68" s="1187">
        <v>0</v>
      </c>
      <c r="EQ68" s="1416">
        <v>3.0000000000000001E-6</v>
      </c>
      <c r="ER68" s="1416">
        <v>8.6200000000000003E-4</v>
      </c>
      <c r="ES68" s="1416">
        <v>4.6200000000000001E-4</v>
      </c>
      <c r="ET68" s="1416">
        <v>2.52E-4</v>
      </c>
      <c r="EU68" s="1416">
        <v>1.5100000000000001E-4</v>
      </c>
      <c r="EV68" s="1416">
        <v>1.2E-4</v>
      </c>
      <c r="EW68" s="1416">
        <v>9.6000000000000002E-5</v>
      </c>
      <c r="EX68" s="1416">
        <v>7.8999999999999996E-5</v>
      </c>
      <c r="EY68" s="1416">
        <v>9.0000000000000006E-5</v>
      </c>
      <c r="EZ68" s="1416">
        <v>6.8999999999999997E-5</v>
      </c>
      <c r="FA68" s="1416">
        <v>6.3E-5</v>
      </c>
      <c r="FB68" s="1416">
        <v>4.6000000000000001E-4</v>
      </c>
      <c r="FC68" s="1416">
        <v>2.7070000000000002E-3</v>
      </c>
      <c r="FD68" s="1416">
        <v>5.0000000000000004E-6</v>
      </c>
      <c r="FE68" s="1416">
        <v>9.9999999999999995E-7</v>
      </c>
      <c r="FF68" s="1416">
        <v>2.5000000000000001E-5</v>
      </c>
      <c r="FG68" s="1416">
        <v>3.0000000000000001E-5</v>
      </c>
      <c r="FH68" s="1416">
        <v>3.8000000000000002E-5</v>
      </c>
      <c r="FI68" s="1416">
        <v>4.8999999999999998E-5</v>
      </c>
      <c r="FJ68" s="1416">
        <v>1.5E-5</v>
      </c>
      <c r="FK68" s="1416">
        <v>3.0000000000000001E-5</v>
      </c>
      <c r="FL68" s="1416">
        <v>3.1999999999999999E-5</v>
      </c>
      <c r="FM68" s="1416">
        <v>3.0000000000000001E-5</v>
      </c>
      <c r="FN68" s="1416">
        <v>7.9999999999999996E-6</v>
      </c>
      <c r="FO68" s="1416">
        <v>1.21E-4</v>
      </c>
      <c r="FP68" s="1416">
        <v>3.8400000000000001E-4</v>
      </c>
      <c r="FQ68" s="1416">
        <v>8.0000000000000013E-6</v>
      </c>
      <c r="FR68" s="1416">
        <v>8.6300000000000005E-4</v>
      </c>
      <c r="FS68" s="1416">
        <v>4.8700000000000002E-4</v>
      </c>
      <c r="FT68" s="1416">
        <v>2.8200000000000002E-4</v>
      </c>
      <c r="FU68" s="1416">
        <v>1.8900000000000001E-4</v>
      </c>
      <c r="FV68" s="1416">
        <v>1.6899999999999999E-4</v>
      </c>
      <c r="FW68" s="1416">
        <v>1.11E-4</v>
      </c>
      <c r="FX68" s="1416">
        <v>1.0899999999999999E-4</v>
      </c>
      <c r="FY68" s="1416">
        <v>1.2200000000000001E-4</v>
      </c>
      <c r="FZ68" s="1416">
        <v>1.2200000000000001E-4</v>
      </c>
      <c r="GA68" s="1416">
        <v>7.1000000000000005E-5</v>
      </c>
      <c r="GB68" s="1416">
        <v>5.8100000000000003E-4</v>
      </c>
      <c r="GC68" s="1416">
        <v>3.091E-3</v>
      </c>
      <c r="GD68" s="1468">
        <v>92185476.739999995</v>
      </c>
      <c r="GE68" s="1416">
        <v>9.1272588610208753E-3</v>
      </c>
      <c r="GF68" s="480"/>
      <c r="GG68" s="480"/>
      <c r="GH68" s="480"/>
      <c r="GI68" s="480"/>
      <c r="GJ68" s="480"/>
      <c r="GK68" s="480"/>
      <c r="GL68" s="480"/>
      <c r="GM68" s="480"/>
      <c r="GN68" s="480"/>
      <c r="GO68" s="480"/>
      <c r="GP68" s="480"/>
      <c r="GQ68" s="480"/>
      <c r="GR68" s="480"/>
      <c r="GS68" s="480"/>
      <c r="GT68" s="480"/>
      <c r="GU68" s="480"/>
      <c r="GV68" s="480"/>
      <c r="GW68" s="480"/>
      <c r="GX68" s="480"/>
      <c r="GY68" s="480"/>
      <c r="GZ68" s="480"/>
      <c r="HA68" s="480"/>
      <c r="HB68" s="480"/>
      <c r="HC68" s="480"/>
      <c r="HD68" s="480"/>
      <c r="HE68" s="480"/>
      <c r="HF68" s="480"/>
      <c r="HG68" s="480"/>
      <c r="HH68" s="480"/>
      <c r="HI68" s="480"/>
      <c r="HJ68" s="480"/>
      <c r="HK68" s="480"/>
      <c r="HL68" s="480"/>
      <c r="HM68" s="480"/>
      <c r="HN68" s="480"/>
      <c r="HO68" s="480"/>
      <c r="HP68" s="480"/>
      <c r="HQ68" s="480"/>
      <c r="HR68" s="480"/>
      <c r="HS68" s="480"/>
      <c r="HT68" s="480"/>
      <c r="HU68" s="480"/>
      <c r="HV68" s="480"/>
      <c r="HW68" s="480"/>
      <c r="HX68" s="480"/>
      <c r="HY68" s="480"/>
      <c r="HZ68" s="480"/>
      <c r="IA68" s="480"/>
      <c r="IB68" s="480"/>
      <c r="IC68" s="480"/>
      <c r="ID68" s="480"/>
      <c r="IE68" s="480"/>
      <c r="IF68" s="480"/>
      <c r="IG68" s="480"/>
      <c r="IH68" s="480"/>
      <c r="II68" s="480"/>
      <c r="IJ68" s="480"/>
      <c r="IK68" s="480"/>
      <c r="IL68" s="480"/>
      <c r="IM68" s="480"/>
      <c r="IN68" s="480"/>
      <c r="IO68" s="480"/>
      <c r="IP68" s="480"/>
      <c r="IQ68" s="480"/>
      <c r="IR68" s="480"/>
      <c r="IS68" s="480"/>
      <c r="IT68" s="480"/>
      <c r="IU68" s="480"/>
      <c r="IV68" s="480"/>
      <c r="IW68" s="480"/>
      <c r="IX68" s="480"/>
      <c r="IY68" s="480"/>
      <c r="IZ68" s="480"/>
      <c r="JA68" s="480"/>
      <c r="JB68" s="480"/>
      <c r="JC68" s="480"/>
      <c r="JD68" s="480"/>
      <c r="JE68" s="480"/>
      <c r="JF68" s="480"/>
      <c r="JG68" s="480"/>
      <c r="JH68" s="480"/>
      <c r="JI68" s="480"/>
      <c r="JJ68" s="480"/>
      <c r="JK68" s="480"/>
      <c r="JL68" s="480"/>
      <c r="JM68" s="480"/>
      <c r="JN68" s="480"/>
      <c r="JO68" s="480"/>
      <c r="JP68" s="480"/>
      <c r="JQ68" s="480"/>
      <c r="JR68" s="480"/>
      <c r="JS68" s="480"/>
      <c r="JT68" s="480"/>
      <c r="JU68" s="480"/>
      <c r="JV68" s="480"/>
      <c r="JW68" s="480"/>
      <c r="JX68" s="480"/>
      <c r="JY68" s="480"/>
      <c r="JZ68" s="480"/>
      <c r="KA68" s="480"/>
      <c r="KB68" s="480"/>
      <c r="KC68" s="480"/>
      <c r="KD68" s="480"/>
      <c r="KE68" s="480"/>
      <c r="KF68" s="480"/>
      <c r="KG68" s="480"/>
      <c r="KH68" s="480"/>
      <c r="KI68" s="480"/>
      <c r="KJ68" s="480"/>
      <c r="KK68" s="480"/>
      <c r="KL68" s="480"/>
      <c r="KM68" s="480"/>
      <c r="KN68" s="480"/>
      <c r="KO68" s="480"/>
      <c r="KP68" s="480"/>
      <c r="KQ68" s="480"/>
      <c r="KR68" s="480"/>
      <c r="KS68" s="480"/>
      <c r="KT68" s="480"/>
      <c r="KU68" s="480"/>
      <c r="KV68" s="480"/>
      <c r="KW68" s="480"/>
      <c r="KX68" s="480"/>
      <c r="KY68" s="480"/>
      <c r="KZ68" s="480"/>
      <c r="LA68" s="480"/>
      <c r="LB68" s="480"/>
      <c r="LC68" s="480"/>
      <c r="LD68" s="480"/>
      <c r="LE68" s="480"/>
      <c r="LF68" s="480"/>
      <c r="LG68" s="480"/>
      <c r="LH68" s="480"/>
      <c r="LI68" s="480"/>
      <c r="LJ68" s="480"/>
      <c r="LK68" s="480"/>
      <c r="LL68" s="480"/>
      <c r="LM68" s="480"/>
      <c r="LN68" s="480"/>
      <c r="LO68" s="480"/>
      <c r="LP68" s="480"/>
      <c r="LQ68" s="480"/>
      <c r="LR68" s="480"/>
      <c r="LS68" s="480"/>
      <c r="LT68" s="480"/>
      <c r="LU68" s="480"/>
      <c r="LV68" s="480"/>
      <c r="LW68" s="480"/>
      <c r="LX68" s="480"/>
      <c r="LY68" s="480"/>
      <c r="LZ68" s="480"/>
      <c r="MA68" s="480"/>
      <c r="MB68" s="480"/>
      <c r="MC68" s="480"/>
      <c r="MD68" s="480"/>
      <c r="ME68" s="480"/>
      <c r="MF68" s="480"/>
      <c r="MG68" s="480"/>
      <c r="MH68" s="480"/>
      <c r="MI68" s="480"/>
      <c r="MJ68" s="480"/>
      <c r="MK68" s="480"/>
      <c r="ML68" s="480"/>
      <c r="MM68" s="480"/>
      <c r="MN68" s="480"/>
      <c r="MO68" s="480"/>
      <c r="MP68" s="480"/>
      <c r="MQ68" s="480"/>
      <c r="MR68" s="480"/>
      <c r="MS68" s="480"/>
      <c r="MT68" s="480"/>
      <c r="MU68" s="480"/>
      <c r="MV68" s="480"/>
      <c r="MW68" s="480"/>
      <c r="MX68" s="480"/>
      <c r="MY68" s="480"/>
      <c r="MZ68" s="480"/>
      <c r="NA68" s="480"/>
      <c r="NB68" s="480"/>
      <c r="NC68" s="480"/>
      <c r="ND68" s="480"/>
      <c r="NE68" s="480"/>
      <c r="NF68" s="480"/>
      <c r="NG68" s="480"/>
      <c r="NH68" s="480"/>
      <c r="NI68" s="480"/>
      <c r="NJ68" s="480"/>
      <c r="NK68" s="480"/>
      <c r="NL68" s="480"/>
      <c r="NM68" s="480"/>
      <c r="NN68" s="480"/>
      <c r="NO68" s="480"/>
      <c r="NP68" s="480"/>
      <c r="NQ68" s="480"/>
      <c r="NR68" s="480"/>
      <c r="NS68" s="480"/>
      <c r="NT68" s="480"/>
      <c r="NU68" s="480"/>
      <c r="NV68" s="480"/>
      <c r="NW68" s="480"/>
      <c r="NX68" s="480"/>
      <c r="NY68" s="480"/>
      <c r="NZ68" s="480"/>
      <c r="OA68" s="480"/>
      <c r="OB68" s="480"/>
      <c r="OC68" s="480"/>
      <c r="OD68" s="480"/>
      <c r="OE68" s="480"/>
      <c r="OF68" s="480"/>
      <c r="OG68" s="480"/>
      <c r="OH68" s="480"/>
      <c r="OI68" s="480"/>
      <c r="OJ68" s="480"/>
      <c r="OK68" s="480"/>
      <c r="OL68" s="480"/>
      <c r="OM68" s="480"/>
      <c r="ON68" s="480"/>
      <c r="OO68" s="480"/>
      <c r="OP68" s="480"/>
      <c r="OQ68" s="480"/>
      <c r="OR68" s="480"/>
      <c r="OS68" s="480"/>
      <c r="OT68" s="480"/>
      <c r="OU68" s="480"/>
      <c r="OV68" s="480"/>
      <c r="OW68" s="480"/>
      <c r="OX68" s="480"/>
      <c r="OY68" s="480"/>
      <c r="OZ68" s="480"/>
      <c r="PA68" s="480"/>
      <c r="PB68" s="480"/>
      <c r="PC68" s="480"/>
      <c r="PD68" s="480"/>
      <c r="PE68" s="480"/>
      <c r="PF68" s="480"/>
      <c r="PG68" s="480"/>
      <c r="PH68" s="480"/>
      <c r="PI68" s="480"/>
      <c r="PJ68" s="480"/>
      <c r="PK68" s="480"/>
      <c r="PL68" s="480"/>
      <c r="PM68" s="480"/>
      <c r="PN68" s="480"/>
      <c r="PO68" s="480"/>
      <c r="PP68" s="480"/>
      <c r="PQ68" s="480"/>
      <c r="PR68" s="480"/>
      <c r="PS68" s="480"/>
      <c r="PT68" s="480"/>
      <c r="PU68" s="480"/>
      <c r="PV68" s="480"/>
      <c r="PW68" s="480"/>
      <c r="PX68" s="480"/>
      <c r="PY68" s="480"/>
      <c r="PZ68" s="480"/>
      <c r="QA68" s="480"/>
      <c r="QB68" s="480"/>
      <c r="QC68" s="480"/>
      <c r="QD68" s="480"/>
      <c r="QE68" s="480"/>
      <c r="QF68" s="480"/>
      <c r="QG68" s="480"/>
      <c r="QH68" s="480"/>
      <c r="QI68" s="480"/>
      <c r="QJ68" s="480"/>
      <c r="QK68" s="480"/>
      <c r="QL68" s="480"/>
      <c r="QM68" s="480"/>
      <c r="QN68" s="480"/>
      <c r="QO68" s="480"/>
      <c r="QP68" s="480"/>
      <c r="QQ68" s="480"/>
      <c r="QR68" s="480"/>
      <c r="QS68" s="480"/>
      <c r="QT68" s="480"/>
      <c r="QU68" s="480"/>
      <c r="QV68" s="480"/>
      <c r="QW68" s="480"/>
      <c r="QX68" s="480"/>
      <c r="QY68" s="480"/>
      <c r="QZ68" s="480"/>
      <c r="RA68" s="480"/>
      <c r="RB68" s="480"/>
      <c r="RC68" s="480"/>
      <c r="RD68" s="480"/>
      <c r="RE68" s="480"/>
      <c r="RF68" s="480"/>
      <c r="RG68" s="480"/>
      <c r="RH68" s="480"/>
      <c r="RI68" s="480"/>
      <c r="RJ68" s="480"/>
      <c r="RK68" s="480"/>
      <c r="RL68" s="480"/>
      <c r="RM68" s="480"/>
      <c r="RN68" s="480"/>
      <c r="RO68" s="480"/>
      <c r="RP68" s="480"/>
      <c r="RQ68" s="480"/>
      <c r="RR68" s="480"/>
      <c r="RS68" s="480"/>
      <c r="RT68" s="480"/>
      <c r="RU68" s="480"/>
      <c r="RV68" s="480"/>
      <c r="RW68" s="480"/>
      <c r="RX68" s="480"/>
      <c r="RY68" s="480"/>
      <c r="RZ68" s="480"/>
      <c r="SA68" s="480"/>
      <c r="SB68" s="480"/>
      <c r="SC68" s="480"/>
      <c r="SD68" s="480"/>
      <c r="SE68" s="480"/>
      <c r="SF68" s="480"/>
      <c r="SG68" s="480"/>
      <c r="SH68" s="480"/>
      <c r="SI68" s="480"/>
      <c r="SJ68" s="480"/>
      <c r="SK68" s="480"/>
      <c r="SL68" s="480"/>
      <c r="SM68" s="480"/>
      <c r="SN68" s="480"/>
      <c r="SO68" s="480"/>
      <c r="SP68" s="480"/>
      <c r="SQ68" s="480"/>
      <c r="SR68" s="480"/>
      <c r="SS68" s="480"/>
      <c r="ST68" s="480"/>
      <c r="SU68" s="480"/>
      <c r="SV68" s="480"/>
      <c r="SW68" s="480"/>
      <c r="SX68" s="480"/>
      <c r="SY68" s="480"/>
      <c r="SZ68" s="480"/>
      <c r="TA68" s="480"/>
      <c r="TB68" s="480"/>
      <c r="TC68" s="480"/>
      <c r="TD68" s="480"/>
      <c r="TE68" s="480"/>
      <c r="TF68" s="480"/>
      <c r="TG68" s="480"/>
      <c r="TH68" s="480"/>
      <c r="TI68" s="480"/>
      <c r="TJ68" s="480"/>
      <c r="TK68" s="480"/>
      <c r="TL68" s="480"/>
      <c r="TM68" s="480"/>
      <c r="TN68" s="480"/>
      <c r="TO68" s="480"/>
      <c r="TP68" s="480"/>
      <c r="TQ68" s="480"/>
      <c r="TR68" s="480"/>
      <c r="TS68" s="480"/>
      <c r="TT68" s="480"/>
      <c r="TU68" s="480"/>
      <c r="TV68" s="480"/>
      <c r="TW68" s="480"/>
      <c r="TX68" s="480"/>
      <c r="TY68" s="480"/>
      <c r="TZ68" s="480"/>
      <c r="UA68" s="480"/>
      <c r="UB68" s="480"/>
      <c r="UC68" s="480"/>
      <c r="UD68" s="480"/>
      <c r="UE68" s="480"/>
      <c r="UF68" s="480"/>
      <c r="UG68" s="480"/>
      <c r="UH68" s="480"/>
      <c r="UI68" s="480"/>
      <c r="UJ68" s="480"/>
      <c r="UK68" s="480"/>
      <c r="UL68" s="480"/>
      <c r="UM68" s="480"/>
      <c r="UN68" s="480"/>
      <c r="UO68" s="480"/>
      <c r="UP68" s="480"/>
      <c r="UQ68" s="480"/>
      <c r="UR68" s="480"/>
      <c r="US68" s="480"/>
      <c r="UT68" s="480"/>
      <c r="UU68" s="480"/>
      <c r="UV68" s="480"/>
      <c r="UW68" s="480"/>
      <c r="UX68" s="480"/>
      <c r="UY68" s="480"/>
      <c r="UZ68" s="480"/>
      <c r="VA68" s="480"/>
      <c r="VB68" s="480"/>
      <c r="VC68" s="480"/>
      <c r="VD68" s="480"/>
      <c r="VE68" s="480"/>
      <c r="VF68" s="480"/>
      <c r="VG68" s="480"/>
      <c r="VH68" s="480"/>
      <c r="VI68" s="480"/>
      <c r="VJ68" s="480"/>
      <c r="VK68" s="480"/>
      <c r="VL68" s="480"/>
      <c r="VM68" s="480"/>
      <c r="VN68" s="480"/>
      <c r="VO68" s="480"/>
      <c r="VP68" s="480"/>
      <c r="VQ68" s="480"/>
      <c r="VR68" s="480"/>
      <c r="VS68" s="480"/>
      <c r="VT68" s="480"/>
      <c r="VU68" s="480"/>
      <c r="VV68" s="480"/>
      <c r="VW68" s="480"/>
      <c r="VX68" s="480"/>
      <c r="VY68" s="480"/>
      <c r="VZ68" s="480"/>
      <c r="WA68" s="480"/>
      <c r="WB68" s="480"/>
      <c r="WC68" s="480"/>
      <c r="WD68" s="480"/>
      <c r="WE68" s="480"/>
      <c r="WF68" s="480"/>
      <c r="WG68" s="480"/>
      <c r="WH68" s="480"/>
      <c r="WI68" s="480"/>
      <c r="WJ68" s="480"/>
      <c r="WK68" s="480"/>
      <c r="WL68" s="480"/>
      <c r="WM68" s="480"/>
      <c r="WN68" s="480"/>
      <c r="WO68" s="480"/>
      <c r="WP68" s="480"/>
      <c r="WQ68" s="480"/>
      <c r="WR68" s="480"/>
      <c r="WS68" s="480"/>
      <c r="WT68" s="480"/>
      <c r="WU68" s="480"/>
      <c r="WV68" s="480"/>
      <c r="WW68" s="480"/>
      <c r="WX68" s="480"/>
      <c r="WY68" s="480"/>
      <c r="WZ68" s="480"/>
      <c r="XA68" s="480"/>
      <c r="XB68" s="480"/>
      <c r="XC68" s="480"/>
      <c r="XD68" s="480"/>
      <c r="XE68" s="480"/>
      <c r="XF68" s="480"/>
      <c r="XG68" s="480"/>
      <c r="XH68" s="480"/>
      <c r="XI68" s="480"/>
      <c r="XJ68" s="480"/>
      <c r="XK68" s="480"/>
      <c r="XL68" s="480"/>
      <c r="XM68" s="480"/>
      <c r="XN68" s="480"/>
      <c r="XO68" s="480"/>
      <c r="XP68" s="480"/>
      <c r="XQ68" s="480"/>
      <c r="XR68" s="480"/>
      <c r="XS68" s="480"/>
      <c r="XT68" s="480"/>
      <c r="XU68" s="480"/>
      <c r="XV68" s="480"/>
      <c r="XW68" s="480"/>
      <c r="XX68" s="480"/>
      <c r="XY68" s="480"/>
      <c r="XZ68" s="480"/>
      <c r="YA68" s="480"/>
      <c r="YB68" s="480"/>
      <c r="YC68" s="480"/>
      <c r="YD68" s="480"/>
      <c r="YE68" s="480"/>
      <c r="YF68" s="480"/>
      <c r="YG68" s="480"/>
      <c r="YH68" s="480"/>
      <c r="YI68" s="480"/>
      <c r="YJ68" s="480"/>
      <c r="YK68" s="480"/>
      <c r="YL68" s="480"/>
      <c r="YM68" s="480"/>
      <c r="YN68" s="480"/>
      <c r="YO68" s="480"/>
      <c r="YP68" s="480"/>
      <c r="YQ68" s="480"/>
      <c r="YR68" s="480"/>
      <c r="YS68" s="480"/>
      <c r="YT68" s="480"/>
      <c r="YU68" s="480"/>
      <c r="YV68" s="480"/>
      <c r="YW68" s="480"/>
      <c r="YX68" s="480"/>
      <c r="YY68" s="480"/>
      <c r="YZ68" s="480"/>
      <c r="ZA68" s="480"/>
      <c r="ZB68" s="480"/>
      <c r="ZC68" s="480"/>
      <c r="ZD68" s="480"/>
      <c r="ZE68" s="480"/>
      <c r="ZF68" s="480"/>
      <c r="ZG68" s="480"/>
      <c r="ZH68" s="480"/>
      <c r="ZI68" s="480"/>
      <c r="ZJ68" s="480"/>
      <c r="ZK68" s="480"/>
      <c r="ZL68" s="480"/>
      <c r="ZM68" s="480"/>
      <c r="ZN68" s="480"/>
      <c r="ZO68" s="480"/>
      <c r="ZP68" s="480"/>
      <c r="ZQ68" s="480"/>
      <c r="ZR68" s="480"/>
      <c r="ZS68" s="480"/>
      <c r="ZT68" s="480"/>
      <c r="ZU68" s="480"/>
      <c r="ZV68" s="480"/>
      <c r="ZW68" s="480"/>
      <c r="ZX68" s="480"/>
      <c r="ZY68" s="480"/>
      <c r="ZZ68" s="480"/>
      <c r="AAA68" s="480"/>
      <c r="AAB68" s="480"/>
      <c r="AAC68" s="480"/>
      <c r="AAD68" s="480"/>
      <c r="AAE68" s="480"/>
      <c r="AAF68" s="480"/>
      <c r="AAG68" s="480"/>
      <c r="AAH68" s="480"/>
      <c r="AAI68" s="480"/>
      <c r="AAJ68" s="480"/>
      <c r="AAK68" s="480"/>
      <c r="AAL68" s="480"/>
      <c r="AAM68" s="480"/>
      <c r="AAN68" s="480"/>
      <c r="AAO68" s="480"/>
      <c r="AAP68" s="480"/>
      <c r="AAQ68" s="480"/>
      <c r="AAR68" s="480"/>
      <c r="AAS68" s="480"/>
      <c r="AAT68" s="480"/>
      <c r="AAU68" s="480"/>
      <c r="AAV68" s="480"/>
      <c r="AAW68" s="480"/>
      <c r="AAX68" s="480"/>
      <c r="AAY68" s="480"/>
      <c r="AAZ68" s="480"/>
      <c r="ABA68" s="480"/>
      <c r="ABB68" s="480"/>
      <c r="ABC68" s="480"/>
      <c r="ABD68" s="480"/>
      <c r="ABE68" s="480"/>
      <c r="ABF68" s="480"/>
      <c r="ABG68" s="480"/>
      <c r="ABH68" s="480"/>
      <c r="ABI68" s="480"/>
      <c r="ABJ68" s="480"/>
      <c r="ABK68" s="480"/>
      <c r="ABL68" s="480"/>
      <c r="ABM68" s="480"/>
      <c r="ABN68" s="480"/>
      <c r="ABO68" s="480"/>
      <c r="ABP68" s="480"/>
      <c r="ABQ68" s="480"/>
      <c r="ABR68" s="480"/>
      <c r="ABS68" s="480"/>
      <c r="ABT68" s="480"/>
      <c r="ABU68" s="480"/>
      <c r="ABV68" s="480"/>
      <c r="ABW68" s="480"/>
      <c r="ABX68" s="480"/>
      <c r="ABY68" s="480"/>
      <c r="ABZ68" s="480"/>
      <c r="ACA68" s="480"/>
      <c r="ACB68" s="480"/>
      <c r="ACC68" s="480"/>
      <c r="ACD68" s="480"/>
      <c r="ACE68" s="480"/>
      <c r="ACF68" s="480"/>
      <c r="ACG68" s="480"/>
      <c r="ACH68" s="480"/>
      <c r="ACI68" s="480"/>
      <c r="ACJ68" s="480"/>
      <c r="ACK68" s="480"/>
      <c r="ACL68" s="480"/>
      <c r="ACM68" s="480"/>
      <c r="ACN68" s="480"/>
      <c r="ACO68" s="480"/>
      <c r="ACP68" s="480"/>
      <c r="ACQ68" s="480"/>
      <c r="ACR68" s="480"/>
      <c r="ACS68" s="480"/>
      <c r="ACT68" s="480"/>
      <c r="ACU68" s="480"/>
      <c r="ACV68" s="480"/>
      <c r="ACW68" s="480"/>
      <c r="ACX68" s="480"/>
      <c r="ACY68" s="480"/>
      <c r="ACZ68" s="480"/>
      <c r="ADA68" s="480"/>
      <c r="ADB68" s="480"/>
      <c r="ADC68" s="480"/>
      <c r="ADD68" s="480"/>
      <c r="ADE68" s="480"/>
      <c r="ADF68" s="480"/>
      <c r="ADG68" s="480"/>
      <c r="ADH68" s="480"/>
      <c r="ADI68" s="480"/>
      <c r="ADJ68" s="480"/>
      <c r="ADK68" s="480"/>
      <c r="ADL68" s="480"/>
      <c r="ADM68" s="480"/>
      <c r="ADN68" s="480"/>
      <c r="ADO68" s="480"/>
      <c r="ADP68" s="480"/>
      <c r="ADQ68" s="480"/>
      <c r="ADR68" s="480"/>
      <c r="ADS68" s="480"/>
      <c r="ADT68" s="480"/>
      <c r="ADU68" s="480"/>
      <c r="ADV68" s="480"/>
      <c r="ADW68" s="480"/>
      <c r="ADX68" s="480"/>
      <c r="ADY68" s="480"/>
      <c r="ADZ68" s="480"/>
      <c r="AEA68" s="480"/>
      <c r="AEB68" s="480"/>
      <c r="AEC68" s="480"/>
      <c r="AED68" s="480"/>
      <c r="AEE68" s="480"/>
      <c r="AEF68" s="480"/>
      <c r="AEG68" s="480"/>
      <c r="AEH68" s="480"/>
      <c r="AEI68" s="480"/>
      <c r="AEJ68" s="480"/>
      <c r="AEK68" s="480"/>
      <c r="AEL68" s="480"/>
      <c r="AEM68" s="480"/>
      <c r="AEN68" s="480"/>
      <c r="AEO68" s="480"/>
      <c r="AEP68" s="480"/>
      <c r="AEQ68" s="480"/>
      <c r="AER68" s="480"/>
      <c r="AES68" s="480"/>
      <c r="AET68" s="480"/>
      <c r="AEU68" s="480"/>
      <c r="AEV68" s="480"/>
      <c r="AEW68" s="480"/>
      <c r="AEX68" s="480"/>
      <c r="AEY68" s="480"/>
      <c r="AEZ68" s="480"/>
      <c r="AFA68" s="480"/>
      <c r="AFB68" s="480"/>
      <c r="AFC68" s="480"/>
      <c r="AFD68" s="480"/>
      <c r="AFE68" s="480"/>
      <c r="AFF68" s="480"/>
      <c r="AFG68" s="480"/>
      <c r="AFH68" s="480"/>
      <c r="AFI68" s="480"/>
      <c r="AFJ68" s="480"/>
      <c r="AFK68" s="480"/>
      <c r="AFL68" s="480"/>
      <c r="AFM68" s="480"/>
      <c r="AFN68" s="480"/>
      <c r="AFO68" s="480"/>
      <c r="AFP68" s="480"/>
      <c r="AFQ68" s="480"/>
      <c r="AFR68" s="480"/>
      <c r="AFS68" s="480"/>
      <c r="AFT68" s="480"/>
      <c r="AFU68" s="480"/>
      <c r="AFV68" s="480"/>
      <c r="AFW68" s="480"/>
      <c r="AFX68" s="480"/>
      <c r="AFY68" s="480"/>
      <c r="AFZ68" s="480"/>
      <c r="AGA68" s="480"/>
      <c r="AGB68" s="480"/>
      <c r="AGC68" s="480"/>
      <c r="AGD68" s="480"/>
      <c r="AGE68" s="480"/>
      <c r="AGF68" s="480"/>
      <c r="AGG68" s="480"/>
      <c r="AGH68" s="480"/>
      <c r="AGI68" s="480"/>
      <c r="AGJ68" s="480"/>
      <c r="AGK68" s="480"/>
      <c r="AGL68" s="480"/>
      <c r="AGM68" s="480"/>
      <c r="AGN68" s="480"/>
      <c r="AGO68" s="480"/>
      <c r="AGP68" s="480"/>
      <c r="AGQ68" s="480"/>
      <c r="AGR68" s="480"/>
      <c r="AGS68" s="480"/>
      <c r="AGT68" s="480"/>
      <c r="AGU68" s="480"/>
      <c r="AGV68" s="480"/>
      <c r="AGW68" s="480"/>
      <c r="AGX68" s="480"/>
      <c r="AGY68" s="480"/>
      <c r="AGZ68" s="480"/>
      <c r="AHA68" s="480"/>
      <c r="AHB68" s="480"/>
      <c r="AHC68" s="480"/>
      <c r="AHD68" s="480"/>
      <c r="AHE68" s="480"/>
      <c r="AHF68" s="480"/>
      <c r="AHG68" s="480"/>
      <c r="AHH68" s="480"/>
      <c r="AHI68" s="480"/>
      <c r="AHJ68" s="480"/>
      <c r="AHK68" s="480"/>
      <c r="AHL68" s="480"/>
      <c r="AHM68" s="480"/>
      <c r="AHN68" s="480"/>
      <c r="AHO68" s="480"/>
      <c r="AHP68" s="480"/>
      <c r="AHQ68" s="480"/>
      <c r="AHR68" s="480"/>
      <c r="AHS68" s="480"/>
      <c r="AHT68" s="480"/>
      <c r="AHU68" s="480"/>
      <c r="AHV68" s="480"/>
      <c r="AHW68" s="480"/>
      <c r="AHX68" s="480"/>
      <c r="AHY68" s="480"/>
      <c r="AHZ68" s="480"/>
      <c r="AIA68" s="480"/>
      <c r="AIB68" s="480"/>
      <c r="AIC68" s="480"/>
      <c r="AID68" s="480"/>
      <c r="AIE68" s="480"/>
      <c r="AIF68" s="480"/>
      <c r="AIG68" s="480"/>
      <c r="AIH68" s="480"/>
      <c r="AII68" s="480"/>
      <c r="AIJ68" s="480"/>
      <c r="AIK68" s="480"/>
      <c r="AIL68" s="480"/>
      <c r="AIM68" s="480"/>
      <c r="AIN68" s="480"/>
      <c r="AIO68" s="480"/>
      <c r="AIP68" s="480"/>
      <c r="AIQ68" s="480"/>
      <c r="AIR68" s="480"/>
      <c r="AIS68" s="480"/>
      <c r="AIT68" s="480"/>
      <c r="AIU68" s="480"/>
      <c r="AIV68" s="480"/>
      <c r="AIW68" s="480"/>
      <c r="AIX68" s="480"/>
      <c r="AIY68" s="480"/>
      <c r="AIZ68" s="480"/>
      <c r="AJA68" s="480"/>
      <c r="AJB68" s="480"/>
      <c r="AJC68" s="480"/>
      <c r="AJD68" s="480"/>
      <c r="AJE68" s="480"/>
      <c r="AJF68" s="480"/>
      <c r="AJG68" s="480"/>
      <c r="AJH68" s="480"/>
      <c r="AJI68" s="480"/>
      <c r="AJJ68" s="480"/>
      <c r="AJK68" s="480"/>
      <c r="AJL68" s="480"/>
      <c r="AJM68" s="480"/>
      <c r="AJN68" s="480"/>
      <c r="AJO68" s="480"/>
      <c r="AJP68" s="480"/>
      <c r="AJQ68" s="480"/>
      <c r="AJR68" s="480"/>
      <c r="AJS68" s="480"/>
      <c r="AJT68" s="480"/>
      <c r="AJU68" s="480"/>
      <c r="AJV68" s="480"/>
      <c r="AJW68" s="480"/>
      <c r="AJX68" s="480"/>
      <c r="AJY68" s="480"/>
      <c r="AJZ68" s="480"/>
      <c r="AKA68" s="480"/>
      <c r="AKB68" s="480"/>
      <c r="AKC68" s="480"/>
      <c r="AKD68" s="480"/>
      <c r="AKE68" s="480"/>
      <c r="AKF68" s="480"/>
      <c r="AKG68" s="480"/>
      <c r="AKH68" s="480"/>
      <c r="AKI68" s="480"/>
      <c r="AKJ68" s="480"/>
      <c r="AKK68" s="480"/>
      <c r="AKL68" s="480"/>
      <c r="AKM68" s="480"/>
      <c r="AKN68" s="480"/>
      <c r="AKO68" s="480"/>
      <c r="AKP68" s="480"/>
      <c r="AKQ68" s="480"/>
      <c r="AKR68" s="480"/>
      <c r="AKS68" s="480"/>
      <c r="AKT68" s="480"/>
      <c r="AKU68" s="480"/>
      <c r="AKV68" s="480"/>
      <c r="AKW68" s="480"/>
      <c r="AKX68" s="480"/>
      <c r="AKY68" s="480"/>
      <c r="AKZ68" s="480"/>
      <c r="ALA68" s="480"/>
      <c r="ALB68" s="480"/>
      <c r="ALC68" s="480"/>
      <c r="ALD68" s="480"/>
      <c r="ALE68" s="480"/>
      <c r="ALF68" s="480"/>
      <c r="ALG68" s="480"/>
      <c r="ALH68" s="480"/>
      <c r="ALI68" s="480"/>
      <c r="ALJ68" s="480"/>
      <c r="ALK68" s="480"/>
      <c r="ALL68" s="480"/>
      <c r="ALM68" s="480"/>
      <c r="ALN68" s="480"/>
      <c r="ALO68" s="480"/>
      <c r="ALP68" s="480"/>
      <c r="ALQ68" s="480"/>
      <c r="ALR68" s="480"/>
      <c r="ALS68" s="480"/>
      <c r="ALT68" s="480"/>
      <c r="ALU68" s="480"/>
      <c r="ALV68" s="480"/>
      <c r="ALW68" s="480"/>
      <c r="ALX68" s="480"/>
      <c r="ALY68" s="480"/>
      <c r="ALZ68" s="480"/>
      <c r="AMA68" s="480"/>
      <c r="AMB68" s="480"/>
      <c r="AMC68" s="480"/>
      <c r="AMD68" s="480"/>
      <c r="AME68" s="480"/>
      <c r="AMF68" s="480"/>
      <c r="AMG68" s="480"/>
      <c r="AMH68" s="480"/>
      <c r="AMI68" s="480"/>
      <c r="AMJ68" s="480"/>
      <c r="AMK68" s="480"/>
      <c r="AML68" s="480"/>
      <c r="AMM68" s="480"/>
      <c r="AMN68" s="480"/>
      <c r="AMO68" s="480"/>
      <c r="AMP68" s="480"/>
      <c r="AMQ68" s="480"/>
      <c r="AMR68" s="480"/>
      <c r="AMS68" s="480"/>
      <c r="AMT68" s="480"/>
      <c r="AMU68" s="480"/>
      <c r="AMV68" s="480"/>
      <c r="AMW68" s="480"/>
      <c r="AMX68" s="480"/>
      <c r="AMY68" s="480"/>
      <c r="AMZ68" s="480"/>
      <c r="ANA68" s="480"/>
      <c r="ANB68" s="480"/>
      <c r="ANC68" s="480"/>
      <c r="AND68" s="480"/>
      <c r="ANE68" s="480"/>
      <c r="ANF68" s="480"/>
      <c r="ANG68" s="480"/>
      <c r="ANH68" s="480"/>
      <c r="ANI68" s="480"/>
      <c r="ANJ68" s="480"/>
      <c r="ANK68" s="480"/>
      <c r="ANL68" s="480"/>
      <c r="ANM68" s="480"/>
      <c r="ANN68" s="480"/>
      <c r="ANO68" s="480"/>
      <c r="ANP68" s="480"/>
      <c r="ANQ68" s="480"/>
      <c r="ANR68" s="480"/>
      <c r="ANS68" s="480"/>
      <c r="ANT68" s="480"/>
      <c r="ANU68" s="480"/>
      <c r="ANV68" s="480"/>
      <c r="ANW68" s="480"/>
      <c r="ANX68" s="480"/>
      <c r="ANY68" s="480"/>
      <c r="ANZ68" s="480"/>
      <c r="AOA68" s="480"/>
      <c r="AOB68" s="480"/>
      <c r="AOC68" s="480"/>
      <c r="AOD68" s="480"/>
      <c r="AOE68" s="480"/>
      <c r="AOF68" s="480"/>
      <c r="AOG68" s="480"/>
      <c r="AOH68" s="480"/>
      <c r="AOI68" s="480"/>
      <c r="AOJ68" s="480"/>
      <c r="AOK68" s="480"/>
      <c r="AOL68" s="480"/>
      <c r="AOM68" s="480"/>
      <c r="AON68" s="480"/>
      <c r="AOO68" s="480"/>
      <c r="AOP68" s="480"/>
      <c r="AOQ68" s="480"/>
      <c r="AOR68" s="480"/>
      <c r="AOS68" s="480"/>
      <c r="AOT68" s="480"/>
      <c r="AOU68" s="480"/>
      <c r="AOV68" s="480"/>
      <c r="AOW68" s="480"/>
      <c r="AOX68" s="480"/>
      <c r="AOY68" s="480"/>
      <c r="AOZ68" s="480"/>
      <c r="APA68" s="480"/>
      <c r="APB68" s="480"/>
      <c r="APC68" s="480"/>
      <c r="APD68" s="480"/>
      <c r="APE68" s="480"/>
      <c r="APF68" s="480"/>
      <c r="APG68" s="480"/>
      <c r="APH68" s="480"/>
      <c r="API68" s="480"/>
      <c r="APJ68" s="480"/>
      <c r="APK68" s="480"/>
      <c r="APL68" s="480"/>
      <c r="APM68" s="480"/>
      <c r="APN68" s="480"/>
      <c r="APO68" s="480"/>
      <c r="APP68" s="480"/>
      <c r="APQ68" s="480"/>
      <c r="APR68" s="480"/>
      <c r="APS68" s="480"/>
      <c r="APT68" s="480"/>
      <c r="APU68" s="480"/>
      <c r="APV68" s="480"/>
      <c r="APW68" s="480"/>
      <c r="APX68" s="480"/>
      <c r="APY68" s="480"/>
      <c r="APZ68" s="480"/>
      <c r="AQA68" s="480"/>
      <c r="AQB68" s="480"/>
      <c r="AQC68" s="480"/>
      <c r="AQD68" s="480"/>
      <c r="AQE68" s="480"/>
      <c r="AQF68" s="480"/>
      <c r="AQG68" s="480"/>
      <c r="AQH68" s="480"/>
      <c r="AQI68" s="480"/>
      <c r="AQJ68" s="480"/>
      <c r="AQK68" s="480"/>
      <c r="AQL68" s="480"/>
      <c r="AQM68" s="480"/>
      <c r="AQN68" s="480"/>
      <c r="AQO68" s="480"/>
      <c r="AQP68" s="480"/>
      <c r="AQQ68" s="480"/>
      <c r="AQR68" s="480"/>
      <c r="AQS68" s="480"/>
      <c r="AQT68" s="480"/>
      <c r="AQU68" s="480"/>
      <c r="AQV68" s="480"/>
      <c r="AQW68" s="480"/>
      <c r="AQX68" s="480"/>
      <c r="AQY68" s="480"/>
      <c r="AQZ68" s="480"/>
      <c r="ARA68" s="480"/>
      <c r="ARB68" s="480"/>
      <c r="ARC68" s="480"/>
      <c r="ARD68" s="480"/>
      <c r="ARE68" s="480"/>
      <c r="ARF68" s="480"/>
      <c r="ARG68" s="480"/>
      <c r="ARH68" s="480"/>
      <c r="ARI68" s="480"/>
      <c r="ARJ68" s="480"/>
      <c r="ARK68" s="480"/>
      <c r="ARL68" s="480"/>
      <c r="ARM68" s="480"/>
      <c r="ARN68" s="480"/>
      <c r="ARO68" s="480"/>
      <c r="ARP68" s="480"/>
      <c r="ARQ68" s="480"/>
      <c r="ARR68" s="480"/>
      <c r="ARS68" s="480"/>
      <c r="ART68" s="480"/>
      <c r="ARU68" s="480"/>
      <c r="ARV68" s="480"/>
      <c r="ARW68" s="480"/>
      <c r="ARX68" s="480"/>
      <c r="ARY68" s="480"/>
      <c r="ARZ68" s="480"/>
      <c r="ASA68" s="480"/>
      <c r="ASB68" s="480"/>
      <c r="ASC68" s="480"/>
      <c r="ASD68" s="480"/>
      <c r="ASE68" s="480"/>
      <c r="ASF68" s="480"/>
      <c r="ASG68" s="480"/>
      <c r="ASH68" s="480"/>
      <c r="ASI68" s="480"/>
      <c r="ASJ68" s="480"/>
      <c r="ASK68" s="480"/>
      <c r="ASL68" s="480"/>
      <c r="ASM68" s="480"/>
      <c r="ASN68" s="480"/>
      <c r="ASO68" s="480"/>
      <c r="ASP68" s="480"/>
      <c r="ASQ68" s="480"/>
      <c r="ASR68" s="480"/>
      <c r="ASS68" s="480"/>
      <c r="AST68" s="480"/>
      <c r="ASU68" s="480"/>
      <c r="ASV68" s="480"/>
      <c r="ASW68" s="480"/>
      <c r="ASX68" s="480"/>
      <c r="ASY68" s="480"/>
      <c r="ASZ68" s="480"/>
      <c r="ATA68" s="480"/>
      <c r="ATB68" s="480"/>
      <c r="ATC68" s="480"/>
      <c r="ATD68" s="480"/>
      <c r="ATE68" s="480"/>
      <c r="ATF68" s="480"/>
      <c r="ATG68" s="480"/>
      <c r="ATH68" s="480"/>
      <c r="ATI68" s="480"/>
      <c r="ATJ68" s="480"/>
      <c r="ATK68" s="480"/>
      <c r="ATL68" s="480"/>
      <c r="ATM68" s="480"/>
      <c r="ATN68" s="480"/>
      <c r="ATO68" s="480"/>
      <c r="ATP68" s="480"/>
      <c r="ATQ68" s="480"/>
      <c r="ATR68" s="480"/>
      <c r="ATS68" s="480"/>
      <c r="ATT68" s="480"/>
      <c r="ATU68" s="480"/>
      <c r="ATV68" s="480"/>
      <c r="ATW68" s="480"/>
      <c r="ATX68" s="480"/>
      <c r="ATY68" s="480"/>
      <c r="ATZ68" s="480"/>
      <c r="AUA68" s="480"/>
      <c r="AUB68" s="480"/>
      <c r="AUC68" s="480"/>
      <c r="AUD68" s="480"/>
      <c r="AUE68" s="480"/>
      <c r="AUF68" s="480"/>
      <c r="AUG68" s="480"/>
      <c r="AUH68" s="480"/>
      <c r="AUI68" s="480"/>
      <c r="AUJ68" s="480"/>
      <c r="AUK68" s="480"/>
      <c r="AUL68" s="480"/>
      <c r="AUM68" s="480"/>
      <c r="AUN68" s="480"/>
      <c r="AUO68" s="480"/>
      <c r="AUP68" s="480"/>
      <c r="AUQ68" s="480"/>
      <c r="AUR68" s="480"/>
      <c r="AUS68" s="480"/>
      <c r="AUT68" s="480"/>
      <c r="AUU68" s="480"/>
      <c r="AUV68" s="480"/>
      <c r="AUW68" s="480"/>
      <c r="AUX68" s="480"/>
      <c r="AUY68" s="480"/>
      <c r="AUZ68" s="480"/>
      <c r="AVA68" s="480"/>
      <c r="AVB68" s="480"/>
      <c r="AVC68" s="480"/>
      <c r="AVD68" s="480"/>
      <c r="AVE68" s="480"/>
      <c r="AVF68" s="480"/>
      <c r="AVG68" s="480"/>
      <c r="AVH68" s="480"/>
      <c r="AVI68" s="480"/>
      <c r="AVJ68" s="480"/>
      <c r="AVK68" s="480"/>
      <c r="AVL68" s="480"/>
      <c r="AVM68" s="480"/>
      <c r="AVN68" s="480"/>
      <c r="AVO68" s="480"/>
      <c r="AVP68" s="480"/>
      <c r="AVQ68" s="480"/>
      <c r="AVR68" s="480"/>
      <c r="AVS68" s="480"/>
      <c r="AVT68" s="480"/>
      <c r="AVU68" s="480"/>
      <c r="AVV68" s="480"/>
      <c r="AVW68" s="480"/>
      <c r="AVX68" s="480"/>
      <c r="AVY68" s="480"/>
      <c r="AVZ68" s="480"/>
      <c r="AWA68" s="480"/>
      <c r="AWB68" s="480"/>
      <c r="AWC68" s="480"/>
      <c r="AWD68" s="480"/>
      <c r="AWE68" s="480"/>
      <c r="AWF68" s="480"/>
      <c r="AWG68" s="480"/>
      <c r="AWH68" s="480"/>
      <c r="AWI68" s="480"/>
      <c r="AWJ68" s="480"/>
      <c r="AWK68" s="480"/>
      <c r="AWL68" s="480"/>
      <c r="AWM68" s="480"/>
      <c r="AWN68" s="480"/>
      <c r="AWO68" s="480"/>
      <c r="AWP68" s="480"/>
      <c r="AWQ68" s="480"/>
      <c r="AWR68" s="480"/>
      <c r="AWS68" s="480"/>
      <c r="AWT68" s="480"/>
      <c r="AWU68" s="480"/>
      <c r="AWV68" s="480"/>
      <c r="AWW68" s="480"/>
      <c r="AWX68" s="480"/>
      <c r="AWY68" s="480"/>
      <c r="AWZ68" s="480"/>
      <c r="AXA68" s="480"/>
      <c r="AXB68" s="480"/>
      <c r="AXC68" s="480"/>
      <c r="AXD68" s="480"/>
      <c r="AXE68" s="480"/>
      <c r="AXF68" s="480"/>
      <c r="AXG68" s="480"/>
      <c r="AXH68" s="480"/>
      <c r="AXI68" s="480"/>
      <c r="AXJ68" s="480"/>
      <c r="AXK68" s="480"/>
      <c r="AXL68" s="480"/>
      <c r="AXM68" s="480"/>
      <c r="AXN68" s="480"/>
      <c r="AXO68" s="480"/>
      <c r="AXP68" s="480"/>
      <c r="AXQ68" s="480"/>
      <c r="AXR68" s="480"/>
      <c r="AXS68" s="480"/>
      <c r="AXT68" s="480"/>
      <c r="AXU68" s="480"/>
      <c r="AXV68" s="480"/>
      <c r="AXW68" s="480"/>
      <c r="AXX68" s="480"/>
      <c r="AXY68" s="480"/>
      <c r="AXZ68" s="480"/>
      <c r="AYA68" s="480"/>
      <c r="AYB68" s="480"/>
      <c r="AYC68" s="480"/>
      <c r="AYD68" s="480"/>
      <c r="AYE68" s="480"/>
      <c r="AYF68" s="480"/>
      <c r="AYG68" s="480"/>
      <c r="AYH68" s="480"/>
      <c r="AYI68" s="480"/>
      <c r="AYJ68" s="480"/>
      <c r="AYK68" s="480"/>
      <c r="AYL68" s="480"/>
      <c r="AYM68" s="480"/>
      <c r="AYN68" s="480"/>
      <c r="AYO68" s="480"/>
      <c r="AYP68" s="480"/>
      <c r="AYQ68" s="480"/>
      <c r="AYR68" s="480"/>
      <c r="AYS68" s="480"/>
      <c r="AYT68" s="480"/>
      <c r="AYU68" s="480"/>
      <c r="AYV68" s="480"/>
      <c r="AYW68" s="480"/>
      <c r="AYX68" s="480"/>
      <c r="AYY68" s="480"/>
      <c r="AYZ68" s="480"/>
      <c r="AZA68" s="480"/>
      <c r="AZB68" s="480"/>
      <c r="AZC68" s="480"/>
      <c r="AZD68" s="480"/>
      <c r="AZE68" s="480"/>
      <c r="AZF68" s="480"/>
      <c r="AZG68" s="480"/>
      <c r="AZH68" s="480"/>
      <c r="AZI68" s="480"/>
      <c r="AZJ68" s="480"/>
      <c r="AZK68" s="480"/>
      <c r="AZL68" s="480"/>
      <c r="AZM68" s="480"/>
      <c r="AZN68" s="480"/>
      <c r="AZO68" s="480"/>
      <c r="AZP68" s="480"/>
      <c r="AZQ68" s="480"/>
      <c r="AZR68" s="480"/>
      <c r="AZS68" s="480"/>
      <c r="AZT68" s="480"/>
      <c r="AZU68" s="480"/>
      <c r="AZV68" s="480"/>
      <c r="AZW68" s="480"/>
      <c r="AZX68" s="480"/>
      <c r="AZY68" s="480"/>
      <c r="AZZ68" s="480"/>
      <c r="BAA68" s="480"/>
      <c r="BAB68" s="480"/>
      <c r="BAC68" s="480"/>
      <c r="BAD68" s="480"/>
      <c r="BAE68" s="480"/>
      <c r="BAF68" s="480"/>
      <c r="BAG68" s="480"/>
      <c r="BAH68" s="480"/>
      <c r="BAI68" s="480"/>
      <c r="BAJ68" s="480"/>
      <c r="BAK68" s="480"/>
      <c r="BAL68" s="480"/>
      <c r="BAM68" s="480"/>
      <c r="BAN68" s="480"/>
      <c r="BAO68" s="480"/>
      <c r="BAP68" s="480"/>
      <c r="BAQ68" s="480"/>
      <c r="BAR68" s="480"/>
      <c r="BAS68" s="480"/>
      <c r="BAT68" s="480"/>
      <c r="BAU68" s="480"/>
      <c r="BAV68" s="480"/>
      <c r="BAW68" s="480"/>
      <c r="BAX68" s="480"/>
      <c r="BAY68" s="480"/>
      <c r="BAZ68" s="480"/>
      <c r="BBA68" s="480"/>
      <c r="BBB68" s="480"/>
      <c r="BBC68" s="480"/>
      <c r="BBD68" s="480"/>
      <c r="BBE68" s="480"/>
      <c r="BBF68" s="480"/>
      <c r="BBG68" s="480"/>
      <c r="BBH68" s="480"/>
      <c r="BBI68" s="480"/>
      <c r="BBJ68" s="480"/>
      <c r="BBK68" s="480"/>
      <c r="BBL68" s="480"/>
      <c r="BBM68" s="480"/>
      <c r="BBN68" s="480"/>
      <c r="BBO68" s="480"/>
      <c r="BBP68" s="480"/>
      <c r="BBQ68" s="480"/>
      <c r="BBR68" s="480"/>
      <c r="BBS68" s="480"/>
      <c r="BBT68" s="480"/>
      <c r="BBU68" s="480"/>
      <c r="BBV68" s="480"/>
      <c r="BBW68" s="480"/>
      <c r="BBX68" s="480"/>
      <c r="BBY68" s="480"/>
      <c r="BBZ68" s="480"/>
      <c r="BCA68" s="480"/>
      <c r="BCB68" s="480"/>
      <c r="BCC68" s="480"/>
      <c r="BCD68" s="480"/>
      <c r="BCE68" s="480"/>
      <c r="BCF68" s="480"/>
      <c r="BCG68" s="480"/>
      <c r="BCH68" s="480"/>
      <c r="BCI68" s="480"/>
      <c r="BCJ68" s="480"/>
      <c r="BCK68" s="480"/>
      <c r="BCL68" s="480"/>
      <c r="BCM68" s="480"/>
      <c r="BCN68" s="480"/>
      <c r="BCO68" s="480"/>
      <c r="BCP68" s="480"/>
      <c r="BCQ68" s="480"/>
      <c r="BCR68" s="480"/>
      <c r="BCS68" s="480"/>
      <c r="BCT68" s="480"/>
      <c r="BCU68" s="480"/>
      <c r="BCV68" s="480"/>
      <c r="BCW68" s="480"/>
      <c r="BCX68" s="480"/>
      <c r="BCY68" s="480"/>
      <c r="BCZ68" s="480"/>
      <c r="BDA68" s="480"/>
      <c r="BDB68" s="480"/>
      <c r="BDC68" s="480"/>
      <c r="BDD68" s="480"/>
      <c r="BDE68" s="480"/>
      <c r="BDF68" s="480"/>
      <c r="BDG68" s="480"/>
      <c r="BDH68" s="480"/>
      <c r="BDI68" s="480"/>
      <c r="BDJ68" s="480"/>
      <c r="BDK68" s="480"/>
      <c r="BDL68" s="480"/>
      <c r="BDM68" s="480"/>
      <c r="BDN68" s="480"/>
      <c r="BDO68" s="480"/>
      <c r="BDP68" s="480"/>
      <c r="BDQ68" s="480"/>
      <c r="BDR68" s="480"/>
      <c r="BDS68" s="480"/>
      <c r="BDT68" s="480"/>
      <c r="BDU68" s="480"/>
      <c r="BDV68" s="480"/>
      <c r="BDW68" s="480"/>
      <c r="BDX68" s="480"/>
      <c r="BDY68" s="480"/>
      <c r="BDZ68" s="480"/>
      <c r="BEA68" s="480"/>
      <c r="BEB68" s="480"/>
      <c r="BEC68" s="480"/>
      <c r="BED68" s="480"/>
      <c r="BEE68" s="480"/>
      <c r="BEF68" s="480"/>
      <c r="BEG68" s="480"/>
      <c r="BEH68" s="480"/>
      <c r="BEI68" s="480"/>
      <c r="BEJ68" s="480"/>
      <c r="BEK68" s="480"/>
      <c r="BEL68" s="480"/>
      <c r="BEM68" s="480"/>
      <c r="BEN68" s="480"/>
      <c r="BEO68" s="480"/>
      <c r="BEP68" s="480"/>
      <c r="BEQ68" s="480"/>
      <c r="BER68" s="480"/>
      <c r="BES68" s="480"/>
      <c r="BET68" s="480"/>
      <c r="BEU68" s="480"/>
      <c r="BEV68" s="480"/>
      <c r="BEW68" s="480"/>
      <c r="BEX68" s="480"/>
      <c r="BEY68" s="480"/>
      <c r="BEZ68" s="480"/>
      <c r="BFA68" s="480"/>
      <c r="BFB68" s="480"/>
      <c r="BFC68" s="480"/>
      <c r="BFD68" s="480"/>
      <c r="BFE68" s="480"/>
      <c r="BFF68" s="480"/>
      <c r="BFG68" s="480"/>
      <c r="BFH68" s="480"/>
      <c r="BFI68" s="480"/>
      <c r="BFJ68" s="480"/>
      <c r="BFK68" s="480"/>
      <c r="BFL68" s="480"/>
      <c r="BFM68" s="480"/>
      <c r="BFN68" s="480"/>
      <c r="BFO68" s="480"/>
      <c r="BFP68" s="480"/>
      <c r="BFQ68" s="480"/>
      <c r="BFR68" s="480"/>
      <c r="BFS68" s="480"/>
      <c r="BFT68" s="480"/>
      <c r="BFU68" s="480"/>
      <c r="BFV68" s="480"/>
      <c r="BFW68" s="480"/>
      <c r="BFX68" s="480"/>
      <c r="BFY68" s="480"/>
      <c r="BFZ68" s="480"/>
      <c r="BGA68" s="480"/>
      <c r="BGB68" s="480"/>
      <c r="BGC68" s="480"/>
      <c r="BGD68" s="480"/>
      <c r="BGE68" s="480"/>
      <c r="BGF68" s="480"/>
      <c r="BGG68" s="480"/>
      <c r="BGH68" s="480"/>
      <c r="BGI68" s="480"/>
      <c r="BGJ68" s="480"/>
      <c r="BGK68" s="480"/>
      <c r="BGL68" s="480"/>
      <c r="BGM68" s="480"/>
      <c r="BGN68" s="480"/>
      <c r="BGO68" s="480"/>
      <c r="BGP68" s="480"/>
      <c r="BGQ68" s="480"/>
      <c r="BGR68" s="480"/>
      <c r="BGS68" s="480"/>
      <c r="BGT68" s="480"/>
      <c r="BGU68" s="480"/>
      <c r="BGV68" s="480"/>
      <c r="BGW68" s="480"/>
      <c r="BGX68" s="480"/>
      <c r="BGY68" s="480"/>
      <c r="BGZ68" s="480"/>
      <c r="BHA68" s="480"/>
      <c r="BHB68" s="480"/>
      <c r="BHC68" s="480"/>
      <c r="BHD68" s="480"/>
      <c r="BHE68" s="480"/>
      <c r="BHF68" s="480"/>
      <c r="BHG68" s="480"/>
      <c r="BHH68" s="480"/>
      <c r="BHI68" s="480"/>
      <c r="BHJ68" s="480"/>
      <c r="BHK68" s="480"/>
      <c r="BHL68" s="480"/>
      <c r="BHM68" s="480"/>
      <c r="BHN68" s="480"/>
      <c r="BHO68" s="480"/>
      <c r="BHP68" s="480"/>
      <c r="BHQ68" s="480"/>
      <c r="BHR68" s="480"/>
      <c r="BHS68" s="480"/>
      <c r="BHT68" s="480"/>
      <c r="BHU68" s="480"/>
      <c r="BHV68" s="480"/>
      <c r="BHW68" s="480"/>
      <c r="BHX68" s="480"/>
      <c r="BHY68" s="480"/>
      <c r="BHZ68" s="480"/>
      <c r="BIA68" s="480"/>
      <c r="BIB68" s="480"/>
      <c r="BIC68" s="480"/>
      <c r="BID68" s="480"/>
      <c r="BIE68" s="480"/>
      <c r="BIF68" s="480"/>
      <c r="BIG68" s="480"/>
      <c r="BIH68" s="480"/>
      <c r="BII68" s="480"/>
      <c r="BIJ68" s="480"/>
      <c r="BIK68" s="480"/>
      <c r="BIL68" s="480"/>
      <c r="BIM68" s="480"/>
      <c r="BIN68" s="480"/>
      <c r="BIO68" s="480"/>
      <c r="BIP68" s="480"/>
      <c r="BIQ68" s="480"/>
      <c r="BIR68" s="480"/>
      <c r="BIS68" s="480"/>
      <c r="BIT68" s="480"/>
      <c r="BIU68" s="480"/>
      <c r="BIV68" s="480"/>
      <c r="BIW68" s="480"/>
      <c r="BIX68" s="480"/>
      <c r="BIY68" s="480"/>
      <c r="BIZ68" s="480"/>
      <c r="BJA68" s="480"/>
      <c r="BJB68" s="480"/>
      <c r="BJC68" s="480"/>
      <c r="BJD68" s="480"/>
      <c r="BJE68" s="480"/>
      <c r="BJF68" s="480"/>
      <c r="BJG68" s="480"/>
      <c r="BJH68" s="480"/>
      <c r="BJI68" s="480"/>
      <c r="BJJ68" s="480"/>
      <c r="BJK68" s="480"/>
      <c r="BJL68" s="480"/>
      <c r="BJM68" s="480"/>
      <c r="BJN68" s="480"/>
      <c r="BJO68" s="480"/>
      <c r="BJP68" s="480"/>
      <c r="BJQ68" s="480"/>
      <c r="BJR68" s="480"/>
      <c r="BJS68" s="480"/>
      <c r="BJT68" s="480"/>
      <c r="BJU68" s="480"/>
      <c r="BJV68" s="480"/>
      <c r="BJW68" s="480"/>
      <c r="BJX68" s="480"/>
      <c r="BJY68" s="480"/>
      <c r="BJZ68" s="480"/>
      <c r="BKA68" s="480"/>
      <c r="BKB68" s="480"/>
      <c r="BKC68" s="480"/>
      <c r="BKD68" s="480"/>
      <c r="BKE68" s="480"/>
      <c r="BKF68" s="480"/>
      <c r="BKG68" s="480"/>
      <c r="BKH68" s="480"/>
      <c r="BKI68" s="480"/>
      <c r="BKJ68" s="480"/>
      <c r="BKK68" s="480"/>
      <c r="BKL68" s="480"/>
      <c r="BKM68" s="480"/>
      <c r="BKN68" s="480"/>
      <c r="BKO68" s="480"/>
      <c r="BKP68" s="480"/>
      <c r="BKQ68" s="480"/>
      <c r="BKR68" s="480"/>
      <c r="BKS68" s="480"/>
      <c r="BKT68" s="480"/>
      <c r="BKU68" s="480"/>
      <c r="BKV68" s="480"/>
      <c r="BKW68" s="480"/>
      <c r="BKX68" s="480"/>
      <c r="BKY68" s="480"/>
      <c r="BKZ68" s="480"/>
      <c r="BLA68" s="480"/>
      <c r="BLB68" s="480"/>
      <c r="BLC68" s="480"/>
      <c r="BLD68" s="480"/>
      <c r="BLE68" s="480"/>
      <c r="BLF68" s="480"/>
      <c r="BLG68" s="480"/>
      <c r="BLH68" s="480"/>
      <c r="BLI68" s="480"/>
      <c r="BLJ68" s="480"/>
      <c r="BLK68" s="480"/>
      <c r="BLL68" s="480"/>
      <c r="BLM68" s="480"/>
      <c r="BLN68" s="480"/>
      <c r="BLO68" s="480"/>
      <c r="BLP68" s="480"/>
      <c r="BLQ68" s="480"/>
      <c r="BLR68" s="480"/>
      <c r="BLS68" s="480"/>
      <c r="BLT68" s="480"/>
      <c r="BLU68" s="480"/>
      <c r="BLV68" s="480"/>
      <c r="BLW68" s="480"/>
      <c r="BLX68" s="480"/>
      <c r="BLY68" s="480"/>
      <c r="BLZ68" s="480"/>
      <c r="BMA68" s="480"/>
      <c r="BMB68" s="480"/>
      <c r="BMC68" s="480"/>
      <c r="BMD68" s="480"/>
      <c r="BME68" s="480"/>
      <c r="BMF68" s="480"/>
      <c r="BMG68" s="480"/>
      <c r="BMH68" s="480"/>
      <c r="BMI68" s="480"/>
      <c r="BMJ68" s="480"/>
      <c r="BMK68" s="480"/>
      <c r="BML68" s="480"/>
      <c r="BMM68" s="480"/>
      <c r="BMN68" s="480"/>
      <c r="BMO68" s="480"/>
      <c r="BMP68" s="480"/>
      <c r="BMQ68" s="480"/>
      <c r="BMR68" s="480"/>
      <c r="BMS68" s="480"/>
      <c r="BMT68" s="480"/>
      <c r="BMU68" s="480"/>
      <c r="BMV68" s="480"/>
      <c r="BMW68" s="480"/>
      <c r="BMX68" s="480"/>
      <c r="BMY68" s="480"/>
      <c r="BMZ68" s="480"/>
      <c r="BNA68" s="480"/>
      <c r="BNB68" s="480"/>
      <c r="BNC68" s="480"/>
      <c r="BND68" s="480"/>
      <c r="BNE68" s="480"/>
      <c r="BNF68" s="480"/>
      <c r="BNG68" s="480"/>
      <c r="BNH68" s="480"/>
      <c r="BNI68" s="480"/>
      <c r="BNJ68" s="480"/>
      <c r="BNK68" s="480"/>
      <c r="BNL68" s="480"/>
      <c r="BNM68" s="480"/>
      <c r="BNN68" s="480"/>
      <c r="BNO68" s="480"/>
      <c r="BNP68" s="480"/>
      <c r="BNQ68" s="480"/>
      <c r="BNR68" s="480"/>
      <c r="BNS68" s="480"/>
      <c r="BNT68" s="480"/>
      <c r="BNU68" s="480"/>
      <c r="BNV68" s="480"/>
      <c r="BNW68" s="480"/>
      <c r="BNX68" s="480"/>
      <c r="BNY68" s="480"/>
      <c r="BNZ68" s="480"/>
      <c r="BOA68" s="480"/>
      <c r="BOB68" s="480"/>
      <c r="BOC68" s="480"/>
      <c r="BOD68" s="480"/>
      <c r="BOE68" s="480"/>
      <c r="BOF68" s="480"/>
      <c r="BOG68" s="480"/>
      <c r="BOH68" s="480"/>
      <c r="BOI68" s="480"/>
      <c r="BOJ68" s="480"/>
      <c r="BOK68" s="480"/>
      <c r="BOL68" s="480"/>
      <c r="BOM68" s="480"/>
      <c r="BON68" s="480"/>
      <c r="BOO68" s="480"/>
      <c r="BOP68" s="480"/>
      <c r="BOQ68" s="480"/>
      <c r="BOR68" s="480"/>
      <c r="BOS68" s="480"/>
      <c r="BOT68" s="480"/>
      <c r="BOU68" s="480"/>
      <c r="BOV68" s="480"/>
      <c r="BOW68" s="480"/>
      <c r="BOX68" s="480"/>
      <c r="BOY68" s="480"/>
      <c r="BOZ68" s="480"/>
      <c r="BPA68" s="480"/>
      <c r="BPB68" s="480"/>
      <c r="BPC68" s="480"/>
      <c r="BPD68" s="480"/>
      <c r="BPE68" s="480"/>
      <c r="BPF68" s="480"/>
      <c r="BPG68" s="480"/>
      <c r="BPH68" s="480"/>
      <c r="BPI68" s="480"/>
      <c r="BPJ68" s="480"/>
      <c r="BPK68" s="480"/>
      <c r="BPL68" s="480"/>
      <c r="BPM68" s="480"/>
      <c r="BPN68" s="480"/>
      <c r="BPO68" s="480"/>
      <c r="BPP68" s="480"/>
      <c r="BPQ68" s="480"/>
      <c r="BPR68" s="480"/>
      <c r="BPS68" s="480"/>
      <c r="BPT68" s="480"/>
      <c r="BPU68" s="480"/>
      <c r="BPV68" s="480"/>
      <c r="BPW68" s="480"/>
      <c r="BPX68" s="480"/>
      <c r="BPY68" s="480"/>
      <c r="BPZ68" s="480"/>
      <c r="BQA68" s="480"/>
      <c r="BQB68" s="480"/>
      <c r="BQC68" s="480"/>
      <c r="BQD68" s="480"/>
      <c r="BQE68" s="480"/>
      <c r="BQF68" s="480"/>
      <c r="BQG68" s="480"/>
      <c r="BQH68" s="480"/>
      <c r="BQI68" s="480"/>
      <c r="BQJ68" s="480"/>
      <c r="BQK68" s="480"/>
      <c r="BQL68" s="480"/>
      <c r="BQM68" s="480"/>
      <c r="BQN68" s="480"/>
      <c r="BQO68" s="480"/>
      <c r="BQP68" s="480"/>
      <c r="BQQ68" s="480"/>
      <c r="BQR68" s="480"/>
      <c r="BQS68" s="480"/>
      <c r="BQT68" s="480"/>
      <c r="BQU68" s="480"/>
      <c r="BQV68" s="480"/>
      <c r="BQW68" s="480"/>
      <c r="BQX68" s="480"/>
      <c r="BQY68" s="480"/>
      <c r="BQZ68" s="480"/>
      <c r="BRA68" s="480"/>
      <c r="BRB68" s="480"/>
      <c r="BRC68" s="480"/>
      <c r="BRD68" s="480"/>
      <c r="BRE68" s="480"/>
      <c r="BRF68" s="480"/>
      <c r="BRG68" s="480"/>
      <c r="BRH68" s="480"/>
      <c r="BRI68" s="480"/>
      <c r="BRJ68" s="480"/>
      <c r="BRK68" s="480"/>
      <c r="BRL68" s="480"/>
      <c r="BRM68" s="480"/>
      <c r="BRN68" s="480"/>
      <c r="BRO68" s="480"/>
      <c r="BRP68" s="480"/>
      <c r="BRQ68" s="480"/>
      <c r="BRR68" s="480"/>
      <c r="BRS68" s="480"/>
      <c r="BRT68" s="480"/>
      <c r="BRU68" s="480"/>
      <c r="BRV68" s="480"/>
      <c r="BRW68" s="480"/>
      <c r="BRX68" s="480"/>
      <c r="BRY68" s="480"/>
      <c r="BRZ68" s="480"/>
      <c r="BSA68" s="480"/>
      <c r="BSB68" s="480"/>
      <c r="BSC68" s="480"/>
      <c r="BSD68" s="480"/>
      <c r="BSE68" s="480"/>
      <c r="BSF68" s="480"/>
      <c r="BSG68" s="480"/>
      <c r="BSH68" s="480"/>
      <c r="BSI68" s="480"/>
      <c r="BSJ68" s="480"/>
      <c r="BSK68" s="480"/>
      <c r="BSL68" s="480"/>
      <c r="BSM68" s="480"/>
      <c r="BSN68" s="480"/>
      <c r="BSO68" s="480"/>
      <c r="BSP68" s="480"/>
      <c r="BSQ68" s="480"/>
      <c r="BSR68" s="480"/>
      <c r="BSS68" s="480"/>
      <c r="BST68" s="480"/>
      <c r="BSU68" s="480"/>
      <c r="BSV68" s="480"/>
      <c r="BSW68" s="480"/>
      <c r="BSX68" s="480"/>
      <c r="BSY68" s="480"/>
      <c r="BSZ68" s="480"/>
      <c r="BTA68" s="480"/>
      <c r="BTB68" s="480"/>
      <c r="BTC68" s="480"/>
      <c r="BTD68" s="480"/>
      <c r="BTE68" s="480"/>
      <c r="BTF68" s="480"/>
      <c r="BTG68" s="480"/>
      <c r="BTH68" s="480"/>
      <c r="BTI68" s="480"/>
      <c r="BTJ68" s="480"/>
      <c r="BTK68" s="480"/>
      <c r="BTL68" s="480"/>
      <c r="BTM68" s="480"/>
      <c r="BTN68" s="480"/>
      <c r="BTO68" s="480"/>
      <c r="BTP68" s="480"/>
      <c r="BTQ68" s="480"/>
      <c r="BTR68" s="480"/>
      <c r="BTS68" s="480"/>
      <c r="BTT68" s="480"/>
      <c r="BTU68" s="480"/>
      <c r="BTV68" s="480"/>
      <c r="BTW68" s="480"/>
      <c r="BTX68" s="480"/>
      <c r="BTY68" s="480"/>
      <c r="BTZ68" s="480"/>
      <c r="BUA68" s="480"/>
      <c r="BUB68" s="480"/>
      <c r="BUC68" s="480"/>
      <c r="BUD68" s="480"/>
      <c r="BUE68" s="480"/>
      <c r="BUF68" s="480"/>
      <c r="BUG68" s="480"/>
      <c r="BUH68" s="480"/>
      <c r="BUI68" s="480"/>
      <c r="BUJ68" s="480"/>
      <c r="BUK68" s="480"/>
      <c r="BUL68" s="480"/>
      <c r="BUM68" s="480"/>
      <c r="BUN68" s="480"/>
      <c r="BUO68" s="480"/>
      <c r="BUP68" s="480"/>
      <c r="BUQ68" s="480"/>
      <c r="BUR68" s="480"/>
      <c r="BUS68" s="480"/>
      <c r="BUT68" s="480"/>
      <c r="BUU68" s="480"/>
      <c r="BUV68" s="480"/>
      <c r="BUW68" s="480"/>
      <c r="BUX68" s="480"/>
      <c r="BUY68" s="480"/>
      <c r="BUZ68" s="480"/>
      <c r="BVA68" s="480"/>
      <c r="BVB68" s="480"/>
      <c r="BVC68" s="480"/>
      <c r="BVD68" s="480"/>
      <c r="BVE68" s="480"/>
      <c r="BVF68" s="480"/>
      <c r="BVG68" s="480"/>
      <c r="BVH68" s="480"/>
      <c r="BVI68" s="480"/>
      <c r="BVJ68" s="480"/>
      <c r="BVK68" s="480"/>
      <c r="BVL68" s="480"/>
      <c r="BVM68" s="480"/>
      <c r="BVN68" s="480"/>
      <c r="BVO68" s="480"/>
      <c r="BVP68" s="480"/>
      <c r="BVQ68" s="480"/>
      <c r="BVR68" s="480"/>
      <c r="BVS68" s="480"/>
      <c r="BVT68" s="480"/>
      <c r="BVU68" s="480"/>
      <c r="BVV68" s="480"/>
      <c r="BVW68" s="480"/>
      <c r="BVX68" s="480"/>
      <c r="BVY68" s="480"/>
      <c r="BVZ68" s="480"/>
      <c r="BWA68" s="480"/>
      <c r="BWB68" s="480"/>
      <c r="BWC68" s="480"/>
      <c r="BWD68" s="480"/>
      <c r="BWE68" s="480"/>
      <c r="BWF68" s="480"/>
      <c r="BWG68" s="480"/>
      <c r="BWH68" s="480"/>
      <c r="BWI68" s="480"/>
      <c r="BWJ68" s="480"/>
      <c r="BWK68" s="480"/>
      <c r="BWL68" s="480"/>
      <c r="BWM68" s="480"/>
      <c r="BWN68" s="480"/>
      <c r="BWO68" s="480"/>
      <c r="BWP68" s="480"/>
      <c r="BWQ68" s="480"/>
      <c r="BWR68" s="480"/>
      <c r="BWS68" s="480"/>
      <c r="BWT68" s="480"/>
      <c r="BWU68" s="480"/>
      <c r="BWV68" s="480"/>
      <c r="BWW68" s="480"/>
      <c r="BWX68" s="480"/>
      <c r="BWY68" s="480"/>
      <c r="BWZ68" s="480"/>
      <c r="BXA68" s="480"/>
      <c r="BXB68" s="480"/>
      <c r="BXC68" s="480"/>
      <c r="BXD68" s="480"/>
      <c r="BXE68" s="480"/>
      <c r="BXF68" s="480"/>
      <c r="BXG68" s="480"/>
      <c r="BXH68" s="480"/>
      <c r="BXI68" s="480"/>
      <c r="BXJ68" s="480"/>
      <c r="BXK68" s="480"/>
      <c r="BXL68" s="480"/>
      <c r="BXM68" s="480"/>
      <c r="BXN68" s="480"/>
      <c r="BXO68" s="480"/>
      <c r="BXP68" s="480"/>
      <c r="BXQ68" s="480"/>
      <c r="BXR68" s="480"/>
      <c r="BXS68" s="480"/>
      <c r="BXT68" s="480"/>
      <c r="BXU68" s="480"/>
      <c r="BXV68" s="480"/>
      <c r="BXW68" s="480"/>
      <c r="BXX68" s="480"/>
      <c r="BXY68" s="480"/>
      <c r="BXZ68" s="480"/>
      <c r="BYA68" s="480"/>
      <c r="BYB68" s="480"/>
      <c r="BYC68" s="480"/>
      <c r="BYD68" s="480"/>
      <c r="BYE68" s="480"/>
      <c r="BYF68" s="480"/>
      <c r="BYG68" s="480"/>
      <c r="BYH68" s="480"/>
      <c r="BYI68" s="480"/>
      <c r="BYJ68" s="480"/>
      <c r="BYK68" s="480"/>
      <c r="BYL68" s="480"/>
      <c r="BYM68" s="480"/>
      <c r="BYN68" s="480"/>
      <c r="BYO68" s="480"/>
      <c r="BYP68" s="480"/>
      <c r="BYQ68" s="480"/>
      <c r="BYR68" s="480"/>
      <c r="BYS68" s="480"/>
      <c r="BYT68" s="480"/>
      <c r="BYU68" s="480"/>
      <c r="BYV68" s="480"/>
      <c r="BYW68" s="480"/>
      <c r="BYX68" s="480"/>
      <c r="BYY68" s="480"/>
      <c r="BYZ68" s="480"/>
      <c r="BZA68" s="480"/>
      <c r="BZB68" s="480"/>
      <c r="BZC68" s="480"/>
      <c r="BZD68" s="480"/>
      <c r="BZE68" s="480"/>
      <c r="BZF68" s="480"/>
      <c r="BZG68" s="480"/>
      <c r="BZH68" s="480"/>
      <c r="BZI68" s="480"/>
      <c r="BZJ68" s="480"/>
      <c r="BZK68" s="480"/>
      <c r="BZL68" s="480"/>
      <c r="BZM68" s="480"/>
      <c r="BZN68" s="480"/>
      <c r="BZO68" s="480"/>
      <c r="BZP68" s="480"/>
      <c r="BZQ68" s="480"/>
      <c r="BZR68" s="480"/>
      <c r="BZS68" s="480"/>
      <c r="BZT68" s="480"/>
      <c r="BZU68" s="480"/>
      <c r="BZV68" s="480"/>
      <c r="BZW68" s="480"/>
      <c r="BZX68" s="480"/>
      <c r="BZY68" s="480"/>
      <c r="BZZ68" s="480"/>
      <c r="CAA68" s="480"/>
      <c r="CAB68" s="480"/>
      <c r="CAC68" s="480"/>
      <c r="CAD68" s="480"/>
      <c r="CAE68" s="480"/>
      <c r="CAF68" s="480"/>
      <c r="CAG68" s="480"/>
      <c r="CAH68" s="480"/>
      <c r="CAI68" s="480"/>
      <c r="CAJ68" s="480"/>
      <c r="CAK68" s="480"/>
      <c r="CAL68" s="480"/>
      <c r="CAM68" s="480"/>
      <c r="CAN68" s="480"/>
      <c r="CAO68" s="480"/>
      <c r="CAP68" s="480"/>
      <c r="CAQ68" s="480"/>
      <c r="CAR68" s="480"/>
      <c r="CAS68" s="480"/>
      <c r="CAT68" s="480"/>
      <c r="CAU68" s="480"/>
      <c r="CAV68" s="480"/>
      <c r="CAW68" s="480"/>
      <c r="CAX68" s="480"/>
      <c r="CAY68" s="480"/>
      <c r="CAZ68" s="480"/>
      <c r="CBA68" s="480"/>
      <c r="CBB68" s="480"/>
      <c r="CBC68" s="480"/>
      <c r="CBD68" s="480"/>
      <c r="CBE68" s="480"/>
      <c r="CBF68" s="480"/>
      <c r="CBG68" s="480"/>
      <c r="CBH68" s="480"/>
      <c r="CBI68" s="480"/>
      <c r="CBJ68" s="480"/>
      <c r="CBK68" s="480"/>
      <c r="CBL68" s="480"/>
      <c r="CBM68" s="480"/>
      <c r="CBN68" s="480"/>
      <c r="CBO68" s="480"/>
      <c r="CBP68" s="480"/>
      <c r="CBQ68" s="480"/>
      <c r="CBR68" s="480"/>
      <c r="CBS68" s="480"/>
      <c r="CBT68" s="480"/>
      <c r="CBU68" s="480"/>
      <c r="CBV68" s="480"/>
      <c r="CBW68" s="480"/>
      <c r="CBX68" s="480"/>
      <c r="CBY68" s="480"/>
      <c r="CBZ68" s="480"/>
      <c r="CCA68" s="480"/>
      <c r="CCB68" s="480"/>
      <c r="CCC68" s="480"/>
      <c r="CCD68" s="480"/>
      <c r="CCE68" s="480"/>
      <c r="CCF68" s="480"/>
      <c r="CCG68" s="480"/>
      <c r="CCH68" s="480"/>
      <c r="CCI68" s="480"/>
      <c r="CCJ68" s="480"/>
      <c r="CCK68" s="480"/>
      <c r="CCL68" s="480"/>
      <c r="CCM68" s="480"/>
      <c r="CCN68" s="480"/>
      <c r="CCO68" s="480"/>
      <c r="CCP68" s="480"/>
      <c r="CCQ68" s="480"/>
      <c r="CCR68" s="480"/>
      <c r="CCS68" s="480"/>
      <c r="CCT68" s="480"/>
      <c r="CCU68" s="480"/>
      <c r="CCV68" s="480"/>
      <c r="CCW68" s="480"/>
      <c r="CCX68" s="480"/>
      <c r="CCY68" s="480"/>
      <c r="CCZ68" s="480"/>
      <c r="CDA68" s="480"/>
      <c r="CDB68" s="480"/>
      <c r="CDC68" s="480"/>
      <c r="CDD68" s="480"/>
      <c r="CDE68" s="480"/>
      <c r="CDF68" s="480"/>
      <c r="CDG68" s="480"/>
      <c r="CDH68" s="480"/>
      <c r="CDI68" s="480"/>
      <c r="CDJ68" s="480"/>
      <c r="CDK68" s="480"/>
      <c r="CDL68" s="480"/>
      <c r="CDM68" s="480"/>
      <c r="CDN68" s="480"/>
      <c r="CDO68" s="480"/>
      <c r="CDP68" s="480"/>
      <c r="CDQ68" s="480"/>
      <c r="CDR68" s="480"/>
      <c r="CDS68" s="480"/>
      <c r="CDT68" s="480"/>
      <c r="CDU68" s="480"/>
      <c r="CDV68" s="480"/>
      <c r="CDW68" s="480"/>
      <c r="CDX68" s="480"/>
      <c r="CDY68" s="480"/>
      <c r="CDZ68" s="480"/>
      <c r="CEA68" s="480"/>
      <c r="CEB68" s="480"/>
      <c r="CEC68" s="480"/>
      <c r="CED68" s="480"/>
      <c r="CEE68" s="480"/>
      <c r="CEF68" s="480"/>
      <c r="CEG68" s="480"/>
      <c r="CEH68" s="480"/>
      <c r="CEI68" s="480"/>
      <c r="CEJ68" s="480"/>
      <c r="CEK68" s="480"/>
      <c r="CEL68" s="480"/>
      <c r="CEM68" s="480"/>
      <c r="CEN68" s="480"/>
      <c r="CEO68" s="480"/>
      <c r="CEP68" s="480"/>
      <c r="CEQ68" s="480"/>
      <c r="CER68" s="480"/>
      <c r="CES68" s="480"/>
      <c r="CET68" s="480"/>
      <c r="CEU68" s="480"/>
      <c r="CEV68" s="480"/>
      <c r="CEW68" s="480"/>
      <c r="CEX68" s="480"/>
      <c r="CEY68" s="480"/>
      <c r="CEZ68" s="480"/>
      <c r="CFA68" s="480"/>
      <c r="CFB68" s="480"/>
      <c r="CFC68" s="480"/>
      <c r="CFD68" s="480"/>
      <c r="CFE68" s="480"/>
      <c r="CFF68" s="480"/>
      <c r="CFG68" s="480"/>
      <c r="CFH68" s="480"/>
      <c r="CFI68" s="480"/>
      <c r="CFJ68" s="480"/>
      <c r="CFK68" s="480"/>
      <c r="CFL68" s="480"/>
      <c r="CFM68" s="480"/>
      <c r="CFN68" s="480"/>
      <c r="CFO68" s="480"/>
      <c r="CFP68" s="480"/>
      <c r="CFQ68" s="480"/>
      <c r="CFR68" s="480"/>
      <c r="CFS68" s="480"/>
      <c r="CFT68" s="480"/>
      <c r="CFU68" s="480"/>
      <c r="CFV68" s="480"/>
      <c r="CFW68" s="480"/>
      <c r="CFX68" s="480"/>
      <c r="CFY68" s="480"/>
      <c r="CFZ68" s="480"/>
      <c r="CGA68" s="480"/>
      <c r="CGB68" s="480"/>
      <c r="CGC68" s="480"/>
      <c r="CGD68" s="480"/>
      <c r="CGE68" s="480"/>
      <c r="CGF68" s="480"/>
      <c r="CGG68" s="480"/>
      <c r="CGH68" s="480"/>
      <c r="CGI68" s="480"/>
      <c r="CGJ68" s="480"/>
      <c r="CGK68" s="480"/>
      <c r="CGL68" s="480"/>
      <c r="CGM68" s="480"/>
      <c r="CGN68" s="480"/>
      <c r="CGO68" s="480"/>
      <c r="CGP68" s="480"/>
      <c r="CGQ68" s="480"/>
      <c r="CGR68" s="480"/>
      <c r="CGS68" s="480"/>
      <c r="CGT68" s="480"/>
      <c r="CGU68" s="480"/>
      <c r="CGV68" s="480"/>
      <c r="CGW68" s="480"/>
      <c r="CGX68" s="480"/>
      <c r="CGY68" s="480"/>
      <c r="CGZ68" s="480"/>
      <c r="CHA68" s="480"/>
      <c r="CHB68" s="480"/>
      <c r="CHC68" s="480"/>
      <c r="CHD68" s="480"/>
      <c r="CHE68" s="480"/>
      <c r="CHF68" s="480"/>
      <c r="CHG68" s="480"/>
      <c r="CHH68" s="480"/>
      <c r="CHI68" s="480"/>
      <c r="CHJ68" s="480"/>
      <c r="CHK68" s="480"/>
      <c r="CHL68" s="480"/>
      <c r="CHM68" s="480"/>
      <c r="CHN68" s="480"/>
      <c r="CHO68" s="480"/>
      <c r="CHP68" s="480"/>
      <c r="CHQ68" s="480"/>
      <c r="CHR68" s="480"/>
      <c r="CHS68" s="480"/>
      <c r="CHT68" s="480"/>
      <c r="CHU68" s="480"/>
      <c r="CHV68" s="480"/>
      <c r="CHW68" s="480"/>
      <c r="CHX68" s="480"/>
      <c r="CHY68" s="480"/>
      <c r="CHZ68" s="480"/>
      <c r="CIA68" s="480"/>
      <c r="CIB68" s="480"/>
      <c r="CIC68" s="480"/>
      <c r="CID68" s="480"/>
      <c r="CIE68" s="480"/>
      <c r="CIF68" s="480"/>
      <c r="CIG68" s="480"/>
      <c r="CIH68" s="480"/>
      <c r="CII68" s="480"/>
      <c r="CIJ68" s="480"/>
      <c r="CIK68" s="480"/>
      <c r="CIL68" s="480"/>
      <c r="CIM68" s="480"/>
      <c r="CIN68" s="480"/>
      <c r="CIO68" s="480"/>
      <c r="CIP68" s="480"/>
      <c r="CIQ68" s="480"/>
      <c r="CIR68" s="480"/>
      <c r="CIS68" s="480"/>
      <c r="CIT68" s="480"/>
      <c r="CIU68" s="480"/>
      <c r="CIV68" s="480"/>
      <c r="CIW68" s="480"/>
      <c r="CIX68" s="480"/>
      <c r="CIY68" s="480"/>
      <c r="CIZ68" s="480"/>
      <c r="CJA68" s="480"/>
      <c r="CJB68" s="480"/>
      <c r="CJC68" s="480"/>
      <c r="CJD68" s="480"/>
      <c r="CJE68" s="480"/>
      <c r="CJF68" s="480"/>
      <c r="CJG68" s="480"/>
      <c r="CJH68" s="480"/>
      <c r="CJI68" s="480"/>
      <c r="CJJ68" s="480"/>
      <c r="CJK68" s="480"/>
      <c r="CJL68" s="480"/>
      <c r="CJM68" s="480"/>
      <c r="CJN68" s="480"/>
      <c r="CJO68" s="480"/>
      <c r="CJP68" s="480"/>
      <c r="CJQ68" s="480"/>
      <c r="CJR68" s="480"/>
      <c r="CJS68" s="480"/>
      <c r="CJT68" s="480"/>
      <c r="CJU68" s="480"/>
      <c r="CJV68" s="480"/>
      <c r="CJW68" s="480"/>
      <c r="CJX68" s="480"/>
      <c r="CJY68" s="480"/>
      <c r="CJZ68" s="480"/>
      <c r="CKA68" s="480"/>
      <c r="CKB68" s="480"/>
      <c r="CKC68" s="480"/>
      <c r="CKD68" s="480"/>
      <c r="CKE68" s="480"/>
      <c r="CKF68" s="480"/>
      <c r="CKG68" s="480"/>
      <c r="CKH68" s="480"/>
      <c r="CKI68" s="480"/>
      <c r="CKJ68" s="480"/>
      <c r="CKK68" s="480"/>
      <c r="CKL68" s="480"/>
      <c r="CKM68" s="480"/>
      <c r="CKN68" s="480"/>
      <c r="CKO68" s="480"/>
      <c r="CKP68" s="480"/>
      <c r="CKQ68" s="480"/>
      <c r="CKR68" s="480"/>
      <c r="CKS68" s="480"/>
      <c r="CKT68" s="480"/>
      <c r="CKU68" s="480"/>
      <c r="CKV68" s="480"/>
      <c r="CKW68" s="480"/>
      <c r="CKX68" s="480"/>
      <c r="CKY68" s="480"/>
      <c r="CKZ68" s="480"/>
      <c r="CLA68" s="480"/>
      <c r="CLB68" s="480"/>
      <c r="CLC68" s="480"/>
      <c r="CLD68" s="480"/>
      <c r="CLE68" s="480"/>
      <c r="CLF68" s="480"/>
      <c r="CLG68" s="480"/>
      <c r="CLH68" s="480"/>
      <c r="CLI68" s="480"/>
      <c r="CLJ68" s="480"/>
      <c r="CLK68" s="480"/>
      <c r="CLL68" s="480"/>
      <c r="CLM68" s="480"/>
      <c r="CLN68" s="480"/>
      <c r="CLO68" s="480"/>
      <c r="CLP68" s="480"/>
      <c r="CLQ68" s="480"/>
      <c r="CLR68" s="480"/>
      <c r="CLS68" s="480"/>
      <c r="CLT68" s="480"/>
      <c r="CLU68" s="480"/>
      <c r="CLV68" s="480"/>
      <c r="CLW68" s="480"/>
      <c r="CLX68" s="480"/>
      <c r="CLY68" s="480"/>
      <c r="CLZ68" s="480"/>
      <c r="CMA68" s="480"/>
      <c r="CMB68" s="480"/>
      <c r="CMC68" s="480"/>
      <c r="CMD68" s="480"/>
      <c r="CME68" s="480"/>
      <c r="CMF68" s="480"/>
      <c r="CMG68" s="480"/>
      <c r="CMH68" s="480"/>
      <c r="CMI68" s="480"/>
      <c r="CMJ68" s="480"/>
      <c r="CMK68" s="480"/>
      <c r="CML68" s="480"/>
      <c r="CMM68" s="480"/>
      <c r="CMN68" s="480"/>
      <c r="CMO68" s="480"/>
      <c r="CMP68" s="480"/>
      <c r="CMQ68" s="480"/>
      <c r="CMR68" s="480"/>
      <c r="CMS68" s="480"/>
      <c r="CMT68" s="480"/>
      <c r="CMU68" s="480"/>
      <c r="CMV68" s="480"/>
      <c r="CMW68" s="480"/>
      <c r="CMX68" s="480"/>
      <c r="CMY68" s="480"/>
      <c r="CMZ68" s="480"/>
      <c r="CNA68" s="480"/>
      <c r="CNB68" s="480"/>
      <c r="CNC68" s="480"/>
      <c r="CND68" s="480"/>
      <c r="CNE68" s="480"/>
      <c r="CNF68" s="480"/>
      <c r="CNG68" s="480"/>
      <c r="CNH68" s="480"/>
      <c r="CNI68" s="480"/>
      <c r="CNJ68" s="480"/>
      <c r="CNK68" s="480"/>
      <c r="CNL68" s="480"/>
      <c r="CNM68" s="480"/>
      <c r="CNN68" s="480"/>
      <c r="CNO68" s="480"/>
      <c r="CNP68" s="480"/>
      <c r="CNQ68" s="480"/>
      <c r="CNR68" s="480"/>
      <c r="CNS68" s="480"/>
      <c r="CNT68" s="480"/>
      <c r="CNU68" s="480"/>
      <c r="CNV68" s="480"/>
      <c r="CNW68" s="480"/>
      <c r="CNX68" s="480"/>
      <c r="CNY68" s="480"/>
      <c r="CNZ68" s="480"/>
      <c r="COA68" s="480"/>
      <c r="COB68" s="480"/>
      <c r="COC68" s="480"/>
      <c r="COD68" s="480"/>
      <c r="COE68" s="480"/>
      <c r="COF68" s="480"/>
      <c r="COG68" s="480"/>
      <c r="COH68" s="480"/>
      <c r="COI68" s="480"/>
      <c r="COJ68" s="480"/>
      <c r="COK68" s="480"/>
      <c r="COL68" s="480"/>
      <c r="COM68" s="480"/>
      <c r="CON68" s="480"/>
      <c r="COO68" s="480"/>
      <c r="COP68" s="480"/>
      <c r="COQ68" s="480"/>
      <c r="COR68" s="480"/>
      <c r="COS68" s="480"/>
      <c r="COT68" s="480"/>
      <c r="COU68" s="480"/>
      <c r="COV68" s="480"/>
      <c r="COW68" s="480"/>
      <c r="COX68" s="480"/>
      <c r="COY68" s="480"/>
      <c r="COZ68" s="480"/>
      <c r="CPA68" s="480"/>
      <c r="CPB68" s="480"/>
      <c r="CPC68" s="480"/>
      <c r="CPD68" s="480"/>
      <c r="CPE68" s="480"/>
      <c r="CPF68" s="480"/>
      <c r="CPG68" s="480"/>
      <c r="CPH68" s="480"/>
      <c r="CPI68" s="480"/>
      <c r="CPJ68" s="480"/>
      <c r="CPK68" s="480"/>
      <c r="CPL68" s="480"/>
      <c r="CPM68" s="480"/>
      <c r="CPN68" s="480"/>
      <c r="CPO68" s="480"/>
      <c r="CPP68" s="480"/>
      <c r="CPQ68" s="480"/>
      <c r="CPR68" s="480"/>
      <c r="CPS68" s="480"/>
      <c r="CPT68" s="480"/>
      <c r="CPU68" s="480"/>
      <c r="CPV68" s="480"/>
      <c r="CPW68" s="480"/>
      <c r="CPX68" s="480"/>
      <c r="CPY68" s="480"/>
      <c r="CPZ68" s="480"/>
      <c r="CQA68" s="480"/>
      <c r="CQB68" s="480"/>
      <c r="CQC68" s="480"/>
      <c r="CQD68" s="480"/>
      <c r="CQE68" s="480"/>
      <c r="CQF68" s="480"/>
      <c r="CQG68" s="480"/>
      <c r="CQH68" s="480"/>
      <c r="CQI68" s="480"/>
      <c r="CQJ68" s="480"/>
      <c r="CQK68" s="480"/>
      <c r="CQL68" s="480"/>
      <c r="CQM68" s="480"/>
      <c r="CQN68" s="480"/>
      <c r="CQO68" s="480"/>
      <c r="CQP68" s="480"/>
      <c r="CQQ68" s="480"/>
      <c r="CQR68" s="480"/>
      <c r="CQS68" s="480"/>
      <c r="CQT68" s="480"/>
      <c r="CQU68" s="480"/>
      <c r="CQV68" s="480"/>
      <c r="CQW68" s="480"/>
      <c r="CQX68" s="480"/>
      <c r="CQY68" s="480"/>
      <c r="CQZ68" s="480"/>
      <c r="CRA68" s="480"/>
      <c r="CRB68" s="480"/>
      <c r="CRC68" s="480"/>
      <c r="CRD68" s="480"/>
      <c r="CRE68" s="480"/>
      <c r="CRF68" s="480"/>
      <c r="CRG68" s="480"/>
      <c r="CRH68" s="480"/>
      <c r="CRI68" s="480"/>
      <c r="CRJ68" s="480"/>
      <c r="CRK68" s="480"/>
      <c r="CRL68" s="480"/>
      <c r="CRM68" s="480"/>
      <c r="CRN68" s="480"/>
      <c r="CRO68" s="480"/>
      <c r="CRP68" s="480"/>
      <c r="CRQ68" s="480"/>
      <c r="CRR68" s="480"/>
      <c r="CRS68" s="480"/>
      <c r="CRT68" s="480"/>
      <c r="CRU68" s="480"/>
      <c r="CRV68" s="480"/>
      <c r="CRW68" s="480"/>
      <c r="CRX68" s="480"/>
      <c r="CRY68" s="480"/>
      <c r="CRZ68" s="480"/>
      <c r="CSA68" s="480"/>
      <c r="CSB68" s="480"/>
      <c r="CSC68" s="480"/>
      <c r="CSD68" s="480"/>
      <c r="CSE68" s="480"/>
      <c r="CSF68" s="480"/>
      <c r="CSG68" s="480"/>
      <c r="CSH68" s="480"/>
      <c r="CSI68" s="480"/>
      <c r="CSJ68" s="480"/>
      <c r="CSK68" s="480"/>
      <c r="CSL68" s="480"/>
      <c r="CSM68" s="480"/>
      <c r="CSN68" s="480"/>
      <c r="CSO68" s="480"/>
      <c r="CSP68" s="480"/>
      <c r="CSQ68" s="480"/>
      <c r="CSR68" s="480"/>
      <c r="CSS68" s="480"/>
      <c r="CST68" s="480"/>
      <c r="CSU68" s="480"/>
      <c r="CSV68" s="480"/>
      <c r="CSW68" s="480"/>
      <c r="CSX68" s="480"/>
      <c r="CSY68" s="480"/>
      <c r="CSZ68" s="480"/>
      <c r="CTA68" s="480"/>
      <c r="CTB68" s="480"/>
      <c r="CTC68" s="480"/>
      <c r="CTD68" s="480"/>
      <c r="CTE68" s="480"/>
      <c r="CTF68" s="480"/>
      <c r="CTG68" s="480"/>
      <c r="CTH68" s="480"/>
      <c r="CTI68" s="480"/>
      <c r="CTJ68" s="480"/>
      <c r="CTK68" s="480"/>
      <c r="CTL68" s="480"/>
      <c r="CTM68" s="480"/>
      <c r="CTN68" s="480"/>
      <c r="CTO68" s="480"/>
      <c r="CTP68" s="480"/>
      <c r="CTQ68" s="480"/>
      <c r="CTR68" s="480"/>
      <c r="CTS68" s="480"/>
      <c r="CTT68" s="480"/>
      <c r="CTU68" s="480"/>
      <c r="CTV68" s="480"/>
      <c r="CTW68" s="480"/>
      <c r="CTX68" s="480"/>
      <c r="CTY68" s="480"/>
      <c r="CTZ68" s="480"/>
      <c r="CUA68" s="480"/>
      <c r="CUB68" s="480"/>
      <c r="CUC68" s="480"/>
      <c r="CUD68" s="480"/>
      <c r="CUE68" s="480"/>
      <c r="CUF68" s="480"/>
      <c r="CUG68" s="480"/>
      <c r="CUH68" s="480"/>
      <c r="CUI68" s="480"/>
      <c r="CUJ68" s="480"/>
      <c r="CUK68" s="480"/>
      <c r="CUL68" s="480"/>
      <c r="CUM68" s="480"/>
      <c r="CUN68" s="480"/>
      <c r="CUO68" s="480"/>
      <c r="CUP68" s="480"/>
      <c r="CUQ68" s="480"/>
      <c r="CUR68" s="480"/>
      <c r="CUS68" s="480"/>
      <c r="CUT68" s="480"/>
      <c r="CUU68" s="480"/>
      <c r="CUV68" s="480"/>
      <c r="CUW68" s="480"/>
      <c r="CUX68" s="480"/>
      <c r="CUY68" s="480"/>
      <c r="CUZ68" s="480"/>
      <c r="CVA68" s="480"/>
      <c r="CVB68" s="480"/>
      <c r="CVC68" s="480"/>
      <c r="CVD68" s="480"/>
      <c r="CVE68" s="480"/>
      <c r="CVF68" s="480"/>
      <c r="CVG68" s="480"/>
      <c r="CVH68" s="480"/>
      <c r="CVI68" s="480"/>
      <c r="CVJ68" s="480"/>
      <c r="CVK68" s="480"/>
      <c r="CVL68" s="480"/>
      <c r="CVM68" s="480"/>
      <c r="CVN68" s="480"/>
      <c r="CVO68" s="480"/>
      <c r="CVP68" s="480"/>
      <c r="CVQ68" s="480"/>
      <c r="CVR68" s="480"/>
      <c r="CVS68" s="480"/>
      <c r="CVT68" s="480"/>
      <c r="CVU68" s="480"/>
      <c r="CVV68" s="480"/>
      <c r="CVW68" s="480"/>
      <c r="CVX68" s="480"/>
      <c r="CVY68" s="480"/>
      <c r="CVZ68" s="480"/>
      <c r="CWA68" s="480"/>
      <c r="CWB68" s="480"/>
      <c r="CWC68" s="480"/>
      <c r="CWD68" s="480"/>
      <c r="CWE68" s="480"/>
      <c r="CWF68" s="480"/>
      <c r="CWG68" s="480"/>
      <c r="CWH68" s="480"/>
      <c r="CWI68" s="480"/>
      <c r="CWJ68" s="480"/>
      <c r="CWK68" s="480"/>
      <c r="CWL68" s="480"/>
      <c r="CWM68" s="480"/>
      <c r="CWN68" s="480"/>
      <c r="CWO68" s="480"/>
      <c r="CWP68" s="480"/>
      <c r="CWQ68" s="480"/>
      <c r="CWR68" s="480"/>
      <c r="CWS68" s="480"/>
      <c r="CWT68" s="480"/>
      <c r="CWU68" s="480"/>
      <c r="CWV68" s="480"/>
      <c r="CWW68" s="480"/>
      <c r="CWX68" s="480"/>
      <c r="CWY68" s="480"/>
      <c r="CWZ68" s="480"/>
      <c r="CXA68" s="480"/>
      <c r="CXB68" s="480"/>
      <c r="CXC68" s="480"/>
      <c r="CXD68" s="480"/>
      <c r="CXE68" s="480"/>
      <c r="CXF68" s="480"/>
      <c r="CXG68" s="480"/>
      <c r="CXH68" s="480"/>
      <c r="CXI68" s="480"/>
      <c r="CXJ68" s="480"/>
      <c r="CXK68" s="480"/>
      <c r="CXL68" s="480"/>
      <c r="CXM68" s="480"/>
      <c r="CXN68" s="480"/>
      <c r="CXO68" s="480"/>
      <c r="CXP68" s="480"/>
      <c r="CXQ68" s="480"/>
      <c r="CXR68" s="480"/>
      <c r="CXS68" s="480"/>
      <c r="CXT68" s="480"/>
      <c r="CXU68" s="480"/>
      <c r="CXV68" s="480"/>
      <c r="CXW68" s="480"/>
      <c r="CXX68" s="480"/>
      <c r="CXY68" s="480"/>
      <c r="CXZ68" s="480"/>
      <c r="CYA68" s="480"/>
      <c r="CYB68" s="480"/>
      <c r="CYC68" s="480"/>
      <c r="CYD68" s="480"/>
      <c r="CYE68" s="480"/>
      <c r="CYF68" s="480"/>
      <c r="CYG68" s="480"/>
      <c r="CYH68" s="480"/>
      <c r="CYI68" s="480"/>
      <c r="CYJ68" s="480"/>
      <c r="CYK68" s="480"/>
      <c r="CYL68" s="480"/>
      <c r="CYM68" s="480"/>
      <c r="CYN68" s="480"/>
      <c r="CYO68" s="480"/>
      <c r="CYP68" s="480"/>
      <c r="CYQ68" s="480"/>
      <c r="CYR68" s="480"/>
      <c r="CYS68" s="480"/>
      <c r="CYT68" s="480"/>
      <c r="CYU68" s="480"/>
      <c r="CYV68" s="480"/>
      <c r="CYW68" s="480"/>
      <c r="CYX68" s="480"/>
      <c r="CYY68" s="480"/>
      <c r="CYZ68" s="480"/>
      <c r="CZA68" s="480"/>
      <c r="CZB68" s="480"/>
      <c r="CZC68" s="480"/>
      <c r="CZD68" s="480"/>
      <c r="CZE68" s="480"/>
      <c r="CZF68" s="480"/>
      <c r="CZG68" s="480"/>
      <c r="CZH68" s="480"/>
      <c r="CZI68" s="480"/>
      <c r="CZJ68" s="480"/>
      <c r="CZK68" s="480"/>
      <c r="CZL68" s="480"/>
      <c r="CZM68" s="480"/>
      <c r="CZN68" s="480"/>
      <c r="CZO68" s="480"/>
      <c r="CZP68" s="480"/>
      <c r="CZQ68" s="480"/>
      <c r="CZR68" s="480"/>
      <c r="CZS68" s="480"/>
      <c r="CZT68" s="480"/>
      <c r="CZU68" s="480"/>
      <c r="CZV68" s="480"/>
      <c r="CZW68" s="480"/>
      <c r="CZX68" s="480"/>
      <c r="CZY68" s="480"/>
      <c r="CZZ68" s="480"/>
      <c r="DAA68" s="480"/>
      <c r="DAB68" s="480"/>
      <c r="DAC68" s="480"/>
      <c r="DAD68" s="480"/>
      <c r="DAE68" s="480"/>
      <c r="DAF68" s="480"/>
      <c r="DAG68" s="480"/>
      <c r="DAH68" s="480"/>
      <c r="DAI68" s="480"/>
      <c r="DAJ68" s="480"/>
      <c r="DAK68" s="480"/>
      <c r="DAL68" s="480"/>
      <c r="DAM68" s="480"/>
      <c r="DAN68" s="480"/>
      <c r="DAO68" s="480"/>
      <c r="DAP68" s="480"/>
      <c r="DAQ68" s="480"/>
      <c r="DAR68" s="480"/>
      <c r="DAS68" s="480"/>
      <c r="DAT68" s="480"/>
      <c r="DAU68" s="480"/>
      <c r="DAV68" s="480"/>
      <c r="DAW68" s="480"/>
      <c r="DAX68" s="480"/>
      <c r="DAY68" s="480"/>
      <c r="DAZ68" s="480"/>
      <c r="DBA68" s="480"/>
      <c r="DBB68" s="480"/>
      <c r="DBC68" s="480"/>
      <c r="DBD68" s="480"/>
      <c r="DBE68" s="480"/>
      <c r="DBF68" s="480"/>
      <c r="DBG68" s="480"/>
      <c r="DBH68" s="480"/>
      <c r="DBI68" s="480"/>
      <c r="DBJ68" s="480"/>
      <c r="DBK68" s="480"/>
      <c r="DBL68" s="480"/>
      <c r="DBM68" s="480"/>
      <c r="DBN68" s="480"/>
      <c r="DBO68" s="480"/>
      <c r="DBP68" s="480"/>
      <c r="DBQ68" s="480"/>
      <c r="DBR68" s="480"/>
      <c r="DBS68" s="480"/>
      <c r="DBT68" s="480"/>
      <c r="DBU68" s="480"/>
      <c r="DBV68" s="480"/>
      <c r="DBW68" s="480"/>
      <c r="DBX68" s="480"/>
      <c r="DBY68" s="480"/>
      <c r="DBZ68" s="480"/>
      <c r="DCA68" s="480"/>
      <c r="DCB68" s="480"/>
      <c r="DCC68" s="480"/>
      <c r="DCD68" s="480"/>
      <c r="DCE68" s="480"/>
      <c r="DCF68" s="480"/>
      <c r="DCG68" s="480"/>
      <c r="DCH68" s="480"/>
      <c r="DCI68" s="480"/>
      <c r="DCJ68" s="480"/>
      <c r="DCK68" s="480"/>
      <c r="DCL68" s="480"/>
      <c r="DCM68" s="480"/>
      <c r="DCN68" s="480"/>
      <c r="DCO68" s="480"/>
      <c r="DCP68" s="480"/>
      <c r="DCQ68" s="480"/>
      <c r="DCR68" s="480"/>
      <c r="DCS68" s="480"/>
      <c r="DCT68" s="480"/>
      <c r="DCU68" s="480"/>
      <c r="DCV68" s="480"/>
      <c r="DCW68" s="480"/>
      <c r="DCX68" s="480"/>
      <c r="DCY68" s="480"/>
      <c r="DCZ68" s="480"/>
      <c r="DDA68" s="480"/>
      <c r="DDB68" s="480"/>
      <c r="DDC68" s="480"/>
      <c r="DDD68" s="480"/>
      <c r="DDE68" s="480"/>
      <c r="DDF68" s="480"/>
      <c r="DDG68" s="480"/>
      <c r="DDH68" s="480"/>
      <c r="DDI68" s="480"/>
      <c r="DDJ68" s="480"/>
      <c r="DDK68" s="480"/>
      <c r="DDL68" s="480"/>
      <c r="DDM68" s="480"/>
      <c r="DDN68" s="480"/>
      <c r="DDO68" s="480"/>
      <c r="DDP68" s="480"/>
      <c r="DDQ68" s="480"/>
      <c r="DDR68" s="480"/>
      <c r="DDS68" s="480"/>
      <c r="DDT68" s="480"/>
      <c r="DDU68" s="480"/>
      <c r="DDV68" s="480"/>
      <c r="DDW68" s="480"/>
      <c r="DDX68" s="480"/>
      <c r="DDY68" s="480"/>
      <c r="DDZ68" s="480"/>
      <c r="DEA68" s="480"/>
      <c r="DEB68" s="480"/>
      <c r="DEC68" s="480"/>
      <c r="DED68" s="480"/>
      <c r="DEE68" s="480"/>
      <c r="DEF68" s="480"/>
      <c r="DEG68" s="480"/>
      <c r="DEH68" s="480"/>
      <c r="DEI68" s="480"/>
      <c r="DEJ68" s="480"/>
      <c r="DEK68" s="480"/>
      <c r="DEL68" s="480"/>
      <c r="DEM68" s="480"/>
      <c r="DEN68" s="480"/>
      <c r="DEO68" s="480"/>
      <c r="DEP68" s="480"/>
      <c r="DEQ68" s="480"/>
      <c r="DER68" s="480"/>
      <c r="DES68" s="480"/>
      <c r="DET68" s="480"/>
      <c r="DEU68" s="480"/>
      <c r="DEV68" s="480"/>
      <c r="DEW68" s="480"/>
      <c r="DEX68" s="480"/>
      <c r="DEY68" s="480"/>
      <c r="DEZ68" s="480"/>
      <c r="DFA68" s="480"/>
      <c r="DFB68" s="480"/>
      <c r="DFC68" s="480"/>
      <c r="DFD68" s="480"/>
      <c r="DFE68" s="480"/>
      <c r="DFF68" s="480"/>
      <c r="DFG68" s="480"/>
      <c r="DFH68" s="480"/>
      <c r="DFI68" s="480"/>
      <c r="DFJ68" s="480"/>
      <c r="DFK68" s="480"/>
      <c r="DFL68" s="480"/>
      <c r="DFM68" s="480"/>
      <c r="DFN68" s="480"/>
      <c r="DFO68" s="480"/>
      <c r="DFP68" s="480"/>
      <c r="DFQ68" s="480"/>
      <c r="DFR68" s="480"/>
      <c r="DFS68" s="480"/>
      <c r="DFT68" s="480"/>
      <c r="DFU68" s="480"/>
      <c r="DFV68" s="480"/>
      <c r="DFW68" s="480"/>
      <c r="DFX68" s="480"/>
      <c r="DFY68" s="480"/>
      <c r="DFZ68" s="480"/>
      <c r="DGA68" s="480"/>
      <c r="DGB68" s="480"/>
      <c r="DGC68" s="480"/>
      <c r="DGD68" s="480"/>
      <c r="DGE68" s="480"/>
      <c r="DGF68" s="480"/>
      <c r="DGG68" s="480"/>
      <c r="DGH68" s="480"/>
      <c r="DGI68" s="480"/>
      <c r="DGJ68" s="480"/>
      <c r="DGK68" s="480"/>
      <c r="DGL68" s="480"/>
      <c r="DGM68" s="480"/>
      <c r="DGN68" s="480"/>
      <c r="DGO68" s="480"/>
      <c r="DGP68" s="480"/>
      <c r="DGQ68" s="480"/>
      <c r="DGR68" s="480"/>
      <c r="DGS68" s="480"/>
      <c r="DGT68" s="480"/>
      <c r="DGU68" s="480"/>
      <c r="DGV68" s="480"/>
      <c r="DGW68" s="480"/>
      <c r="DGX68" s="480"/>
      <c r="DGY68" s="480"/>
      <c r="DGZ68" s="480"/>
      <c r="DHA68" s="480"/>
      <c r="DHB68" s="480"/>
      <c r="DHC68" s="480"/>
      <c r="DHD68" s="480"/>
      <c r="DHE68" s="480"/>
      <c r="DHF68" s="480"/>
      <c r="DHG68" s="480"/>
      <c r="DHH68" s="480"/>
      <c r="DHI68" s="480"/>
      <c r="DHJ68" s="480"/>
      <c r="DHK68" s="480"/>
      <c r="DHL68" s="480"/>
      <c r="DHM68" s="480"/>
      <c r="DHN68" s="480"/>
      <c r="DHO68" s="480"/>
      <c r="DHP68" s="480"/>
      <c r="DHQ68" s="480"/>
      <c r="DHR68" s="480"/>
      <c r="DHS68" s="480"/>
      <c r="DHT68" s="480"/>
      <c r="DHU68" s="480"/>
      <c r="DHV68" s="480"/>
      <c r="DHW68" s="480"/>
      <c r="DHX68" s="480"/>
      <c r="DHY68" s="480"/>
      <c r="DHZ68" s="480"/>
      <c r="DIA68" s="480"/>
      <c r="DIB68" s="480"/>
      <c r="DIC68" s="480"/>
      <c r="DID68" s="480"/>
      <c r="DIE68" s="480"/>
      <c r="DIF68" s="480"/>
      <c r="DIG68" s="480"/>
      <c r="DIH68" s="480"/>
      <c r="DII68" s="480"/>
      <c r="DIJ68" s="480"/>
      <c r="DIK68" s="480"/>
      <c r="DIL68" s="480"/>
      <c r="DIM68" s="480"/>
      <c r="DIN68" s="480"/>
      <c r="DIO68" s="480"/>
      <c r="DIP68" s="480"/>
      <c r="DIQ68" s="480"/>
      <c r="DIR68" s="480"/>
      <c r="DIS68" s="480"/>
      <c r="DIT68" s="480"/>
      <c r="DIU68" s="480"/>
      <c r="DIV68" s="480"/>
      <c r="DIW68" s="480"/>
      <c r="DIX68" s="480"/>
      <c r="DIY68" s="480"/>
      <c r="DIZ68" s="480"/>
      <c r="DJA68" s="480"/>
      <c r="DJB68" s="480"/>
      <c r="DJC68" s="480"/>
      <c r="DJD68" s="480"/>
      <c r="DJE68" s="480"/>
      <c r="DJF68" s="480"/>
      <c r="DJG68" s="480"/>
      <c r="DJH68" s="480"/>
      <c r="DJI68" s="480"/>
      <c r="DJJ68" s="480"/>
      <c r="DJK68" s="480"/>
      <c r="DJL68" s="480"/>
      <c r="DJM68" s="480"/>
      <c r="DJN68" s="480"/>
      <c r="DJO68" s="480"/>
      <c r="DJP68" s="480"/>
      <c r="DJQ68" s="480"/>
      <c r="DJR68" s="480"/>
      <c r="DJS68" s="480"/>
      <c r="DJT68" s="480"/>
      <c r="DJU68" s="480"/>
      <c r="DJV68" s="480"/>
      <c r="DJW68" s="480"/>
      <c r="DJX68" s="480"/>
      <c r="DJY68" s="480"/>
      <c r="DJZ68" s="480"/>
      <c r="DKA68" s="480"/>
      <c r="DKB68" s="480"/>
      <c r="DKC68" s="480"/>
      <c r="DKD68" s="480"/>
      <c r="DKE68" s="480"/>
      <c r="DKF68" s="480"/>
      <c r="DKG68" s="480"/>
      <c r="DKH68" s="480"/>
      <c r="DKI68" s="480"/>
      <c r="DKJ68" s="480"/>
      <c r="DKK68" s="480"/>
      <c r="DKL68" s="480"/>
      <c r="DKM68" s="480"/>
      <c r="DKN68" s="480"/>
      <c r="DKO68" s="480"/>
      <c r="DKP68" s="480"/>
      <c r="DKQ68" s="480"/>
      <c r="DKR68" s="480"/>
      <c r="DKS68" s="480"/>
      <c r="DKT68" s="480"/>
      <c r="DKU68" s="480"/>
      <c r="DKV68" s="480"/>
      <c r="DKW68" s="480"/>
      <c r="DKX68" s="480"/>
      <c r="DKY68" s="480"/>
      <c r="DKZ68" s="480"/>
      <c r="DLA68" s="480"/>
      <c r="DLB68" s="480"/>
      <c r="DLC68" s="480"/>
      <c r="DLD68" s="480"/>
      <c r="DLE68" s="480"/>
      <c r="DLF68" s="480"/>
      <c r="DLG68" s="480"/>
      <c r="DLH68" s="480"/>
      <c r="DLI68" s="480"/>
      <c r="DLJ68" s="480"/>
      <c r="DLK68" s="480"/>
      <c r="DLL68" s="480"/>
      <c r="DLM68" s="480"/>
      <c r="DLN68" s="480"/>
      <c r="DLO68" s="480"/>
      <c r="DLP68" s="480"/>
      <c r="DLQ68" s="480"/>
      <c r="DLR68" s="480"/>
      <c r="DLS68" s="480"/>
      <c r="DLT68" s="480"/>
      <c r="DLU68" s="480"/>
      <c r="DLV68" s="480"/>
      <c r="DLW68" s="480"/>
      <c r="DLX68" s="480"/>
      <c r="DLY68" s="480"/>
      <c r="DLZ68" s="480"/>
      <c r="DMA68" s="480"/>
      <c r="DMB68" s="480"/>
      <c r="DMC68" s="480"/>
      <c r="DMD68" s="480"/>
      <c r="DME68" s="480"/>
      <c r="DMF68" s="480"/>
      <c r="DMG68" s="480"/>
      <c r="DMH68" s="480"/>
      <c r="DMI68" s="480"/>
      <c r="DMJ68" s="480"/>
      <c r="DMK68" s="480"/>
      <c r="DML68" s="480"/>
      <c r="DMM68" s="480"/>
      <c r="DMN68" s="480"/>
      <c r="DMO68" s="480"/>
      <c r="DMP68" s="480"/>
      <c r="DMQ68" s="480"/>
      <c r="DMR68" s="480"/>
      <c r="DMS68" s="480"/>
      <c r="DMT68" s="480"/>
      <c r="DMU68" s="480"/>
      <c r="DMV68" s="480"/>
      <c r="DMW68" s="480"/>
      <c r="DMX68" s="480"/>
      <c r="DMY68" s="480"/>
      <c r="DMZ68" s="480"/>
      <c r="DNA68" s="480"/>
      <c r="DNB68" s="480"/>
      <c r="DNC68" s="480"/>
      <c r="DND68" s="480"/>
      <c r="DNE68" s="480"/>
      <c r="DNF68" s="480"/>
      <c r="DNG68" s="480"/>
      <c r="DNH68" s="480"/>
      <c r="DNI68" s="480"/>
      <c r="DNJ68" s="480"/>
      <c r="DNK68" s="480"/>
      <c r="DNL68" s="480"/>
      <c r="DNM68" s="480"/>
      <c r="DNN68" s="480"/>
      <c r="DNO68" s="480"/>
      <c r="DNP68" s="480"/>
      <c r="DNQ68" s="480"/>
      <c r="DNR68" s="480"/>
      <c r="DNS68" s="480"/>
      <c r="DNT68" s="480"/>
      <c r="DNU68" s="480"/>
      <c r="DNV68" s="480"/>
      <c r="DNW68" s="480"/>
      <c r="DNX68" s="480"/>
      <c r="DNY68" s="480"/>
      <c r="DNZ68" s="480"/>
      <c r="DOA68" s="480"/>
      <c r="DOB68" s="480"/>
      <c r="DOC68" s="480"/>
      <c r="DOD68" s="480"/>
      <c r="DOE68" s="480"/>
      <c r="DOF68" s="480"/>
      <c r="DOG68" s="480"/>
      <c r="DOH68" s="480"/>
      <c r="DOI68" s="480"/>
      <c r="DOJ68" s="480"/>
      <c r="DOK68" s="480"/>
      <c r="DOL68" s="480"/>
      <c r="DOM68" s="480"/>
      <c r="DON68" s="480"/>
      <c r="DOO68" s="480"/>
      <c r="DOP68" s="480"/>
      <c r="DOQ68" s="480"/>
      <c r="DOR68" s="480"/>
      <c r="DOS68" s="480"/>
      <c r="DOT68" s="480"/>
      <c r="DOU68" s="480"/>
      <c r="DOV68" s="480"/>
      <c r="DOW68" s="480"/>
      <c r="DOX68" s="480"/>
      <c r="DOY68" s="480"/>
      <c r="DOZ68" s="480"/>
      <c r="DPA68" s="480"/>
      <c r="DPB68" s="480"/>
      <c r="DPC68" s="480"/>
      <c r="DPD68" s="480"/>
      <c r="DPE68" s="480"/>
      <c r="DPF68" s="480"/>
      <c r="DPG68" s="480"/>
      <c r="DPH68" s="480"/>
      <c r="DPI68" s="480"/>
      <c r="DPJ68" s="480"/>
      <c r="DPK68" s="480"/>
      <c r="DPL68" s="480"/>
      <c r="DPM68" s="480"/>
      <c r="DPN68" s="480"/>
      <c r="DPO68" s="480"/>
      <c r="DPP68" s="480"/>
      <c r="DPQ68" s="480"/>
      <c r="DPR68" s="480"/>
      <c r="DPS68" s="480"/>
      <c r="DPT68" s="480"/>
      <c r="DPU68" s="480"/>
      <c r="DPV68" s="480"/>
      <c r="DPW68" s="480"/>
      <c r="DPX68" s="480"/>
      <c r="DPY68" s="480"/>
      <c r="DPZ68" s="480"/>
      <c r="DQA68" s="480"/>
      <c r="DQB68" s="480"/>
      <c r="DQC68" s="480"/>
      <c r="DQD68" s="480"/>
      <c r="DQE68" s="480"/>
      <c r="DQF68" s="480"/>
      <c r="DQG68" s="480"/>
      <c r="DQH68" s="480"/>
      <c r="DQI68" s="480"/>
      <c r="DQJ68" s="480"/>
      <c r="DQK68" s="480"/>
      <c r="DQL68" s="480"/>
      <c r="DQM68" s="480"/>
      <c r="DQN68" s="480"/>
      <c r="DQO68" s="480"/>
      <c r="DQP68" s="480"/>
      <c r="DQQ68" s="480"/>
      <c r="DQR68" s="480"/>
      <c r="DQS68" s="480"/>
      <c r="DQT68" s="480"/>
      <c r="DQU68" s="480"/>
      <c r="DQV68" s="480"/>
      <c r="DQW68" s="480"/>
      <c r="DQX68" s="480"/>
      <c r="DQY68" s="480"/>
      <c r="DQZ68" s="480"/>
      <c r="DRA68" s="480"/>
      <c r="DRB68" s="480"/>
      <c r="DRC68" s="480"/>
      <c r="DRD68" s="480"/>
      <c r="DRE68" s="480"/>
      <c r="DRF68" s="480"/>
      <c r="DRG68" s="480"/>
      <c r="DRH68" s="480"/>
      <c r="DRI68" s="480"/>
      <c r="DRJ68" s="480"/>
      <c r="DRK68" s="480"/>
      <c r="DRL68" s="480"/>
      <c r="DRM68" s="480"/>
      <c r="DRN68" s="480"/>
      <c r="DRO68" s="480"/>
      <c r="DRP68" s="480"/>
      <c r="DRQ68" s="480"/>
      <c r="DRR68" s="480"/>
      <c r="DRS68" s="480"/>
      <c r="DRT68" s="480"/>
      <c r="DRU68" s="480"/>
      <c r="DRV68" s="480"/>
      <c r="DRW68" s="480"/>
      <c r="DRX68" s="480"/>
      <c r="DRY68" s="480"/>
      <c r="DRZ68" s="480"/>
      <c r="DSA68" s="480"/>
      <c r="DSB68" s="480"/>
      <c r="DSC68" s="480"/>
      <c r="DSD68" s="480"/>
      <c r="DSE68" s="480"/>
      <c r="DSF68" s="480"/>
      <c r="DSG68" s="480"/>
      <c r="DSH68" s="480"/>
      <c r="DSI68" s="480"/>
      <c r="DSJ68" s="480"/>
      <c r="DSK68" s="480"/>
      <c r="DSL68" s="480"/>
      <c r="DSM68" s="480"/>
      <c r="DSN68" s="480"/>
      <c r="DSO68" s="480"/>
      <c r="DSP68" s="480"/>
      <c r="DSQ68" s="480"/>
      <c r="DSR68" s="480"/>
      <c r="DSS68" s="480"/>
      <c r="DST68" s="480"/>
      <c r="DSU68" s="480"/>
      <c r="DSV68" s="480"/>
      <c r="DSW68" s="480"/>
      <c r="DSX68" s="480"/>
      <c r="DSY68" s="480"/>
      <c r="DSZ68" s="480"/>
      <c r="DTA68" s="480"/>
      <c r="DTB68" s="480"/>
      <c r="DTC68" s="480"/>
      <c r="DTD68" s="480"/>
      <c r="DTE68" s="480"/>
      <c r="DTF68" s="480"/>
      <c r="DTG68" s="480"/>
      <c r="DTH68" s="480"/>
      <c r="DTI68" s="480"/>
      <c r="DTJ68" s="480"/>
      <c r="DTK68" s="480"/>
      <c r="DTL68" s="480"/>
      <c r="DTM68" s="480"/>
      <c r="DTN68" s="480"/>
      <c r="DTO68" s="480"/>
      <c r="DTP68" s="480"/>
      <c r="DTQ68" s="480"/>
      <c r="DTR68" s="480"/>
      <c r="DTS68" s="480"/>
      <c r="DTT68" s="480"/>
      <c r="DTU68" s="480"/>
      <c r="DTV68" s="480"/>
      <c r="DTW68" s="480"/>
      <c r="DTX68" s="480"/>
      <c r="DTY68" s="480"/>
      <c r="DTZ68" s="480"/>
      <c r="DUA68" s="480"/>
      <c r="DUB68" s="480"/>
      <c r="DUC68" s="480"/>
      <c r="DUD68" s="480"/>
      <c r="DUE68" s="480"/>
      <c r="DUF68" s="480"/>
      <c r="DUG68" s="480"/>
      <c r="DUH68" s="480"/>
      <c r="DUI68" s="480"/>
      <c r="DUJ68" s="480"/>
      <c r="DUK68" s="480"/>
      <c r="DUL68" s="480"/>
      <c r="DUM68" s="480"/>
      <c r="DUN68" s="480"/>
      <c r="DUO68" s="480"/>
      <c r="DUP68" s="480"/>
      <c r="DUQ68" s="480"/>
      <c r="DUR68" s="480"/>
      <c r="DUS68" s="480"/>
      <c r="DUT68" s="480"/>
      <c r="DUU68" s="480"/>
      <c r="DUV68" s="480"/>
      <c r="DUW68" s="480"/>
      <c r="DUX68" s="480"/>
      <c r="DUY68" s="480"/>
      <c r="DUZ68" s="480"/>
      <c r="DVA68" s="480"/>
      <c r="DVB68" s="480"/>
      <c r="DVC68" s="480"/>
      <c r="DVD68" s="480"/>
      <c r="DVE68" s="480"/>
      <c r="DVF68" s="480"/>
      <c r="DVG68" s="480"/>
      <c r="DVH68" s="480"/>
      <c r="DVI68" s="480"/>
      <c r="DVJ68" s="480"/>
      <c r="DVK68" s="480"/>
      <c r="DVL68" s="480"/>
      <c r="DVM68" s="480"/>
      <c r="DVN68" s="480"/>
      <c r="DVO68" s="480"/>
      <c r="DVP68" s="480"/>
      <c r="DVQ68" s="480"/>
      <c r="DVR68" s="480"/>
      <c r="DVS68" s="480"/>
      <c r="DVT68" s="480"/>
      <c r="DVU68" s="480"/>
      <c r="DVV68" s="480"/>
      <c r="DVW68" s="480"/>
      <c r="DVX68" s="480"/>
      <c r="DVY68" s="480"/>
      <c r="DVZ68" s="480"/>
      <c r="DWA68" s="480"/>
      <c r="DWB68" s="480"/>
      <c r="DWC68" s="480"/>
      <c r="DWD68" s="480"/>
      <c r="DWE68" s="480"/>
      <c r="DWF68" s="480"/>
      <c r="DWG68" s="480"/>
      <c r="DWH68" s="480"/>
      <c r="DWI68" s="480"/>
      <c r="DWJ68" s="480"/>
      <c r="DWK68" s="480"/>
      <c r="DWL68" s="480"/>
      <c r="DWM68" s="480"/>
      <c r="DWN68" s="480"/>
      <c r="DWO68" s="480"/>
      <c r="DWP68" s="480"/>
      <c r="DWQ68" s="480"/>
      <c r="DWR68" s="480"/>
      <c r="DWS68" s="480"/>
      <c r="DWT68" s="480"/>
      <c r="DWU68" s="480"/>
      <c r="DWV68" s="480"/>
      <c r="DWW68" s="480"/>
      <c r="DWX68" s="480"/>
      <c r="DWY68" s="480"/>
      <c r="DWZ68" s="480"/>
      <c r="DXA68" s="480"/>
      <c r="DXB68" s="480"/>
      <c r="DXC68" s="480"/>
      <c r="DXD68" s="480"/>
      <c r="DXE68" s="480"/>
      <c r="DXF68" s="480"/>
      <c r="DXG68" s="480"/>
      <c r="DXH68" s="480"/>
      <c r="DXI68" s="480"/>
      <c r="DXJ68" s="480"/>
      <c r="DXK68" s="480"/>
      <c r="DXL68" s="480"/>
      <c r="DXM68" s="480"/>
      <c r="DXN68" s="480"/>
      <c r="DXO68" s="480"/>
      <c r="DXP68" s="480"/>
      <c r="DXQ68" s="480"/>
      <c r="DXR68" s="480"/>
      <c r="DXS68" s="480"/>
      <c r="DXT68" s="480"/>
      <c r="DXU68" s="480"/>
      <c r="DXV68" s="480"/>
      <c r="DXW68" s="480"/>
      <c r="DXX68" s="480"/>
      <c r="DXY68" s="480"/>
      <c r="DXZ68" s="480"/>
      <c r="DYA68" s="480"/>
      <c r="DYB68" s="480"/>
      <c r="DYC68" s="480"/>
      <c r="DYD68" s="480"/>
      <c r="DYE68" s="480"/>
      <c r="DYF68" s="480"/>
      <c r="DYG68" s="480"/>
      <c r="DYH68" s="480"/>
      <c r="DYI68" s="480"/>
      <c r="DYJ68" s="480"/>
      <c r="DYK68" s="480"/>
      <c r="DYL68" s="480"/>
      <c r="DYM68" s="480"/>
      <c r="DYN68" s="480"/>
      <c r="DYO68" s="480"/>
      <c r="DYP68" s="480"/>
      <c r="DYQ68" s="480"/>
      <c r="DYR68" s="480"/>
      <c r="DYS68" s="480"/>
      <c r="DYT68" s="480"/>
      <c r="DYU68" s="480"/>
      <c r="DYV68" s="480"/>
      <c r="DYW68" s="480"/>
      <c r="DYX68" s="480"/>
      <c r="DYY68" s="480"/>
      <c r="DYZ68" s="480"/>
      <c r="DZA68" s="480"/>
      <c r="DZB68" s="480"/>
      <c r="DZC68" s="480"/>
      <c r="DZD68" s="480"/>
      <c r="DZE68" s="480"/>
      <c r="DZF68" s="480"/>
      <c r="DZG68" s="480"/>
      <c r="DZH68" s="480"/>
      <c r="DZI68" s="480"/>
      <c r="DZJ68" s="480"/>
      <c r="DZK68" s="480"/>
      <c r="DZL68" s="480"/>
      <c r="DZM68" s="480"/>
      <c r="DZN68" s="480"/>
      <c r="DZO68" s="480"/>
      <c r="DZP68" s="480"/>
      <c r="DZQ68" s="480"/>
      <c r="DZR68" s="480"/>
      <c r="DZS68" s="480"/>
      <c r="DZT68" s="480"/>
      <c r="DZU68" s="480"/>
      <c r="DZV68" s="480"/>
      <c r="DZW68" s="480"/>
      <c r="DZX68" s="480"/>
      <c r="DZY68" s="480"/>
      <c r="DZZ68" s="480"/>
      <c r="EAA68" s="480"/>
      <c r="EAB68" s="480"/>
      <c r="EAC68" s="480"/>
      <c r="EAD68" s="480"/>
      <c r="EAE68" s="480"/>
      <c r="EAF68" s="480"/>
      <c r="EAG68" s="480"/>
      <c r="EAH68" s="480"/>
      <c r="EAI68" s="480"/>
      <c r="EAJ68" s="480"/>
      <c r="EAK68" s="480"/>
      <c r="EAL68" s="480"/>
      <c r="EAM68" s="480"/>
      <c r="EAN68" s="480"/>
      <c r="EAO68" s="480"/>
      <c r="EAP68" s="480"/>
      <c r="EAQ68" s="480"/>
      <c r="EAR68" s="480"/>
      <c r="EAS68" s="480"/>
      <c r="EAT68" s="480"/>
      <c r="EAU68" s="480"/>
      <c r="EAV68" s="480"/>
      <c r="EAW68" s="480"/>
      <c r="EAX68" s="480"/>
      <c r="EAY68" s="480"/>
      <c r="EAZ68" s="480"/>
      <c r="EBA68" s="480"/>
      <c r="EBB68" s="480"/>
      <c r="EBC68" s="480"/>
      <c r="EBD68" s="480"/>
      <c r="EBE68" s="480"/>
      <c r="EBF68" s="480"/>
      <c r="EBG68" s="480"/>
      <c r="EBH68" s="480"/>
      <c r="EBI68" s="480"/>
      <c r="EBJ68" s="480"/>
      <c r="EBK68" s="480"/>
      <c r="EBL68" s="480"/>
      <c r="EBM68" s="480"/>
      <c r="EBN68" s="480"/>
      <c r="EBO68" s="480"/>
      <c r="EBP68" s="480"/>
      <c r="EBQ68" s="480"/>
      <c r="EBR68" s="480"/>
      <c r="EBS68" s="480"/>
      <c r="EBT68" s="480"/>
      <c r="EBU68" s="480"/>
      <c r="EBV68" s="480"/>
      <c r="EBW68" s="480"/>
      <c r="EBX68" s="480"/>
      <c r="EBY68" s="480"/>
      <c r="EBZ68" s="480"/>
      <c r="ECA68" s="480"/>
      <c r="ECB68" s="480"/>
      <c r="ECC68" s="480"/>
      <c r="ECD68" s="480"/>
      <c r="ECE68" s="480"/>
      <c r="ECF68" s="480"/>
      <c r="ECG68" s="480"/>
      <c r="ECH68" s="480"/>
      <c r="ECI68" s="480"/>
      <c r="ECJ68" s="480"/>
      <c r="ECK68" s="480"/>
      <c r="ECL68" s="480"/>
      <c r="ECM68" s="480"/>
      <c r="ECN68" s="480"/>
      <c r="ECO68" s="480"/>
      <c r="ECP68" s="480"/>
      <c r="ECQ68" s="480"/>
      <c r="ECR68" s="480"/>
      <c r="ECS68" s="480"/>
      <c r="ECT68" s="480"/>
      <c r="ECU68" s="480"/>
      <c r="ECV68" s="480"/>
      <c r="ECW68" s="480"/>
      <c r="ECX68" s="480"/>
      <c r="ECY68" s="480"/>
      <c r="ECZ68" s="480"/>
      <c r="EDA68" s="480"/>
      <c r="EDB68" s="480"/>
      <c r="EDC68" s="480"/>
      <c r="EDD68" s="480"/>
      <c r="EDE68" s="480"/>
      <c r="EDF68" s="480"/>
      <c r="EDG68" s="480"/>
      <c r="EDH68" s="480"/>
      <c r="EDI68" s="480"/>
      <c r="EDJ68" s="480"/>
      <c r="EDK68" s="480"/>
      <c r="EDL68" s="480"/>
      <c r="EDM68" s="480"/>
      <c r="EDN68" s="480"/>
      <c r="EDO68" s="480"/>
      <c r="EDP68" s="480"/>
      <c r="EDQ68" s="480"/>
      <c r="EDR68" s="480"/>
      <c r="EDS68" s="480"/>
      <c r="EDT68" s="480"/>
      <c r="EDU68" s="480"/>
      <c r="EDV68" s="480"/>
      <c r="EDW68" s="480"/>
      <c r="EDX68" s="480"/>
      <c r="EDY68" s="480"/>
      <c r="EDZ68" s="480"/>
      <c r="EEA68" s="480"/>
      <c r="EEB68" s="480"/>
      <c r="EEC68" s="480"/>
      <c r="EED68" s="480"/>
      <c r="EEE68" s="480"/>
      <c r="EEF68" s="480"/>
      <c r="EEG68" s="480"/>
      <c r="EEH68" s="480"/>
      <c r="EEI68" s="480"/>
      <c r="EEJ68" s="480"/>
      <c r="EEK68" s="480"/>
      <c r="EEL68" s="480"/>
      <c r="EEM68" s="480"/>
      <c r="EEN68" s="480"/>
      <c r="EEO68" s="480"/>
      <c r="EEP68" s="480"/>
      <c r="EEQ68" s="480"/>
      <c r="EER68" s="480"/>
      <c r="EES68" s="480"/>
      <c r="EET68" s="480"/>
      <c r="EEU68" s="480"/>
      <c r="EEV68" s="480"/>
      <c r="EEW68" s="480"/>
      <c r="EEX68" s="480"/>
      <c r="EEY68" s="480"/>
      <c r="EEZ68" s="480"/>
      <c r="EFA68" s="480"/>
      <c r="EFB68" s="480"/>
      <c r="EFC68" s="480"/>
      <c r="EFD68" s="480"/>
      <c r="EFE68" s="480"/>
      <c r="EFF68" s="480"/>
      <c r="EFG68" s="480"/>
      <c r="EFH68" s="480"/>
      <c r="EFI68" s="480"/>
      <c r="EFJ68" s="480"/>
      <c r="EFK68" s="480"/>
      <c r="EFL68" s="480"/>
      <c r="EFM68" s="480"/>
      <c r="EFN68" s="480"/>
      <c r="EFO68" s="480"/>
      <c r="EFP68" s="480"/>
      <c r="EFQ68" s="480"/>
      <c r="EFR68" s="480"/>
      <c r="EFS68" s="480"/>
      <c r="EFT68" s="480"/>
      <c r="EFU68" s="480"/>
      <c r="EFV68" s="480"/>
      <c r="EFW68" s="480"/>
      <c r="EFX68" s="480"/>
      <c r="EFY68" s="480"/>
      <c r="EFZ68" s="480"/>
      <c r="EGA68" s="480"/>
      <c r="EGB68" s="480"/>
      <c r="EGC68" s="480"/>
      <c r="EGD68" s="480"/>
      <c r="EGE68" s="480"/>
      <c r="EGF68" s="480"/>
      <c r="EGG68" s="480"/>
      <c r="EGH68" s="480"/>
      <c r="EGI68" s="480"/>
      <c r="EGJ68" s="480"/>
      <c r="EGK68" s="480"/>
      <c r="EGL68" s="480"/>
      <c r="EGM68" s="480"/>
      <c r="EGN68" s="480"/>
      <c r="EGO68" s="480"/>
      <c r="EGP68" s="480"/>
      <c r="EGQ68" s="480"/>
      <c r="EGR68" s="480"/>
      <c r="EGS68" s="480"/>
      <c r="EGT68" s="480"/>
      <c r="EGU68" s="480"/>
      <c r="EGV68" s="480"/>
      <c r="EGW68" s="480"/>
      <c r="EGX68" s="480"/>
      <c r="EGY68" s="480"/>
      <c r="EGZ68" s="480"/>
      <c r="EHA68" s="480"/>
      <c r="EHB68" s="480"/>
      <c r="EHC68" s="480"/>
      <c r="EHD68" s="480"/>
      <c r="EHE68" s="480"/>
      <c r="EHF68" s="480"/>
      <c r="EHG68" s="480"/>
      <c r="EHH68" s="480"/>
      <c r="EHI68" s="480"/>
      <c r="EHJ68" s="480"/>
      <c r="EHK68" s="480"/>
      <c r="EHL68" s="480"/>
      <c r="EHM68" s="480"/>
      <c r="EHN68" s="480"/>
      <c r="EHO68" s="480"/>
      <c r="EHP68" s="480"/>
      <c r="EHQ68" s="480"/>
      <c r="EHR68" s="480"/>
      <c r="EHS68" s="480"/>
      <c r="EHT68" s="480"/>
      <c r="EHU68" s="480"/>
      <c r="EHV68" s="480"/>
      <c r="EHW68" s="480"/>
      <c r="EHX68" s="480"/>
      <c r="EHY68" s="480"/>
      <c r="EHZ68" s="480"/>
      <c r="EIA68" s="480"/>
      <c r="EIB68" s="480"/>
      <c r="EIC68" s="480"/>
      <c r="EID68" s="480"/>
      <c r="EIE68" s="480"/>
      <c r="EIF68" s="480"/>
      <c r="EIG68" s="480"/>
      <c r="EIH68" s="480"/>
      <c r="EII68" s="480"/>
      <c r="EIJ68" s="480"/>
      <c r="EIK68" s="480"/>
      <c r="EIL68" s="480"/>
      <c r="EIM68" s="480"/>
      <c r="EIN68" s="480"/>
      <c r="EIO68" s="480"/>
      <c r="EIP68" s="480"/>
      <c r="EIQ68" s="480"/>
      <c r="EIR68" s="480"/>
      <c r="EIS68" s="480"/>
      <c r="EIT68" s="480"/>
      <c r="EIU68" s="480"/>
      <c r="EIV68" s="480"/>
      <c r="EIW68" s="480"/>
      <c r="EIX68" s="480"/>
      <c r="EIY68" s="480"/>
      <c r="EIZ68" s="480"/>
      <c r="EJA68" s="480"/>
      <c r="EJB68" s="480"/>
      <c r="EJC68" s="480"/>
      <c r="EJD68" s="480"/>
      <c r="EJE68" s="480"/>
      <c r="EJF68" s="480"/>
      <c r="EJG68" s="480"/>
      <c r="EJH68" s="480"/>
      <c r="EJI68" s="480"/>
      <c r="EJJ68" s="480"/>
      <c r="EJK68" s="480"/>
      <c r="EJL68" s="480"/>
      <c r="EJM68" s="480"/>
      <c r="EJN68" s="480"/>
      <c r="EJO68" s="480"/>
      <c r="EJP68" s="480"/>
      <c r="EJQ68" s="480"/>
      <c r="EJR68" s="480"/>
      <c r="EJS68" s="480"/>
      <c r="EJT68" s="480"/>
      <c r="EJU68" s="480"/>
      <c r="EJV68" s="480"/>
      <c r="EJW68" s="480"/>
      <c r="EJX68" s="480"/>
      <c r="EJY68" s="480"/>
      <c r="EJZ68" s="480"/>
      <c r="EKA68" s="480"/>
      <c r="EKB68" s="480"/>
      <c r="EKC68" s="480"/>
      <c r="EKD68" s="480"/>
      <c r="EKE68" s="480"/>
      <c r="EKF68" s="480"/>
      <c r="EKG68" s="480"/>
      <c r="EKH68" s="480"/>
      <c r="EKI68" s="480"/>
      <c r="EKJ68" s="480"/>
      <c r="EKK68" s="480"/>
      <c r="EKL68" s="480"/>
      <c r="EKM68" s="480"/>
      <c r="EKN68" s="480"/>
      <c r="EKO68" s="480"/>
      <c r="EKP68" s="480"/>
      <c r="EKQ68" s="480"/>
      <c r="EKR68" s="480"/>
      <c r="EKS68" s="480"/>
      <c r="EKT68" s="480"/>
      <c r="EKU68" s="480"/>
      <c r="EKV68" s="480"/>
      <c r="EKW68" s="480"/>
      <c r="EKX68" s="480"/>
      <c r="EKY68" s="480"/>
      <c r="EKZ68" s="480"/>
      <c r="ELA68" s="480"/>
      <c r="ELB68" s="480"/>
      <c r="ELC68" s="480"/>
      <c r="ELD68" s="480"/>
      <c r="ELE68" s="480"/>
      <c r="ELF68" s="480"/>
      <c r="ELG68" s="480"/>
      <c r="ELH68" s="480"/>
      <c r="ELI68" s="480"/>
      <c r="ELJ68" s="480"/>
      <c r="ELK68" s="480"/>
      <c r="ELL68" s="480"/>
      <c r="ELM68" s="480"/>
      <c r="ELN68" s="480"/>
      <c r="ELO68" s="480"/>
      <c r="ELP68" s="480"/>
      <c r="ELQ68" s="480"/>
      <c r="ELR68" s="480"/>
      <c r="ELS68" s="480"/>
      <c r="ELT68" s="480"/>
      <c r="ELU68" s="480"/>
      <c r="ELV68" s="480"/>
      <c r="ELW68" s="480"/>
      <c r="ELX68" s="480"/>
      <c r="ELY68" s="480"/>
      <c r="ELZ68" s="480"/>
      <c r="EMA68" s="480"/>
      <c r="EMB68" s="480"/>
      <c r="EMC68" s="480"/>
      <c r="EMD68" s="480"/>
      <c r="EME68" s="480"/>
      <c r="EMF68" s="480"/>
      <c r="EMG68" s="480"/>
      <c r="EMH68" s="480"/>
      <c r="EMI68" s="480"/>
      <c r="EMJ68" s="480"/>
      <c r="EMK68" s="480"/>
      <c r="EML68" s="480"/>
      <c r="EMM68" s="480"/>
      <c r="EMN68" s="480"/>
      <c r="EMO68" s="480"/>
      <c r="EMP68" s="480"/>
      <c r="EMQ68" s="480"/>
      <c r="EMR68" s="480"/>
      <c r="EMS68" s="480"/>
      <c r="EMT68" s="480"/>
      <c r="EMU68" s="480"/>
      <c r="EMV68" s="480"/>
      <c r="EMW68" s="480"/>
      <c r="EMX68" s="480"/>
      <c r="EMY68" s="480"/>
      <c r="EMZ68" s="480"/>
      <c r="ENA68" s="480"/>
      <c r="ENB68" s="480"/>
      <c r="ENC68" s="480"/>
      <c r="END68" s="480"/>
      <c r="ENE68" s="480"/>
      <c r="ENF68" s="480"/>
      <c r="ENG68" s="480"/>
      <c r="ENH68" s="480"/>
      <c r="ENI68" s="480"/>
      <c r="ENJ68" s="480"/>
      <c r="ENK68" s="480"/>
      <c r="ENL68" s="480"/>
      <c r="ENM68" s="480"/>
      <c r="ENN68" s="480"/>
      <c r="ENO68" s="480"/>
      <c r="ENP68" s="480"/>
      <c r="ENQ68" s="480"/>
      <c r="ENR68" s="480"/>
      <c r="ENS68" s="480"/>
      <c r="ENT68" s="480"/>
      <c r="ENU68" s="480"/>
      <c r="ENV68" s="480"/>
      <c r="ENW68" s="480"/>
      <c r="ENX68" s="480"/>
      <c r="ENY68" s="480"/>
      <c r="ENZ68" s="480"/>
      <c r="EOA68" s="480"/>
      <c r="EOB68" s="480"/>
      <c r="EOC68" s="480"/>
      <c r="EOD68" s="480"/>
      <c r="EOE68" s="480"/>
      <c r="EOF68" s="480"/>
      <c r="EOG68" s="480"/>
      <c r="EOH68" s="480"/>
      <c r="EOI68" s="480"/>
      <c r="EOJ68" s="480"/>
      <c r="EOK68" s="480"/>
      <c r="EOL68" s="480"/>
      <c r="EOM68" s="480"/>
      <c r="EON68" s="480"/>
      <c r="EOO68" s="480"/>
      <c r="EOP68" s="480"/>
      <c r="EOQ68" s="480"/>
      <c r="EOR68" s="480"/>
      <c r="EOS68" s="480"/>
      <c r="EOT68" s="480"/>
      <c r="EOU68" s="480"/>
      <c r="EOV68" s="480"/>
      <c r="EOW68" s="480"/>
      <c r="EOX68" s="480"/>
      <c r="EOY68" s="480"/>
      <c r="EOZ68" s="480"/>
      <c r="EPA68" s="480"/>
      <c r="EPB68" s="480"/>
      <c r="EPC68" s="480"/>
      <c r="EPD68" s="480"/>
      <c r="EPE68" s="480"/>
      <c r="EPF68" s="480"/>
      <c r="EPG68" s="480"/>
      <c r="EPH68" s="480"/>
      <c r="EPI68" s="480"/>
      <c r="EPJ68" s="480"/>
      <c r="EPK68" s="480"/>
      <c r="EPL68" s="480"/>
      <c r="EPM68" s="480"/>
      <c r="EPN68" s="480"/>
      <c r="EPO68" s="480"/>
      <c r="EPP68" s="480"/>
      <c r="EPQ68" s="480"/>
      <c r="EPR68" s="480"/>
      <c r="EPS68" s="480"/>
      <c r="EPT68" s="480"/>
      <c r="EPU68" s="480"/>
      <c r="EPV68" s="480"/>
      <c r="EPW68" s="480"/>
      <c r="EPX68" s="480"/>
      <c r="EPY68" s="480"/>
      <c r="EPZ68" s="480"/>
      <c r="EQA68" s="480"/>
      <c r="EQB68" s="480"/>
      <c r="EQC68" s="480"/>
      <c r="EQD68" s="480"/>
      <c r="EQE68" s="480"/>
      <c r="EQF68" s="480"/>
      <c r="EQG68" s="480"/>
      <c r="EQH68" s="480"/>
      <c r="EQI68" s="480"/>
      <c r="EQJ68" s="480"/>
      <c r="EQK68" s="480"/>
      <c r="EQL68" s="480"/>
      <c r="EQM68" s="480"/>
      <c r="EQN68" s="480"/>
      <c r="EQO68" s="480"/>
      <c r="EQP68" s="480"/>
      <c r="EQQ68" s="480"/>
      <c r="EQR68" s="480"/>
      <c r="EQS68" s="480"/>
      <c r="EQT68" s="480"/>
      <c r="EQU68" s="480"/>
      <c r="EQV68" s="480"/>
      <c r="EQW68" s="480"/>
      <c r="EQX68" s="480"/>
      <c r="EQY68" s="480"/>
      <c r="EQZ68" s="480"/>
      <c r="ERA68" s="480"/>
      <c r="ERB68" s="480"/>
      <c r="ERC68" s="480"/>
      <c r="ERD68" s="480"/>
      <c r="ERE68" s="480"/>
      <c r="ERF68" s="480"/>
      <c r="ERG68" s="480"/>
      <c r="ERH68" s="480"/>
      <c r="ERI68" s="480"/>
      <c r="ERJ68" s="480"/>
      <c r="ERK68" s="480"/>
      <c r="ERL68" s="480"/>
      <c r="ERM68" s="480"/>
      <c r="ERN68" s="480"/>
      <c r="ERO68" s="480"/>
      <c r="ERP68" s="480"/>
      <c r="ERQ68" s="480"/>
      <c r="ERR68" s="480"/>
      <c r="ERS68" s="480"/>
      <c r="ERT68" s="480"/>
      <c r="ERU68" s="480"/>
      <c r="ERV68" s="480"/>
      <c r="ERW68" s="480"/>
      <c r="ERX68" s="480"/>
      <c r="ERY68" s="480"/>
      <c r="ERZ68" s="480"/>
      <c r="ESA68" s="480"/>
      <c r="ESB68" s="480"/>
      <c r="ESC68" s="480"/>
      <c r="ESD68" s="480"/>
      <c r="ESE68" s="480"/>
      <c r="ESF68" s="480"/>
      <c r="ESG68" s="480"/>
      <c r="ESH68" s="480"/>
      <c r="ESI68" s="480"/>
      <c r="ESJ68" s="480"/>
      <c r="ESK68" s="480"/>
      <c r="ESL68" s="480"/>
      <c r="ESM68" s="480"/>
      <c r="ESN68" s="480"/>
      <c r="ESO68" s="480"/>
      <c r="ESP68" s="480"/>
      <c r="ESQ68" s="480"/>
      <c r="ESR68" s="480"/>
      <c r="ESS68" s="480"/>
      <c r="EST68" s="480"/>
      <c r="ESU68" s="480"/>
      <c r="ESV68" s="480"/>
      <c r="ESW68" s="480"/>
      <c r="ESX68" s="480"/>
      <c r="ESY68" s="480"/>
      <c r="ESZ68" s="480"/>
      <c r="ETA68" s="480"/>
      <c r="ETB68" s="480"/>
      <c r="ETC68" s="480"/>
      <c r="ETD68" s="480"/>
      <c r="ETE68" s="480"/>
      <c r="ETF68" s="480"/>
      <c r="ETG68" s="480"/>
      <c r="ETH68" s="480"/>
      <c r="ETI68" s="480"/>
      <c r="ETJ68" s="480"/>
      <c r="ETK68" s="480"/>
      <c r="ETL68" s="480"/>
      <c r="ETM68" s="480"/>
      <c r="ETN68" s="480"/>
      <c r="ETO68" s="480"/>
      <c r="ETP68" s="480"/>
      <c r="ETQ68" s="480"/>
      <c r="ETR68" s="480"/>
      <c r="ETS68" s="480"/>
      <c r="ETT68" s="480"/>
      <c r="ETU68" s="480"/>
      <c r="ETV68" s="480"/>
      <c r="ETW68" s="480"/>
      <c r="ETX68" s="480"/>
      <c r="ETY68" s="480"/>
      <c r="ETZ68" s="480"/>
      <c r="EUA68" s="480"/>
      <c r="EUB68" s="480"/>
      <c r="EUC68" s="480"/>
      <c r="EUD68" s="480"/>
      <c r="EUE68" s="480"/>
      <c r="EUF68" s="480"/>
      <c r="EUG68" s="480"/>
      <c r="EUH68" s="480"/>
      <c r="EUI68" s="480"/>
      <c r="EUJ68" s="480"/>
      <c r="EUK68" s="480"/>
      <c r="EUL68" s="480"/>
      <c r="EUM68" s="480"/>
      <c r="EUN68" s="480"/>
      <c r="EUO68" s="480"/>
      <c r="EUP68" s="480"/>
      <c r="EUQ68" s="480"/>
      <c r="EUR68" s="480"/>
      <c r="EUS68" s="480"/>
      <c r="EUT68" s="480"/>
      <c r="EUU68" s="480"/>
      <c r="EUV68" s="480"/>
      <c r="EUW68" s="480"/>
      <c r="EUX68" s="480"/>
      <c r="EUY68" s="480"/>
      <c r="EUZ68" s="480"/>
      <c r="EVA68" s="480"/>
      <c r="EVB68" s="480"/>
      <c r="EVC68" s="480"/>
      <c r="EVD68" s="480"/>
      <c r="EVE68" s="480"/>
      <c r="EVF68" s="480"/>
      <c r="EVG68" s="480"/>
      <c r="EVH68" s="480"/>
      <c r="EVI68" s="480"/>
      <c r="EVJ68" s="480"/>
      <c r="EVK68" s="480"/>
      <c r="EVL68" s="480"/>
      <c r="EVM68" s="480"/>
      <c r="EVN68" s="480"/>
      <c r="EVO68" s="480"/>
      <c r="EVP68" s="480"/>
      <c r="EVQ68" s="480"/>
      <c r="EVR68" s="480"/>
      <c r="EVS68" s="480"/>
      <c r="EVT68" s="480"/>
      <c r="EVU68" s="480"/>
      <c r="EVV68" s="480"/>
      <c r="EVW68" s="480"/>
      <c r="EVX68" s="480"/>
      <c r="EVY68" s="480"/>
      <c r="EVZ68" s="480"/>
      <c r="EWA68" s="480"/>
      <c r="EWB68" s="480"/>
      <c r="EWC68" s="480"/>
      <c r="EWD68" s="480"/>
      <c r="EWE68" s="480"/>
      <c r="EWF68" s="480"/>
      <c r="EWG68" s="480"/>
      <c r="EWH68" s="480"/>
      <c r="EWI68" s="480"/>
      <c r="EWJ68" s="480"/>
      <c r="EWK68" s="480"/>
      <c r="EWL68" s="480"/>
      <c r="EWM68" s="480"/>
      <c r="EWN68" s="480"/>
      <c r="EWO68" s="480"/>
      <c r="EWP68" s="480"/>
      <c r="EWQ68" s="480"/>
      <c r="EWR68" s="480"/>
      <c r="EWS68" s="480"/>
      <c r="EWT68" s="480"/>
      <c r="EWU68" s="480"/>
      <c r="EWV68" s="480"/>
      <c r="EWW68" s="480"/>
      <c r="EWX68" s="480"/>
      <c r="EWY68" s="480"/>
      <c r="EWZ68" s="480"/>
      <c r="EXA68" s="480"/>
      <c r="EXB68" s="480"/>
      <c r="EXC68" s="480"/>
      <c r="EXD68" s="480"/>
      <c r="EXE68" s="480"/>
      <c r="EXF68" s="480"/>
      <c r="EXG68" s="480"/>
      <c r="EXH68" s="480"/>
      <c r="EXI68" s="480"/>
      <c r="EXJ68" s="480"/>
      <c r="EXK68" s="480"/>
      <c r="EXL68" s="480"/>
      <c r="EXM68" s="480"/>
      <c r="EXN68" s="480"/>
      <c r="EXO68" s="480"/>
      <c r="EXP68" s="480"/>
      <c r="EXQ68" s="480"/>
      <c r="EXR68" s="480"/>
      <c r="EXS68" s="480"/>
      <c r="EXT68" s="480"/>
      <c r="EXU68" s="480"/>
      <c r="EXV68" s="480"/>
      <c r="EXW68" s="480"/>
      <c r="EXX68" s="480"/>
      <c r="EXY68" s="480"/>
      <c r="EXZ68" s="480"/>
      <c r="EYA68" s="480"/>
      <c r="EYB68" s="480"/>
      <c r="EYC68" s="480"/>
      <c r="EYD68" s="480"/>
      <c r="EYE68" s="480"/>
      <c r="EYF68" s="480"/>
      <c r="EYG68" s="480"/>
      <c r="EYH68" s="480"/>
      <c r="EYI68" s="480"/>
      <c r="EYJ68" s="480"/>
      <c r="EYK68" s="480"/>
      <c r="EYL68" s="480"/>
      <c r="EYM68" s="480"/>
      <c r="EYN68" s="480"/>
      <c r="EYO68" s="480"/>
      <c r="EYP68" s="480"/>
      <c r="EYQ68" s="480"/>
      <c r="EYR68" s="480"/>
      <c r="EYS68" s="480"/>
      <c r="EYT68" s="480"/>
      <c r="EYU68" s="480"/>
      <c r="EYV68" s="480"/>
      <c r="EYW68" s="480"/>
      <c r="EYX68" s="480"/>
      <c r="EYY68" s="480"/>
      <c r="EYZ68" s="480"/>
      <c r="EZA68" s="480"/>
      <c r="EZB68" s="480"/>
      <c r="EZC68" s="480"/>
      <c r="EZD68" s="480"/>
      <c r="EZE68" s="480"/>
      <c r="EZF68" s="480"/>
      <c r="EZG68" s="480"/>
      <c r="EZH68" s="480"/>
      <c r="EZI68" s="480"/>
      <c r="EZJ68" s="480"/>
      <c r="EZK68" s="480"/>
      <c r="EZL68" s="480"/>
      <c r="EZM68" s="480"/>
      <c r="EZN68" s="480"/>
      <c r="EZO68" s="480"/>
      <c r="EZP68" s="480"/>
      <c r="EZQ68" s="480"/>
      <c r="EZR68" s="480"/>
      <c r="EZS68" s="480"/>
      <c r="EZT68" s="480"/>
      <c r="EZU68" s="480"/>
      <c r="EZV68" s="480"/>
      <c r="EZW68" s="480"/>
      <c r="EZX68" s="480"/>
      <c r="EZY68" s="480"/>
      <c r="EZZ68" s="480"/>
      <c r="FAA68" s="480"/>
      <c r="FAB68" s="480"/>
      <c r="FAC68" s="480"/>
      <c r="FAD68" s="480"/>
      <c r="FAE68" s="480"/>
      <c r="FAF68" s="480"/>
      <c r="FAG68" s="480"/>
      <c r="FAH68" s="480"/>
      <c r="FAI68" s="480"/>
      <c r="FAJ68" s="480"/>
      <c r="FAK68" s="480"/>
      <c r="FAL68" s="480"/>
      <c r="FAM68" s="480"/>
      <c r="FAN68" s="480"/>
      <c r="FAO68" s="480"/>
      <c r="FAP68" s="480"/>
      <c r="FAQ68" s="480"/>
      <c r="FAR68" s="480"/>
      <c r="FAS68" s="480"/>
      <c r="FAT68" s="480"/>
      <c r="FAU68" s="480"/>
      <c r="FAV68" s="480"/>
      <c r="FAW68" s="480"/>
      <c r="FAX68" s="480"/>
      <c r="FAY68" s="480"/>
      <c r="FAZ68" s="480"/>
      <c r="FBA68" s="480"/>
      <c r="FBB68" s="480"/>
      <c r="FBC68" s="480"/>
      <c r="FBD68" s="480"/>
      <c r="FBE68" s="480"/>
      <c r="FBF68" s="480"/>
      <c r="FBG68" s="480"/>
      <c r="FBH68" s="480"/>
      <c r="FBI68" s="480"/>
      <c r="FBJ68" s="480"/>
      <c r="FBK68" s="480"/>
      <c r="FBL68" s="480"/>
      <c r="FBM68" s="480"/>
      <c r="FBN68" s="480"/>
      <c r="FBO68" s="480"/>
      <c r="FBP68" s="480"/>
      <c r="FBQ68" s="480"/>
      <c r="FBR68" s="480"/>
      <c r="FBS68" s="480"/>
      <c r="FBT68" s="480"/>
      <c r="FBU68" s="480"/>
      <c r="FBV68" s="480"/>
      <c r="FBW68" s="480"/>
      <c r="FBX68" s="480"/>
      <c r="FBY68" s="480"/>
      <c r="FBZ68" s="480"/>
      <c r="FCA68" s="480"/>
      <c r="FCB68" s="480"/>
      <c r="FCC68" s="480"/>
      <c r="FCD68" s="480"/>
      <c r="FCE68" s="480"/>
      <c r="FCF68" s="480"/>
      <c r="FCG68" s="480"/>
      <c r="FCH68" s="480"/>
      <c r="FCI68" s="480"/>
      <c r="FCJ68" s="480"/>
      <c r="FCK68" s="480"/>
      <c r="FCL68" s="480"/>
      <c r="FCM68" s="480"/>
      <c r="FCN68" s="480"/>
      <c r="FCO68" s="480"/>
      <c r="FCP68" s="480"/>
      <c r="FCQ68" s="480"/>
      <c r="FCR68" s="480"/>
      <c r="FCS68" s="480"/>
      <c r="FCT68" s="480"/>
      <c r="FCU68" s="480"/>
      <c r="FCV68" s="480"/>
      <c r="FCW68" s="480"/>
      <c r="FCX68" s="480"/>
      <c r="FCY68" s="480"/>
      <c r="FCZ68" s="480"/>
      <c r="FDA68" s="480"/>
      <c r="FDB68" s="480"/>
      <c r="FDC68" s="480"/>
      <c r="FDD68" s="480"/>
      <c r="FDE68" s="480"/>
      <c r="FDF68" s="480"/>
      <c r="FDG68" s="480"/>
      <c r="FDH68" s="480"/>
      <c r="FDI68" s="480"/>
      <c r="FDJ68" s="480"/>
      <c r="FDK68" s="480"/>
      <c r="FDL68" s="480"/>
      <c r="FDM68" s="480"/>
      <c r="FDN68" s="480"/>
      <c r="FDO68" s="480"/>
      <c r="FDP68" s="480"/>
      <c r="FDQ68" s="480"/>
      <c r="FDR68" s="480"/>
      <c r="FDS68" s="480"/>
      <c r="FDT68" s="480"/>
      <c r="FDU68" s="480"/>
      <c r="FDV68" s="480"/>
      <c r="FDW68" s="480"/>
      <c r="FDX68" s="480"/>
      <c r="FDY68" s="480"/>
      <c r="FDZ68" s="480"/>
      <c r="FEA68" s="480"/>
      <c r="FEB68" s="480"/>
      <c r="FEC68" s="480"/>
      <c r="FED68" s="480"/>
      <c r="FEE68" s="480"/>
      <c r="FEF68" s="480"/>
      <c r="FEG68" s="480"/>
      <c r="FEH68" s="480"/>
      <c r="FEI68" s="480"/>
      <c r="FEJ68" s="480"/>
      <c r="FEK68" s="480"/>
      <c r="FEL68" s="480"/>
      <c r="FEM68" s="480"/>
      <c r="FEN68" s="480"/>
      <c r="FEO68" s="480"/>
      <c r="FEP68" s="480"/>
      <c r="FEQ68" s="480"/>
      <c r="FER68" s="480"/>
      <c r="FES68" s="480"/>
      <c r="FET68" s="480"/>
      <c r="FEU68" s="480"/>
      <c r="FEV68" s="480"/>
      <c r="FEW68" s="480"/>
      <c r="FEX68" s="480"/>
      <c r="FEY68" s="480"/>
      <c r="FEZ68" s="480"/>
      <c r="FFA68" s="480"/>
      <c r="FFB68" s="480"/>
      <c r="FFC68" s="480"/>
      <c r="FFD68" s="480"/>
      <c r="FFE68" s="480"/>
      <c r="FFF68" s="480"/>
      <c r="FFG68" s="480"/>
      <c r="FFH68" s="480"/>
      <c r="FFI68" s="480"/>
      <c r="FFJ68" s="480"/>
      <c r="FFK68" s="480"/>
      <c r="FFL68" s="480"/>
      <c r="FFM68" s="480"/>
      <c r="FFN68" s="480"/>
      <c r="FFO68" s="480"/>
      <c r="FFP68" s="480"/>
      <c r="FFQ68" s="480"/>
      <c r="FFR68" s="480"/>
      <c r="FFS68" s="480"/>
      <c r="FFT68" s="480"/>
      <c r="FFU68" s="480"/>
      <c r="FFV68" s="480"/>
      <c r="FFW68" s="480"/>
      <c r="FFX68" s="480"/>
      <c r="FFY68" s="480"/>
      <c r="FFZ68" s="480"/>
      <c r="FGA68" s="480"/>
      <c r="FGB68" s="480"/>
      <c r="FGC68" s="480"/>
      <c r="FGD68" s="480"/>
      <c r="FGE68" s="480"/>
      <c r="FGF68" s="480"/>
      <c r="FGG68" s="480"/>
      <c r="FGH68" s="480"/>
      <c r="FGI68" s="480"/>
      <c r="FGJ68" s="480"/>
      <c r="FGK68" s="480"/>
      <c r="FGL68" s="480"/>
      <c r="FGM68" s="480"/>
      <c r="FGN68" s="480"/>
      <c r="FGO68" s="480"/>
      <c r="FGP68" s="480"/>
      <c r="FGQ68" s="480"/>
      <c r="FGR68" s="480"/>
      <c r="FGS68" s="480"/>
      <c r="FGT68" s="480"/>
      <c r="FGU68" s="480"/>
      <c r="FGV68" s="480"/>
      <c r="FGW68" s="480"/>
      <c r="FGX68" s="480"/>
      <c r="FGY68" s="480"/>
      <c r="FGZ68" s="480"/>
      <c r="FHA68" s="480"/>
      <c r="FHB68" s="480"/>
      <c r="FHC68" s="480"/>
      <c r="FHD68" s="480"/>
      <c r="FHE68" s="480"/>
      <c r="FHF68" s="480"/>
      <c r="FHG68" s="480"/>
      <c r="FHH68" s="480"/>
      <c r="FHI68" s="480"/>
      <c r="FHJ68" s="480"/>
      <c r="FHK68" s="480"/>
      <c r="FHL68" s="480"/>
      <c r="FHM68" s="480"/>
      <c r="FHN68" s="480"/>
      <c r="FHO68" s="480"/>
      <c r="FHP68" s="480"/>
      <c r="FHQ68" s="480"/>
      <c r="FHR68" s="480"/>
      <c r="FHS68" s="480"/>
      <c r="FHT68" s="480"/>
      <c r="FHU68" s="480"/>
      <c r="FHV68" s="480"/>
      <c r="FHW68" s="480"/>
      <c r="FHX68" s="480"/>
      <c r="FHY68" s="480"/>
      <c r="FHZ68" s="480"/>
      <c r="FIA68" s="480"/>
      <c r="FIB68" s="480"/>
      <c r="FIC68" s="480"/>
      <c r="FID68" s="480"/>
      <c r="FIE68" s="480"/>
      <c r="FIF68" s="480"/>
      <c r="FIG68" s="480"/>
      <c r="FIH68" s="480"/>
      <c r="FII68" s="480"/>
      <c r="FIJ68" s="480"/>
      <c r="FIK68" s="480"/>
      <c r="FIL68" s="480"/>
      <c r="FIM68" s="480"/>
      <c r="FIN68" s="480"/>
      <c r="FIO68" s="480"/>
      <c r="FIP68" s="480"/>
      <c r="FIQ68" s="480"/>
      <c r="FIR68" s="480"/>
      <c r="FIS68" s="480"/>
      <c r="FIT68" s="480"/>
      <c r="FIU68" s="480"/>
      <c r="FIV68" s="480"/>
      <c r="FIW68" s="480"/>
      <c r="FIX68" s="480"/>
      <c r="FIY68" s="480"/>
      <c r="FIZ68" s="480"/>
      <c r="FJA68" s="480"/>
      <c r="FJB68" s="480"/>
      <c r="FJC68" s="480"/>
      <c r="FJD68" s="480"/>
      <c r="FJE68" s="480"/>
      <c r="FJF68" s="480"/>
      <c r="FJG68" s="480"/>
      <c r="FJH68" s="480"/>
      <c r="FJI68" s="480"/>
      <c r="FJJ68" s="480"/>
      <c r="FJK68" s="480"/>
      <c r="FJL68" s="480"/>
      <c r="FJM68" s="480"/>
      <c r="FJN68" s="480"/>
      <c r="FJO68" s="480"/>
      <c r="FJP68" s="480"/>
      <c r="FJQ68" s="480"/>
      <c r="FJR68" s="480"/>
      <c r="FJS68" s="480"/>
      <c r="FJT68" s="480"/>
      <c r="FJU68" s="480"/>
      <c r="FJV68" s="480"/>
      <c r="FJW68" s="480"/>
      <c r="FJX68" s="480"/>
      <c r="FJY68" s="480"/>
      <c r="FJZ68" s="480"/>
      <c r="FKA68" s="480"/>
      <c r="FKB68" s="480"/>
      <c r="FKC68" s="480"/>
      <c r="FKD68" s="480"/>
      <c r="FKE68" s="480"/>
      <c r="FKF68" s="480"/>
      <c r="FKG68" s="480"/>
      <c r="FKH68" s="480"/>
      <c r="FKI68" s="480"/>
      <c r="FKJ68" s="480"/>
      <c r="FKK68" s="480"/>
      <c r="FKL68" s="480"/>
      <c r="FKM68" s="480"/>
      <c r="FKN68" s="480"/>
      <c r="FKO68" s="480"/>
      <c r="FKP68" s="480"/>
      <c r="FKQ68" s="480"/>
      <c r="FKR68" s="480"/>
      <c r="FKS68" s="480"/>
      <c r="FKT68" s="480"/>
      <c r="FKU68" s="480"/>
      <c r="FKV68" s="480"/>
      <c r="FKW68" s="480"/>
      <c r="FKX68" s="480"/>
      <c r="FKY68" s="480"/>
      <c r="FKZ68" s="480"/>
      <c r="FLA68" s="480"/>
      <c r="FLB68" s="480"/>
      <c r="FLC68" s="480"/>
      <c r="FLD68" s="480"/>
      <c r="FLE68" s="480"/>
      <c r="FLF68" s="480"/>
      <c r="FLG68" s="480"/>
      <c r="FLH68" s="480"/>
      <c r="FLI68" s="480"/>
      <c r="FLJ68" s="480"/>
      <c r="FLK68" s="480"/>
      <c r="FLL68" s="480"/>
      <c r="FLM68" s="480"/>
      <c r="FLN68" s="480"/>
      <c r="FLO68" s="480"/>
      <c r="FLP68" s="480"/>
      <c r="FLQ68" s="480"/>
      <c r="FLR68" s="480"/>
      <c r="FLS68" s="480"/>
      <c r="FLT68" s="480"/>
      <c r="FLU68" s="480"/>
      <c r="FLV68" s="480"/>
      <c r="FLW68" s="480"/>
      <c r="FLX68" s="480"/>
      <c r="FLY68" s="480"/>
      <c r="FLZ68" s="480"/>
      <c r="FMA68" s="480"/>
      <c r="FMB68" s="480"/>
      <c r="FMC68" s="480"/>
      <c r="FMD68" s="480"/>
      <c r="FME68" s="480"/>
      <c r="FMF68" s="480"/>
      <c r="FMG68" s="480"/>
      <c r="FMH68" s="480"/>
      <c r="FMI68" s="480"/>
      <c r="FMJ68" s="480"/>
      <c r="FMK68" s="480"/>
      <c r="FML68" s="480"/>
      <c r="FMM68" s="480"/>
      <c r="FMN68" s="480"/>
      <c r="FMO68" s="480"/>
      <c r="FMP68" s="480"/>
      <c r="FMQ68" s="480"/>
      <c r="FMR68" s="480"/>
      <c r="FMS68" s="480"/>
      <c r="FMT68" s="480"/>
      <c r="FMU68" s="480"/>
      <c r="FMV68" s="480"/>
      <c r="FMW68" s="480"/>
      <c r="FMX68" s="480"/>
      <c r="FMY68" s="480"/>
      <c r="FMZ68" s="480"/>
      <c r="FNA68" s="480"/>
      <c r="FNB68" s="480"/>
      <c r="FNC68" s="480"/>
      <c r="FND68" s="480"/>
      <c r="FNE68" s="480"/>
      <c r="FNF68" s="480"/>
      <c r="FNG68" s="480"/>
      <c r="FNH68" s="480"/>
      <c r="FNI68" s="480"/>
      <c r="FNJ68" s="480"/>
      <c r="FNK68" s="480"/>
      <c r="FNL68" s="480"/>
      <c r="FNM68" s="480"/>
      <c r="FNN68" s="480"/>
      <c r="FNO68" s="480"/>
      <c r="FNP68" s="480"/>
      <c r="FNQ68" s="480"/>
      <c r="FNR68" s="480"/>
      <c r="FNS68" s="480"/>
      <c r="FNT68" s="480"/>
      <c r="FNU68" s="480"/>
      <c r="FNV68" s="480"/>
      <c r="FNW68" s="480"/>
      <c r="FNX68" s="480"/>
      <c r="FNY68" s="480"/>
      <c r="FNZ68" s="480"/>
      <c r="FOA68" s="480"/>
      <c r="FOB68" s="480"/>
      <c r="FOC68" s="480"/>
      <c r="FOD68" s="480"/>
      <c r="FOE68" s="480"/>
      <c r="FOF68" s="480"/>
      <c r="FOG68" s="480"/>
      <c r="FOH68" s="480"/>
      <c r="FOI68" s="480"/>
      <c r="FOJ68" s="480"/>
      <c r="FOK68" s="480"/>
      <c r="FOL68" s="480"/>
      <c r="FOM68" s="480"/>
      <c r="FON68" s="480"/>
      <c r="FOO68" s="480"/>
      <c r="FOP68" s="480"/>
      <c r="FOQ68" s="480"/>
      <c r="FOR68" s="480"/>
      <c r="FOS68" s="480"/>
      <c r="FOT68" s="480"/>
      <c r="FOU68" s="480"/>
      <c r="FOV68" s="480"/>
      <c r="FOW68" s="480"/>
      <c r="FOX68" s="480"/>
      <c r="FOY68" s="480"/>
      <c r="FOZ68" s="480"/>
      <c r="FPA68" s="480"/>
      <c r="FPB68" s="480"/>
      <c r="FPC68" s="480"/>
      <c r="FPD68" s="480"/>
      <c r="FPE68" s="480"/>
      <c r="FPF68" s="480"/>
      <c r="FPG68" s="480"/>
      <c r="FPH68" s="480"/>
      <c r="FPI68" s="480"/>
      <c r="FPJ68" s="480"/>
      <c r="FPK68" s="480"/>
      <c r="FPL68" s="480"/>
      <c r="FPM68" s="480"/>
      <c r="FPN68" s="480"/>
      <c r="FPO68" s="480"/>
      <c r="FPP68" s="480"/>
      <c r="FPQ68" s="480"/>
      <c r="FPR68" s="480"/>
      <c r="FPS68" s="480"/>
      <c r="FPT68" s="480"/>
      <c r="FPU68" s="480"/>
      <c r="FPV68" s="480"/>
      <c r="FPW68" s="480"/>
      <c r="FPX68" s="480"/>
      <c r="FPY68" s="480"/>
      <c r="FPZ68" s="480"/>
      <c r="FQA68" s="480"/>
      <c r="FQB68" s="480"/>
      <c r="FQC68" s="480"/>
      <c r="FQD68" s="480"/>
      <c r="FQE68" s="480"/>
      <c r="FQF68" s="480"/>
      <c r="FQG68" s="480"/>
      <c r="FQH68" s="480"/>
      <c r="FQI68" s="480"/>
      <c r="FQJ68" s="480"/>
      <c r="FQK68" s="480"/>
      <c r="FQL68" s="480"/>
      <c r="FQM68" s="480"/>
      <c r="FQN68" s="480"/>
      <c r="FQO68" s="480"/>
      <c r="FQP68" s="480"/>
      <c r="FQQ68" s="480"/>
      <c r="FQR68" s="480"/>
      <c r="FQS68" s="480"/>
      <c r="FQT68" s="480"/>
      <c r="FQU68" s="480"/>
      <c r="FQV68" s="480"/>
      <c r="FQW68" s="480"/>
      <c r="FQX68" s="480"/>
      <c r="FQY68" s="480"/>
      <c r="FQZ68" s="480"/>
      <c r="FRA68" s="480"/>
      <c r="FRB68" s="480"/>
      <c r="FRC68" s="480"/>
      <c r="FRD68" s="480"/>
      <c r="FRE68" s="480"/>
      <c r="FRF68" s="480"/>
      <c r="FRG68" s="480"/>
      <c r="FRH68" s="480"/>
      <c r="FRI68" s="480"/>
      <c r="FRJ68" s="480"/>
      <c r="FRK68" s="480"/>
      <c r="FRL68" s="480"/>
      <c r="FRM68" s="480"/>
      <c r="FRN68" s="480"/>
      <c r="FRO68" s="480"/>
      <c r="FRP68" s="480"/>
      <c r="FRQ68" s="480"/>
      <c r="FRR68" s="480"/>
      <c r="FRS68" s="480"/>
      <c r="FRT68" s="480"/>
      <c r="FRU68" s="480"/>
      <c r="FRV68" s="480"/>
      <c r="FRW68" s="480"/>
      <c r="FRX68" s="480"/>
      <c r="FRY68" s="480"/>
      <c r="FRZ68" s="480"/>
      <c r="FSA68" s="480"/>
      <c r="FSB68" s="480"/>
      <c r="FSC68" s="480"/>
      <c r="FSD68" s="480"/>
      <c r="FSE68" s="480"/>
      <c r="FSF68" s="480"/>
      <c r="FSG68" s="480"/>
      <c r="FSH68" s="480"/>
      <c r="FSI68" s="480"/>
      <c r="FSJ68" s="480"/>
      <c r="FSK68" s="480"/>
      <c r="FSL68" s="480"/>
      <c r="FSM68" s="480"/>
      <c r="FSN68" s="480"/>
      <c r="FSO68" s="480"/>
    </row>
    <row r="69" spans="1:4565" s="563" customFormat="1">
      <c r="A69" s="563">
        <v>66</v>
      </c>
      <c r="B69" s="325">
        <v>44316</v>
      </c>
      <c r="C69" s="325">
        <v>44341</v>
      </c>
      <c r="D69" s="480">
        <v>9786568585.6399994</v>
      </c>
      <c r="E69" s="480">
        <v>10100006564.549999</v>
      </c>
      <c r="F69" s="480">
        <v>10385394004.559999</v>
      </c>
      <c r="G69" s="480">
        <v>10732368087.33</v>
      </c>
      <c r="H69" s="480">
        <v>313437978.91000003</v>
      </c>
      <c r="I69" s="480">
        <v>313437978.91000003</v>
      </c>
      <c r="J69" s="480">
        <v>0</v>
      </c>
      <c r="K69" s="480">
        <v>0</v>
      </c>
      <c r="L69" s="480">
        <v>271321920</v>
      </c>
      <c r="M69" s="480">
        <v>4826059800.9899998</v>
      </c>
      <c r="N69" s="480">
        <v>0</v>
      </c>
      <c r="O69" s="480">
        <v>2669255099.71</v>
      </c>
      <c r="P69" s="285">
        <v>0</v>
      </c>
      <c r="Q69" s="398">
        <v>3.7158877212340103E-4</v>
      </c>
      <c r="R69" s="448">
        <v>1.390999219440249E-4</v>
      </c>
      <c r="S69" s="480">
        <v>21713.9</v>
      </c>
      <c r="T69" s="480">
        <v>8908053.1899999995</v>
      </c>
      <c r="U69" s="480">
        <v>3921127.6999999997</v>
      </c>
      <c r="V69" s="480">
        <v>2769228.9699999997</v>
      </c>
      <c r="W69" s="480">
        <v>1537268.35</v>
      </c>
      <c r="X69" s="480">
        <v>957635.12</v>
      </c>
      <c r="Y69" s="480">
        <v>635413.25</v>
      </c>
      <c r="Z69" s="480">
        <v>566895.9</v>
      </c>
      <c r="AA69" s="480">
        <v>559015.84000000008</v>
      </c>
      <c r="AB69" s="480">
        <v>566356.36</v>
      </c>
      <c r="AC69" s="480">
        <v>517186.07</v>
      </c>
      <c r="AD69" s="480">
        <v>4530817.03</v>
      </c>
      <c r="AE69" s="480">
        <v>30302.44</v>
      </c>
      <c r="AF69" s="480">
        <v>68691.47</v>
      </c>
      <c r="AG69" s="480">
        <v>177787.13</v>
      </c>
      <c r="AH69" s="480">
        <v>305959.95</v>
      </c>
      <c r="AI69" s="480">
        <v>350993.67</v>
      </c>
      <c r="AJ69" s="480">
        <v>335127.14</v>
      </c>
      <c r="AK69" s="480">
        <v>400724.91</v>
      </c>
      <c r="AL69" s="480">
        <v>118284.9</v>
      </c>
      <c r="AM69" s="480">
        <v>207859.06</v>
      </c>
      <c r="AN69" s="480">
        <v>184101.17</v>
      </c>
      <c r="AO69" s="480">
        <v>231655.9</v>
      </c>
      <c r="AP69" s="480">
        <v>1035263.8</v>
      </c>
      <c r="AQ69" s="480">
        <v>52016.34</v>
      </c>
      <c r="AR69" s="480">
        <v>8976744.6600000001</v>
      </c>
      <c r="AS69" s="480">
        <v>4098914.8299999996</v>
      </c>
      <c r="AT69" s="480">
        <v>3075188.92</v>
      </c>
      <c r="AU69" s="480">
        <v>1888262.02</v>
      </c>
      <c r="AV69" s="480">
        <v>1292762.26</v>
      </c>
      <c r="AW69" s="480">
        <v>1036138.1599999999</v>
      </c>
      <c r="AX69" s="480">
        <v>685180.8</v>
      </c>
      <c r="AY69" s="480">
        <v>766874.90000000014</v>
      </c>
      <c r="AZ69" s="480">
        <v>750457.53</v>
      </c>
      <c r="BA69" s="480">
        <v>748841.97</v>
      </c>
      <c r="BB69" s="480">
        <v>5566080.8300000001</v>
      </c>
      <c r="BC69" s="480">
        <v>28937463.219999999</v>
      </c>
      <c r="BD69" s="778">
        <v>349927943.10000002</v>
      </c>
      <c r="BE69" s="1273">
        <v>16311528.710000001</v>
      </c>
      <c r="BF69" s="1245">
        <v>311730072.63</v>
      </c>
      <c r="BG69" s="1245">
        <v>0</v>
      </c>
      <c r="BH69" s="1245">
        <v>0</v>
      </c>
      <c r="BI69" s="1245">
        <v>0</v>
      </c>
      <c r="BJ69" s="778">
        <v>1104530509.0699997</v>
      </c>
      <c r="BK69" s="778"/>
      <c r="BL69" s="778">
        <v>62</v>
      </c>
      <c r="BM69" s="778">
        <v>63</v>
      </c>
      <c r="BN69" s="778">
        <v>64</v>
      </c>
      <c r="BO69" s="778">
        <v>65</v>
      </c>
      <c r="BP69" s="778">
        <v>66</v>
      </c>
      <c r="BQ69" s="1270">
        <v>0</v>
      </c>
      <c r="BR69" s="778">
        <v>6280600000</v>
      </c>
      <c r="BS69" s="778">
        <v>464100000</v>
      </c>
      <c r="BT69" s="778">
        <v>448700000</v>
      </c>
      <c r="BU69" s="778">
        <v>800000000</v>
      </c>
      <c r="BV69" s="778">
        <v>700000000</v>
      </c>
      <c r="BW69" s="778">
        <v>525000000</v>
      </c>
      <c r="BX69" s="778">
        <v>300000000</v>
      </c>
      <c r="BY69" s="778">
        <v>441500000</v>
      </c>
      <c r="BZ69" s="778">
        <v>50000000</v>
      </c>
      <c r="CA69" s="778">
        <v>0</v>
      </c>
      <c r="CB69" s="778">
        <v>438600000</v>
      </c>
      <c r="CC69" s="778">
        <v>0</v>
      </c>
      <c r="CD69" s="778">
        <v>0</v>
      </c>
      <c r="CE69" s="778">
        <v>319200000</v>
      </c>
      <c r="CF69" s="778">
        <v>0</v>
      </c>
      <c r="CG69" s="778">
        <v>185000000</v>
      </c>
      <c r="CH69" s="778">
        <v>326500000</v>
      </c>
      <c r="CI69" s="778">
        <v>253400000</v>
      </c>
      <c r="CJ69" s="778"/>
      <c r="CK69" s="778"/>
      <c r="CL69" s="778">
        <v>5252000000</v>
      </c>
      <c r="CM69" s="778">
        <v>110900000</v>
      </c>
      <c r="CN69" s="778">
        <v>0</v>
      </c>
      <c r="CO69" s="778">
        <v>166400000</v>
      </c>
      <c r="CP69" s="778">
        <v>76100000</v>
      </c>
      <c r="CQ69" s="778">
        <v>0</v>
      </c>
      <c r="CR69" s="778">
        <v>317100000</v>
      </c>
      <c r="CS69" s="778">
        <v>84400000</v>
      </c>
      <c r="CT69" s="778">
        <v>79400000</v>
      </c>
      <c r="CU69" s="778">
        <v>48200000</v>
      </c>
      <c r="CV69" s="778">
        <v>0</v>
      </c>
      <c r="CW69" s="778">
        <v>46400000</v>
      </c>
      <c r="CX69" s="778">
        <v>24900000</v>
      </c>
      <c r="CY69" s="778">
        <v>74800000</v>
      </c>
      <c r="CZ69" s="778"/>
      <c r="DA69" s="778">
        <v>1028600000</v>
      </c>
      <c r="DB69" s="778">
        <v>21940199.004838705</v>
      </c>
      <c r="DC69" s="778">
        <v>0</v>
      </c>
      <c r="DD69" s="778" t="s">
        <v>107</v>
      </c>
      <c r="DE69" s="778" t="s">
        <v>107</v>
      </c>
      <c r="DF69" s="778" t="s">
        <v>107</v>
      </c>
      <c r="DG69" s="778" t="s">
        <v>107</v>
      </c>
      <c r="DH69" s="778" t="s">
        <v>107</v>
      </c>
      <c r="DI69" s="778" t="s">
        <v>107</v>
      </c>
      <c r="DJ69" s="778" t="s">
        <v>107</v>
      </c>
      <c r="DK69" s="778" t="s">
        <v>107</v>
      </c>
      <c r="DL69" s="778" t="s">
        <v>107</v>
      </c>
      <c r="DM69" s="778" t="s">
        <v>107</v>
      </c>
      <c r="DN69" s="778" t="s">
        <v>107</v>
      </c>
      <c r="DO69" s="778" t="s">
        <v>107</v>
      </c>
      <c r="DP69" s="778" t="s">
        <v>107</v>
      </c>
      <c r="DQ69" s="778" t="s">
        <v>107</v>
      </c>
      <c r="DR69" s="778" t="s">
        <v>107</v>
      </c>
      <c r="DS69" s="778" t="s">
        <v>59</v>
      </c>
      <c r="DT69" s="778" t="s">
        <v>59</v>
      </c>
      <c r="DU69" s="778" t="s">
        <v>59</v>
      </c>
      <c r="DV69" s="778" t="s">
        <v>59</v>
      </c>
      <c r="DW69" s="778" t="s">
        <v>59</v>
      </c>
      <c r="DX69" s="778" t="s">
        <v>59</v>
      </c>
      <c r="DY69" s="778" t="s">
        <v>59</v>
      </c>
      <c r="DZ69" s="778" t="s">
        <v>59</v>
      </c>
      <c r="EA69" s="778" t="s">
        <v>59</v>
      </c>
      <c r="EB69" s="778" t="s">
        <v>59</v>
      </c>
      <c r="EC69" s="778" t="s">
        <v>59</v>
      </c>
      <c r="ED69" s="778" t="s">
        <v>59</v>
      </c>
      <c r="EE69" s="778" t="s">
        <v>59</v>
      </c>
      <c r="EF69" s="778" t="s">
        <v>59</v>
      </c>
      <c r="EG69" s="778"/>
      <c r="EH69" s="778" t="s">
        <v>59</v>
      </c>
      <c r="EI69" s="778"/>
      <c r="EJ69" s="778"/>
      <c r="EK69" s="778"/>
      <c r="EL69" s="778"/>
      <c r="EM69" s="778"/>
      <c r="EN69" s="778" t="s">
        <v>59</v>
      </c>
      <c r="EO69" s="778">
        <v>2669255099.71</v>
      </c>
      <c r="EP69" s="1193">
        <v>0</v>
      </c>
      <c r="EQ69" s="1415">
        <v>1.9999999999999999E-6</v>
      </c>
      <c r="ER69" s="1415">
        <v>8.8199999999999997E-4</v>
      </c>
      <c r="ES69" s="1415">
        <v>3.88E-4</v>
      </c>
      <c r="ET69" s="1415">
        <v>2.7399999999999999E-4</v>
      </c>
      <c r="EU69" s="1415">
        <v>1.5200000000000001E-4</v>
      </c>
      <c r="EV69" s="1415">
        <v>9.5000000000000005E-5</v>
      </c>
      <c r="EW69" s="1415">
        <v>6.3E-5</v>
      </c>
      <c r="EX69" s="1415">
        <v>5.5999999999999999E-5</v>
      </c>
      <c r="EY69" s="1415">
        <v>5.5000000000000002E-5</v>
      </c>
      <c r="EZ69" s="1415">
        <v>5.5999999999999999E-5</v>
      </c>
      <c r="FA69" s="1415">
        <v>5.1E-5</v>
      </c>
      <c r="FB69" s="1415">
        <v>4.4900000000000002E-4</v>
      </c>
      <c r="FC69" s="1415">
        <v>2.5240000000000002E-3</v>
      </c>
      <c r="FD69" s="1415">
        <v>3.0000000000000001E-6</v>
      </c>
      <c r="FE69" s="1415">
        <v>6.9999999999999999E-6</v>
      </c>
      <c r="FF69" s="1415">
        <v>1.8E-5</v>
      </c>
      <c r="FG69" s="1415">
        <v>3.0000000000000001E-5</v>
      </c>
      <c r="FH69" s="1415">
        <v>3.4999999999999997E-5</v>
      </c>
      <c r="FI69" s="1415">
        <v>3.3000000000000003E-5</v>
      </c>
      <c r="FJ69" s="1415">
        <v>4.0000000000000003E-5</v>
      </c>
      <c r="FK69" s="1415">
        <v>1.2E-5</v>
      </c>
      <c r="FL69" s="1415">
        <v>2.0999999999999999E-5</v>
      </c>
      <c r="FM69" s="1415">
        <v>1.8E-5</v>
      </c>
      <c r="FN69" s="1415">
        <v>2.3E-5</v>
      </c>
      <c r="FO69" s="1415">
        <v>1.03E-4</v>
      </c>
      <c r="FP69" s="1415">
        <v>3.4099999999999999E-4</v>
      </c>
      <c r="FQ69" s="1415">
        <v>4.9999999999999996E-6</v>
      </c>
      <c r="FR69" s="1415">
        <v>8.8899999999999992E-4</v>
      </c>
      <c r="FS69" s="1415">
        <v>4.06E-4</v>
      </c>
      <c r="FT69" s="1415">
        <v>3.0400000000000002E-4</v>
      </c>
      <c r="FU69" s="1415">
        <v>1.8699999999999999E-4</v>
      </c>
      <c r="FV69" s="1415">
        <v>1.2800000000000002E-4</v>
      </c>
      <c r="FW69" s="1415">
        <v>1.0300000000000001E-4</v>
      </c>
      <c r="FX69" s="1415">
        <v>6.7999999999999999E-5</v>
      </c>
      <c r="FY69" s="1415">
        <v>7.6000000000000004E-5</v>
      </c>
      <c r="FZ69" s="1415">
        <v>7.6000000000000004E-5</v>
      </c>
      <c r="GA69" s="1415">
        <v>7.3999999999999996E-5</v>
      </c>
      <c r="GB69" s="1415">
        <v>5.5199999999999997E-4</v>
      </c>
      <c r="GC69" s="1415">
        <v>2.8650000000000004E-3</v>
      </c>
      <c r="GD69" s="1467">
        <v>88381456.469999999</v>
      </c>
      <c r="GE69" s="1415">
        <v>8.7506335669335078E-3</v>
      </c>
      <c r="GF69" s="480"/>
      <c r="GG69" s="480"/>
      <c r="GH69" s="480"/>
      <c r="GI69" s="480"/>
      <c r="GJ69" s="480"/>
      <c r="GK69" s="480"/>
      <c r="GL69" s="480"/>
      <c r="GM69" s="480"/>
      <c r="GN69" s="480"/>
      <c r="GO69" s="480"/>
      <c r="GP69" s="480"/>
      <c r="GQ69" s="480"/>
      <c r="GR69" s="480"/>
      <c r="GS69" s="480"/>
      <c r="GT69" s="480"/>
      <c r="GU69" s="480"/>
      <c r="GV69" s="480"/>
      <c r="GW69" s="480"/>
      <c r="GX69" s="480"/>
      <c r="GY69" s="480"/>
      <c r="GZ69" s="480"/>
      <c r="HA69" s="480"/>
      <c r="HB69" s="480"/>
      <c r="HC69" s="480"/>
      <c r="HD69" s="480"/>
      <c r="HE69" s="480"/>
      <c r="HF69" s="480"/>
      <c r="HG69" s="480"/>
      <c r="HH69" s="480"/>
      <c r="HI69" s="480"/>
      <c r="HJ69" s="480"/>
      <c r="HK69" s="480"/>
      <c r="HL69" s="480"/>
      <c r="HM69" s="480"/>
      <c r="HN69" s="480"/>
      <c r="HO69" s="480"/>
      <c r="HP69" s="480"/>
      <c r="HQ69" s="480"/>
      <c r="HR69" s="480"/>
      <c r="HS69" s="480"/>
      <c r="HT69" s="480"/>
      <c r="HU69" s="480"/>
      <c r="HV69" s="480"/>
      <c r="HW69" s="480"/>
      <c r="HX69" s="480"/>
      <c r="HY69" s="480"/>
      <c r="HZ69" s="480"/>
      <c r="IA69" s="480"/>
      <c r="IB69" s="480"/>
      <c r="IC69" s="480"/>
      <c r="ID69" s="480"/>
      <c r="IE69" s="480"/>
      <c r="IF69" s="480"/>
      <c r="IG69" s="480"/>
      <c r="IH69" s="480"/>
      <c r="II69" s="480"/>
      <c r="IJ69" s="480"/>
      <c r="IK69" s="480"/>
      <c r="IL69" s="480"/>
      <c r="IM69" s="480"/>
      <c r="IN69" s="480"/>
      <c r="IO69" s="480"/>
      <c r="IP69" s="480"/>
      <c r="IQ69" s="480"/>
      <c r="IR69" s="480"/>
      <c r="IS69" s="480"/>
      <c r="IT69" s="480"/>
      <c r="IU69" s="480"/>
      <c r="IV69" s="480"/>
      <c r="IW69" s="480"/>
      <c r="IX69" s="480"/>
      <c r="IY69" s="480"/>
      <c r="IZ69" s="480"/>
      <c r="JA69" s="480"/>
      <c r="JB69" s="480"/>
      <c r="JC69" s="480"/>
      <c r="JD69" s="480"/>
      <c r="JE69" s="480"/>
      <c r="JF69" s="480"/>
      <c r="JG69" s="480"/>
      <c r="JH69" s="480"/>
      <c r="JI69" s="480"/>
      <c r="JJ69" s="480"/>
      <c r="JK69" s="480"/>
      <c r="JL69" s="480"/>
      <c r="JM69" s="480"/>
      <c r="JN69" s="480"/>
      <c r="JO69" s="480"/>
      <c r="JP69" s="480"/>
      <c r="JQ69" s="480"/>
      <c r="JR69" s="480"/>
      <c r="JS69" s="480"/>
      <c r="JT69" s="480"/>
      <c r="JU69" s="480"/>
      <c r="JV69" s="480"/>
      <c r="JW69" s="480"/>
      <c r="JX69" s="480"/>
      <c r="JY69" s="480"/>
      <c r="JZ69" s="480"/>
      <c r="KA69" s="480"/>
      <c r="KB69" s="480"/>
      <c r="KC69" s="480"/>
      <c r="KD69" s="480"/>
      <c r="KE69" s="480"/>
      <c r="KF69" s="480"/>
      <c r="KG69" s="480"/>
      <c r="KH69" s="480"/>
      <c r="KI69" s="480"/>
      <c r="KJ69" s="480"/>
      <c r="KK69" s="480"/>
      <c r="KL69" s="480"/>
      <c r="KM69" s="480"/>
      <c r="KN69" s="480"/>
      <c r="KO69" s="480"/>
      <c r="KP69" s="480"/>
      <c r="KQ69" s="480"/>
      <c r="KR69" s="480"/>
      <c r="KS69" s="480"/>
      <c r="KT69" s="480"/>
      <c r="KU69" s="480"/>
      <c r="KV69" s="480"/>
      <c r="KW69" s="480"/>
      <c r="KX69" s="480"/>
      <c r="KY69" s="480"/>
      <c r="KZ69" s="480"/>
      <c r="LA69" s="480"/>
      <c r="LB69" s="480"/>
      <c r="LC69" s="480"/>
      <c r="LD69" s="480"/>
      <c r="LE69" s="480"/>
      <c r="LF69" s="480"/>
      <c r="LG69" s="480"/>
      <c r="LH69" s="480"/>
      <c r="LI69" s="480"/>
      <c r="LJ69" s="480"/>
      <c r="LK69" s="480"/>
      <c r="LL69" s="480"/>
      <c r="LM69" s="480"/>
      <c r="LN69" s="480"/>
      <c r="LO69" s="480"/>
      <c r="LP69" s="480"/>
      <c r="LQ69" s="480"/>
      <c r="LR69" s="480"/>
      <c r="LS69" s="480"/>
      <c r="LT69" s="480"/>
      <c r="LU69" s="480"/>
      <c r="LV69" s="480"/>
      <c r="LW69" s="480"/>
      <c r="LX69" s="480"/>
      <c r="LY69" s="480"/>
      <c r="LZ69" s="480"/>
      <c r="MA69" s="480"/>
      <c r="MB69" s="480"/>
      <c r="MC69" s="480"/>
      <c r="MD69" s="480"/>
      <c r="ME69" s="480"/>
      <c r="MF69" s="480"/>
      <c r="MG69" s="480"/>
      <c r="MH69" s="480"/>
      <c r="MI69" s="480"/>
      <c r="MJ69" s="480"/>
      <c r="MK69" s="480"/>
      <c r="ML69" s="480"/>
      <c r="MM69" s="480"/>
      <c r="MN69" s="480"/>
      <c r="MO69" s="480"/>
      <c r="MP69" s="480"/>
      <c r="MQ69" s="480"/>
      <c r="MR69" s="480"/>
      <c r="MS69" s="480"/>
      <c r="MT69" s="480"/>
      <c r="MU69" s="480"/>
      <c r="MV69" s="480"/>
      <c r="MW69" s="480"/>
      <c r="MX69" s="480"/>
      <c r="MY69" s="480"/>
      <c r="MZ69" s="480"/>
      <c r="NA69" s="480"/>
      <c r="NB69" s="480"/>
      <c r="NC69" s="480"/>
      <c r="ND69" s="480"/>
      <c r="NE69" s="480"/>
      <c r="NF69" s="480"/>
      <c r="NG69" s="480"/>
      <c r="NH69" s="480"/>
      <c r="NI69" s="480"/>
      <c r="NJ69" s="480"/>
      <c r="NK69" s="480"/>
      <c r="NL69" s="480"/>
      <c r="NM69" s="480"/>
      <c r="NN69" s="480"/>
      <c r="NO69" s="480"/>
      <c r="NP69" s="480"/>
      <c r="NQ69" s="480"/>
      <c r="NR69" s="480"/>
      <c r="NS69" s="480"/>
      <c r="NT69" s="480"/>
      <c r="NU69" s="480"/>
      <c r="NV69" s="480"/>
      <c r="NW69" s="480"/>
      <c r="NX69" s="480"/>
      <c r="NY69" s="480"/>
      <c r="NZ69" s="480"/>
      <c r="OA69" s="480"/>
      <c r="OB69" s="480"/>
      <c r="OC69" s="480"/>
      <c r="OD69" s="480"/>
      <c r="OE69" s="480"/>
      <c r="OF69" s="480"/>
      <c r="OG69" s="480"/>
      <c r="OH69" s="480"/>
      <c r="OI69" s="480"/>
      <c r="OJ69" s="480"/>
      <c r="OK69" s="480"/>
      <c r="OL69" s="480"/>
      <c r="OM69" s="480"/>
      <c r="ON69" s="480"/>
      <c r="OO69" s="480"/>
      <c r="OP69" s="480"/>
      <c r="OQ69" s="480"/>
      <c r="OR69" s="480"/>
      <c r="OS69" s="480"/>
      <c r="OT69" s="480"/>
      <c r="OU69" s="480"/>
      <c r="OV69" s="480"/>
      <c r="OW69" s="480"/>
      <c r="OX69" s="480"/>
      <c r="OY69" s="480"/>
      <c r="OZ69" s="480"/>
      <c r="PA69" s="480"/>
      <c r="PB69" s="480"/>
      <c r="PC69" s="480"/>
      <c r="PD69" s="480"/>
      <c r="PE69" s="480"/>
      <c r="PF69" s="480"/>
      <c r="PG69" s="480"/>
      <c r="PH69" s="480"/>
      <c r="PI69" s="480"/>
      <c r="PJ69" s="480"/>
      <c r="PK69" s="480"/>
      <c r="PL69" s="480"/>
      <c r="PM69" s="480"/>
      <c r="PN69" s="480"/>
      <c r="PO69" s="480"/>
      <c r="PP69" s="480"/>
      <c r="PQ69" s="480"/>
      <c r="PR69" s="480"/>
      <c r="PS69" s="480"/>
      <c r="PT69" s="480"/>
      <c r="PU69" s="480"/>
      <c r="PV69" s="480"/>
      <c r="PW69" s="480"/>
      <c r="PX69" s="480"/>
      <c r="PY69" s="480"/>
      <c r="PZ69" s="480"/>
      <c r="QA69" s="480"/>
      <c r="QB69" s="480"/>
      <c r="QC69" s="480"/>
      <c r="QD69" s="480"/>
      <c r="QE69" s="480"/>
      <c r="QF69" s="480"/>
      <c r="QG69" s="480"/>
      <c r="QH69" s="480"/>
      <c r="QI69" s="480"/>
      <c r="QJ69" s="480"/>
      <c r="QK69" s="480"/>
      <c r="QL69" s="480"/>
      <c r="QM69" s="480"/>
      <c r="QN69" s="480"/>
      <c r="QO69" s="480"/>
      <c r="QP69" s="480"/>
      <c r="QQ69" s="480"/>
      <c r="QR69" s="480"/>
      <c r="QS69" s="480"/>
      <c r="QT69" s="480"/>
      <c r="QU69" s="480"/>
      <c r="QV69" s="480"/>
      <c r="QW69" s="480"/>
      <c r="QX69" s="480"/>
      <c r="QY69" s="480"/>
      <c r="QZ69" s="480"/>
      <c r="RA69" s="480"/>
      <c r="RB69" s="480"/>
      <c r="RC69" s="480"/>
      <c r="RD69" s="480"/>
      <c r="RE69" s="480"/>
      <c r="RF69" s="480"/>
      <c r="RG69" s="480"/>
      <c r="RH69" s="480"/>
      <c r="RI69" s="480"/>
      <c r="RJ69" s="480"/>
      <c r="RK69" s="480"/>
      <c r="RL69" s="480"/>
      <c r="RM69" s="480"/>
      <c r="RN69" s="480"/>
      <c r="RO69" s="480"/>
      <c r="RP69" s="480"/>
      <c r="RQ69" s="480"/>
      <c r="RR69" s="480"/>
      <c r="RS69" s="480"/>
      <c r="RT69" s="480"/>
      <c r="RU69" s="480"/>
      <c r="RV69" s="480"/>
      <c r="RW69" s="480"/>
      <c r="RX69" s="480"/>
      <c r="RY69" s="480"/>
      <c r="RZ69" s="480"/>
      <c r="SA69" s="480"/>
      <c r="SB69" s="480"/>
      <c r="SC69" s="480"/>
      <c r="SD69" s="480"/>
      <c r="SE69" s="480"/>
      <c r="SF69" s="480"/>
      <c r="SG69" s="480"/>
      <c r="SH69" s="480"/>
      <c r="SI69" s="480"/>
      <c r="SJ69" s="480"/>
      <c r="SK69" s="480"/>
      <c r="SL69" s="480"/>
      <c r="SM69" s="480"/>
      <c r="SN69" s="480"/>
      <c r="SO69" s="480"/>
      <c r="SP69" s="480"/>
      <c r="SQ69" s="480"/>
      <c r="SR69" s="480"/>
      <c r="SS69" s="480"/>
      <c r="ST69" s="480"/>
      <c r="SU69" s="480"/>
      <c r="SV69" s="480"/>
      <c r="SW69" s="480"/>
      <c r="SX69" s="480"/>
      <c r="SY69" s="480"/>
      <c r="SZ69" s="480"/>
      <c r="TA69" s="480"/>
      <c r="TB69" s="480"/>
      <c r="TC69" s="480"/>
      <c r="TD69" s="480"/>
      <c r="TE69" s="480"/>
      <c r="TF69" s="480"/>
      <c r="TG69" s="480"/>
      <c r="TH69" s="480"/>
      <c r="TI69" s="480"/>
      <c r="TJ69" s="480"/>
      <c r="TK69" s="480"/>
      <c r="TL69" s="480"/>
      <c r="TM69" s="480"/>
      <c r="TN69" s="480"/>
      <c r="TO69" s="480"/>
      <c r="TP69" s="480"/>
      <c r="TQ69" s="480"/>
      <c r="TR69" s="480"/>
      <c r="TS69" s="480"/>
      <c r="TT69" s="480"/>
      <c r="TU69" s="480"/>
      <c r="TV69" s="480"/>
      <c r="TW69" s="480"/>
      <c r="TX69" s="480"/>
      <c r="TY69" s="480"/>
      <c r="TZ69" s="480"/>
      <c r="UA69" s="480"/>
      <c r="UB69" s="480"/>
      <c r="UC69" s="480"/>
      <c r="UD69" s="480"/>
      <c r="UE69" s="480"/>
      <c r="UF69" s="480"/>
      <c r="UG69" s="480"/>
      <c r="UH69" s="480"/>
      <c r="UI69" s="480"/>
      <c r="UJ69" s="480"/>
      <c r="UK69" s="480"/>
      <c r="UL69" s="480"/>
      <c r="UM69" s="480"/>
      <c r="UN69" s="480"/>
      <c r="UO69" s="480"/>
      <c r="UP69" s="480"/>
      <c r="UQ69" s="480"/>
      <c r="UR69" s="480"/>
      <c r="US69" s="480"/>
      <c r="UT69" s="480"/>
      <c r="UU69" s="480"/>
      <c r="UV69" s="480"/>
      <c r="UW69" s="480"/>
      <c r="UX69" s="480"/>
      <c r="UY69" s="480"/>
      <c r="UZ69" s="480"/>
      <c r="VA69" s="480"/>
      <c r="VB69" s="480"/>
      <c r="VC69" s="480"/>
      <c r="VD69" s="480"/>
      <c r="VE69" s="480"/>
      <c r="VF69" s="480"/>
      <c r="VG69" s="480"/>
      <c r="VH69" s="480"/>
      <c r="VI69" s="480"/>
      <c r="VJ69" s="480"/>
      <c r="VK69" s="480"/>
      <c r="VL69" s="480"/>
      <c r="VM69" s="480"/>
      <c r="VN69" s="480"/>
      <c r="VO69" s="480"/>
      <c r="VP69" s="480"/>
      <c r="VQ69" s="480"/>
      <c r="VR69" s="480"/>
      <c r="VS69" s="480"/>
      <c r="VT69" s="480"/>
      <c r="VU69" s="480"/>
      <c r="VV69" s="480"/>
      <c r="VW69" s="480"/>
      <c r="VX69" s="480"/>
      <c r="VY69" s="480"/>
      <c r="VZ69" s="480"/>
      <c r="WA69" s="480"/>
      <c r="WB69" s="480"/>
      <c r="WC69" s="480"/>
      <c r="WD69" s="480"/>
      <c r="WE69" s="480"/>
      <c r="WF69" s="480"/>
      <c r="WG69" s="480"/>
      <c r="WH69" s="480"/>
      <c r="WI69" s="480"/>
      <c r="WJ69" s="480"/>
      <c r="WK69" s="480"/>
      <c r="WL69" s="480"/>
      <c r="WM69" s="480"/>
      <c r="WN69" s="480"/>
      <c r="WO69" s="480"/>
      <c r="WP69" s="480"/>
      <c r="WQ69" s="480"/>
      <c r="WR69" s="480"/>
      <c r="WS69" s="480"/>
      <c r="WT69" s="480"/>
      <c r="WU69" s="480"/>
      <c r="WV69" s="480"/>
      <c r="WW69" s="480"/>
      <c r="WX69" s="480"/>
      <c r="WY69" s="480"/>
      <c r="WZ69" s="480"/>
      <c r="XA69" s="480"/>
      <c r="XB69" s="480"/>
      <c r="XC69" s="480"/>
      <c r="XD69" s="480"/>
      <c r="XE69" s="480"/>
      <c r="XF69" s="480"/>
      <c r="XG69" s="480"/>
      <c r="XH69" s="480"/>
      <c r="XI69" s="480"/>
      <c r="XJ69" s="480"/>
      <c r="XK69" s="480"/>
      <c r="XL69" s="480"/>
      <c r="XM69" s="480"/>
      <c r="XN69" s="480"/>
      <c r="XO69" s="480"/>
      <c r="XP69" s="480"/>
      <c r="XQ69" s="480"/>
      <c r="XR69" s="480"/>
      <c r="XS69" s="480"/>
      <c r="XT69" s="480"/>
      <c r="XU69" s="480"/>
      <c r="XV69" s="480"/>
      <c r="XW69" s="480"/>
      <c r="XX69" s="480"/>
      <c r="XY69" s="480"/>
      <c r="XZ69" s="480"/>
      <c r="YA69" s="480"/>
      <c r="YB69" s="480"/>
      <c r="YC69" s="480"/>
      <c r="YD69" s="480"/>
      <c r="YE69" s="480"/>
      <c r="YF69" s="480"/>
      <c r="YG69" s="480"/>
      <c r="YH69" s="480"/>
      <c r="YI69" s="480"/>
      <c r="YJ69" s="480"/>
      <c r="YK69" s="480"/>
      <c r="YL69" s="480"/>
      <c r="YM69" s="480"/>
      <c r="YN69" s="480"/>
      <c r="YO69" s="480"/>
      <c r="YP69" s="480"/>
      <c r="YQ69" s="480"/>
      <c r="YR69" s="480"/>
      <c r="YS69" s="480"/>
      <c r="YT69" s="480"/>
      <c r="YU69" s="480"/>
      <c r="YV69" s="480"/>
      <c r="YW69" s="480"/>
      <c r="YX69" s="480"/>
      <c r="YY69" s="480"/>
      <c r="YZ69" s="480"/>
      <c r="ZA69" s="480"/>
      <c r="ZB69" s="480"/>
      <c r="ZC69" s="480"/>
      <c r="ZD69" s="480"/>
      <c r="ZE69" s="480"/>
      <c r="ZF69" s="480"/>
      <c r="ZG69" s="480"/>
      <c r="ZH69" s="480"/>
      <c r="ZI69" s="480"/>
      <c r="ZJ69" s="480"/>
      <c r="ZK69" s="480"/>
      <c r="ZL69" s="480"/>
      <c r="ZM69" s="480"/>
      <c r="ZN69" s="480"/>
      <c r="ZO69" s="480"/>
      <c r="ZP69" s="480"/>
      <c r="ZQ69" s="480"/>
      <c r="ZR69" s="480"/>
      <c r="ZS69" s="480"/>
      <c r="ZT69" s="480"/>
      <c r="ZU69" s="480"/>
      <c r="ZV69" s="480"/>
      <c r="ZW69" s="480"/>
      <c r="ZX69" s="480"/>
      <c r="ZY69" s="480"/>
      <c r="ZZ69" s="480"/>
      <c r="AAA69" s="480"/>
      <c r="AAB69" s="480"/>
      <c r="AAC69" s="480"/>
      <c r="AAD69" s="480"/>
      <c r="AAE69" s="480"/>
      <c r="AAF69" s="480"/>
      <c r="AAG69" s="480"/>
      <c r="AAH69" s="480"/>
      <c r="AAI69" s="480"/>
      <c r="AAJ69" s="480"/>
      <c r="AAK69" s="480"/>
      <c r="AAL69" s="480"/>
      <c r="AAM69" s="480"/>
      <c r="AAN69" s="480"/>
      <c r="AAO69" s="480"/>
      <c r="AAP69" s="480"/>
      <c r="AAQ69" s="480"/>
      <c r="AAR69" s="480"/>
      <c r="AAS69" s="480"/>
      <c r="AAT69" s="480"/>
      <c r="AAU69" s="480"/>
      <c r="AAV69" s="480"/>
      <c r="AAW69" s="480"/>
      <c r="AAX69" s="480"/>
      <c r="AAY69" s="480"/>
      <c r="AAZ69" s="480"/>
      <c r="ABA69" s="480"/>
      <c r="ABB69" s="480"/>
      <c r="ABC69" s="480"/>
      <c r="ABD69" s="480"/>
      <c r="ABE69" s="480"/>
      <c r="ABF69" s="480"/>
      <c r="ABG69" s="480"/>
      <c r="ABH69" s="480"/>
      <c r="ABI69" s="480"/>
      <c r="ABJ69" s="480"/>
      <c r="ABK69" s="480"/>
      <c r="ABL69" s="480"/>
      <c r="ABM69" s="480"/>
      <c r="ABN69" s="480"/>
      <c r="ABO69" s="480"/>
      <c r="ABP69" s="480"/>
      <c r="ABQ69" s="480"/>
      <c r="ABR69" s="480"/>
      <c r="ABS69" s="480"/>
      <c r="ABT69" s="480"/>
      <c r="ABU69" s="480"/>
      <c r="ABV69" s="480"/>
      <c r="ABW69" s="480"/>
      <c r="ABX69" s="480"/>
      <c r="ABY69" s="480"/>
      <c r="ABZ69" s="480"/>
      <c r="ACA69" s="480"/>
      <c r="ACB69" s="480"/>
      <c r="ACC69" s="480"/>
      <c r="ACD69" s="480"/>
      <c r="ACE69" s="480"/>
      <c r="ACF69" s="480"/>
      <c r="ACG69" s="480"/>
      <c r="ACH69" s="480"/>
      <c r="ACI69" s="480"/>
      <c r="ACJ69" s="480"/>
      <c r="ACK69" s="480"/>
      <c r="ACL69" s="480"/>
      <c r="ACM69" s="480"/>
      <c r="ACN69" s="480"/>
      <c r="ACO69" s="480"/>
      <c r="ACP69" s="480"/>
      <c r="ACQ69" s="480"/>
      <c r="ACR69" s="480"/>
      <c r="ACS69" s="480"/>
      <c r="ACT69" s="480"/>
      <c r="ACU69" s="480"/>
      <c r="ACV69" s="480"/>
      <c r="ACW69" s="480"/>
      <c r="ACX69" s="480"/>
      <c r="ACY69" s="480"/>
      <c r="ACZ69" s="480"/>
      <c r="ADA69" s="480"/>
      <c r="ADB69" s="480"/>
      <c r="ADC69" s="480"/>
      <c r="ADD69" s="480"/>
      <c r="ADE69" s="480"/>
      <c r="ADF69" s="480"/>
      <c r="ADG69" s="480"/>
      <c r="ADH69" s="480"/>
      <c r="ADI69" s="480"/>
      <c r="ADJ69" s="480"/>
      <c r="ADK69" s="480"/>
      <c r="ADL69" s="480"/>
      <c r="ADM69" s="480"/>
      <c r="ADN69" s="480"/>
      <c r="ADO69" s="480"/>
      <c r="ADP69" s="480"/>
      <c r="ADQ69" s="480"/>
      <c r="ADR69" s="480"/>
      <c r="ADS69" s="480"/>
      <c r="ADT69" s="480"/>
      <c r="ADU69" s="480"/>
      <c r="ADV69" s="480"/>
      <c r="ADW69" s="480"/>
      <c r="ADX69" s="480"/>
      <c r="ADY69" s="480"/>
      <c r="ADZ69" s="480"/>
      <c r="AEA69" s="480"/>
      <c r="AEB69" s="480"/>
      <c r="AEC69" s="480"/>
      <c r="AED69" s="480"/>
      <c r="AEE69" s="480"/>
      <c r="AEF69" s="480"/>
      <c r="AEG69" s="480"/>
      <c r="AEH69" s="480"/>
      <c r="AEI69" s="480"/>
      <c r="AEJ69" s="480"/>
      <c r="AEK69" s="480"/>
      <c r="AEL69" s="480"/>
      <c r="AEM69" s="480"/>
      <c r="AEN69" s="480"/>
      <c r="AEO69" s="480"/>
      <c r="AEP69" s="480"/>
      <c r="AEQ69" s="480"/>
      <c r="AER69" s="480"/>
      <c r="AES69" s="480"/>
      <c r="AET69" s="480"/>
      <c r="AEU69" s="480"/>
      <c r="AEV69" s="480"/>
      <c r="AEW69" s="480"/>
      <c r="AEX69" s="480"/>
      <c r="AEY69" s="480"/>
      <c r="AEZ69" s="480"/>
      <c r="AFA69" s="480"/>
      <c r="AFB69" s="480"/>
      <c r="AFC69" s="480"/>
      <c r="AFD69" s="480"/>
      <c r="AFE69" s="480"/>
      <c r="AFF69" s="480"/>
      <c r="AFG69" s="480"/>
      <c r="AFH69" s="480"/>
      <c r="AFI69" s="480"/>
      <c r="AFJ69" s="480"/>
      <c r="AFK69" s="480"/>
      <c r="AFL69" s="480"/>
      <c r="AFM69" s="480"/>
      <c r="AFN69" s="480"/>
      <c r="AFO69" s="480"/>
      <c r="AFP69" s="480"/>
      <c r="AFQ69" s="480"/>
      <c r="AFR69" s="480"/>
      <c r="AFS69" s="480"/>
      <c r="AFT69" s="480"/>
      <c r="AFU69" s="480"/>
      <c r="AFV69" s="480"/>
      <c r="AFW69" s="480"/>
      <c r="AFX69" s="480"/>
      <c r="AFY69" s="480"/>
      <c r="AFZ69" s="480"/>
      <c r="AGA69" s="480"/>
      <c r="AGB69" s="480"/>
      <c r="AGC69" s="480"/>
      <c r="AGD69" s="480"/>
      <c r="AGE69" s="480"/>
      <c r="AGF69" s="480"/>
      <c r="AGG69" s="480"/>
      <c r="AGH69" s="480"/>
      <c r="AGI69" s="480"/>
      <c r="AGJ69" s="480"/>
      <c r="AGK69" s="480"/>
      <c r="AGL69" s="480"/>
      <c r="AGM69" s="480"/>
      <c r="AGN69" s="480"/>
      <c r="AGO69" s="480"/>
      <c r="AGP69" s="480"/>
      <c r="AGQ69" s="480"/>
      <c r="AGR69" s="480"/>
      <c r="AGS69" s="480"/>
      <c r="AGT69" s="480"/>
      <c r="AGU69" s="480"/>
      <c r="AGV69" s="480"/>
      <c r="AGW69" s="480"/>
      <c r="AGX69" s="480"/>
      <c r="AGY69" s="480"/>
      <c r="AGZ69" s="480"/>
      <c r="AHA69" s="480"/>
      <c r="AHB69" s="480"/>
      <c r="AHC69" s="480"/>
      <c r="AHD69" s="480"/>
      <c r="AHE69" s="480"/>
      <c r="AHF69" s="480"/>
      <c r="AHG69" s="480"/>
      <c r="AHH69" s="480"/>
      <c r="AHI69" s="480"/>
      <c r="AHJ69" s="480"/>
      <c r="AHK69" s="480"/>
      <c r="AHL69" s="480"/>
      <c r="AHM69" s="480"/>
      <c r="AHN69" s="480"/>
      <c r="AHO69" s="480"/>
      <c r="AHP69" s="480"/>
      <c r="AHQ69" s="480"/>
      <c r="AHR69" s="480"/>
      <c r="AHS69" s="480"/>
      <c r="AHT69" s="480"/>
      <c r="AHU69" s="480"/>
      <c r="AHV69" s="480"/>
      <c r="AHW69" s="480"/>
      <c r="AHX69" s="480"/>
      <c r="AHY69" s="480"/>
      <c r="AHZ69" s="480"/>
      <c r="AIA69" s="480"/>
      <c r="AIB69" s="480"/>
      <c r="AIC69" s="480"/>
      <c r="AID69" s="480"/>
      <c r="AIE69" s="480"/>
      <c r="AIF69" s="480"/>
      <c r="AIG69" s="480"/>
      <c r="AIH69" s="480"/>
      <c r="AII69" s="480"/>
      <c r="AIJ69" s="480"/>
      <c r="AIK69" s="480"/>
      <c r="AIL69" s="480"/>
      <c r="AIM69" s="480"/>
      <c r="AIN69" s="480"/>
      <c r="AIO69" s="480"/>
      <c r="AIP69" s="480"/>
      <c r="AIQ69" s="480"/>
      <c r="AIR69" s="480"/>
      <c r="AIS69" s="480"/>
      <c r="AIT69" s="480"/>
      <c r="AIU69" s="480"/>
      <c r="AIV69" s="480"/>
      <c r="AIW69" s="480"/>
      <c r="AIX69" s="480"/>
      <c r="AIY69" s="480"/>
      <c r="AIZ69" s="480"/>
      <c r="AJA69" s="480"/>
      <c r="AJB69" s="480"/>
      <c r="AJC69" s="480"/>
      <c r="AJD69" s="480"/>
      <c r="AJE69" s="480"/>
      <c r="AJF69" s="480"/>
      <c r="AJG69" s="480"/>
      <c r="AJH69" s="480"/>
      <c r="AJI69" s="480"/>
      <c r="AJJ69" s="480"/>
      <c r="AJK69" s="480"/>
      <c r="AJL69" s="480"/>
      <c r="AJM69" s="480"/>
      <c r="AJN69" s="480"/>
      <c r="AJO69" s="480"/>
      <c r="AJP69" s="480"/>
      <c r="AJQ69" s="480"/>
      <c r="AJR69" s="480"/>
      <c r="AJS69" s="480"/>
      <c r="AJT69" s="480"/>
      <c r="AJU69" s="480"/>
      <c r="AJV69" s="480"/>
      <c r="AJW69" s="480"/>
      <c r="AJX69" s="480"/>
      <c r="AJY69" s="480"/>
      <c r="AJZ69" s="480"/>
      <c r="AKA69" s="480"/>
      <c r="AKB69" s="480"/>
      <c r="AKC69" s="480"/>
      <c r="AKD69" s="480"/>
      <c r="AKE69" s="480"/>
      <c r="AKF69" s="480"/>
      <c r="AKG69" s="480"/>
      <c r="AKH69" s="480"/>
      <c r="AKI69" s="480"/>
      <c r="AKJ69" s="480"/>
      <c r="AKK69" s="480"/>
      <c r="AKL69" s="480"/>
      <c r="AKM69" s="480"/>
      <c r="AKN69" s="480"/>
      <c r="AKO69" s="480"/>
      <c r="AKP69" s="480"/>
      <c r="AKQ69" s="480"/>
      <c r="AKR69" s="480"/>
      <c r="AKS69" s="480"/>
      <c r="AKT69" s="480"/>
      <c r="AKU69" s="480"/>
      <c r="AKV69" s="480"/>
      <c r="AKW69" s="480"/>
      <c r="AKX69" s="480"/>
      <c r="AKY69" s="480"/>
      <c r="AKZ69" s="480"/>
      <c r="ALA69" s="480"/>
      <c r="ALB69" s="480"/>
      <c r="ALC69" s="480"/>
      <c r="ALD69" s="480"/>
      <c r="ALE69" s="480"/>
      <c r="ALF69" s="480"/>
      <c r="ALG69" s="480"/>
      <c r="ALH69" s="480"/>
      <c r="ALI69" s="480"/>
      <c r="ALJ69" s="480"/>
      <c r="ALK69" s="480"/>
      <c r="ALL69" s="480"/>
      <c r="ALM69" s="480"/>
      <c r="ALN69" s="480"/>
      <c r="ALO69" s="480"/>
      <c r="ALP69" s="480"/>
      <c r="ALQ69" s="480"/>
      <c r="ALR69" s="480"/>
      <c r="ALS69" s="480"/>
      <c r="ALT69" s="480"/>
      <c r="ALU69" s="480"/>
      <c r="ALV69" s="480"/>
      <c r="ALW69" s="480"/>
      <c r="ALX69" s="480"/>
      <c r="ALY69" s="480"/>
      <c r="ALZ69" s="480"/>
      <c r="AMA69" s="480"/>
      <c r="AMB69" s="480"/>
      <c r="AMC69" s="480"/>
      <c r="AMD69" s="480"/>
      <c r="AME69" s="480"/>
      <c r="AMF69" s="480"/>
      <c r="AMG69" s="480"/>
      <c r="AMH69" s="480"/>
      <c r="AMI69" s="480"/>
      <c r="AMJ69" s="480"/>
      <c r="AMK69" s="480"/>
      <c r="AML69" s="480"/>
      <c r="AMM69" s="480"/>
      <c r="AMN69" s="480"/>
      <c r="AMO69" s="480"/>
      <c r="AMP69" s="480"/>
      <c r="AMQ69" s="480"/>
      <c r="AMR69" s="480"/>
      <c r="AMS69" s="480"/>
      <c r="AMT69" s="480"/>
      <c r="AMU69" s="480"/>
      <c r="AMV69" s="480"/>
      <c r="AMW69" s="480"/>
      <c r="AMX69" s="480"/>
      <c r="AMY69" s="480"/>
      <c r="AMZ69" s="480"/>
      <c r="ANA69" s="480"/>
      <c r="ANB69" s="480"/>
      <c r="ANC69" s="480"/>
      <c r="AND69" s="480"/>
      <c r="ANE69" s="480"/>
      <c r="ANF69" s="480"/>
      <c r="ANG69" s="480"/>
      <c r="ANH69" s="480"/>
      <c r="ANI69" s="480"/>
      <c r="ANJ69" s="480"/>
      <c r="ANK69" s="480"/>
      <c r="ANL69" s="480"/>
      <c r="ANM69" s="480"/>
      <c r="ANN69" s="480"/>
      <c r="ANO69" s="480"/>
      <c r="ANP69" s="480"/>
      <c r="ANQ69" s="480"/>
      <c r="ANR69" s="480"/>
      <c r="ANS69" s="480"/>
      <c r="ANT69" s="480"/>
      <c r="ANU69" s="480"/>
      <c r="ANV69" s="480"/>
      <c r="ANW69" s="480"/>
      <c r="ANX69" s="480"/>
      <c r="ANY69" s="480"/>
      <c r="ANZ69" s="480"/>
      <c r="AOA69" s="480"/>
      <c r="AOB69" s="480"/>
      <c r="AOC69" s="480"/>
      <c r="AOD69" s="480"/>
      <c r="AOE69" s="480"/>
      <c r="AOF69" s="480"/>
      <c r="AOG69" s="480"/>
      <c r="AOH69" s="480"/>
      <c r="AOI69" s="480"/>
      <c r="AOJ69" s="480"/>
      <c r="AOK69" s="480"/>
      <c r="AOL69" s="480"/>
      <c r="AOM69" s="480"/>
      <c r="AON69" s="480"/>
      <c r="AOO69" s="480"/>
      <c r="AOP69" s="480"/>
      <c r="AOQ69" s="480"/>
      <c r="AOR69" s="480"/>
      <c r="AOS69" s="480"/>
      <c r="AOT69" s="480"/>
      <c r="AOU69" s="480"/>
      <c r="AOV69" s="480"/>
      <c r="AOW69" s="480"/>
      <c r="AOX69" s="480"/>
      <c r="AOY69" s="480"/>
      <c r="AOZ69" s="480"/>
      <c r="APA69" s="480"/>
      <c r="APB69" s="480"/>
      <c r="APC69" s="480"/>
      <c r="APD69" s="480"/>
      <c r="APE69" s="480"/>
      <c r="APF69" s="480"/>
      <c r="APG69" s="480"/>
      <c r="APH69" s="480"/>
      <c r="API69" s="480"/>
      <c r="APJ69" s="480"/>
      <c r="APK69" s="480"/>
      <c r="APL69" s="480"/>
      <c r="APM69" s="480"/>
      <c r="APN69" s="480"/>
      <c r="APO69" s="480"/>
      <c r="APP69" s="480"/>
      <c r="APQ69" s="480"/>
      <c r="APR69" s="480"/>
      <c r="APS69" s="480"/>
      <c r="APT69" s="480"/>
      <c r="APU69" s="480"/>
      <c r="APV69" s="480"/>
      <c r="APW69" s="480"/>
      <c r="APX69" s="480"/>
      <c r="APY69" s="480"/>
      <c r="APZ69" s="480"/>
      <c r="AQA69" s="480"/>
      <c r="AQB69" s="480"/>
      <c r="AQC69" s="480"/>
      <c r="AQD69" s="480"/>
      <c r="AQE69" s="480"/>
      <c r="AQF69" s="480"/>
      <c r="AQG69" s="480"/>
      <c r="AQH69" s="480"/>
      <c r="AQI69" s="480"/>
      <c r="AQJ69" s="480"/>
      <c r="AQK69" s="480"/>
      <c r="AQL69" s="480"/>
      <c r="AQM69" s="480"/>
      <c r="AQN69" s="480"/>
      <c r="AQO69" s="480"/>
      <c r="AQP69" s="480"/>
      <c r="AQQ69" s="480"/>
      <c r="AQR69" s="480"/>
      <c r="AQS69" s="480"/>
      <c r="AQT69" s="480"/>
      <c r="AQU69" s="480"/>
      <c r="AQV69" s="480"/>
      <c r="AQW69" s="480"/>
      <c r="AQX69" s="480"/>
      <c r="AQY69" s="480"/>
      <c r="AQZ69" s="480"/>
      <c r="ARA69" s="480"/>
      <c r="ARB69" s="480"/>
      <c r="ARC69" s="480"/>
      <c r="ARD69" s="480"/>
      <c r="ARE69" s="480"/>
      <c r="ARF69" s="480"/>
      <c r="ARG69" s="480"/>
      <c r="ARH69" s="480"/>
      <c r="ARI69" s="480"/>
      <c r="ARJ69" s="480"/>
      <c r="ARK69" s="480"/>
      <c r="ARL69" s="480"/>
      <c r="ARM69" s="480"/>
      <c r="ARN69" s="480"/>
      <c r="ARO69" s="480"/>
      <c r="ARP69" s="480"/>
      <c r="ARQ69" s="480"/>
      <c r="ARR69" s="480"/>
      <c r="ARS69" s="480"/>
      <c r="ART69" s="480"/>
      <c r="ARU69" s="480"/>
      <c r="ARV69" s="480"/>
      <c r="ARW69" s="480"/>
      <c r="ARX69" s="480"/>
      <c r="ARY69" s="480"/>
      <c r="ARZ69" s="480"/>
      <c r="ASA69" s="480"/>
      <c r="ASB69" s="480"/>
      <c r="ASC69" s="480"/>
      <c r="ASD69" s="480"/>
      <c r="ASE69" s="480"/>
      <c r="ASF69" s="480"/>
      <c r="ASG69" s="480"/>
      <c r="ASH69" s="480"/>
      <c r="ASI69" s="480"/>
      <c r="ASJ69" s="480"/>
      <c r="ASK69" s="480"/>
      <c r="ASL69" s="480"/>
      <c r="ASM69" s="480"/>
      <c r="ASN69" s="480"/>
      <c r="ASO69" s="480"/>
      <c r="ASP69" s="480"/>
      <c r="ASQ69" s="480"/>
      <c r="ASR69" s="480"/>
      <c r="ASS69" s="480"/>
      <c r="AST69" s="480"/>
      <c r="ASU69" s="480"/>
      <c r="ASV69" s="480"/>
      <c r="ASW69" s="480"/>
      <c r="ASX69" s="480"/>
      <c r="ASY69" s="480"/>
      <c r="ASZ69" s="480"/>
      <c r="ATA69" s="480"/>
      <c r="ATB69" s="480"/>
      <c r="ATC69" s="480"/>
      <c r="ATD69" s="480"/>
      <c r="ATE69" s="480"/>
      <c r="ATF69" s="480"/>
      <c r="ATG69" s="480"/>
      <c r="ATH69" s="480"/>
      <c r="ATI69" s="480"/>
      <c r="ATJ69" s="480"/>
      <c r="ATK69" s="480"/>
      <c r="ATL69" s="480"/>
      <c r="ATM69" s="480"/>
      <c r="ATN69" s="480"/>
      <c r="ATO69" s="480"/>
      <c r="ATP69" s="480"/>
      <c r="ATQ69" s="480"/>
      <c r="ATR69" s="480"/>
      <c r="ATS69" s="480"/>
      <c r="ATT69" s="480"/>
      <c r="ATU69" s="480"/>
      <c r="ATV69" s="480"/>
      <c r="ATW69" s="480"/>
      <c r="ATX69" s="480"/>
      <c r="ATY69" s="480"/>
      <c r="ATZ69" s="480"/>
      <c r="AUA69" s="480"/>
      <c r="AUB69" s="480"/>
      <c r="AUC69" s="480"/>
      <c r="AUD69" s="480"/>
      <c r="AUE69" s="480"/>
      <c r="AUF69" s="480"/>
      <c r="AUG69" s="480"/>
      <c r="AUH69" s="480"/>
      <c r="AUI69" s="480"/>
      <c r="AUJ69" s="480"/>
      <c r="AUK69" s="480"/>
      <c r="AUL69" s="480"/>
      <c r="AUM69" s="480"/>
      <c r="AUN69" s="480"/>
      <c r="AUO69" s="480"/>
      <c r="AUP69" s="480"/>
      <c r="AUQ69" s="480"/>
      <c r="AUR69" s="480"/>
      <c r="AUS69" s="480"/>
      <c r="AUT69" s="480"/>
      <c r="AUU69" s="480"/>
      <c r="AUV69" s="480"/>
      <c r="AUW69" s="480"/>
      <c r="AUX69" s="480"/>
      <c r="AUY69" s="480"/>
      <c r="AUZ69" s="480"/>
      <c r="AVA69" s="480"/>
      <c r="AVB69" s="480"/>
      <c r="AVC69" s="480"/>
      <c r="AVD69" s="480"/>
      <c r="AVE69" s="480"/>
      <c r="AVF69" s="480"/>
      <c r="AVG69" s="480"/>
      <c r="AVH69" s="480"/>
      <c r="AVI69" s="480"/>
      <c r="AVJ69" s="480"/>
      <c r="AVK69" s="480"/>
      <c r="AVL69" s="480"/>
      <c r="AVM69" s="480"/>
      <c r="AVN69" s="480"/>
      <c r="AVO69" s="480"/>
      <c r="AVP69" s="480"/>
      <c r="AVQ69" s="480"/>
      <c r="AVR69" s="480"/>
      <c r="AVS69" s="480"/>
      <c r="AVT69" s="480"/>
      <c r="AVU69" s="480"/>
      <c r="AVV69" s="480"/>
      <c r="AVW69" s="480"/>
      <c r="AVX69" s="480"/>
      <c r="AVY69" s="480"/>
      <c r="AVZ69" s="480"/>
      <c r="AWA69" s="480"/>
      <c r="AWB69" s="480"/>
      <c r="AWC69" s="480"/>
      <c r="AWD69" s="480"/>
      <c r="AWE69" s="480"/>
      <c r="AWF69" s="480"/>
      <c r="AWG69" s="480"/>
      <c r="AWH69" s="480"/>
      <c r="AWI69" s="480"/>
      <c r="AWJ69" s="480"/>
      <c r="AWK69" s="480"/>
      <c r="AWL69" s="480"/>
      <c r="AWM69" s="480"/>
      <c r="AWN69" s="480"/>
      <c r="AWO69" s="480"/>
      <c r="AWP69" s="480"/>
      <c r="AWQ69" s="480"/>
      <c r="AWR69" s="480"/>
      <c r="AWS69" s="480"/>
      <c r="AWT69" s="480"/>
      <c r="AWU69" s="480"/>
      <c r="AWV69" s="480"/>
      <c r="AWW69" s="480"/>
      <c r="AWX69" s="480"/>
      <c r="AWY69" s="480"/>
      <c r="AWZ69" s="480"/>
      <c r="AXA69" s="480"/>
      <c r="AXB69" s="480"/>
      <c r="AXC69" s="480"/>
      <c r="AXD69" s="480"/>
      <c r="AXE69" s="480"/>
      <c r="AXF69" s="480"/>
      <c r="AXG69" s="480"/>
      <c r="AXH69" s="480"/>
      <c r="AXI69" s="480"/>
      <c r="AXJ69" s="480"/>
      <c r="AXK69" s="480"/>
      <c r="AXL69" s="480"/>
      <c r="AXM69" s="480"/>
      <c r="AXN69" s="480"/>
      <c r="AXO69" s="480"/>
      <c r="AXP69" s="480"/>
      <c r="AXQ69" s="480"/>
      <c r="AXR69" s="480"/>
      <c r="AXS69" s="480"/>
      <c r="AXT69" s="480"/>
      <c r="AXU69" s="480"/>
      <c r="AXV69" s="480"/>
      <c r="AXW69" s="480"/>
      <c r="AXX69" s="480"/>
      <c r="AXY69" s="480"/>
      <c r="AXZ69" s="480"/>
      <c r="AYA69" s="480"/>
      <c r="AYB69" s="480"/>
      <c r="AYC69" s="480"/>
      <c r="AYD69" s="480"/>
      <c r="AYE69" s="480"/>
      <c r="AYF69" s="480"/>
      <c r="AYG69" s="480"/>
      <c r="AYH69" s="480"/>
      <c r="AYI69" s="480"/>
      <c r="AYJ69" s="480"/>
      <c r="AYK69" s="480"/>
      <c r="AYL69" s="480"/>
      <c r="AYM69" s="480"/>
      <c r="AYN69" s="480"/>
      <c r="AYO69" s="480"/>
      <c r="AYP69" s="480"/>
      <c r="AYQ69" s="480"/>
      <c r="AYR69" s="480"/>
      <c r="AYS69" s="480"/>
      <c r="AYT69" s="480"/>
      <c r="AYU69" s="480"/>
      <c r="AYV69" s="480"/>
      <c r="AYW69" s="480"/>
      <c r="AYX69" s="480"/>
      <c r="AYY69" s="480"/>
      <c r="AYZ69" s="480"/>
      <c r="AZA69" s="480"/>
      <c r="AZB69" s="480"/>
      <c r="AZC69" s="480"/>
      <c r="AZD69" s="480"/>
      <c r="AZE69" s="480"/>
      <c r="AZF69" s="480"/>
      <c r="AZG69" s="480"/>
      <c r="AZH69" s="480"/>
      <c r="AZI69" s="480"/>
      <c r="AZJ69" s="480"/>
      <c r="AZK69" s="480"/>
      <c r="AZL69" s="480"/>
      <c r="AZM69" s="480"/>
      <c r="AZN69" s="480"/>
      <c r="AZO69" s="480"/>
      <c r="AZP69" s="480"/>
      <c r="AZQ69" s="480"/>
      <c r="AZR69" s="480"/>
      <c r="AZS69" s="480"/>
      <c r="AZT69" s="480"/>
      <c r="AZU69" s="480"/>
      <c r="AZV69" s="480"/>
      <c r="AZW69" s="480"/>
      <c r="AZX69" s="480"/>
      <c r="AZY69" s="480"/>
      <c r="AZZ69" s="480"/>
      <c r="BAA69" s="480"/>
      <c r="BAB69" s="480"/>
      <c r="BAC69" s="480"/>
      <c r="BAD69" s="480"/>
      <c r="BAE69" s="480"/>
      <c r="BAF69" s="480"/>
      <c r="BAG69" s="480"/>
      <c r="BAH69" s="480"/>
      <c r="BAI69" s="480"/>
      <c r="BAJ69" s="480"/>
      <c r="BAK69" s="480"/>
      <c r="BAL69" s="480"/>
      <c r="BAM69" s="480"/>
      <c r="BAN69" s="480"/>
      <c r="BAO69" s="480"/>
      <c r="BAP69" s="480"/>
      <c r="BAQ69" s="480"/>
      <c r="BAR69" s="480"/>
      <c r="BAS69" s="480"/>
      <c r="BAT69" s="480"/>
      <c r="BAU69" s="480"/>
      <c r="BAV69" s="480"/>
      <c r="BAW69" s="480"/>
      <c r="BAX69" s="480"/>
      <c r="BAY69" s="480"/>
      <c r="BAZ69" s="480"/>
      <c r="BBA69" s="480"/>
      <c r="BBB69" s="480"/>
      <c r="BBC69" s="480"/>
      <c r="BBD69" s="480"/>
      <c r="BBE69" s="480"/>
      <c r="BBF69" s="480"/>
      <c r="BBG69" s="480"/>
      <c r="BBH69" s="480"/>
      <c r="BBI69" s="480"/>
      <c r="BBJ69" s="480"/>
      <c r="BBK69" s="480"/>
      <c r="BBL69" s="480"/>
      <c r="BBM69" s="480"/>
      <c r="BBN69" s="480"/>
      <c r="BBO69" s="480"/>
      <c r="BBP69" s="480"/>
      <c r="BBQ69" s="480"/>
      <c r="BBR69" s="480"/>
      <c r="BBS69" s="480"/>
      <c r="BBT69" s="480"/>
      <c r="BBU69" s="480"/>
      <c r="BBV69" s="480"/>
      <c r="BBW69" s="480"/>
      <c r="BBX69" s="480"/>
      <c r="BBY69" s="480"/>
      <c r="BBZ69" s="480"/>
      <c r="BCA69" s="480"/>
      <c r="BCB69" s="480"/>
      <c r="BCC69" s="480"/>
      <c r="BCD69" s="480"/>
      <c r="BCE69" s="480"/>
      <c r="BCF69" s="480"/>
      <c r="BCG69" s="480"/>
      <c r="BCH69" s="480"/>
      <c r="BCI69" s="480"/>
      <c r="BCJ69" s="480"/>
      <c r="BCK69" s="480"/>
      <c r="BCL69" s="480"/>
      <c r="BCM69" s="480"/>
      <c r="BCN69" s="480"/>
      <c r="BCO69" s="480"/>
      <c r="BCP69" s="480"/>
      <c r="BCQ69" s="480"/>
      <c r="BCR69" s="480"/>
      <c r="BCS69" s="480"/>
      <c r="BCT69" s="480"/>
      <c r="BCU69" s="480"/>
      <c r="BCV69" s="480"/>
      <c r="BCW69" s="480"/>
      <c r="BCX69" s="480"/>
      <c r="BCY69" s="480"/>
      <c r="BCZ69" s="480"/>
      <c r="BDA69" s="480"/>
      <c r="BDB69" s="480"/>
      <c r="BDC69" s="480"/>
      <c r="BDD69" s="480"/>
      <c r="BDE69" s="480"/>
      <c r="BDF69" s="480"/>
      <c r="BDG69" s="480"/>
      <c r="BDH69" s="480"/>
      <c r="BDI69" s="480"/>
      <c r="BDJ69" s="480"/>
      <c r="BDK69" s="480"/>
      <c r="BDL69" s="480"/>
      <c r="BDM69" s="480"/>
      <c r="BDN69" s="480"/>
      <c r="BDO69" s="480"/>
      <c r="BDP69" s="480"/>
      <c r="BDQ69" s="480"/>
      <c r="BDR69" s="480"/>
      <c r="BDS69" s="480"/>
      <c r="BDT69" s="480"/>
      <c r="BDU69" s="480"/>
      <c r="BDV69" s="480"/>
      <c r="BDW69" s="480"/>
      <c r="BDX69" s="480"/>
      <c r="BDY69" s="480"/>
      <c r="BDZ69" s="480"/>
      <c r="BEA69" s="480"/>
      <c r="BEB69" s="480"/>
      <c r="BEC69" s="480"/>
      <c r="BED69" s="480"/>
      <c r="BEE69" s="480"/>
      <c r="BEF69" s="480"/>
      <c r="BEG69" s="480"/>
      <c r="BEH69" s="480"/>
      <c r="BEI69" s="480"/>
      <c r="BEJ69" s="480"/>
      <c r="BEK69" s="480"/>
      <c r="BEL69" s="480"/>
      <c r="BEM69" s="480"/>
      <c r="BEN69" s="480"/>
      <c r="BEO69" s="480"/>
      <c r="BEP69" s="480"/>
      <c r="BEQ69" s="480"/>
      <c r="BER69" s="480"/>
      <c r="BES69" s="480"/>
      <c r="BET69" s="480"/>
      <c r="BEU69" s="480"/>
      <c r="BEV69" s="480"/>
      <c r="BEW69" s="480"/>
      <c r="BEX69" s="480"/>
      <c r="BEY69" s="480"/>
      <c r="BEZ69" s="480"/>
      <c r="BFA69" s="480"/>
      <c r="BFB69" s="480"/>
      <c r="BFC69" s="480"/>
      <c r="BFD69" s="480"/>
      <c r="BFE69" s="480"/>
      <c r="BFF69" s="480"/>
      <c r="BFG69" s="480"/>
      <c r="BFH69" s="480"/>
      <c r="BFI69" s="480"/>
      <c r="BFJ69" s="480"/>
      <c r="BFK69" s="480"/>
      <c r="BFL69" s="480"/>
      <c r="BFM69" s="480"/>
      <c r="BFN69" s="480"/>
      <c r="BFO69" s="480"/>
      <c r="BFP69" s="480"/>
      <c r="BFQ69" s="480"/>
      <c r="BFR69" s="480"/>
      <c r="BFS69" s="480"/>
      <c r="BFT69" s="480"/>
      <c r="BFU69" s="480"/>
      <c r="BFV69" s="480"/>
      <c r="BFW69" s="480"/>
      <c r="BFX69" s="480"/>
      <c r="BFY69" s="480"/>
      <c r="BFZ69" s="480"/>
      <c r="BGA69" s="480"/>
      <c r="BGB69" s="480"/>
      <c r="BGC69" s="480"/>
      <c r="BGD69" s="480"/>
      <c r="BGE69" s="480"/>
      <c r="BGF69" s="480"/>
      <c r="BGG69" s="480"/>
      <c r="BGH69" s="480"/>
      <c r="BGI69" s="480"/>
      <c r="BGJ69" s="480"/>
      <c r="BGK69" s="480"/>
      <c r="BGL69" s="480"/>
      <c r="BGM69" s="480"/>
      <c r="BGN69" s="480"/>
      <c r="BGO69" s="480"/>
      <c r="BGP69" s="480"/>
      <c r="BGQ69" s="480"/>
      <c r="BGR69" s="480"/>
      <c r="BGS69" s="480"/>
      <c r="BGT69" s="480"/>
      <c r="BGU69" s="480"/>
      <c r="BGV69" s="480"/>
      <c r="BGW69" s="480"/>
      <c r="BGX69" s="480"/>
      <c r="BGY69" s="480"/>
      <c r="BGZ69" s="480"/>
      <c r="BHA69" s="480"/>
      <c r="BHB69" s="480"/>
      <c r="BHC69" s="480"/>
      <c r="BHD69" s="480"/>
      <c r="BHE69" s="480"/>
      <c r="BHF69" s="480"/>
      <c r="BHG69" s="480"/>
      <c r="BHH69" s="480"/>
      <c r="BHI69" s="480"/>
      <c r="BHJ69" s="480"/>
      <c r="BHK69" s="480"/>
      <c r="BHL69" s="480"/>
      <c r="BHM69" s="480"/>
      <c r="BHN69" s="480"/>
      <c r="BHO69" s="480"/>
      <c r="BHP69" s="480"/>
      <c r="BHQ69" s="480"/>
      <c r="BHR69" s="480"/>
      <c r="BHS69" s="480"/>
      <c r="BHT69" s="480"/>
      <c r="BHU69" s="480"/>
      <c r="BHV69" s="480"/>
      <c r="BHW69" s="480"/>
      <c r="BHX69" s="480"/>
      <c r="BHY69" s="480"/>
      <c r="BHZ69" s="480"/>
      <c r="BIA69" s="480"/>
      <c r="BIB69" s="480"/>
      <c r="BIC69" s="480"/>
      <c r="BID69" s="480"/>
      <c r="BIE69" s="480"/>
      <c r="BIF69" s="480"/>
      <c r="BIG69" s="480"/>
      <c r="BIH69" s="480"/>
      <c r="BII69" s="480"/>
      <c r="BIJ69" s="480"/>
      <c r="BIK69" s="480"/>
      <c r="BIL69" s="480"/>
      <c r="BIM69" s="480"/>
      <c r="BIN69" s="480"/>
      <c r="BIO69" s="480"/>
      <c r="BIP69" s="480"/>
      <c r="BIQ69" s="480"/>
      <c r="BIR69" s="480"/>
      <c r="BIS69" s="480"/>
      <c r="BIT69" s="480"/>
      <c r="BIU69" s="480"/>
      <c r="BIV69" s="480"/>
      <c r="BIW69" s="480"/>
      <c r="BIX69" s="480"/>
      <c r="BIY69" s="480"/>
      <c r="BIZ69" s="480"/>
      <c r="BJA69" s="480"/>
      <c r="BJB69" s="480"/>
      <c r="BJC69" s="480"/>
      <c r="BJD69" s="480"/>
      <c r="BJE69" s="480"/>
      <c r="BJF69" s="480"/>
      <c r="BJG69" s="480"/>
      <c r="BJH69" s="480"/>
      <c r="BJI69" s="480"/>
      <c r="BJJ69" s="480"/>
      <c r="BJK69" s="480"/>
      <c r="BJL69" s="480"/>
      <c r="BJM69" s="480"/>
      <c r="BJN69" s="480"/>
      <c r="BJO69" s="480"/>
      <c r="BJP69" s="480"/>
      <c r="BJQ69" s="480"/>
      <c r="BJR69" s="480"/>
      <c r="BJS69" s="480"/>
      <c r="BJT69" s="480"/>
      <c r="BJU69" s="480"/>
      <c r="BJV69" s="480"/>
      <c r="BJW69" s="480"/>
      <c r="BJX69" s="480"/>
      <c r="BJY69" s="480"/>
      <c r="BJZ69" s="480"/>
      <c r="BKA69" s="480"/>
      <c r="BKB69" s="480"/>
      <c r="BKC69" s="480"/>
      <c r="BKD69" s="480"/>
      <c r="BKE69" s="480"/>
      <c r="BKF69" s="480"/>
      <c r="BKG69" s="480"/>
      <c r="BKH69" s="480"/>
      <c r="BKI69" s="480"/>
      <c r="BKJ69" s="480"/>
      <c r="BKK69" s="480"/>
      <c r="BKL69" s="480"/>
      <c r="BKM69" s="480"/>
      <c r="BKN69" s="480"/>
      <c r="BKO69" s="480"/>
      <c r="BKP69" s="480"/>
      <c r="BKQ69" s="480"/>
      <c r="BKR69" s="480"/>
      <c r="BKS69" s="480"/>
      <c r="BKT69" s="480"/>
      <c r="BKU69" s="480"/>
      <c r="BKV69" s="480"/>
      <c r="BKW69" s="480"/>
      <c r="BKX69" s="480"/>
      <c r="BKY69" s="480"/>
      <c r="BKZ69" s="480"/>
      <c r="BLA69" s="480"/>
      <c r="BLB69" s="480"/>
      <c r="BLC69" s="480"/>
      <c r="BLD69" s="480"/>
      <c r="BLE69" s="480"/>
      <c r="BLF69" s="480"/>
      <c r="BLG69" s="480"/>
      <c r="BLH69" s="480"/>
      <c r="BLI69" s="480"/>
      <c r="BLJ69" s="480"/>
      <c r="BLK69" s="480"/>
      <c r="BLL69" s="480"/>
      <c r="BLM69" s="480"/>
      <c r="BLN69" s="480"/>
      <c r="BLO69" s="480"/>
      <c r="BLP69" s="480"/>
      <c r="BLQ69" s="480"/>
      <c r="BLR69" s="480"/>
      <c r="BLS69" s="480"/>
      <c r="BLT69" s="480"/>
      <c r="BLU69" s="480"/>
      <c r="BLV69" s="480"/>
      <c r="BLW69" s="480"/>
      <c r="BLX69" s="480"/>
      <c r="BLY69" s="480"/>
      <c r="BLZ69" s="480"/>
      <c r="BMA69" s="480"/>
      <c r="BMB69" s="480"/>
      <c r="BMC69" s="480"/>
      <c r="BMD69" s="480"/>
      <c r="BME69" s="480"/>
      <c r="BMF69" s="480"/>
      <c r="BMG69" s="480"/>
      <c r="BMH69" s="480"/>
      <c r="BMI69" s="480"/>
      <c r="BMJ69" s="480"/>
      <c r="BMK69" s="480"/>
      <c r="BML69" s="480"/>
      <c r="BMM69" s="480"/>
      <c r="BMN69" s="480"/>
      <c r="BMO69" s="480"/>
      <c r="BMP69" s="480"/>
      <c r="BMQ69" s="480"/>
      <c r="BMR69" s="480"/>
      <c r="BMS69" s="480"/>
      <c r="BMT69" s="480"/>
      <c r="BMU69" s="480"/>
      <c r="BMV69" s="480"/>
      <c r="BMW69" s="480"/>
      <c r="BMX69" s="480"/>
      <c r="BMY69" s="480"/>
      <c r="BMZ69" s="480"/>
      <c r="BNA69" s="480"/>
      <c r="BNB69" s="480"/>
      <c r="BNC69" s="480"/>
      <c r="BND69" s="480"/>
      <c r="BNE69" s="480"/>
      <c r="BNF69" s="480"/>
      <c r="BNG69" s="480"/>
      <c r="BNH69" s="480"/>
      <c r="BNI69" s="480"/>
      <c r="BNJ69" s="480"/>
      <c r="BNK69" s="480"/>
      <c r="BNL69" s="480"/>
      <c r="BNM69" s="480"/>
      <c r="BNN69" s="480"/>
      <c r="BNO69" s="480"/>
      <c r="BNP69" s="480"/>
      <c r="BNQ69" s="480"/>
      <c r="BNR69" s="480"/>
      <c r="BNS69" s="480"/>
      <c r="BNT69" s="480"/>
      <c r="BNU69" s="480"/>
      <c r="BNV69" s="480"/>
      <c r="BNW69" s="480"/>
      <c r="BNX69" s="480"/>
      <c r="BNY69" s="480"/>
      <c r="BNZ69" s="480"/>
      <c r="BOA69" s="480"/>
      <c r="BOB69" s="480"/>
      <c r="BOC69" s="480"/>
      <c r="BOD69" s="480"/>
      <c r="BOE69" s="480"/>
      <c r="BOF69" s="480"/>
      <c r="BOG69" s="480"/>
      <c r="BOH69" s="480"/>
      <c r="BOI69" s="480"/>
      <c r="BOJ69" s="480"/>
      <c r="BOK69" s="480"/>
      <c r="BOL69" s="480"/>
      <c r="BOM69" s="480"/>
      <c r="BON69" s="480"/>
      <c r="BOO69" s="480"/>
      <c r="BOP69" s="480"/>
      <c r="BOQ69" s="480"/>
      <c r="BOR69" s="480"/>
      <c r="BOS69" s="480"/>
      <c r="BOT69" s="480"/>
      <c r="BOU69" s="480"/>
      <c r="BOV69" s="480"/>
      <c r="BOW69" s="480"/>
      <c r="BOX69" s="480"/>
      <c r="BOY69" s="480"/>
      <c r="BOZ69" s="480"/>
      <c r="BPA69" s="480"/>
      <c r="BPB69" s="480"/>
      <c r="BPC69" s="480"/>
      <c r="BPD69" s="480"/>
      <c r="BPE69" s="480"/>
      <c r="BPF69" s="480"/>
      <c r="BPG69" s="480"/>
      <c r="BPH69" s="480"/>
      <c r="BPI69" s="480"/>
      <c r="BPJ69" s="480"/>
      <c r="BPK69" s="480"/>
      <c r="BPL69" s="480"/>
      <c r="BPM69" s="480"/>
      <c r="BPN69" s="480"/>
      <c r="BPO69" s="480"/>
      <c r="BPP69" s="480"/>
      <c r="BPQ69" s="480"/>
      <c r="BPR69" s="480"/>
      <c r="BPS69" s="480"/>
      <c r="BPT69" s="480"/>
      <c r="BPU69" s="480"/>
      <c r="BPV69" s="480"/>
      <c r="BPW69" s="480"/>
      <c r="BPX69" s="480"/>
      <c r="BPY69" s="480"/>
      <c r="BPZ69" s="480"/>
      <c r="BQA69" s="480"/>
      <c r="BQB69" s="480"/>
      <c r="BQC69" s="480"/>
      <c r="BQD69" s="480"/>
      <c r="BQE69" s="480"/>
      <c r="BQF69" s="480"/>
      <c r="BQG69" s="480"/>
      <c r="BQH69" s="480"/>
      <c r="BQI69" s="480"/>
      <c r="BQJ69" s="480"/>
      <c r="BQK69" s="480"/>
      <c r="BQL69" s="480"/>
      <c r="BQM69" s="480"/>
      <c r="BQN69" s="480"/>
      <c r="BQO69" s="480"/>
      <c r="BQP69" s="480"/>
      <c r="BQQ69" s="480"/>
      <c r="BQR69" s="480"/>
      <c r="BQS69" s="480"/>
      <c r="BQT69" s="480"/>
      <c r="BQU69" s="480"/>
      <c r="BQV69" s="480"/>
      <c r="BQW69" s="480"/>
      <c r="BQX69" s="480"/>
      <c r="BQY69" s="480"/>
      <c r="BQZ69" s="480"/>
      <c r="BRA69" s="480"/>
      <c r="BRB69" s="480"/>
      <c r="BRC69" s="480"/>
      <c r="BRD69" s="480"/>
      <c r="BRE69" s="480"/>
      <c r="BRF69" s="480"/>
      <c r="BRG69" s="480"/>
      <c r="BRH69" s="480"/>
      <c r="BRI69" s="480"/>
      <c r="BRJ69" s="480"/>
      <c r="BRK69" s="480"/>
      <c r="BRL69" s="480"/>
      <c r="BRM69" s="480"/>
      <c r="BRN69" s="480"/>
      <c r="BRO69" s="480"/>
      <c r="BRP69" s="480"/>
      <c r="BRQ69" s="480"/>
      <c r="BRR69" s="480"/>
      <c r="BRS69" s="480"/>
      <c r="BRT69" s="480"/>
      <c r="BRU69" s="480"/>
      <c r="BRV69" s="480"/>
      <c r="BRW69" s="480"/>
      <c r="BRX69" s="480"/>
      <c r="BRY69" s="480"/>
      <c r="BRZ69" s="480"/>
      <c r="BSA69" s="480"/>
      <c r="BSB69" s="480"/>
      <c r="BSC69" s="480"/>
      <c r="BSD69" s="480"/>
      <c r="BSE69" s="480"/>
      <c r="BSF69" s="480"/>
      <c r="BSG69" s="480"/>
      <c r="BSH69" s="480"/>
      <c r="BSI69" s="480"/>
      <c r="BSJ69" s="480"/>
      <c r="BSK69" s="480"/>
      <c r="BSL69" s="480"/>
      <c r="BSM69" s="480"/>
      <c r="BSN69" s="480"/>
      <c r="BSO69" s="480"/>
      <c r="BSP69" s="480"/>
      <c r="BSQ69" s="480"/>
      <c r="BSR69" s="480"/>
      <c r="BSS69" s="480"/>
      <c r="BST69" s="480"/>
      <c r="BSU69" s="480"/>
      <c r="BSV69" s="480"/>
      <c r="BSW69" s="480"/>
      <c r="BSX69" s="480"/>
      <c r="BSY69" s="480"/>
      <c r="BSZ69" s="480"/>
      <c r="BTA69" s="480"/>
      <c r="BTB69" s="480"/>
      <c r="BTC69" s="480"/>
      <c r="BTD69" s="480"/>
      <c r="BTE69" s="480"/>
      <c r="BTF69" s="480"/>
      <c r="BTG69" s="480"/>
      <c r="BTH69" s="480"/>
      <c r="BTI69" s="480"/>
      <c r="BTJ69" s="480"/>
      <c r="BTK69" s="480"/>
      <c r="BTL69" s="480"/>
      <c r="BTM69" s="480"/>
      <c r="BTN69" s="480"/>
      <c r="BTO69" s="480"/>
      <c r="BTP69" s="480"/>
      <c r="BTQ69" s="480"/>
      <c r="BTR69" s="480"/>
      <c r="BTS69" s="480"/>
      <c r="BTT69" s="480"/>
      <c r="BTU69" s="480"/>
      <c r="BTV69" s="480"/>
      <c r="BTW69" s="480"/>
      <c r="BTX69" s="480"/>
      <c r="BTY69" s="480"/>
      <c r="BTZ69" s="480"/>
      <c r="BUA69" s="480"/>
      <c r="BUB69" s="480"/>
      <c r="BUC69" s="480"/>
      <c r="BUD69" s="480"/>
      <c r="BUE69" s="480"/>
      <c r="BUF69" s="480"/>
      <c r="BUG69" s="480"/>
      <c r="BUH69" s="480"/>
      <c r="BUI69" s="480"/>
      <c r="BUJ69" s="480"/>
      <c r="BUK69" s="480"/>
      <c r="BUL69" s="480"/>
      <c r="BUM69" s="480"/>
      <c r="BUN69" s="480"/>
      <c r="BUO69" s="480"/>
      <c r="BUP69" s="480"/>
      <c r="BUQ69" s="480"/>
      <c r="BUR69" s="480"/>
      <c r="BUS69" s="480"/>
      <c r="BUT69" s="480"/>
      <c r="BUU69" s="480"/>
      <c r="BUV69" s="480"/>
      <c r="BUW69" s="480"/>
      <c r="BUX69" s="480"/>
      <c r="BUY69" s="480"/>
      <c r="BUZ69" s="480"/>
      <c r="BVA69" s="480"/>
      <c r="BVB69" s="480"/>
      <c r="BVC69" s="480"/>
      <c r="BVD69" s="480"/>
      <c r="BVE69" s="480"/>
      <c r="BVF69" s="480"/>
      <c r="BVG69" s="480"/>
      <c r="BVH69" s="480"/>
      <c r="BVI69" s="480"/>
      <c r="BVJ69" s="480"/>
      <c r="BVK69" s="480"/>
      <c r="BVL69" s="480"/>
      <c r="BVM69" s="480"/>
      <c r="BVN69" s="480"/>
      <c r="BVO69" s="480"/>
      <c r="BVP69" s="480"/>
      <c r="BVQ69" s="480"/>
      <c r="BVR69" s="480"/>
      <c r="BVS69" s="480"/>
      <c r="BVT69" s="480"/>
      <c r="BVU69" s="480"/>
      <c r="BVV69" s="480"/>
      <c r="BVW69" s="480"/>
      <c r="BVX69" s="480"/>
      <c r="BVY69" s="480"/>
      <c r="BVZ69" s="480"/>
      <c r="BWA69" s="480"/>
      <c r="BWB69" s="480"/>
      <c r="BWC69" s="480"/>
      <c r="BWD69" s="480"/>
      <c r="BWE69" s="480"/>
      <c r="BWF69" s="480"/>
      <c r="BWG69" s="480"/>
      <c r="BWH69" s="480"/>
      <c r="BWI69" s="480"/>
      <c r="BWJ69" s="480"/>
      <c r="BWK69" s="480"/>
      <c r="BWL69" s="480"/>
      <c r="BWM69" s="480"/>
      <c r="BWN69" s="480"/>
      <c r="BWO69" s="480"/>
      <c r="BWP69" s="480"/>
      <c r="BWQ69" s="480"/>
      <c r="BWR69" s="480"/>
      <c r="BWS69" s="480"/>
      <c r="BWT69" s="480"/>
      <c r="BWU69" s="480"/>
      <c r="BWV69" s="480"/>
      <c r="BWW69" s="480"/>
      <c r="BWX69" s="480"/>
      <c r="BWY69" s="480"/>
      <c r="BWZ69" s="480"/>
      <c r="BXA69" s="480"/>
      <c r="BXB69" s="480"/>
      <c r="BXC69" s="480"/>
      <c r="BXD69" s="480"/>
      <c r="BXE69" s="480"/>
      <c r="BXF69" s="480"/>
      <c r="BXG69" s="480"/>
      <c r="BXH69" s="480"/>
      <c r="BXI69" s="480"/>
      <c r="BXJ69" s="480"/>
      <c r="BXK69" s="480"/>
      <c r="BXL69" s="480"/>
      <c r="BXM69" s="480"/>
      <c r="BXN69" s="480"/>
      <c r="BXO69" s="480"/>
      <c r="BXP69" s="480"/>
      <c r="BXQ69" s="480"/>
      <c r="BXR69" s="480"/>
      <c r="BXS69" s="480"/>
      <c r="BXT69" s="480"/>
      <c r="BXU69" s="480"/>
      <c r="BXV69" s="480"/>
      <c r="BXW69" s="480"/>
      <c r="BXX69" s="480"/>
      <c r="BXY69" s="480"/>
      <c r="BXZ69" s="480"/>
      <c r="BYA69" s="480"/>
      <c r="BYB69" s="480"/>
      <c r="BYC69" s="480"/>
      <c r="BYD69" s="480"/>
      <c r="BYE69" s="480"/>
      <c r="BYF69" s="480"/>
      <c r="BYG69" s="480"/>
      <c r="BYH69" s="480"/>
      <c r="BYI69" s="480"/>
      <c r="BYJ69" s="480"/>
      <c r="BYK69" s="480"/>
      <c r="BYL69" s="480"/>
      <c r="BYM69" s="480"/>
      <c r="BYN69" s="480"/>
      <c r="BYO69" s="480"/>
      <c r="BYP69" s="480"/>
      <c r="BYQ69" s="480"/>
      <c r="BYR69" s="480"/>
      <c r="BYS69" s="480"/>
      <c r="BYT69" s="480"/>
      <c r="BYU69" s="480"/>
      <c r="BYV69" s="480"/>
      <c r="BYW69" s="480"/>
      <c r="BYX69" s="480"/>
      <c r="BYY69" s="480"/>
      <c r="BYZ69" s="480"/>
      <c r="BZA69" s="480"/>
      <c r="BZB69" s="480"/>
      <c r="BZC69" s="480"/>
      <c r="BZD69" s="480"/>
      <c r="BZE69" s="480"/>
      <c r="BZF69" s="480"/>
      <c r="BZG69" s="480"/>
      <c r="BZH69" s="480"/>
      <c r="BZI69" s="480"/>
      <c r="BZJ69" s="480"/>
      <c r="BZK69" s="480"/>
      <c r="BZL69" s="480"/>
      <c r="BZM69" s="480"/>
      <c r="BZN69" s="480"/>
      <c r="BZO69" s="480"/>
      <c r="BZP69" s="480"/>
      <c r="BZQ69" s="480"/>
      <c r="BZR69" s="480"/>
      <c r="BZS69" s="480"/>
      <c r="BZT69" s="480"/>
      <c r="BZU69" s="480"/>
      <c r="BZV69" s="480"/>
      <c r="BZW69" s="480"/>
      <c r="BZX69" s="480"/>
      <c r="BZY69" s="480"/>
      <c r="BZZ69" s="480"/>
      <c r="CAA69" s="480"/>
      <c r="CAB69" s="480"/>
      <c r="CAC69" s="480"/>
      <c r="CAD69" s="480"/>
      <c r="CAE69" s="480"/>
      <c r="CAF69" s="480"/>
      <c r="CAG69" s="480"/>
      <c r="CAH69" s="480"/>
      <c r="CAI69" s="480"/>
      <c r="CAJ69" s="480"/>
      <c r="CAK69" s="480"/>
      <c r="CAL69" s="480"/>
      <c r="CAM69" s="480"/>
      <c r="CAN69" s="480"/>
      <c r="CAO69" s="480"/>
      <c r="CAP69" s="480"/>
      <c r="CAQ69" s="480"/>
      <c r="CAR69" s="480"/>
      <c r="CAS69" s="480"/>
      <c r="CAT69" s="480"/>
      <c r="CAU69" s="480"/>
      <c r="CAV69" s="480"/>
      <c r="CAW69" s="480"/>
      <c r="CAX69" s="480"/>
      <c r="CAY69" s="480"/>
      <c r="CAZ69" s="480"/>
      <c r="CBA69" s="480"/>
      <c r="CBB69" s="480"/>
      <c r="CBC69" s="480"/>
      <c r="CBD69" s="480"/>
      <c r="CBE69" s="480"/>
      <c r="CBF69" s="480"/>
      <c r="CBG69" s="480"/>
      <c r="CBH69" s="480"/>
      <c r="CBI69" s="480"/>
      <c r="CBJ69" s="480"/>
      <c r="CBK69" s="480"/>
      <c r="CBL69" s="480"/>
      <c r="CBM69" s="480"/>
      <c r="CBN69" s="480"/>
      <c r="CBO69" s="480"/>
      <c r="CBP69" s="480"/>
      <c r="CBQ69" s="480"/>
      <c r="CBR69" s="480"/>
      <c r="CBS69" s="480"/>
      <c r="CBT69" s="480"/>
      <c r="CBU69" s="480"/>
      <c r="CBV69" s="480"/>
      <c r="CBW69" s="480"/>
      <c r="CBX69" s="480"/>
      <c r="CBY69" s="480"/>
      <c r="CBZ69" s="480"/>
      <c r="CCA69" s="480"/>
      <c r="CCB69" s="480"/>
      <c r="CCC69" s="480"/>
      <c r="CCD69" s="480"/>
      <c r="CCE69" s="480"/>
      <c r="CCF69" s="480"/>
      <c r="CCG69" s="480"/>
      <c r="CCH69" s="480"/>
      <c r="CCI69" s="480"/>
      <c r="CCJ69" s="480"/>
      <c r="CCK69" s="480"/>
      <c r="CCL69" s="480"/>
      <c r="CCM69" s="480"/>
      <c r="CCN69" s="480"/>
      <c r="CCO69" s="480"/>
      <c r="CCP69" s="480"/>
      <c r="CCQ69" s="480"/>
      <c r="CCR69" s="480"/>
      <c r="CCS69" s="480"/>
      <c r="CCT69" s="480"/>
      <c r="CCU69" s="480"/>
      <c r="CCV69" s="480"/>
      <c r="CCW69" s="480"/>
      <c r="CCX69" s="480"/>
      <c r="CCY69" s="480"/>
      <c r="CCZ69" s="480"/>
      <c r="CDA69" s="480"/>
      <c r="CDB69" s="480"/>
      <c r="CDC69" s="480"/>
      <c r="CDD69" s="480"/>
      <c r="CDE69" s="480"/>
      <c r="CDF69" s="480"/>
      <c r="CDG69" s="480"/>
      <c r="CDH69" s="480"/>
      <c r="CDI69" s="480"/>
      <c r="CDJ69" s="480"/>
      <c r="CDK69" s="480"/>
      <c r="CDL69" s="480"/>
      <c r="CDM69" s="480"/>
      <c r="CDN69" s="480"/>
      <c r="CDO69" s="480"/>
      <c r="CDP69" s="480"/>
      <c r="CDQ69" s="480"/>
      <c r="CDR69" s="480"/>
      <c r="CDS69" s="480"/>
      <c r="CDT69" s="480"/>
      <c r="CDU69" s="480"/>
      <c r="CDV69" s="480"/>
      <c r="CDW69" s="480"/>
      <c r="CDX69" s="480"/>
      <c r="CDY69" s="480"/>
      <c r="CDZ69" s="480"/>
      <c r="CEA69" s="480"/>
      <c r="CEB69" s="480"/>
      <c r="CEC69" s="480"/>
      <c r="CED69" s="480"/>
      <c r="CEE69" s="480"/>
      <c r="CEF69" s="480"/>
      <c r="CEG69" s="480"/>
      <c r="CEH69" s="480"/>
      <c r="CEI69" s="480"/>
      <c r="CEJ69" s="480"/>
      <c r="CEK69" s="480"/>
      <c r="CEL69" s="480"/>
      <c r="CEM69" s="480"/>
      <c r="CEN69" s="480"/>
      <c r="CEO69" s="480"/>
      <c r="CEP69" s="480"/>
      <c r="CEQ69" s="480"/>
      <c r="CER69" s="480"/>
      <c r="CES69" s="480"/>
      <c r="CET69" s="480"/>
      <c r="CEU69" s="480"/>
      <c r="CEV69" s="480"/>
      <c r="CEW69" s="480"/>
      <c r="CEX69" s="480"/>
      <c r="CEY69" s="480"/>
      <c r="CEZ69" s="480"/>
      <c r="CFA69" s="480"/>
      <c r="CFB69" s="480"/>
      <c r="CFC69" s="480"/>
      <c r="CFD69" s="480"/>
      <c r="CFE69" s="480"/>
      <c r="CFF69" s="480"/>
      <c r="CFG69" s="480"/>
      <c r="CFH69" s="480"/>
      <c r="CFI69" s="480"/>
      <c r="CFJ69" s="480"/>
      <c r="CFK69" s="480"/>
      <c r="CFL69" s="480"/>
      <c r="CFM69" s="480"/>
      <c r="CFN69" s="480"/>
      <c r="CFO69" s="480"/>
      <c r="CFP69" s="480"/>
      <c r="CFQ69" s="480"/>
      <c r="CFR69" s="480"/>
      <c r="CFS69" s="480"/>
      <c r="CFT69" s="480"/>
      <c r="CFU69" s="480"/>
      <c r="CFV69" s="480"/>
      <c r="CFW69" s="480"/>
      <c r="CFX69" s="480"/>
      <c r="CFY69" s="480"/>
      <c r="CFZ69" s="480"/>
      <c r="CGA69" s="480"/>
      <c r="CGB69" s="480"/>
      <c r="CGC69" s="480"/>
      <c r="CGD69" s="480"/>
      <c r="CGE69" s="480"/>
      <c r="CGF69" s="480"/>
      <c r="CGG69" s="480"/>
      <c r="CGH69" s="480"/>
      <c r="CGI69" s="480"/>
      <c r="CGJ69" s="480"/>
      <c r="CGK69" s="480"/>
      <c r="CGL69" s="480"/>
      <c r="CGM69" s="480"/>
      <c r="CGN69" s="480"/>
      <c r="CGO69" s="480"/>
      <c r="CGP69" s="480"/>
      <c r="CGQ69" s="480"/>
      <c r="CGR69" s="480"/>
      <c r="CGS69" s="480"/>
      <c r="CGT69" s="480"/>
      <c r="CGU69" s="480"/>
      <c r="CGV69" s="480"/>
      <c r="CGW69" s="480"/>
      <c r="CGX69" s="480"/>
      <c r="CGY69" s="480"/>
      <c r="CGZ69" s="480"/>
      <c r="CHA69" s="480"/>
      <c r="CHB69" s="480"/>
      <c r="CHC69" s="480"/>
      <c r="CHD69" s="480"/>
      <c r="CHE69" s="480"/>
      <c r="CHF69" s="480"/>
      <c r="CHG69" s="480"/>
      <c r="CHH69" s="480"/>
      <c r="CHI69" s="480"/>
      <c r="CHJ69" s="480"/>
      <c r="CHK69" s="480"/>
      <c r="CHL69" s="480"/>
      <c r="CHM69" s="480"/>
      <c r="CHN69" s="480"/>
      <c r="CHO69" s="480"/>
      <c r="CHP69" s="480"/>
      <c r="CHQ69" s="480"/>
      <c r="CHR69" s="480"/>
      <c r="CHS69" s="480"/>
      <c r="CHT69" s="480"/>
      <c r="CHU69" s="480"/>
      <c r="CHV69" s="480"/>
      <c r="CHW69" s="480"/>
      <c r="CHX69" s="480"/>
      <c r="CHY69" s="480"/>
      <c r="CHZ69" s="480"/>
      <c r="CIA69" s="480"/>
      <c r="CIB69" s="480"/>
      <c r="CIC69" s="480"/>
      <c r="CID69" s="480"/>
      <c r="CIE69" s="480"/>
      <c r="CIF69" s="480"/>
      <c r="CIG69" s="480"/>
      <c r="CIH69" s="480"/>
      <c r="CII69" s="480"/>
      <c r="CIJ69" s="480"/>
      <c r="CIK69" s="480"/>
      <c r="CIL69" s="480"/>
      <c r="CIM69" s="480"/>
      <c r="CIN69" s="480"/>
      <c r="CIO69" s="480"/>
      <c r="CIP69" s="480"/>
      <c r="CIQ69" s="480"/>
      <c r="CIR69" s="480"/>
      <c r="CIS69" s="480"/>
      <c r="CIT69" s="480"/>
      <c r="CIU69" s="480"/>
      <c r="CIV69" s="480"/>
      <c r="CIW69" s="480"/>
      <c r="CIX69" s="480"/>
      <c r="CIY69" s="480"/>
      <c r="CIZ69" s="480"/>
      <c r="CJA69" s="480"/>
      <c r="CJB69" s="480"/>
      <c r="CJC69" s="480"/>
      <c r="CJD69" s="480"/>
      <c r="CJE69" s="480"/>
      <c r="CJF69" s="480"/>
      <c r="CJG69" s="480"/>
      <c r="CJH69" s="480"/>
      <c r="CJI69" s="480"/>
      <c r="CJJ69" s="480"/>
      <c r="CJK69" s="480"/>
      <c r="CJL69" s="480"/>
      <c r="CJM69" s="480"/>
      <c r="CJN69" s="480"/>
      <c r="CJO69" s="480"/>
      <c r="CJP69" s="480"/>
      <c r="CJQ69" s="480"/>
      <c r="CJR69" s="480"/>
      <c r="CJS69" s="480"/>
      <c r="CJT69" s="480"/>
      <c r="CJU69" s="480"/>
      <c r="CJV69" s="480"/>
      <c r="CJW69" s="480"/>
      <c r="CJX69" s="480"/>
      <c r="CJY69" s="480"/>
      <c r="CJZ69" s="480"/>
      <c r="CKA69" s="480"/>
      <c r="CKB69" s="480"/>
      <c r="CKC69" s="480"/>
      <c r="CKD69" s="480"/>
      <c r="CKE69" s="480"/>
      <c r="CKF69" s="480"/>
      <c r="CKG69" s="480"/>
      <c r="CKH69" s="480"/>
      <c r="CKI69" s="480"/>
      <c r="CKJ69" s="480"/>
      <c r="CKK69" s="480"/>
      <c r="CKL69" s="480"/>
      <c r="CKM69" s="480"/>
      <c r="CKN69" s="480"/>
      <c r="CKO69" s="480"/>
      <c r="CKP69" s="480"/>
      <c r="CKQ69" s="480"/>
      <c r="CKR69" s="480"/>
      <c r="CKS69" s="480"/>
      <c r="CKT69" s="480"/>
      <c r="CKU69" s="480"/>
      <c r="CKV69" s="480"/>
      <c r="CKW69" s="480"/>
      <c r="CKX69" s="480"/>
      <c r="CKY69" s="480"/>
      <c r="CKZ69" s="480"/>
      <c r="CLA69" s="480"/>
      <c r="CLB69" s="480"/>
      <c r="CLC69" s="480"/>
      <c r="CLD69" s="480"/>
      <c r="CLE69" s="480"/>
      <c r="CLF69" s="480"/>
      <c r="CLG69" s="480"/>
      <c r="CLH69" s="480"/>
      <c r="CLI69" s="480"/>
      <c r="CLJ69" s="480"/>
      <c r="CLK69" s="480"/>
      <c r="CLL69" s="480"/>
      <c r="CLM69" s="480"/>
      <c r="CLN69" s="480"/>
      <c r="CLO69" s="480"/>
      <c r="CLP69" s="480"/>
      <c r="CLQ69" s="480"/>
      <c r="CLR69" s="480"/>
      <c r="CLS69" s="480"/>
      <c r="CLT69" s="480"/>
      <c r="CLU69" s="480"/>
      <c r="CLV69" s="480"/>
      <c r="CLW69" s="480"/>
      <c r="CLX69" s="480"/>
      <c r="CLY69" s="480"/>
      <c r="CLZ69" s="480"/>
      <c r="CMA69" s="480"/>
      <c r="CMB69" s="480"/>
      <c r="CMC69" s="480"/>
      <c r="CMD69" s="480"/>
      <c r="CME69" s="480"/>
      <c r="CMF69" s="480"/>
      <c r="CMG69" s="480"/>
      <c r="CMH69" s="480"/>
      <c r="CMI69" s="480"/>
      <c r="CMJ69" s="480"/>
      <c r="CMK69" s="480"/>
      <c r="CML69" s="480"/>
      <c r="CMM69" s="480"/>
      <c r="CMN69" s="480"/>
      <c r="CMO69" s="480"/>
      <c r="CMP69" s="480"/>
      <c r="CMQ69" s="480"/>
      <c r="CMR69" s="480"/>
      <c r="CMS69" s="480"/>
      <c r="CMT69" s="480"/>
      <c r="CMU69" s="480"/>
      <c r="CMV69" s="480"/>
      <c r="CMW69" s="480"/>
      <c r="CMX69" s="480"/>
      <c r="CMY69" s="480"/>
      <c r="CMZ69" s="480"/>
      <c r="CNA69" s="480"/>
      <c r="CNB69" s="480"/>
      <c r="CNC69" s="480"/>
      <c r="CND69" s="480"/>
      <c r="CNE69" s="480"/>
      <c r="CNF69" s="480"/>
      <c r="CNG69" s="480"/>
      <c r="CNH69" s="480"/>
      <c r="CNI69" s="480"/>
      <c r="CNJ69" s="480"/>
      <c r="CNK69" s="480"/>
      <c r="CNL69" s="480"/>
      <c r="CNM69" s="480"/>
      <c r="CNN69" s="480"/>
      <c r="CNO69" s="480"/>
      <c r="CNP69" s="480"/>
      <c r="CNQ69" s="480"/>
      <c r="CNR69" s="480"/>
      <c r="CNS69" s="480"/>
      <c r="CNT69" s="480"/>
      <c r="CNU69" s="480"/>
      <c r="CNV69" s="480"/>
      <c r="CNW69" s="480"/>
      <c r="CNX69" s="480"/>
      <c r="CNY69" s="480"/>
      <c r="CNZ69" s="480"/>
      <c r="COA69" s="480"/>
      <c r="COB69" s="480"/>
      <c r="COC69" s="480"/>
      <c r="COD69" s="480"/>
      <c r="COE69" s="480"/>
      <c r="COF69" s="480"/>
      <c r="COG69" s="480"/>
      <c r="COH69" s="480"/>
      <c r="COI69" s="480"/>
      <c r="COJ69" s="480"/>
      <c r="COK69" s="480"/>
      <c r="COL69" s="480"/>
      <c r="COM69" s="480"/>
      <c r="CON69" s="480"/>
      <c r="COO69" s="480"/>
      <c r="COP69" s="480"/>
      <c r="COQ69" s="480"/>
      <c r="COR69" s="480"/>
      <c r="COS69" s="480"/>
      <c r="COT69" s="480"/>
      <c r="COU69" s="480"/>
      <c r="COV69" s="480"/>
      <c r="COW69" s="480"/>
      <c r="COX69" s="480"/>
      <c r="COY69" s="480"/>
      <c r="COZ69" s="480"/>
      <c r="CPA69" s="480"/>
      <c r="CPB69" s="480"/>
      <c r="CPC69" s="480"/>
      <c r="CPD69" s="480"/>
      <c r="CPE69" s="480"/>
      <c r="CPF69" s="480"/>
      <c r="CPG69" s="480"/>
      <c r="CPH69" s="480"/>
      <c r="CPI69" s="480"/>
      <c r="CPJ69" s="480"/>
      <c r="CPK69" s="480"/>
      <c r="CPL69" s="480"/>
      <c r="CPM69" s="480"/>
      <c r="CPN69" s="480"/>
      <c r="CPO69" s="480"/>
      <c r="CPP69" s="480"/>
      <c r="CPQ69" s="480"/>
      <c r="CPR69" s="480"/>
      <c r="CPS69" s="480"/>
      <c r="CPT69" s="480"/>
      <c r="CPU69" s="480"/>
      <c r="CPV69" s="480"/>
      <c r="CPW69" s="480"/>
      <c r="CPX69" s="480"/>
      <c r="CPY69" s="480"/>
      <c r="CPZ69" s="480"/>
      <c r="CQA69" s="480"/>
      <c r="CQB69" s="480"/>
      <c r="CQC69" s="480"/>
      <c r="CQD69" s="480"/>
      <c r="CQE69" s="480"/>
      <c r="CQF69" s="480"/>
      <c r="CQG69" s="480"/>
      <c r="CQH69" s="480"/>
      <c r="CQI69" s="480"/>
      <c r="CQJ69" s="480"/>
      <c r="CQK69" s="480"/>
      <c r="CQL69" s="480"/>
      <c r="CQM69" s="480"/>
      <c r="CQN69" s="480"/>
      <c r="CQO69" s="480"/>
      <c r="CQP69" s="480"/>
      <c r="CQQ69" s="480"/>
      <c r="CQR69" s="480"/>
      <c r="CQS69" s="480"/>
      <c r="CQT69" s="480"/>
      <c r="CQU69" s="480"/>
      <c r="CQV69" s="480"/>
      <c r="CQW69" s="480"/>
      <c r="CQX69" s="480"/>
      <c r="CQY69" s="480"/>
      <c r="CQZ69" s="480"/>
      <c r="CRA69" s="480"/>
      <c r="CRB69" s="480"/>
      <c r="CRC69" s="480"/>
      <c r="CRD69" s="480"/>
      <c r="CRE69" s="480"/>
      <c r="CRF69" s="480"/>
      <c r="CRG69" s="480"/>
      <c r="CRH69" s="480"/>
      <c r="CRI69" s="480"/>
      <c r="CRJ69" s="480"/>
      <c r="CRK69" s="480"/>
      <c r="CRL69" s="480"/>
      <c r="CRM69" s="480"/>
      <c r="CRN69" s="480"/>
      <c r="CRO69" s="480"/>
      <c r="CRP69" s="480"/>
      <c r="CRQ69" s="480"/>
      <c r="CRR69" s="480"/>
      <c r="CRS69" s="480"/>
      <c r="CRT69" s="480"/>
      <c r="CRU69" s="480"/>
      <c r="CRV69" s="480"/>
      <c r="CRW69" s="480"/>
      <c r="CRX69" s="480"/>
      <c r="CRY69" s="480"/>
      <c r="CRZ69" s="480"/>
      <c r="CSA69" s="480"/>
      <c r="CSB69" s="480"/>
      <c r="CSC69" s="480"/>
      <c r="CSD69" s="480"/>
      <c r="CSE69" s="480"/>
      <c r="CSF69" s="480"/>
      <c r="CSG69" s="480"/>
      <c r="CSH69" s="480"/>
      <c r="CSI69" s="480"/>
      <c r="CSJ69" s="480"/>
      <c r="CSK69" s="480"/>
      <c r="CSL69" s="480"/>
      <c r="CSM69" s="480"/>
      <c r="CSN69" s="480"/>
      <c r="CSO69" s="480"/>
      <c r="CSP69" s="480"/>
      <c r="CSQ69" s="480"/>
      <c r="CSR69" s="480"/>
      <c r="CSS69" s="480"/>
      <c r="CST69" s="480"/>
      <c r="CSU69" s="480"/>
      <c r="CSV69" s="480"/>
      <c r="CSW69" s="480"/>
      <c r="CSX69" s="480"/>
      <c r="CSY69" s="480"/>
      <c r="CSZ69" s="480"/>
      <c r="CTA69" s="480"/>
      <c r="CTB69" s="480"/>
      <c r="CTC69" s="480"/>
      <c r="CTD69" s="480"/>
      <c r="CTE69" s="480"/>
      <c r="CTF69" s="480"/>
      <c r="CTG69" s="480"/>
      <c r="CTH69" s="480"/>
      <c r="CTI69" s="480"/>
      <c r="CTJ69" s="480"/>
      <c r="CTK69" s="480"/>
      <c r="CTL69" s="480"/>
      <c r="CTM69" s="480"/>
      <c r="CTN69" s="480"/>
      <c r="CTO69" s="480"/>
      <c r="CTP69" s="480"/>
      <c r="CTQ69" s="480"/>
      <c r="CTR69" s="480"/>
      <c r="CTS69" s="480"/>
      <c r="CTT69" s="480"/>
      <c r="CTU69" s="480"/>
      <c r="CTV69" s="480"/>
      <c r="CTW69" s="480"/>
      <c r="CTX69" s="480"/>
      <c r="CTY69" s="480"/>
      <c r="CTZ69" s="480"/>
      <c r="CUA69" s="480"/>
      <c r="CUB69" s="480"/>
      <c r="CUC69" s="480"/>
      <c r="CUD69" s="480"/>
      <c r="CUE69" s="480"/>
      <c r="CUF69" s="480"/>
      <c r="CUG69" s="480"/>
      <c r="CUH69" s="480"/>
      <c r="CUI69" s="480"/>
      <c r="CUJ69" s="480"/>
      <c r="CUK69" s="480"/>
      <c r="CUL69" s="480"/>
      <c r="CUM69" s="480"/>
      <c r="CUN69" s="480"/>
      <c r="CUO69" s="480"/>
      <c r="CUP69" s="480"/>
      <c r="CUQ69" s="480"/>
      <c r="CUR69" s="480"/>
      <c r="CUS69" s="480"/>
      <c r="CUT69" s="480"/>
      <c r="CUU69" s="480"/>
      <c r="CUV69" s="480"/>
      <c r="CUW69" s="480"/>
      <c r="CUX69" s="480"/>
      <c r="CUY69" s="480"/>
      <c r="CUZ69" s="480"/>
      <c r="CVA69" s="480"/>
      <c r="CVB69" s="480"/>
      <c r="CVC69" s="480"/>
      <c r="CVD69" s="480"/>
      <c r="CVE69" s="480"/>
      <c r="CVF69" s="480"/>
      <c r="CVG69" s="480"/>
      <c r="CVH69" s="480"/>
      <c r="CVI69" s="480"/>
      <c r="CVJ69" s="480"/>
      <c r="CVK69" s="480"/>
      <c r="CVL69" s="480"/>
      <c r="CVM69" s="480"/>
      <c r="CVN69" s="480"/>
      <c r="CVO69" s="480"/>
      <c r="CVP69" s="480"/>
      <c r="CVQ69" s="480"/>
      <c r="CVR69" s="480"/>
      <c r="CVS69" s="480"/>
      <c r="CVT69" s="480"/>
      <c r="CVU69" s="480"/>
      <c r="CVV69" s="480"/>
      <c r="CVW69" s="480"/>
      <c r="CVX69" s="480"/>
      <c r="CVY69" s="480"/>
      <c r="CVZ69" s="480"/>
      <c r="CWA69" s="480"/>
      <c r="CWB69" s="480"/>
      <c r="CWC69" s="480"/>
      <c r="CWD69" s="480"/>
      <c r="CWE69" s="480"/>
      <c r="CWF69" s="480"/>
      <c r="CWG69" s="480"/>
      <c r="CWH69" s="480"/>
      <c r="CWI69" s="480"/>
      <c r="CWJ69" s="480"/>
      <c r="CWK69" s="480"/>
      <c r="CWL69" s="480"/>
      <c r="CWM69" s="480"/>
      <c r="CWN69" s="480"/>
      <c r="CWO69" s="480"/>
      <c r="CWP69" s="480"/>
      <c r="CWQ69" s="480"/>
      <c r="CWR69" s="480"/>
      <c r="CWS69" s="480"/>
      <c r="CWT69" s="480"/>
      <c r="CWU69" s="480"/>
      <c r="CWV69" s="480"/>
      <c r="CWW69" s="480"/>
      <c r="CWX69" s="480"/>
      <c r="CWY69" s="480"/>
      <c r="CWZ69" s="480"/>
      <c r="CXA69" s="480"/>
      <c r="CXB69" s="480"/>
      <c r="CXC69" s="480"/>
      <c r="CXD69" s="480"/>
      <c r="CXE69" s="480"/>
      <c r="CXF69" s="480"/>
      <c r="CXG69" s="480"/>
      <c r="CXH69" s="480"/>
      <c r="CXI69" s="480"/>
      <c r="CXJ69" s="480"/>
      <c r="CXK69" s="480"/>
      <c r="CXL69" s="480"/>
      <c r="CXM69" s="480"/>
      <c r="CXN69" s="480"/>
      <c r="CXO69" s="480"/>
      <c r="CXP69" s="480"/>
      <c r="CXQ69" s="480"/>
      <c r="CXR69" s="480"/>
      <c r="CXS69" s="480"/>
      <c r="CXT69" s="480"/>
      <c r="CXU69" s="480"/>
      <c r="CXV69" s="480"/>
      <c r="CXW69" s="480"/>
      <c r="CXX69" s="480"/>
      <c r="CXY69" s="480"/>
      <c r="CXZ69" s="480"/>
      <c r="CYA69" s="480"/>
      <c r="CYB69" s="480"/>
      <c r="CYC69" s="480"/>
      <c r="CYD69" s="480"/>
      <c r="CYE69" s="480"/>
      <c r="CYF69" s="480"/>
      <c r="CYG69" s="480"/>
      <c r="CYH69" s="480"/>
      <c r="CYI69" s="480"/>
      <c r="CYJ69" s="480"/>
      <c r="CYK69" s="480"/>
      <c r="CYL69" s="480"/>
      <c r="CYM69" s="480"/>
      <c r="CYN69" s="480"/>
      <c r="CYO69" s="480"/>
      <c r="CYP69" s="480"/>
      <c r="CYQ69" s="480"/>
      <c r="CYR69" s="480"/>
      <c r="CYS69" s="480"/>
      <c r="CYT69" s="480"/>
      <c r="CYU69" s="480"/>
      <c r="CYV69" s="480"/>
      <c r="CYW69" s="480"/>
      <c r="CYX69" s="480"/>
      <c r="CYY69" s="480"/>
      <c r="CYZ69" s="480"/>
      <c r="CZA69" s="480"/>
      <c r="CZB69" s="480"/>
      <c r="CZC69" s="480"/>
      <c r="CZD69" s="480"/>
      <c r="CZE69" s="480"/>
      <c r="CZF69" s="480"/>
      <c r="CZG69" s="480"/>
      <c r="CZH69" s="480"/>
      <c r="CZI69" s="480"/>
      <c r="CZJ69" s="480"/>
      <c r="CZK69" s="480"/>
      <c r="CZL69" s="480"/>
      <c r="CZM69" s="480"/>
      <c r="CZN69" s="480"/>
      <c r="CZO69" s="480"/>
      <c r="CZP69" s="480"/>
      <c r="CZQ69" s="480"/>
      <c r="CZR69" s="480"/>
      <c r="CZS69" s="480"/>
      <c r="CZT69" s="480"/>
      <c r="CZU69" s="480"/>
      <c r="CZV69" s="480"/>
      <c r="CZW69" s="480"/>
      <c r="CZX69" s="480"/>
      <c r="CZY69" s="480"/>
      <c r="CZZ69" s="480"/>
      <c r="DAA69" s="480"/>
      <c r="DAB69" s="480"/>
      <c r="DAC69" s="480"/>
      <c r="DAD69" s="480"/>
      <c r="DAE69" s="480"/>
      <c r="DAF69" s="480"/>
      <c r="DAG69" s="480"/>
      <c r="DAH69" s="480"/>
      <c r="DAI69" s="480"/>
      <c r="DAJ69" s="480"/>
      <c r="DAK69" s="480"/>
      <c r="DAL69" s="480"/>
      <c r="DAM69" s="480"/>
      <c r="DAN69" s="480"/>
      <c r="DAO69" s="480"/>
      <c r="DAP69" s="480"/>
      <c r="DAQ69" s="480"/>
      <c r="DAR69" s="480"/>
      <c r="DAS69" s="480"/>
      <c r="DAT69" s="480"/>
      <c r="DAU69" s="480"/>
      <c r="DAV69" s="480"/>
      <c r="DAW69" s="480"/>
      <c r="DAX69" s="480"/>
      <c r="DAY69" s="480"/>
      <c r="DAZ69" s="480"/>
      <c r="DBA69" s="480"/>
      <c r="DBB69" s="480"/>
      <c r="DBC69" s="480"/>
      <c r="DBD69" s="480"/>
      <c r="DBE69" s="480"/>
      <c r="DBF69" s="480"/>
      <c r="DBG69" s="480"/>
      <c r="DBH69" s="480"/>
      <c r="DBI69" s="480"/>
      <c r="DBJ69" s="480"/>
      <c r="DBK69" s="480"/>
      <c r="DBL69" s="480"/>
      <c r="DBM69" s="480"/>
      <c r="DBN69" s="480"/>
      <c r="DBO69" s="480"/>
      <c r="DBP69" s="480"/>
      <c r="DBQ69" s="480"/>
      <c r="DBR69" s="480"/>
      <c r="DBS69" s="480"/>
      <c r="DBT69" s="480"/>
      <c r="DBU69" s="480"/>
      <c r="DBV69" s="480"/>
      <c r="DBW69" s="480"/>
      <c r="DBX69" s="480"/>
      <c r="DBY69" s="480"/>
      <c r="DBZ69" s="480"/>
      <c r="DCA69" s="480"/>
      <c r="DCB69" s="480"/>
      <c r="DCC69" s="480"/>
      <c r="DCD69" s="480"/>
      <c r="DCE69" s="480"/>
      <c r="DCF69" s="480"/>
      <c r="DCG69" s="480"/>
      <c r="DCH69" s="480"/>
      <c r="DCI69" s="480"/>
      <c r="DCJ69" s="480"/>
      <c r="DCK69" s="480"/>
      <c r="DCL69" s="480"/>
      <c r="DCM69" s="480"/>
      <c r="DCN69" s="480"/>
      <c r="DCO69" s="480"/>
      <c r="DCP69" s="480"/>
      <c r="DCQ69" s="480"/>
      <c r="DCR69" s="480"/>
      <c r="DCS69" s="480"/>
      <c r="DCT69" s="480"/>
      <c r="DCU69" s="480"/>
      <c r="DCV69" s="480"/>
      <c r="DCW69" s="480"/>
      <c r="DCX69" s="480"/>
      <c r="DCY69" s="480"/>
      <c r="DCZ69" s="480"/>
      <c r="DDA69" s="480"/>
      <c r="DDB69" s="480"/>
      <c r="DDC69" s="480"/>
      <c r="DDD69" s="480"/>
      <c r="DDE69" s="480"/>
      <c r="DDF69" s="480"/>
      <c r="DDG69" s="480"/>
      <c r="DDH69" s="480"/>
      <c r="DDI69" s="480"/>
      <c r="DDJ69" s="480"/>
      <c r="DDK69" s="480"/>
      <c r="DDL69" s="480"/>
      <c r="DDM69" s="480"/>
      <c r="DDN69" s="480"/>
      <c r="DDO69" s="480"/>
      <c r="DDP69" s="480"/>
      <c r="DDQ69" s="480"/>
      <c r="DDR69" s="480"/>
      <c r="DDS69" s="480"/>
      <c r="DDT69" s="480"/>
      <c r="DDU69" s="480"/>
      <c r="DDV69" s="480"/>
      <c r="DDW69" s="480"/>
      <c r="DDX69" s="480"/>
      <c r="DDY69" s="480"/>
      <c r="DDZ69" s="480"/>
      <c r="DEA69" s="480"/>
      <c r="DEB69" s="480"/>
      <c r="DEC69" s="480"/>
      <c r="DED69" s="480"/>
      <c r="DEE69" s="480"/>
      <c r="DEF69" s="480"/>
      <c r="DEG69" s="480"/>
      <c r="DEH69" s="480"/>
      <c r="DEI69" s="480"/>
      <c r="DEJ69" s="480"/>
      <c r="DEK69" s="480"/>
      <c r="DEL69" s="480"/>
      <c r="DEM69" s="480"/>
      <c r="DEN69" s="480"/>
      <c r="DEO69" s="480"/>
      <c r="DEP69" s="480"/>
      <c r="DEQ69" s="480"/>
      <c r="DER69" s="480"/>
      <c r="DES69" s="480"/>
      <c r="DET69" s="480"/>
      <c r="DEU69" s="480"/>
      <c r="DEV69" s="480"/>
      <c r="DEW69" s="480"/>
      <c r="DEX69" s="480"/>
      <c r="DEY69" s="480"/>
      <c r="DEZ69" s="480"/>
      <c r="DFA69" s="480"/>
      <c r="DFB69" s="480"/>
      <c r="DFC69" s="480"/>
      <c r="DFD69" s="480"/>
      <c r="DFE69" s="480"/>
      <c r="DFF69" s="480"/>
      <c r="DFG69" s="480"/>
      <c r="DFH69" s="480"/>
      <c r="DFI69" s="480"/>
      <c r="DFJ69" s="480"/>
      <c r="DFK69" s="480"/>
      <c r="DFL69" s="480"/>
      <c r="DFM69" s="480"/>
      <c r="DFN69" s="480"/>
      <c r="DFO69" s="480"/>
      <c r="DFP69" s="480"/>
      <c r="DFQ69" s="480"/>
      <c r="DFR69" s="480"/>
      <c r="DFS69" s="480"/>
      <c r="DFT69" s="480"/>
      <c r="DFU69" s="480"/>
      <c r="DFV69" s="480"/>
      <c r="DFW69" s="480"/>
      <c r="DFX69" s="480"/>
      <c r="DFY69" s="480"/>
      <c r="DFZ69" s="480"/>
      <c r="DGA69" s="480"/>
      <c r="DGB69" s="480"/>
      <c r="DGC69" s="480"/>
      <c r="DGD69" s="480"/>
      <c r="DGE69" s="480"/>
      <c r="DGF69" s="480"/>
      <c r="DGG69" s="480"/>
      <c r="DGH69" s="480"/>
      <c r="DGI69" s="480"/>
      <c r="DGJ69" s="480"/>
      <c r="DGK69" s="480"/>
      <c r="DGL69" s="480"/>
      <c r="DGM69" s="480"/>
      <c r="DGN69" s="480"/>
      <c r="DGO69" s="480"/>
      <c r="DGP69" s="480"/>
      <c r="DGQ69" s="480"/>
      <c r="DGR69" s="480"/>
      <c r="DGS69" s="480"/>
      <c r="DGT69" s="480"/>
      <c r="DGU69" s="480"/>
      <c r="DGV69" s="480"/>
      <c r="DGW69" s="480"/>
      <c r="DGX69" s="480"/>
      <c r="DGY69" s="480"/>
      <c r="DGZ69" s="480"/>
      <c r="DHA69" s="480"/>
      <c r="DHB69" s="480"/>
      <c r="DHC69" s="480"/>
      <c r="DHD69" s="480"/>
      <c r="DHE69" s="480"/>
      <c r="DHF69" s="480"/>
      <c r="DHG69" s="480"/>
      <c r="DHH69" s="480"/>
      <c r="DHI69" s="480"/>
      <c r="DHJ69" s="480"/>
      <c r="DHK69" s="480"/>
      <c r="DHL69" s="480"/>
      <c r="DHM69" s="480"/>
      <c r="DHN69" s="480"/>
      <c r="DHO69" s="480"/>
      <c r="DHP69" s="480"/>
      <c r="DHQ69" s="480"/>
      <c r="DHR69" s="480"/>
      <c r="DHS69" s="480"/>
      <c r="DHT69" s="480"/>
      <c r="DHU69" s="480"/>
      <c r="DHV69" s="480"/>
      <c r="DHW69" s="480"/>
      <c r="DHX69" s="480"/>
      <c r="DHY69" s="480"/>
      <c r="DHZ69" s="480"/>
      <c r="DIA69" s="480"/>
      <c r="DIB69" s="480"/>
      <c r="DIC69" s="480"/>
      <c r="DID69" s="480"/>
      <c r="DIE69" s="480"/>
      <c r="DIF69" s="480"/>
      <c r="DIG69" s="480"/>
      <c r="DIH69" s="480"/>
      <c r="DII69" s="480"/>
      <c r="DIJ69" s="480"/>
      <c r="DIK69" s="480"/>
      <c r="DIL69" s="480"/>
      <c r="DIM69" s="480"/>
      <c r="DIN69" s="480"/>
      <c r="DIO69" s="480"/>
      <c r="DIP69" s="480"/>
      <c r="DIQ69" s="480"/>
      <c r="DIR69" s="480"/>
      <c r="DIS69" s="480"/>
      <c r="DIT69" s="480"/>
      <c r="DIU69" s="480"/>
      <c r="DIV69" s="480"/>
      <c r="DIW69" s="480"/>
      <c r="DIX69" s="480"/>
      <c r="DIY69" s="480"/>
      <c r="DIZ69" s="480"/>
      <c r="DJA69" s="480"/>
      <c r="DJB69" s="480"/>
      <c r="DJC69" s="480"/>
      <c r="DJD69" s="480"/>
      <c r="DJE69" s="480"/>
      <c r="DJF69" s="480"/>
      <c r="DJG69" s="480"/>
      <c r="DJH69" s="480"/>
      <c r="DJI69" s="480"/>
      <c r="DJJ69" s="480"/>
      <c r="DJK69" s="480"/>
      <c r="DJL69" s="480"/>
      <c r="DJM69" s="480"/>
      <c r="DJN69" s="480"/>
      <c r="DJO69" s="480"/>
      <c r="DJP69" s="480"/>
      <c r="DJQ69" s="480"/>
      <c r="DJR69" s="480"/>
      <c r="DJS69" s="480"/>
      <c r="DJT69" s="480"/>
      <c r="DJU69" s="480"/>
      <c r="DJV69" s="480"/>
      <c r="DJW69" s="480"/>
      <c r="DJX69" s="480"/>
      <c r="DJY69" s="480"/>
      <c r="DJZ69" s="480"/>
      <c r="DKA69" s="480"/>
      <c r="DKB69" s="480"/>
      <c r="DKC69" s="480"/>
      <c r="DKD69" s="480"/>
      <c r="DKE69" s="480"/>
      <c r="DKF69" s="480"/>
      <c r="DKG69" s="480"/>
      <c r="DKH69" s="480"/>
      <c r="DKI69" s="480"/>
      <c r="DKJ69" s="480"/>
      <c r="DKK69" s="480"/>
      <c r="DKL69" s="480"/>
      <c r="DKM69" s="480"/>
      <c r="DKN69" s="480"/>
      <c r="DKO69" s="480"/>
      <c r="DKP69" s="480"/>
      <c r="DKQ69" s="480"/>
      <c r="DKR69" s="480"/>
      <c r="DKS69" s="480"/>
      <c r="DKT69" s="480"/>
      <c r="DKU69" s="480"/>
      <c r="DKV69" s="480"/>
      <c r="DKW69" s="480"/>
      <c r="DKX69" s="480"/>
      <c r="DKY69" s="480"/>
      <c r="DKZ69" s="480"/>
      <c r="DLA69" s="480"/>
      <c r="DLB69" s="480"/>
      <c r="DLC69" s="480"/>
      <c r="DLD69" s="480"/>
      <c r="DLE69" s="480"/>
      <c r="DLF69" s="480"/>
      <c r="DLG69" s="480"/>
      <c r="DLH69" s="480"/>
      <c r="DLI69" s="480"/>
      <c r="DLJ69" s="480"/>
      <c r="DLK69" s="480"/>
      <c r="DLL69" s="480"/>
      <c r="DLM69" s="480"/>
      <c r="DLN69" s="480"/>
      <c r="DLO69" s="480"/>
      <c r="DLP69" s="480"/>
      <c r="DLQ69" s="480"/>
      <c r="DLR69" s="480"/>
      <c r="DLS69" s="480"/>
      <c r="DLT69" s="480"/>
      <c r="DLU69" s="480"/>
      <c r="DLV69" s="480"/>
      <c r="DLW69" s="480"/>
      <c r="DLX69" s="480"/>
      <c r="DLY69" s="480"/>
      <c r="DLZ69" s="480"/>
      <c r="DMA69" s="480"/>
      <c r="DMB69" s="480"/>
      <c r="DMC69" s="480"/>
      <c r="DMD69" s="480"/>
      <c r="DME69" s="480"/>
      <c r="DMF69" s="480"/>
      <c r="DMG69" s="480"/>
      <c r="DMH69" s="480"/>
      <c r="DMI69" s="480"/>
      <c r="DMJ69" s="480"/>
      <c r="DMK69" s="480"/>
      <c r="DML69" s="480"/>
      <c r="DMM69" s="480"/>
      <c r="DMN69" s="480"/>
      <c r="DMO69" s="480"/>
      <c r="DMP69" s="480"/>
      <c r="DMQ69" s="480"/>
      <c r="DMR69" s="480"/>
      <c r="DMS69" s="480"/>
      <c r="DMT69" s="480"/>
      <c r="DMU69" s="480"/>
      <c r="DMV69" s="480"/>
      <c r="DMW69" s="480"/>
      <c r="DMX69" s="480"/>
      <c r="DMY69" s="480"/>
      <c r="DMZ69" s="480"/>
      <c r="DNA69" s="480"/>
      <c r="DNB69" s="480"/>
      <c r="DNC69" s="480"/>
      <c r="DND69" s="480"/>
      <c r="DNE69" s="480"/>
      <c r="DNF69" s="480"/>
      <c r="DNG69" s="480"/>
      <c r="DNH69" s="480"/>
      <c r="DNI69" s="480"/>
      <c r="DNJ69" s="480"/>
      <c r="DNK69" s="480"/>
      <c r="DNL69" s="480"/>
      <c r="DNM69" s="480"/>
      <c r="DNN69" s="480"/>
      <c r="DNO69" s="480"/>
      <c r="DNP69" s="480"/>
      <c r="DNQ69" s="480"/>
      <c r="DNR69" s="480"/>
      <c r="DNS69" s="480"/>
      <c r="DNT69" s="480"/>
      <c r="DNU69" s="480"/>
      <c r="DNV69" s="480"/>
      <c r="DNW69" s="480"/>
      <c r="DNX69" s="480"/>
      <c r="DNY69" s="480"/>
      <c r="DNZ69" s="480"/>
      <c r="DOA69" s="480"/>
      <c r="DOB69" s="480"/>
      <c r="DOC69" s="480"/>
      <c r="DOD69" s="480"/>
      <c r="DOE69" s="480"/>
      <c r="DOF69" s="480"/>
      <c r="DOG69" s="480"/>
      <c r="DOH69" s="480"/>
      <c r="DOI69" s="480"/>
      <c r="DOJ69" s="480"/>
      <c r="DOK69" s="480"/>
      <c r="DOL69" s="480"/>
      <c r="DOM69" s="480"/>
      <c r="DON69" s="480"/>
      <c r="DOO69" s="480"/>
      <c r="DOP69" s="480"/>
      <c r="DOQ69" s="480"/>
      <c r="DOR69" s="480"/>
      <c r="DOS69" s="480"/>
      <c r="DOT69" s="480"/>
      <c r="DOU69" s="480"/>
      <c r="DOV69" s="480"/>
      <c r="DOW69" s="480"/>
      <c r="DOX69" s="480"/>
      <c r="DOY69" s="480"/>
      <c r="DOZ69" s="480"/>
      <c r="DPA69" s="480"/>
      <c r="DPB69" s="480"/>
      <c r="DPC69" s="480"/>
      <c r="DPD69" s="480"/>
      <c r="DPE69" s="480"/>
      <c r="DPF69" s="480"/>
      <c r="DPG69" s="480"/>
      <c r="DPH69" s="480"/>
      <c r="DPI69" s="480"/>
      <c r="DPJ69" s="480"/>
      <c r="DPK69" s="480"/>
      <c r="DPL69" s="480"/>
      <c r="DPM69" s="480"/>
      <c r="DPN69" s="480"/>
      <c r="DPO69" s="480"/>
      <c r="DPP69" s="480"/>
      <c r="DPQ69" s="480"/>
      <c r="DPR69" s="480"/>
      <c r="DPS69" s="480"/>
      <c r="DPT69" s="480"/>
      <c r="DPU69" s="480"/>
      <c r="DPV69" s="480"/>
      <c r="DPW69" s="480"/>
      <c r="DPX69" s="480"/>
      <c r="DPY69" s="480"/>
      <c r="DPZ69" s="480"/>
      <c r="DQA69" s="480"/>
      <c r="DQB69" s="480"/>
      <c r="DQC69" s="480"/>
      <c r="DQD69" s="480"/>
      <c r="DQE69" s="480"/>
      <c r="DQF69" s="480"/>
      <c r="DQG69" s="480"/>
      <c r="DQH69" s="480"/>
      <c r="DQI69" s="480"/>
      <c r="DQJ69" s="480"/>
      <c r="DQK69" s="480"/>
      <c r="DQL69" s="480"/>
      <c r="DQM69" s="480"/>
      <c r="DQN69" s="480"/>
      <c r="DQO69" s="480"/>
      <c r="DQP69" s="480"/>
      <c r="DQQ69" s="480"/>
      <c r="DQR69" s="480"/>
      <c r="DQS69" s="480"/>
      <c r="DQT69" s="480"/>
      <c r="DQU69" s="480"/>
      <c r="DQV69" s="480"/>
      <c r="DQW69" s="480"/>
      <c r="DQX69" s="480"/>
      <c r="DQY69" s="480"/>
      <c r="DQZ69" s="480"/>
      <c r="DRA69" s="480"/>
      <c r="DRB69" s="480"/>
      <c r="DRC69" s="480"/>
      <c r="DRD69" s="480"/>
      <c r="DRE69" s="480"/>
      <c r="DRF69" s="480"/>
      <c r="DRG69" s="480"/>
      <c r="DRH69" s="480"/>
      <c r="DRI69" s="480"/>
      <c r="DRJ69" s="480"/>
      <c r="DRK69" s="480"/>
      <c r="DRL69" s="480"/>
      <c r="DRM69" s="480"/>
      <c r="DRN69" s="480"/>
      <c r="DRO69" s="480"/>
      <c r="DRP69" s="480"/>
      <c r="DRQ69" s="480"/>
      <c r="DRR69" s="480"/>
      <c r="DRS69" s="480"/>
      <c r="DRT69" s="480"/>
      <c r="DRU69" s="480"/>
      <c r="DRV69" s="480"/>
      <c r="DRW69" s="480"/>
      <c r="DRX69" s="480"/>
      <c r="DRY69" s="480"/>
      <c r="DRZ69" s="480"/>
      <c r="DSA69" s="480"/>
      <c r="DSB69" s="480"/>
      <c r="DSC69" s="480"/>
      <c r="DSD69" s="480"/>
      <c r="DSE69" s="480"/>
      <c r="DSF69" s="480"/>
      <c r="DSG69" s="480"/>
      <c r="DSH69" s="480"/>
      <c r="DSI69" s="480"/>
      <c r="DSJ69" s="480"/>
      <c r="DSK69" s="480"/>
      <c r="DSL69" s="480"/>
      <c r="DSM69" s="480"/>
      <c r="DSN69" s="480"/>
      <c r="DSO69" s="480"/>
      <c r="DSP69" s="480"/>
      <c r="DSQ69" s="480"/>
      <c r="DSR69" s="480"/>
      <c r="DSS69" s="480"/>
      <c r="DST69" s="480"/>
      <c r="DSU69" s="480"/>
      <c r="DSV69" s="480"/>
      <c r="DSW69" s="480"/>
      <c r="DSX69" s="480"/>
      <c r="DSY69" s="480"/>
      <c r="DSZ69" s="480"/>
      <c r="DTA69" s="480"/>
      <c r="DTB69" s="480"/>
      <c r="DTC69" s="480"/>
      <c r="DTD69" s="480"/>
      <c r="DTE69" s="480"/>
      <c r="DTF69" s="480"/>
      <c r="DTG69" s="480"/>
      <c r="DTH69" s="480"/>
      <c r="DTI69" s="480"/>
      <c r="DTJ69" s="480"/>
      <c r="DTK69" s="480"/>
      <c r="DTL69" s="480"/>
      <c r="DTM69" s="480"/>
      <c r="DTN69" s="480"/>
      <c r="DTO69" s="480"/>
      <c r="DTP69" s="480"/>
      <c r="DTQ69" s="480"/>
      <c r="DTR69" s="480"/>
      <c r="DTS69" s="480"/>
      <c r="DTT69" s="480"/>
      <c r="DTU69" s="480"/>
      <c r="DTV69" s="480"/>
      <c r="DTW69" s="480"/>
      <c r="DTX69" s="480"/>
      <c r="DTY69" s="480"/>
      <c r="DTZ69" s="480"/>
      <c r="DUA69" s="480"/>
      <c r="DUB69" s="480"/>
      <c r="DUC69" s="480"/>
      <c r="DUD69" s="480"/>
      <c r="DUE69" s="480"/>
      <c r="DUF69" s="480"/>
      <c r="DUG69" s="480"/>
      <c r="DUH69" s="480"/>
      <c r="DUI69" s="480"/>
      <c r="DUJ69" s="480"/>
      <c r="DUK69" s="480"/>
      <c r="DUL69" s="480"/>
      <c r="DUM69" s="480"/>
      <c r="DUN69" s="480"/>
      <c r="DUO69" s="480"/>
      <c r="DUP69" s="480"/>
      <c r="DUQ69" s="480"/>
      <c r="DUR69" s="480"/>
      <c r="DUS69" s="480"/>
      <c r="DUT69" s="480"/>
      <c r="DUU69" s="480"/>
      <c r="DUV69" s="480"/>
      <c r="DUW69" s="480"/>
      <c r="DUX69" s="480"/>
      <c r="DUY69" s="480"/>
      <c r="DUZ69" s="480"/>
      <c r="DVA69" s="480"/>
      <c r="DVB69" s="480"/>
      <c r="DVC69" s="480"/>
      <c r="DVD69" s="480"/>
      <c r="DVE69" s="480"/>
      <c r="DVF69" s="480"/>
      <c r="DVG69" s="480"/>
      <c r="DVH69" s="480"/>
      <c r="DVI69" s="480"/>
      <c r="DVJ69" s="480"/>
      <c r="DVK69" s="480"/>
      <c r="DVL69" s="480"/>
      <c r="DVM69" s="480"/>
      <c r="DVN69" s="480"/>
      <c r="DVO69" s="480"/>
      <c r="DVP69" s="480"/>
      <c r="DVQ69" s="480"/>
      <c r="DVR69" s="480"/>
      <c r="DVS69" s="480"/>
      <c r="DVT69" s="480"/>
      <c r="DVU69" s="480"/>
      <c r="DVV69" s="480"/>
      <c r="DVW69" s="480"/>
      <c r="DVX69" s="480"/>
      <c r="DVY69" s="480"/>
      <c r="DVZ69" s="480"/>
      <c r="DWA69" s="480"/>
      <c r="DWB69" s="480"/>
      <c r="DWC69" s="480"/>
      <c r="DWD69" s="480"/>
      <c r="DWE69" s="480"/>
      <c r="DWF69" s="480"/>
      <c r="DWG69" s="480"/>
      <c r="DWH69" s="480"/>
      <c r="DWI69" s="480"/>
      <c r="DWJ69" s="480"/>
      <c r="DWK69" s="480"/>
      <c r="DWL69" s="480"/>
      <c r="DWM69" s="480"/>
      <c r="DWN69" s="480"/>
      <c r="DWO69" s="480"/>
      <c r="DWP69" s="480"/>
      <c r="DWQ69" s="480"/>
      <c r="DWR69" s="480"/>
      <c r="DWS69" s="480"/>
      <c r="DWT69" s="480"/>
      <c r="DWU69" s="480"/>
      <c r="DWV69" s="480"/>
      <c r="DWW69" s="480"/>
      <c r="DWX69" s="480"/>
      <c r="DWY69" s="480"/>
      <c r="DWZ69" s="480"/>
      <c r="DXA69" s="480"/>
      <c r="DXB69" s="480"/>
      <c r="DXC69" s="480"/>
      <c r="DXD69" s="480"/>
      <c r="DXE69" s="480"/>
      <c r="DXF69" s="480"/>
      <c r="DXG69" s="480"/>
      <c r="DXH69" s="480"/>
      <c r="DXI69" s="480"/>
      <c r="DXJ69" s="480"/>
      <c r="DXK69" s="480"/>
      <c r="DXL69" s="480"/>
      <c r="DXM69" s="480"/>
      <c r="DXN69" s="480"/>
      <c r="DXO69" s="480"/>
      <c r="DXP69" s="480"/>
      <c r="DXQ69" s="480"/>
      <c r="DXR69" s="480"/>
      <c r="DXS69" s="480"/>
      <c r="DXT69" s="480"/>
      <c r="DXU69" s="480"/>
      <c r="DXV69" s="480"/>
      <c r="DXW69" s="480"/>
      <c r="DXX69" s="480"/>
      <c r="DXY69" s="480"/>
      <c r="DXZ69" s="480"/>
      <c r="DYA69" s="480"/>
      <c r="DYB69" s="480"/>
      <c r="DYC69" s="480"/>
      <c r="DYD69" s="480"/>
      <c r="DYE69" s="480"/>
      <c r="DYF69" s="480"/>
      <c r="DYG69" s="480"/>
      <c r="DYH69" s="480"/>
      <c r="DYI69" s="480"/>
      <c r="DYJ69" s="480"/>
      <c r="DYK69" s="480"/>
      <c r="DYL69" s="480"/>
      <c r="DYM69" s="480"/>
      <c r="DYN69" s="480"/>
      <c r="DYO69" s="480"/>
      <c r="DYP69" s="480"/>
      <c r="DYQ69" s="480"/>
      <c r="DYR69" s="480"/>
      <c r="DYS69" s="480"/>
      <c r="DYT69" s="480"/>
      <c r="DYU69" s="480"/>
      <c r="DYV69" s="480"/>
      <c r="DYW69" s="480"/>
      <c r="DYX69" s="480"/>
      <c r="DYY69" s="480"/>
      <c r="DYZ69" s="480"/>
      <c r="DZA69" s="480"/>
      <c r="DZB69" s="480"/>
      <c r="DZC69" s="480"/>
      <c r="DZD69" s="480"/>
      <c r="DZE69" s="480"/>
      <c r="DZF69" s="480"/>
      <c r="DZG69" s="480"/>
      <c r="DZH69" s="480"/>
      <c r="DZI69" s="480"/>
      <c r="DZJ69" s="480"/>
      <c r="DZK69" s="480"/>
      <c r="DZL69" s="480"/>
      <c r="DZM69" s="480"/>
      <c r="DZN69" s="480"/>
      <c r="DZO69" s="480"/>
      <c r="DZP69" s="480"/>
      <c r="DZQ69" s="480"/>
      <c r="DZR69" s="480"/>
      <c r="DZS69" s="480"/>
      <c r="DZT69" s="480"/>
      <c r="DZU69" s="480"/>
      <c r="DZV69" s="480"/>
      <c r="DZW69" s="480"/>
      <c r="DZX69" s="480"/>
      <c r="DZY69" s="480"/>
      <c r="DZZ69" s="480"/>
      <c r="EAA69" s="480"/>
      <c r="EAB69" s="480"/>
      <c r="EAC69" s="480"/>
      <c r="EAD69" s="480"/>
      <c r="EAE69" s="480"/>
      <c r="EAF69" s="480"/>
      <c r="EAG69" s="480"/>
      <c r="EAH69" s="480"/>
      <c r="EAI69" s="480"/>
      <c r="EAJ69" s="480"/>
      <c r="EAK69" s="480"/>
      <c r="EAL69" s="480"/>
      <c r="EAM69" s="480"/>
      <c r="EAN69" s="480"/>
      <c r="EAO69" s="480"/>
      <c r="EAP69" s="480"/>
      <c r="EAQ69" s="480"/>
      <c r="EAR69" s="480"/>
      <c r="EAS69" s="480"/>
      <c r="EAT69" s="480"/>
      <c r="EAU69" s="480"/>
      <c r="EAV69" s="480"/>
      <c r="EAW69" s="480"/>
      <c r="EAX69" s="480"/>
      <c r="EAY69" s="480"/>
      <c r="EAZ69" s="480"/>
      <c r="EBA69" s="480"/>
      <c r="EBB69" s="480"/>
      <c r="EBC69" s="480"/>
      <c r="EBD69" s="480"/>
      <c r="EBE69" s="480"/>
      <c r="EBF69" s="480"/>
      <c r="EBG69" s="480"/>
      <c r="EBH69" s="480"/>
      <c r="EBI69" s="480"/>
      <c r="EBJ69" s="480"/>
      <c r="EBK69" s="480"/>
      <c r="EBL69" s="480"/>
      <c r="EBM69" s="480"/>
      <c r="EBN69" s="480"/>
      <c r="EBO69" s="480"/>
      <c r="EBP69" s="480"/>
      <c r="EBQ69" s="480"/>
      <c r="EBR69" s="480"/>
      <c r="EBS69" s="480"/>
      <c r="EBT69" s="480"/>
      <c r="EBU69" s="480"/>
      <c r="EBV69" s="480"/>
      <c r="EBW69" s="480"/>
      <c r="EBX69" s="480"/>
      <c r="EBY69" s="480"/>
      <c r="EBZ69" s="480"/>
      <c r="ECA69" s="480"/>
      <c r="ECB69" s="480"/>
      <c r="ECC69" s="480"/>
      <c r="ECD69" s="480"/>
      <c r="ECE69" s="480"/>
      <c r="ECF69" s="480"/>
      <c r="ECG69" s="480"/>
      <c r="ECH69" s="480"/>
      <c r="ECI69" s="480"/>
      <c r="ECJ69" s="480"/>
      <c r="ECK69" s="480"/>
      <c r="ECL69" s="480"/>
      <c r="ECM69" s="480"/>
      <c r="ECN69" s="480"/>
      <c r="ECO69" s="480"/>
      <c r="ECP69" s="480"/>
      <c r="ECQ69" s="480"/>
      <c r="ECR69" s="480"/>
      <c r="ECS69" s="480"/>
      <c r="ECT69" s="480"/>
      <c r="ECU69" s="480"/>
      <c r="ECV69" s="480"/>
      <c r="ECW69" s="480"/>
      <c r="ECX69" s="480"/>
      <c r="ECY69" s="480"/>
      <c r="ECZ69" s="480"/>
      <c r="EDA69" s="480"/>
      <c r="EDB69" s="480"/>
      <c r="EDC69" s="480"/>
      <c r="EDD69" s="480"/>
      <c r="EDE69" s="480"/>
      <c r="EDF69" s="480"/>
      <c r="EDG69" s="480"/>
      <c r="EDH69" s="480"/>
      <c r="EDI69" s="480"/>
      <c r="EDJ69" s="480"/>
      <c r="EDK69" s="480"/>
      <c r="EDL69" s="480"/>
      <c r="EDM69" s="480"/>
      <c r="EDN69" s="480"/>
      <c r="EDO69" s="480"/>
      <c r="EDP69" s="480"/>
      <c r="EDQ69" s="480"/>
      <c r="EDR69" s="480"/>
      <c r="EDS69" s="480"/>
      <c r="EDT69" s="480"/>
      <c r="EDU69" s="480"/>
      <c r="EDV69" s="480"/>
      <c r="EDW69" s="480"/>
      <c r="EDX69" s="480"/>
      <c r="EDY69" s="480"/>
      <c r="EDZ69" s="480"/>
      <c r="EEA69" s="480"/>
      <c r="EEB69" s="480"/>
      <c r="EEC69" s="480"/>
      <c r="EED69" s="480"/>
      <c r="EEE69" s="480"/>
      <c r="EEF69" s="480"/>
      <c r="EEG69" s="480"/>
      <c r="EEH69" s="480"/>
      <c r="EEI69" s="480"/>
      <c r="EEJ69" s="480"/>
      <c r="EEK69" s="480"/>
      <c r="EEL69" s="480"/>
      <c r="EEM69" s="480"/>
      <c r="EEN69" s="480"/>
      <c r="EEO69" s="480"/>
      <c r="EEP69" s="480"/>
      <c r="EEQ69" s="480"/>
      <c r="EER69" s="480"/>
      <c r="EES69" s="480"/>
      <c r="EET69" s="480"/>
      <c r="EEU69" s="480"/>
      <c r="EEV69" s="480"/>
      <c r="EEW69" s="480"/>
      <c r="EEX69" s="480"/>
      <c r="EEY69" s="480"/>
      <c r="EEZ69" s="480"/>
      <c r="EFA69" s="480"/>
      <c r="EFB69" s="480"/>
      <c r="EFC69" s="480"/>
      <c r="EFD69" s="480"/>
      <c r="EFE69" s="480"/>
      <c r="EFF69" s="480"/>
      <c r="EFG69" s="480"/>
      <c r="EFH69" s="480"/>
      <c r="EFI69" s="480"/>
      <c r="EFJ69" s="480"/>
      <c r="EFK69" s="480"/>
      <c r="EFL69" s="480"/>
      <c r="EFM69" s="480"/>
      <c r="EFN69" s="480"/>
      <c r="EFO69" s="480"/>
      <c r="EFP69" s="480"/>
      <c r="EFQ69" s="480"/>
      <c r="EFR69" s="480"/>
      <c r="EFS69" s="480"/>
      <c r="EFT69" s="480"/>
      <c r="EFU69" s="480"/>
      <c r="EFV69" s="480"/>
      <c r="EFW69" s="480"/>
      <c r="EFX69" s="480"/>
      <c r="EFY69" s="480"/>
      <c r="EFZ69" s="480"/>
      <c r="EGA69" s="480"/>
      <c r="EGB69" s="480"/>
      <c r="EGC69" s="480"/>
      <c r="EGD69" s="480"/>
      <c r="EGE69" s="480"/>
      <c r="EGF69" s="480"/>
      <c r="EGG69" s="480"/>
      <c r="EGH69" s="480"/>
      <c r="EGI69" s="480"/>
      <c r="EGJ69" s="480"/>
      <c r="EGK69" s="480"/>
      <c r="EGL69" s="480"/>
      <c r="EGM69" s="480"/>
      <c r="EGN69" s="480"/>
      <c r="EGO69" s="480"/>
      <c r="EGP69" s="480"/>
      <c r="EGQ69" s="480"/>
      <c r="EGR69" s="480"/>
      <c r="EGS69" s="480"/>
      <c r="EGT69" s="480"/>
      <c r="EGU69" s="480"/>
      <c r="EGV69" s="480"/>
      <c r="EGW69" s="480"/>
      <c r="EGX69" s="480"/>
      <c r="EGY69" s="480"/>
      <c r="EGZ69" s="480"/>
      <c r="EHA69" s="480"/>
      <c r="EHB69" s="480"/>
      <c r="EHC69" s="480"/>
      <c r="EHD69" s="480"/>
      <c r="EHE69" s="480"/>
      <c r="EHF69" s="480"/>
      <c r="EHG69" s="480"/>
      <c r="EHH69" s="480"/>
      <c r="EHI69" s="480"/>
      <c r="EHJ69" s="480"/>
      <c r="EHK69" s="480"/>
      <c r="EHL69" s="480"/>
      <c r="EHM69" s="480"/>
      <c r="EHN69" s="480"/>
      <c r="EHO69" s="480"/>
      <c r="EHP69" s="480"/>
      <c r="EHQ69" s="480"/>
      <c r="EHR69" s="480"/>
      <c r="EHS69" s="480"/>
      <c r="EHT69" s="480"/>
      <c r="EHU69" s="480"/>
      <c r="EHV69" s="480"/>
      <c r="EHW69" s="480"/>
      <c r="EHX69" s="480"/>
      <c r="EHY69" s="480"/>
      <c r="EHZ69" s="480"/>
      <c r="EIA69" s="480"/>
      <c r="EIB69" s="480"/>
      <c r="EIC69" s="480"/>
      <c r="EID69" s="480"/>
      <c r="EIE69" s="480"/>
      <c r="EIF69" s="480"/>
      <c r="EIG69" s="480"/>
      <c r="EIH69" s="480"/>
      <c r="EII69" s="480"/>
      <c r="EIJ69" s="480"/>
      <c r="EIK69" s="480"/>
      <c r="EIL69" s="480"/>
      <c r="EIM69" s="480"/>
      <c r="EIN69" s="480"/>
      <c r="EIO69" s="480"/>
      <c r="EIP69" s="480"/>
      <c r="EIQ69" s="480"/>
      <c r="EIR69" s="480"/>
      <c r="EIS69" s="480"/>
      <c r="EIT69" s="480"/>
      <c r="EIU69" s="480"/>
      <c r="EIV69" s="480"/>
      <c r="EIW69" s="480"/>
      <c r="EIX69" s="480"/>
      <c r="EIY69" s="480"/>
      <c r="EIZ69" s="480"/>
      <c r="EJA69" s="480"/>
      <c r="EJB69" s="480"/>
      <c r="EJC69" s="480"/>
      <c r="EJD69" s="480"/>
      <c r="EJE69" s="480"/>
      <c r="EJF69" s="480"/>
      <c r="EJG69" s="480"/>
      <c r="EJH69" s="480"/>
      <c r="EJI69" s="480"/>
      <c r="EJJ69" s="480"/>
      <c r="EJK69" s="480"/>
      <c r="EJL69" s="480"/>
      <c r="EJM69" s="480"/>
      <c r="EJN69" s="480"/>
      <c r="EJO69" s="480"/>
      <c r="EJP69" s="480"/>
      <c r="EJQ69" s="480"/>
      <c r="EJR69" s="480"/>
      <c r="EJS69" s="480"/>
      <c r="EJT69" s="480"/>
      <c r="EJU69" s="480"/>
      <c r="EJV69" s="480"/>
      <c r="EJW69" s="480"/>
      <c r="EJX69" s="480"/>
      <c r="EJY69" s="480"/>
      <c r="EJZ69" s="480"/>
      <c r="EKA69" s="480"/>
      <c r="EKB69" s="480"/>
      <c r="EKC69" s="480"/>
      <c r="EKD69" s="480"/>
      <c r="EKE69" s="480"/>
      <c r="EKF69" s="480"/>
      <c r="EKG69" s="480"/>
      <c r="EKH69" s="480"/>
      <c r="EKI69" s="480"/>
      <c r="EKJ69" s="480"/>
      <c r="EKK69" s="480"/>
      <c r="EKL69" s="480"/>
      <c r="EKM69" s="480"/>
      <c r="EKN69" s="480"/>
      <c r="EKO69" s="480"/>
      <c r="EKP69" s="480"/>
      <c r="EKQ69" s="480"/>
      <c r="EKR69" s="480"/>
      <c r="EKS69" s="480"/>
      <c r="EKT69" s="480"/>
      <c r="EKU69" s="480"/>
      <c r="EKV69" s="480"/>
      <c r="EKW69" s="480"/>
      <c r="EKX69" s="480"/>
      <c r="EKY69" s="480"/>
      <c r="EKZ69" s="480"/>
      <c r="ELA69" s="480"/>
      <c r="ELB69" s="480"/>
      <c r="ELC69" s="480"/>
      <c r="ELD69" s="480"/>
      <c r="ELE69" s="480"/>
      <c r="ELF69" s="480"/>
      <c r="ELG69" s="480"/>
      <c r="ELH69" s="480"/>
      <c r="ELI69" s="480"/>
      <c r="ELJ69" s="480"/>
      <c r="ELK69" s="480"/>
      <c r="ELL69" s="480"/>
      <c r="ELM69" s="480"/>
      <c r="ELN69" s="480"/>
      <c r="ELO69" s="480"/>
      <c r="ELP69" s="480"/>
      <c r="ELQ69" s="480"/>
      <c r="ELR69" s="480"/>
      <c r="ELS69" s="480"/>
      <c r="ELT69" s="480"/>
      <c r="ELU69" s="480"/>
      <c r="ELV69" s="480"/>
      <c r="ELW69" s="480"/>
      <c r="ELX69" s="480"/>
      <c r="ELY69" s="480"/>
      <c r="ELZ69" s="480"/>
      <c r="EMA69" s="480"/>
      <c r="EMB69" s="480"/>
      <c r="EMC69" s="480"/>
      <c r="EMD69" s="480"/>
      <c r="EME69" s="480"/>
      <c r="EMF69" s="480"/>
      <c r="EMG69" s="480"/>
      <c r="EMH69" s="480"/>
      <c r="EMI69" s="480"/>
      <c r="EMJ69" s="480"/>
      <c r="EMK69" s="480"/>
      <c r="EML69" s="480"/>
      <c r="EMM69" s="480"/>
      <c r="EMN69" s="480"/>
      <c r="EMO69" s="480"/>
      <c r="EMP69" s="480"/>
      <c r="EMQ69" s="480"/>
      <c r="EMR69" s="480"/>
      <c r="EMS69" s="480"/>
      <c r="EMT69" s="480"/>
      <c r="EMU69" s="480"/>
      <c r="EMV69" s="480"/>
      <c r="EMW69" s="480"/>
      <c r="EMX69" s="480"/>
      <c r="EMY69" s="480"/>
      <c r="EMZ69" s="480"/>
      <c r="ENA69" s="480"/>
      <c r="ENB69" s="480"/>
      <c r="ENC69" s="480"/>
      <c r="END69" s="480"/>
      <c r="ENE69" s="480"/>
      <c r="ENF69" s="480"/>
      <c r="ENG69" s="480"/>
      <c r="ENH69" s="480"/>
      <c r="ENI69" s="480"/>
      <c r="ENJ69" s="480"/>
      <c r="ENK69" s="480"/>
      <c r="ENL69" s="480"/>
      <c r="ENM69" s="480"/>
      <c r="ENN69" s="480"/>
      <c r="ENO69" s="480"/>
      <c r="ENP69" s="480"/>
      <c r="ENQ69" s="480"/>
      <c r="ENR69" s="480"/>
      <c r="ENS69" s="480"/>
      <c r="ENT69" s="480"/>
      <c r="ENU69" s="480"/>
      <c r="ENV69" s="480"/>
      <c r="ENW69" s="480"/>
      <c r="ENX69" s="480"/>
      <c r="ENY69" s="480"/>
      <c r="ENZ69" s="480"/>
      <c r="EOA69" s="480"/>
      <c r="EOB69" s="480"/>
      <c r="EOC69" s="480"/>
      <c r="EOD69" s="480"/>
      <c r="EOE69" s="480"/>
      <c r="EOF69" s="480"/>
      <c r="EOG69" s="480"/>
      <c r="EOH69" s="480"/>
      <c r="EOI69" s="480"/>
      <c r="EOJ69" s="480"/>
      <c r="EOK69" s="480"/>
      <c r="EOL69" s="480"/>
      <c r="EOM69" s="480"/>
      <c r="EON69" s="480"/>
      <c r="EOO69" s="480"/>
      <c r="EOP69" s="480"/>
      <c r="EOQ69" s="480"/>
      <c r="EOR69" s="480"/>
      <c r="EOS69" s="480"/>
      <c r="EOT69" s="480"/>
      <c r="EOU69" s="480"/>
      <c r="EOV69" s="480"/>
      <c r="EOW69" s="480"/>
      <c r="EOX69" s="480"/>
      <c r="EOY69" s="480"/>
      <c r="EOZ69" s="480"/>
      <c r="EPA69" s="480"/>
      <c r="EPB69" s="480"/>
      <c r="EPC69" s="480"/>
      <c r="EPD69" s="480"/>
      <c r="EPE69" s="480"/>
      <c r="EPF69" s="480"/>
      <c r="EPG69" s="480"/>
      <c r="EPH69" s="480"/>
      <c r="EPI69" s="480"/>
      <c r="EPJ69" s="480"/>
      <c r="EPK69" s="480"/>
      <c r="EPL69" s="480"/>
      <c r="EPM69" s="480"/>
      <c r="EPN69" s="480"/>
      <c r="EPO69" s="480"/>
      <c r="EPP69" s="480"/>
      <c r="EPQ69" s="480"/>
      <c r="EPR69" s="480"/>
      <c r="EPS69" s="480"/>
      <c r="EPT69" s="480"/>
      <c r="EPU69" s="480"/>
      <c r="EPV69" s="480"/>
      <c r="EPW69" s="480"/>
      <c r="EPX69" s="480"/>
      <c r="EPY69" s="480"/>
      <c r="EPZ69" s="480"/>
      <c r="EQA69" s="480"/>
      <c r="EQB69" s="480"/>
      <c r="EQC69" s="480"/>
      <c r="EQD69" s="480"/>
      <c r="EQE69" s="480"/>
      <c r="EQF69" s="480"/>
      <c r="EQG69" s="480"/>
      <c r="EQH69" s="480"/>
      <c r="EQI69" s="480"/>
      <c r="EQJ69" s="480"/>
      <c r="EQK69" s="480"/>
      <c r="EQL69" s="480"/>
      <c r="EQM69" s="480"/>
      <c r="EQN69" s="480"/>
      <c r="EQO69" s="480"/>
      <c r="EQP69" s="480"/>
      <c r="EQQ69" s="480"/>
      <c r="EQR69" s="480"/>
      <c r="EQS69" s="480"/>
      <c r="EQT69" s="480"/>
      <c r="EQU69" s="480"/>
      <c r="EQV69" s="480"/>
      <c r="EQW69" s="480"/>
      <c r="EQX69" s="480"/>
      <c r="EQY69" s="480"/>
      <c r="EQZ69" s="480"/>
      <c r="ERA69" s="480"/>
      <c r="ERB69" s="480"/>
      <c r="ERC69" s="480"/>
      <c r="ERD69" s="480"/>
      <c r="ERE69" s="480"/>
      <c r="ERF69" s="480"/>
      <c r="ERG69" s="480"/>
      <c r="ERH69" s="480"/>
      <c r="ERI69" s="480"/>
      <c r="ERJ69" s="480"/>
      <c r="ERK69" s="480"/>
      <c r="ERL69" s="480"/>
      <c r="ERM69" s="480"/>
      <c r="ERN69" s="480"/>
      <c r="ERO69" s="480"/>
      <c r="ERP69" s="480"/>
      <c r="ERQ69" s="480"/>
      <c r="ERR69" s="480"/>
      <c r="ERS69" s="480"/>
      <c r="ERT69" s="480"/>
      <c r="ERU69" s="480"/>
      <c r="ERV69" s="480"/>
      <c r="ERW69" s="480"/>
      <c r="ERX69" s="480"/>
      <c r="ERY69" s="480"/>
      <c r="ERZ69" s="480"/>
      <c r="ESA69" s="480"/>
      <c r="ESB69" s="480"/>
      <c r="ESC69" s="480"/>
      <c r="ESD69" s="480"/>
      <c r="ESE69" s="480"/>
      <c r="ESF69" s="480"/>
      <c r="ESG69" s="480"/>
      <c r="ESH69" s="480"/>
      <c r="ESI69" s="480"/>
      <c r="ESJ69" s="480"/>
      <c r="ESK69" s="480"/>
      <c r="ESL69" s="480"/>
      <c r="ESM69" s="480"/>
      <c r="ESN69" s="480"/>
      <c r="ESO69" s="480"/>
      <c r="ESP69" s="480"/>
      <c r="ESQ69" s="480"/>
      <c r="ESR69" s="480"/>
      <c r="ESS69" s="480"/>
      <c r="EST69" s="480"/>
      <c r="ESU69" s="480"/>
      <c r="ESV69" s="480"/>
      <c r="ESW69" s="480"/>
      <c r="ESX69" s="480"/>
      <c r="ESY69" s="480"/>
      <c r="ESZ69" s="480"/>
      <c r="ETA69" s="480"/>
      <c r="ETB69" s="480"/>
      <c r="ETC69" s="480"/>
      <c r="ETD69" s="480"/>
      <c r="ETE69" s="480"/>
      <c r="ETF69" s="480"/>
      <c r="ETG69" s="480"/>
      <c r="ETH69" s="480"/>
      <c r="ETI69" s="480"/>
      <c r="ETJ69" s="480"/>
      <c r="ETK69" s="480"/>
      <c r="ETL69" s="480"/>
      <c r="ETM69" s="480"/>
      <c r="ETN69" s="480"/>
      <c r="ETO69" s="480"/>
      <c r="ETP69" s="480"/>
      <c r="ETQ69" s="480"/>
      <c r="ETR69" s="480"/>
      <c r="ETS69" s="480"/>
      <c r="ETT69" s="480"/>
      <c r="ETU69" s="480"/>
      <c r="ETV69" s="480"/>
      <c r="ETW69" s="480"/>
      <c r="ETX69" s="480"/>
      <c r="ETY69" s="480"/>
      <c r="ETZ69" s="480"/>
      <c r="EUA69" s="480"/>
      <c r="EUB69" s="480"/>
      <c r="EUC69" s="480"/>
      <c r="EUD69" s="480"/>
      <c r="EUE69" s="480"/>
      <c r="EUF69" s="480"/>
      <c r="EUG69" s="480"/>
      <c r="EUH69" s="480"/>
      <c r="EUI69" s="480"/>
      <c r="EUJ69" s="480"/>
      <c r="EUK69" s="480"/>
      <c r="EUL69" s="480"/>
      <c r="EUM69" s="480"/>
      <c r="EUN69" s="480"/>
      <c r="EUO69" s="480"/>
      <c r="EUP69" s="480"/>
      <c r="EUQ69" s="480"/>
      <c r="EUR69" s="480"/>
      <c r="EUS69" s="480"/>
      <c r="EUT69" s="480"/>
      <c r="EUU69" s="480"/>
      <c r="EUV69" s="480"/>
      <c r="EUW69" s="480"/>
      <c r="EUX69" s="480"/>
      <c r="EUY69" s="480"/>
      <c r="EUZ69" s="480"/>
      <c r="EVA69" s="480"/>
      <c r="EVB69" s="480"/>
      <c r="EVC69" s="480"/>
      <c r="EVD69" s="480"/>
      <c r="EVE69" s="480"/>
      <c r="EVF69" s="480"/>
      <c r="EVG69" s="480"/>
      <c r="EVH69" s="480"/>
      <c r="EVI69" s="480"/>
      <c r="EVJ69" s="480"/>
      <c r="EVK69" s="480"/>
      <c r="EVL69" s="480"/>
      <c r="EVM69" s="480"/>
      <c r="EVN69" s="480"/>
      <c r="EVO69" s="480"/>
      <c r="EVP69" s="480"/>
      <c r="EVQ69" s="480"/>
      <c r="EVR69" s="480"/>
      <c r="EVS69" s="480"/>
      <c r="EVT69" s="480"/>
      <c r="EVU69" s="480"/>
      <c r="EVV69" s="480"/>
      <c r="EVW69" s="480"/>
      <c r="EVX69" s="480"/>
      <c r="EVY69" s="480"/>
      <c r="EVZ69" s="480"/>
      <c r="EWA69" s="480"/>
      <c r="EWB69" s="480"/>
      <c r="EWC69" s="480"/>
      <c r="EWD69" s="480"/>
      <c r="EWE69" s="480"/>
      <c r="EWF69" s="480"/>
      <c r="EWG69" s="480"/>
      <c r="EWH69" s="480"/>
      <c r="EWI69" s="480"/>
      <c r="EWJ69" s="480"/>
      <c r="EWK69" s="480"/>
      <c r="EWL69" s="480"/>
      <c r="EWM69" s="480"/>
      <c r="EWN69" s="480"/>
      <c r="EWO69" s="480"/>
      <c r="EWP69" s="480"/>
      <c r="EWQ69" s="480"/>
      <c r="EWR69" s="480"/>
      <c r="EWS69" s="480"/>
      <c r="EWT69" s="480"/>
      <c r="EWU69" s="480"/>
      <c r="EWV69" s="480"/>
      <c r="EWW69" s="480"/>
      <c r="EWX69" s="480"/>
      <c r="EWY69" s="480"/>
      <c r="EWZ69" s="480"/>
      <c r="EXA69" s="480"/>
      <c r="EXB69" s="480"/>
      <c r="EXC69" s="480"/>
      <c r="EXD69" s="480"/>
      <c r="EXE69" s="480"/>
      <c r="EXF69" s="480"/>
      <c r="EXG69" s="480"/>
      <c r="EXH69" s="480"/>
      <c r="EXI69" s="480"/>
      <c r="EXJ69" s="480"/>
      <c r="EXK69" s="480"/>
      <c r="EXL69" s="480"/>
      <c r="EXM69" s="480"/>
      <c r="EXN69" s="480"/>
      <c r="EXO69" s="480"/>
      <c r="EXP69" s="480"/>
      <c r="EXQ69" s="480"/>
      <c r="EXR69" s="480"/>
      <c r="EXS69" s="480"/>
      <c r="EXT69" s="480"/>
      <c r="EXU69" s="480"/>
      <c r="EXV69" s="480"/>
      <c r="EXW69" s="480"/>
      <c r="EXX69" s="480"/>
      <c r="EXY69" s="480"/>
      <c r="EXZ69" s="480"/>
      <c r="EYA69" s="480"/>
      <c r="EYB69" s="480"/>
      <c r="EYC69" s="480"/>
      <c r="EYD69" s="480"/>
      <c r="EYE69" s="480"/>
      <c r="EYF69" s="480"/>
      <c r="EYG69" s="480"/>
      <c r="EYH69" s="480"/>
      <c r="EYI69" s="480"/>
      <c r="EYJ69" s="480"/>
      <c r="EYK69" s="480"/>
      <c r="EYL69" s="480"/>
      <c r="EYM69" s="480"/>
      <c r="EYN69" s="480"/>
      <c r="EYO69" s="480"/>
      <c r="EYP69" s="480"/>
      <c r="EYQ69" s="480"/>
      <c r="EYR69" s="480"/>
      <c r="EYS69" s="480"/>
      <c r="EYT69" s="480"/>
      <c r="EYU69" s="480"/>
      <c r="EYV69" s="480"/>
      <c r="EYW69" s="480"/>
      <c r="EYX69" s="480"/>
      <c r="EYY69" s="480"/>
      <c r="EYZ69" s="480"/>
      <c r="EZA69" s="480"/>
      <c r="EZB69" s="480"/>
      <c r="EZC69" s="480"/>
      <c r="EZD69" s="480"/>
      <c r="EZE69" s="480"/>
      <c r="EZF69" s="480"/>
      <c r="EZG69" s="480"/>
      <c r="EZH69" s="480"/>
      <c r="EZI69" s="480"/>
      <c r="EZJ69" s="480"/>
      <c r="EZK69" s="480"/>
      <c r="EZL69" s="480"/>
      <c r="EZM69" s="480"/>
      <c r="EZN69" s="480"/>
      <c r="EZO69" s="480"/>
      <c r="EZP69" s="480"/>
      <c r="EZQ69" s="480"/>
      <c r="EZR69" s="480"/>
      <c r="EZS69" s="480"/>
      <c r="EZT69" s="480"/>
      <c r="EZU69" s="480"/>
      <c r="EZV69" s="480"/>
      <c r="EZW69" s="480"/>
      <c r="EZX69" s="480"/>
      <c r="EZY69" s="480"/>
      <c r="EZZ69" s="480"/>
      <c r="FAA69" s="480"/>
      <c r="FAB69" s="480"/>
      <c r="FAC69" s="480"/>
      <c r="FAD69" s="480"/>
      <c r="FAE69" s="480"/>
      <c r="FAF69" s="480"/>
      <c r="FAG69" s="480"/>
      <c r="FAH69" s="480"/>
      <c r="FAI69" s="480"/>
      <c r="FAJ69" s="480"/>
      <c r="FAK69" s="480"/>
      <c r="FAL69" s="480"/>
      <c r="FAM69" s="480"/>
      <c r="FAN69" s="480"/>
      <c r="FAO69" s="480"/>
      <c r="FAP69" s="480"/>
      <c r="FAQ69" s="480"/>
      <c r="FAR69" s="480"/>
      <c r="FAS69" s="480"/>
      <c r="FAT69" s="480"/>
      <c r="FAU69" s="480"/>
      <c r="FAV69" s="480"/>
      <c r="FAW69" s="480"/>
      <c r="FAX69" s="480"/>
      <c r="FAY69" s="480"/>
      <c r="FAZ69" s="480"/>
      <c r="FBA69" s="480"/>
      <c r="FBB69" s="480"/>
      <c r="FBC69" s="480"/>
      <c r="FBD69" s="480"/>
      <c r="FBE69" s="480"/>
      <c r="FBF69" s="480"/>
      <c r="FBG69" s="480"/>
      <c r="FBH69" s="480"/>
      <c r="FBI69" s="480"/>
      <c r="FBJ69" s="480"/>
      <c r="FBK69" s="480"/>
      <c r="FBL69" s="480"/>
      <c r="FBM69" s="480"/>
      <c r="FBN69" s="480"/>
      <c r="FBO69" s="480"/>
      <c r="FBP69" s="480"/>
      <c r="FBQ69" s="480"/>
      <c r="FBR69" s="480"/>
      <c r="FBS69" s="480"/>
      <c r="FBT69" s="480"/>
      <c r="FBU69" s="480"/>
      <c r="FBV69" s="480"/>
      <c r="FBW69" s="480"/>
      <c r="FBX69" s="480"/>
      <c r="FBY69" s="480"/>
      <c r="FBZ69" s="480"/>
      <c r="FCA69" s="480"/>
      <c r="FCB69" s="480"/>
      <c r="FCC69" s="480"/>
      <c r="FCD69" s="480"/>
      <c r="FCE69" s="480"/>
      <c r="FCF69" s="480"/>
      <c r="FCG69" s="480"/>
      <c r="FCH69" s="480"/>
      <c r="FCI69" s="480"/>
      <c r="FCJ69" s="480"/>
      <c r="FCK69" s="480"/>
      <c r="FCL69" s="480"/>
      <c r="FCM69" s="480"/>
      <c r="FCN69" s="480"/>
      <c r="FCO69" s="480"/>
      <c r="FCP69" s="480"/>
      <c r="FCQ69" s="480"/>
      <c r="FCR69" s="480"/>
      <c r="FCS69" s="480"/>
      <c r="FCT69" s="480"/>
      <c r="FCU69" s="480"/>
      <c r="FCV69" s="480"/>
      <c r="FCW69" s="480"/>
      <c r="FCX69" s="480"/>
      <c r="FCY69" s="480"/>
      <c r="FCZ69" s="480"/>
      <c r="FDA69" s="480"/>
      <c r="FDB69" s="480"/>
      <c r="FDC69" s="480"/>
      <c r="FDD69" s="480"/>
      <c r="FDE69" s="480"/>
      <c r="FDF69" s="480"/>
      <c r="FDG69" s="480"/>
      <c r="FDH69" s="480"/>
      <c r="FDI69" s="480"/>
      <c r="FDJ69" s="480"/>
      <c r="FDK69" s="480"/>
      <c r="FDL69" s="480"/>
      <c r="FDM69" s="480"/>
      <c r="FDN69" s="480"/>
      <c r="FDO69" s="480"/>
      <c r="FDP69" s="480"/>
      <c r="FDQ69" s="480"/>
      <c r="FDR69" s="480"/>
      <c r="FDS69" s="480"/>
      <c r="FDT69" s="480"/>
      <c r="FDU69" s="480"/>
      <c r="FDV69" s="480"/>
      <c r="FDW69" s="480"/>
      <c r="FDX69" s="480"/>
      <c r="FDY69" s="480"/>
      <c r="FDZ69" s="480"/>
      <c r="FEA69" s="480"/>
      <c r="FEB69" s="480"/>
      <c r="FEC69" s="480"/>
      <c r="FED69" s="480"/>
      <c r="FEE69" s="480"/>
      <c r="FEF69" s="480"/>
      <c r="FEG69" s="480"/>
      <c r="FEH69" s="480"/>
      <c r="FEI69" s="480"/>
      <c r="FEJ69" s="480"/>
      <c r="FEK69" s="480"/>
      <c r="FEL69" s="480"/>
      <c r="FEM69" s="480"/>
      <c r="FEN69" s="480"/>
      <c r="FEO69" s="480"/>
      <c r="FEP69" s="480"/>
      <c r="FEQ69" s="480"/>
      <c r="FER69" s="480"/>
      <c r="FES69" s="480"/>
      <c r="FET69" s="480"/>
      <c r="FEU69" s="480"/>
      <c r="FEV69" s="480"/>
      <c r="FEW69" s="480"/>
      <c r="FEX69" s="480"/>
      <c r="FEY69" s="480"/>
      <c r="FEZ69" s="480"/>
      <c r="FFA69" s="480"/>
      <c r="FFB69" s="480"/>
      <c r="FFC69" s="480"/>
      <c r="FFD69" s="480"/>
      <c r="FFE69" s="480"/>
      <c r="FFF69" s="480"/>
      <c r="FFG69" s="480"/>
      <c r="FFH69" s="480"/>
      <c r="FFI69" s="480"/>
      <c r="FFJ69" s="480"/>
      <c r="FFK69" s="480"/>
      <c r="FFL69" s="480"/>
      <c r="FFM69" s="480"/>
      <c r="FFN69" s="480"/>
      <c r="FFO69" s="480"/>
      <c r="FFP69" s="480"/>
      <c r="FFQ69" s="480"/>
      <c r="FFR69" s="480"/>
      <c r="FFS69" s="480"/>
      <c r="FFT69" s="480"/>
      <c r="FFU69" s="480"/>
      <c r="FFV69" s="480"/>
      <c r="FFW69" s="480"/>
      <c r="FFX69" s="480"/>
      <c r="FFY69" s="480"/>
      <c r="FFZ69" s="480"/>
      <c r="FGA69" s="480"/>
      <c r="FGB69" s="480"/>
      <c r="FGC69" s="480"/>
      <c r="FGD69" s="480"/>
      <c r="FGE69" s="480"/>
      <c r="FGF69" s="480"/>
      <c r="FGG69" s="480"/>
      <c r="FGH69" s="480"/>
      <c r="FGI69" s="480"/>
      <c r="FGJ69" s="480"/>
      <c r="FGK69" s="480"/>
      <c r="FGL69" s="480"/>
      <c r="FGM69" s="480"/>
      <c r="FGN69" s="480"/>
      <c r="FGO69" s="480"/>
      <c r="FGP69" s="480"/>
      <c r="FGQ69" s="480"/>
      <c r="FGR69" s="480"/>
      <c r="FGS69" s="480"/>
      <c r="FGT69" s="480"/>
      <c r="FGU69" s="480"/>
      <c r="FGV69" s="480"/>
      <c r="FGW69" s="480"/>
      <c r="FGX69" s="480"/>
      <c r="FGY69" s="480"/>
      <c r="FGZ69" s="480"/>
      <c r="FHA69" s="480"/>
      <c r="FHB69" s="480"/>
      <c r="FHC69" s="480"/>
      <c r="FHD69" s="480"/>
      <c r="FHE69" s="480"/>
      <c r="FHF69" s="480"/>
      <c r="FHG69" s="480"/>
      <c r="FHH69" s="480"/>
      <c r="FHI69" s="480"/>
      <c r="FHJ69" s="480"/>
      <c r="FHK69" s="480"/>
      <c r="FHL69" s="480"/>
      <c r="FHM69" s="480"/>
      <c r="FHN69" s="480"/>
      <c r="FHO69" s="480"/>
      <c r="FHP69" s="480"/>
      <c r="FHQ69" s="480"/>
      <c r="FHR69" s="480"/>
      <c r="FHS69" s="480"/>
      <c r="FHT69" s="480"/>
      <c r="FHU69" s="480"/>
      <c r="FHV69" s="480"/>
      <c r="FHW69" s="480"/>
      <c r="FHX69" s="480"/>
      <c r="FHY69" s="480"/>
      <c r="FHZ69" s="480"/>
      <c r="FIA69" s="480"/>
      <c r="FIB69" s="480"/>
      <c r="FIC69" s="480"/>
      <c r="FID69" s="480"/>
      <c r="FIE69" s="480"/>
      <c r="FIF69" s="480"/>
      <c r="FIG69" s="480"/>
      <c r="FIH69" s="480"/>
      <c r="FII69" s="480"/>
      <c r="FIJ69" s="480"/>
      <c r="FIK69" s="480"/>
      <c r="FIL69" s="480"/>
      <c r="FIM69" s="480"/>
      <c r="FIN69" s="480"/>
      <c r="FIO69" s="480"/>
      <c r="FIP69" s="480"/>
      <c r="FIQ69" s="480"/>
      <c r="FIR69" s="480"/>
      <c r="FIS69" s="480"/>
      <c r="FIT69" s="480"/>
      <c r="FIU69" s="480"/>
      <c r="FIV69" s="480"/>
      <c r="FIW69" s="480"/>
      <c r="FIX69" s="480"/>
      <c r="FIY69" s="480"/>
      <c r="FIZ69" s="480"/>
      <c r="FJA69" s="480"/>
      <c r="FJB69" s="480"/>
      <c r="FJC69" s="480"/>
      <c r="FJD69" s="480"/>
      <c r="FJE69" s="480"/>
      <c r="FJF69" s="480"/>
      <c r="FJG69" s="480"/>
      <c r="FJH69" s="480"/>
      <c r="FJI69" s="480"/>
      <c r="FJJ69" s="480"/>
      <c r="FJK69" s="480"/>
      <c r="FJL69" s="480"/>
      <c r="FJM69" s="480"/>
      <c r="FJN69" s="480"/>
      <c r="FJO69" s="480"/>
      <c r="FJP69" s="480"/>
      <c r="FJQ69" s="480"/>
      <c r="FJR69" s="480"/>
      <c r="FJS69" s="480"/>
      <c r="FJT69" s="480"/>
      <c r="FJU69" s="480"/>
      <c r="FJV69" s="480"/>
      <c r="FJW69" s="480"/>
      <c r="FJX69" s="480"/>
      <c r="FJY69" s="480"/>
      <c r="FJZ69" s="480"/>
      <c r="FKA69" s="480"/>
      <c r="FKB69" s="480"/>
      <c r="FKC69" s="480"/>
      <c r="FKD69" s="480"/>
      <c r="FKE69" s="480"/>
      <c r="FKF69" s="480"/>
      <c r="FKG69" s="480"/>
      <c r="FKH69" s="480"/>
      <c r="FKI69" s="480"/>
      <c r="FKJ69" s="480"/>
      <c r="FKK69" s="480"/>
      <c r="FKL69" s="480"/>
      <c r="FKM69" s="480"/>
      <c r="FKN69" s="480"/>
      <c r="FKO69" s="480"/>
      <c r="FKP69" s="480"/>
      <c r="FKQ69" s="480"/>
      <c r="FKR69" s="480"/>
      <c r="FKS69" s="480"/>
      <c r="FKT69" s="480"/>
      <c r="FKU69" s="480"/>
      <c r="FKV69" s="480"/>
      <c r="FKW69" s="480"/>
      <c r="FKX69" s="480"/>
      <c r="FKY69" s="480"/>
      <c r="FKZ69" s="480"/>
      <c r="FLA69" s="480"/>
      <c r="FLB69" s="480"/>
      <c r="FLC69" s="480"/>
      <c r="FLD69" s="480"/>
      <c r="FLE69" s="480"/>
      <c r="FLF69" s="480"/>
      <c r="FLG69" s="480"/>
      <c r="FLH69" s="480"/>
      <c r="FLI69" s="480"/>
      <c r="FLJ69" s="480"/>
      <c r="FLK69" s="480"/>
      <c r="FLL69" s="480"/>
      <c r="FLM69" s="480"/>
      <c r="FLN69" s="480"/>
      <c r="FLO69" s="480"/>
      <c r="FLP69" s="480"/>
      <c r="FLQ69" s="480"/>
      <c r="FLR69" s="480"/>
      <c r="FLS69" s="480"/>
      <c r="FLT69" s="480"/>
      <c r="FLU69" s="480"/>
      <c r="FLV69" s="480"/>
      <c r="FLW69" s="480"/>
      <c r="FLX69" s="480"/>
      <c r="FLY69" s="480"/>
      <c r="FLZ69" s="480"/>
      <c r="FMA69" s="480"/>
      <c r="FMB69" s="480"/>
      <c r="FMC69" s="480"/>
      <c r="FMD69" s="480"/>
      <c r="FME69" s="480"/>
      <c r="FMF69" s="480"/>
      <c r="FMG69" s="480"/>
      <c r="FMH69" s="480"/>
      <c r="FMI69" s="480"/>
      <c r="FMJ69" s="480"/>
      <c r="FMK69" s="480"/>
      <c r="FML69" s="480"/>
      <c r="FMM69" s="480"/>
      <c r="FMN69" s="480"/>
      <c r="FMO69" s="480"/>
      <c r="FMP69" s="480"/>
      <c r="FMQ69" s="480"/>
      <c r="FMR69" s="480"/>
      <c r="FMS69" s="480"/>
      <c r="FMT69" s="480"/>
      <c r="FMU69" s="480"/>
      <c r="FMV69" s="480"/>
      <c r="FMW69" s="480"/>
      <c r="FMX69" s="480"/>
      <c r="FMY69" s="480"/>
      <c r="FMZ69" s="480"/>
      <c r="FNA69" s="480"/>
      <c r="FNB69" s="480"/>
      <c r="FNC69" s="480"/>
      <c r="FND69" s="480"/>
      <c r="FNE69" s="480"/>
      <c r="FNF69" s="480"/>
      <c r="FNG69" s="480"/>
      <c r="FNH69" s="480"/>
      <c r="FNI69" s="480"/>
      <c r="FNJ69" s="480"/>
      <c r="FNK69" s="480"/>
      <c r="FNL69" s="480"/>
      <c r="FNM69" s="480"/>
      <c r="FNN69" s="480"/>
      <c r="FNO69" s="480"/>
      <c r="FNP69" s="480"/>
      <c r="FNQ69" s="480"/>
      <c r="FNR69" s="480"/>
      <c r="FNS69" s="480"/>
      <c r="FNT69" s="480"/>
      <c r="FNU69" s="480"/>
      <c r="FNV69" s="480"/>
      <c r="FNW69" s="480"/>
      <c r="FNX69" s="480"/>
      <c r="FNY69" s="480"/>
      <c r="FNZ69" s="480"/>
      <c r="FOA69" s="480"/>
      <c r="FOB69" s="480"/>
      <c r="FOC69" s="480"/>
      <c r="FOD69" s="480"/>
      <c r="FOE69" s="480"/>
      <c r="FOF69" s="480"/>
      <c r="FOG69" s="480"/>
      <c r="FOH69" s="480"/>
      <c r="FOI69" s="480"/>
      <c r="FOJ69" s="480"/>
      <c r="FOK69" s="480"/>
      <c r="FOL69" s="480"/>
      <c r="FOM69" s="480"/>
      <c r="FON69" s="480"/>
      <c r="FOO69" s="480"/>
      <c r="FOP69" s="480"/>
      <c r="FOQ69" s="480"/>
      <c r="FOR69" s="480"/>
      <c r="FOS69" s="480"/>
      <c r="FOT69" s="480"/>
      <c r="FOU69" s="480"/>
      <c r="FOV69" s="480"/>
      <c r="FOW69" s="480"/>
      <c r="FOX69" s="480"/>
      <c r="FOY69" s="480"/>
      <c r="FOZ69" s="480"/>
      <c r="FPA69" s="480"/>
      <c r="FPB69" s="480"/>
      <c r="FPC69" s="480"/>
      <c r="FPD69" s="480"/>
      <c r="FPE69" s="480"/>
      <c r="FPF69" s="480"/>
      <c r="FPG69" s="480"/>
      <c r="FPH69" s="480"/>
      <c r="FPI69" s="480"/>
      <c r="FPJ69" s="480"/>
      <c r="FPK69" s="480"/>
      <c r="FPL69" s="480"/>
      <c r="FPM69" s="480"/>
      <c r="FPN69" s="480"/>
      <c r="FPO69" s="480"/>
      <c r="FPP69" s="480"/>
      <c r="FPQ69" s="480"/>
      <c r="FPR69" s="480"/>
      <c r="FPS69" s="480"/>
      <c r="FPT69" s="480"/>
      <c r="FPU69" s="480"/>
      <c r="FPV69" s="480"/>
      <c r="FPW69" s="480"/>
      <c r="FPX69" s="480"/>
      <c r="FPY69" s="480"/>
      <c r="FPZ69" s="480"/>
      <c r="FQA69" s="480"/>
      <c r="FQB69" s="480"/>
      <c r="FQC69" s="480"/>
      <c r="FQD69" s="480"/>
      <c r="FQE69" s="480"/>
      <c r="FQF69" s="480"/>
      <c r="FQG69" s="480"/>
      <c r="FQH69" s="480"/>
      <c r="FQI69" s="480"/>
      <c r="FQJ69" s="480"/>
      <c r="FQK69" s="480"/>
      <c r="FQL69" s="480"/>
      <c r="FQM69" s="480"/>
      <c r="FQN69" s="480"/>
      <c r="FQO69" s="480"/>
      <c r="FQP69" s="480"/>
      <c r="FQQ69" s="480"/>
      <c r="FQR69" s="480"/>
      <c r="FQS69" s="480"/>
      <c r="FQT69" s="480"/>
      <c r="FQU69" s="480"/>
      <c r="FQV69" s="480"/>
      <c r="FQW69" s="480"/>
      <c r="FQX69" s="480"/>
      <c r="FQY69" s="480"/>
      <c r="FQZ69" s="480"/>
      <c r="FRA69" s="480"/>
      <c r="FRB69" s="480"/>
      <c r="FRC69" s="480"/>
      <c r="FRD69" s="480"/>
      <c r="FRE69" s="480"/>
      <c r="FRF69" s="480"/>
      <c r="FRG69" s="480"/>
      <c r="FRH69" s="480"/>
      <c r="FRI69" s="480"/>
      <c r="FRJ69" s="480"/>
      <c r="FRK69" s="480"/>
      <c r="FRL69" s="480"/>
      <c r="FRM69" s="480"/>
      <c r="FRN69" s="480"/>
      <c r="FRO69" s="480"/>
      <c r="FRP69" s="480"/>
      <c r="FRQ69" s="480"/>
      <c r="FRR69" s="480"/>
      <c r="FRS69" s="480"/>
      <c r="FRT69" s="480"/>
      <c r="FRU69" s="480"/>
      <c r="FRV69" s="480"/>
      <c r="FRW69" s="480"/>
      <c r="FRX69" s="480"/>
      <c r="FRY69" s="480"/>
      <c r="FRZ69" s="480"/>
      <c r="FSA69" s="480"/>
      <c r="FSB69" s="480"/>
      <c r="FSC69" s="480"/>
      <c r="FSD69" s="480"/>
      <c r="FSE69" s="480"/>
      <c r="FSF69" s="480"/>
      <c r="FSG69" s="480"/>
      <c r="FSH69" s="480"/>
      <c r="FSI69" s="480"/>
      <c r="FSJ69" s="480"/>
      <c r="FSK69" s="480"/>
      <c r="FSL69" s="480"/>
      <c r="FSM69" s="480"/>
      <c r="FSN69" s="480"/>
      <c r="FSO69" s="480"/>
    </row>
    <row r="70" spans="1:4565" s="563" customFormat="1">
      <c r="A70" s="563">
        <v>67</v>
      </c>
      <c r="B70" s="325">
        <v>44347</v>
      </c>
      <c r="C70" s="325">
        <v>44372</v>
      </c>
      <c r="D70" s="480">
        <v>9749798617.3199997</v>
      </c>
      <c r="E70" s="480">
        <v>9888329020.25</v>
      </c>
      <c r="F70" s="480">
        <v>10344724431.83</v>
      </c>
      <c r="G70" s="480">
        <v>10501154196.02</v>
      </c>
      <c r="H70" s="480">
        <v>138530402.93000001</v>
      </c>
      <c r="I70" s="480">
        <v>138530402.93000001</v>
      </c>
      <c r="J70" s="480">
        <v>0</v>
      </c>
      <c r="K70" s="480">
        <v>0</v>
      </c>
      <c r="L70" s="480">
        <v>271321920</v>
      </c>
      <c r="M70" s="480">
        <v>4694652628.4900007</v>
      </c>
      <c r="N70" s="480">
        <v>0</v>
      </c>
      <c r="O70" s="480">
        <v>2643454177.1300001</v>
      </c>
      <c r="P70" s="285">
        <v>0</v>
      </c>
      <c r="Q70" s="398">
        <v>1.0801816631802688E-4</v>
      </c>
      <c r="R70" s="448">
        <v>1.350530452022126E-4</v>
      </c>
      <c r="S70" s="480">
        <v>26606.86</v>
      </c>
      <c r="T70" s="480">
        <v>9063791.2699999996</v>
      </c>
      <c r="U70" s="480">
        <v>3986448.64</v>
      </c>
      <c r="V70" s="480">
        <v>1843763.0999999999</v>
      </c>
      <c r="W70" s="480">
        <v>1975086.6800000002</v>
      </c>
      <c r="X70" s="480">
        <v>1169172.77</v>
      </c>
      <c r="Y70" s="480">
        <v>694323.77</v>
      </c>
      <c r="Z70" s="480">
        <v>460037.35</v>
      </c>
      <c r="AA70" s="480">
        <v>387084.45</v>
      </c>
      <c r="AB70" s="480">
        <v>448773.56</v>
      </c>
      <c r="AC70" s="480">
        <v>526326.20000000007</v>
      </c>
      <c r="AD70" s="480">
        <v>3992635.79</v>
      </c>
      <c r="AE70" s="480">
        <v>21539.45</v>
      </c>
      <c r="AF70" s="480">
        <v>45768.31</v>
      </c>
      <c r="AG70" s="480">
        <v>127230.07</v>
      </c>
      <c r="AH70" s="480">
        <v>145913.24</v>
      </c>
      <c r="AI70" s="480">
        <v>258100.21</v>
      </c>
      <c r="AJ70" s="480">
        <v>265573.90999999997</v>
      </c>
      <c r="AK70" s="480">
        <v>269274.11000000004</v>
      </c>
      <c r="AL70" s="480">
        <v>286531.31</v>
      </c>
      <c r="AM70" s="480">
        <v>107931.89</v>
      </c>
      <c r="AN70" s="480">
        <v>152063.07</v>
      </c>
      <c r="AO70" s="480">
        <v>157333.73000000001</v>
      </c>
      <c r="AP70" s="480">
        <v>1167693.6800000002</v>
      </c>
      <c r="AQ70" s="480">
        <v>48146.31</v>
      </c>
      <c r="AR70" s="480">
        <v>9109559.5800000001</v>
      </c>
      <c r="AS70" s="480">
        <v>4113678.71</v>
      </c>
      <c r="AT70" s="480">
        <v>1989676.3399999999</v>
      </c>
      <c r="AU70" s="480">
        <v>2233186.89</v>
      </c>
      <c r="AV70" s="480">
        <v>1434746.68</v>
      </c>
      <c r="AW70" s="480">
        <v>963597.88000000012</v>
      </c>
      <c r="AX70" s="480">
        <v>746568.65999999992</v>
      </c>
      <c r="AY70" s="480">
        <v>495016.34</v>
      </c>
      <c r="AZ70" s="480">
        <v>600836.63</v>
      </c>
      <c r="BA70" s="480">
        <v>683659.93</v>
      </c>
      <c r="BB70" s="480">
        <v>5160329.4700000007</v>
      </c>
      <c r="BC70" s="480">
        <v>27579003.420000002</v>
      </c>
      <c r="BD70" s="608">
        <v>386692395.59000003</v>
      </c>
      <c r="BE70" s="1271">
        <v>16311510.6</v>
      </c>
      <c r="BF70" s="1247">
        <v>424632453.22000003</v>
      </c>
      <c r="BG70" s="1247">
        <v>0</v>
      </c>
      <c r="BH70" s="1247">
        <v>0</v>
      </c>
      <c r="BI70" s="1247">
        <v>0</v>
      </c>
      <c r="BJ70" s="608">
        <v>996797528.78000069</v>
      </c>
      <c r="BK70" s="608"/>
      <c r="BL70" s="608">
        <v>62</v>
      </c>
      <c r="BM70" s="608">
        <v>63</v>
      </c>
      <c r="BN70" s="608">
        <v>64</v>
      </c>
      <c r="BO70" s="608">
        <v>65</v>
      </c>
      <c r="BP70" s="608">
        <v>66</v>
      </c>
      <c r="BQ70" s="1272">
        <v>0</v>
      </c>
      <c r="BR70" s="608">
        <v>6280600000</v>
      </c>
      <c r="BS70" s="608">
        <v>464100000</v>
      </c>
      <c r="BT70" s="608">
        <v>448700000</v>
      </c>
      <c r="BU70" s="608">
        <v>800000000</v>
      </c>
      <c r="BV70" s="608">
        <v>700000000</v>
      </c>
      <c r="BW70" s="608">
        <v>525000000</v>
      </c>
      <c r="BX70" s="608">
        <v>300000000</v>
      </c>
      <c r="BY70" s="608">
        <v>441500000</v>
      </c>
      <c r="BZ70" s="608">
        <v>50000000</v>
      </c>
      <c r="CA70" s="608">
        <v>0</v>
      </c>
      <c r="CB70" s="608">
        <v>438600000</v>
      </c>
      <c r="CC70" s="608">
        <v>0</v>
      </c>
      <c r="CD70" s="608">
        <v>0</v>
      </c>
      <c r="CE70" s="608">
        <v>319200000</v>
      </c>
      <c r="CF70" s="608">
        <v>0</v>
      </c>
      <c r="CG70" s="608">
        <v>185000000</v>
      </c>
      <c r="CH70" s="608">
        <v>326500000</v>
      </c>
      <c r="CI70" s="608">
        <v>253400000</v>
      </c>
      <c r="CJ70" s="608"/>
      <c r="CK70" s="608"/>
      <c r="CL70" s="608">
        <v>5252000000</v>
      </c>
      <c r="CM70" s="608">
        <v>110900000</v>
      </c>
      <c r="CN70" s="608">
        <v>0</v>
      </c>
      <c r="CO70" s="608">
        <v>166400000</v>
      </c>
      <c r="CP70" s="608">
        <v>76100000</v>
      </c>
      <c r="CQ70" s="608">
        <v>0</v>
      </c>
      <c r="CR70" s="608">
        <v>317100000</v>
      </c>
      <c r="CS70" s="608">
        <v>84400000</v>
      </c>
      <c r="CT70" s="608">
        <v>79400000</v>
      </c>
      <c r="CU70" s="608">
        <v>48200000</v>
      </c>
      <c r="CV70" s="608">
        <v>0</v>
      </c>
      <c r="CW70" s="608">
        <v>46400000</v>
      </c>
      <c r="CX70" s="608">
        <v>24900000</v>
      </c>
      <c r="CY70" s="608">
        <v>74800000</v>
      </c>
      <c r="CZ70" s="608"/>
      <c r="DA70" s="608">
        <v>1028600000</v>
      </c>
      <c r="DB70" s="608">
        <v>9697128.209999999</v>
      </c>
      <c r="DC70" s="608">
        <v>0</v>
      </c>
      <c r="DD70" s="608" t="s">
        <v>107</v>
      </c>
      <c r="DE70" s="608" t="s">
        <v>107</v>
      </c>
      <c r="DF70" s="608" t="s">
        <v>107</v>
      </c>
      <c r="DG70" s="608" t="s">
        <v>107</v>
      </c>
      <c r="DH70" s="608" t="s">
        <v>107</v>
      </c>
      <c r="DI70" s="608" t="s">
        <v>107</v>
      </c>
      <c r="DJ70" s="608" t="s">
        <v>107</v>
      </c>
      <c r="DK70" s="608" t="s">
        <v>107</v>
      </c>
      <c r="DL70" s="608" t="s">
        <v>107</v>
      </c>
      <c r="DM70" s="608" t="s">
        <v>107</v>
      </c>
      <c r="DN70" s="608" t="s">
        <v>107</v>
      </c>
      <c r="DO70" s="608" t="s">
        <v>107</v>
      </c>
      <c r="DP70" s="608" t="s">
        <v>107</v>
      </c>
      <c r="DQ70" s="608" t="s">
        <v>107</v>
      </c>
      <c r="DR70" s="608" t="s">
        <v>107</v>
      </c>
      <c r="DS70" s="608" t="s">
        <v>59</v>
      </c>
      <c r="DT70" s="608" t="s">
        <v>59</v>
      </c>
      <c r="DU70" s="608" t="s">
        <v>59</v>
      </c>
      <c r="DV70" s="608" t="s">
        <v>59</v>
      </c>
      <c r="DW70" s="608" t="s">
        <v>59</v>
      </c>
      <c r="DX70" s="608" t="s">
        <v>59</v>
      </c>
      <c r="DY70" s="608" t="s">
        <v>59</v>
      </c>
      <c r="DZ70" s="608" t="s">
        <v>59</v>
      </c>
      <c r="EA70" s="608" t="s">
        <v>59</v>
      </c>
      <c r="EB70" s="608" t="s">
        <v>59</v>
      </c>
      <c r="EC70" s="608" t="s">
        <v>59</v>
      </c>
      <c r="ED70" s="608" t="s">
        <v>59</v>
      </c>
      <c r="EE70" s="608" t="s">
        <v>59</v>
      </c>
      <c r="EF70" s="608" t="s">
        <v>59</v>
      </c>
      <c r="EG70" s="608"/>
      <c r="EH70" s="608" t="s">
        <v>59</v>
      </c>
      <c r="EI70" s="608"/>
      <c r="EJ70" s="608"/>
      <c r="EK70" s="608"/>
      <c r="EL70" s="608"/>
      <c r="EM70" s="608"/>
      <c r="EN70" s="608" t="s">
        <v>59</v>
      </c>
      <c r="EO70" s="608">
        <v>2643454177.1300001</v>
      </c>
      <c r="EP70" s="1187">
        <v>0</v>
      </c>
      <c r="EQ70" s="1416">
        <v>3.0000000000000001E-6</v>
      </c>
      <c r="ER70" s="1416">
        <v>9.1699999999999995E-4</v>
      </c>
      <c r="ES70" s="1416">
        <v>4.0299999999999998E-4</v>
      </c>
      <c r="ET70" s="1416">
        <v>1.8599999999999999E-4</v>
      </c>
      <c r="EU70" s="1416">
        <v>2.0000000000000001E-4</v>
      </c>
      <c r="EV70" s="1416">
        <v>1.18E-4</v>
      </c>
      <c r="EW70" s="1416">
        <v>6.9999999999999994E-5</v>
      </c>
      <c r="EX70" s="1416">
        <v>4.6999999999999997E-5</v>
      </c>
      <c r="EY70" s="1416">
        <v>3.8999999999999999E-5</v>
      </c>
      <c r="EZ70" s="1416">
        <v>4.5000000000000003E-5</v>
      </c>
      <c r="FA70" s="1416">
        <v>5.3000000000000001E-5</v>
      </c>
      <c r="FB70" s="1416">
        <v>4.0400000000000001E-4</v>
      </c>
      <c r="FC70" s="1416">
        <v>2.4849999999999998E-3</v>
      </c>
      <c r="FD70" s="1416">
        <v>1.9999999999999999E-6</v>
      </c>
      <c r="FE70" s="1416">
        <v>5.0000000000000004E-6</v>
      </c>
      <c r="FF70" s="1416">
        <v>1.2999999999999999E-5</v>
      </c>
      <c r="FG70" s="1416">
        <v>1.5E-5</v>
      </c>
      <c r="FH70" s="1416">
        <v>2.5999999999999998E-5</v>
      </c>
      <c r="FI70" s="1416">
        <v>2.6999999999999999E-5</v>
      </c>
      <c r="FJ70" s="1416">
        <v>2.6999999999999999E-5</v>
      </c>
      <c r="FK70" s="1416">
        <v>2.9E-5</v>
      </c>
      <c r="FL70" s="1416">
        <v>1.1E-5</v>
      </c>
      <c r="FM70" s="1416">
        <v>1.5E-5</v>
      </c>
      <c r="FN70" s="1416">
        <v>1.5999999999999999E-5</v>
      </c>
      <c r="FO70" s="1416">
        <v>1.18E-4</v>
      </c>
      <c r="FP70" s="1416">
        <v>3.0400000000000002E-4</v>
      </c>
      <c r="FQ70" s="1416">
        <v>4.9999999999999996E-6</v>
      </c>
      <c r="FR70" s="1416">
        <v>9.2199999999999997E-4</v>
      </c>
      <c r="FS70" s="1416">
        <v>4.1599999999999997E-4</v>
      </c>
      <c r="FT70" s="1416">
        <v>2.0100000000000001E-4</v>
      </c>
      <c r="FU70" s="1416">
        <v>2.2600000000000002E-4</v>
      </c>
      <c r="FV70" s="1416">
        <v>1.45E-4</v>
      </c>
      <c r="FW70" s="1416">
        <v>9.7E-5</v>
      </c>
      <c r="FX70" s="1416">
        <v>7.6000000000000004E-5</v>
      </c>
      <c r="FY70" s="1416">
        <v>4.9999999999999996E-5</v>
      </c>
      <c r="FZ70" s="1416">
        <v>4.9999999999999996E-5</v>
      </c>
      <c r="GA70" s="1416">
        <v>6.8999999999999997E-5</v>
      </c>
      <c r="GB70" s="1416">
        <v>5.22E-4</v>
      </c>
      <c r="GC70" s="1416">
        <v>2.7889999999999998E-3</v>
      </c>
      <c r="GD70" s="1468">
        <v>82851409.159999996</v>
      </c>
      <c r="GE70" s="1416">
        <v>8.3787067552395546E-3</v>
      </c>
      <c r="GF70" s="480"/>
      <c r="GG70" s="480"/>
      <c r="GH70" s="480"/>
      <c r="GI70" s="480"/>
      <c r="GJ70" s="480"/>
      <c r="GK70" s="480"/>
      <c r="GL70" s="480"/>
      <c r="GM70" s="480"/>
      <c r="GN70" s="480"/>
      <c r="GO70" s="480"/>
      <c r="GP70" s="480"/>
      <c r="GQ70" s="480"/>
      <c r="GR70" s="480"/>
      <c r="GS70" s="480"/>
      <c r="GT70" s="480"/>
      <c r="GU70" s="480"/>
      <c r="GV70" s="480"/>
      <c r="GW70" s="480"/>
      <c r="GX70" s="480"/>
      <c r="GY70" s="480"/>
      <c r="GZ70" s="480"/>
      <c r="HA70" s="480"/>
      <c r="HB70" s="480"/>
      <c r="HC70" s="480"/>
      <c r="HD70" s="480"/>
      <c r="HE70" s="480"/>
      <c r="HF70" s="480"/>
      <c r="HG70" s="480"/>
      <c r="HH70" s="480"/>
      <c r="HI70" s="480"/>
      <c r="HJ70" s="480"/>
      <c r="HK70" s="480"/>
      <c r="HL70" s="480"/>
      <c r="HM70" s="480"/>
      <c r="HN70" s="480"/>
      <c r="HO70" s="480"/>
      <c r="HP70" s="480"/>
      <c r="HQ70" s="480"/>
      <c r="HR70" s="480"/>
      <c r="HS70" s="480"/>
      <c r="HT70" s="480"/>
      <c r="HU70" s="480"/>
      <c r="HV70" s="480"/>
      <c r="HW70" s="480"/>
      <c r="HX70" s="480"/>
      <c r="HY70" s="480"/>
      <c r="HZ70" s="480"/>
      <c r="IA70" s="480"/>
      <c r="IB70" s="480"/>
      <c r="IC70" s="480"/>
      <c r="ID70" s="480"/>
      <c r="IE70" s="480"/>
      <c r="IF70" s="480"/>
      <c r="IG70" s="480"/>
      <c r="IH70" s="480"/>
      <c r="II70" s="480"/>
      <c r="IJ70" s="480"/>
      <c r="IK70" s="480"/>
      <c r="IL70" s="480"/>
      <c r="IM70" s="480"/>
      <c r="IN70" s="480"/>
      <c r="IO70" s="480"/>
      <c r="IP70" s="480"/>
      <c r="IQ70" s="480"/>
      <c r="IR70" s="480"/>
      <c r="IS70" s="480"/>
      <c r="IT70" s="480"/>
      <c r="IU70" s="480"/>
      <c r="IV70" s="480"/>
      <c r="IW70" s="480"/>
      <c r="IX70" s="480"/>
      <c r="IY70" s="480"/>
      <c r="IZ70" s="480"/>
      <c r="JA70" s="480"/>
      <c r="JB70" s="480"/>
      <c r="JC70" s="480"/>
      <c r="JD70" s="480"/>
      <c r="JE70" s="480"/>
      <c r="JF70" s="480"/>
      <c r="JG70" s="480"/>
      <c r="JH70" s="480"/>
      <c r="JI70" s="480"/>
      <c r="JJ70" s="480"/>
      <c r="JK70" s="480"/>
      <c r="JL70" s="480"/>
      <c r="JM70" s="480"/>
      <c r="JN70" s="480"/>
      <c r="JO70" s="480"/>
      <c r="JP70" s="480"/>
      <c r="JQ70" s="480"/>
      <c r="JR70" s="480"/>
      <c r="JS70" s="480"/>
      <c r="JT70" s="480"/>
      <c r="JU70" s="480"/>
      <c r="JV70" s="480"/>
      <c r="JW70" s="480"/>
      <c r="JX70" s="480"/>
      <c r="JY70" s="480"/>
      <c r="JZ70" s="480"/>
      <c r="KA70" s="480"/>
      <c r="KB70" s="480"/>
      <c r="KC70" s="480"/>
      <c r="KD70" s="480"/>
      <c r="KE70" s="480"/>
      <c r="KF70" s="480"/>
      <c r="KG70" s="480"/>
      <c r="KH70" s="480"/>
      <c r="KI70" s="480"/>
      <c r="KJ70" s="480"/>
      <c r="KK70" s="480"/>
      <c r="KL70" s="480"/>
      <c r="KM70" s="480"/>
      <c r="KN70" s="480"/>
      <c r="KO70" s="480"/>
      <c r="KP70" s="480"/>
      <c r="KQ70" s="480"/>
      <c r="KR70" s="480"/>
      <c r="KS70" s="480"/>
      <c r="KT70" s="480"/>
      <c r="KU70" s="480"/>
      <c r="KV70" s="480"/>
      <c r="KW70" s="480"/>
      <c r="KX70" s="480"/>
      <c r="KY70" s="480"/>
      <c r="KZ70" s="480"/>
      <c r="LA70" s="480"/>
      <c r="LB70" s="480"/>
      <c r="LC70" s="480"/>
      <c r="LD70" s="480"/>
      <c r="LE70" s="480"/>
      <c r="LF70" s="480"/>
      <c r="LG70" s="480"/>
      <c r="LH70" s="480"/>
      <c r="LI70" s="480"/>
      <c r="LJ70" s="480"/>
      <c r="LK70" s="480"/>
      <c r="LL70" s="480"/>
      <c r="LM70" s="480"/>
      <c r="LN70" s="480"/>
      <c r="LO70" s="480"/>
      <c r="LP70" s="480"/>
      <c r="LQ70" s="480"/>
      <c r="LR70" s="480"/>
      <c r="LS70" s="480"/>
      <c r="LT70" s="480"/>
      <c r="LU70" s="480"/>
      <c r="LV70" s="480"/>
      <c r="LW70" s="480"/>
      <c r="LX70" s="480"/>
      <c r="LY70" s="480"/>
      <c r="LZ70" s="480"/>
      <c r="MA70" s="480"/>
      <c r="MB70" s="480"/>
      <c r="MC70" s="480"/>
      <c r="MD70" s="480"/>
      <c r="ME70" s="480"/>
      <c r="MF70" s="480"/>
      <c r="MG70" s="480"/>
      <c r="MH70" s="480"/>
      <c r="MI70" s="480"/>
      <c r="MJ70" s="480"/>
      <c r="MK70" s="480"/>
      <c r="ML70" s="480"/>
      <c r="MM70" s="480"/>
      <c r="MN70" s="480"/>
      <c r="MO70" s="480"/>
      <c r="MP70" s="480"/>
      <c r="MQ70" s="480"/>
      <c r="MR70" s="480"/>
      <c r="MS70" s="480"/>
      <c r="MT70" s="480"/>
      <c r="MU70" s="480"/>
      <c r="MV70" s="480"/>
      <c r="MW70" s="480"/>
      <c r="MX70" s="480"/>
      <c r="MY70" s="480"/>
      <c r="MZ70" s="480"/>
      <c r="NA70" s="480"/>
      <c r="NB70" s="480"/>
      <c r="NC70" s="480"/>
      <c r="ND70" s="480"/>
      <c r="NE70" s="480"/>
      <c r="NF70" s="480"/>
      <c r="NG70" s="480"/>
      <c r="NH70" s="480"/>
      <c r="NI70" s="480"/>
      <c r="NJ70" s="480"/>
      <c r="NK70" s="480"/>
      <c r="NL70" s="480"/>
      <c r="NM70" s="480"/>
      <c r="NN70" s="480"/>
      <c r="NO70" s="480"/>
      <c r="NP70" s="480"/>
      <c r="NQ70" s="480"/>
      <c r="NR70" s="480"/>
      <c r="NS70" s="480"/>
      <c r="NT70" s="480"/>
      <c r="NU70" s="480"/>
      <c r="NV70" s="480"/>
      <c r="NW70" s="480"/>
      <c r="NX70" s="480"/>
      <c r="NY70" s="480"/>
      <c r="NZ70" s="480"/>
      <c r="OA70" s="480"/>
      <c r="OB70" s="480"/>
      <c r="OC70" s="480"/>
      <c r="OD70" s="480"/>
      <c r="OE70" s="480"/>
      <c r="OF70" s="480"/>
      <c r="OG70" s="480"/>
      <c r="OH70" s="480"/>
      <c r="OI70" s="480"/>
      <c r="OJ70" s="480"/>
      <c r="OK70" s="480"/>
      <c r="OL70" s="480"/>
      <c r="OM70" s="480"/>
      <c r="ON70" s="480"/>
      <c r="OO70" s="480"/>
      <c r="OP70" s="480"/>
      <c r="OQ70" s="480"/>
      <c r="OR70" s="480"/>
      <c r="OS70" s="480"/>
      <c r="OT70" s="480"/>
      <c r="OU70" s="480"/>
      <c r="OV70" s="480"/>
      <c r="OW70" s="480"/>
      <c r="OX70" s="480"/>
      <c r="OY70" s="480"/>
      <c r="OZ70" s="480"/>
      <c r="PA70" s="480"/>
      <c r="PB70" s="480"/>
      <c r="PC70" s="480"/>
      <c r="PD70" s="480"/>
      <c r="PE70" s="480"/>
      <c r="PF70" s="480"/>
      <c r="PG70" s="480"/>
      <c r="PH70" s="480"/>
      <c r="PI70" s="480"/>
      <c r="PJ70" s="480"/>
      <c r="PK70" s="480"/>
      <c r="PL70" s="480"/>
      <c r="PM70" s="480"/>
      <c r="PN70" s="480"/>
      <c r="PO70" s="480"/>
      <c r="PP70" s="480"/>
      <c r="PQ70" s="480"/>
      <c r="PR70" s="480"/>
      <c r="PS70" s="480"/>
      <c r="PT70" s="480"/>
      <c r="PU70" s="480"/>
      <c r="PV70" s="480"/>
      <c r="PW70" s="480"/>
      <c r="PX70" s="480"/>
      <c r="PY70" s="480"/>
      <c r="PZ70" s="480"/>
      <c r="QA70" s="480"/>
      <c r="QB70" s="480"/>
      <c r="QC70" s="480"/>
      <c r="QD70" s="480"/>
      <c r="QE70" s="480"/>
      <c r="QF70" s="480"/>
      <c r="QG70" s="480"/>
      <c r="QH70" s="480"/>
      <c r="QI70" s="480"/>
      <c r="QJ70" s="480"/>
      <c r="QK70" s="480"/>
      <c r="QL70" s="480"/>
      <c r="QM70" s="480"/>
      <c r="QN70" s="480"/>
      <c r="QO70" s="480"/>
      <c r="QP70" s="480"/>
      <c r="QQ70" s="480"/>
      <c r="QR70" s="480"/>
      <c r="QS70" s="480"/>
      <c r="QT70" s="480"/>
      <c r="QU70" s="480"/>
      <c r="QV70" s="480"/>
      <c r="QW70" s="480"/>
      <c r="QX70" s="480"/>
      <c r="QY70" s="480"/>
      <c r="QZ70" s="480"/>
      <c r="RA70" s="480"/>
      <c r="RB70" s="480"/>
      <c r="RC70" s="480"/>
      <c r="RD70" s="480"/>
      <c r="RE70" s="480"/>
      <c r="RF70" s="480"/>
      <c r="RG70" s="480"/>
      <c r="RH70" s="480"/>
      <c r="RI70" s="480"/>
      <c r="RJ70" s="480"/>
      <c r="RK70" s="480"/>
      <c r="RL70" s="480"/>
      <c r="RM70" s="480"/>
      <c r="RN70" s="480"/>
      <c r="RO70" s="480"/>
      <c r="RP70" s="480"/>
      <c r="RQ70" s="480"/>
      <c r="RR70" s="480"/>
      <c r="RS70" s="480"/>
      <c r="RT70" s="480"/>
      <c r="RU70" s="480"/>
      <c r="RV70" s="480"/>
      <c r="RW70" s="480"/>
      <c r="RX70" s="480"/>
      <c r="RY70" s="480"/>
      <c r="RZ70" s="480"/>
      <c r="SA70" s="480"/>
      <c r="SB70" s="480"/>
      <c r="SC70" s="480"/>
      <c r="SD70" s="480"/>
      <c r="SE70" s="480"/>
      <c r="SF70" s="480"/>
      <c r="SG70" s="480"/>
      <c r="SH70" s="480"/>
      <c r="SI70" s="480"/>
      <c r="SJ70" s="480"/>
      <c r="SK70" s="480"/>
      <c r="SL70" s="480"/>
      <c r="SM70" s="480"/>
      <c r="SN70" s="480"/>
      <c r="SO70" s="480"/>
      <c r="SP70" s="480"/>
      <c r="SQ70" s="480"/>
      <c r="SR70" s="480"/>
      <c r="SS70" s="480"/>
      <c r="ST70" s="480"/>
      <c r="SU70" s="480"/>
      <c r="SV70" s="480"/>
      <c r="SW70" s="480"/>
      <c r="SX70" s="480"/>
      <c r="SY70" s="480"/>
      <c r="SZ70" s="480"/>
      <c r="TA70" s="480"/>
      <c r="TB70" s="480"/>
      <c r="TC70" s="480"/>
      <c r="TD70" s="480"/>
      <c r="TE70" s="480"/>
      <c r="TF70" s="480"/>
      <c r="TG70" s="480"/>
      <c r="TH70" s="480"/>
      <c r="TI70" s="480"/>
      <c r="TJ70" s="480"/>
      <c r="TK70" s="480"/>
      <c r="TL70" s="480"/>
      <c r="TM70" s="480"/>
      <c r="TN70" s="480"/>
      <c r="TO70" s="480"/>
      <c r="TP70" s="480"/>
      <c r="TQ70" s="480"/>
      <c r="TR70" s="480"/>
      <c r="TS70" s="480"/>
      <c r="TT70" s="480"/>
      <c r="TU70" s="480"/>
      <c r="TV70" s="480"/>
      <c r="TW70" s="480"/>
      <c r="TX70" s="480"/>
      <c r="TY70" s="480"/>
      <c r="TZ70" s="480"/>
      <c r="UA70" s="480"/>
      <c r="UB70" s="480"/>
      <c r="UC70" s="480"/>
      <c r="UD70" s="480"/>
      <c r="UE70" s="480"/>
      <c r="UF70" s="480"/>
      <c r="UG70" s="480"/>
      <c r="UH70" s="480"/>
      <c r="UI70" s="480"/>
      <c r="UJ70" s="480"/>
      <c r="UK70" s="480"/>
      <c r="UL70" s="480"/>
      <c r="UM70" s="480"/>
      <c r="UN70" s="480"/>
      <c r="UO70" s="480"/>
      <c r="UP70" s="480"/>
      <c r="UQ70" s="480"/>
      <c r="UR70" s="480"/>
      <c r="US70" s="480"/>
      <c r="UT70" s="480"/>
      <c r="UU70" s="480"/>
      <c r="UV70" s="480"/>
      <c r="UW70" s="480"/>
      <c r="UX70" s="480"/>
      <c r="UY70" s="480"/>
      <c r="UZ70" s="480"/>
      <c r="VA70" s="480"/>
      <c r="VB70" s="480"/>
      <c r="VC70" s="480"/>
      <c r="VD70" s="480"/>
      <c r="VE70" s="480"/>
      <c r="VF70" s="480"/>
      <c r="VG70" s="480"/>
      <c r="VH70" s="480"/>
      <c r="VI70" s="480"/>
      <c r="VJ70" s="480"/>
      <c r="VK70" s="480"/>
      <c r="VL70" s="480"/>
      <c r="VM70" s="480"/>
      <c r="VN70" s="480"/>
      <c r="VO70" s="480"/>
      <c r="VP70" s="480"/>
      <c r="VQ70" s="480"/>
      <c r="VR70" s="480"/>
      <c r="VS70" s="480"/>
      <c r="VT70" s="480"/>
      <c r="VU70" s="480"/>
      <c r="VV70" s="480"/>
      <c r="VW70" s="480"/>
      <c r="VX70" s="480"/>
      <c r="VY70" s="480"/>
      <c r="VZ70" s="480"/>
      <c r="WA70" s="480"/>
      <c r="WB70" s="480"/>
      <c r="WC70" s="480"/>
      <c r="WD70" s="480"/>
      <c r="WE70" s="480"/>
      <c r="WF70" s="480"/>
      <c r="WG70" s="480"/>
      <c r="WH70" s="480"/>
      <c r="WI70" s="480"/>
      <c r="WJ70" s="480"/>
      <c r="WK70" s="480"/>
      <c r="WL70" s="480"/>
      <c r="WM70" s="480"/>
      <c r="WN70" s="480"/>
      <c r="WO70" s="480"/>
      <c r="WP70" s="480"/>
      <c r="WQ70" s="480"/>
      <c r="WR70" s="480"/>
      <c r="WS70" s="480"/>
      <c r="WT70" s="480"/>
      <c r="WU70" s="480"/>
      <c r="WV70" s="480"/>
      <c r="WW70" s="480"/>
      <c r="WX70" s="480"/>
      <c r="WY70" s="480"/>
      <c r="WZ70" s="480"/>
      <c r="XA70" s="480"/>
      <c r="XB70" s="480"/>
      <c r="XC70" s="480"/>
      <c r="XD70" s="480"/>
      <c r="XE70" s="480"/>
      <c r="XF70" s="480"/>
      <c r="XG70" s="480"/>
      <c r="XH70" s="480"/>
      <c r="XI70" s="480"/>
      <c r="XJ70" s="480"/>
      <c r="XK70" s="480"/>
      <c r="XL70" s="480"/>
      <c r="XM70" s="480"/>
      <c r="XN70" s="480"/>
      <c r="XO70" s="480"/>
      <c r="XP70" s="480"/>
      <c r="XQ70" s="480"/>
      <c r="XR70" s="480"/>
      <c r="XS70" s="480"/>
      <c r="XT70" s="480"/>
      <c r="XU70" s="480"/>
      <c r="XV70" s="480"/>
      <c r="XW70" s="480"/>
      <c r="XX70" s="480"/>
      <c r="XY70" s="480"/>
      <c r="XZ70" s="480"/>
      <c r="YA70" s="480"/>
      <c r="YB70" s="480"/>
      <c r="YC70" s="480"/>
      <c r="YD70" s="480"/>
      <c r="YE70" s="480"/>
      <c r="YF70" s="480"/>
      <c r="YG70" s="480"/>
      <c r="YH70" s="480"/>
      <c r="YI70" s="480"/>
      <c r="YJ70" s="480"/>
      <c r="YK70" s="480"/>
      <c r="YL70" s="480"/>
      <c r="YM70" s="480"/>
      <c r="YN70" s="480"/>
      <c r="YO70" s="480"/>
      <c r="YP70" s="480"/>
      <c r="YQ70" s="480"/>
      <c r="YR70" s="480"/>
      <c r="YS70" s="480"/>
      <c r="YT70" s="480"/>
      <c r="YU70" s="480"/>
      <c r="YV70" s="480"/>
      <c r="YW70" s="480"/>
      <c r="YX70" s="480"/>
      <c r="YY70" s="480"/>
      <c r="YZ70" s="480"/>
      <c r="ZA70" s="480"/>
      <c r="ZB70" s="480"/>
      <c r="ZC70" s="480"/>
      <c r="ZD70" s="480"/>
      <c r="ZE70" s="480"/>
      <c r="ZF70" s="480"/>
      <c r="ZG70" s="480"/>
      <c r="ZH70" s="480"/>
      <c r="ZI70" s="480"/>
      <c r="ZJ70" s="480"/>
      <c r="ZK70" s="480"/>
      <c r="ZL70" s="480"/>
      <c r="ZM70" s="480"/>
      <c r="ZN70" s="480"/>
      <c r="ZO70" s="480"/>
      <c r="ZP70" s="480"/>
      <c r="ZQ70" s="480"/>
      <c r="ZR70" s="480"/>
      <c r="ZS70" s="480"/>
      <c r="ZT70" s="480"/>
      <c r="ZU70" s="480"/>
      <c r="ZV70" s="480"/>
      <c r="ZW70" s="480"/>
      <c r="ZX70" s="480"/>
      <c r="ZY70" s="480"/>
      <c r="ZZ70" s="480"/>
      <c r="AAA70" s="480"/>
      <c r="AAB70" s="480"/>
      <c r="AAC70" s="480"/>
      <c r="AAD70" s="480"/>
      <c r="AAE70" s="480"/>
      <c r="AAF70" s="480"/>
      <c r="AAG70" s="480"/>
      <c r="AAH70" s="480"/>
      <c r="AAI70" s="480"/>
      <c r="AAJ70" s="480"/>
      <c r="AAK70" s="480"/>
      <c r="AAL70" s="480"/>
      <c r="AAM70" s="480"/>
      <c r="AAN70" s="480"/>
      <c r="AAO70" s="480"/>
      <c r="AAP70" s="480"/>
      <c r="AAQ70" s="480"/>
      <c r="AAR70" s="480"/>
      <c r="AAS70" s="480"/>
      <c r="AAT70" s="480"/>
      <c r="AAU70" s="480"/>
      <c r="AAV70" s="480"/>
      <c r="AAW70" s="480"/>
      <c r="AAX70" s="480"/>
      <c r="AAY70" s="480"/>
      <c r="AAZ70" s="480"/>
      <c r="ABA70" s="480"/>
      <c r="ABB70" s="480"/>
      <c r="ABC70" s="480"/>
      <c r="ABD70" s="480"/>
      <c r="ABE70" s="480"/>
      <c r="ABF70" s="480"/>
      <c r="ABG70" s="480"/>
      <c r="ABH70" s="480"/>
      <c r="ABI70" s="480"/>
      <c r="ABJ70" s="480"/>
      <c r="ABK70" s="480"/>
      <c r="ABL70" s="480"/>
      <c r="ABM70" s="480"/>
      <c r="ABN70" s="480"/>
      <c r="ABO70" s="480"/>
      <c r="ABP70" s="480"/>
      <c r="ABQ70" s="480"/>
      <c r="ABR70" s="480"/>
      <c r="ABS70" s="480"/>
      <c r="ABT70" s="480"/>
      <c r="ABU70" s="480"/>
      <c r="ABV70" s="480"/>
      <c r="ABW70" s="480"/>
      <c r="ABX70" s="480"/>
      <c r="ABY70" s="480"/>
      <c r="ABZ70" s="480"/>
      <c r="ACA70" s="480"/>
      <c r="ACB70" s="480"/>
      <c r="ACC70" s="480"/>
      <c r="ACD70" s="480"/>
      <c r="ACE70" s="480"/>
      <c r="ACF70" s="480"/>
      <c r="ACG70" s="480"/>
      <c r="ACH70" s="480"/>
      <c r="ACI70" s="480"/>
      <c r="ACJ70" s="480"/>
      <c r="ACK70" s="480"/>
      <c r="ACL70" s="480"/>
      <c r="ACM70" s="480"/>
      <c r="ACN70" s="480"/>
      <c r="ACO70" s="480"/>
      <c r="ACP70" s="480"/>
      <c r="ACQ70" s="480"/>
      <c r="ACR70" s="480"/>
      <c r="ACS70" s="480"/>
      <c r="ACT70" s="480"/>
      <c r="ACU70" s="480"/>
      <c r="ACV70" s="480"/>
      <c r="ACW70" s="480"/>
      <c r="ACX70" s="480"/>
      <c r="ACY70" s="480"/>
      <c r="ACZ70" s="480"/>
      <c r="ADA70" s="480"/>
      <c r="ADB70" s="480"/>
      <c r="ADC70" s="480"/>
      <c r="ADD70" s="480"/>
      <c r="ADE70" s="480"/>
      <c r="ADF70" s="480"/>
      <c r="ADG70" s="480"/>
      <c r="ADH70" s="480"/>
      <c r="ADI70" s="480"/>
      <c r="ADJ70" s="480"/>
      <c r="ADK70" s="480"/>
      <c r="ADL70" s="480"/>
      <c r="ADM70" s="480"/>
      <c r="ADN70" s="480"/>
      <c r="ADO70" s="480"/>
      <c r="ADP70" s="480"/>
      <c r="ADQ70" s="480"/>
      <c r="ADR70" s="480"/>
      <c r="ADS70" s="480"/>
      <c r="ADT70" s="480"/>
      <c r="ADU70" s="480"/>
      <c r="ADV70" s="480"/>
      <c r="ADW70" s="480"/>
      <c r="ADX70" s="480"/>
      <c r="ADY70" s="480"/>
      <c r="ADZ70" s="480"/>
      <c r="AEA70" s="480"/>
      <c r="AEB70" s="480"/>
      <c r="AEC70" s="480"/>
      <c r="AED70" s="480"/>
      <c r="AEE70" s="480"/>
      <c r="AEF70" s="480"/>
      <c r="AEG70" s="480"/>
      <c r="AEH70" s="480"/>
      <c r="AEI70" s="480"/>
      <c r="AEJ70" s="480"/>
      <c r="AEK70" s="480"/>
      <c r="AEL70" s="480"/>
      <c r="AEM70" s="480"/>
      <c r="AEN70" s="480"/>
      <c r="AEO70" s="480"/>
      <c r="AEP70" s="480"/>
      <c r="AEQ70" s="480"/>
      <c r="AER70" s="480"/>
      <c r="AES70" s="480"/>
      <c r="AET70" s="480"/>
      <c r="AEU70" s="480"/>
      <c r="AEV70" s="480"/>
      <c r="AEW70" s="480"/>
      <c r="AEX70" s="480"/>
      <c r="AEY70" s="480"/>
      <c r="AEZ70" s="480"/>
      <c r="AFA70" s="480"/>
      <c r="AFB70" s="480"/>
      <c r="AFC70" s="480"/>
      <c r="AFD70" s="480"/>
      <c r="AFE70" s="480"/>
      <c r="AFF70" s="480"/>
      <c r="AFG70" s="480"/>
      <c r="AFH70" s="480"/>
      <c r="AFI70" s="480"/>
      <c r="AFJ70" s="480"/>
      <c r="AFK70" s="480"/>
      <c r="AFL70" s="480"/>
      <c r="AFM70" s="480"/>
      <c r="AFN70" s="480"/>
      <c r="AFO70" s="480"/>
      <c r="AFP70" s="480"/>
      <c r="AFQ70" s="480"/>
      <c r="AFR70" s="480"/>
      <c r="AFS70" s="480"/>
      <c r="AFT70" s="480"/>
      <c r="AFU70" s="480"/>
      <c r="AFV70" s="480"/>
      <c r="AFW70" s="480"/>
      <c r="AFX70" s="480"/>
      <c r="AFY70" s="480"/>
      <c r="AFZ70" s="480"/>
      <c r="AGA70" s="480"/>
      <c r="AGB70" s="480"/>
      <c r="AGC70" s="480"/>
      <c r="AGD70" s="480"/>
      <c r="AGE70" s="480"/>
      <c r="AGF70" s="480"/>
      <c r="AGG70" s="480"/>
      <c r="AGH70" s="480"/>
      <c r="AGI70" s="480"/>
      <c r="AGJ70" s="480"/>
      <c r="AGK70" s="480"/>
      <c r="AGL70" s="480"/>
      <c r="AGM70" s="480"/>
      <c r="AGN70" s="480"/>
      <c r="AGO70" s="480"/>
      <c r="AGP70" s="480"/>
      <c r="AGQ70" s="480"/>
      <c r="AGR70" s="480"/>
      <c r="AGS70" s="480"/>
      <c r="AGT70" s="480"/>
      <c r="AGU70" s="480"/>
      <c r="AGV70" s="480"/>
      <c r="AGW70" s="480"/>
      <c r="AGX70" s="480"/>
      <c r="AGY70" s="480"/>
      <c r="AGZ70" s="480"/>
      <c r="AHA70" s="480"/>
      <c r="AHB70" s="480"/>
      <c r="AHC70" s="480"/>
      <c r="AHD70" s="480"/>
      <c r="AHE70" s="480"/>
      <c r="AHF70" s="480"/>
      <c r="AHG70" s="480"/>
      <c r="AHH70" s="480"/>
      <c r="AHI70" s="480"/>
      <c r="AHJ70" s="480"/>
      <c r="AHK70" s="480"/>
      <c r="AHL70" s="480"/>
      <c r="AHM70" s="480"/>
      <c r="AHN70" s="480"/>
      <c r="AHO70" s="480"/>
      <c r="AHP70" s="480"/>
      <c r="AHQ70" s="480"/>
      <c r="AHR70" s="480"/>
      <c r="AHS70" s="480"/>
      <c r="AHT70" s="480"/>
      <c r="AHU70" s="480"/>
      <c r="AHV70" s="480"/>
      <c r="AHW70" s="480"/>
      <c r="AHX70" s="480"/>
      <c r="AHY70" s="480"/>
      <c r="AHZ70" s="480"/>
      <c r="AIA70" s="480"/>
      <c r="AIB70" s="480"/>
      <c r="AIC70" s="480"/>
      <c r="AID70" s="480"/>
      <c r="AIE70" s="480"/>
      <c r="AIF70" s="480"/>
      <c r="AIG70" s="480"/>
      <c r="AIH70" s="480"/>
      <c r="AII70" s="480"/>
      <c r="AIJ70" s="480"/>
      <c r="AIK70" s="480"/>
      <c r="AIL70" s="480"/>
      <c r="AIM70" s="480"/>
      <c r="AIN70" s="480"/>
      <c r="AIO70" s="480"/>
      <c r="AIP70" s="480"/>
      <c r="AIQ70" s="480"/>
      <c r="AIR70" s="480"/>
      <c r="AIS70" s="480"/>
      <c r="AIT70" s="480"/>
      <c r="AIU70" s="480"/>
      <c r="AIV70" s="480"/>
      <c r="AIW70" s="480"/>
      <c r="AIX70" s="480"/>
      <c r="AIY70" s="480"/>
      <c r="AIZ70" s="480"/>
      <c r="AJA70" s="480"/>
      <c r="AJB70" s="480"/>
      <c r="AJC70" s="480"/>
      <c r="AJD70" s="480"/>
      <c r="AJE70" s="480"/>
      <c r="AJF70" s="480"/>
      <c r="AJG70" s="480"/>
      <c r="AJH70" s="480"/>
      <c r="AJI70" s="480"/>
      <c r="AJJ70" s="480"/>
      <c r="AJK70" s="480"/>
      <c r="AJL70" s="480"/>
      <c r="AJM70" s="480"/>
      <c r="AJN70" s="480"/>
      <c r="AJO70" s="480"/>
      <c r="AJP70" s="480"/>
      <c r="AJQ70" s="480"/>
      <c r="AJR70" s="480"/>
      <c r="AJS70" s="480"/>
      <c r="AJT70" s="480"/>
      <c r="AJU70" s="480"/>
      <c r="AJV70" s="480"/>
      <c r="AJW70" s="480"/>
      <c r="AJX70" s="480"/>
      <c r="AJY70" s="480"/>
      <c r="AJZ70" s="480"/>
      <c r="AKA70" s="480"/>
      <c r="AKB70" s="480"/>
      <c r="AKC70" s="480"/>
      <c r="AKD70" s="480"/>
      <c r="AKE70" s="480"/>
      <c r="AKF70" s="480"/>
      <c r="AKG70" s="480"/>
      <c r="AKH70" s="480"/>
      <c r="AKI70" s="480"/>
      <c r="AKJ70" s="480"/>
      <c r="AKK70" s="480"/>
      <c r="AKL70" s="480"/>
      <c r="AKM70" s="480"/>
      <c r="AKN70" s="480"/>
      <c r="AKO70" s="480"/>
      <c r="AKP70" s="480"/>
      <c r="AKQ70" s="480"/>
      <c r="AKR70" s="480"/>
      <c r="AKS70" s="480"/>
      <c r="AKT70" s="480"/>
      <c r="AKU70" s="480"/>
      <c r="AKV70" s="480"/>
      <c r="AKW70" s="480"/>
      <c r="AKX70" s="480"/>
      <c r="AKY70" s="480"/>
      <c r="AKZ70" s="480"/>
      <c r="ALA70" s="480"/>
      <c r="ALB70" s="480"/>
      <c r="ALC70" s="480"/>
      <c r="ALD70" s="480"/>
      <c r="ALE70" s="480"/>
      <c r="ALF70" s="480"/>
      <c r="ALG70" s="480"/>
      <c r="ALH70" s="480"/>
      <c r="ALI70" s="480"/>
      <c r="ALJ70" s="480"/>
      <c r="ALK70" s="480"/>
      <c r="ALL70" s="480"/>
      <c r="ALM70" s="480"/>
      <c r="ALN70" s="480"/>
      <c r="ALO70" s="480"/>
      <c r="ALP70" s="480"/>
      <c r="ALQ70" s="480"/>
      <c r="ALR70" s="480"/>
      <c r="ALS70" s="480"/>
      <c r="ALT70" s="480"/>
      <c r="ALU70" s="480"/>
      <c r="ALV70" s="480"/>
      <c r="ALW70" s="480"/>
      <c r="ALX70" s="480"/>
      <c r="ALY70" s="480"/>
      <c r="ALZ70" s="480"/>
      <c r="AMA70" s="480"/>
      <c r="AMB70" s="480"/>
      <c r="AMC70" s="480"/>
      <c r="AMD70" s="480"/>
      <c r="AME70" s="480"/>
      <c r="AMF70" s="480"/>
      <c r="AMG70" s="480"/>
      <c r="AMH70" s="480"/>
      <c r="AMI70" s="480"/>
      <c r="AMJ70" s="480"/>
      <c r="AMK70" s="480"/>
      <c r="AML70" s="480"/>
      <c r="AMM70" s="480"/>
      <c r="AMN70" s="480"/>
      <c r="AMO70" s="480"/>
      <c r="AMP70" s="480"/>
      <c r="AMQ70" s="480"/>
      <c r="AMR70" s="480"/>
      <c r="AMS70" s="480"/>
      <c r="AMT70" s="480"/>
      <c r="AMU70" s="480"/>
      <c r="AMV70" s="480"/>
      <c r="AMW70" s="480"/>
      <c r="AMX70" s="480"/>
      <c r="AMY70" s="480"/>
      <c r="AMZ70" s="480"/>
      <c r="ANA70" s="480"/>
      <c r="ANB70" s="480"/>
      <c r="ANC70" s="480"/>
      <c r="AND70" s="480"/>
      <c r="ANE70" s="480"/>
      <c r="ANF70" s="480"/>
      <c r="ANG70" s="480"/>
      <c r="ANH70" s="480"/>
      <c r="ANI70" s="480"/>
      <c r="ANJ70" s="480"/>
      <c r="ANK70" s="480"/>
      <c r="ANL70" s="480"/>
      <c r="ANM70" s="480"/>
      <c r="ANN70" s="480"/>
      <c r="ANO70" s="480"/>
      <c r="ANP70" s="480"/>
      <c r="ANQ70" s="480"/>
      <c r="ANR70" s="480"/>
      <c r="ANS70" s="480"/>
      <c r="ANT70" s="480"/>
      <c r="ANU70" s="480"/>
      <c r="ANV70" s="480"/>
      <c r="ANW70" s="480"/>
      <c r="ANX70" s="480"/>
      <c r="ANY70" s="480"/>
      <c r="ANZ70" s="480"/>
      <c r="AOA70" s="480"/>
      <c r="AOB70" s="480"/>
      <c r="AOC70" s="480"/>
      <c r="AOD70" s="480"/>
      <c r="AOE70" s="480"/>
      <c r="AOF70" s="480"/>
      <c r="AOG70" s="480"/>
      <c r="AOH70" s="480"/>
      <c r="AOI70" s="480"/>
      <c r="AOJ70" s="480"/>
      <c r="AOK70" s="480"/>
      <c r="AOL70" s="480"/>
      <c r="AOM70" s="480"/>
      <c r="AON70" s="480"/>
      <c r="AOO70" s="480"/>
      <c r="AOP70" s="480"/>
      <c r="AOQ70" s="480"/>
      <c r="AOR70" s="480"/>
      <c r="AOS70" s="480"/>
      <c r="AOT70" s="480"/>
      <c r="AOU70" s="480"/>
      <c r="AOV70" s="480"/>
      <c r="AOW70" s="480"/>
      <c r="AOX70" s="480"/>
      <c r="AOY70" s="480"/>
      <c r="AOZ70" s="480"/>
      <c r="APA70" s="480"/>
      <c r="APB70" s="480"/>
      <c r="APC70" s="480"/>
      <c r="APD70" s="480"/>
      <c r="APE70" s="480"/>
      <c r="APF70" s="480"/>
      <c r="APG70" s="480"/>
      <c r="APH70" s="480"/>
      <c r="API70" s="480"/>
      <c r="APJ70" s="480"/>
      <c r="APK70" s="480"/>
      <c r="APL70" s="480"/>
      <c r="APM70" s="480"/>
      <c r="APN70" s="480"/>
      <c r="APO70" s="480"/>
      <c r="APP70" s="480"/>
      <c r="APQ70" s="480"/>
      <c r="APR70" s="480"/>
      <c r="APS70" s="480"/>
      <c r="APT70" s="480"/>
      <c r="APU70" s="480"/>
      <c r="APV70" s="480"/>
      <c r="APW70" s="480"/>
      <c r="APX70" s="480"/>
      <c r="APY70" s="480"/>
      <c r="APZ70" s="480"/>
      <c r="AQA70" s="480"/>
      <c r="AQB70" s="480"/>
      <c r="AQC70" s="480"/>
      <c r="AQD70" s="480"/>
      <c r="AQE70" s="480"/>
      <c r="AQF70" s="480"/>
      <c r="AQG70" s="480"/>
      <c r="AQH70" s="480"/>
      <c r="AQI70" s="480"/>
      <c r="AQJ70" s="480"/>
      <c r="AQK70" s="480"/>
      <c r="AQL70" s="480"/>
      <c r="AQM70" s="480"/>
      <c r="AQN70" s="480"/>
      <c r="AQO70" s="480"/>
      <c r="AQP70" s="480"/>
      <c r="AQQ70" s="480"/>
      <c r="AQR70" s="480"/>
      <c r="AQS70" s="480"/>
      <c r="AQT70" s="480"/>
      <c r="AQU70" s="480"/>
      <c r="AQV70" s="480"/>
      <c r="AQW70" s="480"/>
      <c r="AQX70" s="480"/>
      <c r="AQY70" s="480"/>
      <c r="AQZ70" s="480"/>
      <c r="ARA70" s="480"/>
      <c r="ARB70" s="480"/>
      <c r="ARC70" s="480"/>
      <c r="ARD70" s="480"/>
      <c r="ARE70" s="480"/>
      <c r="ARF70" s="480"/>
      <c r="ARG70" s="480"/>
      <c r="ARH70" s="480"/>
      <c r="ARI70" s="480"/>
      <c r="ARJ70" s="480"/>
      <c r="ARK70" s="480"/>
      <c r="ARL70" s="480"/>
      <c r="ARM70" s="480"/>
      <c r="ARN70" s="480"/>
      <c r="ARO70" s="480"/>
      <c r="ARP70" s="480"/>
      <c r="ARQ70" s="480"/>
      <c r="ARR70" s="480"/>
      <c r="ARS70" s="480"/>
      <c r="ART70" s="480"/>
      <c r="ARU70" s="480"/>
      <c r="ARV70" s="480"/>
      <c r="ARW70" s="480"/>
      <c r="ARX70" s="480"/>
      <c r="ARY70" s="480"/>
      <c r="ARZ70" s="480"/>
      <c r="ASA70" s="480"/>
      <c r="ASB70" s="480"/>
      <c r="ASC70" s="480"/>
      <c r="ASD70" s="480"/>
      <c r="ASE70" s="480"/>
      <c r="ASF70" s="480"/>
      <c r="ASG70" s="480"/>
      <c r="ASH70" s="480"/>
      <c r="ASI70" s="480"/>
      <c r="ASJ70" s="480"/>
      <c r="ASK70" s="480"/>
      <c r="ASL70" s="480"/>
      <c r="ASM70" s="480"/>
      <c r="ASN70" s="480"/>
      <c r="ASO70" s="480"/>
      <c r="ASP70" s="480"/>
      <c r="ASQ70" s="480"/>
      <c r="ASR70" s="480"/>
      <c r="ASS70" s="480"/>
      <c r="AST70" s="480"/>
      <c r="ASU70" s="480"/>
      <c r="ASV70" s="480"/>
      <c r="ASW70" s="480"/>
      <c r="ASX70" s="480"/>
      <c r="ASY70" s="480"/>
      <c r="ASZ70" s="480"/>
      <c r="ATA70" s="480"/>
      <c r="ATB70" s="480"/>
      <c r="ATC70" s="480"/>
      <c r="ATD70" s="480"/>
      <c r="ATE70" s="480"/>
      <c r="ATF70" s="480"/>
      <c r="ATG70" s="480"/>
      <c r="ATH70" s="480"/>
      <c r="ATI70" s="480"/>
      <c r="ATJ70" s="480"/>
      <c r="ATK70" s="480"/>
      <c r="ATL70" s="480"/>
      <c r="ATM70" s="480"/>
      <c r="ATN70" s="480"/>
      <c r="ATO70" s="480"/>
      <c r="ATP70" s="480"/>
      <c r="ATQ70" s="480"/>
      <c r="ATR70" s="480"/>
      <c r="ATS70" s="480"/>
      <c r="ATT70" s="480"/>
      <c r="ATU70" s="480"/>
      <c r="ATV70" s="480"/>
      <c r="ATW70" s="480"/>
      <c r="ATX70" s="480"/>
      <c r="ATY70" s="480"/>
      <c r="ATZ70" s="480"/>
      <c r="AUA70" s="480"/>
      <c r="AUB70" s="480"/>
      <c r="AUC70" s="480"/>
      <c r="AUD70" s="480"/>
      <c r="AUE70" s="480"/>
      <c r="AUF70" s="480"/>
      <c r="AUG70" s="480"/>
      <c r="AUH70" s="480"/>
      <c r="AUI70" s="480"/>
      <c r="AUJ70" s="480"/>
      <c r="AUK70" s="480"/>
      <c r="AUL70" s="480"/>
      <c r="AUM70" s="480"/>
      <c r="AUN70" s="480"/>
      <c r="AUO70" s="480"/>
      <c r="AUP70" s="480"/>
      <c r="AUQ70" s="480"/>
      <c r="AUR70" s="480"/>
      <c r="AUS70" s="480"/>
      <c r="AUT70" s="480"/>
      <c r="AUU70" s="480"/>
      <c r="AUV70" s="480"/>
      <c r="AUW70" s="480"/>
      <c r="AUX70" s="480"/>
      <c r="AUY70" s="480"/>
      <c r="AUZ70" s="480"/>
      <c r="AVA70" s="480"/>
      <c r="AVB70" s="480"/>
      <c r="AVC70" s="480"/>
      <c r="AVD70" s="480"/>
      <c r="AVE70" s="480"/>
      <c r="AVF70" s="480"/>
      <c r="AVG70" s="480"/>
      <c r="AVH70" s="480"/>
      <c r="AVI70" s="480"/>
      <c r="AVJ70" s="480"/>
      <c r="AVK70" s="480"/>
      <c r="AVL70" s="480"/>
      <c r="AVM70" s="480"/>
      <c r="AVN70" s="480"/>
      <c r="AVO70" s="480"/>
      <c r="AVP70" s="480"/>
      <c r="AVQ70" s="480"/>
      <c r="AVR70" s="480"/>
      <c r="AVS70" s="480"/>
      <c r="AVT70" s="480"/>
      <c r="AVU70" s="480"/>
      <c r="AVV70" s="480"/>
      <c r="AVW70" s="480"/>
      <c r="AVX70" s="480"/>
      <c r="AVY70" s="480"/>
      <c r="AVZ70" s="480"/>
      <c r="AWA70" s="480"/>
      <c r="AWB70" s="480"/>
      <c r="AWC70" s="480"/>
      <c r="AWD70" s="480"/>
      <c r="AWE70" s="480"/>
      <c r="AWF70" s="480"/>
      <c r="AWG70" s="480"/>
      <c r="AWH70" s="480"/>
      <c r="AWI70" s="480"/>
      <c r="AWJ70" s="480"/>
      <c r="AWK70" s="480"/>
      <c r="AWL70" s="480"/>
      <c r="AWM70" s="480"/>
      <c r="AWN70" s="480"/>
      <c r="AWO70" s="480"/>
      <c r="AWP70" s="480"/>
      <c r="AWQ70" s="480"/>
      <c r="AWR70" s="480"/>
      <c r="AWS70" s="480"/>
      <c r="AWT70" s="480"/>
      <c r="AWU70" s="480"/>
      <c r="AWV70" s="480"/>
      <c r="AWW70" s="480"/>
      <c r="AWX70" s="480"/>
      <c r="AWY70" s="480"/>
      <c r="AWZ70" s="480"/>
      <c r="AXA70" s="480"/>
      <c r="AXB70" s="480"/>
      <c r="AXC70" s="480"/>
      <c r="AXD70" s="480"/>
      <c r="AXE70" s="480"/>
      <c r="AXF70" s="480"/>
      <c r="AXG70" s="480"/>
      <c r="AXH70" s="480"/>
      <c r="AXI70" s="480"/>
      <c r="AXJ70" s="480"/>
      <c r="AXK70" s="480"/>
      <c r="AXL70" s="480"/>
      <c r="AXM70" s="480"/>
      <c r="AXN70" s="480"/>
      <c r="AXO70" s="480"/>
      <c r="AXP70" s="480"/>
      <c r="AXQ70" s="480"/>
      <c r="AXR70" s="480"/>
      <c r="AXS70" s="480"/>
      <c r="AXT70" s="480"/>
      <c r="AXU70" s="480"/>
      <c r="AXV70" s="480"/>
      <c r="AXW70" s="480"/>
      <c r="AXX70" s="480"/>
      <c r="AXY70" s="480"/>
      <c r="AXZ70" s="480"/>
      <c r="AYA70" s="480"/>
      <c r="AYB70" s="480"/>
      <c r="AYC70" s="480"/>
      <c r="AYD70" s="480"/>
      <c r="AYE70" s="480"/>
      <c r="AYF70" s="480"/>
      <c r="AYG70" s="480"/>
      <c r="AYH70" s="480"/>
      <c r="AYI70" s="480"/>
      <c r="AYJ70" s="480"/>
      <c r="AYK70" s="480"/>
      <c r="AYL70" s="480"/>
      <c r="AYM70" s="480"/>
      <c r="AYN70" s="480"/>
      <c r="AYO70" s="480"/>
      <c r="AYP70" s="480"/>
      <c r="AYQ70" s="480"/>
      <c r="AYR70" s="480"/>
      <c r="AYS70" s="480"/>
      <c r="AYT70" s="480"/>
      <c r="AYU70" s="480"/>
      <c r="AYV70" s="480"/>
      <c r="AYW70" s="480"/>
      <c r="AYX70" s="480"/>
      <c r="AYY70" s="480"/>
      <c r="AYZ70" s="480"/>
      <c r="AZA70" s="480"/>
      <c r="AZB70" s="480"/>
      <c r="AZC70" s="480"/>
      <c r="AZD70" s="480"/>
      <c r="AZE70" s="480"/>
      <c r="AZF70" s="480"/>
      <c r="AZG70" s="480"/>
      <c r="AZH70" s="480"/>
      <c r="AZI70" s="480"/>
      <c r="AZJ70" s="480"/>
      <c r="AZK70" s="480"/>
      <c r="AZL70" s="480"/>
      <c r="AZM70" s="480"/>
      <c r="AZN70" s="480"/>
      <c r="AZO70" s="480"/>
      <c r="AZP70" s="480"/>
      <c r="AZQ70" s="480"/>
      <c r="AZR70" s="480"/>
      <c r="AZS70" s="480"/>
      <c r="AZT70" s="480"/>
      <c r="AZU70" s="480"/>
      <c r="AZV70" s="480"/>
      <c r="AZW70" s="480"/>
      <c r="AZX70" s="480"/>
      <c r="AZY70" s="480"/>
      <c r="AZZ70" s="480"/>
      <c r="BAA70" s="480"/>
      <c r="BAB70" s="480"/>
      <c r="BAC70" s="480"/>
      <c r="BAD70" s="480"/>
      <c r="BAE70" s="480"/>
      <c r="BAF70" s="480"/>
      <c r="BAG70" s="480"/>
      <c r="BAH70" s="480"/>
      <c r="BAI70" s="480"/>
      <c r="BAJ70" s="480"/>
      <c r="BAK70" s="480"/>
      <c r="BAL70" s="480"/>
      <c r="BAM70" s="480"/>
      <c r="BAN70" s="480"/>
      <c r="BAO70" s="480"/>
      <c r="BAP70" s="480"/>
      <c r="BAQ70" s="480"/>
      <c r="BAR70" s="480"/>
      <c r="BAS70" s="480"/>
      <c r="BAT70" s="480"/>
      <c r="BAU70" s="480"/>
      <c r="BAV70" s="480"/>
      <c r="BAW70" s="480"/>
      <c r="BAX70" s="480"/>
      <c r="BAY70" s="480"/>
      <c r="BAZ70" s="480"/>
      <c r="BBA70" s="480"/>
      <c r="BBB70" s="480"/>
      <c r="BBC70" s="480"/>
      <c r="BBD70" s="480"/>
      <c r="BBE70" s="480"/>
      <c r="BBF70" s="480"/>
      <c r="BBG70" s="480"/>
      <c r="BBH70" s="480"/>
      <c r="BBI70" s="480"/>
      <c r="BBJ70" s="480"/>
      <c r="BBK70" s="480"/>
      <c r="BBL70" s="480"/>
      <c r="BBM70" s="480"/>
      <c r="BBN70" s="480"/>
      <c r="BBO70" s="480"/>
      <c r="BBP70" s="480"/>
      <c r="BBQ70" s="480"/>
      <c r="BBR70" s="480"/>
      <c r="BBS70" s="480"/>
      <c r="BBT70" s="480"/>
      <c r="BBU70" s="480"/>
      <c r="BBV70" s="480"/>
      <c r="BBW70" s="480"/>
      <c r="BBX70" s="480"/>
      <c r="BBY70" s="480"/>
      <c r="BBZ70" s="480"/>
      <c r="BCA70" s="480"/>
      <c r="BCB70" s="480"/>
      <c r="BCC70" s="480"/>
      <c r="BCD70" s="480"/>
      <c r="BCE70" s="480"/>
      <c r="BCF70" s="480"/>
      <c r="BCG70" s="480"/>
      <c r="BCH70" s="480"/>
      <c r="BCI70" s="480"/>
      <c r="BCJ70" s="480"/>
      <c r="BCK70" s="480"/>
      <c r="BCL70" s="480"/>
      <c r="BCM70" s="480"/>
      <c r="BCN70" s="480"/>
      <c r="BCO70" s="480"/>
      <c r="BCP70" s="480"/>
      <c r="BCQ70" s="480"/>
      <c r="BCR70" s="480"/>
      <c r="BCS70" s="480"/>
      <c r="BCT70" s="480"/>
      <c r="BCU70" s="480"/>
      <c r="BCV70" s="480"/>
      <c r="BCW70" s="480"/>
      <c r="BCX70" s="480"/>
      <c r="BCY70" s="480"/>
      <c r="BCZ70" s="480"/>
      <c r="BDA70" s="480"/>
      <c r="BDB70" s="480"/>
      <c r="BDC70" s="480"/>
      <c r="BDD70" s="480"/>
      <c r="BDE70" s="480"/>
      <c r="BDF70" s="480"/>
      <c r="BDG70" s="480"/>
      <c r="BDH70" s="480"/>
      <c r="BDI70" s="480"/>
      <c r="BDJ70" s="480"/>
      <c r="BDK70" s="480"/>
      <c r="BDL70" s="480"/>
      <c r="BDM70" s="480"/>
      <c r="BDN70" s="480"/>
      <c r="BDO70" s="480"/>
      <c r="BDP70" s="480"/>
      <c r="BDQ70" s="480"/>
      <c r="BDR70" s="480"/>
      <c r="BDS70" s="480"/>
      <c r="BDT70" s="480"/>
      <c r="BDU70" s="480"/>
      <c r="BDV70" s="480"/>
      <c r="BDW70" s="480"/>
      <c r="BDX70" s="480"/>
      <c r="BDY70" s="480"/>
      <c r="BDZ70" s="480"/>
      <c r="BEA70" s="480"/>
      <c r="BEB70" s="480"/>
      <c r="BEC70" s="480"/>
      <c r="BED70" s="480"/>
      <c r="BEE70" s="480"/>
      <c r="BEF70" s="480"/>
      <c r="BEG70" s="480"/>
      <c r="BEH70" s="480"/>
      <c r="BEI70" s="480"/>
      <c r="BEJ70" s="480"/>
      <c r="BEK70" s="480"/>
      <c r="BEL70" s="480"/>
      <c r="BEM70" s="480"/>
      <c r="BEN70" s="480"/>
      <c r="BEO70" s="480"/>
      <c r="BEP70" s="480"/>
      <c r="BEQ70" s="480"/>
      <c r="BER70" s="480"/>
      <c r="BES70" s="480"/>
      <c r="BET70" s="480"/>
      <c r="BEU70" s="480"/>
      <c r="BEV70" s="480"/>
      <c r="BEW70" s="480"/>
      <c r="BEX70" s="480"/>
      <c r="BEY70" s="480"/>
      <c r="BEZ70" s="480"/>
      <c r="BFA70" s="480"/>
      <c r="BFB70" s="480"/>
      <c r="BFC70" s="480"/>
      <c r="BFD70" s="480"/>
      <c r="BFE70" s="480"/>
      <c r="BFF70" s="480"/>
      <c r="BFG70" s="480"/>
      <c r="BFH70" s="480"/>
      <c r="BFI70" s="480"/>
      <c r="BFJ70" s="480"/>
      <c r="BFK70" s="480"/>
      <c r="BFL70" s="480"/>
      <c r="BFM70" s="480"/>
      <c r="BFN70" s="480"/>
      <c r="BFO70" s="480"/>
      <c r="BFP70" s="480"/>
      <c r="BFQ70" s="480"/>
      <c r="BFR70" s="480"/>
      <c r="BFS70" s="480"/>
      <c r="BFT70" s="480"/>
      <c r="BFU70" s="480"/>
      <c r="BFV70" s="480"/>
      <c r="BFW70" s="480"/>
      <c r="BFX70" s="480"/>
      <c r="BFY70" s="480"/>
      <c r="BFZ70" s="480"/>
      <c r="BGA70" s="480"/>
      <c r="BGB70" s="480"/>
      <c r="BGC70" s="480"/>
      <c r="BGD70" s="480"/>
      <c r="BGE70" s="480"/>
      <c r="BGF70" s="480"/>
      <c r="BGG70" s="480"/>
      <c r="BGH70" s="480"/>
      <c r="BGI70" s="480"/>
      <c r="BGJ70" s="480"/>
      <c r="BGK70" s="480"/>
      <c r="BGL70" s="480"/>
      <c r="BGM70" s="480"/>
      <c r="BGN70" s="480"/>
      <c r="BGO70" s="480"/>
      <c r="BGP70" s="480"/>
      <c r="BGQ70" s="480"/>
      <c r="BGR70" s="480"/>
      <c r="BGS70" s="480"/>
      <c r="BGT70" s="480"/>
      <c r="BGU70" s="480"/>
      <c r="BGV70" s="480"/>
      <c r="BGW70" s="480"/>
      <c r="BGX70" s="480"/>
      <c r="BGY70" s="480"/>
      <c r="BGZ70" s="480"/>
      <c r="BHA70" s="480"/>
      <c r="BHB70" s="480"/>
      <c r="BHC70" s="480"/>
      <c r="BHD70" s="480"/>
      <c r="BHE70" s="480"/>
      <c r="BHF70" s="480"/>
      <c r="BHG70" s="480"/>
      <c r="BHH70" s="480"/>
      <c r="BHI70" s="480"/>
      <c r="BHJ70" s="480"/>
      <c r="BHK70" s="480"/>
      <c r="BHL70" s="480"/>
      <c r="BHM70" s="480"/>
      <c r="BHN70" s="480"/>
      <c r="BHO70" s="480"/>
      <c r="BHP70" s="480"/>
      <c r="BHQ70" s="480"/>
      <c r="BHR70" s="480"/>
      <c r="BHS70" s="480"/>
      <c r="BHT70" s="480"/>
      <c r="BHU70" s="480"/>
      <c r="BHV70" s="480"/>
      <c r="BHW70" s="480"/>
      <c r="BHX70" s="480"/>
      <c r="BHY70" s="480"/>
      <c r="BHZ70" s="480"/>
      <c r="BIA70" s="480"/>
      <c r="BIB70" s="480"/>
      <c r="BIC70" s="480"/>
      <c r="BID70" s="480"/>
      <c r="BIE70" s="480"/>
      <c r="BIF70" s="480"/>
      <c r="BIG70" s="480"/>
      <c r="BIH70" s="480"/>
      <c r="BII70" s="480"/>
      <c r="BIJ70" s="480"/>
      <c r="BIK70" s="480"/>
      <c r="BIL70" s="480"/>
      <c r="BIM70" s="480"/>
      <c r="BIN70" s="480"/>
      <c r="BIO70" s="480"/>
      <c r="BIP70" s="480"/>
      <c r="BIQ70" s="480"/>
      <c r="BIR70" s="480"/>
      <c r="BIS70" s="480"/>
      <c r="BIT70" s="480"/>
      <c r="BIU70" s="480"/>
      <c r="BIV70" s="480"/>
      <c r="BIW70" s="480"/>
      <c r="BIX70" s="480"/>
      <c r="BIY70" s="480"/>
      <c r="BIZ70" s="480"/>
      <c r="BJA70" s="480"/>
      <c r="BJB70" s="480"/>
      <c r="BJC70" s="480"/>
      <c r="BJD70" s="480"/>
      <c r="BJE70" s="480"/>
      <c r="BJF70" s="480"/>
      <c r="BJG70" s="480"/>
      <c r="BJH70" s="480"/>
      <c r="BJI70" s="480"/>
      <c r="BJJ70" s="480"/>
      <c r="BJK70" s="480"/>
      <c r="BJL70" s="480"/>
      <c r="BJM70" s="480"/>
      <c r="BJN70" s="480"/>
      <c r="BJO70" s="480"/>
      <c r="BJP70" s="480"/>
      <c r="BJQ70" s="480"/>
      <c r="BJR70" s="480"/>
      <c r="BJS70" s="480"/>
      <c r="BJT70" s="480"/>
      <c r="BJU70" s="480"/>
      <c r="BJV70" s="480"/>
      <c r="BJW70" s="480"/>
      <c r="BJX70" s="480"/>
      <c r="BJY70" s="480"/>
      <c r="BJZ70" s="480"/>
      <c r="BKA70" s="480"/>
      <c r="BKB70" s="480"/>
      <c r="BKC70" s="480"/>
      <c r="BKD70" s="480"/>
      <c r="BKE70" s="480"/>
      <c r="BKF70" s="480"/>
      <c r="BKG70" s="480"/>
      <c r="BKH70" s="480"/>
      <c r="BKI70" s="480"/>
      <c r="BKJ70" s="480"/>
      <c r="BKK70" s="480"/>
      <c r="BKL70" s="480"/>
      <c r="BKM70" s="480"/>
      <c r="BKN70" s="480"/>
      <c r="BKO70" s="480"/>
      <c r="BKP70" s="480"/>
      <c r="BKQ70" s="480"/>
      <c r="BKR70" s="480"/>
      <c r="BKS70" s="480"/>
      <c r="BKT70" s="480"/>
      <c r="BKU70" s="480"/>
      <c r="BKV70" s="480"/>
      <c r="BKW70" s="480"/>
      <c r="BKX70" s="480"/>
      <c r="BKY70" s="480"/>
      <c r="BKZ70" s="480"/>
      <c r="BLA70" s="480"/>
      <c r="BLB70" s="480"/>
      <c r="BLC70" s="480"/>
      <c r="BLD70" s="480"/>
      <c r="BLE70" s="480"/>
      <c r="BLF70" s="480"/>
      <c r="BLG70" s="480"/>
      <c r="BLH70" s="480"/>
      <c r="BLI70" s="480"/>
      <c r="BLJ70" s="480"/>
      <c r="BLK70" s="480"/>
      <c r="BLL70" s="480"/>
      <c r="BLM70" s="480"/>
      <c r="BLN70" s="480"/>
      <c r="BLO70" s="480"/>
      <c r="BLP70" s="480"/>
      <c r="BLQ70" s="480"/>
      <c r="BLR70" s="480"/>
      <c r="BLS70" s="480"/>
      <c r="BLT70" s="480"/>
      <c r="BLU70" s="480"/>
      <c r="BLV70" s="480"/>
      <c r="BLW70" s="480"/>
      <c r="BLX70" s="480"/>
      <c r="BLY70" s="480"/>
      <c r="BLZ70" s="480"/>
      <c r="BMA70" s="480"/>
      <c r="BMB70" s="480"/>
      <c r="BMC70" s="480"/>
      <c r="BMD70" s="480"/>
      <c r="BME70" s="480"/>
      <c r="BMF70" s="480"/>
      <c r="BMG70" s="480"/>
      <c r="BMH70" s="480"/>
      <c r="BMI70" s="480"/>
      <c r="BMJ70" s="480"/>
      <c r="BMK70" s="480"/>
      <c r="BML70" s="480"/>
      <c r="BMM70" s="480"/>
      <c r="BMN70" s="480"/>
      <c r="BMO70" s="480"/>
      <c r="BMP70" s="480"/>
      <c r="BMQ70" s="480"/>
      <c r="BMR70" s="480"/>
      <c r="BMS70" s="480"/>
      <c r="BMT70" s="480"/>
      <c r="BMU70" s="480"/>
      <c r="BMV70" s="480"/>
      <c r="BMW70" s="480"/>
      <c r="BMX70" s="480"/>
      <c r="BMY70" s="480"/>
      <c r="BMZ70" s="480"/>
      <c r="BNA70" s="480"/>
      <c r="BNB70" s="480"/>
      <c r="BNC70" s="480"/>
      <c r="BND70" s="480"/>
      <c r="BNE70" s="480"/>
      <c r="BNF70" s="480"/>
      <c r="BNG70" s="480"/>
      <c r="BNH70" s="480"/>
      <c r="BNI70" s="480"/>
      <c r="BNJ70" s="480"/>
      <c r="BNK70" s="480"/>
      <c r="BNL70" s="480"/>
      <c r="BNM70" s="480"/>
      <c r="BNN70" s="480"/>
      <c r="BNO70" s="480"/>
      <c r="BNP70" s="480"/>
      <c r="BNQ70" s="480"/>
      <c r="BNR70" s="480"/>
      <c r="BNS70" s="480"/>
      <c r="BNT70" s="480"/>
      <c r="BNU70" s="480"/>
      <c r="BNV70" s="480"/>
      <c r="BNW70" s="480"/>
      <c r="BNX70" s="480"/>
      <c r="BNY70" s="480"/>
      <c r="BNZ70" s="480"/>
      <c r="BOA70" s="480"/>
      <c r="BOB70" s="480"/>
      <c r="BOC70" s="480"/>
      <c r="BOD70" s="480"/>
      <c r="BOE70" s="480"/>
      <c r="BOF70" s="480"/>
      <c r="BOG70" s="480"/>
      <c r="BOH70" s="480"/>
      <c r="BOI70" s="480"/>
      <c r="BOJ70" s="480"/>
      <c r="BOK70" s="480"/>
      <c r="BOL70" s="480"/>
      <c r="BOM70" s="480"/>
      <c r="BON70" s="480"/>
      <c r="BOO70" s="480"/>
      <c r="BOP70" s="480"/>
      <c r="BOQ70" s="480"/>
      <c r="BOR70" s="480"/>
      <c r="BOS70" s="480"/>
      <c r="BOT70" s="480"/>
      <c r="BOU70" s="480"/>
      <c r="BOV70" s="480"/>
      <c r="BOW70" s="480"/>
      <c r="BOX70" s="480"/>
      <c r="BOY70" s="480"/>
      <c r="BOZ70" s="480"/>
      <c r="BPA70" s="480"/>
      <c r="BPB70" s="480"/>
      <c r="BPC70" s="480"/>
      <c r="BPD70" s="480"/>
      <c r="BPE70" s="480"/>
      <c r="BPF70" s="480"/>
      <c r="BPG70" s="480"/>
      <c r="BPH70" s="480"/>
      <c r="BPI70" s="480"/>
      <c r="BPJ70" s="480"/>
      <c r="BPK70" s="480"/>
      <c r="BPL70" s="480"/>
      <c r="BPM70" s="480"/>
      <c r="BPN70" s="480"/>
      <c r="BPO70" s="480"/>
      <c r="BPP70" s="480"/>
      <c r="BPQ70" s="480"/>
      <c r="BPR70" s="480"/>
      <c r="BPS70" s="480"/>
      <c r="BPT70" s="480"/>
      <c r="BPU70" s="480"/>
      <c r="BPV70" s="480"/>
      <c r="BPW70" s="480"/>
      <c r="BPX70" s="480"/>
      <c r="BPY70" s="480"/>
      <c r="BPZ70" s="480"/>
      <c r="BQA70" s="480"/>
      <c r="BQB70" s="480"/>
      <c r="BQC70" s="480"/>
      <c r="BQD70" s="480"/>
      <c r="BQE70" s="480"/>
      <c r="BQF70" s="480"/>
      <c r="BQG70" s="480"/>
      <c r="BQH70" s="480"/>
      <c r="BQI70" s="480"/>
      <c r="BQJ70" s="480"/>
      <c r="BQK70" s="480"/>
      <c r="BQL70" s="480"/>
      <c r="BQM70" s="480"/>
      <c r="BQN70" s="480"/>
      <c r="BQO70" s="480"/>
      <c r="BQP70" s="480"/>
      <c r="BQQ70" s="480"/>
      <c r="BQR70" s="480"/>
      <c r="BQS70" s="480"/>
      <c r="BQT70" s="480"/>
      <c r="BQU70" s="480"/>
      <c r="BQV70" s="480"/>
      <c r="BQW70" s="480"/>
      <c r="BQX70" s="480"/>
      <c r="BQY70" s="480"/>
      <c r="BQZ70" s="480"/>
      <c r="BRA70" s="480"/>
      <c r="BRB70" s="480"/>
      <c r="BRC70" s="480"/>
      <c r="BRD70" s="480"/>
      <c r="BRE70" s="480"/>
      <c r="BRF70" s="480"/>
      <c r="BRG70" s="480"/>
      <c r="BRH70" s="480"/>
      <c r="BRI70" s="480"/>
      <c r="BRJ70" s="480"/>
      <c r="BRK70" s="480"/>
      <c r="BRL70" s="480"/>
      <c r="BRM70" s="480"/>
      <c r="BRN70" s="480"/>
      <c r="BRO70" s="480"/>
      <c r="BRP70" s="480"/>
      <c r="BRQ70" s="480"/>
      <c r="BRR70" s="480"/>
      <c r="BRS70" s="480"/>
      <c r="BRT70" s="480"/>
      <c r="BRU70" s="480"/>
      <c r="BRV70" s="480"/>
      <c r="BRW70" s="480"/>
      <c r="BRX70" s="480"/>
      <c r="BRY70" s="480"/>
      <c r="BRZ70" s="480"/>
      <c r="BSA70" s="480"/>
      <c r="BSB70" s="480"/>
      <c r="BSC70" s="480"/>
      <c r="BSD70" s="480"/>
      <c r="BSE70" s="480"/>
      <c r="BSF70" s="480"/>
      <c r="BSG70" s="480"/>
      <c r="BSH70" s="480"/>
      <c r="BSI70" s="480"/>
      <c r="BSJ70" s="480"/>
      <c r="BSK70" s="480"/>
      <c r="BSL70" s="480"/>
      <c r="BSM70" s="480"/>
      <c r="BSN70" s="480"/>
      <c r="BSO70" s="480"/>
      <c r="BSP70" s="480"/>
      <c r="BSQ70" s="480"/>
      <c r="BSR70" s="480"/>
      <c r="BSS70" s="480"/>
      <c r="BST70" s="480"/>
      <c r="BSU70" s="480"/>
      <c r="BSV70" s="480"/>
      <c r="BSW70" s="480"/>
      <c r="BSX70" s="480"/>
      <c r="BSY70" s="480"/>
      <c r="BSZ70" s="480"/>
      <c r="BTA70" s="480"/>
      <c r="BTB70" s="480"/>
      <c r="BTC70" s="480"/>
      <c r="BTD70" s="480"/>
      <c r="BTE70" s="480"/>
      <c r="BTF70" s="480"/>
      <c r="BTG70" s="480"/>
      <c r="BTH70" s="480"/>
      <c r="BTI70" s="480"/>
      <c r="BTJ70" s="480"/>
      <c r="BTK70" s="480"/>
      <c r="BTL70" s="480"/>
      <c r="BTM70" s="480"/>
      <c r="BTN70" s="480"/>
      <c r="BTO70" s="480"/>
      <c r="BTP70" s="480"/>
      <c r="BTQ70" s="480"/>
      <c r="BTR70" s="480"/>
      <c r="BTS70" s="480"/>
      <c r="BTT70" s="480"/>
      <c r="BTU70" s="480"/>
      <c r="BTV70" s="480"/>
      <c r="BTW70" s="480"/>
      <c r="BTX70" s="480"/>
      <c r="BTY70" s="480"/>
      <c r="BTZ70" s="480"/>
      <c r="BUA70" s="480"/>
      <c r="BUB70" s="480"/>
      <c r="BUC70" s="480"/>
      <c r="BUD70" s="480"/>
      <c r="BUE70" s="480"/>
      <c r="BUF70" s="480"/>
      <c r="BUG70" s="480"/>
      <c r="BUH70" s="480"/>
      <c r="BUI70" s="480"/>
      <c r="BUJ70" s="480"/>
      <c r="BUK70" s="480"/>
      <c r="BUL70" s="480"/>
      <c r="BUM70" s="480"/>
      <c r="BUN70" s="480"/>
      <c r="BUO70" s="480"/>
      <c r="BUP70" s="480"/>
      <c r="BUQ70" s="480"/>
      <c r="BUR70" s="480"/>
      <c r="BUS70" s="480"/>
      <c r="BUT70" s="480"/>
      <c r="BUU70" s="480"/>
      <c r="BUV70" s="480"/>
      <c r="BUW70" s="480"/>
      <c r="BUX70" s="480"/>
      <c r="BUY70" s="480"/>
      <c r="BUZ70" s="480"/>
      <c r="BVA70" s="480"/>
      <c r="BVB70" s="480"/>
      <c r="BVC70" s="480"/>
      <c r="BVD70" s="480"/>
      <c r="BVE70" s="480"/>
      <c r="BVF70" s="480"/>
      <c r="BVG70" s="480"/>
      <c r="BVH70" s="480"/>
      <c r="BVI70" s="480"/>
      <c r="BVJ70" s="480"/>
      <c r="BVK70" s="480"/>
      <c r="BVL70" s="480"/>
      <c r="BVM70" s="480"/>
      <c r="BVN70" s="480"/>
      <c r="BVO70" s="480"/>
      <c r="BVP70" s="480"/>
      <c r="BVQ70" s="480"/>
      <c r="BVR70" s="480"/>
      <c r="BVS70" s="480"/>
      <c r="BVT70" s="480"/>
      <c r="BVU70" s="480"/>
      <c r="BVV70" s="480"/>
      <c r="BVW70" s="480"/>
      <c r="BVX70" s="480"/>
      <c r="BVY70" s="480"/>
      <c r="BVZ70" s="480"/>
      <c r="BWA70" s="480"/>
      <c r="BWB70" s="480"/>
      <c r="BWC70" s="480"/>
      <c r="BWD70" s="480"/>
      <c r="BWE70" s="480"/>
      <c r="BWF70" s="480"/>
      <c r="BWG70" s="480"/>
      <c r="BWH70" s="480"/>
      <c r="BWI70" s="480"/>
      <c r="BWJ70" s="480"/>
      <c r="BWK70" s="480"/>
      <c r="BWL70" s="480"/>
      <c r="BWM70" s="480"/>
      <c r="BWN70" s="480"/>
      <c r="BWO70" s="480"/>
      <c r="BWP70" s="480"/>
      <c r="BWQ70" s="480"/>
      <c r="BWR70" s="480"/>
      <c r="BWS70" s="480"/>
      <c r="BWT70" s="480"/>
      <c r="BWU70" s="480"/>
      <c r="BWV70" s="480"/>
      <c r="BWW70" s="480"/>
      <c r="BWX70" s="480"/>
      <c r="BWY70" s="480"/>
      <c r="BWZ70" s="480"/>
      <c r="BXA70" s="480"/>
      <c r="BXB70" s="480"/>
      <c r="BXC70" s="480"/>
      <c r="BXD70" s="480"/>
      <c r="BXE70" s="480"/>
      <c r="BXF70" s="480"/>
      <c r="BXG70" s="480"/>
      <c r="BXH70" s="480"/>
      <c r="BXI70" s="480"/>
      <c r="BXJ70" s="480"/>
      <c r="BXK70" s="480"/>
      <c r="BXL70" s="480"/>
      <c r="BXM70" s="480"/>
      <c r="BXN70" s="480"/>
      <c r="BXO70" s="480"/>
      <c r="BXP70" s="480"/>
      <c r="BXQ70" s="480"/>
      <c r="BXR70" s="480"/>
      <c r="BXS70" s="480"/>
      <c r="BXT70" s="480"/>
      <c r="BXU70" s="480"/>
      <c r="BXV70" s="480"/>
      <c r="BXW70" s="480"/>
      <c r="BXX70" s="480"/>
      <c r="BXY70" s="480"/>
      <c r="BXZ70" s="480"/>
      <c r="BYA70" s="480"/>
      <c r="BYB70" s="480"/>
      <c r="BYC70" s="480"/>
      <c r="BYD70" s="480"/>
      <c r="BYE70" s="480"/>
      <c r="BYF70" s="480"/>
      <c r="BYG70" s="480"/>
      <c r="BYH70" s="480"/>
      <c r="BYI70" s="480"/>
      <c r="BYJ70" s="480"/>
      <c r="BYK70" s="480"/>
      <c r="BYL70" s="480"/>
      <c r="BYM70" s="480"/>
      <c r="BYN70" s="480"/>
      <c r="BYO70" s="480"/>
      <c r="BYP70" s="480"/>
      <c r="BYQ70" s="480"/>
      <c r="BYR70" s="480"/>
      <c r="BYS70" s="480"/>
      <c r="BYT70" s="480"/>
      <c r="BYU70" s="480"/>
      <c r="BYV70" s="480"/>
      <c r="BYW70" s="480"/>
      <c r="BYX70" s="480"/>
      <c r="BYY70" s="480"/>
      <c r="BYZ70" s="480"/>
      <c r="BZA70" s="480"/>
      <c r="BZB70" s="480"/>
      <c r="BZC70" s="480"/>
      <c r="BZD70" s="480"/>
      <c r="BZE70" s="480"/>
      <c r="BZF70" s="480"/>
      <c r="BZG70" s="480"/>
      <c r="BZH70" s="480"/>
      <c r="BZI70" s="480"/>
      <c r="BZJ70" s="480"/>
      <c r="BZK70" s="480"/>
      <c r="BZL70" s="480"/>
      <c r="BZM70" s="480"/>
      <c r="BZN70" s="480"/>
      <c r="BZO70" s="480"/>
      <c r="BZP70" s="480"/>
      <c r="BZQ70" s="480"/>
      <c r="BZR70" s="480"/>
      <c r="BZS70" s="480"/>
      <c r="BZT70" s="480"/>
      <c r="BZU70" s="480"/>
      <c r="BZV70" s="480"/>
      <c r="BZW70" s="480"/>
      <c r="BZX70" s="480"/>
      <c r="BZY70" s="480"/>
      <c r="BZZ70" s="480"/>
      <c r="CAA70" s="480"/>
      <c r="CAB70" s="480"/>
      <c r="CAC70" s="480"/>
      <c r="CAD70" s="480"/>
      <c r="CAE70" s="480"/>
      <c r="CAF70" s="480"/>
      <c r="CAG70" s="480"/>
      <c r="CAH70" s="480"/>
      <c r="CAI70" s="480"/>
      <c r="CAJ70" s="480"/>
      <c r="CAK70" s="480"/>
      <c r="CAL70" s="480"/>
      <c r="CAM70" s="480"/>
      <c r="CAN70" s="480"/>
      <c r="CAO70" s="480"/>
      <c r="CAP70" s="480"/>
      <c r="CAQ70" s="480"/>
      <c r="CAR70" s="480"/>
      <c r="CAS70" s="480"/>
      <c r="CAT70" s="480"/>
      <c r="CAU70" s="480"/>
      <c r="CAV70" s="480"/>
      <c r="CAW70" s="480"/>
      <c r="CAX70" s="480"/>
      <c r="CAY70" s="480"/>
      <c r="CAZ70" s="480"/>
      <c r="CBA70" s="480"/>
      <c r="CBB70" s="480"/>
      <c r="CBC70" s="480"/>
      <c r="CBD70" s="480"/>
      <c r="CBE70" s="480"/>
      <c r="CBF70" s="480"/>
      <c r="CBG70" s="480"/>
      <c r="CBH70" s="480"/>
      <c r="CBI70" s="480"/>
      <c r="CBJ70" s="480"/>
      <c r="CBK70" s="480"/>
      <c r="CBL70" s="480"/>
      <c r="CBM70" s="480"/>
      <c r="CBN70" s="480"/>
      <c r="CBO70" s="480"/>
      <c r="CBP70" s="480"/>
      <c r="CBQ70" s="480"/>
      <c r="CBR70" s="480"/>
      <c r="CBS70" s="480"/>
      <c r="CBT70" s="480"/>
      <c r="CBU70" s="480"/>
      <c r="CBV70" s="480"/>
      <c r="CBW70" s="480"/>
      <c r="CBX70" s="480"/>
      <c r="CBY70" s="480"/>
      <c r="CBZ70" s="480"/>
      <c r="CCA70" s="480"/>
      <c r="CCB70" s="480"/>
      <c r="CCC70" s="480"/>
      <c r="CCD70" s="480"/>
      <c r="CCE70" s="480"/>
      <c r="CCF70" s="480"/>
      <c r="CCG70" s="480"/>
      <c r="CCH70" s="480"/>
      <c r="CCI70" s="480"/>
      <c r="CCJ70" s="480"/>
      <c r="CCK70" s="480"/>
      <c r="CCL70" s="480"/>
      <c r="CCM70" s="480"/>
      <c r="CCN70" s="480"/>
      <c r="CCO70" s="480"/>
      <c r="CCP70" s="480"/>
      <c r="CCQ70" s="480"/>
      <c r="CCR70" s="480"/>
      <c r="CCS70" s="480"/>
      <c r="CCT70" s="480"/>
      <c r="CCU70" s="480"/>
      <c r="CCV70" s="480"/>
      <c r="CCW70" s="480"/>
      <c r="CCX70" s="480"/>
      <c r="CCY70" s="480"/>
      <c r="CCZ70" s="480"/>
      <c r="CDA70" s="480"/>
      <c r="CDB70" s="480"/>
      <c r="CDC70" s="480"/>
      <c r="CDD70" s="480"/>
      <c r="CDE70" s="480"/>
      <c r="CDF70" s="480"/>
      <c r="CDG70" s="480"/>
      <c r="CDH70" s="480"/>
      <c r="CDI70" s="480"/>
      <c r="CDJ70" s="480"/>
      <c r="CDK70" s="480"/>
      <c r="CDL70" s="480"/>
      <c r="CDM70" s="480"/>
      <c r="CDN70" s="480"/>
      <c r="CDO70" s="480"/>
      <c r="CDP70" s="480"/>
      <c r="CDQ70" s="480"/>
      <c r="CDR70" s="480"/>
      <c r="CDS70" s="480"/>
      <c r="CDT70" s="480"/>
      <c r="CDU70" s="480"/>
      <c r="CDV70" s="480"/>
      <c r="CDW70" s="480"/>
      <c r="CDX70" s="480"/>
      <c r="CDY70" s="480"/>
      <c r="CDZ70" s="480"/>
      <c r="CEA70" s="480"/>
      <c r="CEB70" s="480"/>
      <c r="CEC70" s="480"/>
      <c r="CED70" s="480"/>
      <c r="CEE70" s="480"/>
      <c r="CEF70" s="480"/>
      <c r="CEG70" s="480"/>
      <c r="CEH70" s="480"/>
      <c r="CEI70" s="480"/>
      <c r="CEJ70" s="480"/>
      <c r="CEK70" s="480"/>
      <c r="CEL70" s="480"/>
      <c r="CEM70" s="480"/>
      <c r="CEN70" s="480"/>
      <c r="CEO70" s="480"/>
      <c r="CEP70" s="480"/>
      <c r="CEQ70" s="480"/>
      <c r="CER70" s="480"/>
      <c r="CES70" s="480"/>
      <c r="CET70" s="480"/>
      <c r="CEU70" s="480"/>
      <c r="CEV70" s="480"/>
      <c r="CEW70" s="480"/>
      <c r="CEX70" s="480"/>
      <c r="CEY70" s="480"/>
      <c r="CEZ70" s="480"/>
      <c r="CFA70" s="480"/>
      <c r="CFB70" s="480"/>
      <c r="CFC70" s="480"/>
      <c r="CFD70" s="480"/>
      <c r="CFE70" s="480"/>
      <c r="CFF70" s="480"/>
      <c r="CFG70" s="480"/>
      <c r="CFH70" s="480"/>
      <c r="CFI70" s="480"/>
      <c r="CFJ70" s="480"/>
      <c r="CFK70" s="480"/>
      <c r="CFL70" s="480"/>
      <c r="CFM70" s="480"/>
      <c r="CFN70" s="480"/>
      <c r="CFO70" s="480"/>
      <c r="CFP70" s="480"/>
      <c r="CFQ70" s="480"/>
      <c r="CFR70" s="480"/>
      <c r="CFS70" s="480"/>
      <c r="CFT70" s="480"/>
      <c r="CFU70" s="480"/>
      <c r="CFV70" s="480"/>
      <c r="CFW70" s="480"/>
      <c r="CFX70" s="480"/>
      <c r="CFY70" s="480"/>
      <c r="CFZ70" s="480"/>
      <c r="CGA70" s="480"/>
      <c r="CGB70" s="480"/>
      <c r="CGC70" s="480"/>
      <c r="CGD70" s="480"/>
      <c r="CGE70" s="480"/>
      <c r="CGF70" s="480"/>
      <c r="CGG70" s="480"/>
      <c r="CGH70" s="480"/>
      <c r="CGI70" s="480"/>
      <c r="CGJ70" s="480"/>
      <c r="CGK70" s="480"/>
      <c r="CGL70" s="480"/>
      <c r="CGM70" s="480"/>
      <c r="CGN70" s="480"/>
      <c r="CGO70" s="480"/>
      <c r="CGP70" s="480"/>
      <c r="CGQ70" s="480"/>
      <c r="CGR70" s="480"/>
      <c r="CGS70" s="480"/>
      <c r="CGT70" s="480"/>
      <c r="CGU70" s="480"/>
      <c r="CGV70" s="480"/>
      <c r="CGW70" s="480"/>
      <c r="CGX70" s="480"/>
      <c r="CGY70" s="480"/>
      <c r="CGZ70" s="480"/>
      <c r="CHA70" s="480"/>
      <c r="CHB70" s="480"/>
      <c r="CHC70" s="480"/>
      <c r="CHD70" s="480"/>
      <c r="CHE70" s="480"/>
      <c r="CHF70" s="480"/>
      <c r="CHG70" s="480"/>
      <c r="CHH70" s="480"/>
      <c r="CHI70" s="480"/>
      <c r="CHJ70" s="480"/>
      <c r="CHK70" s="480"/>
      <c r="CHL70" s="480"/>
      <c r="CHM70" s="480"/>
      <c r="CHN70" s="480"/>
      <c r="CHO70" s="480"/>
      <c r="CHP70" s="480"/>
      <c r="CHQ70" s="480"/>
      <c r="CHR70" s="480"/>
      <c r="CHS70" s="480"/>
      <c r="CHT70" s="480"/>
      <c r="CHU70" s="480"/>
      <c r="CHV70" s="480"/>
      <c r="CHW70" s="480"/>
      <c r="CHX70" s="480"/>
      <c r="CHY70" s="480"/>
      <c r="CHZ70" s="480"/>
      <c r="CIA70" s="480"/>
      <c r="CIB70" s="480"/>
      <c r="CIC70" s="480"/>
      <c r="CID70" s="480"/>
      <c r="CIE70" s="480"/>
      <c r="CIF70" s="480"/>
      <c r="CIG70" s="480"/>
      <c r="CIH70" s="480"/>
      <c r="CII70" s="480"/>
      <c r="CIJ70" s="480"/>
      <c r="CIK70" s="480"/>
      <c r="CIL70" s="480"/>
      <c r="CIM70" s="480"/>
      <c r="CIN70" s="480"/>
      <c r="CIO70" s="480"/>
      <c r="CIP70" s="480"/>
      <c r="CIQ70" s="480"/>
      <c r="CIR70" s="480"/>
      <c r="CIS70" s="480"/>
      <c r="CIT70" s="480"/>
      <c r="CIU70" s="480"/>
      <c r="CIV70" s="480"/>
      <c r="CIW70" s="480"/>
      <c r="CIX70" s="480"/>
      <c r="CIY70" s="480"/>
      <c r="CIZ70" s="480"/>
      <c r="CJA70" s="480"/>
      <c r="CJB70" s="480"/>
      <c r="CJC70" s="480"/>
      <c r="CJD70" s="480"/>
      <c r="CJE70" s="480"/>
      <c r="CJF70" s="480"/>
      <c r="CJG70" s="480"/>
      <c r="CJH70" s="480"/>
      <c r="CJI70" s="480"/>
      <c r="CJJ70" s="480"/>
      <c r="CJK70" s="480"/>
      <c r="CJL70" s="480"/>
      <c r="CJM70" s="480"/>
      <c r="CJN70" s="480"/>
      <c r="CJO70" s="480"/>
      <c r="CJP70" s="480"/>
      <c r="CJQ70" s="480"/>
      <c r="CJR70" s="480"/>
      <c r="CJS70" s="480"/>
      <c r="CJT70" s="480"/>
      <c r="CJU70" s="480"/>
      <c r="CJV70" s="480"/>
      <c r="CJW70" s="480"/>
      <c r="CJX70" s="480"/>
      <c r="CJY70" s="480"/>
      <c r="CJZ70" s="480"/>
      <c r="CKA70" s="480"/>
      <c r="CKB70" s="480"/>
      <c r="CKC70" s="480"/>
      <c r="CKD70" s="480"/>
      <c r="CKE70" s="480"/>
      <c r="CKF70" s="480"/>
      <c r="CKG70" s="480"/>
      <c r="CKH70" s="480"/>
      <c r="CKI70" s="480"/>
      <c r="CKJ70" s="480"/>
      <c r="CKK70" s="480"/>
      <c r="CKL70" s="480"/>
      <c r="CKM70" s="480"/>
      <c r="CKN70" s="480"/>
      <c r="CKO70" s="480"/>
      <c r="CKP70" s="480"/>
      <c r="CKQ70" s="480"/>
      <c r="CKR70" s="480"/>
      <c r="CKS70" s="480"/>
      <c r="CKT70" s="480"/>
      <c r="CKU70" s="480"/>
      <c r="CKV70" s="480"/>
      <c r="CKW70" s="480"/>
      <c r="CKX70" s="480"/>
      <c r="CKY70" s="480"/>
      <c r="CKZ70" s="480"/>
      <c r="CLA70" s="480"/>
      <c r="CLB70" s="480"/>
      <c r="CLC70" s="480"/>
      <c r="CLD70" s="480"/>
      <c r="CLE70" s="480"/>
      <c r="CLF70" s="480"/>
      <c r="CLG70" s="480"/>
      <c r="CLH70" s="480"/>
      <c r="CLI70" s="480"/>
      <c r="CLJ70" s="480"/>
      <c r="CLK70" s="480"/>
      <c r="CLL70" s="480"/>
      <c r="CLM70" s="480"/>
      <c r="CLN70" s="480"/>
      <c r="CLO70" s="480"/>
      <c r="CLP70" s="480"/>
      <c r="CLQ70" s="480"/>
      <c r="CLR70" s="480"/>
      <c r="CLS70" s="480"/>
      <c r="CLT70" s="480"/>
      <c r="CLU70" s="480"/>
      <c r="CLV70" s="480"/>
      <c r="CLW70" s="480"/>
      <c r="CLX70" s="480"/>
      <c r="CLY70" s="480"/>
      <c r="CLZ70" s="480"/>
      <c r="CMA70" s="480"/>
      <c r="CMB70" s="480"/>
      <c r="CMC70" s="480"/>
      <c r="CMD70" s="480"/>
      <c r="CME70" s="480"/>
      <c r="CMF70" s="480"/>
      <c r="CMG70" s="480"/>
      <c r="CMH70" s="480"/>
      <c r="CMI70" s="480"/>
      <c r="CMJ70" s="480"/>
      <c r="CMK70" s="480"/>
      <c r="CML70" s="480"/>
      <c r="CMM70" s="480"/>
      <c r="CMN70" s="480"/>
      <c r="CMO70" s="480"/>
      <c r="CMP70" s="480"/>
      <c r="CMQ70" s="480"/>
      <c r="CMR70" s="480"/>
      <c r="CMS70" s="480"/>
      <c r="CMT70" s="480"/>
      <c r="CMU70" s="480"/>
      <c r="CMV70" s="480"/>
      <c r="CMW70" s="480"/>
      <c r="CMX70" s="480"/>
      <c r="CMY70" s="480"/>
      <c r="CMZ70" s="480"/>
      <c r="CNA70" s="480"/>
      <c r="CNB70" s="480"/>
      <c r="CNC70" s="480"/>
      <c r="CND70" s="480"/>
      <c r="CNE70" s="480"/>
      <c r="CNF70" s="480"/>
      <c r="CNG70" s="480"/>
      <c r="CNH70" s="480"/>
      <c r="CNI70" s="480"/>
      <c r="CNJ70" s="480"/>
      <c r="CNK70" s="480"/>
      <c r="CNL70" s="480"/>
      <c r="CNM70" s="480"/>
      <c r="CNN70" s="480"/>
      <c r="CNO70" s="480"/>
      <c r="CNP70" s="480"/>
      <c r="CNQ70" s="480"/>
      <c r="CNR70" s="480"/>
      <c r="CNS70" s="480"/>
      <c r="CNT70" s="480"/>
      <c r="CNU70" s="480"/>
      <c r="CNV70" s="480"/>
      <c r="CNW70" s="480"/>
      <c r="CNX70" s="480"/>
      <c r="CNY70" s="480"/>
      <c r="CNZ70" s="480"/>
      <c r="COA70" s="480"/>
      <c r="COB70" s="480"/>
      <c r="COC70" s="480"/>
      <c r="COD70" s="480"/>
      <c r="COE70" s="480"/>
      <c r="COF70" s="480"/>
      <c r="COG70" s="480"/>
      <c r="COH70" s="480"/>
      <c r="COI70" s="480"/>
      <c r="COJ70" s="480"/>
      <c r="COK70" s="480"/>
      <c r="COL70" s="480"/>
      <c r="COM70" s="480"/>
      <c r="CON70" s="480"/>
      <c r="COO70" s="480"/>
      <c r="COP70" s="480"/>
      <c r="COQ70" s="480"/>
      <c r="COR70" s="480"/>
      <c r="COS70" s="480"/>
      <c r="COT70" s="480"/>
      <c r="COU70" s="480"/>
      <c r="COV70" s="480"/>
      <c r="COW70" s="480"/>
      <c r="COX70" s="480"/>
      <c r="COY70" s="480"/>
      <c r="COZ70" s="480"/>
      <c r="CPA70" s="480"/>
      <c r="CPB70" s="480"/>
      <c r="CPC70" s="480"/>
      <c r="CPD70" s="480"/>
      <c r="CPE70" s="480"/>
      <c r="CPF70" s="480"/>
      <c r="CPG70" s="480"/>
      <c r="CPH70" s="480"/>
      <c r="CPI70" s="480"/>
      <c r="CPJ70" s="480"/>
      <c r="CPK70" s="480"/>
      <c r="CPL70" s="480"/>
      <c r="CPM70" s="480"/>
      <c r="CPN70" s="480"/>
      <c r="CPO70" s="480"/>
      <c r="CPP70" s="480"/>
      <c r="CPQ70" s="480"/>
      <c r="CPR70" s="480"/>
      <c r="CPS70" s="480"/>
      <c r="CPT70" s="480"/>
      <c r="CPU70" s="480"/>
      <c r="CPV70" s="480"/>
      <c r="CPW70" s="480"/>
      <c r="CPX70" s="480"/>
      <c r="CPY70" s="480"/>
      <c r="CPZ70" s="480"/>
      <c r="CQA70" s="480"/>
      <c r="CQB70" s="480"/>
      <c r="CQC70" s="480"/>
      <c r="CQD70" s="480"/>
      <c r="CQE70" s="480"/>
      <c r="CQF70" s="480"/>
      <c r="CQG70" s="480"/>
      <c r="CQH70" s="480"/>
      <c r="CQI70" s="480"/>
      <c r="CQJ70" s="480"/>
      <c r="CQK70" s="480"/>
      <c r="CQL70" s="480"/>
      <c r="CQM70" s="480"/>
      <c r="CQN70" s="480"/>
      <c r="CQO70" s="480"/>
      <c r="CQP70" s="480"/>
      <c r="CQQ70" s="480"/>
      <c r="CQR70" s="480"/>
      <c r="CQS70" s="480"/>
      <c r="CQT70" s="480"/>
      <c r="CQU70" s="480"/>
      <c r="CQV70" s="480"/>
      <c r="CQW70" s="480"/>
      <c r="CQX70" s="480"/>
      <c r="CQY70" s="480"/>
      <c r="CQZ70" s="480"/>
      <c r="CRA70" s="480"/>
      <c r="CRB70" s="480"/>
      <c r="CRC70" s="480"/>
      <c r="CRD70" s="480"/>
      <c r="CRE70" s="480"/>
      <c r="CRF70" s="480"/>
      <c r="CRG70" s="480"/>
      <c r="CRH70" s="480"/>
      <c r="CRI70" s="480"/>
      <c r="CRJ70" s="480"/>
      <c r="CRK70" s="480"/>
      <c r="CRL70" s="480"/>
      <c r="CRM70" s="480"/>
      <c r="CRN70" s="480"/>
      <c r="CRO70" s="480"/>
      <c r="CRP70" s="480"/>
      <c r="CRQ70" s="480"/>
      <c r="CRR70" s="480"/>
      <c r="CRS70" s="480"/>
      <c r="CRT70" s="480"/>
      <c r="CRU70" s="480"/>
      <c r="CRV70" s="480"/>
      <c r="CRW70" s="480"/>
      <c r="CRX70" s="480"/>
      <c r="CRY70" s="480"/>
      <c r="CRZ70" s="480"/>
      <c r="CSA70" s="480"/>
      <c r="CSB70" s="480"/>
      <c r="CSC70" s="480"/>
      <c r="CSD70" s="480"/>
      <c r="CSE70" s="480"/>
      <c r="CSF70" s="480"/>
      <c r="CSG70" s="480"/>
      <c r="CSH70" s="480"/>
      <c r="CSI70" s="480"/>
      <c r="CSJ70" s="480"/>
      <c r="CSK70" s="480"/>
      <c r="CSL70" s="480"/>
      <c r="CSM70" s="480"/>
      <c r="CSN70" s="480"/>
      <c r="CSO70" s="480"/>
      <c r="CSP70" s="480"/>
      <c r="CSQ70" s="480"/>
      <c r="CSR70" s="480"/>
      <c r="CSS70" s="480"/>
      <c r="CST70" s="480"/>
      <c r="CSU70" s="480"/>
      <c r="CSV70" s="480"/>
      <c r="CSW70" s="480"/>
      <c r="CSX70" s="480"/>
      <c r="CSY70" s="480"/>
      <c r="CSZ70" s="480"/>
      <c r="CTA70" s="480"/>
      <c r="CTB70" s="480"/>
      <c r="CTC70" s="480"/>
      <c r="CTD70" s="480"/>
      <c r="CTE70" s="480"/>
      <c r="CTF70" s="480"/>
      <c r="CTG70" s="480"/>
      <c r="CTH70" s="480"/>
      <c r="CTI70" s="480"/>
      <c r="CTJ70" s="480"/>
      <c r="CTK70" s="480"/>
      <c r="CTL70" s="480"/>
      <c r="CTM70" s="480"/>
      <c r="CTN70" s="480"/>
      <c r="CTO70" s="480"/>
      <c r="CTP70" s="480"/>
      <c r="CTQ70" s="480"/>
      <c r="CTR70" s="480"/>
      <c r="CTS70" s="480"/>
      <c r="CTT70" s="480"/>
      <c r="CTU70" s="480"/>
      <c r="CTV70" s="480"/>
      <c r="CTW70" s="480"/>
      <c r="CTX70" s="480"/>
      <c r="CTY70" s="480"/>
      <c r="CTZ70" s="480"/>
      <c r="CUA70" s="480"/>
      <c r="CUB70" s="480"/>
      <c r="CUC70" s="480"/>
      <c r="CUD70" s="480"/>
      <c r="CUE70" s="480"/>
      <c r="CUF70" s="480"/>
      <c r="CUG70" s="480"/>
      <c r="CUH70" s="480"/>
      <c r="CUI70" s="480"/>
      <c r="CUJ70" s="480"/>
      <c r="CUK70" s="480"/>
      <c r="CUL70" s="480"/>
      <c r="CUM70" s="480"/>
      <c r="CUN70" s="480"/>
      <c r="CUO70" s="480"/>
      <c r="CUP70" s="480"/>
      <c r="CUQ70" s="480"/>
      <c r="CUR70" s="480"/>
      <c r="CUS70" s="480"/>
      <c r="CUT70" s="480"/>
      <c r="CUU70" s="480"/>
      <c r="CUV70" s="480"/>
      <c r="CUW70" s="480"/>
      <c r="CUX70" s="480"/>
      <c r="CUY70" s="480"/>
      <c r="CUZ70" s="480"/>
      <c r="CVA70" s="480"/>
      <c r="CVB70" s="480"/>
      <c r="CVC70" s="480"/>
      <c r="CVD70" s="480"/>
      <c r="CVE70" s="480"/>
      <c r="CVF70" s="480"/>
      <c r="CVG70" s="480"/>
      <c r="CVH70" s="480"/>
      <c r="CVI70" s="480"/>
      <c r="CVJ70" s="480"/>
      <c r="CVK70" s="480"/>
      <c r="CVL70" s="480"/>
      <c r="CVM70" s="480"/>
      <c r="CVN70" s="480"/>
      <c r="CVO70" s="480"/>
      <c r="CVP70" s="480"/>
      <c r="CVQ70" s="480"/>
      <c r="CVR70" s="480"/>
      <c r="CVS70" s="480"/>
      <c r="CVT70" s="480"/>
      <c r="CVU70" s="480"/>
      <c r="CVV70" s="480"/>
      <c r="CVW70" s="480"/>
      <c r="CVX70" s="480"/>
      <c r="CVY70" s="480"/>
      <c r="CVZ70" s="480"/>
      <c r="CWA70" s="480"/>
      <c r="CWB70" s="480"/>
      <c r="CWC70" s="480"/>
      <c r="CWD70" s="480"/>
      <c r="CWE70" s="480"/>
      <c r="CWF70" s="480"/>
      <c r="CWG70" s="480"/>
      <c r="CWH70" s="480"/>
      <c r="CWI70" s="480"/>
      <c r="CWJ70" s="480"/>
      <c r="CWK70" s="480"/>
      <c r="CWL70" s="480"/>
      <c r="CWM70" s="480"/>
      <c r="CWN70" s="480"/>
      <c r="CWO70" s="480"/>
      <c r="CWP70" s="480"/>
      <c r="CWQ70" s="480"/>
      <c r="CWR70" s="480"/>
      <c r="CWS70" s="480"/>
      <c r="CWT70" s="480"/>
      <c r="CWU70" s="480"/>
      <c r="CWV70" s="480"/>
      <c r="CWW70" s="480"/>
      <c r="CWX70" s="480"/>
      <c r="CWY70" s="480"/>
      <c r="CWZ70" s="480"/>
      <c r="CXA70" s="480"/>
      <c r="CXB70" s="480"/>
      <c r="CXC70" s="480"/>
      <c r="CXD70" s="480"/>
      <c r="CXE70" s="480"/>
      <c r="CXF70" s="480"/>
      <c r="CXG70" s="480"/>
      <c r="CXH70" s="480"/>
      <c r="CXI70" s="480"/>
      <c r="CXJ70" s="480"/>
      <c r="CXK70" s="480"/>
      <c r="CXL70" s="480"/>
      <c r="CXM70" s="480"/>
      <c r="CXN70" s="480"/>
      <c r="CXO70" s="480"/>
      <c r="CXP70" s="480"/>
      <c r="CXQ70" s="480"/>
      <c r="CXR70" s="480"/>
      <c r="CXS70" s="480"/>
      <c r="CXT70" s="480"/>
      <c r="CXU70" s="480"/>
      <c r="CXV70" s="480"/>
      <c r="CXW70" s="480"/>
      <c r="CXX70" s="480"/>
      <c r="CXY70" s="480"/>
      <c r="CXZ70" s="480"/>
      <c r="CYA70" s="480"/>
      <c r="CYB70" s="480"/>
      <c r="CYC70" s="480"/>
      <c r="CYD70" s="480"/>
      <c r="CYE70" s="480"/>
      <c r="CYF70" s="480"/>
      <c r="CYG70" s="480"/>
      <c r="CYH70" s="480"/>
      <c r="CYI70" s="480"/>
      <c r="CYJ70" s="480"/>
      <c r="CYK70" s="480"/>
      <c r="CYL70" s="480"/>
      <c r="CYM70" s="480"/>
      <c r="CYN70" s="480"/>
      <c r="CYO70" s="480"/>
      <c r="CYP70" s="480"/>
      <c r="CYQ70" s="480"/>
      <c r="CYR70" s="480"/>
      <c r="CYS70" s="480"/>
      <c r="CYT70" s="480"/>
      <c r="CYU70" s="480"/>
      <c r="CYV70" s="480"/>
      <c r="CYW70" s="480"/>
      <c r="CYX70" s="480"/>
      <c r="CYY70" s="480"/>
      <c r="CYZ70" s="480"/>
      <c r="CZA70" s="480"/>
      <c r="CZB70" s="480"/>
      <c r="CZC70" s="480"/>
      <c r="CZD70" s="480"/>
      <c r="CZE70" s="480"/>
      <c r="CZF70" s="480"/>
      <c r="CZG70" s="480"/>
      <c r="CZH70" s="480"/>
      <c r="CZI70" s="480"/>
      <c r="CZJ70" s="480"/>
      <c r="CZK70" s="480"/>
      <c r="CZL70" s="480"/>
      <c r="CZM70" s="480"/>
      <c r="CZN70" s="480"/>
      <c r="CZO70" s="480"/>
      <c r="CZP70" s="480"/>
      <c r="CZQ70" s="480"/>
      <c r="CZR70" s="480"/>
      <c r="CZS70" s="480"/>
      <c r="CZT70" s="480"/>
      <c r="CZU70" s="480"/>
      <c r="CZV70" s="480"/>
      <c r="CZW70" s="480"/>
      <c r="CZX70" s="480"/>
      <c r="CZY70" s="480"/>
      <c r="CZZ70" s="480"/>
      <c r="DAA70" s="480"/>
      <c r="DAB70" s="480"/>
      <c r="DAC70" s="480"/>
      <c r="DAD70" s="480"/>
      <c r="DAE70" s="480"/>
      <c r="DAF70" s="480"/>
      <c r="DAG70" s="480"/>
      <c r="DAH70" s="480"/>
      <c r="DAI70" s="480"/>
      <c r="DAJ70" s="480"/>
      <c r="DAK70" s="480"/>
      <c r="DAL70" s="480"/>
      <c r="DAM70" s="480"/>
      <c r="DAN70" s="480"/>
      <c r="DAO70" s="480"/>
      <c r="DAP70" s="480"/>
      <c r="DAQ70" s="480"/>
      <c r="DAR70" s="480"/>
      <c r="DAS70" s="480"/>
      <c r="DAT70" s="480"/>
      <c r="DAU70" s="480"/>
      <c r="DAV70" s="480"/>
      <c r="DAW70" s="480"/>
      <c r="DAX70" s="480"/>
      <c r="DAY70" s="480"/>
      <c r="DAZ70" s="480"/>
      <c r="DBA70" s="480"/>
      <c r="DBB70" s="480"/>
      <c r="DBC70" s="480"/>
      <c r="DBD70" s="480"/>
      <c r="DBE70" s="480"/>
      <c r="DBF70" s="480"/>
      <c r="DBG70" s="480"/>
      <c r="DBH70" s="480"/>
      <c r="DBI70" s="480"/>
      <c r="DBJ70" s="480"/>
      <c r="DBK70" s="480"/>
      <c r="DBL70" s="480"/>
      <c r="DBM70" s="480"/>
      <c r="DBN70" s="480"/>
      <c r="DBO70" s="480"/>
      <c r="DBP70" s="480"/>
      <c r="DBQ70" s="480"/>
      <c r="DBR70" s="480"/>
      <c r="DBS70" s="480"/>
      <c r="DBT70" s="480"/>
      <c r="DBU70" s="480"/>
      <c r="DBV70" s="480"/>
      <c r="DBW70" s="480"/>
      <c r="DBX70" s="480"/>
      <c r="DBY70" s="480"/>
      <c r="DBZ70" s="480"/>
      <c r="DCA70" s="480"/>
      <c r="DCB70" s="480"/>
      <c r="DCC70" s="480"/>
      <c r="DCD70" s="480"/>
      <c r="DCE70" s="480"/>
      <c r="DCF70" s="480"/>
      <c r="DCG70" s="480"/>
      <c r="DCH70" s="480"/>
      <c r="DCI70" s="480"/>
      <c r="DCJ70" s="480"/>
      <c r="DCK70" s="480"/>
      <c r="DCL70" s="480"/>
      <c r="DCM70" s="480"/>
      <c r="DCN70" s="480"/>
      <c r="DCO70" s="480"/>
      <c r="DCP70" s="480"/>
      <c r="DCQ70" s="480"/>
      <c r="DCR70" s="480"/>
      <c r="DCS70" s="480"/>
      <c r="DCT70" s="480"/>
      <c r="DCU70" s="480"/>
      <c r="DCV70" s="480"/>
      <c r="DCW70" s="480"/>
      <c r="DCX70" s="480"/>
      <c r="DCY70" s="480"/>
      <c r="DCZ70" s="480"/>
      <c r="DDA70" s="480"/>
      <c r="DDB70" s="480"/>
      <c r="DDC70" s="480"/>
      <c r="DDD70" s="480"/>
      <c r="DDE70" s="480"/>
      <c r="DDF70" s="480"/>
      <c r="DDG70" s="480"/>
      <c r="DDH70" s="480"/>
      <c r="DDI70" s="480"/>
      <c r="DDJ70" s="480"/>
      <c r="DDK70" s="480"/>
      <c r="DDL70" s="480"/>
      <c r="DDM70" s="480"/>
      <c r="DDN70" s="480"/>
      <c r="DDO70" s="480"/>
      <c r="DDP70" s="480"/>
      <c r="DDQ70" s="480"/>
      <c r="DDR70" s="480"/>
      <c r="DDS70" s="480"/>
      <c r="DDT70" s="480"/>
      <c r="DDU70" s="480"/>
      <c r="DDV70" s="480"/>
      <c r="DDW70" s="480"/>
      <c r="DDX70" s="480"/>
      <c r="DDY70" s="480"/>
      <c r="DDZ70" s="480"/>
      <c r="DEA70" s="480"/>
      <c r="DEB70" s="480"/>
      <c r="DEC70" s="480"/>
      <c r="DED70" s="480"/>
      <c r="DEE70" s="480"/>
      <c r="DEF70" s="480"/>
      <c r="DEG70" s="480"/>
      <c r="DEH70" s="480"/>
      <c r="DEI70" s="480"/>
      <c r="DEJ70" s="480"/>
      <c r="DEK70" s="480"/>
      <c r="DEL70" s="480"/>
      <c r="DEM70" s="480"/>
      <c r="DEN70" s="480"/>
      <c r="DEO70" s="480"/>
      <c r="DEP70" s="480"/>
      <c r="DEQ70" s="480"/>
      <c r="DER70" s="480"/>
      <c r="DES70" s="480"/>
      <c r="DET70" s="480"/>
      <c r="DEU70" s="480"/>
      <c r="DEV70" s="480"/>
      <c r="DEW70" s="480"/>
      <c r="DEX70" s="480"/>
      <c r="DEY70" s="480"/>
      <c r="DEZ70" s="480"/>
      <c r="DFA70" s="480"/>
      <c r="DFB70" s="480"/>
      <c r="DFC70" s="480"/>
      <c r="DFD70" s="480"/>
      <c r="DFE70" s="480"/>
      <c r="DFF70" s="480"/>
      <c r="DFG70" s="480"/>
      <c r="DFH70" s="480"/>
      <c r="DFI70" s="480"/>
      <c r="DFJ70" s="480"/>
      <c r="DFK70" s="480"/>
      <c r="DFL70" s="480"/>
      <c r="DFM70" s="480"/>
      <c r="DFN70" s="480"/>
      <c r="DFO70" s="480"/>
      <c r="DFP70" s="480"/>
      <c r="DFQ70" s="480"/>
      <c r="DFR70" s="480"/>
      <c r="DFS70" s="480"/>
      <c r="DFT70" s="480"/>
      <c r="DFU70" s="480"/>
      <c r="DFV70" s="480"/>
      <c r="DFW70" s="480"/>
      <c r="DFX70" s="480"/>
      <c r="DFY70" s="480"/>
      <c r="DFZ70" s="480"/>
      <c r="DGA70" s="480"/>
      <c r="DGB70" s="480"/>
      <c r="DGC70" s="480"/>
      <c r="DGD70" s="480"/>
      <c r="DGE70" s="480"/>
      <c r="DGF70" s="480"/>
      <c r="DGG70" s="480"/>
      <c r="DGH70" s="480"/>
      <c r="DGI70" s="480"/>
      <c r="DGJ70" s="480"/>
      <c r="DGK70" s="480"/>
      <c r="DGL70" s="480"/>
      <c r="DGM70" s="480"/>
      <c r="DGN70" s="480"/>
      <c r="DGO70" s="480"/>
      <c r="DGP70" s="480"/>
      <c r="DGQ70" s="480"/>
      <c r="DGR70" s="480"/>
      <c r="DGS70" s="480"/>
      <c r="DGT70" s="480"/>
      <c r="DGU70" s="480"/>
      <c r="DGV70" s="480"/>
      <c r="DGW70" s="480"/>
      <c r="DGX70" s="480"/>
      <c r="DGY70" s="480"/>
      <c r="DGZ70" s="480"/>
      <c r="DHA70" s="480"/>
      <c r="DHB70" s="480"/>
      <c r="DHC70" s="480"/>
      <c r="DHD70" s="480"/>
      <c r="DHE70" s="480"/>
      <c r="DHF70" s="480"/>
      <c r="DHG70" s="480"/>
      <c r="DHH70" s="480"/>
      <c r="DHI70" s="480"/>
      <c r="DHJ70" s="480"/>
      <c r="DHK70" s="480"/>
      <c r="DHL70" s="480"/>
      <c r="DHM70" s="480"/>
      <c r="DHN70" s="480"/>
      <c r="DHO70" s="480"/>
      <c r="DHP70" s="480"/>
      <c r="DHQ70" s="480"/>
      <c r="DHR70" s="480"/>
      <c r="DHS70" s="480"/>
      <c r="DHT70" s="480"/>
      <c r="DHU70" s="480"/>
      <c r="DHV70" s="480"/>
      <c r="DHW70" s="480"/>
      <c r="DHX70" s="480"/>
      <c r="DHY70" s="480"/>
      <c r="DHZ70" s="480"/>
      <c r="DIA70" s="480"/>
      <c r="DIB70" s="480"/>
      <c r="DIC70" s="480"/>
      <c r="DID70" s="480"/>
      <c r="DIE70" s="480"/>
      <c r="DIF70" s="480"/>
      <c r="DIG70" s="480"/>
      <c r="DIH70" s="480"/>
      <c r="DII70" s="480"/>
      <c r="DIJ70" s="480"/>
      <c r="DIK70" s="480"/>
      <c r="DIL70" s="480"/>
      <c r="DIM70" s="480"/>
      <c r="DIN70" s="480"/>
      <c r="DIO70" s="480"/>
      <c r="DIP70" s="480"/>
      <c r="DIQ70" s="480"/>
      <c r="DIR70" s="480"/>
      <c r="DIS70" s="480"/>
      <c r="DIT70" s="480"/>
      <c r="DIU70" s="480"/>
      <c r="DIV70" s="480"/>
      <c r="DIW70" s="480"/>
      <c r="DIX70" s="480"/>
      <c r="DIY70" s="480"/>
      <c r="DIZ70" s="480"/>
      <c r="DJA70" s="480"/>
      <c r="DJB70" s="480"/>
      <c r="DJC70" s="480"/>
      <c r="DJD70" s="480"/>
      <c r="DJE70" s="480"/>
      <c r="DJF70" s="480"/>
      <c r="DJG70" s="480"/>
      <c r="DJH70" s="480"/>
      <c r="DJI70" s="480"/>
      <c r="DJJ70" s="480"/>
      <c r="DJK70" s="480"/>
      <c r="DJL70" s="480"/>
      <c r="DJM70" s="480"/>
      <c r="DJN70" s="480"/>
      <c r="DJO70" s="480"/>
      <c r="DJP70" s="480"/>
      <c r="DJQ70" s="480"/>
      <c r="DJR70" s="480"/>
      <c r="DJS70" s="480"/>
      <c r="DJT70" s="480"/>
      <c r="DJU70" s="480"/>
      <c r="DJV70" s="480"/>
      <c r="DJW70" s="480"/>
      <c r="DJX70" s="480"/>
      <c r="DJY70" s="480"/>
      <c r="DJZ70" s="480"/>
      <c r="DKA70" s="480"/>
      <c r="DKB70" s="480"/>
      <c r="DKC70" s="480"/>
      <c r="DKD70" s="480"/>
      <c r="DKE70" s="480"/>
      <c r="DKF70" s="480"/>
      <c r="DKG70" s="480"/>
      <c r="DKH70" s="480"/>
      <c r="DKI70" s="480"/>
      <c r="DKJ70" s="480"/>
      <c r="DKK70" s="480"/>
      <c r="DKL70" s="480"/>
      <c r="DKM70" s="480"/>
      <c r="DKN70" s="480"/>
      <c r="DKO70" s="480"/>
      <c r="DKP70" s="480"/>
      <c r="DKQ70" s="480"/>
      <c r="DKR70" s="480"/>
      <c r="DKS70" s="480"/>
      <c r="DKT70" s="480"/>
      <c r="DKU70" s="480"/>
      <c r="DKV70" s="480"/>
      <c r="DKW70" s="480"/>
      <c r="DKX70" s="480"/>
      <c r="DKY70" s="480"/>
      <c r="DKZ70" s="480"/>
      <c r="DLA70" s="480"/>
      <c r="DLB70" s="480"/>
      <c r="DLC70" s="480"/>
      <c r="DLD70" s="480"/>
      <c r="DLE70" s="480"/>
      <c r="DLF70" s="480"/>
      <c r="DLG70" s="480"/>
      <c r="DLH70" s="480"/>
      <c r="DLI70" s="480"/>
      <c r="DLJ70" s="480"/>
      <c r="DLK70" s="480"/>
      <c r="DLL70" s="480"/>
      <c r="DLM70" s="480"/>
      <c r="DLN70" s="480"/>
      <c r="DLO70" s="480"/>
      <c r="DLP70" s="480"/>
      <c r="DLQ70" s="480"/>
      <c r="DLR70" s="480"/>
      <c r="DLS70" s="480"/>
      <c r="DLT70" s="480"/>
      <c r="DLU70" s="480"/>
      <c r="DLV70" s="480"/>
      <c r="DLW70" s="480"/>
      <c r="DLX70" s="480"/>
      <c r="DLY70" s="480"/>
      <c r="DLZ70" s="480"/>
      <c r="DMA70" s="480"/>
      <c r="DMB70" s="480"/>
      <c r="DMC70" s="480"/>
      <c r="DMD70" s="480"/>
      <c r="DME70" s="480"/>
      <c r="DMF70" s="480"/>
      <c r="DMG70" s="480"/>
      <c r="DMH70" s="480"/>
      <c r="DMI70" s="480"/>
      <c r="DMJ70" s="480"/>
      <c r="DMK70" s="480"/>
      <c r="DML70" s="480"/>
      <c r="DMM70" s="480"/>
      <c r="DMN70" s="480"/>
      <c r="DMO70" s="480"/>
      <c r="DMP70" s="480"/>
      <c r="DMQ70" s="480"/>
      <c r="DMR70" s="480"/>
      <c r="DMS70" s="480"/>
      <c r="DMT70" s="480"/>
      <c r="DMU70" s="480"/>
      <c r="DMV70" s="480"/>
      <c r="DMW70" s="480"/>
      <c r="DMX70" s="480"/>
      <c r="DMY70" s="480"/>
      <c r="DMZ70" s="480"/>
      <c r="DNA70" s="480"/>
      <c r="DNB70" s="480"/>
      <c r="DNC70" s="480"/>
      <c r="DND70" s="480"/>
      <c r="DNE70" s="480"/>
      <c r="DNF70" s="480"/>
      <c r="DNG70" s="480"/>
      <c r="DNH70" s="480"/>
      <c r="DNI70" s="480"/>
      <c r="DNJ70" s="480"/>
      <c r="DNK70" s="480"/>
      <c r="DNL70" s="480"/>
      <c r="DNM70" s="480"/>
      <c r="DNN70" s="480"/>
      <c r="DNO70" s="480"/>
      <c r="DNP70" s="480"/>
      <c r="DNQ70" s="480"/>
      <c r="DNR70" s="480"/>
      <c r="DNS70" s="480"/>
      <c r="DNT70" s="480"/>
      <c r="DNU70" s="480"/>
      <c r="DNV70" s="480"/>
      <c r="DNW70" s="480"/>
      <c r="DNX70" s="480"/>
      <c r="DNY70" s="480"/>
      <c r="DNZ70" s="480"/>
      <c r="DOA70" s="480"/>
      <c r="DOB70" s="480"/>
      <c r="DOC70" s="480"/>
      <c r="DOD70" s="480"/>
      <c r="DOE70" s="480"/>
      <c r="DOF70" s="480"/>
      <c r="DOG70" s="480"/>
      <c r="DOH70" s="480"/>
      <c r="DOI70" s="480"/>
      <c r="DOJ70" s="480"/>
      <c r="DOK70" s="480"/>
      <c r="DOL70" s="480"/>
      <c r="DOM70" s="480"/>
      <c r="DON70" s="480"/>
      <c r="DOO70" s="480"/>
      <c r="DOP70" s="480"/>
      <c r="DOQ70" s="480"/>
      <c r="DOR70" s="480"/>
      <c r="DOS70" s="480"/>
      <c r="DOT70" s="480"/>
      <c r="DOU70" s="480"/>
      <c r="DOV70" s="480"/>
      <c r="DOW70" s="480"/>
      <c r="DOX70" s="480"/>
      <c r="DOY70" s="480"/>
      <c r="DOZ70" s="480"/>
      <c r="DPA70" s="480"/>
      <c r="DPB70" s="480"/>
      <c r="DPC70" s="480"/>
      <c r="DPD70" s="480"/>
      <c r="DPE70" s="480"/>
      <c r="DPF70" s="480"/>
      <c r="DPG70" s="480"/>
      <c r="DPH70" s="480"/>
      <c r="DPI70" s="480"/>
      <c r="DPJ70" s="480"/>
      <c r="DPK70" s="480"/>
      <c r="DPL70" s="480"/>
      <c r="DPM70" s="480"/>
      <c r="DPN70" s="480"/>
      <c r="DPO70" s="480"/>
      <c r="DPP70" s="480"/>
      <c r="DPQ70" s="480"/>
      <c r="DPR70" s="480"/>
      <c r="DPS70" s="480"/>
      <c r="DPT70" s="480"/>
      <c r="DPU70" s="480"/>
      <c r="DPV70" s="480"/>
      <c r="DPW70" s="480"/>
      <c r="DPX70" s="480"/>
      <c r="DPY70" s="480"/>
      <c r="DPZ70" s="480"/>
      <c r="DQA70" s="480"/>
      <c r="DQB70" s="480"/>
      <c r="DQC70" s="480"/>
      <c r="DQD70" s="480"/>
      <c r="DQE70" s="480"/>
      <c r="DQF70" s="480"/>
      <c r="DQG70" s="480"/>
      <c r="DQH70" s="480"/>
      <c r="DQI70" s="480"/>
      <c r="DQJ70" s="480"/>
      <c r="DQK70" s="480"/>
      <c r="DQL70" s="480"/>
      <c r="DQM70" s="480"/>
      <c r="DQN70" s="480"/>
      <c r="DQO70" s="480"/>
      <c r="DQP70" s="480"/>
      <c r="DQQ70" s="480"/>
      <c r="DQR70" s="480"/>
      <c r="DQS70" s="480"/>
      <c r="DQT70" s="480"/>
      <c r="DQU70" s="480"/>
      <c r="DQV70" s="480"/>
      <c r="DQW70" s="480"/>
      <c r="DQX70" s="480"/>
      <c r="DQY70" s="480"/>
      <c r="DQZ70" s="480"/>
      <c r="DRA70" s="480"/>
      <c r="DRB70" s="480"/>
      <c r="DRC70" s="480"/>
      <c r="DRD70" s="480"/>
      <c r="DRE70" s="480"/>
      <c r="DRF70" s="480"/>
      <c r="DRG70" s="480"/>
      <c r="DRH70" s="480"/>
      <c r="DRI70" s="480"/>
      <c r="DRJ70" s="480"/>
      <c r="DRK70" s="480"/>
      <c r="DRL70" s="480"/>
      <c r="DRM70" s="480"/>
      <c r="DRN70" s="480"/>
      <c r="DRO70" s="480"/>
      <c r="DRP70" s="480"/>
      <c r="DRQ70" s="480"/>
      <c r="DRR70" s="480"/>
      <c r="DRS70" s="480"/>
      <c r="DRT70" s="480"/>
      <c r="DRU70" s="480"/>
      <c r="DRV70" s="480"/>
      <c r="DRW70" s="480"/>
      <c r="DRX70" s="480"/>
      <c r="DRY70" s="480"/>
      <c r="DRZ70" s="480"/>
      <c r="DSA70" s="480"/>
      <c r="DSB70" s="480"/>
      <c r="DSC70" s="480"/>
      <c r="DSD70" s="480"/>
      <c r="DSE70" s="480"/>
      <c r="DSF70" s="480"/>
      <c r="DSG70" s="480"/>
      <c r="DSH70" s="480"/>
      <c r="DSI70" s="480"/>
      <c r="DSJ70" s="480"/>
      <c r="DSK70" s="480"/>
      <c r="DSL70" s="480"/>
      <c r="DSM70" s="480"/>
      <c r="DSN70" s="480"/>
      <c r="DSO70" s="480"/>
      <c r="DSP70" s="480"/>
      <c r="DSQ70" s="480"/>
      <c r="DSR70" s="480"/>
      <c r="DSS70" s="480"/>
      <c r="DST70" s="480"/>
      <c r="DSU70" s="480"/>
      <c r="DSV70" s="480"/>
      <c r="DSW70" s="480"/>
      <c r="DSX70" s="480"/>
      <c r="DSY70" s="480"/>
      <c r="DSZ70" s="480"/>
      <c r="DTA70" s="480"/>
      <c r="DTB70" s="480"/>
      <c r="DTC70" s="480"/>
      <c r="DTD70" s="480"/>
      <c r="DTE70" s="480"/>
      <c r="DTF70" s="480"/>
      <c r="DTG70" s="480"/>
      <c r="DTH70" s="480"/>
      <c r="DTI70" s="480"/>
      <c r="DTJ70" s="480"/>
      <c r="DTK70" s="480"/>
      <c r="DTL70" s="480"/>
      <c r="DTM70" s="480"/>
      <c r="DTN70" s="480"/>
      <c r="DTO70" s="480"/>
      <c r="DTP70" s="480"/>
      <c r="DTQ70" s="480"/>
      <c r="DTR70" s="480"/>
      <c r="DTS70" s="480"/>
      <c r="DTT70" s="480"/>
      <c r="DTU70" s="480"/>
      <c r="DTV70" s="480"/>
      <c r="DTW70" s="480"/>
      <c r="DTX70" s="480"/>
      <c r="DTY70" s="480"/>
      <c r="DTZ70" s="480"/>
      <c r="DUA70" s="480"/>
      <c r="DUB70" s="480"/>
      <c r="DUC70" s="480"/>
      <c r="DUD70" s="480"/>
      <c r="DUE70" s="480"/>
      <c r="DUF70" s="480"/>
      <c r="DUG70" s="480"/>
      <c r="DUH70" s="480"/>
      <c r="DUI70" s="480"/>
      <c r="DUJ70" s="480"/>
      <c r="DUK70" s="480"/>
      <c r="DUL70" s="480"/>
      <c r="DUM70" s="480"/>
      <c r="DUN70" s="480"/>
      <c r="DUO70" s="480"/>
      <c r="DUP70" s="480"/>
      <c r="DUQ70" s="480"/>
      <c r="DUR70" s="480"/>
      <c r="DUS70" s="480"/>
      <c r="DUT70" s="480"/>
      <c r="DUU70" s="480"/>
      <c r="DUV70" s="480"/>
      <c r="DUW70" s="480"/>
      <c r="DUX70" s="480"/>
      <c r="DUY70" s="480"/>
      <c r="DUZ70" s="480"/>
      <c r="DVA70" s="480"/>
      <c r="DVB70" s="480"/>
      <c r="DVC70" s="480"/>
      <c r="DVD70" s="480"/>
      <c r="DVE70" s="480"/>
      <c r="DVF70" s="480"/>
      <c r="DVG70" s="480"/>
      <c r="DVH70" s="480"/>
      <c r="DVI70" s="480"/>
      <c r="DVJ70" s="480"/>
      <c r="DVK70" s="480"/>
      <c r="DVL70" s="480"/>
      <c r="DVM70" s="480"/>
      <c r="DVN70" s="480"/>
      <c r="DVO70" s="480"/>
      <c r="DVP70" s="480"/>
      <c r="DVQ70" s="480"/>
      <c r="DVR70" s="480"/>
      <c r="DVS70" s="480"/>
      <c r="DVT70" s="480"/>
      <c r="DVU70" s="480"/>
      <c r="DVV70" s="480"/>
      <c r="DVW70" s="480"/>
      <c r="DVX70" s="480"/>
      <c r="DVY70" s="480"/>
      <c r="DVZ70" s="480"/>
      <c r="DWA70" s="480"/>
      <c r="DWB70" s="480"/>
      <c r="DWC70" s="480"/>
      <c r="DWD70" s="480"/>
      <c r="DWE70" s="480"/>
      <c r="DWF70" s="480"/>
      <c r="DWG70" s="480"/>
      <c r="DWH70" s="480"/>
      <c r="DWI70" s="480"/>
      <c r="DWJ70" s="480"/>
      <c r="DWK70" s="480"/>
      <c r="DWL70" s="480"/>
      <c r="DWM70" s="480"/>
      <c r="DWN70" s="480"/>
      <c r="DWO70" s="480"/>
      <c r="DWP70" s="480"/>
      <c r="DWQ70" s="480"/>
      <c r="DWR70" s="480"/>
      <c r="DWS70" s="480"/>
      <c r="DWT70" s="480"/>
      <c r="DWU70" s="480"/>
      <c r="DWV70" s="480"/>
      <c r="DWW70" s="480"/>
      <c r="DWX70" s="480"/>
      <c r="DWY70" s="480"/>
      <c r="DWZ70" s="480"/>
      <c r="DXA70" s="480"/>
      <c r="DXB70" s="480"/>
      <c r="DXC70" s="480"/>
      <c r="DXD70" s="480"/>
      <c r="DXE70" s="480"/>
      <c r="DXF70" s="480"/>
      <c r="DXG70" s="480"/>
      <c r="DXH70" s="480"/>
      <c r="DXI70" s="480"/>
      <c r="DXJ70" s="480"/>
      <c r="DXK70" s="480"/>
      <c r="DXL70" s="480"/>
      <c r="DXM70" s="480"/>
      <c r="DXN70" s="480"/>
      <c r="DXO70" s="480"/>
      <c r="DXP70" s="480"/>
      <c r="DXQ70" s="480"/>
      <c r="DXR70" s="480"/>
      <c r="DXS70" s="480"/>
      <c r="DXT70" s="480"/>
      <c r="DXU70" s="480"/>
      <c r="DXV70" s="480"/>
      <c r="DXW70" s="480"/>
      <c r="DXX70" s="480"/>
      <c r="DXY70" s="480"/>
      <c r="DXZ70" s="480"/>
      <c r="DYA70" s="480"/>
      <c r="DYB70" s="480"/>
      <c r="DYC70" s="480"/>
      <c r="DYD70" s="480"/>
      <c r="DYE70" s="480"/>
      <c r="DYF70" s="480"/>
      <c r="DYG70" s="480"/>
      <c r="DYH70" s="480"/>
      <c r="DYI70" s="480"/>
      <c r="DYJ70" s="480"/>
      <c r="DYK70" s="480"/>
      <c r="DYL70" s="480"/>
      <c r="DYM70" s="480"/>
      <c r="DYN70" s="480"/>
      <c r="DYO70" s="480"/>
      <c r="DYP70" s="480"/>
      <c r="DYQ70" s="480"/>
      <c r="DYR70" s="480"/>
      <c r="DYS70" s="480"/>
      <c r="DYT70" s="480"/>
      <c r="DYU70" s="480"/>
      <c r="DYV70" s="480"/>
      <c r="DYW70" s="480"/>
      <c r="DYX70" s="480"/>
      <c r="DYY70" s="480"/>
      <c r="DYZ70" s="480"/>
      <c r="DZA70" s="480"/>
      <c r="DZB70" s="480"/>
      <c r="DZC70" s="480"/>
      <c r="DZD70" s="480"/>
      <c r="DZE70" s="480"/>
      <c r="DZF70" s="480"/>
      <c r="DZG70" s="480"/>
      <c r="DZH70" s="480"/>
      <c r="DZI70" s="480"/>
      <c r="DZJ70" s="480"/>
      <c r="DZK70" s="480"/>
      <c r="DZL70" s="480"/>
      <c r="DZM70" s="480"/>
      <c r="DZN70" s="480"/>
      <c r="DZO70" s="480"/>
      <c r="DZP70" s="480"/>
      <c r="DZQ70" s="480"/>
      <c r="DZR70" s="480"/>
      <c r="DZS70" s="480"/>
      <c r="DZT70" s="480"/>
      <c r="DZU70" s="480"/>
      <c r="DZV70" s="480"/>
      <c r="DZW70" s="480"/>
      <c r="DZX70" s="480"/>
      <c r="DZY70" s="480"/>
      <c r="DZZ70" s="480"/>
      <c r="EAA70" s="480"/>
      <c r="EAB70" s="480"/>
      <c r="EAC70" s="480"/>
      <c r="EAD70" s="480"/>
      <c r="EAE70" s="480"/>
      <c r="EAF70" s="480"/>
      <c r="EAG70" s="480"/>
      <c r="EAH70" s="480"/>
      <c r="EAI70" s="480"/>
      <c r="EAJ70" s="480"/>
      <c r="EAK70" s="480"/>
      <c r="EAL70" s="480"/>
      <c r="EAM70" s="480"/>
      <c r="EAN70" s="480"/>
      <c r="EAO70" s="480"/>
      <c r="EAP70" s="480"/>
      <c r="EAQ70" s="480"/>
      <c r="EAR70" s="480"/>
      <c r="EAS70" s="480"/>
      <c r="EAT70" s="480"/>
      <c r="EAU70" s="480"/>
      <c r="EAV70" s="480"/>
      <c r="EAW70" s="480"/>
      <c r="EAX70" s="480"/>
      <c r="EAY70" s="480"/>
      <c r="EAZ70" s="480"/>
      <c r="EBA70" s="480"/>
      <c r="EBB70" s="480"/>
      <c r="EBC70" s="480"/>
      <c r="EBD70" s="480"/>
      <c r="EBE70" s="480"/>
      <c r="EBF70" s="480"/>
      <c r="EBG70" s="480"/>
      <c r="EBH70" s="480"/>
      <c r="EBI70" s="480"/>
      <c r="EBJ70" s="480"/>
      <c r="EBK70" s="480"/>
      <c r="EBL70" s="480"/>
      <c r="EBM70" s="480"/>
      <c r="EBN70" s="480"/>
      <c r="EBO70" s="480"/>
      <c r="EBP70" s="480"/>
      <c r="EBQ70" s="480"/>
      <c r="EBR70" s="480"/>
      <c r="EBS70" s="480"/>
      <c r="EBT70" s="480"/>
      <c r="EBU70" s="480"/>
      <c r="EBV70" s="480"/>
      <c r="EBW70" s="480"/>
      <c r="EBX70" s="480"/>
      <c r="EBY70" s="480"/>
      <c r="EBZ70" s="480"/>
      <c r="ECA70" s="480"/>
      <c r="ECB70" s="480"/>
      <c r="ECC70" s="480"/>
      <c r="ECD70" s="480"/>
      <c r="ECE70" s="480"/>
      <c r="ECF70" s="480"/>
      <c r="ECG70" s="480"/>
      <c r="ECH70" s="480"/>
      <c r="ECI70" s="480"/>
      <c r="ECJ70" s="480"/>
      <c r="ECK70" s="480"/>
      <c r="ECL70" s="480"/>
      <c r="ECM70" s="480"/>
      <c r="ECN70" s="480"/>
      <c r="ECO70" s="480"/>
      <c r="ECP70" s="480"/>
      <c r="ECQ70" s="480"/>
      <c r="ECR70" s="480"/>
      <c r="ECS70" s="480"/>
      <c r="ECT70" s="480"/>
      <c r="ECU70" s="480"/>
      <c r="ECV70" s="480"/>
      <c r="ECW70" s="480"/>
      <c r="ECX70" s="480"/>
      <c r="ECY70" s="480"/>
      <c r="ECZ70" s="480"/>
      <c r="EDA70" s="480"/>
      <c r="EDB70" s="480"/>
      <c r="EDC70" s="480"/>
      <c r="EDD70" s="480"/>
      <c r="EDE70" s="480"/>
      <c r="EDF70" s="480"/>
      <c r="EDG70" s="480"/>
      <c r="EDH70" s="480"/>
      <c r="EDI70" s="480"/>
      <c r="EDJ70" s="480"/>
      <c r="EDK70" s="480"/>
      <c r="EDL70" s="480"/>
      <c r="EDM70" s="480"/>
      <c r="EDN70" s="480"/>
      <c r="EDO70" s="480"/>
      <c r="EDP70" s="480"/>
      <c r="EDQ70" s="480"/>
      <c r="EDR70" s="480"/>
      <c r="EDS70" s="480"/>
      <c r="EDT70" s="480"/>
      <c r="EDU70" s="480"/>
      <c r="EDV70" s="480"/>
      <c r="EDW70" s="480"/>
      <c r="EDX70" s="480"/>
      <c r="EDY70" s="480"/>
      <c r="EDZ70" s="480"/>
      <c r="EEA70" s="480"/>
      <c r="EEB70" s="480"/>
      <c r="EEC70" s="480"/>
      <c r="EED70" s="480"/>
      <c r="EEE70" s="480"/>
      <c r="EEF70" s="480"/>
      <c r="EEG70" s="480"/>
      <c r="EEH70" s="480"/>
      <c r="EEI70" s="480"/>
      <c r="EEJ70" s="480"/>
      <c r="EEK70" s="480"/>
      <c r="EEL70" s="480"/>
      <c r="EEM70" s="480"/>
      <c r="EEN70" s="480"/>
      <c r="EEO70" s="480"/>
      <c r="EEP70" s="480"/>
      <c r="EEQ70" s="480"/>
      <c r="EER70" s="480"/>
      <c r="EES70" s="480"/>
      <c r="EET70" s="480"/>
      <c r="EEU70" s="480"/>
      <c r="EEV70" s="480"/>
      <c r="EEW70" s="480"/>
      <c r="EEX70" s="480"/>
      <c r="EEY70" s="480"/>
      <c r="EEZ70" s="480"/>
      <c r="EFA70" s="480"/>
      <c r="EFB70" s="480"/>
      <c r="EFC70" s="480"/>
      <c r="EFD70" s="480"/>
      <c r="EFE70" s="480"/>
      <c r="EFF70" s="480"/>
      <c r="EFG70" s="480"/>
      <c r="EFH70" s="480"/>
      <c r="EFI70" s="480"/>
      <c r="EFJ70" s="480"/>
      <c r="EFK70" s="480"/>
      <c r="EFL70" s="480"/>
      <c r="EFM70" s="480"/>
      <c r="EFN70" s="480"/>
      <c r="EFO70" s="480"/>
      <c r="EFP70" s="480"/>
      <c r="EFQ70" s="480"/>
      <c r="EFR70" s="480"/>
      <c r="EFS70" s="480"/>
      <c r="EFT70" s="480"/>
      <c r="EFU70" s="480"/>
      <c r="EFV70" s="480"/>
      <c r="EFW70" s="480"/>
      <c r="EFX70" s="480"/>
      <c r="EFY70" s="480"/>
      <c r="EFZ70" s="480"/>
      <c r="EGA70" s="480"/>
      <c r="EGB70" s="480"/>
      <c r="EGC70" s="480"/>
      <c r="EGD70" s="480"/>
      <c r="EGE70" s="480"/>
      <c r="EGF70" s="480"/>
      <c r="EGG70" s="480"/>
      <c r="EGH70" s="480"/>
      <c r="EGI70" s="480"/>
      <c r="EGJ70" s="480"/>
      <c r="EGK70" s="480"/>
      <c r="EGL70" s="480"/>
      <c r="EGM70" s="480"/>
      <c r="EGN70" s="480"/>
      <c r="EGO70" s="480"/>
      <c r="EGP70" s="480"/>
      <c r="EGQ70" s="480"/>
      <c r="EGR70" s="480"/>
      <c r="EGS70" s="480"/>
      <c r="EGT70" s="480"/>
      <c r="EGU70" s="480"/>
      <c r="EGV70" s="480"/>
      <c r="EGW70" s="480"/>
      <c r="EGX70" s="480"/>
      <c r="EGY70" s="480"/>
      <c r="EGZ70" s="480"/>
      <c r="EHA70" s="480"/>
      <c r="EHB70" s="480"/>
      <c r="EHC70" s="480"/>
      <c r="EHD70" s="480"/>
      <c r="EHE70" s="480"/>
      <c r="EHF70" s="480"/>
      <c r="EHG70" s="480"/>
      <c r="EHH70" s="480"/>
      <c r="EHI70" s="480"/>
      <c r="EHJ70" s="480"/>
      <c r="EHK70" s="480"/>
      <c r="EHL70" s="480"/>
      <c r="EHM70" s="480"/>
      <c r="EHN70" s="480"/>
      <c r="EHO70" s="480"/>
      <c r="EHP70" s="480"/>
      <c r="EHQ70" s="480"/>
      <c r="EHR70" s="480"/>
      <c r="EHS70" s="480"/>
      <c r="EHT70" s="480"/>
      <c r="EHU70" s="480"/>
      <c r="EHV70" s="480"/>
      <c r="EHW70" s="480"/>
      <c r="EHX70" s="480"/>
      <c r="EHY70" s="480"/>
      <c r="EHZ70" s="480"/>
      <c r="EIA70" s="480"/>
      <c r="EIB70" s="480"/>
      <c r="EIC70" s="480"/>
      <c r="EID70" s="480"/>
      <c r="EIE70" s="480"/>
      <c r="EIF70" s="480"/>
      <c r="EIG70" s="480"/>
      <c r="EIH70" s="480"/>
      <c r="EII70" s="480"/>
      <c r="EIJ70" s="480"/>
      <c r="EIK70" s="480"/>
      <c r="EIL70" s="480"/>
      <c r="EIM70" s="480"/>
      <c r="EIN70" s="480"/>
      <c r="EIO70" s="480"/>
      <c r="EIP70" s="480"/>
      <c r="EIQ70" s="480"/>
      <c r="EIR70" s="480"/>
      <c r="EIS70" s="480"/>
      <c r="EIT70" s="480"/>
      <c r="EIU70" s="480"/>
      <c r="EIV70" s="480"/>
      <c r="EIW70" s="480"/>
      <c r="EIX70" s="480"/>
      <c r="EIY70" s="480"/>
      <c r="EIZ70" s="480"/>
      <c r="EJA70" s="480"/>
      <c r="EJB70" s="480"/>
      <c r="EJC70" s="480"/>
      <c r="EJD70" s="480"/>
      <c r="EJE70" s="480"/>
      <c r="EJF70" s="480"/>
      <c r="EJG70" s="480"/>
      <c r="EJH70" s="480"/>
      <c r="EJI70" s="480"/>
      <c r="EJJ70" s="480"/>
      <c r="EJK70" s="480"/>
      <c r="EJL70" s="480"/>
      <c r="EJM70" s="480"/>
      <c r="EJN70" s="480"/>
      <c r="EJO70" s="480"/>
      <c r="EJP70" s="480"/>
      <c r="EJQ70" s="480"/>
      <c r="EJR70" s="480"/>
      <c r="EJS70" s="480"/>
      <c r="EJT70" s="480"/>
      <c r="EJU70" s="480"/>
      <c r="EJV70" s="480"/>
      <c r="EJW70" s="480"/>
      <c r="EJX70" s="480"/>
      <c r="EJY70" s="480"/>
      <c r="EJZ70" s="480"/>
      <c r="EKA70" s="480"/>
      <c r="EKB70" s="480"/>
      <c r="EKC70" s="480"/>
      <c r="EKD70" s="480"/>
      <c r="EKE70" s="480"/>
      <c r="EKF70" s="480"/>
      <c r="EKG70" s="480"/>
      <c r="EKH70" s="480"/>
      <c r="EKI70" s="480"/>
      <c r="EKJ70" s="480"/>
      <c r="EKK70" s="480"/>
      <c r="EKL70" s="480"/>
      <c r="EKM70" s="480"/>
      <c r="EKN70" s="480"/>
      <c r="EKO70" s="480"/>
      <c r="EKP70" s="480"/>
      <c r="EKQ70" s="480"/>
      <c r="EKR70" s="480"/>
      <c r="EKS70" s="480"/>
      <c r="EKT70" s="480"/>
      <c r="EKU70" s="480"/>
      <c r="EKV70" s="480"/>
      <c r="EKW70" s="480"/>
      <c r="EKX70" s="480"/>
      <c r="EKY70" s="480"/>
      <c r="EKZ70" s="480"/>
      <c r="ELA70" s="480"/>
      <c r="ELB70" s="480"/>
      <c r="ELC70" s="480"/>
      <c r="ELD70" s="480"/>
      <c r="ELE70" s="480"/>
      <c r="ELF70" s="480"/>
      <c r="ELG70" s="480"/>
      <c r="ELH70" s="480"/>
      <c r="ELI70" s="480"/>
      <c r="ELJ70" s="480"/>
      <c r="ELK70" s="480"/>
      <c r="ELL70" s="480"/>
      <c r="ELM70" s="480"/>
      <c r="ELN70" s="480"/>
      <c r="ELO70" s="480"/>
      <c r="ELP70" s="480"/>
      <c r="ELQ70" s="480"/>
      <c r="ELR70" s="480"/>
      <c r="ELS70" s="480"/>
      <c r="ELT70" s="480"/>
      <c r="ELU70" s="480"/>
      <c r="ELV70" s="480"/>
      <c r="ELW70" s="480"/>
      <c r="ELX70" s="480"/>
      <c r="ELY70" s="480"/>
      <c r="ELZ70" s="480"/>
      <c r="EMA70" s="480"/>
      <c r="EMB70" s="480"/>
      <c r="EMC70" s="480"/>
      <c r="EMD70" s="480"/>
      <c r="EME70" s="480"/>
      <c r="EMF70" s="480"/>
      <c r="EMG70" s="480"/>
      <c r="EMH70" s="480"/>
      <c r="EMI70" s="480"/>
      <c r="EMJ70" s="480"/>
      <c r="EMK70" s="480"/>
      <c r="EML70" s="480"/>
      <c r="EMM70" s="480"/>
      <c r="EMN70" s="480"/>
      <c r="EMO70" s="480"/>
      <c r="EMP70" s="480"/>
      <c r="EMQ70" s="480"/>
      <c r="EMR70" s="480"/>
      <c r="EMS70" s="480"/>
      <c r="EMT70" s="480"/>
      <c r="EMU70" s="480"/>
      <c r="EMV70" s="480"/>
      <c r="EMW70" s="480"/>
      <c r="EMX70" s="480"/>
      <c r="EMY70" s="480"/>
      <c r="EMZ70" s="480"/>
      <c r="ENA70" s="480"/>
      <c r="ENB70" s="480"/>
      <c r="ENC70" s="480"/>
      <c r="END70" s="480"/>
      <c r="ENE70" s="480"/>
      <c r="ENF70" s="480"/>
      <c r="ENG70" s="480"/>
      <c r="ENH70" s="480"/>
      <c r="ENI70" s="480"/>
      <c r="ENJ70" s="480"/>
      <c r="ENK70" s="480"/>
      <c r="ENL70" s="480"/>
      <c r="ENM70" s="480"/>
      <c r="ENN70" s="480"/>
      <c r="ENO70" s="480"/>
      <c r="ENP70" s="480"/>
      <c r="ENQ70" s="480"/>
      <c r="ENR70" s="480"/>
      <c r="ENS70" s="480"/>
      <c r="ENT70" s="480"/>
      <c r="ENU70" s="480"/>
      <c r="ENV70" s="480"/>
      <c r="ENW70" s="480"/>
      <c r="ENX70" s="480"/>
      <c r="ENY70" s="480"/>
      <c r="ENZ70" s="480"/>
      <c r="EOA70" s="480"/>
      <c r="EOB70" s="480"/>
      <c r="EOC70" s="480"/>
      <c r="EOD70" s="480"/>
      <c r="EOE70" s="480"/>
      <c r="EOF70" s="480"/>
      <c r="EOG70" s="480"/>
      <c r="EOH70" s="480"/>
      <c r="EOI70" s="480"/>
      <c r="EOJ70" s="480"/>
      <c r="EOK70" s="480"/>
      <c r="EOL70" s="480"/>
      <c r="EOM70" s="480"/>
      <c r="EON70" s="480"/>
      <c r="EOO70" s="480"/>
      <c r="EOP70" s="480"/>
      <c r="EOQ70" s="480"/>
      <c r="EOR70" s="480"/>
      <c r="EOS70" s="480"/>
      <c r="EOT70" s="480"/>
      <c r="EOU70" s="480"/>
      <c r="EOV70" s="480"/>
      <c r="EOW70" s="480"/>
      <c r="EOX70" s="480"/>
      <c r="EOY70" s="480"/>
      <c r="EOZ70" s="480"/>
      <c r="EPA70" s="480"/>
      <c r="EPB70" s="480"/>
      <c r="EPC70" s="480"/>
      <c r="EPD70" s="480"/>
      <c r="EPE70" s="480"/>
      <c r="EPF70" s="480"/>
      <c r="EPG70" s="480"/>
      <c r="EPH70" s="480"/>
      <c r="EPI70" s="480"/>
      <c r="EPJ70" s="480"/>
      <c r="EPK70" s="480"/>
      <c r="EPL70" s="480"/>
      <c r="EPM70" s="480"/>
      <c r="EPN70" s="480"/>
      <c r="EPO70" s="480"/>
      <c r="EPP70" s="480"/>
      <c r="EPQ70" s="480"/>
      <c r="EPR70" s="480"/>
      <c r="EPS70" s="480"/>
      <c r="EPT70" s="480"/>
      <c r="EPU70" s="480"/>
      <c r="EPV70" s="480"/>
      <c r="EPW70" s="480"/>
      <c r="EPX70" s="480"/>
      <c r="EPY70" s="480"/>
      <c r="EPZ70" s="480"/>
      <c r="EQA70" s="480"/>
      <c r="EQB70" s="480"/>
      <c r="EQC70" s="480"/>
      <c r="EQD70" s="480"/>
      <c r="EQE70" s="480"/>
      <c r="EQF70" s="480"/>
      <c r="EQG70" s="480"/>
      <c r="EQH70" s="480"/>
      <c r="EQI70" s="480"/>
      <c r="EQJ70" s="480"/>
      <c r="EQK70" s="480"/>
      <c r="EQL70" s="480"/>
      <c r="EQM70" s="480"/>
      <c r="EQN70" s="480"/>
      <c r="EQO70" s="480"/>
      <c r="EQP70" s="480"/>
      <c r="EQQ70" s="480"/>
      <c r="EQR70" s="480"/>
      <c r="EQS70" s="480"/>
      <c r="EQT70" s="480"/>
      <c r="EQU70" s="480"/>
      <c r="EQV70" s="480"/>
      <c r="EQW70" s="480"/>
      <c r="EQX70" s="480"/>
      <c r="EQY70" s="480"/>
      <c r="EQZ70" s="480"/>
      <c r="ERA70" s="480"/>
      <c r="ERB70" s="480"/>
      <c r="ERC70" s="480"/>
      <c r="ERD70" s="480"/>
      <c r="ERE70" s="480"/>
      <c r="ERF70" s="480"/>
      <c r="ERG70" s="480"/>
      <c r="ERH70" s="480"/>
      <c r="ERI70" s="480"/>
      <c r="ERJ70" s="480"/>
      <c r="ERK70" s="480"/>
      <c r="ERL70" s="480"/>
      <c r="ERM70" s="480"/>
      <c r="ERN70" s="480"/>
      <c r="ERO70" s="480"/>
      <c r="ERP70" s="480"/>
      <c r="ERQ70" s="480"/>
      <c r="ERR70" s="480"/>
      <c r="ERS70" s="480"/>
      <c r="ERT70" s="480"/>
      <c r="ERU70" s="480"/>
      <c r="ERV70" s="480"/>
      <c r="ERW70" s="480"/>
      <c r="ERX70" s="480"/>
      <c r="ERY70" s="480"/>
      <c r="ERZ70" s="480"/>
      <c r="ESA70" s="480"/>
      <c r="ESB70" s="480"/>
      <c r="ESC70" s="480"/>
      <c r="ESD70" s="480"/>
      <c r="ESE70" s="480"/>
      <c r="ESF70" s="480"/>
      <c r="ESG70" s="480"/>
      <c r="ESH70" s="480"/>
      <c r="ESI70" s="480"/>
      <c r="ESJ70" s="480"/>
      <c r="ESK70" s="480"/>
      <c r="ESL70" s="480"/>
      <c r="ESM70" s="480"/>
      <c r="ESN70" s="480"/>
      <c r="ESO70" s="480"/>
      <c r="ESP70" s="480"/>
      <c r="ESQ70" s="480"/>
      <c r="ESR70" s="480"/>
      <c r="ESS70" s="480"/>
      <c r="EST70" s="480"/>
      <c r="ESU70" s="480"/>
      <c r="ESV70" s="480"/>
      <c r="ESW70" s="480"/>
      <c r="ESX70" s="480"/>
      <c r="ESY70" s="480"/>
      <c r="ESZ70" s="480"/>
      <c r="ETA70" s="480"/>
      <c r="ETB70" s="480"/>
      <c r="ETC70" s="480"/>
      <c r="ETD70" s="480"/>
      <c r="ETE70" s="480"/>
      <c r="ETF70" s="480"/>
      <c r="ETG70" s="480"/>
      <c r="ETH70" s="480"/>
      <c r="ETI70" s="480"/>
      <c r="ETJ70" s="480"/>
      <c r="ETK70" s="480"/>
      <c r="ETL70" s="480"/>
      <c r="ETM70" s="480"/>
      <c r="ETN70" s="480"/>
      <c r="ETO70" s="480"/>
      <c r="ETP70" s="480"/>
      <c r="ETQ70" s="480"/>
      <c r="ETR70" s="480"/>
      <c r="ETS70" s="480"/>
      <c r="ETT70" s="480"/>
      <c r="ETU70" s="480"/>
      <c r="ETV70" s="480"/>
      <c r="ETW70" s="480"/>
      <c r="ETX70" s="480"/>
      <c r="ETY70" s="480"/>
      <c r="ETZ70" s="480"/>
      <c r="EUA70" s="480"/>
      <c r="EUB70" s="480"/>
      <c r="EUC70" s="480"/>
      <c r="EUD70" s="480"/>
      <c r="EUE70" s="480"/>
      <c r="EUF70" s="480"/>
      <c r="EUG70" s="480"/>
      <c r="EUH70" s="480"/>
      <c r="EUI70" s="480"/>
      <c r="EUJ70" s="480"/>
      <c r="EUK70" s="480"/>
      <c r="EUL70" s="480"/>
      <c r="EUM70" s="480"/>
      <c r="EUN70" s="480"/>
      <c r="EUO70" s="480"/>
      <c r="EUP70" s="480"/>
      <c r="EUQ70" s="480"/>
      <c r="EUR70" s="480"/>
      <c r="EUS70" s="480"/>
      <c r="EUT70" s="480"/>
      <c r="EUU70" s="480"/>
      <c r="EUV70" s="480"/>
      <c r="EUW70" s="480"/>
      <c r="EUX70" s="480"/>
      <c r="EUY70" s="480"/>
      <c r="EUZ70" s="480"/>
      <c r="EVA70" s="480"/>
      <c r="EVB70" s="480"/>
      <c r="EVC70" s="480"/>
      <c r="EVD70" s="480"/>
      <c r="EVE70" s="480"/>
      <c r="EVF70" s="480"/>
      <c r="EVG70" s="480"/>
      <c r="EVH70" s="480"/>
      <c r="EVI70" s="480"/>
      <c r="EVJ70" s="480"/>
      <c r="EVK70" s="480"/>
      <c r="EVL70" s="480"/>
      <c r="EVM70" s="480"/>
      <c r="EVN70" s="480"/>
      <c r="EVO70" s="480"/>
      <c r="EVP70" s="480"/>
      <c r="EVQ70" s="480"/>
      <c r="EVR70" s="480"/>
      <c r="EVS70" s="480"/>
      <c r="EVT70" s="480"/>
      <c r="EVU70" s="480"/>
      <c r="EVV70" s="480"/>
      <c r="EVW70" s="480"/>
      <c r="EVX70" s="480"/>
      <c r="EVY70" s="480"/>
      <c r="EVZ70" s="480"/>
      <c r="EWA70" s="480"/>
      <c r="EWB70" s="480"/>
      <c r="EWC70" s="480"/>
      <c r="EWD70" s="480"/>
      <c r="EWE70" s="480"/>
      <c r="EWF70" s="480"/>
      <c r="EWG70" s="480"/>
      <c r="EWH70" s="480"/>
      <c r="EWI70" s="480"/>
      <c r="EWJ70" s="480"/>
      <c r="EWK70" s="480"/>
      <c r="EWL70" s="480"/>
      <c r="EWM70" s="480"/>
      <c r="EWN70" s="480"/>
      <c r="EWO70" s="480"/>
      <c r="EWP70" s="480"/>
      <c r="EWQ70" s="480"/>
      <c r="EWR70" s="480"/>
      <c r="EWS70" s="480"/>
      <c r="EWT70" s="480"/>
      <c r="EWU70" s="480"/>
      <c r="EWV70" s="480"/>
      <c r="EWW70" s="480"/>
      <c r="EWX70" s="480"/>
      <c r="EWY70" s="480"/>
      <c r="EWZ70" s="480"/>
      <c r="EXA70" s="480"/>
      <c r="EXB70" s="480"/>
      <c r="EXC70" s="480"/>
      <c r="EXD70" s="480"/>
      <c r="EXE70" s="480"/>
      <c r="EXF70" s="480"/>
      <c r="EXG70" s="480"/>
      <c r="EXH70" s="480"/>
      <c r="EXI70" s="480"/>
      <c r="EXJ70" s="480"/>
      <c r="EXK70" s="480"/>
      <c r="EXL70" s="480"/>
      <c r="EXM70" s="480"/>
      <c r="EXN70" s="480"/>
      <c r="EXO70" s="480"/>
      <c r="EXP70" s="480"/>
      <c r="EXQ70" s="480"/>
      <c r="EXR70" s="480"/>
      <c r="EXS70" s="480"/>
      <c r="EXT70" s="480"/>
      <c r="EXU70" s="480"/>
      <c r="EXV70" s="480"/>
      <c r="EXW70" s="480"/>
      <c r="EXX70" s="480"/>
      <c r="EXY70" s="480"/>
      <c r="EXZ70" s="480"/>
      <c r="EYA70" s="480"/>
      <c r="EYB70" s="480"/>
      <c r="EYC70" s="480"/>
      <c r="EYD70" s="480"/>
      <c r="EYE70" s="480"/>
      <c r="EYF70" s="480"/>
      <c r="EYG70" s="480"/>
      <c r="EYH70" s="480"/>
      <c r="EYI70" s="480"/>
      <c r="EYJ70" s="480"/>
      <c r="EYK70" s="480"/>
      <c r="EYL70" s="480"/>
      <c r="EYM70" s="480"/>
      <c r="EYN70" s="480"/>
      <c r="EYO70" s="480"/>
      <c r="EYP70" s="480"/>
      <c r="EYQ70" s="480"/>
      <c r="EYR70" s="480"/>
      <c r="EYS70" s="480"/>
      <c r="EYT70" s="480"/>
      <c r="EYU70" s="480"/>
      <c r="EYV70" s="480"/>
      <c r="EYW70" s="480"/>
      <c r="EYX70" s="480"/>
      <c r="EYY70" s="480"/>
      <c r="EYZ70" s="480"/>
      <c r="EZA70" s="480"/>
      <c r="EZB70" s="480"/>
      <c r="EZC70" s="480"/>
      <c r="EZD70" s="480"/>
      <c r="EZE70" s="480"/>
      <c r="EZF70" s="480"/>
      <c r="EZG70" s="480"/>
      <c r="EZH70" s="480"/>
      <c r="EZI70" s="480"/>
      <c r="EZJ70" s="480"/>
      <c r="EZK70" s="480"/>
      <c r="EZL70" s="480"/>
      <c r="EZM70" s="480"/>
      <c r="EZN70" s="480"/>
      <c r="EZO70" s="480"/>
      <c r="EZP70" s="480"/>
      <c r="EZQ70" s="480"/>
      <c r="EZR70" s="480"/>
      <c r="EZS70" s="480"/>
      <c r="EZT70" s="480"/>
      <c r="EZU70" s="480"/>
      <c r="EZV70" s="480"/>
      <c r="EZW70" s="480"/>
      <c r="EZX70" s="480"/>
      <c r="EZY70" s="480"/>
      <c r="EZZ70" s="480"/>
      <c r="FAA70" s="480"/>
      <c r="FAB70" s="480"/>
      <c r="FAC70" s="480"/>
      <c r="FAD70" s="480"/>
      <c r="FAE70" s="480"/>
      <c r="FAF70" s="480"/>
      <c r="FAG70" s="480"/>
      <c r="FAH70" s="480"/>
      <c r="FAI70" s="480"/>
      <c r="FAJ70" s="480"/>
      <c r="FAK70" s="480"/>
      <c r="FAL70" s="480"/>
      <c r="FAM70" s="480"/>
      <c r="FAN70" s="480"/>
      <c r="FAO70" s="480"/>
      <c r="FAP70" s="480"/>
      <c r="FAQ70" s="480"/>
      <c r="FAR70" s="480"/>
      <c r="FAS70" s="480"/>
      <c r="FAT70" s="480"/>
      <c r="FAU70" s="480"/>
      <c r="FAV70" s="480"/>
      <c r="FAW70" s="480"/>
      <c r="FAX70" s="480"/>
      <c r="FAY70" s="480"/>
      <c r="FAZ70" s="480"/>
      <c r="FBA70" s="480"/>
      <c r="FBB70" s="480"/>
      <c r="FBC70" s="480"/>
      <c r="FBD70" s="480"/>
      <c r="FBE70" s="480"/>
      <c r="FBF70" s="480"/>
      <c r="FBG70" s="480"/>
      <c r="FBH70" s="480"/>
      <c r="FBI70" s="480"/>
      <c r="FBJ70" s="480"/>
      <c r="FBK70" s="480"/>
      <c r="FBL70" s="480"/>
      <c r="FBM70" s="480"/>
      <c r="FBN70" s="480"/>
      <c r="FBO70" s="480"/>
      <c r="FBP70" s="480"/>
      <c r="FBQ70" s="480"/>
      <c r="FBR70" s="480"/>
      <c r="FBS70" s="480"/>
      <c r="FBT70" s="480"/>
      <c r="FBU70" s="480"/>
      <c r="FBV70" s="480"/>
      <c r="FBW70" s="480"/>
      <c r="FBX70" s="480"/>
      <c r="FBY70" s="480"/>
      <c r="FBZ70" s="480"/>
      <c r="FCA70" s="480"/>
      <c r="FCB70" s="480"/>
      <c r="FCC70" s="480"/>
      <c r="FCD70" s="480"/>
      <c r="FCE70" s="480"/>
      <c r="FCF70" s="480"/>
      <c r="FCG70" s="480"/>
      <c r="FCH70" s="480"/>
      <c r="FCI70" s="480"/>
      <c r="FCJ70" s="480"/>
      <c r="FCK70" s="480"/>
      <c r="FCL70" s="480"/>
      <c r="FCM70" s="480"/>
      <c r="FCN70" s="480"/>
      <c r="FCO70" s="480"/>
      <c r="FCP70" s="480"/>
      <c r="FCQ70" s="480"/>
      <c r="FCR70" s="480"/>
      <c r="FCS70" s="480"/>
      <c r="FCT70" s="480"/>
      <c r="FCU70" s="480"/>
      <c r="FCV70" s="480"/>
      <c r="FCW70" s="480"/>
      <c r="FCX70" s="480"/>
      <c r="FCY70" s="480"/>
      <c r="FCZ70" s="480"/>
      <c r="FDA70" s="480"/>
      <c r="FDB70" s="480"/>
      <c r="FDC70" s="480"/>
      <c r="FDD70" s="480"/>
      <c r="FDE70" s="480"/>
      <c r="FDF70" s="480"/>
      <c r="FDG70" s="480"/>
      <c r="FDH70" s="480"/>
      <c r="FDI70" s="480"/>
      <c r="FDJ70" s="480"/>
      <c r="FDK70" s="480"/>
      <c r="FDL70" s="480"/>
      <c r="FDM70" s="480"/>
      <c r="FDN70" s="480"/>
      <c r="FDO70" s="480"/>
      <c r="FDP70" s="480"/>
      <c r="FDQ70" s="480"/>
      <c r="FDR70" s="480"/>
      <c r="FDS70" s="480"/>
      <c r="FDT70" s="480"/>
      <c r="FDU70" s="480"/>
      <c r="FDV70" s="480"/>
      <c r="FDW70" s="480"/>
      <c r="FDX70" s="480"/>
      <c r="FDY70" s="480"/>
      <c r="FDZ70" s="480"/>
      <c r="FEA70" s="480"/>
      <c r="FEB70" s="480"/>
      <c r="FEC70" s="480"/>
      <c r="FED70" s="480"/>
      <c r="FEE70" s="480"/>
      <c r="FEF70" s="480"/>
      <c r="FEG70" s="480"/>
      <c r="FEH70" s="480"/>
      <c r="FEI70" s="480"/>
      <c r="FEJ70" s="480"/>
      <c r="FEK70" s="480"/>
      <c r="FEL70" s="480"/>
      <c r="FEM70" s="480"/>
      <c r="FEN70" s="480"/>
      <c r="FEO70" s="480"/>
      <c r="FEP70" s="480"/>
      <c r="FEQ70" s="480"/>
      <c r="FER70" s="480"/>
      <c r="FES70" s="480"/>
      <c r="FET70" s="480"/>
      <c r="FEU70" s="480"/>
      <c r="FEV70" s="480"/>
      <c r="FEW70" s="480"/>
      <c r="FEX70" s="480"/>
      <c r="FEY70" s="480"/>
      <c r="FEZ70" s="480"/>
      <c r="FFA70" s="480"/>
      <c r="FFB70" s="480"/>
      <c r="FFC70" s="480"/>
      <c r="FFD70" s="480"/>
      <c r="FFE70" s="480"/>
      <c r="FFF70" s="480"/>
      <c r="FFG70" s="480"/>
      <c r="FFH70" s="480"/>
      <c r="FFI70" s="480"/>
      <c r="FFJ70" s="480"/>
      <c r="FFK70" s="480"/>
      <c r="FFL70" s="480"/>
      <c r="FFM70" s="480"/>
      <c r="FFN70" s="480"/>
      <c r="FFO70" s="480"/>
      <c r="FFP70" s="480"/>
      <c r="FFQ70" s="480"/>
      <c r="FFR70" s="480"/>
      <c r="FFS70" s="480"/>
      <c r="FFT70" s="480"/>
      <c r="FFU70" s="480"/>
      <c r="FFV70" s="480"/>
      <c r="FFW70" s="480"/>
      <c r="FFX70" s="480"/>
      <c r="FFY70" s="480"/>
      <c r="FFZ70" s="480"/>
      <c r="FGA70" s="480"/>
      <c r="FGB70" s="480"/>
      <c r="FGC70" s="480"/>
      <c r="FGD70" s="480"/>
      <c r="FGE70" s="480"/>
      <c r="FGF70" s="480"/>
      <c r="FGG70" s="480"/>
      <c r="FGH70" s="480"/>
      <c r="FGI70" s="480"/>
      <c r="FGJ70" s="480"/>
      <c r="FGK70" s="480"/>
      <c r="FGL70" s="480"/>
      <c r="FGM70" s="480"/>
      <c r="FGN70" s="480"/>
      <c r="FGO70" s="480"/>
      <c r="FGP70" s="480"/>
      <c r="FGQ70" s="480"/>
      <c r="FGR70" s="480"/>
      <c r="FGS70" s="480"/>
      <c r="FGT70" s="480"/>
      <c r="FGU70" s="480"/>
      <c r="FGV70" s="480"/>
      <c r="FGW70" s="480"/>
      <c r="FGX70" s="480"/>
      <c r="FGY70" s="480"/>
      <c r="FGZ70" s="480"/>
      <c r="FHA70" s="480"/>
      <c r="FHB70" s="480"/>
      <c r="FHC70" s="480"/>
      <c r="FHD70" s="480"/>
      <c r="FHE70" s="480"/>
      <c r="FHF70" s="480"/>
      <c r="FHG70" s="480"/>
      <c r="FHH70" s="480"/>
      <c r="FHI70" s="480"/>
      <c r="FHJ70" s="480"/>
      <c r="FHK70" s="480"/>
      <c r="FHL70" s="480"/>
      <c r="FHM70" s="480"/>
      <c r="FHN70" s="480"/>
      <c r="FHO70" s="480"/>
      <c r="FHP70" s="480"/>
      <c r="FHQ70" s="480"/>
      <c r="FHR70" s="480"/>
      <c r="FHS70" s="480"/>
      <c r="FHT70" s="480"/>
      <c r="FHU70" s="480"/>
      <c r="FHV70" s="480"/>
      <c r="FHW70" s="480"/>
      <c r="FHX70" s="480"/>
      <c r="FHY70" s="480"/>
      <c r="FHZ70" s="480"/>
      <c r="FIA70" s="480"/>
      <c r="FIB70" s="480"/>
      <c r="FIC70" s="480"/>
      <c r="FID70" s="480"/>
      <c r="FIE70" s="480"/>
      <c r="FIF70" s="480"/>
      <c r="FIG70" s="480"/>
      <c r="FIH70" s="480"/>
      <c r="FII70" s="480"/>
      <c r="FIJ70" s="480"/>
      <c r="FIK70" s="480"/>
      <c r="FIL70" s="480"/>
      <c r="FIM70" s="480"/>
      <c r="FIN70" s="480"/>
      <c r="FIO70" s="480"/>
      <c r="FIP70" s="480"/>
      <c r="FIQ70" s="480"/>
      <c r="FIR70" s="480"/>
      <c r="FIS70" s="480"/>
      <c r="FIT70" s="480"/>
      <c r="FIU70" s="480"/>
      <c r="FIV70" s="480"/>
      <c r="FIW70" s="480"/>
      <c r="FIX70" s="480"/>
      <c r="FIY70" s="480"/>
      <c r="FIZ70" s="480"/>
      <c r="FJA70" s="480"/>
      <c r="FJB70" s="480"/>
      <c r="FJC70" s="480"/>
      <c r="FJD70" s="480"/>
      <c r="FJE70" s="480"/>
      <c r="FJF70" s="480"/>
      <c r="FJG70" s="480"/>
      <c r="FJH70" s="480"/>
      <c r="FJI70" s="480"/>
      <c r="FJJ70" s="480"/>
      <c r="FJK70" s="480"/>
      <c r="FJL70" s="480"/>
      <c r="FJM70" s="480"/>
      <c r="FJN70" s="480"/>
      <c r="FJO70" s="480"/>
      <c r="FJP70" s="480"/>
      <c r="FJQ70" s="480"/>
      <c r="FJR70" s="480"/>
      <c r="FJS70" s="480"/>
      <c r="FJT70" s="480"/>
      <c r="FJU70" s="480"/>
      <c r="FJV70" s="480"/>
      <c r="FJW70" s="480"/>
      <c r="FJX70" s="480"/>
      <c r="FJY70" s="480"/>
      <c r="FJZ70" s="480"/>
      <c r="FKA70" s="480"/>
      <c r="FKB70" s="480"/>
      <c r="FKC70" s="480"/>
      <c r="FKD70" s="480"/>
      <c r="FKE70" s="480"/>
      <c r="FKF70" s="480"/>
      <c r="FKG70" s="480"/>
      <c r="FKH70" s="480"/>
      <c r="FKI70" s="480"/>
      <c r="FKJ70" s="480"/>
      <c r="FKK70" s="480"/>
      <c r="FKL70" s="480"/>
      <c r="FKM70" s="480"/>
      <c r="FKN70" s="480"/>
      <c r="FKO70" s="480"/>
      <c r="FKP70" s="480"/>
      <c r="FKQ70" s="480"/>
      <c r="FKR70" s="480"/>
      <c r="FKS70" s="480"/>
      <c r="FKT70" s="480"/>
      <c r="FKU70" s="480"/>
      <c r="FKV70" s="480"/>
      <c r="FKW70" s="480"/>
      <c r="FKX70" s="480"/>
      <c r="FKY70" s="480"/>
      <c r="FKZ70" s="480"/>
      <c r="FLA70" s="480"/>
      <c r="FLB70" s="480"/>
      <c r="FLC70" s="480"/>
      <c r="FLD70" s="480"/>
      <c r="FLE70" s="480"/>
      <c r="FLF70" s="480"/>
      <c r="FLG70" s="480"/>
      <c r="FLH70" s="480"/>
      <c r="FLI70" s="480"/>
      <c r="FLJ70" s="480"/>
      <c r="FLK70" s="480"/>
      <c r="FLL70" s="480"/>
      <c r="FLM70" s="480"/>
      <c r="FLN70" s="480"/>
      <c r="FLO70" s="480"/>
      <c r="FLP70" s="480"/>
      <c r="FLQ70" s="480"/>
      <c r="FLR70" s="480"/>
      <c r="FLS70" s="480"/>
      <c r="FLT70" s="480"/>
      <c r="FLU70" s="480"/>
      <c r="FLV70" s="480"/>
      <c r="FLW70" s="480"/>
      <c r="FLX70" s="480"/>
      <c r="FLY70" s="480"/>
      <c r="FLZ70" s="480"/>
      <c r="FMA70" s="480"/>
      <c r="FMB70" s="480"/>
      <c r="FMC70" s="480"/>
      <c r="FMD70" s="480"/>
      <c r="FME70" s="480"/>
      <c r="FMF70" s="480"/>
      <c r="FMG70" s="480"/>
      <c r="FMH70" s="480"/>
      <c r="FMI70" s="480"/>
      <c r="FMJ70" s="480"/>
      <c r="FMK70" s="480"/>
      <c r="FML70" s="480"/>
      <c r="FMM70" s="480"/>
      <c r="FMN70" s="480"/>
      <c r="FMO70" s="480"/>
      <c r="FMP70" s="480"/>
      <c r="FMQ70" s="480"/>
      <c r="FMR70" s="480"/>
      <c r="FMS70" s="480"/>
      <c r="FMT70" s="480"/>
      <c r="FMU70" s="480"/>
      <c r="FMV70" s="480"/>
      <c r="FMW70" s="480"/>
      <c r="FMX70" s="480"/>
      <c r="FMY70" s="480"/>
      <c r="FMZ70" s="480"/>
      <c r="FNA70" s="480"/>
      <c r="FNB70" s="480"/>
      <c r="FNC70" s="480"/>
      <c r="FND70" s="480"/>
      <c r="FNE70" s="480"/>
      <c r="FNF70" s="480"/>
      <c r="FNG70" s="480"/>
      <c r="FNH70" s="480"/>
      <c r="FNI70" s="480"/>
      <c r="FNJ70" s="480"/>
      <c r="FNK70" s="480"/>
      <c r="FNL70" s="480"/>
      <c r="FNM70" s="480"/>
      <c r="FNN70" s="480"/>
      <c r="FNO70" s="480"/>
      <c r="FNP70" s="480"/>
      <c r="FNQ70" s="480"/>
      <c r="FNR70" s="480"/>
      <c r="FNS70" s="480"/>
      <c r="FNT70" s="480"/>
      <c r="FNU70" s="480"/>
      <c r="FNV70" s="480"/>
      <c r="FNW70" s="480"/>
      <c r="FNX70" s="480"/>
      <c r="FNY70" s="480"/>
      <c r="FNZ70" s="480"/>
      <c r="FOA70" s="480"/>
      <c r="FOB70" s="480"/>
      <c r="FOC70" s="480"/>
      <c r="FOD70" s="480"/>
      <c r="FOE70" s="480"/>
      <c r="FOF70" s="480"/>
      <c r="FOG70" s="480"/>
      <c r="FOH70" s="480"/>
      <c r="FOI70" s="480"/>
      <c r="FOJ70" s="480"/>
      <c r="FOK70" s="480"/>
      <c r="FOL70" s="480"/>
      <c r="FOM70" s="480"/>
      <c r="FON70" s="480"/>
      <c r="FOO70" s="480"/>
      <c r="FOP70" s="480"/>
      <c r="FOQ70" s="480"/>
      <c r="FOR70" s="480"/>
      <c r="FOS70" s="480"/>
      <c r="FOT70" s="480"/>
      <c r="FOU70" s="480"/>
      <c r="FOV70" s="480"/>
      <c r="FOW70" s="480"/>
      <c r="FOX70" s="480"/>
      <c r="FOY70" s="480"/>
      <c r="FOZ70" s="480"/>
      <c r="FPA70" s="480"/>
      <c r="FPB70" s="480"/>
      <c r="FPC70" s="480"/>
      <c r="FPD70" s="480"/>
      <c r="FPE70" s="480"/>
      <c r="FPF70" s="480"/>
      <c r="FPG70" s="480"/>
      <c r="FPH70" s="480"/>
      <c r="FPI70" s="480"/>
      <c r="FPJ70" s="480"/>
      <c r="FPK70" s="480"/>
      <c r="FPL70" s="480"/>
      <c r="FPM70" s="480"/>
      <c r="FPN70" s="480"/>
      <c r="FPO70" s="480"/>
      <c r="FPP70" s="480"/>
      <c r="FPQ70" s="480"/>
      <c r="FPR70" s="480"/>
      <c r="FPS70" s="480"/>
      <c r="FPT70" s="480"/>
      <c r="FPU70" s="480"/>
      <c r="FPV70" s="480"/>
      <c r="FPW70" s="480"/>
      <c r="FPX70" s="480"/>
      <c r="FPY70" s="480"/>
      <c r="FPZ70" s="480"/>
      <c r="FQA70" s="480"/>
      <c r="FQB70" s="480"/>
      <c r="FQC70" s="480"/>
      <c r="FQD70" s="480"/>
      <c r="FQE70" s="480"/>
      <c r="FQF70" s="480"/>
      <c r="FQG70" s="480"/>
      <c r="FQH70" s="480"/>
      <c r="FQI70" s="480"/>
      <c r="FQJ70" s="480"/>
      <c r="FQK70" s="480"/>
      <c r="FQL70" s="480"/>
      <c r="FQM70" s="480"/>
      <c r="FQN70" s="480"/>
      <c r="FQO70" s="480"/>
      <c r="FQP70" s="480"/>
      <c r="FQQ70" s="480"/>
      <c r="FQR70" s="480"/>
      <c r="FQS70" s="480"/>
      <c r="FQT70" s="480"/>
      <c r="FQU70" s="480"/>
      <c r="FQV70" s="480"/>
      <c r="FQW70" s="480"/>
      <c r="FQX70" s="480"/>
      <c r="FQY70" s="480"/>
      <c r="FQZ70" s="480"/>
      <c r="FRA70" s="480"/>
      <c r="FRB70" s="480"/>
      <c r="FRC70" s="480"/>
      <c r="FRD70" s="480"/>
      <c r="FRE70" s="480"/>
      <c r="FRF70" s="480"/>
      <c r="FRG70" s="480"/>
      <c r="FRH70" s="480"/>
      <c r="FRI70" s="480"/>
      <c r="FRJ70" s="480"/>
      <c r="FRK70" s="480"/>
      <c r="FRL70" s="480"/>
      <c r="FRM70" s="480"/>
      <c r="FRN70" s="480"/>
      <c r="FRO70" s="480"/>
      <c r="FRP70" s="480"/>
      <c r="FRQ70" s="480"/>
      <c r="FRR70" s="480"/>
      <c r="FRS70" s="480"/>
      <c r="FRT70" s="480"/>
      <c r="FRU70" s="480"/>
      <c r="FRV70" s="480"/>
      <c r="FRW70" s="480"/>
      <c r="FRX70" s="480"/>
      <c r="FRY70" s="480"/>
      <c r="FRZ70" s="480"/>
      <c r="FSA70" s="480"/>
      <c r="FSB70" s="480"/>
      <c r="FSC70" s="480"/>
      <c r="FSD70" s="480"/>
      <c r="FSE70" s="480"/>
      <c r="FSF70" s="480"/>
      <c r="FSG70" s="480"/>
      <c r="FSH70" s="480"/>
      <c r="FSI70" s="480"/>
      <c r="FSJ70" s="480"/>
      <c r="FSK70" s="480"/>
      <c r="FSL70" s="480"/>
      <c r="FSM70" s="480"/>
      <c r="FSN70" s="480"/>
      <c r="FSO70" s="480"/>
    </row>
    <row r="71" spans="1:4565" s="563" customFormat="1">
      <c r="A71" s="563">
        <v>68</v>
      </c>
      <c r="B71" s="325">
        <v>44377</v>
      </c>
      <c r="C71" s="325">
        <v>44403</v>
      </c>
      <c r="D71" s="1470">
        <v>9592699052.3099995</v>
      </c>
      <c r="E71" s="1470">
        <v>10131915754.030001</v>
      </c>
      <c r="F71" s="1470">
        <v>10168815286.360001</v>
      </c>
      <c r="G71" s="1470">
        <v>10778265986.73</v>
      </c>
      <c r="H71" s="1470">
        <v>539216701.72000003</v>
      </c>
      <c r="I71" s="1470">
        <v>539216701.72000003</v>
      </c>
      <c r="J71" s="1470">
        <v>0</v>
      </c>
      <c r="K71" s="1470">
        <v>0</v>
      </c>
      <c r="L71" s="1470">
        <v>271321920</v>
      </c>
      <c r="M71" s="1470">
        <v>4842158099.5099993</v>
      </c>
      <c r="N71" s="1470">
        <v>0</v>
      </c>
      <c r="O71" s="1470">
        <v>2643454177.1300001</v>
      </c>
      <c r="P71" s="285">
        <v>0</v>
      </c>
      <c r="Q71" s="398">
        <v>1.9576444165696216E-4</v>
      </c>
      <c r="R71" s="448">
        <v>1.4262920903756028E-4</v>
      </c>
      <c r="S71" s="1470">
        <v>41236.89</v>
      </c>
      <c r="T71" s="1470">
        <v>7707631.8799999999</v>
      </c>
      <c r="U71" s="1470">
        <v>3276649.74</v>
      </c>
      <c r="V71" s="1470">
        <v>2050598.57</v>
      </c>
      <c r="W71" s="1470">
        <v>1176324.96</v>
      </c>
      <c r="X71" s="1470">
        <v>1438149.1099999999</v>
      </c>
      <c r="Y71" s="1470">
        <v>1023615.73</v>
      </c>
      <c r="Z71" s="1470">
        <v>515868.01</v>
      </c>
      <c r="AA71" s="1470">
        <v>342842.37</v>
      </c>
      <c r="AB71" s="1470">
        <v>361415.74000000005</v>
      </c>
      <c r="AC71" s="1470">
        <v>270745.15999999997</v>
      </c>
      <c r="AD71" s="1470">
        <v>4275114.95</v>
      </c>
      <c r="AE71" s="1470">
        <v>0</v>
      </c>
      <c r="AF71" s="1470">
        <v>12669.23</v>
      </c>
      <c r="AG71" s="1470">
        <v>63800.7</v>
      </c>
      <c r="AH71" s="1470">
        <v>96537.46</v>
      </c>
      <c r="AI71" s="1470">
        <v>138254.24</v>
      </c>
      <c r="AJ71" s="1470">
        <v>201869.88</v>
      </c>
      <c r="AK71" s="1470">
        <v>226447.64</v>
      </c>
      <c r="AL71" s="1470">
        <v>202177.1</v>
      </c>
      <c r="AM71" s="1470">
        <v>221857</v>
      </c>
      <c r="AN71" s="1470">
        <v>68313.19</v>
      </c>
      <c r="AO71" s="1470">
        <v>133717.70000000001</v>
      </c>
      <c r="AP71" s="1470">
        <v>1214312.99</v>
      </c>
      <c r="AQ71" s="1470">
        <v>41236.89</v>
      </c>
      <c r="AR71" s="1470">
        <v>7720301.1100000003</v>
      </c>
      <c r="AS71" s="1470">
        <v>3340450.4400000004</v>
      </c>
      <c r="AT71" s="1470">
        <v>2147136.0300000003</v>
      </c>
      <c r="AU71" s="1470">
        <v>1314579.2</v>
      </c>
      <c r="AV71" s="1470">
        <v>1640018.9899999998</v>
      </c>
      <c r="AW71" s="1470">
        <v>1250063.3700000001</v>
      </c>
      <c r="AX71" s="1470">
        <v>718045.11</v>
      </c>
      <c r="AY71" s="1470">
        <v>564699.37</v>
      </c>
      <c r="AZ71" s="1470">
        <v>429728.93000000005</v>
      </c>
      <c r="BA71" s="1470">
        <v>404462.86</v>
      </c>
      <c r="BB71" s="1470">
        <v>5489427.9400000004</v>
      </c>
      <c r="BC71" s="1470">
        <v>25060150.240000002</v>
      </c>
      <c r="BD71" s="778">
        <v>331373243.38</v>
      </c>
      <c r="BE71" s="1273">
        <v>16052054.109999999</v>
      </c>
      <c r="BF71" s="1245">
        <v>289611999.11000001</v>
      </c>
      <c r="BG71" s="1245">
        <v>0</v>
      </c>
      <c r="BH71" s="1245">
        <v>0</v>
      </c>
      <c r="BI71" s="1245">
        <v>0</v>
      </c>
      <c r="BJ71" s="778">
        <v>1170103922.3799992</v>
      </c>
      <c r="BK71" s="778"/>
      <c r="BL71" s="778">
        <v>62</v>
      </c>
      <c r="BM71" s="778">
        <v>63</v>
      </c>
      <c r="BN71" s="778">
        <v>64</v>
      </c>
      <c r="BO71" s="778">
        <v>65</v>
      </c>
      <c r="BP71" s="778">
        <v>66</v>
      </c>
      <c r="BQ71" s="1270">
        <v>0</v>
      </c>
      <c r="BR71" s="778">
        <v>6280600000</v>
      </c>
      <c r="BS71" s="778">
        <v>464100000</v>
      </c>
      <c r="BT71" s="778">
        <v>448700000</v>
      </c>
      <c r="BU71" s="778">
        <v>800000000</v>
      </c>
      <c r="BV71" s="778">
        <v>700000000</v>
      </c>
      <c r="BW71" s="778">
        <v>525000000</v>
      </c>
      <c r="BX71" s="778">
        <v>300000000</v>
      </c>
      <c r="BY71" s="778">
        <v>441500000</v>
      </c>
      <c r="BZ71" s="778">
        <v>50000000</v>
      </c>
      <c r="CA71" s="778">
        <v>1</v>
      </c>
      <c r="CB71" s="778">
        <v>438600000</v>
      </c>
      <c r="CC71" s="778">
        <v>0</v>
      </c>
      <c r="CD71" s="778">
        <v>0</v>
      </c>
      <c r="CE71" s="778">
        <v>319200000</v>
      </c>
      <c r="CF71" s="778">
        <v>0</v>
      </c>
      <c r="CG71" s="778">
        <v>185000000</v>
      </c>
      <c r="CH71" s="778">
        <v>326500000</v>
      </c>
      <c r="CI71" s="778">
        <v>253400000</v>
      </c>
      <c r="CJ71" s="778"/>
      <c r="CK71" s="778"/>
      <c r="CL71" s="778">
        <v>5252000000</v>
      </c>
      <c r="CM71" s="778">
        <v>110900000</v>
      </c>
      <c r="CN71" s="778">
        <v>0</v>
      </c>
      <c r="CO71" s="778">
        <v>166400000</v>
      </c>
      <c r="CP71" s="778">
        <v>76100000</v>
      </c>
      <c r="CQ71" s="778">
        <v>0</v>
      </c>
      <c r="CR71" s="778">
        <v>317100000</v>
      </c>
      <c r="CS71" s="778">
        <v>84400000</v>
      </c>
      <c r="CT71" s="778">
        <v>79400000</v>
      </c>
      <c r="CU71" s="778">
        <v>48200000</v>
      </c>
      <c r="CV71" s="778">
        <v>0</v>
      </c>
      <c r="CW71" s="778">
        <v>46400000</v>
      </c>
      <c r="CX71" s="778">
        <v>24900000</v>
      </c>
      <c r="CY71" s="778">
        <v>74800000</v>
      </c>
      <c r="CZ71" s="778"/>
      <c r="DA71" s="778">
        <v>1028600000</v>
      </c>
      <c r="DB71" s="778">
        <v>37744229.359999999</v>
      </c>
      <c r="DC71" s="778">
        <v>0</v>
      </c>
      <c r="DD71" s="778" t="s">
        <v>107</v>
      </c>
      <c r="DE71" s="778" t="s">
        <v>107</v>
      </c>
      <c r="DF71" s="778" t="s">
        <v>107</v>
      </c>
      <c r="DG71" s="778" t="s">
        <v>107</v>
      </c>
      <c r="DH71" s="778" t="s">
        <v>107</v>
      </c>
      <c r="DI71" s="778" t="s">
        <v>107</v>
      </c>
      <c r="DJ71" s="778" t="s">
        <v>107</v>
      </c>
      <c r="DK71" s="778" t="s">
        <v>107</v>
      </c>
      <c r="DL71" s="778" t="s">
        <v>107</v>
      </c>
      <c r="DM71" s="778" t="s">
        <v>107</v>
      </c>
      <c r="DN71" s="778" t="s">
        <v>107</v>
      </c>
      <c r="DO71" s="778" t="s">
        <v>107</v>
      </c>
      <c r="DP71" s="778" t="s">
        <v>107</v>
      </c>
      <c r="DQ71" s="778" t="s">
        <v>107</v>
      </c>
      <c r="DR71" s="778" t="s">
        <v>107</v>
      </c>
      <c r="DS71" s="778" t="s">
        <v>59</v>
      </c>
      <c r="DT71" s="778" t="s">
        <v>59</v>
      </c>
      <c r="DU71" s="778" t="s">
        <v>59</v>
      </c>
      <c r="DV71" s="778" t="s">
        <v>59</v>
      </c>
      <c r="DW71" s="778" t="s">
        <v>59</v>
      </c>
      <c r="DX71" s="778" t="s">
        <v>59</v>
      </c>
      <c r="DY71" s="778" t="s">
        <v>59</v>
      </c>
      <c r="DZ71" s="778" t="s">
        <v>59</v>
      </c>
      <c r="EA71" s="778" t="s">
        <v>59</v>
      </c>
      <c r="EB71" s="778" t="s">
        <v>59</v>
      </c>
      <c r="EC71" s="778" t="s">
        <v>59</v>
      </c>
      <c r="ED71" s="778" t="s">
        <v>59</v>
      </c>
      <c r="EE71" s="778" t="s">
        <v>59</v>
      </c>
      <c r="EF71" s="778" t="s">
        <v>59</v>
      </c>
      <c r="EG71" s="778"/>
      <c r="EH71" s="778" t="s">
        <v>59</v>
      </c>
      <c r="EI71" s="778"/>
      <c r="EJ71" s="778"/>
      <c r="EK71" s="778"/>
      <c r="EL71" s="778"/>
      <c r="EM71" s="778"/>
      <c r="EN71" s="778" t="s">
        <v>59</v>
      </c>
      <c r="EO71" s="778">
        <v>2651255083.8400002</v>
      </c>
      <c r="EP71" s="1193">
        <v>7800906.71</v>
      </c>
      <c r="EQ71" s="1415">
        <v>3.9999999999999998E-6</v>
      </c>
      <c r="ER71" s="1415">
        <v>7.6099999999999996E-4</v>
      </c>
      <c r="ES71" s="1415">
        <v>3.2299999999999999E-4</v>
      </c>
      <c r="ET71" s="1415">
        <v>2.02E-4</v>
      </c>
      <c r="EU71" s="1415">
        <v>1.16E-4</v>
      </c>
      <c r="EV71" s="1415">
        <v>1.4200000000000001E-4</v>
      </c>
      <c r="EW71" s="1415">
        <v>1.01E-4</v>
      </c>
      <c r="EX71" s="1415">
        <v>5.1E-5</v>
      </c>
      <c r="EY71" s="1415">
        <v>3.4E-5</v>
      </c>
      <c r="EZ71" s="1415">
        <v>3.6000000000000001E-5</v>
      </c>
      <c r="FA71" s="1415">
        <v>2.6999999999999999E-5</v>
      </c>
      <c r="FB71" s="1415">
        <v>4.2200000000000001E-4</v>
      </c>
      <c r="FC71" s="1415">
        <v>2.2190000000000001E-3</v>
      </c>
      <c r="FD71" s="1415">
        <v>0</v>
      </c>
      <c r="FE71" s="1415">
        <v>9.9999999999999995E-7</v>
      </c>
      <c r="FF71" s="1415">
        <v>6.0000000000000002E-6</v>
      </c>
      <c r="FG71" s="1415">
        <v>1.0000000000000001E-5</v>
      </c>
      <c r="FH71" s="1415">
        <v>1.4E-5</v>
      </c>
      <c r="FI71" s="1415">
        <v>2.0000000000000002E-5</v>
      </c>
      <c r="FJ71" s="1415">
        <v>2.1999999999999999E-5</v>
      </c>
      <c r="FK71" s="1415">
        <v>2.0000000000000002E-5</v>
      </c>
      <c r="FL71" s="1415">
        <v>2.1999999999999999E-5</v>
      </c>
      <c r="FM71" s="1415">
        <v>6.9999999999999999E-6</v>
      </c>
      <c r="FN71" s="1415">
        <v>1.2999999999999999E-5</v>
      </c>
      <c r="FO71" s="1415">
        <v>1.2E-4</v>
      </c>
      <c r="FP71" s="1415">
        <v>2.5500000000000002E-4</v>
      </c>
      <c r="FQ71" s="1415">
        <v>3.9999999999999998E-6</v>
      </c>
      <c r="FR71" s="1415">
        <v>7.6199999999999998E-4</v>
      </c>
      <c r="FS71" s="1415">
        <v>3.2899999999999997E-4</v>
      </c>
      <c r="FT71" s="1415">
        <v>2.12E-4</v>
      </c>
      <c r="FU71" s="1415">
        <v>1.2999999999999999E-4</v>
      </c>
      <c r="FV71" s="1415">
        <v>1.6200000000000001E-4</v>
      </c>
      <c r="FW71" s="1415">
        <v>1.2300000000000001E-4</v>
      </c>
      <c r="FX71" s="1415">
        <v>7.1000000000000005E-5</v>
      </c>
      <c r="FY71" s="1415">
        <v>5.5999999999999999E-5</v>
      </c>
      <c r="FZ71" s="1415">
        <v>5.5999999999999999E-5</v>
      </c>
      <c r="GA71" s="1415">
        <v>3.9999999999999996E-5</v>
      </c>
      <c r="GB71" s="1415">
        <v>5.4200000000000006E-4</v>
      </c>
      <c r="GC71" s="1415">
        <v>2.4740000000000001E-3</v>
      </c>
      <c r="GD71" s="1467">
        <v>15827771.65</v>
      </c>
      <c r="GE71" s="1415">
        <v>1.5621696857975214E-3</v>
      </c>
      <c r="GF71" s="1470"/>
      <c r="GG71" s="1470"/>
      <c r="GH71" s="1470"/>
      <c r="GI71" s="1470"/>
      <c r="GJ71" s="1470"/>
      <c r="GK71" s="1470"/>
      <c r="GL71" s="1470"/>
      <c r="GM71" s="1470"/>
      <c r="GN71" s="1470"/>
      <c r="GO71" s="1470"/>
      <c r="GP71" s="1470"/>
      <c r="GQ71" s="1470"/>
      <c r="GR71" s="1470"/>
      <c r="GS71" s="1470"/>
      <c r="GT71" s="1470"/>
      <c r="GU71" s="1470"/>
      <c r="GV71" s="1470"/>
      <c r="GW71" s="1470"/>
      <c r="GX71" s="1470"/>
      <c r="GY71" s="1470"/>
      <c r="GZ71" s="1470"/>
      <c r="HA71" s="1470"/>
      <c r="HB71" s="1470"/>
      <c r="HC71" s="1470"/>
      <c r="HD71" s="1470"/>
      <c r="HE71" s="1470"/>
      <c r="HF71" s="1470"/>
      <c r="HG71" s="1470"/>
      <c r="HH71" s="1470"/>
      <c r="HI71" s="1470"/>
      <c r="HJ71" s="1470"/>
      <c r="HK71" s="1470"/>
      <c r="HL71" s="1470"/>
      <c r="HM71" s="1470"/>
      <c r="HN71" s="1470"/>
      <c r="HO71" s="1470"/>
      <c r="HP71" s="1470"/>
      <c r="HQ71" s="1470"/>
      <c r="HR71" s="1470"/>
      <c r="HS71" s="1470"/>
      <c r="HT71" s="1470"/>
      <c r="HU71" s="1470"/>
      <c r="HV71" s="1470"/>
      <c r="HW71" s="1470"/>
      <c r="HX71" s="1470"/>
      <c r="HY71" s="1470"/>
      <c r="HZ71" s="1470"/>
      <c r="IA71" s="1470"/>
      <c r="IB71" s="1470"/>
      <c r="IC71" s="1470"/>
      <c r="ID71" s="1470"/>
      <c r="IE71" s="1470"/>
      <c r="IF71" s="1470"/>
      <c r="IG71" s="1470"/>
      <c r="IH71" s="1470"/>
      <c r="II71" s="1470"/>
      <c r="IJ71" s="1470"/>
      <c r="IK71" s="1470"/>
      <c r="IL71" s="1470"/>
      <c r="IM71" s="1470"/>
      <c r="IN71" s="1470"/>
      <c r="IO71" s="1470"/>
      <c r="IP71" s="1470"/>
      <c r="IQ71" s="1470"/>
      <c r="IR71" s="1470"/>
      <c r="IS71" s="1470"/>
      <c r="IT71" s="1470"/>
      <c r="IU71" s="1470"/>
      <c r="IV71" s="1470"/>
      <c r="IW71" s="1470"/>
      <c r="IX71" s="1470"/>
      <c r="IY71" s="1470"/>
      <c r="IZ71" s="1470"/>
      <c r="JA71" s="1470"/>
      <c r="JB71" s="1470"/>
      <c r="JC71" s="1470"/>
      <c r="JD71" s="1470"/>
      <c r="JE71" s="1470"/>
      <c r="JF71" s="1470"/>
      <c r="JG71" s="1470"/>
      <c r="JH71" s="1470"/>
      <c r="JI71" s="1470"/>
      <c r="JJ71" s="1470"/>
      <c r="JK71" s="1470"/>
      <c r="JL71" s="1470"/>
      <c r="JM71" s="1470"/>
      <c r="JN71" s="1470"/>
      <c r="JO71" s="1470"/>
      <c r="JP71" s="1470"/>
      <c r="JQ71" s="1470"/>
      <c r="JR71" s="1470"/>
      <c r="JS71" s="1470"/>
      <c r="JT71" s="1470"/>
      <c r="JU71" s="1470"/>
      <c r="JV71" s="1470"/>
      <c r="JW71" s="1470"/>
      <c r="JX71" s="1470"/>
      <c r="JY71" s="1470"/>
      <c r="JZ71" s="1470"/>
      <c r="KA71" s="1470"/>
      <c r="KB71" s="1470"/>
      <c r="KC71" s="1470"/>
      <c r="KD71" s="1470"/>
      <c r="KE71" s="1470"/>
      <c r="KF71" s="1470"/>
      <c r="KG71" s="1470"/>
      <c r="KH71" s="1470"/>
      <c r="KI71" s="1470"/>
      <c r="KJ71" s="1470"/>
      <c r="KK71" s="1470"/>
      <c r="KL71" s="1470"/>
      <c r="KM71" s="1470"/>
      <c r="KN71" s="1470"/>
      <c r="KO71" s="1470"/>
      <c r="KP71" s="1470"/>
      <c r="KQ71" s="1470"/>
      <c r="KR71" s="1470"/>
      <c r="KS71" s="1470"/>
      <c r="KT71" s="1470"/>
      <c r="KU71" s="1470"/>
      <c r="KV71" s="1470"/>
      <c r="KW71" s="1470"/>
      <c r="KX71" s="1470"/>
      <c r="KY71" s="1470"/>
      <c r="KZ71" s="1470"/>
      <c r="LA71" s="1470"/>
      <c r="LB71" s="1470"/>
      <c r="LC71" s="1470"/>
      <c r="LD71" s="1470"/>
      <c r="LE71" s="1470"/>
      <c r="LF71" s="1470"/>
      <c r="LG71" s="1470"/>
      <c r="LH71" s="1470"/>
      <c r="LI71" s="1470"/>
      <c r="LJ71" s="1470"/>
      <c r="LK71" s="1470"/>
      <c r="LL71" s="1470"/>
      <c r="LM71" s="1470"/>
      <c r="LN71" s="1470"/>
      <c r="LO71" s="1470"/>
      <c r="LP71" s="1470"/>
      <c r="LQ71" s="1470"/>
      <c r="LR71" s="1470"/>
      <c r="LS71" s="1470"/>
      <c r="LT71" s="1470"/>
      <c r="LU71" s="1470"/>
      <c r="LV71" s="1470"/>
      <c r="LW71" s="1470"/>
      <c r="LX71" s="1470"/>
      <c r="LY71" s="1470"/>
      <c r="LZ71" s="1470"/>
      <c r="MA71" s="1470"/>
      <c r="MB71" s="1470"/>
      <c r="MC71" s="1470"/>
      <c r="MD71" s="1470"/>
      <c r="ME71" s="1470"/>
      <c r="MF71" s="1470"/>
      <c r="MG71" s="1470"/>
      <c r="MH71" s="1470"/>
      <c r="MI71" s="1470"/>
      <c r="MJ71" s="1470"/>
      <c r="MK71" s="1470"/>
      <c r="ML71" s="1470"/>
      <c r="MM71" s="1470"/>
      <c r="MN71" s="1470"/>
      <c r="MO71" s="1470"/>
      <c r="MP71" s="1470"/>
      <c r="MQ71" s="1470"/>
      <c r="MR71" s="1470"/>
      <c r="MS71" s="1470"/>
      <c r="MT71" s="1470"/>
      <c r="MU71" s="1470"/>
      <c r="MV71" s="1470"/>
      <c r="MW71" s="1470"/>
      <c r="MX71" s="1470"/>
      <c r="MY71" s="1470"/>
      <c r="MZ71" s="1470"/>
      <c r="NA71" s="1470"/>
      <c r="NB71" s="1470"/>
      <c r="NC71" s="1470"/>
      <c r="ND71" s="1470"/>
      <c r="NE71" s="1470"/>
      <c r="NF71" s="1470"/>
      <c r="NG71" s="1470"/>
      <c r="NH71" s="1470"/>
      <c r="NI71" s="1470"/>
      <c r="NJ71" s="1470"/>
      <c r="NK71" s="1470"/>
      <c r="NL71" s="1470"/>
      <c r="NM71" s="1470"/>
      <c r="NN71" s="1470"/>
      <c r="NO71" s="1470"/>
      <c r="NP71" s="1470"/>
      <c r="NQ71" s="1470"/>
      <c r="NR71" s="1470"/>
      <c r="NS71" s="1470"/>
      <c r="NT71" s="1470"/>
      <c r="NU71" s="1470"/>
      <c r="NV71" s="1470"/>
      <c r="NW71" s="1470"/>
      <c r="NX71" s="1470"/>
      <c r="NY71" s="1470"/>
      <c r="NZ71" s="1470"/>
      <c r="OA71" s="1470"/>
      <c r="OB71" s="1470"/>
      <c r="OC71" s="1470"/>
      <c r="OD71" s="1470"/>
      <c r="OE71" s="1470"/>
      <c r="OF71" s="1470"/>
      <c r="OG71" s="1470"/>
      <c r="OH71" s="1470"/>
      <c r="OI71" s="1470"/>
      <c r="OJ71" s="1470"/>
      <c r="OK71" s="1470"/>
      <c r="OL71" s="1470"/>
      <c r="OM71" s="1470"/>
      <c r="ON71" s="1470"/>
      <c r="OO71" s="1470"/>
      <c r="OP71" s="1470"/>
      <c r="OQ71" s="1470"/>
      <c r="OR71" s="1470"/>
      <c r="OS71" s="1470"/>
      <c r="OT71" s="1470"/>
      <c r="OU71" s="1470"/>
      <c r="OV71" s="1470"/>
      <c r="OW71" s="1470"/>
      <c r="OX71" s="1470"/>
      <c r="OY71" s="1470"/>
      <c r="OZ71" s="1470"/>
      <c r="PA71" s="1470"/>
      <c r="PB71" s="1470"/>
      <c r="PC71" s="1470"/>
      <c r="PD71" s="1470"/>
      <c r="PE71" s="1470"/>
      <c r="PF71" s="1470"/>
      <c r="PG71" s="1470"/>
      <c r="PH71" s="1470"/>
      <c r="PI71" s="1470"/>
      <c r="PJ71" s="1470"/>
      <c r="PK71" s="1470"/>
      <c r="PL71" s="1470"/>
      <c r="PM71" s="1470"/>
      <c r="PN71" s="1470"/>
      <c r="PO71" s="1470"/>
      <c r="PP71" s="1470"/>
      <c r="PQ71" s="1470"/>
      <c r="PR71" s="1470"/>
      <c r="PS71" s="1470"/>
      <c r="PT71" s="1470"/>
      <c r="PU71" s="1470"/>
      <c r="PV71" s="1470"/>
      <c r="PW71" s="1470"/>
      <c r="PX71" s="1470"/>
      <c r="PY71" s="1470"/>
      <c r="PZ71" s="1470"/>
      <c r="QA71" s="1470"/>
      <c r="QB71" s="1470"/>
      <c r="QC71" s="1470"/>
      <c r="QD71" s="1470"/>
      <c r="QE71" s="1470"/>
      <c r="QF71" s="1470"/>
      <c r="QG71" s="1470"/>
      <c r="QH71" s="1470"/>
      <c r="QI71" s="1470"/>
      <c r="QJ71" s="1470"/>
      <c r="QK71" s="1470"/>
      <c r="QL71" s="1470"/>
      <c r="QM71" s="1470"/>
      <c r="QN71" s="1470"/>
      <c r="QO71" s="1470"/>
      <c r="QP71" s="1470"/>
      <c r="QQ71" s="1470"/>
      <c r="QR71" s="1470"/>
      <c r="QS71" s="1470"/>
      <c r="QT71" s="1470"/>
      <c r="QU71" s="1470"/>
      <c r="QV71" s="1470"/>
      <c r="QW71" s="1470"/>
      <c r="QX71" s="1470"/>
      <c r="QY71" s="1470"/>
      <c r="QZ71" s="1470"/>
      <c r="RA71" s="1470"/>
      <c r="RB71" s="1470"/>
      <c r="RC71" s="1470"/>
      <c r="RD71" s="1470"/>
      <c r="RE71" s="1470"/>
      <c r="RF71" s="1470"/>
      <c r="RG71" s="1470"/>
      <c r="RH71" s="1470"/>
      <c r="RI71" s="1470"/>
      <c r="RJ71" s="1470"/>
      <c r="RK71" s="1470"/>
      <c r="RL71" s="1470"/>
      <c r="RM71" s="1470"/>
      <c r="RN71" s="1470"/>
      <c r="RO71" s="1470"/>
      <c r="RP71" s="1470"/>
      <c r="RQ71" s="1470"/>
      <c r="RR71" s="1470"/>
      <c r="RS71" s="1470"/>
      <c r="RT71" s="1470"/>
      <c r="RU71" s="1470"/>
      <c r="RV71" s="1470"/>
      <c r="RW71" s="1470"/>
      <c r="RX71" s="1470"/>
      <c r="RY71" s="1470"/>
      <c r="RZ71" s="1470"/>
      <c r="SA71" s="1470"/>
      <c r="SB71" s="1470"/>
      <c r="SC71" s="1470"/>
      <c r="SD71" s="1470"/>
      <c r="SE71" s="1470"/>
      <c r="SF71" s="1470"/>
      <c r="SG71" s="1470"/>
      <c r="SH71" s="1470"/>
      <c r="SI71" s="1470"/>
      <c r="SJ71" s="1470"/>
      <c r="SK71" s="1470"/>
      <c r="SL71" s="1470"/>
      <c r="SM71" s="1470"/>
      <c r="SN71" s="1470"/>
      <c r="SO71" s="1470"/>
      <c r="SP71" s="1470"/>
      <c r="SQ71" s="1470"/>
      <c r="SR71" s="1470"/>
      <c r="SS71" s="1470"/>
      <c r="ST71" s="1470"/>
      <c r="SU71" s="1470"/>
      <c r="SV71" s="1470"/>
      <c r="SW71" s="1470"/>
      <c r="SX71" s="1470"/>
      <c r="SY71" s="1470"/>
      <c r="SZ71" s="1470"/>
      <c r="TA71" s="1470"/>
      <c r="TB71" s="1470"/>
      <c r="TC71" s="1470"/>
      <c r="TD71" s="1470"/>
      <c r="TE71" s="1470"/>
      <c r="TF71" s="1470"/>
      <c r="TG71" s="1470"/>
      <c r="TH71" s="1470"/>
      <c r="TI71" s="1470"/>
      <c r="TJ71" s="1470"/>
      <c r="TK71" s="1470"/>
      <c r="TL71" s="1470"/>
      <c r="TM71" s="1470"/>
      <c r="TN71" s="1470"/>
      <c r="TO71" s="1470"/>
      <c r="TP71" s="1470"/>
      <c r="TQ71" s="1470"/>
      <c r="TR71" s="1470"/>
      <c r="TS71" s="1470"/>
      <c r="TT71" s="1470"/>
      <c r="TU71" s="1470"/>
      <c r="TV71" s="1470"/>
      <c r="TW71" s="1470"/>
      <c r="TX71" s="1470"/>
      <c r="TY71" s="1470"/>
      <c r="TZ71" s="1470"/>
      <c r="UA71" s="1470"/>
      <c r="UB71" s="1470"/>
      <c r="UC71" s="1470"/>
      <c r="UD71" s="1470"/>
      <c r="UE71" s="1470"/>
      <c r="UF71" s="1470"/>
      <c r="UG71" s="1470"/>
      <c r="UH71" s="1470"/>
      <c r="UI71" s="1470"/>
      <c r="UJ71" s="1470"/>
      <c r="UK71" s="1470"/>
      <c r="UL71" s="1470"/>
      <c r="UM71" s="1470"/>
      <c r="UN71" s="1470"/>
      <c r="UO71" s="1470"/>
      <c r="UP71" s="1470"/>
      <c r="UQ71" s="1470"/>
      <c r="UR71" s="1470"/>
      <c r="US71" s="1470"/>
      <c r="UT71" s="1470"/>
      <c r="UU71" s="1470"/>
      <c r="UV71" s="1470"/>
      <c r="UW71" s="1470"/>
      <c r="UX71" s="1470"/>
      <c r="UY71" s="1470"/>
      <c r="UZ71" s="1470"/>
      <c r="VA71" s="1470"/>
      <c r="VB71" s="1470"/>
      <c r="VC71" s="1470"/>
      <c r="VD71" s="1470"/>
      <c r="VE71" s="1470"/>
      <c r="VF71" s="1470"/>
      <c r="VG71" s="1470"/>
      <c r="VH71" s="1470"/>
      <c r="VI71" s="1470"/>
      <c r="VJ71" s="1470"/>
      <c r="VK71" s="1470"/>
      <c r="VL71" s="1470"/>
      <c r="VM71" s="1470"/>
      <c r="VN71" s="1470"/>
      <c r="VO71" s="1470"/>
      <c r="VP71" s="1470"/>
      <c r="VQ71" s="1470"/>
      <c r="VR71" s="1470"/>
      <c r="VS71" s="1470"/>
      <c r="VT71" s="1470"/>
      <c r="VU71" s="1470"/>
      <c r="VV71" s="1470"/>
      <c r="VW71" s="1470"/>
      <c r="VX71" s="1470"/>
      <c r="VY71" s="1470"/>
      <c r="VZ71" s="1470"/>
      <c r="WA71" s="1470"/>
      <c r="WB71" s="1470"/>
      <c r="WC71" s="1470"/>
      <c r="WD71" s="1470"/>
      <c r="WE71" s="1470"/>
      <c r="WF71" s="1470"/>
      <c r="WG71" s="1470"/>
      <c r="WH71" s="1470"/>
      <c r="WI71" s="1470"/>
      <c r="WJ71" s="1470"/>
      <c r="WK71" s="1470"/>
      <c r="WL71" s="1470"/>
      <c r="WM71" s="1470"/>
      <c r="WN71" s="1470"/>
      <c r="WO71" s="1470"/>
      <c r="WP71" s="1470"/>
      <c r="WQ71" s="1470"/>
      <c r="WR71" s="1470"/>
      <c r="WS71" s="1470"/>
      <c r="WT71" s="1470"/>
      <c r="WU71" s="1470"/>
      <c r="WV71" s="1470"/>
      <c r="WW71" s="1470"/>
      <c r="WX71" s="1470"/>
      <c r="WY71" s="1470"/>
      <c r="WZ71" s="1470"/>
      <c r="XA71" s="1470"/>
      <c r="XB71" s="1470"/>
      <c r="XC71" s="1470"/>
      <c r="XD71" s="1470"/>
      <c r="XE71" s="1470"/>
      <c r="XF71" s="1470"/>
      <c r="XG71" s="1470"/>
      <c r="XH71" s="1470"/>
      <c r="XI71" s="1470"/>
      <c r="XJ71" s="1470"/>
      <c r="XK71" s="1470"/>
      <c r="XL71" s="1470"/>
      <c r="XM71" s="1470"/>
      <c r="XN71" s="1470"/>
      <c r="XO71" s="1470"/>
      <c r="XP71" s="1470"/>
      <c r="XQ71" s="1470"/>
      <c r="XR71" s="1470"/>
      <c r="XS71" s="1470"/>
      <c r="XT71" s="1470"/>
      <c r="XU71" s="1470"/>
      <c r="XV71" s="1470"/>
      <c r="XW71" s="1470"/>
      <c r="XX71" s="1470"/>
      <c r="XY71" s="1470"/>
      <c r="XZ71" s="1470"/>
      <c r="YA71" s="1470"/>
      <c r="YB71" s="1470"/>
      <c r="YC71" s="1470"/>
      <c r="YD71" s="1470"/>
      <c r="YE71" s="1470"/>
      <c r="YF71" s="1470"/>
      <c r="YG71" s="1470"/>
      <c r="YH71" s="1470"/>
      <c r="YI71" s="1470"/>
      <c r="YJ71" s="1470"/>
      <c r="YK71" s="1470"/>
      <c r="YL71" s="1470"/>
      <c r="YM71" s="1470"/>
      <c r="YN71" s="1470"/>
      <c r="YO71" s="1470"/>
      <c r="YP71" s="1470"/>
      <c r="YQ71" s="1470"/>
      <c r="YR71" s="1470"/>
      <c r="YS71" s="1470"/>
      <c r="YT71" s="1470"/>
      <c r="YU71" s="1470"/>
      <c r="YV71" s="1470"/>
      <c r="YW71" s="1470"/>
      <c r="YX71" s="1470"/>
      <c r="YY71" s="1470"/>
      <c r="YZ71" s="1470"/>
      <c r="ZA71" s="1470"/>
      <c r="ZB71" s="1470"/>
      <c r="ZC71" s="1470"/>
      <c r="ZD71" s="1470"/>
      <c r="ZE71" s="1470"/>
      <c r="ZF71" s="1470"/>
      <c r="ZG71" s="1470"/>
      <c r="ZH71" s="1470"/>
      <c r="ZI71" s="1470"/>
      <c r="ZJ71" s="1470"/>
      <c r="ZK71" s="1470"/>
      <c r="ZL71" s="1470"/>
      <c r="ZM71" s="1470"/>
      <c r="ZN71" s="1470"/>
      <c r="ZO71" s="1470"/>
      <c r="ZP71" s="1470"/>
      <c r="ZQ71" s="1470"/>
      <c r="ZR71" s="1470"/>
      <c r="ZS71" s="1470"/>
      <c r="ZT71" s="1470"/>
      <c r="ZU71" s="1470"/>
      <c r="ZV71" s="1470"/>
      <c r="ZW71" s="1470"/>
      <c r="ZX71" s="1470"/>
      <c r="ZY71" s="1470"/>
      <c r="ZZ71" s="1470"/>
      <c r="AAA71" s="1470"/>
      <c r="AAB71" s="1470"/>
      <c r="AAC71" s="1470"/>
      <c r="AAD71" s="1470"/>
      <c r="AAE71" s="1470"/>
      <c r="AAF71" s="1470"/>
      <c r="AAG71" s="1470"/>
      <c r="AAH71" s="1470"/>
      <c r="AAI71" s="1470"/>
      <c r="AAJ71" s="1470"/>
      <c r="AAK71" s="1470"/>
      <c r="AAL71" s="1470"/>
      <c r="AAM71" s="1470"/>
      <c r="AAN71" s="1470"/>
      <c r="AAO71" s="1470"/>
      <c r="AAP71" s="1470"/>
      <c r="AAQ71" s="1470"/>
      <c r="AAR71" s="1470"/>
      <c r="AAS71" s="1470"/>
      <c r="AAT71" s="1470"/>
      <c r="AAU71" s="1470"/>
      <c r="AAV71" s="1470"/>
      <c r="AAW71" s="1470"/>
      <c r="AAX71" s="1470"/>
      <c r="AAY71" s="1470"/>
      <c r="AAZ71" s="1470"/>
      <c r="ABA71" s="1470"/>
      <c r="ABB71" s="1470"/>
      <c r="ABC71" s="1470"/>
      <c r="ABD71" s="1470"/>
      <c r="ABE71" s="1470"/>
      <c r="ABF71" s="1470"/>
      <c r="ABG71" s="1470"/>
      <c r="ABH71" s="1470"/>
      <c r="ABI71" s="1470"/>
      <c r="ABJ71" s="1470"/>
      <c r="ABK71" s="1470"/>
      <c r="ABL71" s="1470"/>
      <c r="ABM71" s="1470"/>
      <c r="ABN71" s="1470"/>
      <c r="ABO71" s="1470"/>
      <c r="ABP71" s="1470"/>
      <c r="ABQ71" s="1470"/>
      <c r="ABR71" s="1470"/>
      <c r="ABS71" s="1470"/>
      <c r="ABT71" s="1470"/>
      <c r="ABU71" s="1470"/>
      <c r="ABV71" s="1470"/>
      <c r="ABW71" s="1470"/>
      <c r="ABX71" s="1470"/>
      <c r="ABY71" s="1470"/>
      <c r="ABZ71" s="1470"/>
      <c r="ACA71" s="1470"/>
      <c r="ACB71" s="1470"/>
      <c r="ACC71" s="1470"/>
      <c r="ACD71" s="1470"/>
      <c r="ACE71" s="1470"/>
      <c r="ACF71" s="1470"/>
      <c r="ACG71" s="1470"/>
      <c r="ACH71" s="1470"/>
      <c r="ACI71" s="1470"/>
      <c r="ACJ71" s="1470"/>
      <c r="ACK71" s="1470"/>
      <c r="ACL71" s="1470"/>
      <c r="ACM71" s="1470"/>
      <c r="ACN71" s="1470"/>
      <c r="ACO71" s="1470"/>
      <c r="ACP71" s="1470"/>
      <c r="ACQ71" s="1470"/>
      <c r="ACR71" s="1470"/>
      <c r="ACS71" s="1470"/>
      <c r="ACT71" s="1470"/>
      <c r="ACU71" s="1470"/>
      <c r="ACV71" s="1470"/>
      <c r="ACW71" s="1470"/>
      <c r="ACX71" s="1470"/>
      <c r="ACY71" s="1470"/>
      <c r="ACZ71" s="1470"/>
      <c r="ADA71" s="1470"/>
      <c r="ADB71" s="1470"/>
      <c r="ADC71" s="1470"/>
      <c r="ADD71" s="1470"/>
      <c r="ADE71" s="1470"/>
      <c r="ADF71" s="1470"/>
      <c r="ADG71" s="1470"/>
      <c r="ADH71" s="1470"/>
      <c r="ADI71" s="1470"/>
      <c r="ADJ71" s="1470"/>
      <c r="ADK71" s="1470"/>
      <c r="ADL71" s="1470"/>
      <c r="ADM71" s="1470"/>
      <c r="ADN71" s="1470"/>
      <c r="ADO71" s="1470"/>
      <c r="ADP71" s="1470"/>
      <c r="ADQ71" s="1470"/>
      <c r="ADR71" s="1470"/>
      <c r="ADS71" s="1470"/>
      <c r="ADT71" s="1470"/>
      <c r="ADU71" s="1470"/>
      <c r="ADV71" s="1470"/>
      <c r="ADW71" s="1470"/>
      <c r="ADX71" s="1470"/>
      <c r="ADY71" s="1470"/>
      <c r="ADZ71" s="1470"/>
      <c r="AEA71" s="1470"/>
      <c r="AEB71" s="1470"/>
      <c r="AEC71" s="1470"/>
      <c r="AED71" s="1470"/>
      <c r="AEE71" s="1470"/>
      <c r="AEF71" s="1470"/>
      <c r="AEG71" s="1470"/>
      <c r="AEH71" s="1470"/>
      <c r="AEI71" s="1470"/>
      <c r="AEJ71" s="1470"/>
      <c r="AEK71" s="1470"/>
      <c r="AEL71" s="1470"/>
      <c r="AEM71" s="1470"/>
      <c r="AEN71" s="1470"/>
      <c r="AEO71" s="1470"/>
      <c r="AEP71" s="1470"/>
      <c r="AEQ71" s="1470"/>
      <c r="AER71" s="1470"/>
      <c r="AES71" s="1470"/>
      <c r="AET71" s="1470"/>
      <c r="AEU71" s="1470"/>
      <c r="AEV71" s="1470"/>
      <c r="AEW71" s="1470"/>
      <c r="AEX71" s="1470"/>
      <c r="AEY71" s="1470"/>
      <c r="AEZ71" s="1470"/>
      <c r="AFA71" s="1470"/>
      <c r="AFB71" s="1470"/>
      <c r="AFC71" s="1470"/>
      <c r="AFD71" s="1470"/>
      <c r="AFE71" s="1470"/>
      <c r="AFF71" s="1470"/>
      <c r="AFG71" s="1470"/>
      <c r="AFH71" s="1470"/>
      <c r="AFI71" s="1470"/>
      <c r="AFJ71" s="1470"/>
      <c r="AFK71" s="1470"/>
      <c r="AFL71" s="1470"/>
      <c r="AFM71" s="1470"/>
      <c r="AFN71" s="1470"/>
      <c r="AFO71" s="1470"/>
      <c r="AFP71" s="1470"/>
      <c r="AFQ71" s="1470"/>
      <c r="AFR71" s="1470"/>
      <c r="AFS71" s="1470"/>
      <c r="AFT71" s="1470"/>
      <c r="AFU71" s="1470"/>
      <c r="AFV71" s="1470"/>
      <c r="AFW71" s="1470"/>
      <c r="AFX71" s="1470"/>
      <c r="AFY71" s="1470"/>
      <c r="AFZ71" s="1470"/>
      <c r="AGA71" s="1470"/>
      <c r="AGB71" s="1470"/>
      <c r="AGC71" s="1470"/>
      <c r="AGD71" s="1470"/>
      <c r="AGE71" s="1470"/>
      <c r="AGF71" s="1470"/>
      <c r="AGG71" s="1470"/>
      <c r="AGH71" s="1470"/>
      <c r="AGI71" s="1470"/>
      <c r="AGJ71" s="1470"/>
      <c r="AGK71" s="1470"/>
      <c r="AGL71" s="1470"/>
      <c r="AGM71" s="1470"/>
      <c r="AGN71" s="1470"/>
      <c r="AGO71" s="1470"/>
      <c r="AGP71" s="1470"/>
      <c r="AGQ71" s="1470"/>
      <c r="AGR71" s="1470"/>
      <c r="AGS71" s="1470"/>
      <c r="AGT71" s="1470"/>
      <c r="AGU71" s="1470"/>
      <c r="AGV71" s="1470"/>
      <c r="AGW71" s="1470"/>
      <c r="AGX71" s="1470"/>
      <c r="AGY71" s="1470"/>
      <c r="AGZ71" s="1470"/>
      <c r="AHA71" s="1470"/>
      <c r="AHB71" s="1470"/>
      <c r="AHC71" s="1470"/>
      <c r="AHD71" s="1470"/>
      <c r="AHE71" s="1470"/>
      <c r="AHF71" s="1470"/>
      <c r="AHG71" s="1470"/>
      <c r="AHH71" s="1470"/>
      <c r="AHI71" s="1470"/>
      <c r="AHJ71" s="1470"/>
      <c r="AHK71" s="1470"/>
      <c r="AHL71" s="1470"/>
      <c r="AHM71" s="1470"/>
      <c r="AHN71" s="1470"/>
      <c r="AHO71" s="1470"/>
      <c r="AHP71" s="1470"/>
      <c r="AHQ71" s="1470"/>
      <c r="AHR71" s="1470"/>
      <c r="AHS71" s="1470"/>
      <c r="AHT71" s="1470"/>
      <c r="AHU71" s="1470"/>
      <c r="AHV71" s="1470"/>
      <c r="AHW71" s="1470"/>
      <c r="AHX71" s="1470"/>
      <c r="AHY71" s="1470"/>
      <c r="AHZ71" s="1470"/>
      <c r="AIA71" s="1470"/>
      <c r="AIB71" s="1470"/>
      <c r="AIC71" s="1470"/>
      <c r="AID71" s="1470"/>
      <c r="AIE71" s="1470"/>
      <c r="AIF71" s="1470"/>
      <c r="AIG71" s="1470"/>
      <c r="AIH71" s="1470"/>
      <c r="AII71" s="1470"/>
      <c r="AIJ71" s="1470"/>
      <c r="AIK71" s="1470"/>
      <c r="AIL71" s="1470"/>
      <c r="AIM71" s="1470"/>
      <c r="AIN71" s="1470"/>
      <c r="AIO71" s="1470"/>
      <c r="AIP71" s="1470"/>
      <c r="AIQ71" s="1470"/>
      <c r="AIR71" s="1470"/>
      <c r="AIS71" s="1470"/>
      <c r="AIT71" s="1470"/>
      <c r="AIU71" s="1470"/>
      <c r="AIV71" s="1470"/>
      <c r="AIW71" s="1470"/>
      <c r="AIX71" s="1470"/>
      <c r="AIY71" s="1470"/>
      <c r="AIZ71" s="1470"/>
      <c r="AJA71" s="1470"/>
      <c r="AJB71" s="1470"/>
      <c r="AJC71" s="1470"/>
      <c r="AJD71" s="1470"/>
      <c r="AJE71" s="1470"/>
      <c r="AJF71" s="1470"/>
      <c r="AJG71" s="1470"/>
      <c r="AJH71" s="1470"/>
      <c r="AJI71" s="1470"/>
      <c r="AJJ71" s="1470"/>
      <c r="AJK71" s="1470"/>
      <c r="AJL71" s="1470"/>
      <c r="AJM71" s="1470"/>
      <c r="AJN71" s="1470"/>
      <c r="AJO71" s="1470"/>
      <c r="AJP71" s="1470"/>
      <c r="AJQ71" s="1470"/>
      <c r="AJR71" s="1470"/>
      <c r="AJS71" s="1470"/>
      <c r="AJT71" s="1470"/>
      <c r="AJU71" s="1470"/>
      <c r="AJV71" s="1470"/>
      <c r="AJW71" s="1470"/>
      <c r="AJX71" s="1470"/>
      <c r="AJY71" s="1470"/>
      <c r="AJZ71" s="1470"/>
      <c r="AKA71" s="1470"/>
      <c r="AKB71" s="1470"/>
      <c r="AKC71" s="1470"/>
      <c r="AKD71" s="1470"/>
      <c r="AKE71" s="1470"/>
      <c r="AKF71" s="1470"/>
      <c r="AKG71" s="1470"/>
      <c r="AKH71" s="1470"/>
      <c r="AKI71" s="1470"/>
      <c r="AKJ71" s="1470"/>
      <c r="AKK71" s="1470"/>
      <c r="AKL71" s="1470"/>
      <c r="AKM71" s="1470"/>
      <c r="AKN71" s="1470"/>
      <c r="AKO71" s="1470"/>
      <c r="AKP71" s="1470"/>
      <c r="AKQ71" s="1470"/>
      <c r="AKR71" s="1470"/>
      <c r="AKS71" s="1470"/>
      <c r="AKT71" s="1470"/>
      <c r="AKU71" s="1470"/>
      <c r="AKV71" s="1470"/>
      <c r="AKW71" s="1470"/>
      <c r="AKX71" s="1470"/>
      <c r="AKY71" s="1470"/>
      <c r="AKZ71" s="1470"/>
      <c r="ALA71" s="1470"/>
      <c r="ALB71" s="1470"/>
      <c r="ALC71" s="1470"/>
      <c r="ALD71" s="1470"/>
      <c r="ALE71" s="1470"/>
      <c r="ALF71" s="1470"/>
      <c r="ALG71" s="1470"/>
      <c r="ALH71" s="1470"/>
      <c r="ALI71" s="1470"/>
      <c r="ALJ71" s="1470"/>
      <c r="ALK71" s="1470"/>
      <c r="ALL71" s="1470"/>
      <c r="ALM71" s="1470"/>
      <c r="ALN71" s="1470"/>
      <c r="ALO71" s="1470"/>
      <c r="ALP71" s="1470"/>
      <c r="ALQ71" s="1470"/>
      <c r="ALR71" s="1470"/>
      <c r="ALS71" s="1470"/>
      <c r="ALT71" s="1470"/>
      <c r="ALU71" s="1470"/>
      <c r="ALV71" s="1470"/>
      <c r="ALW71" s="1470"/>
      <c r="ALX71" s="1470"/>
      <c r="ALY71" s="1470"/>
      <c r="ALZ71" s="1470"/>
      <c r="AMA71" s="1470"/>
      <c r="AMB71" s="1470"/>
      <c r="AMC71" s="1470"/>
      <c r="AMD71" s="1470"/>
      <c r="AME71" s="1470"/>
      <c r="AMF71" s="1470"/>
      <c r="AMG71" s="1470"/>
      <c r="AMH71" s="1470"/>
      <c r="AMI71" s="1470"/>
      <c r="AMJ71" s="1470"/>
      <c r="AMK71" s="1470"/>
      <c r="AML71" s="1470"/>
      <c r="AMM71" s="1470"/>
      <c r="AMN71" s="1470"/>
      <c r="AMO71" s="1470"/>
      <c r="AMP71" s="1470"/>
      <c r="AMQ71" s="1470"/>
      <c r="AMR71" s="1470"/>
      <c r="AMS71" s="1470"/>
      <c r="AMT71" s="1470"/>
      <c r="AMU71" s="1470"/>
      <c r="AMV71" s="1470"/>
      <c r="AMW71" s="1470"/>
      <c r="AMX71" s="1470"/>
      <c r="AMY71" s="1470"/>
      <c r="AMZ71" s="1470"/>
      <c r="ANA71" s="1470"/>
      <c r="ANB71" s="1470"/>
      <c r="ANC71" s="1470"/>
      <c r="AND71" s="1470"/>
      <c r="ANE71" s="1470"/>
      <c r="ANF71" s="1470"/>
      <c r="ANG71" s="1470"/>
      <c r="ANH71" s="1470"/>
      <c r="ANI71" s="1470"/>
      <c r="ANJ71" s="1470"/>
      <c r="ANK71" s="1470"/>
      <c r="ANL71" s="1470"/>
      <c r="ANM71" s="1470"/>
      <c r="ANN71" s="1470"/>
      <c r="ANO71" s="1470"/>
      <c r="ANP71" s="1470"/>
      <c r="ANQ71" s="1470"/>
      <c r="ANR71" s="1470"/>
      <c r="ANS71" s="1470"/>
      <c r="ANT71" s="1470"/>
      <c r="ANU71" s="1470"/>
      <c r="ANV71" s="1470"/>
      <c r="ANW71" s="1470"/>
      <c r="ANX71" s="1470"/>
      <c r="ANY71" s="1470"/>
      <c r="ANZ71" s="1470"/>
      <c r="AOA71" s="1470"/>
      <c r="AOB71" s="1470"/>
      <c r="AOC71" s="1470"/>
      <c r="AOD71" s="1470"/>
      <c r="AOE71" s="1470"/>
      <c r="AOF71" s="1470"/>
      <c r="AOG71" s="1470"/>
      <c r="AOH71" s="1470"/>
      <c r="AOI71" s="1470"/>
      <c r="AOJ71" s="1470"/>
      <c r="AOK71" s="1470"/>
      <c r="AOL71" s="1470"/>
      <c r="AOM71" s="1470"/>
      <c r="AON71" s="1470"/>
      <c r="AOO71" s="1470"/>
      <c r="AOP71" s="1470"/>
      <c r="AOQ71" s="1470"/>
      <c r="AOR71" s="1470"/>
      <c r="AOS71" s="1470"/>
      <c r="AOT71" s="1470"/>
      <c r="AOU71" s="1470"/>
      <c r="AOV71" s="1470"/>
      <c r="AOW71" s="1470"/>
      <c r="AOX71" s="1470"/>
      <c r="AOY71" s="1470"/>
      <c r="AOZ71" s="1470"/>
      <c r="APA71" s="1470"/>
      <c r="APB71" s="1470"/>
      <c r="APC71" s="1470"/>
      <c r="APD71" s="1470"/>
      <c r="APE71" s="1470"/>
      <c r="APF71" s="1470"/>
      <c r="APG71" s="1470"/>
      <c r="APH71" s="1470"/>
      <c r="API71" s="1470"/>
      <c r="APJ71" s="1470"/>
      <c r="APK71" s="1470"/>
      <c r="APL71" s="1470"/>
      <c r="APM71" s="1470"/>
      <c r="APN71" s="1470"/>
      <c r="APO71" s="1470"/>
      <c r="APP71" s="1470"/>
      <c r="APQ71" s="1470"/>
      <c r="APR71" s="1470"/>
      <c r="APS71" s="1470"/>
      <c r="APT71" s="1470"/>
      <c r="APU71" s="1470"/>
      <c r="APV71" s="1470"/>
      <c r="APW71" s="1470"/>
      <c r="APX71" s="1470"/>
      <c r="APY71" s="1470"/>
      <c r="APZ71" s="1470"/>
      <c r="AQA71" s="1470"/>
      <c r="AQB71" s="1470"/>
      <c r="AQC71" s="1470"/>
      <c r="AQD71" s="1470"/>
      <c r="AQE71" s="1470"/>
      <c r="AQF71" s="1470"/>
      <c r="AQG71" s="1470"/>
      <c r="AQH71" s="1470"/>
      <c r="AQI71" s="1470"/>
      <c r="AQJ71" s="1470"/>
      <c r="AQK71" s="1470"/>
      <c r="AQL71" s="1470"/>
      <c r="AQM71" s="1470"/>
      <c r="AQN71" s="1470"/>
      <c r="AQO71" s="1470"/>
      <c r="AQP71" s="1470"/>
      <c r="AQQ71" s="1470"/>
      <c r="AQR71" s="1470"/>
      <c r="AQS71" s="1470"/>
      <c r="AQT71" s="1470"/>
      <c r="AQU71" s="1470"/>
      <c r="AQV71" s="1470"/>
      <c r="AQW71" s="1470"/>
      <c r="AQX71" s="1470"/>
      <c r="AQY71" s="1470"/>
      <c r="AQZ71" s="1470"/>
      <c r="ARA71" s="1470"/>
      <c r="ARB71" s="1470"/>
      <c r="ARC71" s="1470"/>
      <c r="ARD71" s="1470"/>
      <c r="ARE71" s="1470"/>
      <c r="ARF71" s="1470"/>
      <c r="ARG71" s="1470"/>
      <c r="ARH71" s="1470"/>
      <c r="ARI71" s="1470"/>
      <c r="ARJ71" s="1470"/>
      <c r="ARK71" s="1470"/>
      <c r="ARL71" s="1470"/>
      <c r="ARM71" s="1470"/>
      <c r="ARN71" s="1470"/>
      <c r="ARO71" s="1470"/>
      <c r="ARP71" s="1470"/>
      <c r="ARQ71" s="1470"/>
      <c r="ARR71" s="1470"/>
      <c r="ARS71" s="1470"/>
      <c r="ART71" s="1470"/>
      <c r="ARU71" s="1470"/>
      <c r="ARV71" s="1470"/>
      <c r="ARW71" s="1470"/>
      <c r="ARX71" s="1470"/>
      <c r="ARY71" s="1470"/>
      <c r="ARZ71" s="1470"/>
      <c r="ASA71" s="1470"/>
      <c r="ASB71" s="1470"/>
      <c r="ASC71" s="1470"/>
      <c r="ASD71" s="1470"/>
      <c r="ASE71" s="1470"/>
      <c r="ASF71" s="1470"/>
      <c r="ASG71" s="1470"/>
      <c r="ASH71" s="1470"/>
      <c r="ASI71" s="1470"/>
      <c r="ASJ71" s="1470"/>
      <c r="ASK71" s="1470"/>
      <c r="ASL71" s="1470"/>
      <c r="ASM71" s="1470"/>
      <c r="ASN71" s="1470"/>
      <c r="ASO71" s="1470"/>
      <c r="ASP71" s="1470"/>
      <c r="ASQ71" s="1470"/>
      <c r="ASR71" s="1470"/>
      <c r="ASS71" s="1470"/>
      <c r="AST71" s="1470"/>
      <c r="ASU71" s="1470"/>
      <c r="ASV71" s="1470"/>
      <c r="ASW71" s="1470"/>
      <c r="ASX71" s="1470"/>
      <c r="ASY71" s="1470"/>
      <c r="ASZ71" s="1470"/>
      <c r="ATA71" s="1470"/>
      <c r="ATB71" s="1470"/>
      <c r="ATC71" s="1470"/>
      <c r="ATD71" s="1470"/>
      <c r="ATE71" s="1470"/>
      <c r="ATF71" s="1470"/>
      <c r="ATG71" s="1470"/>
      <c r="ATH71" s="1470"/>
      <c r="ATI71" s="1470"/>
      <c r="ATJ71" s="1470"/>
      <c r="ATK71" s="1470"/>
      <c r="ATL71" s="1470"/>
      <c r="ATM71" s="1470"/>
      <c r="ATN71" s="1470"/>
      <c r="ATO71" s="1470"/>
      <c r="ATP71" s="1470"/>
      <c r="ATQ71" s="1470"/>
      <c r="ATR71" s="1470"/>
      <c r="ATS71" s="1470"/>
      <c r="ATT71" s="1470"/>
      <c r="ATU71" s="1470"/>
      <c r="ATV71" s="1470"/>
      <c r="ATW71" s="1470"/>
      <c r="ATX71" s="1470"/>
      <c r="ATY71" s="1470"/>
      <c r="ATZ71" s="1470"/>
      <c r="AUA71" s="1470"/>
      <c r="AUB71" s="1470"/>
      <c r="AUC71" s="1470"/>
      <c r="AUD71" s="1470"/>
      <c r="AUE71" s="1470"/>
      <c r="AUF71" s="1470"/>
      <c r="AUG71" s="1470"/>
      <c r="AUH71" s="1470"/>
      <c r="AUI71" s="1470"/>
      <c r="AUJ71" s="1470"/>
      <c r="AUK71" s="1470"/>
      <c r="AUL71" s="1470"/>
      <c r="AUM71" s="1470"/>
      <c r="AUN71" s="1470"/>
      <c r="AUO71" s="1470"/>
      <c r="AUP71" s="1470"/>
      <c r="AUQ71" s="1470"/>
      <c r="AUR71" s="1470"/>
      <c r="AUS71" s="1470"/>
      <c r="AUT71" s="1470"/>
      <c r="AUU71" s="1470"/>
      <c r="AUV71" s="1470"/>
      <c r="AUW71" s="1470"/>
      <c r="AUX71" s="1470"/>
      <c r="AUY71" s="1470"/>
      <c r="AUZ71" s="1470"/>
      <c r="AVA71" s="1470"/>
      <c r="AVB71" s="1470"/>
      <c r="AVC71" s="1470"/>
      <c r="AVD71" s="1470"/>
      <c r="AVE71" s="1470"/>
      <c r="AVF71" s="1470"/>
      <c r="AVG71" s="1470"/>
      <c r="AVH71" s="1470"/>
      <c r="AVI71" s="1470"/>
      <c r="AVJ71" s="1470"/>
      <c r="AVK71" s="1470"/>
      <c r="AVL71" s="1470"/>
      <c r="AVM71" s="1470"/>
      <c r="AVN71" s="1470"/>
      <c r="AVO71" s="1470"/>
      <c r="AVP71" s="1470"/>
      <c r="AVQ71" s="1470"/>
      <c r="AVR71" s="1470"/>
      <c r="AVS71" s="1470"/>
      <c r="AVT71" s="1470"/>
      <c r="AVU71" s="1470"/>
      <c r="AVV71" s="1470"/>
      <c r="AVW71" s="1470"/>
      <c r="AVX71" s="1470"/>
      <c r="AVY71" s="1470"/>
      <c r="AVZ71" s="1470"/>
      <c r="AWA71" s="1470"/>
      <c r="AWB71" s="1470"/>
      <c r="AWC71" s="1470"/>
      <c r="AWD71" s="1470"/>
      <c r="AWE71" s="1470"/>
      <c r="AWF71" s="1470"/>
      <c r="AWG71" s="1470"/>
      <c r="AWH71" s="1470"/>
      <c r="AWI71" s="1470"/>
      <c r="AWJ71" s="1470"/>
      <c r="AWK71" s="1470"/>
      <c r="AWL71" s="1470"/>
      <c r="AWM71" s="1470"/>
      <c r="AWN71" s="1470"/>
      <c r="AWO71" s="1470"/>
      <c r="AWP71" s="1470"/>
      <c r="AWQ71" s="1470"/>
      <c r="AWR71" s="1470"/>
      <c r="AWS71" s="1470"/>
      <c r="AWT71" s="1470"/>
      <c r="AWU71" s="1470"/>
      <c r="AWV71" s="1470"/>
      <c r="AWW71" s="1470"/>
      <c r="AWX71" s="1470"/>
      <c r="AWY71" s="1470"/>
      <c r="AWZ71" s="1470"/>
      <c r="AXA71" s="1470"/>
      <c r="AXB71" s="1470"/>
      <c r="AXC71" s="1470"/>
      <c r="AXD71" s="1470"/>
      <c r="AXE71" s="1470"/>
      <c r="AXF71" s="1470"/>
      <c r="AXG71" s="1470"/>
      <c r="AXH71" s="1470"/>
      <c r="AXI71" s="1470"/>
      <c r="AXJ71" s="1470"/>
      <c r="AXK71" s="1470"/>
      <c r="AXL71" s="1470"/>
      <c r="AXM71" s="1470"/>
      <c r="AXN71" s="1470"/>
      <c r="AXO71" s="1470"/>
      <c r="AXP71" s="1470"/>
      <c r="AXQ71" s="1470"/>
      <c r="AXR71" s="1470"/>
      <c r="AXS71" s="1470"/>
      <c r="AXT71" s="1470"/>
      <c r="AXU71" s="1470"/>
      <c r="AXV71" s="1470"/>
      <c r="AXW71" s="1470"/>
      <c r="AXX71" s="1470"/>
      <c r="AXY71" s="1470"/>
      <c r="AXZ71" s="1470"/>
      <c r="AYA71" s="1470"/>
      <c r="AYB71" s="1470"/>
      <c r="AYC71" s="1470"/>
      <c r="AYD71" s="1470"/>
      <c r="AYE71" s="1470"/>
      <c r="AYF71" s="1470"/>
      <c r="AYG71" s="1470"/>
      <c r="AYH71" s="1470"/>
      <c r="AYI71" s="1470"/>
      <c r="AYJ71" s="1470"/>
      <c r="AYK71" s="1470"/>
      <c r="AYL71" s="1470"/>
      <c r="AYM71" s="1470"/>
      <c r="AYN71" s="1470"/>
      <c r="AYO71" s="1470"/>
      <c r="AYP71" s="1470"/>
      <c r="AYQ71" s="1470"/>
      <c r="AYR71" s="1470"/>
      <c r="AYS71" s="1470"/>
      <c r="AYT71" s="1470"/>
      <c r="AYU71" s="1470"/>
      <c r="AYV71" s="1470"/>
      <c r="AYW71" s="1470"/>
      <c r="AYX71" s="1470"/>
      <c r="AYY71" s="1470"/>
      <c r="AYZ71" s="1470"/>
      <c r="AZA71" s="1470"/>
      <c r="AZB71" s="1470"/>
      <c r="AZC71" s="1470"/>
      <c r="AZD71" s="1470"/>
      <c r="AZE71" s="1470"/>
      <c r="AZF71" s="1470"/>
      <c r="AZG71" s="1470"/>
      <c r="AZH71" s="1470"/>
      <c r="AZI71" s="1470"/>
      <c r="AZJ71" s="1470"/>
      <c r="AZK71" s="1470"/>
      <c r="AZL71" s="1470"/>
      <c r="AZM71" s="1470"/>
      <c r="AZN71" s="1470"/>
      <c r="AZO71" s="1470"/>
      <c r="AZP71" s="1470"/>
      <c r="AZQ71" s="1470"/>
      <c r="AZR71" s="1470"/>
      <c r="AZS71" s="1470"/>
      <c r="AZT71" s="1470"/>
      <c r="AZU71" s="1470"/>
      <c r="AZV71" s="1470"/>
      <c r="AZW71" s="1470"/>
      <c r="AZX71" s="1470"/>
      <c r="AZY71" s="1470"/>
      <c r="AZZ71" s="1470"/>
      <c r="BAA71" s="1470"/>
      <c r="BAB71" s="1470"/>
      <c r="BAC71" s="1470"/>
      <c r="BAD71" s="1470"/>
      <c r="BAE71" s="1470"/>
      <c r="BAF71" s="1470"/>
      <c r="BAG71" s="1470"/>
      <c r="BAH71" s="1470"/>
      <c r="BAI71" s="1470"/>
      <c r="BAJ71" s="1470"/>
      <c r="BAK71" s="1470"/>
      <c r="BAL71" s="1470"/>
      <c r="BAM71" s="1470"/>
      <c r="BAN71" s="1470"/>
      <c r="BAO71" s="1470"/>
      <c r="BAP71" s="1470"/>
      <c r="BAQ71" s="1470"/>
      <c r="BAR71" s="1470"/>
      <c r="BAS71" s="1470"/>
      <c r="BAT71" s="1470"/>
      <c r="BAU71" s="1470"/>
      <c r="BAV71" s="1470"/>
      <c r="BAW71" s="1470"/>
      <c r="BAX71" s="1470"/>
      <c r="BAY71" s="1470"/>
      <c r="BAZ71" s="1470"/>
      <c r="BBA71" s="1470"/>
      <c r="BBB71" s="1470"/>
      <c r="BBC71" s="1470"/>
      <c r="BBD71" s="1470"/>
      <c r="BBE71" s="1470"/>
      <c r="BBF71" s="1470"/>
      <c r="BBG71" s="1470"/>
      <c r="BBH71" s="1470"/>
      <c r="BBI71" s="1470"/>
      <c r="BBJ71" s="1470"/>
      <c r="BBK71" s="1470"/>
      <c r="BBL71" s="1470"/>
      <c r="BBM71" s="1470"/>
      <c r="BBN71" s="1470"/>
      <c r="BBO71" s="1470"/>
      <c r="BBP71" s="1470"/>
      <c r="BBQ71" s="1470"/>
      <c r="BBR71" s="1470"/>
      <c r="BBS71" s="1470"/>
      <c r="BBT71" s="1470"/>
      <c r="BBU71" s="1470"/>
      <c r="BBV71" s="1470"/>
      <c r="BBW71" s="1470"/>
      <c r="BBX71" s="1470"/>
      <c r="BBY71" s="1470"/>
      <c r="BBZ71" s="1470"/>
      <c r="BCA71" s="1470"/>
      <c r="BCB71" s="1470"/>
      <c r="BCC71" s="1470"/>
      <c r="BCD71" s="1470"/>
      <c r="BCE71" s="1470"/>
      <c r="BCF71" s="1470"/>
      <c r="BCG71" s="1470"/>
      <c r="BCH71" s="1470"/>
      <c r="BCI71" s="1470"/>
      <c r="BCJ71" s="1470"/>
      <c r="BCK71" s="1470"/>
      <c r="BCL71" s="1470"/>
      <c r="BCM71" s="1470"/>
      <c r="BCN71" s="1470"/>
      <c r="BCO71" s="1470"/>
      <c r="BCP71" s="1470"/>
      <c r="BCQ71" s="1470"/>
      <c r="BCR71" s="1470"/>
      <c r="BCS71" s="1470"/>
      <c r="BCT71" s="1470"/>
      <c r="BCU71" s="1470"/>
      <c r="BCV71" s="1470"/>
      <c r="BCW71" s="1470"/>
      <c r="BCX71" s="1470"/>
      <c r="BCY71" s="1470"/>
      <c r="BCZ71" s="1470"/>
      <c r="BDA71" s="1470"/>
      <c r="BDB71" s="1470"/>
      <c r="BDC71" s="1470"/>
      <c r="BDD71" s="1470"/>
      <c r="BDE71" s="1470"/>
      <c r="BDF71" s="1470"/>
      <c r="BDG71" s="1470"/>
      <c r="BDH71" s="1470"/>
      <c r="BDI71" s="1470"/>
      <c r="BDJ71" s="1470"/>
      <c r="BDK71" s="1470"/>
      <c r="BDL71" s="1470"/>
      <c r="BDM71" s="1470"/>
      <c r="BDN71" s="1470"/>
      <c r="BDO71" s="1470"/>
      <c r="BDP71" s="1470"/>
      <c r="BDQ71" s="1470"/>
      <c r="BDR71" s="1470"/>
      <c r="BDS71" s="1470"/>
      <c r="BDT71" s="1470"/>
      <c r="BDU71" s="1470"/>
      <c r="BDV71" s="1470"/>
      <c r="BDW71" s="1470"/>
      <c r="BDX71" s="1470"/>
      <c r="BDY71" s="1470"/>
      <c r="BDZ71" s="1470"/>
      <c r="BEA71" s="1470"/>
      <c r="BEB71" s="1470"/>
      <c r="BEC71" s="1470"/>
      <c r="BED71" s="1470"/>
      <c r="BEE71" s="1470"/>
      <c r="BEF71" s="1470"/>
      <c r="BEG71" s="1470"/>
      <c r="BEH71" s="1470"/>
      <c r="BEI71" s="1470"/>
      <c r="BEJ71" s="1470"/>
      <c r="BEK71" s="1470"/>
      <c r="BEL71" s="1470"/>
      <c r="BEM71" s="1470"/>
      <c r="BEN71" s="1470"/>
      <c r="BEO71" s="1470"/>
      <c r="BEP71" s="1470"/>
      <c r="BEQ71" s="1470"/>
      <c r="BER71" s="1470"/>
      <c r="BES71" s="1470"/>
      <c r="BET71" s="1470"/>
      <c r="BEU71" s="1470"/>
      <c r="BEV71" s="1470"/>
      <c r="BEW71" s="1470"/>
      <c r="BEX71" s="1470"/>
      <c r="BEY71" s="1470"/>
      <c r="BEZ71" s="1470"/>
      <c r="BFA71" s="1470"/>
      <c r="BFB71" s="1470"/>
      <c r="BFC71" s="1470"/>
      <c r="BFD71" s="1470"/>
      <c r="BFE71" s="1470"/>
      <c r="BFF71" s="1470"/>
      <c r="BFG71" s="1470"/>
      <c r="BFH71" s="1470"/>
      <c r="BFI71" s="1470"/>
      <c r="BFJ71" s="1470"/>
      <c r="BFK71" s="1470"/>
      <c r="BFL71" s="1470"/>
      <c r="BFM71" s="1470"/>
      <c r="BFN71" s="1470"/>
      <c r="BFO71" s="1470"/>
      <c r="BFP71" s="1470"/>
      <c r="BFQ71" s="1470"/>
      <c r="BFR71" s="1470"/>
      <c r="BFS71" s="1470"/>
      <c r="BFT71" s="1470"/>
      <c r="BFU71" s="1470"/>
      <c r="BFV71" s="1470"/>
      <c r="BFW71" s="1470"/>
      <c r="BFX71" s="1470"/>
      <c r="BFY71" s="1470"/>
      <c r="BFZ71" s="1470"/>
      <c r="BGA71" s="1470"/>
      <c r="BGB71" s="1470"/>
      <c r="BGC71" s="1470"/>
      <c r="BGD71" s="1470"/>
      <c r="BGE71" s="1470"/>
      <c r="BGF71" s="1470"/>
      <c r="BGG71" s="1470"/>
      <c r="BGH71" s="1470"/>
      <c r="BGI71" s="1470"/>
      <c r="BGJ71" s="1470"/>
      <c r="BGK71" s="1470"/>
      <c r="BGL71" s="1470"/>
      <c r="BGM71" s="1470"/>
      <c r="BGN71" s="1470"/>
      <c r="BGO71" s="1470"/>
      <c r="BGP71" s="1470"/>
      <c r="BGQ71" s="1470"/>
      <c r="BGR71" s="1470"/>
      <c r="BGS71" s="1470"/>
      <c r="BGT71" s="1470"/>
      <c r="BGU71" s="1470"/>
      <c r="BGV71" s="1470"/>
      <c r="BGW71" s="1470"/>
      <c r="BGX71" s="1470"/>
      <c r="BGY71" s="1470"/>
      <c r="BGZ71" s="1470"/>
      <c r="BHA71" s="1470"/>
      <c r="BHB71" s="1470"/>
      <c r="BHC71" s="1470"/>
      <c r="BHD71" s="1470"/>
      <c r="BHE71" s="1470"/>
      <c r="BHF71" s="1470"/>
      <c r="BHG71" s="1470"/>
      <c r="BHH71" s="1470"/>
      <c r="BHI71" s="1470"/>
      <c r="BHJ71" s="1470"/>
      <c r="BHK71" s="1470"/>
      <c r="BHL71" s="1470"/>
      <c r="BHM71" s="1470"/>
      <c r="BHN71" s="1470"/>
      <c r="BHO71" s="1470"/>
      <c r="BHP71" s="1470"/>
      <c r="BHQ71" s="1470"/>
      <c r="BHR71" s="1470"/>
      <c r="BHS71" s="1470"/>
      <c r="BHT71" s="1470"/>
      <c r="BHU71" s="1470"/>
      <c r="BHV71" s="1470"/>
      <c r="BHW71" s="1470"/>
      <c r="BHX71" s="1470"/>
      <c r="BHY71" s="1470"/>
      <c r="BHZ71" s="1470"/>
      <c r="BIA71" s="1470"/>
      <c r="BIB71" s="1470"/>
      <c r="BIC71" s="1470"/>
      <c r="BID71" s="1470"/>
      <c r="BIE71" s="1470"/>
      <c r="BIF71" s="1470"/>
      <c r="BIG71" s="1470"/>
      <c r="BIH71" s="1470"/>
      <c r="BII71" s="1470"/>
      <c r="BIJ71" s="1470"/>
      <c r="BIK71" s="1470"/>
      <c r="BIL71" s="1470"/>
      <c r="BIM71" s="1470"/>
      <c r="BIN71" s="1470"/>
      <c r="BIO71" s="1470"/>
      <c r="BIP71" s="1470"/>
      <c r="BIQ71" s="1470"/>
      <c r="BIR71" s="1470"/>
      <c r="BIS71" s="1470"/>
      <c r="BIT71" s="1470"/>
      <c r="BIU71" s="1470"/>
      <c r="BIV71" s="1470"/>
      <c r="BIW71" s="1470"/>
      <c r="BIX71" s="1470"/>
      <c r="BIY71" s="1470"/>
      <c r="BIZ71" s="1470"/>
      <c r="BJA71" s="1470"/>
      <c r="BJB71" s="1470"/>
      <c r="BJC71" s="1470"/>
      <c r="BJD71" s="1470"/>
      <c r="BJE71" s="1470"/>
      <c r="BJF71" s="1470"/>
      <c r="BJG71" s="1470"/>
      <c r="BJH71" s="1470"/>
      <c r="BJI71" s="1470"/>
      <c r="BJJ71" s="1470"/>
      <c r="BJK71" s="1470"/>
      <c r="BJL71" s="1470"/>
      <c r="BJM71" s="1470"/>
      <c r="BJN71" s="1470"/>
      <c r="BJO71" s="1470"/>
      <c r="BJP71" s="1470"/>
      <c r="BJQ71" s="1470"/>
      <c r="BJR71" s="1470"/>
      <c r="BJS71" s="1470"/>
      <c r="BJT71" s="1470"/>
      <c r="BJU71" s="1470"/>
      <c r="BJV71" s="1470"/>
      <c r="BJW71" s="1470"/>
      <c r="BJX71" s="1470"/>
      <c r="BJY71" s="1470"/>
      <c r="BJZ71" s="1470"/>
      <c r="BKA71" s="1470"/>
      <c r="BKB71" s="1470"/>
      <c r="BKC71" s="1470"/>
      <c r="BKD71" s="1470"/>
      <c r="BKE71" s="1470"/>
      <c r="BKF71" s="1470"/>
      <c r="BKG71" s="1470"/>
      <c r="BKH71" s="1470"/>
      <c r="BKI71" s="1470"/>
      <c r="BKJ71" s="1470"/>
      <c r="BKK71" s="1470"/>
      <c r="BKL71" s="1470"/>
      <c r="BKM71" s="1470"/>
      <c r="BKN71" s="1470"/>
      <c r="BKO71" s="1470"/>
      <c r="BKP71" s="1470"/>
      <c r="BKQ71" s="1470"/>
      <c r="BKR71" s="1470"/>
      <c r="BKS71" s="1470"/>
      <c r="BKT71" s="1470"/>
      <c r="BKU71" s="1470"/>
      <c r="BKV71" s="1470"/>
      <c r="BKW71" s="1470"/>
      <c r="BKX71" s="1470"/>
      <c r="BKY71" s="1470"/>
      <c r="BKZ71" s="1470"/>
      <c r="BLA71" s="1470"/>
      <c r="BLB71" s="1470"/>
      <c r="BLC71" s="1470"/>
      <c r="BLD71" s="1470"/>
      <c r="BLE71" s="1470"/>
      <c r="BLF71" s="1470"/>
      <c r="BLG71" s="1470"/>
      <c r="BLH71" s="1470"/>
      <c r="BLI71" s="1470"/>
      <c r="BLJ71" s="1470"/>
      <c r="BLK71" s="1470"/>
      <c r="BLL71" s="1470"/>
      <c r="BLM71" s="1470"/>
      <c r="BLN71" s="1470"/>
      <c r="BLO71" s="1470"/>
      <c r="BLP71" s="1470"/>
      <c r="BLQ71" s="1470"/>
      <c r="BLR71" s="1470"/>
      <c r="BLS71" s="1470"/>
      <c r="BLT71" s="1470"/>
      <c r="BLU71" s="1470"/>
      <c r="BLV71" s="1470"/>
      <c r="BLW71" s="1470"/>
      <c r="BLX71" s="1470"/>
      <c r="BLY71" s="1470"/>
      <c r="BLZ71" s="1470"/>
      <c r="BMA71" s="1470"/>
      <c r="BMB71" s="1470"/>
      <c r="BMC71" s="1470"/>
      <c r="BMD71" s="1470"/>
      <c r="BME71" s="1470"/>
      <c r="BMF71" s="1470"/>
      <c r="BMG71" s="1470"/>
      <c r="BMH71" s="1470"/>
      <c r="BMI71" s="1470"/>
      <c r="BMJ71" s="1470"/>
      <c r="BMK71" s="1470"/>
      <c r="BML71" s="1470"/>
      <c r="BMM71" s="1470"/>
      <c r="BMN71" s="1470"/>
      <c r="BMO71" s="1470"/>
      <c r="BMP71" s="1470"/>
      <c r="BMQ71" s="1470"/>
      <c r="BMR71" s="1470"/>
      <c r="BMS71" s="1470"/>
      <c r="BMT71" s="1470"/>
      <c r="BMU71" s="1470"/>
      <c r="BMV71" s="1470"/>
      <c r="BMW71" s="1470"/>
      <c r="BMX71" s="1470"/>
      <c r="BMY71" s="1470"/>
      <c r="BMZ71" s="1470"/>
      <c r="BNA71" s="1470"/>
      <c r="BNB71" s="1470"/>
      <c r="BNC71" s="1470"/>
      <c r="BND71" s="1470"/>
      <c r="BNE71" s="1470"/>
      <c r="BNF71" s="1470"/>
      <c r="BNG71" s="1470"/>
      <c r="BNH71" s="1470"/>
      <c r="BNI71" s="1470"/>
      <c r="BNJ71" s="1470"/>
      <c r="BNK71" s="1470"/>
      <c r="BNL71" s="1470"/>
      <c r="BNM71" s="1470"/>
      <c r="BNN71" s="1470"/>
      <c r="BNO71" s="1470"/>
      <c r="BNP71" s="1470"/>
      <c r="BNQ71" s="1470"/>
      <c r="BNR71" s="1470"/>
      <c r="BNS71" s="1470"/>
      <c r="BNT71" s="1470"/>
      <c r="BNU71" s="1470"/>
      <c r="BNV71" s="1470"/>
      <c r="BNW71" s="1470"/>
      <c r="BNX71" s="1470"/>
      <c r="BNY71" s="1470"/>
      <c r="BNZ71" s="1470"/>
      <c r="BOA71" s="1470"/>
      <c r="BOB71" s="1470"/>
      <c r="BOC71" s="1470"/>
      <c r="BOD71" s="1470"/>
      <c r="BOE71" s="1470"/>
      <c r="BOF71" s="1470"/>
      <c r="BOG71" s="1470"/>
      <c r="BOH71" s="1470"/>
      <c r="BOI71" s="1470"/>
      <c r="BOJ71" s="1470"/>
      <c r="BOK71" s="1470"/>
      <c r="BOL71" s="1470"/>
      <c r="BOM71" s="1470"/>
      <c r="BON71" s="1470"/>
      <c r="BOO71" s="1470"/>
      <c r="BOP71" s="1470"/>
      <c r="BOQ71" s="1470"/>
      <c r="BOR71" s="1470"/>
      <c r="BOS71" s="1470"/>
      <c r="BOT71" s="1470"/>
      <c r="BOU71" s="1470"/>
      <c r="BOV71" s="1470"/>
      <c r="BOW71" s="1470"/>
      <c r="BOX71" s="1470"/>
      <c r="BOY71" s="1470"/>
      <c r="BOZ71" s="1470"/>
      <c r="BPA71" s="1470"/>
      <c r="BPB71" s="1470"/>
      <c r="BPC71" s="1470"/>
      <c r="BPD71" s="1470"/>
      <c r="BPE71" s="1470"/>
      <c r="BPF71" s="1470"/>
      <c r="BPG71" s="1470"/>
      <c r="BPH71" s="1470"/>
      <c r="BPI71" s="1470"/>
      <c r="BPJ71" s="1470"/>
      <c r="BPK71" s="1470"/>
      <c r="BPL71" s="1470"/>
      <c r="BPM71" s="1470"/>
      <c r="BPN71" s="1470"/>
      <c r="BPO71" s="1470"/>
      <c r="BPP71" s="1470"/>
      <c r="BPQ71" s="1470"/>
      <c r="BPR71" s="1470"/>
      <c r="BPS71" s="1470"/>
      <c r="BPT71" s="1470"/>
      <c r="BPU71" s="1470"/>
      <c r="BPV71" s="1470"/>
      <c r="BPW71" s="1470"/>
      <c r="BPX71" s="1470"/>
      <c r="BPY71" s="1470"/>
      <c r="BPZ71" s="1470"/>
      <c r="BQA71" s="1470"/>
      <c r="BQB71" s="1470"/>
      <c r="BQC71" s="1470"/>
      <c r="BQD71" s="1470"/>
      <c r="BQE71" s="1470"/>
      <c r="BQF71" s="1470"/>
      <c r="BQG71" s="1470"/>
      <c r="BQH71" s="1470"/>
      <c r="BQI71" s="1470"/>
      <c r="BQJ71" s="1470"/>
      <c r="BQK71" s="1470"/>
      <c r="BQL71" s="1470"/>
      <c r="BQM71" s="1470"/>
      <c r="BQN71" s="1470"/>
      <c r="BQO71" s="1470"/>
      <c r="BQP71" s="1470"/>
      <c r="BQQ71" s="1470"/>
      <c r="BQR71" s="1470"/>
      <c r="BQS71" s="1470"/>
      <c r="BQT71" s="1470"/>
      <c r="BQU71" s="1470"/>
      <c r="BQV71" s="1470"/>
      <c r="BQW71" s="1470"/>
      <c r="BQX71" s="1470"/>
      <c r="BQY71" s="1470"/>
      <c r="BQZ71" s="1470"/>
      <c r="BRA71" s="1470"/>
      <c r="BRB71" s="1470"/>
      <c r="BRC71" s="1470"/>
      <c r="BRD71" s="1470"/>
      <c r="BRE71" s="1470"/>
      <c r="BRF71" s="1470"/>
      <c r="BRG71" s="1470"/>
      <c r="BRH71" s="1470"/>
      <c r="BRI71" s="1470"/>
      <c r="BRJ71" s="1470"/>
      <c r="BRK71" s="1470"/>
      <c r="BRL71" s="1470"/>
      <c r="BRM71" s="1470"/>
      <c r="BRN71" s="1470"/>
      <c r="BRO71" s="1470"/>
      <c r="BRP71" s="1470"/>
      <c r="BRQ71" s="1470"/>
      <c r="BRR71" s="1470"/>
      <c r="BRS71" s="1470"/>
      <c r="BRT71" s="1470"/>
      <c r="BRU71" s="1470"/>
      <c r="BRV71" s="1470"/>
      <c r="BRW71" s="1470"/>
      <c r="BRX71" s="1470"/>
      <c r="BRY71" s="1470"/>
      <c r="BRZ71" s="1470"/>
      <c r="BSA71" s="1470"/>
      <c r="BSB71" s="1470"/>
      <c r="BSC71" s="1470"/>
      <c r="BSD71" s="1470"/>
      <c r="BSE71" s="1470"/>
      <c r="BSF71" s="1470"/>
      <c r="BSG71" s="1470"/>
      <c r="BSH71" s="1470"/>
      <c r="BSI71" s="1470"/>
      <c r="BSJ71" s="1470"/>
      <c r="BSK71" s="1470"/>
      <c r="BSL71" s="1470"/>
      <c r="BSM71" s="1470"/>
      <c r="BSN71" s="1470"/>
      <c r="BSO71" s="1470"/>
      <c r="BSP71" s="1470"/>
      <c r="BSQ71" s="1470"/>
      <c r="BSR71" s="1470"/>
      <c r="BSS71" s="1470"/>
      <c r="BST71" s="1470"/>
      <c r="BSU71" s="1470"/>
      <c r="BSV71" s="1470"/>
      <c r="BSW71" s="1470"/>
      <c r="BSX71" s="1470"/>
      <c r="BSY71" s="1470"/>
      <c r="BSZ71" s="1470"/>
      <c r="BTA71" s="1470"/>
      <c r="BTB71" s="1470"/>
      <c r="BTC71" s="1470"/>
      <c r="BTD71" s="1470"/>
      <c r="BTE71" s="1470"/>
      <c r="BTF71" s="1470"/>
      <c r="BTG71" s="1470"/>
      <c r="BTH71" s="1470"/>
      <c r="BTI71" s="1470"/>
      <c r="BTJ71" s="1470"/>
      <c r="BTK71" s="1470"/>
      <c r="BTL71" s="1470"/>
      <c r="BTM71" s="1470"/>
      <c r="BTN71" s="1470"/>
      <c r="BTO71" s="1470"/>
      <c r="BTP71" s="1470"/>
      <c r="BTQ71" s="1470"/>
      <c r="BTR71" s="1470"/>
      <c r="BTS71" s="1470"/>
      <c r="BTT71" s="1470"/>
      <c r="BTU71" s="1470"/>
      <c r="BTV71" s="1470"/>
      <c r="BTW71" s="1470"/>
      <c r="BTX71" s="1470"/>
      <c r="BTY71" s="1470"/>
      <c r="BTZ71" s="1470"/>
      <c r="BUA71" s="1470"/>
      <c r="BUB71" s="1470"/>
      <c r="BUC71" s="1470"/>
      <c r="BUD71" s="1470"/>
      <c r="BUE71" s="1470"/>
      <c r="BUF71" s="1470"/>
      <c r="BUG71" s="1470"/>
      <c r="BUH71" s="1470"/>
      <c r="BUI71" s="1470"/>
      <c r="BUJ71" s="1470"/>
      <c r="BUK71" s="1470"/>
      <c r="BUL71" s="1470"/>
      <c r="BUM71" s="1470"/>
      <c r="BUN71" s="1470"/>
      <c r="BUO71" s="1470"/>
      <c r="BUP71" s="1470"/>
      <c r="BUQ71" s="1470"/>
      <c r="BUR71" s="1470"/>
      <c r="BUS71" s="1470"/>
      <c r="BUT71" s="1470"/>
      <c r="BUU71" s="1470"/>
      <c r="BUV71" s="1470"/>
      <c r="BUW71" s="1470"/>
      <c r="BUX71" s="1470"/>
      <c r="BUY71" s="1470"/>
      <c r="BUZ71" s="1470"/>
      <c r="BVA71" s="1470"/>
      <c r="BVB71" s="1470"/>
      <c r="BVC71" s="1470"/>
      <c r="BVD71" s="1470"/>
      <c r="BVE71" s="1470"/>
      <c r="BVF71" s="1470"/>
      <c r="BVG71" s="1470"/>
      <c r="BVH71" s="1470"/>
      <c r="BVI71" s="1470"/>
      <c r="BVJ71" s="1470"/>
      <c r="BVK71" s="1470"/>
      <c r="BVL71" s="1470"/>
      <c r="BVM71" s="1470"/>
      <c r="BVN71" s="1470"/>
      <c r="BVO71" s="1470"/>
      <c r="BVP71" s="1470"/>
      <c r="BVQ71" s="1470"/>
      <c r="BVR71" s="1470"/>
      <c r="BVS71" s="1470"/>
      <c r="BVT71" s="1470"/>
      <c r="BVU71" s="1470"/>
      <c r="BVV71" s="1470"/>
      <c r="BVW71" s="1470"/>
      <c r="BVX71" s="1470"/>
      <c r="BVY71" s="1470"/>
      <c r="BVZ71" s="1470"/>
      <c r="BWA71" s="1470"/>
      <c r="BWB71" s="1470"/>
      <c r="BWC71" s="1470"/>
      <c r="BWD71" s="1470"/>
      <c r="BWE71" s="1470"/>
      <c r="BWF71" s="1470"/>
      <c r="BWG71" s="1470"/>
      <c r="BWH71" s="1470"/>
      <c r="BWI71" s="1470"/>
      <c r="BWJ71" s="1470"/>
      <c r="BWK71" s="1470"/>
      <c r="BWL71" s="1470"/>
      <c r="BWM71" s="1470"/>
      <c r="BWN71" s="1470"/>
      <c r="BWO71" s="1470"/>
      <c r="BWP71" s="1470"/>
      <c r="BWQ71" s="1470"/>
      <c r="BWR71" s="1470"/>
      <c r="BWS71" s="1470"/>
      <c r="BWT71" s="1470"/>
      <c r="BWU71" s="1470"/>
      <c r="BWV71" s="1470"/>
      <c r="BWW71" s="1470"/>
      <c r="BWX71" s="1470"/>
      <c r="BWY71" s="1470"/>
      <c r="BWZ71" s="1470"/>
      <c r="BXA71" s="1470"/>
      <c r="BXB71" s="1470"/>
      <c r="BXC71" s="1470"/>
      <c r="BXD71" s="1470"/>
      <c r="BXE71" s="1470"/>
      <c r="BXF71" s="1470"/>
      <c r="BXG71" s="1470"/>
      <c r="BXH71" s="1470"/>
      <c r="BXI71" s="1470"/>
      <c r="BXJ71" s="1470"/>
      <c r="BXK71" s="1470"/>
      <c r="BXL71" s="1470"/>
      <c r="BXM71" s="1470"/>
      <c r="BXN71" s="1470"/>
      <c r="BXO71" s="1470"/>
      <c r="BXP71" s="1470"/>
      <c r="BXQ71" s="1470"/>
      <c r="BXR71" s="1470"/>
      <c r="BXS71" s="1470"/>
      <c r="BXT71" s="1470"/>
      <c r="BXU71" s="1470"/>
      <c r="BXV71" s="1470"/>
      <c r="BXW71" s="1470"/>
      <c r="BXX71" s="1470"/>
      <c r="BXY71" s="1470"/>
      <c r="BXZ71" s="1470"/>
      <c r="BYA71" s="1470"/>
      <c r="BYB71" s="1470"/>
      <c r="BYC71" s="1470"/>
      <c r="BYD71" s="1470"/>
      <c r="BYE71" s="1470"/>
      <c r="BYF71" s="1470"/>
      <c r="BYG71" s="1470"/>
      <c r="BYH71" s="1470"/>
      <c r="BYI71" s="1470"/>
      <c r="BYJ71" s="1470"/>
      <c r="BYK71" s="1470"/>
      <c r="BYL71" s="1470"/>
      <c r="BYM71" s="1470"/>
      <c r="BYN71" s="1470"/>
      <c r="BYO71" s="1470"/>
      <c r="BYP71" s="1470"/>
      <c r="BYQ71" s="1470"/>
      <c r="BYR71" s="1470"/>
      <c r="BYS71" s="1470"/>
      <c r="BYT71" s="1470"/>
      <c r="BYU71" s="1470"/>
      <c r="BYV71" s="1470"/>
      <c r="BYW71" s="1470"/>
      <c r="BYX71" s="1470"/>
      <c r="BYY71" s="1470"/>
      <c r="BYZ71" s="1470"/>
      <c r="BZA71" s="1470"/>
      <c r="BZB71" s="1470"/>
      <c r="BZC71" s="1470"/>
      <c r="BZD71" s="1470"/>
      <c r="BZE71" s="1470"/>
      <c r="BZF71" s="1470"/>
      <c r="BZG71" s="1470"/>
      <c r="BZH71" s="1470"/>
      <c r="BZI71" s="1470"/>
      <c r="BZJ71" s="1470"/>
      <c r="BZK71" s="1470"/>
      <c r="BZL71" s="1470"/>
      <c r="BZM71" s="1470"/>
      <c r="BZN71" s="1470"/>
      <c r="BZO71" s="1470"/>
      <c r="BZP71" s="1470"/>
      <c r="BZQ71" s="1470"/>
      <c r="BZR71" s="1470"/>
      <c r="BZS71" s="1470"/>
      <c r="BZT71" s="1470"/>
      <c r="BZU71" s="1470"/>
      <c r="BZV71" s="1470"/>
      <c r="BZW71" s="1470"/>
      <c r="BZX71" s="1470"/>
      <c r="BZY71" s="1470"/>
      <c r="BZZ71" s="1470"/>
      <c r="CAA71" s="1470"/>
      <c r="CAB71" s="1470"/>
      <c r="CAC71" s="1470"/>
      <c r="CAD71" s="1470"/>
      <c r="CAE71" s="1470"/>
      <c r="CAF71" s="1470"/>
      <c r="CAG71" s="1470"/>
      <c r="CAH71" s="1470"/>
      <c r="CAI71" s="1470"/>
      <c r="CAJ71" s="1470"/>
      <c r="CAK71" s="1470"/>
      <c r="CAL71" s="1470"/>
      <c r="CAM71" s="1470"/>
      <c r="CAN71" s="1470"/>
      <c r="CAO71" s="1470"/>
      <c r="CAP71" s="1470"/>
      <c r="CAQ71" s="1470"/>
      <c r="CAR71" s="1470"/>
      <c r="CAS71" s="1470"/>
      <c r="CAT71" s="1470"/>
      <c r="CAU71" s="1470"/>
      <c r="CAV71" s="1470"/>
      <c r="CAW71" s="1470"/>
      <c r="CAX71" s="1470"/>
      <c r="CAY71" s="1470"/>
      <c r="CAZ71" s="1470"/>
      <c r="CBA71" s="1470"/>
      <c r="CBB71" s="1470"/>
      <c r="CBC71" s="1470"/>
      <c r="CBD71" s="1470"/>
      <c r="CBE71" s="1470"/>
      <c r="CBF71" s="1470"/>
      <c r="CBG71" s="1470"/>
      <c r="CBH71" s="1470"/>
      <c r="CBI71" s="1470"/>
      <c r="CBJ71" s="1470"/>
      <c r="CBK71" s="1470"/>
      <c r="CBL71" s="1470"/>
      <c r="CBM71" s="1470"/>
      <c r="CBN71" s="1470"/>
      <c r="CBO71" s="1470"/>
      <c r="CBP71" s="1470"/>
      <c r="CBQ71" s="1470"/>
      <c r="CBR71" s="1470"/>
      <c r="CBS71" s="1470"/>
      <c r="CBT71" s="1470"/>
      <c r="CBU71" s="1470"/>
      <c r="CBV71" s="1470"/>
      <c r="CBW71" s="1470"/>
      <c r="CBX71" s="1470"/>
      <c r="CBY71" s="1470"/>
      <c r="CBZ71" s="1470"/>
      <c r="CCA71" s="1470"/>
      <c r="CCB71" s="1470"/>
      <c r="CCC71" s="1470"/>
      <c r="CCD71" s="1470"/>
      <c r="CCE71" s="1470"/>
      <c r="CCF71" s="1470"/>
      <c r="CCG71" s="1470"/>
      <c r="CCH71" s="1470"/>
      <c r="CCI71" s="1470"/>
      <c r="CCJ71" s="1470"/>
      <c r="CCK71" s="1470"/>
      <c r="CCL71" s="1470"/>
      <c r="CCM71" s="1470"/>
      <c r="CCN71" s="1470"/>
      <c r="CCO71" s="1470"/>
      <c r="CCP71" s="1470"/>
      <c r="CCQ71" s="1470"/>
      <c r="CCR71" s="1470"/>
      <c r="CCS71" s="1470"/>
      <c r="CCT71" s="1470"/>
      <c r="CCU71" s="1470"/>
      <c r="CCV71" s="1470"/>
      <c r="CCW71" s="1470"/>
      <c r="CCX71" s="1470"/>
      <c r="CCY71" s="1470"/>
      <c r="CCZ71" s="1470"/>
      <c r="CDA71" s="1470"/>
      <c r="CDB71" s="1470"/>
      <c r="CDC71" s="1470"/>
      <c r="CDD71" s="1470"/>
      <c r="CDE71" s="1470"/>
      <c r="CDF71" s="1470"/>
      <c r="CDG71" s="1470"/>
      <c r="CDH71" s="1470"/>
      <c r="CDI71" s="1470"/>
      <c r="CDJ71" s="1470"/>
      <c r="CDK71" s="1470"/>
      <c r="CDL71" s="1470"/>
      <c r="CDM71" s="1470"/>
      <c r="CDN71" s="1470"/>
      <c r="CDO71" s="1470"/>
      <c r="CDP71" s="1470"/>
      <c r="CDQ71" s="1470"/>
      <c r="CDR71" s="1470"/>
      <c r="CDS71" s="1470"/>
      <c r="CDT71" s="1470"/>
      <c r="CDU71" s="1470"/>
      <c r="CDV71" s="1470"/>
      <c r="CDW71" s="1470"/>
      <c r="CDX71" s="1470"/>
      <c r="CDY71" s="1470"/>
      <c r="CDZ71" s="1470"/>
      <c r="CEA71" s="1470"/>
      <c r="CEB71" s="1470"/>
      <c r="CEC71" s="1470"/>
      <c r="CED71" s="1470"/>
      <c r="CEE71" s="1470"/>
      <c r="CEF71" s="1470"/>
      <c r="CEG71" s="1470"/>
      <c r="CEH71" s="1470"/>
      <c r="CEI71" s="1470"/>
      <c r="CEJ71" s="1470"/>
      <c r="CEK71" s="1470"/>
      <c r="CEL71" s="1470"/>
      <c r="CEM71" s="1470"/>
      <c r="CEN71" s="1470"/>
      <c r="CEO71" s="1470"/>
      <c r="CEP71" s="1470"/>
      <c r="CEQ71" s="1470"/>
      <c r="CER71" s="1470"/>
      <c r="CES71" s="1470"/>
      <c r="CET71" s="1470"/>
      <c r="CEU71" s="1470"/>
      <c r="CEV71" s="1470"/>
      <c r="CEW71" s="1470"/>
      <c r="CEX71" s="1470"/>
      <c r="CEY71" s="1470"/>
      <c r="CEZ71" s="1470"/>
      <c r="CFA71" s="1470"/>
      <c r="CFB71" s="1470"/>
      <c r="CFC71" s="1470"/>
      <c r="CFD71" s="1470"/>
      <c r="CFE71" s="1470"/>
      <c r="CFF71" s="1470"/>
      <c r="CFG71" s="1470"/>
      <c r="CFH71" s="1470"/>
      <c r="CFI71" s="1470"/>
      <c r="CFJ71" s="1470"/>
      <c r="CFK71" s="1470"/>
      <c r="CFL71" s="1470"/>
      <c r="CFM71" s="1470"/>
      <c r="CFN71" s="1470"/>
      <c r="CFO71" s="1470"/>
      <c r="CFP71" s="1470"/>
      <c r="CFQ71" s="1470"/>
      <c r="CFR71" s="1470"/>
      <c r="CFS71" s="1470"/>
      <c r="CFT71" s="1470"/>
      <c r="CFU71" s="1470"/>
      <c r="CFV71" s="1470"/>
      <c r="CFW71" s="1470"/>
      <c r="CFX71" s="1470"/>
      <c r="CFY71" s="1470"/>
      <c r="CFZ71" s="1470"/>
      <c r="CGA71" s="1470"/>
      <c r="CGB71" s="1470"/>
      <c r="CGC71" s="1470"/>
      <c r="CGD71" s="1470"/>
      <c r="CGE71" s="1470"/>
      <c r="CGF71" s="1470"/>
      <c r="CGG71" s="1470"/>
      <c r="CGH71" s="1470"/>
      <c r="CGI71" s="1470"/>
      <c r="CGJ71" s="1470"/>
      <c r="CGK71" s="1470"/>
      <c r="CGL71" s="1470"/>
      <c r="CGM71" s="1470"/>
      <c r="CGN71" s="1470"/>
      <c r="CGO71" s="1470"/>
      <c r="CGP71" s="1470"/>
      <c r="CGQ71" s="1470"/>
      <c r="CGR71" s="1470"/>
      <c r="CGS71" s="1470"/>
      <c r="CGT71" s="1470"/>
      <c r="CGU71" s="1470"/>
      <c r="CGV71" s="1470"/>
      <c r="CGW71" s="1470"/>
      <c r="CGX71" s="1470"/>
      <c r="CGY71" s="1470"/>
      <c r="CGZ71" s="1470"/>
      <c r="CHA71" s="1470"/>
      <c r="CHB71" s="1470"/>
      <c r="CHC71" s="1470"/>
      <c r="CHD71" s="1470"/>
      <c r="CHE71" s="1470"/>
      <c r="CHF71" s="1470"/>
      <c r="CHG71" s="1470"/>
      <c r="CHH71" s="1470"/>
      <c r="CHI71" s="1470"/>
      <c r="CHJ71" s="1470"/>
      <c r="CHK71" s="1470"/>
      <c r="CHL71" s="1470"/>
      <c r="CHM71" s="1470"/>
      <c r="CHN71" s="1470"/>
      <c r="CHO71" s="1470"/>
      <c r="CHP71" s="1470"/>
      <c r="CHQ71" s="1470"/>
      <c r="CHR71" s="1470"/>
      <c r="CHS71" s="1470"/>
      <c r="CHT71" s="1470"/>
      <c r="CHU71" s="1470"/>
      <c r="CHV71" s="1470"/>
      <c r="CHW71" s="1470"/>
      <c r="CHX71" s="1470"/>
      <c r="CHY71" s="1470"/>
      <c r="CHZ71" s="1470"/>
      <c r="CIA71" s="1470"/>
      <c r="CIB71" s="1470"/>
      <c r="CIC71" s="1470"/>
      <c r="CID71" s="1470"/>
      <c r="CIE71" s="1470"/>
      <c r="CIF71" s="1470"/>
      <c r="CIG71" s="1470"/>
      <c r="CIH71" s="1470"/>
      <c r="CII71" s="1470"/>
      <c r="CIJ71" s="1470"/>
      <c r="CIK71" s="1470"/>
      <c r="CIL71" s="1470"/>
      <c r="CIM71" s="1470"/>
      <c r="CIN71" s="1470"/>
      <c r="CIO71" s="1470"/>
      <c r="CIP71" s="1470"/>
      <c r="CIQ71" s="1470"/>
      <c r="CIR71" s="1470"/>
      <c r="CIS71" s="1470"/>
      <c r="CIT71" s="1470"/>
      <c r="CIU71" s="1470"/>
      <c r="CIV71" s="1470"/>
      <c r="CIW71" s="1470"/>
      <c r="CIX71" s="1470"/>
      <c r="CIY71" s="1470"/>
      <c r="CIZ71" s="1470"/>
      <c r="CJA71" s="1470"/>
      <c r="CJB71" s="1470"/>
      <c r="CJC71" s="1470"/>
      <c r="CJD71" s="1470"/>
      <c r="CJE71" s="1470"/>
      <c r="CJF71" s="1470"/>
      <c r="CJG71" s="1470"/>
      <c r="CJH71" s="1470"/>
      <c r="CJI71" s="1470"/>
      <c r="CJJ71" s="1470"/>
      <c r="CJK71" s="1470"/>
      <c r="CJL71" s="1470"/>
      <c r="CJM71" s="1470"/>
      <c r="CJN71" s="1470"/>
      <c r="CJO71" s="1470"/>
      <c r="CJP71" s="1470"/>
      <c r="CJQ71" s="1470"/>
      <c r="CJR71" s="1470"/>
      <c r="CJS71" s="1470"/>
      <c r="CJT71" s="1470"/>
      <c r="CJU71" s="1470"/>
      <c r="CJV71" s="1470"/>
      <c r="CJW71" s="1470"/>
      <c r="CJX71" s="1470"/>
      <c r="CJY71" s="1470"/>
      <c r="CJZ71" s="1470"/>
      <c r="CKA71" s="1470"/>
      <c r="CKB71" s="1470"/>
      <c r="CKC71" s="1470"/>
      <c r="CKD71" s="1470"/>
      <c r="CKE71" s="1470"/>
      <c r="CKF71" s="1470"/>
      <c r="CKG71" s="1470"/>
      <c r="CKH71" s="1470"/>
      <c r="CKI71" s="1470"/>
      <c r="CKJ71" s="1470"/>
      <c r="CKK71" s="1470"/>
      <c r="CKL71" s="1470"/>
      <c r="CKM71" s="1470"/>
      <c r="CKN71" s="1470"/>
      <c r="CKO71" s="1470"/>
      <c r="CKP71" s="1470"/>
      <c r="CKQ71" s="1470"/>
      <c r="CKR71" s="1470"/>
      <c r="CKS71" s="1470"/>
      <c r="CKT71" s="1470"/>
      <c r="CKU71" s="1470"/>
      <c r="CKV71" s="1470"/>
      <c r="CKW71" s="1470"/>
      <c r="CKX71" s="1470"/>
      <c r="CKY71" s="1470"/>
      <c r="CKZ71" s="1470"/>
      <c r="CLA71" s="1470"/>
      <c r="CLB71" s="1470"/>
      <c r="CLC71" s="1470"/>
      <c r="CLD71" s="1470"/>
      <c r="CLE71" s="1470"/>
      <c r="CLF71" s="1470"/>
      <c r="CLG71" s="1470"/>
      <c r="CLH71" s="1470"/>
      <c r="CLI71" s="1470"/>
      <c r="CLJ71" s="1470"/>
      <c r="CLK71" s="1470"/>
      <c r="CLL71" s="1470"/>
      <c r="CLM71" s="1470"/>
      <c r="CLN71" s="1470"/>
      <c r="CLO71" s="1470"/>
      <c r="CLP71" s="1470"/>
      <c r="CLQ71" s="1470"/>
      <c r="CLR71" s="1470"/>
      <c r="CLS71" s="1470"/>
      <c r="CLT71" s="1470"/>
      <c r="CLU71" s="1470"/>
      <c r="CLV71" s="1470"/>
      <c r="CLW71" s="1470"/>
      <c r="CLX71" s="1470"/>
      <c r="CLY71" s="1470"/>
      <c r="CLZ71" s="1470"/>
      <c r="CMA71" s="1470"/>
      <c r="CMB71" s="1470"/>
      <c r="CMC71" s="1470"/>
      <c r="CMD71" s="1470"/>
      <c r="CME71" s="1470"/>
      <c r="CMF71" s="1470"/>
      <c r="CMG71" s="1470"/>
      <c r="CMH71" s="1470"/>
      <c r="CMI71" s="1470"/>
      <c r="CMJ71" s="1470"/>
      <c r="CMK71" s="1470"/>
      <c r="CML71" s="1470"/>
      <c r="CMM71" s="1470"/>
      <c r="CMN71" s="1470"/>
      <c r="CMO71" s="1470"/>
      <c r="CMP71" s="1470"/>
      <c r="CMQ71" s="1470"/>
      <c r="CMR71" s="1470"/>
      <c r="CMS71" s="1470"/>
      <c r="CMT71" s="1470"/>
      <c r="CMU71" s="1470"/>
      <c r="CMV71" s="1470"/>
      <c r="CMW71" s="1470"/>
      <c r="CMX71" s="1470"/>
      <c r="CMY71" s="1470"/>
      <c r="CMZ71" s="1470"/>
      <c r="CNA71" s="1470"/>
      <c r="CNB71" s="1470"/>
      <c r="CNC71" s="1470"/>
      <c r="CND71" s="1470"/>
      <c r="CNE71" s="1470"/>
      <c r="CNF71" s="1470"/>
      <c r="CNG71" s="1470"/>
      <c r="CNH71" s="1470"/>
      <c r="CNI71" s="1470"/>
      <c r="CNJ71" s="1470"/>
      <c r="CNK71" s="1470"/>
      <c r="CNL71" s="1470"/>
      <c r="CNM71" s="1470"/>
      <c r="CNN71" s="1470"/>
      <c r="CNO71" s="1470"/>
      <c r="CNP71" s="1470"/>
      <c r="CNQ71" s="1470"/>
      <c r="CNR71" s="1470"/>
      <c r="CNS71" s="1470"/>
      <c r="CNT71" s="1470"/>
      <c r="CNU71" s="1470"/>
      <c r="CNV71" s="1470"/>
      <c r="CNW71" s="1470"/>
      <c r="CNX71" s="1470"/>
      <c r="CNY71" s="1470"/>
      <c r="CNZ71" s="1470"/>
      <c r="COA71" s="1470"/>
      <c r="COB71" s="1470"/>
      <c r="COC71" s="1470"/>
      <c r="COD71" s="1470"/>
      <c r="COE71" s="1470"/>
      <c r="COF71" s="1470"/>
      <c r="COG71" s="1470"/>
      <c r="COH71" s="1470"/>
      <c r="COI71" s="1470"/>
      <c r="COJ71" s="1470"/>
      <c r="COK71" s="1470"/>
      <c r="COL71" s="1470"/>
      <c r="COM71" s="1470"/>
      <c r="CON71" s="1470"/>
      <c r="COO71" s="1470"/>
      <c r="COP71" s="1470"/>
      <c r="COQ71" s="1470"/>
      <c r="COR71" s="1470"/>
      <c r="COS71" s="1470"/>
      <c r="COT71" s="1470"/>
      <c r="COU71" s="1470"/>
      <c r="COV71" s="1470"/>
      <c r="COW71" s="1470"/>
      <c r="COX71" s="1470"/>
      <c r="COY71" s="1470"/>
      <c r="COZ71" s="1470"/>
      <c r="CPA71" s="1470"/>
      <c r="CPB71" s="1470"/>
      <c r="CPC71" s="1470"/>
      <c r="CPD71" s="1470"/>
      <c r="CPE71" s="1470"/>
      <c r="CPF71" s="1470"/>
      <c r="CPG71" s="1470"/>
      <c r="CPH71" s="1470"/>
      <c r="CPI71" s="1470"/>
      <c r="CPJ71" s="1470"/>
      <c r="CPK71" s="1470"/>
      <c r="CPL71" s="1470"/>
      <c r="CPM71" s="1470"/>
      <c r="CPN71" s="1470"/>
      <c r="CPO71" s="1470"/>
      <c r="CPP71" s="1470"/>
      <c r="CPQ71" s="1470"/>
      <c r="CPR71" s="1470"/>
      <c r="CPS71" s="1470"/>
      <c r="CPT71" s="1470"/>
      <c r="CPU71" s="1470"/>
      <c r="CPV71" s="1470"/>
      <c r="CPW71" s="1470"/>
      <c r="CPX71" s="1470"/>
      <c r="CPY71" s="1470"/>
      <c r="CPZ71" s="1470"/>
      <c r="CQA71" s="1470"/>
      <c r="CQB71" s="1470"/>
      <c r="CQC71" s="1470"/>
      <c r="CQD71" s="1470"/>
      <c r="CQE71" s="1470"/>
      <c r="CQF71" s="1470"/>
      <c r="CQG71" s="1470"/>
      <c r="CQH71" s="1470"/>
      <c r="CQI71" s="1470"/>
      <c r="CQJ71" s="1470"/>
      <c r="CQK71" s="1470"/>
      <c r="CQL71" s="1470"/>
      <c r="CQM71" s="1470"/>
      <c r="CQN71" s="1470"/>
      <c r="CQO71" s="1470"/>
      <c r="CQP71" s="1470"/>
      <c r="CQQ71" s="1470"/>
      <c r="CQR71" s="1470"/>
      <c r="CQS71" s="1470"/>
      <c r="CQT71" s="1470"/>
      <c r="CQU71" s="1470"/>
      <c r="CQV71" s="1470"/>
      <c r="CQW71" s="1470"/>
      <c r="CQX71" s="1470"/>
      <c r="CQY71" s="1470"/>
      <c r="CQZ71" s="1470"/>
      <c r="CRA71" s="1470"/>
      <c r="CRB71" s="1470"/>
      <c r="CRC71" s="1470"/>
      <c r="CRD71" s="1470"/>
      <c r="CRE71" s="1470"/>
      <c r="CRF71" s="1470"/>
      <c r="CRG71" s="1470"/>
      <c r="CRH71" s="1470"/>
      <c r="CRI71" s="1470"/>
      <c r="CRJ71" s="1470"/>
      <c r="CRK71" s="1470"/>
      <c r="CRL71" s="1470"/>
      <c r="CRM71" s="1470"/>
      <c r="CRN71" s="1470"/>
      <c r="CRO71" s="1470"/>
      <c r="CRP71" s="1470"/>
      <c r="CRQ71" s="1470"/>
      <c r="CRR71" s="1470"/>
      <c r="CRS71" s="1470"/>
      <c r="CRT71" s="1470"/>
      <c r="CRU71" s="1470"/>
      <c r="CRV71" s="1470"/>
      <c r="CRW71" s="1470"/>
      <c r="CRX71" s="1470"/>
      <c r="CRY71" s="1470"/>
      <c r="CRZ71" s="1470"/>
      <c r="CSA71" s="1470"/>
      <c r="CSB71" s="1470"/>
      <c r="CSC71" s="1470"/>
      <c r="CSD71" s="1470"/>
      <c r="CSE71" s="1470"/>
      <c r="CSF71" s="1470"/>
      <c r="CSG71" s="1470"/>
      <c r="CSH71" s="1470"/>
      <c r="CSI71" s="1470"/>
      <c r="CSJ71" s="1470"/>
      <c r="CSK71" s="1470"/>
      <c r="CSL71" s="1470"/>
      <c r="CSM71" s="1470"/>
      <c r="CSN71" s="1470"/>
      <c r="CSO71" s="1470"/>
      <c r="CSP71" s="1470"/>
      <c r="CSQ71" s="1470"/>
      <c r="CSR71" s="1470"/>
      <c r="CSS71" s="1470"/>
      <c r="CST71" s="1470"/>
      <c r="CSU71" s="1470"/>
      <c r="CSV71" s="1470"/>
      <c r="CSW71" s="1470"/>
      <c r="CSX71" s="1470"/>
      <c r="CSY71" s="1470"/>
      <c r="CSZ71" s="1470"/>
      <c r="CTA71" s="1470"/>
      <c r="CTB71" s="1470"/>
      <c r="CTC71" s="1470"/>
      <c r="CTD71" s="1470"/>
      <c r="CTE71" s="1470"/>
      <c r="CTF71" s="1470"/>
      <c r="CTG71" s="1470"/>
      <c r="CTH71" s="1470"/>
      <c r="CTI71" s="1470"/>
      <c r="CTJ71" s="1470"/>
      <c r="CTK71" s="1470"/>
      <c r="CTL71" s="1470"/>
      <c r="CTM71" s="1470"/>
      <c r="CTN71" s="1470"/>
      <c r="CTO71" s="1470"/>
      <c r="CTP71" s="1470"/>
      <c r="CTQ71" s="1470"/>
      <c r="CTR71" s="1470"/>
      <c r="CTS71" s="1470"/>
      <c r="CTT71" s="1470"/>
      <c r="CTU71" s="1470"/>
      <c r="CTV71" s="1470"/>
      <c r="CTW71" s="1470"/>
      <c r="CTX71" s="1470"/>
      <c r="CTY71" s="1470"/>
      <c r="CTZ71" s="1470"/>
      <c r="CUA71" s="1470"/>
      <c r="CUB71" s="1470"/>
      <c r="CUC71" s="1470"/>
      <c r="CUD71" s="1470"/>
      <c r="CUE71" s="1470"/>
      <c r="CUF71" s="1470"/>
      <c r="CUG71" s="1470"/>
      <c r="CUH71" s="1470"/>
      <c r="CUI71" s="1470"/>
      <c r="CUJ71" s="1470"/>
      <c r="CUK71" s="1470"/>
      <c r="CUL71" s="1470"/>
      <c r="CUM71" s="1470"/>
      <c r="CUN71" s="1470"/>
      <c r="CUO71" s="1470"/>
      <c r="CUP71" s="1470"/>
      <c r="CUQ71" s="1470"/>
      <c r="CUR71" s="1470"/>
      <c r="CUS71" s="1470"/>
      <c r="CUT71" s="1470"/>
      <c r="CUU71" s="1470"/>
      <c r="CUV71" s="1470"/>
      <c r="CUW71" s="1470"/>
      <c r="CUX71" s="1470"/>
      <c r="CUY71" s="1470"/>
      <c r="CUZ71" s="1470"/>
      <c r="CVA71" s="1470"/>
      <c r="CVB71" s="1470"/>
      <c r="CVC71" s="1470"/>
      <c r="CVD71" s="1470"/>
      <c r="CVE71" s="1470"/>
      <c r="CVF71" s="1470"/>
      <c r="CVG71" s="1470"/>
      <c r="CVH71" s="1470"/>
      <c r="CVI71" s="1470"/>
      <c r="CVJ71" s="1470"/>
      <c r="CVK71" s="1470"/>
      <c r="CVL71" s="1470"/>
      <c r="CVM71" s="1470"/>
      <c r="CVN71" s="1470"/>
      <c r="CVO71" s="1470"/>
      <c r="CVP71" s="1470"/>
      <c r="CVQ71" s="1470"/>
      <c r="CVR71" s="1470"/>
      <c r="CVS71" s="1470"/>
      <c r="CVT71" s="1470"/>
      <c r="CVU71" s="1470"/>
      <c r="CVV71" s="1470"/>
      <c r="CVW71" s="1470"/>
      <c r="CVX71" s="1470"/>
      <c r="CVY71" s="1470"/>
      <c r="CVZ71" s="1470"/>
      <c r="CWA71" s="1470"/>
      <c r="CWB71" s="1470"/>
      <c r="CWC71" s="1470"/>
      <c r="CWD71" s="1470"/>
      <c r="CWE71" s="1470"/>
      <c r="CWF71" s="1470"/>
      <c r="CWG71" s="1470"/>
      <c r="CWH71" s="1470"/>
      <c r="CWI71" s="1470"/>
      <c r="CWJ71" s="1470"/>
      <c r="CWK71" s="1470"/>
      <c r="CWL71" s="1470"/>
      <c r="CWM71" s="1470"/>
      <c r="CWN71" s="1470"/>
      <c r="CWO71" s="1470"/>
      <c r="CWP71" s="1470"/>
      <c r="CWQ71" s="1470"/>
      <c r="CWR71" s="1470"/>
      <c r="CWS71" s="1470"/>
      <c r="CWT71" s="1470"/>
      <c r="CWU71" s="1470"/>
      <c r="CWV71" s="1470"/>
      <c r="CWW71" s="1470"/>
      <c r="CWX71" s="1470"/>
      <c r="CWY71" s="1470"/>
      <c r="CWZ71" s="1470"/>
      <c r="CXA71" s="1470"/>
      <c r="CXB71" s="1470"/>
      <c r="CXC71" s="1470"/>
      <c r="CXD71" s="1470"/>
      <c r="CXE71" s="1470"/>
      <c r="CXF71" s="1470"/>
      <c r="CXG71" s="1470"/>
      <c r="CXH71" s="1470"/>
      <c r="CXI71" s="1470"/>
      <c r="CXJ71" s="1470"/>
      <c r="CXK71" s="1470"/>
      <c r="CXL71" s="1470"/>
      <c r="CXM71" s="1470"/>
      <c r="CXN71" s="1470"/>
      <c r="CXO71" s="1470"/>
      <c r="CXP71" s="1470"/>
      <c r="CXQ71" s="1470"/>
      <c r="CXR71" s="1470"/>
      <c r="CXS71" s="1470"/>
      <c r="CXT71" s="1470"/>
      <c r="CXU71" s="1470"/>
      <c r="CXV71" s="1470"/>
      <c r="CXW71" s="1470"/>
      <c r="CXX71" s="1470"/>
      <c r="CXY71" s="1470"/>
      <c r="CXZ71" s="1470"/>
      <c r="CYA71" s="1470"/>
      <c r="CYB71" s="1470"/>
      <c r="CYC71" s="1470"/>
      <c r="CYD71" s="1470"/>
      <c r="CYE71" s="1470"/>
      <c r="CYF71" s="1470"/>
      <c r="CYG71" s="1470"/>
      <c r="CYH71" s="1470"/>
      <c r="CYI71" s="1470"/>
      <c r="CYJ71" s="1470"/>
      <c r="CYK71" s="1470"/>
      <c r="CYL71" s="1470"/>
      <c r="CYM71" s="1470"/>
      <c r="CYN71" s="1470"/>
      <c r="CYO71" s="1470"/>
      <c r="CYP71" s="1470"/>
      <c r="CYQ71" s="1470"/>
      <c r="CYR71" s="1470"/>
      <c r="CYS71" s="1470"/>
      <c r="CYT71" s="1470"/>
      <c r="CYU71" s="1470"/>
      <c r="CYV71" s="1470"/>
      <c r="CYW71" s="1470"/>
      <c r="CYX71" s="1470"/>
      <c r="CYY71" s="1470"/>
      <c r="CYZ71" s="1470"/>
      <c r="CZA71" s="1470"/>
      <c r="CZB71" s="1470"/>
      <c r="CZC71" s="1470"/>
      <c r="CZD71" s="1470"/>
      <c r="CZE71" s="1470"/>
      <c r="CZF71" s="1470"/>
      <c r="CZG71" s="1470"/>
      <c r="CZH71" s="1470"/>
      <c r="CZI71" s="1470"/>
      <c r="CZJ71" s="1470"/>
      <c r="CZK71" s="1470"/>
      <c r="CZL71" s="1470"/>
      <c r="CZM71" s="1470"/>
      <c r="CZN71" s="1470"/>
      <c r="CZO71" s="1470"/>
      <c r="CZP71" s="1470"/>
      <c r="CZQ71" s="1470"/>
      <c r="CZR71" s="1470"/>
      <c r="CZS71" s="1470"/>
      <c r="CZT71" s="1470"/>
      <c r="CZU71" s="1470"/>
      <c r="CZV71" s="1470"/>
      <c r="CZW71" s="1470"/>
      <c r="CZX71" s="1470"/>
      <c r="CZY71" s="1470"/>
      <c r="CZZ71" s="1470"/>
      <c r="DAA71" s="1470"/>
      <c r="DAB71" s="1470"/>
      <c r="DAC71" s="1470"/>
      <c r="DAD71" s="1470"/>
      <c r="DAE71" s="1470"/>
      <c r="DAF71" s="1470"/>
      <c r="DAG71" s="1470"/>
      <c r="DAH71" s="1470"/>
      <c r="DAI71" s="1470"/>
      <c r="DAJ71" s="1470"/>
      <c r="DAK71" s="1470"/>
      <c r="DAL71" s="1470"/>
      <c r="DAM71" s="1470"/>
      <c r="DAN71" s="1470"/>
      <c r="DAO71" s="1470"/>
      <c r="DAP71" s="1470"/>
      <c r="DAQ71" s="1470"/>
      <c r="DAR71" s="1470"/>
      <c r="DAS71" s="1470"/>
      <c r="DAT71" s="1470"/>
      <c r="DAU71" s="1470"/>
      <c r="DAV71" s="1470"/>
      <c r="DAW71" s="1470"/>
      <c r="DAX71" s="1470"/>
      <c r="DAY71" s="1470"/>
      <c r="DAZ71" s="1470"/>
      <c r="DBA71" s="1470"/>
      <c r="DBB71" s="1470"/>
      <c r="DBC71" s="1470"/>
      <c r="DBD71" s="1470"/>
      <c r="DBE71" s="1470"/>
      <c r="DBF71" s="1470"/>
      <c r="DBG71" s="1470"/>
      <c r="DBH71" s="1470"/>
      <c r="DBI71" s="1470"/>
      <c r="DBJ71" s="1470"/>
      <c r="DBK71" s="1470"/>
      <c r="DBL71" s="1470"/>
      <c r="DBM71" s="1470"/>
      <c r="DBN71" s="1470"/>
      <c r="DBO71" s="1470"/>
      <c r="DBP71" s="1470"/>
      <c r="DBQ71" s="1470"/>
      <c r="DBR71" s="1470"/>
      <c r="DBS71" s="1470"/>
      <c r="DBT71" s="1470"/>
      <c r="DBU71" s="1470"/>
      <c r="DBV71" s="1470"/>
      <c r="DBW71" s="1470"/>
      <c r="DBX71" s="1470"/>
      <c r="DBY71" s="1470"/>
      <c r="DBZ71" s="1470"/>
      <c r="DCA71" s="1470"/>
      <c r="DCB71" s="1470"/>
      <c r="DCC71" s="1470"/>
      <c r="DCD71" s="1470"/>
      <c r="DCE71" s="1470"/>
      <c r="DCF71" s="1470"/>
      <c r="DCG71" s="1470"/>
      <c r="DCH71" s="1470"/>
      <c r="DCI71" s="1470"/>
      <c r="DCJ71" s="1470"/>
      <c r="DCK71" s="1470"/>
      <c r="DCL71" s="1470"/>
      <c r="DCM71" s="1470"/>
      <c r="DCN71" s="1470"/>
      <c r="DCO71" s="1470"/>
      <c r="DCP71" s="1470"/>
      <c r="DCQ71" s="1470"/>
      <c r="DCR71" s="1470"/>
      <c r="DCS71" s="1470"/>
      <c r="DCT71" s="1470"/>
      <c r="DCU71" s="1470"/>
      <c r="DCV71" s="1470"/>
      <c r="DCW71" s="1470"/>
      <c r="DCX71" s="1470"/>
      <c r="DCY71" s="1470"/>
      <c r="DCZ71" s="1470"/>
      <c r="DDA71" s="1470"/>
      <c r="DDB71" s="1470"/>
      <c r="DDC71" s="1470"/>
      <c r="DDD71" s="1470"/>
      <c r="DDE71" s="1470"/>
      <c r="DDF71" s="1470"/>
      <c r="DDG71" s="1470"/>
      <c r="DDH71" s="1470"/>
      <c r="DDI71" s="1470"/>
      <c r="DDJ71" s="1470"/>
      <c r="DDK71" s="1470"/>
      <c r="DDL71" s="1470"/>
      <c r="DDM71" s="1470"/>
      <c r="DDN71" s="1470"/>
      <c r="DDO71" s="1470"/>
      <c r="DDP71" s="1470"/>
      <c r="DDQ71" s="1470"/>
      <c r="DDR71" s="1470"/>
      <c r="DDS71" s="1470"/>
      <c r="DDT71" s="1470"/>
      <c r="DDU71" s="1470"/>
      <c r="DDV71" s="1470"/>
      <c r="DDW71" s="1470"/>
      <c r="DDX71" s="1470"/>
      <c r="DDY71" s="1470"/>
      <c r="DDZ71" s="1470"/>
      <c r="DEA71" s="1470"/>
      <c r="DEB71" s="1470"/>
      <c r="DEC71" s="1470"/>
      <c r="DED71" s="1470"/>
      <c r="DEE71" s="1470"/>
      <c r="DEF71" s="1470"/>
      <c r="DEG71" s="1470"/>
      <c r="DEH71" s="1470"/>
      <c r="DEI71" s="1470"/>
      <c r="DEJ71" s="1470"/>
      <c r="DEK71" s="1470"/>
      <c r="DEL71" s="1470"/>
      <c r="DEM71" s="1470"/>
      <c r="DEN71" s="1470"/>
      <c r="DEO71" s="1470"/>
      <c r="DEP71" s="1470"/>
      <c r="DEQ71" s="1470"/>
      <c r="DER71" s="1470"/>
      <c r="DES71" s="1470"/>
      <c r="DET71" s="1470"/>
      <c r="DEU71" s="1470"/>
      <c r="DEV71" s="1470"/>
      <c r="DEW71" s="1470"/>
      <c r="DEX71" s="1470"/>
      <c r="DEY71" s="1470"/>
      <c r="DEZ71" s="1470"/>
      <c r="DFA71" s="1470"/>
      <c r="DFB71" s="1470"/>
      <c r="DFC71" s="1470"/>
      <c r="DFD71" s="1470"/>
      <c r="DFE71" s="1470"/>
      <c r="DFF71" s="1470"/>
      <c r="DFG71" s="1470"/>
      <c r="DFH71" s="1470"/>
      <c r="DFI71" s="1470"/>
      <c r="DFJ71" s="1470"/>
      <c r="DFK71" s="1470"/>
      <c r="DFL71" s="1470"/>
      <c r="DFM71" s="1470"/>
      <c r="DFN71" s="1470"/>
      <c r="DFO71" s="1470"/>
      <c r="DFP71" s="1470"/>
      <c r="DFQ71" s="1470"/>
      <c r="DFR71" s="1470"/>
      <c r="DFS71" s="1470"/>
      <c r="DFT71" s="1470"/>
      <c r="DFU71" s="1470"/>
      <c r="DFV71" s="1470"/>
      <c r="DFW71" s="1470"/>
      <c r="DFX71" s="1470"/>
      <c r="DFY71" s="1470"/>
      <c r="DFZ71" s="1470"/>
      <c r="DGA71" s="1470"/>
      <c r="DGB71" s="1470"/>
      <c r="DGC71" s="1470"/>
      <c r="DGD71" s="1470"/>
      <c r="DGE71" s="1470"/>
      <c r="DGF71" s="1470"/>
      <c r="DGG71" s="1470"/>
      <c r="DGH71" s="1470"/>
      <c r="DGI71" s="1470"/>
      <c r="DGJ71" s="1470"/>
      <c r="DGK71" s="1470"/>
      <c r="DGL71" s="1470"/>
      <c r="DGM71" s="1470"/>
      <c r="DGN71" s="1470"/>
      <c r="DGO71" s="1470"/>
      <c r="DGP71" s="1470"/>
      <c r="DGQ71" s="1470"/>
      <c r="DGR71" s="1470"/>
      <c r="DGS71" s="1470"/>
      <c r="DGT71" s="1470"/>
      <c r="DGU71" s="1470"/>
      <c r="DGV71" s="1470"/>
      <c r="DGW71" s="1470"/>
      <c r="DGX71" s="1470"/>
      <c r="DGY71" s="1470"/>
      <c r="DGZ71" s="1470"/>
      <c r="DHA71" s="1470"/>
      <c r="DHB71" s="1470"/>
      <c r="DHC71" s="1470"/>
      <c r="DHD71" s="1470"/>
      <c r="DHE71" s="1470"/>
      <c r="DHF71" s="1470"/>
      <c r="DHG71" s="1470"/>
      <c r="DHH71" s="1470"/>
      <c r="DHI71" s="1470"/>
      <c r="DHJ71" s="1470"/>
      <c r="DHK71" s="1470"/>
      <c r="DHL71" s="1470"/>
      <c r="DHM71" s="1470"/>
      <c r="DHN71" s="1470"/>
      <c r="DHO71" s="1470"/>
      <c r="DHP71" s="1470"/>
      <c r="DHQ71" s="1470"/>
      <c r="DHR71" s="1470"/>
      <c r="DHS71" s="1470"/>
      <c r="DHT71" s="1470"/>
      <c r="DHU71" s="1470"/>
      <c r="DHV71" s="1470"/>
      <c r="DHW71" s="1470"/>
      <c r="DHX71" s="1470"/>
      <c r="DHY71" s="1470"/>
      <c r="DHZ71" s="1470"/>
      <c r="DIA71" s="1470"/>
      <c r="DIB71" s="1470"/>
      <c r="DIC71" s="1470"/>
      <c r="DID71" s="1470"/>
      <c r="DIE71" s="1470"/>
      <c r="DIF71" s="1470"/>
      <c r="DIG71" s="1470"/>
      <c r="DIH71" s="1470"/>
      <c r="DII71" s="1470"/>
      <c r="DIJ71" s="1470"/>
      <c r="DIK71" s="1470"/>
      <c r="DIL71" s="1470"/>
      <c r="DIM71" s="1470"/>
      <c r="DIN71" s="1470"/>
      <c r="DIO71" s="1470"/>
      <c r="DIP71" s="1470"/>
      <c r="DIQ71" s="1470"/>
      <c r="DIR71" s="1470"/>
      <c r="DIS71" s="1470"/>
      <c r="DIT71" s="1470"/>
      <c r="DIU71" s="1470"/>
      <c r="DIV71" s="1470"/>
      <c r="DIW71" s="1470"/>
      <c r="DIX71" s="1470"/>
      <c r="DIY71" s="1470"/>
      <c r="DIZ71" s="1470"/>
      <c r="DJA71" s="1470"/>
      <c r="DJB71" s="1470"/>
      <c r="DJC71" s="1470"/>
      <c r="DJD71" s="1470"/>
      <c r="DJE71" s="1470"/>
      <c r="DJF71" s="1470"/>
      <c r="DJG71" s="1470"/>
      <c r="DJH71" s="1470"/>
      <c r="DJI71" s="1470"/>
      <c r="DJJ71" s="1470"/>
      <c r="DJK71" s="1470"/>
      <c r="DJL71" s="1470"/>
      <c r="DJM71" s="1470"/>
      <c r="DJN71" s="1470"/>
      <c r="DJO71" s="1470"/>
      <c r="DJP71" s="1470"/>
      <c r="DJQ71" s="1470"/>
      <c r="DJR71" s="1470"/>
      <c r="DJS71" s="1470"/>
      <c r="DJT71" s="1470"/>
      <c r="DJU71" s="1470"/>
      <c r="DJV71" s="1470"/>
      <c r="DJW71" s="1470"/>
      <c r="DJX71" s="1470"/>
      <c r="DJY71" s="1470"/>
      <c r="DJZ71" s="1470"/>
      <c r="DKA71" s="1470"/>
      <c r="DKB71" s="1470"/>
      <c r="DKC71" s="1470"/>
      <c r="DKD71" s="1470"/>
      <c r="DKE71" s="1470"/>
      <c r="DKF71" s="1470"/>
      <c r="DKG71" s="1470"/>
      <c r="DKH71" s="1470"/>
      <c r="DKI71" s="1470"/>
      <c r="DKJ71" s="1470"/>
      <c r="DKK71" s="1470"/>
      <c r="DKL71" s="1470"/>
      <c r="DKM71" s="1470"/>
      <c r="DKN71" s="1470"/>
      <c r="DKO71" s="1470"/>
      <c r="DKP71" s="1470"/>
      <c r="DKQ71" s="1470"/>
      <c r="DKR71" s="1470"/>
      <c r="DKS71" s="1470"/>
      <c r="DKT71" s="1470"/>
      <c r="DKU71" s="1470"/>
      <c r="DKV71" s="1470"/>
      <c r="DKW71" s="1470"/>
      <c r="DKX71" s="1470"/>
      <c r="DKY71" s="1470"/>
      <c r="DKZ71" s="1470"/>
      <c r="DLA71" s="1470"/>
      <c r="DLB71" s="1470"/>
      <c r="DLC71" s="1470"/>
      <c r="DLD71" s="1470"/>
      <c r="DLE71" s="1470"/>
      <c r="DLF71" s="1470"/>
      <c r="DLG71" s="1470"/>
      <c r="DLH71" s="1470"/>
      <c r="DLI71" s="1470"/>
      <c r="DLJ71" s="1470"/>
      <c r="DLK71" s="1470"/>
      <c r="DLL71" s="1470"/>
      <c r="DLM71" s="1470"/>
      <c r="DLN71" s="1470"/>
      <c r="DLO71" s="1470"/>
      <c r="DLP71" s="1470"/>
      <c r="DLQ71" s="1470"/>
      <c r="DLR71" s="1470"/>
      <c r="DLS71" s="1470"/>
      <c r="DLT71" s="1470"/>
      <c r="DLU71" s="1470"/>
      <c r="DLV71" s="1470"/>
      <c r="DLW71" s="1470"/>
      <c r="DLX71" s="1470"/>
      <c r="DLY71" s="1470"/>
      <c r="DLZ71" s="1470"/>
      <c r="DMA71" s="1470"/>
      <c r="DMB71" s="1470"/>
      <c r="DMC71" s="1470"/>
      <c r="DMD71" s="1470"/>
      <c r="DME71" s="1470"/>
      <c r="DMF71" s="1470"/>
      <c r="DMG71" s="1470"/>
      <c r="DMH71" s="1470"/>
      <c r="DMI71" s="1470"/>
      <c r="DMJ71" s="1470"/>
      <c r="DMK71" s="1470"/>
      <c r="DML71" s="1470"/>
      <c r="DMM71" s="1470"/>
      <c r="DMN71" s="1470"/>
      <c r="DMO71" s="1470"/>
      <c r="DMP71" s="1470"/>
      <c r="DMQ71" s="1470"/>
      <c r="DMR71" s="1470"/>
      <c r="DMS71" s="1470"/>
      <c r="DMT71" s="1470"/>
      <c r="DMU71" s="1470"/>
      <c r="DMV71" s="1470"/>
      <c r="DMW71" s="1470"/>
      <c r="DMX71" s="1470"/>
      <c r="DMY71" s="1470"/>
      <c r="DMZ71" s="1470"/>
      <c r="DNA71" s="1470"/>
      <c r="DNB71" s="1470"/>
      <c r="DNC71" s="1470"/>
      <c r="DND71" s="1470"/>
      <c r="DNE71" s="1470"/>
      <c r="DNF71" s="1470"/>
      <c r="DNG71" s="1470"/>
      <c r="DNH71" s="1470"/>
      <c r="DNI71" s="1470"/>
      <c r="DNJ71" s="1470"/>
      <c r="DNK71" s="1470"/>
      <c r="DNL71" s="1470"/>
      <c r="DNM71" s="1470"/>
      <c r="DNN71" s="1470"/>
      <c r="DNO71" s="1470"/>
      <c r="DNP71" s="1470"/>
      <c r="DNQ71" s="1470"/>
      <c r="DNR71" s="1470"/>
      <c r="DNS71" s="1470"/>
      <c r="DNT71" s="1470"/>
      <c r="DNU71" s="1470"/>
      <c r="DNV71" s="1470"/>
      <c r="DNW71" s="1470"/>
      <c r="DNX71" s="1470"/>
      <c r="DNY71" s="1470"/>
      <c r="DNZ71" s="1470"/>
      <c r="DOA71" s="1470"/>
      <c r="DOB71" s="1470"/>
      <c r="DOC71" s="1470"/>
      <c r="DOD71" s="1470"/>
      <c r="DOE71" s="1470"/>
      <c r="DOF71" s="1470"/>
      <c r="DOG71" s="1470"/>
      <c r="DOH71" s="1470"/>
      <c r="DOI71" s="1470"/>
      <c r="DOJ71" s="1470"/>
      <c r="DOK71" s="1470"/>
      <c r="DOL71" s="1470"/>
      <c r="DOM71" s="1470"/>
      <c r="DON71" s="1470"/>
      <c r="DOO71" s="1470"/>
      <c r="DOP71" s="1470"/>
      <c r="DOQ71" s="1470"/>
      <c r="DOR71" s="1470"/>
      <c r="DOS71" s="1470"/>
      <c r="DOT71" s="1470"/>
      <c r="DOU71" s="1470"/>
      <c r="DOV71" s="1470"/>
      <c r="DOW71" s="1470"/>
      <c r="DOX71" s="1470"/>
      <c r="DOY71" s="1470"/>
      <c r="DOZ71" s="1470"/>
      <c r="DPA71" s="1470"/>
      <c r="DPB71" s="1470"/>
      <c r="DPC71" s="1470"/>
      <c r="DPD71" s="1470"/>
      <c r="DPE71" s="1470"/>
      <c r="DPF71" s="1470"/>
      <c r="DPG71" s="1470"/>
      <c r="DPH71" s="1470"/>
      <c r="DPI71" s="1470"/>
      <c r="DPJ71" s="1470"/>
      <c r="DPK71" s="1470"/>
      <c r="DPL71" s="1470"/>
      <c r="DPM71" s="1470"/>
      <c r="DPN71" s="1470"/>
      <c r="DPO71" s="1470"/>
      <c r="DPP71" s="1470"/>
      <c r="DPQ71" s="1470"/>
      <c r="DPR71" s="1470"/>
      <c r="DPS71" s="1470"/>
      <c r="DPT71" s="1470"/>
      <c r="DPU71" s="1470"/>
      <c r="DPV71" s="1470"/>
      <c r="DPW71" s="1470"/>
      <c r="DPX71" s="1470"/>
      <c r="DPY71" s="1470"/>
      <c r="DPZ71" s="1470"/>
      <c r="DQA71" s="1470"/>
      <c r="DQB71" s="1470"/>
      <c r="DQC71" s="1470"/>
      <c r="DQD71" s="1470"/>
      <c r="DQE71" s="1470"/>
      <c r="DQF71" s="1470"/>
      <c r="DQG71" s="1470"/>
      <c r="DQH71" s="1470"/>
      <c r="DQI71" s="1470"/>
      <c r="DQJ71" s="1470"/>
      <c r="DQK71" s="1470"/>
      <c r="DQL71" s="1470"/>
      <c r="DQM71" s="1470"/>
      <c r="DQN71" s="1470"/>
      <c r="DQO71" s="1470"/>
      <c r="DQP71" s="1470"/>
      <c r="DQQ71" s="1470"/>
      <c r="DQR71" s="1470"/>
      <c r="DQS71" s="1470"/>
      <c r="DQT71" s="1470"/>
      <c r="DQU71" s="1470"/>
      <c r="DQV71" s="1470"/>
      <c r="DQW71" s="1470"/>
      <c r="DQX71" s="1470"/>
      <c r="DQY71" s="1470"/>
      <c r="DQZ71" s="1470"/>
      <c r="DRA71" s="1470"/>
      <c r="DRB71" s="1470"/>
      <c r="DRC71" s="1470"/>
      <c r="DRD71" s="1470"/>
      <c r="DRE71" s="1470"/>
      <c r="DRF71" s="1470"/>
      <c r="DRG71" s="1470"/>
      <c r="DRH71" s="1470"/>
      <c r="DRI71" s="1470"/>
      <c r="DRJ71" s="1470"/>
      <c r="DRK71" s="1470"/>
      <c r="DRL71" s="1470"/>
      <c r="DRM71" s="1470"/>
      <c r="DRN71" s="1470"/>
      <c r="DRO71" s="1470"/>
      <c r="DRP71" s="1470"/>
      <c r="DRQ71" s="1470"/>
      <c r="DRR71" s="1470"/>
      <c r="DRS71" s="1470"/>
      <c r="DRT71" s="1470"/>
      <c r="DRU71" s="1470"/>
      <c r="DRV71" s="1470"/>
      <c r="DRW71" s="1470"/>
      <c r="DRX71" s="1470"/>
      <c r="DRY71" s="1470"/>
      <c r="DRZ71" s="1470"/>
      <c r="DSA71" s="1470"/>
      <c r="DSB71" s="1470"/>
      <c r="DSC71" s="1470"/>
      <c r="DSD71" s="1470"/>
      <c r="DSE71" s="1470"/>
      <c r="DSF71" s="1470"/>
      <c r="DSG71" s="1470"/>
      <c r="DSH71" s="1470"/>
      <c r="DSI71" s="1470"/>
      <c r="DSJ71" s="1470"/>
      <c r="DSK71" s="1470"/>
      <c r="DSL71" s="1470"/>
      <c r="DSM71" s="1470"/>
      <c r="DSN71" s="1470"/>
      <c r="DSO71" s="1470"/>
      <c r="DSP71" s="1470"/>
      <c r="DSQ71" s="1470"/>
      <c r="DSR71" s="1470"/>
      <c r="DSS71" s="1470"/>
      <c r="DST71" s="1470"/>
      <c r="DSU71" s="1470"/>
      <c r="DSV71" s="1470"/>
      <c r="DSW71" s="1470"/>
      <c r="DSX71" s="1470"/>
      <c r="DSY71" s="1470"/>
      <c r="DSZ71" s="1470"/>
      <c r="DTA71" s="1470"/>
      <c r="DTB71" s="1470"/>
      <c r="DTC71" s="1470"/>
      <c r="DTD71" s="1470"/>
      <c r="DTE71" s="1470"/>
      <c r="DTF71" s="1470"/>
      <c r="DTG71" s="1470"/>
      <c r="DTH71" s="1470"/>
      <c r="DTI71" s="1470"/>
      <c r="DTJ71" s="1470"/>
      <c r="DTK71" s="1470"/>
      <c r="DTL71" s="1470"/>
      <c r="DTM71" s="1470"/>
      <c r="DTN71" s="1470"/>
      <c r="DTO71" s="1470"/>
      <c r="DTP71" s="1470"/>
      <c r="DTQ71" s="1470"/>
      <c r="DTR71" s="1470"/>
      <c r="DTS71" s="1470"/>
      <c r="DTT71" s="1470"/>
      <c r="DTU71" s="1470"/>
      <c r="DTV71" s="1470"/>
      <c r="DTW71" s="1470"/>
      <c r="DTX71" s="1470"/>
      <c r="DTY71" s="1470"/>
      <c r="DTZ71" s="1470"/>
      <c r="DUA71" s="1470"/>
      <c r="DUB71" s="1470"/>
      <c r="DUC71" s="1470"/>
      <c r="DUD71" s="1470"/>
      <c r="DUE71" s="1470"/>
      <c r="DUF71" s="1470"/>
      <c r="DUG71" s="1470"/>
      <c r="DUH71" s="1470"/>
      <c r="DUI71" s="1470"/>
      <c r="DUJ71" s="1470"/>
      <c r="DUK71" s="1470"/>
      <c r="DUL71" s="1470"/>
      <c r="DUM71" s="1470"/>
      <c r="DUN71" s="1470"/>
      <c r="DUO71" s="1470"/>
      <c r="DUP71" s="1470"/>
      <c r="DUQ71" s="1470"/>
      <c r="DUR71" s="1470"/>
      <c r="DUS71" s="1470"/>
      <c r="DUT71" s="1470"/>
      <c r="DUU71" s="1470"/>
      <c r="DUV71" s="1470"/>
      <c r="DUW71" s="1470"/>
      <c r="DUX71" s="1470"/>
      <c r="DUY71" s="1470"/>
      <c r="DUZ71" s="1470"/>
      <c r="DVA71" s="1470"/>
      <c r="DVB71" s="1470"/>
      <c r="DVC71" s="1470"/>
      <c r="DVD71" s="1470"/>
      <c r="DVE71" s="1470"/>
      <c r="DVF71" s="1470"/>
      <c r="DVG71" s="1470"/>
      <c r="DVH71" s="1470"/>
      <c r="DVI71" s="1470"/>
      <c r="DVJ71" s="1470"/>
      <c r="DVK71" s="1470"/>
      <c r="DVL71" s="1470"/>
      <c r="DVM71" s="1470"/>
      <c r="DVN71" s="1470"/>
      <c r="DVO71" s="1470"/>
      <c r="DVP71" s="1470"/>
      <c r="DVQ71" s="1470"/>
      <c r="DVR71" s="1470"/>
      <c r="DVS71" s="1470"/>
      <c r="DVT71" s="1470"/>
      <c r="DVU71" s="1470"/>
      <c r="DVV71" s="1470"/>
      <c r="DVW71" s="1470"/>
      <c r="DVX71" s="1470"/>
      <c r="DVY71" s="1470"/>
      <c r="DVZ71" s="1470"/>
      <c r="DWA71" s="1470"/>
      <c r="DWB71" s="1470"/>
      <c r="DWC71" s="1470"/>
      <c r="DWD71" s="1470"/>
      <c r="DWE71" s="1470"/>
      <c r="DWF71" s="1470"/>
      <c r="DWG71" s="1470"/>
      <c r="DWH71" s="1470"/>
      <c r="DWI71" s="1470"/>
      <c r="DWJ71" s="1470"/>
      <c r="DWK71" s="1470"/>
      <c r="DWL71" s="1470"/>
      <c r="DWM71" s="1470"/>
      <c r="DWN71" s="1470"/>
      <c r="DWO71" s="1470"/>
      <c r="DWP71" s="1470"/>
      <c r="DWQ71" s="1470"/>
      <c r="DWR71" s="1470"/>
      <c r="DWS71" s="1470"/>
      <c r="DWT71" s="1470"/>
      <c r="DWU71" s="1470"/>
      <c r="DWV71" s="1470"/>
      <c r="DWW71" s="1470"/>
      <c r="DWX71" s="1470"/>
      <c r="DWY71" s="1470"/>
      <c r="DWZ71" s="1470"/>
      <c r="DXA71" s="1470"/>
      <c r="DXB71" s="1470"/>
      <c r="DXC71" s="1470"/>
      <c r="DXD71" s="1470"/>
      <c r="DXE71" s="1470"/>
      <c r="DXF71" s="1470"/>
      <c r="DXG71" s="1470"/>
      <c r="DXH71" s="1470"/>
      <c r="DXI71" s="1470"/>
      <c r="DXJ71" s="1470"/>
      <c r="DXK71" s="1470"/>
      <c r="DXL71" s="1470"/>
      <c r="DXM71" s="1470"/>
      <c r="DXN71" s="1470"/>
      <c r="DXO71" s="1470"/>
      <c r="DXP71" s="1470"/>
      <c r="DXQ71" s="1470"/>
      <c r="DXR71" s="1470"/>
      <c r="DXS71" s="1470"/>
      <c r="DXT71" s="1470"/>
      <c r="DXU71" s="1470"/>
      <c r="DXV71" s="1470"/>
      <c r="DXW71" s="1470"/>
      <c r="DXX71" s="1470"/>
      <c r="DXY71" s="1470"/>
      <c r="DXZ71" s="1470"/>
      <c r="DYA71" s="1470"/>
      <c r="DYB71" s="1470"/>
      <c r="DYC71" s="1470"/>
      <c r="DYD71" s="1470"/>
      <c r="DYE71" s="1470"/>
      <c r="DYF71" s="1470"/>
      <c r="DYG71" s="1470"/>
      <c r="DYH71" s="1470"/>
      <c r="DYI71" s="1470"/>
      <c r="DYJ71" s="1470"/>
      <c r="DYK71" s="1470"/>
      <c r="DYL71" s="1470"/>
      <c r="DYM71" s="1470"/>
      <c r="DYN71" s="1470"/>
      <c r="DYO71" s="1470"/>
      <c r="DYP71" s="1470"/>
      <c r="DYQ71" s="1470"/>
      <c r="DYR71" s="1470"/>
      <c r="DYS71" s="1470"/>
      <c r="DYT71" s="1470"/>
      <c r="DYU71" s="1470"/>
      <c r="DYV71" s="1470"/>
      <c r="DYW71" s="1470"/>
      <c r="DYX71" s="1470"/>
      <c r="DYY71" s="1470"/>
      <c r="DYZ71" s="1470"/>
      <c r="DZA71" s="1470"/>
      <c r="DZB71" s="1470"/>
      <c r="DZC71" s="1470"/>
      <c r="DZD71" s="1470"/>
      <c r="DZE71" s="1470"/>
      <c r="DZF71" s="1470"/>
      <c r="DZG71" s="1470"/>
      <c r="DZH71" s="1470"/>
      <c r="DZI71" s="1470"/>
      <c r="DZJ71" s="1470"/>
      <c r="DZK71" s="1470"/>
      <c r="DZL71" s="1470"/>
      <c r="DZM71" s="1470"/>
      <c r="DZN71" s="1470"/>
      <c r="DZO71" s="1470"/>
      <c r="DZP71" s="1470"/>
      <c r="DZQ71" s="1470"/>
      <c r="DZR71" s="1470"/>
      <c r="DZS71" s="1470"/>
      <c r="DZT71" s="1470"/>
      <c r="DZU71" s="1470"/>
      <c r="DZV71" s="1470"/>
      <c r="DZW71" s="1470"/>
      <c r="DZX71" s="1470"/>
      <c r="DZY71" s="1470"/>
      <c r="DZZ71" s="1470"/>
      <c r="EAA71" s="1470"/>
      <c r="EAB71" s="1470"/>
      <c r="EAC71" s="1470"/>
      <c r="EAD71" s="1470"/>
      <c r="EAE71" s="1470"/>
      <c r="EAF71" s="1470"/>
      <c r="EAG71" s="1470"/>
      <c r="EAH71" s="1470"/>
      <c r="EAI71" s="1470"/>
      <c r="EAJ71" s="1470"/>
      <c r="EAK71" s="1470"/>
      <c r="EAL71" s="1470"/>
      <c r="EAM71" s="1470"/>
      <c r="EAN71" s="1470"/>
      <c r="EAO71" s="1470"/>
      <c r="EAP71" s="1470"/>
      <c r="EAQ71" s="1470"/>
      <c r="EAR71" s="1470"/>
      <c r="EAS71" s="1470"/>
      <c r="EAT71" s="1470"/>
      <c r="EAU71" s="1470"/>
      <c r="EAV71" s="1470"/>
      <c r="EAW71" s="1470"/>
      <c r="EAX71" s="1470"/>
      <c r="EAY71" s="1470"/>
      <c r="EAZ71" s="1470"/>
      <c r="EBA71" s="1470"/>
      <c r="EBB71" s="1470"/>
      <c r="EBC71" s="1470"/>
      <c r="EBD71" s="1470"/>
      <c r="EBE71" s="1470"/>
      <c r="EBF71" s="1470"/>
      <c r="EBG71" s="1470"/>
      <c r="EBH71" s="1470"/>
      <c r="EBI71" s="1470"/>
      <c r="EBJ71" s="1470"/>
      <c r="EBK71" s="1470"/>
      <c r="EBL71" s="1470"/>
      <c r="EBM71" s="1470"/>
      <c r="EBN71" s="1470"/>
      <c r="EBO71" s="1470"/>
      <c r="EBP71" s="1470"/>
      <c r="EBQ71" s="1470"/>
      <c r="EBR71" s="1470"/>
      <c r="EBS71" s="1470"/>
      <c r="EBT71" s="1470"/>
      <c r="EBU71" s="1470"/>
      <c r="EBV71" s="1470"/>
      <c r="EBW71" s="1470"/>
      <c r="EBX71" s="1470"/>
      <c r="EBY71" s="1470"/>
      <c r="EBZ71" s="1470"/>
      <c r="ECA71" s="1470"/>
      <c r="ECB71" s="1470"/>
      <c r="ECC71" s="1470"/>
      <c r="ECD71" s="1470"/>
      <c r="ECE71" s="1470"/>
      <c r="ECF71" s="1470"/>
      <c r="ECG71" s="1470"/>
      <c r="ECH71" s="1470"/>
      <c r="ECI71" s="1470"/>
      <c r="ECJ71" s="1470"/>
      <c r="ECK71" s="1470"/>
      <c r="ECL71" s="1470"/>
      <c r="ECM71" s="1470"/>
      <c r="ECN71" s="1470"/>
      <c r="ECO71" s="1470"/>
      <c r="ECP71" s="1470"/>
      <c r="ECQ71" s="1470"/>
      <c r="ECR71" s="1470"/>
      <c r="ECS71" s="1470"/>
      <c r="ECT71" s="1470"/>
      <c r="ECU71" s="1470"/>
      <c r="ECV71" s="1470"/>
      <c r="ECW71" s="1470"/>
      <c r="ECX71" s="1470"/>
      <c r="ECY71" s="1470"/>
      <c r="ECZ71" s="1470"/>
      <c r="EDA71" s="1470"/>
      <c r="EDB71" s="1470"/>
      <c r="EDC71" s="1470"/>
      <c r="EDD71" s="1470"/>
      <c r="EDE71" s="1470"/>
      <c r="EDF71" s="1470"/>
      <c r="EDG71" s="1470"/>
      <c r="EDH71" s="1470"/>
      <c r="EDI71" s="1470"/>
      <c r="EDJ71" s="1470"/>
      <c r="EDK71" s="1470"/>
      <c r="EDL71" s="1470"/>
      <c r="EDM71" s="1470"/>
      <c r="EDN71" s="1470"/>
      <c r="EDO71" s="1470"/>
      <c r="EDP71" s="1470"/>
      <c r="EDQ71" s="1470"/>
      <c r="EDR71" s="1470"/>
      <c r="EDS71" s="1470"/>
      <c r="EDT71" s="1470"/>
      <c r="EDU71" s="1470"/>
      <c r="EDV71" s="1470"/>
      <c r="EDW71" s="1470"/>
      <c r="EDX71" s="1470"/>
      <c r="EDY71" s="1470"/>
      <c r="EDZ71" s="1470"/>
      <c r="EEA71" s="1470"/>
      <c r="EEB71" s="1470"/>
      <c r="EEC71" s="1470"/>
      <c r="EED71" s="1470"/>
      <c r="EEE71" s="1470"/>
      <c r="EEF71" s="1470"/>
      <c r="EEG71" s="1470"/>
      <c r="EEH71" s="1470"/>
      <c r="EEI71" s="1470"/>
      <c r="EEJ71" s="1470"/>
      <c r="EEK71" s="1470"/>
      <c r="EEL71" s="1470"/>
      <c r="EEM71" s="1470"/>
      <c r="EEN71" s="1470"/>
      <c r="EEO71" s="1470"/>
      <c r="EEP71" s="1470"/>
      <c r="EEQ71" s="1470"/>
      <c r="EER71" s="1470"/>
      <c r="EES71" s="1470"/>
      <c r="EET71" s="1470"/>
      <c r="EEU71" s="1470"/>
      <c r="EEV71" s="1470"/>
      <c r="EEW71" s="1470"/>
      <c r="EEX71" s="1470"/>
      <c r="EEY71" s="1470"/>
      <c r="EEZ71" s="1470"/>
      <c r="EFA71" s="1470"/>
      <c r="EFB71" s="1470"/>
      <c r="EFC71" s="1470"/>
      <c r="EFD71" s="1470"/>
      <c r="EFE71" s="1470"/>
      <c r="EFF71" s="1470"/>
      <c r="EFG71" s="1470"/>
      <c r="EFH71" s="1470"/>
      <c r="EFI71" s="1470"/>
      <c r="EFJ71" s="1470"/>
      <c r="EFK71" s="1470"/>
      <c r="EFL71" s="1470"/>
      <c r="EFM71" s="1470"/>
      <c r="EFN71" s="1470"/>
      <c r="EFO71" s="1470"/>
      <c r="EFP71" s="1470"/>
      <c r="EFQ71" s="1470"/>
      <c r="EFR71" s="1470"/>
      <c r="EFS71" s="1470"/>
      <c r="EFT71" s="1470"/>
      <c r="EFU71" s="1470"/>
      <c r="EFV71" s="1470"/>
      <c r="EFW71" s="1470"/>
      <c r="EFX71" s="1470"/>
      <c r="EFY71" s="1470"/>
      <c r="EFZ71" s="1470"/>
      <c r="EGA71" s="1470"/>
      <c r="EGB71" s="1470"/>
      <c r="EGC71" s="1470"/>
      <c r="EGD71" s="1470"/>
      <c r="EGE71" s="1470"/>
      <c r="EGF71" s="1470"/>
      <c r="EGG71" s="1470"/>
      <c r="EGH71" s="1470"/>
      <c r="EGI71" s="1470"/>
      <c r="EGJ71" s="1470"/>
      <c r="EGK71" s="1470"/>
      <c r="EGL71" s="1470"/>
      <c r="EGM71" s="1470"/>
      <c r="EGN71" s="1470"/>
      <c r="EGO71" s="1470"/>
      <c r="EGP71" s="1470"/>
      <c r="EGQ71" s="1470"/>
      <c r="EGR71" s="1470"/>
      <c r="EGS71" s="1470"/>
      <c r="EGT71" s="1470"/>
      <c r="EGU71" s="1470"/>
      <c r="EGV71" s="1470"/>
      <c r="EGW71" s="1470"/>
      <c r="EGX71" s="1470"/>
      <c r="EGY71" s="1470"/>
      <c r="EGZ71" s="1470"/>
      <c r="EHA71" s="1470"/>
      <c r="EHB71" s="1470"/>
      <c r="EHC71" s="1470"/>
      <c r="EHD71" s="1470"/>
      <c r="EHE71" s="1470"/>
      <c r="EHF71" s="1470"/>
      <c r="EHG71" s="1470"/>
      <c r="EHH71" s="1470"/>
      <c r="EHI71" s="1470"/>
      <c r="EHJ71" s="1470"/>
      <c r="EHK71" s="1470"/>
      <c r="EHL71" s="1470"/>
      <c r="EHM71" s="1470"/>
      <c r="EHN71" s="1470"/>
      <c r="EHO71" s="1470"/>
      <c r="EHP71" s="1470"/>
      <c r="EHQ71" s="1470"/>
      <c r="EHR71" s="1470"/>
      <c r="EHS71" s="1470"/>
      <c r="EHT71" s="1470"/>
      <c r="EHU71" s="1470"/>
      <c r="EHV71" s="1470"/>
      <c r="EHW71" s="1470"/>
      <c r="EHX71" s="1470"/>
      <c r="EHY71" s="1470"/>
      <c r="EHZ71" s="1470"/>
      <c r="EIA71" s="1470"/>
      <c r="EIB71" s="1470"/>
      <c r="EIC71" s="1470"/>
      <c r="EID71" s="1470"/>
      <c r="EIE71" s="1470"/>
      <c r="EIF71" s="1470"/>
      <c r="EIG71" s="1470"/>
      <c r="EIH71" s="1470"/>
      <c r="EII71" s="1470"/>
      <c r="EIJ71" s="1470"/>
      <c r="EIK71" s="1470"/>
      <c r="EIL71" s="1470"/>
      <c r="EIM71" s="1470"/>
      <c r="EIN71" s="1470"/>
      <c r="EIO71" s="1470"/>
      <c r="EIP71" s="1470"/>
      <c r="EIQ71" s="1470"/>
      <c r="EIR71" s="1470"/>
      <c r="EIS71" s="1470"/>
      <c r="EIT71" s="1470"/>
      <c r="EIU71" s="1470"/>
      <c r="EIV71" s="1470"/>
      <c r="EIW71" s="1470"/>
      <c r="EIX71" s="1470"/>
      <c r="EIY71" s="1470"/>
      <c r="EIZ71" s="1470"/>
      <c r="EJA71" s="1470"/>
      <c r="EJB71" s="1470"/>
      <c r="EJC71" s="1470"/>
      <c r="EJD71" s="1470"/>
      <c r="EJE71" s="1470"/>
      <c r="EJF71" s="1470"/>
      <c r="EJG71" s="1470"/>
      <c r="EJH71" s="1470"/>
      <c r="EJI71" s="1470"/>
      <c r="EJJ71" s="1470"/>
      <c r="EJK71" s="1470"/>
      <c r="EJL71" s="1470"/>
      <c r="EJM71" s="1470"/>
      <c r="EJN71" s="1470"/>
      <c r="EJO71" s="1470"/>
      <c r="EJP71" s="1470"/>
      <c r="EJQ71" s="1470"/>
      <c r="EJR71" s="1470"/>
      <c r="EJS71" s="1470"/>
      <c r="EJT71" s="1470"/>
      <c r="EJU71" s="1470"/>
      <c r="EJV71" s="1470"/>
      <c r="EJW71" s="1470"/>
      <c r="EJX71" s="1470"/>
      <c r="EJY71" s="1470"/>
      <c r="EJZ71" s="1470"/>
      <c r="EKA71" s="1470"/>
      <c r="EKB71" s="1470"/>
      <c r="EKC71" s="1470"/>
      <c r="EKD71" s="1470"/>
      <c r="EKE71" s="1470"/>
      <c r="EKF71" s="1470"/>
      <c r="EKG71" s="1470"/>
      <c r="EKH71" s="1470"/>
      <c r="EKI71" s="1470"/>
      <c r="EKJ71" s="1470"/>
      <c r="EKK71" s="1470"/>
      <c r="EKL71" s="1470"/>
      <c r="EKM71" s="1470"/>
      <c r="EKN71" s="1470"/>
      <c r="EKO71" s="1470"/>
      <c r="EKP71" s="1470"/>
      <c r="EKQ71" s="1470"/>
      <c r="EKR71" s="1470"/>
      <c r="EKS71" s="1470"/>
      <c r="EKT71" s="1470"/>
      <c r="EKU71" s="1470"/>
      <c r="EKV71" s="1470"/>
      <c r="EKW71" s="1470"/>
      <c r="EKX71" s="1470"/>
      <c r="EKY71" s="1470"/>
      <c r="EKZ71" s="1470"/>
      <c r="ELA71" s="1470"/>
      <c r="ELB71" s="1470"/>
      <c r="ELC71" s="1470"/>
      <c r="ELD71" s="1470"/>
      <c r="ELE71" s="1470"/>
      <c r="ELF71" s="1470"/>
      <c r="ELG71" s="1470"/>
      <c r="ELH71" s="1470"/>
      <c r="ELI71" s="1470"/>
      <c r="ELJ71" s="1470"/>
      <c r="ELK71" s="1470"/>
      <c r="ELL71" s="1470"/>
      <c r="ELM71" s="1470"/>
      <c r="ELN71" s="1470"/>
      <c r="ELO71" s="1470"/>
      <c r="ELP71" s="1470"/>
      <c r="ELQ71" s="1470"/>
      <c r="ELR71" s="1470"/>
      <c r="ELS71" s="1470"/>
      <c r="ELT71" s="1470"/>
      <c r="ELU71" s="1470"/>
      <c r="ELV71" s="1470"/>
      <c r="ELW71" s="1470"/>
      <c r="ELX71" s="1470"/>
      <c r="ELY71" s="1470"/>
      <c r="ELZ71" s="1470"/>
      <c r="EMA71" s="1470"/>
      <c r="EMB71" s="1470"/>
      <c r="EMC71" s="1470"/>
      <c r="EMD71" s="1470"/>
      <c r="EME71" s="1470"/>
      <c r="EMF71" s="1470"/>
      <c r="EMG71" s="1470"/>
      <c r="EMH71" s="1470"/>
      <c r="EMI71" s="1470"/>
      <c r="EMJ71" s="1470"/>
      <c r="EMK71" s="1470"/>
      <c r="EML71" s="1470"/>
      <c r="EMM71" s="1470"/>
      <c r="EMN71" s="1470"/>
      <c r="EMO71" s="1470"/>
      <c r="EMP71" s="1470"/>
      <c r="EMQ71" s="1470"/>
      <c r="EMR71" s="1470"/>
      <c r="EMS71" s="1470"/>
      <c r="EMT71" s="1470"/>
      <c r="EMU71" s="1470"/>
      <c r="EMV71" s="1470"/>
      <c r="EMW71" s="1470"/>
      <c r="EMX71" s="1470"/>
      <c r="EMY71" s="1470"/>
      <c r="EMZ71" s="1470"/>
      <c r="ENA71" s="1470"/>
      <c r="ENB71" s="1470"/>
      <c r="ENC71" s="1470"/>
      <c r="END71" s="1470"/>
      <c r="ENE71" s="1470"/>
      <c r="ENF71" s="1470"/>
      <c r="ENG71" s="1470"/>
      <c r="ENH71" s="1470"/>
      <c r="ENI71" s="1470"/>
      <c r="ENJ71" s="1470"/>
      <c r="ENK71" s="1470"/>
      <c r="ENL71" s="1470"/>
      <c r="ENM71" s="1470"/>
      <c r="ENN71" s="1470"/>
      <c r="ENO71" s="1470"/>
      <c r="ENP71" s="1470"/>
      <c r="ENQ71" s="1470"/>
      <c r="ENR71" s="1470"/>
      <c r="ENS71" s="1470"/>
      <c r="ENT71" s="1470"/>
      <c r="ENU71" s="1470"/>
      <c r="ENV71" s="1470"/>
      <c r="ENW71" s="1470"/>
      <c r="ENX71" s="1470"/>
      <c r="ENY71" s="1470"/>
      <c r="ENZ71" s="1470"/>
      <c r="EOA71" s="1470"/>
      <c r="EOB71" s="1470"/>
      <c r="EOC71" s="1470"/>
      <c r="EOD71" s="1470"/>
      <c r="EOE71" s="1470"/>
      <c r="EOF71" s="1470"/>
      <c r="EOG71" s="1470"/>
      <c r="EOH71" s="1470"/>
      <c r="EOI71" s="1470"/>
      <c r="EOJ71" s="1470"/>
      <c r="EOK71" s="1470"/>
      <c r="EOL71" s="1470"/>
      <c r="EOM71" s="1470"/>
      <c r="EON71" s="1470"/>
      <c r="EOO71" s="1470"/>
      <c r="EOP71" s="1470"/>
      <c r="EOQ71" s="1470"/>
      <c r="EOR71" s="1470"/>
      <c r="EOS71" s="1470"/>
      <c r="EOT71" s="1470"/>
      <c r="EOU71" s="1470"/>
      <c r="EOV71" s="1470"/>
      <c r="EOW71" s="1470"/>
      <c r="EOX71" s="1470"/>
      <c r="EOY71" s="1470"/>
      <c r="EOZ71" s="1470"/>
      <c r="EPA71" s="1470"/>
      <c r="EPB71" s="1470"/>
      <c r="EPC71" s="1470"/>
      <c r="EPD71" s="1470"/>
      <c r="EPE71" s="1470"/>
      <c r="EPF71" s="1470"/>
      <c r="EPG71" s="1470"/>
      <c r="EPH71" s="1470"/>
      <c r="EPI71" s="1470"/>
      <c r="EPJ71" s="1470"/>
      <c r="EPK71" s="1470"/>
      <c r="EPL71" s="1470"/>
      <c r="EPM71" s="1470"/>
      <c r="EPN71" s="1470"/>
      <c r="EPO71" s="1470"/>
      <c r="EPP71" s="1470"/>
      <c r="EPQ71" s="1470"/>
      <c r="EPR71" s="1470"/>
      <c r="EPS71" s="1470"/>
      <c r="EPT71" s="1470"/>
      <c r="EPU71" s="1470"/>
      <c r="EPV71" s="1470"/>
      <c r="EPW71" s="1470"/>
      <c r="EPX71" s="1470"/>
      <c r="EPY71" s="1470"/>
      <c r="EPZ71" s="1470"/>
      <c r="EQA71" s="1470"/>
      <c r="EQB71" s="1470"/>
      <c r="EQC71" s="1470"/>
      <c r="EQD71" s="1470"/>
      <c r="EQE71" s="1470"/>
      <c r="EQF71" s="1470"/>
      <c r="EQG71" s="1470"/>
      <c r="EQH71" s="1470"/>
      <c r="EQI71" s="1470"/>
      <c r="EQJ71" s="1470"/>
      <c r="EQK71" s="1470"/>
      <c r="EQL71" s="1470"/>
      <c r="EQM71" s="1470"/>
      <c r="EQN71" s="1470"/>
      <c r="EQO71" s="1470"/>
      <c r="EQP71" s="1470"/>
      <c r="EQQ71" s="1470"/>
      <c r="EQR71" s="1470"/>
      <c r="EQS71" s="1470"/>
      <c r="EQT71" s="1470"/>
      <c r="EQU71" s="1470"/>
      <c r="EQV71" s="1470"/>
      <c r="EQW71" s="1470"/>
      <c r="EQX71" s="1470"/>
      <c r="EQY71" s="1470"/>
      <c r="EQZ71" s="1470"/>
      <c r="ERA71" s="1470"/>
      <c r="ERB71" s="1470"/>
      <c r="ERC71" s="1470"/>
      <c r="ERD71" s="1470"/>
      <c r="ERE71" s="1470"/>
      <c r="ERF71" s="1470"/>
      <c r="ERG71" s="1470"/>
      <c r="ERH71" s="1470"/>
      <c r="ERI71" s="1470"/>
      <c r="ERJ71" s="1470"/>
      <c r="ERK71" s="1470"/>
      <c r="ERL71" s="1470"/>
      <c r="ERM71" s="1470"/>
      <c r="ERN71" s="1470"/>
      <c r="ERO71" s="1470"/>
      <c r="ERP71" s="1470"/>
      <c r="ERQ71" s="1470"/>
      <c r="ERR71" s="1470"/>
      <c r="ERS71" s="1470"/>
      <c r="ERT71" s="1470"/>
      <c r="ERU71" s="1470"/>
      <c r="ERV71" s="1470"/>
      <c r="ERW71" s="1470"/>
      <c r="ERX71" s="1470"/>
      <c r="ERY71" s="1470"/>
      <c r="ERZ71" s="1470"/>
      <c r="ESA71" s="1470"/>
      <c r="ESB71" s="1470"/>
      <c r="ESC71" s="1470"/>
      <c r="ESD71" s="1470"/>
      <c r="ESE71" s="1470"/>
      <c r="ESF71" s="1470"/>
      <c r="ESG71" s="1470"/>
      <c r="ESH71" s="1470"/>
      <c r="ESI71" s="1470"/>
      <c r="ESJ71" s="1470"/>
      <c r="ESK71" s="1470"/>
      <c r="ESL71" s="1470"/>
      <c r="ESM71" s="1470"/>
      <c r="ESN71" s="1470"/>
      <c r="ESO71" s="1470"/>
      <c r="ESP71" s="1470"/>
      <c r="ESQ71" s="1470"/>
      <c r="ESR71" s="1470"/>
      <c r="ESS71" s="1470"/>
      <c r="EST71" s="1470"/>
      <c r="ESU71" s="1470"/>
      <c r="ESV71" s="1470"/>
      <c r="ESW71" s="1470"/>
      <c r="ESX71" s="1470"/>
      <c r="ESY71" s="1470"/>
      <c r="ESZ71" s="1470"/>
      <c r="ETA71" s="1470"/>
      <c r="ETB71" s="1470"/>
      <c r="ETC71" s="1470"/>
      <c r="ETD71" s="1470"/>
      <c r="ETE71" s="1470"/>
      <c r="ETF71" s="1470"/>
      <c r="ETG71" s="1470"/>
      <c r="ETH71" s="1470"/>
      <c r="ETI71" s="1470"/>
      <c r="ETJ71" s="1470"/>
      <c r="ETK71" s="1470"/>
      <c r="ETL71" s="1470"/>
      <c r="ETM71" s="1470"/>
      <c r="ETN71" s="1470"/>
      <c r="ETO71" s="1470"/>
      <c r="ETP71" s="1470"/>
      <c r="ETQ71" s="1470"/>
      <c r="ETR71" s="1470"/>
      <c r="ETS71" s="1470"/>
      <c r="ETT71" s="1470"/>
      <c r="ETU71" s="1470"/>
      <c r="ETV71" s="1470"/>
      <c r="ETW71" s="1470"/>
      <c r="ETX71" s="1470"/>
      <c r="ETY71" s="1470"/>
      <c r="ETZ71" s="1470"/>
      <c r="EUA71" s="1470"/>
      <c r="EUB71" s="1470"/>
      <c r="EUC71" s="1470"/>
      <c r="EUD71" s="1470"/>
      <c r="EUE71" s="1470"/>
      <c r="EUF71" s="1470"/>
      <c r="EUG71" s="1470"/>
      <c r="EUH71" s="1470"/>
      <c r="EUI71" s="1470"/>
      <c r="EUJ71" s="1470"/>
      <c r="EUK71" s="1470"/>
      <c r="EUL71" s="1470"/>
      <c r="EUM71" s="1470"/>
      <c r="EUN71" s="1470"/>
      <c r="EUO71" s="1470"/>
      <c r="EUP71" s="1470"/>
      <c r="EUQ71" s="1470"/>
      <c r="EUR71" s="1470"/>
      <c r="EUS71" s="1470"/>
      <c r="EUT71" s="1470"/>
      <c r="EUU71" s="1470"/>
      <c r="EUV71" s="1470"/>
      <c r="EUW71" s="1470"/>
      <c r="EUX71" s="1470"/>
      <c r="EUY71" s="1470"/>
      <c r="EUZ71" s="1470"/>
      <c r="EVA71" s="1470"/>
      <c r="EVB71" s="1470"/>
      <c r="EVC71" s="1470"/>
      <c r="EVD71" s="1470"/>
      <c r="EVE71" s="1470"/>
      <c r="EVF71" s="1470"/>
      <c r="EVG71" s="1470"/>
      <c r="EVH71" s="1470"/>
      <c r="EVI71" s="1470"/>
      <c r="EVJ71" s="1470"/>
      <c r="EVK71" s="1470"/>
      <c r="EVL71" s="1470"/>
      <c r="EVM71" s="1470"/>
      <c r="EVN71" s="1470"/>
      <c r="EVO71" s="1470"/>
      <c r="EVP71" s="1470"/>
      <c r="EVQ71" s="1470"/>
      <c r="EVR71" s="1470"/>
      <c r="EVS71" s="1470"/>
      <c r="EVT71" s="1470"/>
      <c r="EVU71" s="1470"/>
      <c r="EVV71" s="1470"/>
      <c r="EVW71" s="1470"/>
      <c r="EVX71" s="1470"/>
      <c r="EVY71" s="1470"/>
      <c r="EVZ71" s="1470"/>
      <c r="EWA71" s="1470"/>
      <c r="EWB71" s="1470"/>
      <c r="EWC71" s="1470"/>
      <c r="EWD71" s="1470"/>
      <c r="EWE71" s="1470"/>
      <c r="EWF71" s="1470"/>
      <c r="EWG71" s="1470"/>
      <c r="EWH71" s="1470"/>
      <c r="EWI71" s="1470"/>
      <c r="EWJ71" s="1470"/>
      <c r="EWK71" s="1470"/>
      <c r="EWL71" s="1470"/>
      <c r="EWM71" s="1470"/>
      <c r="EWN71" s="1470"/>
      <c r="EWO71" s="1470"/>
      <c r="EWP71" s="1470"/>
      <c r="EWQ71" s="1470"/>
      <c r="EWR71" s="1470"/>
      <c r="EWS71" s="1470"/>
      <c r="EWT71" s="1470"/>
      <c r="EWU71" s="1470"/>
      <c r="EWV71" s="1470"/>
      <c r="EWW71" s="1470"/>
      <c r="EWX71" s="1470"/>
      <c r="EWY71" s="1470"/>
      <c r="EWZ71" s="1470"/>
      <c r="EXA71" s="1470"/>
      <c r="EXB71" s="1470"/>
      <c r="EXC71" s="1470"/>
      <c r="EXD71" s="1470"/>
      <c r="EXE71" s="1470"/>
      <c r="EXF71" s="1470"/>
      <c r="EXG71" s="1470"/>
      <c r="EXH71" s="1470"/>
      <c r="EXI71" s="1470"/>
      <c r="EXJ71" s="1470"/>
      <c r="EXK71" s="1470"/>
      <c r="EXL71" s="1470"/>
      <c r="EXM71" s="1470"/>
      <c r="EXN71" s="1470"/>
      <c r="EXO71" s="1470"/>
      <c r="EXP71" s="1470"/>
      <c r="EXQ71" s="1470"/>
      <c r="EXR71" s="1470"/>
      <c r="EXS71" s="1470"/>
      <c r="EXT71" s="1470"/>
      <c r="EXU71" s="1470"/>
      <c r="EXV71" s="1470"/>
      <c r="EXW71" s="1470"/>
      <c r="EXX71" s="1470"/>
      <c r="EXY71" s="1470"/>
      <c r="EXZ71" s="1470"/>
      <c r="EYA71" s="1470"/>
      <c r="EYB71" s="1470"/>
      <c r="EYC71" s="1470"/>
      <c r="EYD71" s="1470"/>
      <c r="EYE71" s="1470"/>
      <c r="EYF71" s="1470"/>
      <c r="EYG71" s="1470"/>
      <c r="EYH71" s="1470"/>
      <c r="EYI71" s="1470"/>
      <c r="EYJ71" s="1470"/>
      <c r="EYK71" s="1470"/>
      <c r="EYL71" s="1470"/>
      <c r="EYM71" s="1470"/>
      <c r="EYN71" s="1470"/>
      <c r="EYO71" s="1470"/>
      <c r="EYP71" s="1470"/>
      <c r="EYQ71" s="1470"/>
      <c r="EYR71" s="1470"/>
      <c r="EYS71" s="1470"/>
      <c r="EYT71" s="1470"/>
      <c r="EYU71" s="1470"/>
      <c r="EYV71" s="1470"/>
      <c r="EYW71" s="1470"/>
      <c r="EYX71" s="1470"/>
      <c r="EYY71" s="1470"/>
      <c r="EYZ71" s="1470"/>
      <c r="EZA71" s="1470"/>
      <c r="EZB71" s="1470"/>
      <c r="EZC71" s="1470"/>
      <c r="EZD71" s="1470"/>
      <c r="EZE71" s="1470"/>
      <c r="EZF71" s="1470"/>
      <c r="EZG71" s="1470"/>
      <c r="EZH71" s="1470"/>
      <c r="EZI71" s="1470"/>
      <c r="EZJ71" s="1470"/>
      <c r="EZK71" s="1470"/>
      <c r="EZL71" s="1470"/>
      <c r="EZM71" s="1470"/>
      <c r="EZN71" s="1470"/>
      <c r="EZO71" s="1470"/>
      <c r="EZP71" s="1470"/>
      <c r="EZQ71" s="1470"/>
      <c r="EZR71" s="1470"/>
      <c r="EZS71" s="1470"/>
      <c r="EZT71" s="1470"/>
      <c r="EZU71" s="1470"/>
      <c r="EZV71" s="1470"/>
      <c r="EZW71" s="1470"/>
      <c r="EZX71" s="1470"/>
      <c r="EZY71" s="1470"/>
      <c r="EZZ71" s="1470"/>
      <c r="FAA71" s="1470"/>
      <c r="FAB71" s="1470"/>
      <c r="FAC71" s="1470"/>
      <c r="FAD71" s="1470"/>
      <c r="FAE71" s="1470"/>
      <c r="FAF71" s="1470"/>
      <c r="FAG71" s="1470"/>
      <c r="FAH71" s="1470"/>
      <c r="FAI71" s="1470"/>
      <c r="FAJ71" s="1470"/>
      <c r="FAK71" s="1470"/>
      <c r="FAL71" s="1470"/>
      <c r="FAM71" s="1470"/>
      <c r="FAN71" s="1470"/>
      <c r="FAO71" s="1470"/>
      <c r="FAP71" s="1470"/>
      <c r="FAQ71" s="1470"/>
      <c r="FAR71" s="1470"/>
      <c r="FAS71" s="1470"/>
      <c r="FAT71" s="1470"/>
      <c r="FAU71" s="1470"/>
      <c r="FAV71" s="1470"/>
      <c r="FAW71" s="1470"/>
      <c r="FAX71" s="1470"/>
      <c r="FAY71" s="1470"/>
      <c r="FAZ71" s="1470"/>
      <c r="FBA71" s="1470"/>
      <c r="FBB71" s="1470"/>
      <c r="FBC71" s="1470"/>
      <c r="FBD71" s="1470"/>
      <c r="FBE71" s="1470"/>
      <c r="FBF71" s="1470"/>
      <c r="FBG71" s="1470"/>
      <c r="FBH71" s="1470"/>
      <c r="FBI71" s="1470"/>
      <c r="FBJ71" s="1470"/>
      <c r="FBK71" s="1470"/>
      <c r="FBL71" s="1470"/>
      <c r="FBM71" s="1470"/>
      <c r="FBN71" s="1470"/>
      <c r="FBO71" s="1470"/>
      <c r="FBP71" s="1470"/>
      <c r="FBQ71" s="1470"/>
      <c r="FBR71" s="1470"/>
      <c r="FBS71" s="1470"/>
      <c r="FBT71" s="1470"/>
      <c r="FBU71" s="1470"/>
      <c r="FBV71" s="1470"/>
      <c r="FBW71" s="1470"/>
      <c r="FBX71" s="1470"/>
      <c r="FBY71" s="1470"/>
      <c r="FBZ71" s="1470"/>
      <c r="FCA71" s="1470"/>
      <c r="FCB71" s="1470"/>
      <c r="FCC71" s="1470"/>
      <c r="FCD71" s="1470"/>
      <c r="FCE71" s="1470"/>
      <c r="FCF71" s="1470"/>
      <c r="FCG71" s="1470"/>
      <c r="FCH71" s="1470"/>
      <c r="FCI71" s="1470"/>
      <c r="FCJ71" s="1470"/>
      <c r="FCK71" s="1470"/>
      <c r="FCL71" s="1470"/>
      <c r="FCM71" s="1470"/>
      <c r="FCN71" s="1470"/>
      <c r="FCO71" s="1470"/>
      <c r="FCP71" s="1470"/>
      <c r="FCQ71" s="1470"/>
      <c r="FCR71" s="1470"/>
      <c r="FCS71" s="1470"/>
      <c r="FCT71" s="1470"/>
      <c r="FCU71" s="1470"/>
      <c r="FCV71" s="1470"/>
      <c r="FCW71" s="1470"/>
      <c r="FCX71" s="1470"/>
      <c r="FCY71" s="1470"/>
      <c r="FCZ71" s="1470"/>
      <c r="FDA71" s="1470"/>
      <c r="FDB71" s="1470"/>
      <c r="FDC71" s="1470"/>
      <c r="FDD71" s="1470"/>
      <c r="FDE71" s="1470"/>
      <c r="FDF71" s="1470"/>
      <c r="FDG71" s="1470"/>
      <c r="FDH71" s="1470"/>
      <c r="FDI71" s="1470"/>
      <c r="FDJ71" s="1470"/>
      <c r="FDK71" s="1470"/>
      <c r="FDL71" s="1470"/>
      <c r="FDM71" s="1470"/>
      <c r="FDN71" s="1470"/>
      <c r="FDO71" s="1470"/>
      <c r="FDP71" s="1470"/>
      <c r="FDQ71" s="1470"/>
      <c r="FDR71" s="1470"/>
      <c r="FDS71" s="1470"/>
      <c r="FDT71" s="1470"/>
      <c r="FDU71" s="1470"/>
      <c r="FDV71" s="1470"/>
      <c r="FDW71" s="1470"/>
      <c r="FDX71" s="1470"/>
      <c r="FDY71" s="1470"/>
      <c r="FDZ71" s="1470"/>
      <c r="FEA71" s="1470"/>
      <c r="FEB71" s="1470"/>
      <c r="FEC71" s="1470"/>
      <c r="FED71" s="1470"/>
      <c r="FEE71" s="1470"/>
      <c r="FEF71" s="1470"/>
      <c r="FEG71" s="1470"/>
      <c r="FEH71" s="1470"/>
      <c r="FEI71" s="1470"/>
      <c r="FEJ71" s="1470"/>
      <c r="FEK71" s="1470"/>
      <c r="FEL71" s="1470"/>
      <c r="FEM71" s="1470"/>
      <c r="FEN71" s="1470"/>
      <c r="FEO71" s="1470"/>
      <c r="FEP71" s="1470"/>
      <c r="FEQ71" s="1470"/>
      <c r="FER71" s="1470"/>
      <c r="FES71" s="1470"/>
      <c r="FET71" s="1470"/>
      <c r="FEU71" s="1470"/>
      <c r="FEV71" s="1470"/>
      <c r="FEW71" s="1470"/>
      <c r="FEX71" s="1470"/>
      <c r="FEY71" s="1470"/>
      <c r="FEZ71" s="1470"/>
      <c r="FFA71" s="1470"/>
      <c r="FFB71" s="1470"/>
      <c r="FFC71" s="1470"/>
      <c r="FFD71" s="1470"/>
      <c r="FFE71" s="1470"/>
      <c r="FFF71" s="1470"/>
      <c r="FFG71" s="1470"/>
      <c r="FFH71" s="1470"/>
      <c r="FFI71" s="1470"/>
      <c r="FFJ71" s="1470"/>
      <c r="FFK71" s="1470"/>
      <c r="FFL71" s="1470"/>
      <c r="FFM71" s="1470"/>
      <c r="FFN71" s="1470"/>
      <c r="FFO71" s="1470"/>
      <c r="FFP71" s="1470"/>
      <c r="FFQ71" s="1470"/>
      <c r="FFR71" s="1470"/>
      <c r="FFS71" s="1470"/>
      <c r="FFT71" s="1470"/>
      <c r="FFU71" s="1470"/>
      <c r="FFV71" s="1470"/>
      <c r="FFW71" s="1470"/>
      <c r="FFX71" s="1470"/>
      <c r="FFY71" s="1470"/>
      <c r="FFZ71" s="1470"/>
      <c r="FGA71" s="1470"/>
      <c r="FGB71" s="1470"/>
      <c r="FGC71" s="1470"/>
      <c r="FGD71" s="1470"/>
      <c r="FGE71" s="1470"/>
      <c r="FGF71" s="1470"/>
      <c r="FGG71" s="1470"/>
      <c r="FGH71" s="1470"/>
      <c r="FGI71" s="1470"/>
      <c r="FGJ71" s="1470"/>
      <c r="FGK71" s="1470"/>
      <c r="FGL71" s="1470"/>
      <c r="FGM71" s="1470"/>
      <c r="FGN71" s="1470"/>
      <c r="FGO71" s="1470"/>
      <c r="FGP71" s="1470"/>
      <c r="FGQ71" s="1470"/>
      <c r="FGR71" s="1470"/>
      <c r="FGS71" s="1470"/>
      <c r="FGT71" s="1470"/>
      <c r="FGU71" s="1470"/>
      <c r="FGV71" s="1470"/>
      <c r="FGW71" s="1470"/>
      <c r="FGX71" s="1470"/>
      <c r="FGY71" s="1470"/>
      <c r="FGZ71" s="1470"/>
      <c r="FHA71" s="1470"/>
      <c r="FHB71" s="1470"/>
      <c r="FHC71" s="1470"/>
      <c r="FHD71" s="1470"/>
      <c r="FHE71" s="1470"/>
      <c r="FHF71" s="1470"/>
      <c r="FHG71" s="1470"/>
      <c r="FHH71" s="1470"/>
      <c r="FHI71" s="1470"/>
      <c r="FHJ71" s="1470"/>
      <c r="FHK71" s="1470"/>
      <c r="FHL71" s="1470"/>
      <c r="FHM71" s="1470"/>
      <c r="FHN71" s="1470"/>
      <c r="FHO71" s="1470"/>
      <c r="FHP71" s="1470"/>
      <c r="FHQ71" s="1470"/>
      <c r="FHR71" s="1470"/>
      <c r="FHS71" s="1470"/>
      <c r="FHT71" s="1470"/>
      <c r="FHU71" s="1470"/>
      <c r="FHV71" s="1470"/>
      <c r="FHW71" s="1470"/>
      <c r="FHX71" s="1470"/>
      <c r="FHY71" s="1470"/>
      <c r="FHZ71" s="1470"/>
      <c r="FIA71" s="1470"/>
      <c r="FIB71" s="1470"/>
      <c r="FIC71" s="1470"/>
      <c r="FID71" s="1470"/>
      <c r="FIE71" s="1470"/>
      <c r="FIF71" s="1470"/>
      <c r="FIG71" s="1470"/>
      <c r="FIH71" s="1470"/>
      <c r="FII71" s="1470"/>
      <c r="FIJ71" s="1470"/>
      <c r="FIK71" s="1470"/>
      <c r="FIL71" s="1470"/>
      <c r="FIM71" s="1470"/>
      <c r="FIN71" s="1470"/>
      <c r="FIO71" s="1470"/>
      <c r="FIP71" s="1470"/>
      <c r="FIQ71" s="1470"/>
      <c r="FIR71" s="1470"/>
      <c r="FIS71" s="1470"/>
      <c r="FIT71" s="1470"/>
      <c r="FIU71" s="1470"/>
      <c r="FIV71" s="1470"/>
      <c r="FIW71" s="1470"/>
      <c r="FIX71" s="1470"/>
      <c r="FIY71" s="1470"/>
      <c r="FIZ71" s="1470"/>
      <c r="FJA71" s="1470"/>
      <c r="FJB71" s="1470"/>
      <c r="FJC71" s="1470"/>
      <c r="FJD71" s="1470"/>
      <c r="FJE71" s="1470"/>
      <c r="FJF71" s="1470"/>
      <c r="FJG71" s="1470"/>
      <c r="FJH71" s="1470"/>
      <c r="FJI71" s="1470"/>
      <c r="FJJ71" s="1470"/>
      <c r="FJK71" s="1470"/>
      <c r="FJL71" s="1470"/>
      <c r="FJM71" s="1470"/>
      <c r="FJN71" s="1470"/>
      <c r="FJO71" s="1470"/>
      <c r="FJP71" s="1470"/>
      <c r="FJQ71" s="1470"/>
      <c r="FJR71" s="1470"/>
      <c r="FJS71" s="1470"/>
      <c r="FJT71" s="1470"/>
      <c r="FJU71" s="1470"/>
      <c r="FJV71" s="1470"/>
      <c r="FJW71" s="1470"/>
      <c r="FJX71" s="1470"/>
      <c r="FJY71" s="1470"/>
      <c r="FJZ71" s="1470"/>
      <c r="FKA71" s="1470"/>
      <c r="FKB71" s="1470"/>
      <c r="FKC71" s="1470"/>
      <c r="FKD71" s="1470"/>
      <c r="FKE71" s="1470"/>
      <c r="FKF71" s="1470"/>
      <c r="FKG71" s="1470"/>
      <c r="FKH71" s="1470"/>
      <c r="FKI71" s="1470"/>
      <c r="FKJ71" s="1470"/>
      <c r="FKK71" s="1470"/>
      <c r="FKL71" s="1470"/>
      <c r="FKM71" s="1470"/>
      <c r="FKN71" s="1470"/>
      <c r="FKO71" s="1470"/>
      <c r="FKP71" s="1470"/>
      <c r="FKQ71" s="1470"/>
      <c r="FKR71" s="1470"/>
      <c r="FKS71" s="1470"/>
      <c r="FKT71" s="1470"/>
      <c r="FKU71" s="1470"/>
      <c r="FKV71" s="1470"/>
      <c r="FKW71" s="1470"/>
      <c r="FKX71" s="1470"/>
      <c r="FKY71" s="1470"/>
      <c r="FKZ71" s="1470"/>
      <c r="FLA71" s="1470"/>
      <c r="FLB71" s="1470"/>
      <c r="FLC71" s="1470"/>
      <c r="FLD71" s="1470"/>
      <c r="FLE71" s="1470"/>
      <c r="FLF71" s="1470"/>
      <c r="FLG71" s="1470"/>
      <c r="FLH71" s="1470"/>
      <c r="FLI71" s="1470"/>
      <c r="FLJ71" s="1470"/>
      <c r="FLK71" s="1470"/>
      <c r="FLL71" s="1470"/>
      <c r="FLM71" s="1470"/>
      <c r="FLN71" s="1470"/>
      <c r="FLO71" s="1470"/>
      <c r="FLP71" s="1470"/>
      <c r="FLQ71" s="1470"/>
      <c r="FLR71" s="1470"/>
      <c r="FLS71" s="1470"/>
      <c r="FLT71" s="1470"/>
      <c r="FLU71" s="1470"/>
      <c r="FLV71" s="1470"/>
      <c r="FLW71" s="1470"/>
      <c r="FLX71" s="1470"/>
      <c r="FLY71" s="1470"/>
      <c r="FLZ71" s="1470"/>
      <c r="FMA71" s="1470"/>
      <c r="FMB71" s="1470"/>
      <c r="FMC71" s="1470"/>
      <c r="FMD71" s="1470"/>
      <c r="FME71" s="1470"/>
      <c r="FMF71" s="1470"/>
      <c r="FMG71" s="1470"/>
      <c r="FMH71" s="1470"/>
      <c r="FMI71" s="1470"/>
      <c r="FMJ71" s="1470"/>
      <c r="FMK71" s="1470"/>
      <c r="FML71" s="1470"/>
      <c r="FMM71" s="1470"/>
      <c r="FMN71" s="1470"/>
      <c r="FMO71" s="1470"/>
      <c r="FMP71" s="1470"/>
      <c r="FMQ71" s="1470"/>
      <c r="FMR71" s="1470"/>
      <c r="FMS71" s="1470"/>
      <c r="FMT71" s="1470"/>
      <c r="FMU71" s="1470"/>
      <c r="FMV71" s="1470"/>
      <c r="FMW71" s="1470"/>
      <c r="FMX71" s="1470"/>
      <c r="FMY71" s="1470"/>
      <c r="FMZ71" s="1470"/>
      <c r="FNA71" s="1470"/>
      <c r="FNB71" s="1470"/>
      <c r="FNC71" s="1470"/>
      <c r="FND71" s="1470"/>
      <c r="FNE71" s="1470"/>
      <c r="FNF71" s="1470"/>
      <c r="FNG71" s="1470"/>
      <c r="FNH71" s="1470"/>
      <c r="FNI71" s="1470"/>
      <c r="FNJ71" s="1470"/>
      <c r="FNK71" s="1470"/>
      <c r="FNL71" s="1470"/>
      <c r="FNM71" s="1470"/>
      <c r="FNN71" s="1470"/>
      <c r="FNO71" s="1470"/>
      <c r="FNP71" s="1470"/>
      <c r="FNQ71" s="1470"/>
      <c r="FNR71" s="1470"/>
      <c r="FNS71" s="1470"/>
      <c r="FNT71" s="1470"/>
      <c r="FNU71" s="1470"/>
      <c r="FNV71" s="1470"/>
      <c r="FNW71" s="1470"/>
      <c r="FNX71" s="1470"/>
      <c r="FNY71" s="1470"/>
      <c r="FNZ71" s="1470"/>
      <c r="FOA71" s="1470"/>
      <c r="FOB71" s="1470"/>
      <c r="FOC71" s="1470"/>
      <c r="FOD71" s="1470"/>
      <c r="FOE71" s="1470"/>
      <c r="FOF71" s="1470"/>
      <c r="FOG71" s="1470"/>
      <c r="FOH71" s="1470"/>
      <c r="FOI71" s="1470"/>
      <c r="FOJ71" s="1470"/>
      <c r="FOK71" s="1470"/>
      <c r="FOL71" s="1470"/>
      <c r="FOM71" s="1470"/>
      <c r="FON71" s="1470"/>
      <c r="FOO71" s="1470"/>
      <c r="FOP71" s="1470"/>
      <c r="FOQ71" s="1470"/>
      <c r="FOR71" s="1470"/>
      <c r="FOS71" s="1470"/>
      <c r="FOT71" s="1470"/>
      <c r="FOU71" s="1470"/>
      <c r="FOV71" s="1470"/>
      <c r="FOW71" s="1470"/>
      <c r="FOX71" s="1470"/>
      <c r="FOY71" s="1470"/>
      <c r="FOZ71" s="1470"/>
      <c r="FPA71" s="1470"/>
      <c r="FPB71" s="1470"/>
      <c r="FPC71" s="1470"/>
      <c r="FPD71" s="1470"/>
      <c r="FPE71" s="1470"/>
      <c r="FPF71" s="1470"/>
      <c r="FPG71" s="1470"/>
      <c r="FPH71" s="1470"/>
      <c r="FPI71" s="1470"/>
      <c r="FPJ71" s="1470"/>
      <c r="FPK71" s="1470"/>
      <c r="FPL71" s="1470"/>
      <c r="FPM71" s="1470"/>
      <c r="FPN71" s="1470"/>
      <c r="FPO71" s="1470"/>
      <c r="FPP71" s="1470"/>
      <c r="FPQ71" s="1470"/>
      <c r="FPR71" s="1470"/>
      <c r="FPS71" s="1470"/>
      <c r="FPT71" s="1470"/>
      <c r="FPU71" s="1470"/>
      <c r="FPV71" s="1470"/>
      <c r="FPW71" s="1470"/>
      <c r="FPX71" s="1470"/>
      <c r="FPY71" s="1470"/>
      <c r="FPZ71" s="1470"/>
      <c r="FQA71" s="1470"/>
      <c r="FQB71" s="1470"/>
      <c r="FQC71" s="1470"/>
      <c r="FQD71" s="1470"/>
      <c r="FQE71" s="1470"/>
      <c r="FQF71" s="1470"/>
      <c r="FQG71" s="1470"/>
      <c r="FQH71" s="1470"/>
      <c r="FQI71" s="1470"/>
      <c r="FQJ71" s="1470"/>
      <c r="FQK71" s="1470"/>
      <c r="FQL71" s="1470"/>
      <c r="FQM71" s="1470"/>
      <c r="FQN71" s="1470"/>
      <c r="FQO71" s="1470"/>
      <c r="FQP71" s="1470"/>
      <c r="FQQ71" s="1470"/>
      <c r="FQR71" s="1470"/>
      <c r="FQS71" s="1470"/>
      <c r="FQT71" s="1470"/>
      <c r="FQU71" s="1470"/>
      <c r="FQV71" s="1470"/>
      <c r="FQW71" s="1470"/>
      <c r="FQX71" s="1470"/>
      <c r="FQY71" s="1470"/>
      <c r="FQZ71" s="1470"/>
      <c r="FRA71" s="1470"/>
      <c r="FRB71" s="1470"/>
      <c r="FRC71" s="1470"/>
      <c r="FRD71" s="1470"/>
      <c r="FRE71" s="1470"/>
      <c r="FRF71" s="1470"/>
      <c r="FRG71" s="1470"/>
      <c r="FRH71" s="1470"/>
      <c r="FRI71" s="1470"/>
      <c r="FRJ71" s="1470"/>
      <c r="FRK71" s="1470"/>
      <c r="FRL71" s="1470"/>
      <c r="FRM71" s="1470"/>
      <c r="FRN71" s="1470"/>
      <c r="FRO71" s="1470"/>
      <c r="FRP71" s="1470"/>
      <c r="FRQ71" s="1470"/>
      <c r="FRR71" s="1470"/>
      <c r="FRS71" s="1470"/>
      <c r="FRT71" s="1470"/>
      <c r="FRU71" s="1470"/>
      <c r="FRV71" s="1470"/>
      <c r="FRW71" s="1470"/>
      <c r="FRX71" s="1470"/>
      <c r="FRY71" s="1470"/>
      <c r="FRZ71" s="1470"/>
      <c r="FSA71" s="1470"/>
      <c r="FSB71" s="1470"/>
      <c r="FSC71" s="1470"/>
      <c r="FSD71" s="1470"/>
      <c r="FSE71" s="1470"/>
      <c r="FSF71" s="1470"/>
      <c r="FSG71" s="1470"/>
      <c r="FSH71" s="1470"/>
      <c r="FSI71" s="1470"/>
      <c r="FSJ71" s="1470"/>
      <c r="FSK71" s="1470"/>
      <c r="FSL71" s="1470"/>
      <c r="FSM71" s="1470"/>
      <c r="FSN71" s="1470"/>
      <c r="FSO71" s="1470"/>
    </row>
    <row r="72" spans="1:4565" s="563" customFormat="1">
      <c r="A72" s="563">
        <v>69</v>
      </c>
      <c r="B72" s="325">
        <v>44408</v>
      </c>
      <c r="C72" s="325">
        <v>44433</v>
      </c>
      <c r="D72" s="480">
        <v>9725340881.9899998</v>
      </c>
      <c r="E72" s="480">
        <v>10100018634.620001</v>
      </c>
      <c r="F72" s="480">
        <v>10333947121.469999</v>
      </c>
      <c r="G72" s="480">
        <v>10758151350.25</v>
      </c>
      <c r="H72" s="480">
        <v>374677752.63</v>
      </c>
      <c r="I72" s="480">
        <v>374677752.63</v>
      </c>
      <c r="J72" s="480">
        <v>0</v>
      </c>
      <c r="K72" s="480">
        <v>0</v>
      </c>
      <c r="L72" s="480">
        <v>271321920</v>
      </c>
      <c r="M72" s="480">
        <v>4821773861.7399988</v>
      </c>
      <c r="N72" s="480">
        <v>0</v>
      </c>
      <c r="O72" s="480">
        <v>2591760001.5599999</v>
      </c>
      <c r="P72" s="285">
        <v>0</v>
      </c>
      <c r="Q72" s="398">
        <v>2.1036160114131899E-4</v>
      </c>
      <c r="R72" s="448">
        <v>1.4583097236304997E-4</v>
      </c>
      <c r="S72" s="480">
        <v>42327.38</v>
      </c>
      <c r="T72" s="480">
        <v>8525222.4100000001</v>
      </c>
      <c r="U72" s="480">
        <v>2861545.8</v>
      </c>
      <c r="V72" s="480">
        <v>2007168.39</v>
      </c>
      <c r="W72" s="480">
        <v>1095685.3999999999</v>
      </c>
      <c r="X72" s="480">
        <v>784682.57000000007</v>
      </c>
      <c r="Y72" s="480">
        <v>1069153.51</v>
      </c>
      <c r="Z72" s="480">
        <v>752124.9800000001</v>
      </c>
      <c r="AA72" s="480">
        <v>424281.98000000004</v>
      </c>
      <c r="AB72" s="480">
        <v>291357.49</v>
      </c>
      <c r="AC72" s="480">
        <v>244271.77</v>
      </c>
      <c r="AD72" s="480">
        <v>4008695.0999999996</v>
      </c>
      <c r="AE72" s="480">
        <v>0</v>
      </c>
      <c r="AF72" s="480">
        <v>24165.86</v>
      </c>
      <c r="AG72" s="480">
        <v>36059.269999999997</v>
      </c>
      <c r="AH72" s="480">
        <v>65016.42</v>
      </c>
      <c r="AI72" s="480">
        <v>109566.93</v>
      </c>
      <c r="AJ72" s="480">
        <v>131401.57999999999</v>
      </c>
      <c r="AK72" s="480">
        <v>174016.55</v>
      </c>
      <c r="AL72" s="480">
        <v>200039.19</v>
      </c>
      <c r="AM72" s="480">
        <v>113504.42</v>
      </c>
      <c r="AN72" s="480">
        <v>168519.06</v>
      </c>
      <c r="AO72" s="480">
        <v>56976</v>
      </c>
      <c r="AP72" s="480">
        <v>1128431.3800000001</v>
      </c>
      <c r="AQ72" s="480">
        <v>42327.38</v>
      </c>
      <c r="AR72" s="480">
        <v>8549388.2699999996</v>
      </c>
      <c r="AS72" s="480">
        <v>2897605.07</v>
      </c>
      <c r="AT72" s="480">
        <v>2072184.8099999998</v>
      </c>
      <c r="AU72" s="480">
        <v>1205252.3299999998</v>
      </c>
      <c r="AV72" s="480">
        <v>916084.15</v>
      </c>
      <c r="AW72" s="480">
        <v>1243170.06</v>
      </c>
      <c r="AX72" s="480">
        <v>952164.17000000016</v>
      </c>
      <c r="AY72" s="480">
        <v>537786.4</v>
      </c>
      <c r="AZ72" s="480">
        <v>459876.55</v>
      </c>
      <c r="BA72" s="480">
        <v>301247.77</v>
      </c>
      <c r="BB72" s="480">
        <v>5137126.4799999995</v>
      </c>
      <c r="BC72" s="480">
        <v>24314213.440000001</v>
      </c>
      <c r="BD72" s="608">
        <v>443181810.75999999</v>
      </c>
      <c r="BE72" s="1271">
        <v>16447476.57</v>
      </c>
      <c r="BF72" s="1247">
        <v>226924768.66999999</v>
      </c>
      <c r="BG72" s="1247">
        <v>0</v>
      </c>
      <c r="BH72" s="1247">
        <v>0</v>
      </c>
      <c r="BI72" s="1247">
        <v>0</v>
      </c>
      <c r="BJ72" s="608">
        <v>1149719684.6099987</v>
      </c>
      <c r="BK72" s="608"/>
      <c r="BL72" s="608">
        <v>62</v>
      </c>
      <c r="BM72" s="608">
        <v>63</v>
      </c>
      <c r="BN72" s="608">
        <v>64</v>
      </c>
      <c r="BO72" s="608">
        <v>65</v>
      </c>
      <c r="BP72" s="608">
        <v>66</v>
      </c>
      <c r="BQ72" s="1272">
        <v>0</v>
      </c>
      <c r="BR72" s="608">
        <v>6280600000</v>
      </c>
      <c r="BS72" s="608">
        <v>464100000</v>
      </c>
      <c r="BT72" s="608">
        <v>448700000</v>
      </c>
      <c r="BU72" s="608">
        <v>800000000</v>
      </c>
      <c r="BV72" s="608">
        <v>700000000</v>
      </c>
      <c r="BW72" s="608">
        <v>525000000</v>
      </c>
      <c r="BX72" s="608">
        <v>300000000</v>
      </c>
      <c r="BY72" s="608">
        <v>441500000</v>
      </c>
      <c r="BZ72" s="608">
        <v>50000000</v>
      </c>
      <c r="CA72" s="608">
        <v>1</v>
      </c>
      <c r="CB72" s="608">
        <v>438600000</v>
      </c>
      <c r="CC72" s="608">
        <v>0</v>
      </c>
      <c r="CD72" s="608">
        <v>0</v>
      </c>
      <c r="CE72" s="608">
        <v>319200000</v>
      </c>
      <c r="CF72" s="608">
        <v>0</v>
      </c>
      <c r="CG72" s="608">
        <v>185000000</v>
      </c>
      <c r="CH72" s="608">
        <v>326500000</v>
      </c>
      <c r="CI72" s="608">
        <v>253400000</v>
      </c>
      <c r="CJ72" s="608"/>
      <c r="CK72" s="608"/>
      <c r="CL72" s="608">
        <v>5252000000</v>
      </c>
      <c r="CM72" s="608">
        <v>110900000</v>
      </c>
      <c r="CN72" s="608">
        <v>0</v>
      </c>
      <c r="CO72" s="608">
        <v>166400000</v>
      </c>
      <c r="CP72" s="608">
        <v>76100000</v>
      </c>
      <c r="CQ72" s="608">
        <v>0</v>
      </c>
      <c r="CR72" s="608">
        <v>317100000</v>
      </c>
      <c r="CS72" s="608">
        <v>84400000</v>
      </c>
      <c r="CT72" s="608">
        <v>79400000</v>
      </c>
      <c r="CU72" s="608">
        <v>48200000</v>
      </c>
      <c r="CV72" s="608">
        <v>0</v>
      </c>
      <c r="CW72" s="608">
        <v>46400000</v>
      </c>
      <c r="CX72" s="608">
        <v>24900000</v>
      </c>
      <c r="CY72" s="608">
        <v>74800000</v>
      </c>
      <c r="CZ72" s="608"/>
      <c r="DA72" s="608">
        <v>1028600000</v>
      </c>
      <c r="DB72" s="608">
        <v>26226138.270000003</v>
      </c>
      <c r="DC72" s="608">
        <v>0</v>
      </c>
      <c r="DD72" s="608" t="s">
        <v>107</v>
      </c>
      <c r="DE72" s="608" t="s">
        <v>107</v>
      </c>
      <c r="DF72" s="608" t="s">
        <v>107</v>
      </c>
      <c r="DG72" s="608" t="s">
        <v>107</v>
      </c>
      <c r="DH72" s="608" t="s">
        <v>107</v>
      </c>
      <c r="DI72" s="608" t="s">
        <v>107</v>
      </c>
      <c r="DJ72" s="608" t="s">
        <v>107</v>
      </c>
      <c r="DK72" s="608" t="s">
        <v>107</v>
      </c>
      <c r="DL72" s="608" t="s">
        <v>107</v>
      </c>
      <c r="DM72" s="608" t="s">
        <v>107</v>
      </c>
      <c r="DN72" s="608" t="s">
        <v>107</v>
      </c>
      <c r="DO72" s="608" t="s">
        <v>107</v>
      </c>
      <c r="DP72" s="608" t="s">
        <v>107</v>
      </c>
      <c r="DQ72" s="608" t="s">
        <v>107</v>
      </c>
      <c r="DR72" s="608" t="s">
        <v>107</v>
      </c>
      <c r="DS72" s="608" t="s">
        <v>59</v>
      </c>
      <c r="DT72" s="608" t="s">
        <v>59</v>
      </c>
      <c r="DU72" s="608" t="s">
        <v>59</v>
      </c>
      <c r="DV72" s="608" t="s">
        <v>59</v>
      </c>
      <c r="DW72" s="608" t="s">
        <v>59</v>
      </c>
      <c r="DX72" s="608" t="s">
        <v>59</v>
      </c>
      <c r="DY72" s="608" t="s">
        <v>59</v>
      </c>
      <c r="DZ72" s="608" t="s">
        <v>59</v>
      </c>
      <c r="EA72" s="608" t="s">
        <v>59</v>
      </c>
      <c r="EB72" s="608" t="s">
        <v>59</v>
      </c>
      <c r="EC72" s="608" t="s">
        <v>59</v>
      </c>
      <c r="ED72" s="608" t="s">
        <v>59</v>
      </c>
      <c r="EE72" s="608" t="s">
        <v>59</v>
      </c>
      <c r="EF72" s="608" t="s">
        <v>59</v>
      </c>
      <c r="EG72" s="608"/>
      <c r="EH72" s="608" t="s">
        <v>59</v>
      </c>
      <c r="EI72" s="608"/>
      <c r="EJ72" s="608"/>
      <c r="EK72" s="608"/>
      <c r="EL72" s="608"/>
      <c r="EM72" s="608"/>
      <c r="EN72" s="608" t="s">
        <v>59</v>
      </c>
      <c r="EO72" s="608">
        <v>2591760001.5599999</v>
      </c>
      <c r="EP72" s="1187">
        <v>0</v>
      </c>
      <c r="EQ72" s="1416">
        <v>3.9999999999999998E-6</v>
      </c>
      <c r="ER72" s="1416">
        <v>8.4400000000000002E-4</v>
      </c>
      <c r="ES72" s="1416">
        <v>2.8299999999999999E-4</v>
      </c>
      <c r="ET72" s="1416">
        <v>1.9900000000000001E-4</v>
      </c>
      <c r="EU72" s="1416">
        <v>1.08E-4</v>
      </c>
      <c r="EV72" s="1416">
        <v>7.7999999999999999E-5</v>
      </c>
      <c r="EW72" s="1416">
        <v>1.06E-4</v>
      </c>
      <c r="EX72" s="1416">
        <v>7.3999999999999996E-5</v>
      </c>
      <c r="EY72" s="1416">
        <v>4.1999999999999998E-5</v>
      </c>
      <c r="EZ72" s="1416">
        <v>2.9E-5</v>
      </c>
      <c r="FA72" s="1416">
        <v>2.4000000000000001E-5</v>
      </c>
      <c r="FB72" s="1416">
        <v>3.97E-4</v>
      </c>
      <c r="FC72" s="1416">
        <v>2.189E-3</v>
      </c>
      <c r="FD72" s="1416">
        <v>0</v>
      </c>
      <c r="FE72" s="1416">
        <v>1.9999999999999999E-6</v>
      </c>
      <c r="FF72" s="1416">
        <v>3.9999999999999998E-6</v>
      </c>
      <c r="FG72" s="1416">
        <v>6.0000000000000002E-6</v>
      </c>
      <c r="FH72" s="1416">
        <v>1.1E-5</v>
      </c>
      <c r="FI72" s="1416">
        <v>1.2999999999999999E-5</v>
      </c>
      <c r="FJ72" s="1416">
        <v>1.7E-5</v>
      </c>
      <c r="FK72" s="1416">
        <v>2.0000000000000002E-5</v>
      </c>
      <c r="FL72" s="1416">
        <v>1.1E-5</v>
      </c>
      <c r="FM72" s="1416">
        <v>1.7E-5</v>
      </c>
      <c r="FN72" s="1416">
        <v>6.0000000000000002E-6</v>
      </c>
      <c r="FO72" s="1416">
        <v>1.12E-4</v>
      </c>
      <c r="FP72" s="1416">
        <v>2.1900000000000001E-4</v>
      </c>
      <c r="FQ72" s="1416">
        <v>3.9999999999999998E-6</v>
      </c>
      <c r="FR72" s="1416">
        <v>8.4600000000000007E-4</v>
      </c>
      <c r="FS72" s="1416">
        <v>2.8699999999999998E-4</v>
      </c>
      <c r="FT72" s="1416">
        <v>2.0500000000000002E-4</v>
      </c>
      <c r="FU72" s="1416">
        <v>1.1899999999999999E-4</v>
      </c>
      <c r="FV72" s="1416">
        <v>9.1000000000000003E-5</v>
      </c>
      <c r="FW72" s="1416">
        <v>1.2300000000000001E-4</v>
      </c>
      <c r="FX72" s="1416">
        <v>9.3999999999999994E-5</v>
      </c>
      <c r="FY72" s="1416">
        <v>5.3000000000000001E-5</v>
      </c>
      <c r="FZ72" s="1416">
        <v>5.3000000000000001E-5</v>
      </c>
      <c r="GA72" s="1416">
        <v>3.0000000000000001E-5</v>
      </c>
      <c r="GB72" s="1416">
        <v>5.0900000000000001E-4</v>
      </c>
      <c r="GC72" s="1416">
        <v>2.408E-3</v>
      </c>
      <c r="GD72" s="1468">
        <v>13316189.560000001</v>
      </c>
      <c r="GE72" s="1416">
        <v>1.3184321773779585E-3</v>
      </c>
      <c r="GF72" s="480"/>
      <c r="GG72" s="480"/>
      <c r="GH72" s="480"/>
      <c r="GI72" s="480"/>
      <c r="GJ72" s="480"/>
      <c r="GK72" s="480"/>
      <c r="GL72" s="480"/>
      <c r="GM72" s="480"/>
      <c r="GN72" s="480"/>
      <c r="GO72" s="480"/>
      <c r="GP72" s="480"/>
      <c r="GQ72" s="480"/>
      <c r="GR72" s="480"/>
      <c r="GS72" s="480"/>
      <c r="GT72" s="480"/>
      <c r="GU72" s="480"/>
      <c r="GV72" s="480"/>
      <c r="GW72" s="480"/>
      <c r="GX72" s="480"/>
      <c r="GY72" s="480"/>
      <c r="GZ72" s="480"/>
      <c r="HA72" s="480"/>
      <c r="HB72" s="480"/>
      <c r="HC72" s="480"/>
      <c r="HD72" s="480"/>
      <c r="HE72" s="480"/>
      <c r="HF72" s="480"/>
      <c r="HG72" s="480"/>
      <c r="HH72" s="480"/>
      <c r="HI72" s="480"/>
      <c r="HJ72" s="480"/>
      <c r="HK72" s="480"/>
      <c r="HL72" s="480"/>
      <c r="HM72" s="480"/>
      <c r="HN72" s="480"/>
      <c r="HO72" s="480"/>
      <c r="HP72" s="480"/>
      <c r="HQ72" s="480"/>
      <c r="HR72" s="480"/>
      <c r="HS72" s="480"/>
      <c r="HT72" s="480"/>
      <c r="HU72" s="480"/>
      <c r="HV72" s="480"/>
      <c r="HW72" s="480"/>
      <c r="HX72" s="480"/>
      <c r="HY72" s="480"/>
      <c r="HZ72" s="480"/>
      <c r="IA72" s="480"/>
      <c r="IB72" s="480"/>
      <c r="IC72" s="480"/>
      <c r="ID72" s="480"/>
      <c r="IE72" s="480"/>
      <c r="IF72" s="480"/>
      <c r="IG72" s="480"/>
      <c r="IH72" s="480"/>
      <c r="II72" s="480"/>
      <c r="IJ72" s="480"/>
      <c r="IK72" s="480"/>
      <c r="IL72" s="480"/>
      <c r="IM72" s="480"/>
      <c r="IN72" s="480"/>
      <c r="IO72" s="480"/>
      <c r="IP72" s="480"/>
      <c r="IQ72" s="480"/>
      <c r="IR72" s="480"/>
      <c r="IS72" s="480"/>
      <c r="IT72" s="480"/>
      <c r="IU72" s="480"/>
      <c r="IV72" s="480"/>
      <c r="IW72" s="480"/>
      <c r="IX72" s="480"/>
      <c r="IY72" s="480"/>
      <c r="IZ72" s="480"/>
      <c r="JA72" s="480"/>
      <c r="JB72" s="480"/>
      <c r="JC72" s="480"/>
      <c r="JD72" s="480"/>
      <c r="JE72" s="480"/>
      <c r="JF72" s="480"/>
      <c r="JG72" s="480"/>
      <c r="JH72" s="480"/>
      <c r="JI72" s="480"/>
      <c r="JJ72" s="480"/>
      <c r="JK72" s="480"/>
      <c r="JL72" s="480"/>
      <c r="JM72" s="480"/>
      <c r="JN72" s="480"/>
      <c r="JO72" s="480"/>
      <c r="JP72" s="480"/>
      <c r="JQ72" s="480"/>
      <c r="JR72" s="480"/>
      <c r="JS72" s="480"/>
      <c r="JT72" s="480"/>
      <c r="JU72" s="480"/>
      <c r="JV72" s="480"/>
      <c r="JW72" s="480"/>
      <c r="JX72" s="480"/>
      <c r="JY72" s="480"/>
      <c r="JZ72" s="480"/>
      <c r="KA72" s="480"/>
      <c r="KB72" s="480"/>
      <c r="KC72" s="480"/>
      <c r="KD72" s="480"/>
      <c r="KE72" s="480"/>
      <c r="KF72" s="480"/>
      <c r="KG72" s="480"/>
      <c r="KH72" s="480"/>
      <c r="KI72" s="480"/>
      <c r="KJ72" s="480"/>
      <c r="KK72" s="480"/>
      <c r="KL72" s="480"/>
      <c r="KM72" s="480"/>
      <c r="KN72" s="480"/>
      <c r="KO72" s="480"/>
      <c r="KP72" s="480"/>
      <c r="KQ72" s="480"/>
      <c r="KR72" s="480"/>
      <c r="KS72" s="480"/>
      <c r="KT72" s="480"/>
      <c r="KU72" s="480"/>
      <c r="KV72" s="480"/>
      <c r="KW72" s="480"/>
      <c r="KX72" s="480"/>
      <c r="KY72" s="480"/>
      <c r="KZ72" s="480"/>
      <c r="LA72" s="480"/>
      <c r="LB72" s="480"/>
      <c r="LC72" s="480"/>
      <c r="LD72" s="480"/>
      <c r="LE72" s="480"/>
      <c r="LF72" s="480"/>
      <c r="LG72" s="480"/>
      <c r="LH72" s="480"/>
      <c r="LI72" s="480"/>
      <c r="LJ72" s="480"/>
      <c r="LK72" s="480"/>
      <c r="LL72" s="480"/>
      <c r="LM72" s="480"/>
      <c r="LN72" s="480"/>
      <c r="LO72" s="480"/>
      <c r="LP72" s="480"/>
      <c r="LQ72" s="480"/>
      <c r="LR72" s="480"/>
      <c r="LS72" s="480"/>
      <c r="LT72" s="480"/>
      <c r="LU72" s="480"/>
      <c r="LV72" s="480"/>
      <c r="LW72" s="480"/>
      <c r="LX72" s="480"/>
      <c r="LY72" s="480"/>
      <c r="LZ72" s="480"/>
      <c r="MA72" s="480"/>
      <c r="MB72" s="480"/>
      <c r="MC72" s="480"/>
      <c r="MD72" s="480"/>
      <c r="ME72" s="480"/>
      <c r="MF72" s="480"/>
      <c r="MG72" s="480"/>
      <c r="MH72" s="480"/>
      <c r="MI72" s="480"/>
      <c r="MJ72" s="480"/>
      <c r="MK72" s="480"/>
      <c r="ML72" s="480"/>
      <c r="MM72" s="480"/>
      <c r="MN72" s="480"/>
      <c r="MO72" s="480"/>
      <c r="MP72" s="480"/>
      <c r="MQ72" s="480"/>
      <c r="MR72" s="480"/>
      <c r="MS72" s="480"/>
      <c r="MT72" s="480"/>
      <c r="MU72" s="480"/>
      <c r="MV72" s="480"/>
      <c r="MW72" s="480"/>
      <c r="MX72" s="480"/>
      <c r="MY72" s="480"/>
      <c r="MZ72" s="480"/>
      <c r="NA72" s="480"/>
      <c r="NB72" s="480"/>
      <c r="NC72" s="480"/>
      <c r="ND72" s="480"/>
      <c r="NE72" s="480"/>
      <c r="NF72" s="480"/>
      <c r="NG72" s="480"/>
      <c r="NH72" s="480"/>
      <c r="NI72" s="480"/>
      <c r="NJ72" s="480"/>
      <c r="NK72" s="480"/>
      <c r="NL72" s="480"/>
      <c r="NM72" s="480"/>
      <c r="NN72" s="480"/>
      <c r="NO72" s="480"/>
      <c r="NP72" s="480"/>
      <c r="NQ72" s="480"/>
      <c r="NR72" s="480"/>
      <c r="NS72" s="480"/>
      <c r="NT72" s="480"/>
      <c r="NU72" s="480"/>
      <c r="NV72" s="480"/>
      <c r="NW72" s="480"/>
      <c r="NX72" s="480"/>
      <c r="NY72" s="480"/>
      <c r="NZ72" s="480"/>
      <c r="OA72" s="480"/>
      <c r="OB72" s="480"/>
      <c r="OC72" s="480"/>
      <c r="OD72" s="480"/>
      <c r="OE72" s="480"/>
      <c r="OF72" s="480"/>
      <c r="OG72" s="480"/>
      <c r="OH72" s="480"/>
      <c r="OI72" s="480"/>
      <c r="OJ72" s="480"/>
      <c r="OK72" s="480"/>
      <c r="OL72" s="480"/>
      <c r="OM72" s="480"/>
      <c r="ON72" s="480"/>
      <c r="OO72" s="480"/>
      <c r="OP72" s="480"/>
      <c r="OQ72" s="480"/>
      <c r="OR72" s="480"/>
      <c r="OS72" s="480"/>
      <c r="OT72" s="480"/>
      <c r="OU72" s="480"/>
      <c r="OV72" s="480"/>
      <c r="OW72" s="480"/>
      <c r="OX72" s="480"/>
      <c r="OY72" s="480"/>
      <c r="OZ72" s="480"/>
      <c r="PA72" s="480"/>
      <c r="PB72" s="480"/>
      <c r="PC72" s="480"/>
      <c r="PD72" s="480"/>
      <c r="PE72" s="480"/>
      <c r="PF72" s="480"/>
      <c r="PG72" s="480"/>
      <c r="PH72" s="480"/>
      <c r="PI72" s="480"/>
      <c r="PJ72" s="480"/>
      <c r="PK72" s="480"/>
      <c r="PL72" s="480"/>
      <c r="PM72" s="480"/>
      <c r="PN72" s="480"/>
      <c r="PO72" s="480"/>
      <c r="PP72" s="480"/>
      <c r="PQ72" s="480"/>
      <c r="PR72" s="480"/>
      <c r="PS72" s="480"/>
      <c r="PT72" s="480"/>
      <c r="PU72" s="480"/>
      <c r="PV72" s="480"/>
      <c r="PW72" s="480"/>
      <c r="PX72" s="480"/>
      <c r="PY72" s="480"/>
      <c r="PZ72" s="480"/>
      <c r="QA72" s="480"/>
      <c r="QB72" s="480"/>
      <c r="QC72" s="480"/>
      <c r="QD72" s="480"/>
      <c r="QE72" s="480"/>
      <c r="QF72" s="480"/>
      <c r="QG72" s="480"/>
      <c r="QH72" s="480"/>
      <c r="QI72" s="480"/>
      <c r="QJ72" s="480"/>
      <c r="QK72" s="480"/>
      <c r="QL72" s="480"/>
      <c r="QM72" s="480"/>
      <c r="QN72" s="480"/>
      <c r="QO72" s="480"/>
      <c r="QP72" s="480"/>
      <c r="QQ72" s="480"/>
      <c r="QR72" s="480"/>
      <c r="QS72" s="480"/>
      <c r="QT72" s="480"/>
      <c r="QU72" s="480"/>
      <c r="QV72" s="480"/>
      <c r="QW72" s="480"/>
      <c r="QX72" s="480"/>
      <c r="QY72" s="480"/>
      <c r="QZ72" s="480"/>
      <c r="RA72" s="480"/>
      <c r="RB72" s="480"/>
      <c r="RC72" s="480"/>
      <c r="RD72" s="480"/>
      <c r="RE72" s="480"/>
      <c r="RF72" s="480"/>
      <c r="RG72" s="480"/>
      <c r="RH72" s="480"/>
      <c r="RI72" s="480"/>
      <c r="RJ72" s="480"/>
      <c r="RK72" s="480"/>
      <c r="RL72" s="480"/>
      <c r="RM72" s="480"/>
      <c r="RN72" s="480"/>
      <c r="RO72" s="480"/>
      <c r="RP72" s="480"/>
      <c r="RQ72" s="480"/>
      <c r="RR72" s="480"/>
      <c r="RS72" s="480"/>
      <c r="RT72" s="480"/>
      <c r="RU72" s="480"/>
      <c r="RV72" s="480"/>
      <c r="RW72" s="480"/>
      <c r="RX72" s="480"/>
      <c r="RY72" s="480"/>
      <c r="RZ72" s="480"/>
      <c r="SA72" s="480"/>
      <c r="SB72" s="480"/>
      <c r="SC72" s="480"/>
      <c r="SD72" s="480"/>
      <c r="SE72" s="480"/>
      <c r="SF72" s="480"/>
      <c r="SG72" s="480"/>
      <c r="SH72" s="480"/>
      <c r="SI72" s="480"/>
      <c r="SJ72" s="480"/>
      <c r="SK72" s="480"/>
      <c r="SL72" s="480"/>
      <c r="SM72" s="480"/>
      <c r="SN72" s="480"/>
      <c r="SO72" s="480"/>
      <c r="SP72" s="480"/>
      <c r="SQ72" s="480"/>
      <c r="SR72" s="480"/>
      <c r="SS72" s="480"/>
      <c r="ST72" s="480"/>
      <c r="SU72" s="480"/>
      <c r="SV72" s="480"/>
      <c r="SW72" s="480"/>
      <c r="SX72" s="480"/>
      <c r="SY72" s="480"/>
      <c r="SZ72" s="480"/>
      <c r="TA72" s="480"/>
      <c r="TB72" s="480"/>
      <c r="TC72" s="480"/>
      <c r="TD72" s="480"/>
      <c r="TE72" s="480"/>
      <c r="TF72" s="480"/>
      <c r="TG72" s="480"/>
      <c r="TH72" s="480"/>
      <c r="TI72" s="480"/>
      <c r="TJ72" s="480"/>
      <c r="TK72" s="480"/>
      <c r="TL72" s="480"/>
      <c r="TM72" s="480"/>
      <c r="TN72" s="480"/>
      <c r="TO72" s="480"/>
      <c r="TP72" s="480"/>
      <c r="TQ72" s="480"/>
      <c r="TR72" s="480"/>
      <c r="TS72" s="480"/>
      <c r="TT72" s="480"/>
      <c r="TU72" s="480"/>
      <c r="TV72" s="480"/>
      <c r="TW72" s="480"/>
      <c r="TX72" s="480"/>
      <c r="TY72" s="480"/>
      <c r="TZ72" s="480"/>
      <c r="UA72" s="480"/>
      <c r="UB72" s="480"/>
      <c r="UC72" s="480"/>
      <c r="UD72" s="480"/>
      <c r="UE72" s="480"/>
      <c r="UF72" s="480"/>
      <c r="UG72" s="480"/>
      <c r="UH72" s="480"/>
      <c r="UI72" s="480"/>
      <c r="UJ72" s="480"/>
      <c r="UK72" s="480"/>
      <c r="UL72" s="480"/>
      <c r="UM72" s="480"/>
      <c r="UN72" s="480"/>
      <c r="UO72" s="480"/>
      <c r="UP72" s="480"/>
      <c r="UQ72" s="480"/>
      <c r="UR72" s="480"/>
      <c r="US72" s="480"/>
      <c r="UT72" s="480"/>
      <c r="UU72" s="480"/>
      <c r="UV72" s="480"/>
      <c r="UW72" s="480"/>
      <c r="UX72" s="480"/>
      <c r="UY72" s="480"/>
      <c r="UZ72" s="480"/>
      <c r="VA72" s="480"/>
      <c r="VB72" s="480"/>
      <c r="VC72" s="480"/>
      <c r="VD72" s="480"/>
      <c r="VE72" s="480"/>
      <c r="VF72" s="480"/>
      <c r="VG72" s="480"/>
      <c r="VH72" s="480"/>
      <c r="VI72" s="480"/>
      <c r="VJ72" s="480"/>
      <c r="VK72" s="480"/>
      <c r="VL72" s="480"/>
      <c r="VM72" s="480"/>
      <c r="VN72" s="480"/>
      <c r="VO72" s="480"/>
      <c r="VP72" s="480"/>
      <c r="VQ72" s="480"/>
      <c r="VR72" s="480"/>
      <c r="VS72" s="480"/>
      <c r="VT72" s="480"/>
      <c r="VU72" s="480"/>
      <c r="VV72" s="480"/>
      <c r="VW72" s="480"/>
      <c r="VX72" s="480"/>
      <c r="VY72" s="480"/>
      <c r="VZ72" s="480"/>
      <c r="WA72" s="480"/>
      <c r="WB72" s="480"/>
      <c r="WC72" s="480"/>
      <c r="WD72" s="480"/>
      <c r="WE72" s="480"/>
      <c r="WF72" s="480"/>
      <c r="WG72" s="480"/>
      <c r="WH72" s="480"/>
      <c r="WI72" s="480"/>
      <c r="WJ72" s="480"/>
      <c r="WK72" s="480"/>
      <c r="WL72" s="480"/>
      <c r="WM72" s="480"/>
      <c r="WN72" s="480"/>
      <c r="WO72" s="480"/>
      <c r="WP72" s="480"/>
      <c r="WQ72" s="480"/>
      <c r="WR72" s="480"/>
      <c r="WS72" s="480"/>
      <c r="WT72" s="480"/>
      <c r="WU72" s="480"/>
      <c r="WV72" s="480"/>
      <c r="WW72" s="480"/>
      <c r="WX72" s="480"/>
      <c r="WY72" s="480"/>
      <c r="WZ72" s="480"/>
      <c r="XA72" s="480"/>
      <c r="XB72" s="480"/>
      <c r="XC72" s="480"/>
      <c r="XD72" s="480"/>
      <c r="XE72" s="480"/>
      <c r="XF72" s="480"/>
      <c r="XG72" s="480"/>
      <c r="XH72" s="480"/>
      <c r="XI72" s="480"/>
      <c r="XJ72" s="480"/>
      <c r="XK72" s="480"/>
      <c r="XL72" s="480"/>
      <c r="XM72" s="480"/>
      <c r="XN72" s="480"/>
      <c r="XO72" s="480"/>
      <c r="XP72" s="480"/>
      <c r="XQ72" s="480"/>
      <c r="XR72" s="480"/>
      <c r="XS72" s="480"/>
      <c r="XT72" s="480"/>
      <c r="XU72" s="480"/>
      <c r="XV72" s="480"/>
      <c r="XW72" s="480"/>
      <c r="XX72" s="480"/>
      <c r="XY72" s="480"/>
      <c r="XZ72" s="480"/>
      <c r="YA72" s="480"/>
      <c r="YB72" s="480"/>
      <c r="YC72" s="480"/>
      <c r="YD72" s="480"/>
      <c r="YE72" s="480"/>
      <c r="YF72" s="480"/>
      <c r="YG72" s="480"/>
      <c r="YH72" s="480"/>
      <c r="YI72" s="480"/>
      <c r="YJ72" s="480"/>
      <c r="YK72" s="480"/>
      <c r="YL72" s="480"/>
      <c r="YM72" s="480"/>
      <c r="YN72" s="480"/>
      <c r="YO72" s="480"/>
      <c r="YP72" s="480"/>
      <c r="YQ72" s="480"/>
      <c r="YR72" s="480"/>
      <c r="YS72" s="480"/>
      <c r="YT72" s="480"/>
      <c r="YU72" s="480"/>
      <c r="YV72" s="480"/>
      <c r="YW72" s="480"/>
      <c r="YX72" s="480"/>
      <c r="YY72" s="480"/>
      <c r="YZ72" s="480"/>
      <c r="ZA72" s="480"/>
      <c r="ZB72" s="480"/>
      <c r="ZC72" s="480"/>
      <c r="ZD72" s="480"/>
      <c r="ZE72" s="480"/>
      <c r="ZF72" s="480"/>
      <c r="ZG72" s="480"/>
      <c r="ZH72" s="480"/>
      <c r="ZI72" s="480"/>
      <c r="ZJ72" s="480"/>
      <c r="ZK72" s="480"/>
      <c r="ZL72" s="480"/>
      <c r="ZM72" s="480"/>
      <c r="ZN72" s="480"/>
      <c r="ZO72" s="480"/>
      <c r="ZP72" s="480"/>
      <c r="ZQ72" s="480"/>
      <c r="ZR72" s="480"/>
      <c r="ZS72" s="480"/>
      <c r="ZT72" s="480"/>
      <c r="ZU72" s="480"/>
      <c r="ZV72" s="480"/>
      <c r="ZW72" s="480"/>
      <c r="ZX72" s="480"/>
      <c r="ZY72" s="480"/>
      <c r="ZZ72" s="480"/>
      <c r="AAA72" s="480"/>
      <c r="AAB72" s="480"/>
      <c r="AAC72" s="480"/>
      <c r="AAD72" s="480"/>
      <c r="AAE72" s="480"/>
      <c r="AAF72" s="480"/>
      <c r="AAG72" s="480"/>
      <c r="AAH72" s="480"/>
      <c r="AAI72" s="480"/>
      <c r="AAJ72" s="480"/>
      <c r="AAK72" s="480"/>
      <c r="AAL72" s="480"/>
      <c r="AAM72" s="480"/>
      <c r="AAN72" s="480"/>
      <c r="AAO72" s="480"/>
      <c r="AAP72" s="480"/>
      <c r="AAQ72" s="480"/>
      <c r="AAR72" s="480"/>
      <c r="AAS72" s="480"/>
      <c r="AAT72" s="480"/>
      <c r="AAU72" s="480"/>
      <c r="AAV72" s="480"/>
      <c r="AAW72" s="480"/>
      <c r="AAX72" s="480"/>
      <c r="AAY72" s="480"/>
      <c r="AAZ72" s="480"/>
      <c r="ABA72" s="480"/>
      <c r="ABB72" s="480"/>
      <c r="ABC72" s="480"/>
      <c r="ABD72" s="480"/>
      <c r="ABE72" s="480"/>
      <c r="ABF72" s="480"/>
      <c r="ABG72" s="480"/>
      <c r="ABH72" s="480"/>
      <c r="ABI72" s="480"/>
      <c r="ABJ72" s="480"/>
      <c r="ABK72" s="480"/>
      <c r="ABL72" s="480"/>
      <c r="ABM72" s="480"/>
      <c r="ABN72" s="480"/>
      <c r="ABO72" s="480"/>
      <c r="ABP72" s="480"/>
      <c r="ABQ72" s="480"/>
      <c r="ABR72" s="480"/>
      <c r="ABS72" s="480"/>
      <c r="ABT72" s="480"/>
      <c r="ABU72" s="480"/>
      <c r="ABV72" s="480"/>
      <c r="ABW72" s="480"/>
      <c r="ABX72" s="480"/>
      <c r="ABY72" s="480"/>
      <c r="ABZ72" s="480"/>
      <c r="ACA72" s="480"/>
      <c r="ACB72" s="480"/>
      <c r="ACC72" s="480"/>
      <c r="ACD72" s="480"/>
      <c r="ACE72" s="480"/>
      <c r="ACF72" s="480"/>
      <c r="ACG72" s="480"/>
      <c r="ACH72" s="480"/>
      <c r="ACI72" s="480"/>
      <c r="ACJ72" s="480"/>
      <c r="ACK72" s="480"/>
      <c r="ACL72" s="480"/>
      <c r="ACM72" s="480"/>
      <c r="ACN72" s="480"/>
      <c r="ACO72" s="480"/>
      <c r="ACP72" s="480"/>
      <c r="ACQ72" s="480"/>
      <c r="ACR72" s="480"/>
      <c r="ACS72" s="480"/>
      <c r="ACT72" s="480"/>
      <c r="ACU72" s="480"/>
      <c r="ACV72" s="480"/>
      <c r="ACW72" s="480"/>
      <c r="ACX72" s="480"/>
      <c r="ACY72" s="480"/>
      <c r="ACZ72" s="480"/>
      <c r="ADA72" s="480"/>
      <c r="ADB72" s="480"/>
      <c r="ADC72" s="480"/>
      <c r="ADD72" s="480"/>
      <c r="ADE72" s="480"/>
      <c r="ADF72" s="480"/>
      <c r="ADG72" s="480"/>
      <c r="ADH72" s="480"/>
      <c r="ADI72" s="480"/>
      <c r="ADJ72" s="480"/>
      <c r="ADK72" s="480"/>
      <c r="ADL72" s="480"/>
      <c r="ADM72" s="480"/>
      <c r="ADN72" s="480"/>
      <c r="ADO72" s="480"/>
      <c r="ADP72" s="480"/>
      <c r="ADQ72" s="480"/>
      <c r="ADR72" s="480"/>
      <c r="ADS72" s="480"/>
      <c r="ADT72" s="480"/>
      <c r="ADU72" s="480"/>
      <c r="ADV72" s="480"/>
      <c r="ADW72" s="480"/>
      <c r="ADX72" s="480"/>
      <c r="ADY72" s="480"/>
      <c r="ADZ72" s="480"/>
      <c r="AEA72" s="480"/>
      <c r="AEB72" s="480"/>
      <c r="AEC72" s="480"/>
      <c r="AED72" s="480"/>
      <c r="AEE72" s="480"/>
      <c r="AEF72" s="480"/>
      <c r="AEG72" s="480"/>
      <c r="AEH72" s="480"/>
      <c r="AEI72" s="480"/>
      <c r="AEJ72" s="480"/>
      <c r="AEK72" s="480"/>
      <c r="AEL72" s="480"/>
      <c r="AEM72" s="480"/>
      <c r="AEN72" s="480"/>
      <c r="AEO72" s="480"/>
      <c r="AEP72" s="480"/>
      <c r="AEQ72" s="480"/>
      <c r="AER72" s="480"/>
      <c r="AES72" s="480"/>
      <c r="AET72" s="480"/>
      <c r="AEU72" s="480"/>
      <c r="AEV72" s="480"/>
      <c r="AEW72" s="480"/>
      <c r="AEX72" s="480"/>
      <c r="AEY72" s="480"/>
      <c r="AEZ72" s="480"/>
      <c r="AFA72" s="480"/>
      <c r="AFB72" s="480"/>
      <c r="AFC72" s="480"/>
      <c r="AFD72" s="480"/>
      <c r="AFE72" s="480"/>
      <c r="AFF72" s="480"/>
      <c r="AFG72" s="480"/>
      <c r="AFH72" s="480"/>
      <c r="AFI72" s="480"/>
      <c r="AFJ72" s="480"/>
      <c r="AFK72" s="480"/>
      <c r="AFL72" s="480"/>
      <c r="AFM72" s="480"/>
      <c r="AFN72" s="480"/>
      <c r="AFO72" s="480"/>
      <c r="AFP72" s="480"/>
      <c r="AFQ72" s="480"/>
      <c r="AFR72" s="480"/>
      <c r="AFS72" s="480"/>
      <c r="AFT72" s="480"/>
      <c r="AFU72" s="480"/>
      <c r="AFV72" s="480"/>
      <c r="AFW72" s="480"/>
      <c r="AFX72" s="480"/>
      <c r="AFY72" s="480"/>
      <c r="AFZ72" s="480"/>
      <c r="AGA72" s="480"/>
      <c r="AGB72" s="480"/>
      <c r="AGC72" s="480"/>
      <c r="AGD72" s="480"/>
      <c r="AGE72" s="480"/>
      <c r="AGF72" s="480"/>
      <c r="AGG72" s="480"/>
      <c r="AGH72" s="480"/>
      <c r="AGI72" s="480"/>
      <c r="AGJ72" s="480"/>
      <c r="AGK72" s="480"/>
      <c r="AGL72" s="480"/>
      <c r="AGM72" s="480"/>
      <c r="AGN72" s="480"/>
      <c r="AGO72" s="480"/>
      <c r="AGP72" s="480"/>
      <c r="AGQ72" s="480"/>
      <c r="AGR72" s="480"/>
      <c r="AGS72" s="480"/>
      <c r="AGT72" s="480"/>
      <c r="AGU72" s="480"/>
      <c r="AGV72" s="480"/>
      <c r="AGW72" s="480"/>
      <c r="AGX72" s="480"/>
      <c r="AGY72" s="480"/>
      <c r="AGZ72" s="480"/>
      <c r="AHA72" s="480"/>
      <c r="AHB72" s="480"/>
      <c r="AHC72" s="480"/>
      <c r="AHD72" s="480"/>
      <c r="AHE72" s="480"/>
      <c r="AHF72" s="480"/>
      <c r="AHG72" s="480"/>
      <c r="AHH72" s="480"/>
      <c r="AHI72" s="480"/>
      <c r="AHJ72" s="480"/>
      <c r="AHK72" s="480"/>
      <c r="AHL72" s="480"/>
      <c r="AHM72" s="480"/>
      <c r="AHN72" s="480"/>
      <c r="AHO72" s="480"/>
      <c r="AHP72" s="480"/>
      <c r="AHQ72" s="480"/>
      <c r="AHR72" s="480"/>
      <c r="AHS72" s="480"/>
      <c r="AHT72" s="480"/>
      <c r="AHU72" s="480"/>
      <c r="AHV72" s="480"/>
      <c r="AHW72" s="480"/>
      <c r="AHX72" s="480"/>
      <c r="AHY72" s="480"/>
      <c r="AHZ72" s="480"/>
      <c r="AIA72" s="480"/>
      <c r="AIB72" s="480"/>
      <c r="AIC72" s="480"/>
      <c r="AID72" s="480"/>
      <c r="AIE72" s="480"/>
      <c r="AIF72" s="480"/>
      <c r="AIG72" s="480"/>
      <c r="AIH72" s="480"/>
      <c r="AII72" s="480"/>
      <c r="AIJ72" s="480"/>
      <c r="AIK72" s="480"/>
      <c r="AIL72" s="480"/>
      <c r="AIM72" s="480"/>
      <c r="AIN72" s="480"/>
      <c r="AIO72" s="480"/>
      <c r="AIP72" s="480"/>
      <c r="AIQ72" s="480"/>
      <c r="AIR72" s="480"/>
      <c r="AIS72" s="480"/>
      <c r="AIT72" s="480"/>
      <c r="AIU72" s="480"/>
      <c r="AIV72" s="480"/>
      <c r="AIW72" s="480"/>
      <c r="AIX72" s="480"/>
      <c r="AIY72" s="480"/>
      <c r="AIZ72" s="480"/>
      <c r="AJA72" s="480"/>
      <c r="AJB72" s="480"/>
      <c r="AJC72" s="480"/>
      <c r="AJD72" s="480"/>
      <c r="AJE72" s="480"/>
      <c r="AJF72" s="480"/>
      <c r="AJG72" s="480"/>
      <c r="AJH72" s="480"/>
      <c r="AJI72" s="480"/>
      <c r="AJJ72" s="480"/>
      <c r="AJK72" s="480"/>
      <c r="AJL72" s="480"/>
      <c r="AJM72" s="480"/>
      <c r="AJN72" s="480"/>
      <c r="AJO72" s="480"/>
      <c r="AJP72" s="480"/>
      <c r="AJQ72" s="480"/>
      <c r="AJR72" s="480"/>
      <c r="AJS72" s="480"/>
      <c r="AJT72" s="480"/>
      <c r="AJU72" s="480"/>
      <c r="AJV72" s="480"/>
      <c r="AJW72" s="480"/>
      <c r="AJX72" s="480"/>
      <c r="AJY72" s="480"/>
      <c r="AJZ72" s="480"/>
      <c r="AKA72" s="480"/>
      <c r="AKB72" s="480"/>
      <c r="AKC72" s="480"/>
      <c r="AKD72" s="480"/>
      <c r="AKE72" s="480"/>
      <c r="AKF72" s="480"/>
      <c r="AKG72" s="480"/>
      <c r="AKH72" s="480"/>
      <c r="AKI72" s="480"/>
      <c r="AKJ72" s="480"/>
      <c r="AKK72" s="480"/>
      <c r="AKL72" s="480"/>
      <c r="AKM72" s="480"/>
      <c r="AKN72" s="480"/>
      <c r="AKO72" s="480"/>
      <c r="AKP72" s="480"/>
      <c r="AKQ72" s="480"/>
      <c r="AKR72" s="480"/>
      <c r="AKS72" s="480"/>
      <c r="AKT72" s="480"/>
      <c r="AKU72" s="480"/>
      <c r="AKV72" s="480"/>
      <c r="AKW72" s="480"/>
      <c r="AKX72" s="480"/>
      <c r="AKY72" s="480"/>
      <c r="AKZ72" s="480"/>
      <c r="ALA72" s="480"/>
      <c r="ALB72" s="480"/>
      <c r="ALC72" s="480"/>
      <c r="ALD72" s="480"/>
      <c r="ALE72" s="480"/>
      <c r="ALF72" s="480"/>
      <c r="ALG72" s="480"/>
      <c r="ALH72" s="480"/>
      <c r="ALI72" s="480"/>
      <c r="ALJ72" s="480"/>
      <c r="ALK72" s="480"/>
      <c r="ALL72" s="480"/>
      <c r="ALM72" s="480"/>
      <c r="ALN72" s="480"/>
      <c r="ALO72" s="480"/>
      <c r="ALP72" s="480"/>
      <c r="ALQ72" s="480"/>
      <c r="ALR72" s="480"/>
      <c r="ALS72" s="480"/>
      <c r="ALT72" s="480"/>
      <c r="ALU72" s="480"/>
      <c r="ALV72" s="480"/>
      <c r="ALW72" s="480"/>
      <c r="ALX72" s="480"/>
      <c r="ALY72" s="480"/>
      <c r="ALZ72" s="480"/>
      <c r="AMA72" s="480"/>
      <c r="AMB72" s="480"/>
      <c r="AMC72" s="480"/>
      <c r="AMD72" s="480"/>
      <c r="AME72" s="480"/>
      <c r="AMF72" s="480"/>
      <c r="AMG72" s="480"/>
      <c r="AMH72" s="480"/>
      <c r="AMI72" s="480"/>
      <c r="AMJ72" s="480"/>
      <c r="AMK72" s="480"/>
      <c r="AML72" s="480"/>
      <c r="AMM72" s="480"/>
      <c r="AMN72" s="480"/>
      <c r="AMO72" s="480"/>
      <c r="AMP72" s="480"/>
      <c r="AMQ72" s="480"/>
      <c r="AMR72" s="480"/>
      <c r="AMS72" s="480"/>
      <c r="AMT72" s="480"/>
      <c r="AMU72" s="480"/>
      <c r="AMV72" s="480"/>
      <c r="AMW72" s="480"/>
      <c r="AMX72" s="480"/>
      <c r="AMY72" s="480"/>
      <c r="AMZ72" s="480"/>
      <c r="ANA72" s="480"/>
      <c r="ANB72" s="480"/>
      <c r="ANC72" s="480"/>
      <c r="AND72" s="480"/>
      <c r="ANE72" s="480"/>
      <c r="ANF72" s="480"/>
      <c r="ANG72" s="480"/>
      <c r="ANH72" s="480"/>
      <c r="ANI72" s="480"/>
      <c r="ANJ72" s="480"/>
      <c r="ANK72" s="480"/>
      <c r="ANL72" s="480"/>
      <c r="ANM72" s="480"/>
      <c r="ANN72" s="480"/>
      <c r="ANO72" s="480"/>
      <c r="ANP72" s="480"/>
      <c r="ANQ72" s="480"/>
      <c r="ANR72" s="480"/>
      <c r="ANS72" s="480"/>
      <c r="ANT72" s="480"/>
      <c r="ANU72" s="480"/>
      <c r="ANV72" s="480"/>
      <c r="ANW72" s="480"/>
      <c r="ANX72" s="480"/>
      <c r="ANY72" s="480"/>
      <c r="ANZ72" s="480"/>
      <c r="AOA72" s="480"/>
      <c r="AOB72" s="480"/>
      <c r="AOC72" s="480"/>
      <c r="AOD72" s="480"/>
      <c r="AOE72" s="480"/>
      <c r="AOF72" s="480"/>
      <c r="AOG72" s="480"/>
      <c r="AOH72" s="480"/>
      <c r="AOI72" s="480"/>
      <c r="AOJ72" s="480"/>
      <c r="AOK72" s="480"/>
      <c r="AOL72" s="480"/>
      <c r="AOM72" s="480"/>
      <c r="AON72" s="480"/>
      <c r="AOO72" s="480"/>
      <c r="AOP72" s="480"/>
      <c r="AOQ72" s="480"/>
      <c r="AOR72" s="480"/>
      <c r="AOS72" s="480"/>
      <c r="AOT72" s="480"/>
      <c r="AOU72" s="480"/>
      <c r="AOV72" s="480"/>
      <c r="AOW72" s="480"/>
      <c r="AOX72" s="480"/>
      <c r="AOY72" s="480"/>
      <c r="AOZ72" s="480"/>
      <c r="APA72" s="480"/>
      <c r="APB72" s="480"/>
      <c r="APC72" s="480"/>
      <c r="APD72" s="480"/>
      <c r="APE72" s="480"/>
      <c r="APF72" s="480"/>
      <c r="APG72" s="480"/>
      <c r="APH72" s="480"/>
      <c r="API72" s="480"/>
      <c r="APJ72" s="480"/>
      <c r="APK72" s="480"/>
      <c r="APL72" s="480"/>
      <c r="APM72" s="480"/>
      <c r="APN72" s="480"/>
      <c r="APO72" s="480"/>
      <c r="APP72" s="480"/>
      <c r="APQ72" s="480"/>
      <c r="APR72" s="480"/>
      <c r="APS72" s="480"/>
      <c r="APT72" s="480"/>
      <c r="APU72" s="480"/>
      <c r="APV72" s="480"/>
      <c r="APW72" s="480"/>
      <c r="APX72" s="480"/>
      <c r="APY72" s="480"/>
      <c r="APZ72" s="480"/>
      <c r="AQA72" s="480"/>
      <c r="AQB72" s="480"/>
      <c r="AQC72" s="480"/>
      <c r="AQD72" s="480"/>
      <c r="AQE72" s="480"/>
      <c r="AQF72" s="480"/>
      <c r="AQG72" s="480"/>
      <c r="AQH72" s="480"/>
      <c r="AQI72" s="480"/>
      <c r="AQJ72" s="480"/>
      <c r="AQK72" s="480"/>
      <c r="AQL72" s="480"/>
      <c r="AQM72" s="480"/>
      <c r="AQN72" s="480"/>
      <c r="AQO72" s="480"/>
      <c r="AQP72" s="480"/>
      <c r="AQQ72" s="480"/>
      <c r="AQR72" s="480"/>
      <c r="AQS72" s="480"/>
      <c r="AQT72" s="480"/>
      <c r="AQU72" s="480"/>
      <c r="AQV72" s="480"/>
      <c r="AQW72" s="480"/>
      <c r="AQX72" s="480"/>
      <c r="AQY72" s="480"/>
      <c r="AQZ72" s="480"/>
      <c r="ARA72" s="480"/>
      <c r="ARB72" s="480"/>
      <c r="ARC72" s="480"/>
      <c r="ARD72" s="480"/>
      <c r="ARE72" s="480"/>
      <c r="ARF72" s="480"/>
      <c r="ARG72" s="480"/>
      <c r="ARH72" s="480"/>
      <c r="ARI72" s="480"/>
      <c r="ARJ72" s="480"/>
      <c r="ARK72" s="480"/>
      <c r="ARL72" s="480"/>
      <c r="ARM72" s="480"/>
      <c r="ARN72" s="480"/>
      <c r="ARO72" s="480"/>
      <c r="ARP72" s="480"/>
      <c r="ARQ72" s="480"/>
      <c r="ARR72" s="480"/>
      <c r="ARS72" s="480"/>
      <c r="ART72" s="480"/>
      <c r="ARU72" s="480"/>
      <c r="ARV72" s="480"/>
      <c r="ARW72" s="480"/>
      <c r="ARX72" s="480"/>
      <c r="ARY72" s="480"/>
      <c r="ARZ72" s="480"/>
      <c r="ASA72" s="480"/>
      <c r="ASB72" s="480"/>
      <c r="ASC72" s="480"/>
      <c r="ASD72" s="480"/>
      <c r="ASE72" s="480"/>
      <c r="ASF72" s="480"/>
      <c r="ASG72" s="480"/>
      <c r="ASH72" s="480"/>
      <c r="ASI72" s="480"/>
      <c r="ASJ72" s="480"/>
      <c r="ASK72" s="480"/>
      <c r="ASL72" s="480"/>
      <c r="ASM72" s="480"/>
      <c r="ASN72" s="480"/>
      <c r="ASO72" s="480"/>
      <c r="ASP72" s="480"/>
      <c r="ASQ72" s="480"/>
      <c r="ASR72" s="480"/>
      <c r="ASS72" s="480"/>
      <c r="AST72" s="480"/>
      <c r="ASU72" s="480"/>
      <c r="ASV72" s="480"/>
      <c r="ASW72" s="480"/>
      <c r="ASX72" s="480"/>
      <c r="ASY72" s="480"/>
      <c r="ASZ72" s="480"/>
      <c r="ATA72" s="480"/>
      <c r="ATB72" s="480"/>
      <c r="ATC72" s="480"/>
      <c r="ATD72" s="480"/>
      <c r="ATE72" s="480"/>
      <c r="ATF72" s="480"/>
      <c r="ATG72" s="480"/>
      <c r="ATH72" s="480"/>
      <c r="ATI72" s="480"/>
      <c r="ATJ72" s="480"/>
      <c r="ATK72" s="480"/>
      <c r="ATL72" s="480"/>
      <c r="ATM72" s="480"/>
      <c r="ATN72" s="480"/>
      <c r="ATO72" s="480"/>
      <c r="ATP72" s="480"/>
      <c r="ATQ72" s="480"/>
      <c r="ATR72" s="480"/>
      <c r="ATS72" s="480"/>
      <c r="ATT72" s="480"/>
      <c r="ATU72" s="480"/>
      <c r="ATV72" s="480"/>
      <c r="ATW72" s="480"/>
      <c r="ATX72" s="480"/>
      <c r="ATY72" s="480"/>
      <c r="ATZ72" s="480"/>
      <c r="AUA72" s="480"/>
      <c r="AUB72" s="480"/>
      <c r="AUC72" s="480"/>
      <c r="AUD72" s="480"/>
      <c r="AUE72" s="480"/>
      <c r="AUF72" s="480"/>
      <c r="AUG72" s="480"/>
      <c r="AUH72" s="480"/>
      <c r="AUI72" s="480"/>
      <c r="AUJ72" s="480"/>
      <c r="AUK72" s="480"/>
      <c r="AUL72" s="480"/>
      <c r="AUM72" s="480"/>
      <c r="AUN72" s="480"/>
      <c r="AUO72" s="480"/>
      <c r="AUP72" s="480"/>
      <c r="AUQ72" s="480"/>
      <c r="AUR72" s="480"/>
      <c r="AUS72" s="480"/>
      <c r="AUT72" s="480"/>
      <c r="AUU72" s="480"/>
      <c r="AUV72" s="480"/>
      <c r="AUW72" s="480"/>
      <c r="AUX72" s="480"/>
      <c r="AUY72" s="480"/>
      <c r="AUZ72" s="480"/>
      <c r="AVA72" s="480"/>
      <c r="AVB72" s="480"/>
      <c r="AVC72" s="480"/>
      <c r="AVD72" s="480"/>
      <c r="AVE72" s="480"/>
      <c r="AVF72" s="480"/>
      <c r="AVG72" s="480"/>
      <c r="AVH72" s="480"/>
      <c r="AVI72" s="480"/>
      <c r="AVJ72" s="480"/>
      <c r="AVK72" s="480"/>
      <c r="AVL72" s="480"/>
      <c r="AVM72" s="480"/>
      <c r="AVN72" s="480"/>
      <c r="AVO72" s="480"/>
      <c r="AVP72" s="480"/>
      <c r="AVQ72" s="480"/>
      <c r="AVR72" s="480"/>
      <c r="AVS72" s="480"/>
      <c r="AVT72" s="480"/>
      <c r="AVU72" s="480"/>
      <c r="AVV72" s="480"/>
      <c r="AVW72" s="480"/>
      <c r="AVX72" s="480"/>
      <c r="AVY72" s="480"/>
      <c r="AVZ72" s="480"/>
      <c r="AWA72" s="480"/>
      <c r="AWB72" s="480"/>
      <c r="AWC72" s="480"/>
      <c r="AWD72" s="480"/>
      <c r="AWE72" s="480"/>
      <c r="AWF72" s="480"/>
      <c r="AWG72" s="480"/>
      <c r="AWH72" s="480"/>
      <c r="AWI72" s="480"/>
      <c r="AWJ72" s="480"/>
      <c r="AWK72" s="480"/>
      <c r="AWL72" s="480"/>
      <c r="AWM72" s="480"/>
      <c r="AWN72" s="480"/>
      <c r="AWO72" s="480"/>
      <c r="AWP72" s="480"/>
      <c r="AWQ72" s="480"/>
      <c r="AWR72" s="480"/>
      <c r="AWS72" s="480"/>
      <c r="AWT72" s="480"/>
      <c r="AWU72" s="480"/>
      <c r="AWV72" s="480"/>
      <c r="AWW72" s="480"/>
      <c r="AWX72" s="480"/>
      <c r="AWY72" s="480"/>
      <c r="AWZ72" s="480"/>
      <c r="AXA72" s="480"/>
      <c r="AXB72" s="480"/>
      <c r="AXC72" s="480"/>
      <c r="AXD72" s="480"/>
      <c r="AXE72" s="480"/>
      <c r="AXF72" s="480"/>
      <c r="AXG72" s="480"/>
      <c r="AXH72" s="480"/>
      <c r="AXI72" s="480"/>
      <c r="AXJ72" s="480"/>
      <c r="AXK72" s="480"/>
      <c r="AXL72" s="480"/>
      <c r="AXM72" s="480"/>
      <c r="AXN72" s="480"/>
      <c r="AXO72" s="480"/>
      <c r="AXP72" s="480"/>
      <c r="AXQ72" s="480"/>
      <c r="AXR72" s="480"/>
      <c r="AXS72" s="480"/>
      <c r="AXT72" s="480"/>
      <c r="AXU72" s="480"/>
      <c r="AXV72" s="480"/>
      <c r="AXW72" s="480"/>
      <c r="AXX72" s="480"/>
      <c r="AXY72" s="480"/>
      <c r="AXZ72" s="480"/>
      <c r="AYA72" s="480"/>
      <c r="AYB72" s="480"/>
      <c r="AYC72" s="480"/>
      <c r="AYD72" s="480"/>
      <c r="AYE72" s="480"/>
      <c r="AYF72" s="480"/>
      <c r="AYG72" s="480"/>
      <c r="AYH72" s="480"/>
      <c r="AYI72" s="480"/>
      <c r="AYJ72" s="480"/>
      <c r="AYK72" s="480"/>
      <c r="AYL72" s="480"/>
      <c r="AYM72" s="480"/>
      <c r="AYN72" s="480"/>
      <c r="AYO72" s="480"/>
      <c r="AYP72" s="480"/>
      <c r="AYQ72" s="480"/>
      <c r="AYR72" s="480"/>
      <c r="AYS72" s="480"/>
      <c r="AYT72" s="480"/>
      <c r="AYU72" s="480"/>
      <c r="AYV72" s="480"/>
      <c r="AYW72" s="480"/>
      <c r="AYX72" s="480"/>
      <c r="AYY72" s="480"/>
      <c r="AYZ72" s="480"/>
      <c r="AZA72" s="480"/>
      <c r="AZB72" s="480"/>
      <c r="AZC72" s="480"/>
      <c r="AZD72" s="480"/>
      <c r="AZE72" s="480"/>
      <c r="AZF72" s="480"/>
      <c r="AZG72" s="480"/>
      <c r="AZH72" s="480"/>
      <c r="AZI72" s="480"/>
      <c r="AZJ72" s="480"/>
      <c r="AZK72" s="480"/>
      <c r="AZL72" s="480"/>
      <c r="AZM72" s="480"/>
      <c r="AZN72" s="480"/>
      <c r="AZO72" s="480"/>
      <c r="AZP72" s="480"/>
      <c r="AZQ72" s="480"/>
      <c r="AZR72" s="480"/>
      <c r="AZS72" s="480"/>
      <c r="AZT72" s="480"/>
      <c r="AZU72" s="480"/>
      <c r="AZV72" s="480"/>
      <c r="AZW72" s="480"/>
      <c r="AZX72" s="480"/>
      <c r="AZY72" s="480"/>
      <c r="AZZ72" s="480"/>
      <c r="BAA72" s="480"/>
      <c r="BAB72" s="480"/>
      <c r="BAC72" s="480"/>
      <c r="BAD72" s="480"/>
      <c r="BAE72" s="480"/>
      <c r="BAF72" s="480"/>
      <c r="BAG72" s="480"/>
      <c r="BAH72" s="480"/>
      <c r="BAI72" s="480"/>
      <c r="BAJ72" s="480"/>
      <c r="BAK72" s="480"/>
      <c r="BAL72" s="480"/>
      <c r="BAM72" s="480"/>
      <c r="BAN72" s="480"/>
      <c r="BAO72" s="480"/>
      <c r="BAP72" s="480"/>
      <c r="BAQ72" s="480"/>
      <c r="BAR72" s="480"/>
      <c r="BAS72" s="480"/>
      <c r="BAT72" s="480"/>
      <c r="BAU72" s="480"/>
      <c r="BAV72" s="480"/>
      <c r="BAW72" s="480"/>
      <c r="BAX72" s="480"/>
      <c r="BAY72" s="480"/>
      <c r="BAZ72" s="480"/>
      <c r="BBA72" s="480"/>
      <c r="BBB72" s="480"/>
      <c r="BBC72" s="480"/>
      <c r="BBD72" s="480"/>
      <c r="BBE72" s="480"/>
      <c r="BBF72" s="480"/>
      <c r="BBG72" s="480"/>
      <c r="BBH72" s="480"/>
      <c r="BBI72" s="480"/>
      <c r="BBJ72" s="480"/>
      <c r="BBK72" s="480"/>
      <c r="BBL72" s="480"/>
      <c r="BBM72" s="480"/>
      <c r="BBN72" s="480"/>
      <c r="BBO72" s="480"/>
      <c r="BBP72" s="480"/>
      <c r="BBQ72" s="480"/>
      <c r="BBR72" s="480"/>
      <c r="BBS72" s="480"/>
      <c r="BBT72" s="480"/>
      <c r="BBU72" s="480"/>
      <c r="BBV72" s="480"/>
      <c r="BBW72" s="480"/>
      <c r="BBX72" s="480"/>
      <c r="BBY72" s="480"/>
      <c r="BBZ72" s="480"/>
      <c r="BCA72" s="480"/>
      <c r="BCB72" s="480"/>
      <c r="BCC72" s="480"/>
      <c r="BCD72" s="480"/>
      <c r="BCE72" s="480"/>
      <c r="BCF72" s="480"/>
      <c r="BCG72" s="480"/>
      <c r="BCH72" s="480"/>
      <c r="BCI72" s="480"/>
      <c r="BCJ72" s="480"/>
      <c r="BCK72" s="480"/>
      <c r="BCL72" s="480"/>
      <c r="BCM72" s="480"/>
      <c r="BCN72" s="480"/>
      <c r="BCO72" s="480"/>
      <c r="BCP72" s="480"/>
      <c r="BCQ72" s="480"/>
      <c r="BCR72" s="480"/>
      <c r="BCS72" s="480"/>
      <c r="BCT72" s="480"/>
      <c r="BCU72" s="480"/>
      <c r="BCV72" s="480"/>
      <c r="BCW72" s="480"/>
      <c r="BCX72" s="480"/>
      <c r="BCY72" s="480"/>
      <c r="BCZ72" s="480"/>
      <c r="BDA72" s="480"/>
      <c r="BDB72" s="480"/>
      <c r="BDC72" s="480"/>
      <c r="BDD72" s="480"/>
      <c r="BDE72" s="480"/>
      <c r="BDF72" s="480"/>
      <c r="BDG72" s="480"/>
      <c r="BDH72" s="480"/>
      <c r="BDI72" s="480"/>
      <c r="BDJ72" s="480"/>
      <c r="BDK72" s="480"/>
      <c r="BDL72" s="480"/>
      <c r="BDM72" s="480"/>
      <c r="BDN72" s="480"/>
      <c r="BDO72" s="480"/>
      <c r="BDP72" s="480"/>
      <c r="BDQ72" s="480"/>
      <c r="BDR72" s="480"/>
      <c r="BDS72" s="480"/>
      <c r="BDT72" s="480"/>
      <c r="BDU72" s="480"/>
      <c r="BDV72" s="480"/>
      <c r="BDW72" s="480"/>
      <c r="BDX72" s="480"/>
      <c r="BDY72" s="480"/>
      <c r="BDZ72" s="480"/>
      <c r="BEA72" s="480"/>
      <c r="BEB72" s="480"/>
      <c r="BEC72" s="480"/>
      <c r="BED72" s="480"/>
      <c r="BEE72" s="480"/>
      <c r="BEF72" s="480"/>
      <c r="BEG72" s="480"/>
      <c r="BEH72" s="480"/>
      <c r="BEI72" s="480"/>
      <c r="BEJ72" s="480"/>
      <c r="BEK72" s="480"/>
      <c r="BEL72" s="480"/>
      <c r="BEM72" s="480"/>
      <c r="BEN72" s="480"/>
      <c r="BEO72" s="480"/>
      <c r="BEP72" s="480"/>
      <c r="BEQ72" s="480"/>
      <c r="BER72" s="480"/>
      <c r="BES72" s="480"/>
      <c r="BET72" s="480"/>
      <c r="BEU72" s="480"/>
      <c r="BEV72" s="480"/>
      <c r="BEW72" s="480"/>
      <c r="BEX72" s="480"/>
      <c r="BEY72" s="480"/>
      <c r="BEZ72" s="480"/>
      <c r="BFA72" s="480"/>
      <c r="BFB72" s="480"/>
      <c r="BFC72" s="480"/>
      <c r="BFD72" s="480"/>
      <c r="BFE72" s="480"/>
      <c r="BFF72" s="480"/>
      <c r="BFG72" s="480"/>
      <c r="BFH72" s="480"/>
      <c r="BFI72" s="480"/>
      <c r="BFJ72" s="480"/>
      <c r="BFK72" s="480"/>
      <c r="BFL72" s="480"/>
      <c r="BFM72" s="480"/>
      <c r="BFN72" s="480"/>
      <c r="BFO72" s="480"/>
      <c r="BFP72" s="480"/>
      <c r="BFQ72" s="480"/>
      <c r="BFR72" s="480"/>
      <c r="BFS72" s="480"/>
      <c r="BFT72" s="480"/>
      <c r="BFU72" s="480"/>
      <c r="BFV72" s="480"/>
      <c r="BFW72" s="480"/>
      <c r="BFX72" s="480"/>
      <c r="BFY72" s="480"/>
      <c r="BFZ72" s="480"/>
      <c r="BGA72" s="480"/>
      <c r="BGB72" s="480"/>
      <c r="BGC72" s="480"/>
      <c r="BGD72" s="480"/>
      <c r="BGE72" s="480"/>
      <c r="BGF72" s="480"/>
      <c r="BGG72" s="480"/>
      <c r="BGH72" s="480"/>
      <c r="BGI72" s="480"/>
      <c r="BGJ72" s="480"/>
      <c r="BGK72" s="480"/>
      <c r="BGL72" s="480"/>
      <c r="BGM72" s="480"/>
      <c r="BGN72" s="480"/>
      <c r="BGO72" s="480"/>
      <c r="BGP72" s="480"/>
      <c r="BGQ72" s="480"/>
      <c r="BGR72" s="480"/>
      <c r="BGS72" s="480"/>
      <c r="BGT72" s="480"/>
      <c r="BGU72" s="480"/>
      <c r="BGV72" s="480"/>
      <c r="BGW72" s="480"/>
      <c r="BGX72" s="480"/>
      <c r="BGY72" s="480"/>
      <c r="BGZ72" s="480"/>
      <c r="BHA72" s="480"/>
      <c r="BHB72" s="480"/>
      <c r="BHC72" s="480"/>
      <c r="BHD72" s="480"/>
      <c r="BHE72" s="480"/>
      <c r="BHF72" s="480"/>
      <c r="BHG72" s="480"/>
      <c r="BHH72" s="480"/>
      <c r="BHI72" s="480"/>
      <c r="BHJ72" s="480"/>
      <c r="BHK72" s="480"/>
      <c r="BHL72" s="480"/>
      <c r="BHM72" s="480"/>
      <c r="BHN72" s="480"/>
      <c r="BHO72" s="480"/>
      <c r="BHP72" s="480"/>
      <c r="BHQ72" s="480"/>
      <c r="BHR72" s="480"/>
      <c r="BHS72" s="480"/>
      <c r="BHT72" s="480"/>
      <c r="BHU72" s="480"/>
      <c r="BHV72" s="480"/>
      <c r="BHW72" s="480"/>
      <c r="BHX72" s="480"/>
      <c r="BHY72" s="480"/>
      <c r="BHZ72" s="480"/>
      <c r="BIA72" s="480"/>
      <c r="BIB72" s="480"/>
      <c r="BIC72" s="480"/>
      <c r="BID72" s="480"/>
      <c r="BIE72" s="480"/>
      <c r="BIF72" s="480"/>
      <c r="BIG72" s="480"/>
      <c r="BIH72" s="480"/>
      <c r="BII72" s="480"/>
      <c r="BIJ72" s="480"/>
      <c r="BIK72" s="480"/>
      <c r="BIL72" s="480"/>
      <c r="BIM72" s="480"/>
      <c r="BIN72" s="480"/>
      <c r="BIO72" s="480"/>
      <c r="BIP72" s="480"/>
      <c r="BIQ72" s="480"/>
      <c r="BIR72" s="480"/>
      <c r="BIS72" s="480"/>
      <c r="BIT72" s="480"/>
      <c r="BIU72" s="480"/>
      <c r="BIV72" s="480"/>
      <c r="BIW72" s="480"/>
      <c r="BIX72" s="480"/>
      <c r="BIY72" s="480"/>
      <c r="BIZ72" s="480"/>
      <c r="BJA72" s="480"/>
      <c r="BJB72" s="480"/>
      <c r="BJC72" s="480"/>
      <c r="BJD72" s="480"/>
      <c r="BJE72" s="480"/>
      <c r="BJF72" s="480"/>
      <c r="BJG72" s="480"/>
      <c r="BJH72" s="480"/>
      <c r="BJI72" s="480"/>
      <c r="BJJ72" s="480"/>
      <c r="BJK72" s="480"/>
      <c r="BJL72" s="480"/>
      <c r="BJM72" s="480"/>
      <c r="BJN72" s="480"/>
      <c r="BJO72" s="480"/>
      <c r="BJP72" s="480"/>
      <c r="BJQ72" s="480"/>
      <c r="BJR72" s="480"/>
      <c r="BJS72" s="480"/>
      <c r="BJT72" s="480"/>
      <c r="BJU72" s="480"/>
      <c r="BJV72" s="480"/>
      <c r="BJW72" s="480"/>
      <c r="BJX72" s="480"/>
      <c r="BJY72" s="480"/>
      <c r="BJZ72" s="480"/>
      <c r="BKA72" s="480"/>
      <c r="BKB72" s="480"/>
      <c r="BKC72" s="480"/>
      <c r="BKD72" s="480"/>
      <c r="BKE72" s="480"/>
      <c r="BKF72" s="480"/>
      <c r="BKG72" s="480"/>
      <c r="BKH72" s="480"/>
      <c r="BKI72" s="480"/>
      <c r="BKJ72" s="480"/>
      <c r="BKK72" s="480"/>
      <c r="BKL72" s="480"/>
      <c r="BKM72" s="480"/>
      <c r="BKN72" s="480"/>
      <c r="BKO72" s="480"/>
      <c r="BKP72" s="480"/>
      <c r="BKQ72" s="480"/>
      <c r="BKR72" s="480"/>
      <c r="BKS72" s="480"/>
      <c r="BKT72" s="480"/>
      <c r="BKU72" s="480"/>
      <c r="BKV72" s="480"/>
      <c r="BKW72" s="480"/>
      <c r="BKX72" s="480"/>
      <c r="BKY72" s="480"/>
      <c r="BKZ72" s="480"/>
      <c r="BLA72" s="480"/>
      <c r="BLB72" s="480"/>
      <c r="BLC72" s="480"/>
      <c r="BLD72" s="480"/>
      <c r="BLE72" s="480"/>
      <c r="BLF72" s="480"/>
      <c r="BLG72" s="480"/>
      <c r="BLH72" s="480"/>
      <c r="BLI72" s="480"/>
      <c r="BLJ72" s="480"/>
      <c r="BLK72" s="480"/>
      <c r="BLL72" s="480"/>
      <c r="BLM72" s="480"/>
      <c r="BLN72" s="480"/>
      <c r="BLO72" s="480"/>
      <c r="BLP72" s="480"/>
      <c r="BLQ72" s="480"/>
      <c r="BLR72" s="480"/>
      <c r="BLS72" s="480"/>
      <c r="BLT72" s="480"/>
      <c r="BLU72" s="480"/>
      <c r="BLV72" s="480"/>
      <c r="BLW72" s="480"/>
      <c r="BLX72" s="480"/>
      <c r="BLY72" s="480"/>
      <c r="BLZ72" s="480"/>
      <c r="BMA72" s="480"/>
      <c r="BMB72" s="480"/>
      <c r="BMC72" s="480"/>
      <c r="BMD72" s="480"/>
      <c r="BME72" s="480"/>
      <c r="BMF72" s="480"/>
      <c r="BMG72" s="480"/>
      <c r="BMH72" s="480"/>
      <c r="BMI72" s="480"/>
      <c r="BMJ72" s="480"/>
      <c r="BMK72" s="480"/>
      <c r="BML72" s="480"/>
      <c r="BMM72" s="480"/>
      <c r="BMN72" s="480"/>
      <c r="BMO72" s="480"/>
      <c r="BMP72" s="480"/>
      <c r="BMQ72" s="480"/>
      <c r="BMR72" s="480"/>
      <c r="BMS72" s="480"/>
      <c r="BMT72" s="480"/>
      <c r="BMU72" s="480"/>
      <c r="BMV72" s="480"/>
      <c r="BMW72" s="480"/>
      <c r="BMX72" s="480"/>
      <c r="BMY72" s="480"/>
      <c r="BMZ72" s="480"/>
      <c r="BNA72" s="480"/>
      <c r="BNB72" s="480"/>
      <c r="BNC72" s="480"/>
      <c r="BND72" s="480"/>
      <c r="BNE72" s="480"/>
      <c r="BNF72" s="480"/>
      <c r="BNG72" s="480"/>
      <c r="BNH72" s="480"/>
      <c r="BNI72" s="480"/>
      <c r="BNJ72" s="480"/>
      <c r="BNK72" s="480"/>
      <c r="BNL72" s="480"/>
      <c r="BNM72" s="480"/>
      <c r="BNN72" s="480"/>
      <c r="BNO72" s="480"/>
      <c r="BNP72" s="480"/>
      <c r="BNQ72" s="480"/>
      <c r="BNR72" s="480"/>
      <c r="BNS72" s="480"/>
      <c r="BNT72" s="480"/>
      <c r="BNU72" s="480"/>
      <c r="BNV72" s="480"/>
      <c r="BNW72" s="480"/>
      <c r="BNX72" s="480"/>
      <c r="BNY72" s="480"/>
      <c r="BNZ72" s="480"/>
      <c r="BOA72" s="480"/>
      <c r="BOB72" s="480"/>
      <c r="BOC72" s="480"/>
      <c r="BOD72" s="480"/>
      <c r="BOE72" s="480"/>
      <c r="BOF72" s="480"/>
      <c r="BOG72" s="480"/>
      <c r="BOH72" s="480"/>
      <c r="BOI72" s="480"/>
      <c r="BOJ72" s="480"/>
      <c r="BOK72" s="480"/>
      <c r="BOL72" s="480"/>
      <c r="BOM72" s="480"/>
      <c r="BON72" s="480"/>
      <c r="BOO72" s="480"/>
      <c r="BOP72" s="480"/>
      <c r="BOQ72" s="480"/>
      <c r="BOR72" s="480"/>
      <c r="BOS72" s="480"/>
      <c r="BOT72" s="480"/>
      <c r="BOU72" s="480"/>
      <c r="BOV72" s="480"/>
      <c r="BOW72" s="480"/>
      <c r="BOX72" s="480"/>
      <c r="BOY72" s="480"/>
      <c r="BOZ72" s="480"/>
      <c r="BPA72" s="480"/>
      <c r="BPB72" s="480"/>
      <c r="BPC72" s="480"/>
      <c r="BPD72" s="480"/>
      <c r="BPE72" s="480"/>
      <c r="BPF72" s="480"/>
      <c r="BPG72" s="480"/>
      <c r="BPH72" s="480"/>
      <c r="BPI72" s="480"/>
      <c r="BPJ72" s="480"/>
      <c r="BPK72" s="480"/>
      <c r="BPL72" s="480"/>
      <c r="BPM72" s="480"/>
      <c r="BPN72" s="480"/>
      <c r="BPO72" s="480"/>
      <c r="BPP72" s="480"/>
      <c r="BPQ72" s="480"/>
      <c r="BPR72" s="480"/>
      <c r="BPS72" s="480"/>
      <c r="BPT72" s="480"/>
      <c r="BPU72" s="480"/>
      <c r="BPV72" s="480"/>
      <c r="BPW72" s="480"/>
      <c r="BPX72" s="480"/>
      <c r="BPY72" s="480"/>
      <c r="BPZ72" s="480"/>
      <c r="BQA72" s="480"/>
      <c r="BQB72" s="480"/>
      <c r="BQC72" s="480"/>
      <c r="BQD72" s="480"/>
      <c r="BQE72" s="480"/>
      <c r="BQF72" s="480"/>
      <c r="BQG72" s="480"/>
      <c r="BQH72" s="480"/>
      <c r="BQI72" s="480"/>
      <c r="BQJ72" s="480"/>
      <c r="BQK72" s="480"/>
      <c r="BQL72" s="480"/>
      <c r="BQM72" s="480"/>
      <c r="BQN72" s="480"/>
      <c r="BQO72" s="480"/>
      <c r="BQP72" s="480"/>
      <c r="BQQ72" s="480"/>
      <c r="BQR72" s="480"/>
      <c r="BQS72" s="480"/>
      <c r="BQT72" s="480"/>
      <c r="BQU72" s="480"/>
      <c r="BQV72" s="480"/>
      <c r="BQW72" s="480"/>
      <c r="BQX72" s="480"/>
      <c r="BQY72" s="480"/>
      <c r="BQZ72" s="480"/>
      <c r="BRA72" s="480"/>
      <c r="BRB72" s="480"/>
      <c r="BRC72" s="480"/>
      <c r="BRD72" s="480"/>
      <c r="BRE72" s="480"/>
      <c r="BRF72" s="480"/>
      <c r="BRG72" s="480"/>
      <c r="BRH72" s="480"/>
      <c r="BRI72" s="480"/>
      <c r="BRJ72" s="480"/>
      <c r="BRK72" s="480"/>
      <c r="BRL72" s="480"/>
      <c r="BRM72" s="480"/>
      <c r="BRN72" s="480"/>
      <c r="BRO72" s="480"/>
      <c r="BRP72" s="480"/>
      <c r="BRQ72" s="480"/>
      <c r="BRR72" s="480"/>
      <c r="BRS72" s="480"/>
      <c r="BRT72" s="480"/>
      <c r="BRU72" s="480"/>
      <c r="BRV72" s="480"/>
      <c r="BRW72" s="480"/>
      <c r="BRX72" s="480"/>
      <c r="BRY72" s="480"/>
      <c r="BRZ72" s="480"/>
      <c r="BSA72" s="480"/>
      <c r="BSB72" s="480"/>
      <c r="BSC72" s="480"/>
      <c r="BSD72" s="480"/>
      <c r="BSE72" s="480"/>
      <c r="BSF72" s="480"/>
      <c r="BSG72" s="480"/>
      <c r="BSH72" s="480"/>
      <c r="BSI72" s="480"/>
      <c r="BSJ72" s="480"/>
      <c r="BSK72" s="480"/>
      <c r="BSL72" s="480"/>
      <c r="BSM72" s="480"/>
      <c r="BSN72" s="480"/>
      <c r="BSO72" s="480"/>
      <c r="BSP72" s="480"/>
      <c r="BSQ72" s="480"/>
      <c r="BSR72" s="480"/>
      <c r="BSS72" s="480"/>
      <c r="BST72" s="480"/>
      <c r="BSU72" s="480"/>
      <c r="BSV72" s="480"/>
      <c r="BSW72" s="480"/>
      <c r="BSX72" s="480"/>
      <c r="BSY72" s="480"/>
      <c r="BSZ72" s="480"/>
      <c r="BTA72" s="480"/>
      <c r="BTB72" s="480"/>
      <c r="BTC72" s="480"/>
      <c r="BTD72" s="480"/>
      <c r="BTE72" s="480"/>
      <c r="BTF72" s="480"/>
      <c r="BTG72" s="480"/>
      <c r="BTH72" s="480"/>
      <c r="BTI72" s="480"/>
      <c r="BTJ72" s="480"/>
      <c r="BTK72" s="480"/>
      <c r="BTL72" s="480"/>
      <c r="BTM72" s="480"/>
      <c r="BTN72" s="480"/>
      <c r="BTO72" s="480"/>
      <c r="BTP72" s="480"/>
      <c r="BTQ72" s="480"/>
      <c r="BTR72" s="480"/>
      <c r="BTS72" s="480"/>
      <c r="BTT72" s="480"/>
      <c r="BTU72" s="480"/>
      <c r="BTV72" s="480"/>
      <c r="BTW72" s="480"/>
      <c r="BTX72" s="480"/>
      <c r="BTY72" s="480"/>
      <c r="BTZ72" s="480"/>
      <c r="BUA72" s="480"/>
      <c r="BUB72" s="480"/>
      <c r="BUC72" s="480"/>
      <c r="BUD72" s="480"/>
      <c r="BUE72" s="480"/>
      <c r="BUF72" s="480"/>
      <c r="BUG72" s="480"/>
      <c r="BUH72" s="480"/>
      <c r="BUI72" s="480"/>
      <c r="BUJ72" s="480"/>
      <c r="BUK72" s="480"/>
      <c r="BUL72" s="480"/>
      <c r="BUM72" s="480"/>
      <c r="BUN72" s="480"/>
      <c r="BUO72" s="480"/>
      <c r="BUP72" s="480"/>
      <c r="BUQ72" s="480"/>
      <c r="BUR72" s="480"/>
      <c r="BUS72" s="480"/>
      <c r="BUT72" s="480"/>
      <c r="BUU72" s="480"/>
      <c r="BUV72" s="480"/>
      <c r="BUW72" s="480"/>
      <c r="BUX72" s="480"/>
      <c r="BUY72" s="480"/>
      <c r="BUZ72" s="480"/>
      <c r="BVA72" s="480"/>
      <c r="BVB72" s="480"/>
      <c r="BVC72" s="480"/>
      <c r="BVD72" s="480"/>
      <c r="BVE72" s="480"/>
      <c r="BVF72" s="480"/>
      <c r="BVG72" s="480"/>
      <c r="BVH72" s="480"/>
      <c r="BVI72" s="480"/>
      <c r="BVJ72" s="480"/>
      <c r="BVK72" s="480"/>
      <c r="BVL72" s="480"/>
      <c r="BVM72" s="480"/>
      <c r="BVN72" s="480"/>
      <c r="BVO72" s="480"/>
      <c r="BVP72" s="480"/>
      <c r="BVQ72" s="480"/>
      <c r="BVR72" s="480"/>
      <c r="BVS72" s="480"/>
      <c r="BVT72" s="480"/>
      <c r="BVU72" s="480"/>
      <c r="BVV72" s="480"/>
      <c r="BVW72" s="480"/>
      <c r="BVX72" s="480"/>
      <c r="BVY72" s="480"/>
      <c r="BVZ72" s="480"/>
      <c r="BWA72" s="480"/>
      <c r="BWB72" s="480"/>
      <c r="BWC72" s="480"/>
      <c r="BWD72" s="480"/>
      <c r="BWE72" s="480"/>
      <c r="BWF72" s="480"/>
      <c r="BWG72" s="480"/>
      <c r="BWH72" s="480"/>
      <c r="BWI72" s="480"/>
      <c r="BWJ72" s="480"/>
      <c r="BWK72" s="480"/>
      <c r="BWL72" s="480"/>
      <c r="BWM72" s="480"/>
      <c r="BWN72" s="480"/>
      <c r="BWO72" s="480"/>
      <c r="BWP72" s="480"/>
      <c r="BWQ72" s="480"/>
      <c r="BWR72" s="480"/>
      <c r="BWS72" s="480"/>
      <c r="BWT72" s="480"/>
      <c r="BWU72" s="480"/>
      <c r="BWV72" s="480"/>
      <c r="BWW72" s="480"/>
      <c r="BWX72" s="480"/>
      <c r="BWY72" s="480"/>
      <c r="BWZ72" s="480"/>
      <c r="BXA72" s="480"/>
      <c r="BXB72" s="480"/>
      <c r="BXC72" s="480"/>
      <c r="BXD72" s="480"/>
      <c r="BXE72" s="480"/>
      <c r="BXF72" s="480"/>
      <c r="BXG72" s="480"/>
      <c r="BXH72" s="480"/>
      <c r="BXI72" s="480"/>
      <c r="BXJ72" s="480"/>
      <c r="BXK72" s="480"/>
      <c r="BXL72" s="480"/>
      <c r="BXM72" s="480"/>
      <c r="BXN72" s="480"/>
      <c r="BXO72" s="480"/>
      <c r="BXP72" s="480"/>
      <c r="BXQ72" s="480"/>
      <c r="BXR72" s="480"/>
      <c r="BXS72" s="480"/>
      <c r="BXT72" s="480"/>
      <c r="BXU72" s="480"/>
      <c r="BXV72" s="480"/>
      <c r="BXW72" s="480"/>
      <c r="BXX72" s="480"/>
      <c r="BXY72" s="480"/>
      <c r="BXZ72" s="480"/>
      <c r="BYA72" s="480"/>
      <c r="BYB72" s="480"/>
      <c r="BYC72" s="480"/>
      <c r="BYD72" s="480"/>
      <c r="BYE72" s="480"/>
      <c r="BYF72" s="480"/>
      <c r="BYG72" s="480"/>
      <c r="BYH72" s="480"/>
      <c r="BYI72" s="480"/>
      <c r="BYJ72" s="480"/>
      <c r="BYK72" s="480"/>
      <c r="BYL72" s="480"/>
      <c r="BYM72" s="480"/>
      <c r="BYN72" s="480"/>
      <c r="BYO72" s="480"/>
      <c r="BYP72" s="480"/>
      <c r="BYQ72" s="480"/>
      <c r="BYR72" s="480"/>
      <c r="BYS72" s="480"/>
      <c r="BYT72" s="480"/>
      <c r="BYU72" s="480"/>
      <c r="BYV72" s="480"/>
      <c r="BYW72" s="480"/>
      <c r="BYX72" s="480"/>
      <c r="BYY72" s="480"/>
      <c r="BYZ72" s="480"/>
      <c r="BZA72" s="480"/>
      <c r="BZB72" s="480"/>
      <c r="BZC72" s="480"/>
      <c r="BZD72" s="480"/>
      <c r="BZE72" s="480"/>
      <c r="BZF72" s="480"/>
      <c r="BZG72" s="480"/>
      <c r="BZH72" s="480"/>
      <c r="BZI72" s="480"/>
      <c r="BZJ72" s="480"/>
      <c r="BZK72" s="480"/>
      <c r="BZL72" s="480"/>
      <c r="BZM72" s="480"/>
      <c r="BZN72" s="480"/>
      <c r="BZO72" s="480"/>
      <c r="BZP72" s="480"/>
      <c r="BZQ72" s="480"/>
      <c r="BZR72" s="480"/>
      <c r="BZS72" s="480"/>
      <c r="BZT72" s="480"/>
      <c r="BZU72" s="480"/>
      <c r="BZV72" s="480"/>
      <c r="BZW72" s="480"/>
      <c r="BZX72" s="480"/>
      <c r="BZY72" s="480"/>
      <c r="BZZ72" s="480"/>
      <c r="CAA72" s="480"/>
      <c r="CAB72" s="480"/>
      <c r="CAC72" s="480"/>
      <c r="CAD72" s="480"/>
      <c r="CAE72" s="480"/>
      <c r="CAF72" s="480"/>
      <c r="CAG72" s="480"/>
      <c r="CAH72" s="480"/>
      <c r="CAI72" s="480"/>
      <c r="CAJ72" s="480"/>
      <c r="CAK72" s="480"/>
      <c r="CAL72" s="480"/>
      <c r="CAM72" s="480"/>
      <c r="CAN72" s="480"/>
      <c r="CAO72" s="480"/>
      <c r="CAP72" s="480"/>
      <c r="CAQ72" s="480"/>
      <c r="CAR72" s="480"/>
      <c r="CAS72" s="480"/>
      <c r="CAT72" s="480"/>
      <c r="CAU72" s="480"/>
      <c r="CAV72" s="480"/>
      <c r="CAW72" s="480"/>
      <c r="CAX72" s="480"/>
      <c r="CAY72" s="480"/>
      <c r="CAZ72" s="480"/>
      <c r="CBA72" s="480"/>
      <c r="CBB72" s="480"/>
      <c r="CBC72" s="480"/>
      <c r="CBD72" s="480"/>
      <c r="CBE72" s="480"/>
      <c r="CBF72" s="480"/>
      <c r="CBG72" s="480"/>
      <c r="CBH72" s="480"/>
      <c r="CBI72" s="480"/>
      <c r="CBJ72" s="480"/>
      <c r="CBK72" s="480"/>
      <c r="CBL72" s="480"/>
      <c r="CBM72" s="480"/>
      <c r="CBN72" s="480"/>
      <c r="CBO72" s="480"/>
      <c r="CBP72" s="480"/>
      <c r="CBQ72" s="480"/>
      <c r="CBR72" s="480"/>
      <c r="CBS72" s="480"/>
      <c r="CBT72" s="480"/>
      <c r="CBU72" s="480"/>
      <c r="CBV72" s="480"/>
      <c r="CBW72" s="480"/>
      <c r="CBX72" s="480"/>
      <c r="CBY72" s="480"/>
      <c r="CBZ72" s="480"/>
      <c r="CCA72" s="480"/>
      <c r="CCB72" s="480"/>
      <c r="CCC72" s="480"/>
      <c r="CCD72" s="480"/>
      <c r="CCE72" s="480"/>
      <c r="CCF72" s="480"/>
      <c r="CCG72" s="480"/>
      <c r="CCH72" s="480"/>
      <c r="CCI72" s="480"/>
      <c r="CCJ72" s="480"/>
      <c r="CCK72" s="480"/>
      <c r="CCL72" s="480"/>
      <c r="CCM72" s="480"/>
      <c r="CCN72" s="480"/>
      <c r="CCO72" s="480"/>
      <c r="CCP72" s="480"/>
      <c r="CCQ72" s="480"/>
      <c r="CCR72" s="480"/>
      <c r="CCS72" s="480"/>
      <c r="CCT72" s="480"/>
      <c r="CCU72" s="480"/>
      <c r="CCV72" s="480"/>
      <c r="CCW72" s="480"/>
      <c r="CCX72" s="480"/>
      <c r="CCY72" s="480"/>
      <c r="CCZ72" s="480"/>
      <c r="CDA72" s="480"/>
      <c r="CDB72" s="480"/>
      <c r="CDC72" s="480"/>
      <c r="CDD72" s="480"/>
      <c r="CDE72" s="480"/>
      <c r="CDF72" s="480"/>
      <c r="CDG72" s="480"/>
      <c r="CDH72" s="480"/>
      <c r="CDI72" s="480"/>
      <c r="CDJ72" s="480"/>
      <c r="CDK72" s="480"/>
      <c r="CDL72" s="480"/>
      <c r="CDM72" s="480"/>
      <c r="CDN72" s="480"/>
      <c r="CDO72" s="480"/>
      <c r="CDP72" s="480"/>
      <c r="CDQ72" s="480"/>
      <c r="CDR72" s="480"/>
      <c r="CDS72" s="480"/>
      <c r="CDT72" s="480"/>
      <c r="CDU72" s="480"/>
      <c r="CDV72" s="480"/>
      <c r="CDW72" s="480"/>
      <c r="CDX72" s="480"/>
      <c r="CDY72" s="480"/>
      <c r="CDZ72" s="480"/>
      <c r="CEA72" s="480"/>
      <c r="CEB72" s="480"/>
      <c r="CEC72" s="480"/>
      <c r="CED72" s="480"/>
      <c r="CEE72" s="480"/>
      <c r="CEF72" s="480"/>
      <c r="CEG72" s="480"/>
      <c r="CEH72" s="480"/>
      <c r="CEI72" s="480"/>
      <c r="CEJ72" s="480"/>
      <c r="CEK72" s="480"/>
      <c r="CEL72" s="480"/>
      <c r="CEM72" s="480"/>
      <c r="CEN72" s="480"/>
      <c r="CEO72" s="480"/>
      <c r="CEP72" s="480"/>
      <c r="CEQ72" s="480"/>
      <c r="CER72" s="480"/>
      <c r="CES72" s="480"/>
      <c r="CET72" s="480"/>
      <c r="CEU72" s="480"/>
      <c r="CEV72" s="480"/>
      <c r="CEW72" s="480"/>
      <c r="CEX72" s="480"/>
      <c r="CEY72" s="480"/>
      <c r="CEZ72" s="480"/>
      <c r="CFA72" s="480"/>
      <c r="CFB72" s="480"/>
      <c r="CFC72" s="480"/>
      <c r="CFD72" s="480"/>
      <c r="CFE72" s="480"/>
      <c r="CFF72" s="480"/>
      <c r="CFG72" s="480"/>
      <c r="CFH72" s="480"/>
      <c r="CFI72" s="480"/>
      <c r="CFJ72" s="480"/>
      <c r="CFK72" s="480"/>
      <c r="CFL72" s="480"/>
      <c r="CFM72" s="480"/>
      <c r="CFN72" s="480"/>
      <c r="CFO72" s="480"/>
      <c r="CFP72" s="480"/>
      <c r="CFQ72" s="480"/>
      <c r="CFR72" s="480"/>
      <c r="CFS72" s="480"/>
      <c r="CFT72" s="480"/>
      <c r="CFU72" s="480"/>
      <c r="CFV72" s="480"/>
      <c r="CFW72" s="480"/>
      <c r="CFX72" s="480"/>
      <c r="CFY72" s="480"/>
      <c r="CFZ72" s="480"/>
      <c r="CGA72" s="480"/>
      <c r="CGB72" s="480"/>
      <c r="CGC72" s="480"/>
      <c r="CGD72" s="480"/>
      <c r="CGE72" s="480"/>
      <c r="CGF72" s="480"/>
      <c r="CGG72" s="480"/>
      <c r="CGH72" s="480"/>
      <c r="CGI72" s="480"/>
      <c r="CGJ72" s="480"/>
      <c r="CGK72" s="480"/>
      <c r="CGL72" s="480"/>
      <c r="CGM72" s="480"/>
      <c r="CGN72" s="480"/>
      <c r="CGO72" s="480"/>
      <c r="CGP72" s="480"/>
      <c r="CGQ72" s="480"/>
      <c r="CGR72" s="480"/>
      <c r="CGS72" s="480"/>
      <c r="CGT72" s="480"/>
      <c r="CGU72" s="480"/>
      <c r="CGV72" s="480"/>
      <c r="CGW72" s="480"/>
      <c r="CGX72" s="480"/>
      <c r="CGY72" s="480"/>
      <c r="CGZ72" s="480"/>
      <c r="CHA72" s="480"/>
      <c r="CHB72" s="480"/>
      <c r="CHC72" s="480"/>
      <c r="CHD72" s="480"/>
      <c r="CHE72" s="480"/>
      <c r="CHF72" s="480"/>
      <c r="CHG72" s="480"/>
      <c r="CHH72" s="480"/>
      <c r="CHI72" s="480"/>
      <c r="CHJ72" s="480"/>
      <c r="CHK72" s="480"/>
      <c r="CHL72" s="480"/>
      <c r="CHM72" s="480"/>
      <c r="CHN72" s="480"/>
      <c r="CHO72" s="480"/>
      <c r="CHP72" s="480"/>
      <c r="CHQ72" s="480"/>
      <c r="CHR72" s="480"/>
      <c r="CHS72" s="480"/>
      <c r="CHT72" s="480"/>
      <c r="CHU72" s="480"/>
      <c r="CHV72" s="480"/>
      <c r="CHW72" s="480"/>
      <c r="CHX72" s="480"/>
      <c r="CHY72" s="480"/>
      <c r="CHZ72" s="480"/>
      <c r="CIA72" s="480"/>
      <c r="CIB72" s="480"/>
      <c r="CIC72" s="480"/>
      <c r="CID72" s="480"/>
      <c r="CIE72" s="480"/>
      <c r="CIF72" s="480"/>
      <c r="CIG72" s="480"/>
      <c r="CIH72" s="480"/>
      <c r="CII72" s="480"/>
      <c r="CIJ72" s="480"/>
      <c r="CIK72" s="480"/>
      <c r="CIL72" s="480"/>
      <c r="CIM72" s="480"/>
      <c r="CIN72" s="480"/>
      <c r="CIO72" s="480"/>
      <c r="CIP72" s="480"/>
      <c r="CIQ72" s="480"/>
      <c r="CIR72" s="480"/>
      <c r="CIS72" s="480"/>
      <c r="CIT72" s="480"/>
      <c r="CIU72" s="480"/>
      <c r="CIV72" s="480"/>
      <c r="CIW72" s="480"/>
      <c r="CIX72" s="480"/>
      <c r="CIY72" s="480"/>
      <c r="CIZ72" s="480"/>
      <c r="CJA72" s="480"/>
      <c r="CJB72" s="480"/>
      <c r="CJC72" s="480"/>
      <c r="CJD72" s="480"/>
      <c r="CJE72" s="480"/>
      <c r="CJF72" s="480"/>
      <c r="CJG72" s="480"/>
      <c r="CJH72" s="480"/>
      <c r="CJI72" s="480"/>
      <c r="CJJ72" s="480"/>
      <c r="CJK72" s="480"/>
      <c r="CJL72" s="480"/>
      <c r="CJM72" s="480"/>
      <c r="CJN72" s="480"/>
      <c r="CJO72" s="480"/>
      <c r="CJP72" s="480"/>
      <c r="CJQ72" s="480"/>
      <c r="CJR72" s="480"/>
      <c r="CJS72" s="480"/>
      <c r="CJT72" s="480"/>
      <c r="CJU72" s="480"/>
      <c r="CJV72" s="480"/>
      <c r="CJW72" s="480"/>
      <c r="CJX72" s="480"/>
      <c r="CJY72" s="480"/>
      <c r="CJZ72" s="480"/>
      <c r="CKA72" s="480"/>
      <c r="CKB72" s="480"/>
      <c r="CKC72" s="480"/>
      <c r="CKD72" s="480"/>
      <c r="CKE72" s="480"/>
      <c r="CKF72" s="480"/>
      <c r="CKG72" s="480"/>
      <c r="CKH72" s="480"/>
      <c r="CKI72" s="480"/>
      <c r="CKJ72" s="480"/>
      <c r="CKK72" s="480"/>
      <c r="CKL72" s="480"/>
      <c r="CKM72" s="480"/>
      <c r="CKN72" s="480"/>
      <c r="CKO72" s="480"/>
      <c r="CKP72" s="480"/>
      <c r="CKQ72" s="480"/>
      <c r="CKR72" s="480"/>
      <c r="CKS72" s="480"/>
      <c r="CKT72" s="480"/>
      <c r="CKU72" s="480"/>
      <c r="CKV72" s="480"/>
      <c r="CKW72" s="480"/>
      <c r="CKX72" s="480"/>
      <c r="CKY72" s="480"/>
      <c r="CKZ72" s="480"/>
      <c r="CLA72" s="480"/>
      <c r="CLB72" s="480"/>
      <c r="CLC72" s="480"/>
      <c r="CLD72" s="480"/>
      <c r="CLE72" s="480"/>
      <c r="CLF72" s="480"/>
      <c r="CLG72" s="480"/>
      <c r="CLH72" s="480"/>
      <c r="CLI72" s="480"/>
      <c r="CLJ72" s="480"/>
      <c r="CLK72" s="480"/>
      <c r="CLL72" s="480"/>
      <c r="CLM72" s="480"/>
      <c r="CLN72" s="480"/>
      <c r="CLO72" s="480"/>
      <c r="CLP72" s="480"/>
      <c r="CLQ72" s="480"/>
      <c r="CLR72" s="480"/>
      <c r="CLS72" s="480"/>
      <c r="CLT72" s="480"/>
      <c r="CLU72" s="480"/>
      <c r="CLV72" s="480"/>
      <c r="CLW72" s="480"/>
      <c r="CLX72" s="480"/>
      <c r="CLY72" s="480"/>
      <c r="CLZ72" s="480"/>
      <c r="CMA72" s="480"/>
      <c r="CMB72" s="480"/>
      <c r="CMC72" s="480"/>
      <c r="CMD72" s="480"/>
      <c r="CME72" s="480"/>
      <c r="CMF72" s="480"/>
      <c r="CMG72" s="480"/>
      <c r="CMH72" s="480"/>
      <c r="CMI72" s="480"/>
      <c r="CMJ72" s="480"/>
      <c r="CMK72" s="480"/>
      <c r="CML72" s="480"/>
      <c r="CMM72" s="480"/>
      <c r="CMN72" s="480"/>
      <c r="CMO72" s="480"/>
      <c r="CMP72" s="480"/>
      <c r="CMQ72" s="480"/>
      <c r="CMR72" s="480"/>
      <c r="CMS72" s="480"/>
      <c r="CMT72" s="480"/>
      <c r="CMU72" s="480"/>
      <c r="CMV72" s="480"/>
      <c r="CMW72" s="480"/>
      <c r="CMX72" s="480"/>
      <c r="CMY72" s="480"/>
      <c r="CMZ72" s="480"/>
      <c r="CNA72" s="480"/>
      <c r="CNB72" s="480"/>
      <c r="CNC72" s="480"/>
      <c r="CND72" s="480"/>
      <c r="CNE72" s="480"/>
      <c r="CNF72" s="480"/>
      <c r="CNG72" s="480"/>
      <c r="CNH72" s="480"/>
      <c r="CNI72" s="480"/>
      <c r="CNJ72" s="480"/>
      <c r="CNK72" s="480"/>
      <c r="CNL72" s="480"/>
      <c r="CNM72" s="480"/>
      <c r="CNN72" s="480"/>
      <c r="CNO72" s="480"/>
      <c r="CNP72" s="480"/>
      <c r="CNQ72" s="480"/>
      <c r="CNR72" s="480"/>
      <c r="CNS72" s="480"/>
      <c r="CNT72" s="480"/>
      <c r="CNU72" s="480"/>
      <c r="CNV72" s="480"/>
      <c r="CNW72" s="480"/>
      <c r="CNX72" s="480"/>
      <c r="CNY72" s="480"/>
      <c r="CNZ72" s="480"/>
      <c r="COA72" s="480"/>
      <c r="COB72" s="480"/>
      <c r="COC72" s="480"/>
      <c r="COD72" s="480"/>
      <c r="COE72" s="480"/>
      <c r="COF72" s="480"/>
      <c r="COG72" s="480"/>
      <c r="COH72" s="480"/>
      <c r="COI72" s="480"/>
      <c r="COJ72" s="480"/>
      <c r="COK72" s="480"/>
      <c r="COL72" s="480"/>
      <c r="COM72" s="480"/>
      <c r="CON72" s="480"/>
      <c r="COO72" s="480"/>
      <c r="COP72" s="480"/>
      <c r="COQ72" s="480"/>
      <c r="COR72" s="480"/>
      <c r="COS72" s="480"/>
      <c r="COT72" s="480"/>
      <c r="COU72" s="480"/>
      <c r="COV72" s="480"/>
      <c r="COW72" s="480"/>
      <c r="COX72" s="480"/>
      <c r="COY72" s="480"/>
      <c r="COZ72" s="480"/>
      <c r="CPA72" s="480"/>
      <c r="CPB72" s="480"/>
      <c r="CPC72" s="480"/>
      <c r="CPD72" s="480"/>
      <c r="CPE72" s="480"/>
      <c r="CPF72" s="480"/>
      <c r="CPG72" s="480"/>
      <c r="CPH72" s="480"/>
      <c r="CPI72" s="480"/>
      <c r="CPJ72" s="480"/>
      <c r="CPK72" s="480"/>
      <c r="CPL72" s="480"/>
      <c r="CPM72" s="480"/>
      <c r="CPN72" s="480"/>
      <c r="CPO72" s="480"/>
      <c r="CPP72" s="480"/>
      <c r="CPQ72" s="480"/>
      <c r="CPR72" s="480"/>
      <c r="CPS72" s="480"/>
      <c r="CPT72" s="480"/>
      <c r="CPU72" s="480"/>
      <c r="CPV72" s="480"/>
      <c r="CPW72" s="480"/>
      <c r="CPX72" s="480"/>
      <c r="CPY72" s="480"/>
      <c r="CPZ72" s="480"/>
      <c r="CQA72" s="480"/>
      <c r="CQB72" s="480"/>
      <c r="CQC72" s="480"/>
      <c r="CQD72" s="480"/>
      <c r="CQE72" s="480"/>
      <c r="CQF72" s="480"/>
      <c r="CQG72" s="480"/>
      <c r="CQH72" s="480"/>
      <c r="CQI72" s="480"/>
      <c r="CQJ72" s="480"/>
      <c r="CQK72" s="480"/>
      <c r="CQL72" s="480"/>
      <c r="CQM72" s="480"/>
      <c r="CQN72" s="480"/>
      <c r="CQO72" s="480"/>
      <c r="CQP72" s="480"/>
      <c r="CQQ72" s="480"/>
      <c r="CQR72" s="480"/>
      <c r="CQS72" s="480"/>
      <c r="CQT72" s="480"/>
      <c r="CQU72" s="480"/>
      <c r="CQV72" s="480"/>
      <c r="CQW72" s="480"/>
      <c r="CQX72" s="480"/>
      <c r="CQY72" s="480"/>
      <c r="CQZ72" s="480"/>
      <c r="CRA72" s="480"/>
      <c r="CRB72" s="480"/>
      <c r="CRC72" s="480"/>
      <c r="CRD72" s="480"/>
      <c r="CRE72" s="480"/>
      <c r="CRF72" s="480"/>
      <c r="CRG72" s="480"/>
      <c r="CRH72" s="480"/>
      <c r="CRI72" s="480"/>
      <c r="CRJ72" s="480"/>
      <c r="CRK72" s="480"/>
      <c r="CRL72" s="480"/>
      <c r="CRM72" s="480"/>
      <c r="CRN72" s="480"/>
      <c r="CRO72" s="480"/>
      <c r="CRP72" s="480"/>
      <c r="CRQ72" s="480"/>
      <c r="CRR72" s="480"/>
      <c r="CRS72" s="480"/>
      <c r="CRT72" s="480"/>
      <c r="CRU72" s="480"/>
      <c r="CRV72" s="480"/>
      <c r="CRW72" s="480"/>
      <c r="CRX72" s="480"/>
      <c r="CRY72" s="480"/>
      <c r="CRZ72" s="480"/>
      <c r="CSA72" s="480"/>
      <c r="CSB72" s="480"/>
      <c r="CSC72" s="480"/>
      <c r="CSD72" s="480"/>
      <c r="CSE72" s="480"/>
      <c r="CSF72" s="480"/>
      <c r="CSG72" s="480"/>
      <c r="CSH72" s="480"/>
      <c r="CSI72" s="480"/>
      <c r="CSJ72" s="480"/>
      <c r="CSK72" s="480"/>
      <c r="CSL72" s="480"/>
      <c r="CSM72" s="480"/>
      <c r="CSN72" s="480"/>
      <c r="CSO72" s="480"/>
      <c r="CSP72" s="480"/>
      <c r="CSQ72" s="480"/>
      <c r="CSR72" s="480"/>
      <c r="CSS72" s="480"/>
      <c r="CST72" s="480"/>
      <c r="CSU72" s="480"/>
      <c r="CSV72" s="480"/>
      <c r="CSW72" s="480"/>
      <c r="CSX72" s="480"/>
      <c r="CSY72" s="480"/>
      <c r="CSZ72" s="480"/>
      <c r="CTA72" s="480"/>
      <c r="CTB72" s="480"/>
      <c r="CTC72" s="480"/>
      <c r="CTD72" s="480"/>
      <c r="CTE72" s="480"/>
      <c r="CTF72" s="480"/>
      <c r="CTG72" s="480"/>
      <c r="CTH72" s="480"/>
      <c r="CTI72" s="480"/>
      <c r="CTJ72" s="480"/>
      <c r="CTK72" s="480"/>
      <c r="CTL72" s="480"/>
      <c r="CTM72" s="480"/>
      <c r="CTN72" s="480"/>
      <c r="CTO72" s="480"/>
      <c r="CTP72" s="480"/>
      <c r="CTQ72" s="480"/>
      <c r="CTR72" s="480"/>
      <c r="CTS72" s="480"/>
      <c r="CTT72" s="480"/>
      <c r="CTU72" s="480"/>
      <c r="CTV72" s="480"/>
      <c r="CTW72" s="480"/>
      <c r="CTX72" s="480"/>
      <c r="CTY72" s="480"/>
      <c r="CTZ72" s="480"/>
      <c r="CUA72" s="480"/>
      <c r="CUB72" s="480"/>
      <c r="CUC72" s="480"/>
      <c r="CUD72" s="480"/>
      <c r="CUE72" s="480"/>
      <c r="CUF72" s="480"/>
      <c r="CUG72" s="480"/>
      <c r="CUH72" s="480"/>
      <c r="CUI72" s="480"/>
      <c r="CUJ72" s="480"/>
      <c r="CUK72" s="480"/>
      <c r="CUL72" s="480"/>
      <c r="CUM72" s="480"/>
      <c r="CUN72" s="480"/>
      <c r="CUO72" s="480"/>
      <c r="CUP72" s="480"/>
      <c r="CUQ72" s="480"/>
      <c r="CUR72" s="480"/>
      <c r="CUS72" s="480"/>
      <c r="CUT72" s="480"/>
      <c r="CUU72" s="480"/>
      <c r="CUV72" s="480"/>
      <c r="CUW72" s="480"/>
      <c r="CUX72" s="480"/>
      <c r="CUY72" s="480"/>
      <c r="CUZ72" s="480"/>
      <c r="CVA72" s="480"/>
      <c r="CVB72" s="480"/>
      <c r="CVC72" s="480"/>
      <c r="CVD72" s="480"/>
      <c r="CVE72" s="480"/>
      <c r="CVF72" s="480"/>
      <c r="CVG72" s="480"/>
      <c r="CVH72" s="480"/>
      <c r="CVI72" s="480"/>
      <c r="CVJ72" s="480"/>
      <c r="CVK72" s="480"/>
      <c r="CVL72" s="480"/>
      <c r="CVM72" s="480"/>
      <c r="CVN72" s="480"/>
      <c r="CVO72" s="480"/>
      <c r="CVP72" s="480"/>
      <c r="CVQ72" s="480"/>
      <c r="CVR72" s="480"/>
      <c r="CVS72" s="480"/>
      <c r="CVT72" s="480"/>
      <c r="CVU72" s="480"/>
      <c r="CVV72" s="480"/>
      <c r="CVW72" s="480"/>
      <c r="CVX72" s="480"/>
      <c r="CVY72" s="480"/>
      <c r="CVZ72" s="480"/>
      <c r="CWA72" s="480"/>
      <c r="CWB72" s="480"/>
      <c r="CWC72" s="480"/>
      <c r="CWD72" s="480"/>
      <c r="CWE72" s="480"/>
      <c r="CWF72" s="480"/>
      <c r="CWG72" s="480"/>
      <c r="CWH72" s="480"/>
      <c r="CWI72" s="480"/>
      <c r="CWJ72" s="480"/>
      <c r="CWK72" s="480"/>
      <c r="CWL72" s="480"/>
      <c r="CWM72" s="480"/>
      <c r="CWN72" s="480"/>
      <c r="CWO72" s="480"/>
      <c r="CWP72" s="480"/>
      <c r="CWQ72" s="480"/>
      <c r="CWR72" s="480"/>
      <c r="CWS72" s="480"/>
      <c r="CWT72" s="480"/>
      <c r="CWU72" s="480"/>
      <c r="CWV72" s="480"/>
      <c r="CWW72" s="480"/>
      <c r="CWX72" s="480"/>
      <c r="CWY72" s="480"/>
      <c r="CWZ72" s="480"/>
      <c r="CXA72" s="480"/>
      <c r="CXB72" s="480"/>
      <c r="CXC72" s="480"/>
      <c r="CXD72" s="480"/>
      <c r="CXE72" s="480"/>
      <c r="CXF72" s="480"/>
      <c r="CXG72" s="480"/>
      <c r="CXH72" s="480"/>
      <c r="CXI72" s="480"/>
      <c r="CXJ72" s="480"/>
      <c r="CXK72" s="480"/>
      <c r="CXL72" s="480"/>
      <c r="CXM72" s="480"/>
      <c r="CXN72" s="480"/>
      <c r="CXO72" s="480"/>
      <c r="CXP72" s="480"/>
      <c r="CXQ72" s="480"/>
      <c r="CXR72" s="480"/>
      <c r="CXS72" s="480"/>
      <c r="CXT72" s="480"/>
      <c r="CXU72" s="480"/>
      <c r="CXV72" s="480"/>
      <c r="CXW72" s="480"/>
      <c r="CXX72" s="480"/>
      <c r="CXY72" s="480"/>
      <c r="CXZ72" s="480"/>
      <c r="CYA72" s="480"/>
      <c r="CYB72" s="480"/>
      <c r="CYC72" s="480"/>
      <c r="CYD72" s="480"/>
      <c r="CYE72" s="480"/>
      <c r="CYF72" s="480"/>
      <c r="CYG72" s="480"/>
      <c r="CYH72" s="480"/>
      <c r="CYI72" s="480"/>
      <c r="CYJ72" s="480"/>
      <c r="CYK72" s="480"/>
      <c r="CYL72" s="480"/>
      <c r="CYM72" s="480"/>
      <c r="CYN72" s="480"/>
      <c r="CYO72" s="480"/>
      <c r="CYP72" s="480"/>
      <c r="CYQ72" s="480"/>
      <c r="CYR72" s="480"/>
      <c r="CYS72" s="480"/>
      <c r="CYT72" s="480"/>
      <c r="CYU72" s="480"/>
      <c r="CYV72" s="480"/>
      <c r="CYW72" s="480"/>
      <c r="CYX72" s="480"/>
      <c r="CYY72" s="480"/>
      <c r="CYZ72" s="480"/>
      <c r="CZA72" s="480"/>
      <c r="CZB72" s="480"/>
      <c r="CZC72" s="480"/>
      <c r="CZD72" s="480"/>
      <c r="CZE72" s="480"/>
      <c r="CZF72" s="480"/>
      <c r="CZG72" s="480"/>
      <c r="CZH72" s="480"/>
      <c r="CZI72" s="480"/>
      <c r="CZJ72" s="480"/>
      <c r="CZK72" s="480"/>
      <c r="CZL72" s="480"/>
      <c r="CZM72" s="480"/>
      <c r="CZN72" s="480"/>
      <c r="CZO72" s="480"/>
      <c r="CZP72" s="480"/>
      <c r="CZQ72" s="480"/>
      <c r="CZR72" s="480"/>
      <c r="CZS72" s="480"/>
      <c r="CZT72" s="480"/>
      <c r="CZU72" s="480"/>
      <c r="CZV72" s="480"/>
      <c r="CZW72" s="480"/>
      <c r="CZX72" s="480"/>
      <c r="CZY72" s="480"/>
      <c r="CZZ72" s="480"/>
      <c r="DAA72" s="480"/>
      <c r="DAB72" s="480"/>
      <c r="DAC72" s="480"/>
      <c r="DAD72" s="480"/>
      <c r="DAE72" s="480"/>
      <c r="DAF72" s="480"/>
      <c r="DAG72" s="480"/>
      <c r="DAH72" s="480"/>
      <c r="DAI72" s="480"/>
      <c r="DAJ72" s="480"/>
      <c r="DAK72" s="480"/>
      <c r="DAL72" s="480"/>
      <c r="DAM72" s="480"/>
      <c r="DAN72" s="480"/>
      <c r="DAO72" s="480"/>
      <c r="DAP72" s="480"/>
      <c r="DAQ72" s="480"/>
      <c r="DAR72" s="480"/>
      <c r="DAS72" s="480"/>
      <c r="DAT72" s="480"/>
      <c r="DAU72" s="480"/>
      <c r="DAV72" s="480"/>
      <c r="DAW72" s="480"/>
      <c r="DAX72" s="480"/>
      <c r="DAY72" s="480"/>
      <c r="DAZ72" s="480"/>
      <c r="DBA72" s="480"/>
      <c r="DBB72" s="480"/>
      <c r="DBC72" s="480"/>
      <c r="DBD72" s="480"/>
      <c r="DBE72" s="480"/>
      <c r="DBF72" s="480"/>
      <c r="DBG72" s="480"/>
      <c r="DBH72" s="480"/>
      <c r="DBI72" s="480"/>
      <c r="DBJ72" s="480"/>
      <c r="DBK72" s="480"/>
      <c r="DBL72" s="480"/>
      <c r="DBM72" s="480"/>
      <c r="DBN72" s="480"/>
      <c r="DBO72" s="480"/>
      <c r="DBP72" s="480"/>
      <c r="DBQ72" s="480"/>
      <c r="DBR72" s="480"/>
      <c r="DBS72" s="480"/>
      <c r="DBT72" s="480"/>
      <c r="DBU72" s="480"/>
      <c r="DBV72" s="480"/>
      <c r="DBW72" s="480"/>
      <c r="DBX72" s="480"/>
      <c r="DBY72" s="480"/>
      <c r="DBZ72" s="480"/>
      <c r="DCA72" s="480"/>
      <c r="DCB72" s="480"/>
      <c r="DCC72" s="480"/>
      <c r="DCD72" s="480"/>
      <c r="DCE72" s="480"/>
      <c r="DCF72" s="480"/>
      <c r="DCG72" s="480"/>
      <c r="DCH72" s="480"/>
      <c r="DCI72" s="480"/>
      <c r="DCJ72" s="480"/>
      <c r="DCK72" s="480"/>
      <c r="DCL72" s="480"/>
      <c r="DCM72" s="480"/>
      <c r="DCN72" s="480"/>
      <c r="DCO72" s="480"/>
      <c r="DCP72" s="480"/>
      <c r="DCQ72" s="480"/>
      <c r="DCR72" s="480"/>
      <c r="DCS72" s="480"/>
      <c r="DCT72" s="480"/>
      <c r="DCU72" s="480"/>
      <c r="DCV72" s="480"/>
      <c r="DCW72" s="480"/>
      <c r="DCX72" s="480"/>
      <c r="DCY72" s="480"/>
      <c r="DCZ72" s="480"/>
      <c r="DDA72" s="480"/>
      <c r="DDB72" s="480"/>
      <c r="DDC72" s="480"/>
      <c r="DDD72" s="480"/>
      <c r="DDE72" s="480"/>
      <c r="DDF72" s="480"/>
      <c r="DDG72" s="480"/>
      <c r="DDH72" s="480"/>
      <c r="DDI72" s="480"/>
      <c r="DDJ72" s="480"/>
      <c r="DDK72" s="480"/>
      <c r="DDL72" s="480"/>
      <c r="DDM72" s="480"/>
      <c r="DDN72" s="480"/>
      <c r="DDO72" s="480"/>
      <c r="DDP72" s="480"/>
      <c r="DDQ72" s="480"/>
      <c r="DDR72" s="480"/>
      <c r="DDS72" s="480"/>
      <c r="DDT72" s="480"/>
      <c r="DDU72" s="480"/>
      <c r="DDV72" s="480"/>
      <c r="DDW72" s="480"/>
      <c r="DDX72" s="480"/>
      <c r="DDY72" s="480"/>
      <c r="DDZ72" s="480"/>
      <c r="DEA72" s="480"/>
      <c r="DEB72" s="480"/>
      <c r="DEC72" s="480"/>
      <c r="DED72" s="480"/>
      <c r="DEE72" s="480"/>
      <c r="DEF72" s="480"/>
      <c r="DEG72" s="480"/>
      <c r="DEH72" s="480"/>
      <c r="DEI72" s="480"/>
      <c r="DEJ72" s="480"/>
      <c r="DEK72" s="480"/>
      <c r="DEL72" s="480"/>
      <c r="DEM72" s="480"/>
      <c r="DEN72" s="480"/>
      <c r="DEO72" s="480"/>
      <c r="DEP72" s="480"/>
      <c r="DEQ72" s="480"/>
      <c r="DER72" s="480"/>
      <c r="DES72" s="480"/>
      <c r="DET72" s="480"/>
      <c r="DEU72" s="480"/>
      <c r="DEV72" s="480"/>
      <c r="DEW72" s="480"/>
      <c r="DEX72" s="480"/>
      <c r="DEY72" s="480"/>
      <c r="DEZ72" s="480"/>
      <c r="DFA72" s="480"/>
      <c r="DFB72" s="480"/>
      <c r="DFC72" s="480"/>
      <c r="DFD72" s="480"/>
      <c r="DFE72" s="480"/>
      <c r="DFF72" s="480"/>
      <c r="DFG72" s="480"/>
      <c r="DFH72" s="480"/>
      <c r="DFI72" s="480"/>
      <c r="DFJ72" s="480"/>
      <c r="DFK72" s="480"/>
      <c r="DFL72" s="480"/>
      <c r="DFM72" s="480"/>
      <c r="DFN72" s="480"/>
      <c r="DFO72" s="480"/>
      <c r="DFP72" s="480"/>
      <c r="DFQ72" s="480"/>
      <c r="DFR72" s="480"/>
      <c r="DFS72" s="480"/>
      <c r="DFT72" s="480"/>
      <c r="DFU72" s="480"/>
      <c r="DFV72" s="480"/>
      <c r="DFW72" s="480"/>
      <c r="DFX72" s="480"/>
      <c r="DFY72" s="480"/>
      <c r="DFZ72" s="480"/>
      <c r="DGA72" s="480"/>
      <c r="DGB72" s="480"/>
      <c r="DGC72" s="480"/>
      <c r="DGD72" s="480"/>
      <c r="DGE72" s="480"/>
      <c r="DGF72" s="480"/>
      <c r="DGG72" s="480"/>
      <c r="DGH72" s="480"/>
      <c r="DGI72" s="480"/>
      <c r="DGJ72" s="480"/>
      <c r="DGK72" s="480"/>
      <c r="DGL72" s="480"/>
      <c r="DGM72" s="480"/>
      <c r="DGN72" s="480"/>
      <c r="DGO72" s="480"/>
      <c r="DGP72" s="480"/>
      <c r="DGQ72" s="480"/>
      <c r="DGR72" s="480"/>
      <c r="DGS72" s="480"/>
      <c r="DGT72" s="480"/>
      <c r="DGU72" s="480"/>
      <c r="DGV72" s="480"/>
      <c r="DGW72" s="480"/>
      <c r="DGX72" s="480"/>
      <c r="DGY72" s="480"/>
      <c r="DGZ72" s="480"/>
      <c r="DHA72" s="480"/>
      <c r="DHB72" s="480"/>
      <c r="DHC72" s="480"/>
      <c r="DHD72" s="480"/>
      <c r="DHE72" s="480"/>
      <c r="DHF72" s="480"/>
      <c r="DHG72" s="480"/>
      <c r="DHH72" s="480"/>
      <c r="DHI72" s="480"/>
      <c r="DHJ72" s="480"/>
      <c r="DHK72" s="480"/>
      <c r="DHL72" s="480"/>
      <c r="DHM72" s="480"/>
      <c r="DHN72" s="480"/>
      <c r="DHO72" s="480"/>
      <c r="DHP72" s="480"/>
      <c r="DHQ72" s="480"/>
      <c r="DHR72" s="480"/>
      <c r="DHS72" s="480"/>
      <c r="DHT72" s="480"/>
      <c r="DHU72" s="480"/>
      <c r="DHV72" s="480"/>
      <c r="DHW72" s="480"/>
      <c r="DHX72" s="480"/>
      <c r="DHY72" s="480"/>
      <c r="DHZ72" s="480"/>
      <c r="DIA72" s="480"/>
      <c r="DIB72" s="480"/>
      <c r="DIC72" s="480"/>
      <c r="DID72" s="480"/>
      <c r="DIE72" s="480"/>
      <c r="DIF72" s="480"/>
      <c r="DIG72" s="480"/>
      <c r="DIH72" s="480"/>
      <c r="DII72" s="480"/>
      <c r="DIJ72" s="480"/>
      <c r="DIK72" s="480"/>
      <c r="DIL72" s="480"/>
      <c r="DIM72" s="480"/>
      <c r="DIN72" s="480"/>
      <c r="DIO72" s="480"/>
      <c r="DIP72" s="480"/>
      <c r="DIQ72" s="480"/>
      <c r="DIR72" s="480"/>
      <c r="DIS72" s="480"/>
      <c r="DIT72" s="480"/>
      <c r="DIU72" s="480"/>
      <c r="DIV72" s="480"/>
      <c r="DIW72" s="480"/>
      <c r="DIX72" s="480"/>
      <c r="DIY72" s="480"/>
      <c r="DIZ72" s="480"/>
      <c r="DJA72" s="480"/>
      <c r="DJB72" s="480"/>
      <c r="DJC72" s="480"/>
      <c r="DJD72" s="480"/>
      <c r="DJE72" s="480"/>
      <c r="DJF72" s="480"/>
      <c r="DJG72" s="480"/>
      <c r="DJH72" s="480"/>
      <c r="DJI72" s="480"/>
      <c r="DJJ72" s="480"/>
      <c r="DJK72" s="480"/>
      <c r="DJL72" s="480"/>
      <c r="DJM72" s="480"/>
      <c r="DJN72" s="480"/>
      <c r="DJO72" s="480"/>
      <c r="DJP72" s="480"/>
      <c r="DJQ72" s="480"/>
      <c r="DJR72" s="480"/>
      <c r="DJS72" s="480"/>
      <c r="DJT72" s="480"/>
      <c r="DJU72" s="480"/>
      <c r="DJV72" s="480"/>
      <c r="DJW72" s="480"/>
      <c r="DJX72" s="480"/>
      <c r="DJY72" s="480"/>
      <c r="DJZ72" s="480"/>
      <c r="DKA72" s="480"/>
      <c r="DKB72" s="480"/>
      <c r="DKC72" s="480"/>
      <c r="DKD72" s="480"/>
      <c r="DKE72" s="480"/>
      <c r="DKF72" s="480"/>
      <c r="DKG72" s="480"/>
      <c r="DKH72" s="480"/>
      <c r="DKI72" s="480"/>
      <c r="DKJ72" s="480"/>
      <c r="DKK72" s="480"/>
      <c r="DKL72" s="480"/>
      <c r="DKM72" s="480"/>
      <c r="DKN72" s="480"/>
      <c r="DKO72" s="480"/>
      <c r="DKP72" s="480"/>
      <c r="DKQ72" s="480"/>
      <c r="DKR72" s="480"/>
      <c r="DKS72" s="480"/>
      <c r="DKT72" s="480"/>
      <c r="DKU72" s="480"/>
      <c r="DKV72" s="480"/>
      <c r="DKW72" s="480"/>
      <c r="DKX72" s="480"/>
      <c r="DKY72" s="480"/>
      <c r="DKZ72" s="480"/>
      <c r="DLA72" s="480"/>
      <c r="DLB72" s="480"/>
      <c r="DLC72" s="480"/>
      <c r="DLD72" s="480"/>
      <c r="DLE72" s="480"/>
      <c r="DLF72" s="480"/>
      <c r="DLG72" s="480"/>
      <c r="DLH72" s="480"/>
      <c r="DLI72" s="480"/>
      <c r="DLJ72" s="480"/>
      <c r="DLK72" s="480"/>
      <c r="DLL72" s="480"/>
      <c r="DLM72" s="480"/>
      <c r="DLN72" s="480"/>
      <c r="DLO72" s="480"/>
      <c r="DLP72" s="480"/>
      <c r="DLQ72" s="480"/>
      <c r="DLR72" s="480"/>
      <c r="DLS72" s="480"/>
      <c r="DLT72" s="480"/>
      <c r="DLU72" s="480"/>
      <c r="DLV72" s="480"/>
      <c r="DLW72" s="480"/>
      <c r="DLX72" s="480"/>
      <c r="DLY72" s="480"/>
      <c r="DLZ72" s="480"/>
      <c r="DMA72" s="480"/>
      <c r="DMB72" s="480"/>
      <c r="DMC72" s="480"/>
      <c r="DMD72" s="480"/>
      <c r="DME72" s="480"/>
      <c r="DMF72" s="480"/>
      <c r="DMG72" s="480"/>
      <c r="DMH72" s="480"/>
      <c r="DMI72" s="480"/>
      <c r="DMJ72" s="480"/>
      <c r="DMK72" s="480"/>
      <c r="DML72" s="480"/>
      <c r="DMM72" s="480"/>
      <c r="DMN72" s="480"/>
      <c r="DMO72" s="480"/>
      <c r="DMP72" s="480"/>
      <c r="DMQ72" s="480"/>
      <c r="DMR72" s="480"/>
      <c r="DMS72" s="480"/>
      <c r="DMT72" s="480"/>
      <c r="DMU72" s="480"/>
      <c r="DMV72" s="480"/>
      <c r="DMW72" s="480"/>
      <c r="DMX72" s="480"/>
      <c r="DMY72" s="480"/>
      <c r="DMZ72" s="480"/>
      <c r="DNA72" s="480"/>
      <c r="DNB72" s="480"/>
      <c r="DNC72" s="480"/>
      <c r="DND72" s="480"/>
      <c r="DNE72" s="480"/>
      <c r="DNF72" s="480"/>
      <c r="DNG72" s="480"/>
      <c r="DNH72" s="480"/>
      <c r="DNI72" s="480"/>
      <c r="DNJ72" s="480"/>
      <c r="DNK72" s="480"/>
      <c r="DNL72" s="480"/>
      <c r="DNM72" s="480"/>
      <c r="DNN72" s="480"/>
      <c r="DNO72" s="480"/>
      <c r="DNP72" s="480"/>
      <c r="DNQ72" s="480"/>
      <c r="DNR72" s="480"/>
      <c r="DNS72" s="480"/>
      <c r="DNT72" s="480"/>
      <c r="DNU72" s="480"/>
      <c r="DNV72" s="480"/>
      <c r="DNW72" s="480"/>
      <c r="DNX72" s="480"/>
      <c r="DNY72" s="480"/>
      <c r="DNZ72" s="480"/>
      <c r="DOA72" s="480"/>
      <c r="DOB72" s="480"/>
      <c r="DOC72" s="480"/>
      <c r="DOD72" s="480"/>
      <c r="DOE72" s="480"/>
      <c r="DOF72" s="480"/>
      <c r="DOG72" s="480"/>
      <c r="DOH72" s="480"/>
      <c r="DOI72" s="480"/>
      <c r="DOJ72" s="480"/>
      <c r="DOK72" s="480"/>
      <c r="DOL72" s="480"/>
      <c r="DOM72" s="480"/>
      <c r="DON72" s="480"/>
      <c r="DOO72" s="480"/>
      <c r="DOP72" s="480"/>
      <c r="DOQ72" s="480"/>
      <c r="DOR72" s="480"/>
      <c r="DOS72" s="480"/>
      <c r="DOT72" s="480"/>
      <c r="DOU72" s="480"/>
      <c r="DOV72" s="480"/>
      <c r="DOW72" s="480"/>
      <c r="DOX72" s="480"/>
      <c r="DOY72" s="480"/>
      <c r="DOZ72" s="480"/>
      <c r="DPA72" s="480"/>
      <c r="DPB72" s="480"/>
      <c r="DPC72" s="480"/>
      <c r="DPD72" s="480"/>
      <c r="DPE72" s="480"/>
      <c r="DPF72" s="480"/>
      <c r="DPG72" s="480"/>
      <c r="DPH72" s="480"/>
      <c r="DPI72" s="480"/>
      <c r="DPJ72" s="480"/>
      <c r="DPK72" s="480"/>
      <c r="DPL72" s="480"/>
      <c r="DPM72" s="480"/>
      <c r="DPN72" s="480"/>
      <c r="DPO72" s="480"/>
      <c r="DPP72" s="480"/>
      <c r="DPQ72" s="480"/>
      <c r="DPR72" s="480"/>
      <c r="DPS72" s="480"/>
      <c r="DPT72" s="480"/>
      <c r="DPU72" s="480"/>
      <c r="DPV72" s="480"/>
      <c r="DPW72" s="480"/>
      <c r="DPX72" s="480"/>
      <c r="DPY72" s="480"/>
      <c r="DPZ72" s="480"/>
      <c r="DQA72" s="480"/>
      <c r="DQB72" s="480"/>
      <c r="DQC72" s="480"/>
      <c r="DQD72" s="480"/>
      <c r="DQE72" s="480"/>
      <c r="DQF72" s="480"/>
      <c r="DQG72" s="480"/>
      <c r="DQH72" s="480"/>
      <c r="DQI72" s="480"/>
      <c r="DQJ72" s="480"/>
      <c r="DQK72" s="480"/>
      <c r="DQL72" s="480"/>
      <c r="DQM72" s="480"/>
      <c r="DQN72" s="480"/>
      <c r="DQO72" s="480"/>
      <c r="DQP72" s="480"/>
      <c r="DQQ72" s="480"/>
      <c r="DQR72" s="480"/>
      <c r="DQS72" s="480"/>
      <c r="DQT72" s="480"/>
      <c r="DQU72" s="480"/>
      <c r="DQV72" s="480"/>
      <c r="DQW72" s="480"/>
      <c r="DQX72" s="480"/>
      <c r="DQY72" s="480"/>
      <c r="DQZ72" s="480"/>
      <c r="DRA72" s="480"/>
      <c r="DRB72" s="480"/>
      <c r="DRC72" s="480"/>
      <c r="DRD72" s="480"/>
      <c r="DRE72" s="480"/>
      <c r="DRF72" s="480"/>
      <c r="DRG72" s="480"/>
      <c r="DRH72" s="480"/>
      <c r="DRI72" s="480"/>
      <c r="DRJ72" s="480"/>
      <c r="DRK72" s="480"/>
      <c r="DRL72" s="480"/>
      <c r="DRM72" s="480"/>
      <c r="DRN72" s="480"/>
      <c r="DRO72" s="480"/>
      <c r="DRP72" s="480"/>
      <c r="DRQ72" s="480"/>
      <c r="DRR72" s="480"/>
      <c r="DRS72" s="480"/>
      <c r="DRT72" s="480"/>
      <c r="DRU72" s="480"/>
      <c r="DRV72" s="480"/>
      <c r="DRW72" s="480"/>
      <c r="DRX72" s="480"/>
      <c r="DRY72" s="480"/>
      <c r="DRZ72" s="480"/>
      <c r="DSA72" s="480"/>
      <c r="DSB72" s="480"/>
      <c r="DSC72" s="480"/>
      <c r="DSD72" s="480"/>
      <c r="DSE72" s="480"/>
      <c r="DSF72" s="480"/>
      <c r="DSG72" s="480"/>
      <c r="DSH72" s="480"/>
      <c r="DSI72" s="480"/>
      <c r="DSJ72" s="480"/>
      <c r="DSK72" s="480"/>
      <c r="DSL72" s="480"/>
      <c r="DSM72" s="480"/>
      <c r="DSN72" s="480"/>
      <c r="DSO72" s="480"/>
      <c r="DSP72" s="480"/>
      <c r="DSQ72" s="480"/>
      <c r="DSR72" s="480"/>
      <c r="DSS72" s="480"/>
      <c r="DST72" s="480"/>
      <c r="DSU72" s="480"/>
      <c r="DSV72" s="480"/>
      <c r="DSW72" s="480"/>
      <c r="DSX72" s="480"/>
      <c r="DSY72" s="480"/>
      <c r="DSZ72" s="480"/>
      <c r="DTA72" s="480"/>
      <c r="DTB72" s="480"/>
      <c r="DTC72" s="480"/>
      <c r="DTD72" s="480"/>
      <c r="DTE72" s="480"/>
      <c r="DTF72" s="480"/>
      <c r="DTG72" s="480"/>
      <c r="DTH72" s="480"/>
      <c r="DTI72" s="480"/>
      <c r="DTJ72" s="480"/>
      <c r="DTK72" s="480"/>
      <c r="DTL72" s="480"/>
      <c r="DTM72" s="480"/>
      <c r="DTN72" s="480"/>
      <c r="DTO72" s="480"/>
      <c r="DTP72" s="480"/>
      <c r="DTQ72" s="480"/>
      <c r="DTR72" s="480"/>
      <c r="DTS72" s="480"/>
      <c r="DTT72" s="480"/>
      <c r="DTU72" s="480"/>
      <c r="DTV72" s="480"/>
      <c r="DTW72" s="480"/>
      <c r="DTX72" s="480"/>
      <c r="DTY72" s="480"/>
      <c r="DTZ72" s="480"/>
      <c r="DUA72" s="480"/>
      <c r="DUB72" s="480"/>
      <c r="DUC72" s="480"/>
      <c r="DUD72" s="480"/>
      <c r="DUE72" s="480"/>
      <c r="DUF72" s="480"/>
      <c r="DUG72" s="480"/>
      <c r="DUH72" s="480"/>
      <c r="DUI72" s="480"/>
      <c r="DUJ72" s="480"/>
      <c r="DUK72" s="480"/>
      <c r="DUL72" s="480"/>
      <c r="DUM72" s="480"/>
      <c r="DUN72" s="480"/>
      <c r="DUO72" s="480"/>
      <c r="DUP72" s="480"/>
      <c r="DUQ72" s="480"/>
      <c r="DUR72" s="480"/>
      <c r="DUS72" s="480"/>
      <c r="DUT72" s="480"/>
      <c r="DUU72" s="480"/>
      <c r="DUV72" s="480"/>
      <c r="DUW72" s="480"/>
      <c r="DUX72" s="480"/>
      <c r="DUY72" s="480"/>
      <c r="DUZ72" s="480"/>
      <c r="DVA72" s="480"/>
      <c r="DVB72" s="480"/>
      <c r="DVC72" s="480"/>
      <c r="DVD72" s="480"/>
      <c r="DVE72" s="480"/>
      <c r="DVF72" s="480"/>
      <c r="DVG72" s="480"/>
      <c r="DVH72" s="480"/>
      <c r="DVI72" s="480"/>
      <c r="DVJ72" s="480"/>
      <c r="DVK72" s="480"/>
      <c r="DVL72" s="480"/>
      <c r="DVM72" s="480"/>
      <c r="DVN72" s="480"/>
      <c r="DVO72" s="480"/>
      <c r="DVP72" s="480"/>
      <c r="DVQ72" s="480"/>
      <c r="DVR72" s="480"/>
      <c r="DVS72" s="480"/>
      <c r="DVT72" s="480"/>
      <c r="DVU72" s="480"/>
      <c r="DVV72" s="480"/>
      <c r="DVW72" s="480"/>
      <c r="DVX72" s="480"/>
      <c r="DVY72" s="480"/>
      <c r="DVZ72" s="480"/>
      <c r="DWA72" s="480"/>
      <c r="DWB72" s="480"/>
      <c r="DWC72" s="480"/>
      <c r="DWD72" s="480"/>
      <c r="DWE72" s="480"/>
      <c r="DWF72" s="480"/>
      <c r="DWG72" s="480"/>
      <c r="DWH72" s="480"/>
      <c r="DWI72" s="480"/>
      <c r="DWJ72" s="480"/>
      <c r="DWK72" s="480"/>
      <c r="DWL72" s="480"/>
      <c r="DWM72" s="480"/>
      <c r="DWN72" s="480"/>
      <c r="DWO72" s="480"/>
      <c r="DWP72" s="480"/>
      <c r="DWQ72" s="480"/>
      <c r="DWR72" s="480"/>
      <c r="DWS72" s="480"/>
      <c r="DWT72" s="480"/>
      <c r="DWU72" s="480"/>
      <c r="DWV72" s="480"/>
      <c r="DWW72" s="480"/>
      <c r="DWX72" s="480"/>
      <c r="DWY72" s="480"/>
      <c r="DWZ72" s="480"/>
      <c r="DXA72" s="480"/>
      <c r="DXB72" s="480"/>
      <c r="DXC72" s="480"/>
      <c r="DXD72" s="480"/>
      <c r="DXE72" s="480"/>
      <c r="DXF72" s="480"/>
      <c r="DXG72" s="480"/>
      <c r="DXH72" s="480"/>
      <c r="DXI72" s="480"/>
      <c r="DXJ72" s="480"/>
      <c r="DXK72" s="480"/>
      <c r="DXL72" s="480"/>
      <c r="DXM72" s="480"/>
      <c r="DXN72" s="480"/>
      <c r="DXO72" s="480"/>
      <c r="DXP72" s="480"/>
      <c r="DXQ72" s="480"/>
      <c r="DXR72" s="480"/>
      <c r="DXS72" s="480"/>
      <c r="DXT72" s="480"/>
      <c r="DXU72" s="480"/>
      <c r="DXV72" s="480"/>
      <c r="DXW72" s="480"/>
      <c r="DXX72" s="480"/>
      <c r="DXY72" s="480"/>
      <c r="DXZ72" s="480"/>
      <c r="DYA72" s="480"/>
      <c r="DYB72" s="480"/>
      <c r="DYC72" s="480"/>
      <c r="DYD72" s="480"/>
      <c r="DYE72" s="480"/>
      <c r="DYF72" s="480"/>
      <c r="DYG72" s="480"/>
      <c r="DYH72" s="480"/>
      <c r="DYI72" s="480"/>
      <c r="DYJ72" s="480"/>
      <c r="DYK72" s="480"/>
      <c r="DYL72" s="480"/>
      <c r="DYM72" s="480"/>
      <c r="DYN72" s="480"/>
      <c r="DYO72" s="480"/>
      <c r="DYP72" s="480"/>
      <c r="DYQ72" s="480"/>
      <c r="DYR72" s="480"/>
      <c r="DYS72" s="480"/>
      <c r="DYT72" s="480"/>
      <c r="DYU72" s="480"/>
      <c r="DYV72" s="480"/>
      <c r="DYW72" s="480"/>
      <c r="DYX72" s="480"/>
      <c r="DYY72" s="480"/>
      <c r="DYZ72" s="480"/>
      <c r="DZA72" s="480"/>
      <c r="DZB72" s="480"/>
      <c r="DZC72" s="480"/>
      <c r="DZD72" s="480"/>
      <c r="DZE72" s="480"/>
      <c r="DZF72" s="480"/>
      <c r="DZG72" s="480"/>
      <c r="DZH72" s="480"/>
      <c r="DZI72" s="480"/>
      <c r="DZJ72" s="480"/>
      <c r="DZK72" s="480"/>
      <c r="DZL72" s="480"/>
      <c r="DZM72" s="480"/>
      <c r="DZN72" s="480"/>
      <c r="DZO72" s="480"/>
      <c r="DZP72" s="480"/>
      <c r="DZQ72" s="480"/>
      <c r="DZR72" s="480"/>
      <c r="DZS72" s="480"/>
      <c r="DZT72" s="480"/>
      <c r="DZU72" s="480"/>
      <c r="DZV72" s="480"/>
      <c r="DZW72" s="480"/>
      <c r="DZX72" s="480"/>
      <c r="DZY72" s="480"/>
      <c r="DZZ72" s="480"/>
      <c r="EAA72" s="480"/>
      <c r="EAB72" s="480"/>
      <c r="EAC72" s="480"/>
      <c r="EAD72" s="480"/>
      <c r="EAE72" s="480"/>
      <c r="EAF72" s="480"/>
      <c r="EAG72" s="480"/>
      <c r="EAH72" s="480"/>
      <c r="EAI72" s="480"/>
      <c r="EAJ72" s="480"/>
      <c r="EAK72" s="480"/>
      <c r="EAL72" s="480"/>
      <c r="EAM72" s="480"/>
      <c r="EAN72" s="480"/>
      <c r="EAO72" s="480"/>
      <c r="EAP72" s="480"/>
      <c r="EAQ72" s="480"/>
      <c r="EAR72" s="480"/>
      <c r="EAS72" s="480"/>
      <c r="EAT72" s="480"/>
      <c r="EAU72" s="480"/>
      <c r="EAV72" s="480"/>
      <c r="EAW72" s="480"/>
      <c r="EAX72" s="480"/>
      <c r="EAY72" s="480"/>
      <c r="EAZ72" s="480"/>
      <c r="EBA72" s="480"/>
      <c r="EBB72" s="480"/>
      <c r="EBC72" s="480"/>
      <c r="EBD72" s="480"/>
      <c r="EBE72" s="480"/>
      <c r="EBF72" s="480"/>
      <c r="EBG72" s="480"/>
      <c r="EBH72" s="480"/>
      <c r="EBI72" s="480"/>
      <c r="EBJ72" s="480"/>
      <c r="EBK72" s="480"/>
      <c r="EBL72" s="480"/>
      <c r="EBM72" s="480"/>
      <c r="EBN72" s="480"/>
      <c r="EBO72" s="480"/>
      <c r="EBP72" s="480"/>
      <c r="EBQ72" s="480"/>
      <c r="EBR72" s="480"/>
      <c r="EBS72" s="480"/>
      <c r="EBT72" s="480"/>
      <c r="EBU72" s="480"/>
      <c r="EBV72" s="480"/>
      <c r="EBW72" s="480"/>
      <c r="EBX72" s="480"/>
      <c r="EBY72" s="480"/>
      <c r="EBZ72" s="480"/>
      <c r="ECA72" s="480"/>
      <c r="ECB72" s="480"/>
      <c r="ECC72" s="480"/>
      <c r="ECD72" s="480"/>
      <c r="ECE72" s="480"/>
      <c r="ECF72" s="480"/>
      <c r="ECG72" s="480"/>
      <c r="ECH72" s="480"/>
      <c r="ECI72" s="480"/>
      <c r="ECJ72" s="480"/>
      <c r="ECK72" s="480"/>
      <c r="ECL72" s="480"/>
      <c r="ECM72" s="480"/>
      <c r="ECN72" s="480"/>
      <c r="ECO72" s="480"/>
      <c r="ECP72" s="480"/>
      <c r="ECQ72" s="480"/>
      <c r="ECR72" s="480"/>
      <c r="ECS72" s="480"/>
      <c r="ECT72" s="480"/>
      <c r="ECU72" s="480"/>
      <c r="ECV72" s="480"/>
      <c r="ECW72" s="480"/>
      <c r="ECX72" s="480"/>
      <c r="ECY72" s="480"/>
      <c r="ECZ72" s="480"/>
      <c r="EDA72" s="480"/>
      <c r="EDB72" s="480"/>
      <c r="EDC72" s="480"/>
      <c r="EDD72" s="480"/>
      <c r="EDE72" s="480"/>
      <c r="EDF72" s="480"/>
      <c r="EDG72" s="480"/>
      <c r="EDH72" s="480"/>
      <c r="EDI72" s="480"/>
      <c r="EDJ72" s="480"/>
      <c r="EDK72" s="480"/>
      <c r="EDL72" s="480"/>
      <c r="EDM72" s="480"/>
      <c r="EDN72" s="480"/>
      <c r="EDO72" s="480"/>
      <c r="EDP72" s="480"/>
      <c r="EDQ72" s="480"/>
      <c r="EDR72" s="480"/>
      <c r="EDS72" s="480"/>
      <c r="EDT72" s="480"/>
      <c r="EDU72" s="480"/>
      <c r="EDV72" s="480"/>
      <c r="EDW72" s="480"/>
      <c r="EDX72" s="480"/>
      <c r="EDY72" s="480"/>
      <c r="EDZ72" s="480"/>
      <c r="EEA72" s="480"/>
      <c r="EEB72" s="480"/>
      <c r="EEC72" s="480"/>
      <c r="EED72" s="480"/>
      <c r="EEE72" s="480"/>
      <c r="EEF72" s="480"/>
      <c r="EEG72" s="480"/>
      <c r="EEH72" s="480"/>
      <c r="EEI72" s="480"/>
      <c r="EEJ72" s="480"/>
      <c r="EEK72" s="480"/>
      <c r="EEL72" s="480"/>
      <c r="EEM72" s="480"/>
      <c r="EEN72" s="480"/>
      <c r="EEO72" s="480"/>
      <c r="EEP72" s="480"/>
      <c r="EEQ72" s="480"/>
      <c r="EER72" s="480"/>
      <c r="EES72" s="480"/>
      <c r="EET72" s="480"/>
      <c r="EEU72" s="480"/>
      <c r="EEV72" s="480"/>
      <c r="EEW72" s="480"/>
      <c r="EEX72" s="480"/>
      <c r="EEY72" s="480"/>
      <c r="EEZ72" s="480"/>
      <c r="EFA72" s="480"/>
      <c r="EFB72" s="480"/>
      <c r="EFC72" s="480"/>
      <c r="EFD72" s="480"/>
      <c r="EFE72" s="480"/>
      <c r="EFF72" s="480"/>
      <c r="EFG72" s="480"/>
      <c r="EFH72" s="480"/>
      <c r="EFI72" s="480"/>
      <c r="EFJ72" s="480"/>
      <c r="EFK72" s="480"/>
      <c r="EFL72" s="480"/>
      <c r="EFM72" s="480"/>
      <c r="EFN72" s="480"/>
      <c r="EFO72" s="480"/>
      <c r="EFP72" s="480"/>
      <c r="EFQ72" s="480"/>
      <c r="EFR72" s="480"/>
      <c r="EFS72" s="480"/>
      <c r="EFT72" s="480"/>
      <c r="EFU72" s="480"/>
      <c r="EFV72" s="480"/>
      <c r="EFW72" s="480"/>
      <c r="EFX72" s="480"/>
      <c r="EFY72" s="480"/>
      <c r="EFZ72" s="480"/>
      <c r="EGA72" s="480"/>
      <c r="EGB72" s="480"/>
      <c r="EGC72" s="480"/>
      <c r="EGD72" s="480"/>
      <c r="EGE72" s="480"/>
      <c r="EGF72" s="480"/>
      <c r="EGG72" s="480"/>
      <c r="EGH72" s="480"/>
      <c r="EGI72" s="480"/>
      <c r="EGJ72" s="480"/>
      <c r="EGK72" s="480"/>
      <c r="EGL72" s="480"/>
      <c r="EGM72" s="480"/>
      <c r="EGN72" s="480"/>
      <c r="EGO72" s="480"/>
      <c r="EGP72" s="480"/>
      <c r="EGQ72" s="480"/>
      <c r="EGR72" s="480"/>
      <c r="EGS72" s="480"/>
      <c r="EGT72" s="480"/>
      <c r="EGU72" s="480"/>
      <c r="EGV72" s="480"/>
      <c r="EGW72" s="480"/>
      <c r="EGX72" s="480"/>
      <c r="EGY72" s="480"/>
      <c r="EGZ72" s="480"/>
      <c r="EHA72" s="480"/>
      <c r="EHB72" s="480"/>
      <c r="EHC72" s="480"/>
      <c r="EHD72" s="480"/>
      <c r="EHE72" s="480"/>
      <c r="EHF72" s="480"/>
      <c r="EHG72" s="480"/>
      <c r="EHH72" s="480"/>
      <c r="EHI72" s="480"/>
      <c r="EHJ72" s="480"/>
      <c r="EHK72" s="480"/>
      <c r="EHL72" s="480"/>
      <c r="EHM72" s="480"/>
      <c r="EHN72" s="480"/>
      <c r="EHO72" s="480"/>
      <c r="EHP72" s="480"/>
      <c r="EHQ72" s="480"/>
      <c r="EHR72" s="480"/>
      <c r="EHS72" s="480"/>
      <c r="EHT72" s="480"/>
      <c r="EHU72" s="480"/>
      <c r="EHV72" s="480"/>
      <c r="EHW72" s="480"/>
      <c r="EHX72" s="480"/>
      <c r="EHY72" s="480"/>
      <c r="EHZ72" s="480"/>
      <c r="EIA72" s="480"/>
      <c r="EIB72" s="480"/>
      <c r="EIC72" s="480"/>
      <c r="EID72" s="480"/>
      <c r="EIE72" s="480"/>
      <c r="EIF72" s="480"/>
      <c r="EIG72" s="480"/>
      <c r="EIH72" s="480"/>
      <c r="EII72" s="480"/>
      <c r="EIJ72" s="480"/>
      <c r="EIK72" s="480"/>
      <c r="EIL72" s="480"/>
      <c r="EIM72" s="480"/>
      <c r="EIN72" s="480"/>
      <c r="EIO72" s="480"/>
      <c r="EIP72" s="480"/>
      <c r="EIQ72" s="480"/>
      <c r="EIR72" s="480"/>
      <c r="EIS72" s="480"/>
      <c r="EIT72" s="480"/>
      <c r="EIU72" s="480"/>
      <c r="EIV72" s="480"/>
      <c r="EIW72" s="480"/>
      <c r="EIX72" s="480"/>
      <c r="EIY72" s="480"/>
      <c r="EIZ72" s="480"/>
      <c r="EJA72" s="480"/>
      <c r="EJB72" s="480"/>
      <c r="EJC72" s="480"/>
      <c r="EJD72" s="480"/>
      <c r="EJE72" s="480"/>
      <c r="EJF72" s="480"/>
      <c r="EJG72" s="480"/>
      <c r="EJH72" s="480"/>
      <c r="EJI72" s="480"/>
      <c r="EJJ72" s="480"/>
      <c r="EJK72" s="480"/>
      <c r="EJL72" s="480"/>
      <c r="EJM72" s="480"/>
      <c r="EJN72" s="480"/>
      <c r="EJO72" s="480"/>
      <c r="EJP72" s="480"/>
      <c r="EJQ72" s="480"/>
      <c r="EJR72" s="480"/>
      <c r="EJS72" s="480"/>
      <c r="EJT72" s="480"/>
      <c r="EJU72" s="480"/>
      <c r="EJV72" s="480"/>
      <c r="EJW72" s="480"/>
      <c r="EJX72" s="480"/>
      <c r="EJY72" s="480"/>
      <c r="EJZ72" s="480"/>
      <c r="EKA72" s="480"/>
      <c r="EKB72" s="480"/>
      <c r="EKC72" s="480"/>
      <c r="EKD72" s="480"/>
      <c r="EKE72" s="480"/>
      <c r="EKF72" s="480"/>
      <c r="EKG72" s="480"/>
      <c r="EKH72" s="480"/>
      <c r="EKI72" s="480"/>
      <c r="EKJ72" s="480"/>
      <c r="EKK72" s="480"/>
      <c r="EKL72" s="480"/>
      <c r="EKM72" s="480"/>
      <c r="EKN72" s="480"/>
      <c r="EKO72" s="480"/>
      <c r="EKP72" s="480"/>
      <c r="EKQ72" s="480"/>
      <c r="EKR72" s="480"/>
      <c r="EKS72" s="480"/>
      <c r="EKT72" s="480"/>
      <c r="EKU72" s="480"/>
      <c r="EKV72" s="480"/>
      <c r="EKW72" s="480"/>
      <c r="EKX72" s="480"/>
      <c r="EKY72" s="480"/>
      <c r="EKZ72" s="480"/>
      <c r="ELA72" s="480"/>
      <c r="ELB72" s="480"/>
      <c r="ELC72" s="480"/>
      <c r="ELD72" s="480"/>
      <c r="ELE72" s="480"/>
      <c r="ELF72" s="480"/>
      <c r="ELG72" s="480"/>
      <c r="ELH72" s="480"/>
      <c r="ELI72" s="480"/>
      <c r="ELJ72" s="480"/>
      <c r="ELK72" s="480"/>
      <c r="ELL72" s="480"/>
      <c r="ELM72" s="480"/>
      <c r="ELN72" s="480"/>
      <c r="ELO72" s="480"/>
      <c r="ELP72" s="480"/>
      <c r="ELQ72" s="480"/>
      <c r="ELR72" s="480"/>
      <c r="ELS72" s="480"/>
      <c r="ELT72" s="480"/>
      <c r="ELU72" s="480"/>
      <c r="ELV72" s="480"/>
      <c r="ELW72" s="480"/>
      <c r="ELX72" s="480"/>
      <c r="ELY72" s="480"/>
      <c r="ELZ72" s="480"/>
      <c r="EMA72" s="480"/>
      <c r="EMB72" s="480"/>
      <c r="EMC72" s="480"/>
      <c r="EMD72" s="480"/>
      <c r="EME72" s="480"/>
      <c r="EMF72" s="480"/>
      <c r="EMG72" s="480"/>
      <c r="EMH72" s="480"/>
      <c r="EMI72" s="480"/>
      <c r="EMJ72" s="480"/>
      <c r="EMK72" s="480"/>
      <c r="EML72" s="480"/>
      <c r="EMM72" s="480"/>
      <c r="EMN72" s="480"/>
      <c r="EMO72" s="480"/>
      <c r="EMP72" s="480"/>
      <c r="EMQ72" s="480"/>
      <c r="EMR72" s="480"/>
      <c r="EMS72" s="480"/>
      <c r="EMT72" s="480"/>
      <c r="EMU72" s="480"/>
      <c r="EMV72" s="480"/>
      <c r="EMW72" s="480"/>
      <c r="EMX72" s="480"/>
      <c r="EMY72" s="480"/>
      <c r="EMZ72" s="480"/>
      <c r="ENA72" s="480"/>
      <c r="ENB72" s="480"/>
      <c r="ENC72" s="480"/>
      <c r="END72" s="480"/>
      <c r="ENE72" s="480"/>
      <c r="ENF72" s="480"/>
      <c r="ENG72" s="480"/>
      <c r="ENH72" s="480"/>
      <c r="ENI72" s="480"/>
      <c r="ENJ72" s="480"/>
      <c r="ENK72" s="480"/>
      <c r="ENL72" s="480"/>
      <c r="ENM72" s="480"/>
      <c r="ENN72" s="480"/>
      <c r="ENO72" s="480"/>
      <c r="ENP72" s="480"/>
      <c r="ENQ72" s="480"/>
      <c r="ENR72" s="480"/>
      <c r="ENS72" s="480"/>
      <c r="ENT72" s="480"/>
      <c r="ENU72" s="480"/>
      <c r="ENV72" s="480"/>
      <c r="ENW72" s="480"/>
      <c r="ENX72" s="480"/>
      <c r="ENY72" s="480"/>
      <c r="ENZ72" s="480"/>
      <c r="EOA72" s="480"/>
      <c r="EOB72" s="480"/>
      <c r="EOC72" s="480"/>
      <c r="EOD72" s="480"/>
      <c r="EOE72" s="480"/>
      <c r="EOF72" s="480"/>
      <c r="EOG72" s="480"/>
      <c r="EOH72" s="480"/>
      <c r="EOI72" s="480"/>
      <c r="EOJ72" s="480"/>
      <c r="EOK72" s="480"/>
      <c r="EOL72" s="480"/>
      <c r="EOM72" s="480"/>
      <c r="EON72" s="480"/>
      <c r="EOO72" s="480"/>
      <c r="EOP72" s="480"/>
      <c r="EOQ72" s="480"/>
      <c r="EOR72" s="480"/>
      <c r="EOS72" s="480"/>
      <c r="EOT72" s="480"/>
      <c r="EOU72" s="480"/>
      <c r="EOV72" s="480"/>
      <c r="EOW72" s="480"/>
      <c r="EOX72" s="480"/>
      <c r="EOY72" s="480"/>
      <c r="EOZ72" s="480"/>
      <c r="EPA72" s="480"/>
      <c r="EPB72" s="480"/>
      <c r="EPC72" s="480"/>
      <c r="EPD72" s="480"/>
      <c r="EPE72" s="480"/>
      <c r="EPF72" s="480"/>
      <c r="EPG72" s="480"/>
      <c r="EPH72" s="480"/>
      <c r="EPI72" s="480"/>
      <c r="EPJ72" s="480"/>
      <c r="EPK72" s="480"/>
      <c r="EPL72" s="480"/>
      <c r="EPM72" s="480"/>
      <c r="EPN72" s="480"/>
      <c r="EPO72" s="480"/>
      <c r="EPP72" s="480"/>
      <c r="EPQ72" s="480"/>
      <c r="EPR72" s="480"/>
      <c r="EPS72" s="480"/>
      <c r="EPT72" s="480"/>
      <c r="EPU72" s="480"/>
      <c r="EPV72" s="480"/>
      <c r="EPW72" s="480"/>
      <c r="EPX72" s="480"/>
      <c r="EPY72" s="480"/>
      <c r="EPZ72" s="480"/>
      <c r="EQA72" s="480"/>
      <c r="EQB72" s="480"/>
      <c r="EQC72" s="480"/>
      <c r="EQD72" s="480"/>
      <c r="EQE72" s="480"/>
      <c r="EQF72" s="480"/>
      <c r="EQG72" s="480"/>
      <c r="EQH72" s="480"/>
      <c r="EQI72" s="480"/>
      <c r="EQJ72" s="480"/>
      <c r="EQK72" s="480"/>
      <c r="EQL72" s="480"/>
      <c r="EQM72" s="480"/>
      <c r="EQN72" s="480"/>
      <c r="EQO72" s="480"/>
      <c r="EQP72" s="480"/>
      <c r="EQQ72" s="480"/>
      <c r="EQR72" s="480"/>
      <c r="EQS72" s="480"/>
      <c r="EQT72" s="480"/>
      <c r="EQU72" s="480"/>
      <c r="EQV72" s="480"/>
      <c r="EQW72" s="480"/>
      <c r="EQX72" s="480"/>
      <c r="EQY72" s="480"/>
      <c r="EQZ72" s="480"/>
      <c r="ERA72" s="480"/>
      <c r="ERB72" s="480"/>
      <c r="ERC72" s="480"/>
      <c r="ERD72" s="480"/>
      <c r="ERE72" s="480"/>
      <c r="ERF72" s="480"/>
      <c r="ERG72" s="480"/>
      <c r="ERH72" s="480"/>
      <c r="ERI72" s="480"/>
      <c r="ERJ72" s="480"/>
      <c r="ERK72" s="480"/>
      <c r="ERL72" s="480"/>
      <c r="ERM72" s="480"/>
      <c r="ERN72" s="480"/>
      <c r="ERO72" s="480"/>
      <c r="ERP72" s="480"/>
      <c r="ERQ72" s="480"/>
      <c r="ERR72" s="480"/>
      <c r="ERS72" s="480"/>
      <c r="ERT72" s="480"/>
      <c r="ERU72" s="480"/>
      <c r="ERV72" s="480"/>
      <c r="ERW72" s="480"/>
      <c r="ERX72" s="480"/>
      <c r="ERY72" s="480"/>
      <c r="ERZ72" s="480"/>
      <c r="ESA72" s="480"/>
      <c r="ESB72" s="480"/>
      <c r="ESC72" s="480"/>
      <c r="ESD72" s="480"/>
      <c r="ESE72" s="480"/>
      <c r="ESF72" s="480"/>
      <c r="ESG72" s="480"/>
      <c r="ESH72" s="480"/>
      <c r="ESI72" s="480"/>
      <c r="ESJ72" s="480"/>
      <c r="ESK72" s="480"/>
      <c r="ESL72" s="480"/>
      <c r="ESM72" s="480"/>
      <c r="ESN72" s="480"/>
      <c r="ESO72" s="480"/>
      <c r="ESP72" s="480"/>
      <c r="ESQ72" s="480"/>
      <c r="ESR72" s="480"/>
      <c r="ESS72" s="480"/>
      <c r="EST72" s="480"/>
      <c r="ESU72" s="480"/>
      <c r="ESV72" s="480"/>
      <c r="ESW72" s="480"/>
      <c r="ESX72" s="480"/>
      <c r="ESY72" s="480"/>
      <c r="ESZ72" s="480"/>
      <c r="ETA72" s="480"/>
      <c r="ETB72" s="480"/>
      <c r="ETC72" s="480"/>
      <c r="ETD72" s="480"/>
      <c r="ETE72" s="480"/>
      <c r="ETF72" s="480"/>
      <c r="ETG72" s="480"/>
      <c r="ETH72" s="480"/>
      <c r="ETI72" s="480"/>
      <c r="ETJ72" s="480"/>
      <c r="ETK72" s="480"/>
      <c r="ETL72" s="480"/>
      <c r="ETM72" s="480"/>
      <c r="ETN72" s="480"/>
      <c r="ETO72" s="480"/>
      <c r="ETP72" s="480"/>
      <c r="ETQ72" s="480"/>
      <c r="ETR72" s="480"/>
      <c r="ETS72" s="480"/>
      <c r="ETT72" s="480"/>
      <c r="ETU72" s="480"/>
      <c r="ETV72" s="480"/>
      <c r="ETW72" s="480"/>
      <c r="ETX72" s="480"/>
      <c r="ETY72" s="480"/>
      <c r="ETZ72" s="480"/>
      <c r="EUA72" s="480"/>
      <c r="EUB72" s="480"/>
      <c r="EUC72" s="480"/>
      <c r="EUD72" s="480"/>
      <c r="EUE72" s="480"/>
      <c r="EUF72" s="480"/>
      <c r="EUG72" s="480"/>
      <c r="EUH72" s="480"/>
      <c r="EUI72" s="480"/>
      <c r="EUJ72" s="480"/>
      <c r="EUK72" s="480"/>
      <c r="EUL72" s="480"/>
      <c r="EUM72" s="480"/>
      <c r="EUN72" s="480"/>
      <c r="EUO72" s="480"/>
      <c r="EUP72" s="480"/>
      <c r="EUQ72" s="480"/>
      <c r="EUR72" s="480"/>
      <c r="EUS72" s="480"/>
      <c r="EUT72" s="480"/>
      <c r="EUU72" s="480"/>
      <c r="EUV72" s="480"/>
      <c r="EUW72" s="480"/>
      <c r="EUX72" s="480"/>
      <c r="EUY72" s="480"/>
      <c r="EUZ72" s="480"/>
      <c r="EVA72" s="480"/>
      <c r="EVB72" s="480"/>
      <c r="EVC72" s="480"/>
      <c r="EVD72" s="480"/>
      <c r="EVE72" s="480"/>
      <c r="EVF72" s="480"/>
      <c r="EVG72" s="480"/>
      <c r="EVH72" s="480"/>
      <c r="EVI72" s="480"/>
      <c r="EVJ72" s="480"/>
      <c r="EVK72" s="480"/>
      <c r="EVL72" s="480"/>
      <c r="EVM72" s="480"/>
      <c r="EVN72" s="480"/>
      <c r="EVO72" s="480"/>
      <c r="EVP72" s="480"/>
      <c r="EVQ72" s="480"/>
      <c r="EVR72" s="480"/>
      <c r="EVS72" s="480"/>
      <c r="EVT72" s="480"/>
      <c r="EVU72" s="480"/>
      <c r="EVV72" s="480"/>
      <c r="EVW72" s="480"/>
      <c r="EVX72" s="480"/>
      <c r="EVY72" s="480"/>
      <c r="EVZ72" s="480"/>
      <c r="EWA72" s="480"/>
      <c r="EWB72" s="480"/>
      <c r="EWC72" s="480"/>
      <c r="EWD72" s="480"/>
      <c r="EWE72" s="480"/>
      <c r="EWF72" s="480"/>
      <c r="EWG72" s="480"/>
      <c r="EWH72" s="480"/>
      <c r="EWI72" s="480"/>
      <c r="EWJ72" s="480"/>
      <c r="EWK72" s="480"/>
      <c r="EWL72" s="480"/>
      <c r="EWM72" s="480"/>
      <c r="EWN72" s="480"/>
      <c r="EWO72" s="480"/>
      <c r="EWP72" s="480"/>
      <c r="EWQ72" s="480"/>
      <c r="EWR72" s="480"/>
      <c r="EWS72" s="480"/>
      <c r="EWT72" s="480"/>
      <c r="EWU72" s="480"/>
      <c r="EWV72" s="480"/>
      <c r="EWW72" s="480"/>
      <c r="EWX72" s="480"/>
      <c r="EWY72" s="480"/>
      <c r="EWZ72" s="480"/>
      <c r="EXA72" s="480"/>
      <c r="EXB72" s="480"/>
      <c r="EXC72" s="480"/>
      <c r="EXD72" s="480"/>
      <c r="EXE72" s="480"/>
      <c r="EXF72" s="480"/>
      <c r="EXG72" s="480"/>
      <c r="EXH72" s="480"/>
      <c r="EXI72" s="480"/>
      <c r="EXJ72" s="480"/>
      <c r="EXK72" s="480"/>
      <c r="EXL72" s="480"/>
      <c r="EXM72" s="480"/>
      <c r="EXN72" s="480"/>
      <c r="EXO72" s="480"/>
      <c r="EXP72" s="480"/>
      <c r="EXQ72" s="480"/>
      <c r="EXR72" s="480"/>
      <c r="EXS72" s="480"/>
      <c r="EXT72" s="480"/>
      <c r="EXU72" s="480"/>
      <c r="EXV72" s="480"/>
      <c r="EXW72" s="480"/>
      <c r="EXX72" s="480"/>
      <c r="EXY72" s="480"/>
      <c r="EXZ72" s="480"/>
      <c r="EYA72" s="480"/>
      <c r="EYB72" s="480"/>
      <c r="EYC72" s="480"/>
      <c r="EYD72" s="480"/>
      <c r="EYE72" s="480"/>
      <c r="EYF72" s="480"/>
      <c r="EYG72" s="480"/>
      <c r="EYH72" s="480"/>
      <c r="EYI72" s="480"/>
      <c r="EYJ72" s="480"/>
      <c r="EYK72" s="480"/>
      <c r="EYL72" s="480"/>
      <c r="EYM72" s="480"/>
      <c r="EYN72" s="480"/>
      <c r="EYO72" s="480"/>
      <c r="EYP72" s="480"/>
      <c r="EYQ72" s="480"/>
      <c r="EYR72" s="480"/>
      <c r="EYS72" s="480"/>
      <c r="EYT72" s="480"/>
      <c r="EYU72" s="480"/>
      <c r="EYV72" s="480"/>
      <c r="EYW72" s="480"/>
      <c r="EYX72" s="480"/>
      <c r="EYY72" s="480"/>
      <c r="EYZ72" s="480"/>
      <c r="EZA72" s="480"/>
      <c r="EZB72" s="480"/>
      <c r="EZC72" s="480"/>
      <c r="EZD72" s="480"/>
      <c r="EZE72" s="480"/>
      <c r="EZF72" s="480"/>
      <c r="EZG72" s="480"/>
      <c r="EZH72" s="480"/>
      <c r="EZI72" s="480"/>
      <c r="EZJ72" s="480"/>
      <c r="EZK72" s="480"/>
      <c r="EZL72" s="480"/>
      <c r="EZM72" s="480"/>
      <c r="EZN72" s="480"/>
      <c r="EZO72" s="480"/>
      <c r="EZP72" s="480"/>
      <c r="EZQ72" s="480"/>
      <c r="EZR72" s="480"/>
      <c r="EZS72" s="480"/>
      <c r="EZT72" s="480"/>
      <c r="EZU72" s="480"/>
      <c r="EZV72" s="480"/>
      <c r="EZW72" s="480"/>
      <c r="EZX72" s="480"/>
      <c r="EZY72" s="480"/>
      <c r="EZZ72" s="480"/>
      <c r="FAA72" s="480"/>
      <c r="FAB72" s="480"/>
      <c r="FAC72" s="480"/>
      <c r="FAD72" s="480"/>
      <c r="FAE72" s="480"/>
      <c r="FAF72" s="480"/>
      <c r="FAG72" s="480"/>
      <c r="FAH72" s="480"/>
      <c r="FAI72" s="480"/>
      <c r="FAJ72" s="480"/>
      <c r="FAK72" s="480"/>
      <c r="FAL72" s="480"/>
      <c r="FAM72" s="480"/>
      <c r="FAN72" s="480"/>
      <c r="FAO72" s="480"/>
      <c r="FAP72" s="480"/>
      <c r="FAQ72" s="480"/>
      <c r="FAR72" s="480"/>
      <c r="FAS72" s="480"/>
      <c r="FAT72" s="480"/>
      <c r="FAU72" s="480"/>
      <c r="FAV72" s="480"/>
      <c r="FAW72" s="480"/>
      <c r="FAX72" s="480"/>
      <c r="FAY72" s="480"/>
      <c r="FAZ72" s="480"/>
      <c r="FBA72" s="480"/>
      <c r="FBB72" s="480"/>
      <c r="FBC72" s="480"/>
      <c r="FBD72" s="480"/>
      <c r="FBE72" s="480"/>
      <c r="FBF72" s="480"/>
      <c r="FBG72" s="480"/>
      <c r="FBH72" s="480"/>
      <c r="FBI72" s="480"/>
      <c r="FBJ72" s="480"/>
      <c r="FBK72" s="480"/>
      <c r="FBL72" s="480"/>
      <c r="FBM72" s="480"/>
      <c r="FBN72" s="480"/>
      <c r="FBO72" s="480"/>
      <c r="FBP72" s="480"/>
      <c r="FBQ72" s="480"/>
      <c r="FBR72" s="480"/>
      <c r="FBS72" s="480"/>
      <c r="FBT72" s="480"/>
      <c r="FBU72" s="480"/>
      <c r="FBV72" s="480"/>
      <c r="FBW72" s="480"/>
      <c r="FBX72" s="480"/>
      <c r="FBY72" s="480"/>
      <c r="FBZ72" s="480"/>
      <c r="FCA72" s="480"/>
      <c r="FCB72" s="480"/>
      <c r="FCC72" s="480"/>
      <c r="FCD72" s="480"/>
      <c r="FCE72" s="480"/>
      <c r="FCF72" s="480"/>
      <c r="FCG72" s="480"/>
      <c r="FCH72" s="480"/>
      <c r="FCI72" s="480"/>
      <c r="FCJ72" s="480"/>
      <c r="FCK72" s="480"/>
      <c r="FCL72" s="480"/>
      <c r="FCM72" s="480"/>
      <c r="FCN72" s="480"/>
      <c r="FCO72" s="480"/>
      <c r="FCP72" s="480"/>
      <c r="FCQ72" s="480"/>
      <c r="FCR72" s="480"/>
      <c r="FCS72" s="480"/>
      <c r="FCT72" s="480"/>
      <c r="FCU72" s="480"/>
      <c r="FCV72" s="480"/>
      <c r="FCW72" s="480"/>
      <c r="FCX72" s="480"/>
      <c r="FCY72" s="480"/>
      <c r="FCZ72" s="480"/>
      <c r="FDA72" s="480"/>
      <c r="FDB72" s="480"/>
      <c r="FDC72" s="480"/>
      <c r="FDD72" s="480"/>
      <c r="FDE72" s="480"/>
      <c r="FDF72" s="480"/>
      <c r="FDG72" s="480"/>
      <c r="FDH72" s="480"/>
      <c r="FDI72" s="480"/>
      <c r="FDJ72" s="480"/>
      <c r="FDK72" s="480"/>
      <c r="FDL72" s="480"/>
      <c r="FDM72" s="480"/>
      <c r="FDN72" s="480"/>
      <c r="FDO72" s="480"/>
      <c r="FDP72" s="480"/>
      <c r="FDQ72" s="480"/>
      <c r="FDR72" s="480"/>
      <c r="FDS72" s="480"/>
      <c r="FDT72" s="480"/>
      <c r="FDU72" s="480"/>
      <c r="FDV72" s="480"/>
      <c r="FDW72" s="480"/>
      <c r="FDX72" s="480"/>
      <c r="FDY72" s="480"/>
      <c r="FDZ72" s="480"/>
      <c r="FEA72" s="480"/>
      <c r="FEB72" s="480"/>
      <c r="FEC72" s="480"/>
      <c r="FED72" s="480"/>
      <c r="FEE72" s="480"/>
      <c r="FEF72" s="480"/>
      <c r="FEG72" s="480"/>
      <c r="FEH72" s="480"/>
      <c r="FEI72" s="480"/>
      <c r="FEJ72" s="480"/>
      <c r="FEK72" s="480"/>
      <c r="FEL72" s="480"/>
      <c r="FEM72" s="480"/>
      <c r="FEN72" s="480"/>
      <c r="FEO72" s="480"/>
      <c r="FEP72" s="480"/>
      <c r="FEQ72" s="480"/>
      <c r="FER72" s="480"/>
      <c r="FES72" s="480"/>
      <c r="FET72" s="480"/>
      <c r="FEU72" s="480"/>
      <c r="FEV72" s="480"/>
      <c r="FEW72" s="480"/>
      <c r="FEX72" s="480"/>
      <c r="FEY72" s="480"/>
      <c r="FEZ72" s="480"/>
      <c r="FFA72" s="480"/>
      <c r="FFB72" s="480"/>
      <c r="FFC72" s="480"/>
      <c r="FFD72" s="480"/>
      <c r="FFE72" s="480"/>
      <c r="FFF72" s="480"/>
      <c r="FFG72" s="480"/>
      <c r="FFH72" s="480"/>
      <c r="FFI72" s="480"/>
      <c r="FFJ72" s="480"/>
      <c r="FFK72" s="480"/>
      <c r="FFL72" s="480"/>
      <c r="FFM72" s="480"/>
      <c r="FFN72" s="480"/>
      <c r="FFO72" s="480"/>
      <c r="FFP72" s="480"/>
      <c r="FFQ72" s="480"/>
      <c r="FFR72" s="480"/>
      <c r="FFS72" s="480"/>
      <c r="FFT72" s="480"/>
      <c r="FFU72" s="480"/>
      <c r="FFV72" s="480"/>
      <c r="FFW72" s="480"/>
      <c r="FFX72" s="480"/>
      <c r="FFY72" s="480"/>
      <c r="FFZ72" s="480"/>
      <c r="FGA72" s="480"/>
      <c r="FGB72" s="480"/>
      <c r="FGC72" s="480"/>
      <c r="FGD72" s="480"/>
      <c r="FGE72" s="480"/>
      <c r="FGF72" s="480"/>
      <c r="FGG72" s="480"/>
      <c r="FGH72" s="480"/>
      <c r="FGI72" s="480"/>
      <c r="FGJ72" s="480"/>
      <c r="FGK72" s="480"/>
      <c r="FGL72" s="480"/>
      <c r="FGM72" s="480"/>
      <c r="FGN72" s="480"/>
      <c r="FGO72" s="480"/>
      <c r="FGP72" s="480"/>
      <c r="FGQ72" s="480"/>
      <c r="FGR72" s="480"/>
      <c r="FGS72" s="480"/>
      <c r="FGT72" s="480"/>
      <c r="FGU72" s="480"/>
      <c r="FGV72" s="480"/>
      <c r="FGW72" s="480"/>
      <c r="FGX72" s="480"/>
      <c r="FGY72" s="480"/>
      <c r="FGZ72" s="480"/>
      <c r="FHA72" s="480"/>
      <c r="FHB72" s="480"/>
      <c r="FHC72" s="480"/>
      <c r="FHD72" s="480"/>
      <c r="FHE72" s="480"/>
      <c r="FHF72" s="480"/>
      <c r="FHG72" s="480"/>
      <c r="FHH72" s="480"/>
      <c r="FHI72" s="480"/>
      <c r="FHJ72" s="480"/>
      <c r="FHK72" s="480"/>
      <c r="FHL72" s="480"/>
      <c r="FHM72" s="480"/>
      <c r="FHN72" s="480"/>
      <c r="FHO72" s="480"/>
      <c r="FHP72" s="480"/>
      <c r="FHQ72" s="480"/>
      <c r="FHR72" s="480"/>
      <c r="FHS72" s="480"/>
      <c r="FHT72" s="480"/>
      <c r="FHU72" s="480"/>
      <c r="FHV72" s="480"/>
      <c r="FHW72" s="480"/>
      <c r="FHX72" s="480"/>
      <c r="FHY72" s="480"/>
      <c r="FHZ72" s="480"/>
      <c r="FIA72" s="480"/>
      <c r="FIB72" s="480"/>
      <c r="FIC72" s="480"/>
      <c r="FID72" s="480"/>
      <c r="FIE72" s="480"/>
      <c r="FIF72" s="480"/>
      <c r="FIG72" s="480"/>
      <c r="FIH72" s="480"/>
      <c r="FII72" s="480"/>
      <c r="FIJ72" s="480"/>
      <c r="FIK72" s="480"/>
      <c r="FIL72" s="480"/>
      <c r="FIM72" s="480"/>
      <c r="FIN72" s="480"/>
      <c r="FIO72" s="480"/>
      <c r="FIP72" s="480"/>
      <c r="FIQ72" s="480"/>
      <c r="FIR72" s="480"/>
      <c r="FIS72" s="480"/>
      <c r="FIT72" s="480"/>
      <c r="FIU72" s="480"/>
      <c r="FIV72" s="480"/>
      <c r="FIW72" s="480"/>
      <c r="FIX72" s="480"/>
      <c r="FIY72" s="480"/>
      <c r="FIZ72" s="480"/>
      <c r="FJA72" s="480"/>
      <c r="FJB72" s="480"/>
      <c r="FJC72" s="480"/>
      <c r="FJD72" s="480"/>
      <c r="FJE72" s="480"/>
      <c r="FJF72" s="480"/>
      <c r="FJG72" s="480"/>
      <c r="FJH72" s="480"/>
      <c r="FJI72" s="480"/>
      <c r="FJJ72" s="480"/>
      <c r="FJK72" s="480"/>
      <c r="FJL72" s="480"/>
      <c r="FJM72" s="480"/>
      <c r="FJN72" s="480"/>
      <c r="FJO72" s="480"/>
      <c r="FJP72" s="480"/>
      <c r="FJQ72" s="480"/>
      <c r="FJR72" s="480"/>
      <c r="FJS72" s="480"/>
      <c r="FJT72" s="480"/>
      <c r="FJU72" s="480"/>
      <c r="FJV72" s="480"/>
      <c r="FJW72" s="480"/>
      <c r="FJX72" s="480"/>
      <c r="FJY72" s="480"/>
      <c r="FJZ72" s="480"/>
      <c r="FKA72" s="480"/>
      <c r="FKB72" s="480"/>
      <c r="FKC72" s="480"/>
      <c r="FKD72" s="480"/>
      <c r="FKE72" s="480"/>
      <c r="FKF72" s="480"/>
      <c r="FKG72" s="480"/>
      <c r="FKH72" s="480"/>
      <c r="FKI72" s="480"/>
      <c r="FKJ72" s="480"/>
      <c r="FKK72" s="480"/>
      <c r="FKL72" s="480"/>
      <c r="FKM72" s="480"/>
      <c r="FKN72" s="480"/>
      <c r="FKO72" s="480"/>
      <c r="FKP72" s="480"/>
      <c r="FKQ72" s="480"/>
      <c r="FKR72" s="480"/>
      <c r="FKS72" s="480"/>
      <c r="FKT72" s="480"/>
      <c r="FKU72" s="480"/>
      <c r="FKV72" s="480"/>
      <c r="FKW72" s="480"/>
      <c r="FKX72" s="480"/>
      <c r="FKY72" s="480"/>
      <c r="FKZ72" s="480"/>
      <c r="FLA72" s="480"/>
      <c r="FLB72" s="480"/>
      <c r="FLC72" s="480"/>
      <c r="FLD72" s="480"/>
      <c r="FLE72" s="480"/>
      <c r="FLF72" s="480"/>
      <c r="FLG72" s="480"/>
      <c r="FLH72" s="480"/>
      <c r="FLI72" s="480"/>
      <c r="FLJ72" s="480"/>
      <c r="FLK72" s="480"/>
      <c r="FLL72" s="480"/>
      <c r="FLM72" s="480"/>
      <c r="FLN72" s="480"/>
      <c r="FLO72" s="480"/>
      <c r="FLP72" s="480"/>
      <c r="FLQ72" s="480"/>
      <c r="FLR72" s="480"/>
      <c r="FLS72" s="480"/>
      <c r="FLT72" s="480"/>
      <c r="FLU72" s="480"/>
      <c r="FLV72" s="480"/>
      <c r="FLW72" s="480"/>
      <c r="FLX72" s="480"/>
      <c r="FLY72" s="480"/>
      <c r="FLZ72" s="480"/>
      <c r="FMA72" s="480"/>
      <c r="FMB72" s="480"/>
      <c r="FMC72" s="480"/>
      <c r="FMD72" s="480"/>
      <c r="FME72" s="480"/>
      <c r="FMF72" s="480"/>
      <c r="FMG72" s="480"/>
      <c r="FMH72" s="480"/>
      <c r="FMI72" s="480"/>
      <c r="FMJ72" s="480"/>
      <c r="FMK72" s="480"/>
      <c r="FML72" s="480"/>
      <c r="FMM72" s="480"/>
      <c r="FMN72" s="480"/>
      <c r="FMO72" s="480"/>
      <c r="FMP72" s="480"/>
      <c r="FMQ72" s="480"/>
      <c r="FMR72" s="480"/>
      <c r="FMS72" s="480"/>
      <c r="FMT72" s="480"/>
      <c r="FMU72" s="480"/>
      <c r="FMV72" s="480"/>
      <c r="FMW72" s="480"/>
      <c r="FMX72" s="480"/>
      <c r="FMY72" s="480"/>
      <c r="FMZ72" s="480"/>
      <c r="FNA72" s="480"/>
      <c r="FNB72" s="480"/>
      <c r="FNC72" s="480"/>
      <c r="FND72" s="480"/>
      <c r="FNE72" s="480"/>
      <c r="FNF72" s="480"/>
      <c r="FNG72" s="480"/>
      <c r="FNH72" s="480"/>
      <c r="FNI72" s="480"/>
      <c r="FNJ72" s="480"/>
      <c r="FNK72" s="480"/>
      <c r="FNL72" s="480"/>
      <c r="FNM72" s="480"/>
      <c r="FNN72" s="480"/>
      <c r="FNO72" s="480"/>
      <c r="FNP72" s="480"/>
      <c r="FNQ72" s="480"/>
      <c r="FNR72" s="480"/>
      <c r="FNS72" s="480"/>
      <c r="FNT72" s="480"/>
      <c r="FNU72" s="480"/>
      <c r="FNV72" s="480"/>
      <c r="FNW72" s="480"/>
      <c r="FNX72" s="480"/>
      <c r="FNY72" s="480"/>
      <c r="FNZ72" s="480"/>
      <c r="FOA72" s="480"/>
      <c r="FOB72" s="480"/>
      <c r="FOC72" s="480"/>
      <c r="FOD72" s="480"/>
      <c r="FOE72" s="480"/>
      <c r="FOF72" s="480"/>
      <c r="FOG72" s="480"/>
      <c r="FOH72" s="480"/>
      <c r="FOI72" s="480"/>
      <c r="FOJ72" s="480"/>
      <c r="FOK72" s="480"/>
      <c r="FOL72" s="480"/>
      <c r="FOM72" s="480"/>
      <c r="FON72" s="480"/>
      <c r="FOO72" s="480"/>
      <c r="FOP72" s="480"/>
      <c r="FOQ72" s="480"/>
      <c r="FOR72" s="480"/>
      <c r="FOS72" s="480"/>
      <c r="FOT72" s="480"/>
      <c r="FOU72" s="480"/>
      <c r="FOV72" s="480"/>
      <c r="FOW72" s="480"/>
      <c r="FOX72" s="480"/>
      <c r="FOY72" s="480"/>
      <c r="FOZ72" s="480"/>
      <c r="FPA72" s="480"/>
      <c r="FPB72" s="480"/>
      <c r="FPC72" s="480"/>
      <c r="FPD72" s="480"/>
      <c r="FPE72" s="480"/>
      <c r="FPF72" s="480"/>
      <c r="FPG72" s="480"/>
      <c r="FPH72" s="480"/>
      <c r="FPI72" s="480"/>
      <c r="FPJ72" s="480"/>
      <c r="FPK72" s="480"/>
      <c r="FPL72" s="480"/>
      <c r="FPM72" s="480"/>
      <c r="FPN72" s="480"/>
      <c r="FPO72" s="480"/>
      <c r="FPP72" s="480"/>
      <c r="FPQ72" s="480"/>
      <c r="FPR72" s="480"/>
      <c r="FPS72" s="480"/>
      <c r="FPT72" s="480"/>
      <c r="FPU72" s="480"/>
      <c r="FPV72" s="480"/>
      <c r="FPW72" s="480"/>
      <c r="FPX72" s="480"/>
      <c r="FPY72" s="480"/>
      <c r="FPZ72" s="480"/>
      <c r="FQA72" s="480"/>
      <c r="FQB72" s="480"/>
      <c r="FQC72" s="480"/>
      <c r="FQD72" s="480"/>
      <c r="FQE72" s="480"/>
      <c r="FQF72" s="480"/>
      <c r="FQG72" s="480"/>
      <c r="FQH72" s="480"/>
      <c r="FQI72" s="480"/>
      <c r="FQJ72" s="480"/>
      <c r="FQK72" s="480"/>
      <c r="FQL72" s="480"/>
      <c r="FQM72" s="480"/>
      <c r="FQN72" s="480"/>
      <c r="FQO72" s="480"/>
      <c r="FQP72" s="480"/>
      <c r="FQQ72" s="480"/>
      <c r="FQR72" s="480"/>
      <c r="FQS72" s="480"/>
      <c r="FQT72" s="480"/>
      <c r="FQU72" s="480"/>
      <c r="FQV72" s="480"/>
      <c r="FQW72" s="480"/>
      <c r="FQX72" s="480"/>
      <c r="FQY72" s="480"/>
      <c r="FQZ72" s="480"/>
      <c r="FRA72" s="480"/>
      <c r="FRB72" s="480"/>
      <c r="FRC72" s="480"/>
      <c r="FRD72" s="480"/>
      <c r="FRE72" s="480"/>
      <c r="FRF72" s="480"/>
      <c r="FRG72" s="480"/>
      <c r="FRH72" s="480"/>
      <c r="FRI72" s="480"/>
      <c r="FRJ72" s="480"/>
      <c r="FRK72" s="480"/>
      <c r="FRL72" s="480"/>
      <c r="FRM72" s="480"/>
      <c r="FRN72" s="480"/>
      <c r="FRO72" s="480"/>
      <c r="FRP72" s="480"/>
      <c r="FRQ72" s="480"/>
      <c r="FRR72" s="480"/>
      <c r="FRS72" s="480"/>
      <c r="FRT72" s="480"/>
      <c r="FRU72" s="480"/>
      <c r="FRV72" s="480"/>
      <c r="FRW72" s="480"/>
      <c r="FRX72" s="480"/>
      <c r="FRY72" s="480"/>
      <c r="FRZ72" s="480"/>
      <c r="FSA72" s="480"/>
      <c r="FSB72" s="480"/>
      <c r="FSC72" s="480"/>
      <c r="FSD72" s="480"/>
      <c r="FSE72" s="480"/>
      <c r="FSF72" s="480"/>
      <c r="FSG72" s="480"/>
      <c r="FSH72" s="480"/>
      <c r="FSI72" s="480"/>
      <c r="FSJ72" s="480"/>
      <c r="FSK72" s="480"/>
      <c r="FSL72" s="480"/>
      <c r="FSM72" s="480"/>
      <c r="FSN72" s="480"/>
      <c r="FSO72" s="480"/>
    </row>
    <row r="73" spans="1:4565" s="563" customFormat="1">
      <c r="A73" s="563">
        <v>70</v>
      </c>
      <c r="B73" s="325">
        <v>44439</v>
      </c>
      <c r="C73" s="325">
        <v>44466</v>
      </c>
      <c r="D73" s="480">
        <v>9831279572.2000008</v>
      </c>
      <c r="E73" s="480">
        <v>10360272342.77</v>
      </c>
      <c r="F73" s="480">
        <v>10451925792.110001</v>
      </c>
      <c r="G73" s="480">
        <v>11050506342.92</v>
      </c>
      <c r="H73" s="480">
        <v>528992770.56999999</v>
      </c>
      <c r="I73" s="480">
        <v>268701793.19</v>
      </c>
      <c r="J73" s="480">
        <v>260290977.38</v>
      </c>
      <c r="K73" s="480">
        <v>0</v>
      </c>
      <c r="L73" s="480">
        <v>279054720</v>
      </c>
      <c r="M73" s="480">
        <v>4829189570.0500011</v>
      </c>
      <c r="N73" s="480">
        <v>7732800</v>
      </c>
      <c r="O73" s="480">
        <v>2645840812.5599999</v>
      </c>
      <c r="P73" s="285">
        <v>0</v>
      </c>
      <c r="Q73" s="398">
        <v>1.2595042637794163E-4</v>
      </c>
      <c r="R73" s="448">
        <v>1.4529167852476399E-4</v>
      </c>
      <c r="S73" s="480">
        <v>35144.589999999997</v>
      </c>
      <c r="T73" s="480">
        <v>9416849.9199999999</v>
      </c>
      <c r="U73" s="480">
        <v>3336440.66</v>
      </c>
      <c r="V73" s="480">
        <v>1476310.6</v>
      </c>
      <c r="W73" s="480">
        <v>1263297.6400000001</v>
      </c>
      <c r="X73" s="480">
        <v>611725.64</v>
      </c>
      <c r="Y73" s="480">
        <v>612708.11</v>
      </c>
      <c r="Z73" s="480">
        <v>792422.27</v>
      </c>
      <c r="AA73" s="480">
        <v>540995.11</v>
      </c>
      <c r="AB73" s="480">
        <v>340319.75</v>
      </c>
      <c r="AC73" s="480">
        <v>211546.2</v>
      </c>
      <c r="AD73" s="480">
        <v>3953249.6799999997</v>
      </c>
      <c r="AE73" s="480">
        <v>0</v>
      </c>
      <c r="AF73" s="480">
        <v>2525.9299999999998</v>
      </c>
      <c r="AG73" s="480">
        <v>40873.22</v>
      </c>
      <c r="AH73" s="480">
        <v>68909.259999999995</v>
      </c>
      <c r="AI73" s="480">
        <v>137924.57</v>
      </c>
      <c r="AJ73" s="480">
        <v>210831.3</v>
      </c>
      <c r="AK73" s="480">
        <v>157117.78</v>
      </c>
      <c r="AL73" s="480">
        <v>104944.75</v>
      </c>
      <c r="AM73" s="480">
        <v>168139.68</v>
      </c>
      <c r="AN73" s="480">
        <v>66568.98</v>
      </c>
      <c r="AO73" s="480">
        <v>161726.68</v>
      </c>
      <c r="AP73" s="480">
        <v>1061555.03</v>
      </c>
      <c r="AQ73" s="480">
        <v>35144.589999999997</v>
      </c>
      <c r="AR73" s="480">
        <v>9419375.8499999996</v>
      </c>
      <c r="AS73" s="480">
        <v>3377313.8800000004</v>
      </c>
      <c r="AT73" s="480">
        <v>1545219.86</v>
      </c>
      <c r="AU73" s="480">
        <v>1401222.2100000002</v>
      </c>
      <c r="AV73" s="480">
        <v>822556.94</v>
      </c>
      <c r="AW73" s="480">
        <v>769825.89</v>
      </c>
      <c r="AX73" s="480">
        <v>897367.02</v>
      </c>
      <c r="AY73" s="480">
        <v>709134.79</v>
      </c>
      <c r="AZ73" s="480">
        <v>406888.73</v>
      </c>
      <c r="BA73" s="480">
        <v>373272.88</v>
      </c>
      <c r="BB73" s="480">
        <v>5014804.71</v>
      </c>
      <c r="BC73" s="480">
        <v>24772127.349999998</v>
      </c>
      <c r="BD73" s="778">
        <v>305243774.82999998</v>
      </c>
      <c r="BE73" s="1273">
        <v>16479863.74</v>
      </c>
      <c r="BF73" s="1245">
        <v>292402728.43000001</v>
      </c>
      <c r="BG73" s="1245">
        <v>0</v>
      </c>
      <c r="BH73" s="1245">
        <v>0</v>
      </c>
      <c r="BI73" s="1245">
        <v>0</v>
      </c>
      <c r="BJ73" s="778">
        <v>1208829568.4900017</v>
      </c>
      <c r="BK73" s="778"/>
      <c r="BL73" s="778">
        <v>62</v>
      </c>
      <c r="BM73" s="778">
        <v>63</v>
      </c>
      <c r="BN73" s="778">
        <v>64</v>
      </c>
      <c r="BO73" s="778">
        <v>65</v>
      </c>
      <c r="BP73" s="778">
        <v>66</v>
      </c>
      <c r="BQ73" s="1270">
        <v>0</v>
      </c>
      <c r="BR73" s="778">
        <v>6459600000</v>
      </c>
      <c r="BS73" s="778">
        <v>464100000</v>
      </c>
      <c r="BT73" s="778">
        <v>448700000</v>
      </c>
      <c r="BU73" s="778">
        <v>800000000</v>
      </c>
      <c r="BV73" s="778">
        <v>700000000</v>
      </c>
      <c r="BW73" s="778">
        <v>525000000</v>
      </c>
      <c r="BX73" s="778">
        <v>300000000</v>
      </c>
      <c r="BY73" s="778">
        <v>441500000</v>
      </c>
      <c r="BZ73" s="778">
        <v>50000000</v>
      </c>
      <c r="CA73" s="778">
        <v>1</v>
      </c>
      <c r="CB73" s="778">
        <v>438600000</v>
      </c>
      <c r="CC73" s="778">
        <v>0</v>
      </c>
      <c r="CD73" s="778">
        <v>0</v>
      </c>
      <c r="CE73" s="778">
        <v>319200000</v>
      </c>
      <c r="CF73" s="778">
        <v>0</v>
      </c>
      <c r="CG73" s="778">
        <v>185000000</v>
      </c>
      <c r="CH73" s="778">
        <v>326500000</v>
      </c>
      <c r="CI73" s="778">
        <v>253400000</v>
      </c>
      <c r="CJ73" s="778">
        <v>112800000</v>
      </c>
      <c r="CK73" s="778">
        <v>37600000</v>
      </c>
      <c r="CL73" s="778">
        <v>5402400000</v>
      </c>
      <c r="CM73" s="778">
        <v>110900000</v>
      </c>
      <c r="CN73" s="778">
        <v>0</v>
      </c>
      <c r="CO73" s="778">
        <v>166400000</v>
      </c>
      <c r="CP73" s="778">
        <v>76100000</v>
      </c>
      <c r="CQ73" s="778">
        <v>0</v>
      </c>
      <c r="CR73" s="778">
        <v>317100000</v>
      </c>
      <c r="CS73" s="778">
        <v>84400000</v>
      </c>
      <c r="CT73" s="778">
        <v>79400000</v>
      </c>
      <c r="CU73" s="778">
        <v>48200000</v>
      </c>
      <c r="CV73" s="778">
        <v>0</v>
      </c>
      <c r="CW73" s="778">
        <v>46400000</v>
      </c>
      <c r="CX73" s="778">
        <v>24900000</v>
      </c>
      <c r="CY73" s="778">
        <v>74800000</v>
      </c>
      <c r="CZ73" s="778">
        <v>28600000</v>
      </c>
      <c r="DA73" s="778">
        <v>1057200000</v>
      </c>
      <c r="DB73" s="778">
        <v>18810429.950000003</v>
      </c>
      <c r="DC73" s="778">
        <v>7808729.3213999998</v>
      </c>
      <c r="DD73" s="778" t="s">
        <v>107</v>
      </c>
      <c r="DE73" s="778" t="s">
        <v>107</v>
      </c>
      <c r="DF73" s="778" t="s">
        <v>107</v>
      </c>
      <c r="DG73" s="778" t="s">
        <v>107</v>
      </c>
      <c r="DH73" s="778" t="s">
        <v>107</v>
      </c>
      <c r="DI73" s="778" t="s">
        <v>107</v>
      </c>
      <c r="DJ73" s="778" t="s">
        <v>107</v>
      </c>
      <c r="DK73" s="778" t="s">
        <v>107</v>
      </c>
      <c r="DL73" s="778" t="s">
        <v>107</v>
      </c>
      <c r="DM73" s="778" t="s">
        <v>107</v>
      </c>
      <c r="DN73" s="778" t="s">
        <v>107</v>
      </c>
      <c r="DO73" s="778" t="s">
        <v>107</v>
      </c>
      <c r="DP73" s="778" t="s">
        <v>107</v>
      </c>
      <c r="DQ73" s="778" t="s">
        <v>107</v>
      </c>
      <c r="DR73" s="778" t="s">
        <v>107</v>
      </c>
      <c r="DS73" s="778" t="s">
        <v>59</v>
      </c>
      <c r="DT73" s="778" t="s">
        <v>59</v>
      </c>
      <c r="DU73" s="778" t="s">
        <v>59</v>
      </c>
      <c r="DV73" s="778" t="s">
        <v>59</v>
      </c>
      <c r="DW73" s="778" t="s">
        <v>59</v>
      </c>
      <c r="DX73" s="778" t="s">
        <v>59</v>
      </c>
      <c r="DY73" s="778" t="s">
        <v>59</v>
      </c>
      <c r="DZ73" s="778" t="s">
        <v>59</v>
      </c>
      <c r="EA73" s="778" t="s">
        <v>59</v>
      </c>
      <c r="EB73" s="778" t="s">
        <v>59</v>
      </c>
      <c r="EC73" s="778" t="s">
        <v>59</v>
      </c>
      <c r="ED73" s="778" t="s">
        <v>59</v>
      </c>
      <c r="EE73" s="778" t="s">
        <v>59</v>
      </c>
      <c r="EF73" s="778" t="s">
        <v>59</v>
      </c>
      <c r="EG73" s="778"/>
      <c r="EH73" s="778" t="s">
        <v>59</v>
      </c>
      <c r="EI73" s="778"/>
      <c r="EJ73" s="778"/>
      <c r="EK73" s="778"/>
      <c r="EL73" s="778"/>
      <c r="EM73" s="778"/>
      <c r="EN73" s="778" t="s">
        <v>59</v>
      </c>
      <c r="EO73" s="778">
        <v>2645840812.5599999</v>
      </c>
      <c r="EP73" s="1193">
        <v>0</v>
      </c>
      <c r="EQ73" s="1415">
        <v>3.0000000000000001E-6</v>
      </c>
      <c r="ER73" s="1415">
        <v>9.0899999999999998E-4</v>
      </c>
      <c r="ES73" s="1415">
        <v>3.2200000000000002E-4</v>
      </c>
      <c r="ET73" s="1415">
        <v>1.4200000000000001E-4</v>
      </c>
      <c r="EU73" s="1415">
        <v>1.22E-4</v>
      </c>
      <c r="EV73" s="1415">
        <v>5.8999999999999998E-5</v>
      </c>
      <c r="EW73" s="1415">
        <v>5.8999999999999998E-5</v>
      </c>
      <c r="EX73" s="1415">
        <v>7.6000000000000004E-5</v>
      </c>
      <c r="EY73" s="1415">
        <v>5.1999999999999997E-5</v>
      </c>
      <c r="EZ73" s="1415">
        <v>3.3000000000000003E-5</v>
      </c>
      <c r="FA73" s="1415">
        <v>2.0000000000000002E-5</v>
      </c>
      <c r="FB73" s="1415">
        <v>3.8200000000000002E-4</v>
      </c>
      <c r="FC73" s="1415">
        <v>2.1810000000000002E-3</v>
      </c>
      <c r="FD73" s="1415">
        <v>0</v>
      </c>
      <c r="FE73" s="1415">
        <v>0</v>
      </c>
      <c r="FF73" s="1415">
        <v>3.9999999999999998E-6</v>
      </c>
      <c r="FG73" s="1415">
        <v>6.9999999999999999E-6</v>
      </c>
      <c r="FH73" s="1415">
        <v>1.2999999999999999E-5</v>
      </c>
      <c r="FI73" s="1415">
        <v>2.0000000000000002E-5</v>
      </c>
      <c r="FJ73" s="1415">
        <v>1.5E-5</v>
      </c>
      <c r="FK73" s="1415">
        <v>1.0000000000000001E-5</v>
      </c>
      <c r="FL73" s="1415">
        <v>1.5999999999999999E-5</v>
      </c>
      <c r="FM73" s="1415">
        <v>6.0000000000000002E-6</v>
      </c>
      <c r="FN73" s="1415">
        <v>1.5999999999999999E-5</v>
      </c>
      <c r="FO73" s="1415">
        <v>1.02E-4</v>
      </c>
      <c r="FP73" s="1415">
        <v>2.1100000000000001E-4</v>
      </c>
      <c r="FQ73" s="1415">
        <v>3.0000000000000001E-6</v>
      </c>
      <c r="FR73" s="1415">
        <v>9.0899999999999998E-4</v>
      </c>
      <c r="FS73" s="1415">
        <v>3.2600000000000001E-4</v>
      </c>
      <c r="FT73" s="1415">
        <v>1.4900000000000002E-4</v>
      </c>
      <c r="FU73" s="1415">
        <v>1.35E-4</v>
      </c>
      <c r="FV73" s="1415">
        <v>7.8999999999999996E-5</v>
      </c>
      <c r="FW73" s="1415">
        <v>7.3999999999999996E-5</v>
      </c>
      <c r="FX73" s="1415">
        <v>8.6000000000000003E-5</v>
      </c>
      <c r="FY73" s="1415">
        <v>6.7999999999999999E-5</v>
      </c>
      <c r="FZ73" s="1415">
        <v>6.7999999999999999E-5</v>
      </c>
      <c r="GA73" s="1415">
        <v>3.6000000000000001E-5</v>
      </c>
      <c r="GB73" s="1415">
        <v>4.84E-4</v>
      </c>
      <c r="GC73" s="1415">
        <v>2.392E-3</v>
      </c>
      <c r="GD73" s="1467">
        <v>12655670.48</v>
      </c>
      <c r="GE73" s="1415">
        <v>1.2215577024702311E-3</v>
      </c>
      <c r="GF73" s="480"/>
      <c r="GG73" s="480"/>
      <c r="GH73" s="480"/>
      <c r="GI73" s="480"/>
      <c r="GJ73" s="480"/>
      <c r="GK73" s="480"/>
      <c r="GL73" s="480"/>
      <c r="GM73" s="480"/>
      <c r="GN73" s="480"/>
      <c r="GO73" s="480"/>
      <c r="GP73" s="480"/>
      <c r="GQ73" s="480"/>
      <c r="GR73" s="480"/>
      <c r="GS73" s="480"/>
      <c r="GT73" s="480"/>
      <c r="GU73" s="480"/>
      <c r="GV73" s="480"/>
      <c r="GW73" s="480"/>
      <c r="GX73" s="480"/>
      <c r="GY73" s="480"/>
      <c r="GZ73" s="480"/>
      <c r="HA73" s="480"/>
      <c r="HB73" s="480"/>
      <c r="HC73" s="480"/>
      <c r="HD73" s="480"/>
      <c r="HE73" s="480"/>
      <c r="HF73" s="480"/>
      <c r="HG73" s="480"/>
      <c r="HH73" s="480"/>
      <c r="HI73" s="480"/>
      <c r="HJ73" s="480"/>
      <c r="HK73" s="480"/>
      <c r="HL73" s="480"/>
      <c r="HM73" s="480"/>
      <c r="HN73" s="480"/>
      <c r="HO73" s="480"/>
      <c r="HP73" s="480"/>
      <c r="HQ73" s="480"/>
      <c r="HR73" s="480"/>
      <c r="HS73" s="480"/>
      <c r="HT73" s="480"/>
      <c r="HU73" s="480"/>
      <c r="HV73" s="480"/>
      <c r="HW73" s="480"/>
      <c r="HX73" s="480"/>
      <c r="HY73" s="480"/>
      <c r="HZ73" s="480"/>
      <c r="IA73" s="480"/>
      <c r="IB73" s="480"/>
      <c r="IC73" s="480"/>
      <c r="ID73" s="480"/>
      <c r="IE73" s="480"/>
      <c r="IF73" s="480"/>
      <c r="IG73" s="480"/>
      <c r="IH73" s="480"/>
      <c r="II73" s="480"/>
      <c r="IJ73" s="480"/>
      <c r="IK73" s="480"/>
      <c r="IL73" s="480"/>
      <c r="IM73" s="480"/>
      <c r="IN73" s="480"/>
      <c r="IO73" s="480"/>
      <c r="IP73" s="480"/>
      <c r="IQ73" s="480"/>
      <c r="IR73" s="480"/>
      <c r="IS73" s="480"/>
      <c r="IT73" s="480"/>
      <c r="IU73" s="480"/>
      <c r="IV73" s="480"/>
      <c r="IW73" s="480"/>
      <c r="IX73" s="480"/>
      <c r="IY73" s="480"/>
      <c r="IZ73" s="480"/>
      <c r="JA73" s="480"/>
      <c r="JB73" s="480"/>
      <c r="JC73" s="480"/>
      <c r="JD73" s="480"/>
      <c r="JE73" s="480"/>
      <c r="JF73" s="480"/>
      <c r="JG73" s="480"/>
      <c r="JH73" s="480"/>
      <c r="JI73" s="480"/>
      <c r="JJ73" s="480"/>
      <c r="JK73" s="480"/>
      <c r="JL73" s="480"/>
      <c r="JM73" s="480"/>
      <c r="JN73" s="480"/>
      <c r="JO73" s="480"/>
      <c r="JP73" s="480"/>
      <c r="JQ73" s="480"/>
      <c r="JR73" s="480"/>
      <c r="JS73" s="480"/>
      <c r="JT73" s="480"/>
      <c r="JU73" s="480"/>
      <c r="JV73" s="480"/>
      <c r="JW73" s="480"/>
      <c r="JX73" s="480"/>
      <c r="JY73" s="480"/>
      <c r="JZ73" s="480"/>
      <c r="KA73" s="480"/>
      <c r="KB73" s="480"/>
      <c r="KC73" s="480"/>
      <c r="KD73" s="480"/>
      <c r="KE73" s="480"/>
      <c r="KF73" s="480"/>
      <c r="KG73" s="480"/>
      <c r="KH73" s="480"/>
      <c r="KI73" s="480"/>
      <c r="KJ73" s="480"/>
      <c r="KK73" s="480"/>
      <c r="KL73" s="480"/>
      <c r="KM73" s="480"/>
      <c r="KN73" s="480"/>
      <c r="KO73" s="480"/>
      <c r="KP73" s="480"/>
      <c r="KQ73" s="480"/>
      <c r="KR73" s="480"/>
      <c r="KS73" s="480"/>
      <c r="KT73" s="480"/>
      <c r="KU73" s="480"/>
      <c r="KV73" s="480"/>
      <c r="KW73" s="480"/>
      <c r="KX73" s="480"/>
      <c r="KY73" s="480"/>
      <c r="KZ73" s="480"/>
      <c r="LA73" s="480"/>
      <c r="LB73" s="480"/>
      <c r="LC73" s="480"/>
      <c r="LD73" s="480"/>
      <c r="LE73" s="480"/>
      <c r="LF73" s="480"/>
      <c r="LG73" s="480"/>
      <c r="LH73" s="480"/>
      <c r="LI73" s="480"/>
      <c r="LJ73" s="480"/>
      <c r="LK73" s="480"/>
      <c r="LL73" s="480"/>
      <c r="LM73" s="480"/>
      <c r="LN73" s="480"/>
      <c r="LO73" s="480"/>
      <c r="LP73" s="480"/>
      <c r="LQ73" s="480"/>
      <c r="LR73" s="480"/>
      <c r="LS73" s="480"/>
      <c r="LT73" s="480"/>
      <c r="LU73" s="480"/>
      <c r="LV73" s="480"/>
      <c r="LW73" s="480"/>
      <c r="LX73" s="480"/>
      <c r="LY73" s="480"/>
      <c r="LZ73" s="480"/>
      <c r="MA73" s="480"/>
      <c r="MB73" s="480"/>
      <c r="MC73" s="480"/>
      <c r="MD73" s="480"/>
      <c r="ME73" s="480"/>
      <c r="MF73" s="480"/>
      <c r="MG73" s="480"/>
      <c r="MH73" s="480"/>
      <c r="MI73" s="480"/>
      <c r="MJ73" s="480"/>
      <c r="MK73" s="480"/>
      <c r="ML73" s="480"/>
      <c r="MM73" s="480"/>
      <c r="MN73" s="480"/>
      <c r="MO73" s="480"/>
      <c r="MP73" s="480"/>
      <c r="MQ73" s="480"/>
      <c r="MR73" s="480"/>
      <c r="MS73" s="480"/>
      <c r="MT73" s="480"/>
      <c r="MU73" s="480"/>
      <c r="MV73" s="480"/>
      <c r="MW73" s="480"/>
      <c r="MX73" s="480"/>
      <c r="MY73" s="480"/>
      <c r="MZ73" s="480"/>
      <c r="NA73" s="480"/>
      <c r="NB73" s="480"/>
      <c r="NC73" s="480"/>
      <c r="ND73" s="480"/>
      <c r="NE73" s="480"/>
      <c r="NF73" s="480"/>
      <c r="NG73" s="480"/>
      <c r="NH73" s="480"/>
      <c r="NI73" s="480"/>
      <c r="NJ73" s="480"/>
      <c r="NK73" s="480"/>
      <c r="NL73" s="480"/>
      <c r="NM73" s="480"/>
      <c r="NN73" s="480"/>
      <c r="NO73" s="480"/>
      <c r="NP73" s="480"/>
      <c r="NQ73" s="480"/>
      <c r="NR73" s="480"/>
      <c r="NS73" s="480"/>
      <c r="NT73" s="480"/>
      <c r="NU73" s="480"/>
      <c r="NV73" s="480"/>
      <c r="NW73" s="480"/>
      <c r="NX73" s="480"/>
      <c r="NY73" s="480"/>
      <c r="NZ73" s="480"/>
      <c r="OA73" s="480"/>
      <c r="OB73" s="480"/>
      <c r="OC73" s="480"/>
      <c r="OD73" s="480"/>
      <c r="OE73" s="480"/>
      <c r="OF73" s="480"/>
      <c r="OG73" s="480"/>
      <c r="OH73" s="480"/>
      <c r="OI73" s="480"/>
      <c r="OJ73" s="480"/>
      <c r="OK73" s="480"/>
      <c r="OL73" s="480"/>
      <c r="OM73" s="480"/>
      <c r="ON73" s="480"/>
      <c r="OO73" s="480"/>
      <c r="OP73" s="480"/>
      <c r="OQ73" s="480"/>
      <c r="OR73" s="480"/>
      <c r="OS73" s="480"/>
      <c r="OT73" s="480"/>
      <c r="OU73" s="480"/>
      <c r="OV73" s="480"/>
      <c r="OW73" s="480"/>
      <c r="OX73" s="480"/>
      <c r="OY73" s="480"/>
      <c r="OZ73" s="480"/>
      <c r="PA73" s="480"/>
      <c r="PB73" s="480"/>
      <c r="PC73" s="480"/>
      <c r="PD73" s="480"/>
      <c r="PE73" s="480"/>
      <c r="PF73" s="480"/>
      <c r="PG73" s="480"/>
      <c r="PH73" s="480"/>
      <c r="PI73" s="480"/>
      <c r="PJ73" s="480"/>
      <c r="PK73" s="480"/>
      <c r="PL73" s="480"/>
      <c r="PM73" s="480"/>
      <c r="PN73" s="480"/>
      <c r="PO73" s="480"/>
      <c r="PP73" s="480"/>
      <c r="PQ73" s="480"/>
      <c r="PR73" s="480"/>
      <c r="PS73" s="480"/>
      <c r="PT73" s="480"/>
      <c r="PU73" s="480"/>
      <c r="PV73" s="480"/>
      <c r="PW73" s="480"/>
      <c r="PX73" s="480"/>
      <c r="PY73" s="480"/>
      <c r="PZ73" s="480"/>
      <c r="QA73" s="480"/>
      <c r="QB73" s="480"/>
      <c r="QC73" s="480"/>
      <c r="QD73" s="480"/>
      <c r="QE73" s="480"/>
      <c r="QF73" s="480"/>
      <c r="QG73" s="480"/>
      <c r="QH73" s="480"/>
      <c r="QI73" s="480"/>
      <c r="QJ73" s="480"/>
      <c r="QK73" s="480"/>
      <c r="QL73" s="480"/>
      <c r="QM73" s="480"/>
      <c r="QN73" s="480"/>
      <c r="QO73" s="480"/>
      <c r="QP73" s="480"/>
      <c r="QQ73" s="480"/>
      <c r="QR73" s="480"/>
      <c r="QS73" s="480"/>
      <c r="QT73" s="480"/>
      <c r="QU73" s="480"/>
      <c r="QV73" s="480"/>
      <c r="QW73" s="480"/>
      <c r="QX73" s="480"/>
      <c r="QY73" s="480"/>
      <c r="QZ73" s="480"/>
      <c r="RA73" s="480"/>
      <c r="RB73" s="480"/>
      <c r="RC73" s="480"/>
      <c r="RD73" s="480"/>
      <c r="RE73" s="480"/>
      <c r="RF73" s="480"/>
      <c r="RG73" s="480"/>
      <c r="RH73" s="480"/>
      <c r="RI73" s="480"/>
      <c r="RJ73" s="480"/>
      <c r="RK73" s="480"/>
      <c r="RL73" s="480"/>
      <c r="RM73" s="480"/>
      <c r="RN73" s="480"/>
      <c r="RO73" s="480"/>
      <c r="RP73" s="480"/>
      <c r="RQ73" s="480"/>
      <c r="RR73" s="480"/>
      <c r="RS73" s="480"/>
      <c r="RT73" s="480"/>
      <c r="RU73" s="480"/>
      <c r="RV73" s="480"/>
      <c r="RW73" s="480"/>
      <c r="RX73" s="480"/>
      <c r="RY73" s="480"/>
      <c r="RZ73" s="480"/>
      <c r="SA73" s="480"/>
      <c r="SB73" s="480"/>
      <c r="SC73" s="480"/>
      <c r="SD73" s="480"/>
      <c r="SE73" s="480"/>
      <c r="SF73" s="480"/>
      <c r="SG73" s="480"/>
      <c r="SH73" s="480"/>
      <c r="SI73" s="480"/>
      <c r="SJ73" s="480"/>
      <c r="SK73" s="480"/>
      <c r="SL73" s="480"/>
      <c r="SM73" s="480"/>
      <c r="SN73" s="480"/>
      <c r="SO73" s="480"/>
      <c r="SP73" s="480"/>
      <c r="SQ73" s="480"/>
      <c r="SR73" s="480"/>
      <c r="SS73" s="480"/>
      <c r="ST73" s="480"/>
      <c r="SU73" s="480"/>
      <c r="SV73" s="480"/>
      <c r="SW73" s="480"/>
      <c r="SX73" s="480"/>
      <c r="SY73" s="480"/>
      <c r="SZ73" s="480"/>
      <c r="TA73" s="480"/>
      <c r="TB73" s="480"/>
      <c r="TC73" s="480"/>
      <c r="TD73" s="480"/>
      <c r="TE73" s="480"/>
      <c r="TF73" s="480"/>
      <c r="TG73" s="480"/>
      <c r="TH73" s="480"/>
      <c r="TI73" s="480"/>
      <c r="TJ73" s="480"/>
      <c r="TK73" s="480"/>
      <c r="TL73" s="480"/>
      <c r="TM73" s="480"/>
      <c r="TN73" s="480"/>
      <c r="TO73" s="480"/>
      <c r="TP73" s="480"/>
      <c r="TQ73" s="480"/>
      <c r="TR73" s="480"/>
      <c r="TS73" s="480"/>
      <c r="TT73" s="480"/>
      <c r="TU73" s="480"/>
      <c r="TV73" s="480"/>
      <c r="TW73" s="480"/>
      <c r="TX73" s="480"/>
      <c r="TY73" s="480"/>
      <c r="TZ73" s="480"/>
      <c r="UA73" s="480"/>
      <c r="UB73" s="480"/>
      <c r="UC73" s="480"/>
      <c r="UD73" s="480"/>
      <c r="UE73" s="480"/>
      <c r="UF73" s="480"/>
      <c r="UG73" s="480"/>
      <c r="UH73" s="480"/>
      <c r="UI73" s="480"/>
      <c r="UJ73" s="480"/>
      <c r="UK73" s="480"/>
      <c r="UL73" s="480"/>
      <c r="UM73" s="480"/>
      <c r="UN73" s="480"/>
      <c r="UO73" s="480"/>
      <c r="UP73" s="480"/>
      <c r="UQ73" s="480"/>
      <c r="UR73" s="480"/>
      <c r="US73" s="480"/>
      <c r="UT73" s="480"/>
      <c r="UU73" s="480"/>
      <c r="UV73" s="480"/>
      <c r="UW73" s="480"/>
      <c r="UX73" s="480"/>
      <c r="UY73" s="480"/>
      <c r="UZ73" s="480"/>
      <c r="VA73" s="480"/>
      <c r="VB73" s="480"/>
      <c r="VC73" s="480"/>
      <c r="VD73" s="480"/>
      <c r="VE73" s="480"/>
      <c r="VF73" s="480"/>
      <c r="VG73" s="480"/>
      <c r="VH73" s="480"/>
      <c r="VI73" s="480"/>
      <c r="VJ73" s="480"/>
      <c r="VK73" s="480"/>
      <c r="VL73" s="480"/>
      <c r="VM73" s="480"/>
      <c r="VN73" s="480"/>
      <c r="VO73" s="480"/>
      <c r="VP73" s="480"/>
      <c r="VQ73" s="480"/>
      <c r="VR73" s="480"/>
      <c r="VS73" s="480"/>
      <c r="VT73" s="480"/>
      <c r="VU73" s="480"/>
      <c r="VV73" s="480"/>
      <c r="VW73" s="480"/>
      <c r="VX73" s="480"/>
      <c r="VY73" s="480"/>
      <c r="VZ73" s="480"/>
      <c r="WA73" s="480"/>
      <c r="WB73" s="480"/>
      <c r="WC73" s="480"/>
      <c r="WD73" s="480"/>
      <c r="WE73" s="480"/>
      <c r="WF73" s="480"/>
      <c r="WG73" s="480"/>
      <c r="WH73" s="480"/>
      <c r="WI73" s="480"/>
      <c r="WJ73" s="480"/>
      <c r="WK73" s="480"/>
      <c r="WL73" s="480"/>
      <c r="WM73" s="480"/>
      <c r="WN73" s="480"/>
      <c r="WO73" s="480"/>
      <c r="WP73" s="480"/>
      <c r="WQ73" s="480"/>
      <c r="WR73" s="480"/>
      <c r="WS73" s="480"/>
      <c r="WT73" s="480"/>
      <c r="WU73" s="480"/>
      <c r="WV73" s="480"/>
      <c r="WW73" s="480"/>
      <c r="WX73" s="480"/>
      <c r="WY73" s="480"/>
      <c r="WZ73" s="480"/>
      <c r="XA73" s="480"/>
      <c r="XB73" s="480"/>
      <c r="XC73" s="480"/>
      <c r="XD73" s="480"/>
      <c r="XE73" s="480"/>
      <c r="XF73" s="480"/>
      <c r="XG73" s="480"/>
      <c r="XH73" s="480"/>
      <c r="XI73" s="480"/>
      <c r="XJ73" s="480"/>
      <c r="XK73" s="480"/>
      <c r="XL73" s="480"/>
      <c r="XM73" s="480"/>
      <c r="XN73" s="480"/>
      <c r="XO73" s="480"/>
      <c r="XP73" s="480"/>
      <c r="XQ73" s="480"/>
      <c r="XR73" s="480"/>
      <c r="XS73" s="480"/>
      <c r="XT73" s="480"/>
      <c r="XU73" s="480"/>
      <c r="XV73" s="480"/>
      <c r="XW73" s="480"/>
      <c r="XX73" s="480"/>
      <c r="XY73" s="480"/>
      <c r="XZ73" s="480"/>
      <c r="YA73" s="480"/>
      <c r="YB73" s="480"/>
      <c r="YC73" s="480"/>
      <c r="YD73" s="480"/>
      <c r="YE73" s="480"/>
      <c r="YF73" s="480"/>
      <c r="YG73" s="480"/>
      <c r="YH73" s="480"/>
      <c r="YI73" s="480"/>
      <c r="YJ73" s="480"/>
      <c r="YK73" s="480"/>
      <c r="YL73" s="480"/>
      <c r="YM73" s="480"/>
      <c r="YN73" s="480"/>
      <c r="YO73" s="480"/>
      <c r="YP73" s="480"/>
      <c r="YQ73" s="480"/>
      <c r="YR73" s="480"/>
      <c r="YS73" s="480"/>
      <c r="YT73" s="480"/>
      <c r="YU73" s="480"/>
      <c r="YV73" s="480"/>
      <c r="YW73" s="480"/>
      <c r="YX73" s="480"/>
      <c r="YY73" s="480"/>
      <c r="YZ73" s="480"/>
      <c r="ZA73" s="480"/>
      <c r="ZB73" s="480"/>
      <c r="ZC73" s="480"/>
      <c r="ZD73" s="480"/>
      <c r="ZE73" s="480"/>
      <c r="ZF73" s="480"/>
      <c r="ZG73" s="480"/>
      <c r="ZH73" s="480"/>
      <c r="ZI73" s="480"/>
      <c r="ZJ73" s="480"/>
      <c r="ZK73" s="480"/>
      <c r="ZL73" s="480"/>
      <c r="ZM73" s="480"/>
      <c r="ZN73" s="480"/>
      <c r="ZO73" s="480"/>
      <c r="ZP73" s="480"/>
      <c r="ZQ73" s="480"/>
      <c r="ZR73" s="480"/>
      <c r="ZS73" s="480"/>
      <c r="ZT73" s="480"/>
      <c r="ZU73" s="480"/>
      <c r="ZV73" s="480"/>
      <c r="ZW73" s="480"/>
      <c r="ZX73" s="480"/>
      <c r="ZY73" s="480"/>
      <c r="ZZ73" s="480"/>
      <c r="AAA73" s="480"/>
      <c r="AAB73" s="480"/>
      <c r="AAC73" s="480"/>
      <c r="AAD73" s="480"/>
      <c r="AAE73" s="480"/>
      <c r="AAF73" s="480"/>
      <c r="AAG73" s="480"/>
      <c r="AAH73" s="480"/>
      <c r="AAI73" s="480"/>
      <c r="AAJ73" s="480"/>
      <c r="AAK73" s="480"/>
      <c r="AAL73" s="480"/>
      <c r="AAM73" s="480"/>
      <c r="AAN73" s="480"/>
      <c r="AAO73" s="480"/>
      <c r="AAP73" s="480"/>
      <c r="AAQ73" s="480"/>
      <c r="AAR73" s="480"/>
      <c r="AAS73" s="480"/>
      <c r="AAT73" s="480"/>
      <c r="AAU73" s="480"/>
      <c r="AAV73" s="480"/>
      <c r="AAW73" s="480"/>
      <c r="AAX73" s="480"/>
      <c r="AAY73" s="480"/>
      <c r="AAZ73" s="480"/>
      <c r="ABA73" s="480"/>
      <c r="ABB73" s="480"/>
      <c r="ABC73" s="480"/>
      <c r="ABD73" s="480"/>
      <c r="ABE73" s="480"/>
      <c r="ABF73" s="480"/>
      <c r="ABG73" s="480"/>
      <c r="ABH73" s="480"/>
      <c r="ABI73" s="480"/>
      <c r="ABJ73" s="480"/>
      <c r="ABK73" s="480"/>
      <c r="ABL73" s="480"/>
      <c r="ABM73" s="480"/>
      <c r="ABN73" s="480"/>
      <c r="ABO73" s="480"/>
      <c r="ABP73" s="480"/>
      <c r="ABQ73" s="480"/>
      <c r="ABR73" s="480"/>
      <c r="ABS73" s="480"/>
      <c r="ABT73" s="480"/>
      <c r="ABU73" s="480"/>
      <c r="ABV73" s="480"/>
      <c r="ABW73" s="480"/>
      <c r="ABX73" s="480"/>
      <c r="ABY73" s="480"/>
      <c r="ABZ73" s="480"/>
      <c r="ACA73" s="480"/>
      <c r="ACB73" s="480"/>
      <c r="ACC73" s="480"/>
      <c r="ACD73" s="480"/>
      <c r="ACE73" s="480"/>
      <c r="ACF73" s="480"/>
      <c r="ACG73" s="480"/>
      <c r="ACH73" s="480"/>
      <c r="ACI73" s="480"/>
      <c r="ACJ73" s="480"/>
      <c r="ACK73" s="480"/>
      <c r="ACL73" s="480"/>
      <c r="ACM73" s="480"/>
      <c r="ACN73" s="480"/>
      <c r="ACO73" s="480"/>
      <c r="ACP73" s="480"/>
      <c r="ACQ73" s="480"/>
      <c r="ACR73" s="480"/>
      <c r="ACS73" s="480"/>
      <c r="ACT73" s="480"/>
      <c r="ACU73" s="480"/>
      <c r="ACV73" s="480"/>
      <c r="ACW73" s="480"/>
      <c r="ACX73" s="480"/>
      <c r="ACY73" s="480"/>
      <c r="ACZ73" s="480"/>
      <c r="ADA73" s="480"/>
      <c r="ADB73" s="480"/>
      <c r="ADC73" s="480"/>
      <c r="ADD73" s="480"/>
      <c r="ADE73" s="480"/>
      <c r="ADF73" s="480"/>
      <c r="ADG73" s="480"/>
      <c r="ADH73" s="480"/>
      <c r="ADI73" s="480"/>
      <c r="ADJ73" s="480"/>
      <c r="ADK73" s="480"/>
      <c r="ADL73" s="480"/>
      <c r="ADM73" s="480"/>
      <c r="ADN73" s="480"/>
      <c r="ADO73" s="480"/>
      <c r="ADP73" s="480"/>
      <c r="ADQ73" s="480"/>
      <c r="ADR73" s="480"/>
      <c r="ADS73" s="480"/>
      <c r="ADT73" s="480"/>
      <c r="ADU73" s="480"/>
      <c r="ADV73" s="480"/>
      <c r="ADW73" s="480"/>
      <c r="ADX73" s="480"/>
      <c r="ADY73" s="480"/>
      <c r="ADZ73" s="480"/>
      <c r="AEA73" s="480"/>
      <c r="AEB73" s="480"/>
      <c r="AEC73" s="480"/>
      <c r="AED73" s="480"/>
      <c r="AEE73" s="480"/>
      <c r="AEF73" s="480"/>
      <c r="AEG73" s="480"/>
      <c r="AEH73" s="480"/>
      <c r="AEI73" s="480"/>
      <c r="AEJ73" s="480"/>
      <c r="AEK73" s="480"/>
      <c r="AEL73" s="480"/>
      <c r="AEM73" s="480"/>
      <c r="AEN73" s="480"/>
      <c r="AEO73" s="480"/>
      <c r="AEP73" s="480"/>
      <c r="AEQ73" s="480"/>
      <c r="AER73" s="480"/>
      <c r="AES73" s="480"/>
      <c r="AET73" s="480"/>
      <c r="AEU73" s="480"/>
      <c r="AEV73" s="480"/>
      <c r="AEW73" s="480"/>
      <c r="AEX73" s="480"/>
      <c r="AEY73" s="480"/>
      <c r="AEZ73" s="480"/>
      <c r="AFA73" s="480"/>
      <c r="AFB73" s="480"/>
      <c r="AFC73" s="480"/>
      <c r="AFD73" s="480"/>
      <c r="AFE73" s="480"/>
      <c r="AFF73" s="480"/>
      <c r="AFG73" s="480"/>
      <c r="AFH73" s="480"/>
      <c r="AFI73" s="480"/>
      <c r="AFJ73" s="480"/>
      <c r="AFK73" s="480"/>
      <c r="AFL73" s="480"/>
      <c r="AFM73" s="480"/>
      <c r="AFN73" s="480"/>
      <c r="AFO73" s="480"/>
      <c r="AFP73" s="480"/>
      <c r="AFQ73" s="480"/>
      <c r="AFR73" s="480"/>
      <c r="AFS73" s="480"/>
      <c r="AFT73" s="480"/>
      <c r="AFU73" s="480"/>
      <c r="AFV73" s="480"/>
      <c r="AFW73" s="480"/>
      <c r="AFX73" s="480"/>
      <c r="AFY73" s="480"/>
      <c r="AFZ73" s="480"/>
      <c r="AGA73" s="480"/>
      <c r="AGB73" s="480"/>
      <c r="AGC73" s="480"/>
      <c r="AGD73" s="480"/>
      <c r="AGE73" s="480"/>
      <c r="AGF73" s="480"/>
      <c r="AGG73" s="480"/>
      <c r="AGH73" s="480"/>
      <c r="AGI73" s="480"/>
      <c r="AGJ73" s="480"/>
      <c r="AGK73" s="480"/>
      <c r="AGL73" s="480"/>
      <c r="AGM73" s="480"/>
      <c r="AGN73" s="480"/>
      <c r="AGO73" s="480"/>
      <c r="AGP73" s="480"/>
      <c r="AGQ73" s="480"/>
      <c r="AGR73" s="480"/>
      <c r="AGS73" s="480"/>
      <c r="AGT73" s="480"/>
      <c r="AGU73" s="480"/>
      <c r="AGV73" s="480"/>
      <c r="AGW73" s="480"/>
      <c r="AGX73" s="480"/>
      <c r="AGY73" s="480"/>
      <c r="AGZ73" s="480"/>
      <c r="AHA73" s="480"/>
      <c r="AHB73" s="480"/>
      <c r="AHC73" s="480"/>
      <c r="AHD73" s="480"/>
      <c r="AHE73" s="480"/>
      <c r="AHF73" s="480"/>
      <c r="AHG73" s="480"/>
      <c r="AHH73" s="480"/>
      <c r="AHI73" s="480"/>
      <c r="AHJ73" s="480"/>
      <c r="AHK73" s="480"/>
      <c r="AHL73" s="480"/>
      <c r="AHM73" s="480"/>
      <c r="AHN73" s="480"/>
      <c r="AHO73" s="480"/>
      <c r="AHP73" s="480"/>
      <c r="AHQ73" s="480"/>
      <c r="AHR73" s="480"/>
      <c r="AHS73" s="480"/>
      <c r="AHT73" s="480"/>
      <c r="AHU73" s="480"/>
      <c r="AHV73" s="480"/>
      <c r="AHW73" s="480"/>
      <c r="AHX73" s="480"/>
      <c r="AHY73" s="480"/>
      <c r="AHZ73" s="480"/>
      <c r="AIA73" s="480"/>
      <c r="AIB73" s="480"/>
      <c r="AIC73" s="480"/>
      <c r="AID73" s="480"/>
      <c r="AIE73" s="480"/>
      <c r="AIF73" s="480"/>
      <c r="AIG73" s="480"/>
      <c r="AIH73" s="480"/>
      <c r="AII73" s="480"/>
      <c r="AIJ73" s="480"/>
      <c r="AIK73" s="480"/>
      <c r="AIL73" s="480"/>
      <c r="AIM73" s="480"/>
      <c r="AIN73" s="480"/>
      <c r="AIO73" s="480"/>
      <c r="AIP73" s="480"/>
      <c r="AIQ73" s="480"/>
      <c r="AIR73" s="480"/>
      <c r="AIS73" s="480"/>
      <c r="AIT73" s="480"/>
      <c r="AIU73" s="480"/>
      <c r="AIV73" s="480"/>
      <c r="AIW73" s="480"/>
      <c r="AIX73" s="480"/>
      <c r="AIY73" s="480"/>
      <c r="AIZ73" s="480"/>
      <c r="AJA73" s="480"/>
      <c r="AJB73" s="480"/>
      <c r="AJC73" s="480"/>
      <c r="AJD73" s="480"/>
      <c r="AJE73" s="480"/>
      <c r="AJF73" s="480"/>
      <c r="AJG73" s="480"/>
      <c r="AJH73" s="480"/>
      <c r="AJI73" s="480"/>
      <c r="AJJ73" s="480"/>
      <c r="AJK73" s="480"/>
      <c r="AJL73" s="480"/>
      <c r="AJM73" s="480"/>
      <c r="AJN73" s="480"/>
      <c r="AJO73" s="480"/>
      <c r="AJP73" s="480"/>
      <c r="AJQ73" s="480"/>
      <c r="AJR73" s="480"/>
      <c r="AJS73" s="480"/>
      <c r="AJT73" s="480"/>
      <c r="AJU73" s="480"/>
      <c r="AJV73" s="480"/>
      <c r="AJW73" s="480"/>
      <c r="AJX73" s="480"/>
      <c r="AJY73" s="480"/>
      <c r="AJZ73" s="480"/>
      <c r="AKA73" s="480"/>
      <c r="AKB73" s="480"/>
      <c r="AKC73" s="480"/>
      <c r="AKD73" s="480"/>
      <c r="AKE73" s="480"/>
      <c r="AKF73" s="480"/>
      <c r="AKG73" s="480"/>
      <c r="AKH73" s="480"/>
      <c r="AKI73" s="480"/>
      <c r="AKJ73" s="480"/>
      <c r="AKK73" s="480"/>
      <c r="AKL73" s="480"/>
      <c r="AKM73" s="480"/>
      <c r="AKN73" s="480"/>
      <c r="AKO73" s="480"/>
      <c r="AKP73" s="480"/>
      <c r="AKQ73" s="480"/>
      <c r="AKR73" s="480"/>
      <c r="AKS73" s="480"/>
      <c r="AKT73" s="480"/>
      <c r="AKU73" s="480"/>
      <c r="AKV73" s="480"/>
      <c r="AKW73" s="480"/>
      <c r="AKX73" s="480"/>
      <c r="AKY73" s="480"/>
      <c r="AKZ73" s="480"/>
      <c r="ALA73" s="480"/>
      <c r="ALB73" s="480"/>
      <c r="ALC73" s="480"/>
      <c r="ALD73" s="480"/>
      <c r="ALE73" s="480"/>
      <c r="ALF73" s="480"/>
      <c r="ALG73" s="480"/>
      <c r="ALH73" s="480"/>
      <c r="ALI73" s="480"/>
      <c r="ALJ73" s="480"/>
      <c r="ALK73" s="480"/>
      <c r="ALL73" s="480"/>
      <c r="ALM73" s="480"/>
      <c r="ALN73" s="480"/>
      <c r="ALO73" s="480"/>
      <c r="ALP73" s="480"/>
      <c r="ALQ73" s="480"/>
      <c r="ALR73" s="480"/>
      <c r="ALS73" s="480"/>
      <c r="ALT73" s="480"/>
      <c r="ALU73" s="480"/>
      <c r="ALV73" s="480"/>
      <c r="ALW73" s="480"/>
      <c r="ALX73" s="480"/>
      <c r="ALY73" s="480"/>
      <c r="ALZ73" s="480"/>
      <c r="AMA73" s="480"/>
      <c r="AMB73" s="480"/>
      <c r="AMC73" s="480"/>
      <c r="AMD73" s="480"/>
      <c r="AME73" s="480"/>
      <c r="AMF73" s="480"/>
      <c r="AMG73" s="480"/>
      <c r="AMH73" s="480"/>
      <c r="AMI73" s="480"/>
      <c r="AMJ73" s="480"/>
      <c r="AMK73" s="480"/>
      <c r="AML73" s="480"/>
      <c r="AMM73" s="480"/>
      <c r="AMN73" s="480"/>
      <c r="AMO73" s="480"/>
      <c r="AMP73" s="480"/>
      <c r="AMQ73" s="480"/>
      <c r="AMR73" s="480"/>
      <c r="AMS73" s="480"/>
      <c r="AMT73" s="480"/>
      <c r="AMU73" s="480"/>
      <c r="AMV73" s="480"/>
      <c r="AMW73" s="480"/>
      <c r="AMX73" s="480"/>
      <c r="AMY73" s="480"/>
      <c r="AMZ73" s="480"/>
      <c r="ANA73" s="480"/>
      <c r="ANB73" s="480"/>
      <c r="ANC73" s="480"/>
      <c r="AND73" s="480"/>
      <c r="ANE73" s="480"/>
      <c r="ANF73" s="480"/>
      <c r="ANG73" s="480"/>
      <c r="ANH73" s="480"/>
      <c r="ANI73" s="480"/>
      <c r="ANJ73" s="480"/>
      <c r="ANK73" s="480"/>
      <c r="ANL73" s="480"/>
      <c r="ANM73" s="480"/>
      <c r="ANN73" s="480"/>
      <c r="ANO73" s="480"/>
      <c r="ANP73" s="480"/>
      <c r="ANQ73" s="480"/>
      <c r="ANR73" s="480"/>
      <c r="ANS73" s="480"/>
      <c r="ANT73" s="480"/>
      <c r="ANU73" s="480"/>
      <c r="ANV73" s="480"/>
      <c r="ANW73" s="480"/>
      <c r="ANX73" s="480"/>
      <c r="ANY73" s="480"/>
      <c r="ANZ73" s="480"/>
      <c r="AOA73" s="480"/>
      <c r="AOB73" s="480"/>
      <c r="AOC73" s="480"/>
      <c r="AOD73" s="480"/>
      <c r="AOE73" s="480"/>
      <c r="AOF73" s="480"/>
      <c r="AOG73" s="480"/>
      <c r="AOH73" s="480"/>
      <c r="AOI73" s="480"/>
      <c r="AOJ73" s="480"/>
      <c r="AOK73" s="480"/>
      <c r="AOL73" s="480"/>
      <c r="AOM73" s="480"/>
      <c r="AON73" s="480"/>
      <c r="AOO73" s="480"/>
      <c r="AOP73" s="480"/>
      <c r="AOQ73" s="480"/>
      <c r="AOR73" s="480"/>
      <c r="AOS73" s="480"/>
      <c r="AOT73" s="480"/>
      <c r="AOU73" s="480"/>
      <c r="AOV73" s="480"/>
      <c r="AOW73" s="480"/>
      <c r="AOX73" s="480"/>
      <c r="AOY73" s="480"/>
      <c r="AOZ73" s="480"/>
      <c r="APA73" s="480"/>
      <c r="APB73" s="480"/>
      <c r="APC73" s="480"/>
      <c r="APD73" s="480"/>
      <c r="APE73" s="480"/>
      <c r="APF73" s="480"/>
      <c r="APG73" s="480"/>
      <c r="APH73" s="480"/>
      <c r="API73" s="480"/>
      <c r="APJ73" s="480"/>
      <c r="APK73" s="480"/>
      <c r="APL73" s="480"/>
      <c r="APM73" s="480"/>
      <c r="APN73" s="480"/>
      <c r="APO73" s="480"/>
      <c r="APP73" s="480"/>
      <c r="APQ73" s="480"/>
      <c r="APR73" s="480"/>
      <c r="APS73" s="480"/>
      <c r="APT73" s="480"/>
      <c r="APU73" s="480"/>
      <c r="APV73" s="480"/>
      <c r="APW73" s="480"/>
      <c r="APX73" s="480"/>
      <c r="APY73" s="480"/>
      <c r="APZ73" s="480"/>
      <c r="AQA73" s="480"/>
      <c r="AQB73" s="480"/>
      <c r="AQC73" s="480"/>
      <c r="AQD73" s="480"/>
      <c r="AQE73" s="480"/>
      <c r="AQF73" s="480"/>
      <c r="AQG73" s="480"/>
      <c r="AQH73" s="480"/>
      <c r="AQI73" s="480"/>
      <c r="AQJ73" s="480"/>
      <c r="AQK73" s="480"/>
      <c r="AQL73" s="480"/>
      <c r="AQM73" s="480"/>
      <c r="AQN73" s="480"/>
      <c r="AQO73" s="480"/>
      <c r="AQP73" s="480"/>
      <c r="AQQ73" s="480"/>
      <c r="AQR73" s="480"/>
      <c r="AQS73" s="480"/>
      <c r="AQT73" s="480"/>
      <c r="AQU73" s="480"/>
      <c r="AQV73" s="480"/>
      <c r="AQW73" s="480"/>
      <c r="AQX73" s="480"/>
      <c r="AQY73" s="480"/>
      <c r="AQZ73" s="480"/>
      <c r="ARA73" s="480"/>
      <c r="ARB73" s="480"/>
      <c r="ARC73" s="480"/>
      <c r="ARD73" s="480"/>
      <c r="ARE73" s="480"/>
      <c r="ARF73" s="480"/>
      <c r="ARG73" s="480"/>
      <c r="ARH73" s="480"/>
      <c r="ARI73" s="480"/>
      <c r="ARJ73" s="480"/>
      <c r="ARK73" s="480"/>
      <c r="ARL73" s="480"/>
      <c r="ARM73" s="480"/>
      <c r="ARN73" s="480"/>
      <c r="ARO73" s="480"/>
      <c r="ARP73" s="480"/>
      <c r="ARQ73" s="480"/>
      <c r="ARR73" s="480"/>
      <c r="ARS73" s="480"/>
      <c r="ART73" s="480"/>
      <c r="ARU73" s="480"/>
      <c r="ARV73" s="480"/>
      <c r="ARW73" s="480"/>
      <c r="ARX73" s="480"/>
      <c r="ARY73" s="480"/>
      <c r="ARZ73" s="480"/>
      <c r="ASA73" s="480"/>
      <c r="ASB73" s="480"/>
      <c r="ASC73" s="480"/>
      <c r="ASD73" s="480"/>
      <c r="ASE73" s="480"/>
      <c r="ASF73" s="480"/>
      <c r="ASG73" s="480"/>
      <c r="ASH73" s="480"/>
      <c r="ASI73" s="480"/>
      <c r="ASJ73" s="480"/>
      <c r="ASK73" s="480"/>
      <c r="ASL73" s="480"/>
      <c r="ASM73" s="480"/>
      <c r="ASN73" s="480"/>
      <c r="ASO73" s="480"/>
      <c r="ASP73" s="480"/>
      <c r="ASQ73" s="480"/>
      <c r="ASR73" s="480"/>
      <c r="ASS73" s="480"/>
      <c r="AST73" s="480"/>
      <c r="ASU73" s="480"/>
      <c r="ASV73" s="480"/>
      <c r="ASW73" s="480"/>
      <c r="ASX73" s="480"/>
      <c r="ASY73" s="480"/>
      <c r="ASZ73" s="480"/>
      <c r="ATA73" s="480"/>
      <c r="ATB73" s="480"/>
      <c r="ATC73" s="480"/>
      <c r="ATD73" s="480"/>
      <c r="ATE73" s="480"/>
      <c r="ATF73" s="480"/>
      <c r="ATG73" s="480"/>
      <c r="ATH73" s="480"/>
      <c r="ATI73" s="480"/>
      <c r="ATJ73" s="480"/>
      <c r="ATK73" s="480"/>
      <c r="ATL73" s="480"/>
      <c r="ATM73" s="480"/>
      <c r="ATN73" s="480"/>
      <c r="ATO73" s="480"/>
      <c r="ATP73" s="480"/>
      <c r="ATQ73" s="480"/>
      <c r="ATR73" s="480"/>
      <c r="ATS73" s="480"/>
      <c r="ATT73" s="480"/>
      <c r="ATU73" s="480"/>
      <c r="ATV73" s="480"/>
      <c r="ATW73" s="480"/>
      <c r="ATX73" s="480"/>
      <c r="ATY73" s="480"/>
      <c r="ATZ73" s="480"/>
      <c r="AUA73" s="480"/>
      <c r="AUB73" s="480"/>
      <c r="AUC73" s="480"/>
      <c r="AUD73" s="480"/>
      <c r="AUE73" s="480"/>
      <c r="AUF73" s="480"/>
      <c r="AUG73" s="480"/>
      <c r="AUH73" s="480"/>
      <c r="AUI73" s="480"/>
      <c r="AUJ73" s="480"/>
      <c r="AUK73" s="480"/>
      <c r="AUL73" s="480"/>
      <c r="AUM73" s="480"/>
      <c r="AUN73" s="480"/>
      <c r="AUO73" s="480"/>
      <c r="AUP73" s="480"/>
      <c r="AUQ73" s="480"/>
      <c r="AUR73" s="480"/>
      <c r="AUS73" s="480"/>
      <c r="AUT73" s="480"/>
      <c r="AUU73" s="480"/>
      <c r="AUV73" s="480"/>
      <c r="AUW73" s="480"/>
      <c r="AUX73" s="480"/>
      <c r="AUY73" s="480"/>
      <c r="AUZ73" s="480"/>
      <c r="AVA73" s="480"/>
      <c r="AVB73" s="480"/>
      <c r="AVC73" s="480"/>
      <c r="AVD73" s="480"/>
      <c r="AVE73" s="480"/>
      <c r="AVF73" s="480"/>
      <c r="AVG73" s="480"/>
      <c r="AVH73" s="480"/>
      <c r="AVI73" s="480"/>
      <c r="AVJ73" s="480"/>
      <c r="AVK73" s="480"/>
      <c r="AVL73" s="480"/>
      <c r="AVM73" s="480"/>
      <c r="AVN73" s="480"/>
      <c r="AVO73" s="480"/>
      <c r="AVP73" s="480"/>
      <c r="AVQ73" s="480"/>
      <c r="AVR73" s="480"/>
      <c r="AVS73" s="480"/>
      <c r="AVT73" s="480"/>
      <c r="AVU73" s="480"/>
      <c r="AVV73" s="480"/>
      <c r="AVW73" s="480"/>
      <c r="AVX73" s="480"/>
      <c r="AVY73" s="480"/>
      <c r="AVZ73" s="480"/>
      <c r="AWA73" s="480"/>
      <c r="AWB73" s="480"/>
      <c r="AWC73" s="480"/>
      <c r="AWD73" s="480"/>
      <c r="AWE73" s="480"/>
      <c r="AWF73" s="480"/>
      <c r="AWG73" s="480"/>
      <c r="AWH73" s="480"/>
      <c r="AWI73" s="480"/>
      <c r="AWJ73" s="480"/>
      <c r="AWK73" s="480"/>
      <c r="AWL73" s="480"/>
      <c r="AWM73" s="480"/>
      <c r="AWN73" s="480"/>
      <c r="AWO73" s="480"/>
      <c r="AWP73" s="480"/>
      <c r="AWQ73" s="480"/>
      <c r="AWR73" s="480"/>
      <c r="AWS73" s="480"/>
      <c r="AWT73" s="480"/>
      <c r="AWU73" s="480"/>
      <c r="AWV73" s="480"/>
      <c r="AWW73" s="480"/>
      <c r="AWX73" s="480"/>
      <c r="AWY73" s="480"/>
      <c r="AWZ73" s="480"/>
      <c r="AXA73" s="480"/>
      <c r="AXB73" s="480"/>
      <c r="AXC73" s="480"/>
      <c r="AXD73" s="480"/>
      <c r="AXE73" s="480"/>
      <c r="AXF73" s="480"/>
      <c r="AXG73" s="480"/>
      <c r="AXH73" s="480"/>
      <c r="AXI73" s="480"/>
      <c r="AXJ73" s="480"/>
      <c r="AXK73" s="480"/>
      <c r="AXL73" s="480"/>
      <c r="AXM73" s="480"/>
      <c r="AXN73" s="480"/>
      <c r="AXO73" s="480"/>
      <c r="AXP73" s="480"/>
      <c r="AXQ73" s="480"/>
      <c r="AXR73" s="480"/>
      <c r="AXS73" s="480"/>
      <c r="AXT73" s="480"/>
      <c r="AXU73" s="480"/>
      <c r="AXV73" s="480"/>
      <c r="AXW73" s="480"/>
      <c r="AXX73" s="480"/>
      <c r="AXY73" s="480"/>
      <c r="AXZ73" s="480"/>
      <c r="AYA73" s="480"/>
      <c r="AYB73" s="480"/>
      <c r="AYC73" s="480"/>
      <c r="AYD73" s="480"/>
      <c r="AYE73" s="480"/>
      <c r="AYF73" s="480"/>
      <c r="AYG73" s="480"/>
      <c r="AYH73" s="480"/>
      <c r="AYI73" s="480"/>
      <c r="AYJ73" s="480"/>
      <c r="AYK73" s="480"/>
      <c r="AYL73" s="480"/>
      <c r="AYM73" s="480"/>
      <c r="AYN73" s="480"/>
      <c r="AYO73" s="480"/>
      <c r="AYP73" s="480"/>
      <c r="AYQ73" s="480"/>
      <c r="AYR73" s="480"/>
      <c r="AYS73" s="480"/>
      <c r="AYT73" s="480"/>
      <c r="AYU73" s="480"/>
      <c r="AYV73" s="480"/>
      <c r="AYW73" s="480"/>
      <c r="AYX73" s="480"/>
      <c r="AYY73" s="480"/>
      <c r="AYZ73" s="480"/>
      <c r="AZA73" s="480"/>
      <c r="AZB73" s="480"/>
      <c r="AZC73" s="480"/>
      <c r="AZD73" s="480"/>
      <c r="AZE73" s="480"/>
      <c r="AZF73" s="480"/>
      <c r="AZG73" s="480"/>
      <c r="AZH73" s="480"/>
      <c r="AZI73" s="480"/>
      <c r="AZJ73" s="480"/>
      <c r="AZK73" s="480"/>
      <c r="AZL73" s="480"/>
      <c r="AZM73" s="480"/>
      <c r="AZN73" s="480"/>
      <c r="AZO73" s="480"/>
      <c r="AZP73" s="480"/>
      <c r="AZQ73" s="480"/>
      <c r="AZR73" s="480"/>
      <c r="AZS73" s="480"/>
      <c r="AZT73" s="480"/>
      <c r="AZU73" s="480"/>
      <c r="AZV73" s="480"/>
      <c r="AZW73" s="480"/>
      <c r="AZX73" s="480"/>
      <c r="AZY73" s="480"/>
      <c r="AZZ73" s="480"/>
      <c r="BAA73" s="480"/>
      <c r="BAB73" s="480"/>
      <c r="BAC73" s="480"/>
      <c r="BAD73" s="480"/>
      <c r="BAE73" s="480"/>
      <c r="BAF73" s="480"/>
      <c r="BAG73" s="480"/>
      <c r="BAH73" s="480"/>
      <c r="BAI73" s="480"/>
      <c r="BAJ73" s="480"/>
      <c r="BAK73" s="480"/>
      <c r="BAL73" s="480"/>
      <c r="BAM73" s="480"/>
      <c r="BAN73" s="480"/>
      <c r="BAO73" s="480"/>
      <c r="BAP73" s="480"/>
      <c r="BAQ73" s="480"/>
      <c r="BAR73" s="480"/>
      <c r="BAS73" s="480"/>
      <c r="BAT73" s="480"/>
      <c r="BAU73" s="480"/>
      <c r="BAV73" s="480"/>
      <c r="BAW73" s="480"/>
      <c r="BAX73" s="480"/>
      <c r="BAY73" s="480"/>
      <c r="BAZ73" s="480"/>
      <c r="BBA73" s="480"/>
      <c r="BBB73" s="480"/>
      <c r="BBC73" s="480"/>
      <c r="BBD73" s="480"/>
      <c r="BBE73" s="480"/>
      <c r="BBF73" s="480"/>
      <c r="BBG73" s="480"/>
      <c r="BBH73" s="480"/>
      <c r="BBI73" s="480"/>
      <c r="BBJ73" s="480"/>
      <c r="BBK73" s="480"/>
      <c r="BBL73" s="480"/>
      <c r="BBM73" s="480"/>
      <c r="BBN73" s="480"/>
      <c r="BBO73" s="480"/>
      <c r="BBP73" s="480"/>
      <c r="BBQ73" s="480"/>
      <c r="BBR73" s="480"/>
      <c r="BBS73" s="480"/>
      <c r="BBT73" s="480"/>
      <c r="BBU73" s="480"/>
      <c r="BBV73" s="480"/>
      <c r="BBW73" s="480"/>
      <c r="BBX73" s="480"/>
      <c r="BBY73" s="480"/>
      <c r="BBZ73" s="480"/>
      <c r="BCA73" s="480"/>
      <c r="BCB73" s="480"/>
      <c r="BCC73" s="480"/>
      <c r="BCD73" s="480"/>
      <c r="BCE73" s="480"/>
      <c r="BCF73" s="480"/>
      <c r="BCG73" s="480"/>
      <c r="BCH73" s="480"/>
      <c r="BCI73" s="480"/>
      <c r="BCJ73" s="480"/>
      <c r="BCK73" s="480"/>
      <c r="BCL73" s="480"/>
      <c r="BCM73" s="480"/>
      <c r="BCN73" s="480"/>
      <c r="BCO73" s="480"/>
      <c r="BCP73" s="480"/>
      <c r="BCQ73" s="480"/>
      <c r="BCR73" s="480"/>
      <c r="BCS73" s="480"/>
      <c r="BCT73" s="480"/>
      <c r="BCU73" s="480"/>
      <c r="BCV73" s="480"/>
      <c r="BCW73" s="480"/>
      <c r="BCX73" s="480"/>
      <c r="BCY73" s="480"/>
      <c r="BCZ73" s="480"/>
      <c r="BDA73" s="480"/>
      <c r="BDB73" s="480"/>
      <c r="BDC73" s="480"/>
      <c r="BDD73" s="480"/>
      <c r="BDE73" s="480"/>
      <c r="BDF73" s="480"/>
      <c r="BDG73" s="480"/>
      <c r="BDH73" s="480"/>
      <c r="BDI73" s="480"/>
      <c r="BDJ73" s="480"/>
      <c r="BDK73" s="480"/>
      <c r="BDL73" s="480"/>
      <c r="BDM73" s="480"/>
      <c r="BDN73" s="480"/>
      <c r="BDO73" s="480"/>
      <c r="BDP73" s="480"/>
      <c r="BDQ73" s="480"/>
      <c r="BDR73" s="480"/>
      <c r="BDS73" s="480"/>
      <c r="BDT73" s="480"/>
      <c r="BDU73" s="480"/>
      <c r="BDV73" s="480"/>
      <c r="BDW73" s="480"/>
      <c r="BDX73" s="480"/>
      <c r="BDY73" s="480"/>
      <c r="BDZ73" s="480"/>
      <c r="BEA73" s="480"/>
      <c r="BEB73" s="480"/>
      <c r="BEC73" s="480"/>
      <c r="BED73" s="480"/>
      <c r="BEE73" s="480"/>
      <c r="BEF73" s="480"/>
      <c r="BEG73" s="480"/>
      <c r="BEH73" s="480"/>
      <c r="BEI73" s="480"/>
      <c r="BEJ73" s="480"/>
      <c r="BEK73" s="480"/>
      <c r="BEL73" s="480"/>
      <c r="BEM73" s="480"/>
      <c r="BEN73" s="480"/>
      <c r="BEO73" s="480"/>
      <c r="BEP73" s="480"/>
      <c r="BEQ73" s="480"/>
      <c r="BER73" s="480"/>
      <c r="BES73" s="480"/>
      <c r="BET73" s="480"/>
      <c r="BEU73" s="480"/>
      <c r="BEV73" s="480"/>
      <c r="BEW73" s="480"/>
      <c r="BEX73" s="480"/>
      <c r="BEY73" s="480"/>
      <c r="BEZ73" s="480"/>
      <c r="BFA73" s="480"/>
      <c r="BFB73" s="480"/>
      <c r="BFC73" s="480"/>
      <c r="BFD73" s="480"/>
      <c r="BFE73" s="480"/>
      <c r="BFF73" s="480"/>
      <c r="BFG73" s="480"/>
      <c r="BFH73" s="480"/>
      <c r="BFI73" s="480"/>
      <c r="BFJ73" s="480"/>
      <c r="BFK73" s="480"/>
      <c r="BFL73" s="480"/>
      <c r="BFM73" s="480"/>
      <c r="BFN73" s="480"/>
      <c r="BFO73" s="480"/>
      <c r="BFP73" s="480"/>
      <c r="BFQ73" s="480"/>
      <c r="BFR73" s="480"/>
      <c r="BFS73" s="480"/>
      <c r="BFT73" s="480"/>
      <c r="BFU73" s="480"/>
      <c r="BFV73" s="480"/>
      <c r="BFW73" s="480"/>
      <c r="BFX73" s="480"/>
      <c r="BFY73" s="480"/>
      <c r="BFZ73" s="480"/>
      <c r="BGA73" s="480"/>
      <c r="BGB73" s="480"/>
      <c r="BGC73" s="480"/>
      <c r="BGD73" s="480"/>
      <c r="BGE73" s="480"/>
      <c r="BGF73" s="480"/>
      <c r="BGG73" s="480"/>
      <c r="BGH73" s="480"/>
      <c r="BGI73" s="480"/>
      <c r="BGJ73" s="480"/>
      <c r="BGK73" s="480"/>
      <c r="BGL73" s="480"/>
      <c r="BGM73" s="480"/>
      <c r="BGN73" s="480"/>
      <c r="BGO73" s="480"/>
      <c r="BGP73" s="480"/>
      <c r="BGQ73" s="480"/>
      <c r="BGR73" s="480"/>
      <c r="BGS73" s="480"/>
      <c r="BGT73" s="480"/>
      <c r="BGU73" s="480"/>
      <c r="BGV73" s="480"/>
      <c r="BGW73" s="480"/>
      <c r="BGX73" s="480"/>
      <c r="BGY73" s="480"/>
      <c r="BGZ73" s="480"/>
      <c r="BHA73" s="480"/>
      <c r="BHB73" s="480"/>
      <c r="BHC73" s="480"/>
      <c r="BHD73" s="480"/>
      <c r="BHE73" s="480"/>
      <c r="BHF73" s="480"/>
      <c r="BHG73" s="480"/>
      <c r="BHH73" s="480"/>
      <c r="BHI73" s="480"/>
      <c r="BHJ73" s="480"/>
      <c r="BHK73" s="480"/>
      <c r="BHL73" s="480"/>
      <c r="BHM73" s="480"/>
      <c r="BHN73" s="480"/>
      <c r="BHO73" s="480"/>
      <c r="BHP73" s="480"/>
      <c r="BHQ73" s="480"/>
      <c r="BHR73" s="480"/>
      <c r="BHS73" s="480"/>
      <c r="BHT73" s="480"/>
      <c r="BHU73" s="480"/>
      <c r="BHV73" s="480"/>
      <c r="BHW73" s="480"/>
      <c r="BHX73" s="480"/>
      <c r="BHY73" s="480"/>
      <c r="BHZ73" s="480"/>
      <c r="BIA73" s="480"/>
      <c r="BIB73" s="480"/>
      <c r="BIC73" s="480"/>
      <c r="BID73" s="480"/>
      <c r="BIE73" s="480"/>
      <c r="BIF73" s="480"/>
      <c r="BIG73" s="480"/>
      <c r="BIH73" s="480"/>
      <c r="BII73" s="480"/>
      <c r="BIJ73" s="480"/>
      <c r="BIK73" s="480"/>
      <c r="BIL73" s="480"/>
      <c r="BIM73" s="480"/>
      <c r="BIN73" s="480"/>
      <c r="BIO73" s="480"/>
      <c r="BIP73" s="480"/>
      <c r="BIQ73" s="480"/>
      <c r="BIR73" s="480"/>
      <c r="BIS73" s="480"/>
      <c r="BIT73" s="480"/>
      <c r="BIU73" s="480"/>
      <c r="BIV73" s="480"/>
      <c r="BIW73" s="480"/>
      <c r="BIX73" s="480"/>
      <c r="BIY73" s="480"/>
      <c r="BIZ73" s="480"/>
      <c r="BJA73" s="480"/>
      <c r="BJB73" s="480"/>
      <c r="BJC73" s="480"/>
      <c r="BJD73" s="480"/>
      <c r="BJE73" s="480"/>
      <c r="BJF73" s="480"/>
      <c r="BJG73" s="480"/>
      <c r="BJH73" s="480"/>
      <c r="BJI73" s="480"/>
      <c r="BJJ73" s="480"/>
      <c r="BJK73" s="480"/>
      <c r="BJL73" s="480"/>
      <c r="BJM73" s="480"/>
      <c r="BJN73" s="480"/>
      <c r="BJO73" s="480"/>
      <c r="BJP73" s="480"/>
      <c r="BJQ73" s="480"/>
      <c r="BJR73" s="480"/>
      <c r="BJS73" s="480"/>
      <c r="BJT73" s="480"/>
      <c r="BJU73" s="480"/>
      <c r="BJV73" s="480"/>
      <c r="BJW73" s="480"/>
      <c r="BJX73" s="480"/>
      <c r="BJY73" s="480"/>
      <c r="BJZ73" s="480"/>
      <c r="BKA73" s="480"/>
      <c r="BKB73" s="480"/>
      <c r="BKC73" s="480"/>
      <c r="BKD73" s="480"/>
      <c r="BKE73" s="480"/>
      <c r="BKF73" s="480"/>
      <c r="BKG73" s="480"/>
      <c r="BKH73" s="480"/>
      <c r="BKI73" s="480"/>
      <c r="BKJ73" s="480"/>
      <c r="BKK73" s="480"/>
      <c r="BKL73" s="480"/>
      <c r="BKM73" s="480"/>
      <c r="BKN73" s="480"/>
      <c r="BKO73" s="480"/>
      <c r="BKP73" s="480"/>
      <c r="BKQ73" s="480"/>
      <c r="BKR73" s="480"/>
      <c r="BKS73" s="480"/>
      <c r="BKT73" s="480"/>
      <c r="BKU73" s="480"/>
      <c r="BKV73" s="480"/>
      <c r="BKW73" s="480"/>
      <c r="BKX73" s="480"/>
      <c r="BKY73" s="480"/>
      <c r="BKZ73" s="480"/>
      <c r="BLA73" s="480"/>
      <c r="BLB73" s="480"/>
      <c r="BLC73" s="480"/>
      <c r="BLD73" s="480"/>
      <c r="BLE73" s="480"/>
      <c r="BLF73" s="480"/>
      <c r="BLG73" s="480"/>
      <c r="BLH73" s="480"/>
      <c r="BLI73" s="480"/>
      <c r="BLJ73" s="480"/>
      <c r="BLK73" s="480"/>
      <c r="BLL73" s="480"/>
      <c r="BLM73" s="480"/>
      <c r="BLN73" s="480"/>
      <c r="BLO73" s="480"/>
      <c r="BLP73" s="480"/>
      <c r="BLQ73" s="480"/>
      <c r="BLR73" s="480"/>
      <c r="BLS73" s="480"/>
      <c r="BLT73" s="480"/>
      <c r="BLU73" s="480"/>
      <c r="BLV73" s="480"/>
      <c r="BLW73" s="480"/>
      <c r="BLX73" s="480"/>
      <c r="BLY73" s="480"/>
      <c r="BLZ73" s="480"/>
      <c r="BMA73" s="480"/>
      <c r="BMB73" s="480"/>
      <c r="BMC73" s="480"/>
      <c r="BMD73" s="480"/>
      <c r="BME73" s="480"/>
      <c r="BMF73" s="480"/>
      <c r="BMG73" s="480"/>
      <c r="BMH73" s="480"/>
      <c r="BMI73" s="480"/>
      <c r="BMJ73" s="480"/>
      <c r="BMK73" s="480"/>
      <c r="BML73" s="480"/>
      <c r="BMM73" s="480"/>
      <c r="BMN73" s="480"/>
      <c r="BMO73" s="480"/>
      <c r="BMP73" s="480"/>
      <c r="BMQ73" s="480"/>
      <c r="BMR73" s="480"/>
      <c r="BMS73" s="480"/>
      <c r="BMT73" s="480"/>
      <c r="BMU73" s="480"/>
      <c r="BMV73" s="480"/>
      <c r="BMW73" s="480"/>
      <c r="BMX73" s="480"/>
      <c r="BMY73" s="480"/>
      <c r="BMZ73" s="480"/>
      <c r="BNA73" s="480"/>
      <c r="BNB73" s="480"/>
      <c r="BNC73" s="480"/>
      <c r="BND73" s="480"/>
      <c r="BNE73" s="480"/>
      <c r="BNF73" s="480"/>
      <c r="BNG73" s="480"/>
      <c r="BNH73" s="480"/>
      <c r="BNI73" s="480"/>
      <c r="BNJ73" s="480"/>
      <c r="BNK73" s="480"/>
      <c r="BNL73" s="480"/>
      <c r="BNM73" s="480"/>
      <c r="BNN73" s="480"/>
      <c r="BNO73" s="480"/>
      <c r="BNP73" s="480"/>
      <c r="BNQ73" s="480"/>
      <c r="BNR73" s="480"/>
      <c r="BNS73" s="480"/>
      <c r="BNT73" s="480"/>
      <c r="BNU73" s="480"/>
      <c r="BNV73" s="480"/>
      <c r="BNW73" s="480"/>
      <c r="BNX73" s="480"/>
      <c r="BNY73" s="480"/>
      <c r="BNZ73" s="480"/>
      <c r="BOA73" s="480"/>
      <c r="BOB73" s="480"/>
      <c r="BOC73" s="480"/>
      <c r="BOD73" s="480"/>
      <c r="BOE73" s="480"/>
      <c r="BOF73" s="480"/>
      <c r="BOG73" s="480"/>
      <c r="BOH73" s="480"/>
      <c r="BOI73" s="480"/>
      <c r="BOJ73" s="480"/>
      <c r="BOK73" s="480"/>
      <c r="BOL73" s="480"/>
      <c r="BOM73" s="480"/>
      <c r="BON73" s="480"/>
      <c r="BOO73" s="480"/>
      <c r="BOP73" s="480"/>
      <c r="BOQ73" s="480"/>
      <c r="BOR73" s="480"/>
      <c r="BOS73" s="480"/>
      <c r="BOT73" s="480"/>
      <c r="BOU73" s="480"/>
      <c r="BOV73" s="480"/>
      <c r="BOW73" s="480"/>
      <c r="BOX73" s="480"/>
      <c r="BOY73" s="480"/>
      <c r="BOZ73" s="480"/>
      <c r="BPA73" s="480"/>
      <c r="BPB73" s="480"/>
      <c r="BPC73" s="480"/>
      <c r="BPD73" s="480"/>
      <c r="BPE73" s="480"/>
      <c r="BPF73" s="480"/>
      <c r="BPG73" s="480"/>
      <c r="BPH73" s="480"/>
      <c r="BPI73" s="480"/>
      <c r="BPJ73" s="480"/>
      <c r="BPK73" s="480"/>
      <c r="BPL73" s="480"/>
      <c r="BPM73" s="480"/>
      <c r="BPN73" s="480"/>
      <c r="BPO73" s="480"/>
      <c r="BPP73" s="480"/>
      <c r="BPQ73" s="480"/>
      <c r="BPR73" s="480"/>
      <c r="BPS73" s="480"/>
      <c r="BPT73" s="480"/>
      <c r="BPU73" s="480"/>
      <c r="BPV73" s="480"/>
      <c r="BPW73" s="480"/>
      <c r="BPX73" s="480"/>
      <c r="BPY73" s="480"/>
      <c r="BPZ73" s="480"/>
      <c r="BQA73" s="480"/>
      <c r="BQB73" s="480"/>
      <c r="BQC73" s="480"/>
      <c r="BQD73" s="480"/>
      <c r="BQE73" s="480"/>
      <c r="BQF73" s="480"/>
      <c r="BQG73" s="480"/>
      <c r="BQH73" s="480"/>
      <c r="BQI73" s="480"/>
      <c r="BQJ73" s="480"/>
      <c r="BQK73" s="480"/>
      <c r="BQL73" s="480"/>
      <c r="BQM73" s="480"/>
      <c r="BQN73" s="480"/>
      <c r="BQO73" s="480"/>
      <c r="BQP73" s="480"/>
      <c r="BQQ73" s="480"/>
      <c r="BQR73" s="480"/>
      <c r="BQS73" s="480"/>
      <c r="BQT73" s="480"/>
      <c r="BQU73" s="480"/>
      <c r="BQV73" s="480"/>
      <c r="BQW73" s="480"/>
      <c r="BQX73" s="480"/>
      <c r="BQY73" s="480"/>
      <c r="BQZ73" s="480"/>
      <c r="BRA73" s="480"/>
      <c r="BRB73" s="480"/>
      <c r="BRC73" s="480"/>
      <c r="BRD73" s="480"/>
      <c r="BRE73" s="480"/>
      <c r="BRF73" s="480"/>
      <c r="BRG73" s="480"/>
      <c r="BRH73" s="480"/>
      <c r="BRI73" s="480"/>
      <c r="BRJ73" s="480"/>
      <c r="BRK73" s="480"/>
      <c r="BRL73" s="480"/>
      <c r="BRM73" s="480"/>
      <c r="BRN73" s="480"/>
      <c r="BRO73" s="480"/>
      <c r="BRP73" s="480"/>
      <c r="BRQ73" s="480"/>
      <c r="BRR73" s="480"/>
      <c r="BRS73" s="480"/>
      <c r="BRT73" s="480"/>
      <c r="BRU73" s="480"/>
      <c r="BRV73" s="480"/>
      <c r="BRW73" s="480"/>
      <c r="BRX73" s="480"/>
      <c r="BRY73" s="480"/>
      <c r="BRZ73" s="480"/>
      <c r="BSA73" s="480"/>
      <c r="BSB73" s="480"/>
      <c r="BSC73" s="480"/>
      <c r="BSD73" s="480"/>
      <c r="BSE73" s="480"/>
      <c r="BSF73" s="480"/>
      <c r="BSG73" s="480"/>
      <c r="BSH73" s="480"/>
      <c r="BSI73" s="480"/>
      <c r="BSJ73" s="480"/>
      <c r="BSK73" s="480"/>
      <c r="BSL73" s="480"/>
      <c r="BSM73" s="480"/>
      <c r="BSN73" s="480"/>
      <c r="BSO73" s="480"/>
      <c r="BSP73" s="480"/>
      <c r="BSQ73" s="480"/>
      <c r="BSR73" s="480"/>
      <c r="BSS73" s="480"/>
      <c r="BST73" s="480"/>
      <c r="BSU73" s="480"/>
      <c r="BSV73" s="480"/>
      <c r="BSW73" s="480"/>
      <c r="BSX73" s="480"/>
      <c r="BSY73" s="480"/>
      <c r="BSZ73" s="480"/>
      <c r="BTA73" s="480"/>
      <c r="BTB73" s="480"/>
      <c r="BTC73" s="480"/>
      <c r="BTD73" s="480"/>
      <c r="BTE73" s="480"/>
      <c r="BTF73" s="480"/>
      <c r="BTG73" s="480"/>
      <c r="BTH73" s="480"/>
      <c r="BTI73" s="480"/>
      <c r="BTJ73" s="480"/>
      <c r="BTK73" s="480"/>
      <c r="BTL73" s="480"/>
      <c r="BTM73" s="480"/>
      <c r="BTN73" s="480"/>
      <c r="BTO73" s="480"/>
      <c r="BTP73" s="480"/>
      <c r="BTQ73" s="480"/>
      <c r="BTR73" s="480"/>
      <c r="BTS73" s="480"/>
      <c r="BTT73" s="480"/>
      <c r="BTU73" s="480"/>
      <c r="BTV73" s="480"/>
      <c r="BTW73" s="480"/>
      <c r="BTX73" s="480"/>
      <c r="BTY73" s="480"/>
      <c r="BTZ73" s="480"/>
      <c r="BUA73" s="480"/>
      <c r="BUB73" s="480"/>
      <c r="BUC73" s="480"/>
      <c r="BUD73" s="480"/>
      <c r="BUE73" s="480"/>
      <c r="BUF73" s="480"/>
      <c r="BUG73" s="480"/>
      <c r="BUH73" s="480"/>
      <c r="BUI73" s="480"/>
      <c r="BUJ73" s="480"/>
      <c r="BUK73" s="480"/>
      <c r="BUL73" s="480"/>
      <c r="BUM73" s="480"/>
      <c r="BUN73" s="480"/>
      <c r="BUO73" s="480"/>
      <c r="BUP73" s="480"/>
      <c r="BUQ73" s="480"/>
      <c r="BUR73" s="480"/>
      <c r="BUS73" s="480"/>
      <c r="BUT73" s="480"/>
      <c r="BUU73" s="480"/>
      <c r="BUV73" s="480"/>
      <c r="BUW73" s="480"/>
      <c r="BUX73" s="480"/>
      <c r="BUY73" s="480"/>
      <c r="BUZ73" s="480"/>
      <c r="BVA73" s="480"/>
      <c r="BVB73" s="480"/>
      <c r="BVC73" s="480"/>
      <c r="BVD73" s="480"/>
      <c r="BVE73" s="480"/>
      <c r="BVF73" s="480"/>
      <c r="BVG73" s="480"/>
      <c r="BVH73" s="480"/>
      <c r="BVI73" s="480"/>
      <c r="BVJ73" s="480"/>
      <c r="BVK73" s="480"/>
      <c r="BVL73" s="480"/>
      <c r="BVM73" s="480"/>
      <c r="BVN73" s="480"/>
      <c r="BVO73" s="480"/>
      <c r="BVP73" s="480"/>
      <c r="BVQ73" s="480"/>
      <c r="BVR73" s="480"/>
      <c r="BVS73" s="480"/>
      <c r="BVT73" s="480"/>
      <c r="BVU73" s="480"/>
      <c r="BVV73" s="480"/>
      <c r="BVW73" s="480"/>
      <c r="BVX73" s="480"/>
      <c r="BVY73" s="480"/>
      <c r="BVZ73" s="480"/>
      <c r="BWA73" s="480"/>
      <c r="BWB73" s="480"/>
      <c r="BWC73" s="480"/>
      <c r="BWD73" s="480"/>
      <c r="BWE73" s="480"/>
      <c r="BWF73" s="480"/>
      <c r="BWG73" s="480"/>
      <c r="BWH73" s="480"/>
      <c r="BWI73" s="480"/>
      <c r="BWJ73" s="480"/>
      <c r="BWK73" s="480"/>
      <c r="BWL73" s="480"/>
      <c r="BWM73" s="480"/>
      <c r="BWN73" s="480"/>
      <c r="BWO73" s="480"/>
      <c r="BWP73" s="480"/>
      <c r="BWQ73" s="480"/>
      <c r="BWR73" s="480"/>
      <c r="BWS73" s="480"/>
      <c r="BWT73" s="480"/>
      <c r="BWU73" s="480"/>
      <c r="BWV73" s="480"/>
      <c r="BWW73" s="480"/>
      <c r="BWX73" s="480"/>
      <c r="BWY73" s="480"/>
      <c r="BWZ73" s="480"/>
      <c r="BXA73" s="480"/>
      <c r="BXB73" s="480"/>
      <c r="BXC73" s="480"/>
      <c r="BXD73" s="480"/>
      <c r="BXE73" s="480"/>
      <c r="BXF73" s="480"/>
      <c r="BXG73" s="480"/>
      <c r="BXH73" s="480"/>
      <c r="BXI73" s="480"/>
      <c r="BXJ73" s="480"/>
      <c r="BXK73" s="480"/>
      <c r="BXL73" s="480"/>
      <c r="BXM73" s="480"/>
      <c r="BXN73" s="480"/>
      <c r="BXO73" s="480"/>
      <c r="BXP73" s="480"/>
      <c r="BXQ73" s="480"/>
      <c r="BXR73" s="480"/>
      <c r="BXS73" s="480"/>
      <c r="BXT73" s="480"/>
      <c r="BXU73" s="480"/>
      <c r="BXV73" s="480"/>
      <c r="BXW73" s="480"/>
      <c r="BXX73" s="480"/>
      <c r="BXY73" s="480"/>
      <c r="BXZ73" s="480"/>
      <c r="BYA73" s="480"/>
      <c r="BYB73" s="480"/>
      <c r="BYC73" s="480"/>
      <c r="BYD73" s="480"/>
      <c r="BYE73" s="480"/>
      <c r="BYF73" s="480"/>
      <c r="BYG73" s="480"/>
      <c r="BYH73" s="480"/>
      <c r="BYI73" s="480"/>
      <c r="BYJ73" s="480"/>
      <c r="BYK73" s="480"/>
      <c r="BYL73" s="480"/>
      <c r="BYM73" s="480"/>
      <c r="BYN73" s="480"/>
      <c r="BYO73" s="480"/>
      <c r="BYP73" s="480"/>
      <c r="BYQ73" s="480"/>
      <c r="BYR73" s="480"/>
      <c r="BYS73" s="480"/>
      <c r="BYT73" s="480"/>
      <c r="BYU73" s="480"/>
      <c r="BYV73" s="480"/>
      <c r="BYW73" s="480"/>
      <c r="BYX73" s="480"/>
      <c r="BYY73" s="480"/>
      <c r="BYZ73" s="480"/>
      <c r="BZA73" s="480"/>
      <c r="BZB73" s="480"/>
      <c r="BZC73" s="480"/>
      <c r="BZD73" s="480"/>
      <c r="BZE73" s="480"/>
      <c r="BZF73" s="480"/>
      <c r="BZG73" s="480"/>
      <c r="BZH73" s="480"/>
      <c r="BZI73" s="480"/>
      <c r="BZJ73" s="480"/>
      <c r="BZK73" s="480"/>
      <c r="BZL73" s="480"/>
      <c r="BZM73" s="480"/>
      <c r="BZN73" s="480"/>
      <c r="BZO73" s="480"/>
      <c r="BZP73" s="480"/>
      <c r="BZQ73" s="480"/>
      <c r="BZR73" s="480"/>
      <c r="BZS73" s="480"/>
      <c r="BZT73" s="480"/>
      <c r="BZU73" s="480"/>
      <c r="BZV73" s="480"/>
      <c r="BZW73" s="480"/>
      <c r="BZX73" s="480"/>
      <c r="BZY73" s="480"/>
      <c r="BZZ73" s="480"/>
      <c r="CAA73" s="480"/>
      <c r="CAB73" s="480"/>
      <c r="CAC73" s="480"/>
      <c r="CAD73" s="480"/>
      <c r="CAE73" s="480"/>
      <c r="CAF73" s="480"/>
      <c r="CAG73" s="480"/>
      <c r="CAH73" s="480"/>
      <c r="CAI73" s="480"/>
      <c r="CAJ73" s="480"/>
      <c r="CAK73" s="480"/>
      <c r="CAL73" s="480"/>
      <c r="CAM73" s="480"/>
      <c r="CAN73" s="480"/>
      <c r="CAO73" s="480"/>
      <c r="CAP73" s="480"/>
      <c r="CAQ73" s="480"/>
      <c r="CAR73" s="480"/>
      <c r="CAS73" s="480"/>
      <c r="CAT73" s="480"/>
      <c r="CAU73" s="480"/>
      <c r="CAV73" s="480"/>
      <c r="CAW73" s="480"/>
      <c r="CAX73" s="480"/>
      <c r="CAY73" s="480"/>
      <c r="CAZ73" s="480"/>
      <c r="CBA73" s="480"/>
      <c r="CBB73" s="480"/>
      <c r="CBC73" s="480"/>
      <c r="CBD73" s="480"/>
      <c r="CBE73" s="480"/>
      <c r="CBF73" s="480"/>
      <c r="CBG73" s="480"/>
      <c r="CBH73" s="480"/>
      <c r="CBI73" s="480"/>
      <c r="CBJ73" s="480"/>
      <c r="CBK73" s="480"/>
      <c r="CBL73" s="480"/>
      <c r="CBM73" s="480"/>
      <c r="CBN73" s="480"/>
      <c r="CBO73" s="480"/>
      <c r="CBP73" s="480"/>
      <c r="CBQ73" s="480"/>
      <c r="CBR73" s="480"/>
      <c r="CBS73" s="480"/>
      <c r="CBT73" s="480"/>
      <c r="CBU73" s="480"/>
      <c r="CBV73" s="480"/>
      <c r="CBW73" s="480"/>
      <c r="CBX73" s="480"/>
      <c r="CBY73" s="480"/>
      <c r="CBZ73" s="480"/>
      <c r="CCA73" s="480"/>
      <c r="CCB73" s="480"/>
      <c r="CCC73" s="480"/>
      <c r="CCD73" s="480"/>
      <c r="CCE73" s="480"/>
      <c r="CCF73" s="480"/>
      <c r="CCG73" s="480"/>
      <c r="CCH73" s="480"/>
      <c r="CCI73" s="480"/>
      <c r="CCJ73" s="480"/>
      <c r="CCK73" s="480"/>
      <c r="CCL73" s="480"/>
      <c r="CCM73" s="480"/>
      <c r="CCN73" s="480"/>
      <c r="CCO73" s="480"/>
      <c r="CCP73" s="480"/>
      <c r="CCQ73" s="480"/>
      <c r="CCR73" s="480"/>
      <c r="CCS73" s="480"/>
      <c r="CCT73" s="480"/>
      <c r="CCU73" s="480"/>
      <c r="CCV73" s="480"/>
      <c r="CCW73" s="480"/>
      <c r="CCX73" s="480"/>
      <c r="CCY73" s="480"/>
      <c r="CCZ73" s="480"/>
      <c r="CDA73" s="480"/>
      <c r="CDB73" s="480"/>
      <c r="CDC73" s="480"/>
      <c r="CDD73" s="480"/>
      <c r="CDE73" s="480"/>
      <c r="CDF73" s="480"/>
      <c r="CDG73" s="480"/>
      <c r="CDH73" s="480"/>
      <c r="CDI73" s="480"/>
      <c r="CDJ73" s="480"/>
      <c r="CDK73" s="480"/>
      <c r="CDL73" s="480"/>
      <c r="CDM73" s="480"/>
      <c r="CDN73" s="480"/>
      <c r="CDO73" s="480"/>
      <c r="CDP73" s="480"/>
      <c r="CDQ73" s="480"/>
      <c r="CDR73" s="480"/>
      <c r="CDS73" s="480"/>
      <c r="CDT73" s="480"/>
      <c r="CDU73" s="480"/>
      <c r="CDV73" s="480"/>
      <c r="CDW73" s="480"/>
      <c r="CDX73" s="480"/>
      <c r="CDY73" s="480"/>
      <c r="CDZ73" s="480"/>
      <c r="CEA73" s="480"/>
      <c r="CEB73" s="480"/>
      <c r="CEC73" s="480"/>
      <c r="CED73" s="480"/>
      <c r="CEE73" s="480"/>
      <c r="CEF73" s="480"/>
      <c r="CEG73" s="480"/>
      <c r="CEH73" s="480"/>
      <c r="CEI73" s="480"/>
      <c r="CEJ73" s="480"/>
      <c r="CEK73" s="480"/>
      <c r="CEL73" s="480"/>
      <c r="CEM73" s="480"/>
      <c r="CEN73" s="480"/>
      <c r="CEO73" s="480"/>
      <c r="CEP73" s="480"/>
      <c r="CEQ73" s="480"/>
      <c r="CER73" s="480"/>
      <c r="CES73" s="480"/>
      <c r="CET73" s="480"/>
      <c r="CEU73" s="480"/>
      <c r="CEV73" s="480"/>
      <c r="CEW73" s="480"/>
      <c r="CEX73" s="480"/>
      <c r="CEY73" s="480"/>
      <c r="CEZ73" s="480"/>
      <c r="CFA73" s="480"/>
      <c r="CFB73" s="480"/>
      <c r="CFC73" s="480"/>
      <c r="CFD73" s="480"/>
      <c r="CFE73" s="480"/>
      <c r="CFF73" s="480"/>
      <c r="CFG73" s="480"/>
      <c r="CFH73" s="480"/>
      <c r="CFI73" s="480"/>
      <c r="CFJ73" s="480"/>
      <c r="CFK73" s="480"/>
      <c r="CFL73" s="480"/>
      <c r="CFM73" s="480"/>
      <c r="CFN73" s="480"/>
      <c r="CFO73" s="480"/>
      <c r="CFP73" s="480"/>
      <c r="CFQ73" s="480"/>
      <c r="CFR73" s="480"/>
      <c r="CFS73" s="480"/>
      <c r="CFT73" s="480"/>
      <c r="CFU73" s="480"/>
      <c r="CFV73" s="480"/>
      <c r="CFW73" s="480"/>
      <c r="CFX73" s="480"/>
      <c r="CFY73" s="480"/>
      <c r="CFZ73" s="480"/>
      <c r="CGA73" s="480"/>
      <c r="CGB73" s="480"/>
      <c r="CGC73" s="480"/>
      <c r="CGD73" s="480"/>
      <c r="CGE73" s="480"/>
      <c r="CGF73" s="480"/>
      <c r="CGG73" s="480"/>
      <c r="CGH73" s="480"/>
      <c r="CGI73" s="480"/>
      <c r="CGJ73" s="480"/>
      <c r="CGK73" s="480"/>
      <c r="CGL73" s="480"/>
      <c r="CGM73" s="480"/>
      <c r="CGN73" s="480"/>
      <c r="CGO73" s="480"/>
      <c r="CGP73" s="480"/>
      <c r="CGQ73" s="480"/>
      <c r="CGR73" s="480"/>
      <c r="CGS73" s="480"/>
      <c r="CGT73" s="480"/>
      <c r="CGU73" s="480"/>
      <c r="CGV73" s="480"/>
      <c r="CGW73" s="480"/>
      <c r="CGX73" s="480"/>
      <c r="CGY73" s="480"/>
      <c r="CGZ73" s="480"/>
      <c r="CHA73" s="480"/>
      <c r="CHB73" s="480"/>
      <c r="CHC73" s="480"/>
      <c r="CHD73" s="480"/>
      <c r="CHE73" s="480"/>
      <c r="CHF73" s="480"/>
      <c r="CHG73" s="480"/>
      <c r="CHH73" s="480"/>
      <c r="CHI73" s="480"/>
      <c r="CHJ73" s="480"/>
      <c r="CHK73" s="480"/>
      <c r="CHL73" s="480"/>
      <c r="CHM73" s="480"/>
      <c r="CHN73" s="480"/>
      <c r="CHO73" s="480"/>
      <c r="CHP73" s="480"/>
      <c r="CHQ73" s="480"/>
      <c r="CHR73" s="480"/>
      <c r="CHS73" s="480"/>
      <c r="CHT73" s="480"/>
      <c r="CHU73" s="480"/>
      <c r="CHV73" s="480"/>
      <c r="CHW73" s="480"/>
      <c r="CHX73" s="480"/>
      <c r="CHY73" s="480"/>
      <c r="CHZ73" s="480"/>
      <c r="CIA73" s="480"/>
      <c r="CIB73" s="480"/>
      <c r="CIC73" s="480"/>
      <c r="CID73" s="480"/>
      <c r="CIE73" s="480"/>
      <c r="CIF73" s="480"/>
      <c r="CIG73" s="480"/>
      <c r="CIH73" s="480"/>
      <c r="CII73" s="480"/>
      <c r="CIJ73" s="480"/>
      <c r="CIK73" s="480"/>
      <c r="CIL73" s="480"/>
      <c r="CIM73" s="480"/>
      <c r="CIN73" s="480"/>
      <c r="CIO73" s="480"/>
      <c r="CIP73" s="480"/>
      <c r="CIQ73" s="480"/>
      <c r="CIR73" s="480"/>
      <c r="CIS73" s="480"/>
      <c r="CIT73" s="480"/>
      <c r="CIU73" s="480"/>
      <c r="CIV73" s="480"/>
      <c r="CIW73" s="480"/>
      <c r="CIX73" s="480"/>
      <c r="CIY73" s="480"/>
      <c r="CIZ73" s="480"/>
      <c r="CJA73" s="480"/>
      <c r="CJB73" s="480"/>
      <c r="CJC73" s="480"/>
      <c r="CJD73" s="480"/>
      <c r="CJE73" s="480"/>
      <c r="CJF73" s="480"/>
      <c r="CJG73" s="480"/>
      <c r="CJH73" s="480"/>
      <c r="CJI73" s="480"/>
      <c r="CJJ73" s="480"/>
      <c r="CJK73" s="480"/>
      <c r="CJL73" s="480"/>
      <c r="CJM73" s="480"/>
      <c r="CJN73" s="480"/>
      <c r="CJO73" s="480"/>
      <c r="CJP73" s="480"/>
      <c r="CJQ73" s="480"/>
      <c r="CJR73" s="480"/>
      <c r="CJS73" s="480"/>
      <c r="CJT73" s="480"/>
      <c r="CJU73" s="480"/>
      <c r="CJV73" s="480"/>
      <c r="CJW73" s="480"/>
      <c r="CJX73" s="480"/>
      <c r="CJY73" s="480"/>
      <c r="CJZ73" s="480"/>
      <c r="CKA73" s="480"/>
      <c r="CKB73" s="480"/>
      <c r="CKC73" s="480"/>
      <c r="CKD73" s="480"/>
      <c r="CKE73" s="480"/>
      <c r="CKF73" s="480"/>
      <c r="CKG73" s="480"/>
      <c r="CKH73" s="480"/>
      <c r="CKI73" s="480"/>
      <c r="CKJ73" s="480"/>
      <c r="CKK73" s="480"/>
      <c r="CKL73" s="480"/>
      <c r="CKM73" s="480"/>
      <c r="CKN73" s="480"/>
      <c r="CKO73" s="480"/>
      <c r="CKP73" s="480"/>
      <c r="CKQ73" s="480"/>
      <c r="CKR73" s="480"/>
      <c r="CKS73" s="480"/>
      <c r="CKT73" s="480"/>
      <c r="CKU73" s="480"/>
      <c r="CKV73" s="480"/>
      <c r="CKW73" s="480"/>
      <c r="CKX73" s="480"/>
      <c r="CKY73" s="480"/>
      <c r="CKZ73" s="480"/>
      <c r="CLA73" s="480"/>
      <c r="CLB73" s="480"/>
      <c r="CLC73" s="480"/>
      <c r="CLD73" s="480"/>
      <c r="CLE73" s="480"/>
      <c r="CLF73" s="480"/>
      <c r="CLG73" s="480"/>
      <c r="CLH73" s="480"/>
      <c r="CLI73" s="480"/>
      <c r="CLJ73" s="480"/>
      <c r="CLK73" s="480"/>
      <c r="CLL73" s="480"/>
      <c r="CLM73" s="480"/>
      <c r="CLN73" s="480"/>
      <c r="CLO73" s="480"/>
      <c r="CLP73" s="480"/>
      <c r="CLQ73" s="480"/>
      <c r="CLR73" s="480"/>
      <c r="CLS73" s="480"/>
      <c r="CLT73" s="480"/>
      <c r="CLU73" s="480"/>
      <c r="CLV73" s="480"/>
      <c r="CLW73" s="480"/>
      <c r="CLX73" s="480"/>
      <c r="CLY73" s="480"/>
      <c r="CLZ73" s="480"/>
      <c r="CMA73" s="480"/>
      <c r="CMB73" s="480"/>
      <c r="CMC73" s="480"/>
      <c r="CMD73" s="480"/>
      <c r="CME73" s="480"/>
      <c r="CMF73" s="480"/>
      <c r="CMG73" s="480"/>
      <c r="CMH73" s="480"/>
      <c r="CMI73" s="480"/>
      <c r="CMJ73" s="480"/>
      <c r="CMK73" s="480"/>
      <c r="CML73" s="480"/>
      <c r="CMM73" s="480"/>
      <c r="CMN73" s="480"/>
      <c r="CMO73" s="480"/>
      <c r="CMP73" s="480"/>
      <c r="CMQ73" s="480"/>
      <c r="CMR73" s="480"/>
      <c r="CMS73" s="480"/>
      <c r="CMT73" s="480"/>
      <c r="CMU73" s="480"/>
      <c r="CMV73" s="480"/>
      <c r="CMW73" s="480"/>
      <c r="CMX73" s="480"/>
      <c r="CMY73" s="480"/>
      <c r="CMZ73" s="480"/>
      <c r="CNA73" s="480"/>
      <c r="CNB73" s="480"/>
      <c r="CNC73" s="480"/>
      <c r="CND73" s="480"/>
      <c r="CNE73" s="480"/>
      <c r="CNF73" s="480"/>
      <c r="CNG73" s="480"/>
      <c r="CNH73" s="480"/>
      <c r="CNI73" s="480"/>
      <c r="CNJ73" s="480"/>
      <c r="CNK73" s="480"/>
      <c r="CNL73" s="480"/>
      <c r="CNM73" s="480"/>
      <c r="CNN73" s="480"/>
      <c r="CNO73" s="480"/>
      <c r="CNP73" s="480"/>
      <c r="CNQ73" s="480"/>
      <c r="CNR73" s="480"/>
      <c r="CNS73" s="480"/>
      <c r="CNT73" s="480"/>
      <c r="CNU73" s="480"/>
      <c r="CNV73" s="480"/>
      <c r="CNW73" s="480"/>
      <c r="CNX73" s="480"/>
      <c r="CNY73" s="480"/>
      <c r="CNZ73" s="480"/>
      <c r="COA73" s="480"/>
      <c r="COB73" s="480"/>
      <c r="COC73" s="480"/>
      <c r="COD73" s="480"/>
      <c r="COE73" s="480"/>
      <c r="COF73" s="480"/>
      <c r="COG73" s="480"/>
      <c r="COH73" s="480"/>
      <c r="COI73" s="480"/>
      <c r="COJ73" s="480"/>
      <c r="COK73" s="480"/>
      <c r="COL73" s="480"/>
      <c r="COM73" s="480"/>
      <c r="CON73" s="480"/>
      <c r="COO73" s="480"/>
      <c r="COP73" s="480"/>
      <c r="COQ73" s="480"/>
      <c r="COR73" s="480"/>
      <c r="COS73" s="480"/>
      <c r="COT73" s="480"/>
      <c r="COU73" s="480"/>
      <c r="COV73" s="480"/>
      <c r="COW73" s="480"/>
      <c r="COX73" s="480"/>
      <c r="COY73" s="480"/>
      <c r="COZ73" s="480"/>
      <c r="CPA73" s="480"/>
      <c r="CPB73" s="480"/>
      <c r="CPC73" s="480"/>
      <c r="CPD73" s="480"/>
      <c r="CPE73" s="480"/>
      <c r="CPF73" s="480"/>
      <c r="CPG73" s="480"/>
      <c r="CPH73" s="480"/>
      <c r="CPI73" s="480"/>
      <c r="CPJ73" s="480"/>
      <c r="CPK73" s="480"/>
      <c r="CPL73" s="480"/>
      <c r="CPM73" s="480"/>
      <c r="CPN73" s="480"/>
      <c r="CPO73" s="480"/>
      <c r="CPP73" s="480"/>
      <c r="CPQ73" s="480"/>
      <c r="CPR73" s="480"/>
      <c r="CPS73" s="480"/>
      <c r="CPT73" s="480"/>
      <c r="CPU73" s="480"/>
      <c r="CPV73" s="480"/>
      <c r="CPW73" s="480"/>
      <c r="CPX73" s="480"/>
      <c r="CPY73" s="480"/>
      <c r="CPZ73" s="480"/>
      <c r="CQA73" s="480"/>
      <c r="CQB73" s="480"/>
      <c r="CQC73" s="480"/>
      <c r="CQD73" s="480"/>
      <c r="CQE73" s="480"/>
      <c r="CQF73" s="480"/>
      <c r="CQG73" s="480"/>
      <c r="CQH73" s="480"/>
      <c r="CQI73" s="480"/>
      <c r="CQJ73" s="480"/>
      <c r="CQK73" s="480"/>
      <c r="CQL73" s="480"/>
      <c r="CQM73" s="480"/>
      <c r="CQN73" s="480"/>
      <c r="CQO73" s="480"/>
      <c r="CQP73" s="480"/>
      <c r="CQQ73" s="480"/>
      <c r="CQR73" s="480"/>
      <c r="CQS73" s="480"/>
      <c r="CQT73" s="480"/>
      <c r="CQU73" s="480"/>
      <c r="CQV73" s="480"/>
      <c r="CQW73" s="480"/>
      <c r="CQX73" s="480"/>
      <c r="CQY73" s="480"/>
      <c r="CQZ73" s="480"/>
      <c r="CRA73" s="480"/>
      <c r="CRB73" s="480"/>
      <c r="CRC73" s="480"/>
      <c r="CRD73" s="480"/>
      <c r="CRE73" s="480"/>
      <c r="CRF73" s="480"/>
      <c r="CRG73" s="480"/>
      <c r="CRH73" s="480"/>
      <c r="CRI73" s="480"/>
      <c r="CRJ73" s="480"/>
      <c r="CRK73" s="480"/>
      <c r="CRL73" s="480"/>
      <c r="CRM73" s="480"/>
      <c r="CRN73" s="480"/>
      <c r="CRO73" s="480"/>
      <c r="CRP73" s="480"/>
      <c r="CRQ73" s="480"/>
      <c r="CRR73" s="480"/>
      <c r="CRS73" s="480"/>
      <c r="CRT73" s="480"/>
      <c r="CRU73" s="480"/>
      <c r="CRV73" s="480"/>
      <c r="CRW73" s="480"/>
      <c r="CRX73" s="480"/>
      <c r="CRY73" s="480"/>
      <c r="CRZ73" s="480"/>
      <c r="CSA73" s="480"/>
      <c r="CSB73" s="480"/>
      <c r="CSC73" s="480"/>
      <c r="CSD73" s="480"/>
      <c r="CSE73" s="480"/>
      <c r="CSF73" s="480"/>
      <c r="CSG73" s="480"/>
      <c r="CSH73" s="480"/>
      <c r="CSI73" s="480"/>
      <c r="CSJ73" s="480"/>
      <c r="CSK73" s="480"/>
      <c r="CSL73" s="480"/>
      <c r="CSM73" s="480"/>
      <c r="CSN73" s="480"/>
      <c r="CSO73" s="480"/>
      <c r="CSP73" s="480"/>
      <c r="CSQ73" s="480"/>
      <c r="CSR73" s="480"/>
      <c r="CSS73" s="480"/>
      <c r="CST73" s="480"/>
      <c r="CSU73" s="480"/>
      <c r="CSV73" s="480"/>
      <c r="CSW73" s="480"/>
      <c r="CSX73" s="480"/>
      <c r="CSY73" s="480"/>
      <c r="CSZ73" s="480"/>
      <c r="CTA73" s="480"/>
      <c r="CTB73" s="480"/>
      <c r="CTC73" s="480"/>
      <c r="CTD73" s="480"/>
      <c r="CTE73" s="480"/>
      <c r="CTF73" s="480"/>
      <c r="CTG73" s="480"/>
      <c r="CTH73" s="480"/>
      <c r="CTI73" s="480"/>
      <c r="CTJ73" s="480"/>
      <c r="CTK73" s="480"/>
      <c r="CTL73" s="480"/>
      <c r="CTM73" s="480"/>
      <c r="CTN73" s="480"/>
      <c r="CTO73" s="480"/>
      <c r="CTP73" s="480"/>
      <c r="CTQ73" s="480"/>
      <c r="CTR73" s="480"/>
      <c r="CTS73" s="480"/>
      <c r="CTT73" s="480"/>
      <c r="CTU73" s="480"/>
      <c r="CTV73" s="480"/>
      <c r="CTW73" s="480"/>
      <c r="CTX73" s="480"/>
      <c r="CTY73" s="480"/>
      <c r="CTZ73" s="480"/>
      <c r="CUA73" s="480"/>
      <c r="CUB73" s="480"/>
      <c r="CUC73" s="480"/>
      <c r="CUD73" s="480"/>
      <c r="CUE73" s="480"/>
      <c r="CUF73" s="480"/>
      <c r="CUG73" s="480"/>
      <c r="CUH73" s="480"/>
      <c r="CUI73" s="480"/>
      <c r="CUJ73" s="480"/>
      <c r="CUK73" s="480"/>
      <c r="CUL73" s="480"/>
      <c r="CUM73" s="480"/>
      <c r="CUN73" s="480"/>
      <c r="CUO73" s="480"/>
      <c r="CUP73" s="480"/>
      <c r="CUQ73" s="480"/>
      <c r="CUR73" s="480"/>
      <c r="CUS73" s="480"/>
      <c r="CUT73" s="480"/>
      <c r="CUU73" s="480"/>
      <c r="CUV73" s="480"/>
      <c r="CUW73" s="480"/>
      <c r="CUX73" s="480"/>
      <c r="CUY73" s="480"/>
      <c r="CUZ73" s="480"/>
      <c r="CVA73" s="480"/>
      <c r="CVB73" s="480"/>
      <c r="CVC73" s="480"/>
      <c r="CVD73" s="480"/>
      <c r="CVE73" s="480"/>
      <c r="CVF73" s="480"/>
      <c r="CVG73" s="480"/>
      <c r="CVH73" s="480"/>
      <c r="CVI73" s="480"/>
      <c r="CVJ73" s="480"/>
      <c r="CVK73" s="480"/>
      <c r="CVL73" s="480"/>
      <c r="CVM73" s="480"/>
      <c r="CVN73" s="480"/>
      <c r="CVO73" s="480"/>
      <c r="CVP73" s="480"/>
      <c r="CVQ73" s="480"/>
      <c r="CVR73" s="480"/>
      <c r="CVS73" s="480"/>
      <c r="CVT73" s="480"/>
      <c r="CVU73" s="480"/>
      <c r="CVV73" s="480"/>
      <c r="CVW73" s="480"/>
      <c r="CVX73" s="480"/>
      <c r="CVY73" s="480"/>
      <c r="CVZ73" s="480"/>
      <c r="CWA73" s="480"/>
      <c r="CWB73" s="480"/>
      <c r="CWC73" s="480"/>
      <c r="CWD73" s="480"/>
      <c r="CWE73" s="480"/>
      <c r="CWF73" s="480"/>
      <c r="CWG73" s="480"/>
      <c r="CWH73" s="480"/>
      <c r="CWI73" s="480"/>
      <c r="CWJ73" s="480"/>
      <c r="CWK73" s="480"/>
      <c r="CWL73" s="480"/>
      <c r="CWM73" s="480"/>
      <c r="CWN73" s="480"/>
      <c r="CWO73" s="480"/>
      <c r="CWP73" s="480"/>
      <c r="CWQ73" s="480"/>
      <c r="CWR73" s="480"/>
      <c r="CWS73" s="480"/>
      <c r="CWT73" s="480"/>
      <c r="CWU73" s="480"/>
      <c r="CWV73" s="480"/>
      <c r="CWW73" s="480"/>
      <c r="CWX73" s="480"/>
      <c r="CWY73" s="480"/>
      <c r="CWZ73" s="480"/>
      <c r="CXA73" s="480"/>
      <c r="CXB73" s="480"/>
      <c r="CXC73" s="480"/>
      <c r="CXD73" s="480"/>
      <c r="CXE73" s="480"/>
      <c r="CXF73" s="480"/>
      <c r="CXG73" s="480"/>
      <c r="CXH73" s="480"/>
      <c r="CXI73" s="480"/>
      <c r="CXJ73" s="480"/>
      <c r="CXK73" s="480"/>
      <c r="CXL73" s="480"/>
      <c r="CXM73" s="480"/>
      <c r="CXN73" s="480"/>
      <c r="CXO73" s="480"/>
      <c r="CXP73" s="480"/>
      <c r="CXQ73" s="480"/>
      <c r="CXR73" s="480"/>
      <c r="CXS73" s="480"/>
      <c r="CXT73" s="480"/>
      <c r="CXU73" s="480"/>
      <c r="CXV73" s="480"/>
      <c r="CXW73" s="480"/>
      <c r="CXX73" s="480"/>
      <c r="CXY73" s="480"/>
      <c r="CXZ73" s="480"/>
      <c r="CYA73" s="480"/>
      <c r="CYB73" s="480"/>
      <c r="CYC73" s="480"/>
      <c r="CYD73" s="480"/>
      <c r="CYE73" s="480"/>
      <c r="CYF73" s="480"/>
      <c r="CYG73" s="480"/>
      <c r="CYH73" s="480"/>
      <c r="CYI73" s="480"/>
      <c r="CYJ73" s="480"/>
      <c r="CYK73" s="480"/>
      <c r="CYL73" s="480"/>
      <c r="CYM73" s="480"/>
      <c r="CYN73" s="480"/>
      <c r="CYO73" s="480"/>
      <c r="CYP73" s="480"/>
      <c r="CYQ73" s="480"/>
      <c r="CYR73" s="480"/>
      <c r="CYS73" s="480"/>
      <c r="CYT73" s="480"/>
      <c r="CYU73" s="480"/>
      <c r="CYV73" s="480"/>
      <c r="CYW73" s="480"/>
      <c r="CYX73" s="480"/>
      <c r="CYY73" s="480"/>
      <c r="CYZ73" s="480"/>
      <c r="CZA73" s="480"/>
      <c r="CZB73" s="480"/>
      <c r="CZC73" s="480"/>
      <c r="CZD73" s="480"/>
      <c r="CZE73" s="480"/>
      <c r="CZF73" s="480"/>
      <c r="CZG73" s="480"/>
      <c r="CZH73" s="480"/>
      <c r="CZI73" s="480"/>
      <c r="CZJ73" s="480"/>
      <c r="CZK73" s="480"/>
      <c r="CZL73" s="480"/>
      <c r="CZM73" s="480"/>
      <c r="CZN73" s="480"/>
      <c r="CZO73" s="480"/>
      <c r="CZP73" s="480"/>
      <c r="CZQ73" s="480"/>
      <c r="CZR73" s="480"/>
      <c r="CZS73" s="480"/>
      <c r="CZT73" s="480"/>
      <c r="CZU73" s="480"/>
      <c r="CZV73" s="480"/>
      <c r="CZW73" s="480"/>
      <c r="CZX73" s="480"/>
      <c r="CZY73" s="480"/>
      <c r="CZZ73" s="480"/>
      <c r="DAA73" s="480"/>
      <c r="DAB73" s="480"/>
      <c r="DAC73" s="480"/>
      <c r="DAD73" s="480"/>
      <c r="DAE73" s="480"/>
      <c r="DAF73" s="480"/>
      <c r="DAG73" s="480"/>
      <c r="DAH73" s="480"/>
      <c r="DAI73" s="480"/>
      <c r="DAJ73" s="480"/>
      <c r="DAK73" s="480"/>
      <c r="DAL73" s="480"/>
      <c r="DAM73" s="480"/>
      <c r="DAN73" s="480"/>
      <c r="DAO73" s="480"/>
      <c r="DAP73" s="480"/>
      <c r="DAQ73" s="480"/>
      <c r="DAR73" s="480"/>
      <c r="DAS73" s="480"/>
      <c r="DAT73" s="480"/>
      <c r="DAU73" s="480"/>
      <c r="DAV73" s="480"/>
      <c r="DAW73" s="480"/>
      <c r="DAX73" s="480"/>
      <c r="DAY73" s="480"/>
      <c r="DAZ73" s="480"/>
      <c r="DBA73" s="480"/>
      <c r="DBB73" s="480"/>
      <c r="DBC73" s="480"/>
      <c r="DBD73" s="480"/>
      <c r="DBE73" s="480"/>
      <c r="DBF73" s="480"/>
      <c r="DBG73" s="480"/>
      <c r="DBH73" s="480"/>
      <c r="DBI73" s="480"/>
      <c r="DBJ73" s="480"/>
      <c r="DBK73" s="480"/>
      <c r="DBL73" s="480"/>
      <c r="DBM73" s="480"/>
      <c r="DBN73" s="480"/>
      <c r="DBO73" s="480"/>
      <c r="DBP73" s="480"/>
      <c r="DBQ73" s="480"/>
      <c r="DBR73" s="480"/>
      <c r="DBS73" s="480"/>
      <c r="DBT73" s="480"/>
      <c r="DBU73" s="480"/>
      <c r="DBV73" s="480"/>
      <c r="DBW73" s="480"/>
      <c r="DBX73" s="480"/>
      <c r="DBY73" s="480"/>
      <c r="DBZ73" s="480"/>
      <c r="DCA73" s="480"/>
      <c r="DCB73" s="480"/>
      <c r="DCC73" s="480"/>
      <c r="DCD73" s="480"/>
      <c r="DCE73" s="480"/>
      <c r="DCF73" s="480"/>
      <c r="DCG73" s="480"/>
      <c r="DCH73" s="480"/>
      <c r="DCI73" s="480"/>
      <c r="DCJ73" s="480"/>
      <c r="DCK73" s="480"/>
      <c r="DCL73" s="480"/>
      <c r="DCM73" s="480"/>
      <c r="DCN73" s="480"/>
      <c r="DCO73" s="480"/>
      <c r="DCP73" s="480"/>
      <c r="DCQ73" s="480"/>
      <c r="DCR73" s="480"/>
      <c r="DCS73" s="480"/>
      <c r="DCT73" s="480"/>
      <c r="DCU73" s="480"/>
      <c r="DCV73" s="480"/>
      <c r="DCW73" s="480"/>
      <c r="DCX73" s="480"/>
      <c r="DCY73" s="480"/>
      <c r="DCZ73" s="480"/>
      <c r="DDA73" s="480"/>
      <c r="DDB73" s="480"/>
      <c r="DDC73" s="480"/>
      <c r="DDD73" s="480"/>
      <c r="DDE73" s="480"/>
      <c r="DDF73" s="480"/>
      <c r="DDG73" s="480"/>
      <c r="DDH73" s="480"/>
      <c r="DDI73" s="480"/>
      <c r="DDJ73" s="480"/>
      <c r="DDK73" s="480"/>
      <c r="DDL73" s="480"/>
      <c r="DDM73" s="480"/>
      <c r="DDN73" s="480"/>
      <c r="DDO73" s="480"/>
      <c r="DDP73" s="480"/>
      <c r="DDQ73" s="480"/>
      <c r="DDR73" s="480"/>
      <c r="DDS73" s="480"/>
      <c r="DDT73" s="480"/>
      <c r="DDU73" s="480"/>
      <c r="DDV73" s="480"/>
      <c r="DDW73" s="480"/>
      <c r="DDX73" s="480"/>
      <c r="DDY73" s="480"/>
      <c r="DDZ73" s="480"/>
      <c r="DEA73" s="480"/>
      <c r="DEB73" s="480"/>
      <c r="DEC73" s="480"/>
      <c r="DED73" s="480"/>
      <c r="DEE73" s="480"/>
      <c r="DEF73" s="480"/>
      <c r="DEG73" s="480"/>
      <c r="DEH73" s="480"/>
      <c r="DEI73" s="480"/>
      <c r="DEJ73" s="480"/>
      <c r="DEK73" s="480"/>
      <c r="DEL73" s="480"/>
      <c r="DEM73" s="480"/>
      <c r="DEN73" s="480"/>
      <c r="DEO73" s="480"/>
      <c r="DEP73" s="480"/>
      <c r="DEQ73" s="480"/>
      <c r="DER73" s="480"/>
      <c r="DES73" s="480"/>
      <c r="DET73" s="480"/>
      <c r="DEU73" s="480"/>
      <c r="DEV73" s="480"/>
      <c r="DEW73" s="480"/>
      <c r="DEX73" s="480"/>
      <c r="DEY73" s="480"/>
      <c r="DEZ73" s="480"/>
      <c r="DFA73" s="480"/>
      <c r="DFB73" s="480"/>
      <c r="DFC73" s="480"/>
      <c r="DFD73" s="480"/>
      <c r="DFE73" s="480"/>
      <c r="DFF73" s="480"/>
      <c r="DFG73" s="480"/>
      <c r="DFH73" s="480"/>
      <c r="DFI73" s="480"/>
      <c r="DFJ73" s="480"/>
      <c r="DFK73" s="480"/>
      <c r="DFL73" s="480"/>
      <c r="DFM73" s="480"/>
      <c r="DFN73" s="480"/>
      <c r="DFO73" s="480"/>
      <c r="DFP73" s="480"/>
      <c r="DFQ73" s="480"/>
      <c r="DFR73" s="480"/>
      <c r="DFS73" s="480"/>
      <c r="DFT73" s="480"/>
      <c r="DFU73" s="480"/>
      <c r="DFV73" s="480"/>
      <c r="DFW73" s="480"/>
      <c r="DFX73" s="480"/>
      <c r="DFY73" s="480"/>
      <c r="DFZ73" s="480"/>
      <c r="DGA73" s="480"/>
      <c r="DGB73" s="480"/>
      <c r="DGC73" s="480"/>
      <c r="DGD73" s="480"/>
      <c r="DGE73" s="480"/>
      <c r="DGF73" s="480"/>
      <c r="DGG73" s="480"/>
      <c r="DGH73" s="480"/>
      <c r="DGI73" s="480"/>
      <c r="DGJ73" s="480"/>
      <c r="DGK73" s="480"/>
      <c r="DGL73" s="480"/>
      <c r="DGM73" s="480"/>
      <c r="DGN73" s="480"/>
      <c r="DGO73" s="480"/>
      <c r="DGP73" s="480"/>
      <c r="DGQ73" s="480"/>
      <c r="DGR73" s="480"/>
      <c r="DGS73" s="480"/>
      <c r="DGT73" s="480"/>
      <c r="DGU73" s="480"/>
      <c r="DGV73" s="480"/>
      <c r="DGW73" s="480"/>
      <c r="DGX73" s="480"/>
      <c r="DGY73" s="480"/>
      <c r="DGZ73" s="480"/>
      <c r="DHA73" s="480"/>
      <c r="DHB73" s="480"/>
      <c r="DHC73" s="480"/>
      <c r="DHD73" s="480"/>
      <c r="DHE73" s="480"/>
      <c r="DHF73" s="480"/>
      <c r="DHG73" s="480"/>
      <c r="DHH73" s="480"/>
      <c r="DHI73" s="480"/>
      <c r="DHJ73" s="480"/>
      <c r="DHK73" s="480"/>
      <c r="DHL73" s="480"/>
      <c r="DHM73" s="480"/>
      <c r="DHN73" s="480"/>
      <c r="DHO73" s="480"/>
      <c r="DHP73" s="480"/>
      <c r="DHQ73" s="480"/>
      <c r="DHR73" s="480"/>
      <c r="DHS73" s="480"/>
      <c r="DHT73" s="480"/>
      <c r="DHU73" s="480"/>
      <c r="DHV73" s="480"/>
      <c r="DHW73" s="480"/>
      <c r="DHX73" s="480"/>
      <c r="DHY73" s="480"/>
      <c r="DHZ73" s="480"/>
      <c r="DIA73" s="480"/>
      <c r="DIB73" s="480"/>
      <c r="DIC73" s="480"/>
      <c r="DID73" s="480"/>
      <c r="DIE73" s="480"/>
      <c r="DIF73" s="480"/>
      <c r="DIG73" s="480"/>
      <c r="DIH73" s="480"/>
      <c r="DII73" s="480"/>
      <c r="DIJ73" s="480"/>
      <c r="DIK73" s="480"/>
      <c r="DIL73" s="480"/>
      <c r="DIM73" s="480"/>
      <c r="DIN73" s="480"/>
      <c r="DIO73" s="480"/>
      <c r="DIP73" s="480"/>
      <c r="DIQ73" s="480"/>
      <c r="DIR73" s="480"/>
      <c r="DIS73" s="480"/>
      <c r="DIT73" s="480"/>
      <c r="DIU73" s="480"/>
      <c r="DIV73" s="480"/>
      <c r="DIW73" s="480"/>
      <c r="DIX73" s="480"/>
      <c r="DIY73" s="480"/>
      <c r="DIZ73" s="480"/>
      <c r="DJA73" s="480"/>
      <c r="DJB73" s="480"/>
      <c r="DJC73" s="480"/>
      <c r="DJD73" s="480"/>
      <c r="DJE73" s="480"/>
      <c r="DJF73" s="480"/>
      <c r="DJG73" s="480"/>
      <c r="DJH73" s="480"/>
      <c r="DJI73" s="480"/>
      <c r="DJJ73" s="480"/>
      <c r="DJK73" s="480"/>
      <c r="DJL73" s="480"/>
      <c r="DJM73" s="480"/>
      <c r="DJN73" s="480"/>
      <c r="DJO73" s="480"/>
      <c r="DJP73" s="480"/>
      <c r="DJQ73" s="480"/>
      <c r="DJR73" s="480"/>
      <c r="DJS73" s="480"/>
      <c r="DJT73" s="480"/>
      <c r="DJU73" s="480"/>
      <c r="DJV73" s="480"/>
      <c r="DJW73" s="480"/>
      <c r="DJX73" s="480"/>
      <c r="DJY73" s="480"/>
      <c r="DJZ73" s="480"/>
      <c r="DKA73" s="480"/>
      <c r="DKB73" s="480"/>
      <c r="DKC73" s="480"/>
      <c r="DKD73" s="480"/>
      <c r="DKE73" s="480"/>
      <c r="DKF73" s="480"/>
      <c r="DKG73" s="480"/>
      <c r="DKH73" s="480"/>
      <c r="DKI73" s="480"/>
      <c r="DKJ73" s="480"/>
      <c r="DKK73" s="480"/>
      <c r="DKL73" s="480"/>
      <c r="DKM73" s="480"/>
      <c r="DKN73" s="480"/>
      <c r="DKO73" s="480"/>
      <c r="DKP73" s="480"/>
      <c r="DKQ73" s="480"/>
      <c r="DKR73" s="480"/>
      <c r="DKS73" s="480"/>
      <c r="DKT73" s="480"/>
      <c r="DKU73" s="480"/>
      <c r="DKV73" s="480"/>
      <c r="DKW73" s="480"/>
      <c r="DKX73" s="480"/>
      <c r="DKY73" s="480"/>
      <c r="DKZ73" s="480"/>
      <c r="DLA73" s="480"/>
      <c r="DLB73" s="480"/>
      <c r="DLC73" s="480"/>
      <c r="DLD73" s="480"/>
      <c r="DLE73" s="480"/>
      <c r="DLF73" s="480"/>
      <c r="DLG73" s="480"/>
      <c r="DLH73" s="480"/>
      <c r="DLI73" s="480"/>
      <c r="DLJ73" s="480"/>
      <c r="DLK73" s="480"/>
      <c r="DLL73" s="480"/>
      <c r="DLM73" s="480"/>
      <c r="DLN73" s="480"/>
      <c r="DLO73" s="480"/>
      <c r="DLP73" s="480"/>
      <c r="DLQ73" s="480"/>
      <c r="DLR73" s="480"/>
      <c r="DLS73" s="480"/>
      <c r="DLT73" s="480"/>
      <c r="DLU73" s="480"/>
      <c r="DLV73" s="480"/>
      <c r="DLW73" s="480"/>
      <c r="DLX73" s="480"/>
      <c r="DLY73" s="480"/>
      <c r="DLZ73" s="480"/>
      <c r="DMA73" s="480"/>
      <c r="DMB73" s="480"/>
      <c r="DMC73" s="480"/>
      <c r="DMD73" s="480"/>
      <c r="DME73" s="480"/>
      <c r="DMF73" s="480"/>
      <c r="DMG73" s="480"/>
      <c r="DMH73" s="480"/>
      <c r="DMI73" s="480"/>
      <c r="DMJ73" s="480"/>
      <c r="DMK73" s="480"/>
      <c r="DML73" s="480"/>
      <c r="DMM73" s="480"/>
      <c r="DMN73" s="480"/>
      <c r="DMO73" s="480"/>
      <c r="DMP73" s="480"/>
      <c r="DMQ73" s="480"/>
      <c r="DMR73" s="480"/>
      <c r="DMS73" s="480"/>
      <c r="DMT73" s="480"/>
      <c r="DMU73" s="480"/>
      <c r="DMV73" s="480"/>
      <c r="DMW73" s="480"/>
      <c r="DMX73" s="480"/>
      <c r="DMY73" s="480"/>
      <c r="DMZ73" s="480"/>
      <c r="DNA73" s="480"/>
      <c r="DNB73" s="480"/>
      <c r="DNC73" s="480"/>
      <c r="DND73" s="480"/>
      <c r="DNE73" s="480"/>
      <c r="DNF73" s="480"/>
      <c r="DNG73" s="480"/>
      <c r="DNH73" s="480"/>
      <c r="DNI73" s="480"/>
      <c r="DNJ73" s="480"/>
      <c r="DNK73" s="480"/>
      <c r="DNL73" s="480"/>
      <c r="DNM73" s="480"/>
      <c r="DNN73" s="480"/>
      <c r="DNO73" s="480"/>
      <c r="DNP73" s="480"/>
      <c r="DNQ73" s="480"/>
      <c r="DNR73" s="480"/>
      <c r="DNS73" s="480"/>
      <c r="DNT73" s="480"/>
      <c r="DNU73" s="480"/>
      <c r="DNV73" s="480"/>
      <c r="DNW73" s="480"/>
      <c r="DNX73" s="480"/>
      <c r="DNY73" s="480"/>
      <c r="DNZ73" s="480"/>
      <c r="DOA73" s="480"/>
      <c r="DOB73" s="480"/>
      <c r="DOC73" s="480"/>
      <c r="DOD73" s="480"/>
      <c r="DOE73" s="480"/>
      <c r="DOF73" s="480"/>
      <c r="DOG73" s="480"/>
      <c r="DOH73" s="480"/>
      <c r="DOI73" s="480"/>
      <c r="DOJ73" s="480"/>
      <c r="DOK73" s="480"/>
      <c r="DOL73" s="480"/>
      <c r="DOM73" s="480"/>
      <c r="DON73" s="480"/>
      <c r="DOO73" s="480"/>
      <c r="DOP73" s="480"/>
      <c r="DOQ73" s="480"/>
      <c r="DOR73" s="480"/>
      <c r="DOS73" s="480"/>
      <c r="DOT73" s="480"/>
      <c r="DOU73" s="480"/>
      <c r="DOV73" s="480"/>
      <c r="DOW73" s="480"/>
      <c r="DOX73" s="480"/>
      <c r="DOY73" s="480"/>
      <c r="DOZ73" s="480"/>
      <c r="DPA73" s="480"/>
      <c r="DPB73" s="480"/>
      <c r="DPC73" s="480"/>
      <c r="DPD73" s="480"/>
      <c r="DPE73" s="480"/>
      <c r="DPF73" s="480"/>
      <c r="DPG73" s="480"/>
      <c r="DPH73" s="480"/>
      <c r="DPI73" s="480"/>
      <c r="DPJ73" s="480"/>
      <c r="DPK73" s="480"/>
      <c r="DPL73" s="480"/>
      <c r="DPM73" s="480"/>
      <c r="DPN73" s="480"/>
      <c r="DPO73" s="480"/>
      <c r="DPP73" s="480"/>
      <c r="DPQ73" s="480"/>
      <c r="DPR73" s="480"/>
      <c r="DPS73" s="480"/>
      <c r="DPT73" s="480"/>
      <c r="DPU73" s="480"/>
      <c r="DPV73" s="480"/>
      <c r="DPW73" s="480"/>
      <c r="DPX73" s="480"/>
      <c r="DPY73" s="480"/>
      <c r="DPZ73" s="480"/>
      <c r="DQA73" s="480"/>
      <c r="DQB73" s="480"/>
      <c r="DQC73" s="480"/>
      <c r="DQD73" s="480"/>
      <c r="DQE73" s="480"/>
      <c r="DQF73" s="480"/>
      <c r="DQG73" s="480"/>
      <c r="DQH73" s="480"/>
      <c r="DQI73" s="480"/>
      <c r="DQJ73" s="480"/>
      <c r="DQK73" s="480"/>
      <c r="DQL73" s="480"/>
      <c r="DQM73" s="480"/>
      <c r="DQN73" s="480"/>
      <c r="DQO73" s="480"/>
      <c r="DQP73" s="480"/>
      <c r="DQQ73" s="480"/>
      <c r="DQR73" s="480"/>
      <c r="DQS73" s="480"/>
      <c r="DQT73" s="480"/>
      <c r="DQU73" s="480"/>
      <c r="DQV73" s="480"/>
      <c r="DQW73" s="480"/>
      <c r="DQX73" s="480"/>
      <c r="DQY73" s="480"/>
      <c r="DQZ73" s="480"/>
      <c r="DRA73" s="480"/>
      <c r="DRB73" s="480"/>
      <c r="DRC73" s="480"/>
      <c r="DRD73" s="480"/>
      <c r="DRE73" s="480"/>
      <c r="DRF73" s="480"/>
      <c r="DRG73" s="480"/>
      <c r="DRH73" s="480"/>
      <c r="DRI73" s="480"/>
      <c r="DRJ73" s="480"/>
      <c r="DRK73" s="480"/>
      <c r="DRL73" s="480"/>
      <c r="DRM73" s="480"/>
      <c r="DRN73" s="480"/>
      <c r="DRO73" s="480"/>
      <c r="DRP73" s="480"/>
      <c r="DRQ73" s="480"/>
      <c r="DRR73" s="480"/>
      <c r="DRS73" s="480"/>
      <c r="DRT73" s="480"/>
      <c r="DRU73" s="480"/>
      <c r="DRV73" s="480"/>
      <c r="DRW73" s="480"/>
      <c r="DRX73" s="480"/>
      <c r="DRY73" s="480"/>
      <c r="DRZ73" s="480"/>
      <c r="DSA73" s="480"/>
      <c r="DSB73" s="480"/>
      <c r="DSC73" s="480"/>
      <c r="DSD73" s="480"/>
      <c r="DSE73" s="480"/>
      <c r="DSF73" s="480"/>
      <c r="DSG73" s="480"/>
      <c r="DSH73" s="480"/>
      <c r="DSI73" s="480"/>
      <c r="DSJ73" s="480"/>
      <c r="DSK73" s="480"/>
      <c r="DSL73" s="480"/>
      <c r="DSM73" s="480"/>
      <c r="DSN73" s="480"/>
      <c r="DSO73" s="480"/>
      <c r="DSP73" s="480"/>
      <c r="DSQ73" s="480"/>
      <c r="DSR73" s="480"/>
      <c r="DSS73" s="480"/>
      <c r="DST73" s="480"/>
      <c r="DSU73" s="480"/>
      <c r="DSV73" s="480"/>
      <c r="DSW73" s="480"/>
      <c r="DSX73" s="480"/>
      <c r="DSY73" s="480"/>
      <c r="DSZ73" s="480"/>
      <c r="DTA73" s="480"/>
      <c r="DTB73" s="480"/>
      <c r="DTC73" s="480"/>
      <c r="DTD73" s="480"/>
      <c r="DTE73" s="480"/>
      <c r="DTF73" s="480"/>
      <c r="DTG73" s="480"/>
      <c r="DTH73" s="480"/>
      <c r="DTI73" s="480"/>
      <c r="DTJ73" s="480"/>
      <c r="DTK73" s="480"/>
      <c r="DTL73" s="480"/>
      <c r="DTM73" s="480"/>
      <c r="DTN73" s="480"/>
      <c r="DTO73" s="480"/>
      <c r="DTP73" s="480"/>
      <c r="DTQ73" s="480"/>
      <c r="DTR73" s="480"/>
      <c r="DTS73" s="480"/>
      <c r="DTT73" s="480"/>
      <c r="DTU73" s="480"/>
      <c r="DTV73" s="480"/>
      <c r="DTW73" s="480"/>
      <c r="DTX73" s="480"/>
      <c r="DTY73" s="480"/>
      <c r="DTZ73" s="480"/>
      <c r="DUA73" s="480"/>
      <c r="DUB73" s="480"/>
      <c r="DUC73" s="480"/>
      <c r="DUD73" s="480"/>
      <c r="DUE73" s="480"/>
      <c r="DUF73" s="480"/>
      <c r="DUG73" s="480"/>
      <c r="DUH73" s="480"/>
      <c r="DUI73" s="480"/>
      <c r="DUJ73" s="480"/>
      <c r="DUK73" s="480"/>
      <c r="DUL73" s="480"/>
      <c r="DUM73" s="480"/>
      <c r="DUN73" s="480"/>
      <c r="DUO73" s="480"/>
      <c r="DUP73" s="480"/>
      <c r="DUQ73" s="480"/>
      <c r="DUR73" s="480"/>
      <c r="DUS73" s="480"/>
      <c r="DUT73" s="480"/>
      <c r="DUU73" s="480"/>
      <c r="DUV73" s="480"/>
      <c r="DUW73" s="480"/>
      <c r="DUX73" s="480"/>
      <c r="DUY73" s="480"/>
      <c r="DUZ73" s="480"/>
      <c r="DVA73" s="480"/>
      <c r="DVB73" s="480"/>
      <c r="DVC73" s="480"/>
      <c r="DVD73" s="480"/>
      <c r="DVE73" s="480"/>
      <c r="DVF73" s="480"/>
      <c r="DVG73" s="480"/>
      <c r="DVH73" s="480"/>
      <c r="DVI73" s="480"/>
      <c r="DVJ73" s="480"/>
      <c r="DVK73" s="480"/>
      <c r="DVL73" s="480"/>
      <c r="DVM73" s="480"/>
      <c r="DVN73" s="480"/>
      <c r="DVO73" s="480"/>
      <c r="DVP73" s="480"/>
      <c r="DVQ73" s="480"/>
      <c r="DVR73" s="480"/>
      <c r="DVS73" s="480"/>
      <c r="DVT73" s="480"/>
      <c r="DVU73" s="480"/>
      <c r="DVV73" s="480"/>
      <c r="DVW73" s="480"/>
      <c r="DVX73" s="480"/>
      <c r="DVY73" s="480"/>
      <c r="DVZ73" s="480"/>
      <c r="DWA73" s="480"/>
      <c r="DWB73" s="480"/>
      <c r="DWC73" s="480"/>
      <c r="DWD73" s="480"/>
      <c r="DWE73" s="480"/>
      <c r="DWF73" s="480"/>
      <c r="DWG73" s="480"/>
      <c r="DWH73" s="480"/>
      <c r="DWI73" s="480"/>
      <c r="DWJ73" s="480"/>
      <c r="DWK73" s="480"/>
      <c r="DWL73" s="480"/>
      <c r="DWM73" s="480"/>
      <c r="DWN73" s="480"/>
      <c r="DWO73" s="480"/>
      <c r="DWP73" s="480"/>
      <c r="DWQ73" s="480"/>
      <c r="DWR73" s="480"/>
      <c r="DWS73" s="480"/>
      <c r="DWT73" s="480"/>
      <c r="DWU73" s="480"/>
      <c r="DWV73" s="480"/>
      <c r="DWW73" s="480"/>
      <c r="DWX73" s="480"/>
      <c r="DWY73" s="480"/>
      <c r="DWZ73" s="480"/>
      <c r="DXA73" s="480"/>
      <c r="DXB73" s="480"/>
      <c r="DXC73" s="480"/>
      <c r="DXD73" s="480"/>
      <c r="DXE73" s="480"/>
      <c r="DXF73" s="480"/>
      <c r="DXG73" s="480"/>
      <c r="DXH73" s="480"/>
      <c r="DXI73" s="480"/>
      <c r="DXJ73" s="480"/>
      <c r="DXK73" s="480"/>
      <c r="DXL73" s="480"/>
      <c r="DXM73" s="480"/>
      <c r="DXN73" s="480"/>
      <c r="DXO73" s="480"/>
      <c r="DXP73" s="480"/>
      <c r="DXQ73" s="480"/>
      <c r="DXR73" s="480"/>
      <c r="DXS73" s="480"/>
      <c r="DXT73" s="480"/>
      <c r="DXU73" s="480"/>
      <c r="DXV73" s="480"/>
      <c r="DXW73" s="480"/>
      <c r="DXX73" s="480"/>
      <c r="DXY73" s="480"/>
      <c r="DXZ73" s="480"/>
      <c r="DYA73" s="480"/>
      <c r="DYB73" s="480"/>
      <c r="DYC73" s="480"/>
      <c r="DYD73" s="480"/>
      <c r="DYE73" s="480"/>
      <c r="DYF73" s="480"/>
      <c r="DYG73" s="480"/>
      <c r="DYH73" s="480"/>
      <c r="DYI73" s="480"/>
      <c r="DYJ73" s="480"/>
      <c r="DYK73" s="480"/>
      <c r="DYL73" s="480"/>
      <c r="DYM73" s="480"/>
      <c r="DYN73" s="480"/>
      <c r="DYO73" s="480"/>
      <c r="DYP73" s="480"/>
      <c r="DYQ73" s="480"/>
      <c r="DYR73" s="480"/>
      <c r="DYS73" s="480"/>
      <c r="DYT73" s="480"/>
      <c r="DYU73" s="480"/>
      <c r="DYV73" s="480"/>
      <c r="DYW73" s="480"/>
      <c r="DYX73" s="480"/>
      <c r="DYY73" s="480"/>
      <c r="DYZ73" s="480"/>
      <c r="DZA73" s="480"/>
      <c r="DZB73" s="480"/>
      <c r="DZC73" s="480"/>
      <c r="DZD73" s="480"/>
      <c r="DZE73" s="480"/>
      <c r="DZF73" s="480"/>
      <c r="DZG73" s="480"/>
      <c r="DZH73" s="480"/>
      <c r="DZI73" s="480"/>
      <c r="DZJ73" s="480"/>
      <c r="DZK73" s="480"/>
      <c r="DZL73" s="480"/>
      <c r="DZM73" s="480"/>
      <c r="DZN73" s="480"/>
      <c r="DZO73" s="480"/>
      <c r="DZP73" s="480"/>
      <c r="DZQ73" s="480"/>
      <c r="DZR73" s="480"/>
      <c r="DZS73" s="480"/>
      <c r="DZT73" s="480"/>
      <c r="DZU73" s="480"/>
      <c r="DZV73" s="480"/>
      <c r="DZW73" s="480"/>
      <c r="DZX73" s="480"/>
      <c r="DZY73" s="480"/>
      <c r="DZZ73" s="480"/>
      <c r="EAA73" s="480"/>
      <c r="EAB73" s="480"/>
      <c r="EAC73" s="480"/>
      <c r="EAD73" s="480"/>
      <c r="EAE73" s="480"/>
      <c r="EAF73" s="480"/>
      <c r="EAG73" s="480"/>
      <c r="EAH73" s="480"/>
      <c r="EAI73" s="480"/>
      <c r="EAJ73" s="480"/>
      <c r="EAK73" s="480"/>
      <c r="EAL73" s="480"/>
      <c r="EAM73" s="480"/>
      <c r="EAN73" s="480"/>
      <c r="EAO73" s="480"/>
      <c r="EAP73" s="480"/>
      <c r="EAQ73" s="480"/>
      <c r="EAR73" s="480"/>
      <c r="EAS73" s="480"/>
      <c r="EAT73" s="480"/>
      <c r="EAU73" s="480"/>
      <c r="EAV73" s="480"/>
      <c r="EAW73" s="480"/>
      <c r="EAX73" s="480"/>
      <c r="EAY73" s="480"/>
      <c r="EAZ73" s="480"/>
      <c r="EBA73" s="480"/>
      <c r="EBB73" s="480"/>
      <c r="EBC73" s="480"/>
      <c r="EBD73" s="480"/>
      <c r="EBE73" s="480"/>
      <c r="EBF73" s="480"/>
      <c r="EBG73" s="480"/>
      <c r="EBH73" s="480"/>
      <c r="EBI73" s="480"/>
      <c r="EBJ73" s="480"/>
      <c r="EBK73" s="480"/>
      <c r="EBL73" s="480"/>
      <c r="EBM73" s="480"/>
      <c r="EBN73" s="480"/>
      <c r="EBO73" s="480"/>
      <c r="EBP73" s="480"/>
      <c r="EBQ73" s="480"/>
      <c r="EBR73" s="480"/>
      <c r="EBS73" s="480"/>
      <c r="EBT73" s="480"/>
      <c r="EBU73" s="480"/>
      <c r="EBV73" s="480"/>
      <c r="EBW73" s="480"/>
      <c r="EBX73" s="480"/>
      <c r="EBY73" s="480"/>
      <c r="EBZ73" s="480"/>
      <c r="ECA73" s="480"/>
      <c r="ECB73" s="480"/>
      <c r="ECC73" s="480"/>
      <c r="ECD73" s="480"/>
      <c r="ECE73" s="480"/>
      <c r="ECF73" s="480"/>
      <c r="ECG73" s="480"/>
      <c r="ECH73" s="480"/>
      <c r="ECI73" s="480"/>
      <c r="ECJ73" s="480"/>
      <c r="ECK73" s="480"/>
      <c r="ECL73" s="480"/>
      <c r="ECM73" s="480"/>
      <c r="ECN73" s="480"/>
      <c r="ECO73" s="480"/>
      <c r="ECP73" s="480"/>
      <c r="ECQ73" s="480"/>
      <c r="ECR73" s="480"/>
      <c r="ECS73" s="480"/>
      <c r="ECT73" s="480"/>
      <c r="ECU73" s="480"/>
      <c r="ECV73" s="480"/>
      <c r="ECW73" s="480"/>
      <c r="ECX73" s="480"/>
      <c r="ECY73" s="480"/>
      <c r="ECZ73" s="480"/>
      <c r="EDA73" s="480"/>
      <c r="EDB73" s="480"/>
      <c r="EDC73" s="480"/>
      <c r="EDD73" s="480"/>
      <c r="EDE73" s="480"/>
      <c r="EDF73" s="480"/>
      <c r="EDG73" s="480"/>
      <c r="EDH73" s="480"/>
      <c r="EDI73" s="480"/>
      <c r="EDJ73" s="480"/>
      <c r="EDK73" s="480"/>
      <c r="EDL73" s="480"/>
      <c r="EDM73" s="480"/>
      <c r="EDN73" s="480"/>
      <c r="EDO73" s="480"/>
      <c r="EDP73" s="480"/>
      <c r="EDQ73" s="480"/>
      <c r="EDR73" s="480"/>
      <c r="EDS73" s="480"/>
      <c r="EDT73" s="480"/>
      <c r="EDU73" s="480"/>
      <c r="EDV73" s="480"/>
      <c r="EDW73" s="480"/>
      <c r="EDX73" s="480"/>
      <c r="EDY73" s="480"/>
      <c r="EDZ73" s="480"/>
      <c r="EEA73" s="480"/>
      <c r="EEB73" s="480"/>
      <c r="EEC73" s="480"/>
      <c r="EED73" s="480"/>
      <c r="EEE73" s="480"/>
      <c r="EEF73" s="480"/>
      <c r="EEG73" s="480"/>
      <c r="EEH73" s="480"/>
      <c r="EEI73" s="480"/>
      <c r="EEJ73" s="480"/>
      <c r="EEK73" s="480"/>
      <c r="EEL73" s="480"/>
      <c r="EEM73" s="480"/>
      <c r="EEN73" s="480"/>
      <c r="EEO73" s="480"/>
      <c r="EEP73" s="480"/>
      <c r="EEQ73" s="480"/>
      <c r="EER73" s="480"/>
      <c r="EES73" s="480"/>
      <c r="EET73" s="480"/>
      <c r="EEU73" s="480"/>
      <c r="EEV73" s="480"/>
      <c r="EEW73" s="480"/>
      <c r="EEX73" s="480"/>
      <c r="EEY73" s="480"/>
      <c r="EEZ73" s="480"/>
      <c r="EFA73" s="480"/>
      <c r="EFB73" s="480"/>
      <c r="EFC73" s="480"/>
      <c r="EFD73" s="480"/>
      <c r="EFE73" s="480"/>
      <c r="EFF73" s="480"/>
      <c r="EFG73" s="480"/>
      <c r="EFH73" s="480"/>
      <c r="EFI73" s="480"/>
      <c r="EFJ73" s="480"/>
      <c r="EFK73" s="480"/>
      <c r="EFL73" s="480"/>
      <c r="EFM73" s="480"/>
      <c r="EFN73" s="480"/>
      <c r="EFO73" s="480"/>
      <c r="EFP73" s="480"/>
      <c r="EFQ73" s="480"/>
      <c r="EFR73" s="480"/>
      <c r="EFS73" s="480"/>
      <c r="EFT73" s="480"/>
      <c r="EFU73" s="480"/>
      <c r="EFV73" s="480"/>
      <c r="EFW73" s="480"/>
      <c r="EFX73" s="480"/>
      <c r="EFY73" s="480"/>
      <c r="EFZ73" s="480"/>
      <c r="EGA73" s="480"/>
      <c r="EGB73" s="480"/>
      <c r="EGC73" s="480"/>
      <c r="EGD73" s="480"/>
      <c r="EGE73" s="480"/>
      <c r="EGF73" s="480"/>
      <c r="EGG73" s="480"/>
      <c r="EGH73" s="480"/>
      <c r="EGI73" s="480"/>
      <c r="EGJ73" s="480"/>
      <c r="EGK73" s="480"/>
      <c r="EGL73" s="480"/>
      <c r="EGM73" s="480"/>
      <c r="EGN73" s="480"/>
      <c r="EGO73" s="480"/>
      <c r="EGP73" s="480"/>
      <c r="EGQ73" s="480"/>
      <c r="EGR73" s="480"/>
      <c r="EGS73" s="480"/>
      <c r="EGT73" s="480"/>
      <c r="EGU73" s="480"/>
      <c r="EGV73" s="480"/>
      <c r="EGW73" s="480"/>
      <c r="EGX73" s="480"/>
      <c r="EGY73" s="480"/>
      <c r="EGZ73" s="480"/>
      <c r="EHA73" s="480"/>
      <c r="EHB73" s="480"/>
      <c r="EHC73" s="480"/>
      <c r="EHD73" s="480"/>
      <c r="EHE73" s="480"/>
      <c r="EHF73" s="480"/>
      <c r="EHG73" s="480"/>
      <c r="EHH73" s="480"/>
      <c r="EHI73" s="480"/>
      <c r="EHJ73" s="480"/>
      <c r="EHK73" s="480"/>
      <c r="EHL73" s="480"/>
      <c r="EHM73" s="480"/>
      <c r="EHN73" s="480"/>
      <c r="EHO73" s="480"/>
      <c r="EHP73" s="480"/>
      <c r="EHQ73" s="480"/>
      <c r="EHR73" s="480"/>
      <c r="EHS73" s="480"/>
      <c r="EHT73" s="480"/>
      <c r="EHU73" s="480"/>
      <c r="EHV73" s="480"/>
      <c r="EHW73" s="480"/>
      <c r="EHX73" s="480"/>
      <c r="EHY73" s="480"/>
      <c r="EHZ73" s="480"/>
      <c r="EIA73" s="480"/>
      <c r="EIB73" s="480"/>
      <c r="EIC73" s="480"/>
      <c r="EID73" s="480"/>
      <c r="EIE73" s="480"/>
      <c r="EIF73" s="480"/>
      <c r="EIG73" s="480"/>
      <c r="EIH73" s="480"/>
      <c r="EII73" s="480"/>
      <c r="EIJ73" s="480"/>
      <c r="EIK73" s="480"/>
      <c r="EIL73" s="480"/>
      <c r="EIM73" s="480"/>
      <c r="EIN73" s="480"/>
      <c r="EIO73" s="480"/>
      <c r="EIP73" s="480"/>
      <c r="EIQ73" s="480"/>
      <c r="EIR73" s="480"/>
      <c r="EIS73" s="480"/>
      <c r="EIT73" s="480"/>
      <c r="EIU73" s="480"/>
      <c r="EIV73" s="480"/>
      <c r="EIW73" s="480"/>
      <c r="EIX73" s="480"/>
      <c r="EIY73" s="480"/>
      <c r="EIZ73" s="480"/>
      <c r="EJA73" s="480"/>
      <c r="EJB73" s="480"/>
      <c r="EJC73" s="480"/>
      <c r="EJD73" s="480"/>
      <c r="EJE73" s="480"/>
      <c r="EJF73" s="480"/>
      <c r="EJG73" s="480"/>
      <c r="EJH73" s="480"/>
      <c r="EJI73" s="480"/>
      <c r="EJJ73" s="480"/>
      <c r="EJK73" s="480"/>
      <c r="EJL73" s="480"/>
      <c r="EJM73" s="480"/>
      <c r="EJN73" s="480"/>
      <c r="EJO73" s="480"/>
      <c r="EJP73" s="480"/>
      <c r="EJQ73" s="480"/>
      <c r="EJR73" s="480"/>
      <c r="EJS73" s="480"/>
      <c r="EJT73" s="480"/>
      <c r="EJU73" s="480"/>
      <c r="EJV73" s="480"/>
      <c r="EJW73" s="480"/>
      <c r="EJX73" s="480"/>
      <c r="EJY73" s="480"/>
      <c r="EJZ73" s="480"/>
      <c r="EKA73" s="480"/>
      <c r="EKB73" s="480"/>
      <c r="EKC73" s="480"/>
      <c r="EKD73" s="480"/>
      <c r="EKE73" s="480"/>
      <c r="EKF73" s="480"/>
      <c r="EKG73" s="480"/>
      <c r="EKH73" s="480"/>
      <c r="EKI73" s="480"/>
      <c r="EKJ73" s="480"/>
      <c r="EKK73" s="480"/>
      <c r="EKL73" s="480"/>
      <c r="EKM73" s="480"/>
      <c r="EKN73" s="480"/>
      <c r="EKO73" s="480"/>
      <c r="EKP73" s="480"/>
      <c r="EKQ73" s="480"/>
      <c r="EKR73" s="480"/>
      <c r="EKS73" s="480"/>
      <c r="EKT73" s="480"/>
      <c r="EKU73" s="480"/>
      <c r="EKV73" s="480"/>
      <c r="EKW73" s="480"/>
      <c r="EKX73" s="480"/>
      <c r="EKY73" s="480"/>
      <c r="EKZ73" s="480"/>
      <c r="ELA73" s="480"/>
      <c r="ELB73" s="480"/>
      <c r="ELC73" s="480"/>
      <c r="ELD73" s="480"/>
      <c r="ELE73" s="480"/>
      <c r="ELF73" s="480"/>
      <c r="ELG73" s="480"/>
      <c r="ELH73" s="480"/>
      <c r="ELI73" s="480"/>
      <c r="ELJ73" s="480"/>
      <c r="ELK73" s="480"/>
      <c r="ELL73" s="480"/>
      <c r="ELM73" s="480"/>
      <c r="ELN73" s="480"/>
      <c r="ELO73" s="480"/>
      <c r="ELP73" s="480"/>
      <c r="ELQ73" s="480"/>
      <c r="ELR73" s="480"/>
      <c r="ELS73" s="480"/>
      <c r="ELT73" s="480"/>
      <c r="ELU73" s="480"/>
      <c r="ELV73" s="480"/>
      <c r="ELW73" s="480"/>
      <c r="ELX73" s="480"/>
      <c r="ELY73" s="480"/>
      <c r="ELZ73" s="480"/>
      <c r="EMA73" s="480"/>
      <c r="EMB73" s="480"/>
      <c r="EMC73" s="480"/>
      <c r="EMD73" s="480"/>
      <c r="EME73" s="480"/>
      <c r="EMF73" s="480"/>
      <c r="EMG73" s="480"/>
      <c r="EMH73" s="480"/>
      <c r="EMI73" s="480"/>
      <c r="EMJ73" s="480"/>
      <c r="EMK73" s="480"/>
      <c r="EML73" s="480"/>
      <c r="EMM73" s="480"/>
      <c r="EMN73" s="480"/>
      <c r="EMO73" s="480"/>
      <c r="EMP73" s="480"/>
      <c r="EMQ73" s="480"/>
      <c r="EMR73" s="480"/>
      <c r="EMS73" s="480"/>
      <c r="EMT73" s="480"/>
      <c r="EMU73" s="480"/>
      <c r="EMV73" s="480"/>
      <c r="EMW73" s="480"/>
      <c r="EMX73" s="480"/>
      <c r="EMY73" s="480"/>
      <c r="EMZ73" s="480"/>
      <c r="ENA73" s="480"/>
      <c r="ENB73" s="480"/>
      <c r="ENC73" s="480"/>
      <c r="END73" s="480"/>
      <c r="ENE73" s="480"/>
      <c r="ENF73" s="480"/>
      <c r="ENG73" s="480"/>
      <c r="ENH73" s="480"/>
      <c r="ENI73" s="480"/>
      <c r="ENJ73" s="480"/>
      <c r="ENK73" s="480"/>
      <c r="ENL73" s="480"/>
      <c r="ENM73" s="480"/>
      <c r="ENN73" s="480"/>
      <c r="ENO73" s="480"/>
      <c r="ENP73" s="480"/>
      <c r="ENQ73" s="480"/>
      <c r="ENR73" s="480"/>
      <c r="ENS73" s="480"/>
      <c r="ENT73" s="480"/>
      <c r="ENU73" s="480"/>
      <c r="ENV73" s="480"/>
      <c r="ENW73" s="480"/>
      <c r="ENX73" s="480"/>
      <c r="ENY73" s="480"/>
      <c r="ENZ73" s="480"/>
      <c r="EOA73" s="480"/>
      <c r="EOB73" s="480"/>
      <c r="EOC73" s="480"/>
      <c r="EOD73" s="480"/>
      <c r="EOE73" s="480"/>
      <c r="EOF73" s="480"/>
      <c r="EOG73" s="480"/>
      <c r="EOH73" s="480"/>
      <c r="EOI73" s="480"/>
      <c r="EOJ73" s="480"/>
      <c r="EOK73" s="480"/>
      <c r="EOL73" s="480"/>
      <c r="EOM73" s="480"/>
      <c r="EON73" s="480"/>
      <c r="EOO73" s="480"/>
      <c r="EOP73" s="480"/>
      <c r="EOQ73" s="480"/>
      <c r="EOR73" s="480"/>
      <c r="EOS73" s="480"/>
      <c r="EOT73" s="480"/>
      <c r="EOU73" s="480"/>
      <c r="EOV73" s="480"/>
      <c r="EOW73" s="480"/>
      <c r="EOX73" s="480"/>
      <c r="EOY73" s="480"/>
      <c r="EOZ73" s="480"/>
      <c r="EPA73" s="480"/>
      <c r="EPB73" s="480"/>
      <c r="EPC73" s="480"/>
      <c r="EPD73" s="480"/>
      <c r="EPE73" s="480"/>
      <c r="EPF73" s="480"/>
      <c r="EPG73" s="480"/>
      <c r="EPH73" s="480"/>
      <c r="EPI73" s="480"/>
      <c r="EPJ73" s="480"/>
      <c r="EPK73" s="480"/>
      <c r="EPL73" s="480"/>
      <c r="EPM73" s="480"/>
      <c r="EPN73" s="480"/>
      <c r="EPO73" s="480"/>
      <c r="EPP73" s="480"/>
      <c r="EPQ73" s="480"/>
      <c r="EPR73" s="480"/>
      <c r="EPS73" s="480"/>
      <c r="EPT73" s="480"/>
      <c r="EPU73" s="480"/>
      <c r="EPV73" s="480"/>
      <c r="EPW73" s="480"/>
      <c r="EPX73" s="480"/>
      <c r="EPY73" s="480"/>
      <c r="EPZ73" s="480"/>
      <c r="EQA73" s="480"/>
      <c r="EQB73" s="480"/>
      <c r="EQC73" s="480"/>
      <c r="EQD73" s="480"/>
      <c r="EQE73" s="480"/>
      <c r="EQF73" s="480"/>
      <c r="EQG73" s="480"/>
      <c r="EQH73" s="480"/>
      <c r="EQI73" s="480"/>
      <c r="EQJ73" s="480"/>
      <c r="EQK73" s="480"/>
      <c r="EQL73" s="480"/>
      <c r="EQM73" s="480"/>
      <c r="EQN73" s="480"/>
      <c r="EQO73" s="480"/>
      <c r="EQP73" s="480"/>
      <c r="EQQ73" s="480"/>
      <c r="EQR73" s="480"/>
      <c r="EQS73" s="480"/>
      <c r="EQT73" s="480"/>
      <c r="EQU73" s="480"/>
      <c r="EQV73" s="480"/>
      <c r="EQW73" s="480"/>
      <c r="EQX73" s="480"/>
      <c r="EQY73" s="480"/>
      <c r="EQZ73" s="480"/>
      <c r="ERA73" s="480"/>
      <c r="ERB73" s="480"/>
      <c r="ERC73" s="480"/>
      <c r="ERD73" s="480"/>
      <c r="ERE73" s="480"/>
      <c r="ERF73" s="480"/>
      <c r="ERG73" s="480"/>
      <c r="ERH73" s="480"/>
      <c r="ERI73" s="480"/>
      <c r="ERJ73" s="480"/>
      <c r="ERK73" s="480"/>
      <c r="ERL73" s="480"/>
      <c r="ERM73" s="480"/>
      <c r="ERN73" s="480"/>
      <c r="ERO73" s="480"/>
      <c r="ERP73" s="480"/>
      <c r="ERQ73" s="480"/>
      <c r="ERR73" s="480"/>
      <c r="ERS73" s="480"/>
      <c r="ERT73" s="480"/>
      <c r="ERU73" s="480"/>
      <c r="ERV73" s="480"/>
      <c r="ERW73" s="480"/>
      <c r="ERX73" s="480"/>
      <c r="ERY73" s="480"/>
      <c r="ERZ73" s="480"/>
      <c r="ESA73" s="480"/>
      <c r="ESB73" s="480"/>
      <c r="ESC73" s="480"/>
      <c r="ESD73" s="480"/>
      <c r="ESE73" s="480"/>
      <c r="ESF73" s="480"/>
      <c r="ESG73" s="480"/>
      <c r="ESH73" s="480"/>
      <c r="ESI73" s="480"/>
      <c r="ESJ73" s="480"/>
      <c r="ESK73" s="480"/>
      <c r="ESL73" s="480"/>
      <c r="ESM73" s="480"/>
      <c r="ESN73" s="480"/>
      <c r="ESO73" s="480"/>
      <c r="ESP73" s="480"/>
      <c r="ESQ73" s="480"/>
      <c r="ESR73" s="480"/>
      <c r="ESS73" s="480"/>
      <c r="EST73" s="480"/>
      <c r="ESU73" s="480"/>
      <c r="ESV73" s="480"/>
      <c r="ESW73" s="480"/>
      <c r="ESX73" s="480"/>
      <c r="ESY73" s="480"/>
      <c r="ESZ73" s="480"/>
      <c r="ETA73" s="480"/>
      <c r="ETB73" s="480"/>
      <c r="ETC73" s="480"/>
      <c r="ETD73" s="480"/>
      <c r="ETE73" s="480"/>
      <c r="ETF73" s="480"/>
      <c r="ETG73" s="480"/>
      <c r="ETH73" s="480"/>
      <c r="ETI73" s="480"/>
      <c r="ETJ73" s="480"/>
      <c r="ETK73" s="480"/>
      <c r="ETL73" s="480"/>
      <c r="ETM73" s="480"/>
      <c r="ETN73" s="480"/>
      <c r="ETO73" s="480"/>
      <c r="ETP73" s="480"/>
      <c r="ETQ73" s="480"/>
      <c r="ETR73" s="480"/>
      <c r="ETS73" s="480"/>
      <c r="ETT73" s="480"/>
      <c r="ETU73" s="480"/>
      <c r="ETV73" s="480"/>
      <c r="ETW73" s="480"/>
      <c r="ETX73" s="480"/>
      <c r="ETY73" s="480"/>
      <c r="ETZ73" s="480"/>
      <c r="EUA73" s="480"/>
      <c r="EUB73" s="480"/>
      <c r="EUC73" s="480"/>
      <c r="EUD73" s="480"/>
      <c r="EUE73" s="480"/>
      <c r="EUF73" s="480"/>
      <c r="EUG73" s="480"/>
      <c r="EUH73" s="480"/>
      <c r="EUI73" s="480"/>
      <c r="EUJ73" s="480"/>
      <c r="EUK73" s="480"/>
      <c r="EUL73" s="480"/>
      <c r="EUM73" s="480"/>
      <c r="EUN73" s="480"/>
      <c r="EUO73" s="480"/>
      <c r="EUP73" s="480"/>
      <c r="EUQ73" s="480"/>
      <c r="EUR73" s="480"/>
      <c r="EUS73" s="480"/>
      <c r="EUT73" s="480"/>
      <c r="EUU73" s="480"/>
      <c r="EUV73" s="480"/>
      <c r="EUW73" s="480"/>
      <c r="EUX73" s="480"/>
      <c r="EUY73" s="480"/>
      <c r="EUZ73" s="480"/>
      <c r="EVA73" s="480"/>
      <c r="EVB73" s="480"/>
      <c r="EVC73" s="480"/>
      <c r="EVD73" s="480"/>
      <c r="EVE73" s="480"/>
      <c r="EVF73" s="480"/>
      <c r="EVG73" s="480"/>
      <c r="EVH73" s="480"/>
      <c r="EVI73" s="480"/>
      <c r="EVJ73" s="480"/>
      <c r="EVK73" s="480"/>
      <c r="EVL73" s="480"/>
      <c r="EVM73" s="480"/>
      <c r="EVN73" s="480"/>
      <c r="EVO73" s="480"/>
      <c r="EVP73" s="480"/>
      <c r="EVQ73" s="480"/>
      <c r="EVR73" s="480"/>
      <c r="EVS73" s="480"/>
      <c r="EVT73" s="480"/>
      <c r="EVU73" s="480"/>
      <c r="EVV73" s="480"/>
      <c r="EVW73" s="480"/>
      <c r="EVX73" s="480"/>
      <c r="EVY73" s="480"/>
      <c r="EVZ73" s="480"/>
      <c r="EWA73" s="480"/>
      <c r="EWB73" s="480"/>
      <c r="EWC73" s="480"/>
      <c r="EWD73" s="480"/>
      <c r="EWE73" s="480"/>
      <c r="EWF73" s="480"/>
      <c r="EWG73" s="480"/>
      <c r="EWH73" s="480"/>
      <c r="EWI73" s="480"/>
      <c r="EWJ73" s="480"/>
      <c r="EWK73" s="480"/>
      <c r="EWL73" s="480"/>
      <c r="EWM73" s="480"/>
      <c r="EWN73" s="480"/>
      <c r="EWO73" s="480"/>
      <c r="EWP73" s="480"/>
      <c r="EWQ73" s="480"/>
      <c r="EWR73" s="480"/>
      <c r="EWS73" s="480"/>
      <c r="EWT73" s="480"/>
      <c r="EWU73" s="480"/>
      <c r="EWV73" s="480"/>
      <c r="EWW73" s="480"/>
      <c r="EWX73" s="480"/>
      <c r="EWY73" s="480"/>
      <c r="EWZ73" s="480"/>
      <c r="EXA73" s="480"/>
      <c r="EXB73" s="480"/>
      <c r="EXC73" s="480"/>
      <c r="EXD73" s="480"/>
      <c r="EXE73" s="480"/>
      <c r="EXF73" s="480"/>
      <c r="EXG73" s="480"/>
      <c r="EXH73" s="480"/>
      <c r="EXI73" s="480"/>
      <c r="EXJ73" s="480"/>
      <c r="EXK73" s="480"/>
      <c r="EXL73" s="480"/>
      <c r="EXM73" s="480"/>
      <c r="EXN73" s="480"/>
      <c r="EXO73" s="480"/>
      <c r="EXP73" s="480"/>
      <c r="EXQ73" s="480"/>
      <c r="EXR73" s="480"/>
      <c r="EXS73" s="480"/>
      <c r="EXT73" s="480"/>
      <c r="EXU73" s="480"/>
      <c r="EXV73" s="480"/>
      <c r="EXW73" s="480"/>
      <c r="EXX73" s="480"/>
      <c r="EXY73" s="480"/>
      <c r="EXZ73" s="480"/>
      <c r="EYA73" s="480"/>
      <c r="EYB73" s="480"/>
      <c r="EYC73" s="480"/>
      <c r="EYD73" s="480"/>
      <c r="EYE73" s="480"/>
      <c r="EYF73" s="480"/>
      <c r="EYG73" s="480"/>
      <c r="EYH73" s="480"/>
      <c r="EYI73" s="480"/>
      <c r="EYJ73" s="480"/>
      <c r="EYK73" s="480"/>
      <c r="EYL73" s="480"/>
      <c r="EYM73" s="480"/>
      <c r="EYN73" s="480"/>
      <c r="EYO73" s="480"/>
      <c r="EYP73" s="480"/>
      <c r="EYQ73" s="480"/>
      <c r="EYR73" s="480"/>
      <c r="EYS73" s="480"/>
      <c r="EYT73" s="480"/>
      <c r="EYU73" s="480"/>
      <c r="EYV73" s="480"/>
      <c r="EYW73" s="480"/>
      <c r="EYX73" s="480"/>
      <c r="EYY73" s="480"/>
      <c r="EYZ73" s="480"/>
      <c r="EZA73" s="480"/>
      <c r="EZB73" s="480"/>
      <c r="EZC73" s="480"/>
      <c r="EZD73" s="480"/>
      <c r="EZE73" s="480"/>
      <c r="EZF73" s="480"/>
      <c r="EZG73" s="480"/>
      <c r="EZH73" s="480"/>
      <c r="EZI73" s="480"/>
      <c r="EZJ73" s="480"/>
      <c r="EZK73" s="480"/>
      <c r="EZL73" s="480"/>
      <c r="EZM73" s="480"/>
      <c r="EZN73" s="480"/>
      <c r="EZO73" s="480"/>
      <c r="EZP73" s="480"/>
      <c r="EZQ73" s="480"/>
      <c r="EZR73" s="480"/>
      <c r="EZS73" s="480"/>
      <c r="EZT73" s="480"/>
      <c r="EZU73" s="480"/>
      <c r="EZV73" s="480"/>
      <c r="EZW73" s="480"/>
      <c r="EZX73" s="480"/>
      <c r="EZY73" s="480"/>
      <c r="EZZ73" s="480"/>
      <c r="FAA73" s="480"/>
      <c r="FAB73" s="480"/>
      <c r="FAC73" s="480"/>
      <c r="FAD73" s="480"/>
      <c r="FAE73" s="480"/>
      <c r="FAF73" s="480"/>
      <c r="FAG73" s="480"/>
      <c r="FAH73" s="480"/>
      <c r="FAI73" s="480"/>
      <c r="FAJ73" s="480"/>
      <c r="FAK73" s="480"/>
      <c r="FAL73" s="480"/>
      <c r="FAM73" s="480"/>
      <c r="FAN73" s="480"/>
      <c r="FAO73" s="480"/>
      <c r="FAP73" s="480"/>
      <c r="FAQ73" s="480"/>
      <c r="FAR73" s="480"/>
      <c r="FAS73" s="480"/>
      <c r="FAT73" s="480"/>
      <c r="FAU73" s="480"/>
      <c r="FAV73" s="480"/>
      <c r="FAW73" s="480"/>
      <c r="FAX73" s="480"/>
      <c r="FAY73" s="480"/>
      <c r="FAZ73" s="480"/>
      <c r="FBA73" s="480"/>
      <c r="FBB73" s="480"/>
      <c r="FBC73" s="480"/>
      <c r="FBD73" s="480"/>
      <c r="FBE73" s="480"/>
      <c r="FBF73" s="480"/>
      <c r="FBG73" s="480"/>
      <c r="FBH73" s="480"/>
      <c r="FBI73" s="480"/>
      <c r="FBJ73" s="480"/>
      <c r="FBK73" s="480"/>
      <c r="FBL73" s="480"/>
      <c r="FBM73" s="480"/>
      <c r="FBN73" s="480"/>
      <c r="FBO73" s="480"/>
      <c r="FBP73" s="480"/>
      <c r="FBQ73" s="480"/>
      <c r="FBR73" s="480"/>
      <c r="FBS73" s="480"/>
      <c r="FBT73" s="480"/>
      <c r="FBU73" s="480"/>
      <c r="FBV73" s="480"/>
      <c r="FBW73" s="480"/>
      <c r="FBX73" s="480"/>
      <c r="FBY73" s="480"/>
      <c r="FBZ73" s="480"/>
      <c r="FCA73" s="480"/>
      <c r="FCB73" s="480"/>
      <c r="FCC73" s="480"/>
      <c r="FCD73" s="480"/>
      <c r="FCE73" s="480"/>
      <c r="FCF73" s="480"/>
      <c r="FCG73" s="480"/>
      <c r="FCH73" s="480"/>
      <c r="FCI73" s="480"/>
      <c r="FCJ73" s="480"/>
      <c r="FCK73" s="480"/>
      <c r="FCL73" s="480"/>
      <c r="FCM73" s="480"/>
      <c r="FCN73" s="480"/>
      <c r="FCO73" s="480"/>
      <c r="FCP73" s="480"/>
      <c r="FCQ73" s="480"/>
      <c r="FCR73" s="480"/>
      <c r="FCS73" s="480"/>
      <c r="FCT73" s="480"/>
      <c r="FCU73" s="480"/>
      <c r="FCV73" s="480"/>
      <c r="FCW73" s="480"/>
      <c r="FCX73" s="480"/>
      <c r="FCY73" s="480"/>
      <c r="FCZ73" s="480"/>
      <c r="FDA73" s="480"/>
      <c r="FDB73" s="480"/>
      <c r="FDC73" s="480"/>
      <c r="FDD73" s="480"/>
      <c r="FDE73" s="480"/>
      <c r="FDF73" s="480"/>
      <c r="FDG73" s="480"/>
      <c r="FDH73" s="480"/>
      <c r="FDI73" s="480"/>
      <c r="FDJ73" s="480"/>
      <c r="FDK73" s="480"/>
      <c r="FDL73" s="480"/>
      <c r="FDM73" s="480"/>
      <c r="FDN73" s="480"/>
      <c r="FDO73" s="480"/>
      <c r="FDP73" s="480"/>
      <c r="FDQ73" s="480"/>
      <c r="FDR73" s="480"/>
      <c r="FDS73" s="480"/>
      <c r="FDT73" s="480"/>
      <c r="FDU73" s="480"/>
      <c r="FDV73" s="480"/>
      <c r="FDW73" s="480"/>
      <c r="FDX73" s="480"/>
      <c r="FDY73" s="480"/>
      <c r="FDZ73" s="480"/>
      <c r="FEA73" s="480"/>
      <c r="FEB73" s="480"/>
      <c r="FEC73" s="480"/>
      <c r="FED73" s="480"/>
      <c r="FEE73" s="480"/>
      <c r="FEF73" s="480"/>
      <c r="FEG73" s="480"/>
      <c r="FEH73" s="480"/>
      <c r="FEI73" s="480"/>
      <c r="FEJ73" s="480"/>
      <c r="FEK73" s="480"/>
      <c r="FEL73" s="480"/>
      <c r="FEM73" s="480"/>
      <c r="FEN73" s="480"/>
      <c r="FEO73" s="480"/>
      <c r="FEP73" s="480"/>
      <c r="FEQ73" s="480"/>
      <c r="FER73" s="480"/>
      <c r="FES73" s="480"/>
      <c r="FET73" s="480"/>
      <c r="FEU73" s="480"/>
      <c r="FEV73" s="480"/>
      <c r="FEW73" s="480"/>
      <c r="FEX73" s="480"/>
      <c r="FEY73" s="480"/>
      <c r="FEZ73" s="480"/>
      <c r="FFA73" s="480"/>
      <c r="FFB73" s="480"/>
      <c r="FFC73" s="480"/>
      <c r="FFD73" s="480"/>
      <c r="FFE73" s="480"/>
      <c r="FFF73" s="480"/>
      <c r="FFG73" s="480"/>
      <c r="FFH73" s="480"/>
      <c r="FFI73" s="480"/>
      <c r="FFJ73" s="480"/>
      <c r="FFK73" s="480"/>
      <c r="FFL73" s="480"/>
      <c r="FFM73" s="480"/>
      <c r="FFN73" s="480"/>
      <c r="FFO73" s="480"/>
      <c r="FFP73" s="480"/>
      <c r="FFQ73" s="480"/>
      <c r="FFR73" s="480"/>
      <c r="FFS73" s="480"/>
      <c r="FFT73" s="480"/>
      <c r="FFU73" s="480"/>
      <c r="FFV73" s="480"/>
      <c r="FFW73" s="480"/>
      <c r="FFX73" s="480"/>
      <c r="FFY73" s="480"/>
      <c r="FFZ73" s="480"/>
      <c r="FGA73" s="480"/>
      <c r="FGB73" s="480"/>
      <c r="FGC73" s="480"/>
      <c r="FGD73" s="480"/>
      <c r="FGE73" s="480"/>
      <c r="FGF73" s="480"/>
      <c r="FGG73" s="480"/>
      <c r="FGH73" s="480"/>
      <c r="FGI73" s="480"/>
      <c r="FGJ73" s="480"/>
      <c r="FGK73" s="480"/>
      <c r="FGL73" s="480"/>
      <c r="FGM73" s="480"/>
      <c r="FGN73" s="480"/>
      <c r="FGO73" s="480"/>
      <c r="FGP73" s="480"/>
      <c r="FGQ73" s="480"/>
      <c r="FGR73" s="480"/>
      <c r="FGS73" s="480"/>
      <c r="FGT73" s="480"/>
      <c r="FGU73" s="480"/>
      <c r="FGV73" s="480"/>
      <c r="FGW73" s="480"/>
      <c r="FGX73" s="480"/>
      <c r="FGY73" s="480"/>
      <c r="FGZ73" s="480"/>
      <c r="FHA73" s="480"/>
      <c r="FHB73" s="480"/>
      <c r="FHC73" s="480"/>
      <c r="FHD73" s="480"/>
      <c r="FHE73" s="480"/>
      <c r="FHF73" s="480"/>
      <c r="FHG73" s="480"/>
      <c r="FHH73" s="480"/>
      <c r="FHI73" s="480"/>
      <c r="FHJ73" s="480"/>
      <c r="FHK73" s="480"/>
      <c r="FHL73" s="480"/>
      <c r="FHM73" s="480"/>
      <c r="FHN73" s="480"/>
      <c r="FHO73" s="480"/>
      <c r="FHP73" s="480"/>
      <c r="FHQ73" s="480"/>
      <c r="FHR73" s="480"/>
      <c r="FHS73" s="480"/>
      <c r="FHT73" s="480"/>
      <c r="FHU73" s="480"/>
      <c r="FHV73" s="480"/>
      <c r="FHW73" s="480"/>
      <c r="FHX73" s="480"/>
      <c r="FHY73" s="480"/>
      <c r="FHZ73" s="480"/>
      <c r="FIA73" s="480"/>
      <c r="FIB73" s="480"/>
      <c r="FIC73" s="480"/>
      <c r="FID73" s="480"/>
      <c r="FIE73" s="480"/>
      <c r="FIF73" s="480"/>
      <c r="FIG73" s="480"/>
      <c r="FIH73" s="480"/>
      <c r="FII73" s="480"/>
      <c r="FIJ73" s="480"/>
      <c r="FIK73" s="480"/>
      <c r="FIL73" s="480"/>
      <c r="FIM73" s="480"/>
      <c r="FIN73" s="480"/>
      <c r="FIO73" s="480"/>
      <c r="FIP73" s="480"/>
      <c r="FIQ73" s="480"/>
      <c r="FIR73" s="480"/>
      <c r="FIS73" s="480"/>
      <c r="FIT73" s="480"/>
      <c r="FIU73" s="480"/>
      <c r="FIV73" s="480"/>
      <c r="FIW73" s="480"/>
      <c r="FIX73" s="480"/>
      <c r="FIY73" s="480"/>
      <c r="FIZ73" s="480"/>
      <c r="FJA73" s="480"/>
      <c r="FJB73" s="480"/>
      <c r="FJC73" s="480"/>
      <c r="FJD73" s="480"/>
      <c r="FJE73" s="480"/>
      <c r="FJF73" s="480"/>
      <c r="FJG73" s="480"/>
      <c r="FJH73" s="480"/>
      <c r="FJI73" s="480"/>
      <c r="FJJ73" s="480"/>
      <c r="FJK73" s="480"/>
      <c r="FJL73" s="480"/>
      <c r="FJM73" s="480"/>
      <c r="FJN73" s="480"/>
      <c r="FJO73" s="480"/>
      <c r="FJP73" s="480"/>
      <c r="FJQ73" s="480"/>
      <c r="FJR73" s="480"/>
      <c r="FJS73" s="480"/>
      <c r="FJT73" s="480"/>
      <c r="FJU73" s="480"/>
      <c r="FJV73" s="480"/>
      <c r="FJW73" s="480"/>
      <c r="FJX73" s="480"/>
      <c r="FJY73" s="480"/>
      <c r="FJZ73" s="480"/>
      <c r="FKA73" s="480"/>
      <c r="FKB73" s="480"/>
      <c r="FKC73" s="480"/>
      <c r="FKD73" s="480"/>
      <c r="FKE73" s="480"/>
      <c r="FKF73" s="480"/>
      <c r="FKG73" s="480"/>
      <c r="FKH73" s="480"/>
      <c r="FKI73" s="480"/>
      <c r="FKJ73" s="480"/>
      <c r="FKK73" s="480"/>
      <c r="FKL73" s="480"/>
      <c r="FKM73" s="480"/>
      <c r="FKN73" s="480"/>
      <c r="FKO73" s="480"/>
      <c r="FKP73" s="480"/>
      <c r="FKQ73" s="480"/>
      <c r="FKR73" s="480"/>
      <c r="FKS73" s="480"/>
      <c r="FKT73" s="480"/>
      <c r="FKU73" s="480"/>
      <c r="FKV73" s="480"/>
      <c r="FKW73" s="480"/>
      <c r="FKX73" s="480"/>
      <c r="FKY73" s="480"/>
      <c r="FKZ73" s="480"/>
      <c r="FLA73" s="480"/>
      <c r="FLB73" s="480"/>
      <c r="FLC73" s="480"/>
      <c r="FLD73" s="480"/>
      <c r="FLE73" s="480"/>
      <c r="FLF73" s="480"/>
      <c r="FLG73" s="480"/>
      <c r="FLH73" s="480"/>
      <c r="FLI73" s="480"/>
      <c r="FLJ73" s="480"/>
      <c r="FLK73" s="480"/>
      <c r="FLL73" s="480"/>
      <c r="FLM73" s="480"/>
      <c r="FLN73" s="480"/>
      <c r="FLO73" s="480"/>
      <c r="FLP73" s="480"/>
      <c r="FLQ73" s="480"/>
      <c r="FLR73" s="480"/>
      <c r="FLS73" s="480"/>
      <c r="FLT73" s="480"/>
      <c r="FLU73" s="480"/>
      <c r="FLV73" s="480"/>
      <c r="FLW73" s="480"/>
      <c r="FLX73" s="480"/>
      <c r="FLY73" s="480"/>
      <c r="FLZ73" s="480"/>
      <c r="FMA73" s="480"/>
      <c r="FMB73" s="480"/>
      <c r="FMC73" s="480"/>
      <c r="FMD73" s="480"/>
      <c r="FME73" s="480"/>
      <c r="FMF73" s="480"/>
      <c r="FMG73" s="480"/>
      <c r="FMH73" s="480"/>
      <c r="FMI73" s="480"/>
      <c r="FMJ73" s="480"/>
      <c r="FMK73" s="480"/>
      <c r="FML73" s="480"/>
      <c r="FMM73" s="480"/>
      <c r="FMN73" s="480"/>
      <c r="FMO73" s="480"/>
      <c r="FMP73" s="480"/>
      <c r="FMQ73" s="480"/>
      <c r="FMR73" s="480"/>
      <c r="FMS73" s="480"/>
      <c r="FMT73" s="480"/>
      <c r="FMU73" s="480"/>
      <c r="FMV73" s="480"/>
      <c r="FMW73" s="480"/>
      <c r="FMX73" s="480"/>
      <c r="FMY73" s="480"/>
      <c r="FMZ73" s="480"/>
      <c r="FNA73" s="480"/>
      <c r="FNB73" s="480"/>
      <c r="FNC73" s="480"/>
      <c r="FND73" s="480"/>
      <c r="FNE73" s="480"/>
      <c r="FNF73" s="480"/>
      <c r="FNG73" s="480"/>
      <c r="FNH73" s="480"/>
      <c r="FNI73" s="480"/>
      <c r="FNJ73" s="480"/>
      <c r="FNK73" s="480"/>
      <c r="FNL73" s="480"/>
      <c r="FNM73" s="480"/>
      <c r="FNN73" s="480"/>
      <c r="FNO73" s="480"/>
      <c r="FNP73" s="480"/>
      <c r="FNQ73" s="480"/>
      <c r="FNR73" s="480"/>
      <c r="FNS73" s="480"/>
      <c r="FNT73" s="480"/>
      <c r="FNU73" s="480"/>
      <c r="FNV73" s="480"/>
      <c r="FNW73" s="480"/>
      <c r="FNX73" s="480"/>
      <c r="FNY73" s="480"/>
      <c r="FNZ73" s="480"/>
      <c r="FOA73" s="480"/>
      <c r="FOB73" s="480"/>
      <c r="FOC73" s="480"/>
      <c r="FOD73" s="480"/>
      <c r="FOE73" s="480"/>
      <c r="FOF73" s="480"/>
      <c r="FOG73" s="480"/>
      <c r="FOH73" s="480"/>
      <c r="FOI73" s="480"/>
      <c r="FOJ73" s="480"/>
      <c r="FOK73" s="480"/>
      <c r="FOL73" s="480"/>
      <c r="FOM73" s="480"/>
      <c r="FON73" s="480"/>
      <c r="FOO73" s="480"/>
      <c r="FOP73" s="480"/>
      <c r="FOQ73" s="480"/>
      <c r="FOR73" s="480"/>
      <c r="FOS73" s="480"/>
      <c r="FOT73" s="480"/>
      <c r="FOU73" s="480"/>
      <c r="FOV73" s="480"/>
      <c r="FOW73" s="480"/>
      <c r="FOX73" s="480"/>
      <c r="FOY73" s="480"/>
      <c r="FOZ73" s="480"/>
      <c r="FPA73" s="480"/>
      <c r="FPB73" s="480"/>
      <c r="FPC73" s="480"/>
      <c r="FPD73" s="480"/>
      <c r="FPE73" s="480"/>
      <c r="FPF73" s="480"/>
      <c r="FPG73" s="480"/>
      <c r="FPH73" s="480"/>
      <c r="FPI73" s="480"/>
      <c r="FPJ73" s="480"/>
      <c r="FPK73" s="480"/>
      <c r="FPL73" s="480"/>
      <c r="FPM73" s="480"/>
      <c r="FPN73" s="480"/>
      <c r="FPO73" s="480"/>
      <c r="FPP73" s="480"/>
      <c r="FPQ73" s="480"/>
      <c r="FPR73" s="480"/>
      <c r="FPS73" s="480"/>
      <c r="FPT73" s="480"/>
      <c r="FPU73" s="480"/>
      <c r="FPV73" s="480"/>
      <c r="FPW73" s="480"/>
      <c r="FPX73" s="480"/>
      <c r="FPY73" s="480"/>
      <c r="FPZ73" s="480"/>
      <c r="FQA73" s="480"/>
      <c r="FQB73" s="480"/>
      <c r="FQC73" s="480"/>
      <c r="FQD73" s="480"/>
      <c r="FQE73" s="480"/>
      <c r="FQF73" s="480"/>
      <c r="FQG73" s="480"/>
      <c r="FQH73" s="480"/>
      <c r="FQI73" s="480"/>
      <c r="FQJ73" s="480"/>
      <c r="FQK73" s="480"/>
      <c r="FQL73" s="480"/>
      <c r="FQM73" s="480"/>
      <c r="FQN73" s="480"/>
      <c r="FQO73" s="480"/>
      <c r="FQP73" s="480"/>
      <c r="FQQ73" s="480"/>
      <c r="FQR73" s="480"/>
      <c r="FQS73" s="480"/>
      <c r="FQT73" s="480"/>
      <c r="FQU73" s="480"/>
      <c r="FQV73" s="480"/>
      <c r="FQW73" s="480"/>
      <c r="FQX73" s="480"/>
      <c r="FQY73" s="480"/>
      <c r="FQZ73" s="480"/>
      <c r="FRA73" s="480"/>
      <c r="FRB73" s="480"/>
      <c r="FRC73" s="480"/>
      <c r="FRD73" s="480"/>
      <c r="FRE73" s="480"/>
      <c r="FRF73" s="480"/>
      <c r="FRG73" s="480"/>
      <c r="FRH73" s="480"/>
      <c r="FRI73" s="480"/>
      <c r="FRJ73" s="480"/>
      <c r="FRK73" s="480"/>
      <c r="FRL73" s="480"/>
      <c r="FRM73" s="480"/>
      <c r="FRN73" s="480"/>
      <c r="FRO73" s="480"/>
      <c r="FRP73" s="480"/>
      <c r="FRQ73" s="480"/>
      <c r="FRR73" s="480"/>
      <c r="FRS73" s="480"/>
      <c r="FRT73" s="480"/>
      <c r="FRU73" s="480"/>
      <c r="FRV73" s="480"/>
      <c r="FRW73" s="480"/>
      <c r="FRX73" s="480"/>
      <c r="FRY73" s="480"/>
      <c r="FRZ73" s="480"/>
      <c r="FSA73" s="480"/>
      <c r="FSB73" s="480"/>
      <c r="FSC73" s="480"/>
      <c r="FSD73" s="480"/>
      <c r="FSE73" s="480"/>
      <c r="FSF73" s="480"/>
      <c r="FSG73" s="480"/>
      <c r="FSH73" s="480"/>
      <c r="FSI73" s="480"/>
      <c r="FSJ73" s="480"/>
      <c r="FSK73" s="480"/>
      <c r="FSL73" s="480"/>
      <c r="FSM73" s="480"/>
      <c r="FSN73" s="480"/>
      <c r="FSO73" s="480"/>
    </row>
    <row r="74" spans="1:4565" s="563" customFormat="1">
      <c r="A74" s="563">
        <v>71</v>
      </c>
      <c r="B74" s="325">
        <v>44469</v>
      </c>
      <c r="C74" s="325">
        <v>44494</v>
      </c>
      <c r="D74" s="1470">
        <v>10150406521.33</v>
      </c>
      <c r="E74" s="1470">
        <v>10618445611.880001</v>
      </c>
      <c r="F74" s="1470">
        <v>10802063181.82</v>
      </c>
      <c r="G74" s="1470">
        <v>11332202792.92</v>
      </c>
      <c r="H74" s="1470">
        <v>468039090.55000001</v>
      </c>
      <c r="I74" s="1470">
        <v>232912731.48999995</v>
      </c>
      <c r="J74" s="1470">
        <v>235126359.06000006</v>
      </c>
      <c r="K74" s="1470">
        <v>0</v>
      </c>
      <c r="L74" s="1470">
        <v>286040160</v>
      </c>
      <c r="M74" s="1470">
        <v>4964692890.9899998</v>
      </c>
      <c r="N74" s="1470">
        <v>6985440</v>
      </c>
      <c r="O74" s="1470">
        <v>2712213380.8499999</v>
      </c>
      <c r="P74" s="285">
        <v>0</v>
      </c>
      <c r="Q74" s="398">
        <v>1.1171939395040908E-4</v>
      </c>
      <c r="R74" s="448">
        <v>1.4383212349827773E-4</v>
      </c>
      <c r="S74" s="1470">
        <v>38670.15</v>
      </c>
      <c r="T74" s="1470">
        <v>8417210.4600000009</v>
      </c>
      <c r="U74" s="1470">
        <v>3945414.87</v>
      </c>
      <c r="V74" s="1470">
        <v>1896475.05</v>
      </c>
      <c r="W74" s="1470">
        <v>818152.88</v>
      </c>
      <c r="X74" s="1470">
        <v>982614.03</v>
      </c>
      <c r="Y74" s="1470">
        <v>446017.08</v>
      </c>
      <c r="Z74" s="1470">
        <v>466263.58</v>
      </c>
      <c r="AA74" s="1470">
        <v>659319.71000000008</v>
      </c>
      <c r="AB74" s="1470">
        <v>412129.07</v>
      </c>
      <c r="AC74" s="1470">
        <v>290771.18</v>
      </c>
      <c r="AD74" s="1470">
        <v>3814689.75</v>
      </c>
      <c r="AE74" s="1470">
        <v>0</v>
      </c>
      <c r="AF74" s="1470">
        <v>10143.84</v>
      </c>
      <c r="AG74" s="1470">
        <v>43347.03</v>
      </c>
      <c r="AH74" s="1470">
        <v>67991.19</v>
      </c>
      <c r="AI74" s="1470">
        <v>48696.34</v>
      </c>
      <c r="AJ74" s="1470">
        <v>154337.9</v>
      </c>
      <c r="AK74" s="1470">
        <v>188678.73</v>
      </c>
      <c r="AL74" s="1470">
        <v>157839.13</v>
      </c>
      <c r="AM74" s="1470">
        <v>80119.02</v>
      </c>
      <c r="AN74" s="1470">
        <v>166718.04999999999</v>
      </c>
      <c r="AO74" s="1470">
        <v>55954.79</v>
      </c>
      <c r="AP74" s="1470">
        <v>1092787.02</v>
      </c>
      <c r="AQ74" s="1470">
        <v>38670.15</v>
      </c>
      <c r="AR74" s="1470">
        <v>8427354.3000000007</v>
      </c>
      <c r="AS74" s="1470">
        <v>3988761.9</v>
      </c>
      <c r="AT74" s="1470">
        <v>1964466.24</v>
      </c>
      <c r="AU74" s="1470">
        <v>866849.22</v>
      </c>
      <c r="AV74" s="1470">
        <v>1136951.93</v>
      </c>
      <c r="AW74" s="1470">
        <v>634695.81000000006</v>
      </c>
      <c r="AX74" s="1470">
        <v>624102.71</v>
      </c>
      <c r="AY74" s="1470">
        <v>739438.7300000001</v>
      </c>
      <c r="AZ74" s="1470">
        <v>578847.12</v>
      </c>
      <c r="BA74" s="1470">
        <v>346725.97</v>
      </c>
      <c r="BB74" s="1470">
        <v>4907476.7699999996</v>
      </c>
      <c r="BC74" s="1470">
        <v>24254340.850000001</v>
      </c>
      <c r="BD74" s="608">
        <v>247313265.44999999</v>
      </c>
      <c r="BE74" s="1271">
        <v>20357935.149999999</v>
      </c>
      <c r="BF74" s="1247">
        <v>349857186.31999999</v>
      </c>
      <c r="BG74" s="1247">
        <v>0</v>
      </c>
      <c r="BH74" s="1247">
        <v>0</v>
      </c>
      <c r="BI74" s="1247">
        <v>0</v>
      </c>
      <c r="BJ74" s="608">
        <v>1261652078.4300003</v>
      </c>
      <c r="BK74" s="608"/>
      <c r="BL74" s="608">
        <v>62</v>
      </c>
      <c r="BM74" s="608">
        <v>63</v>
      </c>
      <c r="BN74" s="608">
        <v>64</v>
      </c>
      <c r="BO74" s="608">
        <v>65</v>
      </c>
      <c r="BP74" s="608">
        <v>66</v>
      </c>
      <c r="BQ74" s="1272">
        <v>0</v>
      </c>
      <c r="BR74" s="608">
        <v>6621300000</v>
      </c>
      <c r="BS74" s="608">
        <v>464100000</v>
      </c>
      <c r="BT74" s="608">
        <v>461900000</v>
      </c>
      <c r="BU74" s="608">
        <v>823400000</v>
      </c>
      <c r="BV74" s="608">
        <v>700000000</v>
      </c>
      <c r="BW74" s="608">
        <v>540000000</v>
      </c>
      <c r="BX74" s="608">
        <v>300000000</v>
      </c>
      <c r="BY74" s="608">
        <v>441500000</v>
      </c>
      <c r="BZ74" s="608">
        <v>50000000</v>
      </c>
      <c r="CA74" s="608">
        <v>1</v>
      </c>
      <c r="CB74" s="608">
        <v>458600000</v>
      </c>
      <c r="CC74" s="608">
        <v>0</v>
      </c>
      <c r="CD74" s="608">
        <v>0</v>
      </c>
      <c r="CE74" s="608">
        <v>319200000</v>
      </c>
      <c r="CF74" s="608">
        <v>0</v>
      </c>
      <c r="CG74" s="608">
        <v>185000000</v>
      </c>
      <c r="CH74" s="608">
        <v>326500000</v>
      </c>
      <c r="CI74" s="608">
        <v>265200000</v>
      </c>
      <c r="CJ74" s="608">
        <v>152800000</v>
      </c>
      <c r="CK74" s="608">
        <v>50100000</v>
      </c>
      <c r="CL74" s="608">
        <v>5538300000</v>
      </c>
      <c r="CM74" s="608">
        <v>110900000</v>
      </c>
      <c r="CN74" s="608">
        <v>0</v>
      </c>
      <c r="CO74" s="608">
        <v>166400000</v>
      </c>
      <c r="CP74" s="608">
        <v>76100000</v>
      </c>
      <c r="CQ74" s="608">
        <v>0</v>
      </c>
      <c r="CR74" s="608">
        <v>325400000</v>
      </c>
      <c r="CS74" s="608">
        <v>86400000</v>
      </c>
      <c r="CT74" s="608">
        <v>79400000</v>
      </c>
      <c r="CU74" s="608">
        <v>48200000</v>
      </c>
      <c r="CV74" s="608">
        <v>0</v>
      </c>
      <c r="CW74" s="608">
        <v>47600000</v>
      </c>
      <c r="CX74" s="608">
        <v>25700000</v>
      </c>
      <c r="CY74" s="608">
        <v>76800000</v>
      </c>
      <c r="CZ74" s="608">
        <v>40100000</v>
      </c>
      <c r="DA74" s="608">
        <v>1083000000</v>
      </c>
      <c r="DB74" s="608">
        <v>16309726.75</v>
      </c>
      <c r="DC74" s="608">
        <v>7053790.7718000012</v>
      </c>
      <c r="DD74" s="608" t="s">
        <v>107</v>
      </c>
      <c r="DE74" s="608" t="s">
        <v>107</v>
      </c>
      <c r="DF74" s="608" t="s">
        <v>107</v>
      </c>
      <c r="DG74" s="608" t="s">
        <v>107</v>
      </c>
      <c r="DH74" s="608" t="s">
        <v>107</v>
      </c>
      <c r="DI74" s="608" t="s">
        <v>107</v>
      </c>
      <c r="DJ74" s="608" t="s">
        <v>107</v>
      </c>
      <c r="DK74" s="608" t="s">
        <v>107</v>
      </c>
      <c r="DL74" s="608" t="s">
        <v>107</v>
      </c>
      <c r="DM74" s="608" t="s">
        <v>107</v>
      </c>
      <c r="DN74" s="608" t="s">
        <v>107</v>
      </c>
      <c r="DO74" s="608" t="s">
        <v>107</v>
      </c>
      <c r="DP74" s="608" t="s">
        <v>107</v>
      </c>
      <c r="DQ74" s="608" t="s">
        <v>107</v>
      </c>
      <c r="DR74" s="608" t="s">
        <v>107</v>
      </c>
      <c r="DS74" s="608" t="s">
        <v>59</v>
      </c>
      <c r="DT74" s="608" t="s">
        <v>59</v>
      </c>
      <c r="DU74" s="608" t="s">
        <v>59</v>
      </c>
      <c r="DV74" s="608" t="s">
        <v>59</v>
      </c>
      <c r="DW74" s="608" t="s">
        <v>59</v>
      </c>
      <c r="DX74" s="608" t="s">
        <v>59</v>
      </c>
      <c r="DY74" s="608" t="s">
        <v>59</v>
      </c>
      <c r="DZ74" s="608" t="s">
        <v>59</v>
      </c>
      <c r="EA74" s="608" t="s">
        <v>59</v>
      </c>
      <c r="EB74" s="608" t="s">
        <v>59</v>
      </c>
      <c r="EC74" s="608" t="s">
        <v>59</v>
      </c>
      <c r="ED74" s="608" t="s">
        <v>59</v>
      </c>
      <c r="EE74" s="608" t="s">
        <v>59</v>
      </c>
      <c r="EF74" s="608" t="s">
        <v>59</v>
      </c>
      <c r="EG74" s="608"/>
      <c r="EH74" s="608" t="s">
        <v>59</v>
      </c>
      <c r="EI74" s="608"/>
      <c r="EJ74" s="608"/>
      <c r="EK74" s="608"/>
      <c r="EL74" s="608"/>
      <c r="EM74" s="608"/>
      <c r="EN74" s="608" t="s">
        <v>59</v>
      </c>
      <c r="EO74" s="608">
        <v>2717281929.9000001</v>
      </c>
      <c r="EP74" s="1187">
        <v>5068549.05</v>
      </c>
      <c r="EQ74" s="1485">
        <v>3.9999999999999998E-6</v>
      </c>
      <c r="ER74" s="1485">
        <v>7.9299999999999998E-4</v>
      </c>
      <c r="ES74" s="1485">
        <v>3.7199999999999999E-4</v>
      </c>
      <c r="ET74" s="1485">
        <v>1.7899999999999999E-4</v>
      </c>
      <c r="EU74" s="1485">
        <v>7.7000000000000001E-5</v>
      </c>
      <c r="EV74" s="1485">
        <v>9.2999999999999997E-5</v>
      </c>
      <c r="EW74" s="1485">
        <v>4.1999999999999998E-5</v>
      </c>
      <c r="EX74" s="1485">
        <v>4.3999999999999999E-5</v>
      </c>
      <c r="EY74" s="1485">
        <v>6.2000000000000003E-5</v>
      </c>
      <c r="EZ74" s="1485">
        <v>3.8999999999999999E-5</v>
      </c>
      <c r="FA74" s="1485">
        <v>2.6999999999999999E-5</v>
      </c>
      <c r="FB74" s="1485">
        <v>3.59E-4</v>
      </c>
      <c r="FC74" s="1485">
        <v>2.0899999999999998E-3</v>
      </c>
      <c r="FD74" s="1485">
        <v>0</v>
      </c>
      <c r="FE74" s="1485">
        <v>9.9999999999999995E-7</v>
      </c>
      <c r="FF74" s="1485">
        <v>3.9999999999999998E-6</v>
      </c>
      <c r="FG74" s="1485">
        <v>6.0000000000000002E-6</v>
      </c>
      <c r="FH74" s="1485">
        <v>5.0000000000000004E-6</v>
      </c>
      <c r="FI74" s="1485">
        <v>1.5E-5</v>
      </c>
      <c r="FJ74" s="1485">
        <v>1.8E-5</v>
      </c>
      <c r="FK74" s="1485">
        <v>1.5E-5</v>
      </c>
      <c r="FL74" s="1485">
        <v>7.9999999999999996E-6</v>
      </c>
      <c r="FM74" s="1485">
        <v>1.5999999999999999E-5</v>
      </c>
      <c r="FN74" s="1485">
        <v>5.0000000000000004E-6</v>
      </c>
      <c r="FO74" s="1485">
        <v>1.03E-4</v>
      </c>
      <c r="FP74" s="1485">
        <v>1.95E-4</v>
      </c>
      <c r="FQ74" s="1485">
        <v>3.9999999999999998E-6</v>
      </c>
      <c r="FR74" s="1485">
        <v>7.94E-4</v>
      </c>
      <c r="FS74" s="1485">
        <v>3.7599999999999998E-4</v>
      </c>
      <c r="FT74" s="1485">
        <v>1.85E-4</v>
      </c>
      <c r="FU74" s="1485">
        <v>8.2000000000000001E-5</v>
      </c>
      <c r="FV74" s="1485">
        <v>1.08E-4</v>
      </c>
      <c r="FW74" s="1485">
        <v>5.9999999999999995E-5</v>
      </c>
      <c r="FX74" s="1485">
        <v>5.8999999999999998E-5</v>
      </c>
      <c r="FY74" s="1485">
        <v>7.0000000000000007E-5</v>
      </c>
      <c r="FZ74" s="1485">
        <v>7.0000000000000007E-5</v>
      </c>
      <c r="GA74" s="1485">
        <v>3.1999999999999999E-5</v>
      </c>
      <c r="GB74" s="1485">
        <v>4.6200000000000001E-4</v>
      </c>
      <c r="GC74" s="1485">
        <v>2.2849999999999997E-3</v>
      </c>
      <c r="GD74" s="1486">
        <v>9493063.3699999992</v>
      </c>
      <c r="GE74" s="1485">
        <v>8.9401629174227582E-4</v>
      </c>
      <c r="GF74" s="1470"/>
      <c r="GG74" s="1470"/>
      <c r="GH74" s="1470"/>
      <c r="GI74" s="1470"/>
      <c r="GJ74" s="1470"/>
      <c r="GK74" s="1470"/>
      <c r="GL74" s="1470"/>
      <c r="GM74" s="1470"/>
      <c r="GN74" s="1470"/>
      <c r="GO74" s="1470"/>
      <c r="GP74" s="1470"/>
      <c r="GQ74" s="1470"/>
      <c r="GR74" s="1470"/>
      <c r="GS74" s="1470"/>
      <c r="GT74" s="1470"/>
      <c r="GU74" s="1470"/>
      <c r="GV74" s="1470"/>
      <c r="GW74" s="1470"/>
      <c r="GX74" s="1470"/>
      <c r="GY74" s="1470"/>
      <c r="GZ74" s="1470"/>
      <c r="HA74" s="1470"/>
      <c r="HB74" s="1470"/>
      <c r="HC74" s="1470"/>
      <c r="HD74" s="1470"/>
      <c r="HE74" s="1470"/>
      <c r="HF74" s="1470"/>
      <c r="HG74" s="1470"/>
      <c r="HH74" s="1470"/>
      <c r="HI74" s="1470"/>
      <c r="HJ74" s="1470"/>
      <c r="HK74" s="1470"/>
      <c r="HL74" s="1470"/>
      <c r="HM74" s="1470"/>
      <c r="HN74" s="1470"/>
      <c r="HO74" s="1470"/>
      <c r="HP74" s="1470"/>
      <c r="HQ74" s="1470"/>
      <c r="HR74" s="1470"/>
      <c r="HS74" s="1470"/>
      <c r="HT74" s="1470"/>
      <c r="HU74" s="1470"/>
      <c r="HV74" s="1470"/>
      <c r="HW74" s="1470"/>
      <c r="HX74" s="1470"/>
      <c r="HY74" s="1470"/>
      <c r="HZ74" s="1470"/>
      <c r="IA74" s="1470"/>
      <c r="IB74" s="1470"/>
      <c r="IC74" s="1470"/>
      <c r="ID74" s="1470"/>
      <c r="IE74" s="1470"/>
      <c r="IF74" s="1470"/>
      <c r="IG74" s="1470"/>
      <c r="IH74" s="1470"/>
      <c r="II74" s="1470"/>
      <c r="IJ74" s="1470"/>
      <c r="IK74" s="1470"/>
      <c r="IL74" s="1470"/>
      <c r="IM74" s="1470"/>
      <c r="IN74" s="1470"/>
      <c r="IO74" s="1470"/>
      <c r="IP74" s="1470"/>
      <c r="IQ74" s="1470"/>
      <c r="IR74" s="1470"/>
      <c r="IS74" s="1470"/>
      <c r="IT74" s="1470"/>
      <c r="IU74" s="1470"/>
      <c r="IV74" s="1470"/>
      <c r="IW74" s="1470"/>
      <c r="IX74" s="1470"/>
      <c r="IY74" s="1470"/>
      <c r="IZ74" s="1470"/>
      <c r="JA74" s="1470"/>
      <c r="JB74" s="1470"/>
      <c r="JC74" s="1470"/>
      <c r="JD74" s="1470"/>
      <c r="JE74" s="1470"/>
      <c r="JF74" s="1470"/>
      <c r="JG74" s="1470"/>
      <c r="JH74" s="1470"/>
      <c r="JI74" s="1470"/>
      <c r="JJ74" s="1470"/>
      <c r="JK74" s="1470"/>
      <c r="JL74" s="1470"/>
      <c r="JM74" s="1470"/>
      <c r="JN74" s="1470"/>
      <c r="JO74" s="1470"/>
      <c r="JP74" s="1470"/>
      <c r="JQ74" s="1470"/>
      <c r="JR74" s="1470"/>
      <c r="JS74" s="1470"/>
      <c r="JT74" s="1470"/>
      <c r="JU74" s="1470"/>
      <c r="JV74" s="1470"/>
      <c r="JW74" s="1470"/>
      <c r="JX74" s="1470"/>
      <c r="JY74" s="1470"/>
      <c r="JZ74" s="1470"/>
      <c r="KA74" s="1470"/>
      <c r="KB74" s="1470"/>
      <c r="KC74" s="1470"/>
      <c r="KD74" s="1470"/>
      <c r="KE74" s="1470"/>
      <c r="KF74" s="1470"/>
      <c r="KG74" s="1470"/>
      <c r="KH74" s="1470"/>
      <c r="KI74" s="1470"/>
      <c r="KJ74" s="1470"/>
      <c r="KK74" s="1470"/>
      <c r="KL74" s="1470"/>
      <c r="KM74" s="1470"/>
      <c r="KN74" s="1470"/>
      <c r="KO74" s="1470"/>
      <c r="KP74" s="1470"/>
      <c r="KQ74" s="1470"/>
      <c r="KR74" s="1470"/>
      <c r="KS74" s="1470"/>
      <c r="KT74" s="1470"/>
      <c r="KU74" s="1470"/>
      <c r="KV74" s="1470"/>
      <c r="KW74" s="1470"/>
      <c r="KX74" s="1470"/>
      <c r="KY74" s="1470"/>
      <c r="KZ74" s="1470"/>
      <c r="LA74" s="1470"/>
      <c r="LB74" s="1470"/>
      <c r="LC74" s="1470"/>
      <c r="LD74" s="1470"/>
      <c r="LE74" s="1470"/>
      <c r="LF74" s="1470"/>
      <c r="LG74" s="1470"/>
      <c r="LH74" s="1470"/>
      <c r="LI74" s="1470"/>
      <c r="LJ74" s="1470"/>
      <c r="LK74" s="1470"/>
      <c r="LL74" s="1470"/>
      <c r="LM74" s="1470"/>
      <c r="LN74" s="1470"/>
      <c r="LO74" s="1470"/>
      <c r="LP74" s="1470"/>
      <c r="LQ74" s="1470"/>
      <c r="LR74" s="1470"/>
      <c r="LS74" s="1470"/>
      <c r="LT74" s="1470"/>
      <c r="LU74" s="1470"/>
      <c r="LV74" s="1470"/>
      <c r="LW74" s="1470"/>
      <c r="LX74" s="1470"/>
      <c r="LY74" s="1470"/>
      <c r="LZ74" s="1470"/>
      <c r="MA74" s="1470"/>
      <c r="MB74" s="1470"/>
      <c r="MC74" s="1470"/>
      <c r="MD74" s="1470"/>
      <c r="ME74" s="1470"/>
      <c r="MF74" s="1470"/>
      <c r="MG74" s="1470"/>
      <c r="MH74" s="1470"/>
      <c r="MI74" s="1470"/>
      <c r="MJ74" s="1470"/>
      <c r="MK74" s="1470"/>
      <c r="ML74" s="1470"/>
      <c r="MM74" s="1470"/>
      <c r="MN74" s="1470"/>
      <c r="MO74" s="1470"/>
      <c r="MP74" s="1470"/>
      <c r="MQ74" s="1470"/>
      <c r="MR74" s="1470"/>
      <c r="MS74" s="1470"/>
      <c r="MT74" s="1470"/>
      <c r="MU74" s="1470"/>
      <c r="MV74" s="1470"/>
      <c r="MW74" s="1470"/>
      <c r="MX74" s="1470"/>
      <c r="MY74" s="1470"/>
      <c r="MZ74" s="1470"/>
      <c r="NA74" s="1470"/>
      <c r="NB74" s="1470"/>
      <c r="NC74" s="1470"/>
      <c r="ND74" s="1470"/>
      <c r="NE74" s="1470"/>
      <c r="NF74" s="1470"/>
      <c r="NG74" s="1470"/>
      <c r="NH74" s="1470"/>
      <c r="NI74" s="1470"/>
      <c r="NJ74" s="1470"/>
      <c r="NK74" s="1470"/>
      <c r="NL74" s="1470"/>
      <c r="NM74" s="1470"/>
      <c r="NN74" s="1470"/>
      <c r="NO74" s="1470"/>
      <c r="NP74" s="1470"/>
      <c r="NQ74" s="1470"/>
      <c r="NR74" s="1470"/>
      <c r="NS74" s="1470"/>
      <c r="NT74" s="1470"/>
      <c r="NU74" s="1470"/>
      <c r="NV74" s="1470"/>
      <c r="NW74" s="1470"/>
      <c r="NX74" s="1470"/>
      <c r="NY74" s="1470"/>
      <c r="NZ74" s="1470"/>
      <c r="OA74" s="1470"/>
      <c r="OB74" s="1470"/>
      <c r="OC74" s="1470"/>
      <c r="OD74" s="1470"/>
      <c r="OE74" s="1470"/>
      <c r="OF74" s="1470"/>
      <c r="OG74" s="1470"/>
      <c r="OH74" s="1470"/>
      <c r="OI74" s="1470"/>
      <c r="OJ74" s="1470"/>
      <c r="OK74" s="1470"/>
      <c r="OL74" s="1470"/>
      <c r="OM74" s="1470"/>
      <c r="ON74" s="1470"/>
      <c r="OO74" s="1470"/>
      <c r="OP74" s="1470"/>
      <c r="OQ74" s="1470"/>
      <c r="OR74" s="1470"/>
      <c r="OS74" s="1470"/>
      <c r="OT74" s="1470"/>
      <c r="OU74" s="1470"/>
      <c r="OV74" s="1470"/>
      <c r="OW74" s="1470"/>
      <c r="OX74" s="1470"/>
      <c r="OY74" s="1470"/>
      <c r="OZ74" s="1470"/>
      <c r="PA74" s="1470"/>
      <c r="PB74" s="1470"/>
      <c r="PC74" s="1470"/>
      <c r="PD74" s="1470"/>
      <c r="PE74" s="1470"/>
      <c r="PF74" s="1470"/>
      <c r="PG74" s="1470"/>
      <c r="PH74" s="1470"/>
      <c r="PI74" s="1470"/>
      <c r="PJ74" s="1470"/>
      <c r="PK74" s="1470"/>
      <c r="PL74" s="1470"/>
      <c r="PM74" s="1470"/>
      <c r="PN74" s="1470"/>
      <c r="PO74" s="1470"/>
      <c r="PP74" s="1470"/>
      <c r="PQ74" s="1470"/>
      <c r="PR74" s="1470"/>
      <c r="PS74" s="1470"/>
      <c r="PT74" s="1470"/>
      <c r="PU74" s="1470"/>
      <c r="PV74" s="1470"/>
      <c r="PW74" s="1470"/>
      <c r="PX74" s="1470"/>
      <c r="PY74" s="1470"/>
      <c r="PZ74" s="1470"/>
      <c r="QA74" s="1470"/>
      <c r="QB74" s="1470"/>
      <c r="QC74" s="1470"/>
      <c r="QD74" s="1470"/>
      <c r="QE74" s="1470"/>
      <c r="QF74" s="1470"/>
      <c r="QG74" s="1470"/>
      <c r="QH74" s="1470"/>
      <c r="QI74" s="1470"/>
      <c r="QJ74" s="1470"/>
      <c r="QK74" s="1470"/>
      <c r="QL74" s="1470"/>
      <c r="QM74" s="1470"/>
      <c r="QN74" s="1470"/>
      <c r="QO74" s="1470"/>
      <c r="QP74" s="1470"/>
      <c r="QQ74" s="1470"/>
      <c r="QR74" s="1470"/>
      <c r="QS74" s="1470"/>
      <c r="QT74" s="1470"/>
      <c r="QU74" s="1470"/>
      <c r="QV74" s="1470"/>
      <c r="QW74" s="1470"/>
      <c r="QX74" s="1470"/>
      <c r="QY74" s="1470"/>
      <c r="QZ74" s="1470"/>
      <c r="RA74" s="1470"/>
      <c r="RB74" s="1470"/>
      <c r="RC74" s="1470"/>
      <c r="RD74" s="1470"/>
      <c r="RE74" s="1470"/>
      <c r="RF74" s="1470"/>
      <c r="RG74" s="1470"/>
      <c r="RH74" s="1470"/>
      <c r="RI74" s="1470"/>
      <c r="RJ74" s="1470"/>
      <c r="RK74" s="1470"/>
      <c r="RL74" s="1470"/>
      <c r="RM74" s="1470"/>
      <c r="RN74" s="1470"/>
      <c r="RO74" s="1470"/>
      <c r="RP74" s="1470"/>
      <c r="RQ74" s="1470"/>
      <c r="RR74" s="1470"/>
      <c r="RS74" s="1470"/>
      <c r="RT74" s="1470"/>
      <c r="RU74" s="1470"/>
      <c r="RV74" s="1470"/>
      <c r="RW74" s="1470"/>
      <c r="RX74" s="1470"/>
      <c r="RY74" s="1470"/>
      <c r="RZ74" s="1470"/>
      <c r="SA74" s="1470"/>
      <c r="SB74" s="1470"/>
      <c r="SC74" s="1470"/>
      <c r="SD74" s="1470"/>
      <c r="SE74" s="1470"/>
      <c r="SF74" s="1470"/>
      <c r="SG74" s="1470"/>
      <c r="SH74" s="1470"/>
      <c r="SI74" s="1470"/>
      <c r="SJ74" s="1470"/>
      <c r="SK74" s="1470"/>
      <c r="SL74" s="1470"/>
      <c r="SM74" s="1470"/>
      <c r="SN74" s="1470"/>
      <c r="SO74" s="1470"/>
      <c r="SP74" s="1470"/>
      <c r="SQ74" s="1470"/>
      <c r="SR74" s="1470"/>
      <c r="SS74" s="1470"/>
      <c r="ST74" s="1470"/>
      <c r="SU74" s="1470"/>
      <c r="SV74" s="1470"/>
      <c r="SW74" s="1470"/>
      <c r="SX74" s="1470"/>
      <c r="SY74" s="1470"/>
      <c r="SZ74" s="1470"/>
      <c r="TA74" s="1470"/>
      <c r="TB74" s="1470"/>
      <c r="TC74" s="1470"/>
      <c r="TD74" s="1470"/>
      <c r="TE74" s="1470"/>
      <c r="TF74" s="1470"/>
      <c r="TG74" s="1470"/>
      <c r="TH74" s="1470"/>
      <c r="TI74" s="1470"/>
      <c r="TJ74" s="1470"/>
      <c r="TK74" s="1470"/>
      <c r="TL74" s="1470"/>
      <c r="TM74" s="1470"/>
      <c r="TN74" s="1470"/>
      <c r="TO74" s="1470"/>
      <c r="TP74" s="1470"/>
      <c r="TQ74" s="1470"/>
      <c r="TR74" s="1470"/>
      <c r="TS74" s="1470"/>
      <c r="TT74" s="1470"/>
      <c r="TU74" s="1470"/>
      <c r="TV74" s="1470"/>
      <c r="TW74" s="1470"/>
      <c r="TX74" s="1470"/>
      <c r="TY74" s="1470"/>
      <c r="TZ74" s="1470"/>
      <c r="UA74" s="1470"/>
      <c r="UB74" s="1470"/>
      <c r="UC74" s="1470"/>
      <c r="UD74" s="1470"/>
      <c r="UE74" s="1470"/>
      <c r="UF74" s="1470"/>
      <c r="UG74" s="1470"/>
      <c r="UH74" s="1470"/>
      <c r="UI74" s="1470"/>
      <c r="UJ74" s="1470"/>
      <c r="UK74" s="1470"/>
      <c r="UL74" s="1470"/>
      <c r="UM74" s="1470"/>
      <c r="UN74" s="1470"/>
      <c r="UO74" s="1470"/>
      <c r="UP74" s="1470"/>
      <c r="UQ74" s="1470"/>
      <c r="UR74" s="1470"/>
      <c r="US74" s="1470"/>
      <c r="UT74" s="1470"/>
      <c r="UU74" s="1470"/>
      <c r="UV74" s="1470"/>
      <c r="UW74" s="1470"/>
      <c r="UX74" s="1470"/>
      <c r="UY74" s="1470"/>
      <c r="UZ74" s="1470"/>
      <c r="VA74" s="1470"/>
      <c r="VB74" s="1470"/>
      <c r="VC74" s="1470"/>
      <c r="VD74" s="1470"/>
      <c r="VE74" s="1470"/>
      <c r="VF74" s="1470"/>
      <c r="VG74" s="1470"/>
      <c r="VH74" s="1470"/>
      <c r="VI74" s="1470"/>
      <c r="VJ74" s="1470"/>
      <c r="VK74" s="1470"/>
      <c r="VL74" s="1470"/>
      <c r="VM74" s="1470"/>
      <c r="VN74" s="1470"/>
      <c r="VO74" s="1470"/>
      <c r="VP74" s="1470"/>
      <c r="VQ74" s="1470"/>
      <c r="VR74" s="1470"/>
      <c r="VS74" s="1470"/>
      <c r="VT74" s="1470"/>
      <c r="VU74" s="1470"/>
      <c r="VV74" s="1470"/>
      <c r="VW74" s="1470"/>
      <c r="VX74" s="1470"/>
      <c r="VY74" s="1470"/>
      <c r="VZ74" s="1470"/>
      <c r="WA74" s="1470"/>
      <c r="WB74" s="1470"/>
      <c r="WC74" s="1470"/>
      <c r="WD74" s="1470"/>
      <c r="WE74" s="1470"/>
      <c r="WF74" s="1470"/>
      <c r="WG74" s="1470"/>
      <c r="WH74" s="1470"/>
      <c r="WI74" s="1470"/>
      <c r="WJ74" s="1470"/>
      <c r="WK74" s="1470"/>
      <c r="WL74" s="1470"/>
      <c r="WM74" s="1470"/>
      <c r="WN74" s="1470"/>
      <c r="WO74" s="1470"/>
      <c r="WP74" s="1470"/>
      <c r="WQ74" s="1470"/>
      <c r="WR74" s="1470"/>
      <c r="WS74" s="1470"/>
      <c r="WT74" s="1470"/>
      <c r="WU74" s="1470"/>
      <c r="WV74" s="1470"/>
      <c r="WW74" s="1470"/>
      <c r="WX74" s="1470"/>
      <c r="WY74" s="1470"/>
      <c r="WZ74" s="1470"/>
      <c r="XA74" s="1470"/>
      <c r="XB74" s="1470"/>
      <c r="XC74" s="1470"/>
      <c r="XD74" s="1470"/>
      <c r="XE74" s="1470"/>
      <c r="XF74" s="1470"/>
      <c r="XG74" s="1470"/>
      <c r="XH74" s="1470"/>
      <c r="XI74" s="1470"/>
      <c r="XJ74" s="1470"/>
      <c r="XK74" s="1470"/>
      <c r="XL74" s="1470"/>
      <c r="XM74" s="1470"/>
      <c r="XN74" s="1470"/>
      <c r="XO74" s="1470"/>
      <c r="XP74" s="1470"/>
      <c r="XQ74" s="1470"/>
      <c r="XR74" s="1470"/>
      <c r="XS74" s="1470"/>
      <c r="XT74" s="1470"/>
      <c r="XU74" s="1470"/>
      <c r="XV74" s="1470"/>
      <c r="XW74" s="1470"/>
      <c r="XX74" s="1470"/>
      <c r="XY74" s="1470"/>
      <c r="XZ74" s="1470"/>
      <c r="YA74" s="1470"/>
      <c r="YB74" s="1470"/>
      <c r="YC74" s="1470"/>
      <c r="YD74" s="1470"/>
      <c r="YE74" s="1470"/>
      <c r="YF74" s="1470"/>
      <c r="YG74" s="1470"/>
      <c r="YH74" s="1470"/>
      <c r="YI74" s="1470"/>
      <c r="YJ74" s="1470"/>
      <c r="YK74" s="1470"/>
      <c r="YL74" s="1470"/>
      <c r="YM74" s="1470"/>
      <c r="YN74" s="1470"/>
      <c r="YO74" s="1470"/>
      <c r="YP74" s="1470"/>
      <c r="YQ74" s="1470"/>
      <c r="YR74" s="1470"/>
      <c r="YS74" s="1470"/>
      <c r="YT74" s="1470"/>
      <c r="YU74" s="1470"/>
      <c r="YV74" s="1470"/>
      <c r="YW74" s="1470"/>
      <c r="YX74" s="1470"/>
      <c r="YY74" s="1470"/>
      <c r="YZ74" s="1470"/>
      <c r="ZA74" s="1470"/>
      <c r="ZB74" s="1470"/>
      <c r="ZC74" s="1470"/>
      <c r="ZD74" s="1470"/>
      <c r="ZE74" s="1470"/>
      <c r="ZF74" s="1470"/>
      <c r="ZG74" s="1470"/>
      <c r="ZH74" s="1470"/>
      <c r="ZI74" s="1470"/>
      <c r="ZJ74" s="1470"/>
      <c r="ZK74" s="1470"/>
      <c r="ZL74" s="1470"/>
      <c r="ZM74" s="1470"/>
      <c r="ZN74" s="1470"/>
      <c r="ZO74" s="1470"/>
      <c r="ZP74" s="1470"/>
      <c r="ZQ74" s="1470"/>
      <c r="ZR74" s="1470"/>
      <c r="ZS74" s="1470"/>
      <c r="ZT74" s="1470"/>
      <c r="ZU74" s="1470"/>
      <c r="ZV74" s="1470"/>
      <c r="ZW74" s="1470"/>
      <c r="ZX74" s="1470"/>
      <c r="ZY74" s="1470"/>
      <c r="ZZ74" s="1470"/>
      <c r="AAA74" s="1470"/>
      <c r="AAB74" s="1470"/>
      <c r="AAC74" s="1470"/>
      <c r="AAD74" s="1470"/>
      <c r="AAE74" s="1470"/>
      <c r="AAF74" s="1470"/>
      <c r="AAG74" s="1470"/>
      <c r="AAH74" s="1470"/>
      <c r="AAI74" s="1470"/>
      <c r="AAJ74" s="1470"/>
      <c r="AAK74" s="1470"/>
      <c r="AAL74" s="1470"/>
      <c r="AAM74" s="1470"/>
      <c r="AAN74" s="1470"/>
      <c r="AAO74" s="1470"/>
      <c r="AAP74" s="1470"/>
      <c r="AAQ74" s="1470"/>
      <c r="AAR74" s="1470"/>
      <c r="AAS74" s="1470"/>
      <c r="AAT74" s="1470"/>
      <c r="AAU74" s="1470"/>
      <c r="AAV74" s="1470"/>
      <c r="AAW74" s="1470"/>
      <c r="AAX74" s="1470"/>
      <c r="AAY74" s="1470"/>
      <c r="AAZ74" s="1470"/>
      <c r="ABA74" s="1470"/>
      <c r="ABB74" s="1470"/>
      <c r="ABC74" s="1470"/>
      <c r="ABD74" s="1470"/>
      <c r="ABE74" s="1470"/>
      <c r="ABF74" s="1470"/>
      <c r="ABG74" s="1470"/>
      <c r="ABH74" s="1470"/>
      <c r="ABI74" s="1470"/>
      <c r="ABJ74" s="1470"/>
      <c r="ABK74" s="1470"/>
      <c r="ABL74" s="1470"/>
      <c r="ABM74" s="1470"/>
      <c r="ABN74" s="1470"/>
      <c r="ABO74" s="1470"/>
      <c r="ABP74" s="1470"/>
      <c r="ABQ74" s="1470"/>
      <c r="ABR74" s="1470"/>
      <c r="ABS74" s="1470"/>
      <c r="ABT74" s="1470"/>
      <c r="ABU74" s="1470"/>
      <c r="ABV74" s="1470"/>
      <c r="ABW74" s="1470"/>
      <c r="ABX74" s="1470"/>
      <c r="ABY74" s="1470"/>
      <c r="ABZ74" s="1470"/>
      <c r="ACA74" s="1470"/>
      <c r="ACB74" s="1470"/>
      <c r="ACC74" s="1470"/>
      <c r="ACD74" s="1470"/>
      <c r="ACE74" s="1470"/>
      <c r="ACF74" s="1470"/>
      <c r="ACG74" s="1470"/>
      <c r="ACH74" s="1470"/>
      <c r="ACI74" s="1470"/>
      <c r="ACJ74" s="1470"/>
      <c r="ACK74" s="1470"/>
      <c r="ACL74" s="1470"/>
      <c r="ACM74" s="1470"/>
      <c r="ACN74" s="1470"/>
      <c r="ACO74" s="1470"/>
      <c r="ACP74" s="1470"/>
      <c r="ACQ74" s="1470"/>
      <c r="ACR74" s="1470"/>
      <c r="ACS74" s="1470"/>
      <c r="ACT74" s="1470"/>
      <c r="ACU74" s="1470"/>
      <c r="ACV74" s="1470"/>
      <c r="ACW74" s="1470"/>
      <c r="ACX74" s="1470"/>
      <c r="ACY74" s="1470"/>
      <c r="ACZ74" s="1470"/>
      <c r="ADA74" s="1470"/>
      <c r="ADB74" s="1470"/>
      <c r="ADC74" s="1470"/>
      <c r="ADD74" s="1470"/>
      <c r="ADE74" s="1470"/>
      <c r="ADF74" s="1470"/>
      <c r="ADG74" s="1470"/>
      <c r="ADH74" s="1470"/>
      <c r="ADI74" s="1470"/>
      <c r="ADJ74" s="1470"/>
      <c r="ADK74" s="1470"/>
      <c r="ADL74" s="1470"/>
      <c r="ADM74" s="1470"/>
      <c r="ADN74" s="1470"/>
      <c r="ADO74" s="1470"/>
      <c r="ADP74" s="1470"/>
      <c r="ADQ74" s="1470"/>
      <c r="ADR74" s="1470"/>
      <c r="ADS74" s="1470"/>
      <c r="ADT74" s="1470"/>
      <c r="ADU74" s="1470"/>
      <c r="ADV74" s="1470"/>
      <c r="ADW74" s="1470"/>
      <c r="ADX74" s="1470"/>
      <c r="ADY74" s="1470"/>
      <c r="ADZ74" s="1470"/>
      <c r="AEA74" s="1470"/>
      <c r="AEB74" s="1470"/>
      <c r="AEC74" s="1470"/>
      <c r="AED74" s="1470"/>
      <c r="AEE74" s="1470"/>
      <c r="AEF74" s="1470"/>
      <c r="AEG74" s="1470"/>
      <c r="AEH74" s="1470"/>
      <c r="AEI74" s="1470"/>
      <c r="AEJ74" s="1470"/>
      <c r="AEK74" s="1470"/>
      <c r="AEL74" s="1470"/>
      <c r="AEM74" s="1470"/>
      <c r="AEN74" s="1470"/>
      <c r="AEO74" s="1470"/>
      <c r="AEP74" s="1470"/>
      <c r="AEQ74" s="1470"/>
      <c r="AER74" s="1470"/>
      <c r="AES74" s="1470"/>
      <c r="AET74" s="1470"/>
      <c r="AEU74" s="1470"/>
      <c r="AEV74" s="1470"/>
      <c r="AEW74" s="1470"/>
      <c r="AEX74" s="1470"/>
      <c r="AEY74" s="1470"/>
      <c r="AEZ74" s="1470"/>
      <c r="AFA74" s="1470"/>
      <c r="AFB74" s="1470"/>
      <c r="AFC74" s="1470"/>
      <c r="AFD74" s="1470"/>
      <c r="AFE74" s="1470"/>
      <c r="AFF74" s="1470"/>
      <c r="AFG74" s="1470"/>
      <c r="AFH74" s="1470"/>
      <c r="AFI74" s="1470"/>
      <c r="AFJ74" s="1470"/>
      <c r="AFK74" s="1470"/>
      <c r="AFL74" s="1470"/>
      <c r="AFM74" s="1470"/>
      <c r="AFN74" s="1470"/>
      <c r="AFO74" s="1470"/>
      <c r="AFP74" s="1470"/>
      <c r="AFQ74" s="1470"/>
      <c r="AFR74" s="1470"/>
      <c r="AFS74" s="1470"/>
      <c r="AFT74" s="1470"/>
      <c r="AFU74" s="1470"/>
      <c r="AFV74" s="1470"/>
      <c r="AFW74" s="1470"/>
      <c r="AFX74" s="1470"/>
      <c r="AFY74" s="1470"/>
      <c r="AFZ74" s="1470"/>
      <c r="AGA74" s="1470"/>
      <c r="AGB74" s="1470"/>
      <c r="AGC74" s="1470"/>
      <c r="AGD74" s="1470"/>
      <c r="AGE74" s="1470"/>
      <c r="AGF74" s="1470"/>
      <c r="AGG74" s="1470"/>
      <c r="AGH74" s="1470"/>
      <c r="AGI74" s="1470"/>
      <c r="AGJ74" s="1470"/>
      <c r="AGK74" s="1470"/>
      <c r="AGL74" s="1470"/>
      <c r="AGM74" s="1470"/>
      <c r="AGN74" s="1470"/>
      <c r="AGO74" s="1470"/>
      <c r="AGP74" s="1470"/>
      <c r="AGQ74" s="1470"/>
      <c r="AGR74" s="1470"/>
      <c r="AGS74" s="1470"/>
      <c r="AGT74" s="1470"/>
      <c r="AGU74" s="1470"/>
      <c r="AGV74" s="1470"/>
      <c r="AGW74" s="1470"/>
      <c r="AGX74" s="1470"/>
      <c r="AGY74" s="1470"/>
      <c r="AGZ74" s="1470"/>
      <c r="AHA74" s="1470"/>
      <c r="AHB74" s="1470"/>
      <c r="AHC74" s="1470"/>
      <c r="AHD74" s="1470"/>
      <c r="AHE74" s="1470"/>
      <c r="AHF74" s="1470"/>
      <c r="AHG74" s="1470"/>
      <c r="AHH74" s="1470"/>
      <c r="AHI74" s="1470"/>
      <c r="AHJ74" s="1470"/>
      <c r="AHK74" s="1470"/>
      <c r="AHL74" s="1470"/>
      <c r="AHM74" s="1470"/>
      <c r="AHN74" s="1470"/>
      <c r="AHO74" s="1470"/>
      <c r="AHP74" s="1470"/>
      <c r="AHQ74" s="1470"/>
      <c r="AHR74" s="1470"/>
      <c r="AHS74" s="1470"/>
      <c r="AHT74" s="1470"/>
      <c r="AHU74" s="1470"/>
      <c r="AHV74" s="1470"/>
      <c r="AHW74" s="1470"/>
      <c r="AHX74" s="1470"/>
      <c r="AHY74" s="1470"/>
      <c r="AHZ74" s="1470"/>
      <c r="AIA74" s="1470"/>
      <c r="AIB74" s="1470"/>
      <c r="AIC74" s="1470"/>
      <c r="AID74" s="1470"/>
      <c r="AIE74" s="1470"/>
      <c r="AIF74" s="1470"/>
      <c r="AIG74" s="1470"/>
      <c r="AIH74" s="1470"/>
      <c r="AII74" s="1470"/>
      <c r="AIJ74" s="1470"/>
      <c r="AIK74" s="1470"/>
      <c r="AIL74" s="1470"/>
      <c r="AIM74" s="1470"/>
      <c r="AIN74" s="1470"/>
      <c r="AIO74" s="1470"/>
      <c r="AIP74" s="1470"/>
      <c r="AIQ74" s="1470"/>
      <c r="AIR74" s="1470"/>
      <c r="AIS74" s="1470"/>
      <c r="AIT74" s="1470"/>
      <c r="AIU74" s="1470"/>
      <c r="AIV74" s="1470"/>
      <c r="AIW74" s="1470"/>
      <c r="AIX74" s="1470"/>
      <c r="AIY74" s="1470"/>
      <c r="AIZ74" s="1470"/>
      <c r="AJA74" s="1470"/>
      <c r="AJB74" s="1470"/>
      <c r="AJC74" s="1470"/>
      <c r="AJD74" s="1470"/>
      <c r="AJE74" s="1470"/>
      <c r="AJF74" s="1470"/>
      <c r="AJG74" s="1470"/>
      <c r="AJH74" s="1470"/>
      <c r="AJI74" s="1470"/>
      <c r="AJJ74" s="1470"/>
      <c r="AJK74" s="1470"/>
      <c r="AJL74" s="1470"/>
      <c r="AJM74" s="1470"/>
      <c r="AJN74" s="1470"/>
      <c r="AJO74" s="1470"/>
      <c r="AJP74" s="1470"/>
      <c r="AJQ74" s="1470"/>
      <c r="AJR74" s="1470"/>
      <c r="AJS74" s="1470"/>
      <c r="AJT74" s="1470"/>
      <c r="AJU74" s="1470"/>
      <c r="AJV74" s="1470"/>
      <c r="AJW74" s="1470"/>
      <c r="AJX74" s="1470"/>
      <c r="AJY74" s="1470"/>
      <c r="AJZ74" s="1470"/>
      <c r="AKA74" s="1470"/>
      <c r="AKB74" s="1470"/>
      <c r="AKC74" s="1470"/>
      <c r="AKD74" s="1470"/>
      <c r="AKE74" s="1470"/>
      <c r="AKF74" s="1470"/>
      <c r="AKG74" s="1470"/>
      <c r="AKH74" s="1470"/>
      <c r="AKI74" s="1470"/>
      <c r="AKJ74" s="1470"/>
      <c r="AKK74" s="1470"/>
      <c r="AKL74" s="1470"/>
      <c r="AKM74" s="1470"/>
      <c r="AKN74" s="1470"/>
      <c r="AKO74" s="1470"/>
      <c r="AKP74" s="1470"/>
      <c r="AKQ74" s="1470"/>
      <c r="AKR74" s="1470"/>
      <c r="AKS74" s="1470"/>
      <c r="AKT74" s="1470"/>
      <c r="AKU74" s="1470"/>
      <c r="AKV74" s="1470"/>
      <c r="AKW74" s="1470"/>
      <c r="AKX74" s="1470"/>
      <c r="AKY74" s="1470"/>
      <c r="AKZ74" s="1470"/>
      <c r="ALA74" s="1470"/>
      <c r="ALB74" s="1470"/>
      <c r="ALC74" s="1470"/>
      <c r="ALD74" s="1470"/>
      <c r="ALE74" s="1470"/>
      <c r="ALF74" s="1470"/>
      <c r="ALG74" s="1470"/>
      <c r="ALH74" s="1470"/>
      <c r="ALI74" s="1470"/>
      <c r="ALJ74" s="1470"/>
      <c r="ALK74" s="1470"/>
      <c r="ALL74" s="1470"/>
      <c r="ALM74" s="1470"/>
      <c r="ALN74" s="1470"/>
      <c r="ALO74" s="1470"/>
      <c r="ALP74" s="1470"/>
      <c r="ALQ74" s="1470"/>
      <c r="ALR74" s="1470"/>
      <c r="ALS74" s="1470"/>
      <c r="ALT74" s="1470"/>
      <c r="ALU74" s="1470"/>
      <c r="ALV74" s="1470"/>
      <c r="ALW74" s="1470"/>
      <c r="ALX74" s="1470"/>
      <c r="ALY74" s="1470"/>
      <c r="ALZ74" s="1470"/>
      <c r="AMA74" s="1470"/>
      <c r="AMB74" s="1470"/>
      <c r="AMC74" s="1470"/>
      <c r="AMD74" s="1470"/>
      <c r="AME74" s="1470"/>
      <c r="AMF74" s="1470"/>
      <c r="AMG74" s="1470"/>
      <c r="AMH74" s="1470"/>
      <c r="AMI74" s="1470"/>
      <c r="AMJ74" s="1470"/>
      <c r="AMK74" s="1470"/>
      <c r="AML74" s="1470"/>
      <c r="AMM74" s="1470"/>
      <c r="AMN74" s="1470"/>
      <c r="AMO74" s="1470"/>
      <c r="AMP74" s="1470"/>
      <c r="AMQ74" s="1470"/>
      <c r="AMR74" s="1470"/>
      <c r="AMS74" s="1470"/>
      <c r="AMT74" s="1470"/>
      <c r="AMU74" s="1470"/>
      <c r="AMV74" s="1470"/>
      <c r="AMW74" s="1470"/>
      <c r="AMX74" s="1470"/>
      <c r="AMY74" s="1470"/>
      <c r="AMZ74" s="1470"/>
      <c r="ANA74" s="1470"/>
      <c r="ANB74" s="1470"/>
      <c r="ANC74" s="1470"/>
      <c r="AND74" s="1470"/>
      <c r="ANE74" s="1470"/>
      <c r="ANF74" s="1470"/>
      <c r="ANG74" s="1470"/>
      <c r="ANH74" s="1470"/>
      <c r="ANI74" s="1470"/>
      <c r="ANJ74" s="1470"/>
      <c r="ANK74" s="1470"/>
      <c r="ANL74" s="1470"/>
      <c r="ANM74" s="1470"/>
      <c r="ANN74" s="1470"/>
      <c r="ANO74" s="1470"/>
      <c r="ANP74" s="1470"/>
      <c r="ANQ74" s="1470"/>
      <c r="ANR74" s="1470"/>
      <c r="ANS74" s="1470"/>
      <c r="ANT74" s="1470"/>
      <c r="ANU74" s="1470"/>
      <c r="ANV74" s="1470"/>
      <c r="ANW74" s="1470"/>
      <c r="ANX74" s="1470"/>
      <c r="ANY74" s="1470"/>
      <c r="ANZ74" s="1470"/>
      <c r="AOA74" s="1470"/>
      <c r="AOB74" s="1470"/>
      <c r="AOC74" s="1470"/>
      <c r="AOD74" s="1470"/>
      <c r="AOE74" s="1470"/>
      <c r="AOF74" s="1470"/>
      <c r="AOG74" s="1470"/>
      <c r="AOH74" s="1470"/>
      <c r="AOI74" s="1470"/>
      <c r="AOJ74" s="1470"/>
      <c r="AOK74" s="1470"/>
      <c r="AOL74" s="1470"/>
      <c r="AOM74" s="1470"/>
      <c r="AON74" s="1470"/>
      <c r="AOO74" s="1470"/>
      <c r="AOP74" s="1470"/>
      <c r="AOQ74" s="1470"/>
      <c r="AOR74" s="1470"/>
      <c r="AOS74" s="1470"/>
      <c r="AOT74" s="1470"/>
      <c r="AOU74" s="1470"/>
      <c r="AOV74" s="1470"/>
      <c r="AOW74" s="1470"/>
      <c r="AOX74" s="1470"/>
      <c r="AOY74" s="1470"/>
      <c r="AOZ74" s="1470"/>
      <c r="APA74" s="1470"/>
      <c r="APB74" s="1470"/>
      <c r="APC74" s="1470"/>
      <c r="APD74" s="1470"/>
      <c r="APE74" s="1470"/>
      <c r="APF74" s="1470"/>
      <c r="APG74" s="1470"/>
      <c r="APH74" s="1470"/>
      <c r="API74" s="1470"/>
      <c r="APJ74" s="1470"/>
      <c r="APK74" s="1470"/>
      <c r="APL74" s="1470"/>
      <c r="APM74" s="1470"/>
      <c r="APN74" s="1470"/>
      <c r="APO74" s="1470"/>
      <c r="APP74" s="1470"/>
      <c r="APQ74" s="1470"/>
      <c r="APR74" s="1470"/>
      <c r="APS74" s="1470"/>
      <c r="APT74" s="1470"/>
      <c r="APU74" s="1470"/>
      <c r="APV74" s="1470"/>
      <c r="APW74" s="1470"/>
      <c r="APX74" s="1470"/>
      <c r="APY74" s="1470"/>
      <c r="APZ74" s="1470"/>
      <c r="AQA74" s="1470"/>
      <c r="AQB74" s="1470"/>
      <c r="AQC74" s="1470"/>
      <c r="AQD74" s="1470"/>
      <c r="AQE74" s="1470"/>
      <c r="AQF74" s="1470"/>
      <c r="AQG74" s="1470"/>
      <c r="AQH74" s="1470"/>
      <c r="AQI74" s="1470"/>
      <c r="AQJ74" s="1470"/>
      <c r="AQK74" s="1470"/>
      <c r="AQL74" s="1470"/>
      <c r="AQM74" s="1470"/>
      <c r="AQN74" s="1470"/>
      <c r="AQO74" s="1470"/>
      <c r="AQP74" s="1470"/>
      <c r="AQQ74" s="1470"/>
      <c r="AQR74" s="1470"/>
      <c r="AQS74" s="1470"/>
      <c r="AQT74" s="1470"/>
      <c r="AQU74" s="1470"/>
      <c r="AQV74" s="1470"/>
      <c r="AQW74" s="1470"/>
      <c r="AQX74" s="1470"/>
      <c r="AQY74" s="1470"/>
      <c r="AQZ74" s="1470"/>
      <c r="ARA74" s="1470"/>
      <c r="ARB74" s="1470"/>
      <c r="ARC74" s="1470"/>
      <c r="ARD74" s="1470"/>
      <c r="ARE74" s="1470"/>
      <c r="ARF74" s="1470"/>
      <c r="ARG74" s="1470"/>
      <c r="ARH74" s="1470"/>
      <c r="ARI74" s="1470"/>
      <c r="ARJ74" s="1470"/>
      <c r="ARK74" s="1470"/>
      <c r="ARL74" s="1470"/>
      <c r="ARM74" s="1470"/>
      <c r="ARN74" s="1470"/>
      <c r="ARO74" s="1470"/>
      <c r="ARP74" s="1470"/>
      <c r="ARQ74" s="1470"/>
      <c r="ARR74" s="1470"/>
      <c r="ARS74" s="1470"/>
      <c r="ART74" s="1470"/>
      <c r="ARU74" s="1470"/>
      <c r="ARV74" s="1470"/>
      <c r="ARW74" s="1470"/>
      <c r="ARX74" s="1470"/>
      <c r="ARY74" s="1470"/>
      <c r="ARZ74" s="1470"/>
      <c r="ASA74" s="1470"/>
      <c r="ASB74" s="1470"/>
      <c r="ASC74" s="1470"/>
      <c r="ASD74" s="1470"/>
      <c r="ASE74" s="1470"/>
      <c r="ASF74" s="1470"/>
      <c r="ASG74" s="1470"/>
      <c r="ASH74" s="1470"/>
      <c r="ASI74" s="1470"/>
      <c r="ASJ74" s="1470"/>
      <c r="ASK74" s="1470"/>
      <c r="ASL74" s="1470"/>
      <c r="ASM74" s="1470"/>
      <c r="ASN74" s="1470"/>
      <c r="ASO74" s="1470"/>
      <c r="ASP74" s="1470"/>
      <c r="ASQ74" s="1470"/>
      <c r="ASR74" s="1470"/>
      <c r="ASS74" s="1470"/>
      <c r="AST74" s="1470"/>
      <c r="ASU74" s="1470"/>
      <c r="ASV74" s="1470"/>
      <c r="ASW74" s="1470"/>
      <c r="ASX74" s="1470"/>
      <c r="ASY74" s="1470"/>
      <c r="ASZ74" s="1470"/>
      <c r="ATA74" s="1470"/>
      <c r="ATB74" s="1470"/>
      <c r="ATC74" s="1470"/>
      <c r="ATD74" s="1470"/>
      <c r="ATE74" s="1470"/>
      <c r="ATF74" s="1470"/>
      <c r="ATG74" s="1470"/>
      <c r="ATH74" s="1470"/>
      <c r="ATI74" s="1470"/>
      <c r="ATJ74" s="1470"/>
      <c r="ATK74" s="1470"/>
      <c r="ATL74" s="1470"/>
      <c r="ATM74" s="1470"/>
      <c r="ATN74" s="1470"/>
      <c r="ATO74" s="1470"/>
      <c r="ATP74" s="1470"/>
      <c r="ATQ74" s="1470"/>
      <c r="ATR74" s="1470"/>
      <c r="ATS74" s="1470"/>
      <c r="ATT74" s="1470"/>
      <c r="ATU74" s="1470"/>
      <c r="ATV74" s="1470"/>
      <c r="ATW74" s="1470"/>
      <c r="ATX74" s="1470"/>
      <c r="ATY74" s="1470"/>
      <c r="ATZ74" s="1470"/>
      <c r="AUA74" s="1470"/>
      <c r="AUB74" s="1470"/>
      <c r="AUC74" s="1470"/>
      <c r="AUD74" s="1470"/>
      <c r="AUE74" s="1470"/>
      <c r="AUF74" s="1470"/>
      <c r="AUG74" s="1470"/>
      <c r="AUH74" s="1470"/>
      <c r="AUI74" s="1470"/>
      <c r="AUJ74" s="1470"/>
      <c r="AUK74" s="1470"/>
      <c r="AUL74" s="1470"/>
      <c r="AUM74" s="1470"/>
      <c r="AUN74" s="1470"/>
      <c r="AUO74" s="1470"/>
      <c r="AUP74" s="1470"/>
      <c r="AUQ74" s="1470"/>
      <c r="AUR74" s="1470"/>
      <c r="AUS74" s="1470"/>
      <c r="AUT74" s="1470"/>
      <c r="AUU74" s="1470"/>
      <c r="AUV74" s="1470"/>
      <c r="AUW74" s="1470"/>
      <c r="AUX74" s="1470"/>
      <c r="AUY74" s="1470"/>
      <c r="AUZ74" s="1470"/>
      <c r="AVA74" s="1470"/>
      <c r="AVB74" s="1470"/>
      <c r="AVC74" s="1470"/>
      <c r="AVD74" s="1470"/>
      <c r="AVE74" s="1470"/>
      <c r="AVF74" s="1470"/>
      <c r="AVG74" s="1470"/>
      <c r="AVH74" s="1470"/>
      <c r="AVI74" s="1470"/>
      <c r="AVJ74" s="1470"/>
      <c r="AVK74" s="1470"/>
      <c r="AVL74" s="1470"/>
      <c r="AVM74" s="1470"/>
      <c r="AVN74" s="1470"/>
      <c r="AVO74" s="1470"/>
      <c r="AVP74" s="1470"/>
      <c r="AVQ74" s="1470"/>
      <c r="AVR74" s="1470"/>
      <c r="AVS74" s="1470"/>
      <c r="AVT74" s="1470"/>
      <c r="AVU74" s="1470"/>
      <c r="AVV74" s="1470"/>
      <c r="AVW74" s="1470"/>
      <c r="AVX74" s="1470"/>
      <c r="AVY74" s="1470"/>
      <c r="AVZ74" s="1470"/>
      <c r="AWA74" s="1470"/>
      <c r="AWB74" s="1470"/>
      <c r="AWC74" s="1470"/>
      <c r="AWD74" s="1470"/>
      <c r="AWE74" s="1470"/>
      <c r="AWF74" s="1470"/>
      <c r="AWG74" s="1470"/>
      <c r="AWH74" s="1470"/>
      <c r="AWI74" s="1470"/>
      <c r="AWJ74" s="1470"/>
      <c r="AWK74" s="1470"/>
      <c r="AWL74" s="1470"/>
      <c r="AWM74" s="1470"/>
      <c r="AWN74" s="1470"/>
      <c r="AWO74" s="1470"/>
      <c r="AWP74" s="1470"/>
      <c r="AWQ74" s="1470"/>
      <c r="AWR74" s="1470"/>
      <c r="AWS74" s="1470"/>
      <c r="AWT74" s="1470"/>
      <c r="AWU74" s="1470"/>
      <c r="AWV74" s="1470"/>
      <c r="AWW74" s="1470"/>
      <c r="AWX74" s="1470"/>
      <c r="AWY74" s="1470"/>
      <c r="AWZ74" s="1470"/>
      <c r="AXA74" s="1470"/>
      <c r="AXB74" s="1470"/>
      <c r="AXC74" s="1470"/>
      <c r="AXD74" s="1470"/>
      <c r="AXE74" s="1470"/>
      <c r="AXF74" s="1470"/>
      <c r="AXG74" s="1470"/>
      <c r="AXH74" s="1470"/>
      <c r="AXI74" s="1470"/>
      <c r="AXJ74" s="1470"/>
      <c r="AXK74" s="1470"/>
      <c r="AXL74" s="1470"/>
      <c r="AXM74" s="1470"/>
      <c r="AXN74" s="1470"/>
      <c r="AXO74" s="1470"/>
      <c r="AXP74" s="1470"/>
      <c r="AXQ74" s="1470"/>
      <c r="AXR74" s="1470"/>
      <c r="AXS74" s="1470"/>
      <c r="AXT74" s="1470"/>
      <c r="AXU74" s="1470"/>
      <c r="AXV74" s="1470"/>
      <c r="AXW74" s="1470"/>
      <c r="AXX74" s="1470"/>
      <c r="AXY74" s="1470"/>
      <c r="AXZ74" s="1470"/>
      <c r="AYA74" s="1470"/>
      <c r="AYB74" s="1470"/>
      <c r="AYC74" s="1470"/>
      <c r="AYD74" s="1470"/>
      <c r="AYE74" s="1470"/>
      <c r="AYF74" s="1470"/>
      <c r="AYG74" s="1470"/>
      <c r="AYH74" s="1470"/>
      <c r="AYI74" s="1470"/>
      <c r="AYJ74" s="1470"/>
      <c r="AYK74" s="1470"/>
      <c r="AYL74" s="1470"/>
      <c r="AYM74" s="1470"/>
      <c r="AYN74" s="1470"/>
      <c r="AYO74" s="1470"/>
      <c r="AYP74" s="1470"/>
      <c r="AYQ74" s="1470"/>
      <c r="AYR74" s="1470"/>
      <c r="AYS74" s="1470"/>
      <c r="AYT74" s="1470"/>
      <c r="AYU74" s="1470"/>
      <c r="AYV74" s="1470"/>
      <c r="AYW74" s="1470"/>
      <c r="AYX74" s="1470"/>
      <c r="AYY74" s="1470"/>
      <c r="AYZ74" s="1470"/>
      <c r="AZA74" s="1470"/>
      <c r="AZB74" s="1470"/>
      <c r="AZC74" s="1470"/>
      <c r="AZD74" s="1470"/>
      <c r="AZE74" s="1470"/>
      <c r="AZF74" s="1470"/>
      <c r="AZG74" s="1470"/>
      <c r="AZH74" s="1470"/>
      <c r="AZI74" s="1470"/>
      <c r="AZJ74" s="1470"/>
      <c r="AZK74" s="1470"/>
      <c r="AZL74" s="1470"/>
      <c r="AZM74" s="1470"/>
      <c r="AZN74" s="1470"/>
      <c r="AZO74" s="1470"/>
      <c r="AZP74" s="1470"/>
      <c r="AZQ74" s="1470"/>
      <c r="AZR74" s="1470"/>
      <c r="AZS74" s="1470"/>
      <c r="AZT74" s="1470"/>
      <c r="AZU74" s="1470"/>
      <c r="AZV74" s="1470"/>
      <c r="AZW74" s="1470"/>
      <c r="AZX74" s="1470"/>
      <c r="AZY74" s="1470"/>
      <c r="AZZ74" s="1470"/>
      <c r="BAA74" s="1470"/>
      <c r="BAB74" s="1470"/>
      <c r="BAC74" s="1470"/>
      <c r="BAD74" s="1470"/>
      <c r="BAE74" s="1470"/>
      <c r="BAF74" s="1470"/>
      <c r="BAG74" s="1470"/>
      <c r="BAH74" s="1470"/>
      <c r="BAI74" s="1470"/>
      <c r="BAJ74" s="1470"/>
      <c r="BAK74" s="1470"/>
      <c r="BAL74" s="1470"/>
      <c r="BAM74" s="1470"/>
      <c r="BAN74" s="1470"/>
      <c r="BAO74" s="1470"/>
      <c r="BAP74" s="1470"/>
      <c r="BAQ74" s="1470"/>
      <c r="BAR74" s="1470"/>
      <c r="BAS74" s="1470"/>
      <c r="BAT74" s="1470"/>
      <c r="BAU74" s="1470"/>
      <c r="BAV74" s="1470"/>
      <c r="BAW74" s="1470"/>
      <c r="BAX74" s="1470"/>
      <c r="BAY74" s="1470"/>
      <c r="BAZ74" s="1470"/>
      <c r="BBA74" s="1470"/>
      <c r="BBB74" s="1470"/>
      <c r="BBC74" s="1470"/>
      <c r="BBD74" s="1470"/>
      <c r="BBE74" s="1470"/>
      <c r="BBF74" s="1470"/>
      <c r="BBG74" s="1470"/>
      <c r="BBH74" s="1470"/>
      <c r="BBI74" s="1470"/>
      <c r="BBJ74" s="1470"/>
      <c r="BBK74" s="1470"/>
      <c r="BBL74" s="1470"/>
      <c r="BBM74" s="1470"/>
      <c r="BBN74" s="1470"/>
      <c r="BBO74" s="1470"/>
      <c r="BBP74" s="1470"/>
      <c r="BBQ74" s="1470"/>
      <c r="BBR74" s="1470"/>
      <c r="BBS74" s="1470"/>
      <c r="BBT74" s="1470"/>
      <c r="BBU74" s="1470"/>
      <c r="BBV74" s="1470"/>
      <c r="BBW74" s="1470"/>
      <c r="BBX74" s="1470"/>
      <c r="BBY74" s="1470"/>
      <c r="BBZ74" s="1470"/>
      <c r="BCA74" s="1470"/>
      <c r="BCB74" s="1470"/>
      <c r="BCC74" s="1470"/>
      <c r="BCD74" s="1470"/>
      <c r="BCE74" s="1470"/>
      <c r="BCF74" s="1470"/>
      <c r="BCG74" s="1470"/>
      <c r="BCH74" s="1470"/>
      <c r="BCI74" s="1470"/>
      <c r="BCJ74" s="1470"/>
      <c r="BCK74" s="1470"/>
      <c r="BCL74" s="1470"/>
      <c r="BCM74" s="1470"/>
      <c r="BCN74" s="1470"/>
      <c r="BCO74" s="1470"/>
      <c r="BCP74" s="1470"/>
      <c r="BCQ74" s="1470"/>
      <c r="BCR74" s="1470"/>
      <c r="BCS74" s="1470"/>
      <c r="BCT74" s="1470"/>
      <c r="BCU74" s="1470"/>
      <c r="BCV74" s="1470"/>
      <c r="BCW74" s="1470"/>
      <c r="BCX74" s="1470"/>
      <c r="BCY74" s="1470"/>
      <c r="BCZ74" s="1470"/>
      <c r="BDA74" s="1470"/>
      <c r="BDB74" s="1470"/>
      <c r="BDC74" s="1470"/>
      <c r="BDD74" s="1470"/>
      <c r="BDE74" s="1470"/>
      <c r="BDF74" s="1470"/>
      <c r="BDG74" s="1470"/>
      <c r="BDH74" s="1470"/>
      <c r="BDI74" s="1470"/>
      <c r="BDJ74" s="1470"/>
      <c r="BDK74" s="1470"/>
      <c r="BDL74" s="1470"/>
      <c r="BDM74" s="1470"/>
      <c r="BDN74" s="1470"/>
      <c r="BDO74" s="1470"/>
      <c r="BDP74" s="1470"/>
      <c r="BDQ74" s="1470"/>
      <c r="BDR74" s="1470"/>
      <c r="BDS74" s="1470"/>
      <c r="BDT74" s="1470"/>
      <c r="BDU74" s="1470"/>
      <c r="BDV74" s="1470"/>
      <c r="BDW74" s="1470"/>
      <c r="BDX74" s="1470"/>
      <c r="BDY74" s="1470"/>
      <c r="BDZ74" s="1470"/>
      <c r="BEA74" s="1470"/>
      <c r="BEB74" s="1470"/>
      <c r="BEC74" s="1470"/>
      <c r="BED74" s="1470"/>
      <c r="BEE74" s="1470"/>
      <c r="BEF74" s="1470"/>
      <c r="BEG74" s="1470"/>
      <c r="BEH74" s="1470"/>
      <c r="BEI74" s="1470"/>
      <c r="BEJ74" s="1470"/>
      <c r="BEK74" s="1470"/>
      <c r="BEL74" s="1470"/>
      <c r="BEM74" s="1470"/>
      <c r="BEN74" s="1470"/>
      <c r="BEO74" s="1470"/>
      <c r="BEP74" s="1470"/>
      <c r="BEQ74" s="1470"/>
      <c r="BER74" s="1470"/>
      <c r="BES74" s="1470"/>
      <c r="BET74" s="1470"/>
      <c r="BEU74" s="1470"/>
      <c r="BEV74" s="1470"/>
      <c r="BEW74" s="1470"/>
      <c r="BEX74" s="1470"/>
      <c r="BEY74" s="1470"/>
      <c r="BEZ74" s="1470"/>
      <c r="BFA74" s="1470"/>
      <c r="BFB74" s="1470"/>
      <c r="BFC74" s="1470"/>
      <c r="BFD74" s="1470"/>
      <c r="BFE74" s="1470"/>
      <c r="BFF74" s="1470"/>
      <c r="BFG74" s="1470"/>
      <c r="BFH74" s="1470"/>
      <c r="BFI74" s="1470"/>
      <c r="BFJ74" s="1470"/>
      <c r="BFK74" s="1470"/>
      <c r="BFL74" s="1470"/>
      <c r="BFM74" s="1470"/>
      <c r="BFN74" s="1470"/>
      <c r="BFO74" s="1470"/>
      <c r="BFP74" s="1470"/>
      <c r="BFQ74" s="1470"/>
      <c r="BFR74" s="1470"/>
      <c r="BFS74" s="1470"/>
      <c r="BFT74" s="1470"/>
      <c r="BFU74" s="1470"/>
      <c r="BFV74" s="1470"/>
      <c r="BFW74" s="1470"/>
      <c r="BFX74" s="1470"/>
      <c r="BFY74" s="1470"/>
      <c r="BFZ74" s="1470"/>
      <c r="BGA74" s="1470"/>
      <c r="BGB74" s="1470"/>
      <c r="BGC74" s="1470"/>
      <c r="BGD74" s="1470"/>
      <c r="BGE74" s="1470"/>
      <c r="BGF74" s="1470"/>
      <c r="BGG74" s="1470"/>
      <c r="BGH74" s="1470"/>
      <c r="BGI74" s="1470"/>
      <c r="BGJ74" s="1470"/>
      <c r="BGK74" s="1470"/>
      <c r="BGL74" s="1470"/>
      <c r="BGM74" s="1470"/>
      <c r="BGN74" s="1470"/>
      <c r="BGO74" s="1470"/>
      <c r="BGP74" s="1470"/>
      <c r="BGQ74" s="1470"/>
      <c r="BGR74" s="1470"/>
      <c r="BGS74" s="1470"/>
      <c r="BGT74" s="1470"/>
      <c r="BGU74" s="1470"/>
      <c r="BGV74" s="1470"/>
      <c r="BGW74" s="1470"/>
      <c r="BGX74" s="1470"/>
      <c r="BGY74" s="1470"/>
      <c r="BGZ74" s="1470"/>
      <c r="BHA74" s="1470"/>
      <c r="BHB74" s="1470"/>
      <c r="BHC74" s="1470"/>
      <c r="BHD74" s="1470"/>
      <c r="BHE74" s="1470"/>
      <c r="BHF74" s="1470"/>
      <c r="BHG74" s="1470"/>
      <c r="BHH74" s="1470"/>
      <c r="BHI74" s="1470"/>
      <c r="BHJ74" s="1470"/>
      <c r="BHK74" s="1470"/>
      <c r="BHL74" s="1470"/>
      <c r="BHM74" s="1470"/>
      <c r="BHN74" s="1470"/>
      <c r="BHO74" s="1470"/>
      <c r="BHP74" s="1470"/>
      <c r="BHQ74" s="1470"/>
      <c r="BHR74" s="1470"/>
      <c r="BHS74" s="1470"/>
      <c r="BHT74" s="1470"/>
      <c r="BHU74" s="1470"/>
      <c r="BHV74" s="1470"/>
      <c r="BHW74" s="1470"/>
      <c r="BHX74" s="1470"/>
      <c r="BHY74" s="1470"/>
      <c r="BHZ74" s="1470"/>
      <c r="BIA74" s="1470"/>
      <c r="BIB74" s="1470"/>
      <c r="BIC74" s="1470"/>
      <c r="BID74" s="1470"/>
      <c r="BIE74" s="1470"/>
      <c r="BIF74" s="1470"/>
      <c r="BIG74" s="1470"/>
      <c r="BIH74" s="1470"/>
      <c r="BII74" s="1470"/>
      <c r="BIJ74" s="1470"/>
      <c r="BIK74" s="1470"/>
      <c r="BIL74" s="1470"/>
      <c r="BIM74" s="1470"/>
      <c r="BIN74" s="1470"/>
      <c r="BIO74" s="1470"/>
      <c r="BIP74" s="1470"/>
      <c r="BIQ74" s="1470"/>
      <c r="BIR74" s="1470"/>
      <c r="BIS74" s="1470"/>
      <c r="BIT74" s="1470"/>
      <c r="BIU74" s="1470"/>
      <c r="BIV74" s="1470"/>
      <c r="BIW74" s="1470"/>
      <c r="BIX74" s="1470"/>
      <c r="BIY74" s="1470"/>
      <c r="BIZ74" s="1470"/>
      <c r="BJA74" s="1470"/>
      <c r="BJB74" s="1470"/>
      <c r="BJC74" s="1470"/>
      <c r="BJD74" s="1470"/>
      <c r="BJE74" s="1470"/>
      <c r="BJF74" s="1470"/>
      <c r="BJG74" s="1470"/>
      <c r="BJH74" s="1470"/>
      <c r="BJI74" s="1470"/>
      <c r="BJJ74" s="1470"/>
      <c r="BJK74" s="1470"/>
      <c r="BJL74" s="1470"/>
      <c r="BJM74" s="1470"/>
      <c r="BJN74" s="1470"/>
      <c r="BJO74" s="1470"/>
      <c r="BJP74" s="1470"/>
      <c r="BJQ74" s="1470"/>
      <c r="BJR74" s="1470"/>
      <c r="BJS74" s="1470"/>
      <c r="BJT74" s="1470"/>
      <c r="BJU74" s="1470"/>
      <c r="BJV74" s="1470"/>
      <c r="BJW74" s="1470"/>
      <c r="BJX74" s="1470"/>
      <c r="BJY74" s="1470"/>
      <c r="BJZ74" s="1470"/>
      <c r="BKA74" s="1470"/>
      <c r="BKB74" s="1470"/>
      <c r="BKC74" s="1470"/>
      <c r="BKD74" s="1470"/>
      <c r="BKE74" s="1470"/>
      <c r="BKF74" s="1470"/>
      <c r="BKG74" s="1470"/>
      <c r="BKH74" s="1470"/>
      <c r="BKI74" s="1470"/>
      <c r="BKJ74" s="1470"/>
      <c r="BKK74" s="1470"/>
      <c r="BKL74" s="1470"/>
      <c r="BKM74" s="1470"/>
      <c r="BKN74" s="1470"/>
      <c r="BKO74" s="1470"/>
      <c r="BKP74" s="1470"/>
      <c r="BKQ74" s="1470"/>
      <c r="BKR74" s="1470"/>
      <c r="BKS74" s="1470"/>
      <c r="BKT74" s="1470"/>
      <c r="BKU74" s="1470"/>
      <c r="BKV74" s="1470"/>
      <c r="BKW74" s="1470"/>
      <c r="BKX74" s="1470"/>
      <c r="BKY74" s="1470"/>
      <c r="BKZ74" s="1470"/>
      <c r="BLA74" s="1470"/>
      <c r="BLB74" s="1470"/>
      <c r="BLC74" s="1470"/>
      <c r="BLD74" s="1470"/>
      <c r="BLE74" s="1470"/>
      <c r="BLF74" s="1470"/>
      <c r="BLG74" s="1470"/>
      <c r="BLH74" s="1470"/>
      <c r="BLI74" s="1470"/>
      <c r="BLJ74" s="1470"/>
      <c r="BLK74" s="1470"/>
      <c r="BLL74" s="1470"/>
      <c r="BLM74" s="1470"/>
      <c r="BLN74" s="1470"/>
      <c r="BLO74" s="1470"/>
      <c r="BLP74" s="1470"/>
      <c r="BLQ74" s="1470"/>
      <c r="BLR74" s="1470"/>
      <c r="BLS74" s="1470"/>
      <c r="BLT74" s="1470"/>
      <c r="BLU74" s="1470"/>
      <c r="BLV74" s="1470"/>
      <c r="BLW74" s="1470"/>
      <c r="BLX74" s="1470"/>
      <c r="BLY74" s="1470"/>
      <c r="BLZ74" s="1470"/>
      <c r="BMA74" s="1470"/>
      <c r="BMB74" s="1470"/>
      <c r="BMC74" s="1470"/>
      <c r="BMD74" s="1470"/>
      <c r="BME74" s="1470"/>
      <c r="BMF74" s="1470"/>
      <c r="BMG74" s="1470"/>
      <c r="BMH74" s="1470"/>
      <c r="BMI74" s="1470"/>
      <c r="BMJ74" s="1470"/>
      <c r="BMK74" s="1470"/>
      <c r="BML74" s="1470"/>
      <c r="BMM74" s="1470"/>
      <c r="BMN74" s="1470"/>
      <c r="BMO74" s="1470"/>
      <c r="BMP74" s="1470"/>
      <c r="BMQ74" s="1470"/>
      <c r="BMR74" s="1470"/>
      <c r="BMS74" s="1470"/>
      <c r="BMT74" s="1470"/>
      <c r="BMU74" s="1470"/>
      <c r="BMV74" s="1470"/>
      <c r="BMW74" s="1470"/>
      <c r="BMX74" s="1470"/>
      <c r="BMY74" s="1470"/>
      <c r="BMZ74" s="1470"/>
      <c r="BNA74" s="1470"/>
      <c r="BNB74" s="1470"/>
      <c r="BNC74" s="1470"/>
      <c r="BND74" s="1470"/>
      <c r="BNE74" s="1470"/>
      <c r="BNF74" s="1470"/>
      <c r="BNG74" s="1470"/>
      <c r="BNH74" s="1470"/>
      <c r="BNI74" s="1470"/>
      <c r="BNJ74" s="1470"/>
      <c r="BNK74" s="1470"/>
      <c r="BNL74" s="1470"/>
      <c r="BNM74" s="1470"/>
      <c r="BNN74" s="1470"/>
      <c r="BNO74" s="1470"/>
      <c r="BNP74" s="1470"/>
      <c r="BNQ74" s="1470"/>
      <c r="BNR74" s="1470"/>
      <c r="BNS74" s="1470"/>
      <c r="BNT74" s="1470"/>
      <c r="BNU74" s="1470"/>
      <c r="BNV74" s="1470"/>
      <c r="BNW74" s="1470"/>
      <c r="BNX74" s="1470"/>
      <c r="BNY74" s="1470"/>
      <c r="BNZ74" s="1470"/>
      <c r="BOA74" s="1470"/>
      <c r="BOB74" s="1470"/>
      <c r="BOC74" s="1470"/>
      <c r="BOD74" s="1470"/>
      <c r="BOE74" s="1470"/>
      <c r="BOF74" s="1470"/>
      <c r="BOG74" s="1470"/>
      <c r="BOH74" s="1470"/>
      <c r="BOI74" s="1470"/>
      <c r="BOJ74" s="1470"/>
      <c r="BOK74" s="1470"/>
      <c r="BOL74" s="1470"/>
      <c r="BOM74" s="1470"/>
      <c r="BON74" s="1470"/>
      <c r="BOO74" s="1470"/>
      <c r="BOP74" s="1470"/>
      <c r="BOQ74" s="1470"/>
      <c r="BOR74" s="1470"/>
      <c r="BOS74" s="1470"/>
      <c r="BOT74" s="1470"/>
      <c r="BOU74" s="1470"/>
      <c r="BOV74" s="1470"/>
      <c r="BOW74" s="1470"/>
      <c r="BOX74" s="1470"/>
      <c r="BOY74" s="1470"/>
      <c r="BOZ74" s="1470"/>
      <c r="BPA74" s="1470"/>
      <c r="BPB74" s="1470"/>
      <c r="BPC74" s="1470"/>
      <c r="BPD74" s="1470"/>
      <c r="BPE74" s="1470"/>
      <c r="BPF74" s="1470"/>
      <c r="BPG74" s="1470"/>
      <c r="BPH74" s="1470"/>
      <c r="BPI74" s="1470"/>
      <c r="BPJ74" s="1470"/>
      <c r="BPK74" s="1470"/>
      <c r="BPL74" s="1470"/>
      <c r="BPM74" s="1470"/>
      <c r="BPN74" s="1470"/>
      <c r="BPO74" s="1470"/>
      <c r="BPP74" s="1470"/>
      <c r="BPQ74" s="1470"/>
      <c r="BPR74" s="1470"/>
      <c r="BPS74" s="1470"/>
      <c r="BPT74" s="1470"/>
      <c r="BPU74" s="1470"/>
      <c r="BPV74" s="1470"/>
      <c r="BPW74" s="1470"/>
      <c r="BPX74" s="1470"/>
      <c r="BPY74" s="1470"/>
      <c r="BPZ74" s="1470"/>
      <c r="BQA74" s="1470"/>
      <c r="BQB74" s="1470"/>
      <c r="BQC74" s="1470"/>
      <c r="BQD74" s="1470"/>
      <c r="BQE74" s="1470"/>
      <c r="BQF74" s="1470"/>
      <c r="BQG74" s="1470"/>
      <c r="BQH74" s="1470"/>
      <c r="BQI74" s="1470"/>
      <c r="BQJ74" s="1470"/>
      <c r="BQK74" s="1470"/>
      <c r="BQL74" s="1470"/>
      <c r="BQM74" s="1470"/>
      <c r="BQN74" s="1470"/>
      <c r="BQO74" s="1470"/>
      <c r="BQP74" s="1470"/>
      <c r="BQQ74" s="1470"/>
      <c r="BQR74" s="1470"/>
      <c r="BQS74" s="1470"/>
      <c r="BQT74" s="1470"/>
      <c r="BQU74" s="1470"/>
      <c r="BQV74" s="1470"/>
      <c r="BQW74" s="1470"/>
      <c r="BQX74" s="1470"/>
      <c r="BQY74" s="1470"/>
      <c r="BQZ74" s="1470"/>
      <c r="BRA74" s="1470"/>
      <c r="BRB74" s="1470"/>
      <c r="BRC74" s="1470"/>
      <c r="BRD74" s="1470"/>
      <c r="BRE74" s="1470"/>
      <c r="BRF74" s="1470"/>
      <c r="BRG74" s="1470"/>
      <c r="BRH74" s="1470"/>
      <c r="BRI74" s="1470"/>
      <c r="BRJ74" s="1470"/>
      <c r="BRK74" s="1470"/>
      <c r="BRL74" s="1470"/>
      <c r="BRM74" s="1470"/>
      <c r="BRN74" s="1470"/>
      <c r="BRO74" s="1470"/>
      <c r="BRP74" s="1470"/>
      <c r="BRQ74" s="1470"/>
      <c r="BRR74" s="1470"/>
      <c r="BRS74" s="1470"/>
      <c r="BRT74" s="1470"/>
      <c r="BRU74" s="1470"/>
      <c r="BRV74" s="1470"/>
      <c r="BRW74" s="1470"/>
      <c r="BRX74" s="1470"/>
      <c r="BRY74" s="1470"/>
      <c r="BRZ74" s="1470"/>
      <c r="BSA74" s="1470"/>
      <c r="BSB74" s="1470"/>
      <c r="BSC74" s="1470"/>
      <c r="BSD74" s="1470"/>
      <c r="BSE74" s="1470"/>
      <c r="BSF74" s="1470"/>
      <c r="BSG74" s="1470"/>
      <c r="BSH74" s="1470"/>
      <c r="BSI74" s="1470"/>
      <c r="BSJ74" s="1470"/>
      <c r="BSK74" s="1470"/>
      <c r="BSL74" s="1470"/>
      <c r="BSM74" s="1470"/>
      <c r="BSN74" s="1470"/>
      <c r="BSO74" s="1470"/>
      <c r="BSP74" s="1470"/>
      <c r="BSQ74" s="1470"/>
      <c r="BSR74" s="1470"/>
      <c r="BSS74" s="1470"/>
      <c r="BST74" s="1470"/>
      <c r="BSU74" s="1470"/>
      <c r="BSV74" s="1470"/>
      <c r="BSW74" s="1470"/>
      <c r="BSX74" s="1470"/>
      <c r="BSY74" s="1470"/>
      <c r="BSZ74" s="1470"/>
      <c r="BTA74" s="1470"/>
      <c r="BTB74" s="1470"/>
      <c r="BTC74" s="1470"/>
      <c r="BTD74" s="1470"/>
      <c r="BTE74" s="1470"/>
      <c r="BTF74" s="1470"/>
      <c r="BTG74" s="1470"/>
      <c r="BTH74" s="1470"/>
      <c r="BTI74" s="1470"/>
      <c r="BTJ74" s="1470"/>
      <c r="BTK74" s="1470"/>
      <c r="BTL74" s="1470"/>
      <c r="BTM74" s="1470"/>
      <c r="BTN74" s="1470"/>
      <c r="BTO74" s="1470"/>
      <c r="BTP74" s="1470"/>
      <c r="BTQ74" s="1470"/>
      <c r="BTR74" s="1470"/>
      <c r="BTS74" s="1470"/>
      <c r="BTT74" s="1470"/>
      <c r="BTU74" s="1470"/>
      <c r="BTV74" s="1470"/>
      <c r="BTW74" s="1470"/>
      <c r="BTX74" s="1470"/>
      <c r="BTY74" s="1470"/>
      <c r="BTZ74" s="1470"/>
      <c r="BUA74" s="1470"/>
      <c r="BUB74" s="1470"/>
      <c r="BUC74" s="1470"/>
      <c r="BUD74" s="1470"/>
      <c r="BUE74" s="1470"/>
      <c r="BUF74" s="1470"/>
      <c r="BUG74" s="1470"/>
      <c r="BUH74" s="1470"/>
      <c r="BUI74" s="1470"/>
      <c r="BUJ74" s="1470"/>
      <c r="BUK74" s="1470"/>
      <c r="BUL74" s="1470"/>
      <c r="BUM74" s="1470"/>
      <c r="BUN74" s="1470"/>
      <c r="BUO74" s="1470"/>
      <c r="BUP74" s="1470"/>
      <c r="BUQ74" s="1470"/>
      <c r="BUR74" s="1470"/>
      <c r="BUS74" s="1470"/>
      <c r="BUT74" s="1470"/>
      <c r="BUU74" s="1470"/>
      <c r="BUV74" s="1470"/>
      <c r="BUW74" s="1470"/>
      <c r="BUX74" s="1470"/>
      <c r="BUY74" s="1470"/>
      <c r="BUZ74" s="1470"/>
      <c r="BVA74" s="1470"/>
      <c r="BVB74" s="1470"/>
      <c r="BVC74" s="1470"/>
      <c r="BVD74" s="1470"/>
      <c r="BVE74" s="1470"/>
      <c r="BVF74" s="1470"/>
      <c r="BVG74" s="1470"/>
      <c r="BVH74" s="1470"/>
      <c r="BVI74" s="1470"/>
      <c r="BVJ74" s="1470"/>
      <c r="BVK74" s="1470"/>
      <c r="BVL74" s="1470"/>
      <c r="BVM74" s="1470"/>
      <c r="BVN74" s="1470"/>
      <c r="BVO74" s="1470"/>
      <c r="BVP74" s="1470"/>
      <c r="BVQ74" s="1470"/>
      <c r="BVR74" s="1470"/>
      <c r="BVS74" s="1470"/>
      <c r="BVT74" s="1470"/>
      <c r="BVU74" s="1470"/>
      <c r="BVV74" s="1470"/>
      <c r="BVW74" s="1470"/>
      <c r="BVX74" s="1470"/>
      <c r="BVY74" s="1470"/>
      <c r="BVZ74" s="1470"/>
      <c r="BWA74" s="1470"/>
      <c r="BWB74" s="1470"/>
      <c r="BWC74" s="1470"/>
      <c r="BWD74" s="1470"/>
      <c r="BWE74" s="1470"/>
      <c r="BWF74" s="1470"/>
      <c r="BWG74" s="1470"/>
      <c r="BWH74" s="1470"/>
      <c r="BWI74" s="1470"/>
      <c r="BWJ74" s="1470"/>
      <c r="BWK74" s="1470"/>
      <c r="BWL74" s="1470"/>
      <c r="BWM74" s="1470"/>
      <c r="BWN74" s="1470"/>
      <c r="BWO74" s="1470"/>
      <c r="BWP74" s="1470"/>
      <c r="BWQ74" s="1470"/>
      <c r="BWR74" s="1470"/>
      <c r="BWS74" s="1470"/>
      <c r="BWT74" s="1470"/>
      <c r="BWU74" s="1470"/>
      <c r="BWV74" s="1470"/>
      <c r="BWW74" s="1470"/>
      <c r="BWX74" s="1470"/>
      <c r="BWY74" s="1470"/>
      <c r="BWZ74" s="1470"/>
      <c r="BXA74" s="1470"/>
      <c r="BXB74" s="1470"/>
      <c r="BXC74" s="1470"/>
      <c r="BXD74" s="1470"/>
      <c r="BXE74" s="1470"/>
      <c r="BXF74" s="1470"/>
      <c r="BXG74" s="1470"/>
      <c r="BXH74" s="1470"/>
      <c r="BXI74" s="1470"/>
      <c r="BXJ74" s="1470"/>
      <c r="BXK74" s="1470"/>
      <c r="BXL74" s="1470"/>
      <c r="BXM74" s="1470"/>
      <c r="BXN74" s="1470"/>
      <c r="BXO74" s="1470"/>
      <c r="BXP74" s="1470"/>
      <c r="BXQ74" s="1470"/>
      <c r="BXR74" s="1470"/>
      <c r="BXS74" s="1470"/>
      <c r="BXT74" s="1470"/>
      <c r="BXU74" s="1470"/>
      <c r="BXV74" s="1470"/>
      <c r="BXW74" s="1470"/>
      <c r="BXX74" s="1470"/>
      <c r="BXY74" s="1470"/>
      <c r="BXZ74" s="1470"/>
      <c r="BYA74" s="1470"/>
      <c r="BYB74" s="1470"/>
      <c r="BYC74" s="1470"/>
      <c r="BYD74" s="1470"/>
      <c r="BYE74" s="1470"/>
      <c r="BYF74" s="1470"/>
      <c r="BYG74" s="1470"/>
      <c r="BYH74" s="1470"/>
      <c r="BYI74" s="1470"/>
      <c r="BYJ74" s="1470"/>
      <c r="BYK74" s="1470"/>
      <c r="BYL74" s="1470"/>
      <c r="BYM74" s="1470"/>
      <c r="BYN74" s="1470"/>
      <c r="BYO74" s="1470"/>
      <c r="BYP74" s="1470"/>
      <c r="BYQ74" s="1470"/>
      <c r="BYR74" s="1470"/>
      <c r="BYS74" s="1470"/>
      <c r="BYT74" s="1470"/>
      <c r="BYU74" s="1470"/>
      <c r="BYV74" s="1470"/>
      <c r="BYW74" s="1470"/>
      <c r="BYX74" s="1470"/>
      <c r="BYY74" s="1470"/>
      <c r="BYZ74" s="1470"/>
      <c r="BZA74" s="1470"/>
      <c r="BZB74" s="1470"/>
      <c r="BZC74" s="1470"/>
      <c r="BZD74" s="1470"/>
      <c r="BZE74" s="1470"/>
      <c r="BZF74" s="1470"/>
      <c r="BZG74" s="1470"/>
      <c r="BZH74" s="1470"/>
      <c r="BZI74" s="1470"/>
      <c r="BZJ74" s="1470"/>
      <c r="BZK74" s="1470"/>
      <c r="BZL74" s="1470"/>
      <c r="BZM74" s="1470"/>
      <c r="BZN74" s="1470"/>
      <c r="BZO74" s="1470"/>
      <c r="BZP74" s="1470"/>
      <c r="BZQ74" s="1470"/>
      <c r="BZR74" s="1470"/>
      <c r="BZS74" s="1470"/>
      <c r="BZT74" s="1470"/>
      <c r="BZU74" s="1470"/>
      <c r="BZV74" s="1470"/>
      <c r="BZW74" s="1470"/>
      <c r="BZX74" s="1470"/>
      <c r="BZY74" s="1470"/>
      <c r="BZZ74" s="1470"/>
      <c r="CAA74" s="1470"/>
      <c r="CAB74" s="1470"/>
      <c r="CAC74" s="1470"/>
      <c r="CAD74" s="1470"/>
      <c r="CAE74" s="1470"/>
      <c r="CAF74" s="1470"/>
      <c r="CAG74" s="1470"/>
      <c r="CAH74" s="1470"/>
      <c r="CAI74" s="1470"/>
      <c r="CAJ74" s="1470"/>
      <c r="CAK74" s="1470"/>
      <c r="CAL74" s="1470"/>
      <c r="CAM74" s="1470"/>
      <c r="CAN74" s="1470"/>
      <c r="CAO74" s="1470"/>
      <c r="CAP74" s="1470"/>
      <c r="CAQ74" s="1470"/>
      <c r="CAR74" s="1470"/>
      <c r="CAS74" s="1470"/>
      <c r="CAT74" s="1470"/>
      <c r="CAU74" s="1470"/>
      <c r="CAV74" s="1470"/>
      <c r="CAW74" s="1470"/>
      <c r="CAX74" s="1470"/>
      <c r="CAY74" s="1470"/>
      <c r="CAZ74" s="1470"/>
      <c r="CBA74" s="1470"/>
      <c r="CBB74" s="1470"/>
      <c r="CBC74" s="1470"/>
      <c r="CBD74" s="1470"/>
      <c r="CBE74" s="1470"/>
      <c r="CBF74" s="1470"/>
      <c r="CBG74" s="1470"/>
      <c r="CBH74" s="1470"/>
      <c r="CBI74" s="1470"/>
      <c r="CBJ74" s="1470"/>
      <c r="CBK74" s="1470"/>
      <c r="CBL74" s="1470"/>
      <c r="CBM74" s="1470"/>
      <c r="CBN74" s="1470"/>
      <c r="CBO74" s="1470"/>
      <c r="CBP74" s="1470"/>
      <c r="CBQ74" s="1470"/>
      <c r="CBR74" s="1470"/>
      <c r="CBS74" s="1470"/>
      <c r="CBT74" s="1470"/>
      <c r="CBU74" s="1470"/>
      <c r="CBV74" s="1470"/>
      <c r="CBW74" s="1470"/>
      <c r="CBX74" s="1470"/>
      <c r="CBY74" s="1470"/>
      <c r="CBZ74" s="1470"/>
      <c r="CCA74" s="1470"/>
      <c r="CCB74" s="1470"/>
      <c r="CCC74" s="1470"/>
      <c r="CCD74" s="1470"/>
      <c r="CCE74" s="1470"/>
      <c r="CCF74" s="1470"/>
      <c r="CCG74" s="1470"/>
      <c r="CCH74" s="1470"/>
      <c r="CCI74" s="1470"/>
      <c r="CCJ74" s="1470"/>
      <c r="CCK74" s="1470"/>
      <c r="CCL74" s="1470"/>
      <c r="CCM74" s="1470"/>
      <c r="CCN74" s="1470"/>
      <c r="CCO74" s="1470"/>
      <c r="CCP74" s="1470"/>
      <c r="CCQ74" s="1470"/>
      <c r="CCR74" s="1470"/>
      <c r="CCS74" s="1470"/>
      <c r="CCT74" s="1470"/>
      <c r="CCU74" s="1470"/>
      <c r="CCV74" s="1470"/>
      <c r="CCW74" s="1470"/>
      <c r="CCX74" s="1470"/>
      <c r="CCY74" s="1470"/>
      <c r="CCZ74" s="1470"/>
      <c r="CDA74" s="1470"/>
      <c r="CDB74" s="1470"/>
      <c r="CDC74" s="1470"/>
      <c r="CDD74" s="1470"/>
      <c r="CDE74" s="1470"/>
      <c r="CDF74" s="1470"/>
      <c r="CDG74" s="1470"/>
      <c r="CDH74" s="1470"/>
      <c r="CDI74" s="1470"/>
      <c r="CDJ74" s="1470"/>
      <c r="CDK74" s="1470"/>
      <c r="CDL74" s="1470"/>
      <c r="CDM74" s="1470"/>
      <c r="CDN74" s="1470"/>
      <c r="CDO74" s="1470"/>
      <c r="CDP74" s="1470"/>
      <c r="CDQ74" s="1470"/>
      <c r="CDR74" s="1470"/>
      <c r="CDS74" s="1470"/>
      <c r="CDT74" s="1470"/>
      <c r="CDU74" s="1470"/>
      <c r="CDV74" s="1470"/>
      <c r="CDW74" s="1470"/>
      <c r="CDX74" s="1470"/>
      <c r="CDY74" s="1470"/>
      <c r="CDZ74" s="1470"/>
      <c r="CEA74" s="1470"/>
      <c r="CEB74" s="1470"/>
      <c r="CEC74" s="1470"/>
      <c r="CED74" s="1470"/>
      <c r="CEE74" s="1470"/>
      <c r="CEF74" s="1470"/>
      <c r="CEG74" s="1470"/>
      <c r="CEH74" s="1470"/>
      <c r="CEI74" s="1470"/>
      <c r="CEJ74" s="1470"/>
      <c r="CEK74" s="1470"/>
      <c r="CEL74" s="1470"/>
      <c r="CEM74" s="1470"/>
      <c r="CEN74" s="1470"/>
      <c r="CEO74" s="1470"/>
      <c r="CEP74" s="1470"/>
      <c r="CEQ74" s="1470"/>
      <c r="CER74" s="1470"/>
      <c r="CES74" s="1470"/>
      <c r="CET74" s="1470"/>
      <c r="CEU74" s="1470"/>
      <c r="CEV74" s="1470"/>
      <c r="CEW74" s="1470"/>
      <c r="CEX74" s="1470"/>
      <c r="CEY74" s="1470"/>
      <c r="CEZ74" s="1470"/>
      <c r="CFA74" s="1470"/>
      <c r="CFB74" s="1470"/>
      <c r="CFC74" s="1470"/>
      <c r="CFD74" s="1470"/>
      <c r="CFE74" s="1470"/>
      <c r="CFF74" s="1470"/>
      <c r="CFG74" s="1470"/>
      <c r="CFH74" s="1470"/>
      <c r="CFI74" s="1470"/>
      <c r="CFJ74" s="1470"/>
      <c r="CFK74" s="1470"/>
      <c r="CFL74" s="1470"/>
      <c r="CFM74" s="1470"/>
      <c r="CFN74" s="1470"/>
      <c r="CFO74" s="1470"/>
      <c r="CFP74" s="1470"/>
      <c r="CFQ74" s="1470"/>
      <c r="CFR74" s="1470"/>
      <c r="CFS74" s="1470"/>
      <c r="CFT74" s="1470"/>
      <c r="CFU74" s="1470"/>
      <c r="CFV74" s="1470"/>
      <c r="CFW74" s="1470"/>
      <c r="CFX74" s="1470"/>
      <c r="CFY74" s="1470"/>
      <c r="CFZ74" s="1470"/>
      <c r="CGA74" s="1470"/>
      <c r="CGB74" s="1470"/>
      <c r="CGC74" s="1470"/>
      <c r="CGD74" s="1470"/>
      <c r="CGE74" s="1470"/>
      <c r="CGF74" s="1470"/>
      <c r="CGG74" s="1470"/>
      <c r="CGH74" s="1470"/>
      <c r="CGI74" s="1470"/>
      <c r="CGJ74" s="1470"/>
      <c r="CGK74" s="1470"/>
      <c r="CGL74" s="1470"/>
      <c r="CGM74" s="1470"/>
      <c r="CGN74" s="1470"/>
      <c r="CGO74" s="1470"/>
      <c r="CGP74" s="1470"/>
      <c r="CGQ74" s="1470"/>
      <c r="CGR74" s="1470"/>
      <c r="CGS74" s="1470"/>
      <c r="CGT74" s="1470"/>
      <c r="CGU74" s="1470"/>
      <c r="CGV74" s="1470"/>
      <c r="CGW74" s="1470"/>
      <c r="CGX74" s="1470"/>
      <c r="CGY74" s="1470"/>
      <c r="CGZ74" s="1470"/>
      <c r="CHA74" s="1470"/>
      <c r="CHB74" s="1470"/>
      <c r="CHC74" s="1470"/>
      <c r="CHD74" s="1470"/>
      <c r="CHE74" s="1470"/>
      <c r="CHF74" s="1470"/>
      <c r="CHG74" s="1470"/>
      <c r="CHH74" s="1470"/>
      <c r="CHI74" s="1470"/>
      <c r="CHJ74" s="1470"/>
      <c r="CHK74" s="1470"/>
      <c r="CHL74" s="1470"/>
      <c r="CHM74" s="1470"/>
      <c r="CHN74" s="1470"/>
      <c r="CHO74" s="1470"/>
      <c r="CHP74" s="1470"/>
      <c r="CHQ74" s="1470"/>
      <c r="CHR74" s="1470"/>
      <c r="CHS74" s="1470"/>
      <c r="CHT74" s="1470"/>
      <c r="CHU74" s="1470"/>
      <c r="CHV74" s="1470"/>
      <c r="CHW74" s="1470"/>
      <c r="CHX74" s="1470"/>
      <c r="CHY74" s="1470"/>
      <c r="CHZ74" s="1470"/>
      <c r="CIA74" s="1470"/>
      <c r="CIB74" s="1470"/>
      <c r="CIC74" s="1470"/>
      <c r="CID74" s="1470"/>
      <c r="CIE74" s="1470"/>
      <c r="CIF74" s="1470"/>
      <c r="CIG74" s="1470"/>
      <c r="CIH74" s="1470"/>
      <c r="CII74" s="1470"/>
      <c r="CIJ74" s="1470"/>
      <c r="CIK74" s="1470"/>
      <c r="CIL74" s="1470"/>
      <c r="CIM74" s="1470"/>
      <c r="CIN74" s="1470"/>
      <c r="CIO74" s="1470"/>
      <c r="CIP74" s="1470"/>
      <c r="CIQ74" s="1470"/>
      <c r="CIR74" s="1470"/>
      <c r="CIS74" s="1470"/>
      <c r="CIT74" s="1470"/>
      <c r="CIU74" s="1470"/>
      <c r="CIV74" s="1470"/>
      <c r="CIW74" s="1470"/>
      <c r="CIX74" s="1470"/>
      <c r="CIY74" s="1470"/>
      <c r="CIZ74" s="1470"/>
      <c r="CJA74" s="1470"/>
      <c r="CJB74" s="1470"/>
      <c r="CJC74" s="1470"/>
      <c r="CJD74" s="1470"/>
      <c r="CJE74" s="1470"/>
      <c r="CJF74" s="1470"/>
      <c r="CJG74" s="1470"/>
      <c r="CJH74" s="1470"/>
      <c r="CJI74" s="1470"/>
      <c r="CJJ74" s="1470"/>
      <c r="CJK74" s="1470"/>
      <c r="CJL74" s="1470"/>
      <c r="CJM74" s="1470"/>
      <c r="CJN74" s="1470"/>
      <c r="CJO74" s="1470"/>
      <c r="CJP74" s="1470"/>
      <c r="CJQ74" s="1470"/>
      <c r="CJR74" s="1470"/>
      <c r="CJS74" s="1470"/>
      <c r="CJT74" s="1470"/>
      <c r="CJU74" s="1470"/>
      <c r="CJV74" s="1470"/>
      <c r="CJW74" s="1470"/>
      <c r="CJX74" s="1470"/>
      <c r="CJY74" s="1470"/>
      <c r="CJZ74" s="1470"/>
      <c r="CKA74" s="1470"/>
      <c r="CKB74" s="1470"/>
      <c r="CKC74" s="1470"/>
      <c r="CKD74" s="1470"/>
      <c r="CKE74" s="1470"/>
      <c r="CKF74" s="1470"/>
      <c r="CKG74" s="1470"/>
      <c r="CKH74" s="1470"/>
      <c r="CKI74" s="1470"/>
      <c r="CKJ74" s="1470"/>
      <c r="CKK74" s="1470"/>
      <c r="CKL74" s="1470"/>
      <c r="CKM74" s="1470"/>
      <c r="CKN74" s="1470"/>
      <c r="CKO74" s="1470"/>
      <c r="CKP74" s="1470"/>
      <c r="CKQ74" s="1470"/>
      <c r="CKR74" s="1470"/>
      <c r="CKS74" s="1470"/>
      <c r="CKT74" s="1470"/>
      <c r="CKU74" s="1470"/>
      <c r="CKV74" s="1470"/>
      <c r="CKW74" s="1470"/>
      <c r="CKX74" s="1470"/>
      <c r="CKY74" s="1470"/>
      <c r="CKZ74" s="1470"/>
      <c r="CLA74" s="1470"/>
      <c r="CLB74" s="1470"/>
      <c r="CLC74" s="1470"/>
      <c r="CLD74" s="1470"/>
      <c r="CLE74" s="1470"/>
      <c r="CLF74" s="1470"/>
      <c r="CLG74" s="1470"/>
      <c r="CLH74" s="1470"/>
      <c r="CLI74" s="1470"/>
      <c r="CLJ74" s="1470"/>
      <c r="CLK74" s="1470"/>
      <c r="CLL74" s="1470"/>
      <c r="CLM74" s="1470"/>
      <c r="CLN74" s="1470"/>
      <c r="CLO74" s="1470"/>
      <c r="CLP74" s="1470"/>
      <c r="CLQ74" s="1470"/>
      <c r="CLR74" s="1470"/>
      <c r="CLS74" s="1470"/>
      <c r="CLT74" s="1470"/>
      <c r="CLU74" s="1470"/>
      <c r="CLV74" s="1470"/>
      <c r="CLW74" s="1470"/>
      <c r="CLX74" s="1470"/>
      <c r="CLY74" s="1470"/>
      <c r="CLZ74" s="1470"/>
      <c r="CMA74" s="1470"/>
      <c r="CMB74" s="1470"/>
      <c r="CMC74" s="1470"/>
      <c r="CMD74" s="1470"/>
      <c r="CME74" s="1470"/>
      <c r="CMF74" s="1470"/>
      <c r="CMG74" s="1470"/>
      <c r="CMH74" s="1470"/>
      <c r="CMI74" s="1470"/>
      <c r="CMJ74" s="1470"/>
      <c r="CMK74" s="1470"/>
      <c r="CML74" s="1470"/>
      <c r="CMM74" s="1470"/>
      <c r="CMN74" s="1470"/>
      <c r="CMO74" s="1470"/>
      <c r="CMP74" s="1470"/>
      <c r="CMQ74" s="1470"/>
      <c r="CMR74" s="1470"/>
      <c r="CMS74" s="1470"/>
      <c r="CMT74" s="1470"/>
      <c r="CMU74" s="1470"/>
      <c r="CMV74" s="1470"/>
      <c r="CMW74" s="1470"/>
      <c r="CMX74" s="1470"/>
      <c r="CMY74" s="1470"/>
      <c r="CMZ74" s="1470"/>
      <c r="CNA74" s="1470"/>
      <c r="CNB74" s="1470"/>
      <c r="CNC74" s="1470"/>
      <c r="CND74" s="1470"/>
      <c r="CNE74" s="1470"/>
      <c r="CNF74" s="1470"/>
      <c r="CNG74" s="1470"/>
      <c r="CNH74" s="1470"/>
      <c r="CNI74" s="1470"/>
      <c r="CNJ74" s="1470"/>
      <c r="CNK74" s="1470"/>
      <c r="CNL74" s="1470"/>
      <c r="CNM74" s="1470"/>
      <c r="CNN74" s="1470"/>
      <c r="CNO74" s="1470"/>
      <c r="CNP74" s="1470"/>
      <c r="CNQ74" s="1470"/>
      <c r="CNR74" s="1470"/>
      <c r="CNS74" s="1470"/>
      <c r="CNT74" s="1470"/>
      <c r="CNU74" s="1470"/>
      <c r="CNV74" s="1470"/>
      <c r="CNW74" s="1470"/>
      <c r="CNX74" s="1470"/>
      <c r="CNY74" s="1470"/>
      <c r="CNZ74" s="1470"/>
      <c r="COA74" s="1470"/>
      <c r="COB74" s="1470"/>
      <c r="COC74" s="1470"/>
      <c r="COD74" s="1470"/>
      <c r="COE74" s="1470"/>
      <c r="COF74" s="1470"/>
      <c r="COG74" s="1470"/>
      <c r="COH74" s="1470"/>
      <c r="COI74" s="1470"/>
      <c r="COJ74" s="1470"/>
      <c r="COK74" s="1470"/>
      <c r="COL74" s="1470"/>
      <c r="COM74" s="1470"/>
      <c r="CON74" s="1470"/>
      <c r="COO74" s="1470"/>
      <c r="COP74" s="1470"/>
      <c r="COQ74" s="1470"/>
      <c r="COR74" s="1470"/>
      <c r="COS74" s="1470"/>
      <c r="COT74" s="1470"/>
      <c r="COU74" s="1470"/>
      <c r="COV74" s="1470"/>
      <c r="COW74" s="1470"/>
      <c r="COX74" s="1470"/>
      <c r="COY74" s="1470"/>
      <c r="COZ74" s="1470"/>
      <c r="CPA74" s="1470"/>
      <c r="CPB74" s="1470"/>
      <c r="CPC74" s="1470"/>
      <c r="CPD74" s="1470"/>
      <c r="CPE74" s="1470"/>
      <c r="CPF74" s="1470"/>
      <c r="CPG74" s="1470"/>
      <c r="CPH74" s="1470"/>
      <c r="CPI74" s="1470"/>
      <c r="CPJ74" s="1470"/>
      <c r="CPK74" s="1470"/>
      <c r="CPL74" s="1470"/>
      <c r="CPM74" s="1470"/>
      <c r="CPN74" s="1470"/>
      <c r="CPO74" s="1470"/>
      <c r="CPP74" s="1470"/>
      <c r="CPQ74" s="1470"/>
      <c r="CPR74" s="1470"/>
      <c r="CPS74" s="1470"/>
      <c r="CPT74" s="1470"/>
      <c r="CPU74" s="1470"/>
      <c r="CPV74" s="1470"/>
      <c r="CPW74" s="1470"/>
      <c r="CPX74" s="1470"/>
      <c r="CPY74" s="1470"/>
      <c r="CPZ74" s="1470"/>
      <c r="CQA74" s="1470"/>
      <c r="CQB74" s="1470"/>
      <c r="CQC74" s="1470"/>
      <c r="CQD74" s="1470"/>
      <c r="CQE74" s="1470"/>
      <c r="CQF74" s="1470"/>
      <c r="CQG74" s="1470"/>
      <c r="CQH74" s="1470"/>
      <c r="CQI74" s="1470"/>
      <c r="CQJ74" s="1470"/>
      <c r="CQK74" s="1470"/>
      <c r="CQL74" s="1470"/>
      <c r="CQM74" s="1470"/>
      <c r="CQN74" s="1470"/>
      <c r="CQO74" s="1470"/>
      <c r="CQP74" s="1470"/>
      <c r="CQQ74" s="1470"/>
      <c r="CQR74" s="1470"/>
      <c r="CQS74" s="1470"/>
      <c r="CQT74" s="1470"/>
      <c r="CQU74" s="1470"/>
      <c r="CQV74" s="1470"/>
      <c r="CQW74" s="1470"/>
      <c r="CQX74" s="1470"/>
      <c r="CQY74" s="1470"/>
      <c r="CQZ74" s="1470"/>
      <c r="CRA74" s="1470"/>
      <c r="CRB74" s="1470"/>
      <c r="CRC74" s="1470"/>
      <c r="CRD74" s="1470"/>
      <c r="CRE74" s="1470"/>
      <c r="CRF74" s="1470"/>
      <c r="CRG74" s="1470"/>
      <c r="CRH74" s="1470"/>
      <c r="CRI74" s="1470"/>
      <c r="CRJ74" s="1470"/>
      <c r="CRK74" s="1470"/>
      <c r="CRL74" s="1470"/>
      <c r="CRM74" s="1470"/>
      <c r="CRN74" s="1470"/>
      <c r="CRO74" s="1470"/>
      <c r="CRP74" s="1470"/>
      <c r="CRQ74" s="1470"/>
      <c r="CRR74" s="1470"/>
      <c r="CRS74" s="1470"/>
      <c r="CRT74" s="1470"/>
      <c r="CRU74" s="1470"/>
      <c r="CRV74" s="1470"/>
      <c r="CRW74" s="1470"/>
      <c r="CRX74" s="1470"/>
      <c r="CRY74" s="1470"/>
      <c r="CRZ74" s="1470"/>
      <c r="CSA74" s="1470"/>
      <c r="CSB74" s="1470"/>
      <c r="CSC74" s="1470"/>
      <c r="CSD74" s="1470"/>
      <c r="CSE74" s="1470"/>
      <c r="CSF74" s="1470"/>
      <c r="CSG74" s="1470"/>
      <c r="CSH74" s="1470"/>
      <c r="CSI74" s="1470"/>
      <c r="CSJ74" s="1470"/>
      <c r="CSK74" s="1470"/>
      <c r="CSL74" s="1470"/>
      <c r="CSM74" s="1470"/>
      <c r="CSN74" s="1470"/>
      <c r="CSO74" s="1470"/>
      <c r="CSP74" s="1470"/>
      <c r="CSQ74" s="1470"/>
      <c r="CSR74" s="1470"/>
      <c r="CSS74" s="1470"/>
      <c r="CST74" s="1470"/>
      <c r="CSU74" s="1470"/>
      <c r="CSV74" s="1470"/>
      <c r="CSW74" s="1470"/>
      <c r="CSX74" s="1470"/>
      <c r="CSY74" s="1470"/>
      <c r="CSZ74" s="1470"/>
      <c r="CTA74" s="1470"/>
      <c r="CTB74" s="1470"/>
      <c r="CTC74" s="1470"/>
      <c r="CTD74" s="1470"/>
      <c r="CTE74" s="1470"/>
      <c r="CTF74" s="1470"/>
      <c r="CTG74" s="1470"/>
      <c r="CTH74" s="1470"/>
      <c r="CTI74" s="1470"/>
      <c r="CTJ74" s="1470"/>
      <c r="CTK74" s="1470"/>
      <c r="CTL74" s="1470"/>
      <c r="CTM74" s="1470"/>
      <c r="CTN74" s="1470"/>
      <c r="CTO74" s="1470"/>
      <c r="CTP74" s="1470"/>
      <c r="CTQ74" s="1470"/>
      <c r="CTR74" s="1470"/>
      <c r="CTS74" s="1470"/>
      <c r="CTT74" s="1470"/>
      <c r="CTU74" s="1470"/>
      <c r="CTV74" s="1470"/>
      <c r="CTW74" s="1470"/>
      <c r="CTX74" s="1470"/>
      <c r="CTY74" s="1470"/>
      <c r="CTZ74" s="1470"/>
      <c r="CUA74" s="1470"/>
      <c r="CUB74" s="1470"/>
      <c r="CUC74" s="1470"/>
      <c r="CUD74" s="1470"/>
      <c r="CUE74" s="1470"/>
      <c r="CUF74" s="1470"/>
      <c r="CUG74" s="1470"/>
      <c r="CUH74" s="1470"/>
      <c r="CUI74" s="1470"/>
      <c r="CUJ74" s="1470"/>
      <c r="CUK74" s="1470"/>
      <c r="CUL74" s="1470"/>
      <c r="CUM74" s="1470"/>
      <c r="CUN74" s="1470"/>
      <c r="CUO74" s="1470"/>
      <c r="CUP74" s="1470"/>
      <c r="CUQ74" s="1470"/>
      <c r="CUR74" s="1470"/>
      <c r="CUS74" s="1470"/>
      <c r="CUT74" s="1470"/>
      <c r="CUU74" s="1470"/>
      <c r="CUV74" s="1470"/>
      <c r="CUW74" s="1470"/>
      <c r="CUX74" s="1470"/>
      <c r="CUY74" s="1470"/>
      <c r="CUZ74" s="1470"/>
      <c r="CVA74" s="1470"/>
      <c r="CVB74" s="1470"/>
      <c r="CVC74" s="1470"/>
      <c r="CVD74" s="1470"/>
      <c r="CVE74" s="1470"/>
      <c r="CVF74" s="1470"/>
      <c r="CVG74" s="1470"/>
      <c r="CVH74" s="1470"/>
      <c r="CVI74" s="1470"/>
      <c r="CVJ74" s="1470"/>
      <c r="CVK74" s="1470"/>
      <c r="CVL74" s="1470"/>
      <c r="CVM74" s="1470"/>
      <c r="CVN74" s="1470"/>
      <c r="CVO74" s="1470"/>
      <c r="CVP74" s="1470"/>
      <c r="CVQ74" s="1470"/>
      <c r="CVR74" s="1470"/>
      <c r="CVS74" s="1470"/>
      <c r="CVT74" s="1470"/>
      <c r="CVU74" s="1470"/>
      <c r="CVV74" s="1470"/>
      <c r="CVW74" s="1470"/>
      <c r="CVX74" s="1470"/>
      <c r="CVY74" s="1470"/>
      <c r="CVZ74" s="1470"/>
      <c r="CWA74" s="1470"/>
      <c r="CWB74" s="1470"/>
      <c r="CWC74" s="1470"/>
      <c r="CWD74" s="1470"/>
      <c r="CWE74" s="1470"/>
      <c r="CWF74" s="1470"/>
      <c r="CWG74" s="1470"/>
      <c r="CWH74" s="1470"/>
      <c r="CWI74" s="1470"/>
      <c r="CWJ74" s="1470"/>
      <c r="CWK74" s="1470"/>
      <c r="CWL74" s="1470"/>
      <c r="CWM74" s="1470"/>
      <c r="CWN74" s="1470"/>
      <c r="CWO74" s="1470"/>
      <c r="CWP74" s="1470"/>
      <c r="CWQ74" s="1470"/>
      <c r="CWR74" s="1470"/>
      <c r="CWS74" s="1470"/>
      <c r="CWT74" s="1470"/>
      <c r="CWU74" s="1470"/>
      <c r="CWV74" s="1470"/>
      <c r="CWW74" s="1470"/>
      <c r="CWX74" s="1470"/>
      <c r="CWY74" s="1470"/>
      <c r="CWZ74" s="1470"/>
      <c r="CXA74" s="1470"/>
      <c r="CXB74" s="1470"/>
      <c r="CXC74" s="1470"/>
      <c r="CXD74" s="1470"/>
      <c r="CXE74" s="1470"/>
      <c r="CXF74" s="1470"/>
      <c r="CXG74" s="1470"/>
      <c r="CXH74" s="1470"/>
      <c r="CXI74" s="1470"/>
      <c r="CXJ74" s="1470"/>
      <c r="CXK74" s="1470"/>
      <c r="CXL74" s="1470"/>
      <c r="CXM74" s="1470"/>
      <c r="CXN74" s="1470"/>
      <c r="CXO74" s="1470"/>
      <c r="CXP74" s="1470"/>
      <c r="CXQ74" s="1470"/>
      <c r="CXR74" s="1470"/>
      <c r="CXS74" s="1470"/>
      <c r="CXT74" s="1470"/>
      <c r="CXU74" s="1470"/>
      <c r="CXV74" s="1470"/>
      <c r="CXW74" s="1470"/>
      <c r="CXX74" s="1470"/>
      <c r="CXY74" s="1470"/>
      <c r="CXZ74" s="1470"/>
      <c r="CYA74" s="1470"/>
      <c r="CYB74" s="1470"/>
      <c r="CYC74" s="1470"/>
      <c r="CYD74" s="1470"/>
      <c r="CYE74" s="1470"/>
      <c r="CYF74" s="1470"/>
      <c r="CYG74" s="1470"/>
      <c r="CYH74" s="1470"/>
      <c r="CYI74" s="1470"/>
      <c r="CYJ74" s="1470"/>
      <c r="CYK74" s="1470"/>
      <c r="CYL74" s="1470"/>
      <c r="CYM74" s="1470"/>
      <c r="CYN74" s="1470"/>
      <c r="CYO74" s="1470"/>
      <c r="CYP74" s="1470"/>
      <c r="CYQ74" s="1470"/>
      <c r="CYR74" s="1470"/>
      <c r="CYS74" s="1470"/>
      <c r="CYT74" s="1470"/>
      <c r="CYU74" s="1470"/>
      <c r="CYV74" s="1470"/>
      <c r="CYW74" s="1470"/>
      <c r="CYX74" s="1470"/>
      <c r="CYY74" s="1470"/>
      <c r="CYZ74" s="1470"/>
      <c r="CZA74" s="1470"/>
      <c r="CZB74" s="1470"/>
      <c r="CZC74" s="1470"/>
      <c r="CZD74" s="1470"/>
      <c r="CZE74" s="1470"/>
      <c r="CZF74" s="1470"/>
      <c r="CZG74" s="1470"/>
      <c r="CZH74" s="1470"/>
      <c r="CZI74" s="1470"/>
      <c r="CZJ74" s="1470"/>
      <c r="CZK74" s="1470"/>
      <c r="CZL74" s="1470"/>
      <c r="CZM74" s="1470"/>
      <c r="CZN74" s="1470"/>
      <c r="CZO74" s="1470"/>
      <c r="CZP74" s="1470"/>
      <c r="CZQ74" s="1470"/>
      <c r="CZR74" s="1470"/>
      <c r="CZS74" s="1470"/>
      <c r="CZT74" s="1470"/>
      <c r="CZU74" s="1470"/>
      <c r="CZV74" s="1470"/>
      <c r="CZW74" s="1470"/>
      <c r="CZX74" s="1470"/>
      <c r="CZY74" s="1470"/>
      <c r="CZZ74" s="1470"/>
      <c r="DAA74" s="1470"/>
      <c r="DAB74" s="1470"/>
      <c r="DAC74" s="1470"/>
      <c r="DAD74" s="1470"/>
      <c r="DAE74" s="1470"/>
      <c r="DAF74" s="1470"/>
      <c r="DAG74" s="1470"/>
      <c r="DAH74" s="1470"/>
      <c r="DAI74" s="1470"/>
      <c r="DAJ74" s="1470"/>
      <c r="DAK74" s="1470"/>
      <c r="DAL74" s="1470"/>
      <c r="DAM74" s="1470"/>
      <c r="DAN74" s="1470"/>
      <c r="DAO74" s="1470"/>
      <c r="DAP74" s="1470"/>
      <c r="DAQ74" s="1470"/>
      <c r="DAR74" s="1470"/>
      <c r="DAS74" s="1470"/>
      <c r="DAT74" s="1470"/>
      <c r="DAU74" s="1470"/>
      <c r="DAV74" s="1470"/>
      <c r="DAW74" s="1470"/>
      <c r="DAX74" s="1470"/>
      <c r="DAY74" s="1470"/>
      <c r="DAZ74" s="1470"/>
      <c r="DBA74" s="1470"/>
      <c r="DBB74" s="1470"/>
      <c r="DBC74" s="1470"/>
      <c r="DBD74" s="1470"/>
      <c r="DBE74" s="1470"/>
      <c r="DBF74" s="1470"/>
      <c r="DBG74" s="1470"/>
      <c r="DBH74" s="1470"/>
      <c r="DBI74" s="1470"/>
      <c r="DBJ74" s="1470"/>
      <c r="DBK74" s="1470"/>
      <c r="DBL74" s="1470"/>
      <c r="DBM74" s="1470"/>
      <c r="DBN74" s="1470"/>
      <c r="DBO74" s="1470"/>
      <c r="DBP74" s="1470"/>
      <c r="DBQ74" s="1470"/>
      <c r="DBR74" s="1470"/>
      <c r="DBS74" s="1470"/>
      <c r="DBT74" s="1470"/>
      <c r="DBU74" s="1470"/>
      <c r="DBV74" s="1470"/>
      <c r="DBW74" s="1470"/>
      <c r="DBX74" s="1470"/>
      <c r="DBY74" s="1470"/>
      <c r="DBZ74" s="1470"/>
      <c r="DCA74" s="1470"/>
      <c r="DCB74" s="1470"/>
      <c r="DCC74" s="1470"/>
      <c r="DCD74" s="1470"/>
      <c r="DCE74" s="1470"/>
      <c r="DCF74" s="1470"/>
      <c r="DCG74" s="1470"/>
      <c r="DCH74" s="1470"/>
      <c r="DCI74" s="1470"/>
      <c r="DCJ74" s="1470"/>
      <c r="DCK74" s="1470"/>
      <c r="DCL74" s="1470"/>
      <c r="DCM74" s="1470"/>
      <c r="DCN74" s="1470"/>
      <c r="DCO74" s="1470"/>
      <c r="DCP74" s="1470"/>
      <c r="DCQ74" s="1470"/>
      <c r="DCR74" s="1470"/>
      <c r="DCS74" s="1470"/>
      <c r="DCT74" s="1470"/>
      <c r="DCU74" s="1470"/>
      <c r="DCV74" s="1470"/>
      <c r="DCW74" s="1470"/>
      <c r="DCX74" s="1470"/>
      <c r="DCY74" s="1470"/>
      <c r="DCZ74" s="1470"/>
      <c r="DDA74" s="1470"/>
      <c r="DDB74" s="1470"/>
      <c r="DDC74" s="1470"/>
      <c r="DDD74" s="1470"/>
      <c r="DDE74" s="1470"/>
      <c r="DDF74" s="1470"/>
      <c r="DDG74" s="1470"/>
      <c r="DDH74" s="1470"/>
      <c r="DDI74" s="1470"/>
      <c r="DDJ74" s="1470"/>
      <c r="DDK74" s="1470"/>
      <c r="DDL74" s="1470"/>
      <c r="DDM74" s="1470"/>
      <c r="DDN74" s="1470"/>
      <c r="DDO74" s="1470"/>
      <c r="DDP74" s="1470"/>
      <c r="DDQ74" s="1470"/>
      <c r="DDR74" s="1470"/>
      <c r="DDS74" s="1470"/>
      <c r="DDT74" s="1470"/>
      <c r="DDU74" s="1470"/>
      <c r="DDV74" s="1470"/>
      <c r="DDW74" s="1470"/>
      <c r="DDX74" s="1470"/>
      <c r="DDY74" s="1470"/>
      <c r="DDZ74" s="1470"/>
      <c r="DEA74" s="1470"/>
      <c r="DEB74" s="1470"/>
      <c r="DEC74" s="1470"/>
      <c r="DED74" s="1470"/>
      <c r="DEE74" s="1470"/>
      <c r="DEF74" s="1470"/>
      <c r="DEG74" s="1470"/>
      <c r="DEH74" s="1470"/>
      <c r="DEI74" s="1470"/>
      <c r="DEJ74" s="1470"/>
      <c r="DEK74" s="1470"/>
      <c r="DEL74" s="1470"/>
      <c r="DEM74" s="1470"/>
      <c r="DEN74" s="1470"/>
      <c r="DEO74" s="1470"/>
      <c r="DEP74" s="1470"/>
      <c r="DEQ74" s="1470"/>
      <c r="DER74" s="1470"/>
      <c r="DES74" s="1470"/>
      <c r="DET74" s="1470"/>
      <c r="DEU74" s="1470"/>
      <c r="DEV74" s="1470"/>
      <c r="DEW74" s="1470"/>
      <c r="DEX74" s="1470"/>
      <c r="DEY74" s="1470"/>
      <c r="DEZ74" s="1470"/>
      <c r="DFA74" s="1470"/>
      <c r="DFB74" s="1470"/>
      <c r="DFC74" s="1470"/>
      <c r="DFD74" s="1470"/>
      <c r="DFE74" s="1470"/>
      <c r="DFF74" s="1470"/>
      <c r="DFG74" s="1470"/>
      <c r="DFH74" s="1470"/>
      <c r="DFI74" s="1470"/>
      <c r="DFJ74" s="1470"/>
      <c r="DFK74" s="1470"/>
      <c r="DFL74" s="1470"/>
      <c r="DFM74" s="1470"/>
      <c r="DFN74" s="1470"/>
      <c r="DFO74" s="1470"/>
      <c r="DFP74" s="1470"/>
      <c r="DFQ74" s="1470"/>
      <c r="DFR74" s="1470"/>
      <c r="DFS74" s="1470"/>
      <c r="DFT74" s="1470"/>
      <c r="DFU74" s="1470"/>
      <c r="DFV74" s="1470"/>
      <c r="DFW74" s="1470"/>
      <c r="DFX74" s="1470"/>
      <c r="DFY74" s="1470"/>
      <c r="DFZ74" s="1470"/>
      <c r="DGA74" s="1470"/>
      <c r="DGB74" s="1470"/>
      <c r="DGC74" s="1470"/>
      <c r="DGD74" s="1470"/>
      <c r="DGE74" s="1470"/>
      <c r="DGF74" s="1470"/>
      <c r="DGG74" s="1470"/>
      <c r="DGH74" s="1470"/>
      <c r="DGI74" s="1470"/>
      <c r="DGJ74" s="1470"/>
      <c r="DGK74" s="1470"/>
      <c r="DGL74" s="1470"/>
      <c r="DGM74" s="1470"/>
      <c r="DGN74" s="1470"/>
      <c r="DGO74" s="1470"/>
      <c r="DGP74" s="1470"/>
      <c r="DGQ74" s="1470"/>
      <c r="DGR74" s="1470"/>
      <c r="DGS74" s="1470"/>
      <c r="DGT74" s="1470"/>
      <c r="DGU74" s="1470"/>
      <c r="DGV74" s="1470"/>
      <c r="DGW74" s="1470"/>
      <c r="DGX74" s="1470"/>
      <c r="DGY74" s="1470"/>
      <c r="DGZ74" s="1470"/>
      <c r="DHA74" s="1470"/>
      <c r="DHB74" s="1470"/>
      <c r="DHC74" s="1470"/>
      <c r="DHD74" s="1470"/>
      <c r="DHE74" s="1470"/>
      <c r="DHF74" s="1470"/>
      <c r="DHG74" s="1470"/>
      <c r="DHH74" s="1470"/>
      <c r="DHI74" s="1470"/>
      <c r="DHJ74" s="1470"/>
      <c r="DHK74" s="1470"/>
      <c r="DHL74" s="1470"/>
      <c r="DHM74" s="1470"/>
      <c r="DHN74" s="1470"/>
      <c r="DHO74" s="1470"/>
      <c r="DHP74" s="1470"/>
      <c r="DHQ74" s="1470"/>
      <c r="DHR74" s="1470"/>
      <c r="DHS74" s="1470"/>
      <c r="DHT74" s="1470"/>
      <c r="DHU74" s="1470"/>
      <c r="DHV74" s="1470"/>
      <c r="DHW74" s="1470"/>
      <c r="DHX74" s="1470"/>
      <c r="DHY74" s="1470"/>
      <c r="DHZ74" s="1470"/>
      <c r="DIA74" s="1470"/>
      <c r="DIB74" s="1470"/>
      <c r="DIC74" s="1470"/>
      <c r="DID74" s="1470"/>
      <c r="DIE74" s="1470"/>
      <c r="DIF74" s="1470"/>
      <c r="DIG74" s="1470"/>
      <c r="DIH74" s="1470"/>
      <c r="DII74" s="1470"/>
      <c r="DIJ74" s="1470"/>
      <c r="DIK74" s="1470"/>
      <c r="DIL74" s="1470"/>
      <c r="DIM74" s="1470"/>
      <c r="DIN74" s="1470"/>
      <c r="DIO74" s="1470"/>
      <c r="DIP74" s="1470"/>
      <c r="DIQ74" s="1470"/>
      <c r="DIR74" s="1470"/>
      <c r="DIS74" s="1470"/>
      <c r="DIT74" s="1470"/>
      <c r="DIU74" s="1470"/>
      <c r="DIV74" s="1470"/>
      <c r="DIW74" s="1470"/>
      <c r="DIX74" s="1470"/>
      <c r="DIY74" s="1470"/>
      <c r="DIZ74" s="1470"/>
      <c r="DJA74" s="1470"/>
      <c r="DJB74" s="1470"/>
      <c r="DJC74" s="1470"/>
      <c r="DJD74" s="1470"/>
      <c r="DJE74" s="1470"/>
      <c r="DJF74" s="1470"/>
      <c r="DJG74" s="1470"/>
      <c r="DJH74" s="1470"/>
      <c r="DJI74" s="1470"/>
      <c r="DJJ74" s="1470"/>
      <c r="DJK74" s="1470"/>
      <c r="DJL74" s="1470"/>
      <c r="DJM74" s="1470"/>
      <c r="DJN74" s="1470"/>
      <c r="DJO74" s="1470"/>
      <c r="DJP74" s="1470"/>
      <c r="DJQ74" s="1470"/>
      <c r="DJR74" s="1470"/>
      <c r="DJS74" s="1470"/>
      <c r="DJT74" s="1470"/>
      <c r="DJU74" s="1470"/>
      <c r="DJV74" s="1470"/>
      <c r="DJW74" s="1470"/>
      <c r="DJX74" s="1470"/>
      <c r="DJY74" s="1470"/>
      <c r="DJZ74" s="1470"/>
      <c r="DKA74" s="1470"/>
      <c r="DKB74" s="1470"/>
      <c r="DKC74" s="1470"/>
      <c r="DKD74" s="1470"/>
      <c r="DKE74" s="1470"/>
      <c r="DKF74" s="1470"/>
      <c r="DKG74" s="1470"/>
      <c r="DKH74" s="1470"/>
      <c r="DKI74" s="1470"/>
      <c r="DKJ74" s="1470"/>
      <c r="DKK74" s="1470"/>
      <c r="DKL74" s="1470"/>
      <c r="DKM74" s="1470"/>
      <c r="DKN74" s="1470"/>
      <c r="DKO74" s="1470"/>
      <c r="DKP74" s="1470"/>
      <c r="DKQ74" s="1470"/>
      <c r="DKR74" s="1470"/>
      <c r="DKS74" s="1470"/>
      <c r="DKT74" s="1470"/>
      <c r="DKU74" s="1470"/>
      <c r="DKV74" s="1470"/>
      <c r="DKW74" s="1470"/>
      <c r="DKX74" s="1470"/>
      <c r="DKY74" s="1470"/>
      <c r="DKZ74" s="1470"/>
      <c r="DLA74" s="1470"/>
      <c r="DLB74" s="1470"/>
      <c r="DLC74" s="1470"/>
      <c r="DLD74" s="1470"/>
      <c r="DLE74" s="1470"/>
      <c r="DLF74" s="1470"/>
      <c r="DLG74" s="1470"/>
      <c r="DLH74" s="1470"/>
      <c r="DLI74" s="1470"/>
      <c r="DLJ74" s="1470"/>
      <c r="DLK74" s="1470"/>
      <c r="DLL74" s="1470"/>
      <c r="DLM74" s="1470"/>
      <c r="DLN74" s="1470"/>
      <c r="DLO74" s="1470"/>
      <c r="DLP74" s="1470"/>
      <c r="DLQ74" s="1470"/>
      <c r="DLR74" s="1470"/>
      <c r="DLS74" s="1470"/>
      <c r="DLT74" s="1470"/>
      <c r="DLU74" s="1470"/>
      <c r="DLV74" s="1470"/>
      <c r="DLW74" s="1470"/>
      <c r="DLX74" s="1470"/>
      <c r="DLY74" s="1470"/>
      <c r="DLZ74" s="1470"/>
      <c r="DMA74" s="1470"/>
      <c r="DMB74" s="1470"/>
      <c r="DMC74" s="1470"/>
      <c r="DMD74" s="1470"/>
      <c r="DME74" s="1470"/>
      <c r="DMF74" s="1470"/>
      <c r="DMG74" s="1470"/>
      <c r="DMH74" s="1470"/>
      <c r="DMI74" s="1470"/>
      <c r="DMJ74" s="1470"/>
      <c r="DMK74" s="1470"/>
      <c r="DML74" s="1470"/>
      <c r="DMM74" s="1470"/>
      <c r="DMN74" s="1470"/>
      <c r="DMO74" s="1470"/>
      <c r="DMP74" s="1470"/>
      <c r="DMQ74" s="1470"/>
      <c r="DMR74" s="1470"/>
      <c r="DMS74" s="1470"/>
      <c r="DMT74" s="1470"/>
      <c r="DMU74" s="1470"/>
      <c r="DMV74" s="1470"/>
      <c r="DMW74" s="1470"/>
      <c r="DMX74" s="1470"/>
      <c r="DMY74" s="1470"/>
      <c r="DMZ74" s="1470"/>
      <c r="DNA74" s="1470"/>
      <c r="DNB74" s="1470"/>
      <c r="DNC74" s="1470"/>
      <c r="DND74" s="1470"/>
      <c r="DNE74" s="1470"/>
      <c r="DNF74" s="1470"/>
      <c r="DNG74" s="1470"/>
      <c r="DNH74" s="1470"/>
      <c r="DNI74" s="1470"/>
      <c r="DNJ74" s="1470"/>
      <c r="DNK74" s="1470"/>
      <c r="DNL74" s="1470"/>
      <c r="DNM74" s="1470"/>
      <c r="DNN74" s="1470"/>
      <c r="DNO74" s="1470"/>
      <c r="DNP74" s="1470"/>
      <c r="DNQ74" s="1470"/>
      <c r="DNR74" s="1470"/>
      <c r="DNS74" s="1470"/>
      <c r="DNT74" s="1470"/>
      <c r="DNU74" s="1470"/>
      <c r="DNV74" s="1470"/>
      <c r="DNW74" s="1470"/>
      <c r="DNX74" s="1470"/>
      <c r="DNY74" s="1470"/>
      <c r="DNZ74" s="1470"/>
      <c r="DOA74" s="1470"/>
      <c r="DOB74" s="1470"/>
      <c r="DOC74" s="1470"/>
      <c r="DOD74" s="1470"/>
      <c r="DOE74" s="1470"/>
      <c r="DOF74" s="1470"/>
      <c r="DOG74" s="1470"/>
      <c r="DOH74" s="1470"/>
      <c r="DOI74" s="1470"/>
      <c r="DOJ74" s="1470"/>
      <c r="DOK74" s="1470"/>
      <c r="DOL74" s="1470"/>
      <c r="DOM74" s="1470"/>
      <c r="DON74" s="1470"/>
      <c r="DOO74" s="1470"/>
      <c r="DOP74" s="1470"/>
      <c r="DOQ74" s="1470"/>
      <c r="DOR74" s="1470"/>
      <c r="DOS74" s="1470"/>
      <c r="DOT74" s="1470"/>
      <c r="DOU74" s="1470"/>
      <c r="DOV74" s="1470"/>
      <c r="DOW74" s="1470"/>
      <c r="DOX74" s="1470"/>
      <c r="DOY74" s="1470"/>
      <c r="DOZ74" s="1470"/>
      <c r="DPA74" s="1470"/>
      <c r="DPB74" s="1470"/>
      <c r="DPC74" s="1470"/>
      <c r="DPD74" s="1470"/>
      <c r="DPE74" s="1470"/>
      <c r="DPF74" s="1470"/>
      <c r="DPG74" s="1470"/>
      <c r="DPH74" s="1470"/>
      <c r="DPI74" s="1470"/>
      <c r="DPJ74" s="1470"/>
      <c r="DPK74" s="1470"/>
      <c r="DPL74" s="1470"/>
      <c r="DPM74" s="1470"/>
      <c r="DPN74" s="1470"/>
      <c r="DPO74" s="1470"/>
      <c r="DPP74" s="1470"/>
      <c r="DPQ74" s="1470"/>
      <c r="DPR74" s="1470"/>
      <c r="DPS74" s="1470"/>
      <c r="DPT74" s="1470"/>
      <c r="DPU74" s="1470"/>
      <c r="DPV74" s="1470"/>
      <c r="DPW74" s="1470"/>
      <c r="DPX74" s="1470"/>
      <c r="DPY74" s="1470"/>
      <c r="DPZ74" s="1470"/>
      <c r="DQA74" s="1470"/>
      <c r="DQB74" s="1470"/>
      <c r="DQC74" s="1470"/>
      <c r="DQD74" s="1470"/>
      <c r="DQE74" s="1470"/>
      <c r="DQF74" s="1470"/>
      <c r="DQG74" s="1470"/>
      <c r="DQH74" s="1470"/>
      <c r="DQI74" s="1470"/>
      <c r="DQJ74" s="1470"/>
      <c r="DQK74" s="1470"/>
      <c r="DQL74" s="1470"/>
      <c r="DQM74" s="1470"/>
      <c r="DQN74" s="1470"/>
      <c r="DQO74" s="1470"/>
      <c r="DQP74" s="1470"/>
      <c r="DQQ74" s="1470"/>
      <c r="DQR74" s="1470"/>
      <c r="DQS74" s="1470"/>
      <c r="DQT74" s="1470"/>
      <c r="DQU74" s="1470"/>
      <c r="DQV74" s="1470"/>
      <c r="DQW74" s="1470"/>
      <c r="DQX74" s="1470"/>
      <c r="DQY74" s="1470"/>
      <c r="DQZ74" s="1470"/>
      <c r="DRA74" s="1470"/>
      <c r="DRB74" s="1470"/>
      <c r="DRC74" s="1470"/>
      <c r="DRD74" s="1470"/>
      <c r="DRE74" s="1470"/>
      <c r="DRF74" s="1470"/>
      <c r="DRG74" s="1470"/>
      <c r="DRH74" s="1470"/>
      <c r="DRI74" s="1470"/>
      <c r="DRJ74" s="1470"/>
      <c r="DRK74" s="1470"/>
      <c r="DRL74" s="1470"/>
      <c r="DRM74" s="1470"/>
      <c r="DRN74" s="1470"/>
      <c r="DRO74" s="1470"/>
      <c r="DRP74" s="1470"/>
      <c r="DRQ74" s="1470"/>
      <c r="DRR74" s="1470"/>
      <c r="DRS74" s="1470"/>
      <c r="DRT74" s="1470"/>
      <c r="DRU74" s="1470"/>
      <c r="DRV74" s="1470"/>
      <c r="DRW74" s="1470"/>
      <c r="DRX74" s="1470"/>
      <c r="DRY74" s="1470"/>
      <c r="DRZ74" s="1470"/>
      <c r="DSA74" s="1470"/>
      <c r="DSB74" s="1470"/>
      <c r="DSC74" s="1470"/>
      <c r="DSD74" s="1470"/>
      <c r="DSE74" s="1470"/>
      <c r="DSF74" s="1470"/>
      <c r="DSG74" s="1470"/>
      <c r="DSH74" s="1470"/>
      <c r="DSI74" s="1470"/>
      <c r="DSJ74" s="1470"/>
      <c r="DSK74" s="1470"/>
      <c r="DSL74" s="1470"/>
      <c r="DSM74" s="1470"/>
      <c r="DSN74" s="1470"/>
      <c r="DSO74" s="1470"/>
      <c r="DSP74" s="1470"/>
      <c r="DSQ74" s="1470"/>
      <c r="DSR74" s="1470"/>
      <c r="DSS74" s="1470"/>
      <c r="DST74" s="1470"/>
      <c r="DSU74" s="1470"/>
      <c r="DSV74" s="1470"/>
      <c r="DSW74" s="1470"/>
      <c r="DSX74" s="1470"/>
      <c r="DSY74" s="1470"/>
      <c r="DSZ74" s="1470"/>
      <c r="DTA74" s="1470"/>
      <c r="DTB74" s="1470"/>
      <c r="DTC74" s="1470"/>
      <c r="DTD74" s="1470"/>
      <c r="DTE74" s="1470"/>
      <c r="DTF74" s="1470"/>
      <c r="DTG74" s="1470"/>
      <c r="DTH74" s="1470"/>
      <c r="DTI74" s="1470"/>
      <c r="DTJ74" s="1470"/>
      <c r="DTK74" s="1470"/>
      <c r="DTL74" s="1470"/>
      <c r="DTM74" s="1470"/>
      <c r="DTN74" s="1470"/>
      <c r="DTO74" s="1470"/>
      <c r="DTP74" s="1470"/>
      <c r="DTQ74" s="1470"/>
      <c r="DTR74" s="1470"/>
      <c r="DTS74" s="1470"/>
      <c r="DTT74" s="1470"/>
      <c r="DTU74" s="1470"/>
      <c r="DTV74" s="1470"/>
      <c r="DTW74" s="1470"/>
      <c r="DTX74" s="1470"/>
      <c r="DTY74" s="1470"/>
      <c r="DTZ74" s="1470"/>
      <c r="DUA74" s="1470"/>
      <c r="DUB74" s="1470"/>
      <c r="DUC74" s="1470"/>
      <c r="DUD74" s="1470"/>
      <c r="DUE74" s="1470"/>
      <c r="DUF74" s="1470"/>
      <c r="DUG74" s="1470"/>
      <c r="DUH74" s="1470"/>
      <c r="DUI74" s="1470"/>
      <c r="DUJ74" s="1470"/>
      <c r="DUK74" s="1470"/>
      <c r="DUL74" s="1470"/>
      <c r="DUM74" s="1470"/>
      <c r="DUN74" s="1470"/>
      <c r="DUO74" s="1470"/>
      <c r="DUP74" s="1470"/>
      <c r="DUQ74" s="1470"/>
      <c r="DUR74" s="1470"/>
      <c r="DUS74" s="1470"/>
      <c r="DUT74" s="1470"/>
      <c r="DUU74" s="1470"/>
      <c r="DUV74" s="1470"/>
      <c r="DUW74" s="1470"/>
      <c r="DUX74" s="1470"/>
      <c r="DUY74" s="1470"/>
      <c r="DUZ74" s="1470"/>
      <c r="DVA74" s="1470"/>
      <c r="DVB74" s="1470"/>
      <c r="DVC74" s="1470"/>
      <c r="DVD74" s="1470"/>
      <c r="DVE74" s="1470"/>
      <c r="DVF74" s="1470"/>
      <c r="DVG74" s="1470"/>
      <c r="DVH74" s="1470"/>
      <c r="DVI74" s="1470"/>
      <c r="DVJ74" s="1470"/>
      <c r="DVK74" s="1470"/>
      <c r="DVL74" s="1470"/>
      <c r="DVM74" s="1470"/>
      <c r="DVN74" s="1470"/>
      <c r="DVO74" s="1470"/>
      <c r="DVP74" s="1470"/>
      <c r="DVQ74" s="1470"/>
      <c r="DVR74" s="1470"/>
      <c r="DVS74" s="1470"/>
      <c r="DVT74" s="1470"/>
      <c r="DVU74" s="1470"/>
      <c r="DVV74" s="1470"/>
      <c r="DVW74" s="1470"/>
      <c r="DVX74" s="1470"/>
      <c r="DVY74" s="1470"/>
      <c r="DVZ74" s="1470"/>
      <c r="DWA74" s="1470"/>
      <c r="DWB74" s="1470"/>
      <c r="DWC74" s="1470"/>
      <c r="DWD74" s="1470"/>
      <c r="DWE74" s="1470"/>
      <c r="DWF74" s="1470"/>
      <c r="DWG74" s="1470"/>
      <c r="DWH74" s="1470"/>
      <c r="DWI74" s="1470"/>
      <c r="DWJ74" s="1470"/>
      <c r="DWK74" s="1470"/>
      <c r="DWL74" s="1470"/>
      <c r="DWM74" s="1470"/>
      <c r="DWN74" s="1470"/>
      <c r="DWO74" s="1470"/>
      <c r="DWP74" s="1470"/>
      <c r="DWQ74" s="1470"/>
      <c r="DWR74" s="1470"/>
      <c r="DWS74" s="1470"/>
      <c r="DWT74" s="1470"/>
      <c r="DWU74" s="1470"/>
      <c r="DWV74" s="1470"/>
      <c r="DWW74" s="1470"/>
      <c r="DWX74" s="1470"/>
      <c r="DWY74" s="1470"/>
      <c r="DWZ74" s="1470"/>
      <c r="DXA74" s="1470"/>
      <c r="DXB74" s="1470"/>
      <c r="DXC74" s="1470"/>
      <c r="DXD74" s="1470"/>
      <c r="DXE74" s="1470"/>
      <c r="DXF74" s="1470"/>
      <c r="DXG74" s="1470"/>
      <c r="DXH74" s="1470"/>
      <c r="DXI74" s="1470"/>
      <c r="DXJ74" s="1470"/>
      <c r="DXK74" s="1470"/>
      <c r="DXL74" s="1470"/>
      <c r="DXM74" s="1470"/>
      <c r="DXN74" s="1470"/>
      <c r="DXO74" s="1470"/>
      <c r="DXP74" s="1470"/>
      <c r="DXQ74" s="1470"/>
      <c r="DXR74" s="1470"/>
      <c r="DXS74" s="1470"/>
      <c r="DXT74" s="1470"/>
      <c r="DXU74" s="1470"/>
      <c r="DXV74" s="1470"/>
      <c r="DXW74" s="1470"/>
      <c r="DXX74" s="1470"/>
      <c r="DXY74" s="1470"/>
      <c r="DXZ74" s="1470"/>
      <c r="DYA74" s="1470"/>
      <c r="DYB74" s="1470"/>
      <c r="DYC74" s="1470"/>
      <c r="DYD74" s="1470"/>
      <c r="DYE74" s="1470"/>
      <c r="DYF74" s="1470"/>
      <c r="DYG74" s="1470"/>
      <c r="DYH74" s="1470"/>
      <c r="DYI74" s="1470"/>
      <c r="DYJ74" s="1470"/>
      <c r="DYK74" s="1470"/>
      <c r="DYL74" s="1470"/>
      <c r="DYM74" s="1470"/>
      <c r="DYN74" s="1470"/>
      <c r="DYO74" s="1470"/>
      <c r="DYP74" s="1470"/>
      <c r="DYQ74" s="1470"/>
      <c r="DYR74" s="1470"/>
      <c r="DYS74" s="1470"/>
      <c r="DYT74" s="1470"/>
      <c r="DYU74" s="1470"/>
      <c r="DYV74" s="1470"/>
      <c r="DYW74" s="1470"/>
      <c r="DYX74" s="1470"/>
      <c r="DYY74" s="1470"/>
      <c r="DYZ74" s="1470"/>
      <c r="DZA74" s="1470"/>
      <c r="DZB74" s="1470"/>
      <c r="DZC74" s="1470"/>
      <c r="DZD74" s="1470"/>
      <c r="DZE74" s="1470"/>
      <c r="DZF74" s="1470"/>
      <c r="DZG74" s="1470"/>
      <c r="DZH74" s="1470"/>
      <c r="DZI74" s="1470"/>
      <c r="DZJ74" s="1470"/>
      <c r="DZK74" s="1470"/>
      <c r="DZL74" s="1470"/>
      <c r="DZM74" s="1470"/>
      <c r="DZN74" s="1470"/>
      <c r="DZO74" s="1470"/>
      <c r="DZP74" s="1470"/>
      <c r="DZQ74" s="1470"/>
      <c r="DZR74" s="1470"/>
      <c r="DZS74" s="1470"/>
      <c r="DZT74" s="1470"/>
      <c r="DZU74" s="1470"/>
      <c r="DZV74" s="1470"/>
      <c r="DZW74" s="1470"/>
      <c r="DZX74" s="1470"/>
      <c r="DZY74" s="1470"/>
      <c r="DZZ74" s="1470"/>
      <c r="EAA74" s="1470"/>
      <c r="EAB74" s="1470"/>
      <c r="EAC74" s="1470"/>
      <c r="EAD74" s="1470"/>
      <c r="EAE74" s="1470"/>
      <c r="EAF74" s="1470"/>
      <c r="EAG74" s="1470"/>
      <c r="EAH74" s="1470"/>
      <c r="EAI74" s="1470"/>
      <c r="EAJ74" s="1470"/>
      <c r="EAK74" s="1470"/>
      <c r="EAL74" s="1470"/>
      <c r="EAM74" s="1470"/>
      <c r="EAN74" s="1470"/>
      <c r="EAO74" s="1470"/>
      <c r="EAP74" s="1470"/>
      <c r="EAQ74" s="1470"/>
      <c r="EAR74" s="1470"/>
      <c r="EAS74" s="1470"/>
      <c r="EAT74" s="1470"/>
      <c r="EAU74" s="1470"/>
      <c r="EAV74" s="1470"/>
      <c r="EAW74" s="1470"/>
      <c r="EAX74" s="1470"/>
      <c r="EAY74" s="1470"/>
      <c r="EAZ74" s="1470"/>
      <c r="EBA74" s="1470"/>
      <c r="EBB74" s="1470"/>
      <c r="EBC74" s="1470"/>
      <c r="EBD74" s="1470"/>
      <c r="EBE74" s="1470"/>
      <c r="EBF74" s="1470"/>
      <c r="EBG74" s="1470"/>
      <c r="EBH74" s="1470"/>
      <c r="EBI74" s="1470"/>
      <c r="EBJ74" s="1470"/>
      <c r="EBK74" s="1470"/>
      <c r="EBL74" s="1470"/>
      <c r="EBM74" s="1470"/>
      <c r="EBN74" s="1470"/>
      <c r="EBO74" s="1470"/>
      <c r="EBP74" s="1470"/>
      <c r="EBQ74" s="1470"/>
      <c r="EBR74" s="1470"/>
      <c r="EBS74" s="1470"/>
      <c r="EBT74" s="1470"/>
      <c r="EBU74" s="1470"/>
      <c r="EBV74" s="1470"/>
      <c r="EBW74" s="1470"/>
      <c r="EBX74" s="1470"/>
      <c r="EBY74" s="1470"/>
      <c r="EBZ74" s="1470"/>
      <c r="ECA74" s="1470"/>
      <c r="ECB74" s="1470"/>
      <c r="ECC74" s="1470"/>
      <c r="ECD74" s="1470"/>
      <c r="ECE74" s="1470"/>
      <c r="ECF74" s="1470"/>
      <c r="ECG74" s="1470"/>
      <c r="ECH74" s="1470"/>
      <c r="ECI74" s="1470"/>
      <c r="ECJ74" s="1470"/>
      <c r="ECK74" s="1470"/>
      <c r="ECL74" s="1470"/>
      <c r="ECM74" s="1470"/>
      <c r="ECN74" s="1470"/>
      <c r="ECO74" s="1470"/>
      <c r="ECP74" s="1470"/>
      <c r="ECQ74" s="1470"/>
      <c r="ECR74" s="1470"/>
      <c r="ECS74" s="1470"/>
      <c r="ECT74" s="1470"/>
      <c r="ECU74" s="1470"/>
      <c r="ECV74" s="1470"/>
      <c r="ECW74" s="1470"/>
      <c r="ECX74" s="1470"/>
      <c r="ECY74" s="1470"/>
      <c r="ECZ74" s="1470"/>
      <c r="EDA74" s="1470"/>
      <c r="EDB74" s="1470"/>
      <c r="EDC74" s="1470"/>
      <c r="EDD74" s="1470"/>
      <c r="EDE74" s="1470"/>
      <c r="EDF74" s="1470"/>
      <c r="EDG74" s="1470"/>
      <c r="EDH74" s="1470"/>
      <c r="EDI74" s="1470"/>
      <c r="EDJ74" s="1470"/>
      <c r="EDK74" s="1470"/>
      <c r="EDL74" s="1470"/>
      <c r="EDM74" s="1470"/>
      <c r="EDN74" s="1470"/>
      <c r="EDO74" s="1470"/>
      <c r="EDP74" s="1470"/>
      <c r="EDQ74" s="1470"/>
      <c r="EDR74" s="1470"/>
      <c r="EDS74" s="1470"/>
      <c r="EDT74" s="1470"/>
      <c r="EDU74" s="1470"/>
      <c r="EDV74" s="1470"/>
      <c r="EDW74" s="1470"/>
      <c r="EDX74" s="1470"/>
      <c r="EDY74" s="1470"/>
      <c r="EDZ74" s="1470"/>
      <c r="EEA74" s="1470"/>
      <c r="EEB74" s="1470"/>
      <c r="EEC74" s="1470"/>
      <c r="EED74" s="1470"/>
      <c r="EEE74" s="1470"/>
      <c r="EEF74" s="1470"/>
      <c r="EEG74" s="1470"/>
      <c r="EEH74" s="1470"/>
      <c r="EEI74" s="1470"/>
      <c r="EEJ74" s="1470"/>
      <c r="EEK74" s="1470"/>
      <c r="EEL74" s="1470"/>
      <c r="EEM74" s="1470"/>
      <c r="EEN74" s="1470"/>
      <c r="EEO74" s="1470"/>
      <c r="EEP74" s="1470"/>
      <c r="EEQ74" s="1470"/>
      <c r="EER74" s="1470"/>
      <c r="EES74" s="1470"/>
      <c r="EET74" s="1470"/>
      <c r="EEU74" s="1470"/>
      <c r="EEV74" s="1470"/>
      <c r="EEW74" s="1470"/>
      <c r="EEX74" s="1470"/>
      <c r="EEY74" s="1470"/>
      <c r="EEZ74" s="1470"/>
      <c r="EFA74" s="1470"/>
      <c r="EFB74" s="1470"/>
      <c r="EFC74" s="1470"/>
      <c r="EFD74" s="1470"/>
      <c r="EFE74" s="1470"/>
      <c r="EFF74" s="1470"/>
      <c r="EFG74" s="1470"/>
      <c r="EFH74" s="1470"/>
      <c r="EFI74" s="1470"/>
      <c r="EFJ74" s="1470"/>
      <c r="EFK74" s="1470"/>
      <c r="EFL74" s="1470"/>
      <c r="EFM74" s="1470"/>
      <c r="EFN74" s="1470"/>
      <c r="EFO74" s="1470"/>
      <c r="EFP74" s="1470"/>
      <c r="EFQ74" s="1470"/>
      <c r="EFR74" s="1470"/>
      <c r="EFS74" s="1470"/>
      <c r="EFT74" s="1470"/>
      <c r="EFU74" s="1470"/>
      <c r="EFV74" s="1470"/>
      <c r="EFW74" s="1470"/>
      <c r="EFX74" s="1470"/>
      <c r="EFY74" s="1470"/>
      <c r="EFZ74" s="1470"/>
      <c r="EGA74" s="1470"/>
      <c r="EGB74" s="1470"/>
      <c r="EGC74" s="1470"/>
      <c r="EGD74" s="1470"/>
      <c r="EGE74" s="1470"/>
      <c r="EGF74" s="1470"/>
      <c r="EGG74" s="1470"/>
      <c r="EGH74" s="1470"/>
      <c r="EGI74" s="1470"/>
      <c r="EGJ74" s="1470"/>
      <c r="EGK74" s="1470"/>
      <c r="EGL74" s="1470"/>
      <c r="EGM74" s="1470"/>
      <c r="EGN74" s="1470"/>
      <c r="EGO74" s="1470"/>
      <c r="EGP74" s="1470"/>
      <c r="EGQ74" s="1470"/>
      <c r="EGR74" s="1470"/>
      <c r="EGS74" s="1470"/>
      <c r="EGT74" s="1470"/>
      <c r="EGU74" s="1470"/>
      <c r="EGV74" s="1470"/>
      <c r="EGW74" s="1470"/>
      <c r="EGX74" s="1470"/>
      <c r="EGY74" s="1470"/>
      <c r="EGZ74" s="1470"/>
      <c r="EHA74" s="1470"/>
      <c r="EHB74" s="1470"/>
      <c r="EHC74" s="1470"/>
      <c r="EHD74" s="1470"/>
      <c r="EHE74" s="1470"/>
      <c r="EHF74" s="1470"/>
      <c r="EHG74" s="1470"/>
      <c r="EHH74" s="1470"/>
      <c r="EHI74" s="1470"/>
      <c r="EHJ74" s="1470"/>
      <c r="EHK74" s="1470"/>
      <c r="EHL74" s="1470"/>
      <c r="EHM74" s="1470"/>
      <c r="EHN74" s="1470"/>
      <c r="EHO74" s="1470"/>
      <c r="EHP74" s="1470"/>
      <c r="EHQ74" s="1470"/>
      <c r="EHR74" s="1470"/>
      <c r="EHS74" s="1470"/>
      <c r="EHT74" s="1470"/>
      <c r="EHU74" s="1470"/>
      <c r="EHV74" s="1470"/>
      <c r="EHW74" s="1470"/>
      <c r="EHX74" s="1470"/>
      <c r="EHY74" s="1470"/>
      <c r="EHZ74" s="1470"/>
      <c r="EIA74" s="1470"/>
      <c r="EIB74" s="1470"/>
      <c r="EIC74" s="1470"/>
      <c r="EID74" s="1470"/>
      <c r="EIE74" s="1470"/>
      <c r="EIF74" s="1470"/>
      <c r="EIG74" s="1470"/>
      <c r="EIH74" s="1470"/>
      <c r="EII74" s="1470"/>
      <c r="EIJ74" s="1470"/>
      <c r="EIK74" s="1470"/>
      <c r="EIL74" s="1470"/>
      <c r="EIM74" s="1470"/>
      <c r="EIN74" s="1470"/>
      <c r="EIO74" s="1470"/>
      <c r="EIP74" s="1470"/>
      <c r="EIQ74" s="1470"/>
      <c r="EIR74" s="1470"/>
      <c r="EIS74" s="1470"/>
      <c r="EIT74" s="1470"/>
      <c r="EIU74" s="1470"/>
      <c r="EIV74" s="1470"/>
      <c r="EIW74" s="1470"/>
      <c r="EIX74" s="1470"/>
      <c r="EIY74" s="1470"/>
      <c r="EIZ74" s="1470"/>
      <c r="EJA74" s="1470"/>
      <c r="EJB74" s="1470"/>
      <c r="EJC74" s="1470"/>
      <c r="EJD74" s="1470"/>
      <c r="EJE74" s="1470"/>
      <c r="EJF74" s="1470"/>
      <c r="EJG74" s="1470"/>
      <c r="EJH74" s="1470"/>
      <c r="EJI74" s="1470"/>
      <c r="EJJ74" s="1470"/>
      <c r="EJK74" s="1470"/>
      <c r="EJL74" s="1470"/>
      <c r="EJM74" s="1470"/>
      <c r="EJN74" s="1470"/>
      <c r="EJO74" s="1470"/>
      <c r="EJP74" s="1470"/>
      <c r="EJQ74" s="1470"/>
      <c r="EJR74" s="1470"/>
      <c r="EJS74" s="1470"/>
      <c r="EJT74" s="1470"/>
      <c r="EJU74" s="1470"/>
      <c r="EJV74" s="1470"/>
      <c r="EJW74" s="1470"/>
      <c r="EJX74" s="1470"/>
      <c r="EJY74" s="1470"/>
      <c r="EJZ74" s="1470"/>
      <c r="EKA74" s="1470"/>
      <c r="EKB74" s="1470"/>
      <c r="EKC74" s="1470"/>
      <c r="EKD74" s="1470"/>
      <c r="EKE74" s="1470"/>
      <c r="EKF74" s="1470"/>
      <c r="EKG74" s="1470"/>
      <c r="EKH74" s="1470"/>
      <c r="EKI74" s="1470"/>
      <c r="EKJ74" s="1470"/>
      <c r="EKK74" s="1470"/>
      <c r="EKL74" s="1470"/>
      <c r="EKM74" s="1470"/>
      <c r="EKN74" s="1470"/>
      <c r="EKO74" s="1470"/>
      <c r="EKP74" s="1470"/>
      <c r="EKQ74" s="1470"/>
      <c r="EKR74" s="1470"/>
      <c r="EKS74" s="1470"/>
      <c r="EKT74" s="1470"/>
      <c r="EKU74" s="1470"/>
      <c r="EKV74" s="1470"/>
      <c r="EKW74" s="1470"/>
      <c r="EKX74" s="1470"/>
      <c r="EKY74" s="1470"/>
      <c r="EKZ74" s="1470"/>
      <c r="ELA74" s="1470"/>
      <c r="ELB74" s="1470"/>
      <c r="ELC74" s="1470"/>
      <c r="ELD74" s="1470"/>
      <c r="ELE74" s="1470"/>
      <c r="ELF74" s="1470"/>
      <c r="ELG74" s="1470"/>
      <c r="ELH74" s="1470"/>
      <c r="ELI74" s="1470"/>
      <c r="ELJ74" s="1470"/>
      <c r="ELK74" s="1470"/>
      <c r="ELL74" s="1470"/>
      <c r="ELM74" s="1470"/>
      <c r="ELN74" s="1470"/>
      <c r="ELO74" s="1470"/>
      <c r="ELP74" s="1470"/>
      <c r="ELQ74" s="1470"/>
      <c r="ELR74" s="1470"/>
      <c r="ELS74" s="1470"/>
      <c r="ELT74" s="1470"/>
      <c r="ELU74" s="1470"/>
      <c r="ELV74" s="1470"/>
      <c r="ELW74" s="1470"/>
      <c r="ELX74" s="1470"/>
      <c r="ELY74" s="1470"/>
      <c r="ELZ74" s="1470"/>
      <c r="EMA74" s="1470"/>
      <c r="EMB74" s="1470"/>
      <c r="EMC74" s="1470"/>
      <c r="EMD74" s="1470"/>
      <c r="EME74" s="1470"/>
      <c r="EMF74" s="1470"/>
      <c r="EMG74" s="1470"/>
      <c r="EMH74" s="1470"/>
      <c r="EMI74" s="1470"/>
      <c r="EMJ74" s="1470"/>
      <c r="EMK74" s="1470"/>
      <c r="EML74" s="1470"/>
      <c r="EMM74" s="1470"/>
      <c r="EMN74" s="1470"/>
      <c r="EMO74" s="1470"/>
      <c r="EMP74" s="1470"/>
      <c r="EMQ74" s="1470"/>
      <c r="EMR74" s="1470"/>
      <c r="EMS74" s="1470"/>
      <c r="EMT74" s="1470"/>
      <c r="EMU74" s="1470"/>
      <c r="EMV74" s="1470"/>
      <c r="EMW74" s="1470"/>
      <c r="EMX74" s="1470"/>
      <c r="EMY74" s="1470"/>
      <c r="EMZ74" s="1470"/>
      <c r="ENA74" s="1470"/>
      <c r="ENB74" s="1470"/>
      <c r="ENC74" s="1470"/>
      <c r="END74" s="1470"/>
      <c r="ENE74" s="1470"/>
      <c r="ENF74" s="1470"/>
      <c r="ENG74" s="1470"/>
      <c r="ENH74" s="1470"/>
      <c r="ENI74" s="1470"/>
      <c r="ENJ74" s="1470"/>
      <c r="ENK74" s="1470"/>
      <c r="ENL74" s="1470"/>
      <c r="ENM74" s="1470"/>
      <c r="ENN74" s="1470"/>
      <c r="ENO74" s="1470"/>
      <c r="ENP74" s="1470"/>
      <c r="ENQ74" s="1470"/>
      <c r="ENR74" s="1470"/>
      <c r="ENS74" s="1470"/>
      <c r="ENT74" s="1470"/>
      <c r="ENU74" s="1470"/>
      <c r="ENV74" s="1470"/>
      <c r="ENW74" s="1470"/>
      <c r="ENX74" s="1470"/>
      <c r="ENY74" s="1470"/>
      <c r="ENZ74" s="1470"/>
      <c r="EOA74" s="1470"/>
      <c r="EOB74" s="1470"/>
      <c r="EOC74" s="1470"/>
      <c r="EOD74" s="1470"/>
      <c r="EOE74" s="1470"/>
      <c r="EOF74" s="1470"/>
      <c r="EOG74" s="1470"/>
      <c r="EOH74" s="1470"/>
      <c r="EOI74" s="1470"/>
      <c r="EOJ74" s="1470"/>
      <c r="EOK74" s="1470"/>
      <c r="EOL74" s="1470"/>
      <c r="EOM74" s="1470"/>
      <c r="EON74" s="1470"/>
      <c r="EOO74" s="1470"/>
      <c r="EOP74" s="1470"/>
      <c r="EOQ74" s="1470"/>
      <c r="EOR74" s="1470"/>
      <c r="EOS74" s="1470"/>
      <c r="EOT74" s="1470"/>
      <c r="EOU74" s="1470"/>
      <c r="EOV74" s="1470"/>
      <c r="EOW74" s="1470"/>
      <c r="EOX74" s="1470"/>
      <c r="EOY74" s="1470"/>
      <c r="EOZ74" s="1470"/>
      <c r="EPA74" s="1470"/>
      <c r="EPB74" s="1470"/>
      <c r="EPC74" s="1470"/>
      <c r="EPD74" s="1470"/>
      <c r="EPE74" s="1470"/>
      <c r="EPF74" s="1470"/>
      <c r="EPG74" s="1470"/>
      <c r="EPH74" s="1470"/>
      <c r="EPI74" s="1470"/>
      <c r="EPJ74" s="1470"/>
      <c r="EPK74" s="1470"/>
      <c r="EPL74" s="1470"/>
      <c r="EPM74" s="1470"/>
      <c r="EPN74" s="1470"/>
      <c r="EPO74" s="1470"/>
      <c r="EPP74" s="1470"/>
      <c r="EPQ74" s="1470"/>
      <c r="EPR74" s="1470"/>
      <c r="EPS74" s="1470"/>
      <c r="EPT74" s="1470"/>
      <c r="EPU74" s="1470"/>
      <c r="EPV74" s="1470"/>
      <c r="EPW74" s="1470"/>
      <c r="EPX74" s="1470"/>
      <c r="EPY74" s="1470"/>
      <c r="EPZ74" s="1470"/>
      <c r="EQA74" s="1470"/>
      <c r="EQB74" s="1470"/>
      <c r="EQC74" s="1470"/>
      <c r="EQD74" s="1470"/>
      <c r="EQE74" s="1470"/>
      <c r="EQF74" s="1470"/>
      <c r="EQG74" s="1470"/>
      <c r="EQH74" s="1470"/>
      <c r="EQI74" s="1470"/>
      <c r="EQJ74" s="1470"/>
      <c r="EQK74" s="1470"/>
      <c r="EQL74" s="1470"/>
      <c r="EQM74" s="1470"/>
      <c r="EQN74" s="1470"/>
      <c r="EQO74" s="1470"/>
      <c r="EQP74" s="1470"/>
      <c r="EQQ74" s="1470"/>
      <c r="EQR74" s="1470"/>
      <c r="EQS74" s="1470"/>
      <c r="EQT74" s="1470"/>
      <c r="EQU74" s="1470"/>
      <c r="EQV74" s="1470"/>
      <c r="EQW74" s="1470"/>
      <c r="EQX74" s="1470"/>
      <c r="EQY74" s="1470"/>
      <c r="EQZ74" s="1470"/>
      <c r="ERA74" s="1470"/>
      <c r="ERB74" s="1470"/>
      <c r="ERC74" s="1470"/>
      <c r="ERD74" s="1470"/>
      <c r="ERE74" s="1470"/>
      <c r="ERF74" s="1470"/>
      <c r="ERG74" s="1470"/>
      <c r="ERH74" s="1470"/>
      <c r="ERI74" s="1470"/>
      <c r="ERJ74" s="1470"/>
      <c r="ERK74" s="1470"/>
      <c r="ERL74" s="1470"/>
      <c r="ERM74" s="1470"/>
      <c r="ERN74" s="1470"/>
      <c r="ERO74" s="1470"/>
      <c r="ERP74" s="1470"/>
      <c r="ERQ74" s="1470"/>
      <c r="ERR74" s="1470"/>
      <c r="ERS74" s="1470"/>
      <c r="ERT74" s="1470"/>
      <c r="ERU74" s="1470"/>
      <c r="ERV74" s="1470"/>
      <c r="ERW74" s="1470"/>
      <c r="ERX74" s="1470"/>
      <c r="ERY74" s="1470"/>
      <c r="ERZ74" s="1470"/>
      <c r="ESA74" s="1470"/>
      <c r="ESB74" s="1470"/>
      <c r="ESC74" s="1470"/>
      <c r="ESD74" s="1470"/>
      <c r="ESE74" s="1470"/>
      <c r="ESF74" s="1470"/>
      <c r="ESG74" s="1470"/>
      <c r="ESH74" s="1470"/>
      <c r="ESI74" s="1470"/>
      <c r="ESJ74" s="1470"/>
      <c r="ESK74" s="1470"/>
      <c r="ESL74" s="1470"/>
      <c r="ESM74" s="1470"/>
      <c r="ESN74" s="1470"/>
      <c r="ESO74" s="1470"/>
      <c r="ESP74" s="1470"/>
      <c r="ESQ74" s="1470"/>
      <c r="ESR74" s="1470"/>
      <c r="ESS74" s="1470"/>
      <c r="EST74" s="1470"/>
      <c r="ESU74" s="1470"/>
      <c r="ESV74" s="1470"/>
      <c r="ESW74" s="1470"/>
      <c r="ESX74" s="1470"/>
      <c r="ESY74" s="1470"/>
      <c r="ESZ74" s="1470"/>
      <c r="ETA74" s="1470"/>
      <c r="ETB74" s="1470"/>
      <c r="ETC74" s="1470"/>
      <c r="ETD74" s="1470"/>
      <c r="ETE74" s="1470"/>
      <c r="ETF74" s="1470"/>
      <c r="ETG74" s="1470"/>
      <c r="ETH74" s="1470"/>
      <c r="ETI74" s="1470"/>
      <c r="ETJ74" s="1470"/>
      <c r="ETK74" s="1470"/>
      <c r="ETL74" s="1470"/>
      <c r="ETM74" s="1470"/>
      <c r="ETN74" s="1470"/>
      <c r="ETO74" s="1470"/>
      <c r="ETP74" s="1470"/>
      <c r="ETQ74" s="1470"/>
      <c r="ETR74" s="1470"/>
      <c r="ETS74" s="1470"/>
      <c r="ETT74" s="1470"/>
      <c r="ETU74" s="1470"/>
      <c r="ETV74" s="1470"/>
      <c r="ETW74" s="1470"/>
      <c r="ETX74" s="1470"/>
      <c r="ETY74" s="1470"/>
      <c r="ETZ74" s="1470"/>
      <c r="EUA74" s="1470"/>
      <c r="EUB74" s="1470"/>
      <c r="EUC74" s="1470"/>
      <c r="EUD74" s="1470"/>
      <c r="EUE74" s="1470"/>
      <c r="EUF74" s="1470"/>
      <c r="EUG74" s="1470"/>
      <c r="EUH74" s="1470"/>
      <c r="EUI74" s="1470"/>
      <c r="EUJ74" s="1470"/>
      <c r="EUK74" s="1470"/>
      <c r="EUL74" s="1470"/>
      <c r="EUM74" s="1470"/>
      <c r="EUN74" s="1470"/>
      <c r="EUO74" s="1470"/>
      <c r="EUP74" s="1470"/>
      <c r="EUQ74" s="1470"/>
      <c r="EUR74" s="1470"/>
      <c r="EUS74" s="1470"/>
      <c r="EUT74" s="1470"/>
      <c r="EUU74" s="1470"/>
      <c r="EUV74" s="1470"/>
      <c r="EUW74" s="1470"/>
      <c r="EUX74" s="1470"/>
      <c r="EUY74" s="1470"/>
      <c r="EUZ74" s="1470"/>
      <c r="EVA74" s="1470"/>
      <c r="EVB74" s="1470"/>
      <c r="EVC74" s="1470"/>
      <c r="EVD74" s="1470"/>
      <c r="EVE74" s="1470"/>
      <c r="EVF74" s="1470"/>
      <c r="EVG74" s="1470"/>
      <c r="EVH74" s="1470"/>
      <c r="EVI74" s="1470"/>
      <c r="EVJ74" s="1470"/>
      <c r="EVK74" s="1470"/>
      <c r="EVL74" s="1470"/>
      <c r="EVM74" s="1470"/>
      <c r="EVN74" s="1470"/>
      <c r="EVO74" s="1470"/>
      <c r="EVP74" s="1470"/>
      <c r="EVQ74" s="1470"/>
      <c r="EVR74" s="1470"/>
      <c r="EVS74" s="1470"/>
      <c r="EVT74" s="1470"/>
      <c r="EVU74" s="1470"/>
      <c r="EVV74" s="1470"/>
      <c r="EVW74" s="1470"/>
      <c r="EVX74" s="1470"/>
      <c r="EVY74" s="1470"/>
      <c r="EVZ74" s="1470"/>
      <c r="EWA74" s="1470"/>
      <c r="EWB74" s="1470"/>
      <c r="EWC74" s="1470"/>
      <c r="EWD74" s="1470"/>
      <c r="EWE74" s="1470"/>
      <c r="EWF74" s="1470"/>
      <c r="EWG74" s="1470"/>
      <c r="EWH74" s="1470"/>
      <c r="EWI74" s="1470"/>
      <c r="EWJ74" s="1470"/>
      <c r="EWK74" s="1470"/>
      <c r="EWL74" s="1470"/>
      <c r="EWM74" s="1470"/>
      <c r="EWN74" s="1470"/>
      <c r="EWO74" s="1470"/>
      <c r="EWP74" s="1470"/>
      <c r="EWQ74" s="1470"/>
      <c r="EWR74" s="1470"/>
      <c r="EWS74" s="1470"/>
      <c r="EWT74" s="1470"/>
      <c r="EWU74" s="1470"/>
      <c r="EWV74" s="1470"/>
      <c r="EWW74" s="1470"/>
      <c r="EWX74" s="1470"/>
      <c r="EWY74" s="1470"/>
      <c r="EWZ74" s="1470"/>
      <c r="EXA74" s="1470"/>
      <c r="EXB74" s="1470"/>
      <c r="EXC74" s="1470"/>
      <c r="EXD74" s="1470"/>
      <c r="EXE74" s="1470"/>
      <c r="EXF74" s="1470"/>
      <c r="EXG74" s="1470"/>
      <c r="EXH74" s="1470"/>
      <c r="EXI74" s="1470"/>
      <c r="EXJ74" s="1470"/>
      <c r="EXK74" s="1470"/>
      <c r="EXL74" s="1470"/>
      <c r="EXM74" s="1470"/>
      <c r="EXN74" s="1470"/>
      <c r="EXO74" s="1470"/>
      <c r="EXP74" s="1470"/>
      <c r="EXQ74" s="1470"/>
      <c r="EXR74" s="1470"/>
      <c r="EXS74" s="1470"/>
      <c r="EXT74" s="1470"/>
      <c r="EXU74" s="1470"/>
      <c r="EXV74" s="1470"/>
      <c r="EXW74" s="1470"/>
      <c r="EXX74" s="1470"/>
      <c r="EXY74" s="1470"/>
      <c r="EXZ74" s="1470"/>
      <c r="EYA74" s="1470"/>
      <c r="EYB74" s="1470"/>
      <c r="EYC74" s="1470"/>
      <c r="EYD74" s="1470"/>
      <c r="EYE74" s="1470"/>
      <c r="EYF74" s="1470"/>
      <c r="EYG74" s="1470"/>
      <c r="EYH74" s="1470"/>
      <c r="EYI74" s="1470"/>
      <c r="EYJ74" s="1470"/>
      <c r="EYK74" s="1470"/>
      <c r="EYL74" s="1470"/>
      <c r="EYM74" s="1470"/>
      <c r="EYN74" s="1470"/>
      <c r="EYO74" s="1470"/>
      <c r="EYP74" s="1470"/>
      <c r="EYQ74" s="1470"/>
      <c r="EYR74" s="1470"/>
      <c r="EYS74" s="1470"/>
      <c r="EYT74" s="1470"/>
      <c r="EYU74" s="1470"/>
      <c r="EYV74" s="1470"/>
      <c r="EYW74" s="1470"/>
      <c r="EYX74" s="1470"/>
      <c r="EYY74" s="1470"/>
      <c r="EYZ74" s="1470"/>
      <c r="EZA74" s="1470"/>
      <c r="EZB74" s="1470"/>
      <c r="EZC74" s="1470"/>
      <c r="EZD74" s="1470"/>
      <c r="EZE74" s="1470"/>
      <c r="EZF74" s="1470"/>
      <c r="EZG74" s="1470"/>
      <c r="EZH74" s="1470"/>
      <c r="EZI74" s="1470"/>
      <c r="EZJ74" s="1470"/>
      <c r="EZK74" s="1470"/>
      <c r="EZL74" s="1470"/>
      <c r="EZM74" s="1470"/>
      <c r="EZN74" s="1470"/>
      <c r="EZO74" s="1470"/>
      <c r="EZP74" s="1470"/>
      <c r="EZQ74" s="1470"/>
      <c r="EZR74" s="1470"/>
      <c r="EZS74" s="1470"/>
      <c r="EZT74" s="1470"/>
      <c r="EZU74" s="1470"/>
      <c r="EZV74" s="1470"/>
      <c r="EZW74" s="1470"/>
      <c r="EZX74" s="1470"/>
      <c r="EZY74" s="1470"/>
      <c r="EZZ74" s="1470"/>
      <c r="FAA74" s="1470"/>
      <c r="FAB74" s="1470"/>
      <c r="FAC74" s="1470"/>
      <c r="FAD74" s="1470"/>
      <c r="FAE74" s="1470"/>
      <c r="FAF74" s="1470"/>
      <c r="FAG74" s="1470"/>
      <c r="FAH74" s="1470"/>
      <c r="FAI74" s="1470"/>
      <c r="FAJ74" s="1470"/>
      <c r="FAK74" s="1470"/>
      <c r="FAL74" s="1470"/>
      <c r="FAM74" s="1470"/>
      <c r="FAN74" s="1470"/>
      <c r="FAO74" s="1470"/>
      <c r="FAP74" s="1470"/>
      <c r="FAQ74" s="1470"/>
      <c r="FAR74" s="1470"/>
      <c r="FAS74" s="1470"/>
      <c r="FAT74" s="1470"/>
      <c r="FAU74" s="1470"/>
      <c r="FAV74" s="1470"/>
      <c r="FAW74" s="1470"/>
      <c r="FAX74" s="1470"/>
      <c r="FAY74" s="1470"/>
      <c r="FAZ74" s="1470"/>
      <c r="FBA74" s="1470"/>
      <c r="FBB74" s="1470"/>
      <c r="FBC74" s="1470"/>
      <c r="FBD74" s="1470"/>
      <c r="FBE74" s="1470"/>
      <c r="FBF74" s="1470"/>
      <c r="FBG74" s="1470"/>
      <c r="FBH74" s="1470"/>
      <c r="FBI74" s="1470"/>
      <c r="FBJ74" s="1470"/>
      <c r="FBK74" s="1470"/>
      <c r="FBL74" s="1470"/>
      <c r="FBM74" s="1470"/>
      <c r="FBN74" s="1470"/>
      <c r="FBO74" s="1470"/>
      <c r="FBP74" s="1470"/>
      <c r="FBQ74" s="1470"/>
      <c r="FBR74" s="1470"/>
      <c r="FBS74" s="1470"/>
      <c r="FBT74" s="1470"/>
      <c r="FBU74" s="1470"/>
      <c r="FBV74" s="1470"/>
      <c r="FBW74" s="1470"/>
      <c r="FBX74" s="1470"/>
      <c r="FBY74" s="1470"/>
      <c r="FBZ74" s="1470"/>
      <c r="FCA74" s="1470"/>
      <c r="FCB74" s="1470"/>
      <c r="FCC74" s="1470"/>
      <c r="FCD74" s="1470"/>
      <c r="FCE74" s="1470"/>
      <c r="FCF74" s="1470"/>
      <c r="FCG74" s="1470"/>
      <c r="FCH74" s="1470"/>
      <c r="FCI74" s="1470"/>
      <c r="FCJ74" s="1470"/>
      <c r="FCK74" s="1470"/>
      <c r="FCL74" s="1470"/>
      <c r="FCM74" s="1470"/>
      <c r="FCN74" s="1470"/>
      <c r="FCO74" s="1470"/>
      <c r="FCP74" s="1470"/>
      <c r="FCQ74" s="1470"/>
      <c r="FCR74" s="1470"/>
      <c r="FCS74" s="1470"/>
      <c r="FCT74" s="1470"/>
      <c r="FCU74" s="1470"/>
      <c r="FCV74" s="1470"/>
      <c r="FCW74" s="1470"/>
      <c r="FCX74" s="1470"/>
      <c r="FCY74" s="1470"/>
      <c r="FCZ74" s="1470"/>
      <c r="FDA74" s="1470"/>
      <c r="FDB74" s="1470"/>
      <c r="FDC74" s="1470"/>
      <c r="FDD74" s="1470"/>
      <c r="FDE74" s="1470"/>
      <c r="FDF74" s="1470"/>
      <c r="FDG74" s="1470"/>
      <c r="FDH74" s="1470"/>
      <c r="FDI74" s="1470"/>
      <c r="FDJ74" s="1470"/>
      <c r="FDK74" s="1470"/>
      <c r="FDL74" s="1470"/>
      <c r="FDM74" s="1470"/>
      <c r="FDN74" s="1470"/>
      <c r="FDO74" s="1470"/>
      <c r="FDP74" s="1470"/>
      <c r="FDQ74" s="1470"/>
      <c r="FDR74" s="1470"/>
      <c r="FDS74" s="1470"/>
      <c r="FDT74" s="1470"/>
      <c r="FDU74" s="1470"/>
      <c r="FDV74" s="1470"/>
      <c r="FDW74" s="1470"/>
      <c r="FDX74" s="1470"/>
      <c r="FDY74" s="1470"/>
      <c r="FDZ74" s="1470"/>
      <c r="FEA74" s="1470"/>
      <c r="FEB74" s="1470"/>
      <c r="FEC74" s="1470"/>
      <c r="FED74" s="1470"/>
      <c r="FEE74" s="1470"/>
      <c r="FEF74" s="1470"/>
      <c r="FEG74" s="1470"/>
      <c r="FEH74" s="1470"/>
      <c r="FEI74" s="1470"/>
      <c r="FEJ74" s="1470"/>
      <c r="FEK74" s="1470"/>
      <c r="FEL74" s="1470"/>
      <c r="FEM74" s="1470"/>
      <c r="FEN74" s="1470"/>
      <c r="FEO74" s="1470"/>
      <c r="FEP74" s="1470"/>
      <c r="FEQ74" s="1470"/>
      <c r="FER74" s="1470"/>
      <c r="FES74" s="1470"/>
      <c r="FET74" s="1470"/>
      <c r="FEU74" s="1470"/>
      <c r="FEV74" s="1470"/>
      <c r="FEW74" s="1470"/>
      <c r="FEX74" s="1470"/>
      <c r="FEY74" s="1470"/>
      <c r="FEZ74" s="1470"/>
      <c r="FFA74" s="1470"/>
      <c r="FFB74" s="1470"/>
      <c r="FFC74" s="1470"/>
      <c r="FFD74" s="1470"/>
      <c r="FFE74" s="1470"/>
      <c r="FFF74" s="1470"/>
      <c r="FFG74" s="1470"/>
      <c r="FFH74" s="1470"/>
      <c r="FFI74" s="1470"/>
      <c r="FFJ74" s="1470"/>
      <c r="FFK74" s="1470"/>
      <c r="FFL74" s="1470"/>
      <c r="FFM74" s="1470"/>
      <c r="FFN74" s="1470"/>
      <c r="FFO74" s="1470"/>
      <c r="FFP74" s="1470"/>
      <c r="FFQ74" s="1470"/>
      <c r="FFR74" s="1470"/>
      <c r="FFS74" s="1470"/>
      <c r="FFT74" s="1470"/>
      <c r="FFU74" s="1470"/>
      <c r="FFV74" s="1470"/>
      <c r="FFW74" s="1470"/>
      <c r="FFX74" s="1470"/>
      <c r="FFY74" s="1470"/>
      <c r="FFZ74" s="1470"/>
      <c r="FGA74" s="1470"/>
      <c r="FGB74" s="1470"/>
      <c r="FGC74" s="1470"/>
      <c r="FGD74" s="1470"/>
      <c r="FGE74" s="1470"/>
      <c r="FGF74" s="1470"/>
      <c r="FGG74" s="1470"/>
      <c r="FGH74" s="1470"/>
      <c r="FGI74" s="1470"/>
      <c r="FGJ74" s="1470"/>
      <c r="FGK74" s="1470"/>
      <c r="FGL74" s="1470"/>
      <c r="FGM74" s="1470"/>
      <c r="FGN74" s="1470"/>
      <c r="FGO74" s="1470"/>
      <c r="FGP74" s="1470"/>
      <c r="FGQ74" s="1470"/>
      <c r="FGR74" s="1470"/>
      <c r="FGS74" s="1470"/>
      <c r="FGT74" s="1470"/>
      <c r="FGU74" s="1470"/>
      <c r="FGV74" s="1470"/>
      <c r="FGW74" s="1470"/>
      <c r="FGX74" s="1470"/>
      <c r="FGY74" s="1470"/>
      <c r="FGZ74" s="1470"/>
      <c r="FHA74" s="1470"/>
      <c r="FHB74" s="1470"/>
      <c r="FHC74" s="1470"/>
      <c r="FHD74" s="1470"/>
      <c r="FHE74" s="1470"/>
      <c r="FHF74" s="1470"/>
      <c r="FHG74" s="1470"/>
      <c r="FHH74" s="1470"/>
      <c r="FHI74" s="1470"/>
      <c r="FHJ74" s="1470"/>
      <c r="FHK74" s="1470"/>
      <c r="FHL74" s="1470"/>
      <c r="FHM74" s="1470"/>
      <c r="FHN74" s="1470"/>
      <c r="FHO74" s="1470"/>
      <c r="FHP74" s="1470"/>
      <c r="FHQ74" s="1470"/>
      <c r="FHR74" s="1470"/>
      <c r="FHS74" s="1470"/>
      <c r="FHT74" s="1470"/>
      <c r="FHU74" s="1470"/>
      <c r="FHV74" s="1470"/>
      <c r="FHW74" s="1470"/>
      <c r="FHX74" s="1470"/>
      <c r="FHY74" s="1470"/>
      <c r="FHZ74" s="1470"/>
      <c r="FIA74" s="1470"/>
      <c r="FIB74" s="1470"/>
      <c r="FIC74" s="1470"/>
      <c r="FID74" s="1470"/>
      <c r="FIE74" s="1470"/>
      <c r="FIF74" s="1470"/>
      <c r="FIG74" s="1470"/>
      <c r="FIH74" s="1470"/>
      <c r="FII74" s="1470"/>
      <c r="FIJ74" s="1470"/>
      <c r="FIK74" s="1470"/>
      <c r="FIL74" s="1470"/>
      <c r="FIM74" s="1470"/>
      <c r="FIN74" s="1470"/>
      <c r="FIO74" s="1470"/>
      <c r="FIP74" s="1470"/>
      <c r="FIQ74" s="1470"/>
      <c r="FIR74" s="1470"/>
      <c r="FIS74" s="1470"/>
      <c r="FIT74" s="1470"/>
      <c r="FIU74" s="1470"/>
      <c r="FIV74" s="1470"/>
      <c r="FIW74" s="1470"/>
      <c r="FIX74" s="1470"/>
      <c r="FIY74" s="1470"/>
      <c r="FIZ74" s="1470"/>
      <c r="FJA74" s="1470"/>
      <c r="FJB74" s="1470"/>
      <c r="FJC74" s="1470"/>
      <c r="FJD74" s="1470"/>
      <c r="FJE74" s="1470"/>
      <c r="FJF74" s="1470"/>
      <c r="FJG74" s="1470"/>
      <c r="FJH74" s="1470"/>
      <c r="FJI74" s="1470"/>
      <c r="FJJ74" s="1470"/>
      <c r="FJK74" s="1470"/>
      <c r="FJL74" s="1470"/>
      <c r="FJM74" s="1470"/>
      <c r="FJN74" s="1470"/>
      <c r="FJO74" s="1470"/>
      <c r="FJP74" s="1470"/>
      <c r="FJQ74" s="1470"/>
      <c r="FJR74" s="1470"/>
      <c r="FJS74" s="1470"/>
      <c r="FJT74" s="1470"/>
      <c r="FJU74" s="1470"/>
      <c r="FJV74" s="1470"/>
      <c r="FJW74" s="1470"/>
      <c r="FJX74" s="1470"/>
      <c r="FJY74" s="1470"/>
      <c r="FJZ74" s="1470"/>
      <c r="FKA74" s="1470"/>
      <c r="FKB74" s="1470"/>
      <c r="FKC74" s="1470"/>
      <c r="FKD74" s="1470"/>
      <c r="FKE74" s="1470"/>
      <c r="FKF74" s="1470"/>
      <c r="FKG74" s="1470"/>
      <c r="FKH74" s="1470"/>
      <c r="FKI74" s="1470"/>
      <c r="FKJ74" s="1470"/>
      <c r="FKK74" s="1470"/>
      <c r="FKL74" s="1470"/>
      <c r="FKM74" s="1470"/>
      <c r="FKN74" s="1470"/>
      <c r="FKO74" s="1470"/>
      <c r="FKP74" s="1470"/>
      <c r="FKQ74" s="1470"/>
      <c r="FKR74" s="1470"/>
      <c r="FKS74" s="1470"/>
      <c r="FKT74" s="1470"/>
      <c r="FKU74" s="1470"/>
      <c r="FKV74" s="1470"/>
      <c r="FKW74" s="1470"/>
      <c r="FKX74" s="1470"/>
      <c r="FKY74" s="1470"/>
      <c r="FKZ74" s="1470"/>
      <c r="FLA74" s="1470"/>
      <c r="FLB74" s="1470"/>
      <c r="FLC74" s="1470"/>
      <c r="FLD74" s="1470"/>
      <c r="FLE74" s="1470"/>
      <c r="FLF74" s="1470"/>
      <c r="FLG74" s="1470"/>
      <c r="FLH74" s="1470"/>
      <c r="FLI74" s="1470"/>
      <c r="FLJ74" s="1470"/>
      <c r="FLK74" s="1470"/>
      <c r="FLL74" s="1470"/>
      <c r="FLM74" s="1470"/>
      <c r="FLN74" s="1470"/>
      <c r="FLO74" s="1470"/>
      <c r="FLP74" s="1470"/>
      <c r="FLQ74" s="1470"/>
      <c r="FLR74" s="1470"/>
      <c r="FLS74" s="1470"/>
      <c r="FLT74" s="1470"/>
      <c r="FLU74" s="1470"/>
      <c r="FLV74" s="1470"/>
      <c r="FLW74" s="1470"/>
      <c r="FLX74" s="1470"/>
      <c r="FLY74" s="1470"/>
      <c r="FLZ74" s="1470"/>
      <c r="FMA74" s="1470"/>
      <c r="FMB74" s="1470"/>
      <c r="FMC74" s="1470"/>
      <c r="FMD74" s="1470"/>
      <c r="FME74" s="1470"/>
      <c r="FMF74" s="1470"/>
      <c r="FMG74" s="1470"/>
      <c r="FMH74" s="1470"/>
      <c r="FMI74" s="1470"/>
      <c r="FMJ74" s="1470"/>
      <c r="FMK74" s="1470"/>
      <c r="FML74" s="1470"/>
      <c r="FMM74" s="1470"/>
      <c r="FMN74" s="1470"/>
      <c r="FMO74" s="1470"/>
      <c r="FMP74" s="1470"/>
      <c r="FMQ74" s="1470"/>
      <c r="FMR74" s="1470"/>
      <c r="FMS74" s="1470"/>
      <c r="FMT74" s="1470"/>
      <c r="FMU74" s="1470"/>
      <c r="FMV74" s="1470"/>
      <c r="FMW74" s="1470"/>
      <c r="FMX74" s="1470"/>
      <c r="FMY74" s="1470"/>
      <c r="FMZ74" s="1470"/>
      <c r="FNA74" s="1470"/>
      <c r="FNB74" s="1470"/>
      <c r="FNC74" s="1470"/>
      <c r="FND74" s="1470"/>
      <c r="FNE74" s="1470"/>
      <c r="FNF74" s="1470"/>
      <c r="FNG74" s="1470"/>
      <c r="FNH74" s="1470"/>
      <c r="FNI74" s="1470"/>
      <c r="FNJ74" s="1470"/>
      <c r="FNK74" s="1470"/>
      <c r="FNL74" s="1470"/>
      <c r="FNM74" s="1470"/>
      <c r="FNN74" s="1470"/>
      <c r="FNO74" s="1470"/>
      <c r="FNP74" s="1470"/>
      <c r="FNQ74" s="1470"/>
      <c r="FNR74" s="1470"/>
      <c r="FNS74" s="1470"/>
      <c r="FNT74" s="1470"/>
      <c r="FNU74" s="1470"/>
      <c r="FNV74" s="1470"/>
      <c r="FNW74" s="1470"/>
      <c r="FNX74" s="1470"/>
      <c r="FNY74" s="1470"/>
      <c r="FNZ74" s="1470"/>
      <c r="FOA74" s="1470"/>
      <c r="FOB74" s="1470"/>
      <c r="FOC74" s="1470"/>
      <c r="FOD74" s="1470"/>
      <c r="FOE74" s="1470"/>
      <c r="FOF74" s="1470"/>
      <c r="FOG74" s="1470"/>
      <c r="FOH74" s="1470"/>
      <c r="FOI74" s="1470"/>
      <c r="FOJ74" s="1470"/>
      <c r="FOK74" s="1470"/>
      <c r="FOL74" s="1470"/>
      <c r="FOM74" s="1470"/>
      <c r="FON74" s="1470"/>
      <c r="FOO74" s="1470"/>
      <c r="FOP74" s="1470"/>
      <c r="FOQ74" s="1470"/>
      <c r="FOR74" s="1470"/>
      <c r="FOS74" s="1470"/>
      <c r="FOT74" s="1470"/>
      <c r="FOU74" s="1470"/>
      <c r="FOV74" s="1470"/>
      <c r="FOW74" s="1470"/>
      <c r="FOX74" s="1470"/>
      <c r="FOY74" s="1470"/>
      <c r="FOZ74" s="1470"/>
      <c r="FPA74" s="1470"/>
      <c r="FPB74" s="1470"/>
      <c r="FPC74" s="1470"/>
      <c r="FPD74" s="1470"/>
      <c r="FPE74" s="1470"/>
      <c r="FPF74" s="1470"/>
      <c r="FPG74" s="1470"/>
      <c r="FPH74" s="1470"/>
      <c r="FPI74" s="1470"/>
      <c r="FPJ74" s="1470"/>
      <c r="FPK74" s="1470"/>
      <c r="FPL74" s="1470"/>
      <c r="FPM74" s="1470"/>
      <c r="FPN74" s="1470"/>
      <c r="FPO74" s="1470"/>
      <c r="FPP74" s="1470"/>
      <c r="FPQ74" s="1470"/>
      <c r="FPR74" s="1470"/>
      <c r="FPS74" s="1470"/>
      <c r="FPT74" s="1470"/>
      <c r="FPU74" s="1470"/>
      <c r="FPV74" s="1470"/>
      <c r="FPW74" s="1470"/>
      <c r="FPX74" s="1470"/>
      <c r="FPY74" s="1470"/>
      <c r="FPZ74" s="1470"/>
      <c r="FQA74" s="1470"/>
      <c r="FQB74" s="1470"/>
      <c r="FQC74" s="1470"/>
      <c r="FQD74" s="1470"/>
      <c r="FQE74" s="1470"/>
      <c r="FQF74" s="1470"/>
      <c r="FQG74" s="1470"/>
      <c r="FQH74" s="1470"/>
      <c r="FQI74" s="1470"/>
      <c r="FQJ74" s="1470"/>
      <c r="FQK74" s="1470"/>
      <c r="FQL74" s="1470"/>
      <c r="FQM74" s="1470"/>
      <c r="FQN74" s="1470"/>
      <c r="FQO74" s="1470"/>
      <c r="FQP74" s="1470"/>
      <c r="FQQ74" s="1470"/>
      <c r="FQR74" s="1470"/>
      <c r="FQS74" s="1470"/>
      <c r="FQT74" s="1470"/>
      <c r="FQU74" s="1470"/>
      <c r="FQV74" s="1470"/>
      <c r="FQW74" s="1470"/>
      <c r="FQX74" s="1470"/>
      <c r="FQY74" s="1470"/>
      <c r="FQZ74" s="1470"/>
      <c r="FRA74" s="1470"/>
      <c r="FRB74" s="1470"/>
      <c r="FRC74" s="1470"/>
      <c r="FRD74" s="1470"/>
      <c r="FRE74" s="1470"/>
      <c r="FRF74" s="1470"/>
      <c r="FRG74" s="1470"/>
      <c r="FRH74" s="1470"/>
      <c r="FRI74" s="1470"/>
      <c r="FRJ74" s="1470"/>
      <c r="FRK74" s="1470"/>
      <c r="FRL74" s="1470"/>
      <c r="FRM74" s="1470"/>
      <c r="FRN74" s="1470"/>
      <c r="FRO74" s="1470"/>
      <c r="FRP74" s="1470"/>
      <c r="FRQ74" s="1470"/>
      <c r="FRR74" s="1470"/>
      <c r="FRS74" s="1470"/>
      <c r="FRT74" s="1470"/>
      <c r="FRU74" s="1470"/>
      <c r="FRV74" s="1470"/>
      <c r="FRW74" s="1470"/>
      <c r="FRX74" s="1470"/>
      <c r="FRY74" s="1470"/>
      <c r="FRZ74" s="1470"/>
      <c r="FSA74" s="1470"/>
      <c r="FSB74" s="1470"/>
      <c r="FSC74" s="1470"/>
      <c r="FSD74" s="1470"/>
      <c r="FSE74" s="1470"/>
      <c r="FSF74" s="1470"/>
      <c r="FSG74" s="1470"/>
      <c r="FSH74" s="1470"/>
      <c r="FSI74" s="1470"/>
      <c r="FSJ74" s="1470"/>
      <c r="FSK74" s="1470"/>
      <c r="FSL74" s="1470"/>
      <c r="FSM74" s="1470"/>
      <c r="FSN74" s="1470"/>
      <c r="FSO74" s="1470"/>
    </row>
    <row r="75" spans="1:4565" s="563" customFormat="1">
      <c r="A75" s="563">
        <v>72</v>
      </c>
      <c r="B75" s="325">
        <v>44500</v>
      </c>
      <c r="C75" s="325">
        <v>44525</v>
      </c>
      <c r="D75" s="1470">
        <v>10345420648.9</v>
      </c>
      <c r="E75" s="1470">
        <v>10740874419.969999</v>
      </c>
      <c r="F75" s="1470">
        <v>11019826027.040001</v>
      </c>
      <c r="G75" s="1470">
        <v>11468272408.27</v>
      </c>
      <c r="H75" s="1470">
        <v>395453771.06999999</v>
      </c>
      <c r="I75" s="1470">
        <v>300804678.94</v>
      </c>
      <c r="J75" s="1470">
        <v>94649092.129999995</v>
      </c>
      <c r="K75" s="1470">
        <v>0</v>
      </c>
      <c r="L75" s="1470">
        <v>288852480</v>
      </c>
      <c r="M75" s="1470">
        <v>5086873884.4699993</v>
      </c>
      <c r="N75" s="1470">
        <v>2812320</v>
      </c>
      <c r="O75" s="1470">
        <v>2738923000.2199998</v>
      </c>
      <c r="P75" s="285">
        <v>0</v>
      </c>
      <c r="Q75" s="398">
        <v>8.8345959726587226E-6</v>
      </c>
      <c r="R75" s="448">
        <v>1.3931693717273382E-4</v>
      </c>
      <c r="S75" s="1470">
        <v>23945.269999999997</v>
      </c>
      <c r="T75" s="1470">
        <v>9789937.8099999987</v>
      </c>
      <c r="U75" s="1470">
        <v>4090316.15</v>
      </c>
      <c r="V75" s="1470">
        <v>2057279.58</v>
      </c>
      <c r="W75" s="1470">
        <v>1168556.1399999999</v>
      </c>
      <c r="X75" s="1470">
        <v>638290.71</v>
      </c>
      <c r="Y75" s="1470">
        <v>793812.19</v>
      </c>
      <c r="Z75" s="1470">
        <v>344422.28</v>
      </c>
      <c r="AA75" s="1470">
        <v>393645.66000000003</v>
      </c>
      <c r="AB75" s="1470">
        <v>477599.16</v>
      </c>
      <c r="AC75" s="1470">
        <v>332915.46000000002</v>
      </c>
      <c r="AD75" s="1470">
        <v>3494403.67</v>
      </c>
      <c r="AE75" s="1470">
        <v>0</v>
      </c>
      <c r="AF75" s="1470">
        <v>10035.030000000001</v>
      </c>
      <c r="AG75" s="1470">
        <v>15376.19</v>
      </c>
      <c r="AH75" s="1470">
        <v>65273.66</v>
      </c>
      <c r="AI75" s="1470">
        <v>84172.98</v>
      </c>
      <c r="AJ75" s="1470">
        <v>76398.95</v>
      </c>
      <c r="AK75" s="1470">
        <v>98489.279999999999</v>
      </c>
      <c r="AL75" s="1470">
        <v>95845.31</v>
      </c>
      <c r="AM75" s="1470">
        <v>136439.29</v>
      </c>
      <c r="AN75" s="1470">
        <v>52120.3</v>
      </c>
      <c r="AO75" s="1470">
        <v>103332.16</v>
      </c>
      <c r="AP75" s="1470">
        <v>1097619.96</v>
      </c>
      <c r="AQ75" s="1470">
        <v>23945.269999999997</v>
      </c>
      <c r="AR75" s="1470">
        <v>9799972.839999998</v>
      </c>
      <c r="AS75" s="1470">
        <v>4105692.34</v>
      </c>
      <c r="AT75" s="1470">
        <v>2122553.2400000002</v>
      </c>
      <c r="AU75" s="1470">
        <v>1252729.1199999999</v>
      </c>
      <c r="AV75" s="1470">
        <v>714689.65999999992</v>
      </c>
      <c r="AW75" s="1470">
        <v>892301.47</v>
      </c>
      <c r="AX75" s="1470">
        <v>440267.59</v>
      </c>
      <c r="AY75" s="1470">
        <v>530084.95000000007</v>
      </c>
      <c r="AZ75" s="1470">
        <v>529719.46</v>
      </c>
      <c r="BA75" s="1470">
        <v>436247.62</v>
      </c>
      <c r="BB75" s="1470">
        <v>4592023.63</v>
      </c>
      <c r="BC75" s="1470">
        <v>25440227.189999998</v>
      </c>
      <c r="BD75" s="778">
        <v>311402951</v>
      </c>
      <c r="BE75" s="1273">
        <v>20865245.629999999</v>
      </c>
      <c r="BF75" s="1245">
        <v>314174955.81999999</v>
      </c>
      <c r="BG75" s="1245">
        <v>0</v>
      </c>
      <c r="BH75" s="1245">
        <v>0</v>
      </c>
      <c r="BI75" s="1245">
        <v>0</v>
      </c>
      <c r="BJ75" s="778">
        <v>1291660503.6199989</v>
      </c>
      <c r="BK75" s="778"/>
      <c r="BL75" s="778">
        <v>62</v>
      </c>
      <c r="BM75" s="778">
        <v>63</v>
      </c>
      <c r="BN75" s="778">
        <v>64</v>
      </c>
      <c r="BO75" s="778">
        <v>65</v>
      </c>
      <c r="BP75" s="778">
        <v>66</v>
      </c>
      <c r="BQ75" s="1270">
        <v>0</v>
      </c>
      <c r="BR75" s="778">
        <v>6686400000</v>
      </c>
      <c r="BS75" s="778">
        <v>464100000</v>
      </c>
      <c r="BT75" s="778">
        <v>461900000</v>
      </c>
      <c r="BU75" s="778">
        <v>823400000</v>
      </c>
      <c r="BV75" s="778">
        <v>700000000</v>
      </c>
      <c r="BW75" s="778">
        <v>540000000</v>
      </c>
      <c r="BX75" s="778">
        <v>300000000</v>
      </c>
      <c r="BY75" s="778">
        <v>441500000</v>
      </c>
      <c r="BZ75" s="778">
        <v>50000000</v>
      </c>
      <c r="CA75" s="778">
        <v>2</v>
      </c>
      <c r="CB75" s="778">
        <v>458600000</v>
      </c>
      <c r="CC75" s="778">
        <v>0</v>
      </c>
      <c r="CD75" s="778">
        <v>0</v>
      </c>
      <c r="CE75" s="778">
        <v>319200000</v>
      </c>
      <c r="CF75" s="778">
        <v>0</v>
      </c>
      <c r="CG75" s="778">
        <v>185000000</v>
      </c>
      <c r="CH75" s="778">
        <v>326500000</v>
      </c>
      <c r="CI75" s="778">
        <v>265200000</v>
      </c>
      <c r="CJ75" s="778">
        <v>193800000</v>
      </c>
      <c r="CK75" s="778">
        <v>63800000</v>
      </c>
      <c r="CL75" s="778">
        <v>5593000000</v>
      </c>
      <c r="CM75" s="778">
        <v>110900000</v>
      </c>
      <c r="CN75" s="778">
        <v>0</v>
      </c>
      <c r="CO75" s="778">
        <v>166400000</v>
      </c>
      <c r="CP75" s="778">
        <v>76100000</v>
      </c>
      <c r="CQ75" s="778">
        <v>0</v>
      </c>
      <c r="CR75" s="778">
        <v>325400000</v>
      </c>
      <c r="CS75" s="778">
        <v>86400000</v>
      </c>
      <c r="CT75" s="778">
        <v>79400000</v>
      </c>
      <c r="CU75" s="778">
        <v>48200000</v>
      </c>
      <c r="CV75" s="778">
        <v>0</v>
      </c>
      <c r="CW75" s="778">
        <v>47600000</v>
      </c>
      <c r="CX75" s="778">
        <v>25700000</v>
      </c>
      <c r="CY75" s="778">
        <v>76800000</v>
      </c>
      <c r="CZ75" s="778">
        <v>50500000</v>
      </c>
      <c r="DA75" s="778">
        <v>1093400000</v>
      </c>
      <c r="DB75" s="778">
        <v>21056695.16</v>
      </c>
      <c r="DC75" s="778">
        <v>2839472.7638999997</v>
      </c>
      <c r="DD75" s="778" t="s">
        <v>107</v>
      </c>
      <c r="DE75" s="778" t="s">
        <v>107</v>
      </c>
      <c r="DF75" s="778" t="s">
        <v>107</v>
      </c>
      <c r="DG75" s="778" t="s">
        <v>107</v>
      </c>
      <c r="DH75" s="778" t="s">
        <v>107</v>
      </c>
      <c r="DI75" s="778" t="s">
        <v>107</v>
      </c>
      <c r="DJ75" s="778" t="s">
        <v>107</v>
      </c>
      <c r="DK75" s="778" t="s">
        <v>107</v>
      </c>
      <c r="DL75" s="778" t="s">
        <v>107</v>
      </c>
      <c r="DM75" s="778" t="s">
        <v>107</v>
      </c>
      <c r="DN75" s="778" t="s">
        <v>107</v>
      </c>
      <c r="DO75" s="778" t="s">
        <v>107</v>
      </c>
      <c r="DP75" s="778" t="s">
        <v>107</v>
      </c>
      <c r="DQ75" s="778" t="s">
        <v>107</v>
      </c>
      <c r="DR75" s="778" t="s">
        <v>107</v>
      </c>
      <c r="DS75" s="778" t="s">
        <v>59</v>
      </c>
      <c r="DT75" s="778" t="s">
        <v>59</v>
      </c>
      <c r="DU75" s="778" t="s">
        <v>59</v>
      </c>
      <c r="DV75" s="778" t="s">
        <v>59</v>
      </c>
      <c r="DW75" s="778" t="s">
        <v>59</v>
      </c>
      <c r="DX75" s="778" t="s">
        <v>59</v>
      </c>
      <c r="DY75" s="778" t="s">
        <v>59</v>
      </c>
      <c r="DZ75" s="778" t="s">
        <v>59</v>
      </c>
      <c r="EA75" s="778" t="s">
        <v>59</v>
      </c>
      <c r="EB75" s="778" t="s">
        <v>59</v>
      </c>
      <c r="EC75" s="778" t="s">
        <v>59</v>
      </c>
      <c r="ED75" s="778" t="s">
        <v>59</v>
      </c>
      <c r="EE75" s="778" t="s">
        <v>59</v>
      </c>
      <c r="EF75" s="778" t="s">
        <v>59</v>
      </c>
      <c r="EG75" s="778"/>
      <c r="EH75" s="778" t="s">
        <v>59</v>
      </c>
      <c r="EI75" s="778"/>
      <c r="EJ75" s="778"/>
      <c r="EK75" s="778"/>
      <c r="EL75" s="778"/>
      <c r="EM75" s="778"/>
      <c r="EN75" s="778" t="s">
        <v>59</v>
      </c>
      <c r="EO75" s="778">
        <v>2749749998.04</v>
      </c>
      <c r="EP75" s="1193">
        <v>5758448.7699999996</v>
      </c>
      <c r="EQ75" s="1415">
        <v>1.9999999999999999E-6</v>
      </c>
      <c r="ER75" s="1415">
        <v>9.1100000000000003E-4</v>
      </c>
      <c r="ES75" s="1415">
        <v>3.8099999999999999E-4</v>
      </c>
      <c r="ET75" s="1415">
        <v>1.92E-4</v>
      </c>
      <c r="EU75" s="1415">
        <v>1.0900000000000001E-4</v>
      </c>
      <c r="EV75" s="1415">
        <v>5.8999999999999998E-5</v>
      </c>
      <c r="EW75" s="1415">
        <v>7.3999999999999996E-5</v>
      </c>
      <c r="EX75" s="1415">
        <v>3.1999999999999999E-5</v>
      </c>
      <c r="EY75" s="1415">
        <v>3.6999999999999998E-5</v>
      </c>
      <c r="EZ75" s="1415">
        <v>4.3999999999999999E-5</v>
      </c>
      <c r="FA75" s="1415">
        <v>3.1000000000000001E-5</v>
      </c>
      <c r="FB75" s="1415">
        <v>3.2499999999999999E-4</v>
      </c>
      <c r="FC75" s="1415">
        <v>2.1979999999999999E-3</v>
      </c>
      <c r="FD75" s="1415">
        <v>0</v>
      </c>
      <c r="FE75" s="1415">
        <v>9.9999999999999995E-7</v>
      </c>
      <c r="FF75" s="1415">
        <v>9.9999999999999995E-7</v>
      </c>
      <c r="FG75" s="1415">
        <v>6.0000000000000002E-6</v>
      </c>
      <c r="FH75" s="1415">
        <v>7.9999999999999996E-6</v>
      </c>
      <c r="FI75" s="1415">
        <v>6.9999999999999999E-6</v>
      </c>
      <c r="FJ75" s="1415">
        <v>9.0000000000000002E-6</v>
      </c>
      <c r="FK75" s="1415">
        <v>9.0000000000000002E-6</v>
      </c>
      <c r="FL75" s="1415">
        <v>1.2999999999999999E-5</v>
      </c>
      <c r="FM75" s="1415">
        <v>5.0000000000000004E-6</v>
      </c>
      <c r="FN75" s="1415">
        <v>1.0000000000000001E-5</v>
      </c>
      <c r="FO75" s="1415">
        <v>1.02E-4</v>
      </c>
      <c r="FP75" s="1415">
        <v>1.7100000000000001E-4</v>
      </c>
      <c r="FQ75" s="1415">
        <v>1.9999999999999999E-6</v>
      </c>
      <c r="FR75" s="1415">
        <v>9.1200000000000005E-4</v>
      </c>
      <c r="FS75" s="1415">
        <v>3.8200000000000002E-4</v>
      </c>
      <c r="FT75" s="1415">
        <v>1.9800000000000002E-4</v>
      </c>
      <c r="FU75" s="1415">
        <v>1.1700000000000001E-4</v>
      </c>
      <c r="FV75" s="1415">
        <v>6.5999999999999992E-5</v>
      </c>
      <c r="FW75" s="1415">
        <v>8.2999999999999998E-5</v>
      </c>
      <c r="FX75" s="1415">
        <v>4.1E-5</v>
      </c>
      <c r="FY75" s="1415">
        <v>4.9999999999999996E-5</v>
      </c>
      <c r="FZ75" s="1415">
        <v>4.9999999999999996E-5</v>
      </c>
      <c r="GA75" s="1415">
        <v>4.1E-5</v>
      </c>
      <c r="GB75" s="1415">
        <v>4.2699999999999997E-4</v>
      </c>
      <c r="GC75" s="1415">
        <v>2.369E-3</v>
      </c>
      <c r="GD75" s="1467">
        <v>8247889.0499999998</v>
      </c>
      <c r="GE75" s="1415">
        <v>7.678973543033973E-4</v>
      </c>
      <c r="GF75" s="1470"/>
      <c r="GG75" s="1470"/>
      <c r="GH75" s="1470"/>
      <c r="GI75" s="1470"/>
      <c r="GJ75" s="1470"/>
      <c r="GK75" s="1470"/>
      <c r="GL75" s="1470"/>
      <c r="GM75" s="1470"/>
      <c r="GN75" s="1470"/>
      <c r="GO75" s="1470"/>
      <c r="GP75" s="1470"/>
      <c r="GQ75" s="1470"/>
      <c r="GR75" s="1470"/>
      <c r="GS75" s="1470"/>
      <c r="GT75" s="1470"/>
      <c r="GU75" s="1470"/>
      <c r="GV75" s="1470"/>
      <c r="GW75" s="1470"/>
      <c r="GX75" s="1470"/>
      <c r="GY75" s="1470"/>
      <c r="GZ75" s="1470"/>
      <c r="HA75" s="1470"/>
      <c r="HB75" s="1470"/>
      <c r="HC75" s="1470"/>
      <c r="HD75" s="1470"/>
      <c r="HE75" s="1470"/>
      <c r="HF75" s="1470"/>
      <c r="HG75" s="1470"/>
      <c r="HH75" s="1470"/>
      <c r="HI75" s="1470"/>
      <c r="HJ75" s="1470"/>
      <c r="HK75" s="1470"/>
      <c r="HL75" s="1470"/>
      <c r="HM75" s="1470"/>
      <c r="HN75" s="1470"/>
      <c r="HO75" s="1470"/>
      <c r="HP75" s="1470"/>
      <c r="HQ75" s="1470"/>
      <c r="HR75" s="1470"/>
      <c r="HS75" s="1470"/>
      <c r="HT75" s="1470"/>
      <c r="HU75" s="1470"/>
      <c r="HV75" s="1470"/>
      <c r="HW75" s="1470"/>
      <c r="HX75" s="1470"/>
      <c r="HY75" s="1470"/>
      <c r="HZ75" s="1470"/>
      <c r="IA75" s="1470"/>
      <c r="IB75" s="1470"/>
      <c r="IC75" s="1470"/>
      <c r="ID75" s="1470"/>
      <c r="IE75" s="1470"/>
      <c r="IF75" s="1470"/>
      <c r="IG75" s="1470"/>
      <c r="IH75" s="1470"/>
      <c r="II75" s="1470"/>
      <c r="IJ75" s="1470"/>
      <c r="IK75" s="1470"/>
      <c r="IL75" s="1470"/>
      <c r="IM75" s="1470"/>
      <c r="IN75" s="1470"/>
      <c r="IO75" s="1470"/>
      <c r="IP75" s="1470"/>
      <c r="IQ75" s="1470"/>
      <c r="IR75" s="1470"/>
      <c r="IS75" s="1470"/>
      <c r="IT75" s="1470"/>
      <c r="IU75" s="1470"/>
      <c r="IV75" s="1470"/>
      <c r="IW75" s="1470"/>
      <c r="IX75" s="1470"/>
      <c r="IY75" s="1470"/>
      <c r="IZ75" s="1470"/>
      <c r="JA75" s="1470"/>
      <c r="JB75" s="1470"/>
      <c r="JC75" s="1470"/>
      <c r="JD75" s="1470"/>
      <c r="JE75" s="1470"/>
      <c r="JF75" s="1470"/>
      <c r="JG75" s="1470"/>
      <c r="JH75" s="1470"/>
      <c r="JI75" s="1470"/>
      <c r="JJ75" s="1470"/>
      <c r="JK75" s="1470"/>
      <c r="JL75" s="1470"/>
      <c r="JM75" s="1470"/>
      <c r="JN75" s="1470"/>
      <c r="JO75" s="1470"/>
      <c r="JP75" s="1470"/>
      <c r="JQ75" s="1470"/>
      <c r="JR75" s="1470"/>
      <c r="JS75" s="1470"/>
      <c r="JT75" s="1470"/>
      <c r="JU75" s="1470"/>
      <c r="JV75" s="1470"/>
      <c r="JW75" s="1470"/>
      <c r="JX75" s="1470"/>
      <c r="JY75" s="1470"/>
      <c r="JZ75" s="1470"/>
      <c r="KA75" s="1470"/>
      <c r="KB75" s="1470"/>
      <c r="KC75" s="1470"/>
      <c r="KD75" s="1470"/>
      <c r="KE75" s="1470"/>
      <c r="KF75" s="1470"/>
      <c r="KG75" s="1470"/>
      <c r="KH75" s="1470"/>
      <c r="KI75" s="1470"/>
      <c r="KJ75" s="1470"/>
      <c r="KK75" s="1470"/>
      <c r="KL75" s="1470"/>
      <c r="KM75" s="1470"/>
      <c r="KN75" s="1470"/>
      <c r="KO75" s="1470"/>
      <c r="KP75" s="1470"/>
      <c r="KQ75" s="1470"/>
      <c r="KR75" s="1470"/>
      <c r="KS75" s="1470"/>
      <c r="KT75" s="1470"/>
      <c r="KU75" s="1470"/>
      <c r="KV75" s="1470"/>
      <c r="KW75" s="1470"/>
      <c r="KX75" s="1470"/>
      <c r="KY75" s="1470"/>
      <c r="KZ75" s="1470"/>
      <c r="LA75" s="1470"/>
      <c r="LB75" s="1470"/>
      <c r="LC75" s="1470"/>
      <c r="LD75" s="1470"/>
      <c r="LE75" s="1470"/>
      <c r="LF75" s="1470"/>
      <c r="LG75" s="1470"/>
      <c r="LH75" s="1470"/>
      <c r="LI75" s="1470"/>
      <c r="LJ75" s="1470"/>
      <c r="LK75" s="1470"/>
      <c r="LL75" s="1470"/>
      <c r="LM75" s="1470"/>
      <c r="LN75" s="1470"/>
      <c r="LO75" s="1470"/>
      <c r="LP75" s="1470"/>
      <c r="LQ75" s="1470"/>
      <c r="LR75" s="1470"/>
      <c r="LS75" s="1470"/>
      <c r="LT75" s="1470"/>
      <c r="LU75" s="1470"/>
      <c r="LV75" s="1470"/>
      <c r="LW75" s="1470"/>
      <c r="LX75" s="1470"/>
      <c r="LY75" s="1470"/>
      <c r="LZ75" s="1470"/>
      <c r="MA75" s="1470"/>
      <c r="MB75" s="1470"/>
      <c r="MC75" s="1470"/>
      <c r="MD75" s="1470"/>
      <c r="ME75" s="1470"/>
      <c r="MF75" s="1470"/>
      <c r="MG75" s="1470"/>
      <c r="MH75" s="1470"/>
      <c r="MI75" s="1470"/>
      <c r="MJ75" s="1470"/>
      <c r="MK75" s="1470"/>
      <c r="ML75" s="1470"/>
      <c r="MM75" s="1470"/>
      <c r="MN75" s="1470"/>
      <c r="MO75" s="1470"/>
      <c r="MP75" s="1470"/>
      <c r="MQ75" s="1470"/>
      <c r="MR75" s="1470"/>
      <c r="MS75" s="1470"/>
      <c r="MT75" s="1470"/>
      <c r="MU75" s="1470"/>
      <c r="MV75" s="1470"/>
      <c r="MW75" s="1470"/>
      <c r="MX75" s="1470"/>
      <c r="MY75" s="1470"/>
      <c r="MZ75" s="1470"/>
      <c r="NA75" s="1470"/>
      <c r="NB75" s="1470"/>
      <c r="NC75" s="1470"/>
      <c r="ND75" s="1470"/>
      <c r="NE75" s="1470"/>
      <c r="NF75" s="1470"/>
      <c r="NG75" s="1470"/>
      <c r="NH75" s="1470"/>
      <c r="NI75" s="1470"/>
      <c r="NJ75" s="1470"/>
      <c r="NK75" s="1470"/>
      <c r="NL75" s="1470"/>
      <c r="NM75" s="1470"/>
      <c r="NN75" s="1470"/>
      <c r="NO75" s="1470"/>
      <c r="NP75" s="1470"/>
      <c r="NQ75" s="1470"/>
      <c r="NR75" s="1470"/>
      <c r="NS75" s="1470"/>
      <c r="NT75" s="1470"/>
      <c r="NU75" s="1470"/>
      <c r="NV75" s="1470"/>
      <c r="NW75" s="1470"/>
      <c r="NX75" s="1470"/>
      <c r="NY75" s="1470"/>
      <c r="NZ75" s="1470"/>
      <c r="OA75" s="1470"/>
      <c r="OB75" s="1470"/>
      <c r="OC75" s="1470"/>
      <c r="OD75" s="1470"/>
      <c r="OE75" s="1470"/>
      <c r="OF75" s="1470"/>
      <c r="OG75" s="1470"/>
      <c r="OH75" s="1470"/>
      <c r="OI75" s="1470"/>
      <c r="OJ75" s="1470"/>
      <c r="OK75" s="1470"/>
      <c r="OL75" s="1470"/>
      <c r="OM75" s="1470"/>
      <c r="ON75" s="1470"/>
      <c r="OO75" s="1470"/>
      <c r="OP75" s="1470"/>
      <c r="OQ75" s="1470"/>
      <c r="OR75" s="1470"/>
      <c r="OS75" s="1470"/>
      <c r="OT75" s="1470"/>
      <c r="OU75" s="1470"/>
      <c r="OV75" s="1470"/>
      <c r="OW75" s="1470"/>
      <c r="OX75" s="1470"/>
      <c r="OY75" s="1470"/>
      <c r="OZ75" s="1470"/>
      <c r="PA75" s="1470"/>
      <c r="PB75" s="1470"/>
      <c r="PC75" s="1470"/>
      <c r="PD75" s="1470"/>
      <c r="PE75" s="1470"/>
      <c r="PF75" s="1470"/>
      <c r="PG75" s="1470"/>
      <c r="PH75" s="1470"/>
      <c r="PI75" s="1470"/>
      <c r="PJ75" s="1470"/>
      <c r="PK75" s="1470"/>
      <c r="PL75" s="1470"/>
      <c r="PM75" s="1470"/>
      <c r="PN75" s="1470"/>
      <c r="PO75" s="1470"/>
      <c r="PP75" s="1470"/>
      <c r="PQ75" s="1470"/>
      <c r="PR75" s="1470"/>
      <c r="PS75" s="1470"/>
      <c r="PT75" s="1470"/>
      <c r="PU75" s="1470"/>
      <c r="PV75" s="1470"/>
      <c r="PW75" s="1470"/>
      <c r="PX75" s="1470"/>
      <c r="PY75" s="1470"/>
      <c r="PZ75" s="1470"/>
      <c r="QA75" s="1470"/>
      <c r="QB75" s="1470"/>
      <c r="QC75" s="1470"/>
      <c r="QD75" s="1470"/>
      <c r="QE75" s="1470"/>
      <c r="QF75" s="1470"/>
      <c r="QG75" s="1470"/>
      <c r="QH75" s="1470"/>
      <c r="QI75" s="1470"/>
      <c r="QJ75" s="1470"/>
      <c r="QK75" s="1470"/>
      <c r="QL75" s="1470"/>
      <c r="QM75" s="1470"/>
      <c r="QN75" s="1470"/>
      <c r="QO75" s="1470"/>
      <c r="QP75" s="1470"/>
      <c r="QQ75" s="1470"/>
      <c r="QR75" s="1470"/>
      <c r="QS75" s="1470"/>
      <c r="QT75" s="1470"/>
      <c r="QU75" s="1470"/>
      <c r="QV75" s="1470"/>
      <c r="QW75" s="1470"/>
      <c r="QX75" s="1470"/>
      <c r="QY75" s="1470"/>
      <c r="QZ75" s="1470"/>
      <c r="RA75" s="1470"/>
      <c r="RB75" s="1470"/>
      <c r="RC75" s="1470"/>
      <c r="RD75" s="1470"/>
      <c r="RE75" s="1470"/>
      <c r="RF75" s="1470"/>
      <c r="RG75" s="1470"/>
      <c r="RH75" s="1470"/>
      <c r="RI75" s="1470"/>
      <c r="RJ75" s="1470"/>
      <c r="RK75" s="1470"/>
      <c r="RL75" s="1470"/>
      <c r="RM75" s="1470"/>
      <c r="RN75" s="1470"/>
      <c r="RO75" s="1470"/>
      <c r="RP75" s="1470"/>
      <c r="RQ75" s="1470"/>
      <c r="RR75" s="1470"/>
      <c r="RS75" s="1470"/>
      <c r="RT75" s="1470"/>
      <c r="RU75" s="1470"/>
      <c r="RV75" s="1470"/>
      <c r="RW75" s="1470"/>
      <c r="RX75" s="1470"/>
      <c r="RY75" s="1470"/>
      <c r="RZ75" s="1470"/>
      <c r="SA75" s="1470"/>
      <c r="SB75" s="1470"/>
      <c r="SC75" s="1470"/>
      <c r="SD75" s="1470"/>
      <c r="SE75" s="1470"/>
      <c r="SF75" s="1470"/>
      <c r="SG75" s="1470"/>
      <c r="SH75" s="1470"/>
      <c r="SI75" s="1470"/>
      <c r="SJ75" s="1470"/>
      <c r="SK75" s="1470"/>
      <c r="SL75" s="1470"/>
      <c r="SM75" s="1470"/>
      <c r="SN75" s="1470"/>
      <c r="SO75" s="1470"/>
      <c r="SP75" s="1470"/>
      <c r="SQ75" s="1470"/>
      <c r="SR75" s="1470"/>
      <c r="SS75" s="1470"/>
      <c r="ST75" s="1470"/>
      <c r="SU75" s="1470"/>
      <c r="SV75" s="1470"/>
      <c r="SW75" s="1470"/>
      <c r="SX75" s="1470"/>
      <c r="SY75" s="1470"/>
      <c r="SZ75" s="1470"/>
      <c r="TA75" s="1470"/>
      <c r="TB75" s="1470"/>
      <c r="TC75" s="1470"/>
      <c r="TD75" s="1470"/>
      <c r="TE75" s="1470"/>
      <c r="TF75" s="1470"/>
      <c r="TG75" s="1470"/>
      <c r="TH75" s="1470"/>
      <c r="TI75" s="1470"/>
      <c r="TJ75" s="1470"/>
      <c r="TK75" s="1470"/>
      <c r="TL75" s="1470"/>
      <c r="TM75" s="1470"/>
      <c r="TN75" s="1470"/>
      <c r="TO75" s="1470"/>
      <c r="TP75" s="1470"/>
      <c r="TQ75" s="1470"/>
      <c r="TR75" s="1470"/>
      <c r="TS75" s="1470"/>
      <c r="TT75" s="1470"/>
      <c r="TU75" s="1470"/>
      <c r="TV75" s="1470"/>
      <c r="TW75" s="1470"/>
      <c r="TX75" s="1470"/>
      <c r="TY75" s="1470"/>
      <c r="TZ75" s="1470"/>
      <c r="UA75" s="1470"/>
      <c r="UB75" s="1470"/>
      <c r="UC75" s="1470"/>
      <c r="UD75" s="1470"/>
      <c r="UE75" s="1470"/>
      <c r="UF75" s="1470"/>
      <c r="UG75" s="1470"/>
      <c r="UH75" s="1470"/>
      <c r="UI75" s="1470"/>
      <c r="UJ75" s="1470"/>
      <c r="UK75" s="1470"/>
      <c r="UL75" s="1470"/>
      <c r="UM75" s="1470"/>
      <c r="UN75" s="1470"/>
      <c r="UO75" s="1470"/>
      <c r="UP75" s="1470"/>
      <c r="UQ75" s="1470"/>
      <c r="UR75" s="1470"/>
      <c r="US75" s="1470"/>
      <c r="UT75" s="1470"/>
      <c r="UU75" s="1470"/>
      <c r="UV75" s="1470"/>
      <c r="UW75" s="1470"/>
      <c r="UX75" s="1470"/>
      <c r="UY75" s="1470"/>
      <c r="UZ75" s="1470"/>
      <c r="VA75" s="1470"/>
      <c r="VB75" s="1470"/>
      <c r="VC75" s="1470"/>
      <c r="VD75" s="1470"/>
      <c r="VE75" s="1470"/>
      <c r="VF75" s="1470"/>
      <c r="VG75" s="1470"/>
      <c r="VH75" s="1470"/>
      <c r="VI75" s="1470"/>
      <c r="VJ75" s="1470"/>
      <c r="VK75" s="1470"/>
      <c r="VL75" s="1470"/>
      <c r="VM75" s="1470"/>
      <c r="VN75" s="1470"/>
      <c r="VO75" s="1470"/>
      <c r="VP75" s="1470"/>
      <c r="VQ75" s="1470"/>
      <c r="VR75" s="1470"/>
      <c r="VS75" s="1470"/>
      <c r="VT75" s="1470"/>
      <c r="VU75" s="1470"/>
      <c r="VV75" s="1470"/>
      <c r="VW75" s="1470"/>
      <c r="VX75" s="1470"/>
      <c r="VY75" s="1470"/>
      <c r="VZ75" s="1470"/>
      <c r="WA75" s="1470"/>
      <c r="WB75" s="1470"/>
      <c r="WC75" s="1470"/>
      <c r="WD75" s="1470"/>
      <c r="WE75" s="1470"/>
      <c r="WF75" s="1470"/>
      <c r="WG75" s="1470"/>
      <c r="WH75" s="1470"/>
      <c r="WI75" s="1470"/>
      <c r="WJ75" s="1470"/>
      <c r="WK75" s="1470"/>
      <c r="WL75" s="1470"/>
      <c r="WM75" s="1470"/>
      <c r="WN75" s="1470"/>
      <c r="WO75" s="1470"/>
      <c r="WP75" s="1470"/>
      <c r="WQ75" s="1470"/>
      <c r="WR75" s="1470"/>
      <c r="WS75" s="1470"/>
      <c r="WT75" s="1470"/>
      <c r="WU75" s="1470"/>
      <c r="WV75" s="1470"/>
      <c r="WW75" s="1470"/>
      <c r="WX75" s="1470"/>
      <c r="WY75" s="1470"/>
      <c r="WZ75" s="1470"/>
      <c r="XA75" s="1470"/>
      <c r="XB75" s="1470"/>
      <c r="XC75" s="1470"/>
      <c r="XD75" s="1470"/>
      <c r="XE75" s="1470"/>
      <c r="XF75" s="1470"/>
      <c r="XG75" s="1470"/>
      <c r="XH75" s="1470"/>
      <c r="XI75" s="1470"/>
      <c r="XJ75" s="1470"/>
      <c r="XK75" s="1470"/>
      <c r="XL75" s="1470"/>
      <c r="XM75" s="1470"/>
      <c r="XN75" s="1470"/>
      <c r="XO75" s="1470"/>
      <c r="XP75" s="1470"/>
      <c r="XQ75" s="1470"/>
      <c r="XR75" s="1470"/>
      <c r="XS75" s="1470"/>
      <c r="XT75" s="1470"/>
      <c r="XU75" s="1470"/>
      <c r="XV75" s="1470"/>
      <c r="XW75" s="1470"/>
      <c r="XX75" s="1470"/>
      <c r="XY75" s="1470"/>
      <c r="XZ75" s="1470"/>
      <c r="YA75" s="1470"/>
      <c r="YB75" s="1470"/>
      <c r="YC75" s="1470"/>
      <c r="YD75" s="1470"/>
      <c r="YE75" s="1470"/>
      <c r="YF75" s="1470"/>
      <c r="YG75" s="1470"/>
      <c r="YH75" s="1470"/>
      <c r="YI75" s="1470"/>
      <c r="YJ75" s="1470"/>
      <c r="YK75" s="1470"/>
      <c r="YL75" s="1470"/>
      <c r="YM75" s="1470"/>
      <c r="YN75" s="1470"/>
      <c r="YO75" s="1470"/>
      <c r="YP75" s="1470"/>
      <c r="YQ75" s="1470"/>
      <c r="YR75" s="1470"/>
      <c r="YS75" s="1470"/>
      <c r="YT75" s="1470"/>
      <c r="YU75" s="1470"/>
      <c r="YV75" s="1470"/>
      <c r="YW75" s="1470"/>
      <c r="YX75" s="1470"/>
      <c r="YY75" s="1470"/>
      <c r="YZ75" s="1470"/>
      <c r="ZA75" s="1470"/>
      <c r="ZB75" s="1470"/>
      <c r="ZC75" s="1470"/>
      <c r="ZD75" s="1470"/>
      <c r="ZE75" s="1470"/>
      <c r="ZF75" s="1470"/>
      <c r="ZG75" s="1470"/>
      <c r="ZH75" s="1470"/>
      <c r="ZI75" s="1470"/>
      <c r="ZJ75" s="1470"/>
      <c r="ZK75" s="1470"/>
      <c r="ZL75" s="1470"/>
      <c r="ZM75" s="1470"/>
      <c r="ZN75" s="1470"/>
      <c r="ZO75" s="1470"/>
      <c r="ZP75" s="1470"/>
      <c r="ZQ75" s="1470"/>
      <c r="ZR75" s="1470"/>
      <c r="ZS75" s="1470"/>
      <c r="ZT75" s="1470"/>
      <c r="ZU75" s="1470"/>
      <c r="ZV75" s="1470"/>
      <c r="ZW75" s="1470"/>
      <c r="ZX75" s="1470"/>
      <c r="ZY75" s="1470"/>
      <c r="ZZ75" s="1470"/>
      <c r="AAA75" s="1470"/>
      <c r="AAB75" s="1470"/>
      <c r="AAC75" s="1470"/>
      <c r="AAD75" s="1470"/>
      <c r="AAE75" s="1470"/>
      <c r="AAF75" s="1470"/>
      <c r="AAG75" s="1470"/>
      <c r="AAH75" s="1470"/>
      <c r="AAI75" s="1470"/>
      <c r="AAJ75" s="1470"/>
      <c r="AAK75" s="1470"/>
      <c r="AAL75" s="1470"/>
      <c r="AAM75" s="1470"/>
      <c r="AAN75" s="1470"/>
      <c r="AAO75" s="1470"/>
      <c r="AAP75" s="1470"/>
      <c r="AAQ75" s="1470"/>
      <c r="AAR75" s="1470"/>
      <c r="AAS75" s="1470"/>
      <c r="AAT75" s="1470"/>
      <c r="AAU75" s="1470"/>
      <c r="AAV75" s="1470"/>
      <c r="AAW75" s="1470"/>
      <c r="AAX75" s="1470"/>
      <c r="AAY75" s="1470"/>
      <c r="AAZ75" s="1470"/>
      <c r="ABA75" s="1470"/>
      <c r="ABB75" s="1470"/>
      <c r="ABC75" s="1470"/>
      <c r="ABD75" s="1470"/>
      <c r="ABE75" s="1470"/>
      <c r="ABF75" s="1470"/>
      <c r="ABG75" s="1470"/>
      <c r="ABH75" s="1470"/>
      <c r="ABI75" s="1470"/>
      <c r="ABJ75" s="1470"/>
      <c r="ABK75" s="1470"/>
      <c r="ABL75" s="1470"/>
      <c r="ABM75" s="1470"/>
      <c r="ABN75" s="1470"/>
      <c r="ABO75" s="1470"/>
      <c r="ABP75" s="1470"/>
      <c r="ABQ75" s="1470"/>
      <c r="ABR75" s="1470"/>
      <c r="ABS75" s="1470"/>
      <c r="ABT75" s="1470"/>
      <c r="ABU75" s="1470"/>
      <c r="ABV75" s="1470"/>
      <c r="ABW75" s="1470"/>
      <c r="ABX75" s="1470"/>
      <c r="ABY75" s="1470"/>
      <c r="ABZ75" s="1470"/>
      <c r="ACA75" s="1470"/>
      <c r="ACB75" s="1470"/>
      <c r="ACC75" s="1470"/>
      <c r="ACD75" s="1470"/>
      <c r="ACE75" s="1470"/>
      <c r="ACF75" s="1470"/>
      <c r="ACG75" s="1470"/>
      <c r="ACH75" s="1470"/>
      <c r="ACI75" s="1470"/>
      <c r="ACJ75" s="1470"/>
      <c r="ACK75" s="1470"/>
      <c r="ACL75" s="1470"/>
      <c r="ACM75" s="1470"/>
      <c r="ACN75" s="1470"/>
      <c r="ACO75" s="1470"/>
      <c r="ACP75" s="1470"/>
      <c r="ACQ75" s="1470"/>
      <c r="ACR75" s="1470"/>
      <c r="ACS75" s="1470"/>
      <c r="ACT75" s="1470"/>
      <c r="ACU75" s="1470"/>
      <c r="ACV75" s="1470"/>
      <c r="ACW75" s="1470"/>
      <c r="ACX75" s="1470"/>
      <c r="ACY75" s="1470"/>
      <c r="ACZ75" s="1470"/>
      <c r="ADA75" s="1470"/>
      <c r="ADB75" s="1470"/>
      <c r="ADC75" s="1470"/>
      <c r="ADD75" s="1470"/>
      <c r="ADE75" s="1470"/>
      <c r="ADF75" s="1470"/>
      <c r="ADG75" s="1470"/>
      <c r="ADH75" s="1470"/>
      <c r="ADI75" s="1470"/>
      <c r="ADJ75" s="1470"/>
      <c r="ADK75" s="1470"/>
      <c r="ADL75" s="1470"/>
      <c r="ADM75" s="1470"/>
      <c r="ADN75" s="1470"/>
      <c r="ADO75" s="1470"/>
      <c r="ADP75" s="1470"/>
      <c r="ADQ75" s="1470"/>
      <c r="ADR75" s="1470"/>
      <c r="ADS75" s="1470"/>
      <c r="ADT75" s="1470"/>
      <c r="ADU75" s="1470"/>
      <c r="ADV75" s="1470"/>
      <c r="ADW75" s="1470"/>
      <c r="ADX75" s="1470"/>
      <c r="ADY75" s="1470"/>
      <c r="ADZ75" s="1470"/>
      <c r="AEA75" s="1470"/>
      <c r="AEB75" s="1470"/>
      <c r="AEC75" s="1470"/>
      <c r="AED75" s="1470"/>
      <c r="AEE75" s="1470"/>
      <c r="AEF75" s="1470"/>
      <c r="AEG75" s="1470"/>
      <c r="AEH75" s="1470"/>
      <c r="AEI75" s="1470"/>
      <c r="AEJ75" s="1470"/>
      <c r="AEK75" s="1470"/>
      <c r="AEL75" s="1470"/>
      <c r="AEM75" s="1470"/>
      <c r="AEN75" s="1470"/>
      <c r="AEO75" s="1470"/>
      <c r="AEP75" s="1470"/>
      <c r="AEQ75" s="1470"/>
      <c r="AER75" s="1470"/>
      <c r="AES75" s="1470"/>
      <c r="AET75" s="1470"/>
      <c r="AEU75" s="1470"/>
      <c r="AEV75" s="1470"/>
      <c r="AEW75" s="1470"/>
      <c r="AEX75" s="1470"/>
      <c r="AEY75" s="1470"/>
      <c r="AEZ75" s="1470"/>
      <c r="AFA75" s="1470"/>
      <c r="AFB75" s="1470"/>
      <c r="AFC75" s="1470"/>
      <c r="AFD75" s="1470"/>
      <c r="AFE75" s="1470"/>
      <c r="AFF75" s="1470"/>
      <c r="AFG75" s="1470"/>
      <c r="AFH75" s="1470"/>
      <c r="AFI75" s="1470"/>
      <c r="AFJ75" s="1470"/>
      <c r="AFK75" s="1470"/>
      <c r="AFL75" s="1470"/>
      <c r="AFM75" s="1470"/>
      <c r="AFN75" s="1470"/>
      <c r="AFO75" s="1470"/>
      <c r="AFP75" s="1470"/>
      <c r="AFQ75" s="1470"/>
      <c r="AFR75" s="1470"/>
      <c r="AFS75" s="1470"/>
      <c r="AFT75" s="1470"/>
      <c r="AFU75" s="1470"/>
      <c r="AFV75" s="1470"/>
      <c r="AFW75" s="1470"/>
      <c r="AFX75" s="1470"/>
      <c r="AFY75" s="1470"/>
      <c r="AFZ75" s="1470"/>
      <c r="AGA75" s="1470"/>
      <c r="AGB75" s="1470"/>
      <c r="AGC75" s="1470"/>
      <c r="AGD75" s="1470"/>
      <c r="AGE75" s="1470"/>
      <c r="AGF75" s="1470"/>
      <c r="AGG75" s="1470"/>
      <c r="AGH75" s="1470"/>
      <c r="AGI75" s="1470"/>
      <c r="AGJ75" s="1470"/>
      <c r="AGK75" s="1470"/>
      <c r="AGL75" s="1470"/>
      <c r="AGM75" s="1470"/>
      <c r="AGN75" s="1470"/>
      <c r="AGO75" s="1470"/>
      <c r="AGP75" s="1470"/>
      <c r="AGQ75" s="1470"/>
      <c r="AGR75" s="1470"/>
      <c r="AGS75" s="1470"/>
      <c r="AGT75" s="1470"/>
      <c r="AGU75" s="1470"/>
      <c r="AGV75" s="1470"/>
      <c r="AGW75" s="1470"/>
      <c r="AGX75" s="1470"/>
      <c r="AGY75" s="1470"/>
      <c r="AGZ75" s="1470"/>
      <c r="AHA75" s="1470"/>
      <c r="AHB75" s="1470"/>
      <c r="AHC75" s="1470"/>
      <c r="AHD75" s="1470"/>
      <c r="AHE75" s="1470"/>
      <c r="AHF75" s="1470"/>
      <c r="AHG75" s="1470"/>
      <c r="AHH75" s="1470"/>
      <c r="AHI75" s="1470"/>
      <c r="AHJ75" s="1470"/>
      <c r="AHK75" s="1470"/>
      <c r="AHL75" s="1470"/>
      <c r="AHM75" s="1470"/>
      <c r="AHN75" s="1470"/>
      <c r="AHO75" s="1470"/>
      <c r="AHP75" s="1470"/>
      <c r="AHQ75" s="1470"/>
      <c r="AHR75" s="1470"/>
      <c r="AHS75" s="1470"/>
      <c r="AHT75" s="1470"/>
      <c r="AHU75" s="1470"/>
      <c r="AHV75" s="1470"/>
      <c r="AHW75" s="1470"/>
      <c r="AHX75" s="1470"/>
      <c r="AHY75" s="1470"/>
      <c r="AHZ75" s="1470"/>
      <c r="AIA75" s="1470"/>
      <c r="AIB75" s="1470"/>
      <c r="AIC75" s="1470"/>
      <c r="AID75" s="1470"/>
      <c r="AIE75" s="1470"/>
      <c r="AIF75" s="1470"/>
      <c r="AIG75" s="1470"/>
      <c r="AIH75" s="1470"/>
      <c r="AII75" s="1470"/>
      <c r="AIJ75" s="1470"/>
      <c r="AIK75" s="1470"/>
      <c r="AIL75" s="1470"/>
      <c r="AIM75" s="1470"/>
      <c r="AIN75" s="1470"/>
      <c r="AIO75" s="1470"/>
      <c r="AIP75" s="1470"/>
      <c r="AIQ75" s="1470"/>
      <c r="AIR75" s="1470"/>
      <c r="AIS75" s="1470"/>
      <c r="AIT75" s="1470"/>
      <c r="AIU75" s="1470"/>
      <c r="AIV75" s="1470"/>
      <c r="AIW75" s="1470"/>
      <c r="AIX75" s="1470"/>
      <c r="AIY75" s="1470"/>
      <c r="AIZ75" s="1470"/>
      <c r="AJA75" s="1470"/>
      <c r="AJB75" s="1470"/>
      <c r="AJC75" s="1470"/>
      <c r="AJD75" s="1470"/>
      <c r="AJE75" s="1470"/>
      <c r="AJF75" s="1470"/>
      <c r="AJG75" s="1470"/>
      <c r="AJH75" s="1470"/>
      <c r="AJI75" s="1470"/>
      <c r="AJJ75" s="1470"/>
      <c r="AJK75" s="1470"/>
      <c r="AJL75" s="1470"/>
      <c r="AJM75" s="1470"/>
      <c r="AJN75" s="1470"/>
      <c r="AJO75" s="1470"/>
      <c r="AJP75" s="1470"/>
      <c r="AJQ75" s="1470"/>
      <c r="AJR75" s="1470"/>
      <c r="AJS75" s="1470"/>
      <c r="AJT75" s="1470"/>
      <c r="AJU75" s="1470"/>
      <c r="AJV75" s="1470"/>
      <c r="AJW75" s="1470"/>
      <c r="AJX75" s="1470"/>
      <c r="AJY75" s="1470"/>
      <c r="AJZ75" s="1470"/>
      <c r="AKA75" s="1470"/>
      <c r="AKB75" s="1470"/>
      <c r="AKC75" s="1470"/>
      <c r="AKD75" s="1470"/>
      <c r="AKE75" s="1470"/>
      <c r="AKF75" s="1470"/>
      <c r="AKG75" s="1470"/>
      <c r="AKH75" s="1470"/>
      <c r="AKI75" s="1470"/>
      <c r="AKJ75" s="1470"/>
      <c r="AKK75" s="1470"/>
      <c r="AKL75" s="1470"/>
      <c r="AKM75" s="1470"/>
      <c r="AKN75" s="1470"/>
      <c r="AKO75" s="1470"/>
      <c r="AKP75" s="1470"/>
      <c r="AKQ75" s="1470"/>
      <c r="AKR75" s="1470"/>
      <c r="AKS75" s="1470"/>
      <c r="AKT75" s="1470"/>
      <c r="AKU75" s="1470"/>
      <c r="AKV75" s="1470"/>
      <c r="AKW75" s="1470"/>
      <c r="AKX75" s="1470"/>
      <c r="AKY75" s="1470"/>
      <c r="AKZ75" s="1470"/>
      <c r="ALA75" s="1470"/>
      <c r="ALB75" s="1470"/>
      <c r="ALC75" s="1470"/>
      <c r="ALD75" s="1470"/>
      <c r="ALE75" s="1470"/>
      <c r="ALF75" s="1470"/>
      <c r="ALG75" s="1470"/>
      <c r="ALH75" s="1470"/>
      <c r="ALI75" s="1470"/>
      <c r="ALJ75" s="1470"/>
      <c r="ALK75" s="1470"/>
      <c r="ALL75" s="1470"/>
      <c r="ALM75" s="1470"/>
      <c r="ALN75" s="1470"/>
      <c r="ALO75" s="1470"/>
      <c r="ALP75" s="1470"/>
      <c r="ALQ75" s="1470"/>
      <c r="ALR75" s="1470"/>
      <c r="ALS75" s="1470"/>
      <c r="ALT75" s="1470"/>
      <c r="ALU75" s="1470"/>
      <c r="ALV75" s="1470"/>
      <c r="ALW75" s="1470"/>
      <c r="ALX75" s="1470"/>
      <c r="ALY75" s="1470"/>
      <c r="ALZ75" s="1470"/>
      <c r="AMA75" s="1470"/>
      <c r="AMB75" s="1470"/>
      <c r="AMC75" s="1470"/>
      <c r="AMD75" s="1470"/>
      <c r="AME75" s="1470"/>
      <c r="AMF75" s="1470"/>
      <c r="AMG75" s="1470"/>
      <c r="AMH75" s="1470"/>
      <c r="AMI75" s="1470"/>
      <c r="AMJ75" s="1470"/>
      <c r="AMK75" s="1470"/>
      <c r="AML75" s="1470"/>
      <c r="AMM75" s="1470"/>
      <c r="AMN75" s="1470"/>
      <c r="AMO75" s="1470"/>
      <c r="AMP75" s="1470"/>
      <c r="AMQ75" s="1470"/>
      <c r="AMR75" s="1470"/>
      <c r="AMS75" s="1470"/>
      <c r="AMT75" s="1470"/>
      <c r="AMU75" s="1470"/>
      <c r="AMV75" s="1470"/>
      <c r="AMW75" s="1470"/>
      <c r="AMX75" s="1470"/>
      <c r="AMY75" s="1470"/>
      <c r="AMZ75" s="1470"/>
      <c r="ANA75" s="1470"/>
      <c r="ANB75" s="1470"/>
      <c r="ANC75" s="1470"/>
      <c r="AND75" s="1470"/>
      <c r="ANE75" s="1470"/>
      <c r="ANF75" s="1470"/>
      <c r="ANG75" s="1470"/>
      <c r="ANH75" s="1470"/>
      <c r="ANI75" s="1470"/>
      <c r="ANJ75" s="1470"/>
      <c r="ANK75" s="1470"/>
      <c r="ANL75" s="1470"/>
      <c r="ANM75" s="1470"/>
      <c r="ANN75" s="1470"/>
      <c r="ANO75" s="1470"/>
      <c r="ANP75" s="1470"/>
      <c r="ANQ75" s="1470"/>
      <c r="ANR75" s="1470"/>
      <c r="ANS75" s="1470"/>
      <c r="ANT75" s="1470"/>
      <c r="ANU75" s="1470"/>
      <c r="ANV75" s="1470"/>
      <c r="ANW75" s="1470"/>
      <c r="ANX75" s="1470"/>
      <c r="ANY75" s="1470"/>
      <c r="ANZ75" s="1470"/>
      <c r="AOA75" s="1470"/>
      <c r="AOB75" s="1470"/>
      <c r="AOC75" s="1470"/>
      <c r="AOD75" s="1470"/>
      <c r="AOE75" s="1470"/>
      <c r="AOF75" s="1470"/>
      <c r="AOG75" s="1470"/>
      <c r="AOH75" s="1470"/>
      <c r="AOI75" s="1470"/>
      <c r="AOJ75" s="1470"/>
      <c r="AOK75" s="1470"/>
      <c r="AOL75" s="1470"/>
      <c r="AOM75" s="1470"/>
      <c r="AON75" s="1470"/>
      <c r="AOO75" s="1470"/>
      <c r="AOP75" s="1470"/>
      <c r="AOQ75" s="1470"/>
      <c r="AOR75" s="1470"/>
      <c r="AOS75" s="1470"/>
      <c r="AOT75" s="1470"/>
      <c r="AOU75" s="1470"/>
      <c r="AOV75" s="1470"/>
      <c r="AOW75" s="1470"/>
      <c r="AOX75" s="1470"/>
      <c r="AOY75" s="1470"/>
      <c r="AOZ75" s="1470"/>
      <c r="APA75" s="1470"/>
      <c r="APB75" s="1470"/>
      <c r="APC75" s="1470"/>
      <c r="APD75" s="1470"/>
      <c r="APE75" s="1470"/>
      <c r="APF75" s="1470"/>
      <c r="APG75" s="1470"/>
      <c r="APH75" s="1470"/>
      <c r="API75" s="1470"/>
      <c r="APJ75" s="1470"/>
      <c r="APK75" s="1470"/>
      <c r="APL75" s="1470"/>
      <c r="APM75" s="1470"/>
      <c r="APN75" s="1470"/>
      <c r="APO75" s="1470"/>
      <c r="APP75" s="1470"/>
      <c r="APQ75" s="1470"/>
      <c r="APR75" s="1470"/>
      <c r="APS75" s="1470"/>
      <c r="APT75" s="1470"/>
      <c r="APU75" s="1470"/>
      <c r="APV75" s="1470"/>
      <c r="APW75" s="1470"/>
      <c r="APX75" s="1470"/>
      <c r="APY75" s="1470"/>
      <c r="APZ75" s="1470"/>
      <c r="AQA75" s="1470"/>
      <c r="AQB75" s="1470"/>
      <c r="AQC75" s="1470"/>
      <c r="AQD75" s="1470"/>
      <c r="AQE75" s="1470"/>
      <c r="AQF75" s="1470"/>
      <c r="AQG75" s="1470"/>
      <c r="AQH75" s="1470"/>
      <c r="AQI75" s="1470"/>
      <c r="AQJ75" s="1470"/>
      <c r="AQK75" s="1470"/>
      <c r="AQL75" s="1470"/>
      <c r="AQM75" s="1470"/>
      <c r="AQN75" s="1470"/>
      <c r="AQO75" s="1470"/>
      <c r="AQP75" s="1470"/>
      <c r="AQQ75" s="1470"/>
      <c r="AQR75" s="1470"/>
      <c r="AQS75" s="1470"/>
      <c r="AQT75" s="1470"/>
      <c r="AQU75" s="1470"/>
      <c r="AQV75" s="1470"/>
      <c r="AQW75" s="1470"/>
      <c r="AQX75" s="1470"/>
      <c r="AQY75" s="1470"/>
      <c r="AQZ75" s="1470"/>
      <c r="ARA75" s="1470"/>
      <c r="ARB75" s="1470"/>
      <c r="ARC75" s="1470"/>
      <c r="ARD75" s="1470"/>
      <c r="ARE75" s="1470"/>
      <c r="ARF75" s="1470"/>
      <c r="ARG75" s="1470"/>
      <c r="ARH75" s="1470"/>
      <c r="ARI75" s="1470"/>
      <c r="ARJ75" s="1470"/>
      <c r="ARK75" s="1470"/>
      <c r="ARL75" s="1470"/>
      <c r="ARM75" s="1470"/>
      <c r="ARN75" s="1470"/>
      <c r="ARO75" s="1470"/>
      <c r="ARP75" s="1470"/>
      <c r="ARQ75" s="1470"/>
      <c r="ARR75" s="1470"/>
      <c r="ARS75" s="1470"/>
      <c r="ART75" s="1470"/>
      <c r="ARU75" s="1470"/>
      <c r="ARV75" s="1470"/>
      <c r="ARW75" s="1470"/>
      <c r="ARX75" s="1470"/>
      <c r="ARY75" s="1470"/>
      <c r="ARZ75" s="1470"/>
      <c r="ASA75" s="1470"/>
      <c r="ASB75" s="1470"/>
      <c r="ASC75" s="1470"/>
      <c r="ASD75" s="1470"/>
      <c r="ASE75" s="1470"/>
      <c r="ASF75" s="1470"/>
      <c r="ASG75" s="1470"/>
      <c r="ASH75" s="1470"/>
      <c r="ASI75" s="1470"/>
      <c r="ASJ75" s="1470"/>
      <c r="ASK75" s="1470"/>
      <c r="ASL75" s="1470"/>
      <c r="ASM75" s="1470"/>
      <c r="ASN75" s="1470"/>
      <c r="ASO75" s="1470"/>
      <c r="ASP75" s="1470"/>
      <c r="ASQ75" s="1470"/>
      <c r="ASR75" s="1470"/>
      <c r="ASS75" s="1470"/>
      <c r="AST75" s="1470"/>
      <c r="ASU75" s="1470"/>
      <c r="ASV75" s="1470"/>
      <c r="ASW75" s="1470"/>
      <c r="ASX75" s="1470"/>
      <c r="ASY75" s="1470"/>
      <c r="ASZ75" s="1470"/>
      <c r="ATA75" s="1470"/>
      <c r="ATB75" s="1470"/>
      <c r="ATC75" s="1470"/>
      <c r="ATD75" s="1470"/>
      <c r="ATE75" s="1470"/>
      <c r="ATF75" s="1470"/>
      <c r="ATG75" s="1470"/>
      <c r="ATH75" s="1470"/>
      <c r="ATI75" s="1470"/>
      <c r="ATJ75" s="1470"/>
      <c r="ATK75" s="1470"/>
      <c r="ATL75" s="1470"/>
      <c r="ATM75" s="1470"/>
      <c r="ATN75" s="1470"/>
      <c r="ATO75" s="1470"/>
      <c r="ATP75" s="1470"/>
      <c r="ATQ75" s="1470"/>
      <c r="ATR75" s="1470"/>
      <c r="ATS75" s="1470"/>
      <c r="ATT75" s="1470"/>
      <c r="ATU75" s="1470"/>
      <c r="ATV75" s="1470"/>
      <c r="ATW75" s="1470"/>
      <c r="ATX75" s="1470"/>
      <c r="ATY75" s="1470"/>
      <c r="ATZ75" s="1470"/>
      <c r="AUA75" s="1470"/>
      <c r="AUB75" s="1470"/>
      <c r="AUC75" s="1470"/>
      <c r="AUD75" s="1470"/>
      <c r="AUE75" s="1470"/>
      <c r="AUF75" s="1470"/>
      <c r="AUG75" s="1470"/>
      <c r="AUH75" s="1470"/>
      <c r="AUI75" s="1470"/>
      <c r="AUJ75" s="1470"/>
      <c r="AUK75" s="1470"/>
      <c r="AUL75" s="1470"/>
      <c r="AUM75" s="1470"/>
      <c r="AUN75" s="1470"/>
      <c r="AUO75" s="1470"/>
      <c r="AUP75" s="1470"/>
      <c r="AUQ75" s="1470"/>
      <c r="AUR75" s="1470"/>
      <c r="AUS75" s="1470"/>
      <c r="AUT75" s="1470"/>
      <c r="AUU75" s="1470"/>
      <c r="AUV75" s="1470"/>
      <c r="AUW75" s="1470"/>
      <c r="AUX75" s="1470"/>
      <c r="AUY75" s="1470"/>
      <c r="AUZ75" s="1470"/>
      <c r="AVA75" s="1470"/>
      <c r="AVB75" s="1470"/>
      <c r="AVC75" s="1470"/>
      <c r="AVD75" s="1470"/>
      <c r="AVE75" s="1470"/>
      <c r="AVF75" s="1470"/>
      <c r="AVG75" s="1470"/>
      <c r="AVH75" s="1470"/>
      <c r="AVI75" s="1470"/>
      <c r="AVJ75" s="1470"/>
      <c r="AVK75" s="1470"/>
      <c r="AVL75" s="1470"/>
      <c r="AVM75" s="1470"/>
      <c r="AVN75" s="1470"/>
      <c r="AVO75" s="1470"/>
      <c r="AVP75" s="1470"/>
      <c r="AVQ75" s="1470"/>
      <c r="AVR75" s="1470"/>
      <c r="AVS75" s="1470"/>
      <c r="AVT75" s="1470"/>
      <c r="AVU75" s="1470"/>
      <c r="AVV75" s="1470"/>
      <c r="AVW75" s="1470"/>
      <c r="AVX75" s="1470"/>
      <c r="AVY75" s="1470"/>
      <c r="AVZ75" s="1470"/>
      <c r="AWA75" s="1470"/>
      <c r="AWB75" s="1470"/>
      <c r="AWC75" s="1470"/>
      <c r="AWD75" s="1470"/>
      <c r="AWE75" s="1470"/>
      <c r="AWF75" s="1470"/>
      <c r="AWG75" s="1470"/>
      <c r="AWH75" s="1470"/>
      <c r="AWI75" s="1470"/>
      <c r="AWJ75" s="1470"/>
      <c r="AWK75" s="1470"/>
      <c r="AWL75" s="1470"/>
      <c r="AWM75" s="1470"/>
      <c r="AWN75" s="1470"/>
      <c r="AWO75" s="1470"/>
      <c r="AWP75" s="1470"/>
      <c r="AWQ75" s="1470"/>
      <c r="AWR75" s="1470"/>
      <c r="AWS75" s="1470"/>
      <c r="AWT75" s="1470"/>
      <c r="AWU75" s="1470"/>
      <c r="AWV75" s="1470"/>
      <c r="AWW75" s="1470"/>
      <c r="AWX75" s="1470"/>
      <c r="AWY75" s="1470"/>
      <c r="AWZ75" s="1470"/>
      <c r="AXA75" s="1470"/>
      <c r="AXB75" s="1470"/>
      <c r="AXC75" s="1470"/>
      <c r="AXD75" s="1470"/>
      <c r="AXE75" s="1470"/>
      <c r="AXF75" s="1470"/>
      <c r="AXG75" s="1470"/>
      <c r="AXH75" s="1470"/>
      <c r="AXI75" s="1470"/>
      <c r="AXJ75" s="1470"/>
      <c r="AXK75" s="1470"/>
      <c r="AXL75" s="1470"/>
      <c r="AXM75" s="1470"/>
      <c r="AXN75" s="1470"/>
      <c r="AXO75" s="1470"/>
      <c r="AXP75" s="1470"/>
      <c r="AXQ75" s="1470"/>
      <c r="AXR75" s="1470"/>
      <c r="AXS75" s="1470"/>
      <c r="AXT75" s="1470"/>
      <c r="AXU75" s="1470"/>
      <c r="AXV75" s="1470"/>
      <c r="AXW75" s="1470"/>
      <c r="AXX75" s="1470"/>
      <c r="AXY75" s="1470"/>
      <c r="AXZ75" s="1470"/>
      <c r="AYA75" s="1470"/>
      <c r="AYB75" s="1470"/>
      <c r="AYC75" s="1470"/>
      <c r="AYD75" s="1470"/>
      <c r="AYE75" s="1470"/>
      <c r="AYF75" s="1470"/>
      <c r="AYG75" s="1470"/>
      <c r="AYH75" s="1470"/>
      <c r="AYI75" s="1470"/>
      <c r="AYJ75" s="1470"/>
      <c r="AYK75" s="1470"/>
      <c r="AYL75" s="1470"/>
      <c r="AYM75" s="1470"/>
      <c r="AYN75" s="1470"/>
      <c r="AYO75" s="1470"/>
      <c r="AYP75" s="1470"/>
      <c r="AYQ75" s="1470"/>
      <c r="AYR75" s="1470"/>
      <c r="AYS75" s="1470"/>
      <c r="AYT75" s="1470"/>
      <c r="AYU75" s="1470"/>
      <c r="AYV75" s="1470"/>
      <c r="AYW75" s="1470"/>
      <c r="AYX75" s="1470"/>
      <c r="AYY75" s="1470"/>
      <c r="AYZ75" s="1470"/>
      <c r="AZA75" s="1470"/>
      <c r="AZB75" s="1470"/>
      <c r="AZC75" s="1470"/>
      <c r="AZD75" s="1470"/>
      <c r="AZE75" s="1470"/>
      <c r="AZF75" s="1470"/>
      <c r="AZG75" s="1470"/>
      <c r="AZH75" s="1470"/>
      <c r="AZI75" s="1470"/>
      <c r="AZJ75" s="1470"/>
      <c r="AZK75" s="1470"/>
      <c r="AZL75" s="1470"/>
      <c r="AZM75" s="1470"/>
      <c r="AZN75" s="1470"/>
      <c r="AZO75" s="1470"/>
      <c r="AZP75" s="1470"/>
      <c r="AZQ75" s="1470"/>
      <c r="AZR75" s="1470"/>
      <c r="AZS75" s="1470"/>
      <c r="AZT75" s="1470"/>
      <c r="AZU75" s="1470"/>
      <c r="AZV75" s="1470"/>
      <c r="AZW75" s="1470"/>
      <c r="AZX75" s="1470"/>
      <c r="AZY75" s="1470"/>
      <c r="AZZ75" s="1470"/>
      <c r="BAA75" s="1470"/>
      <c r="BAB75" s="1470"/>
      <c r="BAC75" s="1470"/>
      <c r="BAD75" s="1470"/>
      <c r="BAE75" s="1470"/>
      <c r="BAF75" s="1470"/>
      <c r="BAG75" s="1470"/>
      <c r="BAH75" s="1470"/>
      <c r="BAI75" s="1470"/>
      <c r="BAJ75" s="1470"/>
      <c r="BAK75" s="1470"/>
      <c r="BAL75" s="1470"/>
      <c r="BAM75" s="1470"/>
      <c r="BAN75" s="1470"/>
      <c r="BAO75" s="1470"/>
      <c r="BAP75" s="1470"/>
      <c r="BAQ75" s="1470"/>
      <c r="BAR75" s="1470"/>
      <c r="BAS75" s="1470"/>
      <c r="BAT75" s="1470"/>
      <c r="BAU75" s="1470"/>
      <c r="BAV75" s="1470"/>
      <c r="BAW75" s="1470"/>
      <c r="BAX75" s="1470"/>
      <c r="BAY75" s="1470"/>
      <c r="BAZ75" s="1470"/>
      <c r="BBA75" s="1470"/>
      <c r="BBB75" s="1470"/>
      <c r="BBC75" s="1470"/>
      <c r="BBD75" s="1470"/>
      <c r="BBE75" s="1470"/>
      <c r="BBF75" s="1470"/>
      <c r="BBG75" s="1470"/>
      <c r="BBH75" s="1470"/>
      <c r="BBI75" s="1470"/>
      <c r="BBJ75" s="1470"/>
      <c r="BBK75" s="1470"/>
      <c r="BBL75" s="1470"/>
      <c r="BBM75" s="1470"/>
      <c r="BBN75" s="1470"/>
      <c r="BBO75" s="1470"/>
      <c r="BBP75" s="1470"/>
      <c r="BBQ75" s="1470"/>
      <c r="BBR75" s="1470"/>
      <c r="BBS75" s="1470"/>
      <c r="BBT75" s="1470"/>
      <c r="BBU75" s="1470"/>
      <c r="BBV75" s="1470"/>
      <c r="BBW75" s="1470"/>
      <c r="BBX75" s="1470"/>
      <c r="BBY75" s="1470"/>
      <c r="BBZ75" s="1470"/>
      <c r="BCA75" s="1470"/>
      <c r="BCB75" s="1470"/>
      <c r="BCC75" s="1470"/>
      <c r="BCD75" s="1470"/>
      <c r="BCE75" s="1470"/>
      <c r="BCF75" s="1470"/>
      <c r="BCG75" s="1470"/>
      <c r="BCH75" s="1470"/>
      <c r="BCI75" s="1470"/>
      <c r="BCJ75" s="1470"/>
      <c r="BCK75" s="1470"/>
      <c r="BCL75" s="1470"/>
      <c r="BCM75" s="1470"/>
      <c r="BCN75" s="1470"/>
      <c r="BCO75" s="1470"/>
      <c r="BCP75" s="1470"/>
      <c r="BCQ75" s="1470"/>
      <c r="BCR75" s="1470"/>
      <c r="BCS75" s="1470"/>
      <c r="BCT75" s="1470"/>
      <c r="BCU75" s="1470"/>
      <c r="BCV75" s="1470"/>
      <c r="BCW75" s="1470"/>
      <c r="BCX75" s="1470"/>
      <c r="BCY75" s="1470"/>
      <c r="BCZ75" s="1470"/>
      <c r="BDA75" s="1470"/>
      <c r="BDB75" s="1470"/>
      <c r="BDC75" s="1470"/>
      <c r="BDD75" s="1470"/>
      <c r="BDE75" s="1470"/>
      <c r="BDF75" s="1470"/>
      <c r="BDG75" s="1470"/>
      <c r="BDH75" s="1470"/>
      <c r="BDI75" s="1470"/>
      <c r="BDJ75" s="1470"/>
      <c r="BDK75" s="1470"/>
      <c r="BDL75" s="1470"/>
      <c r="BDM75" s="1470"/>
      <c r="BDN75" s="1470"/>
      <c r="BDO75" s="1470"/>
      <c r="BDP75" s="1470"/>
      <c r="BDQ75" s="1470"/>
      <c r="BDR75" s="1470"/>
      <c r="BDS75" s="1470"/>
      <c r="BDT75" s="1470"/>
      <c r="BDU75" s="1470"/>
      <c r="BDV75" s="1470"/>
      <c r="BDW75" s="1470"/>
      <c r="BDX75" s="1470"/>
      <c r="BDY75" s="1470"/>
      <c r="BDZ75" s="1470"/>
      <c r="BEA75" s="1470"/>
      <c r="BEB75" s="1470"/>
      <c r="BEC75" s="1470"/>
      <c r="BED75" s="1470"/>
      <c r="BEE75" s="1470"/>
      <c r="BEF75" s="1470"/>
      <c r="BEG75" s="1470"/>
      <c r="BEH75" s="1470"/>
      <c r="BEI75" s="1470"/>
      <c r="BEJ75" s="1470"/>
      <c r="BEK75" s="1470"/>
      <c r="BEL75" s="1470"/>
      <c r="BEM75" s="1470"/>
      <c r="BEN75" s="1470"/>
      <c r="BEO75" s="1470"/>
      <c r="BEP75" s="1470"/>
      <c r="BEQ75" s="1470"/>
      <c r="BER75" s="1470"/>
      <c r="BES75" s="1470"/>
      <c r="BET75" s="1470"/>
      <c r="BEU75" s="1470"/>
      <c r="BEV75" s="1470"/>
      <c r="BEW75" s="1470"/>
      <c r="BEX75" s="1470"/>
      <c r="BEY75" s="1470"/>
      <c r="BEZ75" s="1470"/>
      <c r="BFA75" s="1470"/>
      <c r="BFB75" s="1470"/>
      <c r="BFC75" s="1470"/>
      <c r="BFD75" s="1470"/>
      <c r="BFE75" s="1470"/>
      <c r="BFF75" s="1470"/>
      <c r="BFG75" s="1470"/>
      <c r="BFH75" s="1470"/>
      <c r="BFI75" s="1470"/>
      <c r="BFJ75" s="1470"/>
      <c r="BFK75" s="1470"/>
      <c r="BFL75" s="1470"/>
      <c r="BFM75" s="1470"/>
      <c r="BFN75" s="1470"/>
      <c r="BFO75" s="1470"/>
      <c r="BFP75" s="1470"/>
      <c r="BFQ75" s="1470"/>
      <c r="BFR75" s="1470"/>
      <c r="BFS75" s="1470"/>
      <c r="BFT75" s="1470"/>
      <c r="BFU75" s="1470"/>
      <c r="BFV75" s="1470"/>
      <c r="BFW75" s="1470"/>
      <c r="BFX75" s="1470"/>
      <c r="BFY75" s="1470"/>
      <c r="BFZ75" s="1470"/>
      <c r="BGA75" s="1470"/>
      <c r="BGB75" s="1470"/>
      <c r="BGC75" s="1470"/>
      <c r="BGD75" s="1470"/>
      <c r="BGE75" s="1470"/>
      <c r="BGF75" s="1470"/>
      <c r="BGG75" s="1470"/>
      <c r="BGH75" s="1470"/>
      <c r="BGI75" s="1470"/>
      <c r="BGJ75" s="1470"/>
      <c r="BGK75" s="1470"/>
      <c r="BGL75" s="1470"/>
      <c r="BGM75" s="1470"/>
      <c r="BGN75" s="1470"/>
      <c r="BGO75" s="1470"/>
      <c r="BGP75" s="1470"/>
      <c r="BGQ75" s="1470"/>
      <c r="BGR75" s="1470"/>
      <c r="BGS75" s="1470"/>
      <c r="BGT75" s="1470"/>
      <c r="BGU75" s="1470"/>
      <c r="BGV75" s="1470"/>
      <c r="BGW75" s="1470"/>
      <c r="BGX75" s="1470"/>
      <c r="BGY75" s="1470"/>
      <c r="BGZ75" s="1470"/>
      <c r="BHA75" s="1470"/>
      <c r="BHB75" s="1470"/>
      <c r="BHC75" s="1470"/>
      <c r="BHD75" s="1470"/>
      <c r="BHE75" s="1470"/>
      <c r="BHF75" s="1470"/>
      <c r="BHG75" s="1470"/>
      <c r="BHH75" s="1470"/>
      <c r="BHI75" s="1470"/>
      <c r="BHJ75" s="1470"/>
      <c r="BHK75" s="1470"/>
      <c r="BHL75" s="1470"/>
      <c r="BHM75" s="1470"/>
      <c r="BHN75" s="1470"/>
      <c r="BHO75" s="1470"/>
      <c r="BHP75" s="1470"/>
      <c r="BHQ75" s="1470"/>
      <c r="BHR75" s="1470"/>
      <c r="BHS75" s="1470"/>
      <c r="BHT75" s="1470"/>
      <c r="BHU75" s="1470"/>
      <c r="BHV75" s="1470"/>
      <c r="BHW75" s="1470"/>
      <c r="BHX75" s="1470"/>
      <c r="BHY75" s="1470"/>
      <c r="BHZ75" s="1470"/>
      <c r="BIA75" s="1470"/>
      <c r="BIB75" s="1470"/>
      <c r="BIC75" s="1470"/>
      <c r="BID75" s="1470"/>
      <c r="BIE75" s="1470"/>
      <c r="BIF75" s="1470"/>
      <c r="BIG75" s="1470"/>
      <c r="BIH75" s="1470"/>
      <c r="BII75" s="1470"/>
      <c r="BIJ75" s="1470"/>
      <c r="BIK75" s="1470"/>
      <c r="BIL75" s="1470"/>
      <c r="BIM75" s="1470"/>
      <c r="BIN75" s="1470"/>
      <c r="BIO75" s="1470"/>
      <c r="BIP75" s="1470"/>
      <c r="BIQ75" s="1470"/>
      <c r="BIR75" s="1470"/>
      <c r="BIS75" s="1470"/>
      <c r="BIT75" s="1470"/>
      <c r="BIU75" s="1470"/>
      <c r="BIV75" s="1470"/>
      <c r="BIW75" s="1470"/>
      <c r="BIX75" s="1470"/>
      <c r="BIY75" s="1470"/>
      <c r="BIZ75" s="1470"/>
      <c r="BJA75" s="1470"/>
      <c r="BJB75" s="1470"/>
      <c r="BJC75" s="1470"/>
      <c r="BJD75" s="1470"/>
      <c r="BJE75" s="1470"/>
      <c r="BJF75" s="1470"/>
      <c r="BJG75" s="1470"/>
      <c r="BJH75" s="1470"/>
      <c r="BJI75" s="1470"/>
      <c r="BJJ75" s="1470"/>
      <c r="BJK75" s="1470"/>
      <c r="BJL75" s="1470"/>
      <c r="BJM75" s="1470"/>
      <c r="BJN75" s="1470"/>
      <c r="BJO75" s="1470"/>
      <c r="BJP75" s="1470"/>
      <c r="BJQ75" s="1470"/>
      <c r="BJR75" s="1470"/>
      <c r="BJS75" s="1470"/>
      <c r="BJT75" s="1470"/>
      <c r="BJU75" s="1470"/>
      <c r="BJV75" s="1470"/>
      <c r="BJW75" s="1470"/>
      <c r="BJX75" s="1470"/>
      <c r="BJY75" s="1470"/>
      <c r="BJZ75" s="1470"/>
      <c r="BKA75" s="1470"/>
      <c r="BKB75" s="1470"/>
      <c r="BKC75" s="1470"/>
      <c r="BKD75" s="1470"/>
      <c r="BKE75" s="1470"/>
      <c r="BKF75" s="1470"/>
      <c r="BKG75" s="1470"/>
      <c r="BKH75" s="1470"/>
      <c r="BKI75" s="1470"/>
      <c r="BKJ75" s="1470"/>
      <c r="BKK75" s="1470"/>
      <c r="BKL75" s="1470"/>
      <c r="BKM75" s="1470"/>
      <c r="BKN75" s="1470"/>
      <c r="BKO75" s="1470"/>
      <c r="BKP75" s="1470"/>
      <c r="BKQ75" s="1470"/>
      <c r="BKR75" s="1470"/>
      <c r="BKS75" s="1470"/>
      <c r="BKT75" s="1470"/>
      <c r="BKU75" s="1470"/>
      <c r="BKV75" s="1470"/>
      <c r="BKW75" s="1470"/>
      <c r="BKX75" s="1470"/>
      <c r="BKY75" s="1470"/>
      <c r="BKZ75" s="1470"/>
      <c r="BLA75" s="1470"/>
      <c r="BLB75" s="1470"/>
      <c r="BLC75" s="1470"/>
      <c r="BLD75" s="1470"/>
      <c r="BLE75" s="1470"/>
      <c r="BLF75" s="1470"/>
      <c r="BLG75" s="1470"/>
      <c r="BLH75" s="1470"/>
      <c r="BLI75" s="1470"/>
      <c r="BLJ75" s="1470"/>
      <c r="BLK75" s="1470"/>
      <c r="BLL75" s="1470"/>
      <c r="BLM75" s="1470"/>
      <c r="BLN75" s="1470"/>
      <c r="BLO75" s="1470"/>
      <c r="BLP75" s="1470"/>
      <c r="BLQ75" s="1470"/>
      <c r="BLR75" s="1470"/>
      <c r="BLS75" s="1470"/>
      <c r="BLT75" s="1470"/>
      <c r="BLU75" s="1470"/>
      <c r="BLV75" s="1470"/>
      <c r="BLW75" s="1470"/>
      <c r="BLX75" s="1470"/>
      <c r="BLY75" s="1470"/>
      <c r="BLZ75" s="1470"/>
      <c r="BMA75" s="1470"/>
      <c r="BMB75" s="1470"/>
      <c r="BMC75" s="1470"/>
      <c r="BMD75" s="1470"/>
      <c r="BME75" s="1470"/>
      <c r="BMF75" s="1470"/>
      <c r="BMG75" s="1470"/>
      <c r="BMH75" s="1470"/>
      <c r="BMI75" s="1470"/>
      <c r="BMJ75" s="1470"/>
      <c r="BMK75" s="1470"/>
      <c r="BML75" s="1470"/>
      <c r="BMM75" s="1470"/>
      <c r="BMN75" s="1470"/>
      <c r="BMO75" s="1470"/>
      <c r="BMP75" s="1470"/>
      <c r="BMQ75" s="1470"/>
      <c r="BMR75" s="1470"/>
      <c r="BMS75" s="1470"/>
      <c r="BMT75" s="1470"/>
      <c r="BMU75" s="1470"/>
      <c r="BMV75" s="1470"/>
      <c r="BMW75" s="1470"/>
      <c r="BMX75" s="1470"/>
      <c r="BMY75" s="1470"/>
      <c r="BMZ75" s="1470"/>
      <c r="BNA75" s="1470"/>
      <c r="BNB75" s="1470"/>
      <c r="BNC75" s="1470"/>
      <c r="BND75" s="1470"/>
      <c r="BNE75" s="1470"/>
      <c r="BNF75" s="1470"/>
      <c r="BNG75" s="1470"/>
      <c r="BNH75" s="1470"/>
      <c r="BNI75" s="1470"/>
      <c r="BNJ75" s="1470"/>
      <c r="BNK75" s="1470"/>
      <c r="BNL75" s="1470"/>
      <c r="BNM75" s="1470"/>
      <c r="BNN75" s="1470"/>
      <c r="BNO75" s="1470"/>
      <c r="BNP75" s="1470"/>
      <c r="BNQ75" s="1470"/>
      <c r="BNR75" s="1470"/>
      <c r="BNS75" s="1470"/>
      <c r="BNT75" s="1470"/>
      <c r="BNU75" s="1470"/>
      <c r="BNV75" s="1470"/>
      <c r="BNW75" s="1470"/>
      <c r="BNX75" s="1470"/>
      <c r="BNY75" s="1470"/>
      <c r="BNZ75" s="1470"/>
      <c r="BOA75" s="1470"/>
      <c r="BOB75" s="1470"/>
      <c r="BOC75" s="1470"/>
      <c r="BOD75" s="1470"/>
      <c r="BOE75" s="1470"/>
      <c r="BOF75" s="1470"/>
      <c r="BOG75" s="1470"/>
      <c r="BOH75" s="1470"/>
      <c r="BOI75" s="1470"/>
      <c r="BOJ75" s="1470"/>
      <c r="BOK75" s="1470"/>
      <c r="BOL75" s="1470"/>
      <c r="BOM75" s="1470"/>
      <c r="BON75" s="1470"/>
      <c r="BOO75" s="1470"/>
      <c r="BOP75" s="1470"/>
      <c r="BOQ75" s="1470"/>
      <c r="BOR75" s="1470"/>
      <c r="BOS75" s="1470"/>
      <c r="BOT75" s="1470"/>
      <c r="BOU75" s="1470"/>
      <c r="BOV75" s="1470"/>
      <c r="BOW75" s="1470"/>
      <c r="BOX75" s="1470"/>
      <c r="BOY75" s="1470"/>
      <c r="BOZ75" s="1470"/>
      <c r="BPA75" s="1470"/>
      <c r="BPB75" s="1470"/>
      <c r="BPC75" s="1470"/>
      <c r="BPD75" s="1470"/>
      <c r="BPE75" s="1470"/>
      <c r="BPF75" s="1470"/>
      <c r="BPG75" s="1470"/>
      <c r="BPH75" s="1470"/>
      <c r="BPI75" s="1470"/>
      <c r="BPJ75" s="1470"/>
      <c r="BPK75" s="1470"/>
      <c r="BPL75" s="1470"/>
      <c r="BPM75" s="1470"/>
      <c r="BPN75" s="1470"/>
      <c r="BPO75" s="1470"/>
      <c r="BPP75" s="1470"/>
      <c r="BPQ75" s="1470"/>
      <c r="BPR75" s="1470"/>
      <c r="BPS75" s="1470"/>
      <c r="BPT75" s="1470"/>
      <c r="BPU75" s="1470"/>
      <c r="BPV75" s="1470"/>
      <c r="BPW75" s="1470"/>
      <c r="BPX75" s="1470"/>
      <c r="BPY75" s="1470"/>
      <c r="BPZ75" s="1470"/>
      <c r="BQA75" s="1470"/>
      <c r="BQB75" s="1470"/>
      <c r="BQC75" s="1470"/>
      <c r="BQD75" s="1470"/>
      <c r="BQE75" s="1470"/>
      <c r="BQF75" s="1470"/>
      <c r="BQG75" s="1470"/>
      <c r="BQH75" s="1470"/>
      <c r="BQI75" s="1470"/>
      <c r="BQJ75" s="1470"/>
      <c r="BQK75" s="1470"/>
      <c r="BQL75" s="1470"/>
      <c r="BQM75" s="1470"/>
      <c r="BQN75" s="1470"/>
      <c r="BQO75" s="1470"/>
      <c r="BQP75" s="1470"/>
      <c r="BQQ75" s="1470"/>
      <c r="BQR75" s="1470"/>
      <c r="BQS75" s="1470"/>
      <c r="BQT75" s="1470"/>
      <c r="BQU75" s="1470"/>
      <c r="BQV75" s="1470"/>
      <c r="BQW75" s="1470"/>
      <c r="BQX75" s="1470"/>
      <c r="BQY75" s="1470"/>
      <c r="BQZ75" s="1470"/>
      <c r="BRA75" s="1470"/>
      <c r="BRB75" s="1470"/>
      <c r="BRC75" s="1470"/>
      <c r="BRD75" s="1470"/>
      <c r="BRE75" s="1470"/>
      <c r="BRF75" s="1470"/>
      <c r="BRG75" s="1470"/>
      <c r="BRH75" s="1470"/>
      <c r="BRI75" s="1470"/>
      <c r="BRJ75" s="1470"/>
      <c r="BRK75" s="1470"/>
      <c r="BRL75" s="1470"/>
      <c r="BRM75" s="1470"/>
      <c r="BRN75" s="1470"/>
      <c r="BRO75" s="1470"/>
      <c r="BRP75" s="1470"/>
      <c r="BRQ75" s="1470"/>
      <c r="BRR75" s="1470"/>
      <c r="BRS75" s="1470"/>
      <c r="BRT75" s="1470"/>
      <c r="BRU75" s="1470"/>
      <c r="BRV75" s="1470"/>
      <c r="BRW75" s="1470"/>
      <c r="BRX75" s="1470"/>
      <c r="BRY75" s="1470"/>
      <c r="BRZ75" s="1470"/>
      <c r="BSA75" s="1470"/>
      <c r="BSB75" s="1470"/>
      <c r="BSC75" s="1470"/>
      <c r="BSD75" s="1470"/>
      <c r="BSE75" s="1470"/>
      <c r="BSF75" s="1470"/>
      <c r="BSG75" s="1470"/>
      <c r="BSH75" s="1470"/>
      <c r="BSI75" s="1470"/>
      <c r="BSJ75" s="1470"/>
      <c r="BSK75" s="1470"/>
      <c r="BSL75" s="1470"/>
      <c r="BSM75" s="1470"/>
      <c r="BSN75" s="1470"/>
      <c r="BSO75" s="1470"/>
      <c r="BSP75" s="1470"/>
      <c r="BSQ75" s="1470"/>
      <c r="BSR75" s="1470"/>
      <c r="BSS75" s="1470"/>
      <c r="BST75" s="1470"/>
      <c r="BSU75" s="1470"/>
      <c r="BSV75" s="1470"/>
      <c r="BSW75" s="1470"/>
      <c r="BSX75" s="1470"/>
      <c r="BSY75" s="1470"/>
      <c r="BSZ75" s="1470"/>
      <c r="BTA75" s="1470"/>
      <c r="BTB75" s="1470"/>
      <c r="BTC75" s="1470"/>
      <c r="BTD75" s="1470"/>
      <c r="BTE75" s="1470"/>
      <c r="BTF75" s="1470"/>
      <c r="BTG75" s="1470"/>
      <c r="BTH75" s="1470"/>
      <c r="BTI75" s="1470"/>
      <c r="BTJ75" s="1470"/>
      <c r="BTK75" s="1470"/>
      <c r="BTL75" s="1470"/>
      <c r="BTM75" s="1470"/>
      <c r="BTN75" s="1470"/>
      <c r="BTO75" s="1470"/>
      <c r="BTP75" s="1470"/>
      <c r="BTQ75" s="1470"/>
      <c r="BTR75" s="1470"/>
      <c r="BTS75" s="1470"/>
      <c r="BTT75" s="1470"/>
      <c r="BTU75" s="1470"/>
      <c r="BTV75" s="1470"/>
      <c r="BTW75" s="1470"/>
      <c r="BTX75" s="1470"/>
      <c r="BTY75" s="1470"/>
      <c r="BTZ75" s="1470"/>
      <c r="BUA75" s="1470"/>
      <c r="BUB75" s="1470"/>
      <c r="BUC75" s="1470"/>
      <c r="BUD75" s="1470"/>
      <c r="BUE75" s="1470"/>
      <c r="BUF75" s="1470"/>
      <c r="BUG75" s="1470"/>
      <c r="BUH75" s="1470"/>
      <c r="BUI75" s="1470"/>
      <c r="BUJ75" s="1470"/>
      <c r="BUK75" s="1470"/>
      <c r="BUL75" s="1470"/>
      <c r="BUM75" s="1470"/>
      <c r="BUN75" s="1470"/>
      <c r="BUO75" s="1470"/>
      <c r="BUP75" s="1470"/>
      <c r="BUQ75" s="1470"/>
      <c r="BUR75" s="1470"/>
      <c r="BUS75" s="1470"/>
      <c r="BUT75" s="1470"/>
      <c r="BUU75" s="1470"/>
      <c r="BUV75" s="1470"/>
      <c r="BUW75" s="1470"/>
      <c r="BUX75" s="1470"/>
      <c r="BUY75" s="1470"/>
      <c r="BUZ75" s="1470"/>
      <c r="BVA75" s="1470"/>
      <c r="BVB75" s="1470"/>
      <c r="BVC75" s="1470"/>
      <c r="BVD75" s="1470"/>
      <c r="BVE75" s="1470"/>
      <c r="BVF75" s="1470"/>
      <c r="BVG75" s="1470"/>
      <c r="BVH75" s="1470"/>
      <c r="BVI75" s="1470"/>
      <c r="BVJ75" s="1470"/>
      <c r="BVK75" s="1470"/>
      <c r="BVL75" s="1470"/>
      <c r="BVM75" s="1470"/>
      <c r="BVN75" s="1470"/>
      <c r="BVO75" s="1470"/>
      <c r="BVP75" s="1470"/>
      <c r="BVQ75" s="1470"/>
      <c r="BVR75" s="1470"/>
      <c r="BVS75" s="1470"/>
      <c r="BVT75" s="1470"/>
      <c r="BVU75" s="1470"/>
      <c r="BVV75" s="1470"/>
      <c r="BVW75" s="1470"/>
      <c r="BVX75" s="1470"/>
      <c r="BVY75" s="1470"/>
      <c r="BVZ75" s="1470"/>
      <c r="BWA75" s="1470"/>
      <c r="BWB75" s="1470"/>
      <c r="BWC75" s="1470"/>
      <c r="BWD75" s="1470"/>
      <c r="BWE75" s="1470"/>
      <c r="BWF75" s="1470"/>
      <c r="BWG75" s="1470"/>
      <c r="BWH75" s="1470"/>
      <c r="BWI75" s="1470"/>
      <c r="BWJ75" s="1470"/>
      <c r="BWK75" s="1470"/>
      <c r="BWL75" s="1470"/>
      <c r="BWM75" s="1470"/>
      <c r="BWN75" s="1470"/>
      <c r="BWO75" s="1470"/>
      <c r="BWP75" s="1470"/>
      <c r="BWQ75" s="1470"/>
      <c r="BWR75" s="1470"/>
      <c r="BWS75" s="1470"/>
      <c r="BWT75" s="1470"/>
      <c r="BWU75" s="1470"/>
      <c r="BWV75" s="1470"/>
      <c r="BWW75" s="1470"/>
      <c r="BWX75" s="1470"/>
      <c r="BWY75" s="1470"/>
      <c r="BWZ75" s="1470"/>
      <c r="BXA75" s="1470"/>
      <c r="BXB75" s="1470"/>
      <c r="BXC75" s="1470"/>
      <c r="BXD75" s="1470"/>
      <c r="BXE75" s="1470"/>
      <c r="BXF75" s="1470"/>
      <c r="BXG75" s="1470"/>
      <c r="BXH75" s="1470"/>
      <c r="BXI75" s="1470"/>
      <c r="BXJ75" s="1470"/>
      <c r="BXK75" s="1470"/>
      <c r="BXL75" s="1470"/>
      <c r="BXM75" s="1470"/>
      <c r="BXN75" s="1470"/>
      <c r="BXO75" s="1470"/>
      <c r="BXP75" s="1470"/>
      <c r="BXQ75" s="1470"/>
      <c r="BXR75" s="1470"/>
      <c r="BXS75" s="1470"/>
      <c r="BXT75" s="1470"/>
      <c r="BXU75" s="1470"/>
      <c r="BXV75" s="1470"/>
      <c r="BXW75" s="1470"/>
      <c r="BXX75" s="1470"/>
      <c r="BXY75" s="1470"/>
      <c r="BXZ75" s="1470"/>
      <c r="BYA75" s="1470"/>
      <c r="BYB75" s="1470"/>
      <c r="BYC75" s="1470"/>
      <c r="BYD75" s="1470"/>
      <c r="BYE75" s="1470"/>
      <c r="BYF75" s="1470"/>
      <c r="BYG75" s="1470"/>
      <c r="BYH75" s="1470"/>
      <c r="BYI75" s="1470"/>
      <c r="BYJ75" s="1470"/>
      <c r="BYK75" s="1470"/>
      <c r="BYL75" s="1470"/>
      <c r="BYM75" s="1470"/>
      <c r="BYN75" s="1470"/>
      <c r="BYO75" s="1470"/>
      <c r="BYP75" s="1470"/>
      <c r="BYQ75" s="1470"/>
      <c r="BYR75" s="1470"/>
      <c r="BYS75" s="1470"/>
      <c r="BYT75" s="1470"/>
      <c r="BYU75" s="1470"/>
      <c r="BYV75" s="1470"/>
      <c r="BYW75" s="1470"/>
      <c r="BYX75" s="1470"/>
      <c r="BYY75" s="1470"/>
      <c r="BYZ75" s="1470"/>
      <c r="BZA75" s="1470"/>
      <c r="BZB75" s="1470"/>
      <c r="BZC75" s="1470"/>
      <c r="BZD75" s="1470"/>
      <c r="BZE75" s="1470"/>
      <c r="BZF75" s="1470"/>
      <c r="BZG75" s="1470"/>
      <c r="BZH75" s="1470"/>
      <c r="BZI75" s="1470"/>
      <c r="BZJ75" s="1470"/>
      <c r="BZK75" s="1470"/>
      <c r="BZL75" s="1470"/>
      <c r="BZM75" s="1470"/>
      <c r="BZN75" s="1470"/>
      <c r="BZO75" s="1470"/>
      <c r="BZP75" s="1470"/>
      <c r="BZQ75" s="1470"/>
      <c r="BZR75" s="1470"/>
      <c r="BZS75" s="1470"/>
      <c r="BZT75" s="1470"/>
      <c r="BZU75" s="1470"/>
      <c r="BZV75" s="1470"/>
      <c r="BZW75" s="1470"/>
      <c r="BZX75" s="1470"/>
      <c r="BZY75" s="1470"/>
      <c r="BZZ75" s="1470"/>
      <c r="CAA75" s="1470"/>
      <c r="CAB75" s="1470"/>
      <c r="CAC75" s="1470"/>
      <c r="CAD75" s="1470"/>
      <c r="CAE75" s="1470"/>
      <c r="CAF75" s="1470"/>
      <c r="CAG75" s="1470"/>
      <c r="CAH75" s="1470"/>
      <c r="CAI75" s="1470"/>
      <c r="CAJ75" s="1470"/>
      <c r="CAK75" s="1470"/>
      <c r="CAL75" s="1470"/>
      <c r="CAM75" s="1470"/>
      <c r="CAN75" s="1470"/>
      <c r="CAO75" s="1470"/>
      <c r="CAP75" s="1470"/>
      <c r="CAQ75" s="1470"/>
      <c r="CAR75" s="1470"/>
      <c r="CAS75" s="1470"/>
      <c r="CAT75" s="1470"/>
      <c r="CAU75" s="1470"/>
      <c r="CAV75" s="1470"/>
      <c r="CAW75" s="1470"/>
      <c r="CAX75" s="1470"/>
      <c r="CAY75" s="1470"/>
      <c r="CAZ75" s="1470"/>
      <c r="CBA75" s="1470"/>
      <c r="CBB75" s="1470"/>
      <c r="CBC75" s="1470"/>
      <c r="CBD75" s="1470"/>
      <c r="CBE75" s="1470"/>
      <c r="CBF75" s="1470"/>
      <c r="CBG75" s="1470"/>
      <c r="CBH75" s="1470"/>
      <c r="CBI75" s="1470"/>
      <c r="CBJ75" s="1470"/>
      <c r="CBK75" s="1470"/>
      <c r="CBL75" s="1470"/>
      <c r="CBM75" s="1470"/>
      <c r="CBN75" s="1470"/>
      <c r="CBO75" s="1470"/>
      <c r="CBP75" s="1470"/>
      <c r="CBQ75" s="1470"/>
      <c r="CBR75" s="1470"/>
      <c r="CBS75" s="1470"/>
      <c r="CBT75" s="1470"/>
      <c r="CBU75" s="1470"/>
      <c r="CBV75" s="1470"/>
      <c r="CBW75" s="1470"/>
      <c r="CBX75" s="1470"/>
      <c r="CBY75" s="1470"/>
      <c r="CBZ75" s="1470"/>
      <c r="CCA75" s="1470"/>
      <c r="CCB75" s="1470"/>
      <c r="CCC75" s="1470"/>
      <c r="CCD75" s="1470"/>
      <c r="CCE75" s="1470"/>
      <c r="CCF75" s="1470"/>
      <c r="CCG75" s="1470"/>
      <c r="CCH75" s="1470"/>
      <c r="CCI75" s="1470"/>
      <c r="CCJ75" s="1470"/>
      <c r="CCK75" s="1470"/>
      <c r="CCL75" s="1470"/>
      <c r="CCM75" s="1470"/>
      <c r="CCN75" s="1470"/>
      <c r="CCO75" s="1470"/>
      <c r="CCP75" s="1470"/>
      <c r="CCQ75" s="1470"/>
      <c r="CCR75" s="1470"/>
      <c r="CCS75" s="1470"/>
      <c r="CCT75" s="1470"/>
      <c r="CCU75" s="1470"/>
      <c r="CCV75" s="1470"/>
      <c r="CCW75" s="1470"/>
      <c r="CCX75" s="1470"/>
      <c r="CCY75" s="1470"/>
      <c r="CCZ75" s="1470"/>
      <c r="CDA75" s="1470"/>
      <c r="CDB75" s="1470"/>
      <c r="CDC75" s="1470"/>
      <c r="CDD75" s="1470"/>
      <c r="CDE75" s="1470"/>
      <c r="CDF75" s="1470"/>
      <c r="CDG75" s="1470"/>
      <c r="CDH75" s="1470"/>
      <c r="CDI75" s="1470"/>
      <c r="CDJ75" s="1470"/>
      <c r="CDK75" s="1470"/>
      <c r="CDL75" s="1470"/>
      <c r="CDM75" s="1470"/>
      <c r="CDN75" s="1470"/>
      <c r="CDO75" s="1470"/>
      <c r="CDP75" s="1470"/>
      <c r="CDQ75" s="1470"/>
      <c r="CDR75" s="1470"/>
      <c r="CDS75" s="1470"/>
      <c r="CDT75" s="1470"/>
      <c r="CDU75" s="1470"/>
      <c r="CDV75" s="1470"/>
      <c r="CDW75" s="1470"/>
      <c r="CDX75" s="1470"/>
      <c r="CDY75" s="1470"/>
      <c r="CDZ75" s="1470"/>
      <c r="CEA75" s="1470"/>
      <c r="CEB75" s="1470"/>
      <c r="CEC75" s="1470"/>
      <c r="CED75" s="1470"/>
      <c r="CEE75" s="1470"/>
      <c r="CEF75" s="1470"/>
      <c r="CEG75" s="1470"/>
      <c r="CEH75" s="1470"/>
      <c r="CEI75" s="1470"/>
      <c r="CEJ75" s="1470"/>
      <c r="CEK75" s="1470"/>
      <c r="CEL75" s="1470"/>
      <c r="CEM75" s="1470"/>
      <c r="CEN75" s="1470"/>
      <c r="CEO75" s="1470"/>
      <c r="CEP75" s="1470"/>
      <c r="CEQ75" s="1470"/>
      <c r="CER75" s="1470"/>
      <c r="CES75" s="1470"/>
      <c r="CET75" s="1470"/>
      <c r="CEU75" s="1470"/>
      <c r="CEV75" s="1470"/>
      <c r="CEW75" s="1470"/>
      <c r="CEX75" s="1470"/>
      <c r="CEY75" s="1470"/>
      <c r="CEZ75" s="1470"/>
      <c r="CFA75" s="1470"/>
      <c r="CFB75" s="1470"/>
      <c r="CFC75" s="1470"/>
      <c r="CFD75" s="1470"/>
      <c r="CFE75" s="1470"/>
      <c r="CFF75" s="1470"/>
      <c r="CFG75" s="1470"/>
      <c r="CFH75" s="1470"/>
      <c r="CFI75" s="1470"/>
      <c r="CFJ75" s="1470"/>
      <c r="CFK75" s="1470"/>
      <c r="CFL75" s="1470"/>
      <c r="CFM75" s="1470"/>
      <c r="CFN75" s="1470"/>
      <c r="CFO75" s="1470"/>
      <c r="CFP75" s="1470"/>
      <c r="CFQ75" s="1470"/>
      <c r="CFR75" s="1470"/>
      <c r="CFS75" s="1470"/>
      <c r="CFT75" s="1470"/>
      <c r="CFU75" s="1470"/>
      <c r="CFV75" s="1470"/>
      <c r="CFW75" s="1470"/>
      <c r="CFX75" s="1470"/>
      <c r="CFY75" s="1470"/>
      <c r="CFZ75" s="1470"/>
      <c r="CGA75" s="1470"/>
      <c r="CGB75" s="1470"/>
      <c r="CGC75" s="1470"/>
      <c r="CGD75" s="1470"/>
      <c r="CGE75" s="1470"/>
      <c r="CGF75" s="1470"/>
      <c r="CGG75" s="1470"/>
      <c r="CGH75" s="1470"/>
      <c r="CGI75" s="1470"/>
      <c r="CGJ75" s="1470"/>
      <c r="CGK75" s="1470"/>
      <c r="CGL75" s="1470"/>
      <c r="CGM75" s="1470"/>
      <c r="CGN75" s="1470"/>
      <c r="CGO75" s="1470"/>
      <c r="CGP75" s="1470"/>
      <c r="CGQ75" s="1470"/>
      <c r="CGR75" s="1470"/>
      <c r="CGS75" s="1470"/>
      <c r="CGT75" s="1470"/>
      <c r="CGU75" s="1470"/>
      <c r="CGV75" s="1470"/>
      <c r="CGW75" s="1470"/>
      <c r="CGX75" s="1470"/>
      <c r="CGY75" s="1470"/>
      <c r="CGZ75" s="1470"/>
      <c r="CHA75" s="1470"/>
      <c r="CHB75" s="1470"/>
      <c r="CHC75" s="1470"/>
      <c r="CHD75" s="1470"/>
      <c r="CHE75" s="1470"/>
      <c r="CHF75" s="1470"/>
      <c r="CHG75" s="1470"/>
      <c r="CHH75" s="1470"/>
      <c r="CHI75" s="1470"/>
      <c r="CHJ75" s="1470"/>
      <c r="CHK75" s="1470"/>
      <c r="CHL75" s="1470"/>
      <c r="CHM75" s="1470"/>
      <c r="CHN75" s="1470"/>
      <c r="CHO75" s="1470"/>
      <c r="CHP75" s="1470"/>
      <c r="CHQ75" s="1470"/>
      <c r="CHR75" s="1470"/>
      <c r="CHS75" s="1470"/>
      <c r="CHT75" s="1470"/>
      <c r="CHU75" s="1470"/>
      <c r="CHV75" s="1470"/>
      <c r="CHW75" s="1470"/>
      <c r="CHX75" s="1470"/>
      <c r="CHY75" s="1470"/>
      <c r="CHZ75" s="1470"/>
      <c r="CIA75" s="1470"/>
      <c r="CIB75" s="1470"/>
      <c r="CIC75" s="1470"/>
      <c r="CID75" s="1470"/>
      <c r="CIE75" s="1470"/>
      <c r="CIF75" s="1470"/>
      <c r="CIG75" s="1470"/>
      <c r="CIH75" s="1470"/>
      <c r="CII75" s="1470"/>
      <c r="CIJ75" s="1470"/>
      <c r="CIK75" s="1470"/>
      <c r="CIL75" s="1470"/>
      <c r="CIM75" s="1470"/>
      <c r="CIN75" s="1470"/>
      <c r="CIO75" s="1470"/>
      <c r="CIP75" s="1470"/>
      <c r="CIQ75" s="1470"/>
      <c r="CIR75" s="1470"/>
      <c r="CIS75" s="1470"/>
      <c r="CIT75" s="1470"/>
      <c r="CIU75" s="1470"/>
      <c r="CIV75" s="1470"/>
      <c r="CIW75" s="1470"/>
      <c r="CIX75" s="1470"/>
      <c r="CIY75" s="1470"/>
      <c r="CIZ75" s="1470"/>
      <c r="CJA75" s="1470"/>
      <c r="CJB75" s="1470"/>
      <c r="CJC75" s="1470"/>
      <c r="CJD75" s="1470"/>
      <c r="CJE75" s="1470"/>
      <c r="CJF75" s="1470"/>
      <c r="CJG75" s="1470"/>
      <c r="CJH75" s="1470"/>
      <c r="CJI75" s="1470"/>
      <c r="CJJ75" s="1470"/>
      <c r="CJK75" s="1470"/>
      <c r="CJL75" s="1470"/>
      <c r="CJM75" s="1470"/>
      <c r="CJN75" s="1470"/>
      <c r="CJO75" s="1470"/>
      <c r="CJP75" s="1470"/>
      <c r="CJQ75" s="1470"/>
      <c r="CJR75" s="1470"/>
      <c r="CJS75" s="1470"/>
      <c r="CJT75" s="1470"/>
      <c r="CJU75" s="1470"/>
      <c r="CJV75" s="1470"/>
      <c r="CJW75" s="1470"/>
      <c r="CJX75" s="1470"/>
      <c r="CJY75" s="1470"/>
      <c r="CJZ75" s="1470"/>
      <c r="CKA75" s="1470"/>
      <c r="CKB75" s="1470"/>
      <c r="CKC75" s="1470"/>
      <c r="CKD75" s="1470"/>
      <c r="CKE75" s="1470"/>
      <c r="CKF75" s="1470"/>
      <c r="CKG75" s="1470"/>
      <c r="CKH75" s="1470"/>
      <c r="CKI75" s="1470"/>
      <c r="CKJ75" s="1470"/>
      <c r="CKK75" s="1470"/>
      <c r="CKL75" s="1470"/>
      <c r="CKM75" s="1470"/>
      <c r="CKN75" s="1470"/>
      <c r="CKO75" s="1470"/>
      <c r="CKP75" s="1470"/>
      <c r="CKQ75" s="1470"/>
      <c r="CKR75" s="1470"/>
      <c r="CKS75" s="1470"/>
      <c r="CKT75" s="1470"/>
      <c r="CKU75" s="1470"/>
      <c r="CKV75" s="1470"/>
      <c r="CKW75" s="1470"/>
      <c r="CKX75" s="1470"/>
      <c r="CKY75" s="1470"/>
      <c r="CKZ75" s="1470"/>
      <c r="CLA75" s="1470"/>
      <c r="CLB75" s="1470"/>
      <c r="CLC75" s="1470"/>
      <c r="CLD75" s="1470"/>
      <c r="CLE75" s="1470"/>
      <c r="CLF75" s="1470"/>
      <c r="CLG75" s="1470"/>
      <c r="CLH75" s="1470"/>
      <c r="CLI75" s="1470"/>
      <c r="CLJ75" s="1470"/>
      <c r="CLK75" s="1470"/>
      <c r="CLL75" s="1470"/>
      <c r="CLM75" s="1470"/>
      <c r="CLN75" s="1470"/>
      <c r="CLO75" s="1470"/>
      <c r="CLP75" s="1470"/>
      <c r="CLQ75" s="1470"/>
      <c r="CLR75" s="1470"/>
      <c r="CLS75" s="1470"/>
      <c r="CLT75" s="1470"/>
      <c r="CLU75" s="1470"/>
      <c r="CLV75" s="1470"/>
      <c r="CLW75" s="1470"/>
      <c r="CLX75" s="1470"/>
      <c r="CLY75" s="1470"/>
      <c r="CLZ75" s="1470"/>
      <c r="CMA75" s="1470"/>
      <c r="CMB75" s="1470"/>
      <c r="CMC75" s="1470"/>
      <c r="CMD75" s="1470"/>
      <c r="CME75" s="1470"/>
      <c r="CMF75" s="1470"/>
      <c r="CMG75" s="1470"/>
      <c r="CMH75" s="1470"/>
      <c r="CMI75" s="1470"/>
      <c r="CMJ75" s="1470"/>
      <c r="CMK75" s="1470"/>
      <c r="CML75" s="1470"/>
      <c r="CMM75" s="1470"/>
      <c r="CMN75" s="1470"/>
      <c r="CMO75" s="1470"/>
      <c r="CMP75" s="1470"/>
      <c r="CMQ75" s="1470"/>
      <c r="CMR75" s="1470"/>
      <c r="CMS75" s="1470"/>
      <c r="CMT75" s="1470"/>
      <c r="CMU75" s="1470"/>
      <c r="CMV75" s="1470"/>
      <c r="CMW75" s="1470"/>
      <c r="CMX75" s="1470"/>
      <c r="CMY75" s="1470"/>
      <c r="CMZ75" s="1470"/>
      <c r="CNA75" s="1470"/>
      <c r="CNB75" s="1470"/>
      <c r="CNC75" s="1470"/>
      <c r="CND75" s="1470"/>
      <c r="CNE75" s="1470"/>
      <c r="CNF75" s="1470"/>
      <c r="CNG75" s="1470"/>
      <c r="CNH75" s="1470"/>
      <c r="CNI75" s="1470"/>
      <c r="CNJ75" s="1470"/>
      <c r="CNK75" s="1470"/>
      <c r="CNL75" s="1470"/>
      <c r="CNM75" s="1470"/>
      <c r="CNN75" s="1470"/>
      <c r="CNO75" s="1470"/>
      <c r="CNP75" s="1470"/>
      <c r="CNQ75" s="1470"/>
      <c r="CNR75" s="1470"/>
      <c r="CNS75" s="1470"/>
      <c r="CNT75" s="1470"/>
      <c r="CNU75" s="1470"/>
      <c r="CNV75" s="1470"/>
      <c r="CNW75" s="1470"/>
      <c r="CNX75" s="1470"/>
      <c r="CNY75" s="1470"/>
      <c r="CNZ75" s="1470"/>
      <c r="COA75" s="1470"/>
      <c r="COB75" s="1470"/>
      <c r="COC75" s="1470"/>
      <c r="COD75" s="1470"/>
      <c r="COE75" s="1470"/>
      <c r="COF75" s="1470"/>
      <c r="COG75" s="1470"/>
      <c r="COH75" s="1470"/>
      <c r="COI75" s="1470"/>
      <c r="COJ75" s="1470"/>
      <c r="COK75" s="1470"/>
      <c r="COL75" s="1470"/>
      <c r="COM75" s="1470"/>
      <c r="CON75" s="1470"/>
      <c r="COO75" s="1470"/>
      <c r="COP75" s="1470"/>
      <c r="COQ75" s="1470"/>
      <c r="COR75" s="1470"/>
      <c r="COS75" s="1470"/>
      <c r="COT75" s="1470"/>
      <c r="COU75" s="1470"/>
      <c r="COV75" s="1470"/>
      <c r="COW75" s="1470"/>
      <c r="COX75" s="1470"/>
      <c r="COY75" s="1470"/>
      <c r="COZ75" s="1470"/>
      <c r="CPA75" s="1470"/>
      <c r="CPB75" s="1470"/>
      <c r="CPC75" s="1470"/>
      <c r="CPD75" s="1470"/>
      <c r="CPE75" s="1470"/>
      <c r="CPF75" s="1470"/>
      <c r="CPG75" s="1470"/>
      <c r="CPH75" s="1470"/>
      <c r="CPI75" s="1470"/>
      <c r="CPJ75" s="1470"/>
      <c r="CPK75" s="1470"/>
      <c r="CPL75" s="1470"/>
      <c r="CPM75" s="1470"/>
      <c r="CPN75" s="1470"/>
      <c r="CPO75" s="1470"/>
      <c r="CPP75" s="1470"/>
      <c r="CPQ75" s="1470"/>
      <c r="CPR75" s="1470"/>
      <c r="CPS75" s="1470"/>
      <c r="CPT75" s="1470"/>
      <c r="CPU75" s="1470"/>
      <c r="CPV75" s="1470"/>
      <c r="CPW75" s="1470"/>
      <c r="CPX75" s="1470"/>
      <c r="CPY75" s="1470"/>
      <c r="CPZ75" s="1470"/>
      <c r="CQA75" s="1470"/>
      <c r="CQB75" s="1470"/>
      <c r="CQC75" s="1470"/>
      <c r="CQD75" s="1470"/>
      <c r="CQE75" s="1470"/>
      <c r="CQF75" s="1470"/>
      <c r="CQG75" s="1470"/>
      <c r="CQH75" s="1470"/>
      <c r="CQI75" s="1470"/>
      <c r="CQJ75" s="1470"/>
      <c r="CQK75" s="1470"/>
      <c r="CQL75" s="1470"/>
      <c r="CQM75" s="1470"/>
      <c r="CQN75" s="1470"/>
      <c r="CQO75" s="1470"/>
      <c r="CQP75" s="1470"/>
      <c r="CQQ75" s="1470"/>
      <c r="CQR75" s="1470"/>
      <c r="CQS75" s="1470"/>
      <c r="CQT75" s="1470"/>
      <c r="CQU75" s="1470"/>
      <c r="CQV75" s="1470"/>
      <c r="CQW75" s="1470"/>
      <c r="CQX75" s="1470"/>
      <c r="CQY75" s="1470"/>
      <c r="CQZ75" s="1470"/>
      <c r="CRA75" s="1470"/>
      <c r="CRB75" s="1470"/>
      <c r="CRC75" s="1470"/>
      <c r="CRD75" s="1470"/>
      <c r="CRE75" s="1470"/>
      <c r="CRF75" s="1470"/>
      <c r="CRG75" s="1470"/>
      <c r="CRH75" s="1470"/>
      <c r="CRI75" s="1470"/>
      <c r="CRJ75" s="1470"/>
      <c r="CRK75" s="1470"/>
      <c r="CRL75" s="1470"/>
      <c r="CRM75" s="1470"/>
      <c r="CRN75" s="1470"/>
      <c r="CRO75" s="1470"/>
      <c r="CRP75" s="1470"/>
      <c r="CRQ75" s="1470"/>
      <c r="CRR75" s="1470"/>
      <c r="CRS75" s="1470"/>
      <c r="CRT75" s="1470"/>
      <c r="CRU75" s="1470"/>
      <c r="CRV75" s="1470"/>
      <c r="CRW75" s="1470"/>
      <c r="CRX75" s="1470"/>
      <c r="CRY75" s="1470"/>
      <c r="CRZ75" s="1470"/>
      <c r="CSA75" s="1470"/>
      <c r="CSB75" s="1470"/>
      <c r="CSC75" s="1470"/>
      <c r="CSD75" s="1470"/>
      <c r="CSE75" s="1470"/>
      <c r="CSF75" s="1470"/>
      <c r="CSG75" s="1470"/>
      <c r="CSH75" s="1470"/>
      <c r="CSI75" s="1470"/>
      <c r="CSJ75" s="1470"/>
      <c r="CSK75" s="1470"/>
      <c r="CSL75" s="1470"/>
      <c r="CSM75" s="1470"/>
      <c r="CSN75" s="1470"/>
      <c r="CSO75" s="1470"/>
      <c r="CSP75" s="1470"/>
      <c r="CSQ75" s="1470"/>
      <c r="CSR75" s="1470"/>
      <c r="CSS75" s="1470"/>
      <c r="CST75" s="1470"/>
      <c r="CSU75" s="1470"/>
      <c r="CSV75" s="1470"/>
      <c r="CSW75" s="1470"/>
      <c r="CSX75" s="1470"/>
      <c r="CSY75" s="1470"/>
      <c r="CSZ75" s="1470"/>
      <c r="CTA75" s="1470"/>
      <c r="CTB75" s="1470"/>
      <c r="CTC75" s="1470"/>
      <c r="CTD75" s="1470"/>
      <c r="CTE75" s="1470"/>
      <c r="CTF75" s="1470"/>
      <c r="CTG75" s="1470"/>
      <c r="CTH75" s="1470"/>
      <c r="CTI75" s="1470"/>
      <c r="CTJ75" s="1470"/>
      <c r="CTK75" s="1470"/>
      <c r="CTL75" s="1470"/>
      <c r="CTM75" s="1470"/>
      <c r="CTN75" s="1470"/>
      <c r="CTO75" s="1470"/>
      <c r="CTP75" s="1470"/>
      <c r="CTQ75" s="1470"/>
      <c r="CTR75" s="1470"/>
      <c r="CTS75" s="1470"/>
      <c r="CTT75" s="1470"/>
      <c r="CTU75" s="1470"/>
      <c r="CTV75" s="1470"/>
      <c r="CTW75" s="1470"/>
      <c r="CTX75" s="1470"/>
      <c r="CTY75" s="1470"/>
      <c r="CTZ75" s="1470"/>
      <c r="CUA75" s="1470"/>
      <c r="CUB75" s="1470"/>
      <c r="CUC75" s="1470"/>
      <c r="CUD75" s="1470"/>
      <c r="CUE75" s="1470"/>
      <c r="CUF75" s="1470"/>
      <c r="CUG75" s="1470"/>
      <c r="CUH75" s="1470"/>
      <c r="CUI75" s="1470"/>
      <c r="CUJ75" s="1470"/>
      <c r="CUK75" s="1470"/>
      <c r="CUL75" s="1470"/>
      <c r="CUM75" s="1470"/>
      <c r="CUN75" s="1470"/>
      <c r="CUO75" s="1470"/>
      <c r="CUP75" s="1470"/>
      <c r="CUQ75" s="1470"/>
      <c r="CUR75" s="1470"/>
      <c r="CUS75" s="1470"/>
      <c r="CUT75" s="1470"/>
      <c r="CUU75" s="1470"/>
      <c r="CUV75" s="1470"/>
      <c r="CUW75" s="1470"/>
      <c r="CUX75" s="1470"/>
      <c r="CUY75" s="1470"/>
      <c r="CUZ75" s="1470"/>
      <c r="CVA75" s="1470"/>
      <c r="CVB75" s="1470"/>
      <c r="CVC75" s="1470"/>
      <c r="CVD75" s="1470"/>
      <c r="CVE75" s="1470"/>
      <c r="CVF75" s="1470"/>
      <c r="CVG75" s="1470"/>
      <c r="CVH75" s="1470"/>
      <c r="CVI75" s="1470"/>
      <c r="CVJ75" s="1470"/>
      <c r="CVK75" s="1470"/>
      <c r="CVL75" s="1470"/>
      <c r="CVM75" s="1470"/>
      <c r="CVN75" s="1470"/>
      <c r="CVO75" s="1470"/>
      <c r="CVP75" s="1470"/>
      <c r="CVQ75" s="1470"/>
      <c r="CVR75" s="1470"/>
      <c r="CVS75" s="1470"/>
      <c r="CVT75" s="1470"/>
      <c r="CVU75" s="1470"/>
      <c r="CVV75" s="1470"/>
      <c r="CVW75" s="1470"/>
      <c r="CVX75" s="1470"/>
      <c r="CVY75" s="1470"/>
      <c r="CVZ75" s="1470"/>
      <c r="CWA75" s="1470"/>
      <c r="CWB75" s="1470"/>
      <c r="CWC75" s="1470"/>
      <c r="CWD75" s="1470"/>
      <c r="CWE75" s="1470"/>
      <c r="CWF75" s="1470"/>
      <c r="CWG75" s="1470"/>
      <c r="CWH75" s="1470"/>
      <c r="CWI75" s="1470"/>
      <c r="CWJ75" s="1470"/>
      <c r="CWK75" s="1470"/>
      <c r="CWL75" s="1470"/>
      <c r="CWM75" s="1470"/>
      <c r="CWN75" s="1470"/>
      <c r="CWO75" s="1470"/>
      <c r="CWP75" s="1470"/>
      <c r="CWQ75" s="1470"/>
      <c r="CWR75" s="1470"/>
      <c r="CWS75" s="1470"/>
      <c r="CWT75" s="1470"/>
      <c r="CWU75" s="1470"/>
      <c r="CWV75" s="1470"/>
      <c r="CWW75" s="1470"/>
      <c r="CWX75" s="1470"/>
      <c r="CWY75" s="1470"/>
      <c r="CWZ75" s="1470"/>
      <c r="CXA75" s="1470"/>
      <c r="CXB75" s="1470"/>
      <c r="CXC75" s="1470"/>
      <c r="CXD75" s="1470"/>
      <c r="CXE75" s="1470"/>
      <c r="CXF75" s="1470"/>
      <c r="CXG75" s="1470"/>
      <c r="CXH75" s="1470"/>
      <c r="CXI75" s="1470"/>
      <c r="CXJ75" s="1470"/>
      <c r="CXK75" s="1470"/>
      <c r="CXL75" s="1470"/>
      <c r="CXM75" s="1470"/>
      <c r="CXN75" s="1470"/>
      <c r="CXO75" s="1470"/>
      <c r="CXP75" s="1470"/>
      <c r="CXQ75" s="1470"/>
      <c r="CXR75" s="1470"/>
      <c r="CXS75" s="1470"/>
      <c r="CXT75" s="1470"/>
      <c r="CXU75" s="1470"/>
      <c r="CXV75" s="1470"/>
      <c r="CXW75" s="1470"/>
      <c r="CXX75" s="1470"/>
      <c r="CXY75" s="1470"/>
      <c r="CXZ75" s="1470"/>
      <c r="CYA75" s="1470"/>
      <c r="CYB75" s="1470"/>
      <c r="CYC75" s="1470"/>
      <c r="CYD75" s="1470"/>
      <c r="CYE75" s="1470"/>
      <c r="CYF75" s="1470"/>
      <c r="CYG75" s="1470"/>
      <c r="CYH75" s="1470"/>
      <c r="CYI75" s="1470"/>
      <c r="CYJ75" s="1470"/>
      <c r="CYK75" s="1470"/>
      <c r="CYL75" s="1470"/>
      <c r="CYM75" s="1470"/>
      <c r="CYN75" s="1470"/>
      <c r="CYO75" s="1470"/>
      <c r="CYP75" s="1470"/>
      <c r="CYQ75" s="1470"/>
      <c r="CYR75" s="1470"/>
      <c r="CYS75" s="1470"/>
      <c r="CYT75" s="1470"/>
      <c r="CYU75" s="1470"/>
      <c r="CYV75" s="1470"/>
      <c r="CYW75" s="1470"/>
      <c r="CYX75" s="1470"/>
      <c r="CYY75" s="1470"/>
      <c r="CYZ75" s="1470"/>
      <c r="CZA75" s="1470"/>
      <c r="CZB75" s="1470"/>
      <c r="CZC75" s="1470"/>
      <c r="CZD75" s="1470"/>
      <c r="CZE75" s="1470"/>
      <c r="CZF75" s="1470"/>
      <c r="CZG75" s="1470"/>
      <c r="CZH75" s="1470"/>
      <c r="CZI75" s="1470"/>
      <c r="CZJ75" s="1470"/>
      <c r="CZK75" s="1470"/>
      <c r="CZL75" s="1470"/>
      <c r="CZM75" s="1470"/>
      <c r="CZN75" s="1470"/>
      <c r="CZO75" s="1470"/>
      <c r="CZP75" s="1470"/>
      <c r="CZQ75" s="1470"/>
      <c r="CZR75" s="1470"/>
      <c r="CZS75" s="1470"/>
      <c r="CZT75" s="1470"/>
      <c r="CZU75" s="1470"/>
      <c r="CZV75" s="1470"/>
      <c r="CZW75" s="1470"/>
      <c r="CZX75" s="1470"/>
      <c r="CZY75" s="1470"/>
      <c r="CZZ75" s="1470"/>
      <c r="DAA75" s="1470"/>
      <c r="DAB75" s="1470"/>
      <c r="DAC75" s="1470"/>
      <c r="DAD75" s="1470"/>
      <c r="DAE75" s="1470"/>
      <c r="DAF75" s="1470"/>
      <c r="DAG75" s="1470"/>
      <c r="DAH75" s="1470"/>
      <c r="DAI75" s="1470"/>
      <c r="DAJ75" s="1470"/>
      <c r="DAK75" s="1470"/>
      <c r="DAL75" s="1470"/>
      <c r="DAM75" s="1470"/>
      <c r="DAN75" s="1470"/>
      <c r="DAO75" s="1470"/>
      <c r="DAP75" s="1470"/>
      <c r="DAQ75" s="1470"/>
      <c r="DAR75" s="1470"/>
      <c r="DAS75" s="1470"/>
      <c r="DAT75" s="1470"/>
      <c r="DAU75" s="1470"/>
      <c r="DAV75" s="1470"/>
      <c r="DAW75" s="1470"/>
      <c r="DAX75" s="1470"/>
      <c r="DAY75" s="1470"/>
      <c r="DAZ75" s="1470"/>
      <c r="DBA75" s="1470"/>
      <c r="DBB75" s="1470"/>
      <c r="DBC75" s="1470"/>
      <c r="DBD75" s="1470"/>
      <c r="DBE75" s="1470"/>
      <c r="DBF75" s="1470"/>
      <c r="DBG75" s="1470"/>
      <c r="DBH75" s="1470"/>
      <c r="DBI75" s="1470"/>
      <c r="DBJ75" s="1470"/>
      <c r="DBK75" s="1470"/>
      <c r="DBL75" s="1470"/>
      <c r="DBM75" s="1470"/>
      <c r="DBN75" s="1470"/>
      <c r="DBO75" s="1470"/>
      <c r="DBP75" s="1470"/>
      <c r="DBQ75" s="1470"/>
      <c r="DBR75" s="1470"/>
      <c r="DBS75" s="1470"/>
      <c r="DBT75" s="1470"/>
      <c r="DBU75" s="1470"/>
      <c r="DBV75" s="1470"/>
      <c r="DBW75" s="1470"/>
      <c r="DBX75" s="1470"/>
      <c r="DBY75" s="1470"/>
      <c r="DBZ75" s="1470"/>
      <c r="DCA75" s="1470"/>
      <c r="DCB75" s="1470"/>
      <c r="DCC75" s="1470"/>
      <c r="DCD75" s="1470"/>
      <c r="DCE75" s="1470"/>
      <c r="DCF75" s="1470"/>
      <c r="DCG75" s="1470"/>
      <c r="DCH75" s="1470"/>
      <c r="DCI75" s="1470"/>
      <c r="DCJ75" s="1470"/>
      <c r="DCK75" s="1470"/>
      <c r="DCL75" s="1470"/>
      <c r="DCM75" s="1470"/>
      <c r="DCN75" s="1470"/>
      <c r="DCO75" s="1470"/>
      <c r="DCP75" s="1470"/>
      <c r="DCQ75" s="1470"/>
      <c r="DCR75" s="1470"/>
      <c r="DCS75" s="1470"/>
      <c r="DCT75" s="1470"/>
      <c r="DCU75" s="1470"/>
      <c r="DCV75" s="1470"/>
      <c r="DCW75" s="1470"/>
      <c r="DCX75" s="1470"/>
      <c r="DCY75" s="1470"/>
      <c r="DCZ75" s="1470"/>
      <c r="DDA75" s="1470"/>
      <c r="DDB75" s="1470"/>
      <c r="DDC75" s="1470"/>
      <c r="DDD75" s="1470"/>
      <c r="DDE75" s="1470"/>
      <c r="DDF75" s="1470"/>
      <c r="DDG75" s="1470"/>
      <c r="DDH75" s="1470"/>
      <c r="DDI75" s="1470"/>
      <c r="DDJ75" s="1470"/>
      <c r="DDK75" s="1470"/>
      <c r="DDL75" s="1470"/>
      <c r="DDM75" s="1470"/>
      <c r="DDN75" s="1470"/>
      <c r="DDO75" s="1470"/>
      <c r="DDP75" s="1470"/>
      <c r="DDQ75" s="1470"/>
      <c r="DDR75" s="1470"/>
      <c r="DDS75" s="1470"/>
      <c r="DDT75" s="1470"/>
      <c r="DDU75" s="1470"/>
      <c r="DDV75" s="1470"/>
      <c r="DDW75" s="1470"/>
      <c r="DDX75" s="1470"/>
      <c r="DDY75" s="1470"/>
      <c r="DDZ75" s="1470"/>
      <c r="DEA75" s="1470"/>
      <c r="DEB75" s="1470"/>
      <c r="DEC75" s="1470"/>
      <c r="DED75" s="1470"/>
      <c r="DEE75" s="1470"/>
      <c r="DEF75" s="1470"/>
      <c r="DEG75" s="1470"/>
      <c r="DEH75" s="1470"/>
      <c r="DEI75" s="1470"/>
      <c r="DEJ75" s="1470"/>
      <c r="DEK75" s="1470"/>
      <c r="DEL75" s="1470"/>
      <c r="DEM75" s="1470"/>
      <c r="DEN75" s="1470"/>
      <c r="DEO75" s="1470"/>
      <c r="DEP75" s="1470"/>
      <c r="DEQ75" s="1470"/>
      <c r="DER75" s="1470"/>
      <c r="DES75" s="1470"/>
      <c r="DET75" s="1470"/>
      <c r="DEU75" s="1470"/>
      <c r="DEV75" s="1470"/>
      <c r="DEW75" s="1470"/>
      <c r="DEX75" s="1470"/>
      <c r="DEY75" s="1470"/>
      <c r="DEZ75" s="1470"/>
      <c r="DFA75" s="1470"/>
      <c r="DFB75" s="1470"/>
      <c r="DFC75" s="1470"/>
      <c r="DFD75" s="1470"/>
      <c r="DFE75" s="1470"/>
      <c r="DFF75" s="1470"/>
      <c r="DFG75" s="1470"/>
      <c r="DFH75" s="1470"/>
      <c r="DFI75" s="1470"/>
      <c r="DFJ75" s="1470"/>
      <c r="DFK75" s="1470"/>
      <c r="DFL75" s="1470"/>
      <c r="DFM75" s="1470"/>
      <c r="DFN75" s="1470"/>
      <c r="DFO75" s="1470"/>
      <c r="DFP75" s="1470"/>
      <c r="DFQ75" s="1470"/>
      <c r="DFR75" s="1470"/>
      <c r="DFS75" s="1470"/>
      <c r="DFT75" s="1470"/>
      <c r="DFU75" s="1470"/>
      <c r="DFV75" s="1470"/>
      <c r="DFW75" s="1470"/>
      <c r="DFX75" s="1470"/>
      <c r="DFY75" s="1470"/>
      <c r="DFZ75" s="1470"/>
      <c r="DGA75" s="1470"/>
      <c r="DGB75" s="1470"/>
      <c r="DGC75" s="1470"/>
      <c r="DGD75" s="1470"/>
      <c r="DGE75" s="1470"/>
      <c r="DGF75" s="1470"/>
      <c r="DGG75" s="1470"/>
      <c r="DGH75" s="1470"/>
      <c r="DGI75" s="1470"/>
      <c r="DGJ75" s="1470"/>
      <c r="DGK75" s="1470"/>
      <c r="DGL75" s="1470"/>
      <c r="DGM75" s="1470"/>
      <c r="DGN75" s="1470"/>
      <c r="DGO75" s="1470"/>
      <c r="DGP75" s="1470"/>
      <c r="DGQ75" s="1470"/>
      <c r="DGR75" s="1470"/>
      <c r="DGS75" s="1470"/>
      <c r="DGT75" s="1470"/>
      <c r="DGU75" s="1470"/>
      <c r="DGV75" s="1470"/>
      <c r="DGW75" s="1470"/>
      <c r="DGX75" s="1470"/>
      <c r="DGY75" s="1470"/>
      <c r="DGZ75" s="1470"/>
      <c r="DHA75" s="1470"/>
      <c r="DHB75" s="1470"/>
      <c r="DHC75" s="1470"/>
      <c r="DHD75" s="1470"/>
      <c r="DHE75" s="1470"/>
      <c r="DHF75" s="1470"/>
      <c r="DHG75" s="1470"/>
      <c r="DHH75" s="1470"/>
      <c r="DHI75" s="1470"/>
      <c r="DHJ75" s="1470"/>
      <c r="DHK75" s="1470"/>
      <c r="DHL75" s="1470"/>
      <c r="DHM75" s="1470"/>
      <c r="DHN75" s="1470"/>
      <c r="DHO75" s="1470"/>
      <c r="DHP75" s="1470"/>
      <c r="DHQ75" s="1470"/>
      <c r="DHR75" s="1470"/>
      <c r="DHS75" s="1470"/>
      <c r="DHT75" s="1470"/>
      <c r="DHU75" s="1470"/>
      <c r="DHV75" s="1470"/>
      <c r="DHW75" s="1470"/>
      <c r="DHX75" s="1470"/>
      <c r="DHY75" s="1470"/>
      <c r="DHZ75" s="1470"/>
      <c r="DIA75" s="1470"/>
      <c r="DIB75" s="1470"/>
      <c r="DIC75" s="1470"/>
      <c r="DID75" s="1470"/>
      <c r="DIE75" s="1470"/>
      <c r="DIF75" s="1470"/>
      <c r="DIG75" s="1470"/>
      <c r="DIH75" s="1470"/>
      <c r="DII75" s="1470"/>
      <c r="DIJ75" s="1470"/>
      <c r="DIK75" s="1470"/>
      <c r="DIL75" s="1470"/>
      <c r="DIM75" s="1470"/>
      <c r="DIN75" s="1470"/>
      <c r="DIO75" s="1470"/>
      <c r="DIP75" s="1470"/>
      <c r="DIQ75" s="1470"/>
      <c r="DIR75" s="1470"/>
      <c r="DIS75" s="1470"/>
      <c r="DIT75" s="1470"/>
      <c r="DIU75" s="1470"/>
      <c r="DIV75" s="1470"/>
      <c r="DIW75" s="1470"/>
      <c r="DIX75" s="1470"/>
      <c r="DIY75" s="1470"/>
      <c r="DIZ75" s="1470"/>
      <c r="DJA75" s="1470"/>
      <c r="DJB75" s="1470"/>
      <c r="DJC75" s="1470"/>
      <c r="DJD75" s="1470"/>
      <c r="DJE75" s="1470"/>
      <c r="DJF75" s="1470"/>
      <c r="DJG75" s="1470"/>
      <c r="DJH75" s="1470"/>
      <c r="DJI75" s="1470"/>
      <c r="DJJ75" s="1470"/>
      <c r="DJK75" s="1470"/>
      <c r="DJL75" s="1470"/>
      <c r="DJM75" s="1470"/>
      <c r="DJN75" s="1470"/>
      <c r="DJO75" s="1470"/>
      <c r="DJP75" s="1470"/>
      <c r="DJQ75" s="1470"/>
      <c r="DJR75" s="1470"/>
      <c r="DJS75" s="1470"/>
      <c r="DJT75" s="1470"/>
      <c r="DJU75" s="1470"/>
      <c r="DJV75" s="1470"/>
      <c r="DJW75" s="1470"/>
      <c r="DJX75" s="1470"/>
      <c r="DJY75" s="1470"/>
      <c r="DJZ75" s="1470"/>
      <c r="DKA75" s="1470"/>
      <c r="DKB75" s="1470"/>
      <c r="DKC75" s="1470"/>
      <c r="DKD75" s="1470"/>
      <c r="DKE75" s="1470"/>
      <c r="DKF75" s="1470"/>
      <c r="DKG75" s="1470"/>
      <c r="DKH75" s="1470"/>
      <c r="DKI75" s="1470"/>
      <c r="DKJ75" s="1470"/>
      <c r="DKK75" s="1470"/>
      <c r="DKL75" s="1470"/>
      <c r="DKM75" s="1470"/>
      <c r="DKN75" s="1470"/>
      <c r="DKO75" s="1470"/>
      <c r="DKP75" s="1470"/>
      <c r="DKQ75" s="1470"/>
      <c r="DKR75" s="1470"/>
      <c r="DKS75" s="1470"/>
      <c r="DKT75" s="1470"/>
      <c r="DKU75" s="1470"/>
      <c r="DKV75" s="1470"/>
      <c r="DKW75" s="1470"/>
      <c r="DKX75" s="1470"/>
      <c r="DKY75" s="1470"/>
      <c r="DKZ75" s="1470"/>
      <c r="DLA75" s="1470"/>
      <c r="DLB75" s="1470"/>
      <c r="DLC75" s="1470"/>
      <c r="DLD75" s="1470"/>
      <c r="DLE75" s="1470"/>
      <c r="DLF75" s="1470"/>
      <c r="DLG75" s="1470"/>
      <c r="DLH75" s="1470"/>
      <c r="DLI75" s="1470"/>
      <c r="DLJ75" s="1470"/>
      <c r="DLK75" s="1470"/>
      <c r="DLL75" s="1470"/>
      <c r="DLM75" s="1470"/>
      <c r="DLN75" s="1470"/>
      <c r="DLO75" s="1470"/>
      <c r="DLP75" s="1470"/>
      <c r="DLQ75" s="1470"/>
      <c r="DLR75" s="1470"/>
      <c r="DLS75" s="1470"/>
      <c r="DLT75" s="1470"/>
      <c r="DLU75" s="1470"/>
      <c r="DLV75" s="1470"/>
      <c r="DLW75" s="1470"/>
      <c r="DLX75" s="1470"/>
      <c r="DLY75" s="1470"/>
      <c r="DLZ75" s="1470"/>
      <c r="DMA75" s="1470"/>
      <c r="DMB75" s="1470"/>
      <c r="DMC75" s="1470"/>
      <c r="DMD75" s="1470"/>
      <c r="DME75" s="1470"/>
      <c r="DMF75" s="1470"/>
      <c r="DMG75" s="1470"/>
      <c r="DMH75" s="1470"/>
      <c r="DMI75" s="1470"/>
      <c r="DMJ75" s="1470"/>
      <c r="DMK75" s="1470"/>
      <c r="DML75" s="1470"/>
      <c r="DMM75" s="1470"/>
      <c r="DMN75" s="1470"/>
      <c r="DMO75" s="1470"/>
      <c r="DMP75" s="1470"/>
      <c r="DMQ75" s="1470"/>
      <c r="DMR75" s="1470"/>
      <c r="DMS75" s="1470"/>
      <c r="DMT75" s="1470"/>
      <c r="DMU75" s="1470"/>
      <c r="DMV75" s="1470"/>
      <c r="DMW75" s="1470"/>
      <c r="DMX75" s="1470"/>
      <c r="DMY75" s="1470"/>
      <c r="DMZ75" s="1470"/>
      <c r="DNA75" s="1470"/>
      <c r="DNB75" s="1470"/>
      <c r="DNC75" s="1470"/>
      <c r="DND75" s="1470"/>
      <c r="DNE75" s="1470"/>
      <c r="DNF75" s="1470"/>
      <c r="DNG75" s="1470"/>
      <c r="DNH75" s="1470"/>
      <c r="DNI75" s="1470"/>
      <c r="DNJ75" s="1470"/>
      <c r="DNK75" s="1470"/>
      <c r="DNL75" s="1470"/>
      <c r="DNM75" s="1470"/>
      <c r="DNN75" s="1470"/>
      <c r="DNO75" s="1470"/>
      <c r="DNP75" s="1470"/>
      <c r="DNQ75" s="1470"/>
      <c r="DNR75" s="1470"/>
      <c r="DNS75" s="1470"/>
      <c r="DNT75" s="1470"/>
      <c r="DNU75" s="1470"/>
      <c r="DNV75" s="1470"/>
      <c r="DNW75" s="1470"/>
      <c r="DNX75" s="1470"/>
      <c r="DNY75" s="1470"/>
      <c r="DNZ75" s="1470"/>
      <c r="DOA75" s="1470"/>
      <c r="DOB75" s="1470"/>
      <c r="DOC75" s="1470"/>
      <c r="DOD75" s="1470"/>
      <c r="DOE75" s="1470"/>
      <c r="DOF75" s="1470"/>
      <c r="DOG75" s="1470"/>
      <c r="DOH75" s="1470"/>
      <c r="DOI75" s="1470"/>
      <c r="DOJ75" s="1470"/>
      <c r="DOK75" s="1470"/>
      <c r="DOL75" s="1470"/>
      <c r="DOM75" s="1470"/>
      <c r="DON75" s="1470"/>
      <c r="DOO75" s="1470"/>
      <c r="DOP75" s="1470"/>
      <c r="DOQ75" s="1470"/>
      <c r="DOR75" s="1470"/>
      <c r="DOS75" s="1470"/>
      <c r="DOT75" s="1470"/>
      <c r="DOU75" s="1470"/>
      <c r="DOV75" s="1470"/>
      <c r="DOW75" s="1470"/>
      <c r="DOX75" s="1470"/>
      <c r="DOY75" s="1470"/>
      <c r="DOZ75" s="1470"/>
      <c r="DPA75" s="1470"/>
      <c r="DPB75" s="1470"/>
      <c r="DPC75" s="1470"/>
      <c r="DPD75" s="1470"/>
      <c r="DPE75" s="1470"/>
      <c r="DPF75" s="1470"/>
      <c r="DPG75" s="1470"/>
      <c r="DPH75" s="1470"/>
      <c r="DPI75" s="1470"/>
      <c r="DPJ75" s="1470"/>
      <c r="DPK75" s="1470"/>
      <c r="DPL75" s="1470"/>
      <c r="DPM75" s="1470"/>
      <c r="DPN75" s="1470"/>
      <c r="DPO75" s="1470"/>
      <c r="DPP75" s="1470"/>
      <c r="DPQ75" s="1470"/>
      <c r="DPR75" s="1470"/>
      <c r="DPS75" s="1470"/>
      <c r="DPT75" s="1470"/>
      <c r="DPU75" s="1470"/>
      <c r="DPV75" s="1470"/>
      <c r="DPW75" s="1470"/>
      <c r="DPX75" s="1470"/>
      <c r="DPY75" s="1470"/>
      <c r="DPZ75" s="1470"/>
      <c r="DQA75" s="1470"/>
      <c r="DQB75" s="1470"/>
      <c r="DQC75" s="1470"/>
      <c r="DQD75" s="1470"/>
      <c r="DQE75" s="1470"/>
      <c r="DQF75" s="1470"/>
      <c r="DQG75" s="1470"/>
      <c r="DQH75" s="1470"/>
      <c r="DQI75" s="1470"/>
      <c r="DQJ75" s="1470"/>
      <c r="DQK75" s="1470"/>
      <c r="DQL75" s="1470"/>
      <c r="DQM75" s="1470"/>
      <c r="DQN75" s="1470"/>
      <c r="DQO75" s="1470"/>
      <c r="DQP75" s="1470"/>
      <c r="DQQ75" s="1470"/>
      <c r="DQR75" s="1470"/>
      <c r="DQS75" s="1470"/>
      <c r="DQT75" s="1470"/>
      <c r="DQU75" s="1470"/>
      <c r="DQV75" s="1470"/>
      <c r="DQW75" s="1470"/>
      <c r="DQX75" s="1470"/>
      <c r="DQY75" s="1470"/>
      <c r="DQZ75" s="1470"/>
      <c r="DRA75" s="1470"/>
      <c r="DRB75" s="1470"/>
      <c r="DRC75" s="1470"/>
      <c r="DRD75" s="1470"/>
      <c r="DRE75" s="1470"/>
      <c r="DRF75" s="1470"/>
      <c r="DRG75" s="1470"/>
      <c r="DRH75" s="1470"/>
      <c r="DRI75" s="1470"/>
      <c r="DRJ75" s="1470"/>
      <c r="DRK75" s="1470"/>
      <c r="DRL75" s="1470"/>
      <c r="DRM75" s="1470"/>
      <c r="DRN75" s="1470"/>
      <c r="DRO75" s="1470"/>
      <c r="DRP75" s="1470"/>
      <c r="DRQ75" s="1470"/>
      <c r="DRR75" s="1470"/>
      <c r="DRS75" s="1470"/>
      <c r="DRT75" s="1470"/>
      <c r="DRU75" s="1470"/>
      <c r="DRV75" s="1470"/>
      <c r="DRW75" s="1470"/>
      <c r="DRX75" s="1470"/>
      <c r="DRY75" s="1470"/>
      <c r="DRZ75" s="1470"/>
      <c r="DSA75" s="1470"/>
      <c r="DSB75" s="1470"/>
      <c r="DSC75" s="1470"/>
      <c r="DSD75" s="1470"/>
      <c r="DSE75" s="1470"/>
      <c r="DSF75" s="1470"/>
      <c r="DSG75" s="1470"/>
      <c r="DSH75" s="1470"/>
      <c r="DSI75" s="1470"/>
      <c r="DSJ75" s="1470"/>
      <c r="DSK75" s="1470"/>
      <c r="DSL75" s="1470"/>
      <c r="DSM75" s="1470"/>
      <c r="DSN75" s="1470"/>
      <c r="DSO75" s="1470"/>
      <c r="DSP75" s="1470"/>
      <c r="DSQ75" s="1470"/>
      <c r="DSR75" s="1470"/>
      <c r="DSS75" s="1470"/>
      <c r="DST75" s="1470"/>
      <c r="DSU75" s="1470"/>
      <c r="DSV75" s="1470"/>
      <c r="DSW75" s="1470"/>
      <c r="DSX75" s="1470"/>
      <c r="DSY75" s="1470"/>
      <c r="DSZ75" s="1470"/>
      <c r="DTA75" s="1470"/>
      <c r="DTB75" s="1470"/>
      <c r="DTC75" s="1470"/>
      <c r="DTD75" s="1470"/>
      <c r="DTE75" s="1470"/>
      <c r="DTF75" s="1470"/>
      <c r="DTG75" s="1470"/>
      <c r="DTH75" s="1470"/>
      <c r="DTI75" s="1470"/>
      <c r="DTJ75" s="1470"/>
      <c r="DTK75" s="1470"/>
      <c r="DTL75" s="1470"/>
      <c r="DTM75" s="1470"/>
      <c r="DTN75" s="1470"/>
      <c r="DTO75" s="1470"/>
      <c r="DTP75" s="1470"/>
      <c r="DTQ75" s="1470"/>
      <c r="DTR75" s="1470"/>
      <c r="DTS75" s="1470"/>
      <c r="DTT75" s="1470"/>
      <c r="DTU75" s="1470"/>
      <c r="DTV75" s="1470"/>
      <c r="DTW75" s="1470"/>
      <c r="DTX75" s="1470"/>
      <c r="DTY75" s="1470"/>
      <c r="DTZ75" s="1470"/>
      <c r="DUA75" s="1470"/>
      <c r="DUB75" s="1470"/>
      <c r="DUC75" s="1470"/>
      <c r="DUD75" s="1470"/>
      <c r="DUE75" s="1470"/>
      <c r="DUF75" s="1470"/>
      <c r="DUG75" s="1470"/>
      <c r="DUH75" s="1470"/>
      <c r="DUI75" s="1470"/>
      <c r="DUJ75" s="1470"/>
      <c r="DUK75" s="1470"/>
      <c r="DUL75" s="1470"/>
      <c r="DUM75" s="1470"/>
      <c r="DUN75" s="1470"/>
      <c r="DUO75" s="1470"/>
      <c r="DUP75" s="1470"/>
      <c r="DUQ75" s="1470"/>
      <c r="DUR75" s="1470"/>
      <c r="DUS75" s="1470"/>
      <c r="DUT75" s="1470"/>
      <c r="DUU75" s="1470"/>
      <c r="DUV75" s="1470"/>
      <c r="DUW75" s="1470"/>
      <c r="DUX75" s="1470"/>
      <c r="DUY75" s="1470"/>
      <c r="DUZ75" s="1470"/>
      <c r="DVA75" s="1470"/>
      <c r="DVB75" s="1470"/>
      <c r="DVC75" s="1470"/>
      <c r="DVD75" s="1470"/>
      <c r="DVE75" s="1470"/>
      <c r="DVF75" s="1470"/>
      <c r="DVG75" s="1470"/>
      <c r="DVH75" s="1470"/>
      <c r="DVI75" s="1470"/>
      <c r="DVJ75" s="1470"/>
      <c r="DVK75" s="1470"/>
      <c r="DVL75" s="1470"/>
      <c r="DVM75" s="1470"/>
      <c r="DVN75" s="1470"/>
      <c r="DVO75" s="1470"/>
      <c r="DVP75" s="1470"/>
      <c r="DVQ75" s="1470"/>
      <c r="DVR75" s="1470"/>
      <c r="DVS75" s="1470"/>
      <c r="DVT75" s="1470"/>
      <c r="DVU75" s="1470"/>
      <c r="DVV75" s="1470"/>
      <c r="DVW75" s="1470"/>
      <c r="DVX75" s="1470"/>
      <c r="DVY75" s="1470"/>
      <c r="DVZ75" s="1470"/>
      <c r="DWA75" s="1470"/>
      <c r="DWB75" s="1470"/>
      <c r="DWC75" s="1470"/>
      <c r="DWD75" s="1470"/>
      <c r="DWE75" s="1470"/>
      <c r="DWF75" s="1470"/>
      <c r="DWG75" s="1470"/>
      <c r="DWH75" s="1470"/>
      <c r="DWI75" s="1470"/>
      <c r="DWJ75" s="1470"/>
      <c r="DWK75" s="1470"/>
      <c r="DWL75" s="1470"/>
      <c r="DWM75" s="1470"/>
      <c r="DWN75" s="1470"/>
      <c r="DWO75" s="1470"/>
      <c r="DWP75" s="1470"/>
      <c r="DWQ75" s="1470"/>
      <c r="DWR75" s="1470"/>
      <c r="DWS75" s="1470"/>
      <c r="DWT75" s="1470"/>
      <c r="DWU75" s="1470"/>
      <c r="DWV75" s="1470"/>
      <c r="DWW75" s="1470"/>
      <c r="DWX75" s="1470"/>
      <c r="DWY75" s="1470"/>
      <c r="DWZ75" s="1470"/>
      <c r="DXA75" s="1470"/>
      <c r="DXB75" s="1470"/>
      <c r="DXC75" s="1470"/>
      <c r="DXD75" s="1470"/>
      <c r="DXE75" s="1470"/>
      <c r="DXF75" s="1470"/>
      <c r="DXG75" s="1470"/>
      <c r="DXH75" s="1470"/>
      <c r="DXI75" s="1470"/>
      <c r="DXJ75" s="1470"/>
      <c r="DXK75" s="1470"/>
      <c r="DXL75" s="1470"/>
      <c r="DXM75" s="1470"/>
      <c r="DXN75" s="1470"/>
      <c r="DXO75" s="1470"/>
      <c r="DXP75" s="1470"/>
      <c r="DXQ75" s="1470"/>
      <c r="DXR75" s="1470"/>
      <c r="DXS75" s="1470"/>
      <c r="DXT75" s="1470"/>
      <c r="DXU75" s="1470"/>
      <c r="DXV75" s="1470"/>
      <c r="DXW75" s="1470"/>
      <c r="DXX75" s="1470"/>
      <c r="DXY75" s="1470"/>
      <c r="DXZ75" s="1470"/>
      <c r="DYA75" s="1470"/>
      <c r="DYB75" s="1470"/>
      <c r="DYC75" s="1470"/>
      <c r="DYD75" s="1470"/>
      <c r="DYE75" s="1470"/>
      <c r="DYF75" s="1470"/>
      <c r="DYG75" s="1470"/>
      <c r="DYH75" s="1470"/>
      <c r="DYI75" s="1470"/>
      <c r="DYJ75" s="1470"/>
      <c r="DYK75" s="1470"/>
      <c r="DYL75" s="1470"/>
      <c r="DYM75" s="1470"/>
      <c r="DYN75" s="1470"/>
      <c r="DYO75" s="1470"/>
      <c r="DYP75" s="1470"/>
      <c r="DYQ75" s="1470"/>
      <c r="DYR75" s="1470"/>
      <c r="DYS75" s="1470"/>
      <c r="DYT75" s="1470"/>
      <c r="DYU75" s="1470"/>
      <c r="DYV75" s="1470"/>
      <c r="DYW75" s="1470"/>
      <c r="DYX75" s="1470"/>
      <c r="DYY75" s="1470"/>
      <c r="DYZ75" s="1470"/>
      <c r="DZA75" s="1470"/>
      <c r="DZB75" s="1470"/>
      <c r="DZC75" s="1470"/>
      <c r="DZD75" s="1470"/>
      <c r="DZE75" s="1470"/>
      <c r="DZF75" s="1470"/>
      <c r="DZG75" s="1470"/>
      <c r="DZH75" s="1470"/>
      <c r="DZI75" s="1470"/>
      <c r="DZJ75" s="1470"/>
      <c r="DZK75" s="1470"/>
      <c r="DZL75" s="1470"/>
      <c r="DZM75" s="1470"/>
      <c r="DZN75" s="1470"/>
      <c r="DZO75" s="1470"/>
      <c r="DZP75" s="1470"/>
      <c r="DZQ75" s="1470"/>
      <c r="DZR75" s="1470"/>
      <c r="DZS75" s="1470"/>
      <c r="DZT75" s="1470"/>
      <c r="DZU75" s="1470"/>
      <c r="DZV75" s="1470"/>
      <c r="DZW75" s="1470"/>
      <c r="DZX75" s="1470"/>
      <c r="DZY75" s="1470"/>
      <c r="DZZ75" s="1470"/>
      <c r="EAA75" s="1470"/>
      <c r="EAB75" s="1470"/>
      <c r="EAC75" s="1470"/>
      <c r="EAD75" s="1470"/>
      <c r="EAE75" s="1470"/>
      <c r="EAF75" s="1470"/>
      <c r="EAG75" s="1470"/>
      <c r="EAH75" s="1470"/>
      <c r="EAI75" s="1470"/>
      <c r="EAJ75" s="1470"/>
      <c r="EAK75" s="1470"/>
      <c r="EAL75" s="1470"/>
      <c r="EAM75" s="1470"/>
      <c r="EAN75" s="1470"/>
      <c r="EAO75" s="1470"/>
      <c r="EAP75" s="1470"/>
      <c r="EAQ75" s="1470"/>
      <c r="EAR75" s="1470"/>
      <c r="EAS75" s="1470"/>
      <c r="EAT75" s="1470"/>
      <c r="EAU75" s="1470"/>
      <c r="EAV75" s="1470"/>
      <c r="EAW75" s="1470"/>
      <c r="EAX75" s="1470"/>
      <c r="EAY75" s="1470"/>
      <c r="EAZ75" s="1470"/>
      <c r="EBA75" s="1470"/>
      <c r="EBB75" s="1470"/>
      <c r="EBC75" s="1470"/>
      <c r="EBD75" s="1470"/>
      <c r="EBE75" s="1470"/>
      <c r="EBF75" s="1470"/>
      <c r="EBG75" s="1470"/>
      <c r="EBH75" s="1470"/>
      <c r="EBI75" s="1470"/>
      <c r="EBJ75" s="1470"/>
      <c r="EBK75" s="1470"/>
      <c r="EBL75" s="1470"/>
      <c r="EBM75" s="1470"/>
      <c r="EBN75" s="1470"/>
      <c r="EBO75" s="1470"/>
      <c r="EBP75" s="1470"/>
      <c r="EBQ75" s="1470"/>
      <c r="EBR75" s="1470"/>
      <c r="EBS75" s="1470"/>
      <c r="EBT75" s="1470"/>
      <c r="EBU75" s="1470"/>
      <c r="EBV75" s="1470"/>
      <c r="EBW75" s="1470"/>
      <c r="EBX75" s="1470"/>
      <c r="EBY75" s="1470"/>
      <c r="EBZ75" s="1470"/>
      <c r="ECA75" s="1470"/>
      <c r="ECB75" s="1470"/>
      <c r="ECC75" s="1470"/>
      <c r="ECD75" s="1470"/>
      <c r="ECE75" s="1470"/>
      <c r="ECF75" s="1470"/>
      <c r="ECG75" s="1470"/>
      <c r="ECH75" s="1470"/>
      <c r="ECI75" s="1470"/>
      <c r="ECJ75" s="1470"/>
      <c r="ECK75" s="1470"/>
      <c r="ECL75" s="1470"/>
      <c r="ECM75" s="1470"/>
      <c r="ECN75" s="1470"/>
      <c r="ECO75" s="1470"/>
      <c r="ECP75" s="1470"/>
      <c r="ECQ75" s="1470"/>
      <c r="ECR75" s="1470"/>
      <c r="ECS75" s="1470"/>
      <c r="ECT75" s="1470"/>
      <c r="ECU75" s="1470"/>
      <c r="ECV75" s="1470"/>
      <c r="ECW75" s="1470"/>
      <c r="ECX75" s="1470"/>
      <c r="ECY75" s="1470"/>
      <c r="ECZ75" s="1470"/>
      <c r="EDA75" s="1470"/>
      <c r="EDB75" s="1470"/>
      <c r="EDC75" s="1470"/>
      <c r="EDD75" s="1470"/>
      <c r="EDE75" s="1470"/>
      <c r="EDF75" s="1470"/>
      <c r="EDG75" s="1470"/>
      <c r="EDH75" s="1470"/>
      <c r="EDI75" s="1470"/>
      <c r="EDJ75" s="1470"/>
      <c r="EDK75" s="1470"/>
      <c r="EDL75" s="1470"/>
      <c r="EDM75" s="1470"/>
      <c r="EDN75" s="1470"/>
      <c r="EDO75" s="1470"/>
      <c r="EDP75" s="1470"/>
      <c r="EDQ75" s="1470"/>
      <c r="EDR75" s="1470"/>
      <c r="EDS75" s="1470"/>
      <c r="EDT75" s="1470"/>
      <c r="EDU75" s="1470"/>
      <c r="EDV75" s="1470"/>
      <c r="EDW75" s="1470"/>
      <c r="EDX75" s="1470"/>
      <c r="EDY75" s="1470"/>
      <c r="EDZ75" s="1470"/>
      <c r="EEA75" s="1470"/>
      <c r="EEB75" s="1470"/>
      <c r="EEC75" s="1470"/>
      <c r="EED75" s="1470"/>
      <c r="EEE75" s="1470"/>
      <c r="EEF75" s="1470"/>
      <c r="EEG75" s="1470"/>
      <c r="EEH75" s="1470"/>
      <c r="EEI75" s="1470"/>
      <c r="EEJ75" s="1470"/>
      <c r="EEK75" s="1470"/>
      <c r="EEL75" s="1470"/>
      <c r="EEM75" s="1470"/>
      <c r="EEN75" s="1470"/>
      <c r="EEO75" s="1470"/>
      <c r="EEP75" s="1470"/>
      <c r="EEQ75" s="1470"/>
      <c r="EER75" s="1470"/>
      <c r="EES75" s="1470"/>
      <c r="EET75" s="1470"/>
      <c r="EEU75" s="1470"/>
      <c r="EEV75" s="1470"/>
      <c r="EEW75" s="1470"/>
      <c r="EEX75" s="1470"/>
      <c r="EEY75" s="1470"/>
      <c r="EEZ75" s="1470"/>
      <c r="EFA75" s="1470"/>
      <c r="EFB75" s="1470"/>
      <c r="EFC75" s="1470"/>
      <c r="EFD75" s="1470"/>
      <c r="EFE75" s="1470"/>
      <c r="EFF75" s="1470"/>
      <c r="EFG75" s="1470"/>
      <c r="EFH75" s="1470"/>
      <c r="EFI75" s="1470"/>
      <c r="EFJ75" s="1470"/>
      <c r="EFK75" s="1470"/>
      <c r="EFL75" s="1470"/>
      <c r="EFM75" s="1470"/>
      <c r="EFN75" s="1470"/>
      <c r="EFO75" s="1470"/>
      <c r="EFP75" s="1470"/>
      <c r="EFQ75" s="1470"/>
      <c r="EFR75" s="1470"/>
      <c r="EFS75" s="1470"/>
      <c r="EFT75" s="1470"/>
      <c r="EFU75" s="1470"/>
      <c r="EFV75" s="1470"/>
      <c r="EFW75" s="1470"/>
      <c r="EFX75" s="1470"/>
      <c r="EFY75" s="1470"/>
      <c r="EFZ75" s="1470"/>
      <c r="EGA75" s="1470"/>
      <c r="EGB75" s="1470"/>
      <c r="EGC75" s="1470"/>
      <c r="EGD75" s="1470"/>
      <c r="EGE75" s="1470"/>
      <c r="EGF75" s="1470"/>
      <c r="EGG75" s="1470"/>
      <c r="EGH75" s="1470"/>
      <c r="EGI75" s="1470"/>
      <c r="EGJ75" s="1470"/>
      <c r="EGK75" s="1470"/>
      <c r="EGL75" s="1470"/>
      <c r="EGM75" s="1470"/>
      <c r="EGN75" s="1470"/>
      <c r="EGO75" s="1470"/>
      <c r="EGP75" s="1470"/>
      <c r="EGQ75" s="1470"/>
      <c r="EGR75" s="1470"/>
      <c r="EGS75" s="1470"/>
      <c r="EGT75" s="1470"/>
      <c r="EGU75" s="1470"/>
      <c r="EGV75" s="1470"/>
      <c r="EGW75" s="1470"/>
      <c r="EGX75" s="1470"/>
      <c r="EGY75" s="1470"/>
      <c r="EGZ75" s="1470"/>
      <c r="EHA75" s="1470"/>
      <c r="EHB75" s="1470"/>
      <c r="EHC75" s="1470"/>
      <c r="EHD75" s="1470"/>
      <c r="EHE75" s="1470"/>
      <c r="EHF75" s="1470"/>
      <c r="EHG75" s="1470"/>
      <c r="EHH75" s="1470"/>
      <c r="EHI75" s="1470"/>
      <c r="EHJ75" s="1470"/>
      <c r="EHK75" s="1470"/>
      <c r="EHL75" s="1470"/>
      <c r="EHM75" s="1470"/>
      <c r="EHN75" s="1470"/>
      <c r="EHO75" s="1470"/>
      <c r="EHP75" s="1470"/>
      <c r="EHQ75" s="1470"/>
      <c r="EHR75" s="1470"/>
      <c r="EHS75" s="1470"/>
      <c r="EHT75" s="1470"/>
      <c r="EHU75" s="1470"/>
      <c r="EHV75" s="1470"/>
      <c r="EHW75" s="1470"/>
      <c r="EHX75" s="1470"/>
      <c r="EHY75" s="1470"/>
      <c r="EHZ75" s="1470"/>
      <c r="EIA75" s="1470"/>
      <c r="EIB75" s="1470"/>
      <c r="EIC75" s="1470"/>
      <c r="EID75" s="1470"/>
      <c r="EIE75" s="1470"/>
      <c r="EIF75" s="1470"/>
      <c r="EIG75" s="1470"/>
      <c r="EIH75" s="1470"/>
      <c r="EII75" s="1470"/>
      <c r="EIJ75" s="1470"/>
      <c r="EIK75" s="1470"/>
      <c r="EIL75" s="1470"/>
      <c r="EIM75" s="1470"/>
      <c r="EIN75" s="1470"/>
      <c r="EIO75" s="1470"/>
      <c r="EIP75" s="1470"/>
      <c r="EIQ75" s="1470"/>
      <c r="EIR75" s="1470"/>
      <c r="EIS75" s="1470"/>
      <c r="EIT75" s="1470"/>
      <c r="EIU75" s="1470"/>
      <c r="EIV75" s="1470"/>
      <c r="EIW75" s="1470"/>
      <c r="EIX75" s="1470"/>
      <c r="EIY75" s="1470"/>
      <c r="EIZ75" s="1470"/>
      <c r="EJA75" s="1470"/>
      <c r="EJB75" s="1470"/>
      <c r="EJC75" s="1470"/>
      <c r="EJD75" s="1470"/>
      <c r="EJE75" s="1470"/>
      <c r="EJF75" s="1470"/>
      <c r="EJG75" s="1470"/>
      <c r="EJH75" s="1470"/>
      <c r="EJI75" s="1470"/>
      <c r="EJJ75" s="1470"/>
      <c r="EJK75" s="1470"/>
      <c r="EJL75" s="1470"/>
      <c r="EJM75" s="1470"/>
      <c r="EJN75" s="1470"/>
      <c r="EJO75" s="1470"/>
      <c r="EJP75" s="1470"/>
      <c r="EJQ75" s="1470"/>
      <c r="EJR75" s="1470"/>
      <c r="EJS75" s="1470"/>
      <c r="EJT75" s="1470"/>
      <c r="EJU75" s="1470"/>
      <c r="EJV75" s="1470"/>
      <c r="EJW75" s="1470"/>
      <c r="EJX75" s="1470"/>
      <c r="EJY75" s="1470"/>
      <c r="EJZ75" s="1470"/>
      <c r="EKA75" s="1470"/>
      <c r="EKB75" s="1470"/>
      <c r="EKC75" s="1470"/>
      <c r="EKD75" s="1470"/>
      <c r="EKE75" s="1470"/>
      <c r="EKF75" s="1470"/>
      <c r="EKG75" s="1470"/>
      <c r="EKH75" s="1470"/>
      <c r="EKI75" s="1470"/>
      <c r="EKJ75" s="1470"/>
      <c r="EKK75" s="1470"/>
      <c r="EKL75" s="1470"/>
      <c r="EKM75" s="1470"/>
      <c r="EKN75" s="1470"/>
      <c r="EKO75" s="1470"/>
      <c r="EKP75" s="1470"/>
      <c r="EKQ75" s="1470"/>
      <c r="EKR75" s="1470"/>
      <c r="EKS75" s="1470"/>
      <c r="EKT75" s="1470"/>
      <c r="EKU75" s="1470"/>
      <c r="EKV75" s="1470"/>
      <c r="EKW75" s="1470"/>
      <c r="EKX75" s="1470"/>
      <c r="EKY75" s="1470"/>
      <c r="EKZ75" s="1470"/>
      <c r="ELA75" s="1470"/>
      <c r="ELB75" s="1470"/>
      <c r="ELC75" s="1470"/>
      <c r="ELD75" s="1470"/>
      <c r="ELE75" s="1470"/>
      <c r="ELF75" s="1470"/>
      <c r="ELG75" s="1470"/>
      <c r="ELH75" s="1470"/>
      <c r="ELI75" s="1470"/>
      <c r="ELJ75" s="1470"/>
      <c r="ELK75" s="1470"/>
      <c r="ELL75" s="1470"/>
      <c r="ELM75" s="1470"/>
      <c r="ELN75" s="1470"/>
      <c r="ELO75" s="1470"/>
      <c r="ELP75" s="1470"/>
      <c r="ELQ75" s="1470"/>
      <c r="ELR75" s="1470"/>
      <c r="ELS75" s="1470"/>
      <c r="ELT75" s="1470"/>
      <c r="ELU75" s="1470"/>
      <c r="ELV75" s="1470"/>
      <c r="ELW75" s="1470"/>
      <c r="ELX75" s="1470"/>
      <c r="ELY75" s="1470"/>
      <c r="ELZ75" s="1470"/>
      <c r="EMA75" s="1470"/>
      <c r="EMB75" s="1470"/>
      <c r="EMC75" s="1470"/>
      <c r="EMD75" s="1470"/>
      <c r="EME75" s="1470"/>
      <c r="EMF75" s="1470"/>
      <c r="EMG75" s="1470"/>
      <c r="EMH75" s="1470"/>
      <c r="EMI75" s="1470"/>
      <c r="EMJ75" s="1470"/>
      <c r="EMK75" s="1470"/>
      <c r="EML75" s="1470"/>
      <c r="EMM75" s="1470"/>
      <c r="EMN75" s="1470"/>
      <c r="EMO75" s="1470"/>
      <c r="EMP75" s="1470"/>
      <c r="EMQ75" s="1470"/>
      <c r="EMR75" s="1470"/>
      <c r="EMS75" s="1470"/>
      <c r="EMT75" s="1470"/>
      <c r="EMU75" s="1470"/>
      <c r="EMV75" s="1470"/>
      <c r="EMW75" s="1470"/>
      <c r="EMX75" s="1470"/>
      <c r="EMY75" s="1470"/>
      <c r="EMZ75" s="1470"/>
      <c r="ENA75" s="1470"/>
      <c r="ENB75" s="1470"/>
      <c r="ENC75" s="1470"/>
      <c r="END75" s="1470"/>
      <c r="ENE75" s="1470"/>
      <c r="ENF75" s="1470"/>
      <c r="ENG75" s="1470"/>
      <c r="ENH75" s="1470"/>
      <c r="ENI75" s="1470"/>
      <c r="ENJ75" s="1470"/>
      <c r="ENK75" s="1470"/>
      <c r="ENL75" s="1470"/>
      <c r="ENM75" s="1470"/>
      <c r="ENN75" s="1470"/>
      <c r="ENO75" s="1470"/>
      <c r="ENP75" s="1470"/>
      <c r="ENQ75" s="1470"/>
      <c r="ENR75" s="1470"/>
      <c r="ENS75" s="1470"/>
      <c r="ENT75" s="1470"/>
      <c r="ENU75" s="1470"/>
      <c r="ENV75" s="1470"/>
      <c r="ENW75" s="1470"/>
      <c r="ENX75" s="1470"/>
      <c r="ENY75" s="1470"/>
      <c r="ENZ75" s="1470"/>
      <c r="EOA75" s="1470"/>
      <c r="EOB75" s="1470"/>
      <c r="EOC75" s="1470"/>
      <c r="EOD75" s="1470"/>
      <c r="EOE75" s="1470"/>
      <c r="EOF75" s="1470"/>
      <c r="EOG75" s="1470"/>
      <c r="EOH75" s="1470"/>
      <c r="EOI75" s="1470"/>
      <c r="EOJ75" s="1470"/>
      <c r="EOK75" s="1470"/>
      <c r="EOL75" s="1470"/>
      <c r="EOM75" s="1470"/>
      <c r="EON75" s="1470"/>
      <c r="EOO75" s="1470"/>
      <c r="EOP75" s="1470"/>
      <c r="EOQ75" s="1470"/>
      <c r="EOR75" s="1470"/>
      <c r="EOS75" s="1470"/>
      <c r="EOT75" s="1470"/>
      <c r="EOU75" s="1470"/>
      <c r="EOV75" s="1470"/>
      <c r="EOW75" s="1470"/>
      <c r="EOX75" s="1470"/>
      <c r="EOY75" s="1470"/>
      <c r="EOZ75" s="1470"/>
      <c r="EPA75" s="1470"/>
      <c r="EPB75" s="1470"/>
      <c r="EPC75" s="1470"/>
      <c r="EPD75" s="1470"/>
      <c r="EPE75" s="1470"/>
      <c r="EPF75" s="1470"/>
      <c r="EPG75" s="1470"/>
      <c r="EPH75" s="1470"/>
      <c r="EPI75" s="1470"/>
      <c r="EPJ75" s="1470"/>
      <c r="EPK75" s="1470"/>
      <c r="EPL75" s="1470"/>
      <c r="EPM75" s="1470"/>
      <c r="EPN75" s="1470"/>
      <c r="EPO75" s="1470"/>
      <c r="EPP75" s="1470"/>
      <c r="EPQ75" s="1470"/>
      <c r="EPR75" s="1470"/>
      <c r="EPS75" s="1470"/>
      <c r="EPT75" s="1470"/>
      <c r="EPU75" s="1470"/>
      <c r="EPV75" s="1470"/>
      <c r="EPW75" s="1470"/>
      <c r="EPX75" s="1470"/>
      <c r="EPY75" s="1470"/>
      <c r="EPZ75" s="1470"/>
      <c r="EQA75" s="1470"/>
      <c r="EQB75" s="1470"/>
      <c r="EQC75" s="1470"/>
      <c r="EQD75" s="1470"/>
      <c r="EQE75" s="1470"/>
      <c r="EQF75" s="1470"/>
      <c r="EQG75" s="1470"/>
      <c r="EQH75" s="1470"/>
      <c r="EQI75" s="1470"/>
      <c r="EQJ75" s="1470"/>
      <c r="EQK75" s="1470"/>
      <c r="EQL75" s="1470"/>
      <c r="EQM75" s="1470"/>
      <c r="EQN75" s="1470"/>
      <c r="EQO75" s="1470"/>
      <c r="EQP75" s="1470"/>
      <c r="EQQ75" s="1470"/>
      <c r="EQR75" s="1470"/>
      <c r="EQS75" s="1470"/>
      <c r="EQT75" s="1470"/>
      <c r="EQU75" s="1470"/>
      <c r="EQV75" s="1470"/>
      <c r="EQW75" s="1470"/>
      <c r="EQX75" s="1470"/>
      <c r="EQY75" s="1470"/>
      <c r="EQZ75" s="1470"/>
      <c r="ERA75" s="1470"/>
      <c r="ERB75" s="1470"/>
      <c r="ERC75" s="1470"/>
      <c r="ERD75" s="1470"/>
      <c r="ERE75" s="1470"/>
      <c r="ERF75" s="1470"/>
      <c r="ERG75" s="1470"/>
      <c r="ERH75" s="1470"/>
      <c r="ERI75" s="1470"/>
      <c r="ERJ75" s="1470"/>
      <c r="ERK75" s="1470"/>
      <c r="ERL75" s="1470"/>
      <c r="ERM75" s="1470"/>
      <c r="ERN75" s="1470"/>
      <c r="ERO75" s="1470"/>
      <c r="ERP75" s="1470"/>
      <c r="ERQ75" s="1470"/>
      <c r="ERR75" s="1470"/>
      <c r="ERS75" s="1470"/>
      <c r="ERT75" s="1470"/>
      <c r="ERU75" s="1470"/>
      <c r="ERV75" s="1470"/>
      <c r="ERW75" s="1470"/>
      <c r="ERX75" s="1470"/>
      <c r="ERY75" s="1470"/>
      <c r="ERZ75" s="1470"/>
      <c r="ESA75" s="1470"/>
      <c r="ESB75" s="1470"/>
      <c r="ESC75" s="1470"/>
      <c r="ESD75" s="1470"/>
      <c r="ESE75" s="1470"/>
      <c r="ESF75" s="1470"/>
      <c r="ESG75" s="1470"/>
      <c r="ESH75" s="1470"/>
      <c r="ESI75" s="1470"/>
      <c r="ESJ75" s="1470"/>
      <c r="ESK75" s="1470"/>
      <c r="ESL75" s="1470"/>
      <c r="ESM75" s="1470"/>
      <c r="ESN75" s="1470"/>
      <c r="ESO75" s="1470"/>
      <c r="ESP75" s="1470"/>
      <c r="ESQ75" s="1470"/>
      <c r="ESR75" s="1470"/>
      <c r="ESS75" s="1470"/>
      <c r="EST75" s="1470"/>
      <c r="ESU75" s="1470"/>
      <c r="ESV75" s="1470"/>
      <c r="ESW75" s="1470"/>
      <c r="ESX75" s="1470"/>
      <c r="ESY75" s="1470"/>
      <c r="ESZ75" s="1470"/>
      <c r="ETA75" s="1470"/>
      <c r="ETB75" s="1470"/>
      <c r="ETC75" s="1470"/>
      <c r="ETD75" s="1470"/>
      <c r="ETE75" s="1470"/>
      <c r="ETF75" s="1470"/>
      <c r="ETG75" s="1470"/>
      <c r="ETH75" s="1470"/>
      <c r="ETI75" s="1470"/>
      <c r="ETJ75" s="1470"/>
      <c r="ETK75" s="1470"/>
      <c r="ETL75" s="1470"/>
      <c r="ETM75" s="1470"/>
      <c r="ETN75" s="1470"/>
      <c r="ETO75" s="1470"/>
      <c r="ETP75" s="1470"/>
      <c r="ETQ75" s="1470"/>
      <c r="ETR75" s="1470"/>
      <c r="ETS75" s="1470"/>
      <c r="ETT75" s="1470"/>
      <c r="ETU75" s="1470"/>
      <c r="ETV75" s="1470"/>
      <c r="ETW75" s="1470"/>
      <c r="ETX75" s="1470"/>
      <c r="ETY75" s="1470"/>
      <c r="ETZ75" s="1470"/>
      <c r="EUA75" s="1470"/>
      <c r="EUB75" s="1470"/>
      <c r="EUC75" s="1470"/>
      <c r="EUD75" s="1470"/>
      <c r="EUE75" s="1470"/>
      <c r="EUF75" s="1470"/>
      <c r="EUG75" s="1470"/>
      <c r="EUH75" s="1470"/>
      <c r="EUI75" s="1470"/>
      <c r="EUJ75" s="1470"/>
      <c r="EUK75" s="1470"/>
      <c r="EUL75" s="1470"/>
      <c r="EUM75" s="1470"/>
      <c r="EUN75" s="1470"/>
      <c r="EUO75" s="1470"/>
      <c r="EUP75" s="1470"/>
      <c r="EUQ75" s="1470"/>
      <c r="EUR75" s="1470"/>
      <c r="EUS75" s="1470"/>
      <c r="EUT75" s="1470"/>
      <c r="EUU75" s="1470"/>
      <c r="EUV75" s="1470"/>
      <c r="EUW75" s="1470"/>
      <c r="EUX75" s="1470"/>
      <c r="EUY75" s="1470"/>
      <c r="EUZ75" s="1470"/>
      <c r="EVA75" s="1470"/>
      <c r="EVB75" s="1470"/>
      <c r="EVC75" s="1470"/>
      <c r="EVD75" s="1470"/>
      <c r="EVE75" s="1470"/>
      <c r="EVF75" s="1470"/>
      <c r="EVG75" s="1470"/>
      <c r="EVH75" s="1470"/>
      <c r="EVI75" s="1470"/>
      <c r="EVJ75" s="1470"/>
      <c r="EVK75" s="1470"/>
      <c r="EVL75" s="1470"/>
      <c r="EVM75" s="1470"/>
      <c r="EVN75" s="1470"/>
      <c r="EVO75" s="1470"/>
      <c r="EVP75" s="1470"/>
      <c r="EVQ75" s="1470"/>
      <c r="EVR75" s="1470"/>
      <c r="EVS75" s="1470"/>
      <c r="EVT75" s="1470"/>
      <c r="EVU75" s="1470"/>
      <c r="EVV75" s="1470"/>
      <c r="EVW75" s="1470"/>
      <c r="EVX75" s="1470"/>
      <c r="EVY75" s="1470"/>
      <c r="EVZ75" s="1470"/>
      <c r="EWA75" s="1470"/>
      <c r="EWB75" s="1470"/>
      <c r="EWC75" s="1470"/>
      <c r="EWD75" s="1470"/>
      <c r="EWE75" s="1470"/>
      <c r="EWF75" s="1470"/>
      <c r="EWG75" s="1470"/>
      <c r="EWH75" s="1470"/>
      <c r="EWI75" s="1470"/>
      <c r="EWJ75" s="1470"/>
      <c r="EWK75" s="1470"/>
      <c r="EWL75" s="1470"/>
      <c r="EWM75" s="1470"/>
      <c r="EWN75" s="1470"/>
      <c r="EWO75" s="1470"/>
      <c r="EWP75" s="1470"/>
      <c r="EWQ75" s="1470"/>
      <c r="EWR75" s="1470"/>
      <c r="EWS75" s="1470"/>
      <c r="EWT75" s="1470"/>
      <c r="EWU75" s="1470"/>
      <c r="EWV75" s="1470"/>
      <c r="EWW75" s="1470"/>
      <c r="EWX75" s="1470"/>
      <c r="EWY75" s="1470"/>
      <c r="EWZ75" s="1470"/>
      <c r="EXA75" s="1470"/>
      <c r="EXB75" s="1470"/>
      <c r="EXC75" s="1470"/>
      <c r="EXD75" s="1470"/>
      <c r="EXE75" s="1470"/>
      <c r="EXF75" s="1470"/>
      <c r="EXG75" s="1470"/>
      <c r="EXH75" s="1470"/>
      <c r="EXI75" s="1470"/>
      <c r="EXJ75" s="1470"/>
      <c r="EXK75" s="1470"/>
      <c r="EXL75" s="1470"/>
      <c r="EXM75" s="1470"/>
      <c r="EXN75" s="1470"/>
      <c r="EXO75" s="1470"/>
      <c r="EXP75" s="1470"/>
      <c r="EXQ75" s="1470"/>
      <c r="EXR75" s="1470"/>
      <c r="EXS75" s="1470"/>
      <c r="EXT75" s="1470"/>
      <c r="EXU75" s="1470"/>
      <c r="EXV75" s="1470"/>
      <c r="EXW75" s="1470"/>
      <c r="EXX75" s="1470"/>
      <c r="EXY75" s="1470"/>
      <c r="EXZ75" s="1470"/>
      <c r="EYA75" s="1470"/>
      <c r="EYB75" s="1470"/>
      <c r="EYC75" s="1470"/>
      <c r="EYD75" s="1470"/>
      <c r="EYE75" s="1470"/>
      <c r="EYF75" s="1470"/>
      <c r="EYG75" s="1470"/>
      <c r="EYH75" s="1470"/>
      <c r="EYI75" s="1470"/>
      <c r="EYJ75" s="1470"/>
      <c r="EYK75" s="1470"/>
      <c r="EYL75" s="1470"/>
      <c r="EYM75" s="1470"/>
      <c r="EYN75" s="1470"/>
      <c r="EYO75" s="1470"/>
      <c r="EYP75" s="1470"/>
      <c r="EYQ75" s="1470"/>
      <c r="EYR75" s="1470"/>
      <c r="EYS75" s="1470"/>
      <c r="EYT75" s="1470"/>
      <c r="EYU75" s="1470"/>
      <c r="EYV75" s="1470"/>
      <c r="EYW75" s="1470"/>
      <c r="EYX75" s="1470"/>
      <c r="EYY75" s="1470"/>
      <c r="EYZ75" s="1470"/>
      <c r="EZA75" s="1470"/>
      <c r="EZB75" s="1470"/>
      <c r="EZC75" s="1470"/>
      <c r="EZD75" s="1470"/>
      <c r="EZE75" s="1470"/>
      <c r="EZF75" s="1470"/>
      <c r="EZG75" s="1470"/>
      <c r="EZH75" s="1470"/>
      <c r="EZI75" s="1470"/>
      <c r="EZJ75" s="1470"/>
      <c r="EZK75" s="1470"/>
      <c r="EZL75" s="1470"/>
      <c r="EZM75" s="1470"/>
      <c r="EZN75" s="1470"/>
      <c r="EZO75" s="1470"/>
      <c r="EZP75" s="1470"/>
      <c r="EZQ75" s="1470"/>
      <c r="EZR75" s="1470"/>
      <c r="EZS75" s="1470"/>
      <c r="EZT75" s="1470"/>
      <c r="EZU75" s="1470"/>
      <c r="EZV75" s="1470"/>
      <c r="EZW75" s="1470"/>
      <c r="EZX75" s="1470"/>
      <c r="EZY75" s="1470"/>
      <c r="EZZ75" s="1470"/>
      <c r="FAA75" s="1470"/>
      <c r="FAB75" s="1470"/>
      <c r="FAC75" s="1470"/>
      <c r="FAD75" s="1470"/>
      <c r="FAE75" s="1470"/>
      <c r="FAF75" s="1470"/>
      <c r="FAG75" s="1470"/>
      <c r="FAH75" s="1470"/>
      <c r="FAI75" s="1470"/>
      <c r="FAJ75" s="1470"/>
      <c r="FAK75" s="1470"/>
      <c r="FAL75" s="1470"/>
      <c r="FAM75" s="1470"/>
      <c r="FAN75" s="1470"/>
      <c r="FAO75" s="1470"/>
      <c r="FAP75" s="1470"/>
      <c r="FAQ75" s="1470"/>
      <c r="FAR75" s="1470"/>
      <c r="FAS75" s="1470"/>
      <c r="FAT75" s="1470"/>
      <c r="FAU75" s="1470"/>
      <c r="FAV75" s="1470"/>
      <c r="FAW75" s="1470"/>
      <c r="FAX75" s="1470"/>
      <c r="FAY75" s="1470"/>
      <c r="FAZ75" s="1470"/>
      <c r="FBA75" s="1470"/>
      <c r="FBB75" s="1470"/>
      <c r="FBC75" s="1470"/>
      <c r="FBD75" s="1470"/>
      <c r="FBE75" s="1470"/>
      <c r="FBF75" s="1470"/>
      <c r="FBG75" s="1470"/>
      <c r="FBH75" s="1470"/>
      <c r="FBI75" s="1470"/>
      <c r="FBJ75" s="1470"/>
      <c r="FBK75" s="1470"/>
      <c r="FBL75" s="1470"/>
      <c r="FBM75" s="1470"/>
      <c r="FBN75" s="1470"/>
      <c r="FBO75" s="1470"/>
      <c r="FBP75" s="1470"/>
      <c r="FBQ75" s="1470"/>
      <c r="FBR75" s="1470"/>
      <c r="FBS75" s="1470"/>
      <c r="FBT75" s="1470"/>
      <c r="FBU75" s="1470"/>
      <c r="FBV75" s="1470"/>
      <c r="FBW75" s="1470"/>
      <c r="FBX75" s="1470"/>
      <c r="FBY75" s="1470"/>
      <c r="FBZ75" s="1470"/>
      <c r="FCA75" s="1470"/>
      <c r="FCB75" s="1470"/>
      <c r="FCC75" s="1470"/>
      <c r="FCD75" s="1470"/>
      <c r="FCE75" s="1470"/>
      <c r="FCF75" s="1470"/>
      <c r="FCG75" s="1470"/>
      <c r="FCH75" s="1470"/>
      <c r="FCI75" s="1470"/>
      <c r="FCJ75" s="1470"/>
      <c r="FCK75" s="1470"/>
      <c r="FCL75" s="1470"/>
      <c r="FCM75" s="1470"/>
      <c r="FCN75" s="1470"/>
      <c r="FCO75" s="1470"/>
      <c r="FCP75" s="1470"/>
      <c r="FCQ75" s="1470"/>
      <c r="FCR75" s="1470"/>
      <c r="FCS75" s="1470"/>
      <c r="FCT75" s="1470"/>
      <c r="FCU75" s="1470"/>
      <c r="FCV75" s="1470"/>
      <c r="FCW75" s="1470"/>
      <c r="FCX75" s="1470"/>
      <c r="FCY75" s="1470"/>
      <c r="FCZ75" s="1470"/>
      <c r="FDA75" s="1470"/>
      <c r="FDB75" s="1470"/>
      <c r="FDC75" s="1470"/>
      <c r="FDD75" s="1470"/>
      <c r="FDE75" s="1470"/>
      <c r="FDF75" s="1470"/>
      <c r="FDG75" s="1470"/>
      <c r="FDH75" s="1470"/>
      <c r="FDI75" s="1470"/>
      <c r="FDJ75" s="1470"/>
      <c r="FDK75" s="1470"/>
      <c r="FDL75" s="1470"/>
      <c r="FDM75" s="1470"/>
      <c r="FDN75" s="1470"/>
      <c r="FDO75" s="1470"/>
      <c r="FDP75" s="1470"/>
      <c r="FDQ75" s="1470"/>
      <c r="FDR75" s="1470"/>
      <c r="FDS75" s="1470"/>
      <c r="FDT75" s="1470"/>
      <c r="FDU75" s="1470"/>
      <c r="FDV75" s="1470"/>
      <c r="FDW75" s="1470"/>
      <c r="FDX75" s="1470"/>
      <c r="FDY75" s="1470"/>
      <c r="FDZ75" s="1470"/>
      <c r="FEA75" s="1470"/>
      <c r="FEB75" s="1470"/>
      <c r="FEC75" s="1470"/>
      <c r="FED75" s="1470"/>
      <c r="FEE75" s="1470"/>
      <c r="FEF75" s="1470"/>
      <c r="FEG75" s="1470"/>
      <c r="FEH75" s="1470"/>
      <c r="FEI75" s="1470"/>
      <c r="FEJ75" s="1470"/>
      <c r="FEK75" s="1470"/>
      <c r="FEL75" s="1470"/>
      <c r="FEM75" s="1470"/>
      <c r="FEN75" s="1470"/>
      <c r="FEO75" s="1470"/>
      <c r="FEP75" s="1470"/>
      <c r="FEQ75" s="1470"/>
      <c r="FER75" s="1470"/>
      <c r="FES75" s="1470"/>
      <c r="FET75" s="1470"/>
      <c r="FEU75" s="1470"/>
      <c r="FEV75" s="1470"/>
      <c r="FEW75" s="1470"/>
      <c r="FEX75" s="1470"/>
      <c r="FEY75" s="1470"/>
      <c r="FEZ75" s="1470"/>
      <c r="FFA75" s="1470"/>
      <c r="FFB75" s="1470"/>
      <c r="FFC75" s="1470"/>
      <c r="FFD75" s="1470"/>
      <c r="FFE75" s="1470"/>
      <c r="FFF75" s="1470"/>
      <c r="FFG75" s="1470"/>
      <c r="FFH75" s="1470"/>
      <c r="FFI75" s="1470"/>
      <c r="FFJ75" s="1470"/>
      <c r="FFK75" s="1470"/>
      <c r="FFL75" s="1470"/>
      <c r="FFM75" s="1470"/>
      <c r="FFN75" s="1470"/>
      <c r="FFO75" s="1470"/>
      <c r="FFP75" s="1470"/>
      <c r="FFQ75" s="1470"/>
      <c r="FFR75" s="1470"/>
      <c r="FFS75" s="1470"/>
      <c r="FFT75" s="1470"/>
      <c r="FFU75" s="1470"/>
      <c r="FFV75" s="1470"/>
      <c r="FFW75" s="1470"/>
      <c r="FFX75" s="1470"/>
      <c r="FFY75" s="1470"/>
      <c r="FFZ75" s="1470"/>
      <c r="FGA75" s="1470"/>
      <c r="FGB75" s="1470"/>
      <c r="FGC75" s="1470"/>
      <c r="FGD75" s="1470"/>
      <c r="FGE75" s="1470"/>
      <c r="FGF75" s="1470"/>
      <c r="FGG75" s="1470"/>
      <c r="FGH75" s="1470"/>
      <c r="FGI75" s="1470"/>
      <c r="FGJ75" s="1470"/>
      <c r="FGK75" s="1470"/>
      <c r="FGL75" s="1470"/>
      <c r="FGM75" s="1470"/>
      <c r="FGN75" s="1470"/>
      <c r="FGO75" s="1470"/>
      <c r="FGP75" s="1470"/>
      <c r="FGQ75" s="1470"/>
      <c r="FGR75" s="1470"/>
      <c r="FGS75" s="1470"/>
      <c r="FGT75" s="1470"/>
      <c r="FGU75" s="1470"/>
      <c r="FGV75" s="1470"/>
      <c r="FGW75" s="1470"/>
      <c r="FGX75" s="1470"/>
      <c r="FGY75" s="1470"/>
      <c r="FGZ75" s="1470"/>
      <c r="FHA75" s="1470"/>
      <c r="FHB75" s="1470"/>
      <c r="FHC75" s="1470"/>
      <c r="FHD75" s="1470"/>
      <c r="FHE75" s="1470"/>
      <c r="FHF75" s="1470"/>
      <c r="FHG75" s="1470"/>
      <c r="FHH75" s="1470"/>
      <c r="FHI75" s="1470"/>
      <c r="FHJ75" s="1470"/>
      <c r="FHK75" s="1470"/>
      <c r="FHL75" s="1470"/>
      <c r="FHM75" s="1470"/>
      <c r="FHN75" s="1470"/>
      <c r="FHO75" s="1470"/>
      <c r="FHP75" s="1470"/>
      <c r="FHQ75" s="1470"/>
      <c r="FHR75" s="1470"/>
      <c r="FHS75" s="1470"/>
      <c r="FHT75" s="1470"/>
      <c r="FHU75" s="1470"/>
      <c r="FHV75" s="1470"/>
      <c r="FHW75" s="1470"/>
      <c r="FHX75" s="1470"/>
      <c r="FHY75" s="1470"/>
      <c r="FHZ75" s="1470"/>
      <c r="FIA75" s="1470"/>
      <c r="FIB75" s="1470"/>
      <c r="FIC75" s="1470"/>
      <c r="FID75" s="1470"/>
      <c r="FIE75" s="1470"/>
      <c r="FIF75" s="1470"/>
      <c r="FIG75" s="1470"/>
      <c r="FIH75" s="1470"/>
      <c r="FII75" s="1470"/>
      <c r="FIJ75" s="1470"/>
      <c r="FIK75" s="1470"/>
      <c r="FIL75" s="1470"/>
      <c r="FIM75" s="1470"/>
      <c r="FIN75" s="1470"/>
      <c r="FIO75" s="1470"/>
      <c r="FIP75" s="1470"/>
      <c r="FIQ75" s="1470"/>
      <c r="FIR75" s="1470"/>
      <c r="FIS75" s="1470"/>
      <c r="FIT75" s="1470"/>
      <c r="FIU75" s="1470"/>
      <c r="FIV75" s="1470"/>
      <c r="FIW75" s="1470"/>
      <c r="FIX75" s="1470"/>
      <c r="FIY75" s="1470"/>
      <c r="FIZ75" s="1470"/>
      <c r="FJA75" s="1470"/>
      <c r="FJB75" s="1470"/>
      <c r="FJC75" s="1470"/>
      <c r="FJD75" s="1470"/>
      <c r="FJE75" s="1470"/>
      <c r="FJF75" s="1470"/>
      <c r="FJG75" s="1470"/>
      <c r="FJH75" s="1470"/>
      <c r="FJI75" s="1470"/>
      <c r="FJJ75" s="1470"/>
      <c r="FJK75" s="1470"/>
      <c r="FJL75" s="1470"/>
      <c r="FJM75" s="1470"/>
      <c r="FJN75" s="1470"/>
      <c r="FJO75" s="1470"/>
      <c r="FJP75" s="1470"/>
      <c r="FJQ75" s="1470"/>
      <c r="FJR75" s="1470"/>
      <c r="FJS75" s="1470"/>
      <c r="FJT75" s="1470"/>
      <c r="FJU75" s="1470"/>
      <c r="FJV75" s="1470"/>
      <c r="FJW75" s="1470"/>
      <c r="FJX75" s="1470"/>
      <c r="FJY75" s="1470"/>
      <c r="FJZ75" s="1470"/>
      <c r="FKA75" s="1470"/>
      <c r="FKB75" s="1470"/>
      <c r="FKC75" s="1470"/>
      <c r="FKD75" s="1470"/>
      <c r="FKE75" s="1470"/>
      <c r="FKF75" s="1470"/>
      <c r="FKG75" s="1470"/>
      <c r="FKH75" s="1470"/>
      <c r="FKI75" s="1470"/>
      <c r="FKJ75" s="1470"/>
      <c r="FKK75" s="1470"/>
      <c r="FKL75" s="1470"/>
      <c r="FKM75" s="1470"/>
      <c r="FKN75" s="1470"/>
      <c r="FKO75" s="1470"/>
      <c r="FKP75" s="1470"/>
      <c r="FKQ75" s="1470"/>
      <c r="FKR75" s="1470"/>
      <c r="FKS75" s="1470"/>
      <c r="FKT75" s="1470"/>
      <c r="FKU75" s="1470"/>
      <c r="FKV75" s="1470"/>
      <c r="FKW75" s="1470"/>
      <c r="FKX75" s="1470"/>
      <c r="FKY75" s="1470"/>
      <c r="FKZ75" s="1470"/>
      <c r="FLA75" s="1470"/>
      <c r="FLB75" s="1470"/>
      <c r="FLC75" s="1470"/>
      <c r="FLD75" s="1470"/>
      <c r="FLE75" s="1470"/>
      <c r="FLF75" s="1470"/>
      <c r="FLG75" s="1470"/>
      <c r="FLH75" s="1470"/>
      <c r="FLI75" s="1470"/>
      <c r="FLJ75" s="1470"/>
      <c r="FLK75" s="1470"/>
      <c r="FLL75" s="1470"/>
      <c r="FLM75" s="1470"/>
      <c r="FLN75" s="1470"/>
      <c r="FLO75" s="1470"/>
      <c r="FLP75" s="1470"/>
      <c r="FLQ75" s="1470"/>
      <c r="FLR75" s="1470"/>
      <c r="FLS75" s="1470"/>
      <c r="FLT75" s="1470"/>
      <c r="FLU75" s="1470"/>
      <c r="FLV75" s="1470"/>
      <c r="FLW75" s="1470"/>
      <c r="FLX75" s="1470"/>
      <c r="FLY75" s="1470"/>
      <c r="FLZ75" s="1470"/>
      <c r="FMA75" s="1470"/>
      <c r="FMB75" s="1470"/>
      <c r="FMC75" s="1470"/>
      <c r="FMD75" s="1470"/>
      <c r="FME75" s="1470"/>
      <c r="FMF75" s="1470"/>
      <c r="FMG75" s="1470"/>
      <c r="FMH75" s="1470"/>
      <c r="FMI75" s="1470"/>
      <c r="FMJ75" s="1470"/>
      <c r="FMK75" s="1470"/>
      <c r="FML75" s="1470"/>
      <c r="FMM75" s="1470"/>
      <c r="FMN75" s="1470"/>
      <c r="FMO75" s="1470"/>
      <c r="FMP75" s="1470"/>
      <c r="FMQ75" s="1470"/>
      <c r="FMR75" s="1470"/>
      <c r="FMS75" s="1470"/>
      <c r="FMT75" s="1470"/>
      <c r="FMU75" s="1470"/>
      <c r="FMV75" s="1470"/>
      <c r="FMW75" s="1470"/>
      <c r="FMX75" s="1470"/>
      <c r="FMY75" s="1470"/>
      <c r="FMZ75" s="1470"/>
      <c r="FNA75" s="1470"/>
      <c r="FNB75" s="1470"/>
      <c r="FNC75" s="1470"/>
      <c r="FND75" s="1470"/>
      <c r="FNE75" s="1470"/>
      <c r="FNF75" s="1470"/>
      <c r="FNG75" s="1470"/>
      <c r="FNH75" s="1470"/>
      <c r="FNI75" s="1470"/>
      <c r="FNJ75" s="1470"/>
      <c r="FNK75" s="1470"/>
      <c r="FNL75" s="1470"/>
      <c r="FNM75" s="1470"/>
      <c r="FNN75" s="1470"/>
      <c r="FNO75" s="1470"/>
      <c r="FNP75" s="1470"/>
      <c r="FNQ75" s="1470"/>
      <c r="FNR75" s="1470"/>
      <c r="FNS75" s="1470"/>
      <c r="FNT75" s="1470"/>
      <c r="FNU75" s="1470"/>
      <c r="FNV75" s="1470"/>
      <c r="FNW75" s="1470"/>
      <c r="FNX75" s="1470"/>
      <c r="FNY75" s="1470"/>
      <c r="FNZ75" s="1470"/>
      <c r="FOA75" s="1470"/>
      <c r="FOB75" s="1470"/>
      <c r="FOC75" s="1470"/>
      <c r="FOD75" s="1470"/>
      <c r="FOE75" s="1470"/>
      <c r="FOF75" s="1470"/>
      <c r="FOG75" s="1470"/>
      <c r="FOH75" s="1470"/>
      <c r="FOI75" s="1470"/>
      <c r="FOJ75" s="1470"/>
      <c r="FOK75" s="1470"/>
      <c r="FOL75" s="1470"/>
      <c r="FOM75" s="1470"/>
      <c r="FON75" s="1470"/>
      <c r="FOO75" s="1470"/>
      <c r="FOP75" s="1470"/>
      <c r="FOQ75" s="1470"/>
      <c r="FOR75" s="1470"/>
      <c r="FOS75" s="1470"/>
      <c r="FOT75" s="1470"/>
      <c r="FOU75" s="1470"/>
      <c r="FOV75" s="1470"/>
      <c r="FOW75" s="1470"/>
      <c r="FOX75" s="1470"/>
      <c r="FOY75" s="1470"/>
      <c r="FOZ75" s="1470"/>
      <c r="FPA75" s="1470"/>
      <c r="FPB75" s="1470"/>
      <c r="FPC75" s="1470"/>
      <c r="FPD75" s="1470"/>
      <c r="FPE75" s="1470"/>
      <c r="FPF75" s="1470"/>
      <c r="FPG75" s="1470"/>
      <c r="FPH75" s="1470"/>
      <c r="FPI75" s="1470"/>
      <c r="FPJ75" s="1470"/>
      <c r="FPK75" s="1470"/>
      <c r="FPL75" s="1470"/>
      <c r="FPM75" s="1470"/>
      <c r="FPN75" s="1470"/>
      <c r="FPO75" s="1470"/>
      <c r="FPP75" s="1470"/>
      <c r="FPQ75" s="1470"/>
      <c r="FPR75" s="1470"/>
      <c r="FPS75" s="1470"/>
      <c r="FPT75" s="1470"/>
      <c r="FPU75" s="1470"/>
      <c r="FPV75" s="1470"/>
      <c r="FPW75" s="1470"/>
      <c r="FPX75" s="1470"/>
      <c r="FPY75" s="1470"/>
      <c r="FPZ75" s="1470"/>
      <c r="FQA75" s="1470"/>
      <c r="FQB75" s="1470"/>
      <c r="FQC75" s="1470"/>
      <c r="FQD75" s="1470"/>
      <c r="FQE75" s="1470"/>
      <c r="FQF75" s="1470"/>
      <c r="FQG75" s="1470"/>
      <c r="FQH75" s="1470"/>
      <c r="FQI75" s="1470"/>
      <c r="FQJ75" s="1470"/>
      <c r="FQK75" s="1470"/>
      <c r="FQL75" s="1470"/>
      <c r="FQM75" s="1470"/>
      <c r="FQN75" s="1470"/>
      <c r="FQO75" s="1470"/>
      <c r="FQP75" s="1470"/>
      <c r="FQQ75" s="1470"/>
      <c r="FQR75" s="1470"/>
      <c r="FQS75" s="1470"/>
      <c r="FQT75" s="1470"/>
      <c r="FQU75" s="1470"/>
      <c r="FQV75" s="1470"/>
      <c r="FQW75" s="1470"/>
      <c r="FQX75" s="1470"/>
      <c r="FQY75" s="1470"/>
      <c r="FQZ75" s="1470"/>
      <c r="FRA75" s="1470"/>
      <c r="FRB75" s="1470"/>
      <c r="FRC75" s="1470"/>
      <c r="FRD75" s="1470"/>
      <c r="FRE75" s="1470"/>
      <c r="FRF75" s="1470"/>
      <c r="FRG75" s="1470"/>
      <c r="FRH75" s="1470"/>
      <c r="FRI75" s="1470"/>
      <c r="FRJ75" s="1470"/>
      <c r="FRK75" s="1470"/>
      <c r="FRL75" s="1470"/>
      <c r="FRM75" s="1470"/>
      <c r="FRN75" s="1470"/>
      <c r="FRO75" s="1470"/>
      <c r="FRP75" s="1470"/>
      <c r="FRQ75" s="1470"/>
      <c r="FRR75" s="1470"/>
      <c r="FRS75" s="1470"/>
      <c r="FRT75" s="1470"/>
      <c r="FRU75" s="1470"/>
      <c r="FRV75" s="1470"/>
      <c r="FRW75" s="1470"/>
      <c r="FRX75" s="1470"/>
      <c r="FRY75" s="1470"/>
      <c r="FRZ75" s="1470"/>
      <c r="FSA75" s="1470"/>
      <c r="FSB75" s="1470"/>
      <c r="FSC75" s="1470"/>
      <c r="FSD75" s="1470"/>
      <c r="FSE75" s="1470"/>
      <c r="FSF75" s="1470"/>
      <c r="FSG75" s="1470"/>
      <c r="FSH75" s="1470"/>
      <c r="FSI75" s="1470"/>
      <c r="FSJ75" s="1470"/>
      <c r="FSK75" s="1470"/>
      <c r="FSL75" s="1470"/>
      <c r="FSM75" s="1470"/>
      <c r="FSN75" s="1470"/>
      <c r="FSO75" s="1470"/>
    </row>
    <row r="76" spans="1:4565" s="563" customFormat="1">
      <c r="A76" s="563">
        <v>73</v>
      </c>
      <c r="B76" s="325">
        <v>44530</v>
      </c>
      <c r="C76" s="325">
        <v>44559</v>
      </c>
      <c r="D76" s="1470">
        <v>10408878817.35</v>
      </c>
      <c r="E76" s="1470">
        <v>10749134426.84</v>
      </c>
      <c r="F76" s="1470">
        <v>11096353136.48</v>
      </c>
      <c r="G76" s="1470">
        <v>11482028249.870001</v>
      </c>
      <c r="H76" s="1470">
        <v>340255609.49000001</v>
      </c>
      <c r="I76" s="1470">
        <v>340255609.49000001</v>
      </c>
      <c r="J76" s="1470">
        <v>0</v>
      </c>
      <c r="K76" s="1470">
        <v>0</v>
      </c>
      <c r="L76" s="1470">
        <v>288852480</v>
      </c>
      <c r="M76" s="1470">
        <v>4822037640.3500004</v>
      </c>
      <c r="N76" s="1470">
        <v>0</v>
      </c>
      <c r="O76" s="1470">
        <v>2738923000.2199998</v>
      </c>
      <c r="P76" s="285">
        <v>0</v>
      </c>
      <c r="Q76" s="398">
        <v>1.2307699800600676E-4</v>
      </c>
      <c r="R76" s="448">
        <v>1.471773802385925E-4</v>
      </c>
      <c r="S76" s="1470">
        <v>34831.449999999997</v>
      </c>
      <c r="T76" s="1470">
        <v>10697072.629999999</v>
      </c>
      <c r="U76" s="1470">
        <v>3890870.29</v>
      </c>
      <c r="V76" s="1470">
        <v>2005485.75</v>
      </c>
      <c r="W76" s="1470">
        <v>1298334.9300000002</v>
      </c>
      <c r="X76" s="1470">
        <v>735116.3</v>
      </c>
      <c r="Y76" s="1470">
        <v>445643.10000000003</v>
      </c>
      <c r="Z76" s="1470">
        <v>744983.63</v>
      </c>
      <c r="AA76" s="1470">
        <v>293706.39</v>
      </c>
      <c r="AB76" s="1470">
        <v>296335.42</v>
      </c>
      <c r="AC76" s="1470">
        <v>401400.45</v>
      </c>
      <c r="AD76" s="1470">
        <v>3092400.55</v>
      </c>
      <c r="AE76" s="1470">
        <v>0</v>
      </c>
      <c r="AF76" s="1470">
        <v>40247.120000000003</v>
      </c>
      <c r="AG76" s="1470">
        <v>52846.89</v>
      </c>
      <c r="AH76" s="1470">
        <v>164538.23999999999</v>
      </c>
      <c r="AI76" s="1470">
        <v>93804.04</v>
      </c>
      <c r="AJ76" s="1470">
        <v>134188.10999999999</v>
      </c>
      <c r="AK76" s="1470">
        <v>119984.47</v>
      </c>
      <c r="AL76" s="1470">
        <v>69227.600000000006</v>
      </c>
      <c r="AM76" s="1470">
        <v>51909.53</v>
      </c>
      <c r="AN76" s="1470">
        <v>119349.39</v>
      </c>
      <c r="AO76" s="1470">
        <v>41641.449999999997</v>
      </c>
      <c r="AP76" s="1470">
        <v>1020221.47</v>
      </c>
      <c r="AQ76" s="1470">
        <v>34831.449999999997</v>
      </c>
      <c r="AR76" s="1470">
        <v>10737319.749999998</v>
      </c>
      <c r="AS76" s="1470">
        <v>3943717.18</v>
      </c>
      <c r="AT76" s="1470">
        <v>2170023.9900000002</v>
      </c>
      <c r="AU76" s="1470">
        <v>1392138.9700000002</v>
      </c>
      <c r="AV76" s="1470">
        <v>869304.41</v>
      </c>
      <c r="AW76" s="1470">
        <v>565627.57000000007</v>
      </c>
      <c r="AX76" s="1470">
        <v>814211.23</v>
      </c>
      <c r="AY76" s="1470">
        <v>345615.92000000004</v>
      </c>
      <c r="AZ76" s="1470">
        <v>415684.81</v>
      </c>
      <c r="BA76" s="1470">
        <v>443041.9</v>
      </c>
      <c r="BB76" s="1470">
        <v>4112622.0199999996</v>
      </c>
      <c r="BC76" s="1470">
        <v>25844139.199999996</v>
      </c>
      <c r="BD76" s="608">
        <v>370822204.54999995</v>
      </c>
      <c r="BE76" s="1271">
        <v>21105818.239999998</v>
      </c>
      <c r="BF76" s="1247">
        <v>322318260.55000001</v>
      </c>
      <c r="BG76" s="1247">
        <v>0</v>
      </c>
      <c r="BH76" s="1247">
        <v>0</v>
      </c>
      <c r="BI76" s="1247">
        <v>0</v>
      </c>
      <c r="BJ76" s="608">
        <v>989714640.13000107</v>
      </c>
      <c r="BK76" s="608"/>
      <c r="BL76" s="608">
        <v>62</v>
      </c>
      <c r="BM76" s="608">
        <v>63</v>
      </c>
      <c r="BN76" s="608">
        <v>64</v>
      </c>
      <c r="BO76" s="608">
        <v>65</v>
      </c>
      <c r="BP76" s="608">
        <v>66</v>
      </c>
      <c r="BQ76" s="1272">
        <v>0</v>
      </c>
      <c r="BR76" s="608">
        <v>6686400000</v>
      </c>
      <c r="BS76" s="608">
        <v>464100000</v>
      </c>
      <c r="BT76" s="608">
        <v>461900000</v>
      </c>
      <c r="BU76" s="608">
        <v>823400000</v>
      </c>
      <c r="BV76" s="608">
        <v>700000000</v>
      </c>
      <c r="BW76" s="608">
        <v>540000000</v>
      </c>
      <c r="BX76" s="608">
        <v>300000000</v>
      </c>
      <c r="BY76" s="608">
        <v>441500000</v>
      </c>
      <c r="BZ76" s="608">
        <v>50000000</v>
      </c>
      <c r="CA76" s="608">
        <v>3</v>
      </c>
      <c r="CB76" s="608">
        <v>458600000</v>
      </c>
      <c r="CC76" s="608">
        <v>0</v>
      </c>
      <c r="CD76" s="608">
        <v>0</v>
      </c>
      <c r="CE76" s="608">
        <v>319200000</v>
      </c>
      <c r="CF76" s="608">
        <v>0</v>
      </c>
      <c r="CG76" s="608">
        <v>185000000</v>
      </c>
      <c r="CH76" s="608">
        <v>326500000</v>
      </c>
      <c r="CI76" s="608">
        <v>265200000</v>
      </c>
      <c r="CJ76" s="608">
        <v>193800000</v>
      </c>
      <c r="CK76" s="608">
        <v>63800000</v>
      </c>
      <c r="CL76" s="608">
        <v>5593000000</v>
      </c>
      <c r="CM76" s="608">
        <v>110900000</v>
      </c>
      <c r="CN76" s="608">
        <v>0</v>
      </c>
      <c r="CO76" s="608">
        <v>166400000</v>
      </c>
      <c r="CP76" s="608">
        <v>76100000</v>
      </c>
      <c r="CQ76" s="608">
        <v>0</v>
      </c>
      <c r="CR76" s="608">
        <v>325400000</v>
      </c>
      <c r="CS76" s="608">
        <v>86400000</v>
      </c>
      <c r="CT76" s="608">
        <v>79400000</v>
      </c>
      <c r="CU76" s="608">
        <v>48200000</v>
      </c>
      <c r="CV76" s="608">
        <v>0</v>
      </c>
      <c r="CW76" s="608">
        <v>47600000</v>
      </c>
      <c r="CX76" s="608">
        <v>25700000</v>
      </c>
      <c r="CY76" s="608">
        <v>76800000</v>
      </c>
      <c r="CZ76" s="608">
        <v>50500000</v>
      </c>
      <c r="DA76" s="608">
        <v>1093400000</v>
      </c>
      <c r="DB76" s="608">
        <v>23818761.620000001</v>
      </c>
      <c r="DC76" s="608">
        <v>0</v>
      </c>
      <c r="DD76" s="608" t="s">
        <v>107</v>
      </c>
      <c r="DE76" s="608" t="s">
        <v>107</v>
      </c>
      <c r="DF76" s="608" t="s">
        <v>107</v>
      </c>
      <c r="DG76" s="608" t="s">
        <v>107</v>
      </c>
      <c r="DH76" s="608" t="s">
        <v>107</v>
      </c>
      <c r="DI76" s="608" t="s">
        <v>107</v>
      </c>
      <c r="DJ76" s="608" t="s">
        <v>107</v>
      </c>
      <c r="DK76" s="608" t="s">
        <v>107</v>
      </c>
      <c r="DL76" s="608" t="s">
        <v>107</v>
      </c>
      <c r="DM76" s="608" t="s">
        <v>107</v>
      </c>
      <c r="DN76" s="608" t="s">
        <v>107</v>
      </c>
      <c r="DO76" s="608" t="s">
        <v>107</v>
      </c>
      <c r="DP76" s="608" t="s">
        <v>107</v>
      </c>
      <c r="DQ76" s="608" t="s">
        <v>107</v>
      </c>
      <c r="DR76" s="608" t="s">
        <v>107</v>
      </c>
      <c r="DS76" s="608" t="s">
        <v>59</v>
      </c>
      <c r="DT76" s="608" t="s">
        <v>59</v>
      </c>
      <c r="DU76" s="608" t="s">
        <v>59</v>
      </c>
      <c r="DV76" s="608" t="s">
        <v>59</v>
      </c>
      <c r="DW76" s="608" t="s">
        <v>59</v>
      </c>
      <c r="DX76" s="608" t="s">
        <v>59</v>
      </c>
      <c r="DY76" s="608" t="s">
        <v>59</v>
      </c>
      <c r="DZ76" s="608" t="s">
        <v>59</v>
      </c>
      <c r="EA76" s="608" t="s">
        <v>59</v>
      </c>
      <c r="EB76" s="608" t="s">
        <v>59</v>
      </c>
      <c r="EC76" s="608" t="s">
        <v>59</v>
      </c>
      <c r="ED76" s="608" t="s">
        <v>59</v>
      </c>
      <c r="EE76" s="608" t="s">
        <v>59</v>
      </c>
      <c r="EF76" s="608" t="s">
        <v>59</v>
      </c>
      <c r="EG76" s="608"/>
      <c r="EH76" s="608" t="s">
        <v>59</v>
      </c>
      <c r="EI76" s="608"/>
      <c r="EJ76" s="608"/>
      <c r="EK76" s="608"/>
      <c r="EL76" s="608"/>
      <c r="EM76" s="608"/>
      <c r="EN76" s="608" t="s">
        <v>59</v>
      </c>
      <c r="EO76" s="608">
        <v>2739448796.3199997</v>
      </c>
      <c r="EP76" s="1187">
        <v>0</v>
      </c>
      <c r="EQ76" s="1485">
        <v>3.0000000000000001E-6</v>
      </c>
      <c r="ER76" s="1485">
        <v>9.9500000000000001E-4</v>
      </c>
      <c r="ES76" s="1485">
        <v>3.6200000000000002E-4</v>
      </c>
      <c r="ET76" s="1485">
        <v>1.8699999999999999E-4</v>
      </c>
      <c r="EU76" s="1485">
        <v>1.21E-4</v>
      </c>
      <c r="EV76" s="1485">
        <v>6.7999999999999999E-5</v>
      </c>
      <c r="EW76" s="1485">
        <v>4.1E-5</v>
      </c>
      <c r="EX76" s="1485">
        <v>6.8999999999999997E-5</v>
      </c>
      <c r="EY76" s="1485">
        <v>2.6999999999999999E-5</v>
      </c>
      <c r="EZ76" s="1485">
        <v>2.8E-5</v>
      </c>
      <c r="FA76" s="1485">
        <v>3.6999999999999998E-5</v>
      </c>
      <c r="FB76" s="1485">
        <v>2.8800000000000001E-4</v>
      </c>
      <c r="FC76" s="1485">
        <v>2.2269999999999998E-3</v>
      </c>
      <c r="FD76" s="1485">
        <v>0</v>
      </c>
      <c r="FE76" s="1485">
        <v>3.9999999999999998E-6</v>
      </c>
      <c r="FF76" s="1485">
        <v>5.0000000000000004E-6</v>
      </c>
      <c r="FG76" s="1485">
        <v>1.5E-5</v>
      </c>
      <c r="FH76" s="1485">
        <v>9.0000000000000002E-6</v>
      </c>
      <c r="FI76" s="1485">
        <v>1.2E-5</v>
      </c>
      <c r="FJ76" s="1485">
        <v>1.1E-5</v>
      </c>
      <c r="FK76" s="1485">
        <v>6.0000000000000002E-6</v>
      </c>
      <c r="FL76" s="1485">
        <v>5.0000000000000004E-6</v>
      </c>
      <c r="FM76" s="1485">
        <v>1.1E-5</v>
      </c>
      <c r="FN76" s="1485">
        <v>3.9999999999999998E-6</v>
      </c>
      <c r="FO76" s="1485">
        <v>9.5000000000000005E-5</v>
      </c>
      <c r="FP76" s="1485">
        <v>1.7699999999999999E-4</v>
      </c>
      <c r="FQ76" s="1485">
        <v>3.0000000000000001E-6</v>
      </c>
      <c r="FR76" s="1485">
        <v>9.990000000000001E-4</v>
      </c>
      <c r="FS76" s="1485">
        <v>3.6700000000000003E-4</v>
      </c>
      <c r="FT76" s="1485">
        <v>2.02E-4</v>
      </c>
      <c r="FU76" s="1485">
        <v>1.2999999999999999E-4</v>
      </c>
      <c r="FV76" s="1485">
        <v>7.9999999999999993E-5</v>
      </c>
      <c r="FW76" s="1485">
        <v>5.2000000000000004E-5</v>
      </c>
      <c r="FX76" s="1485">
        <v>7.4999999999999993E-5</v>
      </c>
      <c r="FY76" s="1485">
        <v>3.1999999999999999E-5</v>
      </c>
      <c r="FZ76" s="1485">
        <v>3.1999999999999999E-5</v>
      </c>
      <c r="GA76" s="1485">
        <v>4.1E-5</v>
      </c>
      <c r="GB76" s="1485">
        <v>3.8299999999999999E-4</v>
      </c>
      <c r="GC76" s="1485">
        <v>2.4039999999999999E-3</v>
      </c>
      <c r="GD76" s="1486">
        <v>7185192.7800000003</v>
      </c>
      <c r="GE76" s="1485">
        <v>6.6844384809803539E-4</v>
      </c>
      <c r="GF76" s="1470"/>
      <c r="GG76" s="1470"/>
      <c r="GH76" s="1470"/>
      <c r="GI76" s="1470"/>
      <c r="GJ76" s="1470"/>
      <c r="GK76" s="1470"/>
      <c r="GL76" s="1470"/>
      <c r="GM76" s="1470"/>
      <c r="GN76" s="1470"/>
      <c r="GO76" s="1470"/>
      <c r="GP76" s="1470"/>
      <c r="GQ76" s="1470"/>
      <c r="GR76" s="1470"/>
      <c r="GS76" s="1470"/>
      <c r="GT76" s="1470"/>
      <c r="GU76" s="1470"/>
      <c r="GV76" s="1470"/>
      <c r="GW76" s="1470"/>
      <c r="GX76" s="1470"/>
      <c r="GY76" s="1470"/>
      <c r="GZ76" s="1470"/>
      <c r="HA76" s="1470"/>
      <c r="HB76" s="1470"/>
      <c r="HC76" s="1470"/>
      <c r="HD76" s="1470"/>
      <c r="HE76" s="1470"/>
      <c r="HF76" s="1470"/>
      <c r="HG76" s="1470"/>
      <c r="HH76" s="1470"/>
      <c r="HI76" s="1470"/>
      <c r="HJ76" s="1470"/>
      <c r="HK76" s="1470"/>
      <c r="HL76" s="1470"/>
      <c r="HM76" s="1470"/>
      <c r="HN76" s="1470"/>
      <c r="HO76" s="1470"/>
      <c r="HP76" s="1470"/>
      <c r="HQ76" s="1470"/>
      <c r="HR76" s="1470"/>
      <c r="HS76" s="1470"/>
      <c r="HT76" s="1470"/>
      <c r="HU76" s="1470"/>
      <c r="HV76" s="1470"/>
      <c r="HW76" s="1470"/>
      <c r="HX76" s="1470"/>
      <c r="HY76" s="1470"/>
      <c r="HZ76" s="1470"/>
      <c r="IA76" s="1470"/>
      <c r="IB76" s="1470"/>
      <c r="IC76" s="1470"/>
      <c r="ID76" s="1470"/>
      <c r="IE76" s="1470"/>
      <c r="IF76" s="1470"/>
      <c r="IG76" s="1470"/>
      <c r="IH76" s="1470"/>
      <c r="II76" s="1470"/>
      <c r="IJ76" s="1470"/>
      <c r="IK76" s="1470"/>
      <c r="IL76" s="1470"/>
      <c r="IM76" s="1470"/>
      <c r="IN76" s="1470"/>
      <c r="IO76" s="1470"/>
      <c r="IP76" s="1470"/>
      <c r="IQ76" s="1470"/>
      <c r="IR76" s="1470"/>
      <c r="IS76" s="1470"/>
      <c r="IT76" s="1470"/>
      <c r="IU76" s="1470"/>
      <c r="IV76" s="1470"/>
      <c r="IW76" s="1470"/>
      <c r="IX76" s="1470"/>
      <c r="IY76" s="1470"/>
      <c r="IZ76" s="1470"/>
      <c r="JA76" s="1470"/>
      <c r="JB76" s="1470"/>
      <c r="JC76" s="1470"/>
      <c r="JD76" s="1470"/>
      <c r="JE76" s="1470"/>
      <c r="JF76" s="1470"/>
      <c r="JG76" s="1470"/>
      <c r="JH76" s="1470"/>
      <c r="JI76" s="1470"/>
      <c r="JJ76" s="1470"/>
      <c r="JK76" s="1470"/>
      <c r="JL76" s="1470"/>
      <c r="JM76" s="1470"/>
      <c r="JN76" s="1470"/>
      <c r="JO76" s="1470"/>
      <c r="JP76" s="1470"/>
      <c r="JQ76" s="1470"/>
      <c r="JR76" s="1470"/>
      <c r="JS76" s="1470"/>
      <c r="JT76" s="1470"/>
      <c r="JU76" s="1470"/>
      <c r="JV76" s="1470"/>
      <c r="JW76" s="1470"/>
      <c r="JX76" s="1470"/>
      <c r="JY76" s="1470"/>
      <c r="JZ76" s="1470"/>
      <c r="KA76" s="1470"/>
      <c r="KB76" s="1470"/>
      <c r="KC76" s="1470"/>
      <c r="KD76" s="1470"/>
      <c r="KE76" s="1470"/>
      <c r="KF76" s="1470"/>
      <c r="KG76" s="1470"/>
      <c r="KH76" s="1470"/>
      <c r="KI76" s="1470"/>
      <c r="KJ76" s="1470"/>
      <c r="KK76" s="1470"/>
      <c r="KL76" s="1470"/>
      <c r="KM76" s="1470"/>
      <c r="KN76" s="1470"/>
      <c r="KO76" s="1470"/>
      <c r="KP76" s="1470"/>
      <c r="KQ76" s="1470"/>
      <c r="KR76" s="1470"/>
      <c r="KS76" s="1470"/>
      <c r="KT76" s="1470"/>
      <c r="KU76" s="1470"/>
      <c r="KV76" s="1470"/>
      <c r="KW76" s="1470"/>
      <c r="KX76" s="1470"/>
      <c r="KY76" s="1470"/>
      <c r="KZ76" s="1470"/>
      <c r="LA76" s="1470"/>
      <c r="LB76" s="1470"/>
      <c r="LC76" s="1470"/>
      <c r="LD76" s="1470"/>
      <c r="LE76" s="1470"/>
      <c r="LF76" s="1470"/>
      <c r="LG76" s="1470"/>
      <c r="LH76" s="1470"/>
      <c r="LI76" s="1470"/>
      <c r="LJ76" s="1470"/>
      <c r="LK76" s="1470"/>
      <c r="LL76" s="1470"/>
      <c r="LM76" s="1470"/>
      <c r="LN76" s="1470"/>
      <c r="LO76" s="1470"/>
      <c r="LP76" s="1470"/>
      <c r="LQ76" s="1470"/>
      <c r="LR76" s="1470"/>
      <c r="LS76" s="1470"/>
      <c r="LT76" s="1470"/>
      <c r="LU76" s="1470"/>
      <c r="LV76" s="1470"/>
      <c r="LW76" s="1470"/>
      <c r="LX76" s="1470"/>
      <c r="LY76" s="1470"/>
      <c r="LZ76" s="1470"/>
      <c r="MA76" s="1470"/>
      <c r="MB76" s="1470"/>
      <c r="MC76" s="1470"/>
      <c r="MD76" s="1470"/>
      <c r="ME76" s="1470"/>
      <c r="MF76" s="1470"/>
      <c r="MG76" s="1470"/>
      <c r="MH76" s="1470"/>
      <c r="MI76" s="1470"/>
      <c r="MJ76" s="1470"/>
      <c r="MK76" s="1470"/>
      <c r="ML76" s="1470"/>
      <c r="MM76" s="1470"/>
      <c r="MN76" s="1470"/>
      <c r="MO76" s="1470"/>
      <c r="MP76" s="1470"/>
      <c r="MQ76" s="1470"/>
      <c r="MR76" s="1470"/>
      <c r="MS76" s="1470"/>
      <c r="MT76" s="1470"/>
      <c r="MU76" s="1470"/>
      <c r="MV76" s="1470"/>
      <c r="MW76" s="1470"/>
      <c r="MX76" s="1470"/>
      <c r="MY76" s="1470"/>
      <c r="MZ76" s="1470"/>
      <c r="NA76" s="1470"/>
      <c r="NB76" s="1470"/>
      <c r="NC76" s="1470"/>
      <c r="ND76" s="1470"/>
      <c r="NE76" s="1470"/>
      <c r="NF76" s="1470"/>
      <c r="NG76" s="1470"/>
      <c r="NH76" s="1470"/>
      <c r="NI76" s="1470"/>
      <c r="NJ76" s="1470"/>
      <c r="NK76" s="1470"/>
      <c r="NL76" s="1470"/>
      <c r="NM76" s="1470"/>
      <c r="NN76" s="1470"/>
      <c r="NO76" s="1470"/>
      <c r="NP76" s="1470"/>
      <c r="NQ76" s="1470"/>
      <c r="NR76" s="1470"/>
      <c r="NS76" s="1470"/>
      <c r="NT76" s="1470"/>
      <c r="NU76" s="1470"/>
      <c r="NV76" s="1470"/>
      <c r="NW76" s="1470"/>
      <c r="NX76" s="1470"/>
      <c r="NY76" s="1470"/>
      <c r="NZ76" s="1470"/>
      <c r="OA76" s="1470"/>
      <c r="OB76" s="1470"/>
      <c r="OC76" s="1470"/>
      <c r="OD76" s="1470"/>
      <c r="OE76" s="1470"/>
      <c r="OF76" s="1470"/>
      <c r="OG76" s="1470"/>
      <c r="OH76" s="1470"/>
      <c r="OI76" s="1470"/>
      <c r="OJ76" s="1470"/>
      <c r="OK76" s="1470"/>
      <c r="OL76" s="1470"/>
      <c r="OM76" s="1470"/>
      <c r="ON76" s="1470"/>
      <c r="OO76" s="1470"/>
      <c r="OP76" s="1470"/>
      <c r="OQ76" s="1470"/>
      <c r="OR76" s="1470"/>
      <c r="OS76" s="1470"/>
      <c r="OT76" s="1470"/>
      <c r="OU76" s="1470"/>
      <c r="OV76" s="1470"/>
      <c r="OW76" s="1470"/>
      <c r="OX76" s="1470"/>
      <c r="OY76" s="1470"/>
      <c r="OZ76" s="1470"/>
      <c r="PA76" s="1470"/>
      <c r="PB76" s="1470"/>
      <c r="PC76" s="1470"/>
      <c r="PD76" s="1470"/>
      <c r="PE76" s="1470"/>
      <c r="PF76" s="1470"/>
      <c r="PG76" s="1470"/>
      <c r="PH76" s="1470"/>
      <c r="PI76" s="1470"/>
      <c r="PJ76" s="1470"/>
      <c r="PK76" s="1470"/>
      <c r="PL76" s="1470"/>
      <c r="PM76" s="1470"/>
      <c r="PN76" s="1470"/>
      <c r="PO76" s="1470"/>
      <c r="PP76" s="1470"/>
      <c r="PQ76" s="1470"/>
      <c r="PR76" s="1470"/>
      <c r="PS76" s="1470"/>
      <c r="PT76" s="1470"/>
      <c r="PU76" s="1470"/>
      <c r="PV76" s="1470"/>
      <c r="PW76" s="1470"/>
      <c r="PX76" s="1470"/>
      <c r="PY76" s="1470"/>
      <c r="PZ76" s="1470"/>
      <c r="QA76" s="1470"/>
      <c r="QB76" s="1470"/>
      <c r="QC76" s="1470"/>
      <c r="QD76" s="1470"/>
      <c r="QE76" s="1470"/>
      <c r="QF76" s="1470"/>
      <c r="QG76" s="1470"/>
      <c r="QH76" s="1470"/>
      <c r="QI76" s="1470"/>
      <c r="QJ76" s="1470"/>
      <c r="QK76" s="1470"/>
      <c r="QL76" s="1470"/>
      <c r="QM76" s="1470"/>
      <c r="QN76" s="1470"/>
      <c r="QO76" s="1470"/>
      <c r="QP76" s="1470"/>
      <c r="QQ76" s="1470"/>
      <c r="QR76" s="1470"/>
      <c r="QS76" s="1470"/>
      <c r="QT76" s="1470"/>
      <c r="QU76" s="1470"/>
      <c r="QV76" s="1470"/>
      <c r="QW76" s="1470"/>
      <c r="QX76" s="1470"/>
      <c r="QY76" s="1470"/>
      <c r="QZ76" s="1470"/>
      <c r="RA76" s="1470"/>
      <c r="RB76" s="1470"/>
      <c r="RC76" s="1470"/>
      <c r="RD76" s="1470"/>
      <c r="RE76" s="1470"/>
      <c r="RF76" s="1470"/>
      <c r="RG76" s="1470"/>
      <c r="RH76" s="1470"/>
      <c r="RI76" s="1470"/>
      <c r="RJ76" s="1470"/>
      <c r="RK76" s="1470"/>
      <c r="RL76" s="1470"/>
      <c r="RM76" s="1470"/>
      <c r="RN76" s="1470"/>
      <c r="RO76" s="1470"/>
      <c r="RP76" s="1470"/>
      <c r="RQ76" s="1470"/>
      <c r="RR76" s="1470"/>
      <c r="RS76" s="1470"/>
      <c r="RT76" s="1470"/>
      <c r="RU76" s="1470"/>
      <c r="RV76" s="1470"/>
      <c r="RW76" s="1470"/>
      <c r="RX76" s="1470"/>
      <c r="RY76" s="1470"/>
      <c r="RZ76" s="1470"/>
      <c r="SA76" s="1470"/>
      <c r="SB76" s="1470"/>
      <c r="SC76" s="1470"/>
      <c r="SD76" s="1470"/>
      <c r="SE76" s="1470"/>
      <c r="SF76" s="1470"/>
      <c r="SG76" s="1470"/>
      <c r="SH76" s="1470"/>
      <c r="SI76" s="1470"/>
      <c r="SJ76" s="1470"/>
      <c r="SK76" s="1470"/>
      <c r="SL76" s="1470"/>
      <c r="SM76" s="1470"/>
      <c r="SN76" s="1470"/>
      <c r="SO76" s="1470"/>
      <c r="SP76" s="1470"/>
      <c r="SQ76" s="1470"/>
      <c r="SR76" s="1470"/>
      <c r="SS76" s="1470"/>
      <c r="ST76" s="1470"/>
      <c r="SU76" s="1470"/>
      <c r="SV76" s="1470"/>
      <c r="SW76" s="1470"/>
      <c r="SX76" s="1470"/>
      <c r="SY76" s="1470"/>
      <c r="SZ76" s="1470"/>
      <c r="TA76" s="1470"/>
      <c r="TB76" s="1470"/>
      <c r="TC76" s="1470"/>
      <c r="TD76" s="1470"/>
      <c r="TE76" s="1470"/>
      <c r="TF76" s="1470"/>
      <c r="TG76" s="1470"/>
      <c r="TH76" s="1470"/>
      <c r="TI76" s="1470"/>
      <c r="TJ76" s="1470"/>
      <c r="TK76" s="1470"/>
      <c r="TL76" s="1470"/>
      <c r="TM76" s="1470"/>
      <c r="TN76" s="1470"/>
      <c r="TO76" s="1470"/>
      <c r="TP76" s="1470"/>
      <c r="TQ76" s="1470"/>
      <c r="TR76" s="1470"/>
      <c r="TS76" s="1470"/>
      <c r="TT76" s="1470"/>
      <c r="TU76" s="1470"/>
      <c r="TV76" s="1470"/>
      <c r="TW76" s="1470"/>
      <c r="TX76" s="1470"/>
      <c r="TY76" s="1470"/>
      <c r="TZ76" s="1470"/>
      <c r="UA76" s="1470"/>
      <c r="UB76" s="1470"/>
      <c r="UC76" s="1470"/>
      <c r="UD76" s="1470"/>
      <c r="UE76" s="1470"/>
      <c r="UF76" s="1470"/>
      <c r="UG76" s="1470"/>
      <c r="UH76" s="1470"/>
      <c r="UI76" s="1470"/>
      <c r="UJ76" s="1470"/>
      <c r="UK76" s="1470"/>
      <c r="UL76" s="1470"/>
      <c r="UM76" s="1470"/>
      <c r="UN76" s="1470"/>
      <c r="UO76" s="1470"/>
      <c r="UP76" s="1470"/>
      <c r="UQ76" s="1470"/>
      <c r="UR76" s="1470"/>
      <c r="US76" s="1470"/>
      <c r="UT76" s="1470"/>
      <c r="UU76" s="1470"/>
      <c r="UV76" s="1470"/>
      <c r="UW76" s="1470"/>
      <c r="UX76" s="1470"/>
      <c r="UY76" s="1470"/>
      <c r="UZ76" s="1470"/>
      <c r="VA76" s="1470"/>
      <c r="VB76" s="1470"/>
      <c r="VC76" s="1470"/>
      <c r="VD76" s="1470"/>
      <c r="VE76" s="1470"/>
      <c r="VF76" s="1470"/>
      <c r="VG76" s="1470"/>
      <c r="VH76" s="1470"/>
      <c r="VI76" s="1470"/>
      <c r="VJ76" s="1470"/>
      <c r="VK76" s="1470"/>
      <c r="VL76" s="1470"/>
      <c r="VM76" s="1470"/>
      <c r="VN76" s="1470"/>
      <c r="VO76" s="1470"/>
      <c r="VP76" s="1470"/>
      <c r="VQ76" s="1470"/>
      <c r="VR76" s="1470"/>
      <c r="VS76" s="1470"/>
      <c r="VT76" s="1470"/>
      <c r="VU76" s="1470"/>
      <c r="VV76" s="1470"/>
      <c r="VW76" s="1470"/>
      <c r="VX76" s="1470"/>
      <c r="VY76" s="1470"/>
      <c r="VZ76" s="1470"/>
      <c r="WA76" s="1470"/>
      <c r="WB76" s="1470"/>
      <c r="WC76" s="1470"/>
      <c r="WD76" s="1470"/>
      <c r="WE76" s="1470"/>
      <c r="WF76" s="1470"/>
      <c r="WG76" s="1470"/>
      <c r="WH76" s="1470"/>
      <c r="WI76" s="1470"/>
      <c r="WJ76" s="1470"/>
      <c r="WK76" s="1470"/>
      <c r="WL76" s="1470"/>
      <c r="WM76" s="1470"/>
      <c r="WN76" s="1470"/>
      <c r="WO76" s="1470"/>
      <c r="WP76" s="1470"/>
      <c r="WQ76" s="1470"/>
      <c r="WR76" s="1470"/>
      <c r="WS76" s="1470"/>
      <c r="WT76" s="1470"/>
      <c r="WU76" s="1470"/>
      <c r="WV76" s="1470"/>
      <c r="WW76" s="1470"/>
      <c r="WX76" s="1470"/>
      <c r="WY76" s="1470"/>
      <c r="WZ76" s="1470"/>
      <c r="XA76" s="1470"/>
      <c r="XB76" s="1470"/>
      <c r="XC76" s="1470"/>
      <c r="XD76" s="1470"/>
      <c r="XE76" s="1470"/>
      <c r="XF76" s="1470"/>
      <c r="XG76" s="1470"/>
      <c r="XH76" s="1470"/>
      <c r="XI76" s="1470"/>
      <c r="XJ76" s="1470"/>
      <c r="XK76" s="1470"/>
      <c r="XL76" s="1470"/>
      <c r="XM76" s="1470"/>
      <c r="XN76" s="1470"/>
      <c r="XO76" s="1470"/>
      <c r="XP76" s="1470"/>
      <c r="XQ76" s="1470"/>
      <c r="XR76" s="1470"/>
      <c r="XS76" s="1470"/>
      <c r="XT76" s="1470"/>
      <c r="XU76" s="1470"/>
      <c r="XV76" s="1470"/>
      <c r="XW76" s="1470"/>
      <c r="XX76" s="1470"/>
      <c r="XY76" s="1470"/>
      <c r="XZ76" s="1470"/>
      <c r="YA76" s="1470"/>
      <c r="YB76" s="1470"/>
      <c r="YC76" s="1470"/>
      <c r="YD76" s="1470"/>
      <c r="YE76" s="1470"/>
      <c r="YF76" s="1470"/>
      <c r="YG76" s="1470"/>
      <c r="YH76" s="1470"/>
      <c r="YI76" s="1470"/>
      <c r="YJ76" s="1470"/>
      <c r="YK76" s="1470"/>
      <c r="YL76" s="1470"/>
      <c r="YM76" s="1470"/>
      <c r="YN76" s="1470"/>
      <c r="YO76" s="1470"/>
      <c r="YP76" s="1470"/>
      <c r="YQ76" s="1470"/>
      <c r="YR76" s="1470"/>
      <c r="YS76" s="1470"/>
      <c r="YT76" s="1470"/>
      <c r="YU76" s="1470"/>
      <c r="YV76" s="1470"/>
      <c r="YW76" s="1470"/>
      <c r="YX76" s="1470"/>
      <c r="YY76" s="1470"/>
      <c r="YZ76" s="1470"/>
      <c r="ZA76" s="1470"/>
      <c r="ZB76" s="1470"/>
      <c r="ZC76" s="1470"/>
      <c r="ZD76" s="1470"/>
      <c r="ZE76" s="1470"/>
      <c r="ZF76" s="1470"/>
      <c r="ZG76" s="1470"/>
      <c r="ZH76" s="1470"/>
      <c r="ZI76" s="1470"/>
      <c r="ZJ76" s="1470"/>
      <c r="ZK76" s="1470"/>
      <c r="ZL76" s="1470"/>
      <c r="ZM76" s="1470"/>
      <c r="ZN76" s="1470"/>
      <c r="ZO76" s="1470"/>
      <c r="ZP76" s="1470"/>
      <c r="ZQ76" s="1470"/>
      <c r="ZR76" s="1470"/>
      <c r="ZS76" s="1470"/>
      <c r="ZT76" s="1470"/>
      <c r="ZU76" s="1470"/>
      <c r="ZV76" s="1470"/>
      <c r="ZW76" s="1470"/>
      <c r="ZX76" s="1470"/>
      <c r="ZY76" s="1470"/>
      <c r="ZZ76" s="1470"/>
      <c r="AAA76" s="1470"/>
      <c r="AAB76" s="1470"/>
      <c r="AAC76" s="1470"/>
      <c r="AAD76" s="1470"/>
      <c r="AAE76" s="1470"/>
      <c r="AAF76" s="1470"/>
      <c r="AAG76" s="1470"/>
      <c r="AAH76" s="1470"/>
      <c r="AAI76" s="1470"/>
      <c r="AAJ76" s="1470"/>
      <c r="AAK76" s="1470"/>
      <c r="AAL76" s="1470"/>
      <c r="AAM76" s="1470"/>
      <c r="AAN76" s="1470"/>
      <c r="AAO76" s="1470"/>
      <c r="AAP76" s="1470"/>
      <c r="AAQ76" s="1470"/>
      <c r="AAR76" s="1470"/>
      <c r="AAS76" s="1470"/>
      <c r="AAT76" s="1470"/>
      <c r="AAU76" s="1470"/>
      <c r="AAV76" s="1470"/>
      <c r="AAW76" s="1470"/>
      <c r="AAX76" s="1470"/>
      <c r="AAY76" s="1470"/>
      <c r="AAZ76" s="1470"/>
      <c r="ABA76" s="1470"/>
      <c r="ABB76" s="1470"/>
      <c r="ABC76" s="1470"/>
      <c r="ABD76" s="1470"/>
      <c r="ABE76" s="1470"/>
      <c r="ABF76" s="1470"/>
      <c r="ABG76" s="1470"/>
      <c r="ABH76" s="1470"/>
      <c r="ABI76" s="1470"/>
      <c r="ABJ76" s="1470"/>
      <c r="ABK76" s="1470"/>
      <c r="ABL76" s="1470"/>
      <c r="ABM76" s="1470"/>
      <c r="ABN76" s="1470"/>
      <c r="ABO76" s="1470"/>
      <c r="ABP76" s="1470"/>
      <c r="ABQ76" s="1470"/>
      <c r="ABR76" s="1470"/>
      <c r="ABS76" s="1470"/>
      <c r="ABT76" s="1470"/>
      <c r="ABU76" s="1470"/>
      <c r="ABV76" s="1470"/>
      <c r="ABW76" s="1470"/>
      <c r="ABX76" s="1470"/>
      <c r="ABY76" s="1470"/>
      <c r="ABZ76" s="1470"/>
      <c r="ACA76" s="1470"/>
      <c r="ACB76" s="1470"/>
      <c r="ACC76" s="1470"/>
      <c r="ACD76" s="1470"/>
      <c r="ACE76" s="1470"/>
      <c r="ACF76" s="1470"/>
      <c r="ACG76" s="1470"/>
      <c r="ACH76" s="1470"/>
      <c r="ACI76" s="1470"/>
      <c r="ACJ76" s="1470"/>
      <c r="ACK76" s="1470"/>
      <c r="ACL76" s="1470"/>
      <c r="ACM76" s="1470"/>
      <c r="ACN76" s="1470"/>
      <c r="ACO76" s="1470"/>
      <c r="ACP76" s="1470"/>
      <c r="ACQ76" s="1470"/>
      <c r="ACR76" s="1470"/>
      <c r="ACS76" s="1470"/>
      <c r="ACT76" s="1470"/>
      <c r="ACU76" s="1470"/>
      <c r="ACV76" s="1470"/>
      <c r="ACW76" s="1470"/>
      <c r="ACX76" s="1470"/>
      <c r="ACY76" s="1470"/>
      <c r="ACZ76" s="1470"/>
      <c r="ADA76" s="1470"/>
      <c r="ADB76" s="1470"/>
      <c r="ADC76" s="1470"/>
      <c r="ADD76" s="1470"/>
      <c r="ADE76" s="1470"/>
      <c r="ADF76" s="1470"/>
      <c r="ADG76" s="1470"/>
      <c r="ADH76" s="1470"/>
      <c r="ADI76" s="1470"/>
      <c r="ADJ76" s="1470"/>
      <c r="ADK76" s="1470"/>
      <c r="ADL76" s="1470"/>
      <c r="ADM76" s="1470"/>
      <c r="ADN76" s="1470"/>
      <c r="ADO76" s="1470"/>
      <c r="ADP76" s="1470"/>
      <c r="ADQ76" s="1470"/>
      <c r="ADR76" s="1470"/>
      <c r="ADS76" s="1470"/>
      <c r="ADT76" s="1470"/>
      <c r="ADU76" s="1470"/>
      <c r="ADV76" s="1470"/>
      <c r="ADW76" s="1470"/>
      <c r="ADX76" s="1470"/>
      <c r="ADY76" s="1470"/>
      <c r="ADZ76" s="1470"/>
      <c r="AEA76" s="1470"/>
      <c r="AEB76" s="1470"/>
      <c r="AEC76" s="1470"/>
      <c r="AED76" s="1470"/>
      <c r="AEE76" s="1470"/>
      <c r="AEF76" s="1470"/>
      <c r="AEG76" s="1470"/>
      <c r="AEH76" s="1470"/>
      <c r="AEI76" s="1470"/>
      <c r="AEJ76" s="1470"/>
      <c r="AEK76" s="1470"/>
      <c r="AEL76" s="1470"/>
      <c r="AEM76" s="1470"/>
      <c r="AEN76" s="1470"/>
      <c r="AEO76" s="1470"/>
      <c r="AEP76" s="1470"/>
      <c r="AEQ76" s="1470"/>
      <c r="AER76" s="1470"/>
      <c r="AES76" s="1470"/>
      <c r="AET76" s="1470"/>
      <c r="AEU76" s="1470"/>
      <c r="AEV76" s="1470"/>
      <c r="AEW76" s="1470"/>
      <c r="AEX76" s="1470"/>
      <c r="AEY76" s="1470"/>
      <c r="AEZ76" s="1470"/>
      <c r="AFA76" s="1470"/>
      <c r="AFB76" s="1470"/>
      <c r="AFC76" s="1470"/>
      <c r="AFD76" s="1470"/>
      <c r="AFE76" s="1470"/>
      <c r="AFF76" s="1470"/>
      <c r="AFG76" s="1470"/>
      <c r="AFH76" s="1470"/>
      <c r="AFI76" s="1470"/>
      <c r="AFJ76" s="1470"/>
      <c r="AFK76" s="1470"/>
      <c r="AFL76" s="1470"/>
      <c r="AFM76" s="1470"/>
      <c r="AFN76" s="1470"/>
      <c r="AFO76" s="1470"/>
      <c r="AFP76" s="1470"/>
      <c r="AFQ76" s="1470"/>
      <c r="AFR76" s="1470"/>
      <c r="AFS76" s="1470"/>
      <c r="AFT76" s="1470"/>
      <c r="AFU76" s="1470"/>
      <c r="AFV76" s="1470"/>
      <c r="AFW76" s="1470"/>
      <c r="AFX76" s="1470"/>
      <c r="AFY76" s="1470"/>
      <c r="AFZ76" s="1470"/>
      <c r="AGA76" s="1470"/>
      <c r="AGB76" s="1470"/>
      <c r="AGC76" s="1470"/>
      <c r="AGD76" s="1470"/>
      <c r="AGE76" s="1470"/>
      <c r="AGF76" s="1470"/>
      <c r="AGG76" s="1470"/>
      <c r="AGH76" s="1470"/>
      <c r="AGI76" s="1470"/>
      <c r="AGJ76" s="1470"/>
      <c r="AGK76" s="1470"/>
      <c r="AGL76" s="1470"/>
      <c r="AGM76" s="1470"/>
      <c r="AGN76" s="1470"/>
      <c r="AGO76" s="1470"/>
      <c r="AGP76" s="1470"/>
      <c r="AGQ76" s="1470"/>
      <c r="AGR76" s="1470"/>
      <c r="AGS76" s="1470"/>
      <c r="AGT76" s="1470"/>
      <c r="AGU76" s="1470"/>
      <c r="AGV76" s="1470"/>
      <c r="AGW76" s="1470"/>
      <c r="AGX76" s="1470"/>
      <c r="AGY76" s="1470"/>
      <c r="AGZ76" s="1470"/>
      <c r="AHA76" s="1470"/>
      <c r="AHB76" s="1470"/>
      <c r="AHC76" s="1470"/>
      <c r="AHD76" s="1470"/>
      <c r="AHE76" s="1470"/>
      <c r="AHF76" s="1470"/>
      <c r="AHG76" s="1470"/>
      <c r="AHH76" s="1470"/>
      <c r="AHI76" s="1470"/>
      <c r="AHJ76" s="1470"/>
      <c r="AHK76" s="1470"/>
      <c r="AHL76" s="1470"/>
      <c r="AHM76" s="1470"/>
      <c r="AHN76" s="1470"/>
      <c r="AHO76" s="1470"/>
      <c r="AHP76" s="1470"/>
      <c r="AHQ76" s="1470"/>
      <c r="AHR76" s="1470"/>
      <c r="AHS76" s="1470"/>
      <c r="AHT76" s="1470"/>
      <c r="AHU76" s="1470"/>
      <c r="AHV76" s="1470"/>
      <c r="AHW76" s="1470"/>
      <c r="AHX76" s="1470"/>
      <c r="AHY76" s="1470"/>
      <c r="AHZ76" s="1470"/>
      <c r="AIA76" s="1470"/>
      <c r="AIB76" s="1470"/>
      <c r="AIC76" s="1470"/>
      <c r="AID76" s="1470"/>
      <c r="AIE76" s="1470"/>
      <c r="AIF76" s="1470"/>
      <c r="AIG76" s="1470"/>
      <c r="AIH76" s="1470"/>
      <c r="AII76" s="1470"/>
      <c r="AIJ76" s="1470"/>
      <c r="AIK76" s="1470"/>
      <c r="AIL76" s="1470"/>
      <c r="AIM76" s="1470"/>
      <c r="AIN76" s="1470"/>
      <c r="AIO76" s="1470"/>
      <c r="AIP76" s="1470"/>
      <c r="AIQ76" s="1470"/>
      <c r="AIR76" s="1470"/>
      <c r="AIS76" s="1470"/>
      <c r="AIT76" s="1470"/>
      <c r="AIU76" s="1470"/>
      <c r="AIV76" s="1470"/>
      <c r="AIW76" s="1470"/>
      <c r="AIX76" s="1470"/>
      <c r="AIY76" s="1470"/>
      <c r="AIZ76" s="1470"/>
      <c r="AJA76" s="1470"/>
      <c r="AJB76" s="1470"/>
      <c r="AJC76" s="1470"/>
      <c r="AJD76" s="1470"/>
      <c r="AJE76" s="1470"/>
      <c r="AJF76" s="1470"/>
      <c r="AJG76" s="1470"/>
      <c r="AJH76" s="1470"/>
      <c r="AJI76" s="1470"/>
      <c r="AJJ76" s="1470"/>
      <c r="AJK76" s="1470"/>
      <c r="AJL76" s="1470"/>
      <c r="AJM76" s="1470"/>
      <c r="AJN76" s="1470"/>
      <c r="AJO76" s="1470"/>
      <c r="AJP76" s="1470"/>
      <c r="AJQ76" s="1470"/>
      <c r="AJR76" s="1470"/>
      <c r="AJS76" s="1470"/>
      <c r="AJT76" s="1470"/>
      <c r="AJU76" s="1470"/>
      <c r="AJV76" s="1470"/>
      <c r="AJW76" s="1470"/>
      <c r="AJX76" s="1470"/>
      <c r="AJY76" s="1470"/>
      <c r="AJZ76" s="1470"/>
      <c r="AKA76" s="1470"/>
      <c r="AKB76" s="1470"/>
      <c r="AKC76" s="1470"/>
      <c r="AKD76" s="1470"/>
      <c r="AKE76" s="1470"/>
      <c r="AKF76" s="1470"/>
      <c r="AKG76" s="1470"/>
      <c r="AKH76" s="1470"/>
      <c r="AKI76" s="1470"/>
      <c r="AKJ76" s="1470"/>
      <c r="AKK76" s="1470"/>
      <c r="AKL76" s="1470"/>
      <c r="AKM76" s="1470"/>
      <c r="AKN76" s="1470"/>
      <c r="AKO76" s="1470"/>
      <c r="AKP76" s="1470"/>
      <c r="AKQ76" s="1470"/>
      <c r="AKR76" s="1470"/>
      <c r="AKS76" s="1470"/>
      <c r="AKT76" s="1470"/>
      <c r="AKU76" s="1470"/>
      <c r="AKV76" s="1470"/>
      <c r="AKW76" s="1470"/>
      <c r="AKX76" s="1470"/>
      <c r="AKY76" s="1470"/>
      <c r="AKZ76" s="1470"/>
      <c r="ALA76" s="1470"/>
      <c r="ALB76" s="1470"/>
      <c r="ALC76" s="1470"/>
      <c r="ALD76" s="1470"/>
      <c r="ALE76" s="1470"/>
      <c r="ALF76" s="1470"/>
      <c r="ALG76" s="1470"/>
      <c r="ALH76" s="1470"/>
      <c r="ALI76" s="1470"/>
      <c r="ALJ76" s="1470"/>
      <c r="ALK76" s="1470"/>
      <c r="ALL76" s="1470"/>
      <c r="ALM76" s="1470"/>
      <c r="ALN76" s="1470"/>
      <c r="ALO76" s="1470"/>
      <c r="ALP76" s="1470"/>
      <c r="ALQ76" s="1470"/>
      <c r="ALR76" s="1470"/>
      <c r="ALS76" s="1470"/>
      <c r="ALT76" s="1470"/>
      <c r="ALU76" s="1470"/>
      <c r="ALV76" s="1470"/>
      <c r="ALW76" s="1470"/>
      <c r="ALX76" s="1470"/>
      <c r="ALY76" s="1470"/>
      <c r="ALZ76" s="1470"/>
      <c r="AMA76" s="1470"/>
      <c r="AMB76" s="1470"/>
      <c r="AMC76" s="1470"/>
      <c r="AMD76" s="1470"/>
      <c r="AME76" s="1470"/>
      <c r="AMF76" s="1470"/>
      <c r="AMG76" s="1470"/>
      <c r="AMH76" s="1470"/>
      <c r="AMI76" s="1470"/>
      <c r="AMJ76" s="1470"/>
      <c r="AMK76" s="1470"/>
      <c r="AML76" s="1470"/>
      <c r="AMM76" s="1470"/>
      <c r="AMN76" s="1470"/>
      <c r="AMO76" s="1470"/>
      <c r="AMP76" s="1470"/>
      <c r="AMQ76" s="1470"/>
      <c r="AMR76" s="1470"/>
      <c r="AMS76" s="1470"/>
      <c r="AMT76" s="1470"/>
      <c r="AMU76" s="1470"/>
      <c r="AMV76" s="1470"/>
      <c r="AMW76" s="1470"/>
      <c r="AMX76" s="1470"/>
      <c r="AMY76" s="1470"/>
      <c r="AMZ76" s="1470"/>
      <c r="ANA76" s="1470"/>
      <c r="ANB76" s="1470"/>
      <c r="ANC76" s="1470"/>
      <c r="AND76" s="1470"/>
      <c r="ANE76" s="1470"/>
      <c r="ANF76" s="1470"/>
      <c r="ANG76" s="1470"/>
      <c r="ANH76" s="1470"/>
      <c r="ANI76" s="1470"/>
      <c r="ANJ76" s="1470"/>
      <c r="ANK76" s="1470"/>
      <c r="ANL76" s="1470"/>
      <c r="ANM76" s="1470"/>
      <c r="ANN76" s="1470"/>
      <c r="ANO76" s="1470"/>
      <c r="ANP76" s="1470"/>
      <c r="ANQ76" s="1470"/>
      <c r="ANR76" s="1470"/>
      <c r="ANS76" s="1470"/>
      <c r="ANT76" s="1470"/>
      <c r="ANU76" s="1470"/>
      <c r="ANV76" s="1470"/>
      <c r="ANW76" s="1470"/>
      <c r="ANX76" s="1470"/>
      <c r="ANY76" s="1470"/>
      <c r="ANZ76" s="1470"/>
      <c r="AOA76" s="1470"/>
      <c r="AOB76" s="1470"/>
      <c r="AOC76" s="1470"/>
      <c r="AOD76" s="1470"/>
      <c r="AOE76" s="1470"/>
      <c r="AOF76" s="1470"/>
      <c r="AOG76" s="1470"/>
      <c r="AOH76" s="1470"/>
      <c r="AOI76" s="1470"/>
      <c r="AOJ76" s="1470"/>
      <c r="AOK76" s="1470"/>
      <c r="AOL76" s="1470"/>
      <c r="AOM76" s="1470"/>
      <c r="AON76" s="1470"/>
      <c r="AOO76" s="1470"/>
      <c r="AOP76" s="1470"/>
      <c r="AOQ76" s="1470"/>
      <c r="AOR76" s="1470"/>
      <c r="AOS76" s="1470"/>
      <c r="AOT76" s="1470"/>
      <c r="AOU76" s="1470"/>
      <c r="AOV76" s="1470"/>
      <c r="AOW76" s="1470"/>
      <c r="AOX76" s="1470"/>
      <c r="AOY76" s="1470"/>
      <c r="AOZ76" s="1470"/>
      <c r="APA76" s="1470"/>
      <c r="APB76" s="1470"/>
      <c r="APC76" s="1470"/>
      <c r="APD76" s="1470"/>
      <c r="APE76" s="1470"/>
      <c r="APF76" s="1470"/>
      <c r="APG76" s="1470"/>
      <c r="APH76" s="1470"/>
      <c r="API76" s="1470"/>
      <c r="APJ76" s="1470"/>
      <c r="APK76" s="1470"/>
      <c r="APL76" s="1470"/>
      <c r="APM76" s="1470"/>
      <c r="APN76" s="1470"/>
      <c r="APO76" s="1470"/>
      <c r="APP76" s="1470"/>
      <c r="APQ76" s="1470"/>
      <c r="APR76" s="1470"/>
      <c r="APS76" s="1470"/>
      <c r="APT76" s="1470"/>
      <c r="APU76" s="1470"/>
      <c r="APV76" s="1470"/>
      <c r="APW76" s="1470"/>
      <c r="APX76" s="1470"/>
      <c r="APY76" s="1470"/>
      <c r="APZ76" s="1470"/>
      <c r="AQA76" s="1470"/>
      <c r="AQB76" s="1470"/>
      <c r="AQC76" s="1470"/>
      <c r="AQD76" s="1470"/>
      <c r="AQE76" s="1470"/>
      <c r="AQF76" s="1470"/>
      <c r="AQG76" s="1470"/>
      <c r="AQH76" s="1470"/>
      <c r="AQI76" s="1470"/>
      <c r="AQJ76" s="1470"/>
      <c r="AQK76" s="1470"/>
      <c r="AQL76" s="1470"/>
      <c r="AQM76" s="1470"/>
      <c r="AQN76" s="1470"/>
      <c r="AQO76" s="1470"/>
      <c r="AQP76" s="1470"/>
      <c r="AQQ76" s="1470"/>
      <c r="AQR76" s="1470"/>
      <c r="AQS76" s="1470"/>
      <c r="AQT76" s="1470"/>
      <c r="AQU76" s="1470"/>
      <c r="AQV76" s="1470"/>
      <c r="AQW76" s="1470"/>
      <c r="AQX76" s="1470"/>
      <c r="AQY76" s="1470"/>
      <c r="AQZ76" s="1470"/>
      <c r="ARA76" s="1470"/>
      <c r="ARB76" s="1470"/>
      <c r="ARC76" s="1470"/>
      <c r="ARD76" s="1470"/>
      <c r="ARE76" s="1470"/>
      <c r="ARF76" s="1470"/>
      <c r="ARG76" s="1470"/>
      <c r="ARH76" s="1470"/>
      <c r="ARI76" s="1470"/>
      <c r="ARJ76" s="1470"/>
      <c r="ARK76" s="1470"/>
      <c r="ARL76" s="1470"/>
      <c r="ARM76" s="1470"/>
      <c r="ARN76" s="1470"/>
      <c r="ARO76" s="1470"/>
      <c r="ARP76" s="1470"/>
      <c r="ARQ76" s="1470"/>
      <c r="ARR76" s="1470"/>
      <c r="ARS76" s="1470"/>
      <c r="ART76" s="1470"/>
      <c r="ARU76" s="1470"/>
      <c r="ARV76" s="1470"/>
      <c r="ARW76" s="1470"/>
      <c r="ARX76" s="1470"/>
      <c r="ARY76" s="1470"/>
      <c r="ARZ76" s="1470"/>
      <c r="ASA76" s="1470"/>
      <c r="ASB76" s="1470"/>
      <c r="ASC76" s="1470"/>
      <c r="ASD76" s="1470"/>
      <c r="ASE76" s="1470"/>
      <c r="ASF76" s="1470"/>
      <c r="ASG76" s="1470"/>
      <c r="ASH76" s="1470"/>
      <c r="ASI76" s="1470"/>
      <c r="ASJ76" s="1470"/>
      <c r="ASK76" s="1470"/>
      <c r="ASL76" s="1470"/>
      <c r="ASM76" s="1470"/>
      <c r="ASN76" s="1470"/>
      <c r="ASO76" s="1470"/>
      <c r="ASP76" s="1470"/>
      <c r="ASQ76" s="1470"/>
      <c r="ASR76" s="1470"/>
      <c r="ASS76" s="1470"/>
      <c r="AST76" s="1470"/>
      <c r="ASU76" s="1470"/>
      <c r="ASV76" s="1470"/>
      <c r="ASW76" s="1470"/>
      <c r="ASX76" s="1470"/>
      <c r="ASY76" s="1470"/>
      <c r="ASZ76" s="1470"/>
      <c r="ATA76" s="1470"/>
      <c r="ATB76" s="1470"/>
      <c r="ATC76" s="1470"/>
      <c r="ATD76" s="1470"/>
      <c r="ATE76" s="1470"/>
      <c r="ATF76" s="1470"/>
      <c r="ATG76" s="1470"/>
      <c r="ATH76" s="1470"/>
      <c r="ATI76" s="1470"/>
      <c r="ATJ76" s="1470"/>
      <c r="ATK76" s="1470"/>
      <c r="ATL76" s="1470"/>
      <c r="ATM76" s="1470"/>
      <c r="ATN76" s="1470"/>
      <c r="ATO76" s="1470"/>
      <c r="ATP76" s="1470"/>
      <c r="ATQ76" s="1470"/>
      <c r="ATR76" s="1470"/>
      <c r="ATS76" s="1470"/>
      <c r="ATT76" s="1470"/>
      <c r="ATU76" s="1470"/>
      <c r="ATV76" s="1470"/>
      <c r="ATW76" s="1470"/>
      <c r="ATX76" s="1470"/>
      <c r="ATY76" s="1470"/>
      <c r="ATZ76" s="1470"/>
      <c r="AUA76" s="1470"/>
      <c r="AUB76" s="1470"/>
      <c r="AUC76" s="1470"/>
      <c r="AUD76" s="1470"/>
      <c r="AUE76" s="1470"/>
      <c r="AUF76" s="1470"/>
      <c r="AUG76" s="1470"/>
      <c r="AUH76" s="1470"/>
      <c r="AUI76" s="1470"/>
      <c r="AUJ76" s="1470"/>
      <c r="AUK76" s="1470"/>
      <c r="AUL76" s="1470"/>
      <c r="AUM76" s="1470"/>
      <c r="AUN76" s="1470"/>
      <c r="AUO76" s="1470"/>
      <c r="AUP76" s="1470"/>
      <c r="AUQ76" s="1470"/>
      <c r="AUR76" s="1470"/>
      <c r="AUS76" s="1470"/>
      <c r="AUT76" s="1470"/>
      <c r="AUU76" s="1470"/>
      <c r="AUV76" s="1470"/>
      <c r="AUW76" s="1470"/>
      <c r="AUX76" s="1470"/>
      <c r="AUY76" s="1470"/>
      <c r="AUZ76" s="1470"/>
      <c r="AVA76" s="1470"/>
      <c r="AVB76" s="1470"/>
      <c r="AVC76" s="1470"/>
      <c r="AVD76" s="1470"/>
      <c r="AVE76" s="1470"/>
      <c r="AVF76" s="1470"/>
      <c r="AVG76" s="1470"/>
      <c r="AVH76" s="1470"/>
      <c r="AVI76" s="1470"/>
      <c r="AVJ76" s="1470"/>
      <c r="AVK76" s="1470"/>
      <c r="AVL76" s="1470"/>
      <c r="AVM76" s="1470"/>
      <c r="AVN76" s="1470"/>
      <c r="AVO76" s="1470"/>
      <c r="AVP76" s="1470"/>
      <c r="AVQ76" s="1470"/>
      <c r="AVR76" s="1470"/>
      <c r="AVS76" s="1470"/>
      <c r="AVT76" s="1470"/>
      <c r="AVU76" s="1470"/>
      <c r="AVV76" s="1470"/>
      <c r="AVW76" s="1470"/>
      <c r="AVX76" s="1470"/>
      <c r="AVY76" s="1470"/>
      <c r="AVZ76" s="1470"/>
      <c r="AWA76" s="1470"/>
      <c r="AWB76" s="1470"/>
      <c r="AWC76" s="1470"/>
      <c r="AWD76" s="1470"/>
      <c r="AWE76" s="1470"/>
      <c r="AWF76" s="1470"/>
      <c r="AWG76" s="1470"/>
      <c r="AWH76" s="1470"/>
      <c r="AWI76" s="1470"/>
      <c r="AWJ76" s="1470"/>
      <c r="AWK76" s="1470"/>
      <c r="AWL76" s="1470"/>
      <c r="AWM76" s="1470"/>
      <c r="AWN76" s="1470"/>
      <c r="AWO76" s="1470"/>
      <c r="AWP76" s="1470"/>
      <c r="AWQ76" s="1470"/>
      <c r="AWR76" s="1470"/>
      <c r="AWS76" s="1470"/>
      <c r="AWT76" s="1470"/>
      <c r="AWU76" s="1470"/>
      <c r="AWV76" s="1470"/>
      <c r="AWW76" s="1470"/>
      <c r="AWX76" s="1470"/>
      <c r="AWY76" s="1470"/>
      <c r="AWZ76" s="1470"/>
      <c r="AXA76" s="1470"/>
      <c r="AXB76" s="1470"/>
      <c r="AXC76" s="1470"/>
      <c r="AXD76" s="1470"/>
      <c r="AXE76" s="1470"/>
      <c r="AXF76" s="1470"/>
      <c r="AXG76" s="1470"/>
      <c r="AXH76" s="1470"/>
      <c r="AXI76" s="1470"/>
      <c r="AXJ76" s="1470"/>
      <c r="AXK76" s="1470"/>
      <c r="AXL76" s="1470"/>
      <c r="AXM76" s="1470"/>
      <c r="AXN76" s="1470"/>
      <c r="AXO76" s="1470"/>
      <c r="AXP76" s="1470"/>
      <c r="AXQ76" s="1470"/>
      <c r="AXR76" s="1470"/>
      <c r="AXS76" s="1470"/>
      <c r="AXT76" s="1470"/>
      <c r="AXU76" s="1470"/>
      <c r="AXV76" s="1470"/>
      <c r="AXW76" s="1470"/>
      <c r="AXX76" s="1470"/>
      <c r="AXY76" s="1470"/>
      <c r="AXZ76" s="1470"/>
      <c r="AYA76" s="1470"/>
      <c r="AYB76" s="1470"/>
      <c r="AYC76" s="1470"/>
      <c r="AYD76" s="1470"/>
      <c r="AYE76" s="1470"/>
      <c r="AYF76" s="1470"/>
      <c r="AYG76" s="1470"/>
      <c r="AYH76" s="1470"/>
      <c r="AYI76" s="1470"/>
      <c r="AYJ76" s="1470"/>
      <c r="AYK76" s="1470"/>
      <c r="AYL76" s="1470"/>
      <c r="AYM76" s="1470"/>
      <c r="AYN76" s="1470"/>
      <c r="AYO76" s="1470"/>
      <c r="AYP76" s="1470"/>
      <c r="AYQ76" s="1470"/>
      <c r="AYR76" s="1470"/>
      <c r="AYS76" s="1470"/>
      <c r="AYT76" s="1470"/>
      <c r="AYU76" s="1470"/>
      <c r="AYV76" s="1470"/>
      <c r="AYW76" s="1470"/>
      <c r="AYX76" s="1470"/>
      <c r="AYY76" s="1470"/>
      <c r="AYZ76" s="1470"/>
      <c r="AZA76" s="1470"/>
      <c r="AZB76" s="1470"/>
      <c r="AZC76" s="1470"/>
      <c r="AZD76" s="1470"/>
      <c r="AZE76" s="1470"/>
      <c r="AZF76" s="1470"/>
      <c r="AZG76" s="1470"/>
      <c r="AZH76" s="1470"/>
      <c r="AZI76" s="1470"/>
      <c r="AZJ76" s="1470"/>
      <c r="AZK76" s="1470"/>
      <c r="AZL76" s="1470"/>
      <c r="AZM76" s="1470"/>
      <c r="AZN76" s="1470"/>
      <c r="AZO76" s="1470"/>
      <c r="AZP76" s="1470"/>
      <c r="AZQ76" s="1470"/>
      <c r="AZR76" s="1470"/>
      <c r="AZS76" s="1470"/>
      <c r="AZT76" s="1470"/>
      <c r="AZU76" s="1470"/>
      <c r="AZV76" s="1470"/>
      <c r="AZW76" s="1470"/>
      <c r="AZX76" s="1470"/>
      <c r="AZY76" s="1470"/>
      <c r="AZZ76" s="1470"/>
      <c r="BAA76" s="1470"/>
      <c r="BAB76" s="1470"/>
      <c r="BAC76" s="1470"/>
      <c r="BAD76" s="1470"/>
      <c r="BAE76" s="1470"/>
      <c r="BAF76" s="1470"/>
      <c r="BAG76" s="1470"/>
      <c r="BAH76" s="1470"/>
      <c r="BAI76" s="1470"/>
      <c r="BAJ76" s="1470"/>
      <c r="BAK76" s="1470"/>
      <c r="BAL76" s="1470"/>
      <c r="BAM76" s="1470"/>
      <c r="BAN76" s="1470"/>
      <c r="BAO76" s="1470"/>
      <c r="BAP76" s="1470"/>
      <c r="BAQ76" s="1470"/>
      <c r="BAR76" s="1470"/>
      <c r="BAS76" s="1470"/>
      <c r="BAT76" s="1470"/>
      <c r="BAU76" s="1470"/>
      <c r="BAV76" s="1470"/>
      <c r="BAW76" s="1470"/>
      <c r="BAX76" s="1470"/>
      <c r="BAY76" s="1470"/>
      <c r="BAZ76" s="1470"/>
      <c r="BBA76" s="1470"/>
      <c r="BBB76" s="1470"/>
      <c r="BBC76" s="1470"/>
      <c r="BBD76" s="1470"/>
      <c r="BBE76" s="1470"/>
      <c r="BBF76" s="1470"/>
      <c r="BBG76" s="1470"/>
      <c r="BBH76" s="1470"/>
      <c r="BBI76" s="1470"/>
      <c r="BBJ76" s="1470"/>
      <c r="BBK76" s="1470"/>
      <c r="BBL76" s="1470"/>
      <c r="BBM76" s="1470"/>
      <c r="BBN76" s="1470"/>
      <c r="BBO76" s="1470"/>
      <c r="BBP76" s="1470"/>
      <c r="BBQ76" s="1470"/>
      <c r="BBR76" s="1470"/>
      <c r="BBS76" s="1470"/>
      <c r="BBT76" s="1470"/>
      <c r="BBU76" s="1470"/>
      <c r="BBV76" s="1470"/>
      <c r="BBW76" s="1470"/>
      <c r="BBX76" s="1470"/>
      <c r="BBY76" s="1470"/>
      <c r="BBZ76" s="1470"/>
      <c r="BCA76" s="1470"/>
      <c r="BCB76" s="1470"/>
      <c r="BCC76" s="1470"/>
      <c r="BCD76" s="1470"/>
      <c r="BCE76" s="1470"/>
      <c r="BCF76" s="1470"/>
      <c r="BCG76" s="1470"/>
      <c r="BCH76" s="1470"/>
      <c r="BCI76" s="1470"/>
      <c r="BCJ76" s="1470"/>
      <c r="BCK76" s="1470"/>
      <c r="BCL76" s="1470"/>
      <c r="BCM76" s="1470"/>
      <c r="BCN76" s="1470"/>
      <c r="BCO76" s="1470"/>
      <c r="BCP76" s="1470"/>
      <c r="BCQ76" s="1470"/>
      <c r="BCR76" s="1470"/>
      <c r="BCS76" s="1470"/>
      <c r="BCT76" s="1470"/>
      <c r="BCU76" s="1470"/>
      <c r="BCV76" s="1470"/>
      <c r="BCW76" s="1470"/>
      <c r="BCX76" s="1470"/>
      <c r="BCY76" s="1470"/>
      <c r="BCZ76" s="1470"/>
      <c r="BDA76" s="1470"/>
      <c r="BDB76" s="1470"/>
      <c r="BDC76" s="1470"/>
      <c r="BDD76" s="1470"/>
      <c r="BDE76" s="1470"/>
      <c r="BDF76" s="1470"/>
      <c r="BDG76" s="1470"/>
      <c r="BDH76" s="1470"/>
      <c r="BDI76" s="1470"/>
      <c r="BDJ76" s="1470"/>
      <c r="BDK76" s="1470"/>
      <c r="BDL76" s="1470"/>
      <c r="BDM76" s="1470"/>
      <c r="BDN76" s="1470"/>
      <c r="BDO76" s="1470"/>
      <c r="BDP76" s="1470"/>
      <c r="BDQ76" s="1470"/>
      <c r="BDR76" s="1470"/>
      <c r="BDS76" s="1470"/>
      <c r="BDT76" s="1470"/>
      <c r="BDU76" s="1470"/>
      <c r="BDV76" s="1470"/>
      <c r="BDW76" s="1470"/>
      <c r="BDX76" s="1470"/>
      <c r="BDY76" s="1470"/>
      <c r="BDZ76" s="1470"/>
      <c r="BEA76" s="1470"/>
      <c r="BEB76" s="1470"/>
      <c r="BEC76" s="1470"/>
      <c r="BED76" s="1470"/>
      <c r="BEE76" s="1470"/>
      <c r="BEF76" s="1470"/>
      <c r="BEG76" s="1470"/>
      <c r="BEH76" s="1470"/>
      <c r="BEI76" s="1470"/>
      <c r="BEJ76" s="1470"/>
      <c r="BEK76" s="1470"/>
      <c r="BEL76" s="1470"/>
      <c r="BEM76" s="1470"/>
      <c r="BEN76" s="1470"/>
      <c r="BEO76" s="1470"/>
      <c r="BEP76" s="1470"/>
      <c r="BEQ76" s="1470"/>
      <c r="BER76" s="1470"/>
      <c r="BES76" s="1470"/>
      <c r="BET76" s="1470"/>
      <c r="BEU76" s="1470"/>
      <c r="BEV76" s="1470"/>
      <c r="BEW76" s="1470"/>
      <c r="BEX76" s="1470"/>
      <c r="BEY76" s="1470"/>
      <c r="BEZ76" s="1470"/>
      <c r="BFA76" s="1470"/>
      <c r="BFB76" s="1470"/>
      <c r="BFC76" s="1470"/>
      <c r="BFD76" s="1470"/>
      <c r="BFE76" s="1470"/>
      <c r="BFF76" s="1470"/>
      <c r="BFG76" s="1470"/>
      <c r="BFH76" s="1470"/>
      <c r="BFI76" s="1470"/>
      <c r="BFJ76" s="1470"/>
      <c r="BFK76" s="1470"/>
      <c r="BFL76" s="1470"/>
      <c r="BFM76" s="1470"/>
      <c r="BFN76" s="1470"/>
      <c r="BFO76" s="1470"/>
      <c r="BFP76" s="1470"/>
      <c r="BFQ76" s="1470"/>
      <c r="BFR76" s="1470"/>
      <c r="BFS76" s="1470"/>
      <c r="BFT76" s="1470"/>
      <c r="BFU76" s="1470"/>
      <c r="BFV76" s="1470"/>
      <c r="BFW76" s="1470"/>
      <c r="BFX76" s="1470"/>
      <c r="BFY76" s="1470"/>
      <c r="BFZ76" s="1470"/>
      <c r="BGA76" s="1470"/>
      <c r="BGB76" s="1470"/>
      <c r="BGC76" s="1470"/>
      <c r="BGD76" s="1470"/>
      <c r="BGE76" s="1470"/>
      <c r="BGF76" s="1470"/>
      <c r="BGG76" s="1470"/>
      <c r="BGH76" s="1470"/>
      <c r="BGI76" s="1470"/>
      <c r="BGJ76" s="1470"/>
      <c r="BGK76" s="1470"/>
      <c r="BGL76" s="1470"/>
      <c r="BGM76" s="1470"/>
      <c r="BGN76" s="1470"/>
      <c r="BGO76" s="1470"/>
      <c r="BGP76" s="1470"/>
      <c r="BGQ76" s="1470"/>
      <c r="BGR76" s="1470"/>
      <c r="BGS76" s="1470"/>
      <c r="BGT76" s="1470"/>
      <c r="BGU76" s="1470"/>
      <c r="BGV76" s="1470"/>
      <c r="BGW76" s="1470"/>
      <c r="BGX76" s="1470"/>
      <c r="BGY76" s="1470"/>
      <c r="BGZ76" s="1470"/>
      <c r="BHA76" s="1470"/>
      <c r="BHB76" s="1470"/>
      <c r="BHC76" s="1470"/>
      <c r="BHD76" s="1470"/>
      <c r="BHE76" s="1470"/>
      <c r="BHF76" s="1470"/>
      <c r="BHG76" s="1470"/>
      <c r="BHH76" s="1470"/>
      <c r="BHI76" s="1470"/>
      <c r="BHJ76" s="1470"/>
      <c r="BHK76" s="1470"/>
      <c r="BHL76" s="1470"/>
      <c r="BHM76" s="1470"/>
      <c r="BHN76" s="1470"/>
      <c r="BHO76" s="1470"/>
      <c r="BHP76" s="1470"/>
      <c r="BHQ76" s="1470"/>
      <c r="BHR76" s="1470"/>
      <c r="BHS76" s="1470"/>
      <c r="BHT76" s="1470"/>
      <c r="BHU76" s="1470"/>
      <c r="BHV76" s="1470"/>
      <c r="BHW76" s="1470"/>
      <c r="BHX76" s="1470"/>
      <c r="BHY76" s="1470"/>
      <c r="BHZ76" s="1470"/>
      <c r="BIA76" s="1470"/>
      <c r="BIB76" s="1470"/>
      <c r="BIC76" s="1470"/>
      <c r="BID76" s="1470"/>
      <c r="BIE76" s="1470"/>
      <c r="BIF76" s="1470"/>
      <c r="BIG76" s="1470"/>
      <c r="BIH76" s="1470"/>
      <c r="BII76" s="1470"/>
      <c r="BIJ76" s="1470"/>
      <c r="BIK76" s="1470"/>
      <c r="BIL76" s="1470"/>
      <c r="BIM76" s="1470"/>
      <c r="BIN76" s="1470"/>
      <c r="BIO76" s="1470"/>
      <c r="BIP76" s="1470"/>
      <c r="BIQ76" s="1470"/>
      <c r="BIR76" s="1470"/>
      <c r="BIS76" s="1470"/>
      <c r="BIT76" s="1470"/>
      <c r="BIU76" s="1470"/>
      <c r="BIV76" s="1470"/>
      <c r="BIW76" s="1470"/>
      <c r="BIX76" s="1470"/>
      <c r="BIY76" s="1470"/>
      <c r="BIZ76" s="1470"/>
      <c r="BJA76" s="1470"/>
      <c r="BJB76" s="1470"/>
      <c r="BJC76" s="1470"/>
      <c r="BJD76" s="1470"/>
      <c r="BJE76" s="1470"/>
      <c r="BJF76" s="1470"/>
      <c r="BJG76" s="1470"/>
      <c r="BJH76" s="1470"/>
      <c r="BJI76" s="1470"/>
      <c r="BJJ76" s="1470"/>
      <c r="BJK76" s="1470"/>
      <c r="BJL76" s="1470"/>
      <c r="BJM76" s="1470"/>
      <c r="BJN76" s="1470"/>
      <c r="BJO76" s="1470"/>
      <c r="BJP76" s="1470"/>
      <c r="BJQ76" s="1470"/>
      <c r="BJR76" s="1470"/>
      <c r="BJS76" s="1470"/>
      <c r="BJT76" s="1470"/>
      <c r="BJU76" s="1470"/>
      <c r="BJV76" s="1470"/>
      <c r="BJW76" s="1470"/>
      <c r="BJX76" s="1470"/>
      <c r="BJY76" s="1470"/>
      <c r="BJZ76" s="1470"/>
      <c r="BKA76" s="1470"/>
      <c r="BKB76" s="1470"/>
      <c r="BKC76" s="1470"/>
      <c r="BKD76" s="1470"/>
      <c r="BKE76" s="1470"/>
      <c r="BKF76" s="1470"/>
      <c r="BKG76" s="1470"/>
      <c r="BKH76" s="1470"/>
      <c r="BKI76" s="1470"/>
      <c r="BKJ76" s="1470"/>
      <c r="BKK76" s="1470"/>
      <c r="BKL76" s="1470"/>
      <c r="BKM76" s="1470"/>
      <c r="BKN76" s="1470"/>
      <c r="BKO76" s="1470"/>
      <c r="BKP76" s="1470"/>
      <c r="BKQ76" s="1470"/>
      <c r="BKR76" s="1470"/>
      <c r="BKS76" s="1470"/>
      <c r="BKT76" s="1470"/>
      <c r="BKU76" s="1470"/>
      <c r="BKV76" s="1470"/>
      <c r="BKW76" s="1470"/>
      <c r="BKX76" s="1470"/>
      <c r="BKY76" s="1470"/>
      <c r="BKZ76" s="1470"/>
      <c r="BLA76" s="1470"/>
      <c r="BLB76" s="1470"/>
      <c r="BLC76" s="1470"/>
      <c r="BLD76" s="1470"/>
      <c r="BLE76" s="1470"/>
      <c r="BLF76" s="1470"/>
      <c r="BLG76" s="1470"/>
      <c r="BLH76" s="1470"/>
      <c r="BLI76" s="1470"/>
      <c r="BLJ76" s="1470"/>
      <c r="BLK76" s="1470"/>
      <c r="BLL76" s="1470"/>
      <c r="BLM76" s="1470"/>
      <c r="BLN76" s="1470"/>
      <c r="BLO76" s="1470"/>
      <c r="BLP76" s="1470"/>
      <c r="BLQ76" s="1470"/>
      <c r="BLR76" s="1470"/>
      <c r="BLS76" s="1470"/>
      <c r="BLT76" s="1470"/>
      <c r="BLU76" s="1470"/>
      <c r="BLV76" s="1470"/>
      <c r="BLW76" s="1470"/>
      <c r="BLX76" s="1470"/>
      <c r="BLY76" s="1470"/>
      <c r="BLZ76" s="1470"/>
      <c r="BMA76" s="1470"/>
      <c r="BMB76" s="1470"/>
      <c r="BMC76" s="1470"/>
      <c r="BMD76" s="1470"/>
      <c r="BME76" s="1470"/>
      <c r="BMF76" s="1470"/>
      <c r="BMG76" s="1470"/>
      <c r="BMH76" s="1470"/>
      <c r="BMI76" s="1470"/>
      <c r="BMJ76" s="1470"/>
      <c r="BMK76" s="1470"/>
      <c r="BML76" s="1470"/>
      <c r="BMM76" s="1470"/>
      <c r="BMN76" s="1470"/>
      <c r="BMO76" s="1470"/>
      <c r="BMP76" s="1470"/>
      <c r="BMQ76" s="1470"/>
      <c r="BMR76" s="1470"/>
      <c r="BMS76" s="1470"/>
      <c r="BMT76" s="1470"/>
      <c r="BMU76" s="1470"/>
      <c r="BMV76" s="1470"/>
      <c r="BMW76" s="1470"/>
      <c r="BMX76" s="1470"/>
      <c r="BMY76" s="1470"/>
      <c r="BMZ76" s="1470"/>
      <c r="BNA76" s="1470"/>
      <c r="BNB76" s="1470"/>
      <c r="BNC76" s="1470"/>
      <c r="BND76" s="1470"/>
      <c r="BNE76" s="1470"/>
      <c r="BNF76" s="1470"/>
      <c r="BNG76" s="1470"/>
      <c r="BNH76" s="1470"/>
      <c r="BNI76" s="1470"/>
      <c r="BNJ76" s="1470"/>
      <c r="BNK76" s="1470"/>
      <c r="BNL76" s="1470"/>
      <c r="BNM76" s="1470"/>
      <c r="BNN76" s="1470"/>
      <c r="BNO76" s="1470"/>
      <c r="BNP76" s="1470"/>
      <c r="BNQ76" s="1470"/>
      <c r="BNR76" s="1470"/>
      <c r="BNS76" s="1470"/>
      <c r="BNT76" s="1470"/>
      <c r="BNU76" s="1470"/>
      <c r="BNV76" s="1470"/>
      <c r="BNW76" s="1470"/>
      <c r="BNX76" s="1470"/>
      <c r="BNY76" s="1470"/>
      <c r="BNZ76" s="1470"/>
      <c r="BOA76" s="1470"/>
      <c r="BOB76" s="1470"/>
      <c r="BOC76" s="1470"/>
      <c r="BOD76" s="1470"/>
      <c r="BOE76" s="1470"/>
      <c r="BOF76" s="1470"/>
      <c r="BOG76" s="1470"/>
      <c r="BOH76" s="1470"/>
      <c r="BOI76" s="1470"/>
      <c r="BOJ76" s="1470"/>
      <c r="BOK76" s="1470"/>
      <c r="BOL76" s="1470"/>
      <c r="BOM76" s="1470"/>
      <c r="BON76" s="1470"/>
      <c r="BOO76" s="1470"/>
      <c r="BOP76" s="1470"/>
      <c r="BOQ76" s="1470"/>
      <c r="BOR76" s="1470"/>
      <c r="BOS76" s="1470"/>
      <c r="BOT76" s="1470"/>
      <c r="BOU76" s="1470"/>
      <c r="BOV76" s="1470"/>
      <c r="BOW76" s="1470"/>
      <c r="BOX76" s="1470"/>
      <c r="BOY76" s="1470"/>
      <c r="BOZ76" s="1470"/>
      <c r="BPA76" s="1470"/>
      <c r="BPB76" s="1470"/>
      <c r="BPC76" s="1470"/>
      <c r="BPD76" s="1470"/>
      <c r="BPE76" s="1470"/>
      <c r="BPF76" s="1470"/>
      <c r="BPG76" s="1470"/>
      <c r="BPH76" s="1470"/>
      <c r="BPI76" s="1470"/>
      <c r="BPJ76" s="1470"/>
      <c r="BPK76" s="1470"/>
      <c r="BPL76" s="1470"/>
      <c r="BPM76" s="1470"/>
      <c r="BPN76" s="1470"/>
      <c r="BPO76" s="1470"/>
      <c r="BPP76" s="1470"/>
      <c r="BPQ76" s="1470"/>
      <c r="BPR76" s="1470"/>
      <c r="BPS76" s="1470"/>
      <c r="BPT76" s="1470"/>
      <c r="BPU76" s="1470"/>
      <c r="BPV76" s="1470"/>
      <c r="BPW76" s="1470"/>
      <c r="BPX76" s="1470"/>
      <c r="BPY76" s="1470"/>
      <c r="BPZ76" s="1470"/>
      <c r="BQA76" s="1470"/>
      <c r="BQB76" s="1470"/>
      <c r="BQC76" s="1470"/>
      <c r="BQD76" s="1470"/>
      <c r="BQE76" s="1470"/>
      <c r="BQF76" s="1470"/>
      <c r="BQG76" s="1470"/>
      <c r="BQH76" s="1470"/>
      <c r="BQI76" s="1470"/>
      <c r="BQJ76" s="1470"/>
      <c r="BQK76" s="1470"/>
      <c r="BQL76" s="1470"/>
      <c r="BQM76" s="1470"/>
      <c r="BQN76" s="1470"/>
      <c r="BQO76" s="1470"/>
      <c r="BQP76" s="1470"/>
      <c r="BQQ76" s="1470"/>
      <c r="BQR76" s="1470"/>
      <c r="BQS76" s="1470"/>
      <c r="BQT76" s="1470"/>
      <c r="BQU76" s="1470"/>
      <c r="BQV76" s="1470"/>
      <c r="BQW76" s="1470"/>
      <c r="BQX76" s="1470"/>
      <c r="BQY76" s="1470"/>
      <c r="BQZ76" s="1470"/>
      <c r="BRA76" s="1470"/>
      <c r="BRB76" s="1470"/>
      <c r="BRC76" s="1470"/>
      <c r="BRD76" s="1470"/>
      <c r="BRE76" s="1470"/>
      <c r="BRF76" s="1470"/>
      <c r="BRG76" s="1470"/>
      <c r="BRH76" s="1470"/>
      <c r="BRI76" s="1470"/>
      <c r="BRJ76" s="1470"/>
      <c r="BRK76" s="1470"/>
      <c r="BRL76" s="1470"/>
      <c r="BRM76" s="1470"/>
      <c r="BRN76" s="1470"/>
      <c r="BRO76" s="1470"/>
      <c r="BRP76" s="1470"/>
      <c r="BRQ76" s="1470"/>
      <c r="BRR76" s="1470"/>
      <c r="BRS76" s="1470"/>
      <c r="BRT76" s="1470"/>
      <c r="BRU76" s="1470"/>
      <c r="BRV76" s="1470"/>
      <c r="BRW76" s="1470"/>
      <c r="BRX76" s="1470"/>
      <c r="BRY76" s="1470"/>
      <c r="BRZ76" s="1470"/>
      <c r="BSA76" s="1470"/>
      <c r="BSB76" s="1470"/>
      <c r="BSC76" s="1470"/>
      <c r="BSD76" s="1470"/>
      <c r="BSE76" s="1470"/>
      <c r="BSF76" s="1470"/>
      <c r="BSG76" s="1470"/>
      <c r="BSH76" s="1470"/>
      <c r="BSI76" s="1470"/>
      <c r="BSJ76" s="1470"/>
      <c r="BSK76" s="1470"/>
      <c r="BSL76" s="1470"/>
      <c r="BSM76" s="1470"/>
      <c r="BSN76" s="1470"/>
      <c r="BSO76" s="1470"/>
      <c r="BSP76" s="1470"/>
      <c r="BSQ76" s="1470"/>
      <c r="BSR76" s="1470"/>
      <c r="BSS76" s="1470"/>
      <c r="BST76" s="1470"/>
      <c r="BSU76" s="1470"/>
      <c r="BSV76" s="1470"/>
      <c r="BSW76" s="1470"/>
      <c r="BSX76" s="1470"/>
      <c r="BSY76" s="1470"/>
      <c r="BSZ76" s="1470"/>
      <c r="BTA76" s="1470"/>
      <c r="BTB76" s="1470"/>
      <c r="BTC76" s="1470"/>
      <c r="BTD76" s="1470"/>
      <c r="BTE76" s="1470"/>
      <c r="BTF76" s="1470"/>
      <c r="BTG76" s="1470"/>
      <c r="BTH76" s="1470"/>
      <c r="BTI76" s="1470"/>
      <c r="BTJ76" s="1470"/>
      <c r="BTK76" s="1470"/>
      <c r="BTL76" s="1470"/>
      <c r="BTM76" s="1470"/>
      <c r="BTN76" s="1470"/>
      <c r="BTO76" s="1470"/>
      <c r="BTP76" s="1470"/>
      <c r="BTQ76" s="1470"/>
      <c r="BTR76" s="1470"/>
      <c r="BTS76" s="1470"/>
      <c r="BTT76" s="1470"/>
      <c r="BTU76" s="1470"/>
      <c r="BTV76" s="1470"/>
      <c r="BTW76" s="1470"/>
      <c r="BTX76" s="1470"/>
      <c r="BTY76" s="1470"/>
      <c r="BTZ76" s="1470"/>
      <c r="BUA76" s="1470"/>
      <c r="BUB76" s="1470"/>
      <c r="BUC76" s="1470"/>
      <c r="BUD76" s="1470"/>
      <c r="BUE76" s="1470"/>
      <c r="BUF76" s="1470"/>
      <c r="BUG76" s="1470"/>
      <c r="BUH76" s="1470"/>
      <c r="BUI76" s="1470"/>
      <c r="BUJ76" s="1470"/>
      <c r="BUK76" s="1470"/>
      <c r="BUL76" s="1470"/>
      <c r="BUM76" s="1470"/>
      <c r="BUN76" s="1470"/>
      <c r="BUO76" s="1470"/>
      <c r="BUP76" s="1470"/>
      <c r="BUQ76" s="1470"/>
      <c r="BUR76" s="1470"/>
      <c r="BUS76" s="1470"/>
      <c r="BUT76" s="1470"/>
      <c r="BUU76" s="1470"/>
      <c r="BUV76" s="1470"/>
      <c r="BUW76" s="1470"/>
      <c r="BUX76" s="1470"/>
      <c r="BUY76" s="1470"/>
      <c r="BUZ76" s="1470"/>
      <c r="BVA76" s="1470"/>
      <c r="BVB76" s="1470"/>
      <c r="BVC76" s="1470"/>
      <c r="BVD76" s="1470"/>
      <c r="BVE76" s="1470"/>
      <c r="BVF76" s="1470"/>
      <c r="BVG76" s="1470"/>
      <c r="BVH76" s="1470"/>
      <c r="BVI76" s="1470"/>
      <c r="BVJ76" s="1470"/>
      <c r="BVK76" s="1470"/>
      <c r="BVL76" s="1470"/>
      <c r="BVM76" s="1470"/>
      <c r="BVN76" s="1470"/>
      <c r="BVO76" s="1470"/>
      <c r="BVP76" s="1470"/>
      <c r="BVQ76" s="1470"/>
      <c r="BVR76" s="1470"/>
      <c r="BVS76" s="1470"/>
      <c r="BVT76" s="1470"/>
      <c r="BVU76" s="1470"/>
      <c r="BVV76" s="1470"/>
      <c r="BVW76" s="1470"/>
      <c r="BVX76" s="1470"/>
      <c r="BVY76" s="1470"/>
      <c r="BVZ76" s="1470"/>
      <c r="BWA76" s="1470"/>
      <c r="BWB76" s="1470"/>
      <c r="BWC76" s="1470"/>
      <c r="BWD76" s="1470"/>
      <c r="BWE76" s="1470"/>
      <c r="BWF76" s="1470"/>
      <c r="BWG76" s="1470"/>
      <c r="BWH76" s="1470"/>
      <c r="BWI76" s="1470"/>
      <c r="BWJ76" s="1470"/>
      <c r="BWK76" s="1470"/>
      <c r="BWL76" s="1470"/>
      <c r="BWM76" s="1470"/>
      <c r="BWN76" s="1470"/>
      <c r="BWO76" s="1470"/>
      <c r="BWP76" s="1470"/>
      <c r="BWQ76" s="1470"/>
      <c r="BWR76" s="1470"/>
      <c r="BWS76" s="1470"/>
      <c r="BWT76" s="1470"/>
      <c r="BWU76" s="1470"/>
      <c r="BWV76" s="1470"/>
      <c r="BWW76" s="1470"/>
      <c r="BWX76" s="1470"/>
      <c r="BWY76" s="1470"/>
      <c r="BWZ76" s="1470"/>
      <c r="BXA76" s="1470"/>
      <c r="BXB76" s="1470"/>
      <c r="BXC76" s="1470"/>
      <c r="BXD76" s="1470"/>
      <c r="BXE76" s="1470"/>
      <c r="BXF76" s="1470"/>
      <c r="BXG76" s="1470"/>
      <c r="BXH76" s="1470"/>
      <c r="BXI76" s="1470"/>
      <c r="BXJ76" s="1470"/>
      <c r="BXK76" s="1470"/>
      <c r="BXL76" s="1470"/>
      <c r="BXM76" s="1470"/>
      <c r="BXN76" s="1470"/>
      <c r="BXO76" s="1470"/>
      <c r="BXP76" s="1470"/>
      <c r="BXQ76" s="1470"/>
      <c r="BXR76" s="1470"/>
      <c r="BXS76" s="1470"/>
      <c r="BXT76" s="1470"/>
      <c r="BXU76" s="1470"/>
      <c r="BXV76" s="1470"/>
      <c r="BXW76" s="1470"/>
      <c r="BXX76" s="1470"/>
      <c r="BXY76" s="1470"/>
      <c r="BXZ76" s="1470"/>
      <c r="BYA76" s="1470"/>
      <c r="BYB76" s="1470"/>
      <c r="BYC76" s="1470"/>
      <c r="BYD76" s="1470"/>
      <c r="BYE76" s="1470"/>
      <c r="BYF76" s="1470"/>
      <c r="BYG76" s="1470"/>
      <c r="BYH76" s="1470"/>
      <c r="BYI76" s="1470"/>
      <c r="BYJ76" s="1470"/>
      <c r="BYK76" s="1470"/>
      <c r="BYL76" s="1470"/>
      <c r="BYM76" s="1470"/>
      <c r="BYN76" s="1470"/>
      <c r="BYO76" s="1470"/>
      <c r="BYP76" s="1470"/>
      <c r="BYQ76" s="1470"/>
      <c r="BYR76" s="1470"/>
      <c r="BYS76" s="1470"/>
      <c r="BYT76" s="1470"/>
      <c r="BYU76" s="1470"/>
      <c r="BYV76" s="1470"/>
      <c r="BYW76" s="1470"/>
      <c r="BYX76" s="1470"/>
      <c r="BYY76" s="1470"/>
      <c r="BYZ76" s="1470"/>
      <c r="BZA76" s="1470"/>
      <c r="BZB76" s="1470"/>
      <c r="BZC76" s="1470"/>
      <c r="BZD76" s="1470"/>
      <c r="BZE76" s="1470"/>
      <c r="BZF76" s="1470"/>
      <c r="BZG76" s="1470"/>
      <c r="BZH76" s="1470"/>
      <c r="BZI76" s="1470"/>
      <c r="BZJ76" s="1470"/>
      <c r="BZK76" s="1470"/>
      <c r="BZL76" s="1470"/>
      <c r="BZM76" s="1470"/>
      <c r="BZN76" s="1470"/>
      <c r="BZO76" s="1470"/>
      <c r="BZP76" s="1470"/>
      <c r="BZQ76" s="1470"/>
      <c r="BZR76" s="1470"/>
      <c r="BZS76" s="1470"/>
      <c r="BZT76" s="1470"/>
      <c r="BZU76" s="1470"/>
      <c r="BZV76" s="1470"/>
      <c r="BZW76" s="1470"/>
      <c r="BZX76" s="1470"/>
      <c r="BZY76" s="1470"/>
      <c r="BZZ76" s="1470"/>
      <c r="CAA76" s="1470"/>
      <c r="CAB76" s="1470"/>
      <c r="CAC76" s="1470"/>
      <c r="CAD76" s="1470"/>
      <c r="CAE76" s="1470"/>
      <c r="CAF76" s="1470"/>
      <c r="CAG76" s="1470"/>
      <c r="CAH76" s="1470"/>
      <c r="CAI76" s="1470"/>
      <c r="CAJ76" s="1470"/>
      <c r="CAK76" s="1470"/>
      <c r="CAL76" s="1470"/>
      <c r="CAM76" s="1470"/>
      <c r="CAN76" s="1470"/>
      <c r="CAO76" s="1470"/>
      <c r="CAP76" s="1470"/>
      <c r="CAQ76" s="1470"/>
      <c r="CAR76" s="1470"/>
      <c r="CAS76" s="1470"/>
      <c r="CAT76" s="1470"/>
      <c r="CAU76" s="1470"/>
      <c r="CAV76" s="1470"/>
      <c r="CAW76" s="1470"/>
      <c r="CAX76" s="1470"/>
      <c r="CAY76" s="1470"/>
      <c r="CAZ76" s="1470"/>
      <c r="CBA76" s="1470"/>
      <c r="CBB76" s="1470"/>
      <c r="CBC76" s="1470"/>
      <c r="CBD76" s="1470"/>
      <c r="CBE76" s="1470"/>
      <c r="CBF76" s="1470"/>
      <c r="CBG76" s="1470"/>
      <c r="CBH76" s="1470"/>
      <c r="CBI76" s="1470"/>
      <c r="CBJ76" s="1470"/>
      <c r="CBK76" s="1470"/>
      <c r="CBL76" s="1470"/>
      <c r="CBM76" s="1470"/>
      <c r="CBN76" s="1470"/>
      <c r="CBO76" s="1470"/>
      <c r="CBP76" s="1470"/>
      <c r="CBQ76" s="1470"/>
      <c r="CBR76" s="1470"/>
      <c r="CBS76" s="1470"/>
      <c r="CBT76" s="1470"/>
      <c r="CBU76" s="1470"/>
      <c r="CBV76" s="1470"/>
      <c r="CBW76" s="1470"/>
      <c r="CBX76" s="1470"/>
      <c r="CBY76" s="1470"/>
      <c r="CBZ76" s="1470"/>
      <c r="CCA76" s="1470"/>
      <c r="CCB76" s="1470"/>
      <c r="CCC76" s="1470"/>
      <c r="CCD76" s="1470"/>
      <c r="CCE76" s="1470"/>
      <c r="CCF76" s="1470"/>
      <c r="CCG76" s="1470"/>
      <c r="CCH76" s="1470"/>
      <c r="CCI76" s="1470"/>
      <c r="CCJ76" s="1470"/>
      <c r="CCK76" s="1470"/>
      <c r="CCL76" s="1470"/>
      <c r="CCM76" s="1470"/>
      <c r="CCN76" s="1470"/>
      <c r="CCO76" s="1470"/>
      <c r="CCP76" s="1470"/>
      <c r="CCQ76" s="1470"/>
      <c r="CCR76" s="1470"/>
      <c r="CCS76" s="1470"/>
      <c r="CCT76" s="1470"/>
      <c r="CCU76" s="1470"/>
      <c r="CCV76" s="1470"/>
      <c r="CCW76" s="1470"/>
      <c r="CCX76" s="1470"/>
      <c r="CCY76" s="1470"/>
      <c r="CCZ76" s="1470"/>
      <c r="CDA76" s="1470"/>
      <c r="CDB76" s="1470"/>
      <c r="CDC76" s="1470"/>
      <c r="CDD76" s="1470"/>
      <c r="CDE76" s="1470"/>
      <c r="CDF76" s="1470"/>
      <c r="CDG76" s="1470"/>
      <c r="CDH76" s="1470"/>
      <c r="CDI76" s="1470"/>
      <c r="CDJ76" s="1470"/>
      <c r="CDK76" s="1470"/>
      <c r="CDL76" s="1470"/>
      <c r="CDM76" s="1470"/>
      <c r="CDN76" s="1470"/>
      <c r="CDO76" s="1470"/>
      <c r="CDP76" s="1470"/>
      <c r="CDQ76" s="1470"/>
      <c r="CDR76" s="1470"/>
      <c r="CDS76" s="1470"/>
      <c r="CDT76" s="1470"/>
      <c r="CDU76" s="1470"/>
      <c r="CDV76" s="1470"/>
      <c r="CDW76" s="1470"/>
      <c r="CDX76" s="1470"/>
      <c r="CDY76" s="1470"/>
      <c r="CDZ76" s="1470"/>
      <c r="CEA76" s="1470"/>
      <c r="CEB76" s="1470"/>
      <c r="CEC76" s="1470"/>
      <c r="CED76" s="1470"/>
      <c r="CEE76" s="1470"/>
      <c r="CEF76" s="1470"/>
      <c r="CEG76" s="1470"/>
      <c r="CEH76" s="1470"/>
      <c r="CEI76" s="1470"/>
      <c r="CEJ76" s="1470"/>
      <c r="CEK76" s="1470"/>
      <c r="CEL76" s="1470"/>
      <c r="CEM76" s="1470"/>
      <c r="CEN76" s="1470"/>
      <c r="CEO76" s="1470"/>
      <c r="CEP76" s="1470"/>
      <c r="CEQ76" s="1470"/>
      <c r="CER76" s="1470"/>
      <c r="CES76" s="1470"/>
      <c r="CET76" s="1470"/>
      <c r="CEU76" s="1470"/>
      <c r="CEV76" s="1470"/>
      <c r="CEW76" s="1470"/>
      <c r="CEX76" s="1470"/>
      <c r="CEY76" s="1470"/>
      <c r="CEZ76" s="1470"/>
      <c r="CFA76" s="1470"/>
      <c r="CFB76" s="1470"/>
      <c r="CFC76" s="1470"/>
      <c r="CFD76" s="1470"/>
      <c r="CFE76" s="1470"/>
      <c r="CFF76" s="1470"/>
      <c r="CFG76" s="1470"/>
      <c r="CFH76" s="1470"/>
      <c r="CFI76" s="1470"/>
      <c r="CFJ76" s="1470"/>
      <c r="CFK76" s="1470"/>
      <c r="CFL76" s="1470"/>
      <c r="CFM76" s="1470"/>
      <c r="CFN76" s="1470"/>
      <c r="CFO76" s="1470"/>
      <c r="CFP76" s="1470"/>
      <c r="CFQ76" s="1470"/>
      <c r="CFR76" s="1470"/>
      <c r="CFS76" s="1470"/>
      <c r="CFT76" s="1470"/>
      <c r="CFU76" s="1470"/>
      <c r="CFV76" s="1470"/>
      <c r="CFW76" s="1470"/>
      <c r="CFX76" s="1470"/>
      <c r="CFY76" s="1470"/>
      <c r="CFZ76" s="1470"/>
      <c r="CGA76" s="1470"/>
      <c r="CGB76" s="1470"/>
      <c r="CGC76" s="1470"/>
      <c r="CGD76" s="1470"/>
      <c r="CGE76" s="1470"/>
      <c r="CGF76" s="1470"/>
      <c r="CGG76" s="1470"/>
      <c r="CGH76" s="1470"/>
      <c r="CGI76" s="1470"/>
      <c r="CGJ76" s="1470"/>
      <c r="CGK76" s="1470"/>
      <c r="CGL76" s="1470"/>
      <c r="CGM76" s="1470"/>
      <c r="CGN76" s="1470"/>
      <c r="CGO76" s="1470"/>
      <c r="CGP76" s="1470"/>
      <c r="CGQ76" s="1470"/>
      <c r="CGR76" s="1470"/>
      <c r="CGS76" s="1470"/>
      <c r="CGT76" s="1470"/>
      <c r="CGU76" s="1470"/>
      <c r="CGV76" s="1470"/>
      <c r="CGW76" s="1470"/>
      <c r="CGX76" s="1470"/>
      <c r="CGY76" s="1470"/>
      <c r="CGZ76" s="1470"/>
      <c r="CHA76" s="1470"/>
      <c r="CHB76" s="1470"/>
      <c r="CHC76" s="1470"/>
      <c r="CHD76" s="1470"/>
      <c r="CHE76" s="1470"/>
      <c r="CHF76" s="1470"/>
      <c r="CHG76" s="1470"/>
      <c r="CHH76" s="1470"/>
      <c r="CHI76" s="1470"/>
      <c r="CHJ76" s="1470"/>
      <c r="CHK76" s="1470"/>
      <c r="CHL76" s="1470"/>
      <c r="CHM76" s="1470"/>
      <c r="CHN76" s="1470"/>
      <c r="CHO76" s="1470"/>
      <c r="CHP76" s="1470"/>
      <c r="CHQ76" s="1470"/>
      <c r="CHR76" s="1470"/>
      <c r="CHS76" s="1470"/>
      <c r="CHT76" s="1470"/>
      <c r="CHU76" s="1470"/>
      <c r="CHV76" s="1470"/>
      <c r="CHW76" s="1470"/>
      <c r="CHX76" s="1470"/>
      <c r="CHY76" s="1470"/>
      <c r="CHZ76" s="1470"/>
      <c r="CIA76" s="1470"/>
      <c r="CIB76" s="1470"/>
      <c r="CIC76" s="1470"/>
      <c r="CID76" s="1470"/>
      <c r="CIE76" s="1470"/>
      <c r="CIF76" s="1470"/>
      <c r="CIG76" s="1470"/>
      <c r="CIH76" s="1470"/>
      <c r="CII76" s="1470"/>
      <c r="CIJ76" s="1470"/>
      <c r="CIK76" s="1470"/>
      <c r="CIL76" s="1470"/>
      <c r="CIM76" s="1470"/>
      <c r="CIN76" s="1470"/>
      <c r="CIO76" s="1470"/>
      <c r="CIP76" s="1470"/>
      <c r="CIQ76" s="1470"/>
      <c r="CIR76" s="1470"/>
      <c r="CIS76" s="1470"/>
      <c r="CIT76" s="1470"/>
      <c r="CIU76" s="1470"/>
      <c r="CIV76" s="1470"/>
      <c r="CIW76" s="1470"/>
      <c r="CIX76" s="1470"/>
      <c r="CIY76" s="1470"/>
      <c r="CIZ76" s="1470"/>
      <c r="CJA76" s="1470"/>
      <c r="CJB76" s="1470"/>
      <c r="CJC76" s="1470"/>
      <c r="CJD76" s="1470"/>
      <c r="CJE76" s="1470"/>
      <c r="CJF76" s="1470"/>
      <c r="CJG76" s="1470"/>
      <c r="CJH76" s="1470"/>
      <c r="CJI76" s="1470"/>
      <c r="CJJ76" s="1470"/>
      <c r="CJK76" s="1470"/>
      <c r="CJL76" s="1470"/>
      <c r="CJM76" s="1470"/>
      <c r="CJN76" s="1470"/>
      <c r="CJO76" s="1470"/>
      <c r="CJP76" s="1470"/>
      <c r="CJQ76" s="1470"/>
      <c r="CJR76" s="1470"/>
      <c r="CJS76" s="1470"/>
      <c r="CJT76" s="1470"/>
      <c r="CJU76" s="1470"/>
      <c r="CJV76" s="1470"/>
      <c r="CJW76" s="1470"/>
      <c r="CJX76" s="1470"/>
      <c r="CJY76" s="1470"/>
      <c r="CJZ76" s="1470"/>
      <c r="CKA76" s="1470"/>
      <c r="CKB76" s="1470"/>
      <c r="CKC76" s="1470"/>
      <c r="CKD76" s="1470"/>
      <c r="CKE76" s="1470"/>
      <c r="CKF76" s="1470"/>
      <c r="CKG76" s="1470"/>
      <c r="CKH76" s="1470"/>
      <c r="CKI76" s="1470"/>
      <c r="CKJ76" s="1470"/>
      <c r="CKK76" s="1470"/>
      <c r="CKL76" s="1470"/>
      <c r="CKM76" s="1470"/>
      <c r="CKN76" s="1470"/>
      <c r="CKO76" s="1470"/>
      <c r="CKP76" s="1470"/>
      <c r="CKQ76" s="1470"/>
      <c r="CKR76" s="1470"/>
      <c r="CKS76" s="1470"/>
      <c r="CKT76" s="1470"/>
      <c r="CKU76" s="1470"/>
      <c r="CKV76" s="1470"/>
      <c r="CKW76" s="1470"/>
      <c r="CKX76" s="1470"/>
      <c r="CKY76" s="1470"/>
      <c r="CKZ76" s="1470"/>
      <c r="CLA76" s="1470"/>
      <c r="CLB76" s="1470"/>
      <c r="CLC76" s="1470"/>
      <c r="CLD76" s="1470"/>
      <c r="CLE76" s="1470"/>
      <c r="CLF76" s="1470"/>
      <c r="CLG76" s="1470"/>
      <c r="CLH76" s="1470"/>
      <c r="CLI76" s="1470"/>
      <c r="CLJ76" s="1470"/>
      <c r="CLK76" s="1470"/>
      <c r="CLL76" s="1470"/>
      <c r="CLM76" s="1470"/>
      <c r="CLN76" s="1470"/>
      <c r="CLO76" s="1470"/>
      <c r="CLP76" s="1470"/>
      <c r="CLQ76" s="1470"/>
      <c r="CLR76" s="1470"/>
      <c r="CLS76" s="1470"/>
      <c r="CLT76" s="1470"/>
      <c r="CLU76" s="1470"/>
      <c r="CLV76" s="1470"/>
      <c r="CLW76" s="1470"/>
      <c r="CLX76" s="1470"/>
      <c r="CLY76" s="1470"/>
      <c r="CLZ76" s="1470"/>
      <c r="CMA76" s="1470"/>
      <c r="CMB76" s="1470"/>
      <c r="CMC76" s="1470"/>
      <c r="CMD76" s="1470"/>
      <c r="CME76" s="1470"/>
      <c r="CMF76" s="1470"/>
      <c r="CMG76" s="1470"/>
      <c r="CMH76" s="1470"/>
      <c r="CMI76" s="1470"/>
      <c r="CMJ76" s="1470"/>
      <c r="CMK76" s="1470"/>
      <c r="CML76" s="1470"/>
      <c r="CMM76" s="1470"/>
      <c r="CMN76" s="1470"/>
      <c r="CMO76" s="1470"/>
      <c r="CMP76" s="1470"/>
      <c r="CMQ76" s="1470"/>
      <c r="CMR76" s="1470"/>
      <c r="CMS76" s="1470"/>
      <c r="CMT76" s="1470"/>
      <c r="CMU76" s="1470"/>
      <c r="CMV76" s="1470"/>
      <c r="CMW76" s="1470"/>
      <c r="CMX76" s="1470"/>
      <c r="CMY76" s="1470"/>
      <c r="CMZ76" s="1470"/>
      <c r="CNA76" s="1470"/>
      <c r="CNB76" s="1470"/>
      <c r="CNC76" s="1470"/>
      <c r="CND76" s="1470"/>
      <c r="CNE76" s="1470"/>
      <c r="CNF76" s="1470"/>
      <c r="CNG76" s="1470"/>
      <c r="CNH76" s="1470"/>
      <c r="CNI76" s="1470"/>
      <c r="CNJ76" s="1470"/>
      <c r="CNK76" s="1470"/>
      <c r="CNL76" s="1470"/>
      <c r="CNM76" s="1470"/>
      <c r="CNN76" s="1470"/>
      <c r="CNO76" s="1470"/>
      <c r="CNP76" s="1470"/>
      <c r="CNQ76" s="1470"/>
      <c r="CNR76" s="1470"/>
      <c r="CNS76" s="1470"/>
      <c r="CNT76" s="1470"/>
      <c r="CNU76" s="1470"/>
      <c r="CNV76" s="1470"/>
      <c r="CNW76" s="1470"/>
      <c r="CNX76" s="1470"/>
      <c r="CNY76" s="1470"/>
      <c r="CNZ76" s="1470"/>
      <c r="COA76" s="1470"/>
      <c r="COB76" s="1470"/>
      <c r="COC76" s="1470"/>
      <c r="COD76" s="1470"/>
      <c r="COE76" s="1470"/>
      <c r="COF76" s="1470"/>
      <c r="COG76" s="1470"/>
      <c r="COH76" s="1470"/>
      <c r="COI76" s="1470"/>
      <c r="COJ76" s="1470"/>
      <c r="COK76" s="1470"/>
      <c r="COL76" s="1470"/>
      <c r="COM76" s="1470"/>
      <c r="CON76" s="1470"/>
      <c r="COO76" s="1470"/>
      <c r="COP76" s="1470"/>
      <c r="COQ76" s="1470"/>
      <c r="COR76" s="1470"/>
      <c r="COS76" s="1470"/>
      <c r="COT76" s="1470"/>
      <c r="COU76" s="1470"/>
      <c r="COV76" s="1470"/>
      <c r="COW76" s="1470"/>
      <c r="COX76" s="1470"/>
      <c r="COY76" s="1470"/>
      <c r="COZ76" s="1470"/>
      <c r="CPA76" s="1470"/>
      <c r="CPB76" s="1470"/>
      <c r="CPC76" s="1470"/>
      <c r="CPD76" s="1470"/>
      <c r="CPE76" s="1470"/>
      <c r="CPF76" s="1470"/>
      <c r="CPG76" s="1470"/>
      <c r="CPH76" s="1470"/>
      <c r="CPI76" s="1470"/>
      <c r="CPJ76" s="1470"/>
      <c r="CPK76" s="1470"/>
      <c r="CPL76" s="1470"/>
      <c r="CPM76" s="1470"/>
      <c r="CPN76" s="1470"/>
      <c r="CPO76" s="1470"/>
      <c r="CPP76" s="1470"/>
      <c r="CPQ76" s="1470"/>
      <c r="CPR76" s="1470"/>
      <c r="CPS76" s="1470"/>
      <c r="CPT76" s="1470"/>
      <c r="CPU76" s="1470"/>
      <c r="CPV76" s="1470"/>
      <c r="CPW76" s="1470"/>
      <c r="CPX76" s="1470"/>
      <c r="CPY76" s="1470"/>
      <c r="CPZ76" s="1470"/>
      <c r="CQA76" s="1470"/>
      <c r="CQB76" s="1470"/>
      <c r="CQC76" s="1470"/>
      <c r="CQD76" s="1470"/>
      <c r="CQE76" s="1470"/>
      <c r="CQF76" s="1470"/>
      <c r="CQG76" s="1470"/>
      <c r="CQH76" s="1470"/>
      <c r="CQI76" s="1470"/>
      <c r="CQJ76" s="1470"/>
      <c r="CQK76" s="1470"/>
      <c r="CQL76" s="1470"/>
      <c r="CQM76" s="1470"/>
      <c r="CQN76" s="1470"/>
      <c r="CQO76" s="1470"/>
      <c r="CQP76" s="1470"/>
      <c r="CQQ76" s="1470"/>
      <c r="CQR76" s="1470"/>
      <c r="CQS76" s="1470"/>
      <c r="CQT76" s="1470"/>
      <c r="CQU76" s="1470"/>
      <c r="CQV76" s="1470"/>
      <c r="CQW76" s="1470"/>
      <c r="CQX76" s="1470"/>
      <c r="CQY76" s="1470"/>
      <c r="CQZ76" s="1470"/>
      <c r="CRA76" s="1470"/>
      <c r="CRB76" s="1470"/>
      <c r="CRC76" s="1470"/>
      <c r="CRD76" s="1470"/>
      <c r="CRE76" s="1470"/>
      <c r="CRF76" s="1470"/>
      <c r="CRG76" s="1470"/>
      <c r="CRH76" s="1470"/>
      <c r="CRI76" s="1470"/>
      <c r="CRJ76" s="1470"/>
      <c r="CRK76" s="1470"/>
      <c r="CRL76" s="1470"/>
      <c r="CRM76" s="1470"/>
      <c r="CRN76" s="1470"/>
      <c r="CRO76" s="1470"/>
      <c r="CRP76" s="1470"/>
      <c r="CRQ76" s="1470"/>
      <c r="CRR76" s="1470"/>
      <c r="CRS76" s="1470"/>
      <c r="CRT76" s="1470"/>
      <c r="CRU76" s="1470"/>
      <c r="CRV76" s="1470"/>
      <c r="CRW76" s="1470"/>
      <c r="CRX76" s="1470"/>
      <c r="CRY76" s="1470"/>
      <c r="CRZ76" s="1470"/>
      <c r="CSA76" s="1470"/>
      <c r="CSB76" s="1470"/>
      <c r="CSC76" s="1470"/>
      <c r="CSD76" s="1470"/>
      <c r="CSE76" s="1470"/>
      <c r="CSF76" s="1470"/>
      <c r="CSG76" s="1470"/>
      <c r="CSH76" s="1470"/>
      <c r="CSI76" s="1470"/>
      <c r="CSJ76" s="1470"/>
      <c r="CSK76" s="1470"/>
      <c r="CSL76" s="1470"/>
      <c r="CSM76" s="1470"/>
      <c r="CSN76" s="1470"/>
      <c r="CSO76" s="1470"/>
      <c r="CSP76" s="1470"/>
      <c r="CSQ76" s="1470"/>
      <c r="CSR76" s="1470"/>
      <c r="CSS76" s="1470"/>
      <c r="CST76" s="1470"/>
      <c r="CSU76" s="1470"/>
      <c r="CSV76" s="1470"/>
      <c r="CSW76" s="1470"/>
      <c r="CSX76" s="1470"/>
      <c r="CSY76" s="1470"/>
      <c r="CSZ76" s="1470"/>
      <c r="CTA76" s="1470"/>
      <c r="CTB76" s="1470"/>
      <c r="CTC76" s="1470"/>
      <c r="CTD76" s="1470"/>
      <c r="CTE76" s="1470"/>
      <c r="CTF76" s="1470"/>
      <c r="CTG76" s="1470"/>
      <c r="CTH76" s="1470"/>
      <c r="CTI76" s="1470"/>
      <c r="CTJ76" s="1470"/>
      <c r="CTK76" s="1470"/>
      <c r="CTL76" s="1470"/>
      <c r="CTM76" s="1470"/>
      <c r="CTN76" s="1470"/>
      <c r="CTO76" s="1470"/>
      <c r="CTP76" s="1470"/>
      <c r="CTQ76" s="1470"/>
      <c r="CTR76" s="1470"/>
      <c r="CTS76" s="1470"/>
      <c r="CTT76" s="1470"/>
      <c r="CTU76" s="1470"/>
      <c r="CTV76" s="1470"/>
      <c r="CTW76" s="1470"/>
      <c r="CTX76" s="1470"/>
      <c r="CTY76" s="1470"/>
      <c r="CTZ76" s="1470"/>
      <c r="CUA76" s="1470"/>
      <c r="CUB76" s="1470"/>
      <c r="CUC76" s="1470"/>
      <c r="CUD76" s="1470"/>
      <c r="CUE76" s="1470"/>
      <c r="CUF76" s="1470"/>
      <c r="CUG76" s="1470"/>
      <c r="CUH76" s="1470"/>
      <c r="CUI76" s="1470"/>
      <c r="CUJ76" s="1470"/>
      <c r="CUK76" s="1470"/>
      <c r="CUL76" s="1470"/>
      <c r="CUM76" s="1470"/>
      <c r="CUN76" s="1470"/>
      <c r="CUO76" s="1470"/>
      <c r="CUP76" s="1470"/>
      <c r="CUQ76" s="1470"/>
      <c r="CUR76" s="1470"/>
      <c r="CUS76" s="1470"/>
      <c r="CUT76" s="1470"/>
      <c r="CUU76" s="1470"/>
      <c r="CUV76" s="1470"/>
      <c r="CUW76" s="1470"/>
      <c r="CUX76" s="1470"/>
      <c r="CUY76" s="1470"/>
      <c r="CUZ76" s="1470"/>
      <c r="CVA76" s="1470"/>
      <c r="CVB76" s="1470"/>
      <c r="CVC76" s="1470"/>
      <c r="CVD76" s="1470"/>
      <c r="CVE76" s="1470"/>
      <c r="CVF76" s="1470"/>
      <c r="CVG76" s="1470"/>
      <c r="CVH76" s="1470"/>
      <c r="CVI76" s="1470"/>
      <c r="CVJ76" s="1470"/>
      <c r="CVK76" s="1470"/>
      <c r="CVL76" s="1470"/>
      <c r="CVM76" s="1470"/>
      <c r="CVN76" s="1470"/>
      <c r="CVO76" s="1470"/>
      <c r="CVP76" s="1470"/>
      <c r="CVQ76" s="1470"/>
      <c r="CVR76" s="1470"/>
      <c r="CVS76" s="1470"/>
      <c r="CVT76" s="1470"/>
      <c r="CVU76" s="1470"/>
      <c r="CVV76" s="1470"/>
      <c r="CVW76" s="1470"/>
      <c r="CVX76" s="1470"/>
      <c r="CVY76" s="1470"/>
      <c r="CVZ76" s="1470"/>
      <c r="CWA76" s="1470"/>
      <c r="CWB76" s="1470"/>
      <c r="CWC76" s="1470"/>
      <c r="CWD76" s="1470"/>
      <c r="CWE76" s="1470"/>
      <c r="CWF76" s="1470"/>
      <c r="CWG76" s="1470"/>
      <c r="CWH76" s="1470"/>
      <c r="CWI76" s="1470"/>
      <c r="CWJ76" s="1470"/>
      <c r="CWK76" s="1470"/>
      <c r="CWL76" s="1470"/>
      <c r="CWM76" s="1470"/>
      <c r="CWN76" s="1470"/>
      <c r="CWO76" s="1470"/>
      <c r="CWP76" s="1470"/>
      <c r="CWQ76" s="1470"/>
      <c r="CWR76" s="1470"/>
      <c r="CWS76" s="1470"/>
      <c r="CWT76" s="1470"/>
      <c r="CWU76" s="1470"/>
      <c r="CWV76" s="1470"/>
      <c r="CWW76" s="1470"/>
      <c r="CWX76" s="1470"/>
      <c r="CWY76" s="1470"/>
      <c r="CWZ76" s="1470"/>
      <c r="CXA76" s="1470"/>
      <c r="CXB76" s="1470"/>
      <c r="CXC76" s="1470"/>
      <c r="CXD76" s="1470"/>
      <c r="CXE76" s="1470"/>
      <c r="CXF76" s="1470"/>
      <c r="CXG76" s="1470"/>
      <c r="CXH76" s="1470"/>
      <c r="CXI76" s="1470"/>
      <c r="CXJ76" s="1470"/>
      <c r="CXK76" s="1470"/>
      <c r="CXL76" s="1470"/>
      <c r="CXM76" s="1470"/>
      <c r="CXN76" s="1470"/>
      <c r="CXO76" s="1470"/>
      <c r="CXP76" s="1470"/>
      <c r="CXQ76" s="1470"/>
      <c r="CXR76" s="1470"/>
      <c r="CXS76" s="1470"/>
      <c r="CXT76" s="1470"/>
      <c r="CXU76" s="1470"/>
      <c r="CXV76" s="1470"/>
      <c r="CXW76" s="1470"/>
      <c r="CXX76" s="1470"/>
      <c r="CXY76" s="1470"/>
      <c r="CXZ76" s="1470"/>
      <c r="CYA76" s="1470"/>
      <c r="CYB76" s="1470"/>
      <c r="CYC76" s="1470"/>
      <c r="CYD76" s="1470"/>
      <c r="CYE76" s="1470"/>
      <c r="CYF76" s="1470"/>
      <c r="CYG76" s="1470"/>
      <c r="CYH76" s="1470"/>
      <c r="CYI76" s="1470"/>
      <c r="CYJ76" s="1470"/>
      <c r="CYK76" s="1470"/>
      <c r="CYL76" s="1470"/>
      <c r="CYM76" s="1470"/>
      <c r="CYN76" s="1470"/>
      <c r="CYO76" s="1470"/>
      <c r="CYP76" s="1470"/>
      <c r="CYQ76" s="1470"/>
      <c r="CYR76" s="1470"/>
      <c r="CYS76" s="1470"/>
      <c r="CYT76" s="1470"/>
      <c r="CYU76" s="1470"/>
      <c r="CYV76" s="1470"/>
      <c r="CYW76" s="1470"/>
      <c r="CYX76" s="1470"/>
      <c r="CYY76" s="1470"/>
      <c r="CYZ76" s="1470"/>
      <c r="CZA76" s="1470"/>
      <c r="CZB76" s="1470"/>
      <c r="CZC76" s="1470"/>
      <c r="CZD76" s="1470"/>
      <c r="CZE76" s="1470"/>
      <c r="CZF76" s="1470"/>
      <c r="CZG76" s="1470"/>
      <c r="CZH76" s="1470"/>
      <c r="CZI76" s="1470"/>
      <c r="CZJ76" s="1470"/>
      <c r="CZK76" s="1470"/>
      <c r="CZL76" s="1470"/>
      <c r="CZM76" s="1470"/>
      <c r="CZN76" s="1470"/>
      <c r="CZO76" s="1470"/>
      <c r="CZP76" s="1470"/>
      <c r="CZQ76" s="1470"/>
      <c r="CZR76" s="1470"/>
      <c r="CZS76" s="1470"/>
      <c r="CZT76" s="1470"/>
      <c r="CZU76" s="1470"/>
      <c r="CZV76" s="1470"/>
      <c r="CZW76" s="1470"/>
      <c r="CZX76" s="1470"/>
      <c r="CZY76" s="1470"/>
      <c r="CZZ76" s="1470"/>
      <c r="DAA76" s="1470"/>
      <c r="DAB76" s="1470"/>
      <c r="DAC76" s="1470"/>
      <c r="DAD76" s="1470"/>
      <c r="DAE76" s="1470"/>
      <c r="DAF76" s="1470"/>
      <c r="DAG76" s="1470"/>
      <c r="DAH76" s="1470"/>
      <c r="DAI76" s="1470"/>
      <c r="DAJ76" s="1470"/>
      <c r="DAK76" s="1470"/>
      <c r="DAL76" s="1470"/>
      <c r="DAM76" s="1470"/>
      <c r="DAN76" s="1470"/>
      <c r="DAO76" s="1470"/>
      <c r="DAP76" s="1470"/>
      <c r="DAQ76" s="1470"/>
      <c r="DAR76" s="1470"/>
      <c r="DAS76" s="1470"/>
      <c r="DAT76" s="1470"/>
      <c r="DAU76" s="1470"/>
      <c r="DAV76" s="1470"/>
      <c r="DAW76" s="1470"/>
      <c r="DAX76" s="1470"/>
      <c r="DAY76" s="1470"/>
      <c r="DAZ76" s="1470"/>
      <c r="DBA76" s="1470"/>
      <c r="DBB76" s="1470"/>
      <c r="DBC76" s="1470"/>
      <c r="DBD76" s="1470"/>
      <c r="DBE76" s="1470"/>
      <c r="DBF76" s="1470"/>
      <c r="DBG76" s="1470"/>
      <c r="DBH76" s="1470"/>
      <c r="DBI76" s="1470"/>
      <c r="DBJ76" s="1470"/>
      <c r="DBK76" s="1470"/>
      <c r="DBL76" s="1470"/>
      <c r="DBM76" s="1470"/>
      <c r="DBN76" s="1470"/>
      <c r="DBO76" s="1470"/>
      <c r="DBP76" s="1470"/>
      <c r="DBQ76" s="1470"/>
      <c r="DBR76" s="1470"/>
      <c r="DBS76" s="1470"/>
      <c r="DBT76" s="1470"/>
      <c r="DBU76" s="1470"/>
      <c r="DBV76" s="1470"/>
      <c r="DBW76" s="1470"/>
      <c r="DBX76" s="1470"/>
      <c r="DBY76" s="1470"/>
      <c r="DBZ76" s="1470"/>
      <c r="DCA76" s="1470"/>
      <c r="DCB76" s="1470"/>
      <c r="DCC76" s="1470"/>
      <c r="DCD76" s="1470"/>
      <c r="DCE76" s="1470"/>
      <c r="DCF76" s="1470"/>
      <c r="DCG76" s="1470"/>
      <c r="DCH76" s="1470"/>
      <c r="DCI76" s="1470"/>
      <c r="DCJ76" s="1470"/>
      <c r="DCK76" s="1470"/>
      <c r="DCL76" s="1470"/>
      <c r="DCM76" s="1470"/>
      <c r="DCN76" s="1470"/>
      <c r="DCO76" s="1470"/>
      <c r="DCP76" s="1470"/>
      <c r="DCQ76" s="1470"/>
      <c r="DCR76" s="1470"/>
      <c r="DCS76" s="1470"/>
      <c r="DCT76" s="1470"/>
      <c r="DCU76" s="1470"/>
      <c r="DCV76" s="1470"/>
      <c r="DCW76" s="1470"/>
      <c r="DCX76" s="1470"/>
      <c r="DCY76" s="1470"/>
      <c r="DCZ76" s="1470"/>
      <c r="DDA76" s="1470"/>
      <c r="DDB76" s="1470"/>
      <c r="DDC76" s="1470"/>
      <c r="DDD76" s="1470"/>
      <c r="DDE76" s="1470"/>
      <c r="DDF76" s="1470"/>
      <c r="DDG76" s="1470"/>
      <c r="DDH76" s="1470"/>
      <c r="DDI76" s="1470"/>
      <c r="DDJ76" s="1470"/>
      <c r="DDK76" s="1470"/>
      <c r="DDL76" s="1470"/>
      <c r="DDM76" s="1470"/>
      <c r="DDN76" s="1470"/>
      <c r="DDO76" s="1470"/>
      <c r="DDP76" s="1470"/>
      <c r="DDQ76" s="1470"/>
      <c r="DDR76" s="1470"/>
      <c r="DDS76" s="1470"/>
      <c r="DDT76" s="1470"/>
      <c r="DDU76" s="1470"/>
      <c r="DDV76" s="1470"/>
      <c r="DDW76" s="1470"/>
      <c r="DDX76" s="1470"/>
      <c r="DDY76" s="1470"/>
      <c r="DDZ76" s="1470"/>
      <c r="DEA76" s="1470"/>
      <c r="DEB76" s="1470"/>
      <c r="DEC76" s="1470"/>
      <c r="DED76" s="1470"/>
      <c r="DEE76" s="1470"/>
      <c r="DEF76" s="1470"/>
      <c r="DEG76" s="1470"/>
      <c r="DEH76" s="1470"/>
      <c r="DEI76" s="1470"/>
      <c r="DEJ76" s="1470"/>
      <c r="DEK76" s="1470"/>
      <c r="DEL76" s="1470"/>
      <c r="DEM76" s="1470"/>
      <c r="DEN76" s="1470"/>
      <c r="DEO76" s="1470"/>
      <c r="DEP76" s="1470"/>
      <c r="DEQ76" s="1470"/>
      <c r="DER76" s="1470"/>
      <c r="DES76" s="1470"/>
      <c r="DET76" s="1470"/>
      <c r="DEU76" s="1470"/>
      <c r="DEV76" s="1470"/>
      <c r="DEW76" s="1470"/>
      <c r="DEX76" s="1470"/>
      <c r="DEY76" s="1470"/>
      <c r="DEZ76" s="1470"/>
      <c r="DFA76" s="1470"/>
      <c r="DFB76" s="1470"/>
      <c r="DFC76" s="1470"/>
      <c r="DFD76" s="1470"/>
      <c r="DFE76" s="1470"/>
      <c r="DFF76" s="1470"/>
      <c r="DFG76" s="1470"/>
      <c r="DFH76" s="1470"/>
      <c r="DFI76" s="1470"/>
      <c r="DFJ76" s="1470"/>
      <c r="DFK76" s="1470"/>
      <c r="DFL76" s="1470"/>
      <c r="DFM76" s="1470"/>
      <c r="DFN76" s="1470"/>
      <c r="DFO76" s="1470"/>
      <c r="DFP76" s="1470"/>
      <c r="DFQ76" s="1470"/>
      <c r="DFR76" s="1470"/>
      <c r="DFS76" s="1470"/>
      <c r="DFT76" s="1470"/>
      <c r="DFU76" s="1470"/>
      <c r="DFV76" s="1470"/>
      <c r="DFW76" s="1470"/>
      <c r="DFX76" s="1470"/>
      <c r="DFY76" s="1470"/>
      <c r="DFZ76" s="1470"/>
      <c r="DGA76" s="1470"/>
      <c r="DGB76" s="1470"/>
      <c r="DGC76" s="1470"/>
      <c r="DGD76" s="1470"/>
      <c r="DGE76" s="1470"/>
      <c r="DGF76" s="1470"/>
      <c r="DGG76" s="1470"/>
      <c r="DGH76" s="1470"/>
      <c r="DGI76" s="1470"/>
      <c r="DGJ76" s="1470"/>
      <c r="DGK76" s="1470"/>
      <c r="DGL76" s="1470"/>
      <c r="DGM76" s="1470"/>
      <c r="DGN76" s="1470"/>
      <c r="DGO76" s="1470"/>
      <c r="DGP76" s="1470"/>
      <c r="DGQ76" s="1470"/>
      <c r="DGR76" s="1470"/>
      <c r="DGS76" s="1470"/>
      <c r="DGT76" s="1470"/>
      <c r="DGU76" s="1470"/>
      <c r="DGV76" s="1470"/>
      <c r="DGW76" s="1470"/>
      <c r="DGX76" s="1470"/>
      <c r="DGY76" s="1470"/>
      <c r="DGZ76" s="1470"/>
      <c r="DHA76" s="1470"/>
      <c r="DHB76" s="1470"/>
      <c r="DHC76" s="1470"/>
      <c r="DHD76" s="1470"/>
      <c r="DHE76" s="1470"/>
      <c r="DHF76" s="1470"/>
      <c r="DHG76" s="1470"/>
      <c r="DHH76" s="1470"/>
      <c r="DHI76" s="1470"/>
      <c r="DHJ76" s="1470"/>
      <c r="DHK76" s="1470"/>
      <c r="DHL76" s="1470"/>
      <c r="DHM76" s="1470"/>
      <c r="DHN76" s="1470"/>
      <c r="DHO76" s="1470"/>
      <c r="DHP76" s="1470"/>
      <c r="DHQ76" s="1470"/>
      <c r="DHR76" s="1470"/>
      <c r="DHS76" s="1470"/>
      <c r="DHT76" s="1470"/>
      <c r="DHU76" s="1470"/>
      <c r="DHV76" s="1470"/>
      <c r="DHW76" s="1470"/>
      <c r="DHX76" s="1470"/>
      <c r="DHY76" s="1470"/>
      <c r="DHZ76" s="1470"/>
      <c r="DIA76" s="1470"/>
      <c r="DIB76" s="1470"/>
      <c r="DIC76" s="1470"/>
      <c r="DID76" s="1470"/>
      <c r="DIE76" s="1470"/>
      <c r="DIF76" s="1470"/>
      <c r="DIG76" s="1470"/>
      <c r="DIH76" s="1470"/>
      <c r="DII76" s="1470"/>
      <c r="DIJ76" s="1470"/>
      <c r="DIK76" s="1470"/>
      <c r="DIL76" s="1470"/>
      <c r="DIM76" s="1470"/>
      <c r="DIN76" s="1470"/>
      <c r="DIO76" s="1470"/>
      <c r="DIP76" s="1470"/>
      <c r="DIQ76" s="1470"/>
      <c r="DIR76" s="1470"/>
      <c r="DIS76" s="1470"/>
      <c r="DIT76" s="1470"/>
      <c r="DIU76" s="1470"/>
      <c r="DIV76" s="1470"/>
      <c r="DIW76" s="1470"/>
      <c r="DIX76" s="1470"/>
      <c r="DIY76" s="1470"/>
      <c r="DIZ76" s="1470"/>
      <c r="DJA76" s="1470"/>
      <c r="DJB76" s="1470"/>
      <c r="DJC76" s="1470"/>
      <c r="DJD76" s="1470"/>
      <c r="DJE76" s="1470"/>
      <c r="DJF76" s="1470"/>
      <c r="DJG76" s="1470"/>
      <c r="DJH76" s="1470"/>
      <c r="DJI76" s="1470"/>
      <c r="DJJ76" s="1470"/>
      <c r="DJK76" s="1470"/>
      <c r="DJL76" s="1470"/>
      <c r="DJM76" s="1470"/>
      <c r="DJN76" s="1470"/>
      <c r="DJO76" s="1470"/>
      <c r="DJP76" s="1470"/>
      <c r="DJQ76" s="1470"/>
      <c r="DJR76" s="1470"/>
      <c r="DJS76" s="1470"/>
      <c r="DJT76" s="1470"/>
      <c r="DJU76" s="1470"/>
      <c r="DJV76" s="1470"/>
      <c r="DJW76" s="1470"/>
      <c r="DJX76" s="1470"/>
      <c r="DJY76" s="1470"/>
      <c r="DJZ76" s="1470"/>
      <c r="DKA76" s="1470"/>
      <c r="DKB76" s="1470"/>
      <c r="DKC76" s="1470"/>
      <c r="DKD76" s="1470"/>
      <c r="DKE76" s="1470"/>
      <c r="DKF76" s="1470"/>
      <c r="DKG76" s="1470"/>
      <c r="DKH76" s="1470"/>
      <c r="DKI76" s="1470"/>
      <c r="DKJ76" s="1470"/>
      <c r="DKK76" s="1470"/>
      <c r="DKL76" s="1470"/>
      <c r="DKM76" s="1470"/>
      <c r="DKN76" s="1470"/>
      <c r="DKO76" s="1470"/>
      <c r="DKP76" s="1470"/>
      <c r="DKQ76" s="1470"/>
      <c r="DKR76" s="1470"/>
      <c r="DKS76" s="1470"/>
      <c r="DKT76" s="1470"/>
      <c r="DKU76" s="1470"/>
      <c r="DKV76" s="1470"/>
      <c r="DKW76" s="1470"/>
      <c r="DKX76" s="1470"/>
      <c r="DKY76" s="1470"/>
      <c r="DKZ76" s="1470"/>
      <c r="DLA76" s="1470"/>
      <c r="DLB76" s="1470"/>
      <c r="DLC76" s="1470"/>
      <c r="DLD76" s="1470"/>
      <c r="DLE76" s="1470"/>
      <c r="DLF76" s="1470"/>
      <c r="DLG76" s="1470"/>
      <c r="DLH76" s="1470"/>
      <c r="DLI76" s="1470"/>
      <c r="DLJ76" s="1470"/>
      <c r="DLK76" s="1470"/>
      <c r="DLL76" s="1470"/>
      <c r="DLM76" s="1470"/>
      <c r="DLN76" s="1470"/>
      <c r="DLO76" s="1470"/>
      <c r="DLP76" s="1470"/>
      <c r="DLQ76" s="1470"/>
      <c r="DLR76" s="1470"/>
      <c r="DLS76" s="1470"/>
      <c r="DLT76" s="1470"/>
      <c r="DLU76" s="1470"/>
      <c r="DLV76" s="1470"/>
      <c r="DLW76" s="1470"/>
      <c r="DLX76" s="1470"/>
      <c r="DLY76" s="1470"/>
      <c r="DLZ76" s="1470"/>
      <c r="DMA76" s="1470"/>
      <c r="DMB76" s="1470"/>
      <c r="DMC76" s="1470"/>
      <c r="DMD76" s="1470"/>
      <c r="DME76" s="1470"/>
      <c r="DMF76" s="1470"/>
      <c r="DMG76" s="1470"/>
      <c r="DMH76" s="1470"/>
      <c r="DMI76" s="1470"/>
      <c r="DMJ76" s="1470"/>
      <c r="DMK76" s="1470"/>
      <c r="DML76" s="1470"/>
      <c r="DMM76" s="1470"/>
      <c r="DMN76" s="1470"/>
      <c r="DMO76" s="1470"/>
      <c r="DMP76" s="1470"/>
      <c r="DMQ76" s="1470"/>
      <c r="DMR76" s="1470"/>
      <c r="DMS76" s="1470"/>
      <c r="DMT76" s="1470"/>
      <c r="DMU76" s="1470"/>
      <c r="DMV76" s="1470"/>
      <c r="DMW76" s="1470"/>
      <c r="DMX76" s="1470"/>
      <c r="DMY76" s="1470"/>
      <c r="DMZ76" s="1470"/>
      <c r="DNA76" s="1470"/>
      <c r="DNB76" s="1470"/>
      <c r="DNC76" s="1470"/>
      <c r="DND76" s="1470"/>
      <c r="DNE76" s="1470"/>
      <c r="DNF76" s="1470"/>
      <c r="DNG76" s="1470"/>
      <c r="DNH76" s="1470"/>
      <c r="DNI76" s="1470"/>
      <c r="DNJ76" s="1470"/>
      <c r="DNK76" s="1470"/>
      <c r="DNL76" s="1470"/>
      <c r="DNM76" s="1470"/>
      <c r="DNN76" s="1470"/>
      <c r="DNO76" s="1470"/>
      <c r="DNP76" s="1470"/>
      <c r="DNQ76" s="1470"/>
      <c r="DNR76" s="1470"/>
      <c r="DNS76" s="1470"/>
      <c r="DNT76" s="1470"/>
      <c r="DNU76" s="1470"/>
      <c r="DNV76" s="1470"/>
      <c r="DNW76" s="1470"/>
      <c r="DNX76" s="1470"/>
      <c r="DNY76" s="1470"/>
      <c r="DNZ76" s="1470"/>
      <c r="DOA76" s="1470"/>
      <c r="DOB76" s="1470"/>
      <c r="DOC76" s="1470"/>
      <c r="DOD76" s="1470"/>
      <c r="DOE76" s="1470"/>
      <c r="DOF76" s="1470"/>
      <c r="DOG76" s="1470"/>
      <c r="DOH76" s="1470"/>
      <c r="DOI76" s="1470"/>
      <c r="DOJ76" s="1470"/>
      <c r="DOK76" s="1470"/>
      <c r="DOL76" s="1470"/>
      <c r="DOM76" s="1470"/>
      <c r="DON76" s="1470"/>
      <c r="DOO76" s="1470"/>
      <c r="DOP76" s="1470"/>
      <c r="DOQ76" s="1470"/>
      <c r="DOR76" s="1470"/>
      <c r="DOS76" s="1470"/>
      <c r="DOT76" s="1470"/>
      <c r="DOU76" s="1470"/>
      <c r="DOV76" s="1470"/>
      <c r="DOW76" s="1470"/>
      <c r="DOX76" s="1470"/>
      <c r="DOY76" s="1470"/>
      <c r="DOZ76" s="1470"/>
      <c r="DPA76" s="1470"/>
      <c r="DPB76" s="1470"/>
      <c r="DPC76" s="1470"/>
      <c r="DPD76" s="1470"/>
      <c r="DPE76" s="1470"/>
      <c r="DPF76" s="1470"/>
      <c r="DPG76" s="1470"/>
      <c r="DPH76" s="1470"/>
      <c r="DPI76" s="1470"/>
      <c r="DPJ76" s="1470"/>
      <c r="DPK76" s="1470"/>
      <c r="DPL76" s="1470"/>
      <c r="DPM76" s="1470"/>
      <c r="DPN76" s="1470"/>
      <c r="DPO76" s="1470"/>
      <c r="DPP76" s="1470"/>
      <c r="DPQ76" s="1470"/>
      <c r="DPR76" s="1470"/>
      <c r="DPS76" s="1470"/>
      <c r="DPT76" s="1470"/>
      <c r="DPU76" s="1470"/>
      <c r="DPV76" s="1470"/>
      <c r="DPW76" s="1470"/>
      <c r="DPX76" s="1470"/>
      <c r="DPY76" s="1470"/>
      <c r="DPZ76" s="1470"/>
      <c r="DQA76" s="1470"/>
      <c r="DQB76" s="1470"/>
      <c r="DQC76" s="1470"/>
      <c r="DQD76" s="1470"/>
      <c r="DQE76" s="1470"/>
      <c r="DQF76" s="1470"/>
      <c r="DQG76" s="1470"/>
      <c r="DQH76" s="1470"/>
      <c r="DQI76" s="1470"/>
      <c r="DQJ76" s="1470"/>
      <c r="DQK76" s="1470"/>
      <c r="DQL76" s="1470"/>
      <c r="DQM76" s="1470"/>
      <c r="DQN76" s="1470"/>
      <c r="DQO76" s="1470"/>
      <c r="DQP76" s="1470"/>
      <c r="DQQ76" s="1470"/>
      <c r="DQR76" s="1470"/>
      <c r="DQS76" s="1470"/>
      <c r="DQT76" s="1470"/>
      <c r="DQU76" s="1470"/>
      <c r="DQV76" s="1470"/>
      <c r="DQW76" s="1470"/>
      <c r="DQX76" s="1470"/>
      <c r="DQY76" s="1470"/>
      <c r="DQZ76" s="1470"/>
      <c r="DRA76" s="1470"/>
      <c r="DRB76" s="1470"/>
      <c r="DRC76" s="1470"/>
      <c r="DRD76" s="1470"/>
      <c r="DRE76" s="1470"/>
      <c r="DRF76" s="1470"/>
      <c r="DRG76" s="1470"/>
      <c r="DRH76" s="1470"/>
      <c r="DRI76" s="1470"/>
      <c r="DRJ76" s="1470"/>
      <c r="DRK76" s="1470"/>
      <c r="DRL76" s="1470"/>
      <c r="DRM76" s="1470"/>
      <c r="DRN76" s="1470"/>
      <c r="DRO76" s="1470"/>
      <c r="DRP76" s="1470"/>
      <c r="DRQ76" s="1470"/>
      <c r="DRR76" s="1470"/>
      <c r="DRS76" s="1470"/>
      <c r="DRT76" s="1470"/>
      <c r="DRU76" s="1470"/>
      <c r="DRV76" s="1470"/>
      <c r="DRW76" s="1470"/>
      <c r="DRX76" s="1470"/>
      <c r="DRY76" s="1470"/>
      <c r="DRZ76" s="1470"/>
      <c r="DSA76" s="1470"/>
      <c r="DSB76" s="1470"/>
      <c r="DSC76" s="1470"/>
      <c r="DSD76" s="1470"/>
      <c r="DSE76" s="1470"/>
      <c r="DSF76" s="1470"/>
      <c r="DSG76" s="1470"/>
      <c r="DSH76" s="1470"/>
      <c r="DSI76" s="1470"/>
      <c r="DSJ76" s="1470"/>
      <c r="DSK76" s="1470"/>
      <c r="DSL76" s="1470"/>
      <c r="DSM76" s="1470"/>
      <c r="DSN76" s="1470"/>
      <c r="DSO76" s="1470"/>
      <c r="DSP76" s="1470"/>
      <c r="DSQ76" s="1470"/>
      <c r="DSR76" s="1470"/>
      <c r="DSS76" s="1470"/>
      <c r="DST76" s="1470"/>
      <c r="DSU76" s="1470"/>
      <c r="DSV76" s="1470"/>
      <c r="DSW76" s="1470"/>
      <c r="DSX76" s="1470"/>
      <c r="DSY76" s="1470"/>
      <c r="DSZ76" s="1470"/>
      <c r="DTA76" s="1470"/>
      <c r="DTB76" s="1470"/>
      <c r="DTC76" s="1470"/>
      <c r="DTD76" s="1470"/>
      <c r="DTE76" s="1470"/>
      <c r="DTF76" s="1470"/>
      <c r="DTG76" s="1470"/>
      <c r="DTH76" s="1470"/>
      <c r="DTI76" s="1470"/>
      <c r="DTJ76" s="1470"/>
      <c r="DTK76" s="1470"/>
      <c r="DTL76" s="1470"/>
      <c r="DTM76" s="1470"/>
      <c r="DTN76" s="1470"/>
      <c r="DTO76" s="1470"/>
      <c r="DTP76" s="1470"/>
      <c r="DTQ76" s="1470"/>
      <c r="DTR76" s="1470"/>
      <c r="DTS76" s="1470"/>
      <c r="DTT76" s="1470"/>
      <c r="DTU76" s="1470"/>
      <c r="DTV76" s="1470"/>
      <c r="DTW76" s="1470"/>
      <c r="DTX76" s="1470"/>
      <c r="DTY76" s="1470"/>
      <c r="DTZ76" s="1470"/>
      <c r="DUA76" s="1470"/>
      <c r="DUB76" s="1470"/>
      <c r="DUC76" s="1470"/>
      <c r="DUD76" s="1470"/>
      <c r="DUE76" s="1470"/>
      <c r="DUF76" s="1470"/>
      <c r="DUG76" s="1470"/>
      <c r="DUH76" s="1470"/>
      <c r="DUI76" s="1470"/>
      <c r="DUJ76" s="1470"/>
      <c r="DUK76" s="1470"/>
      <c r="DUL76" s="1470"/>
      <c r="DUM76" s="1470"/>
      <c r="DUN76" s="1470"/>
      <c r="DUO76" s="1470"/>
      <c r="DUP76" s="1470"/>
      <c r="DUQ76" s="1470"/>
      <c r="DUR76" s="1470"/>
      <c r="DUS76" s="1470"/>
      <c r="DUT76" s="1470"/>
      <c r="DUU76" s="1470"/>
      <c r="DUV76" s="1470"/>
      <c r="DUW76" s="1470"/>
      <c r="DUX76" s="1470"/>
      <c r="DUY76" s="1470"/>
      <c r="DUZ76" s="1470"/>
      <c r="DVA76" s="1470"/>
      <c r="DVB76" s="1470"/>
      <c r="DVC76" s="1470"/>
      <c r="DVD76" s="1470"/>
      <c r="DVE76" s="1470"/>
      <c r="DVF76" s="1470"/>
      <c r="DVG76" s="1470"/>
      <c r="DVH76" s="1470"/>
      <c r="DVI76" s="1470"/>
      <c r="DVJ76" s="1470"/>
      <c r="DVK76" s="1470"/>
      <c r="DVL76" s="1470"/>
      <c r="DVM76" s="1470"/>
      <c r="DVN76" s="1470"/>
      <c r="DVO76" s="1470"/>
      <c r="DVP76" s="1470"/>
      <c r="DVQ76" s="1470"/>
      <c r="DVR76" s="1470"/>
      <c r="DVS76" s="1470"/>
      <c r="DVT76" s="1470"/>
      <c r="DVU76" s="1470"/>
      <c r="DVV76" s="1470"/>
      <c r="DVW76" s="1470"/>
      <c r="DVX76" s="1470"/>
      <c r="DVY76" s="1470"/>
      <c r="DVZ76" s="1470"/>
      <c r="DWA76" s="1470"/>
      <c r="DWB76" s="1470"/>
      <c r="DWC76" s="1470"/>
      <c r="DWD76" s="1470"/>
      <c r="DWE76" s="1470"/>
      <c r="DWF76" s="1470"/>
      <c r="DWG76" s="1470"/>
      <c r="DWH76" s="1470"/>
      <c r="DWI76" s="1470"/>
      <c r="DWJ76" s="1470"/>
      <c r="DWK76" s="1470"/>
      <c r="DWL76" s="1470"/>
      <c r="DWM76" s="1470"/>
      <c r="DWN76" s="1470"/>
      <c r="DWO76" s="1470"/>
      <c r="DWP76" s="1470"/>
      <c r="DWQ76" s="1470"/>
      <c r="DWR76" s="1470"/>
      <c r="DWS76" s="1470"/>
      <c r="DWT76" s="1470"/>
      <c r="DWU76" s="1470"/>
      <c r="DWV76" s="1470"/>
      <c r="DWW76" s="1470"/>
      <c r="DWX76" s="1470"/>
      <c r="DWY76" s="1470"/>
      <c r="DWZ76" s="1470"/>
      <c r="DXA76" s="1470"/>
      <c r="DXB76" s="1470"/>
      <c r="DXC76" s="1470"/>
      <c r="DXD76" s="1470"/>
      <c r="DXE76" s="1470"/>
      <c r="DXF76" s="1470"/>
      <c r="DXG76" s="1470"/>
      <c r="DXH76" s="1470"/>
      <c r="DXI76" s="1470"/>
      <c r="DXJ76" s="1470"/>
      <c r="DXK76" s="1470"/>
      <c r="DXL76" s="1470"/>
      <c r="DXM76" s="1470"/>
      <c r="DXN76" s="1470"/>
      <c r="DXO76" s="1470"/>
      <c r="DXP76" s="1470"/>
      <c r="DXQ76" s="1470"/>
      <c r="DXR76" s="1470"/>
      <c r="DXS76" s="1470"/>
      <c r="DXT76" s="1470"/>
      <c r="DXU76" s="1470"/>
      <c r="DXV76" s="1470"/>
      <c r="DXW76" s="1470"/>
      <c r="DXX76" s="1470"/>
      <c r="DXY76" s="1470"/>
      <c r="DXZ76" s="1470"/>
      <c r="DYA76" s="1470"/>
      <c r="DYB76" s="1470"/>
      <c r="DYC76" s="1470"/>
      <c r="DYD76" s="1470"/>
      <c r="DYE76" s="1470"/>
      <c r="DYF76" s="1470"/>
      <c r="DYG76" s="1470"/>
      <c r="DYH76" s="1470"/>
      <c r="DYI76" s="1470"/>
      <c r="DYJ76" s="1470"/>
      <c r="DYK76" s="1470"/>
      <c r="DYL76" s="1470"/>
      <c r="DYM76" s="1470"/>
      <c r="DYN76" s="1470"/>
      <c r="DYO76" s="1470"/>
      <c r="DYP76" s="1470"/>
      <c r="DYQ76" s="1470"/>
      <c r="DYR76" s="1470"/>
      <c r="DYS76" s="1470"/>
      <c r="DYT76" s="1470"/>
      <c r="DYU76" s="1470"/>
      <c r="DYV76" s="1470"/>
      <c r="DYW76" s="1470"/>
      <c r="DYX76" s="1470"/>
      <c r="DYY76" s="1470"/>
      <c r="DYZ76" s="1470"/>
      <c r="DZA76" s="1470"/>
      <c r="DZB76" s="1470"/>
      <c r="DZC76" s="1470"/>
      <c r="DZD76" s="1470"/>
      <c r="DZE76" s="1470"/>
      <c r="DZF76" s="1470"/>
      <c r="DZG76" s="1470"/>
      <c r="DZH76" s="1470"/>
      <c r="DZI76" s="1470"/>
      <c r="DZJ76" s="1470"/>
      <c r="DZK76" s="1470"/>
      <c r="DZL76" s="1470"/>
      <c r="DZM76" s="1470"/>
      <c r="DZN76" s="1470"/>
      <c r="DZO76" s="1470"/>
      <c r="DZP76" s="1470"/>
      <c r="DZQ76" s="1470"/>
      <c r="DZR76" s="1470"/>
      <c r="DZS76" s="1470"/>
      <c r="DZT76" s="1470"/>
      <c r="DZU76" s="1470"/>
      <c r="DZV76" s="1470"/>
      <c r="DZW76" s="1470"/>
      <c r="DZX76" s="1470"/>
      <c r="DZY76" s="1470"/>
      <c r="DZZ76" s="1470"/>
      <c r="EAA76" s="1470"/>
      <c r="EAB76" s="1470"/>
      <c r="EAC76" s="1470"/>
      <c r="EAD76" s="1470"/>
      <c r="EAE76" s="1470"/>
      <c r="EAF76" s="1470"/>
      <c r="EAG76" s="1470"/>
      <c r="EAH76" s="1470"/>
      <c r="EAI76" s="1470"/>
      <c r="EAJ76" s="1470"/>
      <c r="EAK76" s="1470"/>
      <c r="EAL76" s="1470"/>
      <c r="EAM76" s="1470"/>
      <c r="EAN76" s="1470"/>
      <c r="EAO76" s="1470"/>
      <c r="EAP76" s="1470"/>
      <c r="EAQ76" s="1470"/>
      <c r="EAR76" s="1470"/>
      <c r="EAS76" s="1470"/>
      <c r="EAT76" s="1470"/>
      <c r="EAU76" s="1470"/>
      <c r="EAV76" s="1470"/>
      <c r="EAW76" s="1470"/>
      <c r="EAX76" s="1470"/>
      <c r="EAY76" s="1470"/>
      <c r="EAZ76" s="1470"/>
      <c r="EBA76" s="1470"/>
      <c r="EBB76" s="1470"/>
      <c r="EBC76" s="1470"/>
      <c r="EBD76" s="1470"/>
      <c r="EBE76" s="1470"/>
      <c r="EBF76" s="1470"/>
      <c r="EBG76" s="1470"/>
      <c r="EBH76" s="1470"/>
      <c r="EBI76" s="1470"/>
      <c r="EBJ76" s="1470"/>
      <c r="EBK76" s="1470"/>
      <c r="EBL76" s="1470"/>
      <c r="EBM76" s="1470"/>
      <c r="EBN76" s="1470"/>
      <c r="EBO76" s="1470"/>
      <c r="EBP76" s="1470"/>
      <c r="EBQ76" s="1470"/>
      <c r="EBR76" s="1470"/>
      <c r="EBS76" s="1470"/>
      <c r="EBT76" s="1470"/>
      <c r="EBU76" s="1470"/>
      <c r="EBV76" s="1470"/>
      <c r="EBW76" s="1470"/>
      <c r="EBX76" s="1470"/>
      <c r="EBY76" s="1470"/>
      <c r="EBZ76" s="1470"/>
      <c r="ECA76" s="1470"/>
      <c r="ECB76" s="1470"/>
      <c r="ECC76" s="1470"/>
      <c r="ECD76" s="1470"/>
      <c r="ECE76" s="1470"/>
      <c r="ECF76" s="1470"/>
      <c r="ECG76" s="1470"/>
      <c r="ECH76" s="1470"/>
      <c r="ECI76" s="1470"/>
      <c r="ECJ76" s="1470"/>
      <c r="ECK76" s="1470"/>
      <c r="ECL76" s="1470"/>
      <c r="ECM76" s="1470"/>
      <c r="ECN76" s="1470"/>
      <c r="ECO76" s="1470"/>
      <c r="ECP76" s="1470"/>
      <c r="ECQ76" s="1470"/>
      <c r="ECR76" s="1470"/>
      <c r="ECS76" s="1470"/>
      <c r="ECT76" s="1470"/>
      <c r="ECU76" s="1470"/>
      <c r="ECV76" s="1470"/>
      <c r="ECW76" s="1470"/>
      <c r="ECX76" s="1470"/>
      <c r="ECY76" s="1470"/>
      <c r="ECZ76" s="1470"/>
      <c r="EDA76" s="1470"/>
      <c r="EDB76" s="1470"/>
      <c r="EDC76" s="1470"/>
      <c r="EDD76" s="1470"/>
      <c r="EDE76" s="1470"/>
      <c r="EDF76" s="1470"/>
      <c r="EDG76" s="1470"/>
      <c r="EDH76" s="1470"/>
      <c r="EDI76" s="1470"/>
      <c r="EDJ76" s="1470"/>
      <c r="EDK76" s="1470"/>
      <c r="EDL76" s="1470"/>
      <c r="EDM76" s="1470"/>
      <c r="EDN76" s="1470"/>
      <c r="EDO76" s="1470"/>
      <c r="EDP76" s="1470"/>
      <c r="EDQ76" s="1470"/>
      <c r="EDR76" s="1470"/>
      <c r="EDS76" s="1470"/>
      <c r="EDT76" s="1470"/>
      <c r="EDU76" s="1470"/>
      <c r="EDV76" s="1470"/>
      <c r="EDW76" s="1470"/>
      <c r="EDX76" s="1470"/>
      <c r="EDY76" s="1470"/>
      <c r="EDZ76" s="1470"/>
      <c r="EEA76" s="1470"/>
      <c r="EEB76" s="1470"/>
      <c r="EEC76" s="1470"/>
      <c r="EED76" s="1470"/>
      <c r="EEE76" s="1470"/>
      <c r="EEF76" s="1470"/>
      <c r="EEG76" s="1470"/>
      <c r="EEH76" s="1470"/>
      <c r="EEI76" s="1470"/>
      <c r="EEJ76" s="1470"/>
      <c r="EEK76" s="1470"/>
      <c r="EEL76" s="1470"/>
      <c r="EEM76" s="1470"/>
      <c r="EEN76" s="1470"/>
      <c r="EEO76" s="1470"/>
      <c r="EEP76" s="1470"/>
      <c r="EEQ76" s="1470"/>
      <c r="EER76" s="1470"/>
      <c r="EES76" s="1470"/>
      <c r="EET76" s="1470"/>
      <c r="EEU76" s="1470"/>
      <c r="EEV76" s="1470"/>
      <c r="EEW76" s="1470"/>
      <c r="EEX76" s="1470"/>
      <c r="EEY76" s="1470"/>
      <c r="EEZ76" s="1470"/>
      <c r="EFA76" s="1470"/>
      <c r="EFB76" s="1470"/>
      <c r="EFC76" s="1470"/>
      <c r="EFD76" s="1470"/>
      <c r="EFE76" s="1470"/>
      <c r="EFF76" s="1470"/>
      <c r="EFG76" s="1470"/>
      <c r="EFH76" s="1470"/>
      <c r="EFI76" s="1470"/>
      <c r="EFJ76" s="1470"/>
      <c r="EFK76" s="1470"/>
      <c r="EFL76" s="1470"/>
      <c r="EFM76" s="1470"/>
      <c r="EFN76" s="1470"/>
      <c r="EFO76" s="1470"/>
      <c r="EFP76" s="1470"/>
      <c r="EFQ76" s="1470"/>
      <c r="EFR76" s="1470"/>
      <c r="EFS76" s="1470"/>
      <c r="EFT76" s="1470"/>
      <c r="EFU76" s="1470"/>
      <c r="EFV76" s="1470"/>
      <c r="EFW76" s="1470"/>
      <c r="EFX76" s="1470"/>
      <c r="EFY76" s="1470"/>
      <c r="EFZ76" s="1470"/>
      <c r="EGA76" s="1470"/>
      <c r="EGB76" s="1470"/>
      <c r="EGC76" s="1470"/>
      <c r="EGD76" s="1470"/>
      <c r="EGE76" s="1470"/>
      <c r="EGF76" s="1470"/>
      <c r="EGG76" s="1470"/>
      <c r="EGH76" s="1470"/>
      <c r="EGI76" s="1470"/>
      <c r="EGJ76" s="1470"/>
      <c r="EGK76" s="1470"/>
      <c r="EGL76" s="1470"/>
      <c r="EGM76" s="1470"/>
      <c r="EGN76" s="1470"/>
      <c r="EGO76" s="1470"/>
      <c r="EGP76" s="1470"/>
      <c r="EGQ76" s="1470"/>
      <c r="EGR76" s="1470"/>
      <c r="EGS76" s="1470"/>
      <c r="EGT76" s="1470"/>
      <c r="EGU76" s="1470"/>
      <c r="EGV76" s="1470"/>
      <c r="EGW76" s="1470"/>
      <c r="EGX76" s="1470"/>
      <c r="EGY76" s="1470"/>
      <c r="EGZ76" s="1470"/>
      <c r="EHA76" s="1470"/>
      <c r="EHB76" s="1470"/>
      <c r="EHC76" s="1470"/>
      <c r="EHD76" s="1470"/>
      <c r="EHE76" s="1470"/>
      <c r="EHF76" s="1470"/>
      <c r="EHG76" s="1470"/>
      <c r="EHH76" s="1470"/>
      <c r="EHI76" s="1470"/>
      <c r="EHJ76" s="1470"/>
      <c r="EHK76" s="1470"/>
      <c r="EHL76" s="1470"/>
      <c r="EHM76" s="1470"/>
      <c r="EHN76" s="1470"/>
      <c r="EHO76" s="1470"/>
      <c r="EHP76" s="1470"/>
      <c r="EHQ76" s="1470"/>
      <c r="EHR76" s="1470"/>
      <c r="EHS76" s="1470"/>
      <c r="EHT76" s="1470"/>
      <c r="EHU76" s="1470"/>
      <c r="EHV76" s="1470"/>
      <c r="EHW76" s="1470"/>
      <c r="EHX76" s="1470"/>
      <c r="EHY76" s="1470"/>
      <c r="EHZ76" s="1470"/>
      <c r="EIA76" s="1470"/>
      <c r="EIB76" s="1470"/>
      <c r="EIC76" s="1470"/>
      <c r="EID76" s="1470"/>
      <c r="EIE76" s="1470"/>
      <c r="EIF76" s="1470"/>
      <c r="EIG76" s="1470"/>
      <c r="EIH76" s="1470"/>
      <c r="EII76" s="1470"/>
      <c r="EIJ76" s="1470"/>
      <c r="EIK76" s="1470"/>
      <c r="EIL76" s="1470"/>
      <c r="EIM76" s="1470"/>
      <c r="EIN76" s="1470"/>
      <c r="EIO76" s="1470"/>
      <c r="EIP76" s="1470"/>
      <c r="EIQ76" s="1470"/>
      <c r="EIR76" s="1470"/>
      <c r="EIS76" s="1470"/>
      <c r="EIT76" s="1470"/>
      <c r="EIU76" s="1470"/>
      <c r="EIV76" s="1470"/>
      <c r="EIW76" s="1470"/>
      <c r="EIX76" s="1470"/>
      <c r="EIY76" s="1470"/>
      <c r="EIZ76" s="1470"/>
      <c r="EJA76" s="1470"/>
      <c r="EJB76" s="1470"/>
      <c r="EJC76" s="1470"/>
      <c r="EJD76" s="1470"/>
      <c r="EJE76" s="1470"/>
      <c r="EJF76" s="1470"/>
      <c r="EJG76" s="1470"/>
      <c r="EJH76" s="1470"/>
      <c r="EJI76" s="1470"/>
      <c r="EJJ76" s="1470"/>
      <c r="EJK76" s="1470"/>
      <c r="EJL76" s="1470"/>
      <c r="EJM76" s="1470"/>
      <c r="EJN76" s="1470"/>
      <c r="EJO76" s="1470"/>
      <c r="EJP76" s="1470"/>
      <c r="EJQ76" s="1470"/>
      <c r="EJR76" s="1470"/>
      <c r="EJS76" s="1470"/>
      <c r="EJT76" s="1470"/>
      <c r="EJU76" s="1470"/>
      <c r="EJV76" s="1470"/>
      <c r="EJW76" s="1470"/>
      <c r="EJX76" s="1470"/>
      <c r="EJY76" s="1470"/>
      <c r="EJZ76" s="1470"/>
      <c r="EKA76" s="1470"/>
      <c r="EKB76" s="1470"/>
      <c r="EKC76" s="1470"/>
      <c r="EKD76" s="1470"/>
      <c r="EKE76" s="1470"/>
      <c r="EKF76" s="1470"/>
      <c r="EKG76" s="1470"/>
      <c r="EKH76" s="1470"/>
      <c r="EKI76" s="1470"/>
      <c r="EKJ76" s="1470"/>
      <c r="EKK76" s="1470"/>
      <c r="EKL76" s="1470"/>
      <c r="EKM76" s="1470"/>
      <c r="EKN76" s="1470"/>
      <c r="EKO76" s="1470"/>
      <c r="EKP76" s="1470"/>
      <c r="EKQ76" s="1470"/>
      <c r="EKR76" s="1470"/>
      <c r="EKS76" s="1470"/>
      <c r="EKT76" s="1470"/>
      <c r="EKU76" s="1470"/>
      <c r="EKV76" s="1470"/>
      <c r="EKW76" s="1470"/>
      <c r="EKX76" s="1470"/>
      <c r="EKY76" s="1470"/>
      <c r="EKZ76" s="1470"/>
      <c r="ELA76" s="1470"/>
      <c r="ELB76" s="1470"/>
      <c r="ELC76" s="1470"/>
      <c r="ELD76" s="1470"/>
      <c r="ELE76" s="1470"/>
      <c r="ELF76" s="1470"/>
      <c r="ELG76" s="1470"/>
      <c r="ELH76" s="1470"/>
      <c r="ELI76" s="1470"/>
      <c r="ELJ76" s="1470"/>
      <c r="ELK76" s="1470"/>
      <c r="ELL76" s="1470"/>
      <c r="ELM76" s="1470"/>
      <c r="ELN76" s="1470"/>
      <c r="ELO76" s="1470"/>
      <c r="ELP76" s="1470"/>
      <c r="ELQ76" s="1470"/>
      <c r="ELR76" s="1470"/>
      <c r="ELS76" s="1470"/>
      <c r="ELT76" s="1470"/>
      <c r="ELU76" s="1470"/>
      <c r="ELV76" s="1470"/>
      <c r="ELW76" s="1470"/>
      <c r="ELX76" s="1470"/>
      <c r="ELY76" s="1470"/>
      <c r="ELZ76" s="1470"/>
      <c r="EMA76" s="1470"/>
      <c r="EMB76" s="1470"/>
      <c r="EMC76" s="1470"/>
      <c r="EMD76" s="1470"/>
      <c r="EME76" s="1470"/>
      <c r="EMF76" s="1470"/>
      <c r="EMG76" s="1470"/>
      <c r="EMH76" s="1470"/>
      <c r="EMI76" s="1470"/>
      <c r="EMJ76" s="1470"/>
      <c r="EMK76" s="1470"/>
      <c r="EML76" s="1470"/>
      <c r="EMM76" s="1470"/>
      <c r="EMN76" s="1470"/>
      <c r="EMO76" s="1470"/>
      <c r="EMP76" s="1470"/>
      <c r="EMQ76" s="1470"/>
      <c r="EMR76" s="1470"/>
      <c r="EMS76" s="1470"/>
      <c r="EMT76" s="1470"/>
      <c r="EMU76" s="1470"/>
      <c r="EMV76" s="1470"/>
      <c r="EMW76" s="1470"/>
      <c r="EMX76" s="1470"/>
      <c r="EMY76" s="1470"/>
      <c r="EMZ76" s="1470"/>
      <c r="ENA76" s="1470"/>
      <c r="ENB76" s="1470"/>
      <c r="ENC76" s="1470"/>
      <c r="END76" s="1470"/>
      <c r="ENE76" s="1470"/>
      <c r="ENF76" s="1470"/>
      <c r="ENG76" s="1470"/>
      <c r="ENH76" s="1470"/>
      <c r="ENI76" s="1470"/>
      <c r="ENJ76" s="1470"/>
      <c r="ENK76" s="1470"/>
      <c r="ENL76" s="1470"/>
      <c r="ENM76" s="1470"/>
      <c r="ENN76" s="1470"/>
      <c r="ENO76" s="1470"/>
      <c r="ENP76" s="1470"/>
      <c r="ENQ76" s="1470"/>
      <c r="ENR76" s="1470"/>
      <c r="ENS76" s="1470"/>
      <c r="ENT76" s="1470"/>
      <c r="ENU76" s="1470"/>
      <c r="ENV76" s="1470"/>
      <c r="ENW76" s="1470"/>
      <c r="ENX76" s="1470"/>
      <c r="ENY76" s="1470"/>
      <c r="ENZ76" s="1470"/>
      <c r="EOA76" s="1470"/>
      <c r="EOB76" s="1470"/>
      <c r="EOC76" s="1470"/>
      <c r="EOD76" s="1470"/>
      <c r="EOE76" s="1470"/>
      <c r="EOF76" s="1470"/>
      <c r="EOG76" s="1470"/>
      <c r="EOH76" s="1470"/>
      <c r="EOI76" s="1470"/>
      <c r="EOJ76" s="1470"/>
      <c r="EOK76" s="1470"/>
      <c r="EOL76" s="1470"/>
      <c r="EOM76" s="1470"/>
      <c r="EON76" s="1470"/>
      <c r="EOO76" s="1470"/>
      <c r="EOP76" s="1470"/>
      <c r="EOQ76" s="1470"/>
      <c r="EOR76" s="1470"/>
      <c r="EOS76" s="1470"/>
      <c r="EOT76" s="1470"/>
      <c r="EOU76" s="1470"/>
      <c r="EOV76" s="1470"/>
      <c r="EOW76" s="1470"/>
      <c r="EOX76" s="1470"/>
      <c r="EOY76" s="1470"/>
      <c r="EOZ76" s="1470"/>
      <c r="EPA76" s="1470"/>
      <c r="EPB76" s="1470"/>
      <c r="EPC76" s="1470"/>
      <c r="EPD76" s="1470"/>
      <c r="EPE76" s="1470"/>
      <c r="EPF76" s="1470"/>
      <c r="EPG76" s="1470"/>
      <c r="EPH76" s="1470"/>
      <c r="EPI76" s="1470"/>
      <c r="EPJ76" s="1470"/>
      <c r="EPK76" s="1470"/>
      <c r="EPL76" s="1470"/>
      <c r="EPM76" s="1470"/>
      <c r="EPN76" s="1470"/>
      <c r="EPO76" s="1470"/>
      <c r="EPP76" s="1470"/>
      <c r="EPQ76" s="1470"/>
      <c r="EPR76" s="1470"/>
      <c r="EPS76" s="1470"/>
      <c r="EPT76" s="1470"/>
      <c r="EPU76" s="1470"/>
      <c r="EPV76" s="1470"/>
      <c r="EPW76" s="1470"/>
      <c r="EPX76" s="1470"/>
      <c r="EPY76" s="1470"/>
      <c r="EPZ76" s="1470"/>
      <c r="EQA76" s="1470"/>
      <c r="EQB76" s="1470"/>
      <c r="EQC76" s="1470"/>
      <c r="EQD76" s="1470"/>
      <c r="EQE76" s="1470"/>
      <c r="EQF76" s="1470"/>
      <c r="EQG76" s="1470"/>
      <c r="EQH76" s="1470"/>
      <c r="EQI76" s="1470"/>
      <c r="EQJ76" s="1470"/>
      <c r="EQK76" s="1470"/>
      <c r="EQL76" s="1470"/>
      <c r="EQM76" s="1470"/>
      <c r="EQN76" s="1470"/>
      <c r="EQO76" s="1470"/>
      <c r="EQP76" s="1470"/>
      <c r="EQQ76" s="1470"/>
      <c r="EQR76" s="1470"/>
      <c r="EQS76" s="1470"/>
      <c r="EQT76" s="1470"/>
      <c r="EQU76" s="1470"/>
      <c r="EQV76" s="1470"/>
      <c r="EQW76" s="1470"/>
      <c r="EQX76" s="1470"/>
      <c r="EQY76" s="1470"/>
      <c r="EQZ76" s="1470"/>
      <c r="ERA76" s="1470"/>
      <c r="ERB76" s="1470"/>
      <c r="ERC76" s="1470"/>
      <c r="ERD76" s="1470"/>
      <c r="ERE76" s="1470"/>
      <c r="ERF76" s="1470"/>
      <c r="ERG76" s="1470"/>
      <c r="ERH76" s="1470"/>
      <c r="ERI76" s="1470"/>
      <c r="ERJ76" s="1470"/>
      <c r="ERK76" s="1470"/>
      <c r="ERL76" s="1470"/>
      <c r="ERM76" s="1470"/>
      <c r="ERN76" s="1470"/>
      <c r="ERO76" s="1470"/>
      <c r="ERP76" s="1470"/>
      <c r="ERQ76" s="1470"/>
      <c r="ERR76" s="1470"/>
      <c r="ERS76" s="1470"/>
      <c r="ERT76" s="1470"/>
      <c r="ERU76" s="1470"/>
      <c r="ERV76" s="1470"/>
      <c r="ERW76" s="1470"/>
      <c r="ERX76" s="1470"/>
      <c r="ERY76" s="1470"/>
      <c r="ERZ76" s="1470"/>
      <c r="ESA76" s="1470"/>
      <c r="ESB76" s="1470"/>
      <c r="ESC76" s="1470"/>
      <c r="ESD76" s="1470"/>
      <c r="ESE76" s="1470"/>
      <c r="ESF76" s="1470"/>
      <c r="ESG76" s="1470"/>
      <c r="ESH76" s="1470"/>
      <c r="ESI76" s="1470"/>
      <c r="ESJ76" s="1470"/>
      <c r="ESK76" s="1470"/>
      <c r="ESL76" s="1470"/>
      <c r="ESM76" s="1470"/>
      <c r="ESN76" s="1470"/>
      <c r="ESO76" s="1470"/>
      <c r="ESP76" s="1470"/>
      <c r="ESQ76" s="1470"/>
      <c r="ESR76" s="1470"/>
      <c r="ESS76" s="1470"/>
      <c r="EST76" s="1470"/>
      <c r="ESU76" s="1470"/>
      <c r="ESV76" s="1470"/>
      <c r="ESW76" s="1470"/>
      <c r="ESX76" s="1470"/>
      <c r="ESY76" s="1470"/>
      <c r="ESZ76" s="1470"/>
      <c r="ETA76" s="1470"/>
      <c r="ETB76" s="1470"/>
      <c r="ETC76" s="1470"/>
      <c r="ETD76" s="1470"/>
      <c r="ETE76" s="1470"/>
      <c r="ETF76" s="1470"/>
      <c r="ETG76" s="1470"/>
      <c r="ETH76" s="1470"/>
      <c r="ETI76" s="1470"/>
      <c r="ETJ76" s="1470"/>
      <c r="ETK76" s="1470"/>
      <c r="ETL76" s="1470"/>
      <c r="ETM76" s="1470"/>
      <c r="ETN76" s="1470"/>
      <c r="ETO76" s="1470"/>
      <c r="ETP76" s="1470"/>
      <c r="ETQ76" s="1470"/>
      <c r="ETR76" s="1470"/>
      <c r="ETS76" s="1470"/>
      <c r="ETT76" s="1470"/>
      <c r="ETU76" s="1470"/>
      <c r="ETV76" s="1470"/>
      <c r="ETW76" s="1470"/>
      <c r="ETX76" s="1470"/>
      <c r="ETY76" s="1470"/>
      <c r="ETZ76" s="1470"/>
      <c r="EUA76" s="1470"/>
      <c r="EUB76" s="1470"/>
      <c r="EUC76" s="1470"/>
      <c r="EUD76" s="1470"/>
      <c r="EUE76" s="1470"/>
      <c r="EUF76" s="1470"/>
      <c r="EUG76" s="1470"/>
      <c r="EUH76" s="1470"/>
      <c r="EUI76" s="1470"/>
      <c r="EUJ76" s="1470"/>
      <c r="EUK76" s="1470"/>
      <c r="EUL76" s="1470"/>
      <c r="EUM76" s="1470"/>
      <c r="EUN76" s="1470"/>
      <c r="EUO76" s="1470"/>
      <c r="EUP76" s="1470"/>
      <c r="EUQ76" s="1470"/>
      <c r="EUR76" s="1470"/>
      <c r="EUS76" s="1470"/>
      <c r="EUT76" s="1470"/>
      <c r="EUU76" s="1470"/>
      <c r="EUV76" s="1470"/>
      <c r="EUW76" s="1470"/>
      <c r="EUX76" s="1470"/>
      <c r="EUY76" s="1470"/>
      <c r="EUZ76" s="1470"/>
      <c r="EVA76" s="1470"/>
      <c r="EVB76" s="1470"/>
      <c r="EVC76" s="1470"/>
      <c r="EVD76" s="1470"/>
      <c r="EVE76" s="1470"/>
      <c r="EVF76" s="1470"/>
      <c r="EVG76" s="1470"/>
      <c r="EVH76" s="1470"/>
      <c r="EVI76" s="1470"/>
      <c r="EVJ76" s="1470"/>
      <c r="EVK76" s="1470"/>
      <c r="EVL76" s="1470"/>
      <c r="EVM76" s="1470"/>
      <c r="EVN76" s="1470"/>
      <c r="EVO76" s="1470"/>
      <c r="EVP76" s="1470"/>
      <c r="EVQ76" s="1470"/>
      <c r="EVR76" s="1470"/>
      <c r="EVS76" s="1470"/>
      <c r="EVT76" s="1470"/>
      <c r="EVU76" s="1470"/>
      <c r="EVV76" s="1470"/>
      <c r="EVW76" s="1470"/>
      <c r="EVX76" s="1470"/>
      <c r="EVY76" s="1470"/>
      <c r="EVZ76" s="1470"/>
      <c r="EWA76" s="1470"/>
      <c r="EWB76" s="1470"/>
      <c r="EWC76" s="1470"/>
      <c r="EWD76" s="1470"/>
      <c r="EWE76" s="1470"/>
      <c r="EWF76" s="1470"/>
      <c r="EWG76" s="1470"/>
      <c r="EWH76" s="1470"/>
      <c r="EWI76" s="1470"/>
      <c r="EWJ76" s="1470"/>
      <c r="EWK76" s="1470"/>
      <c r="EWL76" s="1470"/>
      <c r="EWM76" s="1470"/>
      <c r="EWN76" s="1470"/>
      <c r="EWO76" s="1470"/>
      <c r="EWP76" s="1470"/>
      <c r="EWQ76" s="1470"/>
      <c r="EWR76" s="1470"/>
      <c r="EWS76" s="1470"/>
      <c r="EWT76" s="1470"/>
      <c r="EWU76" s="1470"/>
      <c r="EWV76" s="1470"/>
      <c r="EWW76" s="1470"/>
      <c r="EWX76" s="1470"/>
      <c r="EWY76" s="1470"/>
      <c r="EWZ76" s="1470"/>
      <c r="EXA76" s="1470"/>
      <c r="EXB76" s="1470"/>
      <c r="EXC76" s="1470"/>
      <c r="EXD76" s="1470"/>
      <c r="EXE76" s="1470"/>
      <c r="EXF76" s="1470"/>
      <c r="EXG76" s="1470"/>
      <c r="EXH76" s="1470"/>
      <c r="EXI76" s="1470"/>
      <c r="EXJ76" s="1470"/>
      <c r="EXK76" s="1470"/>
      <c r="EXL76" s="1470"/>
      <c r="EXM76" s="1470"/>
      <c r="EXN76" s="1470"/>
      <c r="EXO76" s="1470"/>
      <c r="EXP76" s="1470"/>
      <c r="EXQ76" s="1470"/>
      <c r="EXR76" s="1470"/>
      <c r="EXS76" s="1470"/>
      <c r="EXT76" s="1470"/>
      <c r="EXU76" s="1470"/>
      <c r="EXV76" s="1470"/>
      <c r="EXW76" s="1470"/>
      <c r="EXX76" s="1470"/>
      <c r="EXY76" s="1470"/>
      <c r="EXZ76" s="1470"/>
      <c r="EYA76" s="1470"/>
      <c r="EYB76" s="1470"/>
      <c r="EYC76" s="1470"/>
      <c r="EYD76" s="1470"/>
      <c r="EYE76" s="1470"/>
      <c r="EYF76" s="1470"/>
      <c r="EYG76" s="1470"/>
      <c r="EYH76" s="1470"/>
      <c r="EYI76" s="1470"/>
      <c r="EYJ76" s="1470"/>
      <c r="EYK76" s="1470"/>
      <c r="EYL76" s="1470"/>
      <c r="EYM76" s="1470"/>
      <c r="EYN76" s="1470"/>
      <c r="EYO76" s="1470"/>
      <c r="EYP76" s="1470"/>
      <c r="EYQ76" s="1470"/>
      <c r="EYR76" s="1470"/>
      <c r="EYS76" s="1470"/>
      <c r="EYT76" s="1470"/>
      <c r="EYU76" s="1470"/>
      <c r="EYV76" s="1470"/>
      <c r="EYW76" s="1470"/>
      <c r="EYX76" s="1470"/>
      <c r="EYY76" s="1470"/>
      <c r="EYZ76" s="1470"/>
      <c r="EZA76" s="1470"/>
      <c r="EZB76" s="1470"/>
      <c r="EZC76" s="1470"/>
      <c r="EZD76" s="1470"/>
      <c r="EZE76" s="1470"/>
      <c r="EZF76" s="1470"/>
      <c r="EZG76" s="1470"/>
      <c r="EZH76" s="1470"/>
      <c r="EZI76" s="1470"/>
      <c r="EZJ76" s="1470"/>
      <c r="EZK76" s="1470"/>
      <c r="EZL76" s="1470"/>
      <c r="EZM76" s="1470"/>
      <c r="EZN76" s="1470"/>
      <c r="EZO76" s="1470"/>
      <c r="EZP76" s="1470"/>
      <c r="EZQ76" s="1470"/>
      <c r="EZR76" s="1470"/>
      <c r="EZS76" s="1470"/>
      <c r="EZT76" s="1470"/>
      <c r="EZU76" s="1470"/>
      <c r="EZV76" s="1470"/>
      <c r="EZW76" s="1470"/>
      <c r="EZX76" s="1470"/>
      <c r="EZY76" s="1470"/>
      <c r="EZZ76" s="1470"/>
      <c r="FAA76" s="1470"/>
      <c r="FAB76" s="1470"/>
      <c r="FAC76" s="1470"/>
      <c r="FAD76" s="1470"/>
      <c r="FAE76" s="1470"/>
      <c r="FAF76" s="1470"/>
      <c r="FAG76" s="1470"/>
      <c r="FAH76" s="1470"/>
      <c r="FAI76" s="1470"/>
      <c r="FAJ76" s="1470"/>
      <c r="FAK76" s="1470"/>
      <c r="FAL76" s="1470"/>
      <c r="FAM76" s="1470"/>
      <c r="FAN76" s="1470"/>
      <c r="FAO76" s="1470"/>
      <c r="FAP76" s="1470"/>
      <c r="FAQ76" s="1470"/>
      <c r="FAR76" s="1470"/>
      <c r="FAS76" s="1470"/>
      <c r="FAT76" s="1470"/>
      <c r="FAU76" s="1470"/>
      <c r="FAV76" s="1470"/>
      <c r="FAW76" s="1470"/>
      <c r="FAX76" s="1470"/>
      <c r="FAY76" s="1470"/>
      <c r="FAZ76" s="1470"/>
      <c r="FBA76" s="1470"/>
      <c r="FBB76" s="1470"/>
      <c r="FBC76" s="1470"/>
      <c r="FBD76" s="1470"/>
      <c r="FBE76" s="1470"/>
      <c r="FBF76" s="1470"/>
      <c r="FBG76" s="1470"/>
      <c r="FBH76" s="1470"/>
      <c r="FBI76" s="1470"/>
      <c r="FBJ76" s="1470"/>
      <c r="FBK76" s="1470"/>
      <c r="FBL76" s="1470"/>
      <c r="FBM76" s="1470"/>
      <c r="FBN76" s="1470"/>
      <c r="FBO76" s="1470"/>
      <c r="FBP76" s="1470"/>
      <c r="FBQ76" s="1470"/>
      <c r="FBR76" s="1470"/>
      <c r="FBS76" s="1470"/>
      <c r="FBT76" s="1470"/>
      <c r="FBU76" s="1470"/>
      <c r="FBV76" s="1470"/>
      <c r="FBW76" s="1470"/>
      <c r="FBX76" s="1470"/>
      <c r="FBY76" s="1470"/>
      <c r="FBZ76" s="1470"/>
      <c r="FCA76" s="1470"/>
      <c r="FCB76" s="1470"/>
      <c r="FCC76" s="1470"/>
      <c r="FCD76" s="1470"/>
      <c r="FCE76" s="1470"/>
      <c r="FCF76" s="1470"/>
      <c r="FCG76" s="1470"/>
      <c r="FCH76" s="1470"/>
      <c r="FCI76" s="1470"/>
      <c r="FCJ76" s="1470"/>
      <c r="FCK76" s="1470"/>
      <c r="FCL76" s="1470"/>
      <c r="FCM76" s="1470"/>
      <c r="FCN76" s="1470"/>
      <c r="FCO76" s="1470"/>
      <c r="FCP76" s="1470"/>
      <c r="FCQ76" s="1470"/>
      <c r="FCR76" s="1470"/>
      <c r="FCS76" s="1470"/>
      <c r="FCT76" s="1470"/>
      <c r="FCU76" s="1470"/>
      <c r="FCV76" s="1470"/>
      <c r="FCW76" s="1470"/>
      <c r="FCX76" s="1470"/>
      <c r="FCY76" s="1470"/>
      <c r="FCZ76" s="1470"/>
      <c r="FDA76" s="1470"/>
      <c r="FDB76" s="1470"/>
      <c r="FDC76" s="1470"/>
      <c r="FDD76" s="1470"/>
      <c r="FDE76" s="1470"/>
      <c r="FDF76" s="1470"/>
      <c r="FDG76" s="1470"/>
      <c r="FDH76" s="1470"/>
      <c r="FDI76" s="1470"/>
      <c r="FDJ76" s="1470"/>
      <c r="FDK76" s="1470"/>
      <c r="FDL76" s="1470"/>
      <c r="FDM76" s="1470"/>
      <c r="FDN76" s="1470"/>
      <c r="FDO76" s="1470"/>
      <c r="FDP76" s="1470"/>
      <c r="FDQ76" s="1470"/>
      <c r="FDR76" s="1470"/>
      <c r="FDS76" s="1470"/>
      <c r="FDT76" s="1470"/>
      <c r="FDU76" s="1470"/>
      <c r="FDV76" s="1470"/>
      <c r="FDW76" s="1470"/>
      <c r="FDX76" s="1470"/>
      <c r="FDY76" s="1470"/>
      <c r="FDZ76" s="1470"/>
      <c r="FEA76" s="1470"/>
      <c r="FEB76" s="1470"/>
      <c r="FEC76" s="1470"/>
      <c r="FED76" s="1470"/>
      <c r="FEE76" s="1470"/>
      <c r="FEF76" s="1470"/>
      <c r="FEG76" s="1470"/>
      <c r="FEH76" s="1470"/>
      <c r="FEI76" s="1470"/>
      <c r="FEJ76" s="1470"/>
      <c r="FEK76" s="1470"/>
      <c r="FEL76" s="1470"/>
      <c r="FEM76" s="1470"/>
      <c r="FEN76" s="1470"/>
      <c r="FEO76" s="1470"/>
      <c r="FEP76" s="1470"/>
      <c r="FEQ76" s="1470"/>
      <c r="FER76" s="1470"/>
      <c r="FES76" s="1470"/>
      <c r="FET76" s="1470"/>
      <c r="FEU76" s="1470"/>
      <c r="FEV76" s="1470"/>
      <c r="FEW76" s="1470"/>
      <c r="FEX76" s="1470"/>
      <c r="FEY76" s="1470"/>
      <c r="FEZ76" s="1470"/>
      <c r="FFA76" s="1470"/>
      <c r="FFB76" s="1470"/>
      <c r="FFC76" s="1470"/>
      <c r="FFD76" s="1470"/>
      <c r="FFE76" s="1470"/>
      <c r="FFF76" s="1470"/>
      <c r="FFG76" s="1470"/>
      <c r="FFH76" s="1470"/>
      <c r="FFI76" s="1470"/>
      <c r="FFJ76" s="1470"/>
      <c r="FFK76" s="1470"/>
      <c r="FFL76" s="1470"/>
      <c r="FFM76" s="1470"/>
      <c r="FFN76" s="1470"/>
      <c r="FFO76" s="1470"/>
      <c r="FFP76" s="1470"/>
      <c r="FFQ76" s="1470"/>
      <c r="FFR76" s="1470"/>
      <c r="FFS76" s="1470"/>
      <c r="FFT76" s="1470"/>
      <c r="FFU76" s="1470"/>
      <c r="FFV76" s="1470"/>
      <c r="FFW76" s="1470"/>
      <c r="FFX76" s="1470"/>
      <c r="FFY76" s="1470"/>
      <c r="FFZ76" s="1470"/>
      <c r="FGA76" s="1470"/>
      <c r="FGB76" s="1470"/>
      <c r="FGC76" s="1470"/>
      <c r="FGD76" s="1470"/>
      <c r="FGE76" s="1470"/>
      <c r="FGF76" s="1470"/>
      <c r="FGG76" s="1470"/>
      <c r="FGH76" s="1470"/>
      <c r="FGI76" s="1470"/>
      <c r="FGJ76" s="1470"/>
      <c r="FGK76" s="1470"/>
      <c r="FGL76" s="1470"/>
      <c r="FGM76" s="1470"/>
      <c r="FGN76" s="1470"/>
      <c r="FGO76" s="1470"/>
      <c r="FGP76" s="1470"/>
      <c r="FGQ76" s="1470"/>
      <c r="FGR76" s="1470"/>
      <c r="FGS76" s="1470"/>
      <c r="FGT76" s="1470"/>
      <c r="FGU76" s="1470"/>
      <c r="FGV76" s="1470"/>
      <c r="FGW76" s="1470"/>
      <c r="FGX76" s="1470"/>
      <c r="FGY76" s="1470"/>
      <c r="FGZ76" s="1470"/>
      <c r="FHA76" s="1470"/>
      <c r="FHB76" s="1470"/>
      <c r="FHC76" s="1470"/>
      <c r="FHD76" s="1470"/>
      <c r="FHE76" s="1470"/>
      <c r="FHF76" s="1470"/>
      <c r="FHG76" s="1470"/>
      <c r="FHH76" s="1470"/>
      <c r="FHI76" s="1470"/>
      <c r="FHJ76" s="1470"/>
      <c r="FHK76" s="1470"/>
      <c r="FHL76" s="1470"/>
      <c r="FHM76" s="1470"/>
      <c r="FHN76" s="1470"/>
      <c r="FHO76" s="1470"/>
      <c r="FHP76" s="1470"/>
      <c r="FHQ76" s="1470"/>
      <c r="FHR76" s="1470"/>
      <c r="FHS76" s="1470"/>
      <c r="FHT76" s="1470"/>
      <c r="FHU76" s="1470"/>
      <c r="FHV76" s="1470"/>
      <c r="FHW76" s="1470"/>
      <c r="FHX76" s="1470"/>
      <c r="FHY76" s="1470"/>
      <c r="FHZ76" s="1470"/>
      <c r="FIA76" s="1470"/>
      <c r="FIB76" s="1470"/>
      <c r="FIC76" s="1470"/>
      <c r="FID76" s="1470"/>
      <c r="FIE76" s="1470"/>
      <c r="FIF76" s="1470"/>
      <c r="FIG76" s="1470"/>
      <c r="FIH76" s="1470"/>
      <c r="FII76" s="1470"/>
      <c r="FIJ76" s="1470"/>
      <c r="FIK76" s="1470"/>
      <c r="FIL76" s="1470"/>
      <c r="FIM76" s="1470"/>
      <c r="FIN76" s="1470"/>
      <c r="FIO76" s="1470"/>
      <c r="FIP76" s="1470"/>
      <c r="FIQ76" s="1470"/>
      <c r="FIR76" s="1470"/>
      <c r="FIS76" s="1470"/>
      <c r="FIT76" s="1470"/>
      <c r="FIU76" s="1470"/>
      <c r="FIV76" s="1470"/>
      <c r="FIW76" s="1470"/>
      <c r="FIX76" s="1470"/>
      <c r="FIY76" s="1470"/>
      <c r="FIZ76" s="1470"/>
      <c r="FJA76" s="1470"/>
      <c r="FJB76" s="1470"/>
      <c r="FJC76" s="1470"/>
      <c r="FJD76" s="1470"/>
      <c r="FJE76" s="1470"/>
      <c r="FJF76" s="1470"/>
      <c r="FJG76" s="1470"/>
      <c r="FJH76" s="1470"/>
      <c r="FJI76" s="1470"/>
      <c r="FJJ76" s="1470"/>
      <c r="FJK76" s="1470"/>
      <c r="FJL76" s="1470"/>
      <c r="FJM76" s="1470"/>
      <c r="FJN76" s="1470"/>
      <c r="FJO76" s="1470"/>
      <c r="FJP76" s="1470"/>
      <c r="FJQ76" s="1470"/>
      <c r="FJR76" s="1470"/>
      <c r="FJS76" s="1470"/>
      <c r="FJT76" s="1470"/>
      <c r="FJU76" s="1470"/>
      <c r="FJV76" s="1470"/>
      <c r="FJW76" s="1470"/>
      <c r="FJX76" s="1470"/>
      <c r="FJY76" s="1470"/>
      <c r="FJZ76" s="1470"/>
      <c r="FKA76" s="1470"/>
      <c r="FKB76" s="1470"/>
      <c r="FKC76" s="1470"/>
      <c r="FKD76" s="1470"/>
      <c r="FKE76" s="1470"/>
      <c r="FKF76" s="1470"/>
      <c r="FKG76" s="1470"/>
      <c r="FKH76" s="1470"/>
      <c r="FKI76" s="1470"/>
      <c r="FKJ76" s="1470"/>
      <c r="FKK76" s="1470"/>
      <c r="FKL76" s="1470"/>
      <c r="FKM76" s="1470"/>
      <c r="FKN76" s="1470"/>
      <c r="FKO76" s="1470"/>
      <c r="FKP76" s="1470"/>
      <c r="FKQ76" s="1470"/>
      <c r="FKR76" s="1470"/>
      <c r="FKS76" s="1470"/>
      <c r="FKT76" s="1470"/>
      <c r="FKU76" s="1470"/>
      <c r="FKV76" s="1470"/>
      <c r="FKW76" s="1470"/>
      <c r="FKX76" s="1470"/>
      <c r="FKY76" s="1470"/>
      <c r="FKZ76" s="1470"/>
      <c r="FLA76" s="1470"/>
      <c r="FLB76" s="1470"/>
      <c r="FLC76" s="1470"/>
      <c r="FLD76" s="1470"/>
      <c r="FLE76" s="1470"/>
      <c r="FLF76" s="1470"/>
      <c r="FLG76" s="1470"/>
      <c r="FLH76" s="1470"/>
      <c r="FLI76" s="1470"/>
      <c r="FLJ76" s="1470"/>
      <c r="FLK76" s="1470"/>
      <c r="FLL76" s="1470"/>
      <c r="FLM76" s="1470"/>
      <c r="FLN76" s="1470"/>
      <c r="FLO76" s="1470"/>
      <c r="FLP76" s="1470"/>
      <c r="FLQ76" s="1470"/>
      <c r="FLR76" s="1470"/>
      <c r="FLS76" s="1470"/>
      <c r="FLT76" s="1470"/>
      <c r="FLU76" s="1470"/>
      <c r="FLV76" s="1470"/>
      <c r="FLW76" s="1470"/>
      <c r="FLX76" s="1470"/>
      <c r="FLY76" s="1470"/>
      <c r="FLZ76" s="1470"/>
      <c r="FMA76" s="1470"/>
      <c r="FMB76" s="1470"/>
      <c r="FMC76" s="1470"/>
      <c r="FMD76" s="1470"/>
      <c r="FME76" s="1470"/>
      <c r="FMF76" s="1470"/>
      <c r="FMG76" s="1470"/>
      <c r="FMH76" s="1470"/>
      <c r="FMI76" s="1470"/>
      <c r="FMJ76" s="1470"/>
      <c r="FMK76" s="1470"/>
      <c r="FML76" s="1470"/>
      <c r="FMM76" s="1470"/>
      <c r="FMN76" s="1470"/>
      <c r="FMO76" s="1470"/>
      <c r="FMP76" s="1470"/>
      <c r="FMQ76" s="1470"/>
      <c r="FMR76" s="1470"/>
      <c r="FMS76" s="1470"/>
      <c r="FMT76" s="1470"/>
      <c r="FMU76" s="1470"/>
      <c r="FMV76" s="1470"/>
      <c r="FMW76" s="1470"/>
      <c r="FMX76" s="1470"/>
      <c r="FMY76" s="1470"/>
      <c r="FMZ76" s="1470"/>
      <c r="FNA76" s="1470"/>
      <c r="FNB76" s="1470"/>
      <c r="FNC76" s="1470"/>
      <c r="FND76" s="1470"/>
      <c r="FNE76" s="1470"/>
      <c r="FNF76" s="1470"/>
      <c r="FNG76" s="1470"/>
      <c r="FNH76" s="1470"/>
      <c r="FNI76" s="1470"/>
      <c r="FNJ76" s="1470"/>
      <c r="FNK76" s="1470"/>
      <c r="FNL76" s="1470"/>
      <c r="FNM76" s="1470"/>
      <c r="FNN76" s="1470"/>
      <c r="FNO76" s="1470"/>
      <c r="FNP76" s="1470"/>
      <c r="FNQ76" s="1470"/>
      <c r="FNR76" s="1470"/>
      <c r="FNS76" s="1470"/>
      <c r="FNT76" s="1470"/>
      <c r="FNU76" s="1470"/>
      <c r="FNV76" s="1470"/>
      <c r="FNW76" s="1470"/>
      <c r="FNX76" s="1470"/>
      <c r="FNY76" s="1470"/>
      <c r="FNZ76" s="1470"/>
      <c r="FOA76" s="1470"/>
      <c r="FOB76" s="1470"/>
      <c r="FOC76" s="1470"/>
      <c r="FOD76" s="1470"/>
      <c r="FOE76" s="1470"/>
      <c r="FOF76" s="1470"/>
      <c r="FOG76" s="1470"/>
      <c r="FOH76" s="1470"/>
      <c r="FOI76" s="1470"/>
      <c r="FOJ76" s="1470"/>
      <c r="FOK76" s="1470"/>
      <c r="FOL76" s="1470"/>
      <c r="FOM76" s="1470"/>
      <c r="FON76" s="1470"/>
      <c r="FOO76" s="1470"/>
      <c r="FOP76" s="1470"/>
      <c r="FOQ76" s="1470"/>
      <c r="FOR76" s="1470"/>
      <c r="FOS76" s="1470"/>
      <c r="FOT76" s="1470"/>
      <c r="FOU76" s="1470"/>
      <c r="FOV76" s="1470"/>
      <c r="FOW76" s="1470"/>
      <c r="FOX76" s="1470"/>
      <c r="FOY76" s="1470"/>
      <c r="FOZ76" s="1470"/>
      <c r="FPA76" s="1470"/>
      <c r="FPB76" s="1470"/>
      <c r="FPC76" s="1470"/>
      <c r="FPD76" s="1470"/>
      <c r="FPE76" s="1470"/>
      <c r="FPF76" s="1470"/>
      <c r="FPG76" s="1470"/>
      <c r="FPH76" s="1470"/>
      <c r="FPI76" s="1470"/>
      <c r="FPJ76" s="1470"/>
      <c r="FPK76" s="1470"/>
      <c r="FPL76" s="1470"/>
      <c r="FPM76" s="1470"/>
      <c r="FPN76" s="1470"/>
      <c r="FPO76" s="1470"/>
      <c r="FPP76" s="1470"/>
      <c r="FPQ76" s="1470"/>
      <c r="FPR76" s="1470"/>
      <c r="FPS76" s="1470"/>
      <c r="FPT76" s="1470"/>
      <c r="FPU76" s="1470"/>
      <c r="FPV76" s="1470"/>
      <c r="FPW76" s="1470"/>
      <c r="FPX76" s="1470"/>
      <c r="FPY76" s="1470"/>
      <c r="FPZ76" s="1470"/>
      <c r="FQA76" s="1470"/>
      <c r="FQB76" s="1470"/>
      <c r="FQC76" s="1470"/>
      <c r="FQD76" s="1470"/>
      <c r="FQE76" s="1470"/>
      <c r="FQF76" s="1470"/>
      <c r="FQG76" s="1470"/>
      <c r="FQH76" s="1470"/>
      <c r="FQI76" s="1470"/>
      <c r="FQJ76" s="1470"/>
      <c r="FQK76" s="1470"/>
      <c r="FQL76" s="1470"/>
      <c r="FQM76" s="1470"/>
      <c r="FQN76" s="1470"/>
      <c r="FQO76" s="1470"/>
      <c r="FQP76" s="1470"/>
      <c r="FQQ76" s="1470"/>
      <c r="FQR76" s="1470"/>
      <c r="FQS76" s="1470"/>
      <c r="FQT76" s="1470"/>
      <c r="FQU76" s="1470"/>
      <c r="FQV76" s="1470"/>
      <c r="FQW76" s="1470"/>
      <c r="FQX76" s="1470"/>
      <c r="FQY76" s="1470"/>
      <c r="FQZ76" s="1470"/>
      <c r="FRA76" s="1470"/>
      <c r="FRB76" s="1470"/>
      <c r="FRC76" s="1470"/>
      <c r="FRD76" s="1470"/>
      <c r="FRE76" s="1470"/>
      <c r="FRF76" s="1470"/>
      <c r="FRG76" s="1470"/>
      <c r="FRH76" s="1470"/>
      <c r="FRI76" s="1470"/>
      <c r="FRJ76" s="1470"/>
      <c r="FRK76" s="1470"/>
      <c r="FRL76" s="1470"/>
      <c r="FRM76" s="1470"/>
      <c r="FRN76" s="1470"/>
      <c r="FRO76" s="1470"/>
      <c r="FRP76" s="1470"/>
      <c r="FRQ76" s="1470"/>
      <c r="FRR76" s="1470"/>
      <c r="FRS76" s="1470"/>
      <c r="FRT76" s="1470"/>
      <c r="FRU76" s="1470"/>
      <c r="FRV76" s="1470"/>
      <c r="FRW76" s="1470"/>
      <c r="FRX76" s="1470"/>
      <c r="FRY76" s="1470"/>
      <c r="FRZ76" s="1470"/>
      <c r="FSA76" s="1470"/>
      <c r="FSB76" s="1470"/>
      <c r="FSC76" s="1470"/>
      <c r="FSD76" s="1470"/>
      <c r="FSE76" s="1470"/>
      <c r="FSF76" s="1470"/>
      <c r="FSG76" s="1470"/>
      <c r="FSH76" s="1470"/>
      <c r="FSI76" s="1470"/>
      <c r="FSJ76" s="1470"/>
      <c r="FSK76" s="1470"/>
      <c r="FSL76" s="1470"/>
      <c r="FSM76" s="1470"/>
      <c r="FSN76" s="1470"/>
      <c r="FSO76" s="1470"/>
    </row>
    <row r="77" spans="1:4565" s="563" customFormat="1">
      <c r="A77" s="563">
        <v>74</v>
      </c>
      <c r="B77" s="325">
        <v>44561</v>
      </c>
      <c r="C77" s="325">
        <v>44586</v>
      </c>
      <c r="D77" s="480">
        <v>10453846087.040001</v>
      </c>
      <c r="E77" s="480">
        <v>10731975280.769999</v>
      </c>
      <c r="F77" s="480">
        <v>11146945135.66</v>
      </c>
      <c r="G77" s="480">
        <v>11463072855.41</v>
      </c>
      <c r="H77" s="480">
        <v>278129193.73000002</v>
      </c>
      <c r="I77" s="480">
        <v>278129193.73000002</v>
      </c>
      <c r="J77" s="480">
        <v>0</v>
      </c>
      <c r="K77" s="480">
        <v>0</v>
      </c>
      <c r="L77" s="480">
        <v>288852480</v>
      </c>
      <c r="M77" s="480">
        <v>4889133283.2800007</v>
      </c>
      <c r="N77" s="480">
        <v>0</v>
      </c>
      <c r="O77" s="480">
        <v>2723005842.04</v>
      </c>
      <c r="P77" s="285">
        <v>0</v>
      </c>
      <c r="Q77" s="398">
        <v>1.0757917837804954E-4</v>
      </c>
      <c r="R77" s="448">
        <v>1.4601698093462005E-4</v>
      </c>
      <c r="S77" s="480">
        <v>24929.52</v>
      </c>
      <c r="T77" s="480">
        <v>10130539.940000001</v>
      </c>
      <c r="U77" s="480">
        <v>4352547.8</v>
      </c>
      <c r="V77" s="480">
        <v>2157731.41</v>
      </c>
      <c r="W77" s="480">
        <v>891310.55999999994</v>
      </c>
      <c r="X77" s="480">
        <v>930160.32</v>
      </c>
      <c r="Y77" s="480">
        <v>548785.04</v>
      </c>
      <c r="Z77" s="480">
        <v>358216</v>
      </c>
      <c r="AA77" s="480">
        <v>571398.48</v>
      </c>
      <c r="AB77" s="480">
        <v>251051.49</v>
      </c>
      <c r="AC77" s="480">
        <v>235966.58</v>
      </c>
      <c r="AD77" s="480">
        <v>2682577.1900000004</v>
      </c>
      <c r="AE77" s="480">
        <v>0</v>
      </c>
      <c r="AF77" s="480">
        <v>23710.85</v>
      </c>
      <c r="AG77" s="480">
        <v>131162.10999999999</v>
      </c>
      <c r="AH77" s="480">
        <v>214540.95</v>
      </c>
      <c r="AI77" s="480">
        <v>138641.88</v>
      </c>
      <c r="AJ77" s="480">
        <v>125297.36</v>
      </c>
      <c r="AK77" s="480">
        <v>122615.89</v>
      </c>
      <c r="AL77" s="480">
        <v>79557.37</v>
      </c>
      <c r="AM77" s="480">
        <v>48198.48</v>
      </c>
      <c r="AN77" s="480">
        <v>43251.6</v>
      </c>
      <c r="AO77" s="480">
        <v>96017</v>
      </c>
      <c r="AP77" s="480">
        <v>907568.11</v>
      </c>
      <c r="AQ77" s="480">
        <v>24929.52</v>
      </c>
      <c r="AR77" s="480">
        <v>10154250.790000001</v>
      </c>
      <c r="AS77" s="480">
        <v>4483709.91</v>
      </c>
      <c r="AT77" s="480">
        <v>2372272.3600000003</v>
      </c>
      <c r="AU77" s="480">
        <v>1029952.44</v>
      </c>
      <c r="AV77" s="480">
        <v>1055457.68</v>
      </c>
      <c r="AW77" s="480">
        <v>671400.93</v>
      </c>
      <c r="AX77" s="480">
        <v>437773.37</v>
      </c>
      <c r="AY77" s="480">
        <v>619596.96</v>
      </c>
      <c r="AZ77" s="480">
        <v>294303.08999999997</v>
      </c>
      <c r="BA77" s="480">
        <v>331983.57999999996</v>
      </c>
      <c r="BB77" s="480">
        <v>3590145.3000000003</v>
      </c>
      <c r="BC77" s="480">
        <v>25065775.930000003</v>
      </c>
      <c r="BD77" s="778">
        <v>334142990.37</v>
      </c>
      <c r="BE77" s="1273">
        <v>21122049.149999999</v>
      </c>
      <c r="BF77" s="1245">
        <v>344463222.25</v>
      </c>
      <c r="BG77" s="1245">
        <v>0</v>
      </c>
      <c r="BH77" s="1245">
        <v>0</v>
      </c>
      <c r="BI77" s="1245">
        <v>0</v>
      </c>
      <c r="BJ77" s="778">
        <v>1056810283.0600014</v>
      </c>
      <c r="BK77" s="778"/>
      <c r="BL77" s="778">
        <v>62</v>
      </c>
      <c r="BM77" s="778">
        <v>63</v>
      </c>
      <c r="BN77" s="778">
        <v>64</v>
      </c>
      <c r="BO77" s="778">
        <v>65</v>
      </c>
      <c r="BP77" s="778">
        <v>66</v>
      </c>
      <c r="BQ77" s="1270">
        <v>0</v>
      </c>
      <c r="BR77" s="778">
        <v>6686400000</v>
      </c>
      <c r="BS77" s="778">
        <v>464100000</v>
      </c>
      <c r="BT77" s="778">
        <v>461900000</v>
      </c>
      <c r="BU77" s="778">
        <v>823400000</v>
      </c>
      <c r="BV77" s="778">
        <v>700000000</v>
      </c>
      <c r="BW77" s="778">
        <v>540000000</v>
      </c>
      <c r="BX77" s="778">
        <v>300000000</v>
      </c>
      <c r="BY77" s="778">
        <v>441500000</v>
      </c>
      <c r="BZ77" s="778">
        <v>50000000</v>
      </c>
      <c r="CA77" s="778">
        <v>3</v>
      </c>
      <c r="CB77" s="778">
        <v>458600000</v>
      </c>
      <c r="CC77" s="778">
        <v>0</v>
      </c>
      <c r="CD77" s="778">
        <v>0</v>
      </c>
      <c r="CE77" s="778">
        <v>319200000</v>
      </c>
      <c r="CF77" s="778">
        <v>0</v>
      </c>
      <c r="CG77" s="778">
        <v>185000000</v>
      </c>
      <c r="CH77" s="778">
        <v>326500000</v>
      </c>
      <c r="CI77" s="778">
        <v>265200000</v>
      </c>
      <c r="CJ77" s="778">
        <v>193800000</v>
      </c>
      <c r="CK77" s="778">
        <v>63800000</v>
      </c>
      <c r="CL77" s="778">
        <v>5593000000</v>
      </c>
      <c r="CM77" s="778">
        <v>110900000</v>
      </c>
      <c r="CN77" s="778">
        <v>0</v>
      </c>
      <c r="CO77" s="778">
        <v>166400000</v>
      </c>
      <c r="CP77" s="778">
        <v>76100000</v>
      </c>
      <c r="CQ77" s="778">
        <v>0</v>
      </c>
      <c r="CR77" s="778">
        <v>325400000</v>
      </c>
      <c r="CS77" s="778">
        <v>86400000</v>
      </c>
      <c r="CT77" s="778">
        <v>79400000</v>
      </c>
      <c r="CU77" s="778">
        <v>48200000</v>
      </c>
      <c r="CV77" s="778">
        <v>0</v>
      </c>
      <c r="CW77" s="778">
        <v>47600000</v>
      </c>
      <c r="CX77" s="778">
        <v>25700000</v>
      </c>
      <c r="CY77" s="778">
        <v>76800000</v>
      </c>
      <c r="CZ77" s="778">
        <v>50500000</v>
      </c>
      <c r="DA77" s="778">
        <v>1093400000</v>
      </c>
      <c r="DB77" s="778">
        <v>19469043.59</v>
      </c>
      <c r="DC77" s="778">
        <v>0</v>
      </c>
      <c r="DD77" s="778" t="s">
        <v>107</v>
      </c>
      <c r="DE77" s="778" t="s">
        <v>107</v>
      </c>
      <c r="DF77" s="778" t="s">
        <v>107</v>
      </c>
      <c r="DG77" s="778" t="s">
        <v>107</v>
      </c>
      <c r="DH77" s="778" t="s">
        <v>107</v>
      </c>
      <c r="DI77" s="778" t="s">
        <v>107</v>
      </c>
      <c r="DJ77" s="778" t="s">
        <v>107</v>
      </c>
      <c r="DK77" s="778" t="s">
        <v>107</v>
      </c>
      <c r="DL77" s="778" t="s">
        <v>107</v>
      </c>
      <c r="DM77" s="778" t="s">
        <v>107</v>
      </c>
      <c r="DN77" s="778" t="s">
        <v>107</v>
      </c>
      <c r="DO77" s="778" t="s">
        <v>107</v>
      </c>
      <c r="DP77" s="778" t="s">
        <v>107</v>
      </c>
      <c r="DQ77" s="778" t="s">
        <v>107</v>
      </c>
      <c r="DR77" s="778" t="s">
        <v>107</v>
      </c>
      <c r="DS77" s="778" t="s">
        <v>59</v>
      </c>
      <c r="DT77" s="778" t="s">
        <v>59</v>
      </c>
      <c r="DU77" s="778" t="s">
        <v>59</v>
      </c>
      <c r="DV77" s="778" t="s">
        <v>59</v>
      </c>
      <c r="DW77" s="778" t="s">
        <v>59</v>
      </c>
      <c r="DX77" s="778" t="s">
        <v>59</v>
      </c>
      <c r="DY77" s="778" t="s">
        <v>59</v>
      </c>
      <c r="DZ77" s="778" t="s">
        <v>59</v>
      </c>
      <c r="EA77" s="778" t="s">
        <v>59</v>
      </c>
      <c r="EB77" s="778" t="s">
        <v>59</v>
      </c>
      <c r="EC77" s="778" t="s">
        <v>59</v>
      </c>
      <c r="ED77" s="778" t="s">
        <v>59</v>
      </c>
      <c r="EE77" s="778" t="s">
        <v>59</v>
      </c>
      <c r="EF77" s="778" t="s">
        <v>59</v>
      </c>
      <c r="EG77" s="778"/>
      <c r="EH77" s="778" t="s">
        <v>59</v>
      </c>
      <c r="EI77" s="778"/>
      <c r="EJ77" s="778"/>
      <c r="EK77" s="778"/>
      <c r="EL77" s="778"/>
      <c r="EM77" s="778"/>
      <c r="EN77" s="778" t="s">
        <v>59</v>
      </c>
      <c r="EO77" s="778">
        <v>2723005842.04</v>
      </c>
      <c r="EP77" s="1193">
        <v>0</v>
      </c>
      <c r="EQ77" s="1415">
        <v>1.9999999999999999E-6</v>
      </c>
      <c r="ER77" s="1415">
        <v>9.4399999999999996E-4</v>
      </c>
      <c r="ES77" s="1415">
        <v>4.06E-4</v>
      </c>
      <c r="ET77" s="1415">
        <v>2.0100000000000001E-4</v>
      </c>
      <c r="EU77" s="1415">
        <v>8.2999999999999998E-5</v>
      </c>
      <c r="EV77" s="1415">
        <v>8.7000000000000001E-5</v>
      </c>
      <c r="EW77" s="1415">
        <v>5.1E-5</v>
      </c>
      <c r="EX77" s="1415">
        <v>3.3000000000000003E-5</v>
      </c>
      <c r="EY77" s="1415">
        <v>5.3000000000000001E-5</v>
      </c>
      <c r="EZ77" s="1415">
        <v>2.3E-5</v>
      </c>
      <c r="FA77" s="1415">
        <v>2.1999999999999999E-5</v>
      </c>
      <c r="FB77" s="1415">
        <v>2.5000000000000001E-4</v>
      </c>
      <c r="FC77" s="1415">
        <v>2.1559999999999999E-3</v>
      </c>
      <c r="FD77" s="1415">
        <v>0</v>
      </c>
      <c r="FE77" s="1415">
        <v>1.9999999999999999E-6</v>
      </c>
      <c r="FF77" s="1415">
        <v>1.2E-5</v>
      </c>
      <c r="FG77" s="1415">
        <v>2.0000000000000002E-5</v>
      </c>
      <c r="FH77" s="1415">
        <v>1.2999999999999999E-5</v>
      </c>
      <c r="FI77" s="1415">
        <v>1.2E-5</v>
      </c>
      <c r="FJ77" s="1415">
        <v>1.1E-5</v>
      </c>
      <c r="FK77" s="1415">
        <v>6.9999999999999999E-6</v>
      </c>
      <c r="FL77" s="1415">
        <v>3.9999999999999998E-6</v>
      </c>
      <c r="FM77" s="1415">
        <v>3.9999999999999998E-6</v>
      </c>
      <c r="FN77" s="1415">
        <v>9.0000000000000002E-6</v>
      </c>
      <c r="FO77" s="1415">
        <v>8.5000000000000006E-5</v>
      </c>
      <c r="FP77" s="1415">
        <v>1.8000000000000001E-4</v>
      </c>
      <c r="FQ77" s="1415">
        <v>1.9999999999999999E-6</v>
      </c>
      <c r="FR77" s="1415">
        <v>9.4600000000000001E-4</v>
      </c>
      <c r="FS77" s="1415">
        <v>4.1800000000000002E-4</v>
      </c>
      <c r="FT77" s="1415">
        <v>2.2100000000000001E-4</v>
      </c>
      <c r="FU77" s="1415">
        <v>9.6000000000000002E-5</v>
      </c>
      <c r="FV77" s="1415">
        <v>9.8999999999999994E-5</v>
      </c>
      <c r="FW77" s="1415">
        <v>6.2000000000000003E-5</v>
      </c>
      <c r="FX77" s="1415">
        <v>4.0000000000000003E-5</v>
      </c>
      <c r="FY77" s="1415">
        <v>5.7000000000000003E-5</v>
      </c>
      <c r="FZ77" s="1415">
        <v>5.7000000000000003E-5</v>
      </c>
      <c r="GA77" s="1415">
        <v>3.1000000000000001E-5</v>
      </c>
      <c r="GB77" s="1415">
        <v>3.3500000000000001E-4</v>
      </c>
      <c r="GC77" s="1415">
        <v>2.336E-3</v>
      </c>
      <c r="GD77" s="1467">
        <v>6288703.4000000004</v>
      </c>
      <c r="GE77" s="1415">
        <v>5.8597818532701623E-4</v>
      </c>
      <c r="GF77" s="480"/>
      <c r="GG77" s="480"/>
      <c r="GH77" s="480"/>
      <c r="GI77" s="480"/>
      <c r="GJ77" s="480"/>
      <c r="GK77" s="480"/>
      <c r="GL77" s="480"/>
      <c r="GM77" s="480"/>
      <c r="GN77" s="480"/>
      <c r="GO77" s="480"/>
      <c r="GP77" s="480"/>
      <c r="GQ77" s="480"/>
      <c r="GR77" s="480"/>
      <c r="GS77" s="480"/>
      <c r="GT77" s="480"/>
      <c r="GU77" s="480"/>
      <c r="GV77" s="480"/>
      <c r="GW77" s="480"/>
      <c r="GX77" s="480"/>
      <c r="GY77" s="480"/>
      <c r="GZ77" s="480"/>
      <c r="HA77" s="480"/>
      <c r="HB77" s="480"/>
      <c r="HC77" s="480"/>
      <c r="HD77" s="480"/>
      <c r="HE77" s="480"/>
      <c r="HF77" s="480"/>
      <c r="HG77" s="480"/>
      <c r="HH77" s="480"/>
      <c r="HI77" s="480"/>
      <c r="HJ77" s="480"/>
      <c r="HK77" s="480"/>
      <c r="HL77" s="480"/>
      <c r="HM77" s="480"/>
      <c r="HN77" s="480"/>
      <c r="HO77" s="480"/>
      <c r="HP77" s="480"/>
      <c r="HQ77" s="480"/>
      <c r="HR77" s="480"/>
      <c r="HS77" s="480"/>
      <c r="HT77" s="480"/>
      <c r="HU77" s="480"/>
      <c r="HV77" s="480"/>
      <c r="HW77" s="480"/>
      <c r="HX77" s="480"/>
      <c r="HY77" s="480"/>
      <c r="HZ77" s="480"/>
      <c r="IA77" s="480"/>
      <c r="IB77" s="480"/>
      <c r="IC77" s="480"/>
      <c r="ID77" s="480"/>
      <c r="IE77" s="480"/>
      <c r="IF77" s="480"/>
      <c r="IG77" s="480"/>
      <c r="IH77" s="480"/>
      <c r="II77" s="480"/>
      <c r="IJ77" s="480"/>
      <c r="IK77" s="480"/>
      <c r="IL77" s="480"/>
      <c r="IM77" s="480"/>
      <c r="IN77" s="480"/>
      <c r="IO77" s="480"/>
      <c r="IP77" s="480"/>
      <c r="IQ77" s="480"/>
      <c r="IR77" s="480"/>
      <c r="IS77" s="480"/>
      <c r="IT77" s="480"/>
      <c r="IU77" s="480"/>
      <c r="IV77" s="480"/>
      <c r="IW77" s="480"/>
      <c r="IX77" s="480"/>
      <c r="IY77" s="480"/>
      <c r="IZ77" s="480"/>
      <c r="JA77" s="480"/>
      <c r="JB77" s="480"/>
      <c r="JC77" s="480"/>
      <c r="JD77" s="480"/>
      <c r="JE77" s="480"/>
      <c r="JF77" s="480"/>
      <c r="JG77" s="480"/>
      <c r="JH77" s="480"/>
      <c r="JI77" s="480"/>
      <c r="JJ77" s="480"/>
      <c r="JK77" s="480"/>
      <c r="JL77" s="480"/>
      <c r="JM77" s="480"/>
      <c r="JN77" s="480"/>
      <c r="JO77" s="480"/>
      <c r="JP77" s="480"/>
      <c r="JQ77" s="480"/>
      <c r="JR77" s="480"/>
      <c r="JS77" s="480"/>
      <c r="JT77" s="480"/>
      <c r="JU77" s="480"/>
      <c r="JV77" s="480"/>
      <c r="JW77" s="480"/>
      <c r="JX77" s="480"/>
      <c r="JY77" s="480"/>
      <c r="JZ77" s="480"/>
      <c r="KA77" s="480"/>
      <c r="KB77" s="480"/>
      <c r="KC77" s="480"/>
      <c r="KD77" s="480"/>
      <c r="KE77" s="480"/>
      <c r="KF77" s="480"/>
      <c r="KG77" s="480"/>
      <c r="KH77" s="480"/>
      <c r="KI77" s="480"/>
      <c r="KJ77" s="480"/>
      <c r="KK77" s="480"/>
      <c r="KL77" s="480"/>
      <c r="KM77" s="480"/>
      <c r="KN77" s="480"/>
      <c r="KO77" s="480"/>
      <c r="KP77" s="480"/>
      <c r="KQ77" s="480"/>
      <c r="KR77" s="480"/>
      <c r="KS77" s="480"/>
      <c r="KT77" s="480"/>
      <c r="KU77" s="480"/>
      <c r="KV77" s="480"/>
      <c r="KW77" s="480"/>
      <c r="KX77" s="480"/>
      <c r="KY77" s="480"/>
      <c r="KZ77" s="480"/>
      <c r="LA77" s="480"/>
      <c r="LB77" s="480"/>
      <c r="LC77" s="480"/>
      <c r="LD77" s="480"/>
      <c r="LE77" s="480"/>
      <c r="LF77" s="480"/>
      <c r="LG77" s="480"/>
      <c r="LH77" s="480"/>
      <c r="LI77" s="480"/>
      <c r="LJ77" s="480"/>
      <c r="LK77" s="480"/>
      <c r="LL77" s="480"/>
      <c r="LM77" s="480"/>
      <c r="LN77" s="480"/>
      <c r="LO77" s="480"/>
      <c r="LP77" s="480"/>
      <c r="LQ77" s="480"/>
      <c r="LR77" s="480"/>
      <c r="LS77" s="480"/>
      <c r="LT77" s="480"/>
      <c r="LU77" s="480"/>
      <c r="LV77" s="480"/>
      <c r="LW77" s="480"/>
      <c r="LX77" s="480"/>
      <c r="LY77" s="480"/>
      <c r="LZ77" s="480"/>
      <c r="MA77" s="480"/>
      <c r="MB77" s="480"/>
      <c r="MC77" s="480"/>
      <c r="MD77" s="480"/>
      <c r="ME77" s="480"/>
      <c r="MF77" s="480"/>
      <c r="MG77" s="480"/>
      <c r="MH77" s="480"/>
      <c r="MI77" s="480"/>
      <c r="MJ77" s="480"/>
      <c r="MK77" s="480"/>
      <c r="ML77" s="480"/>
      <c r="MM77" s="480"/>
      <c r="MN77" s="480"/>
      <c r="MO77" s="480"/>
      <c r="MP77" s="480"/>
      <c r="MQ77" s="480"/>
      <c r="MR77" s="480"/>
      <c r="MS77" s="480"/>
      <c r="MT77" s="480"/>
      <c r="MU77" s="480"/>
      <c r="MV77" s="480"/>
      <c r="MW77" s="480"/>
      <c r="MX77" s="480"/>
      <c r="MY77" s="480"/>
      <c r="MZ77" s="480"/>
      <c r="NA77" s="480"/>
      <c r="NB77" s="480"/>
      <c r="NC77" s="480"/>
      <c r="ND77" s="480"/>
      <c r="NE77" s="480"/>
      <c r="NF77" s="480"/>
      <c r="NG77" s="480"/>
      <c r="NH77" s="480"/>
      <c r="NI77" s="480"/>
      <c r="NJ77" s="480"/>
      <c r="NK77" s="480"/>
      <c r="NL77" s="480"/>
      <c r="NM77" s="480"/>
      <c r="NN77" s="480"/>
      <c r="NO77" s="480"/>
      <c r="NP77" s="480"/>
      <c r="NQ77" s="480"/>
      <c r="NR77" s="480"/>
      <c r="NS77" s="480"/>
      <c r="NT77" s="480"/>
      <c r="NU77" s="480"/>
      <c r="NV77" s="480"/>
      <c r="NW77" s="480"/>
      <c r="NX77" s="480"/>
      <c r="NY77" s="480"/>
      <c r="NZ77" s="480"/>
      <c r="OA77" s="480"/>
      <c r="OB77" s="480"/>
      <c r="OC77" s="480"/>
      <c r="OD77" s="480"/>
      <c r="OE77" s="480"/>
      <c r="OF77" s="480"/>
      <c r="OG77" s="480"/>
      <c r="OH77" s="480"/>
      <c r="OI77" s="480"/>
      <c r="OJ77" s="480"/>
      <c r="OK77" s="480"/>
      <c r="OL77" s="480"/>
      <c r="OM77" s="480"/>
      <c r="ON77" s="480"/>
      <c r="OO77" s="480"/>
      <c r="OP77" s="480"/>
      <c r="OQ77" s="480"/>
      <c r="OR77" s="480"/>
      <c r="OS77" s="480"/>
      <c r="OT77" s="480"/>
      <c r="OU77" s="480"/>
      <c r="OV77" s="480"/>
      <c r="OW77" s="480"/>
      <c r="OX77" s="480"/>
      <c r="OY77" s="480"/>
      <c r="OZ77" s="480"/>
      <c r="PA77" s="480"/>
      <c r="PB77" s="480"/>
      <c r="PC77" s="480"/>
      <c r="PD77" s="480"/>
      <c r="PE77" s="480"/>
      <c r="PF77" s="480"/>
      <c r="PG77" s="480"/>
      <c r="PH77" s="480"/>
      <c r="PI77" s="480"/>
      <c r="PJ77" s="480"/>
      <c r="PK77" s="480"/>
      <c r="PL77" s="480"/>
      <c r="PM77" s="480"/>
      <c r="PN77" s="480"/>
      <c r="PO77" s="480"/>
      <c r="PP77" s="480"/>
      <c r="PQ77" s="480"/>
      <c r="PR77" s="480"/>
      <c r="PS77" s="480"/>
      <c r="PT77" s="480"/>
      <c r="PU77" s="480"/>
      <c r="PV77" s="480"/>
      <c r="PW77" s="480"/>
      <c r="PX77" s="480"/>
      <c r="PY77" s="480"/>
      <c r="PZ77" s="480"/>
      <c r="QA77" s="480"/>
      <c r="QB77" s="480"/>
      <c r="QC77" s="480"/>
      <c r="QD77" s="480"/>
      <c r="QE77" s="480"/>
      <c r="QF77" s="480"/>
      <c r="QG77" s="480"/>
      <c r="QH77" s="480"/>
      <c r="QI77" s="480"/>
      <c r="QJ77" s="480"/>
      <c r="QK77" s="480"/>
      <c r="QL77" s="480"/>
      <c r="QM77" s="480"/>
      <c r="QN77" s="480"/>
      <c r="QO77" s="480"/>
      <c r="QP77" s="480"/>
      <c r="QQ77" s="480"/>
      <c r="QR77" s="480"/>
      <c r="QS77" s="480"/>
      <c r="QT77" s="480"/>
      <c r="QU77" s="480"/>
      <c r="QV77" s="480"/>
      <c r="QW77" s="480"/>
      <c r="QX77" s="480"/>
      <c r="QY77" s="480"/>
      <c r="QZ77" s="480"/>
      <c r="RA77" s="480"/>
      <c r="RB77" s="480"/>
      <c r="RC77" s="480"/>
      <c r="RD77" s="480"/>
      <c r="RE77" s="480"/>
      <c r="RF77" s="480"/>
      <c r="RG77" s="480"/>
      <c r="RH77" s="480"/>
      <c r="RI77" s="480"/>
      <c r="RJ77" s="480"/>
      <c r="RK77" s="480"/>
      <c r="RL77" s="480"/>
      <c r="RM77" s="480"/>
      <c r="RN77" s="480"/>
      <c r="RO77" s="480"/>
      <c r="RP77" s="480"/>
      <c r="RQ77" s="480"/>
      <c r="RR77" s="480"/>
      <c r="RS77" s="480"/>
      <c r="RT77" s="480"/>
      <c r="RU77" s="480"/>
      <c r="RV77" s="480"/>
      <c r="RW77" s="480"/>
      <c r="RX77" s="480"/>
      <c r="RY77" s="480"/>
      <c r="RZ77" s="480"/>
      <c r="SA77" s="480"/>
      <c r="SB77" s="480"/>
      <c r="SC77" s="480"/>
      <c r="SD77" s="480"/>
      <c r="SE77" s="480"/>
      <c r="SF77" s="480"/>
      <c r="SG77" s="480"/>
      <c r="SH77" s="480"/>
      <c r="SI77" s="480"/>
      <c r="SJ77" s="480"/>
      <c r="SK77" s="480"/>
      <c r="SL77" s="480"/>
      <c r="SM77" s="480"/>
      <c r="SN77" s="480"/>
      <c r="SO77" s="480"/>
      <c r="SP77" s="480"/>
      <c r="SQ77" s="480"/>
      <c r="SR77" s="480"/>
      <c r="SS77" s="480"/>
      <c r="ST77" s="480"/>
      <c r="SU77" s="480"/>
      <c r="SV77" s="480"/>
      <c r="SW77" s="480"/>
      <c r="SX77" s="480"/>
      <c r="SY77" s="480"/>
      <c r="SZ77" s="480"/>
      <c r="TA77" s="480"/>
      <c r="TB77" s="480"/>
      <c r="TC77" s="480"/>
      <c r="TD77" s="480"/>
      <c r="TE77" s="480"/>
      <c r="TF77" s="480"/>
      <c r="TG77" s="480"/>
      <c r="TH77" s="480"/>
      <c r="TI77" s="480"/>
      <c r="TJ77" s="480"/>
      <c r="TK77" s="480"/>
      <c r="TL77" s="480"/>
      <c r="TM77" s="480"/>
      <c r="TN77" s="480"/>
      <c r="TO77" s="480"/>
      <c r="TP77" s="480"/>
      <c r="TQ77" s="480"/>
      <c r="TR77" s="480"/>
      <c r="TS77" s="480"/>
      <c r="TT77" s="480"/>
      <c r="TU77" s="480"/>
      <c r="TV77" s="480"/>
      <c r="TW77" s="480"/>
      <c r="TX77" s="480"/>
      <c r="TY77" s="480"/>
      <c r="TZ77" s="480"/>
      <c r="UA77" s="480"/>
      <c r="UB77" s="480"/>
      <c r="UC77" s="480"/>
      <c r="UD77" s="480"/>
      <c r="UE77" s="480"/>
      <c r="UF77" s="480"/>
      <c r="UG77" s="480"/>
      <c r="UH77" s="480"/>
      <c r="UI77" s="480"/>
      <c r="UJ77" s="480"/>
      <c r="UK77" s="480"/>
      <c r="UL77" s="480"/>
      <c r="UM77" s="480"/>
      <c r="UN77" s="480"/>
      <c r="UO77" s="480"/>
      <c r="UP77" s="480"/>
      <c r="UQ77" s="480"/>
      <c r="UR77" s="480"/>
      <c r="US77" s="480"/>
      <c r="UT77" s="480"/>
      <c r="UU77" s="480"/>
      <c r="UV77" s="480"/>
      <c r="UW77" s="480"/>
      <c r="UX77" s="480"/>
      <c r="UY77" s="480"/>
      <c r="UZ77" s="480"/>
      <c r="VA77" s="480"/>
      <c r="VB77" s="480"/>
      <c r="VC77" s="480"/>
      <c r="VD77" s="480"/>
      <c r="VE77" s="480"/>
      <c r="VF77" s="480"/>
      <c r="VG77" s="480"/>
      <c r="VH77" s="480"/>
      <c r="VI77" s="480"/>
      <c r="VJ77" s="480"/>
      <c r="VK77" s="480"/>
      <c r="VL77" s="480"/>
      <c r="VM77" s="480"/>
      <c r="VN77" s="480"/>
      <c r="VO77" s="480"/>
      <c r="VP77" s="480"/>
      <c r="VQ77" s="480"/>
      <c r="VR77" s="480"/>
      <c r="VS77" s="480"/>
      <c r="VT77" s="480"/>
      <c r="VU77" s="480"/>
      <c r="VV77" s="480"/>
      <c r="VW77" s="480"/>
      <c r="VX77" s="480"/>
      <c r="VY77" s="480"/>
      <c r="VZ77" s="480"/>
      <c r="WA77" s="480"/>
      <c r="WB77" s="480"/>
      <c r="WC77" s="480"/>
      <c r="WD77" s="480"/>
      <c r="WE77" s="480"/>
      <c r="WF77" s="480"/>
      <c r="WG77" s="480"/>
      <c r="WH77" s="480"/>
      <c r="WI77" s="480"/>
      <c r="WJ77" s="480"/>
      <c r="WK77" s="480"/>
      <c r="WL77" s="480"/>
      <c r="WM77" s="480"/>
      <c r="WN77" s="480"/>
      <c r="WO77" s="480"/>
      <c r="WP77" s="480"/>
      <c r="WQ77" s="480"/>
      <c r="WR77" s="480"/>
      <c r="WS77" s="480"/>
      <c r="WT77" s="480"/>
      <c r="WU77" s="480"/>
      <c r="WV77" s="480"/>
      <c r="WW77" s="480"/>
      <c r="WX77" s="480"/>
      <c r="WY77" s="480"/>
      <c r="WZ77" s="480"/>
      <c r="XA77" s="480"/>
      <c r="XB77" s="480"/>
      <c r="XC77" s="480"/>
      <c r="XD77" s="480"/>
      <c r="XE77" s="480"/>
      <c r="XF77" s="480"/>
      <c r="XG77" s="480"/>
      <c r="XH77" s="480"/>
      <c r="XI77" s="480"/>
      <c r="XJ77" s="480"/>
      <c r="XK77" s="480"/>
      <c r="XL77" s="480"/>
      <c r="XM77" s="480"/>
      <c r="XN77" s="480"/>
      <c r="XO77" s="480"/>
      <c r="XP77" s="480"/>
      <c r="XQ77" s="480"/>
      <c r="XR77" s="480"/>
      <c r="XS77" s="480"/>
      <c r="XT77" s="480"/>
      <c r="XU77" s="480"/>
      <c r="XV77" s="480"/>
      <c r="XW77" s="480"/>
      <c r="XX77" s="480"/>
      <c r="XY77" s="480"/>
      <c r="XZ77" s="480"/>
      <c r="YA77" s="480"/>
      <c r="YB77" s="480"/>
      <c r="YC77" s="480"/>
      <c r="YD77" s="480"/>
      <c r="YE77" s="480"/>
      <c r="YF77" s="480"/>
      <c r="YG77" s="480"/>
      <c r="YH77" s="480"/>
      <c r="YI77" s="480"/>
      <c r="YJ77" s="480"/>
      <c r="YK77" s="480"/>
      <c r="YL77" s="480"/>
      <c r="YM77" s="480"/>
      <c r="YN77" s="480"/>
      <c r="YO77" s="480"/>
      <c r="YP77" s="480"/>
      <c r="YQ77" s="480"/>
      <c r="YR77" s="480"/>
      <c r="YS77" s="480"/>
      <c r="YT77" s="480"/>
      <c r="YU77" s="480"/>
      <c r="YV77" s="480"/>
      <c r="YW77" s="480"/>
      <c r="YX77" s="480"/>
      <c r="YY77" s="480"/>
      <c r="YZ77" s="480"/>
      <c r="ZA77" s="480"/>
      <c r="ZB77" s="480"/>
      <c r="ZC77" s="480"/>
      <c r="ZD77" s="480"/>
      <c r="ZE77" s="480"/>
      <c r="ZF77" s="480"/>
      <c r="ZG77" s="480"/>
      <c r="ZH77" s="480"/>
      <c r="ZI77" s="480"/>
      <c r="ZJ77" s="480"/>
      <c r="ZK77" s="480"/>
      <c r="ZL77" s="480"/>
      <c r="ZM77" s="480"/>
      <c r="ZN77" s="480"/>
      <c r="ZO77" s="480"/>
      <c r="ZP77" s="480"/>
      <c r="ZQ77" s="480"/>
      <c r="ZR77" s="480"/>
      <c r="ZS77" s="480"/>
      <c r="ZT77" s="480"/>
      <c r="ZU77" s="480"/>
      <c r="ZV77" s="480"/>
      <c r="ZW77" s="480"/>
      <c r="ZX77" s="480"/>
      <c r="ZY77" s="480"/>
      <c r="ZZ77" s="480"/>
      <c r="AAA77" s="480"/>
      <c r="AAB77" s="480"/>
      <c r="AAC77" s="480"/>
      <c r="AAD77" s="480"/>
      <c r="AAE77" s="480"/>
      <c r="AAF77" s="480"/>
      <c r="AAG77" s="480"/>
      <c r="AAH77" s="480"/>
      <c r="AAI77" s="480"/>
      <c r="AAJ77" s="480"/>
      <c r="AAK77" s="480"/>
      <c r="AAL77" s="480"/>
      <c r="AAM77" s="480"/>
      <c r="AAN77" s="480"/>
      <c r="AAO77" s="480"/>
      <c r="AAP77" s="480"/>
      <c r="AAQ77" s="480"/>
      <c r="AAR77" s="480"/>
      <c r="AAS77" s="480"/>
      <c r="AAT77" s="480"/>
      <c r="AAU77" s="480"/>
      <c r="AAV77" s="480"/>
      <c r="AAW77" s="480"/>
      <c r="AAX77" s="480"/>
      <c r="AAY77" s="480"/>
      <c r="AAZ77" s="480"/>
      <c r="ABA77" s="480"/>
      <c r="ABB77" s="480"/>
      <c r="ABC77" s="480"/>
      <c r="ABD77" s="480"/>
      <c r="ABE77" s="480"/>
      <c r="ABF77" s="480"/>
      <c r="ABG77" s="480"/>
      <c r="ABH77" s="480"/>
      <c r="ABI77" s="480"/>
      <c r="ABJ77" s="480"/>
      <c r="ABK77" s="480"/>
      <c r="ABL77" s="480"/>
      <c r="ABM77" s="480"/>
      <c r="ABN77" s="480"/>
      <c r="ABO77" s="480"/>
      <c r="ABP77" s="480"/>
      <c r="ABQ77" s="480"/>
      <c r="ABR77" s="480"/>
      <c r="ABS77" s="480"/>
      <c r="ABT77" s="480"/>
      <c r="ABU77" s="480"/>
      <c r="ABV77" s="480"/>
      <c r="ABW77" s="480"/>
      <c r="ABX77" s="480"/>
      <c r="ABY77" s="480"/>
      <c r="ABZ77" s="480"/>
      <c r="ACA77" s="480"/>
      <c r="ACB77" s="480"/>
      <c r="ACC77" s="480"/>
      <c r="ACD77" s="480"/>
      <c r="ACE77" s="480"/>
      <c r="ACF77" s="480"/>
      <c r="ACG77" s="480"/>
      <c r="ACH77" s="480"/>
      <c r="ACI77" s="480"/>
      <c r="ACJ77" s="480"/>
      <c r="ACK77" s="480"/>
      <c r="ACL77" s="480"/>
      <c r="ACM77" s="480"/>
      <c r="ACN77" s="480"/>
      <c r="ACO77" s="480"/>
      <c r="ACP77" s="480"/>
      <c r="ACQ77" s="480"/>
      <c r="ACR77" s="480"/>
      <c r="ACS77" s="480"/>
      <c r="ACT77" s="480"/>
      <c r="ACU77" s="480"/>
      <c r="ACV77" s="480"/>
      <c r="ACW77" s="480"/>
      <c r="ACX77" s="480"/>
      <c r="ACY77" s="480"/>
      <c r="ACZ77" s="480"/>
      <c r="ADA77" s="480"/>
      <c r="ADB77" s="480"/>
      <c r="ADC77" s="480"/>
      <c r="ADD77" s="480"/>
      <c r="ADE77" s="480"/>
      <c r="ADF77" s="480"/>
      <c r="ADG77" s="480"/>
      <c r="ADH77" s="480"/>
      <c r="ADI77" s="480"/>
      <c r="ADJ77" s="480"/>
      <c r="ADK77" s="480"/>
      <c r="ADL77" s="480"/>
      <c r="ADM77" s="480"/>
      <c r="ADN77" s="480"/>
      <c r="ADO77" s="480"/>
      <c r="ADP77" s="480"/>
      <c r="ADQ77" s="480"/>
      <c r="ADR77" s="480"/>
      <c r="ADS77" s="480"/>
      <c r="ADT77" s="480"/>
      <c r="ADU77" s="480"/>
      <c r="ADV77" s="480"/>
      <c r="ADW77" s="480"/>
      <c r="ADX77" s="480"/>
      <c r="ADY77" s="480"/>
      <c r="ADZ77" s="480"/>
      <c r="AEA77" s="480"/>
      <c r="AEB77" s="480"/>
      <c r="AEC77" s="480"/>
      <c r="AED77" s="480"/>
      <c r="AEE77" s="480"/>
      <c r="AEF77" s="480"/>
      <c r="AEG77" s="480"/>
      <c r="AEH77" s="480"/>
      <c r="AEI77" s="480"/>
      <c r="AEJ77" s="480"/>
      <c r="AEK77" s="480"/>
      <c r="AEL77" s="480"/>
      <c r="AEM77" s="480"/>
      <c r="AEN77" s="480"/>
      <c r="AEO77" s="480"/>
      <c r="AEP77" s="480"/>
      <c r="AEQ77" s="480"/>
      <c r="AER77" s="480"/>
      <c r="AES77" s="480"/>
      <c r="AET77" s="480"/>
      <c r="AEU77" s="480"/>
      <c r="AEV77" s="480"/>
      <c r="AEW77" s="480"/>
      <c r="AEX77" s="480"/>
      <c r="AEY77" s="480"/>
      <c r="AEZ77" s="480"/>
      <c r="AFA77" s="480"/>
      <c r="AFB77" s="480"/>
      <c r="AFC77" s="480"/>
      <c r="AFD77" s="480"/>
      <c r="AFE77" s="480"/>
      <c r="AFF77" s="480"/>
      <c r="AFG77" s="480"/>
      <c r="AFH77" s="480"/>
      <c r="AFI77" s="480"/>
      <c r="AFJ77" s="480"/>
      <c r="AFK77" s="480"/>
      <c r="AFL77" s="480"/>
      <c r="AFM77" s="480"/>
      <c r="AFN77" s="480"/>
      <c r="AFO77" s="480"/>
      <c r="AFP77" s="480"/>
      <c r="AFQ77" s="480"/>
      <c r="AFR77" s="480"/>
      <c r="AFS77" s="480"/>
      <c r="AFT77" s="480"/>
      <c r="AFU77" s="480"/>
      <c r="AFV77" s="480"/>
      <c r="AFW77" s="480"/>
      <c r="AFX77" s="480"/>
      <c r="AFY77" s="480"/>
      <c r="AFZ77" s="480"/>
      <c r="AGA77" s="480"/>
      <c r="AGB77" s="480"/>
      <c r="AGC77" s="480"/>
      <c r="AGD77" s="480"/>
      <c r="AGE77" s="480"/>
      <c r="AGF77" s="480"/>
      <c r="AGG77" s="480"/>
      <c r="AGH77" s="480"/>
      <c r="AGI77" s="480"/>
      <c r="AGJ77" s="480"/>
      <c r="AGK77" s="480"/>
      <c r="AGL77" s="480"/>
      <c r="AGM77" s="480"/>
      <c r="AGN77" s="480"/>
      <c r="AGO77" s="480"/>
      <c r="AGP77" s="480"/>
      <c r="AGQ77" s="480"/>
      <c r="AGR77" s="480"/>
      <c r="AGS77" s="480"/>
      <c r="AGT77" s="480"/>
      <c r="AGU77" s="480"/>
      <c r="AGV77" s="480"/>
      <c r="AGW77" s="480"/>
      <c r="AGX77" s="480"/>
      <c r="AGY77" s="480"/>
      <c r="AGZ77" s="480"/>
      <c r="AHA77" s="480"/>
      <c r="AHB77" s="480"/>
      <c r="AHC77" s="480"/>
      <c r="AHD77" s="480"/>
      <c r="AHE77" s="480"/>
      <c r="AHF77" s="480"/>
      <c r="AHG77" s="480"/>
      <c r="AHH77" s="480"/>
      <c r="AHI77" s="480"/>
      <c r="AHJ77" s="480"/>
      <c r="AHK77" s="480"/>
      <c r="AHL77" s="480"/>
      <c r="AHM77" s="480"/>
      <c r="AHN77" s="480"/>
      <c r="AHO77" s="480"/>
      <c r="AHP77" s="480"/>
      <c r="AHQ77" s="480"/>
      <c r="AHR77" s="480"/>
      <c r="AHS77" s="480"/>
      <c r="AHT77" s="480"/>
      <c r="AHU77" s="480"/>
      <c r="AHV77" s="480"/>
      <c r="AHW77" s="480"/>
      <c r="AHX77" s="480"/>
      <c r="AHY77" s="480"/>
      <c r="AHZ77" s="480"/>
      <c r="AIA77" s="480"/>
      <c r="AIB77" s="480"/>
      <c r="AIC77" s="480"/>
      <c r="AID77" s="480"/>
      <c r="AIE77" s="480"/>
      <c r="AIF77" s="480"/>
      <c r="AIG77" s="480"/>
      <c r="AIH77" s="480"/>
      <c r="AII77" s="480"/>
      <c r="AIJ77" s="480"/>
      <c r="AIK77" s="480"/>
      <c r="AIL77" s="480"/>
      <c r="AIM77" s="480"/>
      <c r="AIN77" s="480"/>
      <c r="AIO77" s="480"/>
      <c r="AIP77" s="480"/>
      <c r="AIQ77" s="480"/>
      <c r="AIR77" s="480"/>
      <c r="AIS77" s="480"/>
      <c r="AIT77" s="480"/>
      <c r="AIU77" s="480"/>
      <c r="AIV77" s="480"/>
      <c r="AIW77" s="480"/>
      <c r="AIX77" s="480"/>
      <c r="AIY77" s="480"/>
      <c r="AIZ77" s="480"/>
      <c r="AJA77" s="480"/>
      <c r="AJB77" s="480"/>
      <c r="AJC77" s="480"/>
      <c r="AJD77" s="480"/>
      <c r="AJE77" s="480"/>
      <c r="AJF77" s="480"/>
      <c r="AJG77" s="480"/>
      <c r="AJH77" s="480"/>
      <c r="AJI77" s="480"/>
      <c r="AJJ77" s="480"/>
      <c r="AJK77" s="480"/>
      <c r="AJL77" s="480"/>
      <c r="AJM77" s="480"/>
      <c r="AJN77" s="480"/>
      <c r="AJO77" s="480"/>
      <c r="AJP77" s="480"/>
      <c r="AJQ77" s="480"/>
      <c r="AJR77" s="480"/>
      <c r="AJS77" s="480"/>
      <c r="AJT77" s="480"/>
      <c r="AJU77" s="480"/>
      <c r="AJV77" s="480"/>
      <c r="AJW77" s="480"/>
      <c r="AJX77" s="480"/>
      <c r="AJY77" s="480"/>
      <c r="AJZ77" s="480"/>
      <c r="AKA77" s="480"/>
      <c r="AKB77" s="480"/>
      <c r="AKC77" s="480"/>
      <c r="AKD77" s="480"/>
      <c r="AKE77" s="480"/>
      <c r="AKF77" s="480"/>
      <c r="AKG77" s="480"/>
      <c r="AKH77" s="480"/>
      <c r="AKI77" s="480"/>
      <c r="AKJ77" s="480"/>
      <c r="AKK77" s="480"/>
      <c r="AKL77" s="480"/>
      <c r="AKM77" s="480"/>
      <c r="AKN77" s="480"/>
      <c r="AKO77" s="480"/>
      <c r="AKP77" s="480"/>
      <c r="AKQ77" s="480"/>
      <c r="AKR77" s="480"/>
      <c r="AKS77" s="480"/>
      <c r="AKT77" s="480"/>
      <c r="AKU77" s="480"/>
      <c r="AKV77" s="480"/>
      <c r="AKW77" s="480"/>
      <c r="AKX77" s="480"/>
      <c r="AKY77" s="480"/>
      <c r="AKZ77" s="480"/>
      <c r="ALA77" s="480"/>
      <c r="ALB77" s="480"/>
      <c r="ALC77" s="480"/>
      <c r="ALD77" s="480"/>
      <c r="ALE77" s="480"/>
      <c r="ALF77" s="480"/>
      <c r="ALG77" s="480"/>
      <c r="ALH77" s="480"/>
      <c r="ALI77" s="480"/>
      <c r="ALJ77" s="480"/>
      <c r="ALK77" s="480"/>
      <c r="ALL77" s="480"/>
      <c r="ALM77" s="480"/>
      <c r="ALN77" s="480"/>
      <c r="ALO77" s="480"/>
      <c r="ALP77" s="480"/>
      <c r="ALQ77" s="480"/>
      <c r="ALR77" s="480"/>
      <c r="ALS77" s="480"/>
      <c r="ALT77" s="480"/>
      <c r="ALU77" s="480"/>
      <c r="ALV77" s="480"/>
      <c r="ALW77" s="480"/>
      <c r="ALX77" s="480"/>
      <c r="ALY77" s="480"/>
      <c r="ALZ77" s="480"/>
      <c r="AMA77" s="480"/>
      <c r="AMB77" s="480"/>
      <c r="AMC77" s="480"/>
      <c r="AMD77" s="480"/>
      <c r="AME77" s="480"/>
      <c r="AMF77" s="480"/>
      <c r="AMG77" s="480"/>
      <c r="AMH77" s="480"/>
      <c r="AMI77" s="480"/>
      <c r="AMJ77" s="480"/>
      <c r="AMK77" s="480"/>
      <c r="AML77" s="480"/>
      <c r="AMM77" s="480"/>
      <c r="AMN77" s="480"/>
      <c r="AMO77" s="480"/>
      <c r="AMP77" s="480"/>
      <c r="AMQ77" s="480"/>
      <c r="AMR77" s="480"/>
      <c r="AMS77" s="480"/>
      <c r="AMT77" s="480"/>
      <c r="AMU77" s="480"/>
      <c r="AMV77" s="480"/>
      <c r="AMW77" s="480"/>
      <c r="AMX77" s="480"/>
      <c r="AMY77" s="480"/>
      <c r="AMZ77" s="480"/>
      <c r="ANA77" s="480"/>
      <c r="ANB77" s="480"/>
      <c r="ANC77" s="480"/>
      <c r="AND77" s="480"/>
      <c r="ANE77" s="480"/>
      <c r="ANF77" s="480"/>
      <c r="ANG77" s="480"/>
      <c r="ANH77" s="480"/>
      <c r="ANI77" s="480"/>
      <c r="ANJ77" s="480"/>
      <c r="ANK77" s="480"/>
      <c r="ANL77" s="480"/>
      <c r="ANM77" s="480"/>
      <c r="ANN77" s="480"/>
      <c r="ANO77" s="480"/>
      <c r="ANP77" s="480"/>
      <c r="ANQ77" s="480"/>
      <c r="ANR77" s="480"/>
      <c r="ANS77" s="480"/>
      <c r="ANT77" s="480"/>
      <c r="ANU77" s="480"/>
      <c r="ANV77" s="480"/>
      <c r="ANW77" s="480"/>
      <c r="ANX77" s="480"/>
      <c r="ANY77" s="480"/>
      <c r="ANZ77" s="480"/>
      <c r="AOA77" s="480"/>
      <c r="AOB77" s="480"/>
      <c r="AOC77" s="480"/>
      <c r="AOD77" s="480"/>
      <c r="AOE77" s="480"/>
      <c r="AOF77" s="480"/>
      <c r="AOG77" s="480"/>
      <c r="AOH77" s="480"/>
      <c r="AOI77" s="480"/>
      <c r="AOJ77" s="480"/>
      <c r="AOK77" s="480"/>
      <c r="AOL77" s="480"/>
      <c r="AOM77" s="480"/>
      <c r="AON77" s="480"/>
      <c r="AOO77" s="480"/>
      <c r="AOP77" s="480"/>
      <c r="AOQ77" s="480"/>
      <c r="AOR77" s="480"/>
      <c r="AOS77" s="480"/>
      <c r="AOT77" s="480"/>
      <c r="AOU77" s="480"/>
      <c r="AOV77" s="480"/>
      <c r="AOW77" s="480"/>
      <c r="AOX77" s="480"/>
      <c r="AOY77" s="480"/>
      <c r="AOZ77" s="480"/>
      <c r="APA77" s="480"/>
      <c r="APB77" s="480"/>
      <c r="APC77" s="480"/>
      <c r="APD77" s="480"/>
      <c r="APE77" s="480"/>
      <c r="APF77" s="480"/>
      <c r="APG77" s="480"/>
      <c r="APH77" s="480"/>
      <c r="API77" s="480"/>
      <c r="APJ77" s="480"/>
      <c r="APK77" s="480"/>
      <c r="APL77" s="480"/>
      <c r="APM77" s="480"/>
      <c r="APN77" s="480"/>
      <c r="APO77" s="480"/>
      <c r="APP77" s="480"/>
      <c r="APQ77" s="480"/>
      <c r="APR77" s="480"/>
      <c r="APS77" s="480"/>
      <c r="APT77" s="480"/>
      <c r="APU77" s="480"/>
      <c r="APV77" s="480"/>
      <c r="APW77" s="480"/>
      <c r="APX77" s="480"/>
      <c r="APY77" s="480"/>
      <c r="APZ77" s="480"/>
      <c r="AQA77" s="480"/>
      <c r="AQB77" s="480"/>
      <c r="AQC77" s="480"/>
      <c r="AQD77" s="480"/>
      <c r="AQE77" s="480"/>
      <c r="AQF77" s="480"/>
      <c r="AQG77" s="480"/>
      <c r="AQH77" s="480"/>
      <c r="AQI77" s="480"/>
      <c r="AQJ77" s="480"/>
      <c r="AQK77" s="480"/>
      <c r="AQL77" s="480"/>
      <c r="AQM77" s="480"/>
      <c r="AQN77" s="480"/>
      <c r="AQO77" s="480"/>
      <c r="AQP77" s="480"/>
      <c r="AQQ77" s="480"/>
      <c r="AQR77" s="480"/>
      <c r="AQS77" s="480"/>
      <c r="AQT77" s="480"/>
      <c r="AQU77" s="480"/>
      <c r="AQV77" s="480"/>
      <c r="AQW77" s="480"/>
      <c r="AQX77" s="480"/>
      <c r="AQY77" s="480"/>
      <c r="AQZ77" s="480"/>
      <c r="ARA77" s="480"/>
      <c r="ARB77" s="480"/>
      <c r="ARC77" s="480"/>
      <c r="ARD77" s="480"/>
      <c r="ARE77" s="480"/>
      <c r="ARF77" s="480"/>
      <c r="ARG77" s="480"/>
      <c r="ARH77" s="480"/>
      <c r="ARI77" s="480"/>
      <c r="ARJ77" s="480"/>
      <c r="ARK77" s="480"/>
      <c r="ARL77" s="480"/>
      <c r="ARM77" s="480"/>
      <c r="ARN77" s="480"/>
      <c r="ARO77" s="480"/>
      <c r="ARP77" s="480"/>
      <c r="ARQ77" s="480"/>
      <c r="ARR77" s="480"/>
      <c r="ARS77" s="480"/>
      <c r="ART77" s="480"/>
      <c r="ARU77" s="480"/>
      <c r="ARV77" s="480"/>
      <c r="ARW77" s="480"/>
      <c r="ARX77" s="480"/>
      <c r="ARY77" s="480"/>
      <c r="ARZ77" s="480"/>
      <c r="ASA77" s="480"/>
      <c r="ASB77" s="480"/>
      <c r="ASC77" s="480"/>
      <c r="ASD77" s="480"/>
      <c r="ASE77" s="480"/>
      <c r="ASF77" s="480"/>
      <c r="ASG77" s="480"/>
      <c r="ASH77" s="480"/>
      <c r="ASI77" s="480"/>
      <c r="ASJ77" s="480"/>
      <c r="ASK77" s="480"/>
      <c r="ASL77" s="480"/>
      <c r="ASM77" s="480"/>
      <c r="ASN77" s="480"/>
      <c r="ASO77" s="480"/>
      <c r="ASP77" s="480"/>
      <c r="ASQ77" s="480"/>
      <c r="ASR77" s="480"/>
      <c r="ASS77" s="480"/>
      <c r="AST77" s="480"/>
      <c r="ASU77" s="480"/>
      <c r="ASV77" s="480"/>
      <c r="ASW77" s="480"/>
      <c r="ASX77" s="480"/>
      <c r="ASY77" s="480"/>
      <c r="ASZ77" s="480"/>
      <c r="ATA77" s="480"/>
      <c r="ATB77" s="480"/>
      <c r="ATC77" s="480"/>
      <c r="ATD77" s="480"/>
      <c r="ATE77" s="480"/>
      <c r="ATF77" s="480"/>
      <c r="ATG77" s="480"/>
      <c r="ATH77" s="480"/>
      <c r="ATI77" s="480"/>
      <c r="ATJ77" s="480"/>
      <c r="ATK77" s="480"/>
      <c r="ATL77" s="480"/>
      <c r="ATM77" s="480"/>
      <c r="ATN77" s="480"/>
      <c r="ATO77" s="480"/>
      <c r="ATP77" s="480"/>
      <c r="ATQ77" s="480"/>
      <c r="ATR77" s="480"/>
      <c r="ATS77" s="480"/>
      <c r="ATT77" s="480"/>
      <c r="ATU77" s="480"/>
      <c r="ATV77" s="480"/>
      <c r="ATW77" s="480"/>
      <c r="ATX77" s="480"/>
      <c r="ATY77" s="480"/>
      <c r="ATZ77" s="480"/>
      <c r="AUA77" s="480"/>
      <c r="AUB77" s="480"/>
      <c r="AUC77" s="480"/>
      <c r="AUD77" s="480"/>
      <c r="AUE77" s="480"/>
      <c r="AUF77" s="480"/>
      <c r="AUG77" s="480"/>
      <c r="AUH77" s="480"/>
      <c r="AUI77" s="480"/>
      <c r="AUJ77" s="480"/>
      <c r="AUK77" s="480"/>
      <c r="AUL77" s="480"/>
      <c r="AUM77" s="480"/>
      <c r="AUN77" s="480"/>
      <c r="AUO77" s="480"/>
      <c r="AUP77" s="480"/>
      <c r="AUQ77" s="480"/>
      <c r="AUR77" s="480"/>
      <c r="AUS77" s="480"/>
      <c r="AUT77" s="480"/>
      <c r="AUU77" s="480"/>
      <c r="AUV77" s="480"/>
      <c r="AUW77" s="480"/>
      <c r="AUX77" s="480"/>
      <c r="AUY77" s="480"/>
      <c r="AUZ77" s="480"/>
      <c r="AVA77" s="480"/>
      <c r="AVB77" s="480"/>
      <c r="AVC77" s="480"/>
      <c r="AVD77" s="480"/>
      <c r="AVE77" s="480"/>
      <c r="AVF77" s="480"/>
      <c r="AVG77" s="480"/>
      <c r="AVH77" s="480"/>
      <c r="AVI77" s="480"/>
      <c r="AVJ77" s="480"/>
      <c r="AVK77" s="480"/>
      <c r="AVL77" s="480"/>
      <c r="AVM77" s="480"/>
      <c r="AVN77" s="480"/>
      <c r="AVO77" s="480"/>
      <c r="AVP77" s="480"/>
      <c r="AVQ77" s="480"/>
      <c r="AVR77" s="480"/>
      <c r="AVS77" s="480"/>
      <c r="AVT77" s="480"/>
      <c r="AVU77" s="480"/>
      <c r="AVV77" s="480"/>
      <c r="AVW77" s="480"/>
      <c r="AVX77" s="480"/>
      <c r="AVY77" s="480"/>
      <c r="AVZ77" s="480"/>
      <c r="AWA77" s="480"/>
      <c r="AWB77" s="480"/>
      <c r="AWC77" s="480"/>
      <c r="AWD77" s="480"/>
      <c r="AWE77" s="480"/>
      <c r="AWF77" s="480"/>
      <c r="AWG77" s="480"/>
      <c r="AWH77" s="480"/>
      <c r="AWI77" s="480"/>
      <c r="AWJ77" s="480"/>
      <c r="AWK77" s="480"/>
      <c r="AWL77" s="480"/>
      <c r="AWM77" s="480"/>
      <c r="AWN77" s="480"/>
      <c r="AWO77" s="480"/>
      <c r="AWP77" s="480"/>
      <c r="AWQ77" s="480"/>
      <c r="AWR77" s="480"/>
      <c r="AWS77" s="480"/>
      <c r="AWT77" s="480"/>
      <c r="AWU77" s="480"/>
      <c r="AWV77" s="480"/>
      <c r="AWW77" s="480"/>
      <c r="AWX77" s="480"/>
      <c r="AWY77" s="480"/>
      <c r="AWZ77" s="480"/>
      <c r="AXA77" s="480"/>
      <c r="AXB77" s="480"/>
      <c r="AXC77" s="480"/>
      <c r="AXD77" s="480"/>
      <c r="AXE77" s="480"/>
      <c r="AXF77" s="480"/>
      <c r="AXG77" s="480"/>
      <c r="AXH77" s="480"/>
      <c r="AXI77" s="480"/>
      <c r="AXJ77" s="480"/>
      <c r="AXK77" s="480"/>
      <c r="AXL77" s="480"/>
      <c r="AXM77" s="480"/>
      <c r="AXN77" s="480"/>
      <c r="AXO77" s="480"/>
      <c r="AXP77" s="480"/>
      <c r="AXQ77" s="480"/>
      <c r="AXR77" s="480"/>
      <c r="AXS77" s="480"/>
      <c r="AXT77" s="480"/>
      <c r="AXU77" s="480"/>
      <c r="AXV77" s="480"/>
      <c r="AXW77" s="480"/>
      <c r="AXX77" s="480"/>
      <c r="AXY77" s="480"/>
      <c r="AXZ77" s="480"/>
      <c r="AYA77" s="480"/>
      <c r="AYB77" s="480"/>
      <c r="AYC77" s="480"/>
      <c r="AYD77" s="480"/>
      <c r="AYE77" s="480"/>
      <c r="AYF77" s="480"/>
      <c r="AYG77" s="480"/>
      <c r="AYH77" s="480"/>
      <c r="AYI77" s="480"/>
      <c r="AYJ77" s="480"/>
      <c r="AYK77" s="480"/>
      <c r="AYL77" s="480"/>
      <c r="AYM77" s="480"/>
      <c r="AYN77" s="480"/>
      <c r="AYO77" s="480"/>
      <c r="AYP77" s="480"/>
      <c r="AYQ77" s="480"/>
      <c r="AYR77" s="480"/>
      <c r="AYS77" s="480"/>
      <c r="AYT77" s="480"/>
      <c r="AYU77" s="480"/>
      <c r="AYV77" s="480"/>
      <c r="AYW77" s="480"/>
      <c r="AYX77" s="480"/>
      <c r="AYY77" s="480"/>
      <c r="AYZ77" s="480"/>
      <c r="AZA77" s="480"/>
      <c r="AZB77" s="480"/>
      <c r="AZC77" s="480"/>
      <c r="AZD77" s="480"/>
      <c r="AZE77" s="480"/>
      <c r="AZF77" s="480"/>
      <c r="AZG77" s="480"/>
      <c r="AZH77" s="480"/>
      <c r="AZI77" s="480"/>
      <c r="AZJ77" s="480"/>
      <c r="AZK77" s="480"/>
      <c r="AZL77" s="480"/>
      <c r="AZM77" s="480"/>
      <c r="AZN77" s="480"/>
      <c r="AZO77" s="480"/>
      <c r="AZP77" s="480"/>
      <c r="AZQ77" s="480"/>
      <c r="AZR77" s="480"/>
      <c r="AZS77" s="480"/>
      <c r="AZT77" s="480"/>
      <c r="AZU77" s="480"/>
      <c r="AZV77" s="480"/>
      <c r="AZW77" s="480"/>
      <c r="AZX77" s="480"/>
      <c r="AZY77" s="480"/>
      <c r="AZZ77" s="480"/>
      <c r="BAA77" s="480"/>
      <c r="BAB77" s="480"/>
      <c r="BAC77" s="480"/>
      <c r="BAD77" s="480"/>
      <c r="BAE77" s="480"/>
      <c r="BAF77" s="480"/>
      <c r="BAG77" s="480"/>
      <c r="BAH77" s="480"/>
      <c r="BAI77" s="480"/>
      <c r="BAJ77" s="480"/>
      <c r="BAK77" s="480"/>
      <c r="BAL77" s="480"/>
      <c r="BAM77" s="480"/>
      <c r="BAN77" s="480"/>
      <c r="BAO77" s="480"/>
      <c r="BAP77" s="480"/>
      <c r="BAQ77" s="480"/>
      <c r="BAR77" s="480"/>
      <c r="BAS77" s="480"/>
      <c r="BAT77" s="480"/>
      <c r="BAU77" s="480"/>
      <c r="BAV77" s="480"/>
      <c r="BAW77" s="480"/>
      <c r="BAX77" s="480"/>
      <c r="BAY77" s="480"/>
      <c r="BAZ77" s="480"/>
      <c r="BBA77" s="480"/>
      <c r="BBB77" s="480"/>
      <c r="BBC77" s="480"/>
      <c r="BBD77" s="480"/>
      <c r="BBE77" s="480"/>
      <c r="BBF77" s="480"/>
      <c r="BBG77" s="480"/>
      <c r="BBH77" s="480"/>
      <c r="BBI77" s="480"/>
      <c r="BBJ77" s="480"/>
      <c r="BBK77" s="480"/>
      <c r="BBL77" s="480"/>
      <c r="BBM77" s="480"/>
      <c r="BBN77" s="480"/>
      <c r="BBO77" s="480"/>
      <c r="BBP77" s="480"/>
      <c r="BBQ77" s="480"/>
      <c r="BBR77" s="480"/>
      <c r="BBS77" s="480"/>
      <c r="BBT77" s="480"/>
      <c r="BBU77" s="480"/>
      <c r="BBV77" s="480"/>
      <c r="BBW77" s="480"/>
      <c r="BBX77" s="480"/>
      <c r="BBY77" s="480"/>
      <c r="BBZ77" s="480"/>
      <c r="BCA77" s="480"/>
      <c r="BCB77" s="480"/>
      <c r="BCC77" s="480"/>
      <c r="BCD77" s="480"/>
      <c r="BCE77" s="480"/>
      <c r="BCF77" s="480"/>
      <c r="BCG77" s="480"/>
      <c r="BCH77" s="480"/>
      <c r="BCI77" s="480"/>
      <c r="BCJ77" s="480"/>
      <c r="BCK77" s="480"/>
      <c r="BCL77" s="480"/>
      <c r="BCM77" s="480"/>
      <c r="BCN77" s="480"/>
      <c r="BCO77" s="480"/>
      <c r="BCP77" s="480"/>
      <c r="BCQ77" s="480"/>
      <c r="BCR77" s="480"/>
      <c r="BCS77" s="480"/>
      <c r="BCT77" s="480"/>
      <c r="BCU77" s="480"/>
      <c r="BCV77" s="480"/>
      <c r="BCW77" s="480"/>
      <c r="BCX77" s="480"/>
      <c r="BCY77" s="480"/>
      <c r="BCZ77" s="480"/>
      <c r="BDA77" s="480"/>
      <c r="BDB77" s="480"/>
      <c r="BDC77" s="480"/>
      <c r="BDD77" s="480"/>
      <c r="BDE77" s="480"/>
      <c r="BDF77" s="480"/>
      <c r="BDG77" s="480"/>
      <c r="BDH77" s="480"/>
      <c r="BDI77" s="480"/>
      <c r="BDJ77" s="480"/>
      <c r="BDK77" s="480"/>
      <c r="BDL77" s="480"/>
      <c r="BDM77" s="480"/>
      <c r="BDN77" s="480"/>
      <c r="BDO77" s="480"/>
      <c r="BDP77" s="480"/>
      <c r="BDQ77" s="480"/>
      <c r="BDR77" s="480"/>
      <c r="BDS77" s="480"/>
      <c r="BDT77" s="480"/>
      <c r="BDU77" s="480"/>
      <c r="BDV77" s="480"/>
      <c r="BDW77" s="480"/>
      <c r="BDX77" s="480"/>
      <c r="BDY77" s="480"/>
      <c r="BDZ77" s="480"/>
      <c r="BEA77" s="480"/>
      <c r="BEB77" s="480"/>
      <c r="BEC77" s="480"/>
      <c r="BED77" s="480"/>
      <c r="BEE77" s="480"/>
      <c r="BEF77" s="480"/>
      <c r="BEG77" s="480"/>
      <c r="BEH77" s="480"/>
      <c r="BEI77" s="480"/>
      <c r="BEJ77" s="480"/>
      <c r="BEK77" s="480"/>
      <c r="BEL77" s="480"/>
      <c r="BEM77" s="480"/>
      <c r="BEN77" s="480"/>
      <c r="BEO77" s="480"/>
      <c r="BEP77" s="480"/>
      <c r="BEQ77" s="480"/>
      <c r="BER77" s="480"/>
      <c r="BES77" s="480"/>
      <c r="BET77" s="480"/>
      <c r="BEU77" s="480"/>
      <c r="BEV77" s="480"/>
      <c r="BEW77" s="480"/>
      <c r="BEX77" s="480"/>
      <c r="BEY77" s="480"/>
      <c r="BEZ77" s="480"/>
      <c r="BFA77" s="480"/>
      <c r="BFB77" s="480"/>
      <c r="BFC77" s="480"/>
      <c r="BFD77" s="480"/>
      <c r="BFE77" s="480"/>
      <c r="BFF77" s="480"/>
      <c r="BFG77" s="480"/>
      <c r="BFH77" s="480"/>
      <c r="BFI77" s="480"/>
      <c r="BFJ77" s="480"/>
      <c r="BFK77" s="480"/>
      <c r="BFL77" s="480"/>
      <c r="BFM77" s="480"/>
      <c r="BFN77" s="480"/>
      <c r="BFO77" s="480"/>
      <c r="BFP77" s="480"/>
      <c r="BFQ77" s="480"/>
      <c r="BFR77" s="480"/>
      <c r="BFS77" s="480"/>
      <c r="BFT77" s="480"/>
      <c r="BFU77" s="480"/>
      <c r="BFV77" s="480"/>
      <c r="BFW77" s="480"/>
      <c r="BFX77" s="480"/>
      <c r="BFY77" s="480"/>
      <c r="BFZ77" s="480"/>
      <c r="BGA77" s="480"/>
      <c r="BGB77" s="480"/>
      <c r="BGC77" s="480"/>
      <c r="BGD77" s="480"/>
      <c r="BGE77" s="480"/>
      <c r="BGF77" s="480"/>
      <c r="BGG77" s="480"/>
      <c r="BGH77" s="480"/>
      <c r="BGI77" s="480"/>
      <c r="BGJ77" s="480"/>
      <c r="BGK77" s="480"/>
      <c r="BGL77" s="480"/>
      <c r="BGM77" s="480"/>
      <c r="BGN77" s="480"/>
      <c r="BGO77" s="480"/>
      <c r="BGP77" s="480"/>
      <c r="BGQ77" s="480"/>
      <c r="BGR77" s="480"/>
      <c r="BGS77" s="480"/>
      <c r="BGT77" s="480"/>
      <c r="BGU77" s="480"/>
      <c r="BGV77" s="480"/>
      <c r="BGW77" s="480"/>
      <c r="BGX77" s="480"/>
      <c r="BGY77" s="480"/>
      <c r="BGZ77" s="480"/>
      <c r="BHA77" s="480"/>
      <c r="BHB77" s="480"/>
      <c r="BHC77" s="480"/>
      <c r="BHD77" s="480"/>
      <c r="BHE77" s="480"/>
      <c r="BHF77" s="480"/>
      <c r="BHG77" s="480"/>
      <c r="BHH77" s="480"/>
      <c r="BHI77" s="480"/>
      <c r="BHJ77" s="480"/>
      <c r="BHK77" s="480"/>
      <c r="BHL77" s="480"/>
      <c r="BHM77" s="480"/>
      <c r="BHN77" s="480"/>
      <c r="BHO77" s="480"/>
      <c r="BHP77" s="480"/>
      <c r="BHQ77" s="480"/>
      <c r="BHR77" s="480"/>
      <c r="BHS77" s="480"/>
      <c r="BHT77" s="480"/>
      <c r="BHU77" s="480"/>
      <c r="BHV77" s="480"/>
      <c r="BHW77" s="480"/>
      <c r="BHX77" s="480"/>
      <c r="BHY77" s="480"/>
      <c r="BHZ77" s="480"/>
      <c r="BIA77" s="480"/>
      <c r="BIB77" s="480"/>
      <c r="BIC77" s="480"/>
      <c r="BID77" s="480"/>
      <c r="BIE77" s="480"/>
      <c r="BIF77" s="480"/>
      <c r="BIG77" s="480"/>
      <c r="BIH77" s="480"/>
      <c r="BII77" s="480"/>
      <c r="BIJ77" s="480"/>
      <c r="BIK77" s="480"/>
      <c r="BIL77" s="480"/>
      <c r="BIM77" s="480"/>
      <c r="BIN77" s="480"/>
      <c r="BIO77" s="480"/>
      <c r="BIP77" s="480"/>
      <c r="BIQ77" s="480"/>
      <c r="BIR77" s="480"/>
      <c r="BIS77" s="480"/>
      <c r="BIT77" s="480"/>
      <c r="BIU77" s="480"/>
      <c r="BIV77" s="480"/>
      <c r="BIW77" s="480"/>
      <c r="BIX77" s="480"/>
      <c r="BIY77" s="480"/>
      <c r="BIZ77" s="480"/>
      <c r="BJA77" s="480"/>
      <c r="BJB77" s="480"/>
      <c r="BJC77" s="480"/>
      <c r="BJD77" s="480"/>
      <c r="BJE77" s="480"/>
      <c r="BJF77" s="480"/>
      <c r="BJG77" s="480"/>
      <c r="BJH77" s="480"/>
      <c r="BJI77" s="480"/>
      <c r="BJJ77" s="480"/>
      <c r="BJK77" s="480"/>
      <c r="BJL77" s="480"/>
      <c r="BJM77" s="480"/>
      <c r="BJN77" s="480"/>
      <c r="BJO77" s="480"/>
      <c r="BJP77" s="480"/>
      <c r="BJQ77" s="480"/>
      <c r="BJR77" s="480"/>
      <c r="BJS77" s="480"/>
      <c r="BJT77" s="480"/>
      <c r="BJU77" s="480"/>
      <c r="BJV77" s="480"/>
      <c r="BJW77" s="480"/>
      <c r="BJX77" s="480"/>
      <c r="BJY77" s="480"/>
      <c r="BJZ77" s="480"/>
      <c r="BKA77" s="480"/>
      <c r="BKB77" s="480"/>
      <c r="BKC77" s="480"/>
      <c r="BKD77" s="480"/>
      <c r="BKE77" s="480"/>
      <c r="BKF77" s="480"/>
      <c r="BKG77" s="480"/>
      <c r="BKH77" s="480"/>
      <c r="BKI77" s="480"/>
      <c r="BKJ77" s="480"/>
      <c r="BKK77" s="480"/>
      <c r="BKL77" s="480"/>
      <c r="BKM77" s="480"/>
      <c r="BKN77" s="480"/>
      <c r="BKO77" s="480"/>
      <c r="BKP77" s="480"/>
      <c r="BKQ77" s="480"/>
      <c r="BKR77" s="480"/>
      <c r="BKS77" s="480"/>
      <c r="BKT77" s="480"/>
      <c r="BKU77" s="480"/>
      <c r="BKV77" s="480"/>
      <c r="BKW77" s="480"/>
      <c r="BKX77" s="480"/>
      <c r="BKY77" s="480"/>
      <c r="BKZ77" s="480"/>
      <c r="BLA77" s="480"/>
      <c r="BLB77" s="480"/>
      <c r="BLC77" s="480"/>
      <c r="BLD77" s="480"/>
      <c r="BLE77" s="480"/>
      <c r="BLF77" s="480"/>
      <c r="BLG77" s="480"/>
      <c r="BLH77" s="480"/>
      <c r="BLI77" s="480"/>
      <c r="BLJ77" s="480"/>
      <c r="BLK77" s="480"/>
      <c r="BLL77" s="480"/>
      <c r="BLM77" s="480"/>
      <c r="BLN77" s="480"/>
      <c r="BLO77" s="480"/>
      <c r="BLP77" s="480"/>
      <c r="BLQ77" s="480"/>
      <c r="BLR77" s="480"/>
      <c r="BLS77" s="480"/>
      <c r="BLT77" s="480"/>
      <c r="BLU77" s="480"/>
      <c r="BLV77" s="480"/>
      <c r="BLW77" s="480"/>
      <c r="BLX77" s="480"/>
      <c r="BLY77" s="480"/>
      <c r="BLZ77" s="480"/>
      <c r="BMA77" s="480"/>
      <c r="BMB77" s="480"/>
      <c r="BMC77" s="480"/>
      <c r="BMD77" s="480"/>
      <c r="BME77" s="480"/>
      <c r="BMF77" s="480"/>
      <c r="BMG77" s="480"/>
      <c r="BMH77" s="480"/>
      <c r="BMI77" s="480"/>
      <c r="BMJ77" s="480"/>
      <c r="BMK77" s="480"/>
      <c r="BML77" s="480"/>
      <c r="BMM77" s="480"/>
      <c r="BMN77" s="480"/>
      <c r="BMO77" s="480"/>
      <c r="BMP77" s="480"/>
      <c r="BMQ77" s="480"/>
      <c r="BMR77" s="480"/>
      <c r="BMS77" s="480"/>
      <c r="BMT77" s="480"/>
      <c r="BMU77" s="480"/>
      <c r="BMV77" s="480"/>
      <c r="BMW77" s="480"/>
      <c r="BMX77" s="480"/>
      <c r="BMY77" s="480"/>
      <c r="BMZ77" s="480"/>
      <c r="BNA77" s="480"/>
      <c r="BNB77" s="480"/>
      <c r="BNC77" s="480"/>
      <c r="BND77" s="480"/>
      <c r="BNE77" s="480"/>
      <c r="BNF77" s="480"/>
      <c r="BNG77" s="480"/>
      <c r="BNH77" s="480"/>
      <c r="BNI77" s="480"/>
      <c r="BNJ77" s="480"/>
      <c r="BNK77" s="480"/>
      <c r="BNL77" s="480"/>
      <c r="BNM77" s="480"/>
      <c r="BNN77" s="480"/>
      <c r="BNO77" s="480"/>
      <c r="BNP77" s="480"/>
      <c r="BNQ77" s="480"/>
      <c r="BNR77" s="480"/>
      <c r="BNS77" s="480"/>
      <c r="BNT77" s="480"/>
      <c r="BNU77" s="480"/>
      <c r="BNV77" s="480"/>
      <c r="BNW77" s="480"/>
      <c r="BNX77" s="480"/>
      <c r="BNY77" s="480"/>
      <c r="BNZ77" s="480"/>
      <c r="BOA77" s="480"/>
      <c r="BOB77" s="480"/>
      <c r="BOC77" s="480"/>
      <c r="BOD77" s="480"/>
      <c r="BOE77" s="480"/>
      <c r="BOF77" s="480"/>
      <c r="BOG77" s="480"/>
      <c r="BOH77" s="480"/>
      <c r="BOI77" s="480"/>
      <c r="BOJ77" s="480"/>
      <c r="BOK77" s="480"/>
      <c r="BOL77" s="480"/>
      <c r="BOM77" s="480"/>
      <c r="BON77" s="480"/>
      <c r="BOO77" s="480"/>
      <c r="BOP77" s="480"/>
      <c r="BOQ77" s="480"/>
      <c r="BOR77" s="480"/>
      <c r="BOS77" s="480"/>
      <c r="BOT77" s="480"/>
      <c r="BOU77" s="480"/>
      <c r="BOV77" s="480"/>
      <c r="BOW77" s="480"/>
      <c r="BOX77" s="480"/>
      <c r="BOY77" s="480"/>
      <c r="BOZ77" s="480"/>
      <c r="BPA77" s="480"/>
      <c r="BPB77" s="480"/>
      <c r="BPC77" s="480"/>
      <c r="BPD77" s="480"/>
      <c r="BPE77" s="480"/>
      <c r="BPF77" s="480"/>
      <c r="BPG77" s="480"/>
      <c r="BPH77" s="480"/>
      <c r="BPI77" s="480"/>
      <c r="BPJ77" s="480"/>
      <c r="BPK77" s="480"/>
      <c r="BPL77" s="480"/>
      <c r="BPM77" s="480"/>
      <c r="BPN77" s="480"/>
      <c r="BPO77" s="480"/>
      <c r="BPP77" s="480"/>
      <c r="BPQ77" s="480"/>
      <c r="BPR77" s="480"/>
      <c r="BPS77" s="480"/>
      <c r="BPT77" s="480"/>
      <c r="BPU77" s="480"/>
      <c r="BPV77" s="480"/>
      <c r="BPW77" s="480"/>
      <c r="BPX77" s="480"/>
      <c r="BPY77" s="480"/>
      <c r="BPZ77" s="480"/>
      <c r="BQA77" s="480"/>
      <c r="BQB77" s="480"/>
      <c r="BQC77" s="480"/>
      <c r="BQD77" s="480"/>
      <c r="BQE77" s="480"/>
      <c r="BQF77" s="480"/>
      <c r="BQG77" s="480"/>
      <c r="BQH77" s="480"/>
      <c r="BQI77" s="480"/>
      <c r="BQJ77" s="480"/>
      <c r="BQK77" s="480"/>
      <c r="BQL77" s="480"/>
      <c r="BQM77" s="480"/>
      <c r="BQN77" s="480"/>
      <c r="BQO77" s="480"/>
      <c r="BQP77" s="480"/>
      <c r="BQQ77" s="480"/>
      <c r="BQR77" s="480"/>
      <c r="BQS77" s="480"/>
      <c r="BQT77" s="480"/>
      <c r="BQU77" s="480"/>
      <c r="BQV77" s="480"/>
      <c r="BQW77" s="480"/>
      <c r="BQX77" s="480"/>
      <c r="BQY77" s="480"/>
      <c r="BQZ77" s="480"/>
      <c r="BRA77" s="480"/>
      <c r="BRB77" s="480"/>
      <c r="BRC77" s="480"/>
      <c r="BRD77" s="480"/>
      <c r="BRE77" s="480"/>
      <c r="BRF77" s="480"/>
      <c r="BRG77" s="480"/>
      <c r="BRH77" s="480"/>
      <c r="BRI77" s="480"/>
      <c r="BRJ77" s="480"/>
      <c r="BRK77" s="480"/>
      <c r="BRL77" s="480"/>
      <c r="BRM77" s="480"/>
      <c r="BRN77" s="480"/>
      <c r="BRO77" s="480"/>
      <c r="BRP77" s="480"/>
      <c r="BRQ77" s="480"/>
      <c r="BRR77" s="480"/>
      <c r="BRS77" s="480"/>
      <c r="BRT77" s="480"/>
      <c r="BRU77" s="480"/>
      <c r="BRV77" s="480"/>
      <c r="BRW77" s="480"/>
      <c r="BRX77" s="480"/>
      <c r="BRY77" s="480"/>
      <c r="BRZ77" s="480"/>
      <c r="BSA77" s="480"/>
      <c r="BSB77" s="480"/>
      <c r="BSC77" s="480"/>
      <c r="BSD77" s="480"/>
      <c r="BSE77" s="480"/>
      <c r="BSF77" s="480"/>
      <c r="BSG77" s="480"/>
      <c r="BSH77" s="480"/>
      <c r="BSI77" s="480"/>
      <c r="BSJ77" s="480"/>
      <c r="BSK77" s="480"/>
      <c r="BSL77" s="480"/>
      <c r="BSM77" s="480"/>
      <c r="BSN77" s="480"/>
      <c r="BSO77" s="480"/>
      <c r="BSP77" s="480"/>
      <c r="BSQ77" s="480"/>
      <c r="BSR77" s="480"/>
      <c r="BSS77" s="480"/>
      <c r="BST77" s="480"/>
      <c r="BSU77" s="480"/>
      <c r="BSV77" s="480"/>
      <c r="BSW77" s="480"/>
      <c r="BSX77" s="480"/>
      <c r="BSY77" s="480"/>
      <c r="BSZ77" s="480"/>
      <c r="BTA77" s="480"/>
      <c r="BTB77" s="480"/>
      <c r="BTC77" s="480"/>
      <c r="BTD77" s="480"/>
      <c r="BTE77" s="480"/>
      <c r="BTF77" s="480"/>
      <c r="BTG77" s="480"/>
      <c r="BTH77" s="480"/>
      <c r="BTI77" s="480"/>
      <c r="BTJ77" s="480"/>
      <c r="BTK77" s="480"/>
      <c r="BTL77" s="480"/>
      <c r="BTM77" s="480"/>
      <c r="BTN77" s="480"/>
      <c r="BTO77" s="480"/>
      <c r="BTP77" s="480"/>
      <c r="BTQ77" s="480"/>
      <c r="BTR77" s="480"/>
      <c r="BTS77" s="480"/>
      <c r="BTT77" s="480"/>
      <c r="BTU77" s="480"/>
      <c r="BTV77" s="480"/>
      <c r="BTW77" s="480"/>
      <c r="BTX77" s="480"/>
      <c r="BTY77" s="480"/>
      <c r="BTZ77" s="480"/>
      <c r="BUA77" s="480"/>
      <c r="BUB77" s="480"/>
      <c r="BUC77" s="480"/>
      <c r="BUD77" s="480"/>
      <c r="BUE77" s="480"/>
      <c r="BUF77" s="480"/>
      <c r="BUG77" s="480"/>
      <c r="BUH77" s="480"/>
      <c r="BUI77" s="480"/>
      <c r="BUJ77" s="480"/>
      <c r="BUK77" s="480"/>
      <c r="BUL77" s="480"/>
      <c r="BUM77" s="480"/>
      <c r="BUN77" s="480"/>
      <c r="BUO77" s="480"/>
      <c r="BUP77" s="480"/>
      <c r="BUQ77" s="480"/>
      <c r="BUR77" s="480"/>
      <c r="BUS77" s="480"/>
      <c r="BUT77" s="480"/>
      <c r="BUU77" s="480"/>
      <c r="BUV77" s="480"/>
      <c r="BUW77" s="480"/>
      <c r="BUX77" s="480"/>
      <c r="BUY77" s="480"/>
      <c r="BUZ77" s="480"/>
      <c r="BVA77" s="480"/>
      <c r="BVB77" s="480"/>
      <c r="BVC77" s="480"/>
      <c r="BVD77" s="480"/>
      <c r="BVE77" s="480"/>
      <c r="BVF77" s="480"/>
      <c r="BVG77" s="480"/>
      <c r="BVH77" s="480"/>
      <c r="BVI77" s="480"/>
      <c r="BVJ77" s="480"/>
      <c r="BVK77" s="480"/>
      <c r="BVL77" s="480"/>
      <c r="BVM77" s="480"/>
      <c r="BVN77" s="480"/>
      <c r="BVO77" s="480"/>
      <c r="BVP77" s="480"/>
      <c r="BVQ77" s="480"/>
      <c r="BVR77" s="480"/>
      <c r="BVS77" s="480"/>
      <c r="BVT77" s="480"/>
      <c r="BVU77" s="480"/>
      <c r="BVV77" s="480"/>
      <c r="BVW77" s="480"/>
      <c r="BVX77" s="480"/>
      <c r="BVY77" s="480"/>
      <c r="BVZ77" s="480"/>
      <c r="BWA77" s="480"/>
      <c r="BWB77" s="480"/>
      <c r="BWC77" s="480"/>
      <c r="BWD77" s="480"/>
      <c r="BWE77" s="480"/>
      <c r="BWF77" s="480"/>
      <c r="BWG77" s="480"/>
      <c r="BWH77" s="480"/>
      <c r="BWI77" s="480"/>
      <c r="BWJ77" s="480"/>
      <c r="BWK77" s="480"/>
      <c r="BWL77" s="480"/>
      <c r="BWM77" s="480"/>
      <c r="BWN77" s="480"/>
      <c r="BWO77" s="480"/>
      <c r="BWP77" s="480"/>
      <c r="BWQ77" s="480"/>
      <c r="BWR77" s="480"/>
      <c r="BWS77" s="480"/>
      <c r="BWT77" s="480"/>
      <c r="BWU77" s="480"/>
      <c r="BWV77" s="480"/>
      <c r="BWW77" s="480"/>
      <c r="BWX77" s="480"/>
      <c r="BWY77" s="480"/>
      <c r="BWZ77" s="480"/>
      <c r="BXA77" s="480"/>
      <c r="BXB77" s="480"/>
      <c r="BXC77" s="480"/>
      <c r="BXD77" s="480"/>
      <c r="BXE77" s="480"/>
      <c r="BXF77" s="480"/>
      <c r="BXG77" s="480"/>
      <c r="BXH77" s="480"/>
      <c r="BXI77" s="480"/>
      <c r="BXJ77" s="480"/>
      <c r="BXK77" s="480"/>
      <c r="BXL77" s="480"/>
      <c r="BXM77" s="480"/>
      <c r="BXN77" s="480"/>
      <c r="BXO77" s="480"/>
      <c r="BXP77" s="480"/>
      <c r="BXQ77" s="480"/>
      <c r="BXR77" s="480"/>
      <c r="BXS77" s="480"/>
      <c r="BXT77" s="480"/>
      <c r="BXU77" s="480"/>
      <c r="BXV77" s="480"/>
      <c r="BXW77" s="480"/>
      <c r="BXX77" s="480"/>
      <c r="BXY77" s="480"/>
      <c r="BXZ77" s="480"/>
      <c r="BYA77" s="480"/>
      <c r="BYB77" s="480"/>
      <c r="BYC77" s="480"/>
      <c r="BYD77" s="480"/>
      <c r="BYE77" s="480"/>
      <c r="BYF77" s="480"/>
      <c r="BYG77" s="480"/>
      <c r="BYH77" s="480"/>
      <c r="BYI77" s="480"/>
      <c r="BYJ77" s="480"/>
      <c r="BYK77" s="480"/>
      <c r="BYL77" s="480"/>
      <c r="BYM77" s="480"/>
      <c r="BYN77" s="480"/>
      <c r="BYO77" s="480"/>
      <c r="BYP77" s="480"/>
      <c r="BYQ77" s="480"/>
      <c r="BYR77" s="480"/>
      <c r="BYS77" s="480"/>
      <c r="BYT77" s="480"/>
      <c r="BYU77" s="480"/>
      <c r="BYV77" s="480"/>
      <c r="BYW77" s="480"/>
      <c r="BYX77" s="480"/>
      <c r="BYY77" s="480"/>
      <c r="BYZ77" s="480"/>
      <c r="BZA77" s="480"/>
      <c r="BZB77" s="480"/>
      <c r="BZC77" s="480"/>
      <c r="BZD77" s="480"/>
      <c r="BZE77" s="480"/>
      <c r="BZF77" s="480"/>
      <c r="BZG77" s="480"/>
      <c r="BZH77" s="480"/>
      <c r="BZI77" s="480"/>
      <c r="BZJ77" s="480"/>
      <c r="BZK77" s="480"/>
      <c r="BZL77" s="480"/>
      <c r="BZM77" s="480"/>
      <c r="BZN77" s="480"/>
      <c r="BZO77" s="480"/>
      <c r="BZP77" s="480"/>
      <c r="BZQ77" s="480"/>
      <c r="BZR77" s="480"/>
      <c r="BZS77" s="480"/>
      <c r="BZT77" s="480"/>
      <c r="BZU77" s="480"/>
      <c r="BZV77" s="480"/>
      <c r="BZW77" s="480"/>
      <c r="BZX77" s="480"/>
      <c r="BZY77" s="480"/>
      <c r="BZZ77" s="480"/>
      <c r="CAA77" s="480"/>
      <c r="CAB77" s="480"/>
      <c r="CAC77" s="480"/>
      <c r="CAD77" s="480"/>
      <c r="CAE77" s="480"/>
      <c r="CAF77" s="480"/>
      <c r="CAG77" s="480"/>
      <c r="CAH77" s="480"/>
      <c r="CAI77" s="480"/>
      <c r="CAJ77" s="480"/>
      <c r="CAK77" s="480"/>
      <c r="CAL77" s="480"/>
      <c r="CAM77" s="480"/>
      <c r="CAN77" s="480"/>
      <c r="CAO77" s="480"/>
      <c r="CAP77" s="480"/>
      <c r="CAQ77" s="480"/>
      <c r="CAR77" s="480"/>
      <c r="CAS77" s="480"/>
      <c r="CAT77" s="480"/>
      <c r="CAU77" s="480"/>
      <c r="CAV77" s="480"/>
      <c r="CAW77" s="480"/>
      <c r="CAX77" s="480"/>
      <c r="CAY77" s="480"/>
      <c r="CAZ77" s="480"/>
      <c r="CBA77" s="480"/>
      <c r="CBB77" s="480"/>
      <c r="CBC77" s="480"/>
      <c r="CBD77" s="480"/>
      <c r="CBE77" s="480"/>
      <c r="CBF77" s="480"/>
      <c r="CBG77" s="480"/>
      <c r="CBH77" s="480"/>
      <c r="CBI77" s="480"/>
      <c r="CBJ77" s="480"/>
      <c r="CBK77" s="480"/>
      <c r="CBL77" s="480"/>
      <c r="CBM77" s="480"/>
      <c r="CBN77" s="480"/>
      <c r="CBO77" s="480"/>
      <c r="CBP77" s="480"/>
      <c r="CBQ77" s="480"/>
      <c r="CBR77" s="480"/>
      <c r="CBS77" s="480"/>
      <c r="CBT77" s="480"/>
      <c r="CBU77" s="480"/>
      <c r="CBV77" s="480"/>
      <c r="CBW77" s="480"/>
      <c r="CBX77" s="480"/>
      <c r="CBY77" s="480"/>
      <c r="CBZ77" s="480"/>
      <c r="CCA77" s="480"/>
      <c r="CCB77" s="480"/>
      <c r="CCC77" s="480"/>
      <c r="CCD77" s="480"/>
      <c r="CCE77" s="480"/>
      <c r="CCF77" s="480"/>
      <c r="CCG77" s="480"/>
      <c r="CCH77" s="480"/>
      <c r="CCI77" s="480"/>
      <c r="CCJ77" s="480"/>
      <c r="CCK77" s="480"/>
      <c r="CCL77" s="480"/>
      <c r="CCM77" s="480"/>
      <c r="CCN77" s="480"/>
      <c r="CCO77" s="480"/>
      <c r="CCP77" s="480"/>
      <c r="CCQ77" s="480"/>
      <c r="CCR77" s="480"/>
      <c r="CCS77" s="480"/>
      <c r="CCT77" s="480"/>
      <c r="CCU77" s="480"/>
      <c r="CCV77" s="480"/>
      <c r="CCW77" s="480"/>
      <c r="CCX77" s="480"/>
      <c r="CCY77" s="480"/>
      <c r="CCZ77" s="480"/>
      <c r="CDA77" s="480"/>
      <c r="CDB77" s="480"/>
      <c r="CDC77" s="480"/>
      <c r="CDD77" s="480"/>
      <c r="CDE77" s="480"/>
      <c r="CDF77" s="480"/>
      <c r="CDG77" s="480"/>
      <c r="CDH77" s="480"/>
      <c r="CDI77" s="480"/>
      <c r="CDJ77" s="480"/>
      <c r="CDK77" s="480"/>
      <c r="CDL77" s="480"/>
      <c r="CDM77" s="480"/>
      <c r="CDN77" s="480"/>
      <c r="CDO77" s="480"/>
      <c r="CDP77" s="480"/>
      <c r="CDQ77" s="480"/>
      <c r="CDR77" s="480"/>
      <c r="CDS77" s="480"/>
      <c r="CDT77" s="480"/>
      <c r="CDU77" s="480"/>
      <c r="CDV77" s="480"/>
      <c r="CDW77" s="480"/>
      <c r="CDX77" s="480"/>
      <c r="CDY77" s="480"/>
      <c r="CDZ77" s="480"/>
      <c r="CEA77" s="480"/>
      <c r="CEB77" s="480"/>
      <c r="CEC77" s="480"/>
      <c r="CED77" s="480"/>
      <c r="CEE77" s="480"/>
      <c r="CEF77" s="480"/>
      <c r="CEG77" s="480"/>
      <c r="CEH77" s="480"/>
      <c r="CEI77" s="480"/>
      <c r="CEJ77" s="480"/>
      <c r="CEK77" s="480"/>
      <c r="CEL77" s="480"/>
      <c r="CEM77" s="480"/>
      <c r="CEN77" s="480"/>
      <c r="CEO77" s="480"/>
      <c r="CEP77" s="480"/>
      <c r="CEQ77" s="480"/>
      <c r="CER77" s="480"/>
      <c r="CES77" s="480"/>
      <c r="CET77" s="480"/>
      <c r="CEU77" s="480"/>
      <c r="CEV77" s="480"/>
      <c r="CEW77" s="480"/>
      <c r="CEX77" s="480"/>
      <c r="CEY77" s="480"/>
      <c r="CEZ77" s="480"/>
      <c r="CFA77" s="480"/>
      <c r="CFB77" s="480"/>
      <c r="CFC77" s="480"/>
      <c r="CFD77" s="480"/>
      <c r="CFE77" s="480"/>
      <c r="CFF77" s="480"/>
      <c r="CFG77" s="480"/>
      <c r="CFH77" s="480"/>
      <c r="CFI77" s="480"/>
      <c r="CFJ77" s="480"/>
      <c r="CFK77" s="480"/>
      <c r="CFL77" s="480"/>
      <c r="CFM77" s="480"/>
      <c r="CFN77" s="480"/>
      <c r="CFO77" s="480"/>
      <c r="CFP77" s="480"/>
      <c r="CFQ77" s="480"/>
      <c r="CFR77" s="480"/>
      <c r="CFS77" s="480"/>
      <c r="CFT77" s="480"/>
      <c r="CFU77" s="480"/>
      <c r="CFV77" s="480"/>
      <c r="CFW77" s="480"/>
      <c r="CFX77" s="480"/>
      <c r="CFY77" s="480"/>
      <c r="CFZ77" s="480"/>
      <c r="CGA77" s="480"/>
      <c r="CGB77" s="480"/>
      <c r="CGC77" s="480"/>
      <c r="CGD77" s="480"/>
      <c r="CGE77" s="480"/>
      <c r="CGF77" s="480"/>
      <c r="CGG77" s="480"/>
      <c r="CGH77" s="480"/>
      <c r="CGI77" s="480"/>
      <c r="CGJ77" s="480"/>
      <c r="CGK77" s="480"/>
      <c r="CGL77" s="480"/>
      <c r="CGM77" s="480"/>
      <c r="CGN77" s="480"/>
      <c r="CGO77" s="480"/>
      <c r="CGP77" s="480"/>
      <c r="CGQ77" s="480"/>
      <c r="CGR77" s="480"/>
      <c r="CGS77" s="480"/>
      <c r="CGT77" s="480"/>
      <c r="CGU77" s="480"/>
      <c r="CGV77" s="480"/>
      <c r="CGW77" s="480"/>
      <c r="CGX77" s="480"/>
      <c r="CGY77" s="480"/>
      <c r="CGZ77" s="480"/>
      <c r="CHA77" s="480"/>
      <c r="CHB77" s="480"/>
      <c r="CHC77" s="480"/>
      <c r="CHD77" s="480"/>
      <c r="CHE77" s="480"/>
      <c r="CHF77" s="480"/>
      <c r="CHG77" s="480"/>
      <c r="CHH77" s="480"/>
      <c r="CHI77" s="480"/>
      <c r="CHJ77" s="480"/>
      <c r="CHK77" s="480"/>
      <c r="CHL77" s="480"/>
      <c r="CHM77" s="480"/>
      <c r="CHN77" s="480"/>
      <c r="CHO77" s="480"/>
      <c r="CHP77" s="480"/>
      <c r="CHQ77" s="480"/>
      <c r="CHR77" s="480"/>
      <c r="CHS77" s="480"/>
      <c r="CHT77" s="480"/>
      <c r="CHU77" s="480"/>
      <c r="CHV77" s="480"/>
      <c r="CHW77" s="480"/>
      <c r="CHX77" s="480"/>
      <c r="CHY77" s="480"/>
      <c r="CHZ77" s="480"/>
      <c r="CIA77" s="480"/>
      <c r="CIB77" s="480"/>
      <c r="CIC77" s="480"/>
      <c r="CID77" s="480"/>
      <c r="CIE77" s="480"/>
      <c r="CIF77" s="480"/>
      <c r="CIG77" s="480"/>
      <c r="CIH77" s="480"/>
      <c r="CII77" s="480"/>
      <c r="CIJ77" s="480"/>
      <c r="CIK77" s="480"/>
      <c r="CIL77" s="480"/>
      <c r="CIM77" s="480"/>
      <c r="CIN77" s="480"/>
      <c r="CIO77" s="480"/>
      <c r="CIP77" s="480"/>
      <c r="CIQ77" s="480"/>
      <c r="CIR77" s="480"/>
      <c r="CIS77" s="480"/>
      <c r="CIT77" s="480"/>
      <c r="CIU77" s="480"/>
      <c r="CIV77" s="480"/>
      <c r="CIW77" s="480"/>
      <c r="CIX77" s="480"/>
      <c r="CIY77" s="480"/>
      <c r="CIZ77" s="480"/>
      <c r="CJA77" s="480"/>
      <c r="CJB77" s="480"/>
      <c r="CJC77" s="480"/>
      <c r="CJD77" s="480"/>
      <c r="CJE77" s="480"/>
      <c r="CJF77" s="480"/>
      <c r="CJG77" s="480"/>
      <c r="CJH77" s="480"/>
      <c r="CJI77" s="480"/>
      <c r="CJJ77" s="480"/>
      <c r="CJK77" s="480"/>
      <c r="CJL77" s="480"/>
      <c r="CJM77" s="480"/>
      <c r="CJN77" s="480"/>
      <c r="CJO77" s="480"/>
      <c r="CJP77" s="480"/>
      <c r="CJQ77" s="480"/>
      <c r="CJR77" s="480"/>
      <c r="CJS77" s="480"/>
      <c r="CJT77" s="480"/>
      <c r="CJU77" s="480"/>
      <c r="CJV77" s="480"/>
      <c r="CJW77" s="480"/>
      <c r="CJX77" s="480"/>
      <c r="CJY77" s="480"/>
      <c r="CJZ77" s="480"/>
      <c r="CKA77" s="480"/>
      <c r="CKB77" s="480"/>
      <c r="CKC77" s="480"/>
      <c r="CKD77" s="480"/>
      <c r="CKE77" s="480"/>
      <c r="CKF77" s="480"/>
      <c r="CKG77" s="480"/>
      <c r="CKH77" s="480"/>
      <c r="CKI77" s="480"/>
      <c r="CKJ77" s="480"/>
      <c r="CKK77" s="480"/>
      <c r="CKL77" s="480"/>
      <c r="CKM77" s="480"/>
      <c r="CKN77" s="480"/>
      <c r="CKO77" s="480"/>
      <c r="CKP77" s="480"/>
      <c r="CKQ77" s="480"/>
      <c r="CKR77" s="480"/>
      <c r="CKS77" s="480"/>
      <c r="CKT77" s="480"/>
      <c r="CKU77" s="480"/>
      <c r="CKV77" s="480"/>
      <c r="CKW77" s="480"/>
      <c r="CKX77" s="480"/>
      <c r="CKY77" s="480"/>
      <c r="CKZ77" s="480"/>
      <c r="CLA77" s="480"/>
      <c r="CLB77" s="480"/>
      <c r="CLC77" s="480"/>
      <c r="CLD77" s="480"/>
      <c r="CLE77" s="480"/>
      <c r="CLF77" s="480"/>
      <c r="CLG77" s="480"/>
      <c r="CLH77" s="480"/>
      <c r="CLI77" s="480"/>
      <c r="CLJ77" s="480"/>
      <c r="CLK77" s="480"/>
      <c r="CLL77" s="480"/>
      <c r="CLM77" s="480"/>
      <c r="CLN77" s="480"/>
      <c r="CLO77" s="480"/>
      <c r="CLP77" s="480"/>
      <c r="CLQ77" s="480"/>
      <c r="CLR77" s="480"/>
      <c r="CLS77" s="480"/>
      <c r="CLT77" s="480"/>
      <c r="CLU77" s="480"/>
      <c r="CLV77" s="480"/>
      <c r="CLW77" s="480"/>
      <c r="CLX77" s="480"/>
      <c r="CLY77" s="480"/>
      <c r="CLZ77" s="480"/>
      <c r="CMA77" s="480"/>
      <c r="CMB77" s="480"/>
      <c r="CMC77" s="480"/>
      <c r="CMD77" s="480"/>
      <c r="CME77" s="480"/>
      <c r="CMF77" s="480"/>
      <c r="CMG77" s="480"/>
      <c r="CMH77" s="480"/>
      <c r="CMI77" s="480"/>
      <c r="CMJ77" s="480"/>
      <c r="CMK77" s="480"/>
      <c r="CML77" s="480"/>
      <c r="CMM77" s="480"/>
      <c r="CMN77" s="480"/>
      <c r="CMO77" s="480"/>
      <c r="CMP77" s="480"/>
      <c r="CMQ77" s="480"/>
      <c r="CMR77" s="480"/>
      <c r="CMS77" s="480"/>
      <c r="CMT77" s="480"/>
      <c r="CMU77" s="480"/>
      <c r="CMV77" s="480"/>
      <c r="CMW77" s="480"/>
      <c r="CMX77" s="480"/>
      <c r="CMY77" s="480"/>
      <c r="CMZ77" s="480"/>
      <c r="CNA77" s="480"/>
      <c r="CNB77" s="480"/>
      <c r="CNC77" s="480"/>
      <c r="CND77" s="480"/>
      <c r="CNE77" s="480"/>
      <c r="CNF77" s="480"/>
      <c r="CNG77" s="480"/>
      <c r="CNH77" s="480"/>
      <c r="CNI77" s="480"/>
      <c r="CNJ77" s="480"/>
      <c r="CNK77" s="480"/>
      <c r="CNL77" s="480"/>
      <c r="CNM77" s="480"/>
      <c r="CNN77" s="480"/>
      <c r="CNO77" s="480"/>
      <c r="CNP77" s="480"/>
      <c r="CNQ77" s="480"/>
      <c r="CNR77" s="480"/>
      <c r="CNS77" s="480"/>
      <c r="CNT77" s="480"/>
      <c r="CNU77" s="480"/>
      <c r="CNV77" s="480"/>
      <c r="CNW77" s="480"/>
      <c r="CNX77" s="480"/>
      <c r="CNY77" s="480"/>
      <c r="CNZ77" s="480"/>
      <c r="COA77" s="480"/>
      <c r="COB77" s="480"/>
      <c r="COC77" s="480"/>
      <c r="COD77" s="480"/>
      <c r="COE77" s="480"/>
      <c r="COF77" s="480"/>
      <c r="COG77" s="480"/>
      <c r="COH77" s="480"/>
      <c r="COI77" s="480"/>
      <c r="COJ77" s="480"/>
      <c r="COK77" s="480"/>
      <c r="COL77" s="480"/>
      <c r="COM77" s="480"/>
      <c r="CON77" s="480"/>
      <c r="COO77" s="480"/>
      <c r="COP77" s="480"/>
      <c r="COQ77" s="480"/>
      <c r="COR77" s="480"/>
      <c r="COS77" s="480"/>
      <c r="COT77" s="480"/>
      <c r="COU77" s="480"/>
      <c r="COV77" s="480"/>
      <c r="COW77" s="480"/>
      <c r="COX77" s="480"/>
      <c r="COY77" s="480"/>
      <c r="COZ77" s="480"/>
      <c r="CPA77" s="480"/>
      <c r="CPB77" s="480"/>
      <c r="CPC77" s="480"/>
      <c r="CPD77" s="480"/>
      <c r="CPE77" s="480"/>
      <c r="CPF77" s="480"/>
      <c r="CPG77" s="480"/>
      <c r="CPH77" s="480"/>
      <c r="CPI77" s="480"/>
      <c r="CPJ77" s="480"/>
      <c r="CPK77" s="480"/>
      <c r="CPL77" s="480"/>
      <c r="CPM77" s="480"/>
      <c r="CPN77" s="480"/>
      <c r="CPO77" s="480"/>
      <c r="CPP77" s="480"/>
      <c r="CPQ77" s="480"/>
      <c r="CPR77" s="480"/>
      <c r="CPS77" s="480"/>
      <c r="CPT77" s="480"/>
      <c r="CPU77" s="480"/>
      <c r="CPV77" s="480"/>
      <c r="CPW77" s="480"/>
      <c r="CPX77" s="480"/>
      <c r="CPY77" s="480"/>
      <c r="CPZ77" s="480"/>
      <c r="CQA77" s="480"/>
      <c r="CQB77" s="480"/>
      <c r="CQC77" s="480"/>
      <c r="CQD77" s="480"/>
      <c r="CQE77" s="480"/>
      <c r="CQF77" s="480"/>
      <c r="CQG77" s="480"/>
      <c r="CQH77" s="480"/>
      <c r="CQI77" s="480"/>
      <c r="CQJ77" s="480"/>
      <c r="CQK77" s="480"/>
      <c r="CQL77" s="480"/>
      <c r="CQM77" s="480"/>
      <c r="CQN77" s="480"/>
      <c r="CQO77" s="480"/>
      <c r="CQP77" s="480"/>
      <c r="CQQ77" s="480"/>
      <c r="CQR77" s="480"/>
      <c r="CQS77" s="480"/>
      <c r="CQT77" s="480"/>
      <c r="CQU77" s="480"/>
      <c r="CQV77" s="480"/>
      <c r="CQW77" s="480"/>
      <c r="CQX77" s="480"/>
      <c r="CQY77" s="480"/>
      <c r="CQZ77" s="480"/>
      <c r="CRA77" s="480"/>
      <c r="CRB77" s="480"/>
      <c r="CRC77" s="480"/>
      <c r="CRD77" s="480"/>
      <c r="CRE77" s="480"/>
      <c r="CRF77" s="480"/>
      <c r="CRG77" s="480"/>
      <c r="CRH77" s="480"/>
      <c r="CRI77" s="480"/>
      <c r="CRJ77" s="480"/>
      <c r="CRK77" s="480"/>
      <c r="CRL77" s="480"/>
      <c r="CRM77" s="480"/>
      <c r="CRN77" s="480"/>
      <c r="CRO77" s="480"/>
      <c r="CRP77" s="480"/>
      <c r="CRQ77" s="480"/>
      <c r="CRR77" s="480"/>
      <c r="CRS77" s="480"/>
      <c r="CRT77" s="480"/>
      <c r="CRU77" s="480"/>
      <c r="CRV77" s="480"/>
      <c r="CRW77" s="480"/>
      <c r="CRX77" s="480"/>
      <c r="CRY77" s="480"/>
      <c r="CRZ77" s="480"/>
      <c r="CSA77" s="480"/>
      <c r="CSB77" s="480"/>
      <c r="CSC77" s="480"/>
      <c r="CSD77" s="480"/>
      <c r="CSE77" s="480"/>
      <c r="CSF77" s="480"/>
      <c r="CSG77" s="480"/>
      <c r="CSH77" s="480"/>
      <c r="CSI77" s="480"/>
      <c r="CSJ77" s="480"/>
      <c r="CSK77" s="480"/>
      <c r="CSL77" s="480"/>
      <c r="CSM77" s="480"/>
      <c r="CSN77" s="480"/>
      <c r="CSO77" s="480"/>
      <c r="CSP77" s="480"/>
      <c r="CSQ77" s="480"/>
      <c r="CSR77" s="480"/>
      <c r="CSS77" s="480"/>
      <c r="CST77" s="480"/>
      <c r="CSU77" s="480"/>
      <c r="CSV77" s="480"/>
      <c r="CSW77" s="480"/>
      <c r="CSX77" s="480"/>
      <c r="CSY77" s="480"/>
      <c r="CSZ77" s="480"/>
      <c r="CTA77" s="480"/>
      <c r="CTB77" s="480"/>
      <c r="CTC77" s="480"/>
      <c r="CTD77" s="480"/>
      <c r="CTE77" s="480"/>
      <c r="CTF77" s="480"/>
      <c r="CTG77" s="480"/>
      <c r="CTH77" s="480"/>
      <c r="CTI77" s="480"/>
      <c r="CTJ77" s="480"/>
      <c r="CTK77" s="480"/>
      <c r="CTL77" s="480"/>
      <c r="CTM77" s="480"/>
      <c r="CTN77" s="480"/>
      <c r="CTO77" s="480"/>
      <c r="CTP77" s="480"/>
      <c r="CTQ77" s="480"/>
      <c r="CTR77" s="480"/>
      <c r="CTS77" s="480"/>
      <c r="CTT77" s="480"/>
      <c r="CTU77" s="480"/>
      <c r="CTV77" s="480"/>
      <c r="CTW77" s="480"/>
      <c r="CTX77" s="480"/>
      <c r="CTY77" s="480"/>
      <c r="CTZ77" s="480"/>
      <c r="CUA77" s="480"/>
      <c r="CUB77" s="480"/>
      <c r="CUC77" s="480"/>
      <c r="CUD77" s="480"/>
      <c r="CUE77" s="480"/>
      <c r="CUF77" s="480"/>
      <c r="CUG77" s="480"/>
      <c r="CUH77" s="480"/>
      <c r="CUI77" s="480"/>
      <c r="CUJ77" s="480"/>
      <c r="CUK77" s="480"/>
      <c r="CUL77" s="480"/>
      <c r="CUM77" s="480"/>
      <c r="CUN77" s="480"/>
      <c r="CUO77" s="480"/>
      <c r="CUP77" s="480"/>
      <c r="CUQ77" s="480"/>
      <c r="CUR77" s="480"/>
      <c r="CUS77" s="480"/>
      <c r="CUT77" s="480"/>
      <c r="CUU77" s="480"/>
      <c r="CUV77" s="480"/>
      <c r="CUW77" s="480"/>
      <c r="CUX77" s="480"/>
      <c r="CUY77" s="480"/>
      <c r="CUZ77" s="480"/>
      <c r="CVA77" s="480"/>
      <c r="CVB77" s="480"/>
      <c r="CVC77" s="480"/>
      <c r="CVD77" s="480"/>
      <c r="CVE77" s="480"/>
      <c r="CVF77" s="480"/>
      <c r="CVG77" s="480"/>
      <c r="CVH77" s="480"/>
      <c r="CVI77" s="480"/>
      <c r="CVJ77" s="480"/>
      <c r="CVK77" s="480"/>
      <c r="CVL77" s="480"/>
      <c r="CVM77" s="480"/>
      <c r="CVN77" s="480"/>
      <c r="CVO77" s="480"/>
      <c r="CVP77" s="480"/>
      <c r="CVQ77" s="480"/>
      <c r="CVR77" s="480"/>
      <c r="CVS77" s="480"/>
      <c r="CVT77" s="480"/>
      <c r="CVU77" s="480"/>
      <c r="CVV77" s="480"/>
      <c r="CVW77" s="480"/>
      <c r="CVX77" s="480"/>
      <c r="CVY77" s="480"/>
      <c r="CVZ77" s="480"/>
      <c r="CWA77" s="480"/>
      <c r="CWB77" s="480"/>
      <c r="CWC77" s="480"/>
      <c r="CWD77" s="480"/>
      <c r="CWE77" s="480"/>
      <c r="CWF77" s="480"/>
      <c r="CWG77" s="480"/>
      <c r="CWH77" s="480"/>
      <c r="CWI77" s="480"/>
      <c r="CWJ77" s="480"/>
      <c r="CWK77" s="480"/>
      <c r="CWL77" s="480"/>
      <c r="CWM77" s="480"/>
      <c r="CWN77" s="480"/>
      <c r="CWO77" s="480"/>
      <c r="CWP77" s="480"/>
      <c r="CWQ77" s="480"/>
      <c r="CWR77" s="480"/>
      <c r="CWS77" s="480"/>
      <c r="CWT77" s="480"/>
      <c r="CWU77" s="480"/>
      <c r="CWV77" s="480"/>
      <c r="CWW77" s="480"/>
      <c r="CWX77" s="480"/>
      <c r="CWY77" s="480"/>
      <c r="CWZ77" s="480"/>
      <c r="CXA77" s="480"/>
      <c r="CXB77" s="480"/>
      <c r="CXC77" s="480"/>
      <c r="CXD77" s="480"/>
      <c r="CXE77" s="480"/>
      <c r="CXF77" s="480"/>
      <c r="CXG77" s="480"/>
      <c r="CXH77" s="480"/>
      <c r="CXI77" s="480"/>
      <c r="CXJ77" s="480"/>
      <c r="CXK77" s="480"/>
      <c r="CXL77" s="480"/>
      <c r="CXM77" s="480"/>
      <c r="CXN77" s="480"/>
      <c r="CXO77" s="480"/>
      <c r="CXP77" s="480"/>
      <c r="CXQ77" s="480"/>
      <c r="CXR77" s="480"/>
      <c r="CXS77" s="480"/>
      <c r="CXT77" s="480"/>
      <c r="CXU77" s="480"/>
      <c r="CXV77" s="480"/>
      <c r="CXW77" s="480"/>
      <c r="CXX77" s="480"/>
      <c r="CXY77" s="480"/>
      <c r="CXZ77" s="480"/>
      <c r="CYA77" s="480"/>
      <c r="CYB77" s="480"/>
      <c r="CYC77" s="480"/>
      <c r="CYD77" s="480"/>
      <c r="CYE77" s="480"/>
      <c r="CYF77" s="480"/>
      <c r="CYG77" s="480"/>
      <c r="CYH77" s="480"/>
      <c r="CYI77" s="480"/>
      <c r="CYJ77" s="480"/>
      <c r="CYK77" s="480"/>
      <c r="CYL77" s="480"/>
      <c r="CYM77" s="480"/>
      <c r="CYN77" s="480"/>
      <c r="CYO77" s="480"/>
      <c r="CYP77" s="480"/>
      <c r="CYQ77" s="480"/>
      <c r="CYR77" s="480"/>
      <c r="CYS77" s="480"/>
      <c r="CYT77" s="480"/>
      <c r="CYU77" s="480"/>
      <c r="CYV77" s="480"/>
      <c r="CYW77" s="480"/>
      <c r="CYX77" s="480"/>
      <c r="CYY77" s="480"/>
      <c r="CYZ77" s="480"/>
      <c r="CZA77" s="480"/>
      <c r="CZB77" s="480"/>
      <c r="CZC77" s="480"/>
      <c r="CZD77" s="480"/>
      <c r="CZE77" s="480"/>
      <c r="CZF77" s="480"/>
      <c r="CZG77" s="480"/>
      <c r="CZH77" s="480"/>
      <c r="CZI77" s="480"/>
      <c r="CZJ77" s="480"/>
      <c r="CZK77" s="480"/>
      <c r="CZL77" s="480"/>
      <c r="CZM77" s="480"/>
      <c r="CZN77" s="480"/>
      <c r="CZO77" s="480"/>
      <c r="CZP77" s="480"/>
      <c r="CZQ77" s="480"/>
      <c r="CZR77" s="480"/>
      <c r="CZS77" s="480"/>
      <c r="CZT77" s="480"/>
      <c r="CZU77" s="480"/>
      <c r="CZV77" s="480"/>
      <c r="CZW77" s="480"/>
      <c r="CZX77" s="480"/>
      <c r="CZY77" s="480"/>
      <c r="CZZ77" s="480"/>
      <c r="DAA77" s="480"/>
      <c r="DAB77" s="480"/>
      <c r="DAC77" s="480"/>
      <c r="DAD77" s="480"/>
      <c r="DAE77" s="480"/>
      <c r="DAF77" s="480"/>
      <c r="DAG77" s="480"/>
      <c r="DAH77" s="480"/>
      <c r="DAI77" s="480"/>
      <c r="DAJ77" s="480"/>
      <c r="DAK77" s="480"/>
      <c r="DAL77" s="480"/>
      <c r="DAM77" s="480"/>
      <c r="DAN77" s="480"/>
      <c r="DAO77" s="480"/>
      <c r="DAP77" s="480"/>
      <c r="DAQ77" s="480"/>
      <c r="DAR77" s="480"/>
      <c r="DAS77" s="480"/>
      <c r="DAT77" s="480"/>
      <c r="DAU77" s="480"/>
      <c r="DAV77" s="480"/>
      <c r="DAW77" s="480"/>
      <c r="DAX77" s="480"/>
      <c r="DAY77" s="480"/>
      <c r="DAZ77" s="480"/>
      <c r="DBA77" s="480"/>
      <c r="DBB77" s="480"/>
      <c r="DBC77" s="480"/>
      <c r="DBD77" s="480"/>
      <c r="DBE77" s="480"/>
      <c r="DBF77" s="480"/>
      <c r="DBG77" s="480"/>
      <c r="DBH77" s="480"/>
      <c r="DBI77" s="480"/>
      <c r="DBJ77" s="480"/>
      <c r="DBK77" s="480"/>
      <c r="DBL77" s="480"/>
      <c r="DBM77" s="480"/>
      <c r="DBN77" s="480"/>
      <c r="DBO77" s="480"/>
      <c r="DBP77" s="480"/>
      <c r="DBQ77" s="480"/>
      <c r="DBR77" s="480"/>
      <c r="DBS77" s="480"/>
      <c r="DBT77" s="480"/>
      <c r="DBU77" s="480"/>
      <c r="DBV77" s="480"/>
      <c r="DBW77" s="480"/>
      <c r="DBX77" s="480"/>
      <c r="DBY77" s="480"/>
      <c r="DBZ77" s="480"/>
      <c r="DCA77" s="480"/>
      <c r="DCB77" s="480"/>
      <c r="DCC77" s="480"/>
      <c r="DCD77" s="480"/>
      <c r="DCE77" s="480"/>
      <c r="DCF77" s="480"/>
      <c r="DCG77" s="480"/>
      <c r="DCH77" s="480"/>
      <c r="DCI77" s="480"/>
      <c r="DCJ77" s="480"/>
      <c r="DCK77" s="480"/>
      <c r="DCL77" s="480"/>
      <c r="DCM77" s="480"/>
      <c r="DCN77" s="480"/>
      <c r="DCO77" s="480"/>
      <c r="DCP77" s="480"/>
      <c r="DCQ77" s="480"/>
      <c r="DCR77" s="480"/>
      <c r="DCS77" s="480"/>
      <c r="DCT77" s="480"/>
      <c r="DCU77" s="480"/>
      <c r="DCV77" s="480"/>
      <c r="DCW77" s="480"/>
      <c r="DCX77" s="480"/>
      <c r="DCY77" s="480"/>
      <c r="DCZ77" s="480"/>
      <c r="DDA77" s="480"/>
      <c r="DDB77" s="480"/>
      <c r="DDC77" s="480"/>
      <c r="DDD77" s="480"/>
      <c r="DDE77" s="480"/>
      <c r="DDF77" s="480"/>
      <c r="DDG77" s="480"/>
      <c r="DDH77" s="480"/>
      <c r="DDI77" s="480"/>
      <c r="DDJ77" s="480"/>
      <c r="DDK77" s="480"/>
      <c r="DDL77" s="480"/>
      <c r="DDM77" s="480"/>
      <c r="DDN77" s="480"/>
      <c r="DDO77" s="480"/>
      <c r="DDP77" s="480"/>
      <c r="DDQ77" s="480"/>
      <c r="DDR77" s="480"/>
      <c r="DDS77" s="480"/>
      <c r="DDT77" s="480"/>
      <c r="DDU77" s="480"/>
      <c r="DDV77" s="480"/>
      <c r="DDW77" s="480"/>
      <c r="DDX77" s="480"/>
      <c r="DDY77" s="480"/>
      <c r="DDZ77" s="480"/>
      <c r="DEA77" s="480"/>
      <c r="DEB77" s="480"/>
      <c r="DEC77" s="480"/>
      <c r="DED77" s="480"/>
      <c r="DEE77" s="480"/>
      <c r="DEF77" s="480"/>
      <c r="DEG77" s="480"/>
      <c r="DEH77" s="480"/>
      <c r="DEI77" s="480"/>
      <c r="DEJ77" s="480"/>
      <c r="DEK77" s="480"/>
      <c r="DEL77" s="480"/>
      <c r="DEM77" s="480"/>
      <c r="DEN77" s="480"/>
      <c r="DEO77" s="480"/>
      <c r="DEP77" s="480"/>
      <c r="DEQ77" s="480"/>
      <c r="DER77" s="480"/>
      <c r="DES77" s="480"/>
      <c r="DET77" s="480"/>
      <c r="DEU77" s="480"/>
      <c r="DEV77" s="480"/>
      <c r="DEW77" s="480"/>
      <c r="DEX77" s="480"/>
      <c r="DEY77" s="480"/>
      <c r="DEZ77" s="480"/>
      <c r="DFA77" s="480"/>
      <c r="DFB77" s="480"/>
      <c r="DFC77" s="480"/>
      <c r="DFD77" s="480"/>
      <c r="DFE77" s="480"/>
      <c r="DFF77" s="480"/>
      <c r="DFG77" s="480"/>
      <c r="DFH77" s="480"/>
      <c r="DFI77" s="480"/>
      <c r="DFJ77" s="480"/>
      <c r="DFK77" s="480"/>
      <c r="DFL77" s="480"/>
      <c r="DFM77" s="480"/>
      <c r="DFN77" s="480"/>
      <c r="DFO77" s="480"/>
      <c r="DFP77" s="480"/>
      <c r="DFQ77" s="480"/>
      <c r="DFR77" s="480"/>
      <c r="DFS77" s="480"/>
      <c r="DFT77" s="480"/>
      <c r="DFU77" s="480"/>
      <c r="DFV77" s="480"/>
      <c r="DFW77" s="480"/>
      <c r="DFX77" s="480"/>
      <c r="DFY77" s="480"/>
      <c r="DFZ77" s="480"/>
      <c r="DGA77" s="480"/>
      <c r="DGB77" s="480"/>
      <c r="DGC77" s="480"/>
      <c r="DGD77" s="480"/>
      <c r="DGE77" s="480"/>
      <c r="DGF77" s="480"/>
      <c r="DGG77" s="480"/>
      <c r="DGH77" s="480"/>
      <c r="DGI77" s="480"/>
      <c r="DGJ77" s="480"/>
      <c r="DGK77" s="480"/>
      <c r="DGL77" s="480"/>
      <c r="DGM77" s="480"/>
      <c r="DGN77" s="480"/>
      <c r="DGO77" s="480"/>
      <c r="DGP77" s="480"/>
      <c r="DGQ77" s="480"/>
      <c r="DGR77" s="480"/>
      <c r="DGS77" s="480"/>
      <c r="DGT77" s="480"/>
      <c r="DGU77" s="480"/>
      <c r="DGV77" s="480"/>
      <c r="DGW77" s="480"/>
      <c r="DGX77" s="480"/>
      <c r="DGY77" s="480"/>
      <c r="DGZ77" s="480"/>
      <c r="DHA77" s="480"/>
      <c r="DHB77" s="480"/>
      <c r="DHC77" s="480"/>
      <c r="DHD77" s="480"/>
      <c r="DHE77" s="480"/>
      <c r="DHF77" s="480"/>
      <c r="DHG77" s="480"/>
      <c r="DHH77" s="480"/>
      <c r="DHI77" s="480"/>
      <c r="DHJ77" s="480"/>
      <c r="DHK77" s="480"/>
      <c r="DHL77" s="480"/>
      <c r="DHM77" s="480"/>
      <c r="DHN77" s="480"/>
      <c r="DHO77" s="480"/>
      <c r="DHP77" s="480"/>
      <c r="DHQ77" s="480"/>
      <c r="DHR77" s="480"/>
      <c r="DHS77" s="480"/>
      <c r="DHT77" s="480"/>
      <c r="DHU77" s="480"/>
      <c r="DHV77" s="480"/>
      <c r="DHW77" s="480"/>
      <c r="DHX77" s="480"/>
      <c r="DHY77" s="480"/>
      <c r="DHZ77" s="480"/>
      <c r="DIA77" s="480"/>
      <c r="DIB77" s="480"/>
      <c r="DIC77" s="480"/>
      <c r="DID77" s="480"/>
      <c r="DIE77" s="480"/>
      <c r="DIF77" s="480"/>
      <c r="DIG77" s="480"/>
      <c r="DIH77" s="480"/>
      <c r="DII77" s="480"/>
      <c r="DIJ77" s="480"/>
      <c r="DIK77" s="480"/>
      <c r="DIL77" s="480"/>
      <c r="DIM77" s="480"/>
      <c r="DIN77" s="480"/>
      <c r="DIO77" s="480"/>
      <c r="DIP77" s="480"/>
      <c r="DIQ77" s="480"/>
      <c r="DIR77" s="480"/>
      <c r="DIS77" s="480"/>
      <c r="DIT77" s="480"/>
      <c r="DIU77" s="480"/>
      <c r="DIV77" s="480"/>
      <c r="DIW77" s="480"/>
      <c r="DIX77" s="480"/>
      <c r="DIY77" s="480"/>
      <c r="DIZ77" s="480"/>
      <c r="DJA77" s="480"/>
      <c r="DJB77" s="480"/>
      <c r="DJC77" s="480"/>
      <c r="DJD77" s="480"/>
      <c r="DJE77" s="480"/>
      <c r="DJF77" s="480"/>
      <c r="DJG77" s="480"/>
      <c r="DJH77" s="480"/>
      <c r="DJI77" s="480"/>
      <c r="DJJ77" s="480"/>
      <c r="DJK77" s="480"/>
      <c r="DJL77" s="480"/>
      <c r="DJM77" s="480"/>
      <c r="DJN77" s="480"/>
      <c r="DJO77" s="480"/>
      <c r="DJP77" s="480"/>
      <c r="DJQ77" s="480"/>
      <c r="DJR77" s="480"/>
      <c r="DJS77" s="480"/>
      <c r="DJT77" s="480"/>
      <c r="DJU77" s="480"/>
      <c r="DJV77" s="480"/>
      <c r="DJW77" s="480"/>
      <c r="DJX77" s="480"/>
      <c r="DJY77" s="480"/>
      <c r="DJZ77" s="480"/>
      <c r="DKA77" s="480"/>
      <c r="DKB77" s="480"/>
      <c r="DKC77" s="480"/>
      <c r="DKD77" s="480"/>
      <c r="DKE77" s="480"/>
      <c r="DKF77" s="480"/>
      <c r="DKG77" s="480"/>
      <c r="DKH77" s="480"/>
      <c r="DKI77" s="480"/>
      <c r="DKJ77" s="480"/>
      <c r="DKK77" s="480"/>
      <c r="DKL77" s="480"/>
      <c r="DKM77" s="480"/>
      <c r="DKN77" s="480"/>
      <c r="DKO77" s="480"/>
      <c r="DKP77" s="480"/>
      <c r="DKQ77" s="480"/>
      <c r="DKR77" s="480"/>
      <c r="DKS77" s="480"/>
      <c r="DKT77" s="480"/>
      <c r="DKU77" s="480"/>
      <c r="DKV77" s="480"/>
      <c r="DKW77" s="480"/>
      <c r="DKX77" s="480"/>
      <c r="DKY77" s="480"/>
      <c r="DKZ77" s="480"/>
      <c r="DLA77" s="480"/>
      <c r="DLB77" s="480"/>
      <c r="DLC77" s="480"/>
      <c r="DLD77" s="480"/>
      <c r="DLE77" s="480"/>
      <c r="DLF77" s="480"/>
      <c r="DLG77" s="480"/>
      <c r="DLH77" s="480"/>
      <c r="DLI77" s="480"/>
      <c r="DLJ77" s="480"/>
      <c r="DLK77" s="480"/>
      <c r="DLL77" s="480"/>
      <c r="DLM77" s="480"/>
      <c r="DLN77" s="480"/>
      <c r="DLO77" s="480"/>
      <c r="DLP77" s="480"/>
      <c r="DLQ77" s="480"/>
      <c r="DLR77" s="480"/>
      <c r="DLS77" s="480"/>
      <c r="DLT77" s="480"/>
      <c r="DLU77" s="480"/>
      <c r="DLV77" s="480"/>
      <c r="DLW77" s="480"/>
      <c r="DLX77" s="480"/>
      <c r="DLY77" s="480"/>
      <c r="DLZ77" s="480"/>
      <c r="DMA77" s="480"/>
      <c r="DMB77" s="480"/>
      <c r="DMC77" s="480"/>
      <c r="DMD77" s="480"/>
      <c r="DME77" s="480"/>
      <c r="DMF77" s="480"/>
      <c r="DMG77" s="480"/>
      <c r="DMH77" s="480"/>
      <c r="DMI77" s="480"/>
      <c r="DMJ77" s="480"/>
      <c r="DMK77" s="480"/>
      <c r="DML77" s="480"/>
      <c r="DMM77" s="480"/>
      <c r="DMN77" s="480"/>
      <c r="DMO77" s="480"/>
      <c r="DMP77" s="480"/>
      <c r="DMQ77" s="480"/>
      <c r="DMR77" s="480"/>
      <c r="DMS77" s="480"/>
      <c r="DMT77" s="480"/>
      <c r="DMU77" s="480"/>
      <c r="DMV77" s="480"/>
      <c r="DMW77" s="480"/>
      <c r="DMX77" s="480"/>
      <c r="DMY77" s="480"/>
      <c r="DMZ77" s="480"/>
      <c r="DNA77" s="480"/>
      <c r="DNB77" s="480"/>
      <c r="DNC77" s="480"/>
      <c r="DND77" s="480"/>
      <c r="DNE77" s="480"/>
      <c r="DNF77" s="480"/>
      <c r="DNG77" s="480"/>
      <c r="DNH77" s="480"/>
      <c r="DNI77" s="480"/>
      <c r="DNJ77" s="480"/>
      <c r="DNK77" s="480"/>
      <c r="DNL77" s="480"/>
      <c r="DNM77" s="480"/>
      <c r="DNN77" s="480"/>
      <c r="DNO77" s="480"/>
      <c r="DNP77" s="480"/>
      <c r="DNQ77" s="480"/>
      <c r="DNR77" s="480"/>
      <c r="DNS77" s="480"/>
      <c r="DNT77" s="480"/>
      <c r="DNU77" s="480"/>
      <c r="DNV77" s="480"/>
      <c r="DNW77" s="480"/>
      <c r="DNX77" s="480"/>
      <c r="DNY77" s="480"/>
      <c r="DNZ77" s="480"/>
      <c r="DOA77" s="480"/>
      <c r="DOB77" s="480"/>
      <c r="DOC77" s="480"/>
      <c r="DOD77" s="480"/>
      <c r="DOE77" s="480"/>
      <c r="DOF77" s="480"/>
      <c r="DOG77" s="480"/>
      <c r="DOH77" s="480"/>
      <c r="DOI77" s="480"/>
      <c r="DOJ77" s="480"/>
      <c r="DOK77" s="480"/>
      <c r="DOL77" s="480"/>
      <c r="DOM77" s="480"/>
      <c r="DON77" s="480"/>
      <c r="DOO77" s="480"/>
      <c r="DOP77" s="480"/>
      <c r="DOQ77" s="480"/>
      <c r="DOR77" s="480"/>
      <c r="DOS77" s="480"/>
      <c r="DOT77" s="480"/>
      <c r="DOU77" s="480"/>
      <c r="DOV77" s="480"/>
      <c r="DOW77" s="480"/>
      <c r="DOX77" s="480"/>
      <c r="DOY77" s="480"/>
      <c r="DOZ77" s="480"/>
      <c r="DPA77" s="480"/>
      <c r="DPB77" s="480"/>
      <c r="DPC77" s="480"/>
      <c r="DPD77" s="480"/>
      <c r="DPE77" s="480"/>
      <c r="DPF77" s="480"/>
      <c r="DPG77" s="480"/>
      <c r="DPH77" s="480"/>
      <c r="DPI77" s="480"/>
      <c r="DPJ77" s="480"/>
      <c r="DPK77" s="480"/>
      <c r="DPL77" s="480"/>
      <c r="DPM77" s="480"/>
      <c r="DPN77" s="480"/>
      <c r="DPO77" s="480"/>
      <c r="DPP77" s="480"/>
      <c r="DPQ77" s="480"/>
      <c r="DPR77" s="480"/>
      <c r="DPS77" s="480"/>
      <c r="DPT77" s="480"/>
      <c r="DPU77" s="480"/>
      <c r="DPV77" s="480"/>
      <c r="DPW77" s="480"/>
      <c r="DPX77" s="480"/>
      <c r="DPY77" s="480"/>
      <c r="DPZ77" s="480"/>
      <c r="DQA77" s="480"/>
      <c r="DQB77" s="480"/>
      <c r="DQC77" s="480"/>
      <c r="DQD77" s="480"/>
      <c r="DQE77" s="480"/>
      <c r="DQF77" s="480"/>
      <c r="DQG77" s="480"/>
      <c r="DQH77" s="480"/>
      <c r="DQI77" s="480"/>
      <c r="DQJ77" s="480"/>
      <c r="DQK77" s="480"/>
      <c r="DQL77" s="480"/>
      <c r="DQM77" s="480"/>
      <c r="DQN77" s="480"/>
      <c r="DQO77" s="480"/>
      <c r="DQP77" s="480"/>
      <c r="DQQ77" s="480"/>
      <c r="DQR77" s="480"/>
      <c r="DQS77" s="480"/>
      <c r="DQT77" s="480"/>
      <c r="DQU77" s="480"/>
      <c r="DQV77" s="480"/>
      <c r="DQW77" s="480"/>
      <c r="DQX77" s="480"/>
      <c r="DQY77" s="480"/>
      <c r="DQZ77" s="480"/>
      <c r="DRA77" s="480"/>
      <c r="DRB77" s="480"/>
      <c r="DRC77" s="480"/>
      <c r="DRD77" s="480"/>
      <c r="DRE77" s="480"/>
      <c r="DRF77" s="480"/>
      <c r="DRG77" s="480"/>
      <c r="DRH77" s="480"/>
      <c r="DRI77" s="480"/>
      <c r="DRJ77" s="480"/>
      <c r="DRK77" s="480"/>
      <c r="DRL77" s="480"/>
      <c r="DRM77" s="480"/>
      <c r="DRN77" s="480"/>
      <c r="DRO77" s="480"/>
      <c r="DRP77" s="480"/>
      <c r="DRQ77" s="480"/>
      <c r="DRR77" s="480"/>
      <c r="DRS77" s="480"/>
      <c r="DRT77" s="480"/>
      <c r="DRU77" s="480"/>
      <c r="DRV77" s="480"/>
      <c r="DRW77" s="480"/>
      <c r="DRX77" s="480"/>
      <c r="DRY77" s="480"/>
      <c r="DRZ77" s="480"/>
      <c r="DSA77" s="480"/>
      <c r="DSB77" s="480"/>
      <c r="DSC77" s="480"/>
      <c r="DSD77" s="480"/>
      <c r="DSE77" s="480"/>
      <c r="DSF77" s="480"/>
      <c r="DSG77" s="480"/>
      <c r="DSH77" s="480"/>
      <c r="DSI77" s="480"/>
      <c r="DSJ77" s="480"/>
      <c r="DSK77" s="480"/>
      <c r="DSL77" s="480"/>
      <c r="DSM77" s="480"/>
      <c r="DSN77" s="480"/>
      <c r="DSO77" s="480"/>
      <c r="DSP77" s="480"/>
      <c r="DSQ77" s="480"/>
      <c r="DSR77" s="480"/>
      <c r="DSS77" s="480"/>
      <c r="DST77" s="480"/>
      <c r="DSU77" s="480"/>
      <c r="DSV77" s="480"/>
      <c r="DSW77" s="480"/>
      <c r="DSX77" s="480"/>
      <c r="DSY77" s="480"/>
      <c r="DSZ77" s="480"/>
      <c r="DTA77" s="480"/>
      <c r="DTB77" s="480"/>
      <c r="DTC77" s="480"/>
      <c r="DTD77" s="480"/>
      <c r="DTE77" s="480"/>
      <c r="DTF77" s="480"/>
      <c r="DTG77" s="480"/>
      <c r="DTH77" s="480"/>
      <c r="DTI77" s="480"/>
      <c r="DTJ77" s="480"/>
      <c r="DTK77" s="480"/>
      <c r="DTL77" s="480"/>
      <c r="DTM77" s="480"/>
      <c r="DTN77" s="480"/>
      <c r="DTO77" s="480"/>
      <c r="DTP77" s="480"/>
      <c r="DTQ77" s="480"/>
      <c r="DTR77" s="480"/>
      <c r="DTS77" s="480"/>
      <c r="DTT77" s="480"/>
      <c r="DTU77" s="480"/>
      <c r="DTV77" s="480"/>
      <c r="DTW77" s="480"/>
      <c r="DTX77" s="480"/>
      <c r="DTY77" s="480"/>
      <c r="DTZ77" s="480"/>
      <c r="DUA77" s="480"/>
      <c r="DUB77" s="480"/>
      <c r="DUC77" s="480"/>
      <c r="DUD77" s="480"/>
      <c r="DUE77" s="480"/>
      <c r="DUF77" s="480"/>
      <c r="DUG77" s="480"/>
      <c r="DUH77" s="480"/>
      <c r="DUI77" s="480"/>
      <c r="DUJ77" s="480"/>
      <c r="DUK77" s="480"/>
      <c r="DUL77" s="480"/>
      <c r="DUM77" s="480"/>
      <c r="DUN77" s="480"/>
      <c r="DUO77" s="480"/>
      <c r="DUP77" s="480"/>
      <c r="DUQ77" s="480"/>
      <c r="DUR77" s="480"/>
      <c r="DUS77" s="480"/>
      <c r="DUT77" s="480"/>
      <c r="DUU77" s="480"/>
      <c r="DUV77" s="480"/>
      <c r="DUW77" s="480"/>
      <c r="DUX77" s="480"/>
      <c r="DUY77" s="480"/>
      <c r="DUZ77" s="480"/>
      <c r="DVA77" s="480"/>
      <c r="DVB77" s="480"/>
      <c r="DVC77" s="480"/>
      <c r="DVD77" s="480"/>
      <c r="DVE77" s="480"/>
      <c r="DVF77" s="480"/>
      <c r="DVG77" s="480"/>
      <c r="DVH77" s="480"/>
      <c r="DVI77" s="480"/>
      <c r="DVJ77" s="480"/>
      <c r="DVK77" s="480"/>
      <c r="DVL77" s="480"/>
      <c r="DVM77" s="480"/>
      <c r="DVN77" s="480"/>
      <c r="DVO77" s="480"/>
      <c r="DVP77" s="480"/>
      <c r="DVQ77" s="480"/>
      <c r="DVR77" s="480"/>
      <c r="DVS77" s="480"/>
      <c r="DVT77" s="480"/>
      <c r="DVU77" s="480"/>
      <c r="DVV77" s="480"/>
      <c r="DVW77" s="480"/>
      <c r="DVX77" s="480"/>
      <c r="DVY77" s="480"/>
      <c r="DVZ77" s="480"/>
      <c r="DWA77" s="480"/>
      <c r="DWB77" s="480"/>
      <c r="DWC77" s="480"/>
      <c r="DWD77" s="480"/>
      <c r="DWE77" s="480"/>
      <c r="DWF77" s="480"/>
      <c r="DWG77" s="480"/>
      <c r="DWH77" s="480"/>
      <c r="DWI77" s="480"/>
      <c r="DWJ77" s="480"/>
      <c r="DWK77" s="480"/>
      <c r="DWL77" s="480"/>
      <c r="DWM77" s="480"/>
      <c r="DWN77" s="480"/>
      <c r="DWO77" s="480"/>
      <c r="DWP77" s="480"/>
      <c r="DWQ77" s="480"/>
      <c r="DWR77" s="480"/>
      <c r="DWS77" s="480"/>
      <c r="DWT77" s="480"/>
      <c r="DWU77" s="480"/>
      <c r="DWV77" s="480"/>
      <c r="DWW77" s="480"/>
      <c r="DWX77" s="480"/>
      <c r="DWY77" s="480"/>
      <c r="DWZ77" s="480"/>
      <c r="DXA77" s="480"/>
      <c r="DXB77" s="480"/>
      <c r="DXC77" s="480"/>
      <c r="DXD77" s="480"/>
      <c r="DXE77" s="480"/>
      <c r="DXF77" s="480"/>
      <c r="DXG77" s="480"/>
      <c r="DXH77" s="480"/>
      <c r="DXI77" s="480"/>
      <c r="DXJ77" s="480"/>
      <c r="DXK77" s="480"/>
      <c r="DXL77" s="480"/>
      <c r="DXM77" s="480"/>
      <c r="DXN77" s="480"/>
      <c r="DXO77" s="480"/>
      <c r="DXP77" s="480"/>
      <c r="DXQ77" s="480"/>
      <c r="DXR77" s="480"/>
      <c r="DXS77" s="480"/>
      <c r="DXT77" s="480"/>
      <c r="DXU77" s="480"/>
      <c r="DXV77" s="480"/>
      <c r="DXW77" s="480"/>
      <c r="DXX77" s="480"/>
      <c r="DXY77" s="480"/>
      <c r="DXZ77" s="480"/>
      <c r="DYA77" s="480"/>
      <c r="DYB77" s="480"/>
      <c r="DYC77" s="480"/>
      <c r="DYD77" s="480"/>
      <c r="DYE77" s="480"/>
      <c r="DYF77" s="480"/>
      <c r="DYG77" s="480"/>
      <c r="DYH77" s="480"/>
      <c r="DYI77" s="480"/>
      <c r="DYJ77" s="480"/>
      <c r="DYK77" s="480"/>
      <c r="DYL77" s="480"/>
      <c r="DYM77" s="480"/>
      <c r="DYN77" s="480"/>
      <c r="DYO77" s="480"/>
      <c r="DYP77" s="480"/>
      <c r="DYQ77" s="480"/>
      <c r="DYR77" s="480"/>
      <c r="DYS77" s="480"/>
      <c r="DYT77" s="480"/>
      <c r="DYU77" s="480"/>
      <c r="DYV77" s="480"/>
      <c r="DYW77" s="480"/>
      <c r="DYX77" s="480"/>
      <c r="DYY77" s="480"/>
      <c r="DYZ77" s="480"/>
      <c r="DZA77" s="480"/>
      <c r="DZB77" s="480"/>
      <c r="DZC77" s="480"/>
      <c r="DZD77" s="480"/>
      <c r="DZE77" s="480"/>
      <c r="DZF77" s="480"/>
      <c r="DZG77" s="480"/>
      <c r="DZH77" s="480"/>
      <c r="DZI77" s="480"/>
      <c r="DZJ77" s="480"/>
      <c r="DZK77" s="480"/>
      <c r="DZL77" s="480"/>
      <c r="DZM77" s="480"/>
      <c r="DZN77" s="480"/>
      <c r="DZO77" s="480"/>
      <c r="DZP77" s="480"/>
      <c r="DZQ77" s="480"/>
      <c r="DZR77" s="480"/>
      <c r="DZS77" s="480"/>
      <c r="DZT77" s="480"/>
      <c r="DZU77" s="480"/>
      <c r="DZV77" s="480"/>
      <c r="DZW77" s="480"/>
      <c r="DZX77" s="480"/>
      <c r="DZY77" s="480"/>
      <c r="DZZ77" s="480"/>
      <c r="EAA77" s="480"/>
      <c r="EAB77" s="480"/>
      <c r="EAC77" s="480"/>
      <c r="EAD77" s="480"/>
      <c r="EAE77" s="480"/>
      <c r="EAF77" s="480"/>
      <c r="EAG77" s="480"/>
      <c r="EAH77" s="480"/>
      <c r="EAI77" s="480"/>
      <c r="EAJ77" s="480"/>
      <c r="EAK77" s="480"/>
      <c r="EAL77" s="480"/>
      <c r="EAM77" s="480"/>
      <c r="EAN77" s="480"/>
      <c r="EAO77" s="480"/>
      <c r="EAP77" s="480"/>
      <c r="EAQ77" s="480"/>
      <c r="EAR77" s="480"/>
      <c r="EAS77" s="480"/>
      <c r="EAT77" s="480"/>
      <c r="EAU77" s="480"/>
      <c r="EAV77" s="480"/>
      <c r="EAW77" s="480"/>
      <c r="EAX77" s="480"/>
      <c r="EAY77" s="480"/>
      <c r="EAZ77" s="480"/>
      <c r="EBA77" s="480"/>
      <c r="EBB77" s="480"/>
      <c r="EBC77" s="480"/>
      <c r="EBD77" s="480"/>
      <c r="EBE77" s="480"/>
      <c r="EBF77" s="480"/>
      <c r="EBG77" s="480"/>
      <c r="EBH77" s="480"/>
      <c r="EBI77" s="480"/>
      <c r="EBJ77" s="480"/>
      <c r="EBK77" s="480"/>
      <c r="EBL77" s="480"/>
      <c r="EBM77" s="480"/>
      <c r="EBN77" s="480"/>
      <c r="EBO77" s="480"/>
      <c r="EBP77" s="480"/>
      <c r="EBQ77" s="480"/>
      <c r="EBR77" s="480"/>
      <c r="EBS77" s="480"/>
      <c r="EBT77" s="480"/>
      <c r="EBU77" s="480"/>
      <c r="EBV77" s="480"/>
      <c r="EBW77" s="480"/>
      <c r="EBX77" s="480"/>
      <c r="EBY77" s="480"/>
      <c r="EBZ77" s="480"/>
      <c r="ECA77" s="480"/>
      <c r="ECB77" s="480"/>
      <c r="ECC77" s="480"/>
      <c r="ECD77" s="480"/>
      <c r="ECE77" s="480"/>
      <c r="ECF77" s="480"/>
      <c r="ECG77" s="480"/>
      <c r="ECH77" s="480"/>
      <c r="ECI77" s="480"/>
      <c r="ECJ77" s="480"/>
      <c r="ECK77" s="480"/>
      <c r="ECL77" s="480"/>
      <c r="ECM77" s="480"/>
      <c r="ECN77" s="480"/>
      <c r="ECO77" s="480"/>
      <c r="ECP77" s="480"/>
      <c r="ECQ77" s="480"/>
      <c r="ECR77" s="480"/>
      <c r="ECS77" s="480"/>
      <c r="ECT77" s="480"/>
      <c r="ECU77" s="480"/>
      <c r="ECV77" s="480"/>
      <c r="ECW77" s="480"/>
      <c r="ECX77" s="480"/>
      <c r="ECY77" s="480"/>
      <c r="ECZ77" s="480"/>
      <c r="EDA77" s="480"/>
      <c r="EDB77" s="480"/>
      <c r="EDC77" s="480"/>
      <c r="EDD77" s="480"/>
      <c r="EDE77" s="480"/>
      <c r="EDF77" s="480"/>
      <c r="EDG77" s="480"/>
      <c r="EDH77" s="480"/>
      <c r="EDI77" s="480"/>
      <c r="EDJ77" s="480"/>
      <c r="EDK77" s="480"/>
      <c r="EDL77" s="480"/>
      <c r="EDM77" s="480"/>
      <c r="EDN77" s="480"/>
      <c r="EDO77" s="480"/>
      <c r="EDP77" s="480"/>
      <c r="EDQ77" s="480"/>
      <c r="EDR77" s="480"/>
      <c r="EDS77" s="480"/>
      <c r="EDT77" s="480"/>
      <c r="EDU77" s="480"/>
      <c r="EDV77" s="480"/>
      <c r="EDW77" s="480"/>
      <c r="EDX77" s="480"/>
      <c r="EDY77" s="480"/>
      <c r="EDZ77" s="480"/>
      <c r="EEA77" s="480"/>
      <c r="EEB77" s="480"/>
      <c r="EEC77" s="480"/>
      <c r="EED77" s="480"/>
      <c r="EEE77" s="480"/>
      <c r="EEF77" s="480"/>
      <c r="EEG77" s="480"/>
      <c r="EEH77" s="480"/>
      <c r="EEI77" s="480"/>
      <c r="EEJ77" s="480"/>
      <c r="EEK77" s="480"/>
      <c r="EEL77" s="480"/>
      <c r="EEM77" s="480"/>
      <c r="EEN77" s="480"/>
      <c r="EEO77" s="480"/>
      <c r="EEP77" s="480"/>
      <c r="EEQ77" s="480"/>
      <c r="EER77" s="480"/>
      <c r="EES77" s="480"/>
      <c r="EET77" s="480"/>
      <c r="EEU77" s="480"/>
      <c r="EEV77" s="480"/>
      <c r="EEW77" s="480"/>
      <c r="EEX77" s="480"/>
      <c r="EEY77" s="480"/>
      <c r="EEZ77" s="480"/>
      <c r="EFA77" s="480"/>
      <c r="EFB77" s="480"/>
      <c r="EFC77" s="480"/>
      <c r="EFD77" s="480"/>
      <c r="EFE77" s="480"/>
      <c r="EFF77" s="480"/>
      <c r="EFG77" s="480"/>
      <c r="EFH77" s="480"/>
      <c r="EFI77" s="480"/>
      <c r="EFJ77" s="480"/>
      <c r="EFK77" s="480"/>
      <c r="EFL77" s="480"/>
      <c r="EFM77" s="480"/>
      <c r="EFN77" s="480"/>
      <c r="EFO77" s="480"/>
      <c r="EFP77" s="480"/>
      <c r="EFQ77" s="480"/>
      <c r="EFR77" s="480"/>
      <c r="EFS77" s="480"/>
      <c r="EFT77" s="480"/>
      <c r="EFU77" s="480"/>
      <c r="EFV77" s="480"/>
      <c r="EFW77" s="480"/>
      <c r="EFX77" s="480"/>
      <c r="EFY77" s="480"/>
      <c r="EFZ77" s="480"/>
      <c r="EGA77" s="480"/>
      <c r="EGB77" s="480"/>
      <c r="EGC77" s="480"/>
      <c r="EGD77" s="480"/>
      <c r="EGE77" s="480"/>
      <c r="EGF77" s="480"/>
      <c r="EGG77" s="480"/>
      <c r="EGH77" s="480"/>
      <c r="EGI77" s="480"/>
      <c r="EGJ77" s="480"/>
      <c r="EGK77" s="480"/>
      <c r="EGL77" s="480"/>
      <c r="EGM77" s="480"/>
      <c r="EGN77" s="480"/>
      <c r="EGO77" s="480"/>
      <c r="EGP77" s="480"/>
      <c r="EGQ77" s="480"/>
      <c r="EGR77" s="480"/>
      <c r="EGS77" s="480"/>
      <c r="EGT77" s="480"/>
      <c r="EGU77" s="480"/>
      <c r="EGV77" s="480"/>
      <c r="EGW77" s="480"/>
      <c r="EGX77" s="480"/>
      <c r="EGY77" s="480"/>
      <c r="EGZ77" s="480"/>
      <c r="EHA77" s="480"/>
      <c r="EHB77" s="480"/>
      <c r="EHC77" s="480"/>
      <c r="EHD77" s="480"/>
      <c r="EHE77" s="480"/>
      <c r="EHF77" s="480"/>
      <c r="EHG77" s="480"/>
      <c r="EHH77" s="480"/>
      <c r="EHI77" s="480"/>
      <c r="EHJ77" s="480"/>
      <c r="EHK77" s="480"/>
      <c r="EHL77" s="480"/>
      <c r="EHM77" s="480"/>
      <c r="EHN77" s="480"/>
      <c r="EHO77" s="480"/>
      <c r="EHP77" s="480"/>
      <c r="EHQ77" s="480"/>
      <c r="EHR77" s="480"/>
      <c r="EHS77" s="480"/>
      <c r="EHT77" s="480"/>
      <c r="EHU77" s="480"/>
      <c r="EHV77" s="480"/>
      <c r="EHW77" s="480"/>
      <c r="EHX77" s="480"/>
      <c r="EHY77" s="480"/>
      <c r="EHZ77" s="480"/>
      <c r="EIA77" s="480"/>
      <c r="EIB77" s="480"/>
      <c r="EIC77" s="480"/>
      <c r="EID77" s="480"/>
      <c r="EIE77" s="480"/>
      <c r="EIF77" s="480"/>
      <c r="EIG77" s="480"/>
      <c r="EIH77" s="480"/>
      <c r="EII77" s="480"/>
      <c r="EIJ77" s="480"/>
      <c r="EIK77" s="480"/>
      <c r="EIL77" s="480"/>
      <c r="EIM77" s="480"/>
      <c r="EIN77" s="480"/>
      <c r="EIO77" s="480"/>
      <c r="EIP77" s="480"/>
      <c r="EIQ77" s="480"/>
      <c r="EIR77" s="480"/>
      <c r="EIS77" s="480"/>
      <c r="EIT77" s="480"/>
      <c r="EIU77" s="480"/>
      <c r="EIV77" s="480"/>
      <c r="EIW77" s="480"/>
      <c r="EIX77" s="480"/>
      <c r="EIY77" s="480"/>
      <c r="EIZ77" s="480"/>
      <c r="EJA77" s="480"/>
      <c r="EJB77" s="480"/>
      <c r="EJC77" s="480"/>
      <c r="EJD77" s="480"/>
      <c r="EJE77" s="480"/>
      <c r="EJF77" s="480"/>
      <c r="EJG77" s="480"/>
      <c r="EJH77" s="480"/>
      <c r="EJI77" s="480"/>
      <c r="EJJ77" s="480"/>
      <c r="EJK77" s="480"/>
      <c r="EJL77" s="480"/>
      <c r="EJM77" s="480"/>
      <c r="EJN77" s="480"/>
      <c r="EJO77" s="480"/>
      <c r="EJP77" s="480"/>
      <c r="EJQ77" s="480"/>
      <c r="EJR77" s="480"/>
      <c r="EJS77" s="480"/>
      <c r="EJT77" s="480"/>
      <c r="EJU77" s="480"/>
      <c r="EJV77" s="480"/>
      <c r="EJW77" s="480"/>
      <c r="EJX77" s="480"/>
      <c r="EJY77" s="480"/>
      <c r="EJZ77" s="480"/>
      <c r="EKA77" s="480"/>
      <c r="EKB77" s="480"/>
      <c r="EKC77" s="480"/>
      <c r="EKD77" s="480"/>
      <c r="EKE77" s="480"/>
      <c r="EKF77" s="480"/>
      <c r="EKG77" s="480"/>
      <c r="EKH77" s="480"/>
      <c r="EKI77" s="480"/>
      <c r="EKJ77" s="480"/>
      <c r="EKK77" s="480"/>
      <c r="EKL77" s="480"/>
      <c r="EKM77" s="480"/>
      <c r="EKN77" s="480"/>
      <c r="EKO77" s="480"/>
      <c r="EKP77" s="480"/>
      <c r="EKQ77" s="480"/>
      <c r="EKR77" s="480"/>
      <c r="EKS77" s="480"/>
      <c r="EKT77" s="480"/>
      <c r="EKU77" s="480"/>
      <c r="EKV77" s="480"/>
      <c r="EKW77" s="480"/>
      <c r="EKX77" s="480"/>
      <c r="EKY77" s="480"/>
      <c r="EKZ77" s="480"/>
      <c r="ELA77" s="480"/>
      <c r="ELB77" s="480"/>
      <c r="ELC77" s="480"/>
      <c r="ELD77" s="480"/>
      <c r="ELE77" s="480"/>
      <c r="ELF77" s="480"/>
      <c r="ELG77" s="480"/>
      <c r="ELH77" s="480"/>
      <c r="ELI77" s="480"/>
      <c r="ELJ77" s="480"/>
      <c r="ELK77" s="480"/>
      <c r="ELL77" s="480"/>
      <c r="ELM77" s="480"/>
      <c r="ELN77" s="480"/>
      <c r="ELO77" s="480"/>
      <c r="ELP77" s="480"/>
      <c r="ELQ77" s="480"/>
      <c r="ELR77" s="480"/>
      <c r="ELS77" s="480"/>
      <c r="ELT77" s="480"/>
      <c r="ELU77" s="480"/>
      <c r="ELV77" s="480"/>
      <c r="ELW77" s="480"/>
      <c r="ELX77" s="480"/>
      <c r="ELY77" s="480"/>
      <c r="ELZ77" s="480"/>
      <c r="EMA77" s="480"/>
      <c r="EMB77" s="480"/>
      <c r="EMC77" s="480"/>
      <c r="EMD77" s="480"/>
      <c r="EME77" s="480"/>
      <c r="EMF77" s="480"/>
      <c r="EMG77" s="480"/>
      <c r="EMH77" s="480"/>
      <c r="EMI77" s="480"/>
      <c r="EMJ77" s="480"/>
      <c r="EMK77" s="480"/>
      <c r="EML77" s="480"/>
      <c r="EMM77" s="480"/>
      <c r="EMN77" s="480"/>
      <c r="EMO77" s="480"/>
      <c r="EMP77" s="480"/>
      <c r="EMQ77" s="480"/>
      <c r="EMR77" s="480"/>
      <c r="EMS77" s="480"/>
      <c r="EMT77" s="480"/>
      <c r="EMU77" s="480"/>
      <c r="EMV77" s="480"/>
      <c r="EMW77" s="480"/>
      <c r="EMX77" s="480"/>
      <c r="EMY77" s="480"/>
      <c r="EMZ77" s="480"/>
      <c r="ENA77" s="480"/>
      <c r="ENB77" s="480"/>
      <c r="ENC77" s="480"/>
      <c r="END77" s="480"/>
      <c r="ENE77" s="480"/>
      <c r="ENF77" s="480"/>
      <c r="ENG77" s="480"/>
      <c r="ENH77" s="480"/>
      <c r="ENI77" s="480"/>
      <c r="ENJ77" s="480"/>
      <c r="ENK77" s="480"/>
      <c r="ENL77" s="480"/>
      <c r="ENM77" s="480"/>
      <c r="ENN77" s="480"/>
      <c r="ENO77" s="480"/>
      <c r="ENP77" s="480"/>
      <c r="ENQ77" s="480"/>
      <c r="ENR77" s="480"/>
      <c r="ENS77" s="480"/>
      <c r="ENT77" s="480"/>
      <c r="ENU77" s="480"/>
      <c r="ENV77" s="480"/>
      <c r="ENW77" s="480"/>
      <c r="ENX77" s="480"/>
      <c r="ENY77" s="480"/>
      <c r="ENZ77" s="480"/>
      <c r="EOA77" s="480"/>
      <c r="EOB77" s="480"/>
      <c r="EOC77" s="480"/>
      <c r="EOD77" s="480"/>
      <c r="EOE77" s="480"/>
      <c r="EOF77" s="480"/>
      <c r="EOG77" s="480"/>
      <c r="EOH77" s="480"/>
      <c r="EOI77" s="480"/>
      <c r="EOJ77" s="480"/>
      <c r="EOK77" s="480"/>
      <c r="EOL77" s="480"/>
      <c r="EOM77" s="480"/>
      <c r="EON77" s="480"/>
      <c r="EOO77" s="480"/>
      <c r="EOP77" s="480"/>
      <c r="EOQ77" s="480"/>
      <c r="EOR77" s="480"/>
      <c r="EOS77" s="480"/>
      <c r="EOT77" s="480"/>
      <c r="EOU77" s="480"/>
      <c r="EOV77" s="480"/>
      <c r="EOW77" s="480"/>
      <c r="EOX77" s="480"/>
      <c r="EOY77" s="480"/>
      <c r="EOZ77" s="480"/>
      <c r="EPA77" s="480"/>
      <c r="EPB77" s="480"/>
      <c r="EPC77" s="480"/>
      <c r="EPD77" s="480"/>
      <c r="EPE77" s="480"/>
      <c r="EPF77" s="480"/>
      <c r="EPG77" s="480"/>
      <c r="EPH77" s="480"/>
      <c r="EPI77" s="480"/>
      <c r="EPJ77" s="480"/>
      <c r="EPK77" s="480"/>
      <c r="EPL77" s="480"/>
      <c r="EPM77" s="480"/>
      <c r="EPN77" s="480"/>
      <c r="EPO77" s="480"/>
      <c r="EPP77" s="480"/>
      <c r="EPQ77" s="480"/>
      <c r="EPR77" s="480"/>
      <c r="EPS77" s="480"/>
      <c r="EPT77" s="480"/>
      <c r="EPU77" s="480"/>
      <c r="EPV77" s="480"/>
      <c r="EPW77" s="480"/>
      <c r="EPX77" s="480"/>
      <c r="EPY77" s="480"/>
      <c r="EPZ77" s="480"/>
      <c r="EQA77" s="480"/>
      <c r="EQB77" s="480"/>
      <c r="EQC77" s="480"/>
      <c r="EQD77" s="480"/>
      <c r="EQE77" s="480"/>
      <c r="EQF77" s="480"/>
      <c r="EQG77" s="480"/>
      <c r="EQH77" s="480"/>
      <c r="EQI77" s="480"/>
      <c r="EQJ77" s="480"/>
      <c r="EQK77" s="480"/>
      <c r="EQL77" s="480"/>
      <c r="EQM77" s="480"/>
      <c r="EQN77" s="480"/>
      <c r="EQO77" s="480"/>
      <c r="EQP77" s="480"/>
      <c r="EQQ77" s="480"/>
      <c r="EQR77" s="480"/>
      <c r="EQS77" s="480"/>
      <c r="EQT77" s="480"/>
      <c r="EQU77" s="480"/>
      <c r="EQV77" s="480"/>
      <c r="EQW77" s="480"/>
      <c r="EQX77" s="480"/>
      <c r="EQY77" s="480"/>
      <c r="EQZ77" s="480"/>
      <c r="ERA77" s="480"/>
      <c r="ERB77" s="480"/>
      <c r="ERC77" s="480"/>
      <c r="ERD77" s="480"/>
      <c r="ERE77" s="480"/>
      <c r="ERF77" s="480"/>
      <c r="ERG77" s="480"/>
      <c r="ERH77" s="480"/>
      <c r="ERI77" s="480"/>
      <c r="ERJ77" s="480"/>
      <c r="ERK77" s="480"/>
      <c r="ERL77" s="480"/>
      <c r="ERM77" s="480"/>
      <c r="ERN77" s="480"/>
      <c r="ERO77" s="480"/>
      <c r="ERP77" s="480"/>
      <c r="ERQ77" s="480"/>
      <c r="ERR77" s="480"/>
      <c r="ERS77" s="480"/>
      <c r="ERT77" s="480"/>
      <c r="ERU77" s="480"/>
      <c r="ERV77" s="480"/>
      <c r="ERW77" s="480"/>
      <c r="ERX77" s="480"/>
      <c r="ERY77" s="480"/>
      <c r="ERZ77" s="480"/>
      <c r="ESA77" s="480"/>
      <c r="ESB77" s="480"/>
      <c r="ESC77" s="480"/>
      <c r="ESD77" s="480"/>
      <c r="ESE77" s="480"/>
      <c r="ESF77" s="480"/>
      <c r="ESG77" s="480"/>
      <c r="ESH77" s="480"/>
      <c r="ESI77" s="480"/>
      <c r="ESJ77" s="480"/>
      <c r="ESK77" s="480"/>
      <c r="ESL77" s="480"/>
      <c r="ESM77" s="480"/>
      <c r="ESN77" s="480"/>
      <c r="ESO77" s="480"/>
      <c r="ESP77" s="480"/>
      <c r="ESQ77" s="480"/>
      <c r="ESR77" s="480"/>
      <c r="ESS77" s="480"/>
      <c r="EST77" s="480"/>
      <c r="ESU77" s="480"/>
      <c r="ESV77" s="480"/>
      <c r="ESW77" s="480"/>
      <c r="ESX77" s="480"/>
      <c r="ESY77" s="480"/>
      <c r="ESZ77" s="480"/>
      <c r="ETA77" s="480"/>
      <c r="ETB77" s="480"/>
      <c r="ETC77" s="480"/>
      <c r="ETD77" s="480"/>
      <c r="ETE77" s="480"/>
      <c r="ETF77" s="480"/>
      <c r="ETG77" s="480"/>
      <c r="ETH77" s="480"/>
      <c r="ETI77" s="480"/>
      <c r="ETJ77" s="480"/>
      <c r="ETK77" s="480"/>
      <c r="ETL77" s="480"/>
      <c r="ETM77" s="480"/>
      <c r="ETN77" s="480"/>
      <c r="ETO77" s="480"/>
      <c r="ETP77" s="480"/>
      <c r="ETQ77" s="480"/>
      <c r="ETR77" s="480"/>
      <c r="ETS77" s="480"/>
      <c r="ETT77" s="480"/>
      <c r="ETU77" s="480"/>
      <c r="ETV77" s="480"/>
      <c r="ETW77" s="480"/>
      <c r="ETX77" s="480"/>
      <c r="ETY77" s="480"/>
      <c r="ETZ77" s="480"/>
      <c r="EUA77" s="480"/>
      <c r="EUB77" s="480"/>
      <c r="EUC77" s="480"/>
      <c r="EUD77" s="480"/>
      <c r="EUE77" s="480"/>
      <c r="EUF77" s="480"/>
      <c r="EUG77" s="480"/>
      <c r="EUH77" s="480"/>
      <c r="EUI77" s="480"/>
      <c r="EUJ77" s="480"/>
      <c r="EUK77" s="480"/>
      <c r="EUL77" s="480"/>
      <c r="EUM77" s="480"/>
      <c r="EUN77" s="480"/>
      <c r="EUO77" s="480"/>
      <c r="EUP77" s="480"/>
      <c r="EUQ77" s="480"/>
      <c r="EUR77" s="480"/>
      <c r="EUS77" s="480"/>
      <c r="EUT77" s="480"/>
      <c r="EUU77" s="480"/>
      <c r="EUV77" s="480"/>
      <c r="EUW77" s="480"/>
      <c r="EUX77" s="480"/>
      <c r="EUY77" s="480"/>
      <c r="EUZ77" s="480"/>
      <c r="EVA77" s="480"/>
      <c r="EVB77" s="480"/>
      <c r="EVC77" s="480"/>
      <c r="EVD77" s="480"/>
      <c r="EVE77" s="480"/>
      <c r="EVF77" s="480"/>
      <c r="EVG77" s="480"/>
      <c r="EVH77" s="480"/>
      <c r="EVI77" s="480"/>
      <c r="EVJ77" s="480"/>
      <c r="EVK77" s="480"/>
      <c r="EVL77" s="480"/>
      <c r="EVM77" s="480"/>
      <c r="EVN77" s="480"/>
      <c r="EVO77" s="480"/>
      <c r="EVP77" s="480"/>
      <c r="EVQ77" s="480"/>
      <c r="EVR77" s="480"/>
      <c r="EVS77" s="480"/>
      <c r="EVT77" s="480"/>
      <c r="EVU77" s="480"/>
      <c r="EVV77" s="480"/>
      <c r="EVW77" s="480"/>
      <c r="EVX77" s="480"/>
      <c r="EVY77" s="480"/>
      <c r="EVZ77" s="480"/>
      <c r="EWA77" s="480"/>
      <c r="EWB77" s="480"/>
      <c r="EWC77" s="480"/>
      <c r="EWD77" s="480"/>
      <c r="EWE77" s="480"/>
      <c r="EWF77" s="480"/>
      <c r="EWG77" s="480"/>
      <c r="EWH77" s="480"/>
      <c r="EWI77" s="480"/>
      <c r="EWJ77" s="480"/>
      <c r="EWK77" s="480"/>
      <c r="EWL77" s="480"/>
      <c r="EWM77" s="480"/>
      <c r="EWN77" s="480"/>
      <c r="EWO77" s="480"/>
      <c r="EWP77" s="480"/>
      <c r="EWQ77" s="480"/>
      <c r="EWR77" s="480"/>
      <c r="EWS77" s="480"/>
      <c r="EWT77" s="480"/>
      <c r="EWU77" s="480"/>
      <c r="EWV77" s="480"/>
      <c r="EWW77" s="480"/>
      <c r="EWX77" s="480"/>
      <c r="EWY77" s="480"/>
      <c r="EWZ77" s="480"/>
      <c r="EXA77" s="480"/>
      <c r="EXB77" s="480"/>
      <c r="EXC77" s="480"/>
      <c r="EXD77" s="480"/>
      <c r="EXE77" s="480"/>
      <c r="EXF77" s="480"/>
      <c r="EXG77" s="480"/>
      <c r="EXH77" s="480"/>
      <c r="EXI77" s="480"/>
      <c r="EXJ77" s="480"/>
      <c r="EXK77" s="480"/>
      <c r="EXL77" s="480"/>
      <c r="EXM77" s="480"/>
      <c r="EXN77" s="480"/>
      <c r="EXO77" s="480"/>
      <c r="EXP77" s="480"/>
      <c r="EXQ77" s="480"/>
      <c r="EXR77" s="480"/>
      <c r="EXS77" s="480"/>
      <c r="EXT77" s="480"/>
      <c r="EXU77" s="480"/>
      <c r="EXV77" s="480"/>
      <c r="EXW77" s="480"/>
      <c r="EXX77" s="480"/>
      <c r="EXY77" s="480"/>
      <c r="EXZ77" s="480"/>
      <c r="EYA77" s="480"/>
      <c r="EYB77" s="480"/>
      <c r="EYC77" s="480"/>
      <c r="EYD77" s="480"/>
      <c r="EYE77" s="480"/>
      <c r="EYF77" s="480"/>
      <c r="EYG77" s="480"/>
      <c r="EYH77" s="480"/>
      <c r="EYI77" s="480"/>
      <c r="EYJ77" s="480"/>
      <c r="EYK77" s="480"/>
      <c r="EYL77" s="480"/>
      <c r="EYM77" s="480"/>
      <c r="EYN77" s="480"/>
      <c r="EYO77" s="480"/>
      <c r="EYP77" s="480"/>
      <c r="EYQ77" s="480"/>
      <c r="EYR77" s="480"/>
      <c r="EYS77" s="480"/>
      <c r="EYT77" s="480"/>
      <c r="EYU77" s="480"/>
      <c r="EYV77" s="480"/>
      <c r="EYW77" s="480"/>
      <c r="EYX77" s="480"/>
      <c r="EYY77" s="480"/>
      <c r="EYZ77" s="480"/>
      <c r="EZA77" s="480"/>
      <c r="EZB77" s="480"/>
      <c r="EZC77" s="480"/>
      <c r="EZD77" s="480"/>
      <c r="EZE77" s="480"/>
      <c r="EZF77" s="480"/>
      <c r="EZG77" s="480"/>
      <c r="EZH77" s="480"/>
      <c r="EZI77" s="480"/>
      <c r="EZJ77" s="480"/>
      <c r="EZK77" s="480"/>
      <c r="EZL77" s="480"/>
      <c r="EZM77" s="480"/>
      <c r="EZN77" s="480"/>
      <c r="EZO77" s="480"/>
      <c r="EZP77" s="480"/>
      <c r="EZQ77" s="480"/>
      <c r="EZR77" s="480"/>
      <c r="EZS77" s="480"/>
      <c r="EZT77" s="480"/>
      <c r="EZU77" s="480"/>
      <c r="EZV77" s="480"/>
      <c r="EZW77" s="480"/>
      <c r="EZX77" s="480"/>
      <c r="EZY77" s="480"/>
      <c r="EZZ77" s="480"/>
      <c r="FAA77" s="480"/>
      <c r="FAB77" s="480"/>
      <c r="FAC77" s="480"/>
      <c r="FAD77" s="480"/>
      <c r="FAE77" s="480"/>
      <c r="FAF77" s="480"/>
      <c r="FAG77" s="480"/>
      <c r="FAH77" s="480"/>
      <c r="FAI77" s="480"/>
      <c r="FAJ77" s="480"/>
      <c r="FAK77" s="480"/>
      <c r="FAL77" s="480"/>
      <c r="FAM77" s="480"/>
      <c r="FAN77" s="480"/>
      <c r="FAO77" s="480"/>
      <c r="FAP77" s="480"/>
      <c r="FAQ77" s="480"/>
      <c r="FAR77" s="480"/>
      <c r="FAS77" s="480"/>
      <c r="FAT77" s="480"/>
      <c r="FAU77" s="480"/>
      <c r="FAV77" s="480"/>
      <c r="FAW77" s="480"/>
      <c r="FAX77" s="480"/>
      <c r="FAY77" s="480"/>
      <c r="FAZ77" s="480"/>
      <c r="FBA77" s="480"/>
      <c r="FBB77" s="480"/>
      <c r="FBC77" s="480"/>
      <c r="FBD77" s="480"/>
      <c r="FBE77" s="480"/>
      <c r="FBF77" s="480"/>
      <c r="FBG77" s="480"/>
      <c r="FBH77" s="480"/>
      <c r="FBI77" s="480"/>
      <c r="FBJ77" s="480"/>
      <c r="FBK77" s="480"/>
      <c r="FBL77" s="480"/>
      <c r="FBM77" s="480"/>
      <c r="FBN77" s="480"/>
      <c r="FBO77" s="480"/>
      <c r="FBP77" s="480"/>
      <c r="FBQ77" s="480"/>
      <c r="FBR77" s="480"/>
      <c r="FBS77" s="480"/>
      <c r="FBT77" s="480"/>
      <c r="FBU77" s="480"/>
      <c r="FBV77" s="480"/>
      <c r="FBW77" s="480"/>
      <c r="FBX77" s="480"/>
      <c r="FBY77" s="480"/>
      <c r="FBZ77" s="480"/>
      <c r="FCA77" s="480"/>
      <c r="FCB77" s="480"/>
      <c r="FCC77" s="480"/>
      <c r="FCD77" s="480"/>
      <c r="FCE77" s="480"/>
      <c r="FCF77" s="480"/>
      <c r="FCG77" s="480"/>
      <c r="FCH77" s="480"/>
      <c r="FCI77" s="480"/>
      <c r="FCJ77" s="480"/>
      <c r="FCK77" s="480"/>
      <c r="FCL77" s="480"/>
      <c r="FCM77" s="480"/>
      <c r="FCN77" s="480"/>
      <c r="FCO77" s="480"/>
      <c r="FCP77" s="480"/>
      <c r="FCQ77" s="480"/>
      <c r="FCR77" s="480"/>
      <c r="FCS77" s="480"/>
      <c r="FCT77" s="480"/>
      <c r="FCU77" s="480"/>
      <c r="FCV77" s="480"/>
      <c r="FCW77" s="480"/>
      <c r="FCX77" s="480"/>
      <c r="FCY77" s="480"/>
      <c r="FCZ77" s="480"/>
      <c r="FDA77" s="480"/>
      <c r="FDB77" s="480"/>
      <c r="FDC77" s="480"/>
      <c r="FDD77" s="480"/>
      <c r="FDE77" s="480"/>
      <c r="FDF77" s="480"/>
      <c r="FDG77" s="480"/>
      <c r="FDH77" s="480"/>
      <c r="FDI77" s="480"/>
      <c r="FDJ77" s="480"/>
      <c r="FDK77" s="480"/>
      <c r="FDL77" s="480"/>
      <c r="FDM77" s="480"/>
      <c r="FDN77" s="480"/>
      <c r="FDO77" s="480"/>
      <c r="FDP77" s="480"/>
      <c r="FDQ77" s="480"/>
      <c r="FDR77" s="480"/>
      <c r="FDS77" s="480"/>
      <c r="FDT77" s="480"/>
      <c r="FDU77" s="480"/>
      <c r="FDV77" s="480"/>
      <c r="FDW77" s="480"/>
      <c r="FDX77" s="480"/>
      <c r="FDY77" s="480"/>
      <c r="FDZ77" s="480"/>
      <c r="FEA77" s="480"/>
      <c r="FEB77" s="480"/>
      <c r="FEC77" s="480"/>
      <c r="FED77" s="480"/>
      <c r="FEE77" s="480"/>
      <c r="FEF77" s="480"/>
      <c r="FEG77" s="480"/>
      <c r="FEH77" s="480"/>
      <c r="FEI77" s="480"/>
      <c r="FEJ77" s="480"/>
      <c r="FEK77" s="480"/>
      <c r="FEL77" s="480"/>
      <c r="FEM77" s="480"/>
      <c r="FEN77" s="480"/>
      <c r="FEO77" s="480"/>
      <c r="FEP77" s="480"/>
      <c r="FEQ77" s="480"/>
      <c r="FER77" s="480"/>
      <c r="FES77" s="480"/>
      <c r="FET77" s="480"/>
      <c r="FEU77" s="480"/>
      <c r="FEV77" s="480"/>
      <c r="FEW77" s="480"/>
      <c r="FEX77" s="480"/>
      <c r="FEY77" s="480"/>
      <c r="FEZ77" s="480"/>
      <c r="FFA77" s="480"/>
      <c r="FFB77" s="480"/>
      <c r="FFC77" s="480"/>
      <c r="FFD77" s="480"/>
      <c r="FFE77" s="480"/>
      <c r="FFF77" s="480"/>
      <c r="FFG77" s="480"/>
      <c r="FFH77" s="480"/>
      <c r="FFI77" s="480"/>
      <c r="FFJ77" s="480"/>
      <c r="FFK77" s="480"/>
      <c r="FFL77" s="480"/>
      <c r="FFM77" s="480"/>
      <c r="FFN77" s="480"/>
      <c r="FFO77" s="480"/>
      <c r="FFP77" s="480"/>
      <c r="FFQ77" s="480"/>
      <c r="FFR77" s="480"/>
      <c r="FFS77" s="480"/>
      <c r="FFT77" s="480"/>
      <c r="FFU77" s="480"/>
      <c r="FFV77" s="480"/>
      <c r="FFW77" s="480"/>
      <c r="FFX77" s="480"/>
      <c r="FFY77" s="480"/>
      <c r="FFZ77" s="480"/>
      <c r="FGA77" s="480"/>
      <c r="FGB77" s="480"/>
      <c r="FGC77" s="480"/>
      <c r="FGD77" s="480"/>
      <c r="FGE77" s="480"/>
      <c r="FGF77" s="480"/>
      <c r="FGG77" s="480"/>
      <c r="FGH77" s="480"/>
      <c r="FGI77" s="480"/>
      <c r="FGJ77" s="480"/>
      <c r="FGK77" s="480"/>
      <c r="FGL77" s="480"/>
      <c r="FGM77" s="480"/>
      <c r="FGN77" s="480"/>
      <c r="FGO77" s="480"/>
      <c r="FGP77" s="480"/>
      <c r="FGQ77" s="480"/>
      <c r="FGR77" s="480"/>
      <c r="FGS77" s="480"/>
      <c r="FGT77" s="480"/>
      <c r="FGU77" s="480"/>
      <c r="FGV77" s="480"/>
      <c r="FGW77" s="480"/>
      <c r="FGX77" s="480"/>
      <c r="FGY77" s="480"/>
      <c r="FGZ77" s="480"/>
      <c r="FHA77" s="480"/>
      <c r="FHB77" s="480"/>
      <c r="FHC77" s="480"/>
      <c r="FHD77" s="480"/>
      <c r="FHE77" s="480"/>
      <c r="FHF77" s="480"/>
      <c r="FHG77" s="480"/>
      <c r="FHH77" s="480"/>
      <c r="FHI77" s="480"/>
      <c r="FHJ77" s="480"/>
      <c r="FHK77" s="480"/>
      <c r="FHL77" s="480"/>
      <c r="FHM77" s="480"/>
      <c r="FHN77" s="480"/>
      <c r="FHO77" s="480"/>
      <c r="FHP77" s="480"/>
      <c r="FHQ77" s="480"/>
      <c r="FHR77" s="480"/>
      <c r="FHS77" s="480"/>
      <c r="FHT77" s="480"/>
      <c r="FHU77" s="480"/>
      <c r="FHV77" s="480"/>
      <c r="FHW77" s="480"/>
      <c r="FHX77" s="480"/>
      <c r="FHY77" s="480"/>
      <c r="FHZ77" s="480"/>
      <c r="FIA77" s="480"/>
      <c r="FIB77" s="480"/>
      <c r="FIC77" s="480"/>
      <c r="FID77" s="480"/>
      <c r="FIE77" s="480"/>
      <c r="FIF77" s="480"/>
      <c r="FIG77" s="480"/>
      <c r="FIH77" s="480"/>
      <c r="FII77" s="480"/>
      <c r="FIJ77" s="480"/>
      <c r="FIK77" s="480"/>
      <c r="FIL77" s="480"/>
      <c r="FIM77" s="480"/>
      <c r="FIN77" s="480"/>
      <c r="FIO77" s="480"/>
      <c r="FIP77" s="480"/>
      <c r="FIQ77" s="480"/>
      <c r="FIR77" s="480"/>
      <c r="FIS77" s="480"/>
      <c r="FIT77" s="480"/>
      <c r="FIU77" s="480"/>
      <c r="FIV77" s="480"/>
      <c r="FIW77" s="480"/>
      <c r="FIX77" s="480"/>
      <c r="FIY77" s="480"/>
      <c r="FIZ77" s="480"/>
      <c r="FJA77" s="480"/>
      <c r="FJB77" s="480"/>
      <c r="FJC77" s="480"/>
      <c r="FJD77" s="480"/>
      <c r="FJE77" s="480"/>
      <c r="FJF77" s="480"/>
      <c r="FJG77" s="480"/>
      <c r="FJH77" s="480"/>
      <c r="FJI77" s="480"/>
      <c r="FJJ77" s="480"/>
      <c r="FJK77" s="480"/>
      <c r="FJL77" s="480"/>
      <c r="FJM77" s="480"/>
      <c r="FJN77" s="480"/>
      <c r="FJO77" s="480"/>
      <c r="FJP77" s="480"/>
      <c r="FJQ77" s="480"/>
      <c r="FJR77" s="480"/>
      <c r="FJS77" s="480"/>
      <c r="FJT77" s="480"/>
      <c r="FJU77" s="480"/>
      <c r="FJV77" s="480"/>
      <c r="FJW77" s="480"/>
      <c r="FJX77" s="480"/>
      <c r="FJY77" s="480"/>
      <c r="FJZ77" s="480"/>
      <c r="FKA77" s="480"/>
      <c r="FKB77" s="480"/>
      <c r="FKC77" s="480"/>
      <c r="FKD77" s="480"/>
      <c r="FKE77" s="480"/>
      <c r="FKF77" s="480"/>
      <c r="FKG77" s="480"/>
      <c r="FKH77" s="480"/>
      <c r="FKI77" s="480"/>
      <c r="FKJ77" s="480"/>
      <c r="FKK77" s="480"/>
      <c r="FKL77" s="480"/>
      <c r="FKM77" s="480"/>
      <c r="FKN77" s="480"/>
      <c r="FKO77" s="480"/>
      <c r="FKP77" s="480"/>
      <c r="FKQ77" s="480"/>
      <c r="FKR77" s="480"/>
      <c r="FKS77" s="480"/>
      <c r="FKT77" s="480"/>
      <c r="FKU77" s="480"/>
      <c r="FKV77" s="480"/>
      <c r="FKW77" s="480"/>
      <c r="FKX77" s="480"/>
      <c r="FKY77" s="480"/>
      <c r="FKZ77" s="480"/>
      <c r="FLA77" s="480"/>
      <c r="FLB77" s="480"/>
      <c r="FLC77" s="480"/>
      <c r="FLD77" s="480"/>
      <c r="FLE77" s="480"/>
      <c r="FLF77" s="480"/>
      <c r="FLG77" s="480"/>
      <c r="FLH77" s="480"/>
      <c r="FLI77" s="480"/>
      <c r="FLJ77" s="480"/>
      <c r="FLK77" s="480"/>
      <c r="FLL77" s="480"/>
      <c r="FLM77" s="480"/>
      <c r="FLN77" s="480"/>
      <c r="FLO77" s="480"/>
      <c r="FLP77" s="480"/>
      <c r="FLQ77" s="480"/>
      <c r="FLR77" s="480"/>
      <c r="FLS77" s="480"/>
      <c r="FLT77" s="480"/>
      <c r="FLU77" s="480"/>
      <c r="FLV77" s="480"/>
      <c r="FLW77" s="480"/>
      <c r="FLX77" s="480"/>
      <c r="FLY77" s="480"/>
      <c r="FLZ77" s="480"/>
      <c r="FMA77" s="480"/>
      <c r="FMB77" s="480"/>
      <c r="FMC77" s="480"/>
      <c r="FMD77" s="480"/>
      <c r="FME77" s="480"/>
      <c r="FMF77" s="480"/>
      <c r="FMG77" s="480"/>
      <c r="FMH77" s="480"/>
      <c r="FMI77" s="480"/>
      <c r="FMJ77" s="480"/>
      <c r="FMK77" s="480"/>
      <c r="FML77" s="480"/>
      <c r="FMM77" s="480"/>
      <c r="FMN77" s="480"/>
      <c r="FMO77" s="480"/>
      <c r="FMP77" s="480"/>
      <c r="FMQ77" s="480"/>
      <c r="FMR77" s="480"/>
      <c r="FMS77" s="480"/>
      <c r="FMT77" s="480"/>
      <c r="FMU77" s="480"/>
      <c r="FMV77" s="480"/>
      <c r="FMW77" s="480"/>
      <c r="FMX77" s="480"/>
      <c r="FMY77" s="480"/>
      <c r="FMZ77" s="480"/>
      <c r="FNA77" s="480"/>
      <c r="FNB77" s="480"/>
      <c r="FNC77" s="480"/>
      <c r="FND77" s="480"/>
      <c r="FNE77" s="480"/>
      <c r="FNF77" s="480"/>
      <c r="FNG77" s="480"/>
      <c r="FNH77" s="480"/>
      <c r="FNI77" s="480"/>
      <c r="FNJ77" s="480"/>
      <c r="FNK77" s="480"/>
      <c r="FNL77" s="480"/>
      <c r="FNM77" s="480"/>
      <c r="FNN77" s="480"/>
      <c r="FNO77" s="480"/>
      <c r="FNP77" s="480"/>
      <c r="FNQ77" s="480"/>
      <c r="FNR77" s="480"/>
      <c r="FNS77" s="480"/>
      <c r="FNT77" s="480"/>
      <c r="FNU77" s="480"/>
      <c r="FNV77" s="480"/>
      <c r="FNW77" s="480"/>
      <c r="FNX77" s="480"/>
      <c r="FNY77" s="480"/>
      <c r="FNZ77" s="480"/>
      <c r="FOA77" s="480"/>
      <c r="FOB77" s="480"/>
      <c r="FOC77" s="480"/>
      <c r="FOD77" s="480"/>
      <c r="FOE77" s="480"/>
      <c r="FOF77" s="480"/>
      <c r="FOG77" s="480"/>
      <c r="FOH77" s="480"/>
      <c r="FOI77" s="480"/>
      <c r="FOJ77" s="480"/>
      <c r="FOK77" s="480"/>
      <c r="FOL77" s="480"/>
      <c r="FOM77" s="480"/>
      <c r="FON77" s="480"/>
      <c r="FOO77" s="480"/>
      <c r="FOP77" s="480"/>
      <c r="FOQ77" s="480"/>
      <c r="FOR77" s="480"/>
      <c r="FOS77" s="480"/>
      <c r="FOT77" s="480"/>
      <c r="FOU77" s="480"/>
      <c r="FOV77" s="480"/>
      <c r="FOW77" s="480"/>
      <c r="FOX77" s="480"/>
      <c r="FOY77" s="480"/>
      <c r="FOZ77" s="480"/>
      <c r="FPA77" s="480"/>
      <c r="FPB77" s="480"/>
      <c r="FPC77" s="480"/>
      <c r="FPD77" s="480"/>
      <c r="FPE77" s="480"/>
      <c r="FPF77" s="480"/>
      <c r="FPG77" s="480"/>
      <c r="FPH77" s="480"/>
      <c r="FPI77" s="480"/>
      <c r="FPJ77" s="480"/>
      <c r="FPK77" s="480"/>
      <c r="FPL77" s="480"/>
      <c r="FPM77" s="480"/>
      <c r="FPN77" s="480"/>
      <c r="FPO77" s="480"/>
      <c r="FPP77" s="480"/>
      <c r="FPQ77" s="480"/>
      <c r="FPR77" s="480"/>
      <c r="FPS77" s="480"/>
      <c r="FPT77" s="480"/>
      <c r="FPU77" s="480"/>
      <c r="FPV77" s="480"/>
      <c r="FPW77" s="480"/>
      <c r="FPX77" s="480"/>
      <c r="FPY77" s="480"/>
      <c r="FPZ77" s="480"/>
      <c r="FQA77" s="480"/>
      <c r="FQB77" s="480"/>
      <c r="FQC77" s="480"/>
      <c r="FQD77" s="480"/>
      <c r="FQE77" s="480"/>
      <c r="FQF77" s="480"/>
      <c r="FQG77" s="480"/>
      <c r="FQH77" s="480"/>
      <c r="FQI77" s="480"/>
      <c r="FQJ77" s="480"/>
      <c r="FQK77" s="480"/>
      <c r="FQL77" s="480"/>
      <c r="FQM77" s="480"/>
      <c r="FQN77" s="480"/>
      <c r="FQO77" s="480"/>
      <c r="FQP77" s="480"/>
      <c r="FQQ77" s="480"/>
      <c r="FQR77" s="480"/>
      <c r="FQS77" s="480"/>
      <c r="FQT77" s="480"/>
      <c r="FQU77" s="480"/>
      <c r="FQV77" s="480"/>
      <c r="FQW77" s="480"/>
      <c r="FQX77" s="480"/>
      <c r="FQY77" s="480"/>
      <c r="FQZ77" s="480"/>
      <c r="FRA77" s="480"/>
      <c r="FRB77" s="480"/>
      <c r="FRC77" s="480"/>
      <c r="FRD77" s="480"/>
      <c r="FRE77" s="480"/>
      <c r="FRF77" s="480"/>
      <c r="FRG77" s="480"/>
      <c r="FRH77" s="480"/>
      <c r="FRI77" s="480"/>
      <c r="FRJ77" s="480"/>
      <c r="FRK77" s="480"/>
      <c r="FRL77" s="480"/>
      <c r="FRM77" s="480"/>
      <c r="FRN77" s="480"/>
      <c r="FRO77" s="480"/>
      <c r="FRP77" s="480"/>
      <c r="FRQ77" s="480"/>
      <c r="FRR77" s="480"/>
      <c r="FRS77" s="480"/>
      <c r="FRT77" s="480"/>
      <c r="FRU77" s="480"/>
      <c r="FRV77" s="480"/>
      <c r="FRW77" s="480"/>
      <c r="FRX77" s="480"/>
      <c r="FRY77" s="480"/>
      <c r="FRZ77" s="480"/>
      <c r="FSA77" s="480"/>
      <c r="FSB77" s="480"/>
      <c r="FSC77" s="480"/>
      <c r="FSD77" s="480"/>
      <c r="FSE77" s="480"/>
      <c r="FSF77" s="480"/>
      <c r="FSG77" s="480"/>
      <c r="FSH77" s="480"/>
      <c r="FSI77" s="480"/>
      <c r="FSJ77" s="480"/>
      <c r="FSK77" s="480"/>
      <c r="FSL77" s="480"/>
      <c r="FSM77" s="480"/>
      <c r="FSN77" s="480"/>
      <c r="FSO77" s="480"/>
    </row>
    <row r="78" spans="1:4565" s="563" customFormat="1">
      <c r="A78" s="563">
        <v>75</v>
      </c>
      <c r="B78" s="325">
        <v>44592</v>
      </c>
      <c r="C78" s="325">
        <v>44617</v>
      </c>
      <c r="D78" s="480">
        <v>10422151311.969999</v>
      </c>
      <c r="E78" s="480">
        <v>10786198167.940001</v>
      </c>
      <c r="F78" s="480">
        <v>11113149234.030001</v>
      </c>
      <c r="G78" s="480">
        <v>11526655537.74</v>
      </c>
      <c r="H78" s="480">
        <v>364046855.97000003</v>
      </c>
      <c r="I78" s="480">
        <v>364046855.97000003</v>
      </c>
      <c r="J78" s="480">
        <v>0</v>
      </c>
      <c r="K78" s="480">
        <v>0</v>
      </c>
      <c r="L78" s="480">
        <v>288852480</v>
      </c>
      <c r="M78" s="480">
        <v>5167703172.6899977</v>
      </c>
      <c r="N78" s="480">
        <v>0</v>
      </c>
      <c r="O78" s="480">
        <v>2722109964.8899999</v>
      </c>
      <c r="P78" s="285">
        <v>0</v>
      </c>
      <c r="Q78" s="398">
        <v>1.0698298222416223E-4</v>
      </c>
      <c r="R78" s="448">
        <v>1.4680495753132425E-4</v>
      </c>
      <c r="S78" s="480">
        <v>27776.809999999998</v>
      </c>
      <c r="T78" s="480">
        <v>10886830.930000002</v>
      </c>
      <c r="U78" s="480">
        <v>3722232.8000000003</v>
      </c>
      <c r="V78" s="480">
        <v>2257522.16</v>
      </c>
      <c r="W78" s="480">
        <v>987586.42</v>
      </c>
      <c r="X78" s="480">
        <v>525537.1</v>
      </c>
      <c r="Y78" s="480">
        <v>406952.82</v>
      </c>
      <c r="Z78" s="480">
        <v>393422.88999999996</v>
      </c>
      <c r="AA78" s="480">
        <v>260773.77000000002</v>
      </c>
      <c r="AB78" s="480">
        <v>502584.03</v>
      </c>
      <c r="AC78" s="480">
        <v>208251.24</v>
      </c>
      <c r="AD78" s="480">
        <v>2380466.34</v>
      </c>
      <c r="AE78" s="480">
        <v>0</v>
      </c>
      <c r="AF78" s="480">
        <v>20351.48</v>
      </c>
      <c r="AG78" s="480">
        <v>113149.4</v>
      </c>
      <c r="AH78" s="480">
        <v>227170.97</v>
      </c>
      <c r="AI78" s="480">
        <v>233226.13</v>
      </c>
      <c r="AJ78" s="480">
        <v>186498.83</v>
      </c>
      <c r="AK78" s="480">
        <v>128459.11</v>
      </c>
      <c r="AL78" s="480">
        <v>100473.42</v>
      </c>
      <c r="AM78" s="480">
        <v>91186.98</v>
      </c>
      <c r="AN78" s="480">
        <v>36236.839999999997</v>
      </c>
      <c r="AO78" s="480">
        <v>49413.760000000002</v>
      </c>
      <c r="AP78" s="480">
        <v>875180.67</v>
      </c>
      <c r="AQ78" s="480">
        <v>27776.809999999998</v>
      </c>
      <c r="AR78" s="480">
        <v>10907182.410000002</v>
      </c>
      <c r="AS78" s="480">
        <v>3835382.2</v>
      </c>
      <c r="AT78" s="480">
        <v>2484693.1300000004</v>
      </c>
      <c r="AU78" s="480">
        <v>1220812.55</v>
      </c>
      <c r="AV78" s="480">
        <v>712035.92999999993</v>
      </c>
      <c r="AW78" s="480">
        <v>535411.93000000005</v>
      </c>
      <c r="AX78" s="480">
        <v>493896.30999999994</v>
      </c>
      <c r="AY78" s="480">
        <v>351960.75</v>
      </c>
      <c r="AZ78" s="480">
        <v>538820.87</v>
      </c>
      <c r="BA78" s="480">
        <v>257665</v>
      </c>
      <c r="BB78" s="480">
        <v>3255647.01</v>
      </c>
      <c r="BC78" s="480">
        <v>24621284.899999999</v>
      </c>
      <c r="BD78" s="608">
        <v>348613072.25000006</v>
      </c>
      <c r="BE78" s="1271">
        <v>21088331.43</v>
      </c>
      <c r="BF78" s="1247">
        <v>408745006.81999999</v>
      </c>
      <c r="BG78" s="1247">
        <v>0</v>
      </c>
      <c r="BH78" s="1247">
        <v>0</v>
      </c>
      <c r="BI78" s="1247">
        <v>0</v>
      </c>
      <c r="BJ78" s="608">
        <v>1351297330.6499977</v>
      </c>
      <c r="BK78" s="608"/>
      <c r="BL78" s="608">
        <v>62</v>
      </c>
      <c r="BM78" s="608">
        <v>63</v>
      </c>
      <c r="BN78" s="608">
        <v>64</v>
      </c>
      <c r="BO78" s="608">
        <v>65</v>
      </c>
      <c r="BP78" s="608">
        <v>66</v>
      </c>
      <c r="BQ78" s="1272">
        <v>0</v>
      </c>
      <c r="BR78" s="608">
        <v>6686400000</v>
      </c>
      <c r="BS78" s="608">
        <v>464100000</v>
      </c>
      <c r="BT78" s="608">
        <v>461900000</v>
      </c>
      <c r="BU78" s="608">
        <v>823400000</v>
      </c>
      <c r="BV78" s="608">
        <v>700000000</v>
      </c>
      <c r="BW78" s="608">
        <v>540000000</v>
      </c>
      <c r="BX78" s="608">
        <v>300000000</v>
      </c>
      <c r="BY78" s="608">
        <v>441500000</v>
      </c>
      <c r="BZ78" s="608">
        <v>50000000</v>
      </c>
      <c r="CA78" s="608">
        <v>3</v>
      </c>
      <c r="CB78" s="608">
        <v>458600000</v>
      </c>
      <c r="CC78" s="608">
        <v>0</v>
      </c>
      <c r="CD78" s="608">
        <v>0</v>
      </c>
      <c r="CE78" s="608">
        <v>319200000</v>
      </c>
      <c r="CF78" s="608">
        <v>0</v>
      </c>
      <c r="CG78" s="608">
        <v>185000000</v>
      </c>
      <c r="CH78" s="608">
        <v>326500000</v>
      </c>
      <c r="CI78" s="608">
        <v>265200000</v>
      </c>
      <c r="CJ78" s="608">
        <v>193800000</v>
      </c>
      <c r="CK78" s="608">
        <v>63800000</v>
      </c>
      <c r="CL78" s="608">
        <v>5593000000</v>
      </c>
      <c r="CM78" s="608">
        <v>110900000</v>
      </c>
      <c r="CN78" s="608">
        <v>0</v>
      </c>
      <c r="CO78" s="608">
        <v>166400000</v>
      </c>
      <c r="CP78" s="608">
        <v>76100000</v>
      </c>
      <c r="CQ78" s="608">
        <v>0</v>
      </c>
      <c r="CR78" s="608">
        <v>325400000</v>
      </c>
      <c r="CS78" s="608">
        <v>86400000</v>
      </c>
      <c r="CT78" s="608">
        <v>79400000</v>
      </c>
      <c r="CU78" s="608">
        <v>48200000</v>
      </c>
      <c r="CV78" s="608">
        <v>0</v>
      </c>
      <c r="CW78" s="608">
        <v>47600000</v>
      </c>
      <c r="CX78" s="608">
        <v>25700000</v>
      </c>
      <c r="CY78" s="608">
        <v>76800000</v>
      </c>
      <c r="CZ78" s="608">
        <v>50500000</v>
      </c>
      <c r="DA78" s="608">
        <v>1093400000</v>
      </c>
      <c r="DB78" s="608">
        <v>25482398.120000001</v>
      </c>
      <c r="DC78" s="608">
        <v>0</v>
      </c>
      <c r="DD78" s="608" t="s">
        <v>107</v>
      </c>
      <c r="DE78" s="608" t="s">
        <v>107</v>
      </c>
      <c r="DF78" s="608" t="s">
        <v>107</v>
      </c>
      <c r="DG78" s="608" t="s">
        <v>107</v>
      </c>
      <c r="DH78" s="608" t="s">
        <v>107</v>
      </c>
      <c r="DI78" s="608" t="s">
        <v>107</v>
      </c>
      <c r="DJ78" s="608" t="s">
        <v>107</v>
      </c>
      <c r="DK78" s="608" t="s">
        <v>107</v>
      </c>
      <c r="DL78" s="608" t="s">
        <v>107</v>
      </c>
      <c r="DM78" s="608" t="s">
        <v>107</v>
      </c>
      <c r="DN78" s="608" t="s">
        <v>107</v>
      </c>
      <c r="DO78" s="608" t="s">
        <v>107</v>
      </c>
      <c r="DP78" s="608" t="s">
        <v>107</v>
      </c>
      <c r="DQ78" s="608" t="s">
        <v>107</v>
      </c>
      <c r="DR78" s="608" t="s">
        <v>107</v>
      </c>
      <c r="DS78" s="608" t="s">
        <v>59</v>
      </c>
      <c r="DT78" s="608" t="s">
        <v>59</v>
      </c>
      <c r="DU78" s="608" t="s">
        <v>59</v>
      </c>
      <c r="DV78" s="608" t="s">
        <v>59</v>
      </c>
      <c r="DW78" s="608" t="s">
        <v>59</v>
      </c>
      <c r="DX78" s="608" t="s">
        <v>59</v>
      </c>
      <c r="DY78" s="608" t="s">
        <v>59</v>
      </c>
      <c r="DZ78" s="608" t="s">
        <v>59</v>
      </c>
      <c r="EA78" s="608" t="s">
        <v>59</v>
      </c>
      <c r="EB78" s="608" t="s">
        <v>59</v>
      </c>
      <c r="EC78" s="608" t="s">
        <v>59</v>
      </c>
      <c r="ED78" s="608" t="s">
        <v>59</v>
      </c>
      <c r="EE78" s="608" t="s">
        <v>59</v>
      </c>
      <c r="EF78" s="608" t="s">
        <v>59</v>
      </c>
      <c r="EG78" s="608"/>
      <c r="EH78" s="608" t="s">
        <v>59</v>
      </c>
      <c r="EI78" s="608"/>
      <c r="EJ78" s="608"/>
      <c r="EK78" s="608"/>
      <c r="EL78" s="608"/>
      <c r="EM78" s="608"/>
      <c r="EN78" s="608" t="s">
        <v>59</v>
      </c>
      <c r="EO78" s="608">
        <v>2722109964.8899999</v>
      </c>
      <c r="EP78" s="1187">
        <v>0</v>
      </c>
      <c r="EQ78" s="1416">
        <v>3.0000000000000001E-6</v>
      </c>
      <c r="ER78" s="1416">
        <v>1.0089999999999999E-3</v>
      </c>
      <c r="ES78" s="1416">
        <v>3.4499999999999998E-4</v>
      </c>
      <c r="ET78" s="1416">
        <v>2.0900000000000001E-4</v>
      </c>
      <c r="EU78" s="1416">
        <v>9.2E-5</v>
      </c>
      <c r="EV78" s="1416">
        <v>4.8999999999999998E-5</v>
      </c>
      <c r="EW78" s="1416">
        <v>3.8000000000000002E-5</v>
      </c>
      <c r="EX78" s="1416">
        <v>3.6000000000000001E-5</v>
      </c>
      <c r="EY78" s="1416">
        <v>2.4000000000000001E-5</v>
      </c>
      <c r="EZ78" s="1416">
        <v>4.6999999999999997E-5</v>
      </c>
      <c r="FA78" s="1416">
        <v>1.9000000000000001E-5</v>
      </c>
      <c r="FB78" s="1416">
        <v>2.2100000000000001E-4</v>
      </c>
      <c r="FC78" s="1416">
        <v>2.0920000000000001E-3</v>
      </c>
      <c r="FD78" s="1416">
        <v>0</v>
      </c>
      <c r="FE78" s="1416">
        <v>1.9999999999999999E-6</v>
      </c>
      <c r="FF78" s="1416">
        <v>1.0000000000000001E-5</v>
      </c>
      <c r="FG78" s="1416">
        <v>2.0999999999999999E-5</v>
      </c>
      <c r="FH78" s="1416">
        <v>2.1999999999999999E-5</v>
      </c>
      <c r="FI78" s="1416">
        <v>1.7E-5</v>
      </c>
      <c r="FJ78" s="1416">
        <v>1.2E-5</v>
      </c>
      <c r="FK78" s="1416">
        <v>9.0000000000000002E-6</v>
      </c>
      <c r="FL78" s="1416">
        <v>7.9999999999999996E-6</v>
      </c>
      <c r="FM78" s="1416">
        <v>3.0000000000000001E-6</v>
      </c>
      <c r="FN78" s="1416">
        <v>5.0000000000000004E-6</v>
      </c>
      <c r="FO78" s="1416">
        <v>8.1000000000000004E-5</v>
      </c>
      <c r="FP78" s="1416">
        <v>1.9100000000000001E-4</v>
      </c>
      <c r="FQ78" s="1416">
        <v>3.0000000000000001E-6</v>
      </c>
      <c r="FR78" s="1416">
        <v>1.011E-3</v>
      </c>
      <c r="FS78" s="1416">
        <v>3.5500000000000001E-4</v>
      </c>
      <c r="FT78" s="1416">
        <v>2.3000000000000001E-4</v>
      </c>
      <c r="FU78" s="1416">
        <v>1.1400000000000001E-4</v>
      </c>
      <c r="FV78" s="1416">
        <v>6.6000000000000005E-5</v>
      </c>
      <c r="FW78" s="1416">
        <v>5.0000000000000002E-5</v>
      </c>
      <c r="FX78" s="1416">
        <v>4.5000000000000003E-5</v>
      </c>
      <c r="FY78" s="1416">
        <v>3.1999999999999999E-5</v>
      </c>
      <c r="FZ78" s="1416">
        <v>3.1999999999999999E-5</v>
      </c>
      <c r="GA78" s="1416">
        <v>2.4000000000000001E-5</v>
      </c>
      <c r="GB78" s="1416">
        <v>3.0200000000000002E-4</v>
      </c>
      <c r="GC78" s="1416">
        <v>2.2830000000000003E-3</v>
      </c>
      <c r="GD78" s="1468">
        <v>5776745.4800000004</v>
      </c>
      <c r="GE78" s="1416">
        <v>5.3556826882434998E-4</v>
      </c>
      <c r="GF78" s="480"/>
      <c r="GG78" s="480"/>
      <c r="GH78" s="480"/>
      <c r="GI78" s="480"/>
      <c r="GJ78" s="480"/>
      <c r="GK78" s="480"/>
      <c r="GL78" s="480"/>
      <c r="GM78" s="480"/>
      <c r="GN78" s="480"/>
      <c r="GO78" s="480"/>
      <c r="GP78" s="480"/>
      <c r="GQ78" s="480"/>
      <c r="GR78" s="480"/>
      <c r="GS78" s="480"/>
      <c r="GT78" s="480"/>
      <c r="GU78" s="480"/>
      <c r="GV78" s="480"/>
      <c r="GW78" s="480"/>
      <c r="GX78" s="480"/>
      <c r="GY78" s="480"/>
      <c r="GZ78" s="480"/>
      <c r="HA78" s="480"/>
      <c r="HB78" s="480"/>
      <c r="HC78" s="480"/>
      <c r="HD78" s="480"/>
      <c r="HE78" s="480"/>
      <c r="HF78" s="480"/>
      <c r="HG78" s="480"/>
      <c r="HH78" s="480"/>
      <c r="HI78" s="480"/>
      <c r="HJ78" s="480"/>
      <c r="HK78" s="480"/>
      <c r="HL78" s="480"/>
      <c r="HM78" s="480"/>
      <c r="HN78" s="480"/>
      <c r="HO78" s="480"/>
      <c r="HP78" s="480"/>
      <c r="HQ78" s="480"/>
      <c r="HR78" s="480"/>
      <c r="HS78" s="480"/>
      <c r="HT78" s="480"/>
      <c r="HU78" s="480"/>
      <c r="HV78" s="480"/>
      <c r="HW78" s="480"/>
      <c r="HX78" s="480"/>
      <c r="HY78" s="480"/>
      <c r="HZ78" s="480"/>
      <c r="IA78" s="480"/>
      <c r="IB78" s="480"/>
      <c r="IC78" s="480"/>
      <c r="ID78" s="480"/>
      <c r="IE78" s="480"/>
      <c r="IF78" s="480"/>
      <c r="IG78" s="480"/>
      <c r="IH78" s="480"/>
      <c r="II78" s="480"/>
      <c r="IJ78" s="480"/>
      <c r="IK78" s="480"/>
      <c r="IL78" s="480"/>
      <c r="IM78" s="480"/>
      <c r="IN78" s="480"/>
      <c r="IO78" s="480"/>
      <c r="IP78" s="480"/>
      <c r="IQ78" s="480"/>
      <c r="IR78" s="480"/>
      <c r="IS78" s="480"/>
      <c r="IT78" s="480"/>
      <c r="IU78" s="480"/>
      <c r="IV78" s="480"/>
      <c r="IW78" s="480"/>
      <c r="IX78" s="480"/>
      <c r="IY78" s="480"/>
      <c r="IZ78" s="480"/>
      <c r="JA78" s="480"/>
      <c r="JB78" s="480"/>
      <c r="JC78" s="480"/>
      <c r="JD78" s="480"/>
      <c r="JE78" s="480"/>
      <c r="JF78" s="480"/>
      <c r="JG78" s="480"/>
      <c r="JH78" s="480"/>
      <c r="JI78" s="480"/>
      <c r="JJ78" s="480"/>
      <c r="JK78" s="480"/>
      <c r="JL78" s="480"/>
      <c r="JM78" s="480"/>
      <c r="JN78" s="480"/>
      <c r="JO78" s="480"/>
      <c r="JP78" s="480"/>
      <c r="JQ78" s="480"/>
      <c r="JR78" s="480"/>
      <c r="JS78" s="480"/>
      <c r="JT78" s="480"/>
      <c r="JU78" s="480"/>
      <c r="JV78" s="480"/>
      <c r="JW78" s="480"/>
      <c r="JX78" s="480"/>
      <c r="JY78" s="480"/>
      <c r="JZ78" s="480"/>
      <c r="KA78" s="480"/>
      <c r="KB78" s="480"/>
      <c r="KC78" s="480"/>
      <c r="KD78" s="480"/>
      <c r="KE78" s="480"/>
      <c r="KF78" s="480"/>
      <c r="KG78" s="480"/>
      <c r="KH78" s="480"/>
      <c r="KI78" s="480"/>
      <c r="KJ78" s="480"/>
      <c r="KK78" s="480"/>
      <c r="KL78" s="480"/>
      <c r="KM78" s="480"/>
      <c r="KN78" s="480"/>
      <c r="KO78" s="480"/>
      <c r="KP78" s="480"/>
      <c r="KQ78" s="480"/>
      <c r="KR78" s="480"/>
      <c r="KS78" s="480"/>
      <c r="KT78" s="480"/>
      <c r="KU78" s="480"/>
      <c r="KV78" s="480"/>
      <c r="KW78" s="480"/>
      <c r="KX78" s="480"/>
      <c r="KY78" s="480"/>
      <c r="KZ78" s="480"/>
      <c r="LA78" s="480"/>
      <c r="LB78" s="480"/>
      <c r="LC78" s="480"/>
      <c r="LD78" s="480"/>
      <c r="LE78" s="480"/>
      <c r="LF78" s="480"/>
      <c r="LG78" s="480"/>
      <c r="LH78" s="480"/>
      <c r="LI78" s="480"/>
      <c r="LJ78" s="480"/>
      <c r="LK78" s="480"/>
      <c r="LL78" s="480"/>
      <c r="LM78" s="480"/>
      <c r="LN78" s="480"/>
      <c r="LO78" s="480"/>
      <c r="LP78" s="480"/>
      <c r="LQ78" s="480"/>
      <c r="LR78" s="480"/>
      <c r="LS78" s="480"/>
      <c r="LT78" s="480"/>
      <c r="LU78" s="480"/>
      <c r="LV78" s="480"/>
      <c r="LW78" s="480"/>
      <c r="LX78" s="480"/>
      <c r="LY78" s="480"/>
      <c r="LZ78" s="480"/>
      <c r="MA78" s="480"/>
      <c r="MB78" s="480"/>
      <c r="MC78" s="480"/>
      <c r="MD78" s="480"/>
      <c r="ME78" s="480"/>
      <c r="MF78" s="480"/>
      <c r="MG78" s="480"/>
      <c r="MH78" s="480"/>
      <c r="MI78" s="480"/>
      <c r="MJ78" s="480"/>
      <c r="MK78" s="480"/>
      <c r="ML78" s="480"/>
      <c r="MM78" s="480"/>
      <c r="MN78" s="480"/>
      <c r="MO78" s="480"/>
      <c r="MP78" s="480"/>
      <c r="MQ78" s="480"/>
      <c r="MR78" s="480"/>
      <c r="MS78" s="480"/>
      <c r="MT78" s="480"/>
      <c r="MU78" s="480"/>
      <c r="MV78" s="480"/>
      <c r="MW78" s="480"/>
      <c r="MX78" s="480"/>
      <c r="MY78" s="480"/>
      <c r="MZ78" s="480"/>
      <c r="NA78" s="480"/>
      <c r="NB78" s="480"/>
      <c r="NC78" s="480"/>
      <c r="ND78" s="480"/>
      <c r="NE78" s="480"/>
      <c r="NF78" s="480"/>
      <c r="NG78" s="480"/>
      <c r="NH78" s="480"/>
      <c r="NI78" s="480"/>
      <c r="NJ78" s="480"/>
      <c r="NK78" s="480"/>
      <c r="NL78" s="480"/>
      <c r="NM78" s="480"/>
      <c r="NN78" s="480"/>
      <c r="NO78" s="480"/>
      <c r="NP78" s="480"/>
      <c r="NQ78" s="480"/>
      <c r="NR78" s="480"/>
      <c r="NS78" s="480"/>
      <c r="NT78" s="480"/>
      <c r="NU78" s="480"/>
      <c r="NV78" s="480"/>
      <c r="NW78" s="480"/>
      <c r="NX78" s="480"/>
      <c r="NY78" s="480"/>
      <c r="NZ78" s="480"/>
      <c r="OA78" s="480"/>
      <c r="OB78" s="480"/>
      <c r="OC78" s="480"/>
      <c r="OD78" s="480"/>
      <c r="OE78" s="480"/>
      <c r="OF78" s="480"/>
      <c r="OG78" s="480"/>
      <c r="OH78" s="480"/>
      <c r="OI78" s="480"/>
      <c r="OJ78" s="480"/>
      <c r="OK78" s="480"/>
      <c r="OL78" s="480"/>
      <c r="OM78" s="480"/>
      <c r="ON78" s="480"/>
      <c r="OO78" s="480"/>
      <c r="OP78" s="480"/>
      <c r="OQ78" s="480"/>
      <c r="OR78" s="480"/>
      <c r="OS78" s="480"/>
      <c r="OT78" s="480"/>
      <c r="OU78" s="480"/>
      <c r="OV78" s="480"/>
      <c r="OW78" s="480"/>
      <c r="OX78" s="480"/>
      <c r="OY78" s="480"/>
      <c r="OZ78" s="480"/>
      <c r="PA78" s="480"/>
      <c r="PB78" s="480"/>
      <c r="PC78" s="480"/>
      <c r="PD78" s="480"/>
      <c r="PE78" s="480"/>
      <c r="PF78" s="480"/>
      <c r="PG78" s="480"/>
      <c r="PH78" s="480"/>
      <c r="PI78" s="480"/>
      <c r="PJ78" s="480"/>
      <c r="PK78" s="480"/>
      <c r="PL78" s="480"/>
      <c r="PM78" s="480"/>
      <c r="PN78" s="480"/>
      <c r="PO78" s="480"/>
      <c r="PP78" s="480"/>
      <c r="PQ78" s="480"/>
      <c r="PR78" s="480"/>
      <c r="PS78" s="480"/>
      <c r="PT78" s="480"/>
      <c r="PU78" s="480"/>
      <c r="PV78" s="480"/>
      <c r="PW78" s="480"/>
      <c r="PX78" s="480"/>
      <c r="PY78" s="480"/>
      <c r="PZ78" s="480"/>
      <c r="QA78" s="480"/>
      <c r="QB78" s="480"/>
      <c r="QC78" s="480"/>
      <c r="QD78" s="480"/>
      <c r="QE78" s="480"/>
      <c r="QF78" s="480"/>
      <c r="QG78" s="480"/>
      <c r="QH78" s="480"/>
      <c r="QI78" s="480"/>
      <c r="QJ78" s="480"/>
      <c r="QK78" s="480"/>
      <c r="QL78" s="480"/>
      <c r="QM78" s="480"/>
      <c r="QN78" s="480"/>
      <c r="QO78" s="480"/>
      <c r="QP78" s="480"/>
      <c r="QQ78" s="480"/>
      <c r="QR78" s="480"/>
      <c r="QS78" s="480"/>
      <c r="QT78" s="480"/>
      <c r="QU78" s="480"/>
      <c r="QV78" s="480"/>
      <c r="QW78" s="480"/>
      <c r="QX78" s="480"/>
      <c r="QY78" s="480"/>
      <c r="QZ78" s="480"/>
      <c r="RA78" s="480"/>
      <c r="RB78" s="480"/>
      <c r="RC78" s="480"/>
      <c r="RD78" s="480"/>
      <c r="RE78" s="480"/>
      <c r="RF78" s="480"/>
      <c r="RG78" s="480"/>
      <c r="RH78" s="480"/>
      <c r="RI78" s="480"/>
      <c r="RJ78" s="480"/>
      <c r="RK78" s="480"/>
      <c r="RL78" s="480"/>
      <c r="RM78" s="480"/>
      <c r="RN78" s="480"/>
      <c r="RO78" s="480"/>
      <c r="RP78" s="480"/>
      <c r="RQ78" s="480"/>
      <c r="RR78" s="480"/>
      <c r="RS78" s="480"/>
      <c r="RT78" s="480"/>
      <c r="RU78" s="480"/>
      <c r="RV78" s="480"/>
      <c r="RW78" s="480"/>
      <c r="RX78" s="480"/>
      <c r="RY78" s="480"/>
      <c r="RZ78" s="480"/>
      <c r="SA78" s="480"/>
      <c r="SB78" s="480"/>
      <c r="SC78" s="480"/>
      <c r="SD78" s="480"/>
      <c r="SE78" s="480"/>
      <c r="SF78" s="480"/>
      <c r="SG78" s="480"/>
      <c r="SH78" s="480"/>
      <c r="SI78" s="480"/>
      <c r="SJ78" s="480"/>
      <c r="SK78" s="480"/>
      <c r="SL78" s="480"/>
      <c r="SM78" s="480"/>
      <c r="SN78" s="480"/>
      <c r="SO78" s="480"/>
      <c r="SP78" s="480"/>
      <c r="SQ78" s="480"/>
      <c r="SR78" s="480"/>
      <c r="SS78" s="480"/>
      <c r="ST78" s="480"/>
      <c r="SU78" s="480"/>
      <c r="SV78" s="480"/>
      <c r="SW78" s="480"/>
      <c r="SX78" s="480"/>
      <c r="SY78" s="480"/>
      <c r="SZ78" s="480"/>
      <c r="TA78" s="480"/>
      <c r="TB78" s="480"/>
      <c r="TC78" s="480"/>
      <c r="TD78" s="480"/>
      <c r="TE78" s="480"/>
      <c r="TF78" s="480"/>
      <c r="TG78" s="480"/>
      <c r="TH78" s="480"/>
      <c r="TI78" s="480"/>
      <c r="TJ78" s="480"/>
      <c r="TK78" s="480"/>
      <c r="TL78" s="480"/>
      <c r="TM78" s="480"/>
      <c r="TN78" s="480"/>
      <c r="TO78" s="480"/>
      <c r="TP78" s="480"/>
      <c r="TQ78" s="480"/>
      <c r="TR78" s="480"/>
      <c r="TS78" s="480"/>
      <c r="TT78" s="480"/>
      <c r="TU78" s="480"/>
      <c r="TV78" s="480"/>
      <c r="TW78" s="480"/>
      <c r="TX78" s="480"/>
      <c r="TY78" s="480"/>
      <c r="TZ78" s="480"/>
      <c r="UA78" s="480"/>
      <c r="UB78" s="480"/>
      <c r="UC78" s="480"/>
      <c r="UD78" s="480"/>
      <c r="UE78" s="480"/>
      <c r="UF78" s="480"/>
      <c r="UG78" s="480"/>
      <c r="UH78" s="480"/>
      <c r="UI78" s="480"/>
      <c r="UJ78" s="480"/>
      <c r="UK78" s="480"/>
      <c r="UL78" s="480"/>
      <c r="UM78" s="480"/>
      <c r="UN78" s="480"/>
      <c r="UO78" s="480"/>
      <c r="UP78" s="480"/>
      <c r="UQ78" s="480"/>
      <c r="UR78" s="480"/>
      <c r="US78" s="480"/>
      <c r="UT78" s="480"/>
      <c r="UU78" s="480"/>
      <c r="UV78" s="480"/>
      <c r="UW78" s="480"/>
      <c r="UX78" s="480"/>
      <c r="UY78" s="480"/>
      <c r="UZ78" s="480"/>
      <c r="VA78" s="480"/>
      <c r="VB78" s="480"/>
      <c r="VC78" s="480"/>
      <c r="VD78" s="480"/>
      <c r="VE78" s="480"/>
      <c r="VF78" s="480"/>
      <c r="VG78" s="480"/>
      <c r="VH78" s="480"/>
      <c r="VI78" s="480"/>
      <c r="VJ78" s="480"/>
      <c r="VK78" s="480"/>
      <c r="VL78" s="480"/>
      <c r="VM78" s="480"/>
      <c r="VN78" s="480"/>
      <c r="VO78" s="480"/>
      <c r="VP78" s="480"/>
      <c r="VQ78" s="480"/>
      <c r="VR78" s="480"/>
      <c r="VS78" s="480"/>
      <c r="VT78" s="480"/>
      <c r="VU78" s="480"/>
      <c r="VV78" s="480"/>
      <c r="VW78" s="480"/>
      <c r="VX78" s="480"/>
      <c r="VY78" s="480"/>
      <c r="VZ78" s="480"/>
      <c r="WA78" s="480"/>
      <c r="WB78" s="480"/>
      <c r="WC78" s="480"/>
      <c r="WD78" s="480"/>
      <c r="WE78" s="480"/>
      <c r="WF78" s="480"/>
      <c r="WG78" s="480"/>
      <c r="WH78" s="480"/>
      <c r="WI78" s="480"/>
      <c r="WJ78" s="480"/>
      <c r="WK78" s="480"/>
      <c r="WL78" s="480"/>
      <c r="WM78" s="480"/>
      <c r="WN78" s="480"/>
      <c r="WO78" s="480"/>
      <c r="WP78" s="480"/>
      <c r="WQ78" s="480"/>
      <c r="WR78" s="480"/>
      <c r="WS78" s="480"/>
      <c r="WT78" s="480"/>
      <c r="WU78" s="480"/>
      <c r="WV78" s="480"/>
      <c r="WW78" s="480"/>
      <c r="WX78" s="480"/>
      <c r="WY78" s="480"/>
      <c r="WZ78" s="480"/>
      <c r="XA78" s="480"/>
      <c r="XB78" s="480"/>
      <c r="XC78" s="480"/>
      <c r="XD78" s="480"/>
      <c r="XE78" s="480"/>
      <c r="XF78" s="480"/>
      <c r="XG78" s="480"/>
      <c r="XH78" s="480"/>
      <c r="XI78" s="480"/>
      <c r="XJ78" s="480"/>
      <c r="XK78" s="480"/>
      <c r="XL78" s="480"/>
      <c r="XM78" s="480"/>
      <c r="XN78" s="480"/>
      <c r="XO78" s="480"/>
      <c r="XP78" s="480"/>
      <c r="XQ78" s="480"/>
      <c r="XR78" s="480"/>
      <c r="XS78" s="480"/>
      <c r="XT78" s="480"/>
      <c r="XU78" s="480"/>
      <c r="XV78" s="480"/>
      <c r="XW78" s="480"/>
      <c r="XX78" s="480"/>
      <c r="XY78" s="480"/>
      <c r="XZ78" s="480"/>
      <c r="YA78" s="480"/>
      <c r="YB78" s="480"/>
      <c r="YC78" s="480"/>
      <c r="YD78" s="480"/>
      <c r="YE78" s="480"/>
      <c r="YF78" s="480"/>
      <c r="YG78" s="480"/>
      <c r="YH78" s="480"/>
      <c r="YI78" s="480"/>
      <c r="YJ78" s="480"/>
      <c r="YK78" s="480"/>
      <c r="YL78" s="480"/>
      <c r="YM78" s="480"/>
      <c r="YN78" s="480"/>
      <c r="YO78" s="480"/>
      <c r="YP78" s="480"/>
      <c r="YQ78" s="480"/>
      <c r="YR78" s="480"/>
      <c r="YS78" s="480"/>
      <c r="YT78" s="480"/>
      <c r="YU78" s="480"/>
      <c r="YV78" s="480"/>
      <c r="YW78" s="480"/>
      <c r="YX78" s="480"/>
      <c r="YY78" s="480"/>
      <c r="YZ78" s="480"/>
      <c r="ZA78" s="480"/>
      <c r="ZB78" s="480"/>
      <c r="ZC78" s="480"/>
      <c r="ZD78" s="480"/>
      <c r="ZE78" s="480"/>
      <c r="ZF78" s="480"/>
      <c r="ZG78" s="480"/>
      <c r="ZH78" s="480"/>
      <c r="ZI78" s="480"/>
      <c r="ZJ78" s="480"/>
      <c r="ZK78" s="480"/>
      <c r="ZL78" s="480"/>
      <c r="ZM78" s="480"/>
      <c r="ZN78" s="480"/>
      <c r="ZO78" s="480"/>
      <c r="ZP78" s="480"/>
      <c r="ZQ78" s="480"/>
      <c r="ZR78" s="480"/>
      <c r="ZS78" s="480"/>
      <c r="ZT78" s="480"/>
      <c r="ZU78" s="480"/>
      <c r="ZV78" s="480"/>
      <c r="ZW78" s="480"/>
      <c r="ZX78" s="480"/>
      <c r="ZY78" s="480"/>
      <c r="ZZ78" s="480"/>
      <c r="AAA78" s="480"/>
      <c r="AAB78" s="480"/>
      <c r="AAC78" s="480"/>
      <c r="AAD78" s="480"/>
      <c r="AAE78" s="480"/>
      <c r="AAF78" s="480"/>
      <c r="AAG78" s="480"/>
      <c r="AAH78" s="480"/>
      <c r="AAI78" s="480"/>
      <c r="AAJ78" s="480"/>
      <c r="AAK78" s="480"/>
      <c r="AAL78" s="480"/>
      <c r="AAM78" s="480"/>
      <c r="AAN78" s="480"/>
      <c r="AAO78" s="480"/>
      <c r="AAP78" s="480"/>
      <c r="AAQ78" s="480"/>
      <c r="AAR78" s="480"/>
      <c r="AAS78" s="480"/>
      <c r="AAT78" s="480"/>
      <c r="AAU78" s="480"/>
      <c r="AAV78" s="480"/>
      <c r="AAW78" s="480"/>
      <c r="AAX78" s="480"/>
      <c r="AAY78" s="480"/>
      <c r="AAZ78" s="480"/>
      <c r="ABA78" s="480"/>
      <c r="ABB78" s="480"/>
      <c r="ABC78" s="480"/>
      <c r="ABD78" s="480"/>
      <c r="ABE78" s="480"/>
      <c r="ABF78" s="480"/>
      <c r="ABG78" s="480"/>
      <c r="ABH78" s="480"/>
      <c r="ABI78" s="480"/>
      <c r="ABJ78" s="480"/>
      <c r="ABK78" s="480"/>
      <c r="ABL78" s="480"/>
      <c r="ABM78" s="480"/>
      <c r="ABN78" s="480"/>
      <c r="ABO78" s="480"/>
      <c r="ABP78" s="480"/>
      <c r="ABQ78" s="480"/>
      <c r="ABR78" s="480"/>
      <c r="ABS78" s="480"/>
      <c r="ABT78" s="480"/>
      <c r="ABU78" s="480"/>
      <c r="ABV78" s="480"/>
      <c r="ABW78" s="480"/>
      <c r="ABX78" s="480"/>
      <c r="ABY78" s="480"/>
      <c r="ABZ78" s="480"/>
      <c r="ACA78" s="480"/>
      <c r="ACB78" s="480"/>
      <c r="ACC78" s="480"/>
      <c r="ACD78" s="480"/>
      <c r="ACE78" s="480"/>
      <c r="ACF78" s="480"/>
      <c r="ACG78" s="480"/>
      <c r="ACH78" s="480"/>
      <c r="ACI78" s="480"/>
      <c r="ACJ78" s="480"/>
      <c r="ACK78" s="480"/>
      <c r="ACL78" s="480"/>
      <c r="ACM78" s="480"/>
      <c r="ACN78" s="480"/>
      <c r="ACO78" s="480"/>
      <c r="ACP78" s="480"/>
      <c r="ACQ78" s="480"/>
      <c r="ACR78" s="480"/>
      <c r="ACS78" s="480"/>
      <c r="ACT78" s="480"/>
      <c r="ACU78" s="480"/>
      <c r="ACV78" s="480"/>
      <c r="ACW78" s="480"/>
      <c r="ACX78" s="480"/>
      <c r="ACY78" s="480"/>
      <c r="ACZ78" s="480"/>
      <c r="ADA78" s="480"/>
      <c r="ADB78" s="480"/>
      <c r="ADC78" s="480"/>
      <c r="ADD78" s="480"/>
      <c r="ADE78" s="480"/>
      <c r="ADF78" s="480"/>
      <c r="ADG78" s="480"/>
      <c r="ADH78" s="480"/>
      <c r="ADI78" s="480"/>
      <c r="ADJ78" s="480"/>
      <c r="ADK78" s="480"/>
      <c r="ADL78" s="480"/>
      <c r="ADM78" s="480"/>
      <c r="ADN78" s="480"/>
      <c r="ADO78" s="480"/>
      <c r="ADP78" s="480"/>
      <c r="ADQ78" s="480"/>
      <c r="ADR78" s="480"/>
      <c r="ADS78" s="480"/>
      <c r="ADT78" s="480"/>
      <c r="ADU78" s="480"/>
      <c r="ADV78" s="480"/>
      <c r="ADW78" s="480"/>
      <c r="ADX78" s="480"/>
      <c r="ADY78" s="480"/>
      <c r="ADZ78" s="480"/>
      <c r="AEA78" s="480"/>
      <c r="AEB78" s="480"/>
      <c r="AEC78" s="480"/>
      <c r="AED78" s="480"/>
      <c r="AEE78" s="480"/>
      <c r="AEF78" s="480"/>
      <c r="AEG78" s="480"/>
      <c r="AEH78" s="480"/>
      <c r="AEI78" s="480"/>
      <c r="AEJ78" s="480"/>
      <c r="AEK78" s="480"/>
      <c r="AEL78" s="480"/>
      <c r="AEM78" s="480"/>
      <c r="AEN78" s="480"/>
      <c r="AEO78" s="480"/>
      <c r="AEP78" s="480"/>
      <c r="AEQ78" s="480"/>
      <c r="AER78" s="480"/>
      <c r="AES78" s="480"/>
      <c r="AET78" s="480"/>
      <c r="AEU78" s="480"/>
      <c r="AEV78" s="480"/>
      <c r="AEW78" s="480"/>
      <c r="AEX78" s="480"/>
      <c r="AEY78" s="480"/>
      <c r="AEZ78" s="480"/>
      <c r="AFA78" s="480"/>
      <c r="AFB78" s="480"/>
      <c r="AFC78" s="480"/>
      <c r="AFD78" s="480"/>
      <c r="AFE78" s="480"/>
      <c r="AFF78" s="480"/>
      <c r="AFG78" s="480"/>
      <c r="AFH78" s="480"/>
      <c r="AFI78" s="480"/>
      <c r="AFJ78" s="480"/>
      <c r="AFK78" s="480"/>
      <c r="AFL78" s="480"/>
      <c r="AFM78" s="480"/>
      <c r="AFN78" s="480"/>
      <c r="AFO78" s="480"/>
      <c r="AFP78" s="480"/>
      <c r="AFQ78" s="480"/>
      <c r="AFR78" s="480"/>
      <c r="AFS78" s="480"/>
      <c r="AFT78" s="480"/>
      <c r="AFU78" s="480"/>
      <c r="AFV78" s="480"/>
      <c r="AFW78" s="480"/>
      <c r="AFX78" s="480"/>
      <c r="AFY78" s="480"/>
      <c r="AFZ78" s="480"/>
      <c r="AGA78" s="480"/>
      <c r="AGB78" s="480"/>
      <c r="AGC78" s="480"/>
      <c r="AGD78" s="480"/>
      <c r="AGE78" s="480"/>
      <c r="AGF78" s="480"/>
      <c r="AGG78" s="480"/>
      <c r="AGH78" s="480"/>
      <c r="AGI78" s="480"/>
      <c r="AGJ78" s="480"/>
      <c r="AGK78" s="480"/>
      <c r="AGL78" s="480"/>
      <c r="AGM78" s="480"/>
      <c r="AGN78" s="480"/>
      <c r="AGO78" s="480"/>
      <c r="AGP78" s="480"/>
      <c r="AGQ78" s="480"/>
      <c r="AGR78" s="480"/>
      <c r="AGS78" s="480"/>
      <c r="AGT78" s="480"/>
      <c r="AGU78" s="480"/>
      <c r="AGV78" s="480"/>
      <c r="AGW78" s="480"/>
      <c r="AGX78" s="480"/>
      <c r="AGY78" s="480"/>
      <c r="AGZ78" s="480"/>
      <c r="AHA78" s="480"/>
      <c r="AHB78" s="480"/>
      <c r="AHC78" s="480"/>
      <c r="AHD78" s="480"/>
      <c r="AHE78" s="480"/>
      <c r="AHF78" s="480"/>
      <c r="AHG78" s="480"/>
      <c r="AHH78" s="480"/>
      <c r="AHI78" s="480"/>
      <c r="AHJ78" s="480"/>
      <c r="AHK78" s="480"/>
      <c r="AHL78" s="480"/>
      <c r="AHM78" s="480"/>
      <c r="AHN78" s="480"/>
      <c r="AHO78" s="480"/>
      <c r="AHP78" s="480"/>
      <c r="AHQ78" s="480"/>
      <c r="AHR78" s="480"/>
      <c r="AHS78" s="480"/>
      <c r="AHT78" s="480"/>
      <c r="AHU78" s="480"/>
      <c r="AHV78" s="480"/>
      <c r="AHW78" s="480"/>
      <c r="AHX78" s="480"/>
      <c r="AHY78" s="480"/>
      <c r="AHZ78" s="480"/>
      <c r="AIA78" s="480"/>
      <c r="AIB78" s="480"/>
      <c r="AIC78" s="480"/>
      <c r="AID78" s="480"/>
      <c r="AIE78" s="480"/>
      <c r="AIF78" s="480"/>
      <c r="AIG78" s="480"/>
      <c r="AIH78" s="480"/>
      <c r="AII78" s="480"/>
      <c r="AIJ78" s="480"/>
      <c r="AIK78" s="480"/>
      <c r="AIL78" s="480"/>
      <c r="AIM78" s="480"/>
      <c r="AIN78" s="480"/>
      <c r="AIO78" s="480"/>
      <c r="AIP78" s="480"/>
      <c r="AIQ78" s="480"/>
      <c r="AIR78" s="480"/>
      <c r="AIS78" s="480"/>
      <c r="AIT78" s="480"/>
      <c r="AIU78" s="480"/>
      <c r="AIV78" s="480"/>
      <c r="AIW78" s="480"/>
      <c r="AIX78" s="480"/>
      <c r="AIY78" s="480"/>
      <c r="AIZ78" s="480"/>
      <c r="AJA78" s="480"/>
      <c r="AJB78" s="480"/>
      <c r="AJC78" s="480"/>
      <c r="AJD78" s="480"/>
      <c r="AJE78" s="480"/>
      <c r="AJF78" s="480"/>
      <c r="AJG78" s="480"/>
      <c r="AJH78" s="480"/>
      <c r="AJI78" s="480"/>
      <c r="AJJ78" s="480"/>
      <c r="AJK78" s="480"/>
      <c r="AJL78" s="480"/>
      <c r="AJM78" s="480"/>
      <c r="AJN78" s="480"/>
      <c r="AJO78" s="480"/>
      <c r="AJP78" s="480"/>
      <c r="AJQ78" s="480"/>
      <c r="AJR78" s="480"/>
      <c r="AJS78" s="480"/>
      <c r="AJT78" s="480"/>
      <c r="AJU78" s="480"/>
      <c r="AJV78" s="480"/>
      <c r="AJW78" s="480"/>
      <c r="AJX78" s="480"/>
      <c r="AJY78" s="480"/>
      <c r="AJZ78" s="480"/>
      <c r="AKA78" s="480"/>
      <c r="AKB78" s="480"/>
      <c r="AKC78" s="480"/>
      <c r="AKD78" s="480"/>
      <c r="AKE78" s="480"/>
      <c r="AKF78" s="480"/>
      <c r="AKG78" s="480"/>
      <c r="AKH78" s="480"/>
      <c r="AKI78" s="480"/>
      <c r="AKJ78" s="480"/>
      <c r="AKK78" s="480"/>
      <c r="AKL78" s="480"/>
      <c r="AKM78" s="480"/>
      <c r="AKN78" s="480"/>
      <c r="AKO78" s="480"/>
      <c r="AKP78" s="480"/>
      <c r="AKQ78" s="480"/>
      <c r="AKR78" s="480"/>
      <c r="AKS78" s="480"/>
      <c r="AKT78" s="480"/>
      <c r="AKU78" s="480"/>
      <c r="AKV78" s="480"/>
      <c r="AKW78" s="480"/>
      <c r="AKX78" s="480"/>
      <c r="AKY78" s="480"/>
      <c r="AKZ78" s="480"/>
      <c r="ALA78" s="480"/>
      <c r="ALB78" s="480"/>
      <c r="ALC78" s="480"/>
      <c r="ALD78" s="480"/>
      <c r="ALE78" s="480"/>
      <c r="ALF78" s="480"/>
      <c r="ALG78" s="480"/>
      <c r="ALH78" s="480"/>
      <c r="ALI78" s="480"/>
      <c r="ALJ78" s="480"/>
      <c r="ALK78" s="480"/>
      <c r="ALL78" s="480"/>
      <c r="ALM78" s="480"/>
      <c r="ALN78" s="480"/>
      <c r="ALO78" s="480"/>
      <c r="ALP78" s="480"/>
      <c r="ALQ78" s="480"/>
      <c r="ALR78" s="480"/>
      <c r="ALS78" s="480"/>
      <c r="ALT78" s="480"/>
      <c r="ALU78" s="480"/>
      <c r="ALV78" s="480"/>
      <c r="ALW78" s="480"/>
      <c r="ALX78" s="480"/>
      <c r="ALY78" s="480"/>
      <c r="ALZ78" s="480"/>
      <c r="AMA78" s="480"/>
      <c r="AMB78" s="480"/>
      <c r="AMC78" s="480"/>
      <c r="AMD78" s="480"/>
      <c r="AME78" s="480"/>
      <c r="AMF78" s="480"/>
      <c r="AMG78" s="480"/>
      <c r="AMH78" s="480"/>
      <c r="AMI78" s="480"/>
      <c r="AMJ78" s="480"/>
      <c r="AMK78" s="480"/>
      <c r="AML78" s="480"/>
      <c r="AMM78" s="480"/>
      <c r="AMN78" s="480"/>
      <c r="AMO78" s="480"/>
      <c r="AMP78" s="480"/>
      <c r="AMQ78" s="480"/>
      <c r="AMR78" s="480"/>
      <c r="AMS78" s="480"/>
      <c r="AMT78" s="480"/>
      <c r="AMU78" s="480"/>
      <c r="AMV78" s="480"/>
      <c r="AMW78" s="480"/>
      <c r="AMX78" s="480"/>
      <c r="AMY78" s="480"/>
      <c r="AMZ78" s="480"/>
      <c r="ANA78" s="480"/>
      <c r="ANB78" s="480"/>
      <c r="ANC78" s="480"/>
      <c r="AND78" s="480"/>
      <c r="ANE78" s="480"/>
      <c r="ANF78" s="480"/>
      <c r="ANG78" s="480"/>
      <c r="ANH78" s="480"/>
      <c r="ANI78" s="480"/>
      <c r="ANJ78" s="480"/>
      <c r="ANK78" s="480"/>
      <c r="ANL78" s="480"/>
      <c r="ANM78" s="480"/>
      <c r="ANN78" s="480"/>
      <c r="ANO78" s="480"/>
      <c r="ANP78" s="480"/>
      <c r="ANQ78" s="480"/>
      <c r="ANR78" s="480"/>
      <c r="ANS78" s="480"/>
      <c r="ANT78" s="480"/>
      <c r="ANU78" s="480"/>
      <c r="ANV78" s="480"/>
      <c r="ANW78" s="480"/>
      <c r="ANX78" s="480"/>
      <c r="ANY78" s="480"/>
      <c r="ANZ78" s="480"/>
      <c r="AOA78" s="480"/>
      <c r="AOB78" s="480"/>
      <c r="AOC78" s="480"/>
      <c r="AOD78" s="480"/>
      <c r="AOE78" s="480"/>
      <c r="AOF78" s="480"/>
      <c r="AOG78" s="480"/>
      <c r="AOH78" s="480"/>
      <c r="AOI78" s="480"/>
      <c r="AOJ78" s="480"/>
      <c r="AOK78" s="480"/>
      <c r="AOL78" s="480"/>
      <c r="AOM78" s="480"/>
      <c r="AON78" s="480"/>
      <c r="AOO78" s="480"/>
      <c r="AOP78" s="480"/>
      <c r="AOQ78" s="480"/>
      <c r="AOR78" s="480"/>
      <c r="AOS78" s="480"/>
      <c r="AOT78" s="480"/>
      <c r="AOU78" s="480"/>
      <c r="AOV78" s="480"/>
      <c r="AOW78" s="480"/>
      <c r="AOX78" s="480"/>
      <c r="AOY78" s="480"/>
      <c r="AOZ78" s="480"/>
      <c r="APA78" s="480"/>
      <c r="APB78" s="480"/>
      <c r="APC78" s="480"/>
      <c r="APD78" s="480"/>
      <c r="APE78" s="480"/>
      <c r="APF78" s="480"/>
      <c r="APG78" s="480"/>
      <c r="APH78" s="480"/>
      <c r="API78" s="480"/>
      <c r="APJ78" s="480"/>
      <c r="APK78" s="480"/>
      <c r="APL78" s="480"/>
      <c r="APM78" s="480"/>
      <c r="APN78" s="480"/>
      <c r="APO78" s="480"/>
      <c r="APP78" s="480"/>
      <c r="APQ78" s="480"/>
      <c r="APR78" s="480"/>
      <c r="APS78" s="480"/>
      <c r="APT78" s="480"/>
      <c r="APU78" s="480"/>
      <c r="APV78" s="480"/>
      <c r="APW78" s="480"/>
      <c r="APX78" s="480"/>
      <c r="APY78" s="480"/>
      <c r="APZ78" s="480"/>
      <c r="AQA78" s="480"/>
      <c r="AQB78" s="480"/>
      <c r="AQC78" s="480"/>
      <c r="AQD78" s="480"/>
      <c r="AQE78" s="480"/>
      <c r="AQF78" s="480"/>
      <c r="AQG78" s="480"/>
      <c r="AQH78" s="480"/>
      <c r="AQI78" s="480"/>
      <c r="AQJ78" s="480"/>
      <c r="AQK78" s="480"/>
      <c r="AQL78" s="480"/>
      <c r="AQM78" s="480"/>
      <c r="AQN78" s="480"/>
      <c r="AQO78" s="480"/>
      <c r="AQP78" s="480"/>
      <c r="AQQ78" s="480"/>
      <c r="AQR78" s="480"/>
      <c r="AQS78" s="480"/>
      <c r="AQT78" s="480"/>
      <c r="AQU78" s="480"/>
      <c r="AQV78" s="480"/>
      <c r="AQW78" s="480"/>
      <c r="AQX78" s="480"/>
      <c r="AQY78" s="480"/>
      <c r="AQZ78" s="480"/>
      <c r="ARA78" s="480"/>
      <c r="ARB78" s="480"/>
      <c r="ARC78" s="480"/>
      <c r="ARD78" s="480"/>
      <c r="ARE78" s="480"/>
      <c r="ARF78" s="480"/>
      <c r="ARG78" s="480"/>
      <c r="ARH78" s="480"/>
      <c r="ARI78" s="480"/>
      <c r="ARJ78" s="480"/>
      <c r="ARK78" s="480"/>
      <c r="ARL78" s="480"/>
      <c r="ARM78" s="480"/>
      <c r="ARN78" s="480"/>
      <c r="ARO78" s="480"/>
      <c r="ARP78" s="480"/>
      <c r="ARQ78" s="480"/>
      <c r="ARR78" s="480"/>
      <c r="ARS78" s="480"/>
      <c r="ART78" s="480"/>
      <c r="ARU78" s="480"/>
      <c r="ARV78" s="480"/>
      <c r="ARW78" s="480"/>
      <c r="ARX78" s="480"/>
      <c r="ARY78" s="480"/>
      <c r="ARZ78" s="480"/>
      <c r="ASA78" s="480"/>
      <c r="ASB78" s="480"/>
      <c r="ASC78" s="480"/>
      <c r="ASD78" s="480"/>
      <c r="ASE78" s="480"/>
      <c r="ASF78" s="480"/>
      <c r="ASG78" s="480"/>
      <c r="ASH78" s="480"/>
      <c r="ASI78" s="480"/>
      <c r="ASJ78" s="480"/>
      <c r="ASK78" s="480"/>
      <c r="ASL78" s="480"/>
      <c r="ASM78" s="480"/>
      <c r="ASN78" s="480"/>
      <c r="ASO78" s="480"/>
      <c r="ASP78" s="480"/>
      <c r="ASQ78" s="480"/>
      <c r="ASR78" s="480"/>
      <c r="ASS78" s="480"/>
      <c r="AST78" s="480"/>
      <c r="ASU78" s="480"/>
      <c r="ASV78" s="480"/>
      <c r="ASW78" s="480"/>
      <c r="ASX78" s="480"/>
      <c r="ASY78" s="480"/>
      <c r="ASZ78" s="480"/>
      <c r="ATA78" s="480"/>
      <c r="ATB78" s="480"/>
      <c r="ATC78" s="480"/>
      <c r="ATD78" s="480"/>
      <c r="ATE78" s="480"/>
      <c r="ATF78" s="480"/>
      <c r="ATG78" s="480"/>
      <c r="ATH78" s="480"/>
      <c r="ATI78" s="480"/>
      <c r="ATJ78" s="480"/>
      <c r="ATK78" s="480"/>
      <c r="ATL78" s="480"/>
      <c r="ATM78" s="480"/>
      <c r="ATN78" s="480"/>
      <c r="ATO78" s="480"/>
      <c r="ATP78" s="480"/>
      <c r="ATQ78" s="480"/>
      <c r="ATR78" s="480"/>
      <c r="ATS78" s="480"/>
      <c r="ATT78" s="480"/>
      <c r="ATU78" s="480"/>
      <c r="ATV78" s="480"/>
      <c r="ATW78" s="480"/>
      <c r="ATX78" s="480"/>
      <c r="ATY78" s="480"/>
      <c r="ATZ78" s="480"/>
      <c r="AUA78" s="480"/>
      <c r="AUB78" s="480"/>
      <c r="AUC78" s="480"/>
      <c r="AUD78" s="480"/>
      <c r="AUE78" s="480"/>
      <c r="AUF78" s="480"/>
      <c r="AUG78" s="480"/>
      <c r="AUH78" s="480"/>
      <c r="AUI78" s="480"/>
      <c r="AUJ78" s="480"/>
      <c r="AUK78" s="480"/>
      <c r="AUL78" s="480"/>
      <c r="AUM78" s="480"/>
      <c r="AUN78" s="480"/>
      <c r="AUO78" s="480"/>
      <c r="AUP78" s="480"/>
      <c r="AUQ78" s="480"/>
      <c r="AUR78" s="480"/>
      <c r="AUS78" s="480"/>
      <c r="AUT78" s="480"/>
      <c r="AUU78" s="480"/>
      <c r="AUV78" s="480"/>
      <c r="AUW78" s="480"/>
      <c r="AUX78" s="480"/>
      <c r="AUY78" s="480"/>
      <c r="AUZ78" s="480"/>
      <c r="AVA78" s="480"/>
      <c r="AVB78" s="480"/>
      <c r="AVC78" s="480"/>
      <c r="AVD78" s="480"/>
      <c r="AVE78" s="480"/>
      <c r="AVF78" s="480"/>
      <c r="AVG78" s="480"/>
      <c r="AVH78" s="480"/>
      <c r="AVI78" s="480"/>
      <c r="AVJ78" s="480"/>
      <c r="AVK78" s="480"/>
      <c r="AVL78" s="480"/>
      <c r="AVM78" s="480"/>
      <c r="AVN78" s="480"/>
      <c r="AVO78" s="480"/>
      <c r="AVP78" s="480"/>
      <c r="AVQ78" s="480"/>
      <c r="AVR78" s="480"/>
      <c r="AVS78" s="480"/>
      <c r="AVT78" s="480"/>
      <c r="AVU78" s="480"/>
      <c r="AVV78" s="480"/>
      <c r="AVW78" s="480"/>
      <c r="AVX78" s="480"/>
      <c r="AVY78" s="480"/>
      <c r="AVZ78" s="480"/>
      <c r="AWA78" s="480"/>
      <c r="AWB78" s="480"/>
      <c r="AWC78" s="480"/>
      <c r="AWD78" s="480"/>
      <c r="AWE78" s="480"/>
      <c r="AWF78" s="480"/>
      <c r="AWG78" s="480"/>
      <c r="AWH78" s="480"/>
      <c r="AWI78" s="480"/>
      <c r="AWJ78" s="480"/>
      <c r="AWK78" s="480"/>
      <c r="AWL78" s="480"/>
      <c r="AWM78" s="480"/>
      <c r="AWN78" s="480"/>
      <c r="AWO78" s="480"/>
      <c r="AWP78" s="480"/>
      <c r="AWQ78" s="480"/>
      <c r="AWR78" s="480"/>
      <c r="AWS78" s="480"/>
      <c r="AWT78" s="480"/>
      <c r="AWU78" s="480"/>
      <c r="AWV78" s="480"/>
      <c r="AWW78" s="480"/>
      <c r="AWX78" s="480"/>
      <c r="AWY78" s="480"/>
      <c r="AWZ78" s="480"/>
      <c r="AXA78" s="480"/>
      <c r="AXB78" s="480"/>
      <c r="AXC78" s="480"/>
      <c r="AXD78" s="480"/>
      <c r="AXE78" s="480"/>
      <c r="AXF78" s="480"/>
      <c r="AXG78" s="480"/>
      <c r="AXH78" s="480"/>
      <c r="AXI78" s="480"/>
      <c r="AXJ78" s="480"/>
      <c r="AXK78" s="480"/>
      <c r="AXL78" s="480"/>
      <c r="AXM78" s="480"/>
      <c r="AXN78" s="480"/>
      <c r="AXO78" s="480"/>
      <c r="AXP78" s="480"/>
      <c r="AXQ78" s="480"/>
      <c r="AXR78" s="480"/>
      <c r="AXS78" s="480"/>
      <c r="AXT78" s="480"/>
      <c r="AXU78" s="480"/>
      <c r="AXV78" s="480"/>
      <c r="AXW78" s="480"/>
      <c r="AXX78" s="480"/>
      <c r="AXY78" s="480"/>
      <c r="AXZ78" s="480"/>
      <c r="AYA78" s="480"/>
      <c r="AYB78" s="480"/>
      <c r="AYC78" s="480"/>
      <c r="AYD78" s="480"/>
      <c r="AYE78" s="480"/>
      <c r="AYF78" s="480"/>
      <c r="AYG78" s="480"/>
      <c r="AYH78" s="480"/>
      <c r="AYI78" s="480"/>
      <c r="AYJ78" s="480"/>
      <c r="AYK78" s="480"/>
      <c r="AYL78" s="480"/>
      <c r="AYM78" s="480"/>
      <c r="AYN78" s="480"/>
      <c r="AYO78" s="480"/>
      <c r="AYP78" s="480"/>
      <c r="AYQ78" s="480"/>
      <c r="AYR78" s="480"/>
      <c r="AYS78" s="480"/>
      <c r="AYT78" s="480"/>
      <c r="AYU78" s="480"/>
      <c r="AYV78" s="480"/>
      <c r="AYW78" s="480"/>
      <c r="AYX78" s="480"/>
      <c r="AYY78" s="480"/>
      <c r="AYZ78" s="480"/>
      <c r="AZA78" s="480"/>
      <c r="AZB78" s="480"/>
      <c r="AZC78" s="480"/>
      <c r="AZD78" s="480"/>
      <c r="AZE78" s="480"/>
      <c r="AZF78" s="480"/>
      <c r="AZG78" s="480"/>
      <c r="AZH78" s="480"/>
      <c r="AZI78" s="480"/>
      <c r="AZJ78" s="480"/>
      <c r="AZK78" s="480"/>
      <c r="AZL78" s="480"/>
      <c r="AZM78" s="480"/>
      <c r="AZN78" s="480"/>
      <c r="AZO78" s="480"/>
      <c r="AZP78" s="480"/>
      <c r="AZQ78" s="480"/>
      <c r="AZR78" s="480"/>
      <c r="AZS78" s="480"/>
      <c r="AZT78" s="480"/>
      <c r="AZU78" s="480"/>
      <c r="AZV78" s="480"/>
      <c r="AZW78" s="480"/>
      <c r="AZX78" s="480"/>
      <c r="AZY78" s="480"/>
      <c r="AZZ78" s="480"/>
      <c r="BAA78" s="480"/>
      <c r="BAB78" s="480"/>
      <c r="BAC78" s="480"/>
      <c r="BAD78" s="480"/>
      <c r="BAE78" s="480"/>
      <c r="BAF78" s="480"/>
      <c r="BAG78" s="480"/>
      <c r="BAH78" s="480"/>
      <c r="BAI78" s="480"/>
      <c r="BAJ78" s="480"/>
      <c r="BAK78" s="480"/>
      <c r="BAL78" s="480"/>
      <c r="BAM78" s="480"/>
      <c r="BAN78" s="480"/>
      <c r="BAO78" s="480"/>
      <c r="BAP78" s="480"/>
      <c r="BAQ78" s="480"/>
      <c r="BAR78" s="480"/>
      <c r="BAS78" s="480"/>
      <c r="BAT78" s="480"/>
      <c r="BAU78" s="480"/>
      <c r="BAV78" s="480"/>
      <c r="BAW78" s="480"/>
      <c r="BAX78" s="480"/>
      <c r="BAY78" s="480"/>
      <c r="BAZ78" s="480"/>
      <c r="BBA78" s="480"/>
      <c r="BBB78" s="480"/>
      <c r="BBC78" s="480"/>
      <c r="BBD78" s="480"/>
      <c r="BBE78" s="480"/>
      <c r="BBF78" s="480"/>
      <c r="BBG78" s="480"/>
      <c r="BBH78" s="480"/>
      <c r="BBI78" s="480"/>
      <c r="BBJ78" s="480"/>
      <c r="BBK78" s="480"/>
      <c r="BBL78" s="480"/>
      <c r="BBM78" s="480"/>
      <c r="BBN78" s="480"/>
      <c r="BBO78" s="480"/>
      <c r="BBP78" s="480"/>
      <c r="BBQ78" s="480"/>
      <c r="BBR78" s="480"/>
      <c r="BBS78" s="480"/>
      <c r="BBT78" s="480"/>
      <c r="BBU78" s="480"/>
      <c r="BBV78" s="480"/>
      <c r="BBW78" s="480"/>
      <c r="BBX78" s="480"/>
      <c r="BBY78" s="480"/>
      <c r="BBZ78" s="480"/>
      <c r="BCA78" s="480"/>
      <c r="BCB78" s="480"/>
      <c r="BCC78" s="480"/>
      <c r="BCD78" s="480"/>
      <c r="BCE78" s="480"/>
      <c r="BCF78" s="480"/>
      <c r="BCG78" s="480"/>
      <c r="BCH78" s="480"/>
      <c r="BCI78" s="480"/>
      <c r="BCJ78" s="480"/>
      <c r="BCK78" s="480"/>
      <c r="BCL78" s="480"/>
      <c r="BCM78" s="480"/>
      <c r="BCN78" s="480"/>
      <c r="BCO78" s="480"/>
      <c r="BCP78" s="480"/>
      <c r="BCQ78" s="480"/>
      <c r="BCR78" s="480"/>
      <c r="BCS78" s="480"/>
      <c r="BCT78" s="480"/>
      <c r="BCU78" s="480"/>
      <c r="BCV78" s="480"/>
      <c r="BCW78" s="480"/>
      <c r="BCX78" s="480"/>
      <c r="BCY78" s="480"/>
      <c r="BCZ78" s="480"/>
      <c r="BDA78" s="480"/>
      <c r="BDB78" s="480"/>
      <c r="BDC78" s="480"/>
      <c r="BDD78" s="480"/>
      <c r="BDE78" s="480"/>
      <c r="BDF78" s="480"/>
      <c r="BDG78" s="480"/>
      <c r="BDH78" s="480"/>
      <c r="BDI78" s="480"/>
      <c r="BDJ78" s="480"/>
      <c r="BDK78" s="480"/>
      <c r="BDL78" s="480"/>
      <c r="BDM78" s="480"/>
      <c r="BDN78" s="480"/>
      <c r="BDO78" s="480"/>
      <c r="BDP78" s="480"/>
      <c r="BDQ78" s="480"/>
      <c r="BDR78" s="480"/>
      <c r="BDS78" s="480"/>
      <c r="BDT78" s="480"/>
      <c r="BDU78" s="480"/>
      <c r="BDV78" s="480"/>
      <c r="BDW78" s="480"/>
      <c r="BDX78" s="480"/>
      <c r="BDY78" s="480"/>
      <c r="BDZ78" s="480"/>
      <c r="BEA78" s="480"/>
      <c r="BEB78" s="480"/>
      <c r="BEC78" s="480"/>
      <c r="BED78" s="480"/>
      <c r="BEE78" s="480"/>
      <c r="BEF78" s="480"/>
      <c r="BEG78" s="480"/>
      <c r="BEH78" s="480"/>
      <c r="BEI78" s="480"/>
      <c r="BEJ78" s="480"/>
      <c r="BEK78" s="480"/>
      <c r="BEL78" s="480"/>
      <c r="BEM78" s="480"/>
      <c r="BEN78" s="480"/>
      <c r="BEO78" s="480"/>
      <c r="BEP78" s="480"/>
      <c r="BEQ78" s="480"/>
      <c r="BER78" s="480"/>
      <c r="BES78" s="480"/>
      <c r="BET78" s="480"/>
      <c r="BEU78" s="480"/>
      <c r="BEV78" s="480"/>
      <c r="BEW78" s="480"/>
      <c r="BEX78" s="480"/>
      <c r="BEY78" s="480"/>
      <c r="BEZ78" s="480"/>
      <c r="BFA78" s="480"/>
      <c r="BFB78" s="480"/>
      <c r="BFC78" s="480"/>
      <c r="BFD78" s="480"/>
      <c r="BFE78" s="480"/>
      <c r="BFF78" s="480"/>
      <c r="BFG78" s="480"/>
      <c r="BFH78" s="480"/>
      <c r="BFI78" s="480"/>
      <c r="BFJ78" s="480"/>
      <c r="BFK78" s="480"/>
      <c r="BFL78" s="480"/>
      <c r="BFM78" s="480"/>
      <c r="BFN78" s="480"/>
      <c r="BFO78" s="480"/>
      <c r="BFP78" s="480"/>
      <c r="BFQ78" s="480"/>
      <c r="BFR78" s="480"/>
      <c r="BFS78" s="480"/>
      <c r="BFT78" s="480"/>
      <c r="BFU78" s="480"/>
      <c r="BFV78" s="480"/>
      <c r="BFW78" s="480"/>
      <c r="BFX78" s="480"/>
      <c r="BFY78" s="480"/>
      <c r="BFZ78" s="480"/>
      <c r="BGA78" s="480"/>
      <c r="BGB78" s="480"/>
      <c r="BGC78" s="480"/>
      <c r="BGD78" s="480"/>
      <c r="BGE78" s="480"/>
      <c r="BGF78" s="480"/>
      <c r="BGG78" s="480"/>
      <c r="BGH78" s="480"/>
      <c r="BGI78" s="480"/>
      <c r="BGJ78" s="480"/>
      <c r="BGK78" s="480"/>
      <c r="BGL78" s="480"/>
      <c r="BGM78" s="480"/>
      <c r="BGN78" s="480"/>
      <c r="BGO78" s="480"/>
      <c r="BGP78" s="480"/>
      <c r="BGQ78" s="480"/>
      <c r="BGR78" s="480"/>
      <c r="BGS78" s="480"/>
      <c r="BGT78" s="480"/>
      <c r="BGU78" s="480"/>
      <c r="BGV78" s="480"/>
      <c r="BGW78" s="480"/>
      <c r="BGX78" s="480"/>
      <c r="BGY78" s="480"/>
      <c r="BGZ78" s="480"/>
      <c r="BHA78" s="480"/>
      <c r="BHB78" s="480"/>
      <c r="BHC78" s="480"/>
      <c r="BHD78" s="480"/>
      <c r="BHE78" s="480"/>
      <c r="BHF78" s="480"/>
      <c r="BHG78" s="480"/>
      <c r="BHH78" s="480"/>
      <c r="BHI78" s="480"/>
      <c r="BHJ78" s="480"/>
      <c r="BHK78" s="480"/>
      <c r="BHL78" s="480"/>
      <c r="BHM78" s="480"/>
      <c r="BHN78" s="480"/>
      <c r="BHO78" s="480"/>
      <c r="BHP78" s="480"/>
      <c r="BHQ78" s="480"/>
      <c r="BHR78" s="480"/>
      <c r="BHS78" s="480"/>
      <c r="BHT78" s="480"/>
      <c r="BHU78" s="480"/>
      <c r="BHV78" s="480"/>
      <c r="BHW78" s="480"/>
      <c r="BHX78" s="480"/>
      <c r="BHY78" s="480"/>
      <c r="BHZ78" s="480"/>
      <c r="BIA78" s="480"/>
      <c r="BIB78" s="480"/>
      <c r="BIC78" s="480"/>
      <c r="BID78" s="480"/>
      <c r="BIE78" s="480"/>
      <c r="BIF78" s="480"/>
      <c r="BIG78" s="480"/>
      <c r="BIH78" s="480"/>
      <c r="BII78" s="480"/>
      <c r="BIJ78" s="480"/>
      <c r="BIK78" s="480"/>
      <c r="BIL78" s="480"/>
      <c r="BIM78" s="480"/>
      <c r="BIN78" s="480"/>
      <c r="BIO78" s="480"/>
      <c r="BIP78" s="480"/>
      <c r="BIQ78" s="480"/>
      <c r="BIR78" s="480"/>
      <c r="BIS78" s="480"/>
      <c r="BIT78" s="480"/>
      <c r="BIU78" s="480"/>
      <c r="BIV78" s="480"/>
      <c r="BIW78" s="480"/>
      <c r="BIX78" s="480"/>
      <c r="BIY78" s="480"/>
      <c r="BIZ78" s="480"/>
      <c r="BJA78" s="480"/>
      <c r="BJB78" s="480"/>
      <c r="BJC78" s="480"/>
      <c r="BJD78" s="480"/>
      <c r="BJE78" s="480"/>
      <c r="BJF78" s="480"/>
      <c r="BJG78" s="480"/>
      <c r="BJH78" s="480"/>
      <c r="BJI78" s="480"/>
      <c r="BJJ78" s="480"/>
      <c r="BJK78" s="480"/>
      <c r="BJL78" s="480"/>
      <c r="BJM78" s="480"/>
      <c r="BJN78" s="480"/>
      <c r="BJO78" s="480"/>
      <c r="BJP78" s="480"/>
      <c r="BJQ78" s="480"/>
      <c r="BJR78" s="480"/>
      <c r="BJS78" s="480"/>
      <c r="BJT78" s="480"/>
      <c r="BJU78" s="480"/>
      <c r="BJV78" s="480"/>
      <c r="BJW78" s="480"/>
      <c r="BJX78" s="480"/>
      <c r="BJY78" s="480"/>
      <c r="BJZ78" s="480"/>
      <c r="BKA78" s="480"/>
      <c r="BKB78" s="480"/>
      <c r="BKC78" s="480"/>
      <c r="BKD78" s="480"/>
      <c r="BKE78" s="480"/>
      <c r="BKF78" s="480"/>
      <c r="BKG78" s="480"/>
      <c r="BKH78" s="480"/>
      <c r="BKI78" s="480"/>
      <c r="BKJ78" s="480"/>
      <c r="BKK78" s="480"/>
      <c r="BKL78" s="480"/>
      <c r="BKM78" s="480"/>
      <c r="BKN78" s="480"/>
      <c r="BKO78" s="480"/>
      <c r="BKP78" s="480"/>
      <c r="BKQ78" s="480"/>
      <c r="BKR78" s="480"/>
      <c r="BKS78" s="480"/>
      <c r="BKT78" s="480"/>
      <c r="BKU78" s="480"/>
      <c r="BKV78" s="480"/>
      <c r="BKW78" s="480"/>
      <c r="BKX78" s="480"/>
      <c r="BKY78" s="480"/>
      <c r="BKZ78" s="480"/>
      <c r="BLA78" s="480"/>
      <c r="BLB78" s="480"/>
      <c r="BLC78" s="480"/>
      <c r="BLD78" s="480"/>
      <c r="BLE78" s="480"/>
      <c r="BLF78" s="480"/>
      <c r="BLG78" s="480"/>
      <c r="BLH78" s="480"/>
      <c r="BLI78" s="480"/>
      <c r="BLJ78" s="480"/>
      <c r="BLK78" s="480"/>
      <c r="BLL78" s="480"/>
      <c r="BLM78" s="480"/>
      <c r="BLN78" s="480"/>
      <c r="BLO78" s="480"/>
      <c r="BLP78" s="480"/>
      <c r="BLQ78" s="480"/>
      <c r="BLR78" s="480"/>
      <c r="BLS78" s="480"/>
      <c r="BLT78" s="480"/>
      <c r="BLU78" s="480"/>
      <c r="BLV78" s="480"/>
      <c r="BLW78" s="480"/>
      <c r="BLX78" s="480"/>
      <c r="BLY78" s="480"/>
      <c r="BLZ78" s="480"/>
      <c r="BMA78" s="480"/>
      <c r="BMB78" s="480"/>
      <c r="BMC78" s="480"/>
      <c r="BMD78" s="480"/>
      <c r="BME78" s="480"/>
      <c r="BMF78" s="480"/>
      <c r="BMG78" s="480"/>
      <c r="BMH78" s="480"/>
      <c r="BMI78" s="480"/>
      <c r="BMJ78" s="480"/>
      <c r="BMK78" s="480"/>
      <c r="BML78" s="480"/>
      <c r="BMM78" s="480"/>
      <c r="BMN78" s="480"/>
      <c r="BMO78" s="480"/>
      <c r="BMP78" s="480"/>
      <c r="BMQ78" s="480"/>
      <c r="BMR78" s="480"/>
      <c r="BMS78" s="480"/>
      <c r="BMT78" s="480"/>
      <c r="BMU78" s="480"/>
      <c r="BMV78" s="480"/>
      <c r="BMW78" s="480"/>
      <c r="BMX78" s="480"/>
      <c r="BMY78" s="480"/>
      <c r="BMZ78" s="480"/>
      <c r="BNA78" s="480"/>
      <c r="BNB78" s="480"/>
      <c r="BNC78" s="480"/>
      <c r="BND78" s="480"/>
      <c r="BNE78" s="480"/>
      <c r="BNF78" s="480"/>
      <c r="BNG78" s="480"/>
      <c r="BNH78" s="480"/>
      <c r="BNI78" s="480"/>
      <c r="BNJ78" s="480"/>
      <c r="BNK78" s="480"/>
      <c r="BNL78" s="480"/>
      <c r="BNM78" s="480"/>
      <c r="BNN78" s="480"/>
      <c r="BNO78" s="480"/>
      <c r="BNP78" s="480"/>
      <c r="BNQ78" s="480"/>
      <c r="BNR78" s="480"/>
      <c r="BNS78" s="480"/>
      <c r="BNT78" s="480"/>
      <c r="BNU78" s="480"/>
      <c r="BNV78" s="480"/>
      <c r="BNW78" s="480"/>
      <c r="BNX78" s="480"/>
      <c r="BNY78" s="480"/>
      <c r="BNZ78" s="480"/>
      <c r="BOA78" s="480"/>
      <c r="BOB78" s="480"/>
      <c r="BOC78" s="480"/>
      <c r="BOD78" s="480"/>
      <c r="BOE78" s="480"/>
      <c r="BOF78" s="480"/>
      <c r="BOG78" s="480"/>
      <c r="BOH78" s="480"/>
      <c r="BOI78" s="480"/>
      <c r="BOJ78" s="480"/>
      <c r="BOK78" s="480"/>
      <c r="BOL78" s="480"/>
      <c r="BOM78" s="480"/>
      <c r="BON78" s="480"/>
      <c r="BOO78" s="480"/>
      <c r="BOP78" s="480"/>
      <c r="BOQ78" s="480"/>
      <c r="BOR78" s="480"/>
      <c r="BOS78" s="480"/>
      <c r="BOT78" s="480"/>
      <c r="BOU78" s="480"/>
      <c r="BOV78" s="480"/>
      <c r="BOW78" s="480"/>
      <c r="BOX78" s="480"/>
      <c r="BOY78" s="480"/>
      <c r="BOZ78" s="480"/>
      <c r="BPA78" s="480"/>
      <c r="BPB78" s="480"/>
      <c r="BPC78" s="480"/>
      <c r="BPD78" s="480"/>
      <c r="BPE78" s="480"/>
      <c r="BPF78" s="480"/>
      <c r="BPG78" s="480"/>
      <c r="BPH78" s="480"/>
      <c r="BPI78" s="480"/>
      <c r="BPJ78" s="480"/>
      <c r="BPK78" s="480"/>
      <c r="BPL78" s="480"/>
      <c r="BPM78" s="480"/>
      <c r="BPN78" s="480"/>
      <c r="BPO78" s="480"/>
      <c r="BPP78" s="480"/>
      <c r="BPQ78" s="480"/>
      <c r="BPR78" s="480"/>
      <c r="BPS78" s="480"/>
      <c r="BPT78" s="480"/>
      <c r="BPU78" s="480"/>
      <c r="BPV78" s="480"/>
      <c r="BPW78" s="480"/>
      <c r="BPX78" s="480"/>
      <c r="BPY78" s="480"/>
      <c r="BPZ78" s="480"/>
      <c r="BQA78" s="480"/>
      <c r="BQB78" s="480"/>
      <c r="BQC78" s="480"/>
      <c r="BQD78" s="480"/>
      <c r="BQE78" s="480"/>
      <c r="BQF78" s="480"/>
      <c r="BQG78" s="480"/>
      <c r="BQH78" s="480"/>
      <c r="BQI78" s="480"/>
      <c r="BQJ78" s="480"/>
      <c r="BQK78" s="480"/>
      <c r="BQL78" s="480"/>
      <c r="BQM78" s="480"/>
      <c r="BQN78" s="480"/>
      <c r="BQO78" s="480"/>
      <c r="BQP78" s="480"/>
      <c r="BQQ78" s="480"/>
      <c r="BQR78" s="480"/>
      <c r="BQS78" s="480"/>
      <c r="BQT78" s="480"/>
      <c r="BQU78" s="480"/>
      <c r="BQV78" s="480"/>
      <c r="BQW78" s="480"/>
      <c r="BQX78" s="480"/>
      <c r="BQY78" s="480"/>
      <c r="BQZ78" s="480"/>
      <c r="BRA78" s="480"/>
      <c r="BRB78" s="480"/>
      <c r="BRC78" s="480"/>
      <c r="BRD78" s="480"/>
      <c r="BRE78" s="480"/>
      <c r="BRF78" s="480"/>
      <c r="BRG78" s="480"/>
      <c r="BRH78" s="480"/>
      <c r="BRI78" s="480"/>
      <c r="BRJ78" s="480"/>
      <c r="BRK78" s="480"/>
      <c r="BRL78" s="480"/>
      <c r="BRM78" s="480"/>
      <c r="BRN78" s="480"/>
      <c r="BRO78" s="480"/>
      <c r="BRP78" s="480"/>
      <c r="BRQ78" s="480"/>
      <c r="BRR78" s="480"/>
      <c r="BRS78" s="480"/>
      <c r="BRT78" s="480"/>
      <c r="BRU78" s="480"/>
      <c r="BRV78" s="480"/>
      <c r="BRW78" s="480"/>
      <c r="BRX78" s="480"/>
      <c r="BRY78" s="480"/>
      <c r="BRZ78" s="480"/>
      <c r="BSA78" s="480"/>
      <c r="BSB78" s="480"/>
      <c r="BSC78" s="480"/>
      <c r="BSD78" s="480"/>
      <c r="BSE78" s="480"/>
      <c r="BSF78" s="480"/>
      <c r="BSG78" s="480"/>
      <c r="BSH78" s="480"/>
      <c r="BSI78" s="480"/>
      <c r="BSJ78" s="480"/>
      <c r="BSK78" s="480"/>
      <c r="BSL78" s="480"/>
      <c r="BSM78" s="480"/>
      <c r="BSN78" s="480"/>
      <c r="BSO78" s="480"/>
      <c r="BSP78" s="480"/>
      <c r="BSQ78" s="480"/>
      <c r="BSR78" s="480"/>
      <c r="BSS78" s="480"/>
      <c r="BST78" s="480"/>
      <c r="BSU78" s="480"/>
      <c r="BSV78" s="480"/>
      <c r="BSW78" s="480"/>
      <c r="BSX78" s="480"/>
      <c r="BSY78" s="480"/>
      <c r="BSZ78" s="480"/>
      <c r="BTA78" s="480"/>
      <c r="BTB78" s="480"/>
      <c r="BTC78" s="480"/>
      <c r="BTD78" s="480"/>
      <c r="BTE78" s="480"/>
      <c r="BTF78" s="480"/>
      <c r="BTG78" s="480"/>
      <c r="BTH78" s="480"/>
      <c r="BTI78" s="480"/>
      <c r="BTJ78" s="480"/>
      <c r="BTK78" s="480"/>
      <c r="BTL78" s="480"/>
      <c r="BTM78" s="480"/>
      <c r="BTN78" s="480"/>
      <c r="BTO78" s="480"/>
      <c r="BTP78" s="480"/>
      <c r="BTQ78" s="480"/>
      <c r="BTR78" s="480"/>
      <c r="BTS78" s="480"/>
      <c r="BTT78" s="480"/>
      <c r="BTU78" s="480"/>
      <c r="BTV78" s="480"/>
      <c r="BTW78" s="480"/>
      <c r="BTX78" s="480"/>
      <c r="BTY78" s="480"/>
      <c r="BTZ78" s="480"/>
      <c r="BUA78" s="480"/>
      <c r="BUB78" s="480"/>
      <c r="BUC78" s="480"/>
      <c r="BUD78" s="480"/>
      <c r="BUE78" s="480"/>
      <c r="BUF78" s="480"/>
      <c r="BUG78" s="480"/>
      <c r="BUH78" s="480"/>
      <c r="BUI78" s="480"/>
      <c r="BUJ78" s="480"/>
      <c r="BUK78" s="480"/>
      <c r="BUL78" s="480"/>
      <c r="BUM78" s="480"/>
      <c r="BUN78" s="480"/>
      <c r="BUO78" s="480"/>
      <c r="BUP78" s="480"/>
      <c r="BUQ78" s="480"/>
      <c r="BUR78" s="480"/>
      <c r="BUS78" s="480"/>
      <c r="BUT78" s="480"/>
      <c r="BUU78" s="480"/>
      <c r="BUV78" s="480"/>
      <c r="BUW78" s="480"/>
      <c r="BUX78" s="480"/>
      <c r="BUY78" s="480"/>
      <c r="BUZ78" s="480"/>
      <c r="BVA78" s="480"/>
      <c r="BVB78" s="480"/>
      <c r="BVC78" s="480"/>
      <c r="BVD78" s="480"/>
      <c r="BVE78" s="480"/>
      <c r="BVF78" s="480"/>
      <c r="BVG78" s="480"/>
      <c r="BVH78" s="480"/>
      <c r="BVI78" s="480"/>
      <c r="BVJ78" s="480"/>
      <c r="BVK78" s="480"/>
      <c r="BVL78" s="480"/>
      <c r="BVM78" s="480"/>
      <c r="BVN78" s="480"/>
      <c r="BVO78" s="480"/>
      <c r="BVP78" s="480"/>
      <c r="BVQ78" s="480"/>
      <c r="BVR78" s="480"/>
      <c r="BVS78" s="480"/>
      <c r="BVT78" s="480"/>
      <c r="BVU78" s="480"/>
      <c r="BVV78" s="480"/>
      <c r="BVW78" s="480"/>
      <c r="BVX78" s="480"/>
      <c r="BVY78" s="480"/>
      <c r="BVZ78" s="480"/>
      <c r="BWA78" s="480"/>
      <c r="BWB78" s="480"/>
      <c r="BWC78" s="480"/>
      <c r="BWD78" s="480"/>
      <c r="BWE78" s="480"/>
      <c r="BWF78" s="480"/>
      <c r="BWG78" s="480"/>
      <c r="BWH78" s="480"/>
      <c r="BWI78" s="480"/>
      <c r="BWJ78" s="480"/>
      <c r="BWK78" s="480"/>
      <c r="BWL78" s="480"/>
      <c r="BWM78" s="480"/>
      <c r="BWN78" s="480"/>
      <c r="BWO78" s="480"/>
      <c r="BWP78" s="480"/>
      <c r="BWQ78" s="480"/>
      <c r="BWR78" s="480"/>
      <c r="BWS78" s="480"/>
      <c r="BWT78" s="480"/>
      <c r="BWU78" s="480"/>
      <c r="BWV78" s="480"/>
      <c r="BWW78" s="480"/>
      <c r="BWX78" s="480"/>
      <c r="BWY78" s="480"/>
      <c r="BWZ78" s="480"/>
      <c r="BXA78" s="480"/>
      <c r="BXB78" s="480"/>
      <c r="BXC78" s="480"/>
      <c r="BXD78" s="480"/>
      <c r="BXE78" s="480"/>
      <c r="BXF78" s="480"/>
      <c r="BXG78" s="480"/>
      <c r="BXH78" s="480"/>
      <c r="BXI78" s="480"/>
      <c r="BXJ78" s="480"/>
      <c r="BXK78" s="480"/>
      <c r="BXL78" s="480"/>
      <c r="BXM78" s="480"/>
      <c r="BXN78" s="480"/>
      <c r="BXO78" s="480"/>
      <c r="BXP78" s="480"/>
      <c r="BXQ78" s="480"/>
      <c r="BXR78" s="480"/>
      <c r="BXS78" s="480"/>
      <c r="BXT78" s="480"/>
      <c r="BXU78" s="480"/>
      <c r="BXV78" s="480"/>
      <c r="BXW78" s="480"/>
      <c r="BXX78" s="480"/>
      <c r="BXY78" s="480"/>
      <c r="BXZ78" s="480"/>
      <c r="BYA78" s="480"/>
      <c r="BYB78" s="480"/>
      <c r="BYC78" s="480"/>
      <c r="BYD78" s="480"/>
      <c r="BYE78" s="480"/>
      <c r="BYF78" s="480"/>
      <c r="BYG78" s="480"/>
      <c r="BYH78" s="480"/>
      <c r="BYI78" s="480"/>
      <c r="BYJ78" s="480"/>
      <c r="BYK78" s="480"/>
      <c r="BYL78" s="480"/>
      <c r="BYM78" s="480"/>
      <c r="BYN78" s="480"/>
      <c r="BYO78" s="480"/>
      <c r="BYP78" s="480"/>
      <c r="BYQ78" s="480"/>
      <c r="BYR78" s="480"/>
      <c r="BYS78" s="480"/>
      <c r="BYT78" s="480"/>
      <c r="BYU78" s="480"/>
      <c r="BYV78" s="480"/>
      <c r="BYW78" s="480"/>
      <c r="BYX78" s="480"/>
      <c r="BYY78" s="480"/>
      <c r="BYZ78" s="480"/>
      <c r="BZA78" s="480"/>
      <c r="BZB78" s="480"/>
      <c r="BZC78" s="480"/>
      <c r="BZD78" s="480"/>
      <c r="BZE78" s="480"/>
      <c r="BZF78" s="480"/>
      <c r="BZG78" s="480"/>
      <c r="BZH78" s="480"/>
      <c r="BZI78" s="480"/>
      <c r="BZJ78" s="480"/>
      <c r="BZK78" s="480"/>
      <c r="BZL78" s="480"/>
      <c r="BZM78" s="480"/>
      <c r="BZN78" s="480"/>
      <c r="BZO78" s="480"/>
      <c r="BZP78" s="480"/>
      <c r="BZQ78" s="480"/>
      <c r="BZR78" s="480"/>
      <c r="BZS78" s="480"/>
      <c r="BZT78" s="480"/>
      <c r="BZU78" s="480"/>
      <c r="BZV78" s="480"/>
      <c r="BZW78" s="480"/>
      <c r="BZX78" s="480"/>
      <c r="BZY78" s="480"/>
      <c r="BZZ78" s="480"/>
      <c r="CAA78" s="480"/>
      <c r="CAB78" s="480"/>
      <c r="CAC78" s="480"/>
      <c r="CAD78" s="480"/>
      <c r="CAE78" s="480"/>
      <c r="CAF78" s="480"/>
      <c r="CAG78" s="480"/>
      <c r="CAH78" s="480"/>
      <c r="CAI78" s="480"/>
      <c r="CAJ78" s="480"/>
      <c r="CAK78" s="480"/>
      <c r="CAL78" s="480"/>
      <c r="CAM78" s="480"/>
      <c r="CAN78" s="480"/>
      <c r="CAO78" s="480"/>
      <c r="CAP78" s="480"/>
      <c r="CAQ78" s="480"/>
      <c r="CAR78" s="480"/>
      <c r="CAS78" s="480"/>
      <c r="CAT78" s="480"/>
      <c r="CAU78" s="480"/>
      <c r="CAV78" s="480"/>
      <c r="CAW78" s="480"/>
      <c r="CAX78" s="480"/>
      <c r="CAY78" s="480"/>
      <c r="CAZ78" s="480"/>
      <c r="CBA78" s="480"/>
      <c r="CBB78" s="480"/>
      <c r="CBC78" s="480"/>
      <c r="CBD78" s="480"/>
      <c r="CBE78" s="480"/>
      <c r="CBF78" s="480"/>
      <c r="CBG78" s="480"/>
      <c r="CBH78" s="480"/>
      <c r="CBI78" s="480"/>
      <c r="CBJ78" s="480"/>
      <c r="CBK78" s="480"/>
      <c r="CBL78" s="480"/>
      <c r="CBM78" s="480"/>
      <c r="CBN78" s="480"/>
      <c r="CBO78" s="480"/>
      <c r="CBP78" s="480"/>
      <c r="CBQ78" s="480"/>
      <c r="CBR78" s="480"/>
      <c r="CBS78" s="480"/>
      <c r="CBT78" s="480"/>
      <c r="CBU78" s="480"/>
      <c r="CBV78" s="480"/>
      <c r="CBW78" s="480"/>
      <c r="CBX78" s="480"/>
      <c r="CBY78" s="480"/>
      <c r="CBZ78" s="480"/>
      <c r="CCA78" s="480"/>
      <c r="CCB78" s="480"/>
      <c r="CCC78" s="480"/>
      <c r="CCD78" s="480"/>
      <c r="CCE78" s="480"/>
      <c r="CCF78" s="480"/>
      <c r="CCG78" s="480"/>
      <c r="CCH78" s="480"/>
      <c r="CCI78" s="480"/>
      <c r="CCJ78" s="480"/>
      <c r="CCK78" s="480"/>
      <c r="CCL78" s="480"/>
      <c r="CCM78" s="480"/>
      <c r="CCN78" s="480"/>
      <c r="CCO78" s="480"/>
      <c r="CCP78" s="480"/>
      <c r="CCQ78" s="480"/>
      <c r="CCR78" s="480"/>
      <c r="CCS78" s="480"/>
      <c r="CCT78" s="480"/>
      <c r="CCU78" s="480"/>
      <c r="CCV78" s="480"/>
      <c r="CCW78" s="480"/>
      <c r="CCX78" s="480"/>
      <c r="CCY78" s="480"/>
      <c r="CCZ78" s="480"/>
      <c r="CDA78" s="480"/>
      <c r="CDB78" s="480"/>
      <c r="CDC78" s="480"/>
      <c r="CDD78" s="480"/>
      <c r="CDE78" s="480"/>
      <c r="CDF78" s="480"/>
      <c r="CDG78" s="480"/>
      <c r="CDH78" s="480"/>
      <c r="CDI78" s="480"/>
      <c r="CDJ78" s="480"/>
      <c r="CDK78" s="480"/>
      <c r="CDL78" s="480"/>
      <c r="CDM78" s="480"/>
      <c r="CDN78" s="480"/>
      <c r="CDO78" s="480"/>
      <c r="CDP78" s="480"/>
      <c r="CDQ78" s="480"/>
      <c r="CDR78" s="480"/>
      <c r="CDS78" s="480"/>
      <c r="CDT78" s="480"/>
      <c r="CDU78" s="480"/>
      <c r="CDV78" s="480"/>
      <c r="CDW78" s="480"/>
      <c r="CDX78" s="480"/>
      <c r="CDY78" s="480"/>
      <c r="CDZ78" s="480"/>
      <c r="CEA78" s="480"/>
      <c r="CEB78" s="480"/>
      <c r="CEC78" s="480"/>
      <c r="CED78" s="480"/>
      <c r="CEE78" s="480"/>
      <c r="CEF78" s="480"/>
      <c r="CEG78" s="480"/>
      <c r="CEH78" s="480"/>
      <c r="CEI78" s="480"/>
      <c r="CEJ78" s="480"/>
      <c r="CEK78" s="480"/>
      <c r="CEL78" s="480"/>
      <c r="CEM78" s="480"/>
      <c r="CEN78" s="480"/>
      <c r="CEO78" s="480"/>
      <c r="CEP78" s="480"/>
      <c r="CEQ78" s="480"/>
      <c r="CER78" s="480"/>
      <c r="CES78" s="480"/>
      <c r="CET78" s="480"/>
      <c r="CEU78" s="480"/>
      <c r="CEV78" s="480"/>
      <c r="CEW78" s="480"/>
      <c r="CEX78" s="480"/>
      <c r="CEY78" s="480"/>
      <c r="CEZ78" s="480"/>
      <c r="CFA78" s="480"/>
      <c r="CFB78" s="480"/>
      <c r="CFC78" s="480"/>
      <c r="CFD78" s="480"/>
      <c r="CFE78" s="480"/>
      <c r="CFF78" s="480"/>
      <c r="CFG78" s="480"/>
      <c r="CFH78" s="480"/>
      <c r="CFI78" s="480"/>
      <c r="CFJ78" s="480"/>
      <c r="CFK78" s="480"/>
      <c r="CFL78" s="480"/>
      <c r="CFM78" s="480"/>
      <c r="CFN78" s="480"/>
      <c r="CFO78" s="480"/>
      <c r="CFP78" s="480"/>
      <c r="CFQ78" s="480"/>
      <c r="CFR78" s="480"/>
      <c r="CFS78" s="480"/>
      <c r="CFT78" s="480"/>
      <c r="CFU78" s="480"/>
      <c r="CFV78" s="480"/>
      <c r="CFW78" s="480"/>
      <c r="CFX78" s="480"/>
      <c r="CFY78" s="480"/>
      <c r="CFZ78" s="480"/>
      <c r="CGA78" s="480"/>
      <c r="CGB78" s="480"/>
      <c r="CGC78" s="480"/>
      <c r="CGD78" s="480"/>
      <c r="CGE78" s="480"/>
      <c r="CGF78" s="480"/>
      <c r="CGG78" s="480"/>
      <c r="CGH78" s="480"/>
      <c r="CGI78" s="480"/>
      <c r="CGJ78" s="480"/>
      <c r="CGK78" s="480"/>
      <c r="CGL78" s="480"/>
      <c r="CGM78" s="480"/>
      <c r="CGN78" s="480"/>
      <c r="CGO78" s="480"/>
      <c r="CGP78" s="480"/>
      <c r="CGQ78" s="480"/>
      <c r="CGR78" s="480"/>
      <c r="CGS78" s="480"/>
      <c r="CGT78" s="480"/>
      <c r="CGU78" s="480"/>
      <c r="CGV78" s="480"/>
      <c r="CGW78" s="480"/>
      <c r="CGX78" s="480"/>
      <c r="CGY78" s="480"/>
      <c r="CGZ78" s="480"/>
      <c r="CHA78" s="480"/>
      <c r="CHB78" s="480"/>
      <c r="CHC78" s="480"/>
      <c r="CHD78" s="480"/>
      <c r="CHE78" s="480"/>
      <c r="CHF78" s="480"/>
      <c r="CHG78" s="480"/>
      <c r="CHH78" s="480"/>
      <c r="CHI78" s="480"/>
      <c r="CHJ78" s="480"/>
      <c r="CHK78" s="480"/>
      <c r="CHL78" s="480"/>
      <c r="CHM78" s="480"/>
      <c r="CHN78" s="480"/>
      <c r="CHO78" s="480"/>
      <c r="CHP78" s="480"/>
      <c r="CHQ78" s="480"/>
      <c r="CHR78" s="480"/>
      <c r="CHS78" s="480"/>
      <c r="CHT78" s="480"/>
      <c r="CHU78" s="480"/>
      <c r="CHV78" s="480"/>
      <c r="CHW78" s="480"/>
      <c r="CHX78" s="480"/>
      <c r="CHY78" s="480"/>
      <c r="CHZ78" s="480"/>
      <c r="CIA78" s="480"/>
      <c r="CIB78" s="480"/>
      <c r="CIC78" s="480"/>
      <c r="CID78" s="480"/>
      <c r="CIE78" s="480"/>
      <c r="CIF78" s="480"/>
      <c r="CIG78" s="480"/>
      <c r="CIH78" s="480"/>
      <c r="CII78" s="480"/>
      <c r="CIJ78" s="480"/>
      <c r="CIK78" s="480"/>
      <c r="CIL78" s="480"/>
      <c r="CIM78" s="480"/>
      <c r="CIN78" s="480"/>
      <c r="CIO78" s="480"/>
      <c r="CIP78" s="480"/>
      <c r="CIQ78" s="480"/>
      <c r="CIR78" s="480"/>
      <c r="CIS78" s="480"/>
      <c r="CIT78" s="480"/>
      <c r="CIU78" s="480"/>
      <c r="CIV78" s="480"/>
      <c r="CIW78" s="480"/>
      <c r="CIX78" s="480"/>
      <c r="CIY78" s="480"/>
      <c r="CIZ78" s="480"/>
      <c r="CJA78" s="480"/>
      <c r="CJB78" s="480"/>
      <c r="CJC78" s="480"/>
      <c r="CJD78" s="480"/>
      <c r="CJE78" s="480"/>
      <c r="CJF78" s="480"/>
      <c r="CJG78" s="480"/>
      <c r="CJH78" s="480"/>
      <c r="CJI78" s="480"/>
      <c r="CJJ78" s="480"/>
      <c r="CJK78" s="480"/>
      <c r="CJL78" s="480"/>
      <c r="CJM78" s="480"/>
      <c r="CJN78" s="480"/>
      <c r="CJO78" s="480"/>
      <c r="CJP78" s="480"/>
      <c r="CJQ78" s="480"/>
      <c r="CJR78" s="480"/>
      <c r="CJS78" s="480"/>
      <c r="CJT78" s="480"/>
      <c r="CJU78" s="480"/>
      <c r="CJV78" s="480"/>
      <c r="CJW78" s="480"/>
      <c r="CJX78" s="480"/>
      <c r="CJY78" s="480"/>
      <c r="CJZ78" s="480"/>
      <c r="CKA78" s="480"/>
      <c r="CKB78" s="480"/>
      <c r="CKC78" s="480"/>
      <c r="CKD78" s="480"/>
      <c r="CKE78" s="480"/>
      <c r="CKF78" s="480"/>
      <c r="CKG78" s="480"/>
      <c r="CKH78" s="480"/>
      <c r="CKI78" s="480"/>
      <c r="CKJ78" s="480"/>
      <c r="CKK78" s="480"/>
      <c r="CKL78" s="480"/>
      <c r="CKM78" s="480"/>
      <c r="CKN78" s="480"/>
      <c r="CKO78" s="480"/>
      <c r="CKP78" s="480"/>
      <c r="CKQ78" s="480"/>
      <c r="CKR78" s="480"/>
      <c r="CKS78" s="480"/>
      <c r="CKT78" s="480"/>
      <c r="CKU78" s="480"/>
      <c r="CKV78" s="480"/>
      <c r="CKW78" s="480"/>
      <c r="CKX78" s="480"/>
      <c r="CKY78" s="480"/>
      <c r="CKZ78" s="480"/>
      <c r="CLA78" s="480"/>
      <c r="CLB78" s="480"/>
      <c r="CLC78" s="480"/>
      <c r="CLD78" s="480"/>
      <c r="CLE78" s="480"/>
      <c r="CLF78" s="480"/>
      <c r="CLG78" s="480"/>
      <c r="CLH78" s="480"/>
      <c r="CLI78" s="480"/>
      <c r="CLJ78" s="480"/>
      <c r="CLK78" s="480"/>
      <c r="CLL78" s="480"/>
      <c r="CLM78" s="480"/>
      <c r="CLN78" s="480"/>
      <c r="CLO78" s="480"/>
      <c r="CLP78" s="480"/>
      <c r="CLQ78" s="480"/>
      <c r="CLR78" s="480"/>
      <c r="CLS78" s="480"/>
      <c r="CLT78" s="480"/>
      <c r="CLU78" s="480"/>
      <c r="CLV78" s="480"/>
      <c r="CLW78" s="480"/>
      <c r="CLX78" s="480"/>
      <c r="CLY78" s="480"/>
      <c r="CLZ78" s="480"/>
      <c r="CMA78" s="480"/>
      <c r="CMB78" s="480"/>
      <c r="CMC78" s="480"/>
      <c r="CMD78" s="480"/>
      <c r="CME78" s="480"/>
      <c r="CMF78" s="480"/>
      <c r="CMG78" s="480"/>
      <c r="CMH78" s="480"/>
      <c r="CMI78" s="480"/>
      <c r="CMJ78" s="480"/>
      <c r="CMK78" s="480"/>
      <c r="CML78" s="480"/>
      <c r="CMM78" s="480"/>
      <c r="CMN78" s="480"/>
      <c r="CMO78" s="480"/>
      <c r="CMP78" s="480"/>
      <c r="CMQ78" s="480"/>
      <c r="CMR78" s="480"/>
      <c r="CMS78" s="480"/>
      <c r="CMT78" s="480"/>
      <c r="CMU78" s="480"/>
      <c r="CMV78" s="480"/>
      <c r="CMW78" s="480"/>
      <c r="CMX78" s="480"/>
      <c r="CMY78" s="480"/>
      <c r="CMZ78" s="480"/>
      <c r="CNA78" s="480"/>
      <c r="CNB78" s="480"/>
      <c r="CNC78" s="480"/>
      <c r="CND78" s="480"/>
      <c r="CNE78" s="480"/>
      <c r="CNF78" s="480"/>
      <c r="CNG78" s="480"/>
      <c r="CNH78" s="480"/>
      <c r="CNI78" s="480"/>
      <c r="CNJ78" s="480"/>
      <c r="CNK78" s="480"/>
      <c r="CNL78" s="480"/>
      <c r="CNM78" s="480"/>
      <c r="CNN78" s="480"/>
      <c r="CNO78" s="480"/>
      <c r="CNP78" s="480"/>
      <c r="CNQ78" s="480"/>
      <c r="CNR78" s="480"/>
      <c r="CNS78" s="480"/>
      <c r="CNT78" s="480"/>
      <c r="CNU78" s="480"/>
      <c r="CNV78" s="480"/>
      <c r="CNW78" s="480"/>
      <c r="CNX78" s="480"/>
      <c r="CNY78" s="480"/>
      <c r="CNZ78" s="480"/>
      <c r="COA78" s="480"/>
      <c r="COB78" s="480"/>
      <c r="COC78" s="480"/>
      <c r="COD78" s="480"/>
      <c r="COE78" s="480"/>
      <c r="COF78" s="480"/>
      <c r="COG78" s="480"/>
      <c r="COH78" s="480"/>
      <c r="COI78" s="480"/>
      <c r="COJ78" s="480"/>
      <c r="COK78" s="480"/>
      <c r="COL78" s="480"/>
      <c r="COM78" s="480"/>
      <c r="CON78" s="480"/>
      <c r="COO78" s="480"/>
      <c r="COP78" s="480"/>
      <c r="COQ78" s="480"/>
      <c r="COR78" s="480"/>
      <c r="COS78" s="480"/>
      <c r="COT78" s="480"/>
      <c r="COU78" s="480"/>
      <c r="COV78" s="480"/>
      <c r="COW78" s="480"/>
      <c r="COX78" s="480"/>
      <c r="COY78" s="480"/>
      <c r="COZ78" s="480"/>
      <c r="CPA78" s="480"/>
      <c r="CPB78" s="480"/>
      <c r="CPC78" s="480"/>
      <c r="CPD78" s="480"/>
      <c r="CPE78" s="480"/>
      <c r="CPF78" s="480"/>
      <c r="CPG78" s="480"/>
      <c r="CPH78" s="480"/>
      <c r="CPI78" s="480"/>
      <c r="CPJ78" s="480"/>
      <c r="CPK78" s="480"/>
      <c r="CPL78" s="480"/>
      <c r="CPM78" s="480"/>
      <c r="CPN78" s="480"/>
      <c r="CPO78" s="480"/>
      <c r="CPP78" s="480"/>
      <c r="CPQ78" s="480"/>
      <c r="CPR78" s="480"/>
      <c r="CPS78" s="480"/>
      <c r="CPT78" s="480"/>
      <c r="CPU78" s="480"/>
      <c r="CPV78" s="480"/>
      <c r="CPW78" s="480"/>
      <c r="CPX78" s="480"/>
      <c r="CPY78" s="480"/>
      <c r="CPZ78" s="480"/>
      <c r="CQA78" s="480"/>
      <c r="CQB78" s="480"/>
      <c r="CQC78" s="480"/>
      <c r="CQD78" s="480"/>
      <c r="CQE78" s="480"/>
      <c r="CQF78" s="480"/>
      <c r="CQG78" s="480"/>
      <c r="CQH78" s="480"/>
      <c r="CQI78" s="480"/>
      <c r="CQJ78" s="480"/>
      <c r="CQK78" s="480"/>
      <c r="CQL78" s="480"/>
      <c r="CQM78" s="480"/>
      <c r="CQN78" s="480"/>
      <c r="CQO78" s="480"/>
      <c r="CQP78" s="480"/>
      <c r="CQQ78" s="480"/>
      <c r="CQR78" s="480"/>
      <c r="CQS78" s="480"/>
      <c r="CQT78" s="480"/>
      <c r="CQU78" s="480"/>
      <c r="CQV78" s="480"/>
      <c r="CQW78" s="480"/>
      <c r="CQX78" s="480"/>
      <c r="CQY78" s="480"/>
      <c r="CQZ78" s="480"/>
      <c r="CRA78" s="480"/>
      <c r="CRB78" s="480"/>
      <c r="CRC78" s="480"/>
      <c r="CRD78" s="480"/>
      <c r="CRE78" s="480"/>
      <c r="CRF78" s="480"/>
      <c r="CRG78" s="480"/>
      <c r="CRH78" s="480"/>
      <c r="CRI78" s="480"/>
      <c r="CRJ78" s="480"/>
      <c r="CRK78" s="480"/>
      <c r="CRL78" s="480"/>
      <c r="CRM78" s="480"/>
      <c r="CRN78" s="480"/>
      <c r="CRO78" s="480"/>
      <c r="CRP78" s="480"/>
      <c r="CRQ78" s="480"/>
      <c r="CRR78" s="480"/>
      <c r="CRS78" s="480"/>
      <c r="CRT78" s="480"/>
      <c r="CRU78" s="480"/>
      <c r="CRV78" s="480"/>
      <c r="CRW78" s="480"/>
      <c r="CRX78" s="480"/>
      <c r="CRY78" s="480"/>
      <c r="CRZ78" s="480"/>
      <c r="CSA78" s="480"/>
      <c r="CSB78" s="480"/>
      <c r="CSC78" s="480"/>
      <c r="CSD78" s="480"/>
      <c r="CSE78" s="480"/>
      <c r="CSF78" s="480"/>
      <c r="CSG78" s="480"/>
      <c r="CSH78" s="480"/>
      <c r="CSI78" s="480"/>
      <c r="CSJ78" s="480"/>
      <c r="CSK78" s="480"/>
      <c r="CSL78" s="480"/>
      <c r="CSM78" s="480"/>
      <c r="CSN78" s="480"/>
      <c r="CSO78" s="480"/>
      <c r="CSP78" s="480"/>
      <c r="CSQ78" s="480"/>
      <c r="CSR78" s="480"/>
      <c r="CSS78" s="480"/>
      <c r="CST78" s="480"/>
      <c r="CSU78" s="480"/>
      <c r="CSV78" s="480"/>
      <c r="CSW78" s="480"/>
      <c r="CSX78" s="480"/>
      <c r="CSY78" s="480"/>
      <c r="CSZ78" s="480"/>
      <c r="CTA78" s="480"/>
      <c r="CTB78" s="480"/>
      <c r="CTC78" s="480"/>
      <c r="CTD78" s="480"/>
      <c r="CTE78" s="480"/>
      <c r="CTF78" s="480"/>
      <c r="CTG78" s="480"/>
      <c r="CTH78" s="480"/>
      <c r="CTI78" s="480"/>
      <c r="CTJ78" s="480"/>
      <c r="CTK78" s="480"/>
      <c r="CTL78" s="480"/>
      <c r="CTM78" s="480"/>
      <c r="CTN78" s="480"/>
      <c r="CTO78" s="480"/>
      <c r="CTP78" s="480"/>
      <c r="CTQ78" s="480"/>
      <c r="CTR78" s="480"/>
      <c r="CTS78" s="480"/>
      <c r="CTT78" s="480"/>
      <c r="CTU78" s="480"/>
      <c r="CTV78" s="480"/>
      <c r="CTW78" s="480"/>
      <c r="CTX78" s="480"/>
      <c r="CTY78" s="480"/>
      <c r="CTZ78" s="480"/>
      <c r="CUA78" s="480"/>
      <c r="CUB78" s="480"/>
      <c r="CUC78" s="480"/>
      <c r="CUD78" s="480"/>
      <c r="CUE78" s="480"/>
      <c r="CUF78" s="480"/>
      <c r="CUG78" s="480"/>
      <c r="CUH78" s="480"/>
      <c r="CUI78" s="480"/>
      <c r="CUJ78" s="480"/>
      <c r="CUK78" s="480"/>
      <c r="CUL78" s="480"/>
      <c r="CUM78" s="480"/>
      <c r="CUN78" s="480"/>
      <c r="CUO78" s="480"/>
      <c r="CUP78" s="480"/>
      <c r="CUQ78" s="480"/>
      <c r="CUR78" s="480"/>
      <c r="CUS78" s="480"/>
      <c r="CUT78" s="480"/>
      <c r="CUU78" s="480"/>
      <c r="CUV78" s="480"/>
      <c r="CUW78" s="480"/>
      <c r="CUX78" s="480"/>
      <c r="CUY78" s="480"/>
      <c r="CUZ78" s="480"/>
      <c r="CVA78" s="480"/>
      <c r="CVB78" s="480"/>
      <c r="CVC78" s="480"/>
      <c r="CVD78" s="480"/>
      <c r="CVE78" s="480"/>
      <c r="CVF78" s="480"/>
      <c r="CVG78" s="480"/>
      <c r="CVH78" s="480"/>
      <c r="CVI78" s="480"/>
      <c r="CVJ78" s="480"/>
      <c r="CVK78" s="480"/>
      <c r="CVL78" s="480"/>
      <c r="CVM78" s="480"/>
      <c r="CVN78" s="480"/>
      <c r="CVO78" s="480"/>
      <c r="CVP78" s="480"/>
      <c r="CVQ78" s="480"/>
      <c r="CVR78" s="480"/>
      <c r="CVS78" s="480"/>
      <c r="CVT78" s="480"/>
      <c r="CVU78" s="480"/>
      <c r="CVV78" s="480"/>
      <c r="CVW78" s="480"/>
      <c r="CVX78" s="480"/>
      <c r="CVY78" s="480"/>
      <c r="CVZ78" s="480"/>
      <c r="CWA78" s="480"/>
      <c r="CWB78" s="480"/>
      <c r="CWC78" s="480"/>
      <c r="CWD78" s="480"/>
      <c r="CWE78" s="480"/>
      <c r="CWF78" s="480"/>
      <c r="CWG78" s="480"/>
      <c r="CWH78" s="480"/>
      <c r="CWI78" s="480"/>
      <c r="CWJ78" s="480"/>
      <c r="CWK78" s="480"/>
      <c r="CWL78" s="480"/>
      <c r="CWM78" s="480"/>
      <c r="CWN78" s="480"/>
      <c r="CWO78" s="480"/>
      <c r="CWP78" s="480"/>
      <c r="CWQ78" s="480"/>
      <c r="CWR78" s="480"/>
      <c r="CWS78" s="480"/>
      <c r="CWT78" s="480"/>
      <c r="CWU78" s="480"/>
      <c r="CWV78" s="480"/>
      <c r="CWW78" s="480"/>
      <c r="CWX78" s="480"/>
      <c r="CWY78" s="480"/>
      <c r="CWZ78" s="480"/>
      <c r="CXA78" s="480"/>
      <c r="CXB78" s="480"/>
      <c r="CXC78" s="480"/>
      <c r="CXD78" s="480"/>
      <c r="CXE78" s="480"/>
      <c r="CXF78" s="480"/>
      <c r="CXG78" s="480"/>
      <c r="CXH78" s="480"/>
      <c r="CXI78" s="480"/>
      <c r="CXJ78" s="480"/>
      <c r="CXK78" s="480"/>
      <c r="CXL78" s="480"/>
      <c r="CXM78" s="480"/>
      <c r="CXN78" s="480"/>
      <c r="CXO78" s="480"/>
      <c r="CXP78" s="480"/>
      <c r="CXQ78" s="480"/>
      <c r="CXR78" s="480"/>
      <c r="CXS78" s="480"/>
      <c r="CXT78" s="480"/>
      <c r="CXU78" s="480"/>
      <c r="CXV78" s="480"/>
      <c r="CXW78" s="480"/>
      <c r="CXX78" s="480"/>
      <c r="CXY78" s="480"/>
      <c r="CXZ78" s="480"/>
      <c r="CYA78" s="480"/>
      <c r="CYB78" s="480"/>
      <c r="CYC78" s="480"/>
      <c r="CYD78" s="480"/>
      <c r="CYE78" s="480"/>
      <c r="CYF78" s="480"/>
      <c r="CYG78" s="480"/>
      <c r="CYH78" s="480"/>
      <c r="CYI78" s="480"/>
      <c r="CYJ78" s="480"/>
      <c r="CYK78" s="480"/>
      <c r="CYL78" s="480"/>
      <c r="CYM78" s="480"/>
      <c r="CYN78" s="480"/>
      <c r="CYO78" s="480"/>
      <c r="CYP78" s="480"/>
      <c r="CYQ78" s="480"/>
      <c r="CYR78" s="480"/>
      <c r="CYS78" s="480"/>
      <c r="CYT78" s="480"/>
      <c r="CYU78" s="480"/>
      <c r="CYV78" s="480"/>
      <c r="CYW78" s="480"/>
      <c r="CYX78" s="480"/>
      <c r="CYY78" s="480"/>
      <c r="CYZ78" s="480"/>
      <c r="CZA78" s="480"/>
      <c r="CZB78" s="480"/>
      <c r="CZC78" s="480"/>
      <c r="CZD78" s="480"/>
      <c r="CZE78" s="480"/>
      <c r="CZF78" s="480"/>
      <c r="CZG78" s="480"/>
      <c r="CZH78" s="480"/>
      <c r="CZI78" s="480"/>
      <c r="CZJ78" s="480"/>
      <c r="CZK78" s="480"/>
      <c r="CZL78" s="480"/>
      <c r="CZM78" s="480"/>
      <c r="CZN78" s="480"/>
      <c r="CZO78" s="480"/>
      <c r="CZP78" s="480"/>
      <c r="CZQ78" s="480"/>
      <c r="CZR78" s="480"/>
      <c r="CZS78" s="480"/>
      <c r="CZT78" s="480"/>
      <c r="CZU78" s="480"/>
      <c r="CZV78" s="480"/>
      <c r="CZW78" s="480"/>
      <c r="CZX78" s="480"/>
      <c r="CZY78" s="480"/>
      <c r="CZZ78" s="480"/>
      <c r="DAA78" s="480"/>
      <c r="DAB78" s="480"/>
      <c r="DAC78" s="480"/>
      <c r="DAD78" s="480"/>
      <c r="DAE78" s="480"/>
      <c r="DAF78" s="480"/>
      <c r="DAG78" s="480"/>
      <c r="DAH78" s="480"/>
      <c r="DAI78" s="480"/>
      <c r="DAJ78" s="480"/>
      <c r="DAK78" s="480"/>
      <c r="DAL78" s="480"/>
      <c r="DAM78" s="480"/>
      <c r="DAN78" s="480"/>
      <c r="DAO78" s="480"/>
      <c r="DAP78" s="480"/>
      <c r="DAQ78" s="480"/>
      <c r="DAR78" s="480"/>
      <c r="DAS78" s="480"/>
      <c r="DAT78" s="480"/>
      <c r="DAU78" s="480"/>
      <c r="DAV78" s="480"/>
      <c r="DAW78" s="480"/>
      <c r="DAX78" s="480"/>
      <c r="DAY78" s="480"/>
      <c r="DAZ78" s="480"/>
      <c r="DBA78" s="480"/>
      <c r="DBB78" s="480"/>
      <c r="DBC78" s="480"/>
      <c r="DBD78" s="480"/>
      <c r="DBE78" s="480"/>
      <c r="DBF78" s="480"/>
      <c r="DBG78" s="480"/>
      <c r="DBH78" s="480"/>
      <c r="DBI78" s="480"/>
      <c r="DBJ78" s="480"/>
      <c r="DBK78" s="480"/>
      <c r="DBL78" s="480"/>
      <c r="DBM78" s="480"/>
      <c r="DBN78" s="480"/>
      <c r="DBO78" s="480"/>
      <c r="DBP78" s="480"/>
      <c r="DBQ78" s="480"/>
      <c r="DBR78" s="480"/>
      <c r="DBS78" s="480"/>
      <c r="DBT78" s="480"/>
      <c r="DBU78" s="480"/>
      <c r="DBV78" s="480"/>
      <c r="DBW78" s="480"/>
      <c r="DBX78" s="480"/>
      <c r="DBY78" s="480"/>
      <c r="DBZ78" s="480"/>
      <c r="DCA78" s="480"/>
      <c r="DCB78" s="480"/>
      <c r="DCC78" s="480"/>
      <c r="DCD78" s="480"/>
      <c r="DCE78" s="480"/>
      <c r="DCF78" s="480"/>
      <c r="DCG78" s="480"/>
      <c r="DCH78" s="480"/>
      <c r="DCI78" s="480"/>
      <c r="DCJ78" s="480"/>
      <c r="DCK78" s="480"/>
      <c r="DCL78" s="480"/>
      <c r="DCM78" s="480"/>
      <c r="DCN78" s="480"/>
      <c r="DCO78" s="480"/>
      <c r="DCP78" s="480"/>
      <c r="DCQ78" s="480"/>
      <c r="DCR78" s="480"/>
      <c r="DCS78" s="480"/>
      <c r="DCT78" s="480"/>
      <c r="DCU78" s="480"/>
      <c r="DCV78" s="480"/>
      <c r="DCW78" s="480"/>
      <c r="DCX78" s="480"/>
      <c r="DCY78" s="480"/>
      <c r="DCZ78" s="480"/>
      <c r="DDA78" s="480"/>
      <c r="DDB78" s="480"/>
      <c r="DDC78" s="480"/>
      <c r="DDD78" s="480"/>
      <c r="DDE78" s="480"/>
      <c r="DDF78" s="480"/>
      <c r="DDG78" s="480"/>
      <c r="DDH78" s="480"/>
      <c r="DDI78" s="480"/>
      <c r="DDJ78" s="480"/>
      <c r="DDK78" s="480"/>
      <c r="DDL78" s="480"/>
      <c r="DDM78" s="480"/>
      <c r="DDN78" s="480"/>
      <c r="DDO78" s="480"/>
      <c r="DDP78" s="480"/>
      <c r="DDQ78" s="480"/>
      <c r="DDR78" s="480"/>
      <c r="DDS78" s="480"/>
      <c r="DDT78" s="480"/>
      <c r="DDU78" s="480"/>
      <c r="DDV78" s="480"/>
      <c r="DDW78" s="480"/>
      <c r="DDX78" s="480"/>
      <c r="DDY78" s="480"/>
      <c r="DDZ78" s="480"/>
      <c r="DEA78" s="480"/>
      <c r="DEB78" s="480"/>
      <c r="DEC78" s="480"/>
      <c r="DED78" s="480"/>
      <c r="DEE78" s="480"/>
      <c r="DEF78" s="480"/>
      <c r="DEG78" s="480"/>
      <c r="DEH78" s="480"/>
      <c r="DEI78" s="480"/>
      <c r="DEJ78" s="480"/>
      <c r="DEK78" s="480"/>
      <c r="DEL78" s="480"/>
      <c r="DEM78" s="480"/>
      <c r="DEN78" s="480"/>
      <c r="DEO78" s="480"/>
      <c r="DEP78" s="480"/>
      <c r="DEQ78" s="480"/>
      <c r="DER78" s="480"/>
      <c r="DES78" s="480"/>
      <c r="DET78" s="480"/>
      <c r="DEU78" s="480"/>
      <c r="DEV78" s="480"/>
      <c r="DEW78" s="480"/>
      <c r="DEX78" s="480"/>
      <c r="DEY78" s="480"/>
      <c r="DEZ78" s="480"/>
      <c r="DFA78" s="480"/>
      <c r="DFB78" s="480"/>
      <c r="DFC78" s="480"/>
      <c r="DFD78" s="480"/>
      <c r="DFE78" s="480"/>
      <c r="DFF78" s="480"/>
      <c r="DFG78" s="480"/>
      <c r="DFH78" s="480"/>
      <c r="DFI78" s="480"/>
      <c r="DFJ78" s="480"/>
      <c r="DFK78" s="480"/>
      <c r="DFL78" s="480"/>
      <c r="DFM78" s="480"/>
      <c r="DFN78" s="480"/>
      <c r="DFO78" s="480"/>
      <c r="DFP78" s="480"/>
      <c r="DFQ78" s="480"/>
      <c r="DFR78" s="480"/>
      <c r="DFS78" s="480"/>
      <c r="DFT78" s="480"/>
      <c r="DFU78" s="480"/>
      <c r="DFV78" s="480"/>
      <c r="DFW78" s="480"/>
      <c r="DFX78" s="480"/>
      <c r="DFY78" s="480"/>
      <c r="DFZ78" s="480"/>
      <c r="DGA78" s="480"/>
      <c r="DGB78" s="480"/>
      <c r="DGC78" s="480"/>
      <c r="DGD78" s="480"/>
      <c r="DGE78" s="480"/>
      <c r="DGF78" s="480"/>
      <c r="DGG78" s="480"/>
      <c r="DGH78" s="480"/>
      <c r="DGI78" s="480"/>
      <c r="DGJ78" s="480"/>
      <c r="DGK78" s="480"/>
      <c r="DGL78" s="480"/>
      <c r="DGM78" s="480"/>
      <c r="DGN78" s="480"/>
      <c r="DGO78" s="480"/>
      <c r="DGP78" s="480"/>
      <c r="DGQ78" s="480"/>
      <c r="DGR78" s="480"/>
      <c r="DGS78" s="480"/>
      <c r="DGT78" s="480"/>
      <c r="DGU78" s="480"/>
      <c r="DGV78" s="480"/>
      <c r="DGW78" s="480"/>
      <c r="DGX78" s="480"/>
      <c r="DGY78" s="480"/>
      <c r="DGZ78" s="480"/>
      <c r="DHA78" s="480"/>
      <c r="DHB78" s="480"/>
      <c r="DHC78" s="480"/>
      <c r="DHD78" s="480"/>
      <c r="DHE78" s="480"/>
      <c r="DHF78" s="480"/>
      <c r="DHG78" s="480"/>
      <c r="DHH78" s="480"/>
      <c r="DHI78" s="480"/>
      <c r="DHJ78" s="480"/>
      <c r="DHK78" s="480"/>
      <c r="DHL78" s="480"/>
      <c r="DHM78" s="480"/>
      <c r="DHN78" s="480"/>
      <c r="DHO78" s="480"/>
      <c r="DHP78" s="480"/>
      <c r="DHQ78" s="480"/>
      <c r="DHR78" s="480"/>
      <c r="DHS78" s="480"/>
      <c r="DHT78" s="480"/>
      <c r="DHU78" s="480"/>
      <c r="DHV78" s="480"/>
      <c r="DHW78" s="480"/>
      <c r="DHX78" s="480"/>
      <c r="DHY78" s="480"/>
      <c r="DHZ78" s="480"/>
      <c r="DIA78" s="480"/>
      <c r="DIB78" s="480"/>
      <c r="DIC78" s="480"/>
      <c r="DID78" s="480"/>
      <c r="DIE78" s="480"/>
      <c r="DIF78" s="480"/>
      <c r="DIG78" s="480"/>
      <c r="DIH78" s="480"/>
      <c r="DII78" s="480"/>
      <c r="DIJ78" s="480"/>
      <c r="DIK78" s="480"/>
      <c r="DIL78" s="480"/>
      <c r="DIM78" s="480"/>
      <c r="DIN78" s="480"/>
      <c r="DIO78" s="480"/>
      <c r="DIP78" s="480"/>
      <c r="DIQ78" s="480"/>
      <c r="DIR78" s="480"/>
      <c r="DIS78" s="480"/>
      <c r="DIT78" s="480"/>
      <c r="DIU78" s="480"/>
      <c r="DIV78" s="480"/>
      <c r="DIW78" s="480"/>
      <c r="DIX78" s="480"/>
      <c r="DIY78" s="480"/>
      <c r="DIZ78" s="480"/>
      <c r="DJA78" s="480"/>
      <c r="DJB78" s="480"/>
      <c r="DJC78" s="480"/>
      <c r="DJD78" s="480"/>
      <c r="DJE78" s="480"/>
      <c r="DJF78" s="480"/>
      <c r="DJG78" s="480"/>
      <c r="DJH78" s="480"/>
      <c r="DJI78" s="480"/>
      <c r="DJJ78" s="480"/>
      <c r="DJK78" s="480"/>
      <c r="DJL78" s="480"/>
      <c r="DJM78" s="480"/>
      <c r="DJN78" s="480"/>
      <c r="DJO78" s="480"/>
      <c r="DJP78" s="480"/>
      <c r="DJQ78" s="480"/>
      <c r="DJR78" s="480"/>
      <c r="DJS78" s="480"/>
      <c r="DJT78" s="480"/>
      <c r="DJU78" s="480"/>
      <c r="DJV78" s="480"/>
      <c r="DJW78" s="480"/>
      <c r="DJX78" s="480"/>
      <c r="DJY78" s="480"/>
      <c r="DJZ78" s="480"/>
      <c r="DKA78" s="480"/>
      <c r="DKB78" s="480"/>
      <c r="DKC78" s="480"/>
      <c r="DKD78" s="480"/>
      <c r="DKE78" s="480"/>
      <c r="DKF78" s="480"/>
      <c r="DKG78" s="480"/>
      <c r="DKH78" s="480"/>
      <c r="DKI78" s="480"/>
      <c r="DKJ78" s="480"/>
      <c r="DKK78" s="480"/>
      <c r="DKL78" s="480"/>
      <c r="DKM78" s="480"/>
      <c r="DKN78" s="480"/>
      <c r="DKO78" s="480"/>
      <c r="DKP78" s="480"/>
      <c r="DKQ78" s="480"/>
      <c r="DKR78" s="480"/>
      <c r="DKS78" s="480"/>
      <c r="DKT78" s="480"/>
      <c r="DKU78" s="480"/>
      <c r="DKV78" s="480"/>
      <c r="DKW78" s="480"/>
      <c r="DKX78" s="480"/>
      <c r="DKY78" s="480"/>
      <c r="DKZ78" s="480"/>
      <c r="DLA78" s="480"/>
      <c r="DLB78" s="480"/>
      <c r="DLC78" s="480"/>
      <c r="DLD78" s="480"/>
      <c r="DLE78" s="480"/>
      <c r="DLF78" s="480"/>
      <c r="DLG78" s="480"/>
      <c r="DLH78" s="480"/>
      <c r="DLI78" s="480"/>
      <c r="DLJ78" s="480"/>
      <c r="DLK78" s="480"/>
      <c r="DLL78" s="480"/>
      <c r="DLM78" s="480"/>
      <c r="DLN78" s="480"/>
      <c r="DLO78" s="480"/>
      <c r="DLP78" s="480"/>
      <c r="DLQ78" s="480"/>
      <c r="DLR78" s="480"/>
      <c r="DLS78" s="480"/>
      <c r="DLT78" s="480"/>
      <c r="DLU78" s="480"/>
      <c r="DLV78" s="480"/>
      <c r="DLW78" s="480"/>
      <c r="DLX78" s="480"/>
      <c r="DLY78" s="480"/>
      <c r="DLZ78" s="480"/>
      <c r="DMA78" s="480"/>
      <c r="DMB78" s="480"/>
      <c r="DMC78" s="480"/>
      <c r="DMD78" s="480"/>
      <c r="DME78" s="480"/>
      <c r="DMF78" s="480"/>
      <c r="DMG78" s="480"/>
      <c r="DMH78" s="480"/>
      <c r="DMI78" s="480"/>
      <c r="DMJ78" s="480"/>
      <c r="DMK78" s="480"/>
      <c r="DML78" s="480"/>
      <c r="DMM78" s="480"/>
      <c r="DMN78" s="480"/>
      <c r="DMO78" s="480"/>
      <c r="DMP78" s="480"/>
      <c r="DMQ78" s="480"/>
      <c r="DMR78" s="480"/>
      <c r="DMS78" s="480"/>
      <c r="DMT78" s="480"/>
      <c r="DMU78" s="480"/>
      <c r="DMV78" s="480"/>
      <c r="DMW78" s="480"/>
      <c r="DMX78" s="480"/>
      <c r="DMY78" s="480"/>
      <c r="DMZ78" s="480"/>
      <c r="DNA78" s="480"/>
      <c r="DNB78" s="480"/>
      <c r="DNC78" s="480"/>
      <c r="DND78" s="480"/>
      <c r="DNE78" s="480"/>
      <c r="DNF78" s="480"/>
      <c r="DNG78" s="480"/>
      <c r="DNH78" s="480"/>
      <c r="DNI78" s="480"/>
      <c r="DNJ78" s="480"/>
      <c r="DNK78" s="480"/>
      <c r="DNL78" s="480"/>
      <c r="DNM78" s="480"/>
      <c r="DNN78" s="480"/>
      <c r="DNO78" s="480"/>
      <c r="DNP78" s="480"/>
      <c r="DNQ78" s="480"/>
      <c r="DNR78" s="480"/>
      <c r="DNS78" s="480"/>
      <c r="DNT78" s="480"/>
      <c r="DNU78" s="480"/>
      <c r="DNV78" s="480"/>
      <c r="DNW78" s="480"/>
      <c r="DNX78" s="480"/>
      <c r="DNY78" s="480"/>
      <c r="DNZ78" s="480"/>
      <c r="DOA78" s="480"/>
      <c r="DOB78" s="480"/>
      <c r="DOC78" s="480"/>
      <c r="DOD78" s="480"/>
      <c r="DOE78" s="480"/>
      <c r="DOF78" s="480"/>
      <c r="DOG78" s="480"/>
      <c r="DOH78" s="480"/>
      <c r="DOI78" s="480"/>
      <c r="DOJ78" s="480"/>
      <c r="DOK78" s="480"/>
      <c r="DOL78" s="480"/>
      <c r="DOM78" s="480"/>
      <c r="DON78" s="480"/>
      <c r="DOO78" s="480"/>
      <c r="DOP78" s="480"/>
      <c r="DOQ78" s="480"/>
      <c r="DOR78" s="480"/>
      <c r="DOS78" s="480"/>
      <c r="DOT78" s="480"/>
      <c r="DOU78" s="480"/>
      <c r="DOV78" s="480"/>
      <c r="DOW78" s="480"/>
      <c r="DOX78" s="480"/>
      <c r="DOY78" s="480"/>
      <c r="DOZ78" s="480"/>
      <c r="DPA78" s="480"/>
      <c r="DPB78" s="480"/>
      <c r="DPC78" s="480"/>
      <c r="DPD78" s="480"/>
      <c r="DPE78" s="480"/>
      <c r="DPF78" s="480"/>
      <c r="DPG78" s="480"/>
      <c r="DPH78" s="480"/>
      <c r="DPI78" s="480"/>
      <c r="DPJ78" s="480"/>
      <c r="DPK78" s="480"/>
      <c r="DPL78" s="480"/>
      <c r="DPM78" s="480"/>
      <c r="DPN78" s="480"/>
      <c r="DPO78" s="480"/>
      <c r="DPP78" s="480"/>
      <c r="DPQ78" s="480"/>
      <c r="DPR78" s="480"/>
      <c r="DPS78" s="480"/>
      <c r="DPT78" s="480"/>
      <c r="DPU78" s="480"/>
      <c r="DPV78" s="480"/>
      <c r="DPW78" s="480"/>
      <c r="DPX78" s="480"/>
      <c r="DPY78" s="480"/>
      <c r="DPZ78" s="480"/>
      <c r="DQA78" s="480"/>
      <c r="DQB78" s="480"/>
      <c r="DQC78" s="480"/>
      <c r="DQD78" s="480"/>
      <c r="DQE78" s="480"/>
      <c r="DQF78" s="480"/>
      <c r="DQG78" s="480"/>
      <c r="DQH78" s="480"/>
      <c r="DQI78" s="480"/>
      <c r="DQJ78" s="480"/>
      <c r="DQK78" s="480"/>
      <c r="DQL78" s="480"/>
      <c r="DQM78" s="480"/>
      <c r="DQN78" s="480"/>
      <c r="DQO78" s="480"/>
      <c r="DQP78" s="480"/>
      <c r="DQQ78" s="480"/>
      <c r="DQR78" s="480"/>
      <c r="DQS78" s="480"/>
      <c r="DQT78" s="480"/>
      <c r="DQU78" s="480"/>
      <c r="DQV78" s="480"/>
      <c r="DQW78" s="480"/>
      <c r="DQX78" s="480"/>
      <c r="DQY78" s="480"/>
      <c r="DQZ78" s="480"/>
      <c r="DRA78" s="480"/>
      <c r="DRB78" s="480"/>
      <c r="DRC78" s="480"/>
      <c r="DRD78" s="480"/>
      <c r="DRE78" s="480"/>
      <c r="DRF78" s="480"/>
      <c r="DRG78" s="480"/>
      <c r="DRH78" s="480"/>
      <c r="DRI78" s="480"/>
      <c r="DRJ78" s="480"/>
      <c r="DRK78" s="480"/>
      <c r="DRL78" s="480"/>
      <c r="DRM78" s="480"/>
      <c r="DRN78" s="480"/>
      <c r="DRO78" s="480"/>
      <c r="DRP78" s="480"/>
      <c r="DRQ78" s="480"/>
      <c r="DRR78" s="480"/>
      <c r="DRS78" s="480"/>
      <c r="DRT78" s="480"/>
      <c r="DRU78" s="480"/>
      <c r="DRV78" s="480"/>
      <c r="DRW78" s="480"/>
      <c r="DRX78" s="480"/>
      <c r="DRY78" s="480"/>
      <c r="DRZ78" s="480"/>
      <c r="DSA78" s="480"/>
      <c r="DSB78" s="480"/>
      <c r="DSC78" s="480"/>
      <c r="DSD78" s="480"/>
      <c r="DSE78" s="480"/>
      <c r="DSF78" s="480"/>
      <c r="DSG78" s="480"/>
      <c r="DSH78" s="480"/>
      <c r="DSI78" s="480"/>
      <c r="DSJ78" s="480"/>
      <c r="DSK78" s="480"/>
      <c r="DSL78" s="480"/>
      <c r="DSM78" s="480"/>
      <c r="DSN78" s="480"/>
      <c r="DSO78" s="480"/>
      <c r="DSP78" s="480"/>
      <c r="DSQ78" s="480"/>
      <c r="DSR78" s="480"/>
      <c r="DSS78" s="480"/>
      <c r="DST78" s="480"/>
      <c r="DSU78" s="480"/>
      <c r="DSV78" s="480"/>
      <c r="DSW78" s="480"/>
      <c r="DSX78" s="480"/>
      <c r="DSY78" s="480"/>
      <c r="DSZ78" s="480"/>
      <c r="DTA78" s="480"/>
      <c r="DTB78" s="480"/>
      <c r="DTC78" s="480"/>
      <c r="DTD78" s="480"/>
      <c r="DTE78" s="480"/>
      <c r="DTF78" s="480"/>
      <c r="DTG78" s="480"/>
      <c r="DTH78" s="480"/>
      <c r="DTI78" s="480"/>
      <c r="DTJ78" s="480"/>
      <c r="DTK78" s="480"/>
      <c r="DTL78" s="480"/>
      <c r="DTM78" s="480"/>
      <c r="DTN78" s="480"/>
      <c r="DTO78" s="480"/>
      <c r="DTP78" s="480"/>
      <c r="DTQ78" s="480"/>
      <c r="DTR78" s="480"/>
      <c r="DTS78" s="480"/>
      <c r="DTT78" s="480"/>
      <c r="DTU78" s="480"/>
      <c r="DTV78" s="480"/>
      <c r="DTW78" s="480"/>
      <c r="DTX78" s="480"/>
      <c r="DTY78" s="480"/>
      <c r="DTZ78" s="480"/>
      <c r="DUA78" s="480"/>
      <c r="DUB78" s="480"/>
      <c r="DUC78" s="480"/>
      <c r="DUD78" s="480"/>
      <c r="DUE78" s="480"/>
      <c r="DUF78" s="480"/>
      <c r="DUG78" s="480"/>
      <c r="DUH78" s="480"/>
      <c r="DUI78" s="480"/>
      <c r="DUJ78" s="480"/>
      <c r="DUK78" s="480"/>
      <c r="DUL78" s="480"/>
      <c r="DUM78" s="480"/>
      <c r="DUN78" s="480"/>
      <c r="DUO78" s="480"/>
      <c r="DUP78" s="480"/>
      <c r="DUQ78" s="480"/>
      <c r="DUR78" s="480"/>
      <c r="DUS78" s="480"/>
      <c r="DUT78" s="480"/>
      <c r="DUU78" s="480"/>
      <c r="DUV78" s="480"/>
      <c r="DUW78" s="480"/>
      <c r="DUX78" s="480"/>
      <c r="DUY78" s="480"/>
      <c r="DUZ78" s="480"/>
      <c r="DVA78" s="480"/>
      <c r="DVB78" s="480"/>
      <c r="DVC78" s="480"/>
      <c r="DVD78" s="480"/>
      <c r="DVE78" s="480"/>
      <c r="DVF78" s="480"/>
      <c r="DVG78" s="480"/>
      <c r="DVH78" s="480"/>
      <c r="DVI78" s="480"/>
      <c r="DVJ78" s="480"/>
      <c r="DVK78" s="480"/>
      <c r="DVL78" s="480"/>
      <c r="DVM78" s="480"/>
      <c r="DVN78" s="480"/>
      <c r="DVO78" s="480"/>
      <c r="DVP78" s="480"/>
      <c r="DVQ78" s="480"/>
      <c r="DVR78" s="480"/>
      <c r="DVS78" s="480"/>
      <c r="DVT78" s="480"/>
      <c r="DVU78" s="480"/>
      <c r="DVV78" s="480"/>
      <c r="DVW78" s="480"/>
      <c r="DVX78" s="480"/>
      <c r="DVY78" s="480"/>
      <c r="DVZ78" s="480"/>
      <c r="DWA78" s="480"/>
      <c r="DWB78" s="480"/>
      <c r="DWC78" s="480"/>
      <c r="DWD78" s="480"/>
      <c r="DWE78" s="480"/>
      <c r="DWF78" s="480"/>
      <c r="DWG78" s="480"/>
      <c r="DWH78" s="480"/>
      <c r="DWI78" s="480"/>
      <c r="DWJ78" s="480"/>
      <c r="DWK78" s="480"/>
      <c r="DWL78" s="480"/>
      <c r="DWM78" s="480"/>
      <c r="DWN78" s="480"/>
      <c r="DWO78" s="480"/>
      <c r="DWP78" s="480"/>
      <c r="DWQ78" s="480"/>
      <c r="DWR78" s="480"/>
      <c r="DWS78" s="480"/>
      <c r="DWT78" s="480"/>
      <c r="DWU78" s="480"/>
      <c r="DWV78" s="480"/>
      <c r="DWW78" s="480"/>
      <c r="DWX78" s="480"/>
      <c r="DWY78" s="480"/>
      <c r="DWZ78" s="480"/>
      <c r="DXA78" s="480"/>
      <c r="DXB78" s="480"/>
      <c r="DXC78" s="480"/>
      <c r="DXD78" s="480"/>
      <c r="DXE78" s="480"/>
      <c r="DXF78" s="480"/>
      <c r="DXG78" s="480"/>
      <c r="DXH78" s="480"/>
      <c r="DXI78" s="480"/>
      <c r="DXJ78" s="480"/>
      <c r="DXK78" s="480"/>
      <c r="DXL78" s="480"/>
      <c r="DXM78" s="480"/>
      <c r="DXN78" s="480"/>
      <c r="DXO78" s="480"/>
      <c r="DXP78" s="480"/>
      <c r="DXQ78" s="480"/>
      <c r="DXR78" s="480"/>
      <c r="DXS78" s="480"/>
      <c r="DXT78" s="480"/>
      <c r="DXU78" s="480"/>
      <c r="DXV78" s="480"/>
      <c r="DXW78" s="480"/>
      <c r="DXX78" s="480"/>
      <c r="DXY78" s="480"/>
      <c r="DXZ78" s="480"/>
      <c r="DYA78" s="480"/>
      <c r="DYB78" s="480"/>
      <c r="DYC78" s="480"/>
      <c r="DYD78" s="480"/>
      <c r="DYE78" s="480"/>
      <c r="DYF78" s="480"/>
      <c r="DYG78" s="480"/>
      <c r="DYH78" s="480"/>
      <c r="DYI78" s="480"/>
      <c r="DYJ78" s="480"/>
      <c r="DYK78" s="480"/>
      <c r="DYL78" s="480"/>
      <c r="DYM78" s="480"/>
      <c r="DYN78" s="480"/>
      <c r="DYO78" s="480"/>
      <c r="DYP78" s="480"/>
      <c r="DYQ78" s="480"/>
      <c r="DYR78" s="480"/>
      <c r="DYS78" s="480"/>
      <c r="DYT78" s="480"/>
      <c r="DYU78" s="480"/>
      <c r="DYV78" s="480"/>
      <c r="DYW78" s="480"/>
      <c r="DYX78" s="480"/>
      <c r="DYY78" s="480"/>
      <c r="DYZ78" s="480"/>
      <c r="DZA78" s="480"/>
      <c r="DZB78" s="480"/>
      <c r="DZC78" s="480"/>
      <c r="DZD78" s="480"/>
      <c r="DZE78" s="480"/>
      <c r="DZF78" s="480"/>
      <c r="DZG78" s="480"/>
      <c r="DZH78" s="480"/>
      <c r="DZI78" s="480"/>
      <c r="DZJ78" s="480"/>
      <c r="DZK78" s="480"/>
      <c r="DZL78" s="480"/>
      <c r="DZM78" s="480"/>
      <c r="DZN78" s="480"/>
      <c r="DZO78" s="480"/>
      <c r="DZP78" s="480"/>
      <c r="DZQ78" s="480"/>
      <c r="DZR78" s="480"/>
      <c r="DZS78" s="480"/>
      <c r="DZT78" s="480"/>
      <c r="DZU78" s="480"/>
      <c r="DZV78" s="480"/>
      <c r="DZW78" s="480"/>
      <c r="DZX78" s="480"/>
      <c r="DZY78" s="480"/>
      <c r="DZZ78" s="480"/>
      <c r="EAA78" s="480"/>
      <c r="EAB78" s="480"/>
      <c r="EAC78" s="480"/>
      <c r="EAD78" s="480"/>
      <c r="EAE78" s="480"/>
      <c r="EAF78" s="480"/>
      <c r="EAG78" s="480"/>
      <c r="EAH78" s="480"/>
      <c r="EAI78" s="480"/>
      <c r="EAJ78" s="480"/>
      <c r="EAK78" s="480"/>
      <c r="EAL78" s="480"/>
      <c r="EAM78" s="480"/>
      <c r="EAN78" s="480"/>
      <c r="EAO78" s="480"/>
      <c r="EAP78" s="480"/>
      <c r="EAQ78" s="480"/>
      <c r="EAR78" s="480"/>
      <c r="EAS78" s="480"/>
      <c r="EAT78" s="480"/>
      <c r="EAU78" s="480"/>
      <c r="EAV78" s="480"/>
      <c r="EAW78" s="480"/>
      <c r="EAX78" s="480"/>
      <c r="EAY78" s="480"/>
      <c r="EAZ78" s="480"/>
      <c r="EBA78" s="480"/>
      <c r="EBB78" s="480"/>
      <c r="EBC78" s="480"/>
      <c r="EBD78" s="480"/>
      <c r="EBE78" s="480"/>
      <c r="EBF78" s="480"/>
      <c r="EBG78" s="480"/>
      <c r="EBH78" s="480"/>
      <c r="EBI78" s="480"/>
      <c r="EBJ78" s="480"/>
      <c r="EBK78" s="480"/>
      <c r="EBL78" s="480"/>
      <c r="EBM78" s="480"/>
      <c r="EBN78" s="480"/>
      <c r="EBO78" s="480"/>
      <c r="EBP78" s="480"/>
      <c r="EBQ78" s="480"/>
      <c r="EBR78" s="480"/>
      <c r="EBS78" s="480"/>
      <c r="EBT78" s="480"/>
      <c r="EBU78" s="480"/>
      <c r="EBV78" s="480"/>
      <c r="EBW78" s="480"/>
      <c r="EBX78" s="480"/>
      <c r="EBY78" s="480"/>
      <c r="EBZ78" s="480"/>
      <c r="ECA78" s="480"/>
      <c r="ECB78" s="480"/>
      <c r="ECC78" s="480"/>
      <c r="ECD78" s="480"/>
      <c r="ECE78" s="480"/>
      <c r="ECF78" s="480"/>
      <c r="ECG78" s="480"/>
      <c r="ECH78" s="480"/>
      <c r="ECI78" s="480"/>
      <c r="ECJ78" s="480"/>
      <c r="ECK78" s="480"/>
      <c r="ECL78" s="480"/>
      <c r="ECM78" s="480"/>
      <c r="ECN78" s="480"/>
      <c r="ECO78" s="480"/>
      <c r="ECP78" s="480"/>
      <c r="ECQ78" s="480"/>
      <c r="ECR78" s="480"/>
      <c r="ECS78" s="480"/>
      <c r="ECT78" s="480"/>
      <c r="ECU78" s="480"/>
      <c r="ECV78" s="480"/>
      <c r="ECW78" s="480"/>
      <c r="ECX78" s="480"/>
      <c r="ECY78" s="480"/>
      <c r="ECZ78" s="480"/>
      <c r="EDA78" s="480"/>
      <c r="EDB78" s="480"/>
      <c r="EDC78" s="480"/>
      <c r="EDD78" s="480"/>
      <c r="EDE78" s="480"/>
      <c r="EDF78" s="480"/>
      <c r="EDG78" s="480"/>
      <c r="EDH78" s="480"/>
      <c r="EDI78" s="480"/>
      <c r="EDJ78" s="480"/>
      <c r="EDK78" s="480"/>
      <c r="EDL78" s="480"/>
      <c r="EDM78" s="480"/>
      <c r="EDN78" s="480"/>
      <c r="EDO78" s="480"/>
      <c r="EDP78" s="480"/>
      <c r="EDQ78" s="480"/>
      <c r="EDR78" s="480"/>
      <c r="EDS78" s="480"/>
      <c r="EDT78" s="480"/>
      <c r="EDU78" s="480"/>
      <c r="EDV78" s="480"/>
      <c r="EDW78" s="480"/>
      <c r="EDX78" s="480"/>
      <c r="EDY78" s="480"/>
      <c r="EDZ78" s="480"/>
      <c r="EEA78" s="480"/>
      <c r="EEB78" s="480"/>
      <c r="EEC78" s="480"/>
      <c r="EED78" s="480"/>
      <c r="EEE78" s="480"/>
      <c r="EEF78" s="480"/>
      <c r="EEG78" s="480"/>
      <c r="EEH78" s="480"/>
      <c r="EEI78" s="480"/>
      <c r="EEJ78" s="480"/>
      <c r="EEK78" s="480"/>
      <c r="EEL78" s="480"/>
      <c r="EEM78" s="480"/>
      <c r="EEN78" s="480"/>
      <c r="EEO78" s="480"/>
      <c r="EEP78" s="480"/>
      <c r="EEQ78" s="480"/>
      <c r="EER78" s="480"/>
      <c r="EES78" s="480"/>
      <c r="EET78" s="480"/>
      <c r="EEU78" s="480"/>
      <c r="EEV78" s="480"/>
      <c r="EEW78" s="480"/>
      <c r="EEX78" s="480"/>
      <c r="EEY78" s="480"/>
      <c r="EEZ78" s="480"/>
      <c r="EFA78" s="480"/>
      <c r="EFB78" s="480"/>
      <c r="EFC78" s="480"/>
      <c r="EFD78" s="480"/>
      <c r="EFE78" s="480"/>
      <c r="EFF78" s="480"/>
      <c r="EFG78" s="480"/>
      <c r="EFH78" s="480"/>
      <c r="EFI78" s="480"/>
      <c r="EFJ78" s="480"/>
      <c r="EFK78" s="480"/>
      <c r="EFL78" s="480"/>
      <c r="EFM78" s="480"/>
      <c r="EFN78" s="480"/>
      <c r="EFO78" s="480"/>
      <c r="EFP78" s="480"/>
      <c r="EFQ78" s="480"/>
      <c r="EFR78" s="480"/>
      <c r="EFS78" s="480"/>
      <c r="EFT78" s="480"/>
      <c r="EFU78" s="480"/>
      <c r="EFV78" s="480"/>
      <c r="EFW78" s="480"/>
      <c r="EFX78" s="480"/>
      <c r="EFY78" s="480"/>
      <c r="EFZ78" s="480"/>
      <c r="EGA78" s="480"/>
      <c r="EGB78" s="480"/>
      <c r="EGC78" s="480"/>
      <c r="EGD78" s="480"/>
      <c r="EGE78" s="480"/>
      <c r="EGF78" s="480"/>
      <c r="EGG78" s="480"/>
      <c r="EGH78" s="480"/>
      <c r="EGI78" s="480"/>
      <c r="EGJ78" s="480"/>
      <c r="EGK78" s="480"/>
      <c r="EGL78" s="480"/>
      <c r="EGM78" s="480"/>
      <c r="EGN78" s="480"/>
      <c r="EGO78" s="480"/>
      <c r="EGP78" s="480"/>
      <c r="EGQ78" s="480"/>
      <c r="EGR78" s="480"/>
      <c r="EGS78" s="480"/>
      <c r="EGT78" s="480"/>
      <c r="EGU78" s="480"/>
      <c r="EGV78" s="480"/>
      <c r="EGW78" s="480"/>
      <c r="EGX78" s="480"/>
      <c r="EGY78" s="480"/>
      <c r="EGZ78" s="480"/>
      <c r="EHA78" s="480"/>
      <c r="EHB78" s="480"/>
      <c r="EHC78" s="480"/>
      <c r="EHD78" s="480"/>
      <c r="EHE78" s="480"/>
      <c r="EHF78" s="480"/>
      <c r="EHG78" s="480"/>
      <c r="EHH78" s="480"/>
      <c r="EHI78" s="480"/>
      <c r="EHJ78" s="480"/>
      <c r="EHK78" s="480"/>
      <c r="EHL78" s="480"/>
      <c r="EHM78" s="480"/>
      <c r="EHN78" s="480"/>
      <c r="EHO78" s="480"/>
      <c r="EHP78" s="480"/>
      <c r="EHQ78" s="480"/>
      <c r="EHR78" s="480"/>
      <c r="EHS78" s="480"/>
      <c r="EHT78" s="480"/>
      <c r="EHU78" s="480"/>
      <c r="EHV78" s="480"/>
      <c r="EHW78" s="480"/>
      <c r="EHX78" s="480"/>
      <c r="EHY78" s="480"/>
      <c r="EHZ78" s="480"/>
      <c r="EIA78" s="480"/>
      <c r="EIB78" s="480"/>
      <c r="EIC78" s="480"/>
      <c r="EID78" s="480"/>
      <c r="EIE78" s="480"/>
      <c r="EIF78" s="480"/>
      <c r="EIG78" s="480"/>
      <c r="EIH78" s="480"/>
      <c r="EII78" s="480"/>
      <c r="EIJ78" s="480"/>
      <c r="EIK78" s="480"/>
      <c r="EIL78" s="480"/>
      <c r="EIM78" s="480"/>
      <c r="EIN78" s="480"/>
      <c r="EIO78" s="480"/>
      <c r="EIP78" s="480"/>
      <c r="EIQ78" s="480"/>
      <c r="EIR78" s="480"/>
      <c r="EIS78" s="480"/>
      <c r="EIT78" s="480"/>
      <c r="EIU78" s="480"/>
      <c r="EIV78" s="480"/>
      <c r="EIW78" s="480"/>
      <c r="EIX78" s="480"/>
      <c r="EIY78" s="480"/>
      <c r="EIZ78" s="480"/>
      <c r="EJA78" s="480"/>
      <c r="EJB78" s="480"/>
      <c r="EJC78" s="480"/>
      <c r="EJD78" s="480"/>
      <c r="EJE78" s="480"/>
      <c r="EJF78" s="480"/>
      <c r="EJG78" s="480"/>
      <c r="EJH78" s="480"/>
      <c r="EJI78" s="480"/>
      <c r="EJJ78" s="480"/>
      <c r="EJK78" s="480"/>
      <c r="EJL78" s="480"/>
      <c r="EJM78" s="480"/>
      <c r="EJN78" s="480"/>
      <c r="EJO78" s="480"/>
      <c r="EJP78" s="480"/>
      <c r="EJQ78" s="480"/>
      <c r="EJR78" s="480"/>
      <c r="EJS78" s="480"/>
      <c r="EJT78" s="480"/>
      <c r="EJU78" s="480"/>
      <c r="EJV78" s="480"/>
      <c r="EJW78" s="480"/>
      <c r="EJX78" s="480"/>
      <c r="EJY78" s="480"/>
      <c r="EJZ78" s="480"/>
      <c r="EKA78" s="480"/>
      <c r="EKB78" s="480"/>
      <c r="EKC78" s="480"/>
      <c r="EKD78" s="480"/>
      <c r="EKE78" s="480"/>
      <c r="EKF78" s="480"/>
      <c r="EKG78" s="480"/>
      <c r="EKH78" s="480"/>
      <c r="EKI78" s="480"/>
      <c r="EKJ78" s="480"/>
      <c r="EKK78" s="480"/>
      <c r="EKL78" s="480"/>
      <c r="EKM78" s="480"/>
      <c r="EKN78" s="480"/>
      <c r="EKO78" s="480"/>
      <c r="EKP78" s="480"/>
      <c r="EKQ78" s="480"/>
      <c r="EKR78" s="480"/>
      <c r="EKS78" s="480"/>
      <c r="EKT78" s="480"/>
      <c r="EKU78" s="480"/>
      <c r="EKV78" s="480"/>
      <c r="EKW78" s="480"/>
      <c r="EKX78" s="480"/>
      <c r="EKY78" s="480"/>
      <c r="EKZ78" s="480"/>
      <c r="ELA78" s="480"/>
      <c r="ELB78" s="480"/>
      <c r="ELC78" s="480"/>
      <c r="ELD78" s="480"/>
      <c r="ELE78" s="480"/>
      <c r="ELF78" s="480"/>
      <c r="ELG78" s="480"/>
      <c r="ELH78" s="480"/>
      <c r="ELI78" s="480"/>
      <c r="ELJ78" s="480"/>
      <c r="ELK78" s="480"/>
      <c r="ELL78" s="480"/>
      <c r="ELM78" s="480"/>
      <c r="ELN78" s="480"/>
      <c r="ELO78" s="480"/>
      <c r="ELP78" s="480"/>
      <c r="ELQ78" s="480"/>
      <c r="ELR78" s="480"/>
      <c r="ELS78" s="480"/>
      <c r="ELT78" s="480"/>
      <c r="ELU78" s="480"/>
      <c r="ELV78" s="480"/>
      <c r="ELW78" s="480"/>
      <c r="ELX78" s="480"/>
      <c r="ELY78" s="480"/>
      <c r="ELZ78" s="480"/>
      <c r="EMA78" s="480"/>
      <c r="EMB78" s="480"/>
      <c r="EMC78" s="480"/>
      <c r="EMD78" s="480"/>
      <c r="EME78" s="480"/>
      <c r="EMF78" s="480"/>
      <c r="EMG78" s="480"/>
      <c r="EMH78" s="480"/>
      <c r="EMI78" s="480"/>
      <c r="EMJ78" s="480"/>
      <c r="EMK78" s="480"/>
      <c r="EML78" s="480"/>
      <c r="EMM78" s="480"/>
      <c r="EMN78" s="480"/>
      <c r="EMO78" s="480"/>
      <c r="EMP78" s="480"/>
      <c r="EMQ78" s="480"/>
      <c r="EMR78" s="480"/>
      <c r="EMS78" s="480"/>
      <c r="EMT78" s="480"/>
      <c r="EMU78" s="480"/>
      <c r="EMV78" s="480"/>
      <c r="EMW78" s="480"/>
      <c r="EMX78" s="480"/>
      <c r="EMY78" s="480"/>
      <c r="EMZ78" s="480"/>
      <c r="ENA78" s="480"/>
      <c r="ENB78" s="480"/>
      <c r="ENC78" s="480"/>
      <c r="END78" s="480"/>
      <c r="ENE78" s="480"/>
      <c r="ENF78" s="480"/>
      <c r="ENG78" s="480"/>
      <c r="ENH78" s="480"/>
      <c r="ENI78" s="480"/>
      <c r="ENJ78" s="480"/>
      <c r="ENK78" s="480"/>
      <c r="ENL78" s="480"/>
      <c r="ENM78" s="480"/>
      <c r="ENN78" s="480"/>
      <c r="ENO78" s="480"/>
      <c r="ENP78" s="480"/>
      <c r="ENQ78" s="480"/>
      <c r="ENR78" s="480"/>
      <c r="ENS78" s="480"/>
      <c r="ENT78" s="480"/>
      <c r="ENU78" s="480"/>
      <c r="ENV78" s="480"/>
      <c r="ENW78" s="480"/>
      <c r="ENX78" s="480"/>
      <c r="ENY78" s="480"/>
      <c r="ENZ78" s="480"/>
      <c r="EOA78" s="480"/>
      <c r="EOB78" s="480"/>
      <c r="EOC78" s="480"/>
      <c r="EOD78" s="480"/>
      <c r="EOE78" s="480"/>
      <c r="EOF78" s="480"/>
      <c r="EOG78" s="480"/>
      <c r="EOH78" s="480"/>
      <c r="EOI78" s="480"/>
      <c r="EOJ78" s="480"/>
      <c r="EOK78" s="480"/>
      <c r="EOL78" s="480"/>
      <c r="EOM78" s="480"/>
      <c r="EON78" s="480"/>
      <c r="EOO78" s="480"/>
      <c r="EOP78" s="480"/>
      <c r="EOQ78" s="480"/>
      <c r="EOR78" s="480"/>
      <c r="EOS78" s="480"/>
      <c r="EOT78" s="480"/>
      <c r="EOU78" s="480"/>
      <c r="EOV78" s="480"/>
      <c r="EOW78" s="480"/>
      <c r="EOX78" s="480"/>
      <c r="EOY78" s="480"/>
      <c r="EOZ78" s="480"/>
      <c r="EPA78" s="480"/>
      <c r="EPB78" s="480"/>
      <c r="EPC78" s="480"/>
      <c r="EPD78" s="480"/>
      <c r="EPE78" s="480"/>
      <c r="EPF78" s="480"/>
      <c r="EPG78" s="480"/>
      <c r="EPH78" s="480"/>
      <c r="EPI78" s="480"/>
      <c r="EPJ78" s="480"/>
      <c r="EPK78" s="480"/>
      <c r="EPL78" s="480"/>
      <c r="EPM78" s="480"/>
      <c r="EPN78" s="480"/>
      <c r="EPO78" s="480"/>
      <c r="EPP78" s="480"/>
      <c r="EPQ78" s="480"/>
      <c r="EPR78" s="480"/>
      <c r="EPS78" s="480"/>
      <c r="EPT78" s="480"/>
      <c r="EPU78" s="480"/>
      <c r="EPV78" s="480"/>
      <c r="EPW78" s="480"/>
      <c r="EPX78" s="480"/>
      <c r="EPY78" s="480"/>
      <c r="EPZ78" s="480"/>
      <c r="EQA78" s="480"/>
      <c r="EQB78" s="480"/>
      <c r="EQC78" s="480"/>
      <c r="EQD78" s="480"/>
      <c r="EQE78" s="480"/>
      <c r="EQF78" s="480"/>
      <c r="EQG78" s="480"/>
      <c r="EQH78" s="480"/>
      <c r="EQI78" s="480"/>
      <c r="EQJ78" s="480"/>
      <c r="EQK78" s="480"/>
      <c r="EQL78" s="480"/>
      <c r="EQM78" s="480"/>
      <c r="EQN78" s="480"/>
      <c r="EQO78" s="480"/>
      <c r="EQP78" s="480"/>
      <c r="EQQ78" s="480"/>
      <c r="EQR78" s="480"/>
      <c r="EQS78" s="480"/>
      <c r="EQT78" s="480"/>
      <c r="EQU78" s="480"/>
      <c r="EQV78" s="480"/>
      <c r="EQW78" s="480"/>
      <c r="EQX78" s="480"/>
      <c r="EQY78" s="480"/>
      <c r="EQZ78" s="480"/>
      <c r="ERA78" s="480"/>
      <c r="ERB78" s="480"/>
      <c r="ERC78" s="480"/>
      <c r="ERD78" s="480"/>
      <c r="ERE78" s="480"/>
      <c r="ERF78" s="480"/>
      <c r="ERG78" s="480"/>
      <c r="ERH78" s="480"/>
      <c r="ERI78" s="480"/>
      <c r="ERJ78" s="480"/>
      <c r="ERK78" s="480"/>
      <c r="ERL78" s="480"/>
      <c r="ERM78" s="480"/>
      <c r="ERN78" s="480"/>
      <c r="ERO78" s="480"/>
      <c r="ERP78" s="480"/>
      <c r="ERQ78" s="480"/>
      <c r="ERR78" s="480"/>
      <c r="ERS78" s="480"/>
      <c r="ERT78" s="480"/>
      <c r="ERU78" s="480"/>
      <c r="ERV78" s="480"/>
      <c r="ERW78" s="480"/>
      <c r="ERX78" s="480"/>
      <c r="ERY78" s="480"/>
      <c r="ERZ78" s="480"/>
      <c r="ESA78" s="480"/>
      <c r="ESB78" s="480"/>
      <c r="ESC78" s="480"/>
      <c r="ESD78" s="480"/>
      <c r="ESE78" s="480"/>
      <c r="ESF78" s="480"/>
      <c r="ESG78" s="480"/>
      <c r="ESH78" s="480"/>
      <c r="ESI78" s="480"/>
      <c r="ESJ78" s="480"/>
      <c r="ESK78" s="480"/>
      <c r="ESL78" s="480"/>
      <c r="ESM78" s="480"/>
      <c r="ESN78" s="480"/>
      <c r="ESO78" s="480"/>
      <c r="ESP78" s="480"/>
      <c r="ESQ78" s="480"/>
      <c r="ESR78" s="480"/>
      <c r="ESS78" s="480"/>
      <c r="EST78" s="480"/>
      <c r="ESU78" s="480"/>
      <c r="ESV78" s="480"/>
      <c r="ESW78" s="480"/>
      <c r="ESX78" s="480"/>
      <c r="ESY78" s="480"/>
      <c r="ESZ78" s="480"/>
      <c r="ETA78" s="480"/>
      <c r="ETB78" s="480"/>
      <c r="ETC78" s="480"/>
      <c r="ETD78" s="480"/>
      <c r="ETE78" s="480"/>
      <c r="ETF78" s="480"/>
      <c r="ETG78" s="480"/>
      <c r="ETH78" s="480"/>
      <c r="ETI78" s="480"/>
      <c r="ETJ78" s="480"/>
      <c r="ETK78" s="480"/>
      <c r="ETL78" s="480"/>
      <c r="ETM78" s="480"/>
      <c r="ETN78" s="480"/>
      <c r="ETO78" s="480"/>
      <c r="ETP78" s="480"/>
      <c r="ETQ78" s="480"/>
      <c r="ETR78" s="480"/>
      <c r="ETS78" s="480"/>
      <c r="ETT78" s="480"/>
      <c r="ETU78" s="480"/>
      <c r="ETV78" s="480"/>
      <c r="ETW78" s="480"/>
      <c r="ETX78" s="480"/>
      <c r="ETY78" s="480"/>
      <c r="ETZ78" s="480"/>
      <c r="EUA78" s="480"/>
      <c r="EUB78" s="480"/>
      <c r="EUC78" s="480"/>
      <c r="EUD78" s="480"/>
      <c r="EUE78" s="480"/>
      <c r="EUF78" s="480"/>
      <c r="EUG78" s="480"/>
      <c r="EUH78" s="480"/>
      <c r="EUI78" s="480"/>
      <c r="EUJ78" s="480"/>
      <c r="EUK78" s="480"/>
      <c r="EUL78" s="480"/>
      <c r="EUM78" s="480"/>
      <c r="EUN78" s="480"/>
      <c r="EUO78" s="480"/>
      <c r="EUP78" s="480"/>
      <c r="EUQ78" s="480"/>
      <c r="EUR78" s="480"/>
      <c r="EUS78" s="480"/>
      <c r="EUT78" s="480"/>
      <c r="EUU78" s="480"/>
      <c r="EUV78" s="480"/>
      <c r="EUW78" s="480"/>
      <c r="EUX78" s="480"/>
      <c r="EUY78" s="480"/>
      <c r="EUZ78" s="480"/>
      <c r="EVA78" s="480"/>
      <c r="EVB78" s="480"/>
      <c r="EVC78" s="480"/>
      <c r="EVD78" s="480"/>
      <c r="EVE78" s="480"/>
      <c r="EVF78" s="480"/>
      <c r="EVG78" s="480"/>
      <c r="EVH78" s="480"/>
      <c r="EVI78" s="480"/>
      <c r="EVJ78" s="480"/>
      <c r="EVK78" s="480"/>
      <c r="EVL78" s="480"/>
      <c r="EVM78" s="480"/>
      <c r="EVN78" s="480"/>
      <c r="EVO78" s="480"/>
      <c r="EVP78" s="480"/>
      <c r="EVQ78" s="480"/>
      <c r="EVR78" s="480"/>
      <c r="EVS78" s="480"/>
      <c r="EVT78" s="480"/>
      <c r="EVU78" s="480"/>
      <c r="EVV78" s="480"/>
      <c r="EVW78" s="480"/>
      <c r="EVX78" s="480"/>
      <c r="EVY78" s="480"/>
      <c r="EVZ78" s="480"/>
      <c r="EWA78" s="480"/>
      <c r="EWB78" s="480"/>
      <c r="EWC78" s="480"/>
      <c r="EWD78" s="480"/>
      <c r="EWE78" s="480"/>
      <c r="EWF78" s="480"/>
      <c r="EWG78" s="480"/>
      <c r="EWH78" s="480"/>
      <c r="EWI78" s="480"/>
      <c r="EWJ78" s="480"/>
      <c r="EWK78" s="480"/>
      <c r="EWL78" s="480"/>
      <c r="EWM78" s="480"/>
      <c r="EWN78" s="480"/>
      <c r="EWO78" s="480"/>
      <c r="EWP78" s="480"/>
      <c r="EWQ78" s="480"/>
      <c r="EWR78" s="480"/>
      <c r="EWS78" s="480"/>
      <c r="EWT78" s="480"/>
      <c r="EWU78" s="480"/>
      <c r="EWV78" s="480"/>
      <c r="EWW78" s="480"/>
      <c r="EWX78" s="480"/>
      <c r="EWY78" s="480"/>
      <c r="EWZ78" s="480"/>
      <c r="EXA78" s="480"/>
      <c r="EXB78" s="480"/>
      <c r="EXC78" s="480"/>
      <c r="EXD78" s="480"/>
      <c r="EXE78" s="480"/>
      <c r="EXF78" s="480"/>
      <c r="EXG78" s="480"/>
      <c r="EXH78" s="480"/>
      <c r="EXI78" s="480"/>
      <c r="EXJ78" s="480"/>
      <c r="EXK78" s="480"/>
      <c r="EXL78" s="480"/>
      <c r="EXM78" s="480"/>
      <c r="EXN78" s="480"/>
      <c r="EXO78" s="480"/>
      <c r="EXP78" s="480"/>
      <c r="EXQ78" s="480"/>
      <c r="EXR78" s="480"/>
      <c r="EXS78" s="480"/>
      <c r="EXT78" s="480"/>
      <c r="EXU78" s="480"/>
      <c r="EXV78" s="480"/>
      <c r="EXW78" s="480"/>
      <c r="EXX78" s="480"/>
      <c r="EXY78" s="480"/>
      <c r="EXZ78" s="480"/>
      <c r="EYA78" s="480"/>
      <c r="EYB78" s="480"/>
      <c r="EYC78" s="480"/>
      <c r="EYD78" s="480"/>
      <c r="EYE78" s="480"/>
      <c r="EYF78" s="480"/>
      <c r="EYG78" s="480"/>
      <c r="EYH78" s="480"/>
      <c r="EYI78" s="480"/>
      <c r="EYJ78" s="480"/>
      <c r="EYK78" s="480"/>
      <c r="EYL78" s="480"/>
      <c r="EYM78" s="480"/>
      <c r="EYN78" s="480"/>
      <c r="EYO78" s="480"/>
      <c r="EYP78" s="480"/>
      <c r="EYQ78" s="480"/>
      <c r="EYR78" s="480"/>
      <c r="EYS78" s="480"/>
      <c r="EYT78" s="480"/>
      <c r="EYU78" s="480"/>
      <c r="EYV78" s="480"/>
      <c r="EYW78" s="480"/>
      <c r="EYX78" s="480"/>
      <c r="EYY78" s="480"/>
      <c r="EYZ78" s="480"/>
      <c r="EZA78" s="480"/>
      <c r="EZB78" s="480"/>
      <c r="EZC78" s="480"/>
      <c r="EZD78" s="480"/>
      <c r="EZE78" s="480"/>
      <c r="EZF78" s="480"/>
      <c r="EZG78" s="480"/>
      <c r="EZH78" s="480"/>
      <c r="EZI78" s="480"/>
      <c r="EZJ78" s="480"/>
      <c r="EZK78" s="480"/>
      <c r="EZL78" s="480"/>
      <c r="EZM78" s="480"/>
      <c r="EZN78" s="480"/>
      <c r="EZO78" s="480"/>
      <c r="EZP78" s="480"/>
      <c r="EZQ78" s="480"/>
      <c r="EZR78" s="480"/>
      <c r="EZS78" s="480"/>
      <c r="EZT78" s="480"/>
      <c r="EZU78" s="480"/>
      <c r="EZV78" s="480"/>
      <c r="EZW78" s="480"/>
      <c r="EZX78" s="480"/>
      <c r="EZY78" s="480"/>
      <c r="EZZ78" s="480"/>
      <c r="FAA78" s="480"/>
      <c r="FAB78" s="480"/>
      <c r="FAC78" s="480"/>
      <c r="FAD78" s="480"/>
      <c r="FAE78" s="480"/>
      <c r="FAF78" s="480"/>
      <c r="FAG78" s="480"/>
      <c r="FAH78" s="480"/>
      <c r="FAI78" s="480"/>
      <c r="FAJ78" s="480"/>
      <c r="FAK78" s="480"/>
      <c r="FAL78" s="480"/>
      <c r="FAM78" s="480"/>
      <c r="FAN78" s="480"/>
      <c r="FAO78" s="480"/>
      <c r="FAP78" s="480"/>
      <c r="FAQ78" s="480"/>
      <c r="FAR78" s="480"/>
      <c r="FAS78" s="480"/>
      <c r="FAT78" s="480"/>
      <c r="FAU78" s="480"/>
      <c r="FAV78" s="480"/>
      <c r="FAW78" s="480"/>
      <c r="FAX78" s="480"/>
      <c r="FAY78" s="480"/>
      <c r="FAZ78" s="480"/>
      <c r="FBA78" s="480"/>
      <c r="FBB78" s="480"/>
      <c r="FBC78" s="480"/>
      <c r="FBD78" s="480"/>
      <c r="FBE78" s="480"/>
      <c r="FBF78" s="480"/>
      <c r="FBG78" s="480"/>
      <c r="FBH78" s="480"/>
      <c r="FBI78" s="480"/>
      <c r="FBJ78" s="480"/>
      <c r="FBK78" s="480"/>
      <c r="FBL78" s="480"/>
      <c r="FBM78" s="480"/>
      <c r="FBN78" s="480"/>
      <c r="FBO78" s="480"/>
      <c r="FBP78" s="480"/>
      <c r="FBQ78" s="480"/>
      <c r="FBR78" s="480"/>
      <c r="FBS78" s="480"/>
      <c r="FBT78" s="480"/>
      <c r="FBU78" s="480"/>
      <c r="FBV78" s="480"/>
      <c r="FBW78" s="480"/>
      <c r="FBX78" s="480"/>
      <c r="FBY78" s="480"/>
      <c r="FBZ78" s="480"/>
      <c r="FCA78" s="480"/>
      <c r="FCB78" s="480"/>
      <c r="FCC78" s="480"/>
      <c r="FCD78" s="480"/>
      <c r="FCE78" s="480"/>
      <c r="FCF78" s="480"/>
      <c r="FCG78" s="480"/>
      <c r="FCH78" s="480"/>
      <c r="FCI78" s="480"/>
      <c r="FCJ78" s="480"/>
      <c r="FCK78" s="480"/>
      <c r="FCL78" s="480"/>
      <c r="FCM78" s="480"/>
      <c r="FCN78" s="480"/>
      <c r="FCO78" s="480"/>
      <c r="FCP78" s="480"/>
      <c r="FCQ78" s="480"/>
      <c r="FCR78" s="480"/>
      <c r="FCS78" s="480"/>
      <c r="FCT78" s="480"/>
      <c r="FCU78" s="480"/>
      <c r="FCV78" s="480"/>
      <c r="FCW78" s="480"/>
      <c r="FCX78" s="480"/>
      <c r="FCY78" s="480"/>
      <c r="FCZ78" s="480"/>
      <c r="FDA78" s="480"/>
      <c r="FDB78" s="480"/>
      <c r="FDC78" s="480"/>
      <c r="FDD78" s="480"/>
      <c r="FDE78" s="480"/>
      <c r="FDF78" s="480"/>
      <c r="FDG78" s="480"/>
      <c r="FDH78" s="480"/>
      <c r="FDI78" s="480"/>
      <c r="FDJ78" s="480"/>
      <c r="FDK78" s="480"/>
      <c r="FDL78" s="480"/>
      <c r="FDM78" s="480"/>
      <c r="FDN78" s="480"/>
      <c r="FDO78" s="480"/>
      <c r="FDP78" s="480"/>
      <c r="FDQ78" s="480"/>
      <c r="FDR78" s="480"/>
      <c r="FDS78" s="480"/>
      <c r="FDT78" s="480"/>
      <c r="FDU78" s="480"/>
      <c r="FDV78" s="480"/>
      <c r="FDW78" s="480"/>
      <c r="FDX78" s="480"/>
      <c r="FDY78" s="480"/>
      <c r="FDZ78" s="480"/>
      <c r="FEA78" s="480"/>
      <c r="FEB78" s="480"/>
      <c r="FEC78" s="480"/>
      <c r="FED78" s="480"/>
      <c r="FEE78" s="480"/>
      <c r="FEF78" s="480"/>
      <c r="FEG78" s="480"/>
      <c r="FEH78" s="480"/>
      <c r="FEI78" s="480"/>
      <c r="FEJ78" s="480"/>
      <c r="FEK78" s="480"/>
      <c r="FEL78" s="480"/>
      <c r="FEM78" s="480"/>
      <c r="FEN78" s="480"/>
      <c r="FEO78" s="480"/>
      <c r="FEP78" s="480"/>
      <c r="FEQ78" s="480"/>
      <c r="FER78" s="480"/>
      <c r="FES78" s="480"/>
      <c r="FET78" s="480"/>
      <c r="FEU78" s="480"/>
      <c r="FEV78" s="480"/>
      <c r="FEW78" s="480"/>
      <c r="FEX78" s="480"/>
      <c r="FEY78" s="480"/>
      <c r="FEZ78" s="480"/>
      <c r="FFA78" s="480"/>
      <c r="FFB78" s="480"/>
      <c r="FFC78" s="480"/>
      <c r="FFD78" s="480"/>
      <c r="FFE78" s="480"/>
      <c r="FFF78" s="480"/>
      <c r="FFG78" s="480"/>
      <c r="FFH78" s="480"/>
      <c r="FFI78" s="480"/>
      <c r="FFJ78" s="480"/>
      <c r="FFK78" s="480"/>
      <c r="FFL78" s="480"/>
      <c r="FFM78" s="480"/>
      <c r="FFN78" s="480"/>
      <c r="FFO78" s="480"/>
      <c r="FFP78" s="480"/>
      <c r="FFQ78" s="480"/>
      <c r="FFR78" s="480"/>
      <c r="FFS78" s="480"/>
      <c r="FFT78" s="480"/>
      <c r="FFU78" s="480"/>
      <c r="FFV78" s="480"/>
      <c r="FFW78" s="480"/>
      <c r="FFX78" s="480"/>
      <c r="FFY78" s="480"/>
      <c r="FFZ78" s="480"/>
      <c r="FGA78" s="480"/>
      <c r="FGB78" s="480"/>
      <c r="FGC78" s="480"/>
      <c r="FGD78" s="480"/>
      <c r="FGE78" s="480"/>
      <c r="FGF78" s="480"/>
      <c r="FGG78" s="480"/>
      <c r="FGH78" s="480"/>
      <c r="FGI78" s="480"/>
      <c r="FGJ78" s="480"/>
      <c r="FGK78" s="480"/>
      <c r="FGL78" s="480"/>
      <c r="FGM78" s="480"/>
      <c r="FGN78" s="480"/>
      <c r="FGO78" s="480"/>
      <c r="FGP78" s="480"/>
      <c r="FGQ78" s="480"/>
      <c r="FGR78" s="480"/>
      <c r="FGS78" s="480"/>
      <c r="FGT78" s="480"/>
      <c r="FGU78" s="480"/>
      <c r="FGV78" s="480"/>
      <c r="FGW78" s="480"/>
      <c r="FGX78" s="480"/>
      <c r="FGY78" s="480"/>
      <c r="FGZ78" s="480"/>
      <c r="FHA78" s="480"/>
      <c r="FHB78" s="480"/>
      <c r="FHC78" s="480"/>
      <c r="FHD78" s="480"/>
      <c r="FHE78" s="480"/>
      <c r="FHF78" s="480"/>
      <c r="FHG78" s="480"/>
      <c r="FHH78" s="480"/>
      <c r="FHI78" s="480"/>
      <c r="FHJ78" s="480"/>
      <c r="FHK78" s="480"/>
      <c r="FHL78" s="480"/>
      <c r="FHM78" s="480"/>
      <c r="FHN78" s="480"/>
      <c r="FHO78" s="480"/>
      <c r="FHP78" s="480"/>
      <c r="FHQ78" s="480"/>
      <c r="FHR78" s="480"/>
      <c r="FHS78" s="480"/>
      <c r="FHT78" s="480"/>
      <c r="FHU78" s="480"/>
      <c r="FHV78" s="480"/>
      <c r="FHW78" s="480"/>
      <c r="FHX78" s="480"/>
      <c r="FHY78" s="480"/>
      <c r="FHZ78" s="480"/>
      <c r="FIA78" s="480"/>
      <c r="FIB78" s="480"/>
      <c r="FIC78" s="480"/>
      <c r="FID78" s="480"/>
      <c r="FIE78" s="480"/>
      <c r="FIF78" s="480"/>
      <c r="FIG78" s="480"/>
      <c r="FIH78" s="480"/>
      <c r="FII78" s="480"/>
      <c r="FIJ78" s="480"/>
      <c r="FIK78" s="480"/>
      <c r="FIL78" s="480"/>
      <c r="FIM78" s="480"/>
      <c r="FIN78" s="480"/>
      <c r="FIO78" s="480"/>
      <c r="FIP78" s="480"/>
      <c r="FIQ78" s="480"/>
      <c r="FIR78" s="480"/>
      <c r="FIS78" s="480"/>
      <c r="FIT78" s="480"/>
      <c r="FIU78" s="480"/>
      <c r="FIV78" s="480"/>
      <c r="FIW78" s="480"/>
      <c r="FIX78" s="480"/>
      <c r="FIY78" s="480"/>
      <c r="FIZ78" s="480"/>
      <c r="FJA78" s="480"/>
      <c r="FJB78" s="480"/>
      <c r="FJC78" s="480"/>
      <c r="FJD78" s="480"/>
      <c r="FJE78" s="480"/>
      <c r="FJF78" s="480"/>
      <c r="FJG78" s="480"/>
      <c r="FJH78" s="480"/>
      <c r="FJI78" s="480"/>
      <c r="FJJ78" s="480"/>
      <c r="FJK78" s="480"/>
      <c r="FJL78" s="480"/>
      <c r="FJM78" s="480"/>
      <c r="FJN78" s="480"/>
      <c r="FJO78" s="480"/>
      <c r="FJP78" s="480"/>
      <c r="FJQ78" s="480"/>
      <c r="FJR78" s="480"/>
      <c r="FJS78" s="480"/>
      <c r="FJT78" s="480"/>
      <c r="FJU78" s="480"/>
      <c r="FJV78" s="480"/>
      <c r="FJW78" s="480"/>
      <c r="FJX78" s="480"/>
      <c r="FJY78" s="480"/>
      <c r="FJZ78" s="480"/>
      <c r="FKA78" s="480"/>
      <c r="FKB78" s="480"/>
      <c r="FKC78" s="480"/>
      <c r="FKD78" s="480"/>
      <c r="FKE78" s="480"/>
      <c r="FKF78" s="480"/>
      <c r="FKG78" s="480"/>
      <c r="FKH78" s="480"/>
      <c r="FKI78" s="480"/>
      <c r="FKJ78" s="480"/>
      <c r="FKK78" s="480"/>
      <c r="FKL78" s="480"/>
      <c r="FKM78" s="480"/>
      <c r="FKN78" s="480"/>
      <c r="FKO78" s="480"/>
      <c r="FKP78" s="480"/>
      <c r="FKQ78" s="480"/>
      <c r="FKR78" s="480"/>
      <c r="FKS78" s="480"/>
      <c r="FKT78" s="480"/>
      <c r="FKU78" s="480"/>
      <c r="FKV78" s="480"/>
      <c r="FKW78" s="480"/>
      <c r="FKX78" s="480"/>
      <c r="FKY78" s="480"/>
      <c r="FKZ78" s="480"/>
      <c r="FLA78" s="480"/>
      <c r="FLB78" s="480"/>
      <c r="FLC78" s="480"/>
      <c r="FLD78" s="480"/>
      <c r="FLE78" s="480"/>
      <c r="FLF78" s="480"/>
      <c r="FLG78" s="480"/>
      <c r="FLH78" s="480"/>
      <c r="FLI78" s="480"/>
      <c r="FLJ78" s="480"/>
      <c r="FLK78" s="480"/>
      <c r="FLL78" s="480"/>
      <c r="FLM78" s="480"/>
      <c r="FLN78" s="480"/>
      <c r="FLO78" s="480"/>
      <c r="FLP78" s="480"/>
      <c r="FLQ78" s="480"/>
      <c r="FLR78" s="480"/>
      <c r="FLS78" s="480"/>
      <c r="FLT78" s="480"/>
      <c r="FLU78" s="480"/>
      <c r="FLV78" s="480"/>
      <c r="FLW78" s="480"/>
      <c r="FLX78" s="480"/>
      <c r="FLY78" s="480"/>
      <c r="FLZ78" s="480"/>
      <c r="FMA78" s="480"/>
      <c r="FMB78" s="480"/>
      <c r="FMC78" s="480"/>
      <c r="FMD78" s="480"/>
      <c r="FME78" s="480"/>
      <c r="FMF78" s="480"/>
      <c r="FMG78" s="480"/>
      <c r="FMH78" s="480"/>
      <c r="FMI78" s="480"/>
      <c r="FMJ78" s="480"/>
      <c r="FMK78" s="480"/>
      <c r="FML78" s="480"/>
      <c r="FMM78" s="480"/>
      <c r="FMN78" s="480"/>
      <c r="FMO78" s="480"/>
      <c r="FMP78" s="480"/>
      <c r="FMQ78" s="480"/>
      <c r="FMR78" s="480"/>
      <c r="FMS78" s="480"/>
      <c r="FMT78" s="480"/>
      <c r="FMU78" s="480"/>
      <c r="FMV78" s="480"/>
      <c r="FMW78" s="480"/>
      <c r="FMX78" s="480"/>
      <c r="FMY78" s="480"/>
      <c r="FMZ78" s="480"/>
      <c r="FNA78" s="480"/>
      <c r="FNB78" s="480"/>
      <c r="FNC78" s="480"/>
      <c r="FND78" s="480"/>
      <c r="FNE78" s="480"/>
      <c r="FNF78" s="480"/>
      <c r="FNG78" s="480"/>
      <c r="FNH78" s="480"/>
      <c r="FNI78" s="480"/>
      <c r="FNJ78" s="480"/>
      <c r="FNK78" s="480"/>
      <c r="FNL78" s="480"/>
      <c r="FNM78" s="480"/>
      <c r="FNN78" s="480"/>
      <c r="FNO78" s="480"/>
      <c r="FNP78" s="480"/>
      <c r="FNQ78" s="480"/>
      <c r="FNR78" s="480"/>
      <c r="FNS78" s="480"/>
      <c r="FNT78" s="480"/>
      <c r="FNU78" s="480"/>
      <c r="FNV78" s="480"/>
      <c r="FNW78" s="480"/>
      <c r="FNX78" s="480"/>
      <c r="FNY78" s="480"/>
      <c r="FNZ78" s="480"/>
      <c r="FOA78" s="480"/>
      <c r="FOB78" s="480"/>
      <c r="FOC78" s="480"/>
      <c r="FOD78" s="480"/>
      <c r="FOE78" s="480"/>
      <c r="FOF78" s="480"/>
      <c r="FOG78" s="480"/>
      <c r="FOH78" s="480"/>
      <c r="FOI78" s="480"/>
      <c r="FOJ78" s="480"/>
      <c r="FOK78" s="480"/>
      <c r="FOL78" s="480"/>
      <c r="FOM78" s="480"/>
      <c r="FON78" s="480"/>
      <c r="FOO78" s="480"/>
      <c r="FOP78" s="480"/>
      <c r="FOQ78" s="480"/>
      <c r="FOR78" s="480"/>
      <c r="FOS78" s="480"/>
      <c r="FOT78" s="480"/>
      <c r="FOU78" s="480"/>
      <c r="FOV78" s="480"/>
      <c r="FOW78" s="480"/>
      <c r="FOX78" s="480"/>
      <c r="FOY78" s="480"/>
      <c r="FOZ78" s="480"/>
      <c r="FPA78" s="480"/>
      <c r="FPB78" s="480"/>
      <c r="FPC78" s="480"/>
      <c r="FPD78" s="480"/>
      <c r="FPE78" s="480"/>
      <c r="FPF78" s="480"/>
      <c r="FPG78" s="480"/>
      <c r="FPH78" s="480"/>
      <c r="FPI78" s="480"/>
      <c r="FPJ78" s="480"/>
      <c r="FPK78" s="480"/>
      <c r="FPL78" s="480"/>
      <c r="FPM78" s="480"/>
      <c r="FPN78" s="480"/>
      <c r="FPO78" s="480"/>
      <c r="FPP78" s="480"/>
      <c r="FPQ78" s="480"/>
      <c r="FPR78" s="480"/>
      <c r="FPS78" s="480"/>
      <c r="FPT78" s="480"/>
      <c r="FPU78" s="480"/>
      <c r="FPV78" s="480"/>
      <c r="FPW78" s="480"/>
      <c r="FPX78" s="480"/>
      <c r="FPY78" s="480"/>
      <c r="FPZ78" s="480"/>
      <c r="FQA78" s="480"/>
      <c r="FQB78" s="480"/>
      <c r="FQC78" s="480"/>
      <c r="FQD78" s="480"/>
      <c r="FQE78" s="480"/>
      <c r="FQF78" s="480"/>
      <c r="FQG78" s="480"/>
      <c r="FQH78" s="480"/>
      <c r="FQI78" s="480"/>
      <c r="FQJ78" s="480"/>
      <c r="FQK78" s="480"/>
      <c r="FQL78" s="480"/>
      <c r="FQM78" s="480"/>
      <c r="FQN78" s="480"/>
      <c r="FQO78" s="480"/>
      <c r="FQP78" s="480"/>
      <c r="FQQ78" s="480"/>
      <c r="FQR78" s="480"/>
      <c r="FQS78" s="480"/>
      <c r="FQT78" s="480"/>
      <c r="FQU78" s="480"/>
      <c r="FQV78" s="480"/>
      <c r="FQW78" s="480"/>
      <c r="FQX78" s="480"/>
      <c r="FQY78" s="480"/>
      <c r="FQZ78" s="480"/>
      <c r="FRA78" s="480"/>
      <c r="FRB78" s="480"/>
      <c r="FRC78" s="480"/>
      <c r="FRD78" s="480"/>
      <c r="FRE78" s="480"/>
      <c r="FRF78" s="480"/>
      <c r="FRG78" s="480"/>
      <c r="FRH78" s="480"/>
      <c r="FRI78" s="480"/>
      <c r="FRJ78" s="480"/>
      <c r="FRK78" s="480"/>
      <c r="FRL78" s="480"/>
      <c r="FRM78" s="480"/>
      <c r="FRN78" s="480"/>
      <c r="FRO78" s="480"/>
      <c r="FRP78" s="480"/>
      <c r="FRQ78" s="480"/>
      <c r="FRR78" s="480"/>
      <c r="FRS78" s="480"/>
      <c r="FRT78" s="480"/>
      <c r="FRU78" s="480"/>
      <c r="FRV78" s="480"/>
      <c r="FRW78" s="480"/>
      <c r="FRX78" s="480"/>
      <c r="FRY78" s="480"/>
      <c r="FRZ78" s="480"/>
      <c r="FSA78" s="480"/>
      <c r="FSB78" s="480"/>
      <c r="FSC78" s="480"/>
      <c r="FSD78" s="480"/>
      <c r="FSE78" s="480"/>
      <c r="FSF78" s="480"/>
      <c r="FSG78" s="480"/>
      <c r="FSH78" s="480"/>
      <c r="FSI78" s="480"/>
      <c r="FSJ78" s="480"/>
      <c r="FSK78" s="480"/>
      <c r="FSL78" s="480"/>
      <c r="FSM78" s="480"/>
      <c r="FSN78" s="480"/>
      <c r="FSO78" s="480"/>
    </row>
    <row r="79" spans="1:4565" s="563" customFormat="1">
      <c r="B79" s="325"/>
      <c r="C79" s="325"/>
      <c r="D79" s="480"/>
      <c r="E79" s="480"/>
      <c r="F79" s="480"/>
      <c r="G79" s="480"/>
      <c r="H79" s="480"/>
      <c r="I79" s="480"/>
      <c r="J79" s="480"/>
      <c r="K79" s="480"/>
      <c r="L79" s="480"/>
      <c r="M79" s="480"/>
      <c r="N79" s="480"/>
      <c r="O79" s="480"/>
      <c r="P79" s="285"/>
      <c r="Q79" s="398"/>
      <c r="R79" s="448"/>
      <c r="S79" s="480"/>
      <c r="T79" s="480"/>
      <c r="U79" s="480"/>
      <c r="V79" s="480"/>
      <c r="W79" s="480"/>
      <c r="X79" s="480"/>
      <c r="Y79" s="480"/>
      <c r="Z79" s="480"/>
      <c r="AA79" s="480"/>
      <c r="AB79" s="480"/>
      <c r="AC79" s="480"/>
      <c r="AD79" s="480"/>
      <c r="AE79" s="480"/>
      <c r="AF79" s="480"/>
      <c r="AG79" s="480"/>
      <c r="AH79" s="480"/>
      <c r="AI79" s="480"/>
      <c r="AJ79" s="480"/>
      <c r="AK79" s="480"/>
      <c r="AL79" s="480"/>
      <c r="AM79" s="480"/>
      <c r="AN79" s="480"/>
      <c r="AO79" s="480"/>
      <c r="AP79" s="480"/>
      <c r="AQ79" s="480"/>
      <c r="AR79" s="480"/>
      <c r="AS79" s="480"/>
      <c r="AT79" s="480"/>
      <c r="AU79" s="480"/>
      <c r="AV79" s="480"/>
      <c r="AW79" s="480"/>
      <c r="AX79" s="480"/>
      <c r="AY79" s="480"/>
      <c r="AZ79" s="480"/>
      <c r="BA79" s="480"/>
      <c r="BB79" s="480"/>
      <c r="BC79" s="480"/>
      <c r="BD79" s="778"/>
      <c r="BE79" s="1273"/>
      <c r="BF79" s="1245"/>
      <c r="BG79" s="1245"/>
      <c r="BH79" s="1245"/>
      <c r="BI79" s="1245"/>
      <c r="BJ79" s="778"/>
      <c r="BK79" s="778"/>
      <c r="BL79" s="778"/>
      <c r="BM79" s="778"/>
      <c r="BN79" s="778"/>
      <c r="BO79" s="778"/>
      <c r="BP79" s="778"/>
      <c r="BQ79" s="1270"/>
      <c r="BR79" s="778"/>
      <c r="BS79" s="778"/>
      <c r="BT79" s="778"/>
      <c r="BU79" s="778"/>
      <c r="BV79" s="778"/>
      <c r="BW79" s="778"/>
      <c r="BX79" s="778"/>
      <c r="BY79" s="778"/>
      <c r="BZ79" s="778"/>
      <c r="CA79" s="778"/>
      <c r="CB79" s="778"/>
      <c r="CC79" s="778"/>
      <c r="CD79" s="778"/>
      <c r="CE79" s="778"/>
      <c r="CF79" s="778"/>
      <c r="CG79" s="778"/>
      <c r="CH79" s="778"/>
      <c r="CI79" s="778"/>
      <c r="CJ79" s="778"/>
      <c r="CK79" s="778"/>
      <c r="CL79" s="778"/>
      <c r="CM79" s="778"/>
      <c r="CN79" s="778"/>
      <c r="CO79" s="778"/>
      <c r="CP79" s="778"/>
      <c r="CQ79" s="778"/>
      <c r="CR79" s="778"/>
      <c r="CS79" s="778"/>
      <c r="CT79" s="778"/>
      <c r="CU79" s="778"/>
      <c r="CV79" s="778"/>
      <c r="CW79" s="778"/>
      <c r="CX79" s="778"/>
      <c r="CY79" s="778"/>
      <c r="CZ79" s="778"/>
      <c r="DA79" s="778"/>
      <c r="DB79" s="778"/>
      <c r="DC79" s="778"/>
      <c r="DD79" s="778"/>
      <c r="DE79" s="778"/>
      <c r="DF79" s="778"/>
      <c r="DG79" s="778"/>
      <c r="DH79" s="778"/>
      <c r="DI79" s="778"/>
      <c r="DJ79" s="778"/>
      <c r="DK79" s="778"/>
      <c r="DL79" s="778"/>
      <c r="DM79" s="778"/>
      <c r="DN79" s="778"/>
      <c r="DO79" s="778"/>
      <c r="DP79" s="778"/>
      <c r="DQ79" s="778"/>
      <c r="DR79" s="778"/>
      <c r="DS79" s="778"/>
      <c r="DT79" s="778"/>
      <c r="DU79" s="778"/>
      <c r="DV79" s="778"/>
      <c r="DW79" s="778"/>
      <c r="DX79" s="778"/>
      <c r="DY79" s="778"/>
      <c r="DZ79" s="778"/>
      <c r="EA79" s="778"/>
      <c r="EB79" s="778"/>
      <c r="EC79" s="778"/>
      <c r="ED79" s="778"/>
      <c r="EE79" s="778"/>
      <c r="EF79" s="778"/>
      <c r="EG79" s="778"/>
      <c r="EH79" s="778"/>
      <c r="EI79" s="778"/>
      <c r="EJ79" s="778"/>
      <c r="EK79" s="778"/>
      <c r="EL79" s="778"/>
      <c r="EM79" s="778"/>
      <c r="EN79" s="778"/>
      <c r="EO79" s="778"/>
      <c r="EP79" s="1193"/>
      <c r="EQ79" s="1415"/>
      <c r="ER79" s="1415"/>
      <c r="ES79" s="1415"/>
      <c r="ET79" s="1415"/>
      <c r="EU79" s="1415"/>
      <c r="EV79" s="1415"/>
      <c r="EW79" s="1415"/>
      <c r="EX79" s="1415"/>
      <c r="EY79" s="1415"/>
      <c r="EZ79" s="1415"/>
      <c r="FA79" s="1415"/>
      <c r="FB79" s="1415"/>
      <c r="FC79" s="1415"/>
      <c r="FD79" s="1415"/>
      <c r="FE79" s="1415"/>
      <c r="FF79" s="1415"/>
      <c r="FG79" s="1415"/>
      <c r="FH79" s="1415"/>
      <c r="FI79" s="1415"/>
      <c r="FJ79" s="1415"/>
      <c r="FK79" s="1415"/>
      <c r="FL79" s="1415"/>
      <c r="FM79" s="1415"/>
      <c r="FN79" s="1415"/>
      <c r="FO79" s="1415"/>
      <c r="FP79" s="1415"/>
      <c r="FQ79" s="1415"/>
      <c r="FR79" s="1415"/>
      <c r="FS79" s="1415"/>
      <c r="FT79" s="1415"/>
      <c r="FU79" s="1415"/>
      <c r="FV79" s="1415"/>
      <c r="FW79" s="1415"/>
      <c r="FX79" s="1415"/>
      <c r="FY79" s="1415"/>
      <c r="FZ79" s="1415"/>
      <c r="GA79" s="1415"/>
      <c r="GB79" s="1415"/>
      <c r="GC79" s="1415"/>
      <c r="GD79" s="1467"/>
      <c r="GE79" s="1415"/>
      <c r="GF79" s="480"/>
      <c r="GG79" s="480"/>
      <c r="GH79" s="480"/>
      <c r="GI79" s="480"/>
      <c r="GJ79" s="480"/>
      <c r="GK79" s="480"/>
      <c r="GL79" s="480"/>
      <c r="GM79" s="480"/>
      <c r="GN79" s="480"/>
      <c r="GO79" s="480"/>
      <c r="GP79" s="480"/>
      <c r="GQ79" s="480"/>
      <c r="GR79" s="480"/>
      <c r="GS79" s="480"/>
      <c r="GT79" s="480"/>
      <c r="GU79" s="480"/>
      <c r="GV79" s="480"/>
      <c r="GW79" s="480"/>
      <c r="GX79" s="480"/>
      <c r="GY79" s="480"/>
      <c r="GZ79" s="480"/>
      <c r="HA79" s="480"/>
      <c r="HB79" s="480"/>
      <c r="HC79" s="480"/>
      <c r="HD79" s="480"/>
      <c r="HE79" s="480"/>
      <c r="HF79" s="480"/>
      <c r="HG79" s="480"/>
      <c r="HH79" s="480"/>
      <c r="HI79" s="480"/>
      <c r="HJ79" s="480"/>
      <c r="HK79" s="480"/>
      <c r="HL79" s="480"/>
      <c r="HM79" s="480"/>
      <c r="HN79" s="480"/>
      <c r="HO79" s="480"/>
      <c r="HP79" s="480"/>
      <c r="HQ79" s="480"/>
      <c r="HR79" s="480"/>
      <c r="HS79" s="480"/>
      <c r="HT79" s="480"/>
      <c r="HU79" s="480"/>
      <c r="HV79" s="480"/>
      <c r="HW79" s="480"/>
      <c r="HX79" s="480"/>
      <c r="HY79" s="480"/>
      <c r="HZ79" s="480"/>
      <c r="IA79" s="480"/>
      <c r="IB79" s="480"/>
      <c r="IC79" s="480"/>
      <c r="ID79" s="480"/>
      <c r="IE79" s="480"/>
      <c r="IF79" s="480"/>
      <c r="IG79" s="480"/>
      <c r="IH79" s="480"/>
      <c r="II79" s="480"/>
      <c r="IJ79" s="480"/>
      <c r="IK79" s="480"/>
      <c r="IL79" s="480"/>
      <c r="IM79" s="480"/>
      <c r="IN79" s="480"/>
      <c r="IO79" s="480"/>
      <c r="IP79" s="480"/>
      <c r="IQ79" s="480"/>
      <c r="IR79" s="480"/>
      <c r="IS79" s="480"/>
      <c r="IT79" s="480"/>
      <c r="IU79" s="480"/>
      <c r="IV79" s="480"/>
      <c r="IW79" s="480"/>
      <c r="IX79" s="480"/>
      <c r="IY79" s="480"/>
      <c r="IZ79" s="480"/>
      <c r="JA79" s="480"/>
      <c r="JB79" s="480"/>
      <c r="JC79" s="480"/>
      <c r="JD79" s="480"/>
      <c r="JE79" s="480"/>
      <c r="JF79" s="480"/>
      <c r="JG79" s="480"/>
      <c r="JH79" s="480"/>
      <c r="JI79" s="480"/>
      <c r="JJ79" s="480"/>
      <c r="JK79" s="480"/>
      <c r="JL79" s="480"/>
      <c r="JM79" s="480"/>
      <c r="JN79" s="480"/>
      <c r="JO79" s="480"/>
      <c r="JP79" s="480"/>
      <c r="JQ79" s="480"/>
      <c r="JR79" s="480"/>
      <c r="JS79" s="480"/>
      <c r="JT79" s="480"/>
      <c r="JU79" s="480"/>
      <c r="JV79" s="480"/>
      <c r="JW79" s="480"/>
      <c r="JX79" s="480"/>
      <c r="JY79" s="480"/>
      <c r="JZ79" s="480"/>
      <c r="KA79" s="480"/>
      <c r="KB79" s="480"/>
      <c r="KC79" s="480"/>
      <c r="KD79" s="480"/>
      <c r="KE79" s="480"/>
      <c r="KF79" s="480"/>
      <c r="KG79" s="480"/>
      <c r="KH79" s="480"/>
      <c r="KI79" s="480"/>
      <c r="KJ79" s="480"/>
      <c r="KK79" s="480"/>
      <c r="KL79" s="480"/>
      <c r="KM79" s="480"/>
      <c r="KN79" s="480"/>
      <c r="KO79" s="480"/>
      <c r="KP79" s="480"/>
      <c r="KQ79" s="480"/>
      <c r="KR79" s="480"/>
      <c r="KS79" s="480"/>
      <c r="KT79" s="480"/>
      <c r="KU79" s="480"/>
      <c r="KV79" s="480"/>
      <c r="KW79" s="480"/>
      <c r="KX79" s="480"/>
      <c r="KY79" s="480"/>
      <c r="KZ79" s="480"/>
      <c r="LA79" s="480"/>
      <c r="LB79" s="480"/>
      <c r="LC79" s="480"/>
      <c r="LD79" s="480"/>
      <c r="LE79" s="480"/>
      <c r="LF79" s="480"/>
      <c r="LG79" s="480"/>
      <c r="LH79" s="480"/>
      <c r="LI79" s="480"/>
      <c r="LJ79" s="480"/>
      <c r="LK79" s="480"/>
      <c r="LL79" s="480"/>
      <c r="LM79" s="480"/>
      <c r="LN79" s="480"/>
      <c r="LO79" s="480"/>
      <c r="LP79" s="480"/>
      <c r="LQ79" s="480"/>
      <c r="LR79" s="480"/>
      <c r="LS79" s="480"/>
      <c r="LT79" s="480"/>
      <c r="LU79" s="480"/>
      <c r="LV79" s="480"/>
      <c r="LW79" s="480"/>
      <c r="LX79" s="480"/>
      <c r="LY79" s="480"/>
      <c r="LZ79" s="480"/>
      <c r="MA79" s="480"/>
      <c r="MB79" s="480"/>
      <c r="MC79" s="480"/>
      <c r="MD79" s="480"/>
      <c r="ME79" s="480"/>
      <c r="MF79" s="480"/>
      <c r="MG79" s="480"/>
      <c r="MH79" s="480"/>
      <c r="MI79" s="480"/>
      <c r="MJ79" s="480"/>
      <c r="MK79" s="480"/>
      <c r="ML79" s="480"/>
      <c r="MM79" s="480"/>
      <c r="MN79" s="480"/>
      <c r="MO79" s="480"/>
      <c r="MP79" s="480"/>
      <c r="MQ79" s="480"/>
      <c r="MR79" s="480"/>
      <c r="MS79" s="480"/>
      <c r="MT79" s="480"/>
      <c r="MU79" s="480"/>
      <c r="MV79" s="480"/>
      <c r="MW79" s="480"/>
      <c r="MX79" s="480"/>
      <c r="MY79" s="480"/>
      <c r="MZ79" s="480"/>
      <c r="NA79" s="480"/>
      <c r="NB79" s="480"/>
      <c r="NC79" s="480"/>
      <c r="ND79" s="480"/>
      <c r="NE79" s="480"/>
      <c r="NF79" s="480"/>
      <c r="NG79" s="480"/>
      <c r="NH79" s="480"/>
      <c r="NI79" s="480"/>
      <c r="NJ79" s="480"/>
      <c r="NK79" s="480"/>
      <c r="NL79" s="480"/>
      <c r="NM79" s="480"/>
      <c r="NN79" s="480"/>
      <c r="NO79" s="480"/>
      <c r="NP79" s="480"/>
      <c r="NQ79" s="480"/>
      <c r="NR79" s="480"/>
      <c r="NS79" s="480"/>
      <c r="NT79" s="480"/>
      <c r="NU79" s="480"/>
      <c r="NV79" s="480"/>
      <c r="NW79" s="480"/>
      <c r="NX79" s="480"/>
      <c r="NY79" s="480"/>
      <c r="NZ79" s="480"/>
      <c r="OA79" s="480"/>
      <c r="OB79" s="480"/>
      <c r="OC79" s="480"/>
      <c r="OD79" s="480"/>
      <c r="OE79" s="480"/>
      <c r="OF79" s="480"/>
      <c r="OG79" s="480"/>
      <c r="OH79" s="480"/>
      <c r="OI79" s="480"/>
      <c r="OJ79" s="480"/>
      <c r="OK79" s="480"/>
      <c r="OL79" s="480"/>
      <c r="OM79" s="480"/>
      <c r="ON79" s="480"/>
      <c r="OO79" s="480"/>
      <c r="OP79" s="480"/>
      <c r="OQ79" s="480"/>
      <c r="OR79" s="480"/>
      <c r="OS79" s="480"/>
      <c r="OT79" s="480"/>
      <c r="OU79" s="480"/>
      <c r="OV79" s="480"/>
      <c r="OW79" s="480"/>
      <c r="OX79" s="480"/>
      <c r="OY79" s="480"/>
      <c r="OZ79" s="480"/>
      <c r="PA79" s="480"/>
      <c r="PB79" s="480"/>
      <c r="PC79" s="480"/>
      <c r="PD79" s="480"/>
      <c r="PE79" s="480"/>
      <c r="PF79" s="480"/>
      <c r="PG79" s="480"/>
      <c r="PH79" s="480"/>
      <c r="PI79" s="480"/>
      <c r="PJ79" s="480"/>
      <c r="PK79" s="480"/>
      <c r="PL79" s="480"/>
      <c r="PM79" s="480"/>
      <c r="PN79" s="480"/>
      <c r="PO79" s="480"/>
      <c r="PP79" s="480"/>
      <c r="PQ79" s="480"/>
      <c r="PR79" s="480"/>
      <c r="PS79" s="480"/>
      <c r="PT79" s="480"/>
      <c r="PU79" s="480"/>
      <c r="PV79" s="480"/>
      <c r="PW79" s="480"/>
      <c r="PX79" s="480"/>
      <c r="PY79" s="480"/>
      <c r="PZ79" s="480"/>
      <c r="QA79" s="480"/>
      <c r="QB79" s="480"/>
      <c r="QC79" s="480"/>
      <c r="QD79" s="480"/>
      <c r="QE79" s="480"/>
      <c r="QF79" s="480"/>
      <c r="QG79" s="480"/>
      <c r="QH79" s="480"/>
      <c r="QI79" s="480"/>
      <c r="QJ79" s="480"/>
      <c r="QK79" s="480"/>
      <c r="QL79" s="480"/>
      <c r="QM79" s="480"/>
      <c r="QN79" s="480"/>
      <c r="QO79" s="480"/>
      <c r="QP79" s="480"/>
      <c r="QQ79" s="480"/>
      <c r="QR79" s="480"/>
      <c r="QS79" s="480"/>
      <c r="QT79" s="480"/>
      <c r="QU79" s="480"/>
      <c r="QV79" s="480"/>
      <c r="QW79" s="480"/>
      <c r="QX79" s="480"/>
      <c r="QY79" s="480"/>
      <c r="QZ79" s="480"/>
      <c r="RA79" s="480"/>
      <c r="RB79" s="480"/>
      <c r="RC79" s="480"/>
      <c r="RD79" s="480"/>
      <c r="RE79" s="480"/>
      <c r="RF79" s="480"/>
      <c r="RG79" s="480"/>
      <c r="RH79" s="480"/>
      <c r="RI79" s="480"/>
      <c r="RJ79" s="480"/>
      <c r="RK79" s="480"/>
      <c r="RL79" s="480"/>
      <c r="RM79" s="480"/>
      <c r="RN79" s="480"/>
      <c r="RO79" s="480"/>
      <c r="RP79" s="480"/>
      <c r="RQ79" s="480"/>
      <c r="RR79" s="480"/>
      <c r="RS79" s="480"/>
      <c r="RT79" s="480"/>
      <c r="RU79" s="480"/>
      <c r="RV79" s="480"/>
      <c r="RW79" s="480"/>
      <c r="RX79" s="480"/>
      <c r="RY79" s="480"/>
      <c r="RZ79" s="480"/>
      <c r="SA79" s="480"/>
      <c r="SB79" s="480"/>
      <c r="SC79" s="480"/>
      <c r="SD79" s="480"/>
      <c r="SE79" s="480"/>
      <c r="SF79" s="480"/>
      <c r="SG79" s="480"/>
      <c r="SH79" s="480"/>
      <c r="SI79" s="480"/>
      <c r="SJ79" s="480"/>
      <c r="SK79" s="480"/>
      <c r="SL79" s="480"/>
      <c r="SM79" s="480"/>
      <c r="SN79" s="480"/>
      <c r="SO79" s="480"/>
      <c r="SP79" s="480"/>
      <c r="SQ79" s="480"/>
      <c r="SR79" s="480"/>
      <c r="SS79" s="480"/>
      <c r="ST79" s="480"/>
      <c r="SU79" s="480"/>
      <c r="SV79" s="480"/>
      <c r="SW79" s="480"/>
      <c r="SX79" s="480"/>
      <c r="SY79" s="480"/>
      <c r="SZ79" s="480"/>
      <c r="TA79" s="480"/>
      <c r="TB79" s="480"/>
      <c r="TC79" s="480"/>
      <c r="TD79" s="480"/>
      <c r="TE79" s="480"/>
      <c r="TF79" s="480"/>
      <c r="TG79" s="480"/>
      <c r="TH79" s="480"/>
      <c r="TI79" s="480"/>
      <c r="TJ79" s="480"/>
      <c r="TK79" s="480"/>
      <c r="TL79" s="480"/>
      <c r="TM79" s="480"/>
      <c r="TN79" s="480"/>
      <c r="TO79" s="480"/>
      <c r="TP79" s="480"/>
      <c r="TQ79" s="480"/>
      <c r="TR79" s="480"/>
      <c r="TS79" s="480"/>
      <c r="TT79" s="480"/>
      <c r="TU79" s="480"/>
      <c r="TV79" s="480"/>
      <c r="TW79" s="480"/>
      <c r="TX79" s="480"/>
      <c r="TY79" s="480"/>
      <c r="TZ79" s="480"/>
      <c r="UA79" s="480"/>
      <c r="UB79" s="480"/>
      <c r="UC79" s="480"/>
      <c r="UD79" s="480"/>
      <c r="UE79" s="480"/>
      <c r="UF79" s="480"/>
      <c r="UG79" s="480"/>
      <c r="UH79" s="480"/>
      <c r="UI79" s="480"/>
      <c r="UJ79" s="480"/>
      <c r="UK79" s="480"/>
      <c r="UL79" s="480"/>
      <c r="UM79" s="480"/>
      <c r="UN79" s="480"/>
      <c r="UO79" s="480"/>
      <c r="UP79" s="480"/>
      <c r="UQ79" s="480"/>
      <c r="UR79" s="480"/>
      <c r="US79" s="480"/>
      <c r="UT79" s="480"/>
      <c r="UU79" s="480"/>
      <c r="UV79" s="480"/>
      <c r="UW79" s="480"/>
      <c r="UX79" s="480"/>
      <c r="UY79" s="480"/>
      <c r="UZ79" s="480"/>
      <c r="VA79" s="480"/>
      <c r="VB79" s="480"/>
      <c r="VC79" s="480"/>
      <c r="VD79" s="480"/>
      <c r="VE79" s="480"/>
      <c r="VF79" s="480"/>
      <c r="VG79" s="480"/>
      <c r="VH79" s="480"/>
      <c r="VI79" s="480"/>
      <c r="VJ79" s="480"/>
      <c r="VK79" s="480"/>
      <c r="VL79" s="480"/>
      <c r="VM79" s="480"/>
      <c r="VN79" s="480"/>
      <c r="VO79" s="480"/>
      <c r="VP79" s="480"/>
      <c r="VQ79" s="480"/>
      <c r="VR79" s="480"/>
      <c r="VS79" s="480"/>
      <c r="VT79" s="480"/>
      <c r="VU79" s="480"/>
      <c r="VV79" s="480"/>
      <c r="VW79" s="480"/>
      <c r="VX79" s="480"/>
      <c r="VY79" s="480"/>
      <c r="VZ79" s="480"/>
      <c r="WA79" s="480"/>
      <c r="WB79" s="480"/>
      <c r="WC79" s="480"/>
      <c r="WD79" s="480"/>
      <c r="WE79" s="480"/>
      <c r="WF79" s="480"/>
      <c r="WG79" s="480"/>
      <c r="WH79" s="480"/>
      <c r="WI79" s="480"/>
      <c r="WJ79" s="480"/>
      <c r="WK79" s="480"/>
      <c r="WL79" s="480"/>
      <c r="WM79" s="480"/>
      <c r="WN79" s="480"/>
      <c r="WO79" s="480"/>
      <c r="WP79" s="480"/>
      <c r="WQ79" s="480"/>
      <c r="WR79" s="480"/>
      <c r="WS79" s="480"/>
      <c r="WT79" s="480"/>
      <c r="WU79" s="480"/>
      <c r="WV79" s="480"/>
      <c r="WW79" s="480"/>
      <c r="WX79" s="480"/>
      <c r="WY79" s="480"/>
      <c r="WZ79" s="480"/>
      <c r="XA79" s="480"/>
      <c r="XB79" s="480"/>
      <c r="XC79" s="480"/>
      <c r="XD79" s="480"/>
      <c r="XE79" s="480"/>
      <c r="XF79" s="480"/>
      <c r="XG79" s="480"/>
      <c r="XH79" s="480"/>
      <c r="XI79" s="480"/>
      <c r="XJ79" s="480"/>
      <c r="XK79" s="480"/>
      <c r="XL79" s="480"/>
      <c r="XM79" s="480"/>
      <c r="XN79" s="480"/>
      <c r="XO79" s="480"/>
      <c r="XP79" s="480"/>
      <c r="XQ79" s="480"/>
      <c r="XR79" s="480"/>
      <c r="XS79" s="480"/>
      <c r="XT79" s="480"/>
      <c r="XU79" s="480"/>
      <c r="XV79" s="480"/>
      <c r="XW79" s="480"/>
      <c r="XX79" s="480"/>
      <c r="XY79" s="480"/>
      <c r="XZ79" s="480"/>
      <c r="YA79" s="480"/>
      <c r="YB79" s="480"/>
      <c r="YC79" s="480"/>
      <c r="YD79" s="480"/>
      <c r="YE79" s="480"/>
      <c r="YF79" s="480"/>
      <c r="YG79" s="480"/>
      <c r="YH79" s="480"/>
      <c r="YI79" s="480"/>
      <c r="YJ79" s="480"/>
      <c r="YK79" s="480"/>
      <c r="YL79" s="480"/>
      <c r="YM79" s="480"/>
      <c r="YN79" s="480"/>
      <c r="YO79" s="480"/>
      <c r="YP79" s="480"/>
      <c r="YQ79" s="480"/>
      <c r="YR79" s="480"/>
      <c r="YS79" s="480"/>
      <c r="YT79" s="480"/>
      <c r="YU79" s="480"/>
      <c r="YV79" s="480"/>
      <c r="YW79" s="480"/>
      <c r="YX79" s="480"/>
      <c r="YY79" s="480"/>
      <c r="YZ79" s="480"/>
      <c r="ZA79" s="480"/>
      <c r="ZB79" s="480"/>
      <c r="ZC79" s="480"/>
      <c r="ZD79" s="480"/>
      <c r="ZE79" s="480"/>
      <c r="ZF79" s="480"/>
      <c r="ZG79" s="480"/>
      <c r="ZH79" s="480"/>
      <c r="ZI79" s="480"/>
      <c r="ZJ79" s="480"/>
      <c r="ZK79" s="480"/>
      <c r="ZL79" s="480"/>
      <c r="ZM79" s="480"/>
      <c r="ZN79" s="480"/>
      <c r="ZO79" s="480"/>
      <c r="ZP79" s="480"/>
      <c r="ZQ79" s="480"/>
      <c r="ZR79" s="480"/>
      <c r="ZS79" s="480"/>
      <c r="ZT79" s="480"/>
      <c r="ZU79" s="480"/>
      <c r="ZV79" s="480"/>
      <c r="ZW79" s="480"/>
      <c r="ZX79" s="480"/>
      <c r="ZY79" s="480"/>
      <c r="ZZ79" s="480"/>
      <c r="AAA79" s="480"/>
      <c r="AAB79" s="480"/>
      <c r="AAC79" s="480"/>
      <c r="AAD79" s="480"/>
      <c r="AAE79" s="480"/>
      <c r="AAF79" s="480"/>
      <c r="AAG79" s="480"/>
      <c r="AAH79" s="480"/>
      <c r="AAI79" s="480"/>
      <c r="AAJ79" s="480"/>
      <c r="AAK79" s="480"/>
      <c r="AAL79" s="480"/>
      <c r="AAM79" s="480"/>
      <c r="AAN79" s="480"/>
      <c r="AAO79" s="480"/>
      <c r="AAP79" s="480"/>
      <c r="AAQ79" s="480"/>
      <c r="AAR79" s="480"/>
      <c r="AAS79" s="480"/>
      <c r="AAT79" s="480"/>
      <c r="AAU79" s="480"/>
      <c r="AAV79" s="480"/>
      <c r="AAW79" s="480"/>
      <c r="AAX79" s="480"/>
      <c r="AAY79" s="480"/>
      <c r="AAZ79" s="480"/>
      <c r="ABA79" s="480"/>
      <c r="ABB79" s="480"/>
      <c r="ABC79" s="480"/>
      <c r="ABD79" s="480"/>
      <c r="ABE79" s="480"/>
      <c r="ABF79" s="480"/>
      <c r="ABG79" s="480"/>
      <c r="ABH79" s="480"/>
      <c r="ABI79" s="480"/>
      <c r="ABJ79" s="480"/>
      <c r="ABK79" s="480"/>
      <c r="ABL79" s="480"/>
      <c r="ABM79" s="480"/>
      <c r="ABN79" s="480"/>
      <c r="ABO79" s="480"/>
      <c r="ABP79" s="480"/>
      <c r="ABQ79" s="480"/>
      <c r="ABR79" s="480"/>
      <c r="ABS79" s="480"/>
      <c r="ABT79" s="480"/>
      <c r="ABU79" s="480"/>
      <c r="ABV79" s="480"/>
      <c r="ABW79" s="480"/>
      <c r="ABX79" s="480"/>
      <c r="ABY79" s="480"/>
      <c r="ABZ79" s="480"/>
      <c r="ACA79" s="480"/>
      <c r="ACB79" s="480"/>
      <c r="ACC79" s="480"/>
      <c r="ACD79" s="480"/>
      <c r="ACE79" s="480"/>
      <c r="ACF79" s="480"/>
      <c r="ACG79" s="480"/>
      <c r="ACH79" s="480"/>
      <c r="ACI79" s="480"/>
      <c r="ACJ79" s="480"/>
      <c r="ACK79" s="480"/>
      <c r="ACL79" s="480"/>
      <c r="ACM79" s="480"/>
      <c r="ACN79" s="480"/>
      <c r="ACO79" s="480"/>
      <c r="ACP79" s="480"/>
      <c r="ACQ79" s="480"/>
      <c r="ACR79" s="480"/>
      <c r="ACS79" s="480"/>
      <c r="ACT79" s="480"/>
      <c r="ACU79" s="480"/>
      <c r="ACV79" s="480"/>
      <c r="ACW79" s="480"/>
      <c r="ACX79" s="480"/>
      <c r="ACY79" s="480"/>
      <c r="ACZ79" s="480"/>
      <c r="ADA79" s="480"/>
      <c r="ADB79" s="480"/>
      <c r="ADC79" s="480"/>
      <c r="ADD79" s="480"/>
      <c r="ADE79" s="480"/>
      <c r="ADF79" s="480"/>
      <c r="ADG79" s="480"/>
      <c r="ADH79" s="480"/>
      <c r="ADI79" s="480"/>
      <c r="ADJ79" s="480"/>
      <c r="ADK79" s="480"/>
      <c r="ADL79" s="480"/>
      <c r="ADM79" s="480"/>
      <c r="ADN79" s="480"/>
      <c r="ADO79" s="480"/>
      <c r="ADP79" s="480"/>
      <c r="ADQ79" s="480"/>
      <c r="ADR79" s="480"/>
      <c r="ADS79" s="480"/>
      <c r="ADT79" s="480"/>
      <c r="ADU79" s="480"/>
      <c r="ADV79" s="480"/>
      <c r="ADW79" s="480"/>
      <c r="ADX79" s="480"/>
      <c r="ADY79" s="480"/>
      <c r="ADZ79" s="480"/>
      <c r="AEA79" s="480"/>
      <c r="AEB79" s="480"/>
      <c r="AEC79" s="480"/>
      <c r="AED79" s="480"/>
      <c r="AEE79" s="480"/>
      <c r="AEF79" s="480"/>
      <c r="AEG79" s="480"/>
      <c r="AEH79" s="480"/>
      <c r="AEI79" s="480"/>
      <c r="AEJ79" s="480"/>
      <c r="AEK79" s="480"/>
      <c r="AEL79" s="480"/>
      <c r="AEM79" s="480"/>
      <c r="AEN79" s="480"/>
      <c r="AEO79" s="480"/>
      <c r="AEP79" s="480"/>
      <c r="AEQ79" s="480"/>
      <c r="AER79" s="480"/>
      <c r="AES79" s="480"/>
      <c r="AET79" s="480"/>
      <c r="AEU79" s="480"/>
      <c r="AEV79" s="480"/>
      <c r="AEW79" s="480"/>
      <c r="AEX79" s="480"/>
      <c r="AEY79" s="480"/>
      <c r="AEZ79" s="480"/>
      <c r="AFA79" s="480"/>
      <c r="AFB79" s="480"/>
      <c r="AFC79" s="480"/>
      <c r="AFD79" s="480"/>
      <c r="AFE79" s="480"/>
      <c r="AFF79" s="480"/>
      <c r="AFG79" s="480"/>
      <c r="AFH79" s="480"/>
      <c r="AFI79" s="480"/>
      <c r="AFJ79" s="480"/>
      <c r="AFK79" s="480"/>
      <c r="AFL79" s="480"/>
      <c r="AFM79" s="480"/>
      <c r="AFN79" s="480"/>
      <c r="AFO79" s="480"/>
      <c r="AFP79" s="480"/>
      <c r="AFQ79" s="480"/>
      <c r="AFR79" s="480"/>
      <c r="AFS79" s="480"/>
      <c r="AFT79" s="480"/>
      <c r="AFU79" s="480"/>
      <c r="AFV79" s="480"/>
      <c r="AFW79" s="480"/>
      <c r="AFX79" s="480"/>
      <c r="AFY79" s="480"/>
      <c r="AFZ79" s="480"/>
      <c r="AGA79" s="480"/>
      <c r="AGB79" s="480"/>
      <c r="AGC79" s="480"/>
      <c r="AGD79" s="480"/>
      <c r="AGE79" s="480"/>
      <c r="AGF79" s="480"/>
      <c r="AGG79" s="480"/>
      <c r="AGH79" s="480"/>
      <c r="AGI79" s="480"/>
      <c r="AGJ79" s="480"/>
      <c r="AGK79" s="480"/>
      <c r="AGL79" s="480"/>
      <c r="AGM79" s="480"/>
      <c r="AGN79" s="480"/>
      <c r="AGO79" s="480"/>
      <c r="AGP79" s="480"/>
      <c r="AGQ79" s="480"/>
      <c r="AGR79" s="480"/>
      <c r="AGS79" s="480"/>
      <c r="AGT79" s="480"/>
      <c r="AGU79" s="480"/>
      <c r="AGV79" s="480"/>
      <c r="AGW79" s="480"/>
      <c r="AGX79" s="480"/>
      <c r="AGY79" s="480"/>
      <c r="AGZ79" s="480"/>
      <c r="AHA79" s="480"/>
      <c r="AHB79" s="480"/>
      <c r="AHC79" s="480"/>
      <c r="AHD79" s="480"/>
      <c r="AHE79" s="480"/>
      <c r="AHF79" s="480"/>
      <c r="AHG79" s="480"/>
      <c r="AHH79" s="480"/>
      <c r="AHI79" s="480"/>
      <c r="AHJ79" s="480"/>
      <c r="AHK79" s="480"/>
      <c r="AHL79" s="480"/>
      <c r="AHM79" s="480"/>
      <c r="AHN79" s="480"/>
      <c r="AHO79" s="480"/>
      <c r="AHP79" s="480"/>
      <c r="AHQ79" s="480"/>
      <c r="AHR79" s="480"/>
      <c r="AHS79" s="480"/>
      <c r="AHT79" s="480"/>
      <c r="AHU79" s="480"/>
      <c r="AHV79" s="480"/>
      <c r="AHW79" s="480"/>
      <c r="AHX79" s="480"/>
      <c r="AHY79" s="480"/>
      <c r="AHZ79" s="480"/>
      <c r="AIA79" s="480"/>
      <c r="AIB79" s="480"/>
      <c r="AIC79" s="480"/>
      <c r="AID79" s="480"/>
      <c r="AIE79" s="480"/>
      <c r="AIF79" s="480"/>
      <c r="AIG79" s="480"/>
      <c r="AIH79" s="480"/>
      <c r="AII79" s="480"/>
      <c r="AIJ79" s="480"/>
      <c r="AIK79" s="480"/>
      <c r="AIL79" s="480"/>
      <c r="AIM79" s="480"/>
      <c r="AIN79" s="480"/>
      <c r="AIO79" s="480"/>
      <c r="AIP79" s="480"/>
      <c r="AIQ79" s="480"/>
      <c r="AIR79" s="480"/>
      <c r="AIS79" s="480"/>
      <c r="AIT79" s="480"/>
      <c r="AIU79" s="480"/>
      <c r="AIV79" s="480"/>
      <c r="AIW79" s="480"/>
      <c r="AIX79" s="480"/>
      <c r="AIY79" s="480"/>
      <c r="AIZ79" s="480"/>
      <c r="AJA79" s="480"/>
      <c r="AJB79" s="480"/>
      <c r="AJC79" s="480"/>
      <c r="AJD79" s="480"/>
      <c r="AJE79" s="480"/>
      <c r="AJF79" s="480"/>
      <c r="AJG79" s="480"/>
      <c r="AJH79" s="480"/>
      <c r="AJI79" s="480"/>
      <c r="AJJ79" s="480"/>
      <c r="AJK79" s="480"/>
      <c r="AJL79" s="480"/>
      <c r="AJM79" s="480"/>
      <c r="AJN79" s="480"/>
      <c r="AJO79" s="480"/>
      <c r="AJP79" s="480"/>
      <c r="AJQ79" s="480"/>
      <c r="AJR79" s="480"/>
      <c r="AJS79" s="480"/>
      <c r="AJT79" s="480"/>
      <c r="AJU79" s="480"/>
      <c r="AJV79" s="480"/>
      <c r="AJW79" s="480"/>
      <c r="AJX79" s="480"/>
      <c r="AJY79" s="480"/>
      <c r="AJZ79" s="480"/>
      <c r="AKA79" s="480"/>
      <c r="AKB79" s="480"/>
      <c r="AKC79" s="480"/>
      <c r="AKD79" s="480"/>
      <c r="AKE79" s="480"/>
      <c r="AKF79" s="480"/>
      <c r="AKG79" s="480"/>
      <c r="AKH79" s="480"/>
      <c r="AKI79" s="480"/>
      <c r="AKJ79" s="480"/>
      <c r="AKK79" s="480"/>
      <c r="AKL79" s="480"/>
      <c r="AKM79" s="480"/>
      <c r="AKN79" s="480"/>
      <c r="AKO79" s="480"/>
      <c r="AKP79" s="480"/>
      <c r="AKQ79" s="480"/>
      <c r="AKR79" s="480"/>
      <c r="AKS79" s="480"/>
      <c r="AKT79" s="480"/>
      <c r="AKU79" s="480"/>
      <c r="AKV79" s="480"/>
      <c r="AKW79" s="480"/>
      <c r="AKX79" s="480"/>
      <c r="AKY79" s="480"/>
      <c r="AKZ79" s="480"/>
      <c r="ALA79" s="480"/>
      <c r="ALB79" s="480"/>
      <c r="ALC79" s="480"/>
      <c r="ALD79" s="480"/>
      <c r="ALE79" s="480"/>
      <c r="ALF79" s="480"/>
      <c r="ALG79" s="480"/>
      <c r="ALH79" s="480"/>
      <c r="ALI79" s="480"/>
      <c r="ALJ79" s="480"/>
      <c r="ALK79" s="480"/>
      <c r="ALL79" s="480"/>
      <c r="ALM79" s="480"/>
      <c r="ALN79" s="480"/>
      <c r="ALO79" s="480"/>
      <c r="ALP79" s="480"/>
      <c r="ALQ79" s="480"/>
      <c r="ALR79" s="480"/>
      <c r="ALS79" s="480"/>
      <c r="ALT79" s="480"/>
      <c r="ALU79" s="480"/>
      <c r="ALV79" s="480"/>
      <c r="ALW79" s="480"/>
      <c r="ALX79" s="480"/>
      <c r="ALY79" s="480"/>
      <c r="ALZ79" s="480"/>
      <c r="AMA79" s="480"/>
      <c r="AMB79" s="480"/>
      <c r="AMC79" s="480"/>
      <c r="AMD79" s="480"/>
      <c r="AME79" s="480"/>
      <c r="AMF79" s="480"/>
      <c r="AMG79" s="480"/>
      <c r="AMH79" s="480"/>
      <c r="AMI79" s="480"/>
      <c r="AMJ79" s="480"/>
      <c r="AMK79" s="480"/>
      <c r="AML79" s="480"/>
      <c r="AMM79" s="480"/>
      <c r="AMN79" s="480"/>
      <c r="AMO79" s="480"/>
      <c r="AMP79" s="480"/>
      <c r="AMQ79" s="480"/>
      <c r="AMR79" s="480"/>
      <c r="AMS79" s="480"/>
      <c r="AMT79" s="480"/>
      <c r="AMU79" s="480"/>
      <c r="AMV79" s="480"/>
      <c r="AMW79" s="480"/>
      <c r="AMX79" s="480"/>
      <c r="AMY79" s="480"/>
      <c r="AMZ79" s="480"/>
      <c r="ANA79" s="480"/>
      <c r="ANB79" s="480"/>
      <c r="ANC79" s="480"/>
      <c r="AND79" s="480"/>
      <c r="ANE79" s="480"/>
      <c r="ANF79" s="480"/>
      <c r="ANG79" s="480"/>
      <c r="ANH79" s="480"/>
      <c r="ANI79" s="480"/>
      <c r="ANJ79" s="480"/>
      <c r="ANK79" s="480"/>
      <c r="ANL79" s="480"/>
      <c r="ANM79" s="480"/>
      <c r="ANN79" s="480"/>
      <c r="ANO79" s="480"/>
      <c r="ANP79" s="480"/>
      <c r="ANQ79" s="480"/>
      <c r="ANR79" s="480"/>
      <c r="ANS79" s="480"/>
      <c r="ANT79" s="480"/>
      <c r="ANU79" s="480"/>
      <c r="ANV79" s="480"/>
      <c r="ANW79" s="480"/>
      <c r="ANX79" s="480"/>
      <c r="ANY79" s="480"/>
      <c r="ANZ79" s="480"/>
      <c r="AOA79" s="480"/>
      <c r="AOB79" s="480"/>
      <c r="AOC79" s="480"/>
      <c r="AOD79" s="480"/>
      <c r="AOE79" s="480"/>
      <c r="AOF79" s="480"/>
      <c r="AOG79" s="480"/>
      <c r="AOH79" s="480"/>
      <c r="AOI79" s="480"/>
      <c r="AOJ79" s="480"/>
      <c r="AOK79" s="480"/>
      <c r="AOL79" s="480"/>
      <c r="AOM79" s="480"/>
      <c r="AON79" s="480"/>
      <c r="AOO79" s="480"/>
      <c r="AOP79" s="480"/>
      <c r="AOQ79" s="480"/>
      <c r="AOR79" s="480"/>
      <c r="AOS79" s="480"/>
      <c r="AOT79" s="480"/>
      <c r="AOU79" s="480"/>
      <c r="AOV79" s="480"/>
      <c r="AOW79" s="480"/>
      <c r="AOX79" s="480"/>
      <c r="AOY79" s="480"/>
      <c r="AOZ79" s="480"/>
      <c r="APA79" s="480"/>
      <c r="APB79" s="480"/>
      <c r="APC79" s="480"/>
      <c r="APD79" s="480"/>
      <c r="APE79" s="480"/>
      <c r="APF79" s="480"/>
      <c r="APG79" s="480"/>
      <c r="APH79" s="480"/>
      <c r="API79" s="480"/>
      <c r="APJ79" s="480"/>
      <c r="APK79" s="480"/>
      <c r="APL79" s="480"/>
      <c r="APM79" s="480"/>
      <c r="APN79" s="480"/>
      <c r="APO79" s="480"/>
      <c r="APP79" s="480"/>
      <c r="APQ79" s="480"/>
      <c r="APR79" s="480"/>
      <c r="APS79" s="480"/>
      <c r="APT79" s="480"/>
      <c r="APU79" s="480"/>
      <c r="APV79" s="480"/>
      <c r="APW79" s="480"/>
      <c r="APX79" s="480"/>
      <c r="APY79" s="480"/>
      <c r="APZ79" s="480"/>
      <c r="AQA79" s="480"/>
      <c r="AQB79" s="480"/>
      <c r="AQC79" s="480"/>
      <c r="AQD79" s="480"/>
      <c r="AQE79" s="480"/>
      <c r="AQF79" s="480"/>
      <c r="AQG79" s="480"/>
      <c r="AQH79" s="480"/>
      <c r="AQI79" s="480"/>
      <c r="AQJ79" s="480"/>
      <c r="AQK79" s="480"/>
      <c r="AQL79" s="480"/>
      <c r="AQM79" s="480"/>
      <c r="AQN79" s="480"/>
      <c r="AQO79" s="480"/>
      <c r="AQP79" s="480"/>
      <c r="AQQ79" s="480"/>
      <c r="AQR79" s="480"/>
      <c r="AQS79" s="480"/>
      <c r="AQT79" s="480"/>
      <c r="AQU79" s="480"/>
      <c r="AQV79" s="480"/>
      <c r="AQW79" s="480"/>
      <c r="AQX79" s="480"/>
      <c r="AQY79" s="480"/>
      <c r="AQZ79" s="480"/>
      <c r="ARA79" s="480"/>
      <c r="ARB79" s="480"/>
      <c r="ARC79" s="480"/>
      <c r="ARD79" s="480"/>
      <c r="ARE79" s="480"/>
      <c r="ARF79" s="480"/>
      <c r="ARG79" s="480"/>
      <c r="ARH79" s="480"/>
      <c r="ARI79" s="480"/>
      <c r="ARJ79" s="480"/>
      <c r="ARK79" s="480"/>
      <c r="ARL79" s="480"/>
      <c r="ARM79" s="480"/>
      <c r="ARN79" s="480"/>
      <c r="ARO79" s="480"/>
      <c r="ARP79" s="480"/>
      <c r="ARQ79" s="480"/>
      <c r="ARR79" s="480"/>
      <c r="ARS79" s="480"/>
      <c r="ART79" s="480"/>
      <c r="ARU79" s="480"/>
      <c r="ARV79" s="480"/>
      <c r="ARW79" s="480"/>
      <c r="ARX79" s="480"/>
      <c r="ARY79" s="480"/>
      <c r="ARZ79" s="480"/>
      <c r="ASA79" s="480"/>
      <c r="ASB79" s="480"/>
      <c r="ASC79" s="480"/>
      <c r="ASD79" s="480"/>
      <c r="ASE79" s="480"/>
      <c r="ASF79" s="480"/>
      <c r="ASG79" s="480"/>
      <c r="ASH79" s="480"/>
      <c r="ASI79" s="480"/>
      <c r="ASJ79" s="480"/>
      <c r="ASK79" s="480"/>
      <c r="ASL79" s="480"/>
      <c r="ASM79" s="480"/>
      <c r="ASN79" s="480"/>
      <c r="ASO79" s="480"/>
      <c r="ASP79" s="480"/>
      <c r="ASQ79" s="480"/>
      <c r="ASR79" s="480"/>
      <c r="ASS79" s="480"/>
      <c r="AST79" s="480"/>
      <c r="ASU79" s="480"/>
      <c r="ASV79" s="480"/>
      <c r="ASW79" s="480"/>
      <c r="ASX79" s="480"/>
      <c r="ASY79" s="480"/>
      <c r="ASZ79" s="480"/>
      <c r="ATA79" s="480"/>
      <c r="ATB79" s="480"/>
      <c r="ATC79" s="480"/>
      <c r="ATD79" s="480"/>
      <c r="ATE79" s="480"/>
      <c r="ATF79" s="480"/>
      <c r="ATG79" s="480"/>
      <c r="ATH79" s="480"/>
      <c r="ATI79" s="480"/>
      <c r="ATJ79" s="480"/>
      <c r="ATK79" s="480"/>
      <c r="ATL79" s="480"/>
      <c r="ATM79" s="480"/>
      <c r="ATN79" s="480"/>
      <c r="ATO79" s="480"/>
      <c r="ATP79" s="480"/>
      <c r="ATQ79" s="480"/>
      <c r="ATR79" s="480"/>
      <c r="ATS79" s="480"/>
      <c r="ATT79" s="480"/>
      <c r="ATU79" s="480"/>
      <c r="ATV79" s="480"/>
      <c r="ATW79" s="480"/>
      <c r="ATX79" s="480"/>
      <c r="ATY79" s="480"/>
      <c r="ATZ79" s="480"/>
      <c r="AUA79" s="480"/>
      <c r="AUB79" s="480"/>
      <c r="AUC79" s="480"/>
      <c r="AUD79" s="480"/>
      <c r="AUE79" s="480"/>
      <c r="AUF79" s="480"/>
      <c r="AUG79" s="480"/>
      <c r="AUH79" s="480"/>
      <c r="AUI79" s="480"/>
      <c r="AUJ79" s="480"/>
      <c r="AUK79" s="480"/>
      <c r="AUL79" s="480"/>
      <c r="AUM79" s="480"/>
      <c r="AUN79" s="480"/>
      <c r="AUO79" s="480"/>
      <c r="AUP79" s="480"/>
      <c r="AUQ79" s="480"/>
      <c r="AUR79" s="480"/>
      <c r="AUS79" s="480"/>
      <c r="AUT79" s="480"/>
      <c r="AUU79" s="480"/>
      <c r="AUV79" s="480"/>
      <c r="AUW79" s="480"/>
      <c r="AUX79" s="480"/>
      <c r="AUY79" s="480"/>
      <c r="AUZ79" s="480"/>
      <c r="AVA79" s="480"/>
      <c r="AVB79" s="480"/>
      <c r="AVC79" s="480"/>
      <c r="AVD79" s="480"/>
      <c r="AVE79" s="480"/>
      <c r="AVF79" s="480"/>
      <c r="AVG79" s="480"/>
      <c r="AVH79" s="480"/>
      <c r="AVI79" s="480"/>
      <c r="AVJ79" s="480"/>
      <c r="AVK79" s="480"/>
      <c r="AVL79" s="480"/>
      <c r="AVM79" s="480"/>
      <c r="AVN79" s="480"/>
      <c r="AVO79" s="480"/>
      <c r="AVP79" s="480"/>
      <c r="AVQ79" s="480"/>
      <c r="AVR79" s="480"/>
      <c r="AVS79" s="480"/>
      <c r="AVT79" s="480"/>
      <c r="AVU79" s="480"/>
      <c r="AVV79" s="480"/>
      <c r="AVW79" s="480"/>
      <c r="AVX79" s="480"/>
      <c r="AVY79" s="480"/>
      <c r="AVZ79" s="480"/>
      <c r="AWA79" s="480"/>
      <c r="AWB79" s="480"/>
      <c r="AWC79" s="480"/>
      <c r="AWD79" s="480"/>
      <c r="AWE79" s="480"/>
      <c r="AWF79" s="480"/>
      <c r="AWG79" s="480"/>
      <c r="AWH79" s="480"/>
      <c r="AWI79" s="480"/>
      <c r="AWJ79" s="480"/>
      <c r="AWK79" s="480"/>
      <c r="AWL79" s="480"/>
      <c r="AWM79" s="480"/>
      <c r="AWN79" s="480"/>
      <c r="AWO79" s="480"/>
      <c r="AWP79" s="480"/>
      <c r="AWQ79" s="480"/>
      <c r="AWR79" s="480"/>
      <c r="AWS79" s="480"/>
      <c r="AWT79" s="480"/>
      <c r="AWU79" s="480"/>
      <c r="AWV79" s="480"/>
      <c r="AWW79" s="480"/>
      <c r="AWX79" s="480"/>
      <c r="AWY79" s="480"/>
      <c r="AWZ79" s="480"/>
      <c r="AXA79" s="480"/>
      <c r="AXB79" s="480"/>
      <c r="AXC79" s="480"/>
      <c r="AXD79" s="480"/>
      <c r="AXE79" s="480"/>
      <c r="AXF79" s="480"/>
      <c r="AXG79" s="480"/>
      <c r="AXH79" s="480"/>
      <c r="AXI79" s="480"/>
      <c r="AXJ79" s="480"/>
      <c r="AXK79" s="480"/>
      <c r="AXL79" s="480"/>
      <c r="AXM79" s="480"/>
      <c r="AXN79" s="480"/>
      <c r="AXO79" s="480"/>
      <c r="AXP79" s="480"/>
      <c r="AXQ79" s="480"/>
      <c r="AXR79" s="480"/>
      <c r="AXS79" s="480"/>
      <c r="AXT79" s="480"/>
      <c r="AXU79" s="480"/>
      <c r="AXV79" s="480"/>
      <c r="AXW79" s="480"/>
      <c r="AXX79" s="480"/>
      <c r="AXY79" s="480"/>
      <c r="AXZ79" s="480"/>
      <c r="AYA79" s="480"/>
      <c r="AYB79" s="480"/>
      <c r="AYC79" s="480"/>
      <c r="AYD79" s="480"/>
      <c r="AYE79" s="480"/>
      <c r="AYF79" s="480"/>
      <c r="AYG79" s="480"/>
      <c r="AYH79" s="480"/>
      <c r="AYI79" s="480"/>
      <c r="AYJ79" s="480"/>
      <c r="AYK79" s="480"/>
      <c r="AYL79" s="480"/>
      <c r="AYM79" s="480"/>
      <c r="AYN79" s="480"/>
      <c r="AYO79" s="480"/>
      <c r="AYP79" s="480"/>
      <c r="AYQ79" s="480"/>
      <c r="AYR79" s="480"/>
      <c r="AYS79" s="480"/>
      <c r="AYT79" s="480"/>
      <c r="AYU79" s="480"/>
      <c r="AYV79" s="480"/>
      <c r="AYW79" s="480"/>
      <c r="AYX79" s="480"/>
      <c r="AYY79" s="480"/>
      <c r="AYZ79" s="480"/>
      <c r="AZA79" s="480"/>
      <c r="AZB79" s="480"/>
      <c r="AZC79" s="480"/>
      <c r="AZD79" s="480"/>
      <c r="AZE79" s="480"/>
      <c r="AZF79" s="480"/>
      <c r="AZG79" s="480"/>
      <c r="AZH79" s="480"/>
      <c r="AZI79" s="480"/>
      <c r="AZJ79" s="480"/>
      <c r="AZK79" s="480"/>
      <c r="AZL79" s="480"/>
      <c r="AZM79" s="480"/>
      <c r="AZN79" s="480"/>
      <c r="AZO79" s="480"/>
      <c r="AZP79" s="480"/>
      <c r="AZQ79" s="480"/>
      <c r="AZR79" s="480"/>
      <c r="AZS79" s="480"/>
      <c r="AZT79" s="480"/>
      <c r="AZU79" s="480"/>
      <c r="AZV79" s="480"/>
      <c r="AZW79" s="480"/>
      <c r="AZX79" s="480"/>
      <c r="AZY79" s="480"/>
      <c r="AZZ79" s="480"/>
      <c r="BAA79" s="480"/>
      <c r="BAB79" s="480"/>
      <c r="BAC79" s="480"/>
      <c r="BAD79" s="480"/>
      <c r="BAE79" s="480"/>
      <c r="BAF79" s="480"/>
      <c r="BAG79" s="480"/>
      <c r="BAH79" s="480"/>
      <c r="BAI79" s="480"/>
      <c r="BAJ79" s="480"/>
      <c r="BAK79" s="480"/>
      <c r="BAL79" s="480"/>
      <c r="BAM79" s="480"/>
      <c r="BAN79" s="480"/>
      <c r="BAO79" s="480"/>
      <c r="BAP79" s="480"/>
      <c r="BAQ79" s="480"/>
      <c r="BAR79" s="480"/>
      <c r="BAS79" s="480"/>
      <c r="BAT79" s="480"/>
      <c r="BAU79" s="480"/>
      <c r="BAV79" s="480"/>
      <c r="BAW79" s="480"/>
      <c r="BAX79" s="480"/>
      <c r="BAY79" s="480"/>
      <c r="BAZ79" s="480"/>
      <c r="BBA79" s="480"/>
      <c r="BBB79" s="480"/>
      <c r="BBC79" s="480"/>
      <c r="BBD79" s="480"/>
      <c r="BBE79" s="480"/>
      <c r="BBF79" s="480"/>
      <c r="BBG79" s="480"/>
      <c r="BBH79" s="480"/>
      <c r="BBI79" s="480"/>
      <c r="BBJ79" s="480"/>
      <c r="BBK79" s="480"/>
      <c r="BBL79" s="480"/>
      <c r="BBM79" s="480"/>
      <c r="BBN79" s="480"/>
      <c r="BBO79" s="480"/>
      <c r="BBP79" s="480"/>
      <c r="BBQ79" s="480"/>
      <c r="BBR79" s="480"/>
      <c r="BBS79" s="480"/>
      <c r="BBT79" s="480"/>
      <c r="BBU79" s="480"/>
      <c r="BBV79" s="480"/>
      <c r="BBW79" s="480"/>
      <c r="BBX79" s="480"/>
      <c r="BBY79" s="480"/>
      <c r="BBZ79" s="480"/>
      <c r="BCA79" s="480"/>
      <c r="BCB79" s="480"/>
      <c r="BCC79" s="480"/>
      <c r="BCD79" s="480"/>
      <c r="BCE79" s="480"/>
      <c r="BCF79" s="480"/>
      <c r="BCG79" s="480"/>
      <c r="BCH79" s="480"/>
      <c r="BCI79" s="480"/>
      <c r="BCJ79" s="480"/>
      <c r="BCK79" s="480"/>
      <c r="BCL79" s="480"/>
      <c r="BCM79" s="480"/>
      <c r="BCN79" s="480"/>
      <c r="BCO79" s="480"/>
      <c r="BCP79" s="480"/>
      <c r="BCQ79" s="480"/>
      <c r="BCR79" s="480"/>
      <c r="BCS79" s="480"/>
      <c r="BCT79" s="480"/>
      <c r="BCU79" s="480"/>
      <c r="BCV79" s="480"/>
      <c r="BCW79" s="480"/>
      <c r="BCX79" s="480"/>
      <c r="BCY79" s="480"/>
      <c r="BCZ79" s="480"/>
      <c r="BDA79" s="480"/>
      <c r="BDB79" s="480"/>
      <c r="BDC79" s="480"/>
      <c r="BDD79" s="480"/>
      <c r="BDE79" s="480"/>
      <c r="BDF79" s="480"/>
      <c r="BDG79" s="480"/>
      <c r="BDH79" s="480"/>
      <c r="BDI79" s="480"/>
      <c r="BDJ79" s="480"/>
      <c r="BDK79" s="480"/>
      <c r="BDL79" s="480"/>
      <c r="BDM79" s="480"/>
      <c r="BDN79" s="480"/>
      <c r="BDO79" s="480"/>
      <c r="BDP79" s="480"/>
      <c r="BDQ79" s="480"/>
      <c r="BDR79" s="480"/>
      <c r="BDS79" s="480"/>
      <c r="BDT79" s="480"/>
      <c r="BDU79" s="480"/>
      <c r="BDV79" s="480"/>
      <c r="BDW79" s="480"/>
      <c r="BDX79" s="480"/>
      <c r="BDY79" s="480"/>
      <c r="BDZ79" s="480"/>
      <c r="BEA79" s="480"/>
      <c r="BEB79" s="480"/>
      <c r="BEC79" s="480"/>
      <c r="BED79" s="480"/>
      <c r="BEE79" s="480"/>
      <c r="BEF79" s="480"/>
      <c r="BEG79" s="480"/>
      <c r="BEH79" s="480"/>
      <c r="BEI79" s="480"/>
      <c r="BEJ79" s="480"/>
      <c r="BEK79" s="480"/>
      <c r="BEL79" s="480"/>
      <c r="BEM79" s="480"/>
      <c r="BEN79" s="480"/>
      <c r="BEO79" s="480"/>
      <c r="BEP79" s="480"/>
      <c r="BEQ79" s="480"/>
      <c r="BER79" s="480"/>
      <c r="BES79" s="480"/>
      <c r="BET79" s="480"/>
      <c r="BEU79" s="480"/>
      <c r="BEV79" s="480"/>
      <c r="BEW79" s="480"/>
      <c r="BEX79" s="480"/>
      <c r="BEY79" s="480"/>
      <c r="BEZ79" s="480"/>
      <c r="BFA79" s="480"/>
      <c r="BFB79" s="480"/>
      <c r="BFC79" s="480"/>
      <c r="BFD79" s="480"/>
      <c r="BFE79" s="480"/>
      <c r="BFF79" s="480"/>
      <c r="BFG79" s="480"/>
      <c r="BFH79" s="480"/>
      <c r="BFI79" s="480"/>
      <c r="BFJ79" s="480"/>
      <c r="BFK79" s="480"/>
      <c r="BFL79" s="480"/>
      <c r="BFM79" s="480"/>
      <c r="BFN79" s="480"/>
      <c r="BFO79" s="480"/>
      <c r="BFP79" s="480"/>
      <c r="BFQ79" s="480"/>
      <c r="BFR79" s="480"/>
      <c r="BFS79" s="480"/>
      <c r="BFT79" s="480"/>
      <c r="BFU79" s="480"/>
      <c r="BFV79" s="480"/>
      <c r="BFW79" s="480"/>
      <c r="BFX79" s="480"/>
      <c r="BFY79" s="480"/>
      <c r="BFZ79" s="480"/>
      <c r="BGA79" s="480"/>
      <c r="BGB79" s="480"/>
      <c r="BGC79" s="480"/>
      <c r="BGD79" s="480"/>
      <c r="BGE79" s="480"/>
      <c r="BGF79" s="480"/>
      <c r="BGG79" s="480"/>
      <c r="BGH79" s="480"/>
      <c r="BGI79" s="480"/>
      <c r="BGJ79" s="480"/>
      <c r="BGK79" s="480"/>
      <c r="BGL79" s="480"/>
      <c r="BGM79" s="480"/>
      <c r="BGN79" s="480"/>
      <c r="BGO79" s="480"/>
      <c r="BGP79" s="480"/>
      <c r="BGQ79" s="480"/>
      <c r="BGR79" s="480"/>
      <c r="BGS79" s="480"/>
      <c r="BGT79" s="480"/>
      <c r="BGU79" s="480"/>
      <c r="BGV79" s="480"/>
      <c r="BGW79" s="480"/>
      <c r="BGX79" s="480"/>
      <c r="BGY79" s="480"/>
      <c r="BGZ79" s="480"/>
      <c r="BHA79" s="480"/>
      <c r="BHB79" s="480"/>
      <c r="BHC79" s="480"/>
      <c r="BHD79" s="480"/>
      <c r="BHE79" s="480"/>
      <c r="BHF79" s="480"/>
      <c r="BHG79" s="480"/>
      <c r="BHH79" s="480"/>
      <c r="BHI79" s="480"/>
      <c r="BHJ79" s="480"/>
      <c r="BHK79" s="480"/>
      <c r="BHL79" s="480"/>
      <c r="BHM79" s="480"/>
      <c r="BHN79" s="480"/>
      <c r="BHO79" s="480"/>
      <c r="BHP79" s="480"/>
      <c r="BHQ79" s="480"/>
      <c r="BHR79" s="480"/>
      <c r="BHS79" s="480"/>
      <c r="BHT79" s="480"/>
      <c r="BHU79" s="480"/>
      <c r="BHV79" s="480"/>
      <c r="BHW79" s="480"/>
      <c r="BHX79" s="480"/>
      <c r="BHY79" s="480"/>
      <c r="BHZ79" s="480"/>
      <c r="BIA79" s="480"/>
      <c r="BIB79" s="480"/>
      <c r="BIC79" s="480"/>
      <c r="BID79" s="480"/>
      <c r="BIE79" s="480"/>
      <c r="BIF79" s="480"/>
      <c r="BIG79" s="480"/>
      <c r="BIH79" s="480"/>
      <c r="BII79" s="480"/>
      <c r="BIJ79" s="480"/>
      <c r="BIK79" s="480"/>
      <c r="BIL79" s="480"/>
      <c r="BIM79" s="480"/>
      <c r="BIN79" s="480"/>
      <c r="BIO79" s="480"/>
      <c r="BIP79" s="480"/>
      <c r="BIQ79" s="480"/>
      <c r="BIR79" s="480"/>
      <c r="BIS79" s="480"/>
      <c r="BIT79" s="480"/>
      <c r="BIU79" s="480"/>
      <c r="BIV79" s="480"/>
      <c r="BIW79" s="480"/>
      <c r="BIX79" s="480"/>
      <c r="BIY79" s="480"/>
      <c r="BIZ79" s="480"/>
      <c r="BJA79" s="480"/>
      <c r="BJB79" s="480"/>
      <c r="BJC79" s="480"/>
      <c r="BJD79" s="480"/>
      <c r="BJE79" s="480"/>
      <c r="BJF79" s="480"/>
      <c r="BJG79" s="480"/>
      <c r="BJH79" s="480"/>
      <c r="BJI79" s="480"/>
      <c r="BJJ79" s="480"/>
      <c r="BJK79" s="480"/>
      <c r="BJL79" s="480"/>
      <c r="BJM79" s="480"/>
      <c r="BJN79" s="480"/>
      <c r="BJO79" s="480"/>
      <c r="BJP79" s="480"/>
      <c r="BJQ79" s="480"/>
      <c r="BJR79" s="480"/>
      <c r="BJS79" s="480"/>
      <c r="BJT79" s="480"/>
      <c r="BJU79" s="480"/>
      <c r="BJV79" s="480"/>
      <c r="BJW79" s="480"/>
      <c r="BJX79" s="480"/>
      <c r="BJY79" s="480"/>
      <c r="BJZ79" s="480"/>
      <c r="BKA79" s="480"/>
      <c r="BKB79" s="480"/>
      <c r="BKC79" s="480"/>
      <c r="BKD79" s="480"/>
      <c r="BKE79" s="480"/>
      <c r="BKF79" s="480"/>
      <c r="BKG79" s="480"/>
      <c r="BKH79" s="480"/>
      <c r="BKI79" s="480"/>
      <c r="BKJ79" s="480"/>
      <c r="BKK79" s="480"/>
      <c r="BKL79" s="480"/>
      <c r="BKM79" s="480"/>
      <c r="BKN79" s="480"/>
      <c r="BKO79" s="480"/>
      <c r="BKP79" s="480"/>
      <c r="BKQ79" s="480"/>
      <c r="BKR79" s="480"/>
      <c r="BKS79" s="480"/>
      <c r="BKT79" s="480"/>
      <c r="BKU79" s="480"/>
      <c r="BKV79" s="480"/>
      <c r="BKW79" s="480"/>
      <c r="BKX79" s="480"/>
      <c r="BKY79" s="480"/>
      <c r="BKZ79" s="480"/>
      <c r="BLA79" s="480"/>
      <c r="BLB79" s="480"/>
      <c r="BLC79" s="480"/>
      <c r="BLD79" s="480"/>
      <c r="BLE79" s="480"/>
      <c r="BLF79" s="480"/>
      <c r="BLG79" s="480"/>
      <c r="BLH79" s="480"/>
      <c r="BLI79" s="480"/>
      <c r="BLJ79" s="480"/>
      <c r="BLK79" s="480"/>
      <c r="BLL79" s="480"/>
      <c r="BLM79" s="480"/>
      <c r="BLN79" s="480"/>
      <c r="BLO79" s="480"/>
      <c r="BLP79" s="480"/>
      <c r="BLQ79" s="480"/>
      <c r="BLR79" s="480"/>
      <c r="BLS79" s="480"/>
      <c r="BLT79" s="480"/>
      <c r="BLU79" s="480"/>
      <c r="BLV79" s="480"/>
      <c r="BLW79" s="480"/>
      <c r="BLX79" s="480"/>
      <c r="BLY79" s="480"/>
      <c r="BLZ79" s="480"/>
      <c r="BMA79" s="480"/>
      <c r="BMB79" s="480"/>
      <c r="BMC79" s="480"/>
      <c r="BMD79" s="480"/>
      <c r="BME79" s="480"/>
      <c r="BMF79" s="480"/>
      <c r="BMG79" s="480"/>
      <c r="BMH79" s="480"/>
      <c r="BMI79" s="480"/>
      <c r="BMJ79" s="480"/>
      <c r="BMK79" s="480"/>
      <c r="BML79" s="480"/>
      <c r="BMM79" s="480"/>
      <c r="BMN79" s="480"/>
      <c r="BMO79" s="480"/>
      <c r="BMP79" s="480"/>
      <c r="BMQ79" s="480"/>
      <c r="BMR79" s="480"/>
      <c r="BMS79" s="480"/>
      <c r="BMT79" s="480"/>
      <c r="BMU79" s="480"/>
      <c r="BMV79" s="480"/>
      <c r="BMW79" s="480"/>
      <c r="BMX79" s="480"/>
      <c r="BMY79" s="480"/>
      <c r="BMZ79" s="480"/>
      <c r="BNA79" s="480"/>
      <c r="BNB79" s="480"/>
      <c r="BNC79" s="480"/>
      <c r="BND79" s="480"/>
      <c r="BNE79" s="480"/>
      <c r="BNF79" s="480"/>
      <c r="BNG79" s="480"/>
      <c r="BNH79" s="480"/>
      <c r="BNI79" s="480"/>
      <c r="BNJ79" s="480"/>
      <c r="BNK79" s="480"/>
      <c r="BNL79" s="480"/>
      <c r="BNM79" s="480"/>
      <c r="BNN79" s="480"/>
      <c r="BNO79" s="480"/>
      <c r="BNP79" s="480"/>
      <c r="BNQ79" s="480"/>
      <c r="BNR79" s="480"/>
      <c r="BNS79" s="480"/>
      <c r="BNT79" s="480"/>
      <c r="BNU79" s="480"/>
      <c r="BNV79" s="480"/>
      <c r="BNW79" s="480"/>
      <c r="BNX79" s="480"/>
      <c r="BNY79" s="480"/>
      <c r="BNZ79" s="480"/>
      <c r="BOA79" s="480"/>
      <c r="BOB79" s="480"/>
      <c r="BOC79" s="480"/>
      <c r="BOD79" s="480"/>
      <c r="BOE79" s="480"/>
      <c r="BOF79" s="480"/>
      <c r="BOG79" s="480"/>
      <c r="BOH79" s="480"/>
      <c r="BOI79" s="480"/>
      <c r="BOJ79" s="480"/>
      <c r="BOK79" s="480"/>
      <c r="BOL79" s="480"/>
      <c r="BOM79" s="480"/>
      <c r="BON79" s="480"/>
      <c r="BOO79" s="480"/>
      <c r="BOP79" s="480"/>
      <c r="BOQ79" s="480"/>
      <c r="BOR79" s="480"/>
      <c r="BOS79" s="480"/>
      <c r="BOT79" s="480"/>
      <c r="BOU79" s="480"/>
      <c r="BOV79" s="480"/>
      <c r="BOW79" s="480"/>
      <c r="BOX79" s="480"/>
      <c r="BOY79" s="480"/>
      <c r="BOZ79" s="480"/>
      <c r="BPA79" s="480"/>
      <c r="BPB79" s="480"/>
      <c r="BPC79" s="480"/>
      <c r="BPD79" s="480"/>
      <c r="BPE79" s="480"/>
      <c r="BPF79" s="480"/>
      <c r="BPG79" s="480"/>
      <c r="BPH79" s="480"/>
      <c r="BPI79" s="480"/>
      <c r="BPJ79" s="480"/>
      <c r="BPK79" s="480"/>
      <c r="BPL79" s="480"/>
      <c r="BPM79" s="480"/>
      <c r="BPN79" s="480"/>
      <c r="BPO79" s="480"/>
      <c r="BPP79" s="480"/>
      <c r="BPQ79" s="480"/>
      <c r="BPR79" s="480"/>
      <c r="BPS79" s="480"/>
      <c r="BPT79" s="480"/>
      <c r="BPU79" s="480"/>
      <c r="BPV79" s="480"/>
      <c r="BPW79" s="480"/>
      <c r="BPX79" s="480"/>
      <c r="BPY79" s="480"/>
      <c r="BPZ79" s="480"/>
      <c r="BQA79" s="480"/>
      <c r="BQB79" s="480"/>
      <c r="BQC79" s="480"/>
      <c r="BQD79" s="480"/>
      <c r="BQE79" s="480"/>
      <c r="BQF79" s="480"/>
      <c r="BQG79" s="480"/>
      <c r="BQH79" s="480"/>
      <c r="BQI79" s="480"/>
      <c r="BQJ79" s="480"/>
      <c r="BQK79" s="480"/>
      <c r="BQL79" s="480"/>
      <c r="BQM79" s="480"/>
      <c r="BQN79" s="480"/>
      <c r="BQO79" s="480"/>
      <c r="BQP79" s="480"/>
      <c r="BQQ79" s="480"/>
      <c r="BQR79" s="480"/>
      <c r="BQS79" s="480"/>
      <c r="BQT79" s="480"/>
      <c r="BQU79" s="480"/>
      <c r="BQV79" s="480"/>
      <c r="BQW79" s="480"/>
      <c r="BQX79" s="480"/>
      <c r="BQY79" s="480"/>
      <c r="BQZ79" s="480"/>
      <c r="BRA79" s="480"/>
      <c r="BRB79" s="480"/>
      <c r="BRC79" s="480"/>
      <c r="BRD79" s="480"/>
      <c r="BRE79" s="480"/>
      <c r="BRF79" s="480"/>
      <c r="BRG79" s="480"/>
      <c r="BRH79" s="480"/>
      <c r="BRI79" s="480"/>
      <c r="BRJ79" s="480"/>
      <c r="BRK79" s="480"/>
      <c r="BRL79" s="480"/>
      <c r="BRM79" s="480"/>
      <c r="BRN79" s="480"/>
      <c r="BRO79" s="480"/>
      <c r="BRP79" s="480"/>
      <c r="BRQ79" s="480"/>
      <c r="BRR79" s="480"/>
      <c r="BRS79" s="480"/>
      <c r="BRT79" s="480"/>
      <c r="BRU79" s="480"/>
      <c r="BRV79" s="480"/>
      <c r="BRW79" s="480"/>
      <c r="BRX79" s="480"/>
      <c r="BRY79" s="480"/>
      <c r="BRZ79" s="480"/>
      <c r="BSA79" s="480"/>
      <c r="BSB79" s="480"/>
      <c r="BSC79" s="480"/>
      <c r="BSD79" s="480"/>
      <c r="BSE79" s="480"/>
      <c r="BSF79" s="480"/>
      <c r="BSG79" s="480"/>
      <c r="BSH79" s="480"/>
      <c r="BSI79" s="480"/>
      <c r="BSJ79" s="480"/>
      <c r="BSK79" s="480"/>
      <c r="BSL79" s="480"/>
      <c r="BSM79" s="480"/>
      <c r="BSN79" s="480"/>
      <c r="BSO79" s="480"/>
      <c r="BSP79" s="480"/>
      <c r="BSQ79" s="480"/>
      <c r="BSR79" s="480"/>
      <c r="BSS79" s="480"/>
      <c r="BST79" s="480"/>
      <c r="BSU79" s="480"/>
      <c r="BSV79" s="480"/>
      <c r="BSW79" s="480"/>
      <c r="BSX79" s="480"/>
      <c r="BSY79" s="480"/>
      <c r="BSZ79" s="480"/>
      <c r="BTA79" s="480"/>
      <c r="BTB79" s="480"/>
      <c r="BTC79" s="480"/>
      <c r="BTD79" s="480"/>
      <c r="BTE79" s="480"/>
      <c r="BTF79" s="480"/>
      <c r="BTG79" s="480"/>
      <c r="BTH79" s="480"/>
      <c r="BTI79" s="480"/>
      <c r="BTJ79" s="480"/>
      <c r="BTK79" s="480"/>
      <c r="BTL79" s="480"/>
      <c r="BTM79" s="480"/>
      <c r="BTN79" s="480"/>
      <c r="BTO79" s="480"/>
      <c r="BTP79" s="480"/>
      <c r="BTQ79" s="480"/>
      <c r="BTR79" s="480"/>
      <c r="BTS79" s="480"/>
      <c r="BTT79" s="480"/>
      <c r="BTU79" s="480"/>
      <c r="BTV79" s="480"/>
      <c r="BTW79" s="480"/>
      <c r="BTX79" s="480"/>
      <c r="BTY79" s="480"/>
      <c r="BTZ79" s="480"/>
      <c r="BUA79" s="480"/>
      <c r="BUB79" s="480"/>
      <c r="BUC79" s="480"/>
      <c r="BUD79" s="480"/>
      <c r="BUE79" s="480"/>
      <c r="BUF79" s="480"/>
      <c r="BUG79" s="480"/>
      <c r="BUH79" s="480"/>
      <c r="BUI79" s="480"/>
      <c r="BUJ79" s="480"/>
      <c r="BUK79" s="480"/>
      <c r="BUL79" s="480"/>
      <c r="BUM79" s="480"/>
      <c r="BUN79" s="480"/>
      <c r="BUO79" s="480"/>
      <c r="BUP79" s="480"/>
      <c r="BUQ79" s="480"/>
      <c r="BUR79" s="480"/>
      <c r="BUS79" s="480"/>
      <c r="BUT79" s="480"/>
      <c r="BUU79" s="480"/>
      <c r="BUV79" s="480"/>
      <c r="BUW79" s="480"/>
      <c r="BUX79" s="480"/>
      <c r="BUY79" s="480"/>
      <c r="BUZ79" s="480"/>
      <c r="BVA79" s="480"/>
      <c r="BVB79" s="480"/>
      <c r="BVC79" s="480"/>
      <c r="BVD79" s="480"/>
      <c r="BVE79" s="480"/>
      <c r="BVF79" s="480"/>
      <c r="BVG79" s="480"/>
      <c r="BVH79" s="480"/>
      <c r="BVI79" s="480"/>
      <c r="BVJ79" s="480"/>
      <c r="BVK79" s="480"/>
      <c r="BVL79" s="480"/>
      <c r="BVM79" s="480"/>
      <c r="BVN79" s="480"/>
      <c r="BVO79" s="480"/>
      <c r="BVP79" s="480"/>
      <c r="BVQ79" s="480"/>
      <c r="BVR79" s="480"/>
      <c r="BVS79" s="480"/>
      <c r="BVT79" s="480"/>
      <c r="BVU79" s="480"/>
      <c r="BVV79" s="480"/>
      <c r="BVW79" s="480"/>
      <c r="BVX79" s="480"/>
      <c r="BVY79" s="480"/>
      <c r="BVZ79" s="480"/>
      <c r="BWA79" s="480"/>
      <c r="BWB79" s="480"/>
      <c r="BWC79" s="480"/>
      <c r="BWD79" s="480"/>
      <c r="BWE79" s="480"/>
      <c r="BWF79" s="480"/>
      <c r="BWG79" s="480"/>
      <c r="BWH79" s="480"/>
      <c r="BWI79" s="480"/>
      <c r="BWJ79" s="480"/>
      <c r="BWK79" s="480"/>
      <c r="BWL79" s="480"/>
      <c r="BWM79" s="480"/>
      <c r="BWN79" s="480"/>
      <c r="BWO79" s="480"/>
      <c r="BWP79" s="480"/>
      <c r="BWQ79" s="480"/>
      <c r="BWR79" s="480"/>
      <c r="BWS79" s="480"/>
      <c r="BWT79" s="480"/>
      <c r="BWU79" s="480"/>
      <c r="BWV79" s="480"/>
      <c r="BWW79" s="480"/>
      <c r="BWX79" s="480"/>
      <c r="BWY79" s="480"/>
      <c r="BWZ79" s="480"/>
      <c r="BXA79" s="480"/>
      <c r="BXB79" s="480"/>
      <c r="BXC79" s="480"/>
      <c r="BXD79" s="480"/>
      <c r="BXE79" s="480"/>
      <c r="BXF79" s="480"/>
      <c r="BXG79" s="480"/>
      <c r="BXH79" s="480"/>
      <c r="BXI79" s="480"/>
      <c r="BXJ79" s="480"/>
      <c r="BXK79" s="480"/>
      <c r="BXL79" s="480"/>
      <c r="BXM79" s="480"/>
      <c r="BXN79" s="480"/>
      <c r="BXO79" s="480"/>
      <c r="BXP79" s="480"/>
      <c r="BXQ79" s="480"/>
      <c r="BXR79" s="480"/>
      <c r="BXS79" s="480"/>
      <c r="BXT79" s="480"/>
      <c r="BXU79" s="480"/>
      <c r="BXV79" s="480"/>
      <c r="BXW79" s="480"/>
      <c r="BXX79" s="480"/>
      <c r="BXY79" s="480"/>
      <c r="BXZ79" s="480"/>
      <c r="BYA79" s="480"/>
      <c r="BYB79" s="480"/>
      <c r="BYC79" s="480"/>
      <c r="BYD79" s="480"/>
      <c r="BYE79" s="480"/>
      <c r="BYF79" s="480"/>
      <c r="BYG79" s="480"/>
      <c r="BYH79" s="480"/>
      <c r="BYI79" s="480"/>
      <c r="BYJ79" s="480"/>
      <c r="BYK79" s="480"/>
      <c r="BYL79" s="480"/>
      <c r="BYM79" s="480"/>
      <c r="BYN79" s="480"/>
      <c r="BYO79" s="480"/>
      <c r="BYP79" s="480"/>
      <c r="BYQ79" s="480"/>
      <c r="BYR79" s="480"/>
      <c r="BYS79" s="480"/>
      <c r="BYT79" s="480"/>
      <c r="BYU79" s="480"/>
      <c r="BYV79" s="480"/>
      <c r="BYW79" s="480"/>
      <c r="BYX79" s="480"/>
      <c r="BYY79" s="480"/>
      <c r="BYZ79" s="480"/>
      <c r="BZA79" s="480"/>
      <c r="BZB79" s="480"/>
      <c r="BZC79" s="480"/>
      <c r="BZD79" s="480"/>
      <c r="BZE79" s="480"/>
      <c r="BZF79" s="480"/>
      <c r="BZG79" s="480"/>
      <c r="BZH79" s="480"/>
      <c r="BZI79" s="480"/>
      <c r="BZJ79" s="480"/>
      <c r="BZK79" s="480"/>
      <c r="BZL79" s="480"/>
      <c r="BZM79" s="480"/>
      <c r="BZN79" s="480"/>
      <c r="BZO79" s="480"/>
      <c r="BZP79" s="480"/>
      <c r="BZQ79" s="480"/>
      <c r="BZR79" s="480"/>
      <c r="BZS79" s="480"/>
      <c r="BZT79" s="480"/>
      <c r="BZU79" s="480"/>
      <c r="BZV79" s="480"/>
      <c r="BZW79" s="480"/>
      <c r="BZX79" s="480"/>
      <c r="BZY79" s="480"/>
      <c r="BZZ79" s="480"/>
      <c r="CAA79" s="480"/>
      <c r="CAB79" s="480"/>
      <c r="CAC79" s="480"/>
      <c r="CAD79" s="480"/>
      <c r="CAE79" s="480"/>
      <c r="CAF79" s="480"/>
      <c r="CAG79" s="480"/>
      <c r="CAH79" s="480"/>
      <c r="CAI79" s="480"/>
      <c r="CAJ79" s="480"/>
      <c r="CAK79" s="480"/>
      <c r="CAL79" s="480"/>
      <c r="CAM79" s="480"/>
      <c r="CAN79" s="480"/>
      <c r="CAO79" s="480"/>
      <c r="CAP79" s="480"/>
      <c r="CAQ79" s="480"/>
      <c r="CAR79" s="480"/>
      <c r="CAS79" s="480"/>
      <c r="CAT79" s="480"/>
      <c r="CAU79" s="480"/>
      <c r="CAV79" s="480"/>
      <c r="CAW79" s="480"/>
      <c r="CAX79" s="480"/>
      <c r="CAY79" s="480"/>
      <c r="CAZ79" s="480"/>
      <c r="CBA79" s="480"/>
      <c r="CBB79" s="480"/>
      <c r="CBC79" s="480"/>
      <c r="CBD79" s="480"/>
      <c r="CBE79" s="480"/>
      <c r="CBF79" s="480"/>
      <c r="CBG79" s="480"/>
      <c r="CBH79" s="480"/>
      <c r="CBI79" s="480"/>
      <c r="CBJ79" s="480"/>
      <c r="CBK79" s="480"/>
      <c r="CBL79" s="480"/>
      <c r="CBM79" s="480"/>
      <c r="CBN79" s="480"/>
      <c r="CBO79" s="480"/>
      <c r="CBP79" s="480"/>
      <c r="CBQ79" s="480"/>
      <c r="CBR79" s="480"/>
      <c r="CBS79" s="480"/>
      <c r="CBT79" s="480"/>
      <c r="CBU79" s="480"/>
      <c r="CBV79" s="480"/>
      <c r="CBW79" s="480"/>
      <c r="CBX79" s="480"/>
      <c r="CBY79" s="480"/>
      <c r="CBZ79" s="480"/>
      <c r="CCA79" s="480"/>
      <c r="CCB79" s="480"/>
      <c r="CCC79" s="480"/>
      <c r="CCD79" s="480"/>
      <c r="CCE79" s="480"/>
      <c r="CCF79" s="480"/>
      <c r="CCG79" s="480"/>
      <c r="CCH79" s="480"/>
      <c r="CCI79" s="480"/>
      <c r="CCJ79" s="480"/>
      <c r="CCK79" s="480"/>
      <c r="CCL79" s="480"/>
      <c r="CCM79" s="480"/>
      <c r="CCN79" s="480"/>
      <c r="CCO79" s="480"/>
      <c r="CCP79" s="480"/>
      <c r="CCQ79" s="480"/>
      <c r="CCR79" s="480"/>
      <c r="CCS79" s="480"/>
      <c r="CCT79" s="480"/>
      <c r="CCU79" s="480"/>
      <c r="CCV79" s="480"/>
      <c r="CCW79" s="480"/>
      <c r="CCX79" s="480"/>
      <c r="CCY79" s="480"/>
      <c r="CCZ79" s="480"/>
      <c r="CDA79" s="480"/>
      <c r="CDB79" s="480"/>
      <c r="CDC79" s="480"/>
      <c r="CDD79" s="480"/>
      <c r="CDE79" s="480"/>
      <c r="CDF79" s="480"/>
      <c r="CDG79" s="480"/>
      <c r="CDH79" s="480"/>
      <c r="CDI79" s="480"/>
      <c r="CDJ79" s="480"/>
      <c r="CDK79" s="480"/>
      <c r="CDL79" s="480"/>
      <c r="CDM79" s="480"/>
      <c r="CDN79" s="480"/>
      <c r="CDO79" s="480"/>
      <c r="CDP79" s="480"/>
      <c r="CDQ79" s="480"/>
      <c r="CDR79" s="480"/>
      <c r="CDS79" s="480"/>
      <c r="CDT79" s="480"/>
      <c r="CDU79" s="480"/>
      <c r="CDV79" s="480"/>
      <c r="CDW79" s="480"/>
      <c r="CDX79" s="480"/>
      <c r="CDY79" s="480"/>
      <c r="CDZ79" s="480"/>
      <c r="CEA79" s="480"/>
      <c r="CEB79" s="480"/>
      <c r="CEC79" s="480"/>
      <c r="CED79" s="480"/>
      <c r="CEE79" s="480"/>
      <c r="CEF79" s="480"/>
      <c r="CEG79" s="480"/>
      <c r="CEH79" s="480"/>
      <c r="CEI79" s="480"/>
      <c r="CEJ79" s="480"/>
      <c r="CEK79" s="480"/>
      <c r="CEL79" s="480"/>
      <c r="CEM79" s="480"/>
      <c r="CEN79" s="480"/>
      <c r="CEO79" s="480"/>
      <c r="CEP79" s="480"/>
      <c r="CEQ79" s="480"/>
      <c r="CER79" s="480"/>
      <c r="CES79" s="480"/>
      <c r="CET79" s="480"/>
      <c r="CEU79" s="480"/>
      <c r="CEV79" s="480"/>
      <c r="CEW79" s="480"/>
      <c r="CEX79" s="480"/>
      <c r="CEY79" s="480"/>
      <c r="CEZ79" s="480"/>
      <c r="CFA79" s="480"/>
      <c r="CFB79" s="480"/>
      <c r="CFC79" s="480"/>
      <c r="CFD79" s="480"/>
      <c r="CFE79" s="480"/>
      <c r="CFF79" s="480"/>
      <c r="CFG79" s="480"/>
      <c r="CFH79" s="480"/>
      <c r="CFI79" s="480"/>
      <c r="CFJ79" s="480"/>
      <c r="CFK79" s="480"/>
      <c r="CFL79" s="480"/>
      <c r="CFM79" s="480"/>
      <c r="CFN79" s="480"/>
      <c r="CFO79" s="480"/>
      <c r="CFP79" s="480"/>
      <c r="CFQ79" s="480"/>
      <c r="CFR79" s="480"/>
      <c r="CFS79" s="480"/>
      <c r="CFT79" s="480"/>
      <c r="CFU79" s="480"/>
      <c r="CFV79" s="480"/>
      <c r="CFW79" s="480"/>
      <c r="CFX79" s="480"/>
      <c r="CFY79" s="480"/>
      <c r="CFZ79" s="480"/>
      <c r="CGA79" s="480"/>
      <c r="CGB79" s="480"/>
      <c r="CGC79" s="480"/>
      <c r="CGD79" s="480"/>
      <c r="CGE79" s="480"/>
      <c r="CGF79" s="480"/>
      <c r="CGG79" s="480"/>
      <c r="CGH79" s="480"/>
      <c r="CGI79" s="480"/>
      <c r="CGJ79" s="480"/>
      <c r="CGK79" s="480"/>
      <c r="CGL79" s="480"/>
      <c r="CGM79" s="480"/>
      <c r="CGN79" s="480"/>
      <c r="CGO79" s="480"/>
      <c r="CGP79" s="480"/>
      <c r="CGQ79" s="480"/>
      <c r="CGR79" s="480"/>
      <c r="CGS79" s="480"/>
      <c r="CGT79" s="480"/>
      <c r="CGU79" s="480"/>
      <c r="CGV79" s="480"/>
      <c r="CGW79" s="480"/>
      <c r="CGX79" s="480"/>
      <c r="CGY79" s="480"/>
      <c r="CGZ79" s="480"/>
      <c r="CHA79" s="480"/>
      <c r="CHB79" s="480"/>
      <c r="CHC79" s="480"/>
      <c r="CHD79" s="480"/>
      <c r="CHE79" s="480"/>
      <c r="CHF79" s="480"/>
      <c r="CHG79" s="480"/>
      <c r="CHH79" s="480"/>
      <c r="CHI79" s="480"/>
      <c r="CHJ79" s="480"/>
      <c r="CHK79" s="480"/>
      <c r="CHL79" s="480"/>
      <c r="CHM79" s="480"/>
      <c r="CHN79" s="480"/>
      <c r="CHO79" s="480"/>
      <c r="CHP79" s="480"/>
      <c r="CHQ79" s="480"/>
      <c r="CHR79" s="480"/>
      <c r="CHS79" s="480"/>
      <c r="CHT79" s="480"/>
      <c r="CHU79" s="480"/>
      <c r="CHV79" s="480"/>
      <c r="CHW79" s="480"/>
      <c r="CHX79" s="480"/>
      <c r="CHY79" s="480"/>
      <c r="CHZ79" s="480"/>
      <c r="CIA79" s="480"/>
      <c r="CIB79" s="480"/>
      <c r="CIC79" s="480"/>
      <c r="CID79" s="480"/>
      <c r="CIE79" s="480"/>
      <c r="CIF79" s="480"/>
      <c r="CIG79" s="480"/>
      <c r="CIH79" s="480"/>
      <c r="CII79" s="480"/>
      <c r="CIJ79" s="480"/>
      <c r="CIK79" s="480"/>
      <c r="CIL79" s="480"/>
      <c r="CIM79" s="480"/>
      <c r="CIN79" s="480"/>
      <c r="CIO79" s="480"/>
      <c r="CIP79" s="480"/>
      <c r="CIQ79" s="480"/>
      <c r="CIR79" s="480"/>
      <c r="CIS79" s="480"/>
      <c r="CIT79" s="480"/>
      <c r="CIU79" s="480"/>
      <c r="CIV79" s="480"/>
      <c r="CIW79" s="480"/>
      <c r="CIX79" s="480"/>
      <c r="CIY79" s="480"/>
      <c r="CIZ79" s="480"/>
      <c r="CJA79" s="480"/>
      <c r="CJB79" s="480"/>
      <c r="CJC79" s="480"/>
      <c r="CJD79" s="480"/>
      <c r="CJE79" s="480"/>
      <c r="CJF79" s="480"/>
      <c r="CJG79" s="480"/>
      <c r="CJH79" s="480"/>
      <c r="CJI79" s="480"/>
      <c r="CJJ79" s="480"/>
      <c r="CJK79" s="480"/>
      <c r="CJL79" s="480"/>
      <c r="CJM79" s="480"/>
      <c r="CJN79" s="480"/>
      <c r="CJO79" s="480"/>
      <c r="CJP79" s="480"/>
      <c r="CJQ79" s="480"/>
      <c r="CJR79" s="480"/>
      <c r="CJS79" s="480"/>
      <c r="CJT79" s="480"/>
      <c r="CJU79" s="480"/>
      <c r="CJV79" s="480"/>
      <c r="CJW79" s="480"/>
      <c r="CJX79" s="480"/>
      <c r="CJY79" s="480"/>
      <c r="CJZ79" s="480"/>
      <c r="CKA79" s="480"/>
      <c r="CKB79" s="480"/>
      <c r="CKC79" s="480"/>
      <c r="CKD79" s="480"/>
      <c r="CKE79" s="480"/>
      <c r="CKF79" s="480"/>
      <c r="CKG79" s="480"/>
      <c r="CKH79" s="480"/>
      <c r="CKI79" s="480"/>
      <c r="CKJ79" s="480"/>
      <c r="CKK79" s="480"/>
      <c r="CKL79" s="480"/>
      <c r="CKM79" s="480"/>
      <c r="CKN79" s="480"/>
      <c r="CKO79" s="480"/>
      <c r="CKP79" s="480"/>
      <c r="CKQ79" s="480"/>
      <c r="CKR79" s="480"/>
      <c r="CKS79" s="480"/>
      <c r="CKT79" s="480"/>
      <c r="CKU79" s="480"/>
      <c r="CKV79" s="480"/>
      <c r="CKW79" s="480"/>
      <c r="CKX79" s="480"/>
      <c r="CKY79" s="480"/>
      <c r="CKZ79" s="480"/>
      <c r="CLA79" s="480"/>
      <c r="CLB79" s="480"/>
      <c r="CLC79" s="480"/>
      <c r="CLD79" s="480"/>
      <c r="CLE79" s="480"/>
      <c r="CLF79" s="480"/>
      <c r="CLG79" s="480"/>
      <c r="CLH79" s="480"/>
      <c r="CLI79" s="480"/>
      <c r="CLJ79" s="480"/>
      <c r="CLK79" s="480"/>
      <c r="CLL79" s="480"/>
      <c r="CLM79" s="480"/>
      <c r="CLN79" s="480"/>
      <c r="CLO79" s="480"/>
      <c r="CLP79" s="480"/>
      <c r="CLQ79" s="480"/>
      <c r="CLR79" s="480"/>
      <c r="CLS79" s="480"/>
      <c r="CLT79" s="480"/>
      <c r="CLU79" s="480"/>
      <c r="CLV79" s="480"/>
      <c r="CLW79" s="480"/>
      <c r="CLX79" s="480"/>
      <c r="CLY79" s="480"/>
      <c r="CLZ79" s="480"/>
      <c r="CMA79" s="480"/>
      <c r="CMB79" s="480"/>
      <c r="CMC79" s="480"/>
      <c r="CMD79" s="480"/>
      <c r="CME79" s="480"/>
      <c r="CMF79" s="480"/>
      <c r="CMG79" s="480"/>
      <c r="CMH79" s="480"/>
      <c r="CMI79" s="480"/>
      <c r="CMJ79" s="480"/>
      <c r="CMK79" s="480"/>
      <c r="CML79" s="480"/>
      <c r="CMM79" s="480"/>
      <c r="CMN79" s="480"/>
      <c r="CMO79" s="480"/>
      <c r="CMP79" s="480"/>
      <c r="CMQ79" s="480"/>
      <c r="CMR79" s="480"/>
      <c r="CMS79" s="480"/>
      <c r="CMT79" s="480"/>
      <c r="CMU79" s="480"/>
      <c r="CMV79" s="480"/>
      <c r="CMW79" s="480"/>
      <c r="CMX79" s="480"/>
      <c r="CMY79" s="480"/>
      <c r="CMZ79" s="480"/>
      <c r="CNA79" s="480"/>
      <c r="CNB79" s="480"/>
      <c r="CNC79" s="480"/>
      <c r="CND79" s="480"/>
      <c r="CNE79" s="480"/>
      <c r="CNF79" s="480"/>
      <c r="CNG79" s="480"/>
      <c r="CNH79" s="480"/>
      <c r="CNI79" s="480"/>
      <c r="CNJ79" s="480"/>
      <c r="CNK79" s="480"/>
      <c r="CNL79" s="480"/>
      <c r="CNM79" s="480"/>
      <c r="CNN79" s="480"/>
      <c r="CNO79" s="480"/>
      <c r="CNP79" s="480"/>
      <c r="CNQ79" s="480"/>
      <c r="CNR79" s="480"/>
      <c r="CNS79" s="480"/>
      <c r="CNT79" s="480"/>
      <c r="CNU79" s="480"/>
      <c r="CNV79" s="480"/>
      <c r="CNW79" s="480"/>
      <c r="CNX79" s="480"/>
      <c r="CNY79" s="480"/>
      <c r="CNZ79" s="480"/>
      <c r="COA79" s="480"/>
      <c r="COB79" s="480"/>
      <c r="COC79" s="480"/>
      <c r="COD79" s="480"/>
      <c r="COE79" s="480"/>
      <c r="COF79" s="480"/>
      <c r="COG79" s="480"/>
      <c r="COH79" s="480"/>
      <c r="COI79" s="480"/>
      <c r="COJ79" s="480"/>
      <c r="COK79" s="480"/>
      <c r="COL79" s="480"/>
      <c r="COM79" s="480"/>
      <c r="CON79" s="480"/>
      <c r="COO79" s="480"/>
      <c r="COP79" s="480"/>
      <c r="COQ79" s="480"/>
      <c r="COR79" s="480"/>
      <c r="COS79" s="480"/>
      <c r="COT79" s="480"/>
      <c r="COU79" s="480"/>
      <c r="COV79" s="480"/>
      <c r="COW79" s="480"/>
      <c r="COX79" s="480"/>
      <c r="COY79" s="480"/>
      <c r="COZ79" s="480"/>
      <c r="CPA79" s="480"/>
      <c r="CPB79" s="480"/>
      <c r="CPC79" s="480"/>
      <c r="CPD79" s="480"/>
      <c r="CPE79" s="480"/>
      <c r="CPF79" s="480"/>
      <c r="CPG79" s="480"/>
      <c r="CPH79" s="480"/>
      <c r="CPI79" s="480"/>
      <c r="CPJ79" s="480"/>
      <c r="CPK79" s="480"/>
      <c r="CPL79" s="480"/>
      <c r="CPM79" s="480"/>
      <c r="CPN79" s="480"/>
      <c r="CPO79" s="480"/>
      <c r="CPP79" s="480"/>
      <c r="CPQ79" s="480"/>
      <c r="CPR79" s="480"/>
      <c r="CPS79" s="480"/>
      <c r="CPT79" s="480"/>
      <c r="CPU79" s="480"/>
      <c r="CPV79" s="480"/>
      <c r="CPW79" s="480"/>
      <c r="CPX79" s="480"/>
      <c r="CPY79" s="480"/>
      <c r="CPZ79" s="480"/>
      <c r="CQA79" s="480"/>
      <c r="CQB79" s="480"/>
      <c r="CQC79" s="480"/>
      <c r="CQD79" s="480"/>
      <c r="CQE79" s="480"/>
      <c r="CQF79" s="480"/>
      <c r="CQG79" s="480"/>
      <c r="CQH79" s="480"/>
      <c r="CQI79" s="480"/>
      <c r="CQJ79" s="480"/>
      <c r="CQK79" s="480"/>
      <c r="CQL79" s="480"/>
      <c r="CQM79" s="480"/>
      <c r="CQN79" s="480"/>
      <c r="CQO79" s="480"/>
      <c r="CQP79" s="480"/>
      <c r="CQQ79" s="480"/>
      <c r="CQR79" s="480"/>
      <c r="CQS79" s="480"/>
      <c r="CQT79" s="480"/>
      <c r="CQU79" s="480"/>
      <c r="CQV79" s="480"/>
      <c r="CQW79" s="480"/>
      <c r="CQX79" s="480"/>
      <c r="CQY79" s="480"/>
      <c r="CQZ79" s="480"/>
      <c r="CRA79" s="480"/>
      <c r="CRB79" s="480"/>
      <c r="CRC79" s="480"/>
      <c r="CRD79" s="480"/>
      <c r="CRE79" s="480"/>
      <c r="CRF79" s="480"/>
      <c r="CRG79" s="480"/>
      <c r="CRH79" s="480"/>
      <c r="CRI79" s="480"/>
      <c r="CRJ79" s="480"/>
      <c r="CRK79" s="480"/>
      <c r="CRL79" s="480"/>
      <c r="CRM79" s="480"/>
      <c r="CRN79" s="480"/>
      <c r="CRO79" s="480"/>
      <c r="CRP79" s="480"/>
      <c r="CRQ79" s="480"/>
      <c r="CRR79" s="480"/>
      <c r="CRS79" s="480"/>
      <c r="CRT79" s="480"/>
      <c r="CRU79" s="480"/>
      <c r="CRV79" s="480"/>
      <c r="CRW79" s="480"/>
      <c r="CRX79" s="480"/>
      <c r="CRY79" s="480"/>
      <c r="CRZ79" s="480"/>
      <c r="CSA79" s="480"/>
      <c r="CSB79" s="480"/>
      <c r="CSC79" s="480"/>
      <c r="CSD79" s="480"/>
      <c r="CSE79" s="480"/>
      <c r="CSF79" s="480"/>
      <c r="CSG79" s="480"/>
      <c r="CSH79" s="480"/>
      <c r="CSI79" s="480"/>
      <c r="CSJ79" s="480"/>
      <c r="CSK79" s="480"/>
      <c r="CSL79" s="480"/>
      <c r="CSM79" s="480"/>
      <c r="CSN79" s="480"/>
      <c r="CSO79" s="480"/>
      <c r="CSP79" s="480"/>
      <c r="CSQ79" s="480"/>
      <c r="CSR79" s="480"/>
      <c r="CSS79" s="480"/>
      <c r="CST79" s="480"/>
      <c r="CSU79" s="480"/>
      <c r="CSV79" s="480"/>
      <c r="CSW79" s="480"/>
      <c r="CSX79" s="480"/>
      <c r="CSY79" s="480"/>
      <c r="CSZ79" s="480"/>
      <c r="CTA79" s="480"/>
      <c r="CTB79" s="480"/>
      <c r="CTC79" s="480"/>
      <c r="CTD79" s="480"/>
      <c r="CTE79" s="480"/>
      <c r="CTF79" s="480"/>
      <c r="CTG79" s="480"/>
      <c r="CTH79" s="480"/>
      <c r="CTI79" s="480"/>
      <c r="CTJ79" s="480"/>
      <c r="CTK79" s="480"/>
      <c r="CTL79" s="480"/>
      <c r="CTM79" s="480"/>
      <c r="CTN79" s="480"/>
      <c r="CTO79" s="480"/>
      <c r="CTP79" s="480"/>
      <c r="CTQ79" s="480"/>
      <c r="CTR79" s="480"/>
      <c r="CTS79" s="480"/>
      <c r="CTT79" s="480"/>
      <c r="CTU79" s="480"/>
      <c r="CTV79" s="480"/>
      <c r="CTW79" s="480"/>
      <c r="CTX79" s="480"/>
      <c r="CTY79" s="480"/>
      <c r="CTZ79" s="480"/>
      <c r="CUA79" s="480"/>
      <c r="CUB79" s="480"/>
      <c r="CUC79" s="480"/>
      <c r="CUD79" s="480"/>
      <c r="CUE79" s="480"/>
      <c r="CUF79" s="480"/>
      <c r="CUG79" s="480"/>
      <c r="CUH79" s="480"/>
      <c r="CUI79" s="480"/>
      <c r="CUJ79" s="480"/>
      <c r="CUK79" s="480"/>
      <c r="CUL79" s="480"/>
      <c r="CUM79" s="480"/>
      <c r="CUN79" s="480"/>
      <c r="CUO79" s="480"/>
      <c r="CUP79" s="480"/>
      <c r="CUQ79" s="480"/>
      <c r="CUR79" s="480"/>
      <c r="CUS79" s="480"/>
      <c r="CUT79" s="480"/>
      <c r="CUU79" s="480"/>
      <c r="CUV79" s="480"/>
      <c r="CUW79" s="480"/>
      <c r="CUX79" s="480"/>
      <c r="CUY79" s="480"/>
      <c r="CUZ79" s="480"/>
      <c r="CVA79" s="480"/>
      <c r="CVB79" s="480"/>
      <c r="CVC79" s="480"/>
      <c r="CVD79" s="480"/>
      <c r="CVE79" s="480"/>
      <c r="CVF79" s="480"/>
      <c r="CVG79" s="480"/>
      <c r="CVH79" s="480"/>
      <c r="CVI79" s="480"/>
      <c r="CVJ79" s="480"/>
      <c r="CVK79" s="480"/>
      <c r="CVL79" s="480"/>
      <c r="CVM79" s="480"/>
      <c r="CVN79" s="480"/>
      <c r="CVO79" s="480"/>
      <c r="CVP79" s="480"/>
      <c r="CVQ79" s="480"/>
      <c r="CVR79" s="480"/>
      <c r="CVS79" s="480"/>
      <c r="CVT79" s="480"/>
      <c r="CVU79" s="480"/>
      <c r="CVV79" s="480"/>
      <c r="CVW79" s="480"/>
      <c r="CVX79" s="480"/>
      <c r="CVY79" s="480"/>
      <c r="CVZ79" s="480"/>
      <c r="CWA79" s="480"/>
      <c r="CWB79" s="480"/>
      <c r="CWC79" s="480"/>
      <c r="CWD79" s="480"/>
      <c r="CWE79" s="480"/>
      <c r="CWF79" s="480"/>
      <c r="CWG79" s="480"/>
      <c r="CWH79" s="480"/>
      <c r="CWI79" s="480"/>
      <c r="CWJ79" s="480"/>
      <c r="CWK79" s="480"/>
      <c r="CWL79" s="480"/>
      <c r="CWM79" s="480"/>
      <c r="CWN79" s="480"/>
      <c r="CWO79" s="480"/>
      <c r="CWP79" s="480"/>
      <c r="CWQ79" s="480"/>
      <c r="CWR79" s="480"/>
      <c r="CWS79" s="480"/>
      <c r="CWT79" s="480"/>
      <c r="CWU79" s="480"/>
      <c r="CWV79" s="480"/>
      <c r="CWW79" s="480"/>
      <c r="CWX79" s="480"/>
      <c r="CWY79" s="480"/>
      <c r="CWZ79" s="480"/>
      <c r="CXA79" s="480"/>
      <c r="CXB79" s="480"/>
      <c r="CXC79" s="480"/>
      <c r="CXD79" s="480"/>
      <c r="CXE79" s="480"/>
      <c r="CXF79" s="480"/>
      <c r="CXG79" s="480"/>
      <c r="CXH79" s="480"/>
      <c r="CXI79" s="480"/>
      <c r="CXJ79" s="480"/>
      <c r="CXK79" s="480"/>
      <c r="CXL79" s="480"/>
      <c r="CXM79" s="480"/>
      <c r="CXN79" s="480"/>
      <c r="CXO79" s="480"/>
      <c r="CXP79" s="480"/>
      <c r="CXQ79" s="480"/>
      <c r="CXR79" s="480"/>
      <c r="CXS79" s="480"/>
      <c r="CXT79" s="480"/>
      <c r="CXU79" s="480"/>
      <c r="CXV79" s="480"/>
      <c r="CXW79" s="480"/>
      <c r="CXX79" s="480"/>
      <c r="CXY79" s="480"/>
      <c r="CXZ79" s="480"/>
      <c r="CYA79" s="480"/>
      <c r="CYB79" s="480"/>
      <c r="CYC79" s="480"/>
      <c r="CYD79" s="480"/>
      <c r="CYE79" s="480"/>
      <c r="CYF79" s="480"/>
      <c r="CYG79" s="480"/>
      <c r="CYH79" s="480"/>
      <c r="CYI79" s="480"/>
      <c r="CYJ79" s="480"/>
      <c r="CYK79" s="480"/>
      <c r="CYL79" s="480"/>
      <c r="CYM79" s="480"/>
      <c r="CYN79" s="480"/>
      <c r="CYO79" s="480"/>
      <c r="CYP79" s="480"/>
      <c r="CYQ79" s="480"/>
      <c r="CYR79" s="480"/>
      <c r="CYS79" s="480"/>
      <c r="CYT79" s="480"/>
      <c r="CYU79" s="480"/>
      <c r="CYV79" s="480"/>
      <c r="CYW79" s="480"/>
      <c r="CYX79" s="480"/>
      <c r="CYY79" s="480"/>
      <c r="CYZ79" s="480"/>
      <c r="CZA79" s="480"/>
      <c r="CZB79" s="480"/>
      <c r="CZC79" s="480"/>
      <c r="CZD79" s="480"/>
      <c r="CZE79" s="480"/>
      <c r="CZF79" s="480"/>
      <c r="CZG79" s="480"/>
      <c r="CZH79" s="480"/>
      <c r="CZI79" s="480"/>
      <c r="CZJ79" s="480"/>
      <c r="CZK79" s="480"/>
      <c r="CZL79" s="480"/>
      <c r="CZM79" s="480"/>
      <c r="CZN79" s="480"/>
      <c r="CZO79" s="480"/>
      <c r="CZP79" s="480"/>
      <c r="CZQ79" s="480"/>
      <c r="CZR79" s="480"/>
      <c r="CZS79" s="480"/>
      <c r="CZT79" s="480"/>
      <c r="CZU79" s="480"/>
      <c r="CZV79" s="480"/>
      <c r="CZW79" s="480"/>
      <c r="CZX79" s="480"/>
      <c r="CZY79" s="480"/>
      <c r="CZZ79" s="480"/>
      <c r="DAA79" s="480"/>
      <c r="DAB79" s="480"/>
      <c r="DAC79" s="480"/>
      <c r="DAD79" s="480"/>
      <c r="DAE79" s="480"/>
      <c r="DAF79" s="480"/>
      <c r="DAG79" s="480"/>
      <c r="DAH79" s="480"/>
      <c r="DAI79" s="480"/>
      <c r="DAJ79" s="480"/>
      <c r="DAK79" s="480"/>
      <c r="DAL79" s="480"/>
      <c r="DAM79" s="480"/>
      <c r="DAN79" s="480"/>
      <c r="DAO79" s="480"/>
      <c r="DAP79" s="480"/>
      <c r="DAQ79" s="480"/>
      <c r="DAR79" s="480"/>
      <c r="DAS79" s="480"/>
      <c r="DAT79" s="480"/>
      <c r="DAU79" s="480"/>
      <c r="DAV79" s="480"/>
      <c r="DAW79" s="480"/>
      <c r="DAX79" s="480"/>
      <c r="DAY79" s="480"/>
      <c r="DAZ79" s="480"/>
      <c r="DBA79" s="480"/>
      <c r="DBB79" s="480"/>
      <c r="DBC79" s="480"/>
      <c r="DBD79" s="480"/>
      <c r="DBE79" s="480"/>
      <c r="DBF79" s="480"/>
      <c r="DBG79" s="480"/>
      <c r="DBH79" s="480"/>
      <c r="DBI79" s="480"/>
      <c r="DBJ79" s="480"/>
      <c r="DBK79" s="480"/>
      <c r="DBL79" s="480"/>
      <c r="DBM79" s="480"/>
      <c r="DBN79" s="480"/>
      <c r="DBO79" s="480"/>
      <c r="DBP79" s="480"/>
      <c r="DBQ79" s="480"/>
      <c r="DBR79" s="480"/>
      <c r="DBS79" s="480"/>
      <c r="DBT79" s="480"/>
      <c r="DBU79" s="480"/>
      <c r="DBV79" s="480"/>
      <c r="DBW79" s="480"/>
      <c r="DBX79" s="480"/>
      <c r="DBY79" s="480"/>
      <c r="DBZ79" s="480"/>
      <c r="DCA79" s="480"/>
      <c r="DCB79" s="480"/>
      <c r="DCC79" s="480"/>
      <c r="DCD79" s="480"/>
      <c r="DCE79" s="480"/>
      <c r="DCF79" s="480"/>
      <c r="DCG79" s="480"/>
      <c r="DCH79" s="480"/>
      <c r="DCI79" s="480"/>
      <c r="DCJ79" s="480"/>
      <c r="DCK79" s="480"/>
      <c r="DCL79" s="480"/>
      <c r="DCM79" s="480"/>
      <c r="DCN79" s="480"/>
      <c r="DCO79" s="480"/>
      <c r="DCP79" s="480"/>
      <c r="DCQ79" s="480"/>
      <c r="DCR79" s="480"/>
      <c r="DCS79" s="480"/>
      <c r="DCT79" s="480"/>
      <c r="DCU79" s="480"/>
      <c r="DCV79" s="480"/>
      <c r="DCW79" s="480"/>
      <c r="DCX79" s="480"/>
      <c r="DCY79" s="480"/>
      <c r="DCZ79" s="480"/>
      <c r="DDA79" s="480"/>
      <c r="DDB79" s="480"/>
      <c r="DDC79" s="480"/>
      <c r="DDD79" s="480"/>
      <c r="DDE79" s="480"/>
      <c r="DDF79" s="480"/>
      <c r="DDG79" s="480"/>
      <c r="DDH79" s="480"/>
      <c r="DDI79" s="480"/>
      <c r="DDJ79" s="480"/>
      <c r="DDK79" s="480"/>
      <c r="DDL79" s="480"/>
      <c r="DDM79" s="480"/>
      <c r="DDN79" s="480"/>
      <c r="DDO79" s="480"/>
      <c r="DDP79" s="480"/>
      <c r="DDQ79" s="480"/>
      <c r="DDR79" s="480"/>
      <c r="DDS79" s="480"/>
      <c r="DDT79" s="480"/>
      <c r="DDU79" s="480"/>
      <c r="DDV79" s="480"/>
      <c r="DDW79" s="480"/>
      <c r="DDX79" s="480"/>
      <c r="DDY79" s="480"/>
      <c r="DDZ79" s="480"/>
      <c r="DEA79" s="480"/>
      <c r="DEB79" s="480"/>
      <c r="DEC79" s="480"/>
      <c r="DED79" s="480"/>
      <c r="DEE79" s="480"/>
      <c r="DEF79" s="480"/>
      <c r="DEG79" s="480"/>
      <c r="DEH79" s="480"/>
      <c r="DEI79" s="480"/>
      <c r="DEJ79" s="480"/>
      <c r="DEK79" s="480"/>
      <c r="DEL79" s="480"/>
      <c r="DEM79" s="480"/>
      <c r="DEN79" s="480"/>
      <c r="DEO79" s="480"/>
      <c r="DEP79" s="480"/>
      <c r="DEQ79" s="480"/>
      <c r="DER79" s="480"/>
      <c r="DES79" s="480"/>
      <c r="DET79" s="480"/>
      <c r="DEU79" s="480"/>
      <c r="DEV79" s="480"/>
      <c r="DEW79" s="480"/>
      <c r="DEX79" s="480"/>
      <c r="DEY79" s="480"/>
      <c r="DEZ79" s="480"/>
      <c r="DFA79" s="480"/>
      <c r="DFB79" s="480"/>
      <c r="DFC79" s="480"/>
      <c r="DFD79" s="480"/>
      <c r="DFE79" s="480"/>
      <c r="DFF79" s="480"/>
      <c r="DFG79" s="480"/>
      <c r="DFH79" s="480"/>
      <c r="DFI79" s="480"/>
      <c r="DFJ79" s="480"/>
      <c r="DFK79" s="480"/>
      <c r="DFL79" s="480"/>
      <c r="DFM79" s="480"/>
      <c r="DFN79" s="480"/>
      <c r="DFO79" s="480"/>
      <c r="DFP79" s="480"/>
      <c r="DFQ79" s="480"/>
      <c r="DFR79" s="480"/>
      <c r="DFS79" s="480"/>
      <c r="DFT79" s="480"/>
      <c r="DFU79" s="480"/>
      <c r="DFV79" s="480"/>
      <c r="DFW79" s="480"/>
      <c r="DFX79" s="480"/>
      <c r="DFY79" s="480"/>
      <c r="DFZ79" s="480"/>
      <c r="DGA79" s="480"/>
      <c r="DGB79" s="480"/>
      <c r="DGC79" s="480"/>
      <c r="DGD79" s="480"/>
      <c r="DGE79" s="480"/>
      <c r="DGF79" s="480"/>
      <c r="DGG79" s="480"/>
      <c r="DGH79" s="480"/>
      <c r="DGI79" s="480"/>
      <c r="DGJ79" s="480"/>
      <c r="DGK79" s="480"/>
      <c r="DGL79" s="480"/>
      <c r="DGM79" s="480"/>
      <c r="DGN79" s="480"/>
      <c r="DGO79" s="480"/>
      <c r="DGP79" s="480"/>
      <c r="DGQ79" s="480"/>
      <c r="DGR79" s="480"/>
      <c r="DGS79" s="480"/>
      <c r="DGT79" s="480"/>
      <c r="DGU79" s="480"/>
      <c r="DGV79" s="480"/>
      <c r="DGW79" s="480"/>
      <c r="DGX79" s="480"/>
      <c r="DGY79" s="480"/>
      <c r="DGZ79" s="480"/>
      <c r="DHA79" s="480"/>
      <c r="DHB79" s="480"/>
      <c r="DHC79" s="480"/>
      <c r="DHD79" s="480"/>
      <c r="DHE79" s="480"/>
      <c r="DHF79" s="480"/>
      <c r="DHG79" s="480"/>
      <c r="DHH79" s="480"/>
      <c r="DHI79" s="480"/>
      <c r="DHJ79" s="480"/>
      <c r="DHK79" s="480"/>
      <c r="DHL79" s="480"/>
      <c r="DHM79" s="480"/>
      <c r="DHN79" s="480"/>
      <c r="DHO79" s="480"/>
      <c r="DHP79" s="480"/>
      <c r="DHQ79" s="480"/>
      <c r="DHR79" s="480"/>
      <c r="DHS79" s="480"/>
      <c r="DHT79" s="480"/>
      <c r="DHU79" s="480"/>
      <c r="DHV79" s="480"/>
      <c r="DHW79" s="480"/>
      <c r="DHX79" s="480"/>
      <c r="DHY79" s="480"/>
      <c r="DHZ79" s="480"/>
      <c r="DIA79" s="480"/>
      <c r="DIB79" s="480"/>
      <c r="DIC79" s="480"/>
      <c r="DID79" s="480"/>
      <c r="DIE79" s="480"/>
      <c r="DIF79" s="480"/>
      <c r="DIG79" s="480"/>
      <c r="DIH79" s="480"/>
      <c r="DII79" s="480"/>
      <c r="DIJ79" s="480"/>
      <c r="DIK79" s="480"/>
      <c r="DIL79" s="480"/>
      <c r="DIM79" s="480"/>
      <c r="DIN79" s="480"/>
      <c r="DIO79" s="480"/>
      <c r="DIP79" s="480"/>
      <c r="DIQ79" s="480"/>
      <c r="DIR79" s="480"/>
      <c r="DIS79" s="480"/>
      <c r="DIT79" s="480"/>
      <c r="DIU79" s="480"/>
      <c r="DIV79" s="480"/>
      <c r="DIW79" s="480"/>
      <c r="DIX79" s="480"/>
      <c r="DIY79" s="480"/>
      <c r="DIZ79" s="480"/>
      <c r="DJA79" s="480"/>
      <c r="DJB79" s="480"/>
      <c r="DJC79" s="480"/>
      <c r="DJD79" s="480"/>
      <c r="DJE79" s="480"/>
      <c r="DJF79" s="480"/>
      <c r="DJG79" s="480"/>
      <c r="DJH79" s="480"/>
      <c r="DJI79" s="480"/>
      <c r="DJJ79" s="480"/>
      <c r="DJK79" s="480"/>
      <c r="DJL79" s="480"/>
      <c r="DJM79" s="480"/>
      <c r="DJN79" s="480"/>
      <c r="DJO79" s="480"/>
      <c r="DJP79" s="480"/>
      <c r="DJQ79" s="480"/>
      <c r="DJR79" s="480"/>
      <c r="DJS79" s="480"/>
      <c r="DJT79" s="480"/>
      <c r="DJU79" s="480"/>
      <c r="DJV79" s="480"/>
      <c r="DJW79" s="480"/>
      <c r="DJX79" s="480"/>
      <c r="DJY79" s="480"/>
      <c r="DJZ79" s="480"/>
      <c r="DKA79" s="480"/>
      <c r="DKB79" s="480"/>
      <c r="DKC79" s="480"/>
      <c r="DKD79" s="480"/>
      <c r="DKE79" s="480"/>
      <c r="DKF79" s="480"/>
      <c r="DKG79" s="480"/>
      <c r="DKH79" s="480"/>
      <c r="DKI79" s="480"/>
      <c r="DKJ79" s="480"/>
      <c r="DKK79" s="480"/>
      <c r="DKL79" s="480"/>
      <c r="DKM79" s="480"/>
      <c r="DKN79" s="480"/>
      <c r="DKO79" s="480"/>
      <c r="DKP79" s="480"/>
      <c r="DKQ79" s="480"/>
      <c r="DKR79" s="480"/>
      <c r="DKS79" s="480"/>
      <c r="DKT79" s="480"/>
      <c r="DKU79" s="480"/>
      <c r="DKV79" s="480"/>
      <c r="DKW79" s="480"/>
      <c r="DKX79" s="480"/>
      <c r="DKY79" s="480"/>
      <c r="DKZ79" s="480"/>
      <c r="DLA79" s="480"/>
      <c r="DLB79" s="480"/>
      <c r="DLC79" s="480"/>
      <c r="DLD79" s="480"/>
      <c r="DLE79" s="480"/>
      <c r="DLF79" s="480"/>
      <c r="DLG79" s="480"/>
      <c r="DLH79" s="480"/>
      <c r="DLI79" s="480"/>
      <c r="DLJ79" s="480"/>
      <c r="DLK79" s="480"/>
      <c r="DLL79" s="480"/>
      <c r="DLM79" s="480"/>
      <c r="DLN79" s="480"/>
      <c r="DLO79" s="480"/>
      <c r="DLP79" s="480"/>
      <c r="DLQ79" s="480"/>
      <c r="DLR79" s="480"/>
      <c r="DLS79" s="480"/>
      <c r="DLT79" s="480"/>
      <c r="DLU79" s="480"/>
      <c r="DLV79" s="480"/>
      <c r="DLW79" s="480"/>
      <c r="DLX79" s="480"/>
      <c r="DLY79" s="480"/>
      <c r="DLZ79" s="480"/>
      <c r="DMA79" s="480"/>
      <c r="DMB79" s="480"/>
      <c r="DMC79" s="480"/>
      <c r="DMD79" s="480"/>
      <c r="DME79" s="480"/>
      <c r="DMF79" s="480"/>
      <c r="DMG79" s="480"/>
      <c r="DMH79" s="480"/>
      <c r="DMI79" s="480"/>
      <c r="DMJ79" s="480"/>
      <c r="DMK79" s="480"/>
      <c r="DML79" s="480"/>
      <c r="DMM79" s="480"/>
      <c r="DMN79" s="480"/>
      <c r="DMO79" s="480"/>
      <c r="DMP79" s="480"/>
      <c r="DMQ79" s="480"/>
      <c r="DMR79" s="480"/>
      <c r="DMS79" s="480"/>
      <c r="DMT79" s="480"/>
      <c r="DMU79" s="480"/>
      <c r="DMV79" s="480"/>
      <c r="DMW79" s="480"/>
      <c r="DMX79" s="480"/>
      <c r="DMY79" s="480"/>
      <c r="DMZ79" s="480"/>
      <c r="DNA79" s="480"/>
      <c r="DNB79" s="480"/>
      <c r="DNC79" s="480"/>
      <c r="DND79" s="480"/>
      <c r="DNE79" s="480"/>
      <c r="DNF79" s="480"/>
      <c r="DNG79" s="480"/>
      <c r="DNH79" s="480"/>
      <c r="DNI79" s="480"/>
      <c r="DNJ79" s="480"/>
      <c r="DNK79" s="480"/>
      <c r="DNL79" s="480"/>
      <c r="DNM79" s="480"/>
      <c r="DNN79" s="480"/>
      <c r="DNO79" s="480"/>
      <c r="DNP79" s="480"/>
      <c r="DNQ79" s="480"/>
      <c r="DNR79" s="480"/>
      <c r="DNS79" s="480"/>
      <c r="DNT79" s="480"/>
      <c r="DNU79" s="480"/>
      <c r="DNV79" s="480"/>
      <c r="DNW79" s="480"/>
      <c r="DNX79" s="480"/>
      <c r="DNY79" s="480"/>
      <c r="DNZ79" s="480"/>
      <c r="DOA79" s="480"/>
      <c r="DOB79" s="480"/>
      <c r="DOC79" s="480"/>
      <c r="DOD79" s="480"/>
      <c r="DOE79" s="480"/>
      <c r="DOF79" s="480"/>
      <c r="DOG79" s="480"/>
      <c r="DOH79" s="480"/>
      <c r="DOI79" s="480"/>
      <c r="DOJ79" s="480"/>
      <c r="DOK79" s="480"/>
      <c r="DOL79" s="480"/>
      <c r="DOM79" s="480"/>
      <c r="DON79" s="480"/>
      <c r="DOO79" s="480"/>
      <c r="DOP79" s="480"/>
      <c r="DOQ79" s="480"/>
      <c r="DOR79" s="480"/>
      <c r="DOS79" s="480"/>
      <c r="DOT79" s="480"/>
      <c r="DOU79" s="480"/>
      <c r="DOV79" s="480"/>
      <c r="DOW79" s="480"/>
      <c r="DOX79" s="480"/>
      <c r="DOY79" s="480"/>
      <c r="DOZ79" s="480"/>
      <c r="DPA79" s="480"/>
      <c r="DPB79" s="480"/>
      <c r="DPC79" s="480"/>
      <c r="DPD79" s="480"/>
      <c r="DPE79" s="480"/>
      <c r="DPF79" s="480"/>
      <c r="DPG79" s="480"/>
      <c r="DPH79" s="480"/>
      <c r="DPI79" s="480"/>
      <c r="DPJ79" s="480"/>
      <c r="DPK79" s="480"/>
      <c r="DPL79" s="480"/>
      <c r="DPM79" s="480"/>
      <c r="DPN79" s="480"/>
      <c r="DPO79" s="480"/>
      <c r="DPP79" s="480"/>
      <c r="DPQ79" s="480"/>
      <c r="DPR79" s="480"/>
      <c r="DPS79" s="480"/>
      <c r="DPT79" s="480"/>
      <c r="DPU79" s="480"/>
      <c r="DPV79" s="480"/>
      <c r="DPW79" s="480"/>
      <c r="DPX79" s="480"/>
      <c r="DPY79" s="480"/>
      <c r="DPZ79" s="480"/>
      <c r="DQA79" s="480"/>
      <c r="DQB79" s="480"/>
      <c r="DQC79" s="480"/>
      <c r="DQD79" s="480"/>
      <c r="DQE79" s="480"/>
      <c r="DQF79" s="480"/>
      <c r="DQG79" s="480"/>
      <c r="DQH79" s="480"/>
      <c r="DQI79" s="480"/>
      <c r="DQJ79" s="480"/>
      <c r="DQK79" s="480"/>
      <c r="DQL79" s="480"/>
      <c r="DQM79" s="480"/>
      <c r="DQN79" s="480"/>
      <c r="DQO79" s="480"/>
      <c r="DQP79" s="480"/>
      <c r="DQQ79" s="480"/>
      <c r="DQR79" s="480"/>
      <c r="DQS79" s="480"/>
      <c r="DQT79" s="480"/>
      <c r="DQU79" s="480"/>
      <c r="DQV79" s="480"/>
      <c r="DQW79" s="480"/>
      <c r="DQX79" s="480"/>
      <c r="DQY79" s="480"/>
      <c r="DQZ79" s="480"/>
      <c r="DRA79" s="480"/>
      <c r="DRB79" s="480"/>
      <c r="DRC79" s="480"/>
      <c r="DRD79" s="480"/>
      <c r="DRE79" s="480"/>
      <c r="DRF79" s="480"/>
      <c r="DRG79" s="480"/>
      <c r="DRH79" s="480"/>
      <c r="DRI79" s="480"/>
      <c r="DRJ79" s="480"/>
      <c r="DRK79" s="480"/>
      <c r="DRL79" s="480"/>
      <c r="DRM79" s="480"/>
      <c r="DRN79" s="480"/>
      <c r="DRO79" s="480"/>
      <c r="DRP79" s="480"/>
      <c r="DRQ79" s="480"/>
      <c r="DRR79" s="480"/>
      <c r="DRS79" s="480"/>
      <c r="DRT79" s="480"/>
      <c r="DRU79" s="480"/>
      <c r="DRV79" s="480"/>
      <c r="DRW79" s="480"/>
      <c r="DRX79" s="480"/>
      <c r="DRY79" s="480"/>
      <c r="DRZ79" s="480"/>
      <c r="DSA79" s="480"/>
      <c r="DSB79" s="480"/>
      <c r="DSC79" s="480"/>
      <c r="DSD79" s="480"/>
      <c r="DSE79" s="480"/>
      <c r="DSF79" s="480"/>
      <c r="DSG79" s="480"/>
      <c r="DSH79" s="480"/>
      <c r="DSI79" s="480"/>
      <c r="DSJ79" s="480"/>
      <c r="DSK79" s="480"/>
      <c r="DSL79" s="480"/>
      <c r="DSM79" s="480"/>
      <c r="DSN79" s="480"/>
      <c r="DSO79" s="480"/>
      <c r="DSP79" s="480"/>
      <c r="DSQ79" s="480"/>
      <c r="DSR79" s="480"/>
      <c r="DSS79" s="480"/>
      <c r="DST79" s="480"/>
      <c r="DSU79" s="480"/>
      <c r="DSV79" s="480"/>
      <c r="DSW79" s="480"/>
      <c r="DSX79" s="480"/>
      <c r="DSY79" s="480"/>
      <c r="DSZ79" s="480"/>
      <c r="DTA79" s="480"/>
      <c r="DTB79" s="480"/>
      <c r="DTC79" s="480"/>
      <c r="DTD79" s="480"/>
      <c r="DTE79" s="480"/>
      <c r="DTF79" s="480"/>
      <c r="DTG79" s="480"/>
      <c r="DTH79" s="480"/>
      <c r="DTI79" s="480"/>
      <c r="DTJ79" s="480"/>
      <c r="DTK79" s="480"/>
      <c r="DTL79" s="480"/>
      <c r="DTM79" s="480"/>
      <c r="DTN79" s="480"/>
      <c r="DTO79" s="480"/>
      <c r="DTP79" s="480"/>
      <c r="DTQ79" s="480"/>
      <c r="DTR79" s="480"/>
      <c r="DTS79" s="480"/>
      <c r="DTT79" s="480"/>
      <c r="DTU79" s="480"/>
      <c r="DTV79" s="480"/>
      <c r="DTW79" s="480"/>
      <c r="DTX79" s="480"/>
      <c r="DTY79" s="480"/>
      <c r="DTZ79" s="480"/>
      <c r="DUA79" s="480"/>
      <c r="DUB79" s="480"/>
      <c r="DUC79" s="480"/>
      <c r="DUD79" s="480"/>
      <c r="DUE79" s="480"/>
      <c r="DUF79" s="480"/>
      <c r="DUG79" s="480"/>
      <c r="DUH79" s="480"/>
      <c r="DUI79" s="480"/>
      <c r="DUJ79" s="480"/>
      <c r="DUK79" s="480"/>
      <c r="DUL79" s="480"/>
      <c r="DUM79" s="480"/>
      <c r="DUN79" s="480"/>
      <c r="DUO79" s="480"/>
      <c r="DUP79" s="480"/>
      <c r="DUQ79" s="480"/>
      <c r="DUR79" s="480"/>
      <c r="DUS79" s="480"/>
      <c r="DUT79" s="480"/>
      <c r="DUU79" s="480"/>
      <c r="DUV79" s="480"/>
      <c r="DUW79" s="480"/>
      <c r="DUX79" s="480"/>
      <c r="DUY79" s="480"/>
      <c r="DUZ79" s="480"/>
      <c r="DVA79" s="480"/>
      <c r="DVB79" s="480"/>
      <c r="DVC79" s="480"/>
      <c r="DVD79" s="480"/>
      <c r="DVE79" s="480"/>
      <c r="DVF79" s="480"/>
      <c r="DVG79" s="480"/>
      <c r="DVH79" s="480"/>
      <c r="DVI79" s="480"/>
      <c r="DVJ79" s="480"/>
      <c r="DVK79" s="480"/>
      <c r="DVL79" s="480"/>
      <c r="DVM79" s="480"/>
      <c r="DVN79" s="480"/>
      <c r="DVO79" s="480"/>
      <c r="DVP79" s="480"/>
      <c r="DVQ79" s="480"/>
      <c r="DVR79" s="480"/>
      <c r="DVS79" s="480"/>
      <c r="DVT79" s="480"/>
      <c r="DVU79" s="480"/>
      <c r="DVV79" s="480"/>
      <c r="DVW79" s="480"/>
      <c r="DVX79" s="480"/>
      <c r="DVY79" s="480"/>
      <c r="DVZ79" s="480"/>
      <c r="DWA79" s="480"/>
      <c r="DWB79" s="480"/>
      <c r="DWC79" s="480"/>
      <c r="DWD79" s="480"/>
      <c r="DWE79" s="480"/>
      <c r="DWF79" s="480"/>
      <c r="DWG79" s="480"/>
      <c r="DWH79" s="480"/>
      <c r="DWI79" s="480"/>
      <c r="DWJ79" s="480"/>
      <c r="DWK79" s="480"/>
      <c r="DWL79" s="480"/>
      <c r="DWM79" s="480"/>
      <c r="DWN79" s="480"/>
      <c r="DWO79" s="480"/>
      <c r="DWP79" s="480"/>
      <c r="DWQ79" s="480"/>
      <c r="DWR79" s="480"/>
      <c r="DWS79" s="480"/>
      <c r="DWT79" s="480"/>
      <c r="DWU79" s="480"/>
      <c r="DWV79" s="480"/>
      <c r="DWW79" s="480"/>
      <c r="DWX79" s="480"/>
      <c r="DWY79" s="480"/>
      <c r="DWZ79" s="480"/>
      <c r="DXA79" s="480"/>
      <c r="DXB79" s="480"/>
      <c r="DXC79" s="480"/>
      <c r="DXD79" s="480"/>
      <c r="DXE79" s="480"/>
      <c r="DXF79" s="480"/>
      <c r="DXG79" s="480"/>
      <c r="DXH79" s="480"/>
      <c r="DXI79" s="480"/>
      <c r="DXJ79" s="480"/>
      <c r="DXK79" s="480"/>
      <c r="DXL79" s="480"/>
      <c r="DXM79" s="480"/>
      <c r="DXN79" s="480"/>
      <c r="DXO79" s="480"/>
      <c r="DXP79" s="480"/>
      <c r="DXQ79" s="480"/>
      <c r="DXR79" s="480"/>
      <c r="DXS79" s="480"/>
      <c r="DXT79" s="480"/>
      <c r="DXU79" s="480"/>
      <c r="DXV79" s="480"/>
      <c r="DXW79" s="480"/>
      <c r="DXX79" s="480"/>
      <c r="DXY79" s="480"/>
      <c r="DXZ79" s="480"/>
      <c r="DYA79" s="480"/>
      <c r="DYB79" s="480"/>
      <c r="DYC79" s="480"/>
      <c r="DYD79" s="480"/>
      <c r="DYE79" s="480"/>
      <c r="DYF79" s="480"/>
      <c r="DYG79" s="480"/>
      <c r="DYH79" s="480"/>
      <c r="DYI79" s="480"/>
      <c r="DYJ79" s="480"/>
      <c r="DYK79" s="480"/>
      <c r="DYL79" s="480"/>
      <c r="DYM79" s="480"/>
      <c r="DYN79" s="480"/>
      <c r="DYO79" s="480"/>
      <c r="DYP79" s="480"/>
      <c r="DYQ79" s="480"/>
      <c r="DYR79" s="480"/>
      <c r="DYS79" s="480"/>
      <c r="DYT79" s="480"/>
      <c r="DYU79" s="480"/>
      <c r="DYV79" s="480"/>
      <c r="DYW79" s="480"/>
      <c r="DYX79" s="480"/>
      <c r="DYY79" s="480"/>
      <c r="DYZ79" s="480"/>
      <c r="DZA79" s="480"/>
      <c r="DZB79" s="480"/>
      <c r="DZC79" s="480"/>
      <c r="DZD79" s="480"/>
      <c r="DZE79" s="480"/>
      <c r="DZF79" s="480"/>
      <c r="DZG79" s="480"/>
      <c r="DZH79" s="480"/>
      <c r="DZI79" s="480"/>
      <c r="DZJ79" s="480"/>
      <c r="DZK79" s="480"/>
      <c r="DZL79" s="480"/>
      <c r="DZM79" s="480"/>
      <c r="DZN79" s="480"/>
      <c r="DZO79" s="480"/>
      <c r="DZP79" s="480"/>
      <c r="DZQ79" s="480"/>
      <c r="DZR79" s="480"/>
      <c r="DZS79" s="480"/>
      <c r="DZT79" s="480"/>
      <c r="DZU79" s="480"/>
      <c r="DZV79" s="480"/>
      <c r="DZW79" s="480"/>
      <c r="DZX79" s="480"/>
      <c r="DZY79" s="480"/>
      <c r="DZZ79" s="480"/>
      <c r="EAA79" s="480"/>
      <c r="EAB79" s="480"/>
      <c r="EAC79" s="480"/>
      <c r="EAD79" s="480"/>
      <c r="EAE79" s="480"/>
      <c r="EAF79" s="480"/>
      <c r="EAG79" s="480"/>
      <c r="EAH79" s="480"/>
      <c r="EAI79" s="480"/>
      <c r="EAJ79" s="480"/>
      <c r="EAK79" s="480"/>
      <c r="EAL79" s="480"/>
      <c r="EAM79" s="480"/>
      <c r="EAN79" s="480"/>
      <c r="EAO79" s="480"/>
      <c r="EAP79" s="480"/>
      <c r="EAQ79" s="480"/>
      <c r="EAR79" s="480"/>
      <c r="EAS79" s="480"/>
      <c r="EAT79" s="480"/>
      <c r="EAU79" s="480"/>
      <c r="EAV79" s="480"/>
      <c r="EAW79" s="480"/>
      <c r="EAX79" s="480"/>
      <c r="EAY79" s="480"/>
      <c r="EAZ79" s="480"/>
      <c r="EBA79" s="480"/>
      <c r="EBB79" s="480"/>
      <c r="EBC79" s="480"/>
      <c r="EBD79" s="480"/>
      <c r="EBE79" s="480"/>
      <c r="EBF79" s="480"/>
      <c r="EBG79" s="480"/>
      <c r="EBH79" s="480"/>
      <c r="EBI79" s="480"/>
      <c r="EBJ79" s="480"/>
      <c r="EBK79" s="480"/>
      <c r="EBL79" s="480"/>
      <c r="EBM79" s="480"/>
      <c r="EBN79" s="480"/>
      <c r="EBO79" s="480"/>
      <c r="EBP79" s="480"/>
      <c r="EBQ79" s="480"/>
      <c r="EBR79" s="480"/>
      <c r="EBS79" s="480"/>
      <c r="EBT79" s="480"/>
      <c r="EBU79" s="480"/>
      <c r="EBV79" s="480"/>
      <c r="EBW79" s="480"/>
      <c r="EBX79" s="480"/>
      <c r="EBY79" s="480"/>
      <c r="EBZ79" s="480"/>
      <c r="ECA79" s="480"/>
      <c r="ECB79" s="480"/>
      <c r="ECC79" s="480"/>
      <c r="ECD79" s="480"/>
      <c r="ECE79" s="480"/>
      <c r="ECF79" s="480"/>
      <c r="ECG79" s="480"/>
      <c r="ECH79" s="480"/>
      <c r="ECI79" s="480"/>
      <c r="ECJ79" s="480"/>
      <c r="ECK79" s="480"/>
      <c r="ECL79" s="480"/>
      <c r="ECM79" s="480"/>
      <c r="ECN79" s="480"/>
      <c r="ECO79" s="480"/>
      <c r="ECP79" s="480"/>
      <c r="ECQ79" s="480"/>
      <c r="ECR79" s="480"/>
      <c r="ECS79" s="480"/>
      <c r="ECT79" s="480"/>
      <c r="ECU79" s="480"/>
      <c r="ECV79" s="480"/>
      <c r="ECW79" s="480"/>
      <c r="ECX79" s="480"/>
      <c r="ECY79" s="480"/>
      <c r="ECZ79" s="480"/>
      <c r="EDA79" s="480"/>
      <c r="EDB79" s="480"/>
      <c r="EDC79" s="480"/>
      <c r="EDD79" s="480"/>
      <c r="EDE79" s="480"/>
      <c r="EDF79" s="480"/>
      <c r="EDG79" s="480"/>
      <c r="EDH79" s="480"/>
      <c r="EDI79" s="480"/>
      <c r="EDJ79" s="480"/>
      <c r="EDK79" s="480"/>
      <c r="EDL79" s="480"/>
      <c r="EDM79" s="480"/>
      <c r="EDN79" s="480"/>
      <c r="EDO79" s="480"/>
      <c r="EDP79" s="480"/>
      <c r="EDQ79" s="480"/>
      <c r="EDR79" s="480"/>
      <c r="EDS79" s="480"/>
      <c r="EDT79" s="480"/>
      <c r="EDU79" s="480"/>
      <c r="EDV79" s="480"/>
      <c r="EDW79" s="480"/>
      <c r="EDX79" s="480"/>
      <c r="EDY79" s="480"/>
      <c r="EDZ79" s="480"/>
      <c r="EEA79" s="480"/>
      <c r="EEB79" s="480"/>
      <c r="EEC79" s="480"/>
      <c r="EED79" s="480"/>
      <c r="EEE79" s="480"/>
      <c r="EEF79" s="480"/>
      <c r="EEG79" s="480"/>
      <c r="EEH79" s="480"/>
      <c r="EEI79" s="480"/>
      <c r="EEJ79" s="480"/>
      <c r="EEK79" s="480"/>
      <c r="EEL79" s="480"/>
      <c r="EEM79" s="480"/>
      <c r="EEN79" s="480"/>
      <c r="EEO79" s="480"/>
      <c r="EEP79" s="480"/>
      <c r="EEQ79" s="480"/>
      <c r="EER79" s="480"/>
      <c r="EES79" s="480"/>
      <c r="EET79" s="480"/>
      <c r="EEU79" s="480"/>
      <c r="EEV79" s="480"/>
      <c r="EEW79" s="480"/>
      <c r="EEX79" s="480"/>
      <c r="EEY79" s="480"/>
      <c r="EEZ79" s="480"/>
      <c r="EFA79" s="480"/>
      <c r="EFB79" s="480"/>
      <c r="EFC79" s="480"/>
      <c r="EFD79" s="480"/>
      <c r="EFE79" s="480"/>
      <c r="EFF79" s="480"/>
      <c r="EFG79" s="480"/>
      <c r="EFH79" s="480"/>
      <c r="EFI79" s="480"/>
      <c r="EFJ79" s="480"/>
      <c r="EFK79" s="480"/>
      <c r="EFL79" s="480"/>
      <c r="EFM79" s="480"/>
      <c r="EFN79" s="480"/>
      <c r="EFO79" s="480"/>
      <c r="EFP79" s="480"/>
      <c r="EFQ79" s="480"/>
      <c r="EFR79" s="480"/>
      <c r="EFS79" s="480"/>
      <c r="EFT79" s="480"/>
      <c r="EFU79" s="480"/>
      <c r="EFV79" s="480"/>
      <c r="EFW79" s="480"/>
      <c r="EFX79" s="480"/>
      <c r="EFY79" s="480"/>
      <c r="EFZ79" s="480"/>
      <c r="EGA79" s="480"/>
      <c r="EGB79" s="480"/>
      <c r="EGC79" s="480"/>
      <c r="EGD79" s="480"/>
      <c r="EGE79" s="480"/>
      <c r="EGF79" s="480"/>
      <c r="EGG79" s="480"/>
      <c r="EGH79" s="480"/>
      <c r="EGI79" s="480"/>
      <c r="EGJ79" s="480"/>
      <c r="EGK79" s="480"/>
      <c r="EGL79" s="480"/>
      <c r="EGM79" s="480"/>
      <c r="EGN79" s="480"/>
      <c r="EGO79" s="480"/>
      <c r="EGP79" s="480"/>
      <c r="EGQ79" s="480"/>
      <c r="EGR79" s="480"/>
      <c r="EGS79" s="480"/>
      <c r="EGT79" s="480"/>
      <c r="EGU79" s="480"/>
      <c r="EGV79" s="480"/>
      <c r="EGW79" s="480"/>
      <c r="EGX79" s="480"/>
      <c r="EGY79" s="480"/>
      <c r="EGZ79" s="480"/>
      <c r="EHA79" s="480"/>
      <c r="EHB79" s="480"/>
      <c r="EHC79" s="480"/>
      <c r="EHD79" s="480"/>
      <c r="EHE79" s="480"/>
      <c r="EHF79" s="480"/>
      <c r="EHG79" s="480"/>
      <c r="EHH79" s="480"/>
      <c r="EHI79" s="480"/>
      <c r="EHJ79" s="480"/>
      <c r="EHK79" s="480"/>
      <c r="EHL79" s="480"/>
      <c r="EHM79" s="480"/>
      <c r="EHN79" s="480"/>
      <c r="EHO79" s="480"/>
      <c r="EHP79" s="480"/>
      <c r="EHQ79" s="480"/>
      <c r="EHR79" s="480"/>
      <c r="EHS79" s="480"/>
      <c r="EHT79" s="480"/>
      <c r="EHU79" s="480"/>
      <c r="EHV79" s="480"/>
      <c r="EHW79" s="480"/>
      <c r="EHX79" s="480"/>
      <c r="EHY79" s="480"/>
      <c r="EHZ79" s="480"/>
      <c r="EIA79" s="480"/>
      <c r="EIB79" s="480"/>
      <c r="EIC79" s="480"/>
      <c r="EID79" s="480"/>
      <c r="EIE79" s="480"/>
      <c r="EIF79" s="480"/>
      <c r="EIG79" s="480"/>
      <c r="EIH79" s="480"/>
      <c r="EII79" s="480"/>
      <c r="EIJ79" s="480"/>
      <c r="EIK79" s="480"/>
      <c r="EIL79" s="480"/>
      <c r="EIM79" s="480"/>
      <c r="EIN79" s="480"/>
      <c r="EIO79" s="480"/>
      <c r="EIP79" s="480"/>
      <c r="EIQ79" s="480"/>
      <c r="EIR79" s="480"/>
      <c r="EIS79" s="480"/>
      <c r="EIT79" s="480"/>
      <c r="EIU79" s="480"/>
      <c r="EIV79" s="480"/>
      <c r="EIW79" s="480"/>
      <c r="EIX79" s="480"/>
      <c r="EIY79" s="480"/>
      <c r="EIZ79" s="480"/>
      <c r="EJA79" s="480"/>
      <c r="EJB79" s="480"/>
      <c r="EJC79" s="480"/>
      <c r="EJD79" s="480"/>
      <c r="EJE79" s="480"/>
      <c r="EJF79" s="480"/>
      <c r="EJG79" s="480"/>
      <c r="EJH79" s="480"/>
      <c r="EJI79" s="480"/>
      <c r="EJJ79" s="480"/>
      <c r="EJK79" s="480"/>
      <c r="EJL79" s="480"/>
      <c r="EJM79" s="480"/>
      <c r="EJN79" s="480"/>
      <c r="EJO79" s="480"/>
      <c r="EJP79" s="480"/>
      <c r="EJQ79" s="480"/>
      <c r="EJR79" s="480"/>
      <c r="EJS79" s="480"/>
      <c r="EJT79" s="480"/>
      <c r="EJU79" s="480"/>
      <c r="EJV79" s="480"/>
      <c r="EJW79" s="480"/>
      <c r="EJX79" s="480"/>
      <c r="EJY79" s="480"/>
      <c r="EJZ79" s="480"/>
      <c r="EKA79" s="480"/>
      <c r="EKB79" s="480"/>
      <c r="EKC79" s="480"/>
      <c r="EKD79" s="480"/>
      <c r="EKE79" s="480"/>
      <c r="EKF79" s="480"/>
      <c r="EKG79" s="480"/>
      <c r="EKH79" s="480"/>
      <c r="EKI79" s="480"/>
      <c r="EKJ79" s="480"/>
      <c r="EKK79" s="480"/>
      <c r="EKL79" s="480"/>
      <c r="EKM79" s="480"/>
      <c r="EKN79" s="480"/>
      <c r="EKO79" s="480"/>
      <c r="EKP79" s="480"/>
      <c r="EKQ79" s="480"/>
      <c r="EKR79" s="480"/>
      <c r="EKS79" s="480"/>
      <c r="EKT79" s="480"/>
      <c r="EKU79" s="480"/>
      <c r="EKV79" s="480"/>
      <c r="EKW79" s="480"/>
      <c r="EKX79" s="480"/>
      <c r="EKY79" s="480"/>
      <c r="EKZ79" s="480"/>
      <c r="ELA79" s="480"/>
      <c r="ELB79" s="480"/>
      <c r="ELC79" s="480"/>
      <c r="ELD79" s="480"/>
      <c r="ELE79" s="480"/>
      <c r="ELF79" s="480"/>
      <c r="ELG79" s="480"/>
      <c r="ELH79" s="480"/>
      <c r="ELI79" s="480"/>
      <c r="ELJ79" s="480"/>
      <c r="ELK79" s="480"/>
      <c r="ELL79" s="480"/>
      <c r="ELM79" s="480"/>
      <c r="ELN79" s="480"/>
      <c r="ELO79" s="480"/>
      <c r="ELP79" s="480"/>
      <c r="ELQ79" s="480"/>
      <c r="ELR79" s="480"/>
      <c r="ELS79" s="480"/>
      <c r="ELT79" s="480"/>
      <c r="ELU79" s="480"/>
      <c r="ELV79" s="480"/>
      <c r="ELW79" s="480"/>
      <c r="ELX79" s="480"/>
      <c r="ELY79" s="480"/>
      <c r="ELZ79" s="480"/>
      <c r="EMA79" s="480"/>
      <c r="EMB79" s="480"/>
      <c r="EMC79" s="480"/>
      <c r="EMD79" s="480"/>
      <c r="EME79" s="480"/>
      <c r="EMF79" s="480"/>
      <c r="EMG79" s="480"/>
      <c r="EMH79" s="480"/>
      <c r="EMI79" s="480"/>
      <c r="EMJ79" s="480"/>
      <c r="EMK79" s="480"/>
      <c r="EML79" s="480"/>
      <c r="EMM79" s="480"/>
      <c r="EMN79" s="480"/>
      <c r="EMO79" s="480"/>
      <c r="EMP79" s="480"/>
      <c r="EMQ79" s="480"/>
      <c r="EMR79" s="480"/>
      <c r="EMS79" s="480"/>
      <c r="EMT79" s="480"/>
      <c r="EMU79" s="480"/>
      <c r="EMV79" s="480"/>
      <c r="EMW79" s="480"/>
      <c r="EMX79" s="480"/>
      <c r="EMY79" s="480"/>
      <c r="EMZ79" s="480"/>
      <c r="ENA79" s="480"/>
      <c r="ENB79" s="480"/>
      <c r="ENC79" s="480"/>
      <c r="END79" s="480"/>
      <c r="ENE79" s="480"/>
      <c r="ENF79" s="480"/>
      <c r="ENG79" s="480"/>
      <c r="ENH79" s="480"/>
      <c r="ENI79" s="480"/>
      <c r="ENJ79" s="480"/>
      <c r="ENK79" s="480"/>
      <c r="ENL79" s="480"/>
      <c r="ENM79" s="480"/>
      <c r="ENN79" s="480"/>
      <c r="ENO79" s="480"/>
      <c r="ENP79" s="480"/>
      <c r="ENQ79" s="480"/>
      <c r="ENR79" s="480"/>
      <c r="ENS79" s="480"/>
      <c r="ENT79" s="480"/>
      <c r="ENU79" s="480"/>
      <c r="ENV79" s="480"/>
      <c r="ENW79" s="480"/>
      <c r="ENX79" s="480"/>
      <c r="ENY79" s="480"/>
      <c r="ENZ79" s="480"/>
      <c r="EOA79" s="480"/>
      <c r="EOB79" s="480"/>
      <c r="EOC79" s="480"/>
      <c r="EOD79" s="480"/>
      <c r="EOE79" s="480"/>
      <c r="EOF79" s="480"/>
      <c r="EOG79" s="480"/>
      <c r="EOH79" s="480"/>
      <c r="EOI79" s="480"/>
      <c r="EOJ79" s="480"/>
      <c r="EOK79" s="480"/>
      <c r="EOL79" s="480"/>
      <c r="EOM79" s="480"/>
      <c r="EON79" s="480"/>
      <c r="EOO79" s="480"/>
      <c r="EOP79" s="480"/>
      <c r="EOQ79" s="480"/>
      <c r="EOR79" s="480"/>
      <c r="EOS79" s="480"/>
      <c r="EOT79" s="480"/>
      <c r="EOU79" s="480"/>
      <c r="EOV79" s="480"/>
      <c r="EOW79" s="480"/>
      <c r="EOX79" s="480"/>
      <c r="EOY79" s="480"/>
      <c r="EOZ79" s="480"/>
      <c r="EPA79" s="480"/>
      <c r="EPB79" s="480"/>
      <c r="EPC79" s="480"/>
      <c r="EPD79" s="480"/>
      <c r="EPE79" s="480"/>
      <c r="EPF79" s="480"/>
      <c r="EPG79" s="480"/>
      <c r="EPH79" s="480"/>
      <c r="EPI79" s="480"/>
      <c r="EPJ79" s="480"/>
      <c r="EPK79" s="480"/>
      <c r="EPL79" s="480"/>
      <c r="EPM79" s="480"/>
      <c r="EPN79" s="480"/>
      <c r="EPO79" s="480"/>
      <c r="EPP79" s="480"/>
      <c r="EPQ79" s="480"/>
      <c r="EPR79" s="480"/>
      <c r="EPS79" s="480"/>
      <c r="EPT79" s="480"/>
      <c r="EPU79" s="480"/>
      <c r="EPV79" s="480"/>
      <c r="EPW79" s="480"/>
      <c r="EPX79" s="480"/>
      <c r="EPY79" s="480"/>
      <c r="EPZ79" s="480"/>
      <c r="EQA79" s="480"/>
      <c r="EQB79" s="480"/>
      <c r="EQC79" s="480"/>
      <c r="EQD79" s="480"/>
      <c r="EQE79" s="480"/>
      <c r="EQF79" s="480"/>
      <c r="EQG79" s="480"/>
      <c r="EQH79" s="480"/>
      <c r="EQI79" s="480"/>
      <c r="EQJ79" s="480"/>
      <c r="EQK79" s="480"/>
      <c r="EQL79" s="480"/>
      <c r="EQM79" s="480"/>
      <c r="EQN79" s="480"/>
      <c r="EQO79" s="480"/>
      <c r="EQP79" s="480"/>
      <c r="EQQ79" s="480"/>
      <c r="EQR79" s="480"/>
      <c r="EQS79" s="480"/>
      <c r="EQT79" s="480"/>
      <c r="EQU79" s="480"/>
      <c r="EQV79" s="480"/>
      <c r="EQW79" s="480"/>
      <c r="EQX79" s="480"/>
      <c r="EQY79" s="480"/>
      <c r="EQZ79" s="480"/>
      <c r="ERA79" s="480"/>
      <c r="ERB79" s="480"/>
      <c r="ERC79" s="480"/>
      <c r="ERD79" s="480"/>
      <c r="ERE79" s="480"/>
      <c r="ERF79" s="480"/>
      <c r="ERG79" s="480"/>
      <c r="ERH79" s="480"/>
      <c r="ERI79" s="480"/>
      <c r="ERJ79" s="480"/>
      <c r="ERK79" s="480"/>
      <c r="ERL79" s="480"/>
      <c r="ERM79" s="480"/>
      <c r="ERN79" s="480"/>
      <c r="ERO79" s="480"/>
      <c r="ERP79" s="480"/>
      <c r="ERQ79" s="480"/>
      <c r="ERR79" s="480"/>
      <c r="ERS79" s="480"/>
      <c r="ERT79" s="480"/>
      <c r="ERU79" s="480"/>
      <c r="ERV79" s="480"/>
      <c r="ERW79" s="480"/>
      <c r="ERX79" s="480"/>
      <c r="ERY79" s="480"/>
      <c r="ERZ79" s="480"/>
      <c r="ESA79" s="480"/>
      <c r="ESB79" s="480"/>
      <c r="ESC79" s="480"/>
      <c r="ESD79" s="480"/>
      <c r="ESE79" s="480"/>
      <c r="ESF79" s="480"/>
      <c r="ESG79" s="480"/>
      <c r="ESH79" s="480"/>
      <c r="ESI79" s="480"/>
      <c r="ESJ79" s="480"/>
      <c r="ESK79" s="480"/>
      <c r="ESL79" s="480"/>
      <c r="ESM79" s="480"/>
      <c r="ESN79" s="480"/>
      <c r="ESO79" s="480"/>
      <c r="ESP79" s="480"/>
      <c r="ESQ79" s="480"/>
      <c r="ESR79" s="480"/>
      <c r="ESS79" s="480"/>
      <c r="EST79" s="480"/>
      <c r="ESU79" s="480"/>
      <c r="ESV79" s="480"/>
      <c r="ESW79" s="480"/>
      <c r="ESX79" s="480"/>
      <c r="ESY79" s="480"/>
      <c r="ESZ79" s="480"/>
      <c r="ETA79" s="480"/>
      <c r="ETB79" s="480"/>
      <c r="ETC79" s="480"/>
      <c r="ETD79" s="480"/>
      <c r="ETE79" s="480"/>
      <c r="ETF79" s="480"/>
      <c r="ETG79" s="480"/>
      <c r="ETH79" s="480"/>
      <c r="ETI79" s="480"/>
      <c r="ETJ79" s="480"/>
      <c r="ETK79" s="480"/>
      <c r="ETL79" s="480"/>
      <c r="ETM79" s="480"/>
      <c r="ETN79" s="480"/>
      <c r="ETO79" s="480"/>
      <c r="ETP79" s="480"/>
      <c r="ETQ79" s="480"/>
      <c r="ETR79" s="480"/>
      <c r="ETS79" s="480"/>
      <c r="ETT79" s="480"/>
      <c r="ETU79" s="480"/>
      <c r="ETV79" s="480"/>
      <c r="ETW79" s="480"/>
      <c r="ETX79" s="480"/>
      <c r="ETY79" s="480"/>
      <c r="ETZ79" s="480"/>
      <c r="EUA79" s="480"/>
      <c r="EUB79" s="480"/>
      <c r="EUC79" s="480"/>
      <c r="EUD79" s="480"/>
      <c r="EUE79" s="480"/>
      <c r="EUF79" s="480"/>
      <c r="EUG79" s="480"/>
      <c r="EUH79" s="480"/>
      <c r="EUI79" s="480"/>
      <c r="EUJ79" s="480"/>
      <c r="EUK79" s="480"/>
      <c r="EUL79" s="480"/>
      <c r="EUM79" s="480"/>
      <c r="EUN79" s="480"/>
      <c r="EUO79" s="480"/>
      <c r="EUP79" s="480"/>
      <c r="EUQ79" s="480"/>
      <c r="EUR79" s="480"/>
      <c r="EUS79" s="480"/>
      <c r="EUT79" s="480"/>
      <c r="EUU79" s="480"/>
      <c r="EUV79" s="480"/>
      <c r="EUW79" s="480"/>
      <c r="EUX79" s="480"/>
      <c r="EUY79" s="480"/>
      <c r="EUZ79" s="480"/>
      <c r="EVA79" s="480"/>
      <c r="EVB79" s="480"/>
      <c r="EVC79" s="480"/>
      <c r="EVD79" s="480"/>
      <c r="EVE79" s="480"/>
      <c r="EVF79" s="480"/>
      <c r="EVG79" s="480"/>
      <c r="EVH79" s="480"/>
      <c r="EVI79" s="480"/>
      <c r="EVJ79" s="480"/>
      <c r="EVK79" s="480"/>
      <c r="EVL79" s="480"/>
      <c r="EVM79" s="480"/>
      <c r="EVN79" s="480"/>
      <c r="EVO79" s="480"/>
      <c r="EVP79" s="480"/>
      <c r="EVQ79" s="480"/>
      <c r="EVR79" s="480"/>
      <c r="EVS79" s="480"/>
      <c r="EVT79" s="480"/>
      <c r="EVU79" s="480"/>
      <c r="EVV79" s="480"/>
      <c r="EVW79" s="480"/>
      <c r="EVX79" s="480"/>
      <c r="EVY79" s="480"/>
      <c r="EVZ79" s="480"/>
      <c r="EWA79" s="480"/>
      <c r="EWB79" s="480"/>
      <c r="EWC79" s="480"/>
      <c r="EWD79" s="480"/>
      <c r="EWE79" s="480"/>
      <c r="EWF79" s="480"/>
      <c r="EWG79" s="480"/>
      <c r="EWH79" s="480"/>
      <c r="EWI79" s="480"/>
      <c r="EWJ79" s="480"/>
      <c r="EWK79" s="480"/>
      <c r="EWL79" s="480"/>
      <c r="EWM79" s="480"/>
      <c r="EWN79" s="480"/>
      <c r="EWO79" s="480"/>
      <c r="EWP79" s="480"/>
      <c r="EWQ79" s="480"/>
      <c r="EWR79" s="480"/>
      <c r="EWS79" s="480"/>
      <c r="EWT79" s="480"/>
      <c r="EWU79" s="480"/>
      <c r="EWV79" s="480"/>
      <c r="EWW79" s="480"/>
      <c r="EWX79" s="480"/>
      <c r="EWY79" s="480"/>
      <c r="EWZ79" s="480"/>
      <c r="EXA79" s="480"/>
      <c r="EXB79" s="480"/>
      <c r="EXC79" s="480"/>
      <c r="EXD79" s="480"/>
      <c r="EXE79" s="480"/>
      <c r="EXF79" s="480"/>
      <c r="EXG79" s="480"/>
      <c r="EXH79" s="480"/>
      <c r="EXI79" s="480"/>
      <c r="EXJ79" s="480"/>
      <c r="EXK79" s="480"/>
      <c r="EXL79" s="480"/>
      <c r="EXM79" s="480"/>
      <c r="EXN79" s="480"/>
      <c r="EXO79" s="480"/>
      <c r="EXP79" s="480"/>
      <c r="EXQ79" s="480"/>
      <c r="EXR79" s="480"/>
      <c r="EXS79" s="480"/>
      <c r="EXT79" s="480"/>
      <c r="EXU79" s="480"/>
      <c r="EXV79" s="480"/>
      <c r="EXW79" s="480"/>
      <c r="EXX79" s="480"/>
      <c r="EXY79" s="480"/>
      <c r="EXZ79" s="480"/>
      <c r="EYA79" s="480"/>
      <c r="EYB79" s="480"/>
      <c r="EYC79" s="480"/>
      <c r="EYD79" s="480"/>
      <c r="EYE79" s="480"/>
      <c r="EYF79" s="480"/>
      <c r="EYG79" s="480"/>
      <c r="EYH79" s="480"/>
      <c r="EYI79" s="480"/>
      <c r="EYJ79" s="480"/>
      <c r="EYK79" s="480"/>
      <c r="EYL79" s="480"/>
      <c r="EYM79" s="480"/>
      <c r="EYN79" s="480"/>
      <c r="EYO79" s="480"/>
      <c r="EYP79" s="480"/>
      <c r="EYQ79" s="480"/>
      <c r="EYR79" s="480"/>
      <c r="EYS79" s="480"/>
      <c r="EYT79" s="480"/>
      <c r="EYU79" s="480"/>
      <c r="EYV79" s="480"/>
      <c r="EYW79" s="480"/>
      <c r="EYX79" s="480"/>
      <c r="EYY79" s="480"/>
      <c r="EYZ79" s="480"/>
      <c r="EZA79" s="480"/>
      <c r="EZB79" s="480"/>
      <c r="EZC79" s="480"/>
      <c r="EZD79" s="480"/>
      <c r="EZE79" s="480"/>
      <c r="EZF79" s="480"/>
      <c r="EZG79" s="480"/>
      <c r="EZH79" s="480"/>
      <c r="EZI79" s="480"/>
      <c r="EZJ79" s="480"/>
      <c r="EZK79" s="480"/>
      <c r="EZL79" s="480"/>
      <c r="EZM79" s="480"/>
      <c r="EZN79" s="480"/>
      <c r="EZO79" s="480"/>
      <c r="EZP79" s="480"/>
      <c r="EZQ79" s="480"/>
      <c r="EZR79" s="480"/>
      <c r="EZS79" s="480"/>
      <c r="EZT79" s="480"/>
      <c r="EZU79" s="480"/>
      <c r="EZV79" s="480"/>
      <c r="EZW79" s="480"/>
      <c r="EZX79" s="480"/>
      <c r="EZY79" s="480"/>
      <c r="EZZ79" s="480"/>
      <c r="FAA79" s="480"/>
      <c r="FAB79" s="480"/>
      <c r="FAC79" s="480"/>
      <c r="FAD79" s="480"/>
      <c r="FAE79" s="480"/>
      <c r="FAF79" s="480"/>
      <c r="FAG79" s="480"/>
      <c r="FAH79" s="480"/>
      <c r="FAI79" s="480"/>
      <c r="FAJ79" s="480"/>
      <c r="FAK79" s="480"/>
      <c r="FAL79" s="480"/>
      <c r="FAM79" s="480"/>
      <c r="FAN79" s="480"/>
      <c r="FAO79" s="480"/>
      <c r="FAP79" s="480"/>
      <c r="FAQ79" s="480"/>
      <c r="FAR79" s="480"/>
      <c r="FAS79" s="480"/>
      <c r="FAT79" s="480"/>
      <c r="FAU79" s="480"/>
      <c r="FAV79" s="480"/>
      <c r="FAW79" s="480"/>
      <c r="FAX79" s="480"/>
      <c r="FAY79" s="480"/>
      <c r="FAZ79" s="480"/>
      <c r="FBA79" s="480"/>
      <c r="FBB79" s="480"/>
      <c r="FBC79" s="480"/>
      <c r="FBD79" s="480"/>
      <c r="FBE79" s="480"/>
      <c r="FBF79" s="480"/>
      <c r="FBG79" s="480"/>
      <c r="FBH79" s="480"/>
      <c r="FBI79" s="480"/>
      <c r="FBJ79" s="480"/>
      <c r="FBK79" s="480"/>
      <c r="FBL79" s="480"/>
      <c r="FBM79" s="480"/>
      <c r="FBN79" s="480"/>
      <c r="FBO79" s="480"/>
      <c r="FBP79" s="480"/>
      <c r="FBQ79" s="480"/>
      <c r="FBR79" s="480"/>
      <c r="FBS79" s="480"/>
      <c r="FBT79" s="480"/>
      <c r="FBU79" s="480"/>
      <c r="FBV79" s="480"/>
      <c r="FBW79" s="480"/>
      <c r="FBX79" s="480"/>
      <c r="FBY79" s="480"/>
      <c r="FBZ79" s="480"/>
      <c r="FCA79" s="480"/>
      <c r="FCB79" s="480"/>
      <c r="FCC79" s="480"/>
      <c r="FCD79" s="480"/>
      <c r="FCE79" s="480"/>
      <c r="FCF79" s="480"/>
      <c r="FCG79" s="480"/>
      <c r="FCH79" s="480"/>
      <c r="FCI79" s="480"/>
      <c r="FCJ79" s="480"/>
      <c r="FCK79" s="480"/>
      <c r="FCL79" s="480"/>
      <c r="FCM79" s="480"/>
      <c r="FCN79" s="480"/>
      <c r="FCO79" s="480"/>
      <c r="FCP79" s="480"/>
      <c r="FCQ79" s="480"/>
      <c r="FCR79" s="480"/>
      <c r="FCS79" s="480"/>
      <c r="FCT79" s="480"/>
      <c r="FCU79" s="480"/>
      <c r="FCV79" s="480"/>
      <c r="FCW79" s="480"/>
      <c r="FCX79" s="480"/>
      <c r="FCY79" s="480"/>
      <c r="FCZ79" s="480"/>
      <c r="FDA79" s="480"/>
      <c r="FDB79" s="480"/>
      <c r="FDC79" s="480"/>
      <c r="FDD79" s="480"/>
      <c r="FDE79" s="480"/>
      <c r="FDF79" s="480"/>
      <c r="FDG79" s="480"/>
      <c r="FDH79" s="480"/>
      <c r="FDI79" s="480"/>
      <c r="FDJ79" s="480"/>
      <c r="FDK79" s="480"/>
      <c r="FDL79" s="480"/>
      <c r="FDM79" s="480"/>
      <c r="FDN79" s="480"/>
      <c r="FDO79" s="480"/>
      <c r="FDP79" s="480"/>
      <c r="FDQ79" s="480"/>
      <c r="FDR79" s="480"/>
      <c r="FDS79" s="480"/>
      <c r="FDT79" s="480"/>
      <c r="FDU79" s="480"/>
      <c r="FDV79" s="480"/>
      <c r="FDW79" s="480"/>
      <c r="FDX79" s="480"/>
      <c r="FDY79" s="480"/>
      <c r="FDZ79" s="480"/>
      <c r="FEA79" s="480"/>
      <c r="FEB79" s="480"/>
      <c r="FEC79" s="480"/>
      <c r="FED79" s="480"/>
      <c r="FEE79" s="480"/>
      <c r="FEF79" s="480"/>
      <c r="FEG79" s="480"/>
      <c r="FEH79" s="480"/>
      <c r="FEI79" s="480"/>
      <c r="FEJ79" s="480"/>
      <c r="FEK79" s="480"/>
      <c r="FEL79" s="480"/>
      <c r="FEM79" s="480"/>
      <c r="FEN79" s="480"/>
      <c r="FEO79" s="480"/>
      <c r="FEP79" s="480"/>
      <c r="FEQ79" s="480"/>
      <c r="FER79" s="480"/>
      <c r="FES79" s="480"/>
      <c r="FET79" s="480"/>
      <c r="FEU79" s="480"/>
      <c r="FEV79" s="480"/>
      <c r="FEW79" s="480"/>
      <c r="FEX79" s="480"/>
      <c r="FEY79" s="480"/>
      <c r="FEZ79" s="480"/>
      <c r="FFA79" s="480"/>
      <c r="FFB79" s="480"/>
      <c r="FFC79" s="480"/>
      <c r="FFD79" s="480"/>
      <c r="FFE79" s="480"/>
      <c r="FFF79" s="480"/>
      <c r="FFG79" s="480"/>
      <c r="FFH79" s="480"/>
      <c r="FFI79" s="480"/>
      <c r="FFJ79" s="480"/>
      <c r="FFK79" s="480"/>
      <c r="FFL79" s="480"/>
      <c r="FFM79" s="480"/>
      <c r="FFN79" s="480"/>
      <c r="FFO79" s="480"/>
      <c r="FFP79" s="480"/>
      <c r="FFQ79" s="480"/>
      <c r="FFR79" s="480"/>
      <c r="FFS79" s="480"/>
      <c r="FFT79" s="480"/>
      <c r="FFU79" s="480"/>
      <c r="FFV79" s="480"/>
      <c r="FFW79" s="480"/>
      <c r="FFX79" s="480"/>
      <c r="FFY79" s="480"/>
      <c r="FFZ79" s="480"/>
      <c r="FGA79" s="480"/>
      <c r="FGB79" s="480"/>
      <c r="FGC79" s="480"/>
      <c r="FGD79" s="480"/>
      <c r="FGE79" s="480"/>
      <c r="FGF79" s="480"/>
      <c r="FGG79" s="480"/>
      <c r="FGH79" s="480"/>
      <c r="FGI79" s="480"/>
      <c r="FGJ79" s="480"/>
      <c r="FGK79" s="480"/>
      <c r="FGL79" s="480"/>
      <c r="FGM79" s="480"/>
      <c r="FGN79" s="480"/>
      <c r="FGO79" s="480"/>
      <c r="FGP79" s="480"/>
      <c r="FGQ79" s="480"/>
      <c r="FGR79" s="480"/>
      <c r="FGS79" s="480"/>
      <c r="FGT79" s="480"/>
      <c r="FGU79" s="480"/>
      <c r="FGV79" s="480"/>
      <c r="FGW79" s="480"/>
      <c r="FGX79" s="480"/>
      <c r="FGY79" s="480"/>
      <c r="FGZ79" s="480"/>
      <c r="FHA79" s="480"/>
      <c r="FHB79" s="480"/>
      <c r="FHC79" s="480"/>
      <c r="FHD79" s="480"/>
      <c r="FHE79" s="480"/>
      <c r="FHF79" s="480"/>
      <c r="FHG79" s="480"/>
      <c r="FHH79" s="480"/>
      <c r="FHI79" s="480"/>
      <c r="FHJ79" s="480"/>
      <c r="FHK79" s="480"/>
      <c r="FHL79" s="480"/>
      <c r="FHM79" s="480"/>
      <c r="FHN79" s="480"/>
      <c r="FHO79" s="480"/>
      <c r="FHP79" s="480"/>
      <c r="FHQ79" s="480"/>
      <c r="FHR79" s="480"/>
      <c r="FHS79" s="480"/>
      <c r="FHT79" s="480"/>
      <c r="FHU79" s="480"/>
      <c r="FHV79" s="480"/>
      <c r="FHW79" s="480"/>
      <c r="FHX79" s="480"/>
      <c r="FHY79" s="480"/>
      <c r="FHZ79" s="480"/>
      <c r="FIA79" s="480"/>
      <c r="FIB79" s="480"/>
      <c r="FIC79" s="480"/>
      <c r="FID79" s="480"/>
      <c r="FIE79" s="480"/>
      <c r="FIF79" s="480"/>
      <c r="FIG79" s="480"/>
      <c r="FIH79" s="480"/>
      <c r="FII79" s="480"/>
      <c r="FIJ79" s="480"/>
      <c r="FIK79" s="480"/>
      <c r="FIL79" s="480"/>
      <c r="FIM79" s="480"/>
      <c r="FIN79" s="480"/>
      <c r="FIO79" s="480"/>
      <c r="FIP79" s="480"/>
      <c r="FIQ79" s="480"/>
      <c r="FIR79" s="480"/>
      <c r="FIS79" s="480"/>
      <c r="FIT79" s="480"/>
      <c r="FIU79" s="480"/>
      <c r="FIV79" s="480"/>
      <c r="FIW79" s="480"/>
      <c r="FIX79" s="480"/>
      <c r="FIY79" s="480"/>
      <c r="FIZ79" s="480"/>
      <c r="FJA79" s="480"/>
      <c r="FJB79" s="480"/>
      <c r="FJC79" s="480"/>
      <c r="FJD79" s="480"/>
      <c r="FJE79" s="480"/>
      <c r="FJF79" s="480"/>
      <c r="FJG79" s="480"/>
      <c r="FJH79" s="480"/>
      <c r="FJI79" s="480"/>
      <c r="FJJ79" s="480"/>
      <c r="FJK79" s="480"/>
      <c r="FJL79" s="480"/>
      <c r="FJM79" s="480"/>
      <c r="FJN79" s="480"/>
      <c r="FJO79" s="480"/>
      <c r="FJP79" s="480"/>
      <c r="FJQ79" s="480"/>
      <c r="FJR79" s="480"/>
      <c r="FJS79" s="480"/>
      <c r="FJT79" s="480"/>
      <c r="FJU79" s="480"/>
      <c r="FJV79" s="480"/>
      <c r="FJW79" s="480"/>
      <c r="FJX79" s="480"/>
      <c r="FJY79" s="480"/>
      <c r="FJZ79" s="480"/>
      <c r="FKA79" s="480"/>
      <c r="FKB79" s="480"/>
      <c r="FKC79" s="480"/>
      <c r="FKD79" s="480"/>
      <c r="FKE79" s="480"/>
      <c r="FKF79" s="480"/>
      <c r="FKG79" s="480"/>
      <c r="FKH79" s="480"/>
      <c r="FKI79" s="480"/>
      <c r="FKJ79" s="480"/>
      <c r="FKK79" s="480"/>
      <c r="FKL79" s="480"/>
      <c r="FKM79" s="480"/>
      <c r="FKN79" s="480"/>
      <c r="FKO79" s="480"/>
      <c r="FKP79" s="480"/>
      <c r="FKQ79" s="480"/>
      <c r="FKR79" s="480"/>
      <c r="FKS79" s="480"/>
      <c r="FKT79" s="480"/>
      <c r="FKU79" s="480"/>
      <c r="FKV79" s="480"/>
      <c r="FKW79" s="480"/>
      <c r="FKX79" s="480"/>
      <c r="FKY79" s="480"/>
      <c r="FKZ79" s="480"/>
      <c r="FLA79" s="480"/>
      <c r="FLB79" s="480"/>
      <c r="FLC79" s="480"/>
      <c r="FLD79" s="480"/>
      <c r="FLE79" s="480"/>
      <c r="FLF79" s="480"/>
      <c r="FLG79" s="480"/>
      <c r="FLH79" s="480"/>
      <c r="FLI79" s="480"/>
      <c r="FLJ79" s="480"/>
      <c r="FLK79" s="480"/>
      <c r="FLL79" s="480"/>
      <c r="FLM79" s="480"/>
      <c r="FLN79" s="480"/>
      <c r="FLO79" s="480"/>
      <c r="FLP79" s="480"/>
      <c r="FLQ79" s="480"/>
      <c r="FLR79" s="480"/>
      <c r="FLS79" s="480"/>
      <c r="FLT79" s="480"/>
      <c r="FLU79" s="480"/>
      <c r="FLV79" s="480"/>
      <c r="FLW79" s="480"/>
      <c r="FLX79" s="480"/>
      <c r="FLY79" s="480"/>
      <c r="FLZ79" s="480"/>
      <c r="FMA79" s="480"/>
      <c r="FMB79" s="480"/>
      <c r="FMC79" s="480"/>
      <c r="FMD79" s="480"/>
      <c r="FME79" s="480"/>
      <c r="FMF79" s="480"/>
      <c r="FMG79" s="480"/>
      <c r="FMH79" s="480"/>
      <c r="FMI79" s="480"/>
      <c r="FMJ79" s="480"/>
      <c r="FMK79" s="480"/>
      <c r="FML79" s="480"/>
      <c r="FMM79" s="480"/>
      <c r="FMN79" s="480"/>
      <c r="FMO79" s="480"/>
      <c r="FMP79" s="480"/>
      <c r="FMQ79" s="480"/>
      <c r="FMR79" s="480"/>
      <c r="FMS79" s="480"/>
      <c r="FMT79" s="480"/>
      <c r="FMU79" s="480"/>
      <c r="FMV79" s="480"/>
      <c r="FMW79" s="480"/>
      <c r="FMX79" s="480"/>
      <c r="FMY79" s="480"/>
      <c r="FMZ79" s="480"/>
      <c r="FNA79" s="480"/>
      <c r="FNB79" s="480"/>
      <c r="FNC79" s="480"/>
      <c r="FND79" s="480"/>
      <c r="FNE79" s="480"/>
      <c r="FNF79" s="480"/>
      <c r="FNG79" s="480"/>
      <c r="FNH79" s="480"/>
      <c r="FNI79" s="480"/>
      <c r="FNJ79" s="480"/>
      <c r="FNK79" s="480"/>
      <c r="FNL79" s="480"/>
      <c r="FNM79" s="480"/>
      <c r="FNN79" s="480"/>
      <c r="FNO79" s="480"/>
      <c r="FNP79" s="480"/>
      <c r="FNQ79" s="480"/>
      <c r="FNR79" s="480"/>
      <c r="FNS79" s="480"/>
      <c r="FNT79" s="480"/>
      <c r="FNU79" s="480"/>
      <c r="FNV79" s="480"/>
      <c r="FNW79" s="480"/>
      <c r="FNX79" s="480"/>
      <c r="FNY79" s="480"/>
      <c r="FNZ79" s="480"/>
      <c r="FOA79" s="480"/>
      <c r="FOB79" s="480"/>
      <c r="FOC79" s="480"/>
      <c r="FOD79" s="480"/>
      <c r="FOE79" s="480"/>
      <c r="FOF79" s="480"/>
      <c r="FOG79" s="480"/>
      <c r="FOH79" s="480"/>
      <c r="FOI79" s="480"/>
      <c r="FOJ79" s="480"/>
      <c r="FOK79" s="480"/>
      <c r="FOL79" s="480"/>
      <c r="FOM79" s="480"/>
      <c r="FON79" s="480"/>
      <c r="FOO79" s="480"/>
      <c r="FOP79" s="480"/>
      <c r="FOQ79" s="480"/>
      <c r="FOR79" s="480"/>
      <c r="FOS79" s="480"/>
      <c r="FOT79" s="480"/>
      <c r="FOU79" s="480"/>
      <c r="FOV79" s="480"/>
      <c r="FOW79" s="480"/>
      <c r="FOX79" s="480"/>
      <c r="FOY79" s="480"/>
      <c r="FOZ79" s="480"/>
      <c r="FPA79" s="480"/>
      <c r="FPB79" s="480"/>
      <c r="FPC79" s="480"/>
      <c r="FPD79" s="480"/>
      <c r="FPE79" s="480"/>
      <c r="FPF79" s="480"/>
      <c r="FPG79" s="480"/>
      <c r="FPH79" s="480"/>
      <c r="FPI79" s="480"/>
      <c r="FPJ79" s="480"/>
      <c r="FPK79" s="480"/>
      <c r="FPL79" s="480"/>
      <c r="FPM79" s="480"/>
      <c r="FPN79" s="480"/>
      <c r="FPO79" s="480"/>
      <c r="FPP79" s="480"/>
      <c r="FPQ79" s="480"/>
      <c r="FPR79" s="480"/>
      <c r="FPS79" s="480"/>
      <c r="FPT79" s="480"/>
      <c r="FPU79" s="480"/>
      <c r="FPV79" s="480"/>
      <c r="FPW79" s="480"/>
      <c r="FPX79" s="480"/>
      <c r="FPY79" s="480"/>
      <c r="FPZ79" s="480"/>
      <c r="FQA79" s="480"/>
      <c r="FQB79" s="480"/>
      <c r="FQC79" s="480"/>
      <c r="FQD79" s="480"/>
      <c r="FQE79" s="480"/>
      <c r="FQF79" s="480"/>
      <c r="FQG79" s="480"/>
      <c r="FQH79" s="480"/>
      <c r="FQI79" s="480"/>
      <c r="FQJ79" s="480"/>
      <c r="FQK79" s="480"/>
      <c r="FQL79" s="480"/>
      <c r="FQM79" s="480"/>
      <c r="FQN79" s="480"/>
      <c r="FQO79" s="480"/>
      <c r="FQP79" s="480"/>
      <c r="FQQ79" s="480"/>
      <c r="FQR79" s="480"/>
      <c r="FQS79" s="480"/>
      <c r="FQT79" s="480"/>
      <c r="FQU79" s="480"/>
      <c r="FQV79" s="480"/>
      <c r="FQW79" s="480"/>
      <c r="FQX79" s="480"/>
      <c r="FQY79" s="480"/>
      <c r="FQZ79" s="480"/>
      <c r="FRA79" s="480"/>
      <c r="FRB79" s="480"/>
      <c r="FRC79" s="480"/>
      <c r="FRD79" s="480"/>
      <c r="FRE79" s="480"/>
      <c r="FRF79" s="480"/>
      <c r="FRG79" s="480"/>
      <c r="FRH79" s="480"/>
      <c r="FRI79" s="480"/>
      <c r="FRJ79" s="480"/>
      <c r="FRK79" s="480"/>
      <c r="FRL79" s="480"/>
      <c r="FRM79" s="480"/>
      <c r="FRN79" s="480"/>
      <c r="FRO79" s="480"/>
      <c r="FRP79" s="480"/>
      <c r="FRQ79" s="480"/>
      <c r="FRR79" s="480"/>
      <c r="FRS79" s="480"/>
      <c r="FRT79" s="480"/>
      <c r="FRU79" s="480"/>
      <c r="FRV79" s="480"/>
      <c r="FRW79" s="480"/>
      <c r="FRX79" s="480"/>
      <c r="FRY79" s="480"/>
      <c r="FRZ79" s="480"/>
      <c r="FSA79" s="480"/>
      <c r="FSB79" s="480"/>
      <c r="FSC79" s="480"/>
      <c r="FSD79" s="480"/>
      <c r="FSE79" s="480"/>
      <c r="FSF79" s="480"/>
      <c r="FSG79" s="480"/>
      <c r="FSH79" s="480"/>
      <c r="FSI79" s="480"/>
      <c r="FSJ79" s="480"/>
      <c r="FSK79" s="480"/>
      <c r="FSL79" s="480"/>
      <c r="FSM79" s="480"/>
      <c r="FSN79" s="480"/>
      <c r="FSO79" s="480"/>
    </row>
    <row r="80" spans="1:4565" s="563" customFormat="1">
      <c r="B80" s="325"/>
      <c r="C80" s="325"/>
      <c r="D80" s="480"/>
      <c r="E80" s="480"/>
      <c r="F80" s="480"/>
      <c r="G80" s="480"/>
      <c r="H80" s="480"/>
      <c r="I80" s="480"/>
      <c r="J80" s="480"/>
      <c r="K80" s="480"/>
      <c r="L80" s="480"/>
      <c r="M80" s="480"/>
      <c r="N80" s="480"/>
      <c r="O80" s="480"/>
      <c r="P80" s="285"/>
      <c r="Q80" s="398"/>
      <c r="R80" s="448"/>
      <c r="S80" s="480"/>
      <c r="T80" s="480"/>
      <c r="U80" s="480"/>
      <c r="V80" s="480"/>
      <c r="W80" s="480"/>
      <c r="X80" s="480"/>
      <c r="Y80" s="480"/>
      <c r="Z80" s="480"/>
      <c r="AA80" s="480"/>
      <c r="AB80" s="480"/>
      <c r="AC80" s="480"/>
      <c r="AD80" s="480"/>
      <c r="AE80" s="480"/>
      <c r="AF80" s="480"/>
      <c r="AG80" s="480"/>
      <c r="AH80" s="480"/>
      <c r="AI80" s="480"/>
      <c r="AJ80" s="480"/>
      <c r="AK80" s="480"/>
      <c r="AL80" s="480"/>
      <c r="AM80" s="480"/>
      <c r="AN80" s="480"/>
      <c r="AO80" s="480"/>
      <c r="AP80" s="480"/>
      <c r="AQ80" s="480"/>
      <c r="AR80" s="480"/>
      <c r="AS80" s="480"/>
      <c r="AT80" s="480"/>
      <c r="AU80" s="480"/>
      <c r="AV80" s="480"/>
      <c r="AW80" s="480"/>
      <c r="AX80" s="480"/>
      <c r="AY80" s="480"/>
      <c r="AZ80" s="480"/>
      <c r="BA80" s="480"/>
      <c r="BB80" s="480"/>
      <c r="BC80" s="480"/>
      <c r="BD80" s="608"/>
      <c r="BE80" s="1271"/>
      <c r="BF80" s="1247"/>
      <c r="BG80" s="1247"/>
      <c r="BH80" s="1247"/>
      <c r="BI80" s="1247"/>
      <c r="BJ80" s="608"/>
      <c r="BK80" s="608"/>
      <c r="BL80" s="608"/>
      <c r="BM80" s="608"/>
      <c r="BN80" s="608"/>
      <c r="BO80" s="608"/>
      <c r="BP80" s="608"/>
      <c r="BQ80" s="1272"/>
      <c r="BR80" s="608"/>
      <c r="BS80" s="608"/>
      <c r="BT80" s="608"/>
      <c r="BU80" s="608"/>
      <c r="BV80" s="608"/>
      <c r="BW80" s="608"/>
      <c r="BX80" s="608"/>
      <c r="BY80" s="608"/>
      <c r="BZ80" s="608"/>
      <c r="CA80" s="608"/>
      <c r="CB80" s="608"/>
      <c r="CC80" s="608"/>
      <c r="CD80" s="608"/>
      <c r="CE80" s="608"/>
      <c r="CF80" s="608"/>
      <c r="CG80" s="608"/>
      <c r="CH80" s="608"/>
      <c r="CI80" s="608"/>
      <c r="CJ80" s="608"/>
      <c r="CK80" s="608"/>
      <c r="CL80" s="608"/>
      <c r="CM80" s="608"/>
      <c r="CN80" s="608"/>
      <c r="CO80" s="608"/>
      <c r="CP80" s="608"/>
      <c r="CQ80" s="608"/>
      <c r="CR80" s="608"/>
      <c r="CS80" s="608"/>
      <c r="CT80" s="608"/>
      <c r="CU80" s="608"/>
      <c r="CV80" s="608"/>
      <c r="CW80" s="608"/>
      <c r="CX80" s="608"/>
      <c r="CY80" s="608"/>
      <c r="CZ80" s="608"/>
      <c r="DA80" s="608"/>
      <c r="DB80" s="608"/>
      <c r="DC80" s="608"/>
      <c r="DD80" s="608"/>
      <c r="DE80" s="608"/>
      <c r="DF80" s="608"/>
      <c r="DG80" s="608"/>
      <c r="DH80" s="608"/>
      <c r="DI80" s="608"/>
      <c r="DJ80" s="608"/>
      <c r="DK80" s="608"/>
      <c r="DL80" s="608"/>
      <c r="DM80" s="608"/>
      <c r="DN80" s="608"/>
      <c r="DO80" s="608"/>
      <c r="DP80" s="608"/>
      <c r="DQ80" s="608"/>
      <c r="DR80" s="608"/>
      <c r="DS80" s="608"/>
      <c r="DT80" s="608"/>
      <c r="DU80" s="608"/>
      <c r="DV80" s="608"/>
      <c r="DW80" s="608"/>
      <c r="DX80" s="608"/>
      <c r="DY80" s="608"/>
      <c r="DZ80" s="608"/>
      <c r="EA80" s="608"/>
      <c r="EB80" s="608"/>
      <c r="EC80" s="608"/>
      <c r="ED80" s="608"/>
      <c r="EE80" s="608"/>
      <c r="EF80" s="608"/>
      <c r="EG80" s="608"/>
      <c r="EH80" s="608"/>
      <c r="EI80" s="608"/>
      <c r="EJ80" s="608"/>
      <c r="EK80" s="608"/>
      <c r="EL80" s="608"/>
      <c r="EM80" s="608"/>
      <c r="EN80" s="608"/>
      <c r="EO80" s="608"/>
      <c r="EP80" s="1187"/>
      <c r="EQ80" s="1416"/>
      <c r="ER80" s="1416"/>
      <c r="ES80" s="1416"/>
      <c r="ET80" s="1416"/>
      <c r="EU80" s="1416"/>
      <c r="EV80" s="1416"/>
      <c r="EW80" s="1416"/>
      <c r="EX80" s="1416"/>
      <c r="EY80" s="1416"/>
      <c r="EZ80" s="1416"/>
      <c r="FA80" s="1416"/>
      <c r="FB80" s="1416"/>
      <c r="FC80" s="1416"/>
      <c r="FD80" s="1416"/>
      <c r="FE80" s="1416"/>
      <c r="FF80" s="1416"/>
      <c r="FG80" s="1416"/>
      <c r="FH80" s="1416"/>
      <c r="FI80" s="1416"/>
      <c r="FJ80" s="1416"/>
      <c r="FK80" s="1416"/>
      <c r="FL80" s="1416"/>
      <c r="FM80" s="1416"/>
      <c r="FN80" s="1416"/>
      <c r="FO80" s="1416"/>
      <c r="FP80" s="1416"/>
      <c r="FQ80" s="1416"/>
      <c r="FR80" s="1416"/>
      <c r="FS80" s="1416"/>
      <c r="FT80" s="1416"/>
      <c r="FU80" s="1416"/>
      <c r="FV80" s="1416"/>
      <c r="FW80" s="1416"/>
      <c r="FX80" s="1416"/>
      <c r="FY80" s="1416"/>
      <c r="FZ80" s="1416"/>
      <c r="GA80" s="1416"/>
      <c r="GB80" s="1416"/>
      <c r="GC80" s="1416"/>
      <c r="GD80" s="1468"/>
      <c r="GE80" s="1416"/>
      <c r="GF80" s="480"/>
      <c r="GG80" s="480"/>
      <c r="GH80" s="480"/>
      <c r="GI80" s="480"/>
      <c r="GJ80" s="480"/>
      <c r="GK80" s="480"/>
      <c r="GL80" s="480"/>
      <c r="GM80" s="480"/>
      <c r="GN80" s="480"/>
      <c r="GO80" s="480"/>
      <c r="GP80" s="480"/>
      <c r="GQ80" s="480"/>
      <c r="GR80" s="480"/>
      <c r="GS80" s="480"/>
      <c r="GT80" s="480"/>
      <c r="GU80" s="480"/>
      <c r="GV80" s="480"/>
      <c r="GW80" s="480"/>
      <c r="GX80" s="480"/>
      <c r="GY80" s="480"/>
      <c r="GZ80" s="480"/>
      <c r="HA80" s="480"/>
      <c r="HB80" s="480"/>
      <c r="HC80" s="480"/>
      <c r="HD80" s="480"/>
      <c r="HE80" s="480"/>
      <c r="HF80" s="480"/>
      <c r="HG80" s="480"/>
      <c r="HH80" s="480"/>
      <c r="HI80" s="480"/>
      <c r="HJ80" s="480"/>
      <c r="HK80" s="480"/>
      <c r="HL80" s="480"/>
      <c r="HM80" s="480"/>
      <c r="HN80" s="480"/>
      <c r="HO80" s="480"/>
      <c r="HP80" s="480"/>
      <c r="HQ80" s="480"/>
      <c r="HR80" s="480"/>
      <c r="HS80" s="480"/>
      <c r="HT80" s="480"/>
      <c r="HU80" s="480"/>
      <c r="HV80" s="480"/>
      <c r="HW80" s="480"/>
      <c r="HX80" s="480"/>
      <c r="HY80" s="480"/>
      <c r="HZ80" s="480"/>
      <c r="IA80" s="480"/>
      <c r="IB80" s="480"/>
      <c r="IC80" s="480"/>
      <c r="ID80" s="480"/>
      <c r="IE80" s="480"/>
      <c r="IF80" s="480"/>
      <c r="IG80" s="480"/>
      <c r="IH80" s="480"/>
      <c r="II80" s="480"/>
      <c r="IJ80" s="480"/>
      <c r="IK80" s="480"/>
      <c r="IL80" s="480"/>
      <c r="IM80" s="480"/>
      <c r="IN80" s="480"/>
      <c r="IO80" s="480"/>
      <c r="IP80" s="480"/>
      <c r="IQ80" s="480"/>
      <c r="IR80" s="480"/>
      <c r="IS80" s="480"/>
      <c r="IT80" s="480"/>
      <c r="IU80" s="480"/>
      <c r="IV80" s="480"/>
      <c r="IW80" s="480"/>
      <c r="IX80" s="480"/>
      <c r="IY80" s="480"/>
      <c r="IZ80" s="480"/>
      <c r="JA80" s="480"/>
      <c r="JB80" s="480"/>
      <c r="JC80" s="480"/>
      <c r="JD80" s="480"/>
      <c r="JE80" s="480"/>
      <c r="JF80" s="480"/>
      <c r="JG80" s="480"/>
      <c r="JH80" s="480"/>
      <c r="JI80" s="480"/>
      <c r="JJ80" s="480"/>
      <c r="JK80" s="480"/>
      <c r="JL80" s="480"/>
      <c r="JM80" s="480"/>
      <c r="JN80" s="480"/>
      <c r="JO80" s="480"/>
      <c r="JP80" s="480"/>
      <c r="JQ80" s="480"/>
      <c r="JR80" s="480"/>
      <c r="JS80" s="480"/>
      <c r="JT80" s="480"/>
      <c r="JU80" s="480"/>
      <c r="JV80" s="480"/>
      <c r="JW80" s="480"/>
      <c r="JX80" s="480"/>
      <c r="JY80" s="480"/>
      <c r="JZ80" s="480"/>
      <c r="KA80" s="480"/>
      <c r="KB80" s="480"/>
      <c r="KC80" s="480"/>
      <c r="KD80" s="480"/>
      <c r="KE80" s="480"/>
      <c r="KF80" s="480"/>
      <c r="KG80" s="480"/>
      <c r="KH80" s="480"/>
      <c r="KI80" s="480"/>
      <c r="KJ80" s="480"/>
      <c r="KK80" s="480"/>
      <c r="KL80" s="480"/>
      <c r="KM80" s="480"/>
      <c r="KN80" s="480"/>
      <c r="KO80" s="480"/>
      <c r="KP80" s="480"/>
      <c r="KQ80" s="480"/>
      <c r="KR80" s="480"/>
      <c r="KS80" s="480"/>
      <c r="KT80" s="480"/>
      <c r="KU80" s="480"/>
      <c r="KV80" s="480"/>
      <c r="KW80" s="480"/>
      <c r="KX80" s="480"/>
      <c r="KY80" s="480"/>
      <c r="KZ80" s="480"/>
      <c r="LA80" s="480"/>
      <c r="LB80" s="480"/>
      <c r="LC80" s="480"/>
      <c r="LD80" s="480"/>
      <c r="LE80" s="480"/>
      <c r="LF80" s="480"/>
      <c r="LG80" s="480"/>
      <c r="LH80" s="480"/>
      <c r="LI80" s="480"/>
      <c r="LJ80" s="480"/>
      <c r="LK80" s="480"/>
      <c r="LL80" s="480"/>
      <c r="LM80" s="480"/>
      <c r="LN80" s="480"/>
      <c r="LO80" s="480"/>
      <c r="LP80" s="480"/>
      <c r="LQ80" s="480"/>
      <c r="LR80" s="480"/>
      <c r="LS80" s="480"/>
      <c r="LT80" s="480"/>
      <c r="LU80" s="480"/>
      <c r="LV80" s="480"/>
      <c r="LW80" s="480"/>
      <c r="LX80" s="480"/>
      <c r="LY80" s="480"/>
      <c r="LZ80" s="480"/>
      <c r="MA80" s="480"/>
      <c r="MB80" s="480"/>
      <c r="MC80" s="480"/>
      <c r="MD80" s="480"/>
      <c r="ME80" s="480"/>
      <c r="MF80" s="480"/>
      <c r="MG80" s="480"/>
      <c r="MH80" s="480"/>
      <c r="MI80" s="480"/>
      <c r="MJ80" s="480"/>
      <c r="MK80" s="480"/>
      <c r="ML80" s="480"/>
      <c r="MM80" s="480"/>
      <c r="MN80" s="480"/>
      <c r="MO80" s="480"/>
      <c r="MP80" s="480"/>
      <c r="MQ80" s="480"/>
      <c r="MR80" s="480"/>
      <c r="MS80" s="480"/>
      <c r="MT80" s="480"/>
      <c r="MU80" s="480"/>
      <c r="MV80" s="480"/>
      <c r="MW80" s="480"/>
      <c r="MX80" s="480"/>
      <c r="MY80" s="480"/>
      <c r="MZ80" s="480"/>
      <c r="NA80" s="480"/>
      <c r="NB80" s="480"/>
      <c r="NC80" s="480"/>
      <c r="ND80" s="480"/>
      <c r="NE80" s="480"/>
      <c r="NF80" s="480"/>
      <c r="NG80" s="480"/>
      <c r="NH80" s="480"/>
      <c r="NI80" s="480"/>
      <c r="NJ80" s="480"/>
      <c r="NK80" s="480"/>
      <c r="NL80" s="480"/>
      <c r="NM80" s="480"/>
      <c r="NN80" s="480"/>
      <c r="NO80" s="480"/>
      <c r="NP80" s="480"/>
      <c r="NQ80" s="480"/>
      <c r="NR80" s="480"/>
      <c r="NS80" s="480"/>
      <c r="NT80" s="480"/>
      <c r="NU80" s="480"/>
      <c r="NV80" s="480"/>
      <c r="NW80" s="480"/>
      <c r="NX80" s="480"/>
      <c r="NY80" s="480"/>
      <c r="NZ80" s="480"/>
      <c r="OA80" s="480"/>
      <c r="OB80" s="480"/>
      <c r="OC80" s="480"/>
      <c r="OD80" s="480"/>
      <c r="OE80" s="480"/>
      <c r="OF80" s="480"/>
      <c r="OG80" s="480"/>
      <c r="OH80" s="480"/>
      <c r="OI80" s="480"/>
      <c r="OJ80" s="480"/>
      <c r="OK80" s="480"/>
      <c r="OL80" s="480"/>
      <c r="OM80" s="480"/>
      <c r="ON80" s="480"/>
      <c r="OO80" s="480"/>
      <c r="OP80" s="480"/>
      <c r="OQ80" s="480"/>
      <c r="OR80" s="480"/>
      <c r="OS80" s="480"/>
      <c r="OT80" s="480"/>
      <c r="OU80" s="480"/>
      <c r="OV80" s="480"/>
      <c r="OW80" s="480"/>
      <c r="OX80" s="480"/>
      <c r="OY80" s="480"/>
      <c r="OZ80" s="480"/>
      <c r="PA80" s="480"/>
      <c r="PB80" s="480"/>
      <c r="PC80" s="480"/>
      <c r="PD80" s="480"/>
      <c r="PE80" s="480"/>
      <c r="PF80" s="480"/>
      <c r="PG80" s="480"/>
      <c r="PH80" s="480"/>
      <c r="PI80" s="480"/>
      <c r="PJ80" s="480"/>
      <c r="PK80" s="480"/>
      <c r="PL80" s="480"/>
      <c r="PM80" s="480"/>
      <c r="PN80" s="480"/>
      <c r="PO80" s="480"/>
      <c r="PP80" s="480"/>
      <c r="PQ80" s="480"/>
      <c r="PR80" s="480"/>
      <c r="PS80" s="480"/>
      <c r="PT80" s="480"/>
      <c r="PU80" s="480"/>
      <c r="PV80" s="480"/>
      <c r="PW80" s="480"/>
      <c r="PX80" s="480"/>
      <c r="PY80" s="480"/>
      <c r="PZ80" s="480"/>
      <c r="QA80" s="480"/>
      <c r="QB80" s="480"/>
      <c r="QC80" s="480"/>
      <c r="QD80" s="480"/>
      <c r="QE80" s="480"/>
      <c r="QF80" s="480"/>
      <c r="QG80" s="480"/>
      <c r="QH80" s="480"/>
      <c r="QI80" s="480"/>
      <c r="QJ80" s="480"/>
      <c r="QK80" s="480"/>
      <c r="QL80" s="480"/>
      <c r="QM80" s="480"/>
      <c r="QN80" s="480"/>
      <c r="QO80" s="480"/>
      <c r="QP80" s="480"/>
      <c r="QQ80" s="480"/>
      <c r="QR80" s="480"/>
      <c r="QS80" s="480"/>
      <c r="QT80" s="480"/>
      <c r="QU80" s="480"/>
      <c r="QV80" s="480"/>
      <c r="QW80" s="480"/>
      <c r="QX80" s="480"/>
      <c r="QY80" s="480"/>
      <c r="QZ80" s="480"/>
      <c r="RA80" s="480"/>
      <c r="RB80" s="480"/>
      <c r="RC80" s="480"/>
      <c r="RD80" s="480"/>
      <c r="RE80" s="480"/>
      <c r="RF80" s="480"/>
      <c r="RG80" s="480"/>
      <c r="RH80" s="480"/>
      <c r="RI80" s="480"/>
      <c r="RJ80" s="480"/>
      <c r="RK80" s="480"/>
      <c r="RL80" s="480"/>
      <c r="RM80" s="480"/>
      <c r="RN80" s="480"/>
      <c r="RO80" s="480"/>
      <c r="RP80" s="480"/>
      <c r="RQ80" s="480"/>
      <c r="RR80" s="480"/>
      <c r="RS80" s="480"/>
      <c r="RT80" s="480"/>
      <c r="RU80" s="480"/>
      <c r="RV80" s="480"/>
      <c r="RW80" s="480"/>
      <c r="RX80" s="480"/>
      <c r="RY80" s="480"/>
      <c r="RZ80" s="480"/>
      <c r="SA80" s="480"/>
      <c r="SB80" s="480"/>
      <c r="SC80" s="480"/>
      <c r="SD80" s="480"/>
      <c r="SE80" s="480"/>
      <c r="SF80" s="480"/>
      <c r="SG80" s="480"/>
      <c r="SH80" s="480"/>
      <c r="SI80" s="480"/>
      <c r="SJ80" s="480"/>
      <c r="SK80" s="480"/>
      <c r="SL80" s="480"/>
      <c r="SM80" s="480"/>
      <c r="SN80" s="480"/>
      <c r="SO80" s="480"/>
      <c r="SP80" s="480"/>
      <c r="SQ80" s="480"/>
      <c r="SR80" s="480"/>
      <c r="SS80" s="480"/>
      <c r="ST80" s="480"/>
      <c r="SU80" s="480"/>
      <c r="SV80" s="480"/>
      <c r="SW80" s="480"/>
      <c r="SX80" s="480"/>
      <c r="SY80" s="480"/>
      <c r="SZ80" s="480"/>
      <c r="TA80" s="480"/>
      <c r="TB80" s="480"/>
      <c r="TC80" s="480"/>
      <c r="TD80" s="480"/>
      <c r="TE80" s="480"/>
      <c r="TF80" s="480"/>
      <c r="TG80" s="480"/>
      <c r="TH80" s="480"/>
      <c r="TI80" s="480"/>
      <c r="TJ80" s="480"/>
      <c r="TK80" s="480"/>
      <c r="TL80" s="480"/>
      <c r="TM80" s="480"/>
      <c r="TN80" s="480"/>
      <c r="TO80" s="480"/>
      <c r="TP80" s="480"/>
      <c r="TQ80" s="480"/>
      <c r="TR80" s="480"/>
      <c r="TS80" s="480"/>
      <c r="TT80" s="480"/>
      <c r="TU80" s="480"/>
      <c r="TV80" s="480"/>
      <c r="TW80" s="480"/>
      <c r="TX80" s="480"/>
      <c r="TY80" s="480"/>
      <c r="TZ80" s="480"/>
      <c r="UA80" s="480"/>
      <c r="UB80" s="480"/>
      <c r="UC80" s="480"/>
      <c r="UD80" s="480"/>
      <c r="UE80" s="480"/>
      <c r="UF80" s="480"/>
      <c r="UG80" s="480"/>
      <c r="UH80" s="480"/>
      <c r="UI80" s="480"/>
      <c r="UJ80" s="480"/>
      <c r="UK80" s="480"/>
      <c r="UL80" s="480"/>
      <c r="UM80" s="480"/>
      <c r="UN80" s="480"/>
      <c r="UO80" s="480"/>
      <c r="UP80" s="480"/>
      <c r="UQ80" s="480"/>
      <c r="UR80" s="480"/>
      <c r="US80" s="480"/>
      <c r="UT80" s="480"/>
      <c r="UU80" s="480"/>
      <c r="UV80" s="480"/>
      <c r="UW80" s="480"/>
      <c r="UX80" s="480"/>
      <c r="UY80" s="480"/>
      <c r="UZ80" s="480"/>
      <c r="VA80" s="480"/>
      <c r="VB80" s="480"/>
      <c r="VC80" s="480"/>
      <c r="VD80" s="480"/>
      <c r="VE80" s="480"/>
      <c r="VF80" s="480"/>
      <c r="VG80" s="480"/>
      <c r="VH80" s="480"/>
      <c r="VI80" s="480"/>
      <c r="VJ80" s="480"/>
      <c r="VK80" s="480"/>
      <c r="VL80" s="480"/>
      <c r="VM80" s="480"/>
      <c r="VN80" s="480"/>
      <c r="VO80" s="480"/>
      <c r="VP80" s="480"/>
      <c r="VQ80" s="480"/>
      <c r="VR80" s="480"/>
      <c r="VS80" s="480"/>
      <c r="VT80" s="480"/>
      <c r="VU80" s="480"/>
      <c r="VV80" s="480"/>
      <c r="VW80" s="480"/>
      <c r="VX80" s="480"/>
      <c r="VY80" s="480"/>
      <c r="VZ80" s="480"/>
      <c r="WA80" s="480"/>
      <c r="WB80" s="480"/>
      <c r="WC80" s="480"/>
      <c r="WD80" s="480"/>
      <c r="WE80" s="480"/>
      <c r="WF80" s="480"/>
      <c r="WG80" s="480"/>
      <c r="WH80" s="480"/>
      <c r="WI80" s="480"/>
      <c r="WJ80" s="480"/>
      <c r="WK80" s="480"/>
      <c r="WL80" s="480"/>
      <c r="WM80" s="480"/>
      <c r="WN80" s="480"/>
      <c r="WO80" s="480"/>
      <c r="WP80" s="480"/>
      <c r="WQ80" s="480"/>
      <c r="WR80" s="480"/>
      <c r="WS80" s="480"/>
      <c r="WT80" s="480"/>
      <c r="WU80" s="480"/>
      <c r="WV80" s="480"/>
      <c r="WW80" s="480"/>
      <c r="WX80" s="480"/>
      <c r="WY80" s="480"/>
      <c r="WZ80" s="480"/>
      <c r="XA80" s="480"/>
      <c r="XB80" s="480"/>
      <c r="XC80" s="480"/>
      <c r="XD80" s="480"/>
      <c r="XE80" s="480"/>
      <c r="XF80" s="480"/>
      <c r="XG80" s="480"/>
      <c r="XH80" s="480"/>
      <c r="XI80" s="480"/>
      <c r="XJ80" s="480"/>
      <c r="XK80" s="480"/>
      <c r="XL80" s="480"/>
      <c r="XM80" s="480"/>
      <c r="XN80" s="480"/>
      <c r="XO80" s="480"/>
      <c r="XP80" s="480"/>
      <c r="XQ80" s="480"/>
      <c r="XR80" s="480"/>
      <c r="XS80" s="480"/>
      <c r="XT80" s="480"/>
      <c r="XU80" s="480"/>
      <c r="XV80" s="480"/>
      <c r="XW80" s="480"/>
      <c r="XX80" s="480"/>
      <c r="XY80" s="480"/>
      <c r="XZ80" s="480"/>
      <c r="YA80" s="480"/>
      <c r="YB80" s="480"/>
      <c r="YC80" s="480"/>
      <c r="YD80" s="480"/>
      <c r="YE80" s="480"/>
      <c r="YF80" s="480"/>
      <c r="YG80" s="480"/>
      <c r="YH80" s="480"/>
      <c r="YI80" s="480"/>
      <c r="YJ80" s="480"/>
      <c r="YK80" s="480"/>
      <c r="YL80" s="480"/>
      <c r="YM80" s="480"/>
      <c r="YN80" s="480"/>
      <c r="YO80" s="480"/>
      <c r="YP80" s="480"/>
      <c r="YQ80" s="480"/>
      <c r="YR80" s="480"/>
      <c r="YS80" s="480"/>
      <c r="YT80" s="480"/>
      <c r="YU80" s="480"/>
      <c r="YV80" s="480"/>
      <c r="YW80" s="480"/>
      <c r="YX80" s="480"/>
      <c r="YY80" s="480"/>
      <c r="YZ80" s="480"/>
      <c r="ZA80" s="480"/>
      <c r="ZB80" s="480"/>
      <c r="ZC80" s="480"/>
      <c r="ZD80" s="480"/>
      <c r="ZE80" s="480"/>
      <c r="ZF80" s="480"/>
      <c r="ZG80" s="480"/>
      <c r="ZH80" s="480"/>
      <c r="ZI80" s="480"/>
      <c r="ZJ80" s="480"/>
      <c r="ZK80" s="480"/>
      <c r="ZL80" s="480"/>
      <c r="ZM80" s="480"/>
      <c r="ZN80" s="480"/>
      <c r="ZO80" s="480"/>
      <c r="ZP80" s="480"/>
      <c r="ZQ80" s="480"/>
      <c r="ZR80" s="480"/>
      <c r="ZS80" s="480"/>
      <c r="ZT80" s="480"/>
      <c r="ZU80" s="480"/>
      <c r="ZV80" s="480"/>
      <c r="ZW80" s="480"/>
      <c r="ZX80" s="480"/>
      <c r="ZY80" s="480"/>
      <c r="ZZ80" s="480"/>
      <c r="AAA80" s="480"/>
      <c r="AAB80" s="480"/>
      <c r="AAC80" s="480"/>
      <c r="AAD80" s="480"/>
      <c r="AAE80" s="480"/>
      <c r="AAF80" s="480"/>
      <c r="AAG80" s="480"/>
      <c r="AAH80" s="480"/>
      <c r="AAI80" s="480"/>
      <c r="AAJ80" s="480"/>
      <c r="AAK80" s="480"/>
      <c r="AAL80" s="480"/>
      <c r="AAM80" s="480"/>
      <c r="AAN80" s="480"/>
      <c r="AAO80" s="480"/>
      <c r="AAP80" s="480"/>
      <c r="AAQ80" s="480"/>
      <c r="AAR80" s="480"/>
      <c r="AAS80" s="480"/>
      <c r="AAT80" s="480"/>
      <c r="AAU80" s="480"/>
      <c r="AAV80" s="480"/>
      <c r="AAW80" s="480"/>
      <c r="AAX80" s="480"/>
      <c r="AAY80" s="480"/>
      <c r="AAZ80" s="480"/>
      <c r="ABA80" s="480"/>
      <c r="ABB80" s="480"/>
      <c r="ABC80" s="480"/>
      <c r="ABD80" s="480"/>
      <c r="ABE80" s="480"/>
      <c r="ABF80" s="480"/>
      <c r="ABG80" s="480"/>
      <c r="ABH80" s="480"/>
      <c r="ABI80" s="480"/>
      <c r="ABJ80" s="480"/>
      <c r="ABK80" s="480"/>
      <c r="ABL80" s="480"/>
      <c r="ABM80" s="480"/>
      <c r="ABN80" s="480"/>
      <c r="ABO80" s="480"/>
      <c r="ABP80" s="480"/>
      <c r="ABQ80" s="480"/>
      <c r="ABR80" s="480"/>
      <c r="ABS80" s="480"/>
      <c r="ABT80" s="480"/>
      <c r="ABU80" s="480"/>
      <c r="ABV80" s="480"/>
      <c r="ABW80" s="480"/>
      <c r="ABX80" s="480"/>
      <c r="ABY80" s="480"/>
      <c r="ABZ80" s="480"/>
      <c r="ACA80" s="480"/>
      <c r="ACB80" s="480"/>
      <c r="ACC80" s="480"/>
      <c r="ACD80" s="480"/>
      <c r="ACE80" s="480"/>
      <c r="ACF80" s="480"/>
      <c r="ACG80" s="480"/>
      <c r="ACH80" s="480"/>
      <c r="ACI80" s="480"/>
      <c r="ACJ80" s="480"/>
      <c r="ACK80" s="480"/>
      <c r="ACL80" s="480"/>
      <c r="ACM80" s="480"/>
      <c r="ACN80" s="480"/>
      <c r="ACO80" s="480"/>
      <c r="ACP80" s="480"/>
      <c r="ACQ80" s="480"/>
      <c r="ACR80" s="480"/>
      <c r="ACS80" s="480"/>
      <c r="ACT80" s="480"/>
      <c r="ACU80" s="480"/>
      <c r="ACV80" s="480"/>
      <c r="ACW80" s="480"/>
      <c r="ACX80" s="480"/>
      <c r="ACY80" s="480"/>
      <c r="ACZ80" s="480"/>
      <c r="ADA80" s="480"/>
      <c r="ADB80" s="480"/>
      <c r="ADC80" s="480"/>
      <c r="ADD80" s="480"/>
      <c r="ADE80" s="480"/>
      <c r="ADF80" s="480"/>
      <c r="ADG80" s="480"/>
      <c r="ADH80" s="480"/>
      <c r="ADI80" s="480"/>
      <c r="ADJ80" s="480"/>
      <c r="ADK80" s="480"/>
      <c r="ADL80" s="480"/>
      <c r="ADM80" s="480"/>
      <c r="ADN80" s="480"/>
      <c r="ADO80" s="480"/>
      <c r="ADP80" s="480"/>
      <c r="ADQ80" s="480"/>
      <c r="ADR80" s="480"/>
      <c r="ADS80" s="480"/>
      <c r="ADT80" s="480"/>
      <c r="ADU80" s="480"/>
      <c r="ADV80" s="480"/>
      <c r="ADW80" s="480"/>
      <c r="ADX80" s="480"/>
      <c r="ADY80" s="480"/>
      <c r="ADZ80" s="480"/>
      <c r="AEA80" s="480"/>
      <c r="AEB80" s="480"/>
      <c r="AEC80" s="480"/>
      <c r="AED80" s="480"/>
      <c r="AEE80" s="480"/>
      <c r="AEF80" s="480"/>
      <c r="AEG80" s="480"/>
      <c r="AEH80" s="480"/>
      <c r="AEI80" s="480"/>
      <c r="AEJ80" s="480"/>
      <c r="AEK80" s="480"/>
      <c r="AEL80" s="480"/>
      <c r="AEM80" s="480"/>
      <c r="AEN80" s="480"/>
      <c r="AEO80" s="480"/>
      <c r="AEP80" s="480"/>
      <c r="AEQ80" s="480"/>
      <c r="AER80" s="480"/>
      <c r="AES80" s="480"/>
      <c r="AET80" s="480"/>
      <c r="AEU80" s="480"/>
      <c r="AEV80" s="480"/>
      <c r="AEW80" s="480"/>
      <c r="AEX80" s="480"/>
      <c r="AEY80" s="480"/>
      <c r="AEZ80" s="480"/>
      <c r="AFA80" s="480"/>
      <c r="AFB80" s="480"/>
      <c r="AFC80" s="480"/>
      <c r="AFD80" s="480"/>
      <c r="AFE80" s="480"/>
      <c r="AFF80" s="480"/>
      <c r="AFG80" s="480"/>
      <c r="AFH80" s="480"/>
      <c r="AFI80" s="480"/>
      <c r="AFJ80" s="480"/>
      <c r="AFK80" s="480"/>
      <c r="AFL80" s="480"/>
      <c r="AFM80" s="480"/>
      <c r="AFN80" s="480"/>
      <c r="AFO80" s="480"/>
      <c r="AFP80" s="480"/>
      <c r="AFQ80" s="480"/>
      <c r="AFR80" s="480"/>
      <c r="AFS80" s="480"/>
      <c r="AFT80" s="480"/>
      <c r="AFU80" s="480"/>
      <c r="AFV80" s="480"/>
      <c r="AFW80" s="480"/>
      <c r="AFX80" s="480"/>
      <c r="AFY80" s="480"/>
      <c r="AFZ80" s="480"/>
      <c r="AGA80" s="480"/>
      <c r="AGB80" s="480"/>
      <c r="AGC80" s="480"/>
      <c r="AGD80" s="480"/>
      <c r="AGE80" s="480"/>
      <c r="AGF80" s="480"/>
      <c r="AGG80" s="480"/>
      <c r="AGH80" s="480"/>
      <c r="AGI80" s="480"/>
      <c r="AGJ80" s="480"/>
      <c r="AGK80" s="480"/>
      <c r="AGL80" s="480"/>
      <c r="AGM80" s="480"/>
      <c r="AGN80" s="480"/>
      <c r="AGO80" s="480"/>
      <c r="AGP80" s="480"/>
      <c r="AGQ80" s="480"/>
      <c r="AGR80" s="480"/>
      <c r="AGS80" s="480"/>
      <c r="AGT80" s="480"/>
      <c r="AGU80" s="480"/>
      <c r="AGV80" s="480"/>
      <c r="AGW80" s="480"/>
      <c r="AGX80" s="480"/>
      <c r="AGY80" s="480"/>
      <c r="AGZ80" s="480"/>
      <c r="AHA80" s="480"/>
      <c r="AHB80" s="480"/>
      <c r="AHC80" s="480"/>
      <c r="AHD80" s="480"/>
      <c r="AHE80" s="480"/>
      <c r="AHF80" s="480"/>
      <c r="AHG80" s="480"/>
      <c r="AHH80" s="480"/>
      <c r="AHI80" s="480"/>
      <c r="AHJ80" s="480"/>
      <c r="AHK80" s="480"/>
      <c r="AHL80" s="480"/>
      <c r="AHM80" s="480"/>
      <c r="AHN80" s="480"/>
      <c r="AHO80" s="480"/>
      <c r="AHP80" s="480"/>
      <c r="AHQ80" s="480"/>
      <c r="AHR80" s="480"/>
      <c r="AHS80" s="480"/>
      <c r="AHT80" s="480"/>
      <c r="AHU80" s="480"/>
      <c r="AHV80" s="480"/>
      <c r="AHW80" s="480"/>
      <c r="AHX80" s="480"/>
      <c r="AHY80" s="480"/>
      <c r="AHZ80" s="480"/>
      <c r="AIA80" s="480"/>
      <c r="AIB80" s="480"/>
      <c r="AIC80" s="480"/>
      <c r="AID80" s="480"/>
      <c r="AIE80" s="480"/>
      <c r="AIF80" s="480"/>
      <c r="AIG80" s="480"/>
      <c r="AIH80" s="480"/>
      <c r="AII80" s="480"/>
      <c r="AIJ80" s="480"/>
      <c r="AIK80" s="480"/>
      <c r="AIL80" s="480"/>
      <c r="AIM80" s="480"/>
      <c r="AIN80" s="480"/>
      <c r="AIO80" s="480"/>
      <c r="AIP80" s="480"/>
      <c r="AIQ80" s="480"/>
      <c r="AIR80" s="480"/>
      <c r="AIS80" s="480"/>
      <c r="AIT80" s="480"/>
      <c r="AIU80" s="480"/>
      <c r="AIV80" s="480"/>
      <c r="AIW80" s="480"/>
      <c r="AIX80" s="480"/>
      <c r="AIY80" s="480"/>
      <c r="AIZ80" s="480"/>
      <c r="AJA80" s="480"/>
      <c r="AJB80" s="480"/>
      <c r="AJC80" s="480"/>
      <c r="AJD80" s="480"/>
      <c r="AJE80" s="480"/>
      <c r="AJF80" s="480"/>
      <c r="AJG80" s="480"/>
      <c r="AJH80" s="480"/>
      <c r="AJI80" s="480"/>
      <c r="AJJ80" s="480"/>
      <c r="AJK80" s="480"/>
      <c r="AJL80" s="480"/>
      <c r="AJM80" s="480"/>
      <c r="AJN80" s="480"/>
      <c r="AJO80" s="480"/>
      <c r="AJP80" s="480"/>
      <c r="AJQ80" s="480"/>
      <c r="AJR80" s="480"/>
      <c r="AJS80" s="480"/>
      <c r="AJT80" s="480"/>
      <c r="AJU80" s="480"/>
      <c r="AJV80" s="480"/>
      <c r="AJW80" s="480"/>
      <c r="AJX80" s="480"/>
      <c r="AJY80" s="480"/>
      <c r="AJZ80" s="480"/>
      <c r="AKA80" s="480"/>
      <c r="AKB80" s="480"/>
      <c r="AKC80" s="480"/>
      <c r="AKD80" s="480"/>
      <c r="AKE80" s="480"/>
      <c r="AKF80" s="480"/>
      <c r="AKG80" s="480"/>
      <c r="AKH80" s="480"/>
      <c r="AKI80" s="480"/>
      <c r="AKJ80" s="480"/>
      <c r="AKK80" s="480"/>
      <c r="AKL80" s="480"/>
      <c r="AKM80" s="480"/>
      <c r="AKN80" s="480"/>
      <c r="AKO80" s="480"/>
      <c r="AKP80" s="480"/>
      <c r="AKQ80" s="480"/>
      <c r="AKR80" s="480"/>
      <c r="AKS80" s="480"/>
      <c r="AKT80" s="480"/>
      <c r="AKU80" s="480"/>
      <c r="AKV80" s="480"/>
      <c r="AKW80" s="480"/>
      <c r="AKX80" s="480"/>
      <c r="AKY80" s="480"/>
      <c r="AKZ80" s="480"/>
      <c r="ALA80" s="480"/>
      <c r="ALB80" s="480"/>
      <c r="ALC80" s="480"/>
      <c r="ALD80" s="480"/>
      <c r="ALE80" s="480"/>
      <c r="ALF80" s="480"/>
      <c r="ALG80" s="480"/>
      <c r="ALH80" s="480"/>
      <c r="ALI80" s="480"/>
      <c r="ALJ80" s="480"/>
      <c r="ALK80" s="480"/>
      <c r="ALL80" s="480"/>
      <c r="ALM80" s="480"/>
      <c r="ALN80" s="480"/>
      <c r="ALO80" s="480"/>
      <c r="ALP80" s="480"/>
      <c r="ALQ80" s="480"/>
      <c r="ALR80" s="480"/>
      <c r="ALS80" s="480"/>
      <c r="ALT80" s="480"/>
      <c r="ALU80" s="480"/>
      <c r="ALV80" s="480"/>
      <c r="ALW80" s="480"/>
      <c r="ALX80" s="480"/>
      <c r="ALY80" s="480"/>
      <c r="ALZ80" s="480"/>
      <c r="AMA80" s="480"/>
      <c r="AMB80" s="480"/>
      <c r="AMC80" s="480"/>
      <c r="AMD80" s="480"/>
      <c r="AME80" s="480"/>
      <c r="AMF80" s="480"/>
      <c r="AMG80" s="480"/>
      <c r="AMH80" s="480"/>
      <c r="AMI80" s="480"/>
      <c r="AMJ80" s="480"/>
      <c r="AMK80" s="480"/>
      <c r="AML80" s="480"/>
      <c r="AMM80" s="480"/>
      <c r="AMN80" s="480"/>
      <c r="AMO80" s="480"/>
      <c r="AMP80" s="480"/>
      <c r="AMQ80" s="480"/>
      <c r="AMR80" s="480"/>
      <c r="AMS80" s="480"/>
      <c r="AMT80" s="480"/>
      <c r="AMU80" s="480"/>
      <c r="AMV80" s="480"/>
      <c r="AMW80" s="480"/>
      <c r="AMX80" s="480"/>
      <c r="AMY80" s="480"/>
      <c r="AMZ80" s="480"/>
      <c r="ANA80" s="480"/>
      <c r="ANB80" s="480"/>
      <c r="ANC80" s="480"/>
      <c r="AND80" s="480"/>
      <c r="ANE80" s="480"/>
      <c r="ANF80" s="480"/>
      <c r="ANG80" s="480"/>
      <c r="ANH80" s="480"/>
      <c r="ANI80" s="480"/>
      <c r="ANJ80" s="480"/>
      <c r="ANK80" s="480"/>
      <c r="ANL80" s="480"/>
      <c r="ANM80" s="480"/>
      <c r="ANN80" s="480"/>
      <c r="ANO80" s="480"/>
      <c r="ANP80" s="480"/>
      <c r="ANQ80" s="480"/>
      <c r="ANR80" s="480"/>
      <c r="ANS80" s="480"/>
      <c r="ANT80" s="480"/>
      <c r="ANU80" s="480"/>
      <c r="ANV80" s="480"/>
      <c r="ANW80" s="480"/>
      <c r="ANX80" s="480"/>
      <c r="ANY80" s="480"/>
      <c r="ANZ80" s="480"/>
      <c r="AOA80" s="480"/>
      <c r="AOB80" s="480"/>
      <c r="AOC80" s="480"/>
      <c r="AOD80" s="480"/>
      <c r="AOE80" s="480"/>
      <c r="AOF80" s="480"/>
      <c r="AOG80" s="480"/>
      <c r="AOH80" s="480"/>
      <c r="AOI80" s="480"/>
      <c r="AOJ80" s="480"/>
      <c r="AOK80" s="480"/>
      <c r="AOL80" s="480"/>
      <c r="AOM80" s="480"/>
      <c r="AON80" s="480"/>
      <c r="AOO80" s="480"/>
      <c r="AOP80" s="480"/>
      <c r="AOQ80" s="480"/>
      <c r="AOR80" s="480"/>
      <c r="AOS80" s="480"/>
      <c r="AOT80" s="480"/>
      <c r="AOU80" s="480"/>
      <c r="AOV80" s="480"/>
      <c r="AOW80" s="480"/>
      <c r="AOX80" s="480"/>
      <c r="AOY80" s="480"/>
      <c r="AOZ80" s="480"/>
      <c r="APA80" s="480"/>
      <c r="APB80" s="480"/>
      <c r="APC80" s="480"/>
      <c r="APD80" s="480"/>
      <c r="APE80" s="480"/>
      <c r="APF80" s="480"/>
      <c r="APG80" s="480"/>
      <c r="APH80" s="480"/>
      <c r="API80" s="480"/>
      <c r="APJ80" s="480"/>
      <c r="APK80" s="480"/>
      <c r="APL80" s="480"/>
      <c r="APM80" s="480"/>
      <c r="APN80" s="480"/>
      <c r="APO80" s="480"/>
      <c r="APP80" s="480"/>
      <c r="APQ80" s="480"/>
      <c r="APR80" s="480"/>
      <c r="APS80" s="480"/>
      <c r="APT80" s="480"/>
      <c r="APU80" s="480"/>
      <c r="APV80" s="480"/>
      <c r="APW80" s="480"/>
      <c r="APX80" s="480"/>
      <c r="APY80" s="480"/>
      <c r="APZ80" s="480"/>
      <c r="AQA80" s="480"/>
      <c r="AQB80" s="480"/>
      <c r="AQC80" s="480"/>
      <c r="AQD80" s="480"/>
      <c r="AQE80" s="480"/>
      <c r="AQF80" s="480"/>
      <c r="AQG80" s="480"/>
      <c r="AQH80" s="480"/>
      <c r="AQI80" s="480"/>
      <c r="AQJ80" s="480"/>
      <c r="AQK80" s="480"/>
      <c r="AQL80" s="480"/>
      <c r="AQM80" s="480"/>
      <c r="AQN80" s="480"/>
      <c r="AQO80" s="480"/>
      <c r="AQP80" s="480"/>
      <c r="AQQ80" s="480"/>
      <c r="AQR80" s="480"/>
      <c r="AQS80" s="480"/>
      <c r="AQT80" s="480"/>
      <c r="AQU80" s="480"/>
      <c r="AQV80" s="480"/>
      <c r="AQW80" s="480"/>
      <c r="AQX80" s="480"/>
      <c r="AQY80" s="480"/>
      <c r="AQZ80" s="480"/>
      <c r="ARA80" s="480"/>
      <c r="ARB80" s="480"/>
      <c r="ARC80" s="480"/>
      <c r="ARD80" s="480"/>
      <c r="ARE80" s="480"/>
      <c r="ARF80" s="480"/>
      <c r="ARG80" s="480"/>
      <c r="ARH80" s="480"/>
      <c r="ARI80" s="480"/>
      <c r="ARJ80" s="480"/>
      <c r="ARK80" s="480"/>
      <c r="ARL80" s="480"/>
      <c r="ARM80" s="480"/>
      <c r="ARN80" s="480"/>
      <c r="ARO80" s="480"/>
      <c r="ARP80" s="480"/>
      <c r="ARQ80" s="480"/>
      <c r="ARR80" s="480"/>
      <c r="ARS80" s="480"/>
      <c r="ART80" s="480"/>
      <c r="ARU80" s="480"/>
      <c r="ARV80" s="480"/>
      <c r="ARW80" s="480"/>
      <c r="ARX80" s="480"/>
      <c r="ARY80" s="480"/>
      <c r="ARZ80" s="480"/>
      <c r="ASA80" s="480"/>
      <c r="ASB80" s="480"/>
      <c r="ASC80" s="480"/>
      <c r="ASD80" s="480"/>
      <c r="ASE80" s="480"/>
      <c r="ASF80" s="480"/>
      <c r="ASG80" s="480"/>
      <c r="ASH80" s="480"/>
      <c r="ASI80" s="480"/>
      <c r="ASJ80" s="480"/>
      <c r="ASK80" s="480"/>
      <c r="ASL80" s="480"/>
      <c r="ASM80" s="480"/>
      <c r="ASN80" s="480"/>
      <c r="ASO80" s="480"/>
      <c r="ASP80" s="480"/>
      <c r="ASQ80" s="480"/>
      <c r="ASR80" s="480"/>
      <c r="ASS80" s="480"/>
      <c r="AST80" s="480"/>
      <c r="ASU80" s="480"/>
      <c r="ASV80" s="480"/>
      <c r="ASW80" s="480"/>
      <c r="ASX80" s="480"/>
      <c r="ASY80" s="480"/>
      <c r="ASZ80" s="480"/>
      <c r="ATA80" s="480"/>
      <c r="ATB80" s="480"/>
      <c r="ATC80" s="480"/>
      <c r="ATD80" s="480"/>
      <c r="ATE80" s="480"/>
      <c r="ATF80" s="480"/>
      <c r="ATG80" s="480"/>
      <c r="ATH80" s="480"/>
      <c r="ATI80" s="480"/>
      <c r="ATJ80" s="480"/>
      <c r="ATK80" s="480"/>
      <c r="ATL80" s="480"/>
      <c r="ATM80" s="480"/>
      <c r="ATN80" s="480"/>
      <c r="ATO80" s="480"/>
      <c r="ATP80" s="480"/>
      <c r="ATQ80" s="480"/>
      <c r="ATR80" s="480"/>
      <c r="ATS80" s="480"/>
      <c r="ATT80" s="480"/>
      <c r="ATU80" s="480"/>
      <c r="ATV80" s="480"/>
      <c r="ATW80" s="480"/>
      <c r="ATX80" s="480"/>
      <c r="ATY80" s="480"/>
      <c r="ATZ80" s="480"/>
      <c r="AUA80" s="480"/>
      <c r="AUB80" s="480"/>
      <c r="AUC80" s="480"/>
      <c r="AUD80" s="480"/>
      <c r="AUE80" s="480"/>
      <c r="AUF80" s="480"/>
      <c r="AUG80" s="480"/>
      <c r="AUH80" s="480"/>
      <c r="AUI80" s="480"/>
      <c r="AUJ80" s="480"/>
      <c r="AUK80" s="480"/>
      <c r="AUL80" s="480"/>
      <c r="AUM80" s="480"/>
      <c r="AUN80" s="480"/>
      <c r="AUO80" s="480"/>
      <c r="AUP80" s="480"/>
      <c r="AUQ80" s="480"/>
      <c r="AUR80" s="480"/>
      <c r="AUS80" s="480"/>
      <c r="AUT80" s="480"/>
      <c r="AUU80" s="480"/>
      <c r="AUV80" s="480"/>
      <c r="AUW80" s="480"/>
      <c r="AUX80" s="480"/>
      <c r="AUY80" s="480"/>
      <c r="AUZ80" s="480"/>
      <c r="AVA80" s="480"/>
      <c r="AVB80" s="480"/>
      <c r="AVC80" s="480"/>
      <c r="AVD80" s="480"/>
      <c r="AVE80" s="480"/>
      <c r="AVF80" s="480"/>
      <c r="AVG80" s="480"/>
      <c r="AVH80" s="480"/>
      <c r="AVI80" s="480"/>
      <c r="AVJ80" s="480"/>
      <c r="AVK80" s="480"/>
      <c r="AVL80" s="480"/>
      <c r="AVM80" s="480"/>
      <c r="AVN80" s="480"/>
      <c r="AVO80" s="480"/>
      <c r="AVP80" s="480"/>
      <c r="AVQ80" s="480"/>
      <c r="AVR80" s="480"/>
      <c r="AVS80" s="480"/>
      <c r="AVT80" s="480"/>
      <c r="AVU80" s="480"/>
      <c r="AVV80" s="480"/>
      <c r="AVW80" s="480"/>
      <c r="AVX80" s="480"/>
      <c r="AVY80" s="480"/>
      <c r="AVZ80" s="480"/>
      <c r="AWA80" s="480"/>
      <c r="AWB80" s="480"/>
      <c r="AWC80" s="480"/>
      <c r="AWD80" s="480"/>
      <c r="AWE80" s="480"/>
      <c r="AWF80" s="480"/>
      <c r="AWG80" s="480"/>
      <c r="AWH80" s="480"/>
      <c r="AWI80" s="480"/>
      <c r="AWJ80" s="480"/>
      <c r="AWK80" s="480"/>
      <c r="AWL80" s="480"/>
      <c r="AWM80" s="480"/>
      <c r="AWN80" s="480"/>
      <c r="AWO80" s="480"/>
      <c r="AWP80" s="480"/>
      <c r="AWQ80" s="480"/>
      <c r="AWR80" s="480"/>
      <c r="AWS80" s="480"/>
      <c r="AWT80" s="480"/>
      <c r="AWU80" s="480"/>
      <c r="AWV80" s="480"/>
      <c r="AWW80" s="480"/>
      <c r="AWX80" s="480"/>
      <c r="AWY80" s="480"/>
      <c r="AWZ80" s="480"/>
      <c r="AXA80" s="480"/>
      <c r="AXB80" s="480"/>
      <c r="AXC80" s="480"/>
      <c r="AXD80" s="480"/>
      <c r="AXE80" s="480"/>
      <c r="AXF80" s="480"/>
      <c r="AXG80" s="480"/>
      <c r="AXH80" s="480"/>
      <c r="AXI80" s="480"/>
      <c r="AXJ80" s="480"/>
      <c r="AXK80" s="480"/>
      <c r="AXL80" s="480"/>
      <c r="AXM80" s="480"/>
      <c r="AXN80" s="480"/>
      <c r="AXO80" s="480"/>
      <c r="AXP80" s="480"/>
      <c r="AXQ80" s="480"/>
      <c r="AXR80" s="480"/>
      <c r="AXS80" s="480"/>
      <c r="AXT80" s="480"/>
      <c r="AXU80" s="480"/>
      <c r="AXV80" s="480"/>
      <c r="AXW80" s="480"/>
      <c r="AXX80" s="480"/>
      <c r="AXY80" s="480"/>
      <c r="AXZ80" s="480"/>
      <c r="AYA80" s="480"/>
      <c r="AYB80" s="480"/>
      <c r="AYC80" s="480"/>
      <c r="AYD80" s="480"/>
      <c r="AYE80" s="480"/>
      <c r="AYF80" s="480"/>
      <c r="AYG80" s="480"/>
      <c r="AYH80" s="480"/>
      <c r="AYI80" s="480"/>
      <c r="AYJ80" s="480"/>
      <c r="AYK80" s="480"/>
      <c r="AYL80" s="480"/>
      <c r="AYM80" s="480"/>
      <c r="AYN80" s="480"/>
      <c r="AYO80" s="480"/>
      <c r="AYP80" s="480"/>
      <c r="AYQ80" s="480"/>
      <c r="AYR80" s="480"/>
      <c r="AYS80" s="480"/>
      <c r="AYT80" s="480"/>
      <c r="AYU80" s="480"/>
      <c r="AYV80" s="480"/>
      <c r="AYW80" s="480"/>
      <c r="AYX80" s="480"/>
      <c r="AYY80" s="480"/>
      <c r="AYZ80" s="480"/>
      <c r="AZA80" s="480"/>
      <c r="AZB80" s="480"/>
      <c r="AZC80" s="480"/>
      <c r="AZD80" s="480"/>
      <c r="AZE80" s="480"/>
      <c r="AZF80" s="480"/>
      <c r="AZG80" s="480"/>
      <c r="AZH80" s="480"/>
      <c r="AZI80" s="480"/>
      <c r="AZJ80" s="480"/>
      <c r="AZK80" s="480"/>
      <c r="AZL80" s="480"/>
      <c r="AZM80" s="480"/>
      <c r="AZN80" s="480"/>
      <c r="AZO80" s="480"/>
      <c r="AZP80" s="480"/>
      <c r="AZQ80" s="480"/>
      <c r="AZR80" s="480"/>
      <c r="AZS80" s="480"/>
      <c r="AZT80" s="480"/>
      <c r="AZU80" s="480"/>
      <c r="AZV80" s="480"/>
      <c r="AZW80" s="480"/>
      <c r="AZX80" s="480"/>
      <c r="AZY80" s="480"/>
      <c r="AZZ80" s="480"/>
      <c r="BAA80" s="480"/>
      <c r="BAB80" s="480"/>
      <c r="BAC80" s="480"/>
      <c r="BAD80" s="480"/>
      <c r="BAE80" s="480"/>
      <c r="BAF80" s="480"/>
      <c r="BAG80" s="480"/>
      <c r="BAH80" s="480"/>
      <c r="BAI80" s="480"/>
      <c r="BAJ80" s="480"/>
      <c r="BAK80" s="480"/>
      <c r="BAL80" s="480"/>
      <c r="BAM80" s="480"/>
      <c r="BAN80" s="480"/>
      <c r="BAO80" s="480"/>
      <c r="BAP80" s="480"/>
      <c r="BAQ80" s="480"/>
      <c r="BAR80" s="480"/>
      <c r="BAS80" s="480"/>
      <c r="BAT80" s="480"/>
      <c r="BAU80" s="480"/>
      <c r="BAV80" s="480"/>
      <c r="BAW80" s="480"/>
      <c r="BAX80" s="480"/>
      <c r="BAY80" s="480"/>
      <c r="BAZ80" s="480"/>
      <c r="BBA80" s="480"/>
      <c r="BBB80" s="480"/>
      <c r="BBC80" s="480"/>
      <c r="BBD80" s="480"/>
      <c r="BBE80" s="480"/>
      <c r="BBF80" s="480"/>
      <c r="BBG80" s="480"/>
      <c r="BBH80" s="480"/>
      <c r="BBI80" s="480"/>
      <c r="BBJ80" s="480"/>
      <c r="BBK80" s="480"/>
      <c r="BBL80" s="480"/>
      <c r="BBM80" s="480"/>
      <c r="BBN80" s="480"/>
      <c r="BBO80" s="480"/>
      <c r="BBP80" s="480"/>
      <c r="BBQ80" s="480"/>
      <c r="BBR80" s="480"/>
      <c r="BBS80" s="480"/>
      <c r="BBT80" s="480"/>
      <c r="BBU80" s="480"/>
      <c r="BBV80" s="480"/>
      <c r="BBW80" s="480"/>
      <c r="BBX80" s="480"/>
      <c r="BBY80" s="480"/>
      <c r="BBZ80" s="480"/>
      <c r="BCA80" s="480"/>
      <c r="BCB80" s="480"/>
      <c r="BCC80" s="480"/>
      <c r="BCD80" s="480"/>
      <c r="BCE80" s="480"/>
      <c r="BCF80" s="480"/>
      <c r="BCG80" s="480"/>
      <c r="BCH80" s="480"/>
      <c r="BCI80" s="480"/>
      <c r="BCJ80" s="480"/>
      <c r="BCK80" s="480"/>
      <c r="BCL80" s="480"/>
      <c r="BCM80" s="480"/>
      <c r="BCN80" s="480"/>
      <c r="BCO80" s="480"/>
      <c r="BCP80" s="480"/>
      <c r="BCQ80" s="480"/>
      <c r="BCR80" s="480"/>
      <c r="BCS80" s="480"/>
      <c r="BCT80" s="480"/>
      <c r="BCU80" s="480"/>
      <c r="BCV80" s="480"/>
      <c r="BCW80" s="480"/>
      <c r="BCX80" s="480"/>
      <c r="BCY80" s="480"/>
      <c r="BCZ80" s="480"/>
      <c r="BDA80" s="480"/>
      <c r="BDB80" s="480"/>
      <c r="BDC80" s="480"/>
      <c r="BDD80" s="480"/>
      <c r="BDE80" s="480"/>
      <c r="BDF80" s="480"/>
      <c r="BDG80" s="480"/>
      <c r="BDH80" s="480"/>
      <c r="BDI80" s="480"/>
      <c r="BDJ80" s="480"/>
      <c r="BDK80" s="480"/>
      <c r="BDL80" s="480"/>
      <c r="BDM80" s="480"/>
      <c r="BDN80" s="480"/>
      <c r="BDO80" s="480"/>
      <c r="BDP80" s="480"/>
      <c r="BDQ80" s="480"/>
      <c r="BDR80" s="480"/>
      <c r="BDS80" s="480"/>
      <c r="BDT80" s="480"/>
      <c r="BDU80" s="480"/>
      <c r="BDV80" s="480"/>
      <c r="BDW80" s="480"/>
      <c r="BDX80" s="480"/>
      <c r="BDY80" s="480"/>
      <c r="BDZ80" s="480"/>
      <c r="BEA80" s="480"/>
      <c r="BEB80" s="480"/>
      <c r="BEC80" s="480"/>
      <c r="BED80" s="480"/>
      <c r="BEE80" s="480"/>
      <c r="BEF80" s="480"/>
      <c r="BEG80" s="480"/>
      <c r="BEH80" s="480"/>
      <c r="BEI80" s="480"/>
      <c r="BEJ80" s="480"/>
      <c r="BEK80" s="480"/>
      <c r="BEL80" s="480"/>
      <c r="BEM80" s="480"/>
      <c r="BEN80" s="480"/>
      <c r="BEO80" s="480"/>
      <c r="BEP80" s="480"/>
      <c r="BEQ80" s="480"/>
      <c r="BER80" s="480"/>
      <c r="BES80" s="480"/>
      <c r="BET80" s="480"/>
      <c r="BEU80" s="480"/>
      <c r="BEV80" s="480"/>
      <c r="BEW80" s="480"/>
      <c r="BEX80" s="480"/>
      <c r="BEY80" s="480"/>
      <c r="BEZ80" s="480"/>
      <c r="BFA80" s="480"/>
      <c r="BFB80" s="480"/>
      <c r="BFC80" s="480"/>
      <c r="BFD80" s="480"/>
      <c r="BFE80" s="480"/>
      <c r="BFF80" s="480"/>
      <c r="BFG80" s="480"/>
      <c r="BFH80" s="480"/>
      <c r="BFI80" s="480"/>
      <c r="BFJ80" s="480"/>
      <c r="BFK80" s="480"/>
      <c r="BFL80" s="480"/>
      <c r="BFM80" s="480"/>
      <c r="BFN80" s="480"/>
      <c r="BFO80" s="480"/>
      <c r="BFP80" s="480"/>
      <c r="BFQ80" s="480"/>
      <c r="BFR80" s="480"/>
      <c r="BFS80" s="480"/>
      <c r="BFT80" s="480"/>
      <c r="BFU80" s="480"/>
      <c r="BFV80" s="480"/>
      <c r="BFW80" s="480"/>
      <c r="BFX80" s="480"/>
      <c r="BFY80" s="480"/>
      <c r="BFZ80" s="480"/>
      <c r="BGA80" s="480"/>
      <c r="BGB80" s="480"/>
      <c r="BGC80" s="480"/>
      <c r="BGD80" s="480"/>
      <c r="BGE80" s="480"/>
      <c r="BGF80" s="480"/>
      <c r="BGG80" s="480"/>
      <c r="BGH80" s="480"/>
      <c r="BGI80" s="480"/>
      <c r="BGJ80" s="480"/>
      <c r="BGK80" s="480"/>
      <c r="BGL80" s="480"/>
      <c r="BGM80" s="480"/>
      <c r="BGN80" s="480"/>
      <c r="BGO80" s="480"/>
      <c r="BGP80" s="480"/>
      <c r="BGQ80" s="480"/>
      <c r="BGR80" s="480"/>
      <c r="BGS80" s="480"/>
      <c r="BGT80" s="480"/>
      <c r="BGU80" s="480"/>
      <c r="BGV80" s="480"/>
      <c r="BGW80" s="480"/>
      <c r="BGX80" s="480"/>
      <c r="BGY80" s="480"/>
      <c r="BGZ80" s="480"/>
      <c r="BHA80" s="480"/>
      <c r="BHB80" s="480"/>
      <c r="BHC80" s="480"/>
      <c r="BHD80" s="480"/>
      <c r="BHE80" s="480"/>
      <c r="BHF80" s="480"/>
      <c r="BHG80" s="480"/>
      <c r="BHH80" s="480"/>
      <c r="BHI80" s="480"/>
      <c r="BHJ80" s="480"/>
      <c r="BHK80" s="480"/>
      <c r="BHL80" s="480"/>
      <c r="BHM80" s="480"/>
      <c r="BHN80" s="480"/>
      <c r="BHO80" s="480"/>
      <c r="BHP80" s="480"/>
      <c r="BHQ80" s="480"/>
      <c r="BHR80" s="480"/>
      <c r="BHS80" s="480"/>
      <c r="BHT80" s="480"/>
      <c r="BHU80" s="480"/>
      <c r="BHV80" s="480"/>
      <c r="BHW80" s="480"/>
      <c r="BHX80" s="480"/>
      <c r="BHY80" s="480"/>
      <c r="BHZ80" s="480"/>
      <c r="BIA80" s="480"/>
      <c r="BIB80" s="480"/>
      <c r="BIC80" s="480"/>
      <c r="BID80" s="480"/>
      <c r="BIE80" s="480"/>
      <c r="BIF80" s="480"/>
      <c r="BIG80" s="480"/>
      <c r="BIH80" s="480"/>
      <c r="BII80" s="480"/>
      <c r="BIJ80" s="480"/>
      <c r="BIK80" s="480"/>
      <c r="BIL80" s="480"/>
      <c r="BIM80" s="480"/>
      <c r="BIN80" s="480"/>
      <c r="BIO80" s="480"/>
      <c r="BIP80" s="480"/>
      <c r="BIQ80" s="480"/>
      <c r="BIR80" s="480"/>
      <c r="BIS80" s="480"/>
      <c r="BIT80" s="480"/>
      <c r="BIU80" s="480"/>
      <c r="BIV80" s="480"/>
      <c r="BIW80" s="480"/>
      <c r="BIX80" s="480"/>
      <c r="BIY80" s="480"/>
      <c r="BIZ80" s="480"/>
      <c r="BJA80" s="480"/>
      <c r="BJB80" s="480"/>
      <c r="BJC80" s="480"/>
      <c r="BJD80" s="480"/>
      <c r="BJE80" s="480"/>
      <c r="BJF80" s="480"/>
      <c r="BJG80" s="480"/>
      <c r="BJH80" s="480"/>
      <c r="BJI80" s="480"/>
      <c r="BJJ80" s="480"/>
      <c r="BJK80" s="480"/>
      <c r="BJL80" s="480"/>
      <c r="BJM80" s="480"/>
      <c r="BJN80" s="480"/>
      <c r="BJO80" s="480"/>
      <c r="BJP80" s="480"/>
      <c r="BJQ80" s="480"/>
      <c r="BJR80" s="480"/>
      <c r="BJS80" s="480"/>
      <c r="BJT80" s="480"/>
      <c r="BJU80" s="480"/>
      <c r="BJV80" s="480"/>
      <c r="BJW80" s="480"/>
      <c r="BJX80" s="480"/>
      <c r="BJY80" s="480"/>
      <c r="BJZ80" s="480"/>
      <c r="BKA80" s="480"/>
      <c r="BKB80" s="480"/>
      <c r="BKC80" s="480"/>
      <c r="BKD80" s="480"/>
      <c r="BKE80" s="480"/>
      <c r="BKF80" s="480"/>
      <c r="BKG80" s="480"/>
      <c r="BKH80" s="480"/>
      <c r="BKI80" s="480"/>
      <c r="BKJ80" s="480"/>
      <c r="BKK80" s="480"/>
      <c r="BKL80" s="480"/>
      <c r="BKM80" s="480"/>
      <c r="BKN80" s="480"/>
      <c r="BKO80" s="480"/>
      <c r="BKP80" s="480"/>
      <c r="BKQ80" s="480"/>
      <c r="BKR80" s="480"/>
      <c r="BKS80" s="480"/>
      <c r="BKT80" s="480"/>
      <c r="BKU80" s="480"/>
      <c r="BKV80" s="480"/>
      <c r="BKW80" s="480"/>
      <c r="BKX80" s="480"/>
      <c r="BKY80" s="480"/>
      <c r="BKZ80" s="480"/>
      <c r="BLA80" s="480"/>
      <c r="BLB80" s="480"/>
      <c r="BLC80" s="480"/>
      <c r="BLD80" s="480"/>
      <c r="BLE80" s="480"/>
      <c r="BLF80" s="480"/>
      <c r="BLG80" s="480"/>
      <c r="BLH80" s="480"/>
      <c r="BLI80" s="480"/>
      <c r="BLJ80" s="480"/>
      <c r="BLK80" s="480"/>
      <c r="BLL80" s="480"/>
      <c r="BLM80" s="480"/>
      <c r="BLN80" s="480"/>
      <c r="BLO80" s="480"/>
      <c r="BLP80" s="480"/>
      <c r="BLQ80" s="480"/>
      <c r="BLR80" s="480"/>
      <c r="BLS80" s="480"/>
      <c r="BLT80" s="480"/>
      <c r="BLU80" s="480"/>
      <c r="BLV80" s="480"/>
      <c r="BLW80" s="480"/>
      <c r="BLX80" s="480"/>
      <c r="BLY80" s="480"/>
      <c r="BLZ80" s="480"/>
      <c r="BMA80" s="480"/>
      <c r="BMB80" s="480"/>
      <c r="BMC80" s="480"/>
      <c r="BMD80" s="480"/>
      <c r="BME80" s="480"/>
      <c r="BMF80" s="480"/>
      <c r="BMG80" s="480"/>
      <c r="BMH80" s="480"/>
      <c r="BMI80" s="480"/>
      <c r="BMJ80" s="480"/>
      <c r="BMK80" s="480"/>
      <c r="BML80" s="480"/>
      <c r="BMM80" s="480"/>
      <c r="BMN80" s="480"/>
      <c r="BMO80" s="480"/>
      <c r="BMP80" s="480"/>
      <c r="BMQ80" s="480"/>
      <c r="BMR80" s="480"/>
      <c r="BMS80" s="480"/>
      <c r="BMT80" s="480"/>
      <c r="BMU80" s="480"/>
      <c r="BMV80" s="480"/>
      <c r="BMW80" s="480"/>
      <c r="BMX80" s="480"/>
      <c r="BMY80" s="480"/>
      <c r="BMZ80" s="480"/>
      <c r="BNA80" s="480"/>
      <c r="BNB80" s="480"/>
      <c r="BNC80" s="480"/>
      <c r="BND80" s="480"/>
      <c r="BNE80" s="480"/>
      <c r="BNF80" s="480"/>
      <c r="BNG80" s="480"/>
      <c r="BNH80" s="480"/>
      <c r="BNI80" s="480"/>
      <c r="BNJ80" s="480"/>
      <c r="BNK80" s="480"/>
      <c r="BNL80" s="480"/>
      <c r="BNM80" s="480"/>
      <c r="BNN80" s="480"/>
      <c r="BNO80" s="480"/>
      <c r="BNP80" s="480"/>
      <c r="BNQ80" s="480"/>
      <c r="BNR80" s="480"/>
      <c r="BNS80" s="480"/>
      <c r="BNT80" s="480"/>
      <c r="BNU80" s="480"/>
      <c r="BNV80" s="480"/>
      <c r="BNW80" s="480"/>
      <c r="BNX80" s="480"/>
      <c r="BNY80" s="480"/>
      <c r="BNZ80" s="480"/>
      <c r="BOA80" s="480"/>
      <c r="BOB80" s="480"/>
      <c r="BOC80" s="480"/>
      <c r="BOD80" s="480"/>
      <c r="BOE80" s="480"/>
      <c r="BOF80" s="480"/>
      <c r="BOG80" s="480"/>
      <c r="BOH80" s="480"/>
      <c r="BOI80" s="480"/>
      <c r="BOJ80" s="480"/>
      <c r="BOK80" s="480"/>
      <c r="BOL80" s="480"/>
      <c r="BOM80" s="480"/>
      <c r="BON80" s="480"/>
      <c r="BOO80" s="480"/>
      <c r="BOP80" s="480"/>
      <c r="BOQ80" s="480"/>
      <c r="BOR80" s="480"/>
      <c r="BOS80" s="480"/>
      <c r="BOT80" s="480"/>
      <c r="BOU80" s="480"/>
      <c r="BOV80" s="480"/>
      <c r="BOW80" s="480"/>
      <c r="BOX80" s="480"/>
      <c r="BOY80" s="480"/>
      <c r="BOZ80" s="480"/>
      <c r="BPA80" s="480"/>
      <c r="BPB80" s="480"/>
      <c r="BPC80" s="480"/>
      <c r="BPD80" s="480"/>
      <c r="BPE80" s="480"/>
      <c r="BPF80" s="480"/>
      <c r="BPG80" s="480"/>
      <c r="BPH80" s="480"/>
      <c r="BPI80" s="480"/>
      <c r="BPJ80" s="480"/>
      <c r="BPK80" s="480"/>
      <c r="BPL80" s="480"/>
      <c r="BPM80" s="480"/>
      <c r="BPN80" s="480"/>
      <c r="BPO80" s="480"/>
      <c r="BPP80" s="480"/>
      <c r="BPQ80" s="480"/>
      <c r="BPR80" s="480"/>
      <c r="BPS80" s="480"/>
      <c r="BPT80" s="480"/>
      <c r="BPU80" s="480"/>
      <c r="BPV80" s="480"/>
      <c r="BPW80" s="480"/>
      <c r="BPX80" s="480"/>
      <c r="BPY80" s="480"/>
      <c r="BPZ80" s="480"/>
      <c r="BQA80" s="480"/>
      <c r="BQB80" s="480"/>
      <c r="BQC80" s="480"/>
      <c r="BQD80" s="480"/>
      <c r="BQE80" s="480"/>
      <c r="BQF80" s="480"/>
      <c r="BQG80" s="480"/>
      <c r="BQH80" s="480"/>
      <c r="BQI80" s="480"/>
      <c r="BQJ80" s="480"/>
      <c r="BQK80" s="480"/>
      <c r="BQL80" s="480"/>
      <c r="BQM80" s="480"/>
      <c r="BQN80" s="480"/>
      <c r="BQO80" s="480"/>
      <c r="BQP80" s="480"/>
      <c r="BQQ80" s="480"/>
      <c r="BQR80" s="480"/>
      <c r="BQS80" s="480"/>
      <c r="BQT80" s="480"/>
      <c r="BQU80" s="480"/>
      <c r="BQV80" s="480"/>
      <c r="BQW80" s="480"/>
      <c r="BQX80" s="480"/>
      <c r="BQY80" s="480"/>
      <c r="BQZ80" s="480"/>
      <c r="BRA80" s="480"/>
      <c r="BRB80" s="480"/>
      <c r="BRC80" s="480"/>
      <c r="BRD80" s="480"/>
      <c r="BRE80" s="480"/>
      <c r="BRF80" s="480"/>
      <c r="BRG80" s="480"/>
      <c r="BRH80" s="480"/>
      <c r="BRI80" s="480"/>
      <c r="BRJ80" s="480"/>
      <c r="BRK80" s="480"/>
      <c r="BRL80" s="480"/>
      <c r="BRM80" s="480"/>
      <c r="BRN80" s="480"/>
      <c r="BRO80" s="480"/>
      <c r="BRP80" s="480"/>
      <c r="BRQ80" s="480"/>
      <c r="BRR80" s="480"/>
      <c r="BRS80" s="480"/>
      <c r="BRT80" s="480"/>
      <c r="BRU80" s="480"/>
      <c r="BRV80" s="480"/>
      <c r="BRW80" s="480"/>
      <c r="BRX80" s="480"/>
      <c r="BRY80" s="480"/>
      <c r="BRZ80" s="480"/>
      <c r="BSA80" s="480"/>
      <c r="BSB80" s="480"/>
      <c r="BSC80" s="480"/>
      <c r="BSD80" s="480"/>
      <c r="BSE80" s="480"/>
      <c r="BSF80" s="480"/>
      <c r="BSG80" s="480"/>
      <c r="BSH80" s="480"/>
      <c r="BSI80" s="480"/>
      <c r="BSJ80" s="480"/>
      <c r="BSK80" s="480"/>
      <c r="BSL80" s="480"/>
      <c r="BSM80" s="480"/>
      <c r="BSN80" s="480"/>
      <c r="BSO80" s="480"/>
      <c r="BSP80" s="480"/>
      <c r="BSQ80" s="480"/>
      <c r="BSR80" s="480"/>
      <c r="BSS80" s="480"/>
      <c r="BST80" s="480"/>
      <c r="BSU80" s="480"/>
      <c r="BSV80" s="480"/>
      <c r="BSW80" s="480"/>
      <c r="BSX80" s="480"/>
      <c r="BSY80" s="480"/>
      <c r="BSZ80" s="480"/>
      <c r="BTA80" s="480"/>
      <c r="BTB80" s="480"/>
      <c r="BTC80" s="480"/>
      <c r="BTD80" s="480"/>
      <c r="BTE80" s="480"/>
      <c r="BTF80" s="480"/>
      <c r="BTG80" s="480"/>
      <c r="BTH80" s="480"/>
      <c r="BTI80" s="480"/>
      <c r="BTJ80" s="480"/>
      <c r="BTK80" s="480"/>
      <c r="BTL80" s="480"/>
      <c r="BTM80" s="480"/>
      <c r="BTN80" s="480"/>
      <c r="BTO80" s="480"/>
      <c r="BTP80" s="480"/>
      <c r="BTQ80" s="480"/>
      <c r="BTR80" s="480"/>
      <c r="BTS80" s="480"/>
      <c r="BTT80" s="480"/>
      <c r="BTU80" s="480"/>
      <c r="BTV80" s="480"/>
      <c r="BTW80" s="480"/>
      <c r="BTX80" s="480"/>
      <c r="BTY80" s="480"/>
      <c r="BTZ80" s="480"/>
      <c r="BUA80" s="480"/>
      <c r="BUB80" s="480"/>
      <c r="BUC80" s="480"/>
      <c r="BUD80" s="480"/>
      <c r="BUE80" s="480"/>
      <c r="BUF80" s="480"/>
      <c r="BUG80" s="480"/>
      <c r="BUH80" s="480"/>
      <c r="BUI80" s="480"/>
      <c r="BUJ80" s="480"/>
      <c r="BUK80" s="480"/>
      <c r="BUL80" s="480"/>
      <c r="BUM80" s="480"/>
      <c r="BUN80" s="480"/>
      <c r="BUO80" s="480"/>
      <c r="BUP80" s="480"/>
      <c r="BUQ80" s="480"/>
      <c r="BUR80" s="480"/>
      <c r="BUS80" s="480"/>
      <c r="BUT80" s="480"/>
      <c r="BUU80" s="480"/>
      <c r="BUV80" s="480"/>
      <c r="BUW80" s="480"/>
      <c r="BUX80" s="480"/>
      <c r="BUY80" s="480"/>
      <c r="BUZ80" s="480"/>
      <c r="BVA80" s="480"/>
      <c r="BVB80" s="480"/>
      <c r="BVC80" s="480"/>
      <c r="BVD80" s="480"/>
      <c r="BVE80" s="480"/>
      <c r="BVF80" s="480"/>
      <c r="BVG80" s="480"/>
      <c r="BVH80" s="480"/>
      <c r="BVI80" s="480"/>
      <c r="BVJ80" s="480"/>
      <c r="BVK80" s="480"/>
      <c r="BVL80" s="480"/>
      <c r="BVM80" s="480"/>
      <c r="BVN80" s="480"/>
      <c r="BVO80" s="480"/>
      <c r="BVP80" s="480"/>
      <c r="BVQ80" s="480"/>
      <c r="BVR80" s="480"/>
      <c r="BVS80" s="480"/>
      <c r="BVT80" s="480"/>
      <c r="BVU80" s="480"/>
      <c r="BVV80" s="480"/>
      <c r="BVW80" s="480"/>
      <c r="BVX80" s="480"/>
      <c r="BVY80" s="480"/>
      <c r="BVZ80" s="480"/>
      <c r="BWA80" s="480"/>
      <c r="BWB80" s="480"/>
      <c r="BWC80" s="480"/>
      <c r="BWD80" s="480"/>
      <c r="BWE80" s="480"/>
      <c r="BWF80" s="480"/>
      <c r="BWG80" s="480"/>
      <c r="BWH80" s="480"/>
      <c r="BWI80" s="480"/>
      <c r="BWJ80" s="480"/>
      <c r="BWK80" s="480"/>
      <c r="BWL80" s="480"/>
      <c r="BWM80" s="480"/>
      <c r="BWN80" s="480"/>
      <c r="BWO80" s="480"/>
      <c r="BWP80" s="480"/>
      <c r="BWQ80" s="480"/>
      <c r="BWR80" s="480"/>
      <c r="BWS80" s="480"/>
      <c r="BWT80" s="480"/>
      <c r="BWU80" s="480"/>
      <c r="BWV80" s="480"/>
      <c r="BWW80" s="480"/>
      <c r="BWX80" s="480"/>
      <c r="BWY80" s="480"/>
      <c r="BWZ80" s="480"/>
      <c r="BXA80" s="480"/>
      <c r="BXB80" s="480"/>
      <c r="BXC80" s="480"/>
      <c r="BXD80" s="480"/>
      <c r="BXE80" s="480"/>
      <c r="BXF80" s="480"/>
      <c r="BXG80" s="480"/>
      <c r="BXH80" s="480"/>
      <c r="BXI80" s="480"/>
      <c r="BXJ80" s="480"/>
      <c r="BXK80" s="480"/>
      <c r="BXL80" s="480"/>
      <c r="BXM80" s="480"/>
      <c r="BXN80" s="480"/>
      <c r="BXO80" s="480"/>
      <c r="BXP80" s="480"/>
      <c r="BXQ80" s="480"/>
      <c r="BXR80" s="480"/>
      <c r="BXS80" s="480"/>
      <c r="BXT80" s="480"/>
      <c r="BXU80" s="480"/>
      <c r="BXV80" s="480"/>
      <c r="BXW80" s="480"/>
      <c r="BXX80" s="480"/>
      <c r="BXY80" s="480"/>
      <c r="BXZ80" s="480"/>
      <c r="BYA80" s="480"/>
      <c r="BYB80" s="480"/>
      <c r="BYC80" s="480"/>
      <c r="BYD80" s="480"/>
      <c r="BYE80" s="480"/>
      <c r="BYF80" s="480"/>
      <c r="BYG80" s="480"/>
      <c r="BYH80" s="480"/>
      <c r="BYI80" s="480"/>
      <c r="BYJ80" s="480"/>
      <c r="BYK80" s="480"/>
      <c r="BYL80" s="480"/>
      <c r="BYM80" s="480"/>
      <c r="BYN80" s="480"/>
      <c r="BYO80" s="480"/>
      <c r="BYP80" s="480"/>
      <c r="BYQ80" s="480"/>
      <c r="BYR80" s="480"/>
      <c r="BYS80" s="480"/>
      <c r="BYT80" s="480"/>
      <c r="BYU80" s="480"/>
      <c r="BYV80" s="480"/>
      <c r="BYW80" s="480"/>
      <c r="BYX80" s="480"/>
      <c r="BYY80" s="480"/>
      <c r="BYZ80" s="480"/>
      <c r="BZA80" s="480"/>
      <c r="BZB80" s="480"/>
      <c r="BZC80" s="480"/>
      <c r="BZD80" s="480"/>
      <c r="BZE80" s="480"/>
      <c r="BZF80" s="480"/>
      <c r="BZG80" s="480"/>
      <c r="BZH80" s="480"/>
      <c r="BZI80" s="480"/>
      <c r="BZJ80" s="480"/>
      <c r="BZK80" s="480"/>
      <c r="BZL80" s="480"/>
      <c r="BZM80" s="480"/>
      <c r="BZN80" s="480"/>
      <c r="BZO80" s="480"/>
      <c r="BZP80" s="480"/>
      <c r="BZQ80" s="480"/>
      <c r="BZR80" s="480"/>
      <c r="BZS80" s="480"/>
      <c r="BZT80" s="480"/>
      <c r="BZU80" s="480"/>
      <c r="BZV80" s="480"/>
      <c r="BZW80" s="480"/>
      <c r="BZX80" s="480"/>
      <c r="BZY80" s="480"/>
      <c r="BZZ80" s="480"/>
      <c r="CAA80" s="480"/>
      <c r="CAB80" s="480"/>
      <c r="CAC80" s="480"/>
      <c r="CAD80" s="480"/>
      <c r="CAE80" s="480"/>
      <c r="CAF80" s="480"/>
      <c r="CAG80" s="480"/>
      <c r="CAH80" s="480"/>
      <c r="CAI80" s="480"/>
      <c r="CAJ80" s="480"/>
      <c r="CAK80" s="480"/>
      <c r="CAL80" s="480"/>
      <c r="CAM80" s="480"/>
      <c r="CAN80" s="480"/>
      <c r="CAO80" s="480"/>
      <c r="CAP80" s="480"/>
      <c r="CAQ80" s="480"/>
      <c r="CAR80" s="480"/>
      <c r="CAS80" s="480"/>
      <c r="CAT80" s="480"/>
      <c r="CAU80" s="480"/>
      <c r="CAV80" s="480"/>
      <c r="CAW80" s="480"/>
      <c r="CAX80" s="480"/>
      <c r="CAY80" s="480"/>
      <c r="CAZ80" s="480"/>
      <c r="CBA80" s="480"/>
      <c r="CBB80" s="480"/>
      <c r="CBC80" s="480"/>
      <c r="CBD80" s="480"/>
      <c r="CBE80" s="480"/>
      <c r="CBF80" s="480"/>
      <c r="CBG80" s="480"/>
      <c r="CBH80" s="480"/>
      <c r="CBI80" s="480"/>
      <c r="CBJ80" s="480"/>
      <c r="CBK80" s="480"/>
      <c r="CBL80" s="480"/>
      <c r="CBM80" s="480"/>
      <c r="CBN80" s="480"/>
      <c r="CBO80" s="480"/>
      <c r="CBP80" s="480"/>
      <c r="CBQ80" s="480"/>
      <c r="CBR80" s="480"/>
      <c r="CBS80" s="480"/>
      <c r="CBT80" s="480"/>
      <c r="CBU80" s="480"/>
      <c r="CBV80" s="480"/>
      <c r="CBW80" s="480"/>
      <c r="CBX80" s="480"/>
      <c r="CBY80" s="480"/>
      <c r="CBZ80" s="480"/>
      <c r="CCA80" s="480"/>
      <c r="CCB80" s="480"/>
      <c r="CCC80" s="480"/>
      <c r="CCD80" s="480"/>
      <c r="CCE80" s="480"/>
      <c r="CCF80" s="480"/>
      <c r="CCG80" s="480"/>
      <c r="CCH80" s="480"/>
      <c r="CCI80" s="480"/>
      <c r="CCJ80" s="480"/>
      <c r="CCK80" s="480"/>
      <c r="CCL80" s="480"/>
      <c r="CCM80" s="480"/>
      <c r="CCN80" s="480"/>
      <c r="CCO80" s="480"/>
      <c r="CCP80" s="480"/>
      <c r="CCQ80" s="480"/>
      <c r="CCR80" s="480"/>
      <c r="CCS80" s="480"/>
      <c r="CCT80" s="480"/>
      <c r="CCU80" s="480"/>
      <c r="CCV80" s="480"/>
      <c r="CCW80" s="480"/>
      <c r="CCX80" s="480"/>
      <c r="CCY80" s="480"/>
      <c r="CCZ80" s="480"/>
      <c r="CDA80" s="480"/>
      <c r="CDB80" s="480"/>
      <c r="CDC80" s="480"/>
      <c r="CDD80" s="480"/>
      <c r="CDE80" s="480"/>
      <c r="CDF80" s="480"/>
      <c r="CDG80" s="480"/>
      <c r="CDH80" s="480"/>
      <c r="CDI80" s="480"/>
      <c r="CDJ80" s="480"/>
      <c r="CDK80" s="480"/>
      <c r="CDL80" s="480"/>
      <c r="CDM80" s="480"/>
      <c r="CDN80" s="480"/>
      <c r="CDO80" s="480"/>
      <c r="CDP80" s="480"/>
      <c r="CDQ80" s="480"/>
      <c r="CDR80" s="480"/>
      <c r="CDS80" s="480"/>
      <c r="CDT80" s="480"/>
      <c r="CDU80" s="480"/>
      <c r="CDV80" s="480"/>
      <c r="CDW80" s="480"/>
      <c r="CDX80" s="480"/>
      <c r="CDY80" s="480"/>
      <c r="CDZ80" s="480"/>
      <c r="CEA80" s="480"/>
      <c r="CEB80" s="480"/>
      <c r="CEC80" s="480"/>
      <c r="CED80" s="480"/>
      <c r="CEE80" s="480"/>
      <c r="CEF80" s="480"/>
      <c r="CEG80" s="480"/>
      <c r="CEH80" s="480"/>
      <c r="CEI80" s="480"/>
      <c r="CEJ80" s="480"/>
      <c r="CEK80" s="480"/>
      <c r="CEL80" s="480"/>
      <c r="CEM80" s="480"/>
      <c r="CEN80" s="480"/>
      <c r="CEO80" s="480"/>
      <c r="CEP80" s="480"/>
      <c r="CEQ80" s="480"/>
      <c r="CER80" s="480"/>
      <c r="CES80" s="480"/>
      <c r="CET80" s="480"/>
      <c r="CEU80" s="480"/>
      <c r="CEV80" s="480"/>
      <c r="CEW80" s="480"/>
      <c r="CEX80" s="480"/>
      <c r="CEY80" s="480"/>
      <c r="CEZ80" s="480"/>
      <c r="CFA80" s="480"/>
      <c r="CFB80" s="480"/>
      <c r="CFC80" s="480"/>
      <c r="CFD80" s="480"/>
      <c r="CFE80" s="480"/>
      <c r="CFF80" s="480"/>
      <c r="CFG80" s="480"/>
      <c r="CFH80" s="480"/>
      <c r="CFI80" s="480"/>
      <c r="CFJ80" s="480"/>
      <c r="CFK80" s="480"/>
      <c r="CFL80" s="480"/>
      <c r="CFM80" s="480"/>
      <c r="CFN80" s="480"/>
      <c r="CFO80" s="480"/>
      <c r="CFP80" s="480"/>
      <c r="CFQ80" s="480"/>
      <c r="CFR80" s="480"/>
      <c r="CFS80" s="480"/>
      <c r="CFT80" s="480"/>
      <c r="CFU80" s="480"/>
      <c r="CFV80" s="480"/>
      <c r="CFW80" s="480"/>
      <c r="CFX80" s="480"/>
      <c r="CFY80" s="480"/>
      <c r="CFZ80" s="480"/>
      <c r="CGA80" s="480"/>
      <c r="CGB80" s="480"/>
      <c r="CGC80" s="480"/>
      <c r="CGD80" s="480"/>
      <c r="CGE80" s="480"/>
      <c r="CGF80" s="480"/>
      <c r="CGG80" s="480"/>
      <c r="CGH80" s="480"/>
      <c r="CGI80" s="480"/>
      <c r="CGJ80" s="480"/>
      <c r="CGK80" s="480"/>
      <c r="CGL80" s="480"/>
      <c r="CGM80" s="480"/>
      <c r="CGN80" s="480"/>
      <c r="CGO80" s="480"/>
      <c r="CGP80" s="480"/>
      <c r="CGQ80" s="480"/>
      <c r="CGR80" s="480"/>
      <c r="CGS80" s="480"/>
      <c r="CGT80" s="480"/>
      <c r="CGU80" s="480"/>
      <c r="CGV80" s="480"/>
      <c r="CGW80" s="480"/>
      <c r="CGX80" s="480"/>
      <c r="CGY80" s="480"/>
      <c r="CGZ80" s="480"/>
      <c r="CHA80" s="480"/>
      <c r="CHB80" s="480"/>
      <c r="CHC80" s="480"/>
      <c r="CHD80" s="480"/>
      <c r="CHE80" s="480"/>
      <c r="CHF80" s="480"/>
      <c r="CHG80" s="480"/>
      <c r="CHH80" s="480"/>
      <c r="CHI80" s="480"/>
      <c r="CHJ80" s="480"/>
      <c r="CHK80" s="480"/>
      <c r="CHL80" s="480"/>
      <c r="CHM80" s="480"/>
      <c r="CHN80" s="480"/>
      <c r="CHO80" s="480"/>
      <c r="CHP80" s="480"/>
      <c r="CHQ80" s="480"/>
      <c r="CHR80" s="480"/>
      <c r="CHS80" s="480"/>
      <c r="CHT80" s="480"/>
      <c r="CHU80" s="480"/>
      <c r="CHV80" s="480"/>
      <c r="CHW80" s="480"/>
      <c r="CHX80" s="480"/>
      <c r="CHY80" s="480"/>
      <c r="CHZ80" s="480"/>
      <c r="CIA80" s="480"/>
      <c r="CIB80" s="480"/>
      <c r="CIC80" s="480"/>
      <c r="CID80" s="480"/>
      <c r="CIE80" s="480"/>
      <c r="CIF80" s="480"/>
      <c r="CIG80" s="480"/>
      <c r="CIH80" s="480"/>
      <c r="CII80" s="480"/>
      <c r="CIJ80" s="480"/>
      <c r="CIK80" s="480"/>
      <c r="CIL80" s="480"/>
      <c r="CIM80" s="480"/>
      <c r="CIN80" s="480"/>
      <c r="CIO80" s="480"/>
      <c r="CIP80" s="480"/>
      <c r="CIQ80" s="480"/>
      <c r="CIR80" s="480"/>
      <c r="CIS80" s="480"/>
      <c r="CIT80" s="480"/>
      <c r="CIU80" s="480"/>
      <c r="CIV80" s="480"/>
      <c r="CIW80" s="480"/>
      <c r="CIX80" s="480"/>
      <c r="CIY80" s="480"/>
      <c r="CIZ80" s="480"/>
      <c r="CJA80" s="480"/>
      <c r="CJB80" s="480"/>
      <c r="CJC80" s="480"/>
      <c r="CJD80" s="480"/>
      <c r="CJE80" s="480"/>
      <c r="CJF80" s="480"/>
      <c r="CJG80" s="480"/>
      <c r="CJH80" s="480"/>
      <c r="CJI80" s="480"/>
      <c r="CJJ80" s="480"/>
      <c r="CJK80" s="480"/>
      <c r="CJL80" s="480"/>
      <c r="CJM80" s="480"/>
      <c r="CJN80" s="480"/>
      <c r="CJO80" s="480"/>
      <c r="CJP80" s="480"/>
      <c r="CJQ80" s="480"/>
      <c r="CJR80" s="480"/>
      <c r="CJS80" s="480"/>
      <c r="CJT80" s="480"/>
      <c r="CJU80" s="480"/>
      <c r="CJV80" s="480"/>
      <c r="CJW80" s="480"/>
      <c r="CJX80" s="480"/>
      <c r="CJY80" s="480"/>
      <c r="CJZ80" s="480"/>
      <c r="CKA80" s="480"/>
      <c r="CKB80" s="480"/>
      <c r="CKC80" s="480"/>
      <c r="CKD80" s="480"/>
      <c r="CKE80" s="480"/>
      <c r="CKF80" s="480"/>
      <c r="CKG80" s="480"/>
      <c r="CKH80" s="480"/>
      <c r="CKI80" s="480"/>
      <c r="CKJ80" s="480"/>
      <c r="CKK80" s="480"/>
      <c r="CKL80" s="480"/>
      <c r="CKM80" s="480"/>
      <c r="CKN80" s="480"/>
      <c r="CKO80" s="480"/>
      <c r="CKP80" s="480"/>
      <c r="CKQ80" s="480"/>
      <c r="CKR80" s="480"/>
      <c r="CKS80" s="480"/>
      <c r="CKT80" s="480"/>
      <c r="CKU80" s="480"/>
      <c r="CKV80" s="480"/>
      <c r="CKW80" s="480"/>
      <c r="CKX80" s="480"/>
      <c r="CKY80" s="480"/>
      <c r="CKZ80" s="480"/>
      <c r="CLA80" s="480"/>
      <c r="CLB80" s="480"/>
      <c r="CLC80" s="480"/>
      <c r="CLD80" s="480"/>
      <c r="CLE80" s="480"/>
      <c r="CLF80" s="480"/>
      <c r="CLG80" s="480"/>
      <c r="CLH80" s="480"/>
      <c r="CLI80" s="480"/>
      <c r="CLJ80" s="480"/>
      <c r="CLK80" s="480"/>
      <c r="CLL80" s="480"/>
      <c r="CLM80" s="480"/>
      <c r="CLN80" s="480"/>
      <c r="CLO80" s="480"/>
      <c r="CLP80" s="480"/>
      <c r="CLQ80" s="480"/>
      <c r="CLR80" s="480"/>
      <c r="CLS80" s="480"/>
      <c r="CLT80" s="480"/>
      <c r="CLU80" s="480"/>
      <c r="CLV80" s="480"/>
      <c r="CLW80" s="480"/>
      <c r="CLX80" s="480"/>
      <c r="CLY80" s="480"/>
      <c r="CLZ80" s="480"/>
      <c r="CMA80" s="480"/>
      <c r="CMB80" s="480"/>
      <c r="CMC80" s="480"/>
      <c r="CMD80" s="480"/>
      <c r="CME80" s="480"/>
      <c r="CMF80" s="480"/>
      <c r="CMG80" s="480"/>
      <c r="CMH80" s="480"/>
      <c r="CMI80" s="480"/>
      <c r="CMJ80" s="480"/>
      <c r="CMK80" s="480"/>
      <c r="CML80" s="480"/>
      <c r="CMM80" s="480"/>
      <c r="CMN80" s="480"/>
      <c r="CMO80" s="480"/>
      <c r="CMP80" s="480"/>
      <c r="CMQ80" s="480"/>
      <c r="CMR80" s="480"/>
      <c r="CMS80" s="480"/>
      <c r="CMT80" s="480"/>
      <c r="CMU80" s="480"/>
      <c r="CMV80" s="480"/>
      <c r="CMW80" s="480"/>
      <c r="CMX80" s="480"/>
      <c r="CMY80" s="480"/>
      <c r="CMZ80" s="480"/>
      <c r="CNA80" s="480"/>
      <c r="CNB80" s="480"/>
      <c r="CNC80" s="480"/>
      <c r="CND80" s="480"/>
      <c r="CNE80" s="480"/>
      <c r="CNF80" s="480"/>
      <c r="CNG80" s="480"/>
      <c r="CNH80" s="480"/>
      <c r="CNI80" s="480"/>
      <c r="CNJ80" s="480"/>
      <c r="CNK80" s="480"/>
      <c r="CNL80" s="480"/>
      <c r="CNM80" s="480"/>
      <c r="CNN80" s="480"/>
      <c r="CNO80" s="480"/>
      <c r="CNP80" s="480"/>
      <c r="CNQ80" s="480"/>
      <c r="CNR80" s="480"/>
      <c r="CNS80" s="480"/>
      <c r="CNT80" s="480"/>
      <c r="CNU80" s="480"/>
      <c r="CNV80" s="480"/>
      <c r="CNW80" s="480"/>
      <c r="CNX80" s="480"/>
      <c r="CNY80" s="480"/>
      <c r="CNZ80" s="480"/>
      <c r="COA80" s="480"/>
      <c r="COB80" s="480"/>
      <c r="COC80" s="480"/>
      <c r="COD80" s="480"/>
      <c r="COE80" s="480"/>
      <c r="COF80" s="480"/>
      <c r="COG80" s="480"/>
      <c r="COH80" s="480"/>
      <c r="COI80" s="480"/>
      <c r="COJ80" s="480"/>
      <c r="COK80" s="480"/>
      <c r="COL80" s="480"/>
      <c r="COM80" s="480"/>
      <c r="CON80" s="480"/>
      <c r="COO80" s="480"/>
      <c r="COP80" s="480"/>
      <c r="COQ80" s="480"/>
      <c r="COR80" s="480"/>
      <c r="COS80" s="480"/>
      <c r="COT80" s="480"/>
      <c r="COU80" s="480"/>
      <c r="COV80" s="480"/>
      <c r="COW80" s="480"/>
      <c r="COX80" s="480"/>
      <c r="COY80" s="480"/>
      <c r="COZ80" s="480"/>
      <c r="CPA80" s="480"/>
      <c r="CPB80" s="480"/>
      <c r="CPC80" s="480"/>
      <c r="CPD80" s="480"/>
      <c r="CPE80" s="480"/>
      <c r="CPF80" s="480"/>
      <c r="CPG80" s="480"/>
      <c r="CPH80" s="480"/>
      <c r="CPI80" s="480"/>
      <c r="CPJ80" s="480"/>
      <c r="CPK80" s="480"/>
      <c r="CPL80" s="480"/>
      <c r="CPM80" s="480"/>
      <c r="CPN80" s="480"/>
      <c r="CPO80" s="480"/>
      <c r="CPP80" s="480"/>
      <c r="CPQ80" s="480"/>
      <c r="CPR80" s="480"/>
      <c r="CPS80" s="480"/>
      <c r="CPT80" s="480"/>
      <c r="CPU80" s="480"/>
      <c r="CPV80" s="480"/>
      <c r="CPW80" s="480"/>
      <c r="CPX80" s="480"/>
      <c r="CPY80" s="480"/>
      <c r="CPZ80" s="480"/>
      <c r="CQA80" s="480"/>
      <c r="CQB80" s="480"/>
      <c r="CQC80" s="480"/>
      <c r="CQD80" s="480"/>
      <c r="CQE80" s="480"/>
      <c r="CQF80" s="480"/>
      <c r="CQG80" s="480"/>
      <c r="CQH80" s="480"/>
      <c r="CQI80" s="480"/>
      <c r="CQJ80" s="480"/>
      <c r="CQK80" s="480"/>
      <c r="CQL80" s="480"/>
      <c r="CQM80" s="480"/>
      <c r="CQN80" s="480"/>
      <c r="CQO80" s="480"/>
      <c r="CQP80" s="480"/>
      <c r="CQQ80" s="480"/>
      <c r="CQR80" s="480"/>
      <c r="CQS80" s="480"/>
      <c r="CQT80" s="480"/>
      <c r="CQU80" s="480"/>
      <c r="CQV80" s="480"/>
      <c r="CQW80" s="480"/>
      <c r="CQX80" s="480"/>
      <c r="CQY80" s="480"/>
      <c r="CQZ80" s="480"/>
      <c r="CRA80" s="480"/>
      <c r="CRB80" s="480"/>
      <c r="CRC80" s="480"/>
      <c r="CRD80" s="480"/>
      <c r="CRE80" s="480"/>
      <c r="CRF80" s="480"/>
      <c r="CRG80" s="480"/>
      <c r="CRH80" s="480"/>
      <c r="CRI80" s="480"/>
      <c r="CRJ80" s="480"/>
      <c r="CRK80" s="480"/>
      <c r="CRL80" s="480"/>
      <c r="CRM80" s="480"/>
      <c r="CRN80" s="480"/>
      <c r="CRO80" s="480"/>
      <c r="CRP80" s="480"/>
      <c r="CRQ80" s="480"/>
      <c r="CRR80" s="480"/>
      <c r="CRS80" s="480"/>
      <c r="CRT80" s="480"/>
      <c r="CRU80" s="480"/>
      <c r="CRV80" s="480"/>
      <c r="CRW80" s="480"/>
      <c r="CRX80" s="480"/>
      <c r="CRY80" s="480"/>
      <c r="CRZ80" s="480"/>
      <c r="CSA80" s="480"/>
      <c r="CSB80" s="480"/>
      <c r="CSC80" s="480"/>
      <c r="CSD80" s="480"/>
      <c r="CSE80" s="480"/>
      <c r="CSF80" s="480"/>
      <c r="CSG80" s="480"/>
      <c r="CSH80" s="480"/>
      <c r="CSI80" s="480"/>
      <c r="CSJ80" s="480"/>
      <c r="CSK80" s="480"/>
      <c r="CSL80" s="480"/>
      <c r="CSM80" s="480"/>
      <c r="CSN80" s="480"/>
      <c r="CSO80" s="480"/>
      <c r="CSP80" s="480"/>
      <c r="CSQ80" s="480"/>
      <c r="CSR80" s="480"/>
      <c r="CSS80" s="480"/>
      <c r="CST80" s="480"/>
      <c r="CSU80" s="480"/>
      <c r="CSV80" s="480"/>
      <c r="CSW80" s="480"/>
      <c r="CSX80" s="480"/>
      <c r="CSY80" s="480"/>
      <c r="CSZ80" s="480"/>
      <c r="CTA80" s="480"/>
      <c r="CTB80" s="480"/>
      <c r="CTC80" s="480"/>
      <c r="CTD80" s="480"/>
      <c r="CTE80" s="480"/>
      <c r="CTF80" s="480"/>
      <c r="CTG80" s="480"/>
      <c r="CTH80" s="480"/>
      <c r="CTI80" s="480"/>
      <c r="CTJ80" s="480"/>
      <c r="CTK80" s="480"/>
      <c r="CTL80" s="480"/>
      <c r="CTM80" s="480"/>
      <c r="CTN80" s="480"/>
      <c r="CTO80" s="480"/>
      <c r="CTP80" s="480"/>
      <c r="CTQ80" s="480"/>
      <c r="CTR80" s="480"/>
      <c r="CTS80" s="480"/>
      <c r="CTT80" s="480"/>
      <c r="CTU80" s="480"/>
      <c r="CTV80" s="480"/>
      <c r="CTW80" s="480"/>
      <c r="CTX80" s="480"/>
      <c r="CTY80" s="480"/>
      <c r="CTZ80" s="480"/>
      <c r="CUA80" s="480"/>
      <c r="CUB80" s="480"/>
      <c r="CUC80" s="480"/>
      <c r="CUD80" s="480"/>
      <c r="CUE80" s="480"/>
      <c r="CUF80" s="480"/>
      <c r="CUG80" s="480"/>
      <c r="CUH80" s="480"/>
      <c r="CUI80" s="480"/>
      <c r="CUJ80" s="480"/>
      <c r="CUK80" s="480"/>
      <c r="CUL80" s="480"/>
      <c r="CUM80" s="480"/>
      <c r="CUN80" s="480"/>
      <c r="CUO80" s="480"/>
      <c r="CUP80" s="480"/>
      <c r="CUQ80" s="480"/>
      <c r="CUR80" s="480"/>
      <c r="CUS80" s="480"/>
      <c r="CUT80" s="480"/>
      <c r="CUU80" s="480"/>
      <c r="CUV80" s="480"/>
      <c r="CUW80" s="480"/>
      <c r="CUX80" s="480"/>
      <c r="CUY80" s="480"/>
      <c r="CUZ80" s="480"/>
      <c r="CVA80" s="480"/>
      <c r="CVB80" s="480"/>
      <c r="CVC80" s="480"/>
      <c r="CVD80" s="480"/>
      <c r="CVE80" s="480"/>
      <c r="CVF80" s="480"/>
      <c r="CVG80" s="480"/>
      <c r="CVH80" s="480"/>
      <c r="CVI80" s="480"/>
      <c r="CVJ80" s="480"/>
      <c r="CVK80" s="480"/>
      <c r="CVL80" s="480"/>
      <c r="CVM80" s="480"/>
      <c r="CVN80" s="480"/>
      <c r="CVO80" s="480"/>
      <c r="CVP80" s="480"/>
      <c r="CVQ80" s="480"/>
      <c r="CVR80" s="480"/>
      <c r="CVS80" s="480"/>
      <c r="CVT80" s="480"/>
      <c r="CVU80" s="480"/>
      <c r="CVV80" s="480"/>
      <c r="CVW80" s="480"/>
      <c r="CVX80" s="480"/>
      <c r="CVY80" s="480"/>
      <c r="CVZ80" s="480"/>
      <c r="CWA80" s="480"/>
      <c r="CWB80" s="480"/>
      <c r="CWC80" s="480"/>
      <c r="CWD80" s="480"/>
      <c r="CWE80" s="480"/>
      <c r="CWF80" s="480"/>
      <c r="CWG80" s="480"/>
      <c r="CWH80" s="480"/>
      <c r="CWI80" s="480"/>
      <c r="CWJ80" s="480"/>
      <c r="CWK80" s="480"/>
      <c r="CWL80" s="480"/>
      <c r="CWM80" s="480"/>
      <c r="CWN80" s="480"/>
      <c r="CWO80" s="480"/>
      <c r="CWP80" s="480"/>
      <c r="CWQ80" s="480"/>
      <c r="CWR80" s="480"/>
      <c r="CWS80" s="480"/>
      <c r="CWT80" s="480"/>
      <c r="CWU80" s="480"/>
      <c r="CWV80" s="480"/>
      <c r="CWW80" s="480"/>
      <c r="CWX80" s="480"/>
      <c r="CWY80" s="480"/>
      <c r="CWZ80" s="480"/>
      <c r="CXA80" s="480"/>
      <c r="CXB80" s="480"/>
      <c r="CXC80" s="480"/>
      <c r="CXD80" s="480"/>
      <c r="CXE80" s="480"/>
      <c r="CXF80" s="480"/>
      <c r="CXG80" s="480"/>
      <c r="CXH80" s="480"/>
      <c r="CXI80" s="480"/>
      <c r="CXJ80" s="480"/>
      <c r="CXK80" s="480"/>
      <c r="CXL80" s="480"/>
      <c r="CXM80" s="480"/>
      <c r="CXN80" s="480"/>
      <c r="CXO80" s="480"/>
      <c r="CXP80" s="480"/>
      <c r="CXQ80" s="480"/>
      <c r="CXR80" s="480"/>
      <c r="CXS80" s="480"/>
      <c r="CXT80" s="480"/>
      <c r="CXU80" s="480"/>
      <c r="CXV80" s="480"/>
      <c r="CXW80" s="480"/>
      <c r="CXX80" s="480"/>
      <c r="CXY80" s="480"/>
      <c r="CXZ80" s="480"/>
      <c r="CYA80" s="480"/>
      <c r="CYB80" s="480"/>
      <c r="CYC80" s="480"/>
      <c r="CYD80" s="480"/>
      <c r="CYE80" s="480"/>
      <c r="CYF80" s="480"/>
      <c r="CYG80" s="480"/>
      <c r="CYH80" s="480"/>
      <c r="CYI80" s="480"/>
      <c r="CYJ80" s="480"/>
      <c r="CYK80" s="480"/>
      <c r="CYL80" s="480"/>
      <c r="CYM80" s="480"/>
      <c r="CYN80" s="480"/>
      <c r="CYO80" s="480"/>
      <c r="CYP80" s="480"/>
      <c r="CYQ80" s="480"/>
      <c r="CYR80" s="480"/>
      <c r="CYS80" s="480"/>
      <c r="CYT80" s="480"/>
      <c r="CYU80" s="480"/>
      <c r="CYV80" s="480"/>
      <c r="CYW80" s="480"/>
      <c r="CYX80" s="480"/>
      <c r="CYY80" s="480"/>
      <c r="CYZ80" s="480"/>
      <c r="CZA80" s="480"/>
      <c r="CZB80" s="480"/>
      <c r="CZC80" s="480"/>
      <c r="CZD80" s="480"/>
      <c r="CZE80" s="480"/>
      <c r="CZF80" s="480"/>
      <c r="CZG80" s="480"/>
      <c r="CZH80" s="480"/>
      <c r="CZI80" s="480"/>
      <c r="CZJ80" s="480"/>
      <c r="CZK80" s="480"/>
      <c r="CZL80" s="480"/>
      <c r="CZM80" s="480"/>
      <c r="CZN80" s="480"/>
      <c r="CZO80" s="480"/>
      <c r="CZP80" s="480"/>
      <c r="CZQ80" s="480"/>
      <c r="CZR80" s="480"/>
      <c r="CZS80" s="480"/>
      <c r="CZT80" s="480"/>
      <c r="CZU80" s="480"/>
      <c r="CZV80" s="480"/>
      <c r="CZW80" s="480"/>
      <c r="CZX80" s="480"/>
      <c r="CZY80" s="480"/>
      <c r="CZZ80" s="480"/>
      <c r="DAA80" s="480"/>
      <c r="DAB80" s="480"/>
      <c r="DAC80" s="480"/>
      <c r="DAD80" s="480"/>
      <c r="DAE80" s="480"/>
      <c r="DAF80" s="480"/>
      <c r="DAG80" s="480"/>
      <c r="DAH80" s="480"/>
      <c r="DAI80" s="480"/>
      <c r="DAJ80" s="480"/>
      <c r="DAK80" s="480"/>
      <c r="DAL80" s="480"/>
      <c r="DAM80" s="480"/>
      <c r="DAN80" s="480"/>
      <c r="DAO80" s="480"/>
      <c r="DAP80" s="480"/>
      <c r="DAQ80" s="480"/>
      <c r="DAR80" s="480"/>
      <c r="DAS80" s="480"/>
      <c r="DAT80" s="480"/>
      <c r="DAU80" s="480"/>
      <c r="DAV80" s="480"/>
      <c r="DAW80" s="480"/>
      <c r="DAX80" s="480"/>
      <c r="DAY80" s="480"/>
      <c r="DAZ80" s="480"/>
      <c r="DBA80" s="480"/>
      <c r="DBB80" s="480"/>
      <c r="DBC80" s="480"/>
      <c r="DBD80" s="480"/>
      <c r="DBE80" s="480"/>
      <c r="DBF80" s="480"/>
      <c r="DBG80" s="480"/>
      <c r="DBH80" s="480"/>
      <c r="DBI80" s="480"/>
      <c r="DBJ80" s="480"/>
      <c r="DBK80" s="480"/>
      <c r="DBL80" s="480"/>
      <c r="DBM80" s="480"/>
      <c r="DBN80" s="480"/>
      <c r="DBO80" s="480"/>
      <c r="DBP80" s="480"/>
      <c r="DBQ80" s="480"/>
      <c r="DBR80" s="480"/>
      <c r="DBS80" s="480"/>
      <c r="DBT80" s="480"/>
      <c r="DBU80" s="480"/>
      <c r="DBV80" s="480"/>
      <c r="DBW80" s="480"/>
      <c r="DBX80" s="480"/>
      <c r="DBY80" s="480"/>
      <c r="DBZ80" s="480"/>
      <c r="DCA80" s="480"/>
      <c r="DCB80" s="480"/>
      <c r="DCC80" s="480"/>
      <c r="DCD80" s="480"/>
      <c r="DCE80" s="480"/>
      <c r="DCF80" s="480"/>
      <c r="DCG80" s="480"/>
      <c r="DCH80" s="480"/>
      <c r="DCI80" s="480"/>
      <c r="DCJ80" s="480"/>
      <c r="DCK80" s="480"/>
      <c r="DCL80" s="480"/>
      <c r="DCM80" s="480"/>
      <c r="DCN80" s="480"/>
      <c r="DCO80" s="480"/>
      <c r="DCP80" s="480"/>
      <c r="DCQ80" s="480"/>
      <c r="DCR80" s="480"/>
      <c r="DCS80" s="480"/>
      <c r="DCT80" s="480"/>
      <c r="DCU80" s="480"/>
      <c r="DCV80" s="480"/>
      <c r="DCW80" s="480"/>
      <c r="DCX80" s="480"/>
      <c r="DCY80" s="480"/>
      <c r="DCZ80" s="480"/>
      <c r="DDA80" s="480"/>
      <c r="DDB80" s="480"/>
      <c r="DDC80" s="480"/>
      <c r="DDD80" s="480"/>
      <c r="DDE80" s="480"/>
      <c r="DDF80" s="480"/>
      <c r="DDG80" s="480"/>
      <c r="DDH80" s="480"/>
      <c r="DDI80" s="480"/>
      <c r="DDJ80" s="480"/>
      <c r="DDK80" s="480"/>
      <c r="DDL80" s="480"/>
      <c r="DDM80" s="480"/>
      <c r="DDN80" s="480"/>
      <c r="DDO80" s="480"/>
      <c r="DDP80" s="480"/>
      <c r="DDQ80" s="480"/>
      <c r="DDR80" s="480"/>
      <c r="DDS80" s="480"/>
      <c r="DDT80" s="480"/>
      <c r="DDU80" s="480"/>
      <c r="DDV80" s="480"/>
      <c r="DDW80" s="480"/>
      <c r="DDX80" s="480"/>
      <c r="DDY80" s="480"/>
      <c r="DDZ80" s="480"/>
      <c r="DEA80" s="480"/>
      <c r="DEB80" s="480"/>
      <c r="DEC80" s="480"/>
      <c r="DED80" s="480"/>
      <c r="DEE80" s="480"/>
      <c r="DEF80" s="480"/>
      <c r="DEG80" s="480"/>
      <c r="DEH80" s="480"/>
      <c r="DEI80" s="480"/>
      <c r="DEJ80" s="480"/>
      <c r="DEK80" s="480"/>
      <c r="DEL80" s="480"/>
      <c r="DEM80" s="480"/>
      <c r="DEN80" s="480"/>
      <c r="DEO80" s="480"/>
      <c r="DEP80" s="480"/>
      <c r="DEQ80" s="480"/>
      <c r="DER80" s="480"/>
      <c r="DES80" s="480"/>
      <c r="DET80" s="480"/>
      <c r="DEU80" s="480"/>
      <c r="DEV80" s="480"/>
      <c r="DEW80" s="480"/>
      <c r="DEX80" s="480"/>
      <c r="DEY80" s="480"/>
      <c r="DEZ80" s="480"/>
      <c r="DFA80" s="480"/>
      <c r="DFB80" s="480"/>
      <c r="DFC80" s="480"/>
      <c r="DFD80" s="480"/>
      <c r="DFE80" s="480"/>
      <c r="DFF80" s="480"/>
      <c r="DFG80" s="480"/>
      <c r="DFH80" s="480"/>
      <c r="DFI80" s="480"/>
      <c r="DFJ80" s="480"/>
      <c r="DFK80" s="480"/>
      <c r="DFL80" s="480"/>
      <c r="DFM80" s="480"/>
      <c r="DFN80" s="480"/>
      <c r="DFO80" s="480"/>
      <c r="DFP80" s="480"/>
      <c r="DFQ80" s="480"/>
      <c r="DFR80" s="480"/>
      <c r="DFS80" s="480"/>
      <c r="DFT80" s="480"/>
      <c r="DFU80" s="480"/>
      <c r="DFV80" s="480"/>
      <c r="DFW80" s="480"/>
      <c r="DFX80" s="480"/>
      <c r="DFY80" s="480"/>
      <c r="DFZ80" s="480"/>
      <c r="DGA80" s="480"/>
      <c r="DGB80" s="480"/>
      <c r="DGC80" s="480"/>
      <c r="DGD80" s="480"/>
      <c r="DGE80" s="480"/>
      <c r="DGF80" s="480"/>
      <c r="DGG80" s="480"/>
      <c r="DGH80" s="480"/>
      <c r="DGI80" s="480"/>
      <c r="DGJ80" s="480"/>
      <c r="DGK80" s="480"/>
      <c r="DGL80" s="480"/>
      <c r="DGM80" s="480"/>
      <c r="DGN80" s="480"/>
      <c r="DGO80" s="480"/>
      <c r="DGP80" s="480"/>
      <c r="DGQ80" s="480"/>
      <c r="DGR80" s="480"/>
      <c r="DGS80" s="480"/>
      <c r="DGT80" s="480"/>
      <c r="DGU80" s="480"/>
      <c r="DGV80" s="480"/>
      <c r="DGW80" s="480"/>
      <c r="DGX80" s="480"/>
      <c r="DGY80" s="480"/>
      <c r="DGZ80" s="480"/>
      <c r="DHA80" s="480"/>
      <c r="DHB80" s="480"/>
      <c r="DHC80" s="480"/>
      <c r="DHD80" s="480"/>
      <c r="DHE80" s="480"/>
      <c r="DHF80" s="480"/>
      <c r="DHG80" s="480"/>
      <c r="DHH80" s="480"/>
      <c r="DHI80" s="480"/>
      <c r="DHJ80" s="480"/>
      <c r="DHK80" s="480"/>
      <c r="DHL80" s="480"/>
      <c r="DHM80" s="480"/>
      <c r="DHN80" s="480"/>
      <c r="DHO80" s="480"/>
      <c r="DHP80" s="480"/>
      <c r="DHQ80" s="480"/>
      <c r="DHR80" s="480"/>
      <c r="DHS80" s="480"/>
      <c r="DHT80" s="480"/>
      <c r="DHU80" s="480"/>
      <c r="DHV80" s="480"/>
      <c r="DHW80" s="480"/>
      <c r="DHX80" s="480"/>
      <c r="DHY80" s="480"/>
      <c r="DHZ80" s="480"/>
      <c r="DIA80" s="480"/>
      <c r="DIB80" s="480"/>
      <c r="DIC80" s="480"/>
      <c r="DID80" s="480"/>
      <c r="DIE80" s="480"/>
      <c r="DIF80" s="480"/>
      <c r="DIG80" s="480"/>
      <c r="DIH80" s="480"/>
      <c r="DII80" s="480"/>
      <c r="DIJ80" s="480"/>
      <c r="DIK80" s="480"/>
      <c r="DIL80" s="480"/>
      <c r="DIM80" s="480"/>
      <c r="DIN80" s="480"/>
      <c r="DIO80" s="480"/>
      <c r="DIP80" s="480"/>
      <c r="DIQ80" s="480"/>
      <c r="DIR80" s="480"/>
      <c r="DIS80" s="480"/>
      <c r="DIT80" s="480"/>
      <c r="DIU80" s="480"/>
      <c r="DIV80" s="480"/>
      <c r="DIW80" s="480"/>
      <c r="DIX80" s="480"/>
      <c r="DIY80" s="480"/>
      <c r="DIZ80" s="480"/>
      <c r="DJA80" s="480"/>
      <c r="DJB80" s="480"/>
      <c r="DJC80" s="480"/>
      <c r="DJD80" s="480"/>
      <c r="DJE80" s="480"/>
      <c r="DJF80" s="480"/>
      <c r="DJG80" s="480"/>
      <c r="DJH80" s="480"/>
      <c r="DJI80" s="480"/>
      <c r="DJJ80" s="480"/>
      <c r="DJK80" s="480"/>
      <c r="DJL80" s="480"/>
      <c r="DJM80" s="480"/>
      <c r="DJN80" s="480"/>
      <c r="DJO80" s="480"/>
      <c r="DJP80" s="480"/>
      <c r="DJQ80" s="480"/>
      <c r="DJR80" s="480"/>
      <c r="DJS80" s="480"/>
      <c r="DJT80" s="480"/>
      <c r="DJU80" s="480"/>
      <c r="DJV80" s="480"/>
      <c r="DJW80" s="480"/>
      <c r="DJX80" s="480"/>
      <c r="DJY80" s="480"/>
      <c r="DJZ80" s="480"/>
      <c r="DKA80" s="480"/>
      <c r="DKB80" s="480"/>
      <c r="DKC80" s="480"/>
      <c r="DKD80" s="480"/>
      <c r="DKE80" s="480"/>
      <c r="DKF80" s="480"/>
      <c r="DKG80" s="480"/>
      <c r="DKH80" s="480"/>
      <c r="DKI80" s="480"/>
      <c r="DKJ80" s="480"/>
      <c r="DKK80" s="480"/>
      <c r="DKL80" s="480"/>
      <c r="DKM80" s="480"/>
      <c r="DKN80" s="480"/>
      <c r="DKO80" s="480"/>
      <c r="DKP80" s="480"/>
      <c r="DKQ80" s="480"/>
      <c r="DKR80" s="480"/>
      <c r="DKS80" s="480"/>
      <c r="DKT80" s="480"/>
      <c r="DKU80" s="480"/>
      <c r="DKV80" s="480"/>
      <c r="DKW80" s="480"/>
      <c r="DKX80" s="480"/>
      <c r="DKY80" s="480"/>
      <c r="DKZ80" s="480"/>
      <c r="DLA80" s="480"/>
      <c r="DLB80" s="480"/>
      <c r="DLC80" s="480"/>
      <c r="DLD80" s="480"/>
      <c r="DLE80" s="480"/>
      <c r="DLF80" s="480"/>
      <c r="DLG80" s="480"/>
      <c r="DLH80" s="480"/>
      <c r="DLI80" s="480"/>
      <c r="DLJ80" s="480"/>
      <c r="DLK80" s="480"/>
      <c r="DLL80" s="480"/>
      <c r="DLM80" s="480"/>
      <c r="DLN80" s="480"/>
      <c r="DLO80" s="480"/>
      <c r="DLP80" s="480"/>
      <c r="DLQ80" s="480"/>
      <c r="DLR80" s="480"/>
      <c r="DLS80" s="480"/>
      <c r="DLT80" s="480"/>
      <c r="DLU80" s="480"/>
      <c r="DLV80" s="480"/>
      <c r="DLW80" s="480"/>
      <c r="DLX80" s="480"/>
      <c r="DLY80" s="480"/>
      <c r="DLZ80" s="480"/>
      <c r="DMA80" s="480"/>
      <c r="DMB80" s="480"/>
      <c r="DMC80" s="480"/>
      <c r="DMD80" s="480"/>
      <c r="DME80" s="480"/>
      <c r="DMF80" s="480"/>
      <c r="DMG80" s="480"/>
      <c r="DMH80" s="480"/>
      <c r="DMI80" s="480"/>
      <c r="DMJ80" s="480"/>
      <c r="DMK80" s="480"/>
      <c r="DML80" s="480"/>
      <c r="DMM80" s="480"/>
      <c r="DMN80" s="480"/>
      <c r="DMO80" s="480"/>
      <c r="DMP80" s="480"/>
      <c r="DMQ80" s="480"/>
      <c r="DMR80" s="480"/>
      <c r="DMS80" s="480"/>
      <c r="DMT80" s="480"/>
      <c r="DMU80" s="480"/>
      <c r="DMV80" s="480"/>
      <c r="DMW80" s="480"/>
      <c r="DMX80" s="480"/>
      <c r="DMY80" s="480"/>
      <c r="DMZ80" s="480"/>
      <c r="DNA80" s="480"/>
      <c r="DNB80" s="480"/>
      <c r="DNC80" s="480"/>
      <c r="DND80" s="480"/>
      <c r="DNE80" s="480"/>
      <c r="DNF80" s="480"/>
      <c r="DNG80" s="480"/>
      <c r="DNH80" s="480"/>
      <c r="DNI80" s="480"/>
      <c r="DNJ80" s="480"/>
      <c r="DNK80" s="480"/>
      <c r="DNL80" s="480"/>
      <c r="DNM80" s="480"/>
      <c r="DNN80" s="480"/>
      <c r="DNO80" s="480"/>
      <c r="DNP80" s="480"/>
      <c r="DNQ80" s="480"/>
      <c r="DNR80" s="480"/>
      <c r="DNS80" s="480"/>
      <c r="DNT80" s="480"/>
      <c r="DNU80" s="480"/>
      <c r="DNV80" s="480"/>
      <c r="DNW80" s="480"/>
      <c r="DNX80" s="480"/>
      <c r="DNY80" s="480"/>
      <c r="DNZ80" s="480"/>
      <c r="DOA80" s="480"/>
      <c r="DOB80" s="480"/>
      <c r="DOC80" s="480"/>
      <c r="DOD80" s="480"/>
      <c r="DOE80" s="480"/>
      <c r="DOF80" s="480"/>
      <c r="DOG80" s="480"/>
      <c r="DOH80" s="480"/>
      <c r="DOI80" s="480"/>
      <c r="DOJ80" s="480"/>
      <c r="DOK80" s="480"/>
      <c r="DOL80" s="480"/>
      <c r="DOM80" s="480"/>
      <c r="DON80" s="480"/>
      <c r="DOO80" s="480"/>
      <c r="DOP80" s="480"/>
      <c r="DOQ80" s="480"/>
      <c r="DOR80" s="480"/>
      <c r="DOS80" s="480"/>
      <c r="DOT80" s="480"/>
      <c r="DOU80" s="480"/>
      <c r="DOV80" s="480"/>
      <c r="DOW80" s="480"/>
      <c r="DOX80" s="480"/>
      <c r="DOY80" s="480"/>
      <c r="DOZ80" s="480"/>
      <c r="DPA80" s="480"/>
      <c r="DPB80" s="480"/>
      <c r="DPC80" s="480"/>
      <c r="DPD80" s="480"/>
      <c r="DPE80" s="480"/>
      <c r="DPF80" s="480"/>
      <c r="DPG80" s="480"/>
      <c r="DPH80" s="480"/>
      <c r="DPI80" s="480"/>
      <c r="DPJ80" s="480"/>
      <c r="DPK80" s="480"/>
      <c r="DPL80" s="480"/>
      <c r="DPM80" s="480"/>
      <c r="DPN80" s="480"/>
      <c r="DPO80" s="480"/>
      <c r="DPP80" s="480"/>
      <c r="DPQ80" s="480"/>
      <c r="DPR80" s="480"/>
      <c r="DPS80" s="480"/>
      <c r="DPT80" s="480"/>
      <c r="DPU80" s="480"/>
      <c r="DPV80" s="480"/>
      <c r="DPW80" s="480"/>
      <c r="DPX80" s="480"/>
      <c r="DPY80" s="480"/>
      <c r="DPZ80" s="480"/>
      <c r="DQA80" s="480"/>
      <c r="DQB80" s="480"/>
      <c r="DQC80" s="480"/>
      <c r="DQD80" s="480"/>
      <c r="DQE80" s="480"/>
      <c r="DQF80" s="480"/>
      <c r="DQG80" s="480"/>
      <c r="DQH80" s="480"/>
      <c r="DQI80" s="480"/>
      <c r="DQJ80" s="480"/>
      <c r="DQK80" s="480"/>
      <c r="DQL80" s="480"/>
      <c r="DQM80" s="480"/>
      <c r="DQN80" s="480"/>
      <c r="DQO80" s="480"/>
      <c r="DQP80" s="480"/>
      <c r="DQQ80" s="480"/>
      <c r="DQR80" s="480"/>
      <c r="DQS80" s="480"/>
      <c r="DQT80" s="480"/>
      <c r="DQU80" s="480"/>
      <c r="DQV80" s="480"/>
      <c r="DQW80" s="480"/>
      <c r="DQX80" s="480"/>
      <c r="DQY80" s="480"/>
      <c r="DQZ80" s="480"/>
      <c r="DRA80" s="480"/>
      <c r="DRB80" s="480"/>
      <c r="DRC80" s="480"/>
      <c r="DRD80" s="480"/>
      <c r="DRE80" s="480"/>
      <c r="DRF80" s="480"/>
      <c r="DRG80" s="480"/>
      <c r="DRH80" s="480"/>
      <c r="DRI80" s="480"/>
      <c r="DRJ80" s="480"/>
      <c r="DRK80" s="480"/>
      <c r="DRL80" s="480"/>
      <c r="DRM80" s="480"/>
      <c r="DRN80" s="480"/>
      <c r="DRO80" s="480"/>
      <c r="DRP80" s="480"/>
      <c r="DRQ80" s="480"/>
      <c r="DRR80" s="480"/>
      <c r="DRS80" s="480"/>
      <c r="DRT80" s="480"/>
      <c r="DRU80" s="480"/>
      <c r="DRV80" s="480"/>
      <c r="DRW80" s="480"/>
      <c r="DRX80" s="480"/>
      <c r="DRY80" s="480"/>
      <c r="DRZ80" s="480"/>
      <c r="DSA80" s="480"/>
      <c r="DSB80" s="480"/>
      <c r="DSC80" s="480"/>
      <c r="DSD80" s="480"/>
      <c r="DSE80" s="480"/>
      <c r="DSF80" s="480"/>
      <c r="DSG80" s="480"/>
      <c r="DSH80" s="480"/>
      <c r="DSI80" s="480"/>
      <c r="DSJ80" s="480"/>
      <c r="DSK80" s="480"/>
      <c r="DSL80" s="480"/>
      <c r="DSM80" s="480"/>
      <c r="DSN80" s="480"/>
      <c r="DSO80" s="480"/>
      <c r="DSP80" s="480"/>
      <c r="DSQ80" s="480"/>
      <c r="DSR80" s="480"/>
      <c r="DSS80" s="480"/>
      <c r="DST80" s="480"/>
      <c r="DSU80" s="480"/>
      <c r="DSV80" s="480"/>
      <c r="DSW80" s="480"/>
      <c r="DSX80" s="480"/>
      <c r="DSY80" s="480"/>
      <c r="DSZ80" s="480"/>
      <c r="DTA80" s="480"/>
      <c r="DTB80" s="480"/>
      <c r="DTC80" s="480"/>
      <c r="DTD80" s="480"/>
      <c r="DTE80" s="480"/>
      <c r="DTF80" s="480"/>
      <c r="DTG80" s="480"/>
      <c r="DTH80" s="480"/>
      <c r="DTI80" s="480"/>
      <c r="DTJ80" s="480"/>
      <c r="DTK80" s="480"/>
      <c r="DTL80" s="480"/>
      <c r="DTM80" s="480"/>
      <c r="DTN80" s="480"/>
      <c r="DTO80" s="480"/>
      <c r="DTP80" s="480"/>
      <c r="DTQ80" s="480"/>
      <c r="DTR80" s="480"/>
      <c r="DTS80" s="480"/>
      <c r="DTT80" s="480"/>
      <c r="DTU80" s="480"/>
      <c r="DTV80" s="480"/>
      <c r="DTW80" s="480"/>
      <c r="DTX80" s="480"/>
      <c r="DTY80" s="480"/>
      <c r="DTZ80" s="480"/>
      <c r="DUA80" s="480"/>
      <c r="DUB80" s="480"/>
      <c r="DUC80" s="480"/>
      <c r="DUD80" s="480"/>
      <c r="DUE80" s="480"/>
      <c r="DUF80" s="480"/>
      <c r="DUG80" s="480"/>
      <c r="DUH80" s="480"/>
      <c r="DUI80" s="480"/>
      <c r="DUJ80" s="480"/>
      <c r="DUK80" s="480"/>
      <c r="DUL80" s="480"/>
      <c r="DUM80" s="480"/>
      <c r="DUN80" s="480"/>
      <c r="DUO80" s="480"/>
      <c r="DUP80" s="480"/>
      <c r="DUQ80" s="480"/>
      <c r="DUR80" s="480"/>
      <c r="DUS80" s="480"/>
      <c r="DUT80" s="480"/>
      <c r="DUU80" s="480"/>
      <c r="DUV80" s="480"/>
      <c r="DUW80" s="480"/>
      <c r="DUX80" s="480"/>
      <c r="DUY80" s="480"/>
      <c r="DUZ80" s="480"/>
      <c r="DVA80" s="480"/>
      <c r="DVB80" s="480"/>
      <c r="DVC80" s="480"/>
      <c r="DVD80" s="480"/>
      <c r="DVE80" s="480"/>
      <c r="DVF80" s="480"/>
      <c r="DVG80" s="480"/>
      <c r="DVH80" s="480"/>
      <c r="DVI80" s="480"/>
      <c r="DVJ80" s="480"/>
      <c r="DVK80" s="480"/>
      <c r="DVL80" s="480"/>
      <c r="DVM80" s="480"/>
      <c r="DVN80" s="480"/>
      <c r="DVO80" s="480"/>
      <c r="DVP80" s="480"/>
      <c r="DVQ80" s="480"/>
      <c r="DVR80" s="480"/>
      <c r="DVS80" s="480"/>
      <c r="DVT80" s="480"/>
      <c r="DVU80" s="480"/>
      <c r="DVV80" s="480"/>
      <c r="DVW80" s="480"/>
      <c r="DVX80" s="480"/>
      <c r="DVY80" s="480"/>
      <c r="DVZ80" s="480"/>
      <c r="DWA80" s="480"/>
      <c r="DWB80" s="480"/>
      <c r="DWC80" s="480"/>
      <c r="DWD80" s="480"/>
      <c r="DWE80" s="480"/>
      <c r="DWF80" s="480"/>
      <c r="DWG80" s="480"/>
      <c r="DWH80" s="480"/>
      <c r="DWI80" s="480"/>
      <c r="DWJ80" s="480"/>
      <c r="DWK80" s="480"/>
      <c r="DWL80" s="480"/>
      <c r="DWM80" s="480"/>
      <c r="DWN80" s="480"/>
      <c r="DWO80" s="480"/>
      <c r="DWP80" s="480"/>
      <c r="DWQ80" s="480"/>
      <c r="DWR80" s="480"/>
      <c r="DWS80" s="480"/>
      <c r="DWT80" s="480"/>
      <c r="DWU80" s="480"/>
      <c r="DWV80" s="480"/>
      <c r="DWW80" s="480"/>
      <c r="DWX80" s="480"/>
      <c r="DWY80" s="480"/>
      <c r="DWZ80" s="480"/>
      <c r="DXA80" s="480"/>
      <c r="DXB80" s="480"/>
      <c r="DXC80" s="480"/>
      <c r="DXD80" s="480"/>
      <c r="DXE80" s="480"/>
      <c r="DXF80" s="480"/>
      <c r="DXG80" s="480"/>
      <c r="DXH80" s="480"/>
      <c r="DXI80" s="480"/>
      <c r="DXJ80" s="480"/>
      <c r="DXK80" s="480"/>
      <c r="DXL80" s="480"/>
      <c r="DXM80" s="480"/>
      <c r="DXN80" s="480"/>
      <c r="DXO80" s="480"/>
      <c r="DXP80" s="480"/>
      <c r="DXQ80" s="480"/>
      <c r="DXR80" s="480"/>
      <c r="DXS80" s="480"/>
      <c r="DXT80" s="480"/>
      <c r="DXU80" s="480"/>
      <c r="DXV80" s="480"/>
      <c r="DXW80" s="480"/>
      <c r="DXX80" s="480"/>
      <c r="DXY80" s="480"/>
      <c r="DXZ80" s="480"/>
      <c r="DYA80" s="480"/>
      <c r="DYB80" s="480"/>
      <c r="DYC80" s="480"/>
      <c r="DYD80" s="480"/>
      <c r="DYE80" s="480"/>
      <c r="DYF80" s="480"/>
      <c r="DYG80" s="480"/>
      <c r="DYH80" s="480"/>
      <c r="DYI80" s="480"/>
      <c r="DYJ80" s="480"/>
      <c r="DYK80" s="480"/>
      <c r="DYL80" s="480"/>
      <c r="DYM80" s="480"/>
      <c r="DYN80" s="480"/>
      <c r="DYO80" s="480"/>
      <c r="DYP80" s="480"/>
      <c r="DYQ80" s="480"/>
      <c r="DYR80" s="480"/>
      <c r="DYS80" s="480"/>
      <c r="DYT80" s="480"/>
      <c r="DYU80" s="480"/>
      <c r="DYV80" s="480"/>
      <c r="DYW80" s="480"/>
      <c r="DYX80" s="480"/>
      <c r="DYY80" s="480"/>
      <c r="DYZ80" s="480"/>
      <c r="DZA80" s="480"/>
      <c r="DZB80" s="480"/>
      <c r="DZC80" s="480"/>
      <c r="DZD80" s="480"/>
      <c r="DZE80" s="480"/>
      <c r="DZF80" s="480"/>
      <c r="DZG80" s="480"/>
      <c r="DZH80" s="480"/>
      <c r="DZI80" s="480"/>
      <c r="DZJ80" s="480"/>
      <c r="DZK80" s="480"/>
      <c r="DZL80" s="480"/>
      <c r="DZM80" s="480"/>
      <c r="DZN80" s="480"/>
      <c r="DZO80" s="480"/>
      <c r="DZP80" s="480"/>
      <c r="DZQ80" s="480"/>
      <c r="DZR80" s="480"/>
      <c r="DZS80" s="480"/>
      <c r="DZT80" s="480"/>
      <c r="DZU80" s="480"/>
      <c r="DZV80" s="480"/>
      <c r="DZW80" s="480"/>
      <c r="DZX80" s="480"/>
      <c r="DZY80" s="480"/>
      <c r="DZZ80" s="480"/>
      <c r="EAA80" s="480"/>
      <c r="EAB80" s="480"/>
      <c r="EAC80" s="480"/>
      <c r="EAD80" s="480"/>
      <c r="EAE80" s="480"/>
      <c r="EAF80" s="480"/>
      <c r="EAG80" s="480"/>
      <c r="EAH80" s="480"/>
      <c r="EAI80" s="480"/>
      <c r="EAJ80" s="480"/>
      <c r="EAK80" s="480"/>
      <c r="EAL80" s="480"/>
      <c r="EAM80" s="480"/>
      <c r="EAN80" s="480"/>
      <c r="EAO80" s="480"/>
      <c r="EAP80" s="480"/>
      <c r="EAQ80" s="480"/>
      <c r="EAR80" s="480"/>
      <c r="EAS80" s="480"/>
      <c r="EAT80" s="480"/>
      <c r="EAU80" s="480"/>
      <c r="EAV80" s="480"/>
      <c r="EAW80" s="480"/>
      <c r="EAX80" s="480"/>
      <c r="EAY80" s="480"/>
      <c r="EAZ80" s="480"/>
      <c r="EBA80" s="480"/>
      <c r="EBB80" s="480"/>
      <c r="EBC80" s="480"/>
      <c r="EBD80" s="480"/>
      <c r="EBE80" s="480"/>
      <c r="EBF80" s="480"/>
      <c r="EBG80" s="480"/>
      <c r="EBH80" s="480"/>
      <c r="EBI80" s="480"/>
      <c r="EBJ80" s="480"/>
      <c r="EBK80" s="480"/>
      <c r="EBL80" s="480"/>
      <c r="EBM80" s="480"/>
      <c r="EBN80" s="480"/>
      <c r="EBO80" s="480"/>
      <c r="EBP80" s="480"/>
      <c r="EBQ80" s="480"/>
      <c r="EBR80" s="480"/>
      <c r="EBS80" s="480"/>
      <c r="EBT80" s="480"/>
      <c r="EBU80" s="480"/>
      <c r="EBV80" s="480"/>
      <c r="EBW80" s="480"/>
      <c r="EBX80" s="480"/>
      <c r="EBY80" s="480"/>
      <c r="EBZ80" s="480"/>
      <c r="ECA80" s="480"/>
      <c r="ECB80" s="480"/>
      <c r="ECC80" s="480"/>
      <c r="ECD80" s="480"/>
      <c r="ECE80" s="480"/>
      <c r="ECF80" s="480"/>
      <c r="ECG80" s="480"/>
      <c r="ECH80" s="480"/>
      <c r="ECI80" s="480"/>
      <c r="ECJ80" s="480"/>
      <c r="ECK80" s="480"/>
      <c r="ECL80" s="480"/>
      <c r="ECM80" s="480"/>
      <c r="ECN80" s="480"/>
      <c r="ECO80" s="480"/>
      <c r="ECP80" s="480"/>
      <c r="ECQ80" s="480"/>
      <c r="ECR80" s="480"/>
      <c r="ECS80" s="480"/>
      <c r="ECT80" s="480"/>
      <c r="ECU80" s="480"/>
      <c r="ECV80" s="480"/>
      <c r="ECW80" s="480"/>
      <c r="ECX80" s="480"/>
      <c r="ECY80" s="480"/>
      <c r="ECZ80" s="480"/>
      <c r="EDA80" s="480"/>
      <c r="EDB80" s="480"/>
      <c r="EDC80" s="480"/>
      <c r="EDD80" s="480"/>
      <c r="EDE80" s="480"/>
      <c r="EDF80" s="480"/>
      <c r="EDG80" s="480"/>
      <c r="EDH80" s="480"/>
      <c r="EDI80" s="480"/>
      <c r="EDJ80" s="480"/>
      <c r="EDK80" s="480"/>
      <c r="EDL80" s="480"/>
      <c r="EDM80" s="480"/>
      <c r="EDN80" s="480"/>
      <c r="EDO80" s="480"/>
      <c r="EDP80" s="480"/>
      <c r="EDQ80" s="480"/>
      <c r="EDR80" s="480"/>
      <c r="EDS80" s="480"/>
      <c r="EDT80" s="480"/>
      <c r="EDU80" s="480"/>
      <c r="EDV80" s="480"/>
      <c r="EDW80" s="480"/>
      <c r="EDX80" s="480"/>
      <c r="EDY80" s="480"/>
      <c r="EDZ80" s="480"/>
      <c r="EEA80" s="480"/>
      <c r="EEB80" s="480"/>
      <c r="EEC80" s="480"/>
      <c r="EED80" s="480"/>
      <c r="EEE80" s="480"/>
      <c r="EEF80" s="480"/>
      <c r="EEG80" s="480"/>
      <c r="EEH80" s="480"/>
      <c r="EEI80" s="480"/>
      <c r="EEJ80" s="480"/>
      <c r="EEK80" s="480"/>
      <c r="EEL80" s="480"/>
      <c r="EEM80" s="480"/>
      <c r="EEN80" s="480"/>
      <c r="EEO80" s="480"/>
      <c r="EEP80" s="480"/>
      <c r="EEQ80" s="480"/>
      <c r="EER80" s="480"/>
      <c r="EES80" s="480"/>
      <c r="EET80" s="480"/>
      <c r="EEU80" s="480"/>
      <c r="EEV80" s="480"/>
      <c r="EEW80" s="480"/>
      <c r="EEX80" s="480"/>
      <c r="EEY80" s="480"/>
      <c r="EEZ80" s="480"/>
      <c r="EFA80" s="480"/>
      <c r="EFB80" s="480"/>
      <c r="EFC80" s="480"/>
      <c r="EFD80" s="480"/>
      <c r="EFE80" s="480"/>
      <c r="EFF80" s="480"/>
      <c r="EFG80" s="480"/>
      <c r="EFH80" s="480"/>
      <c r="EFI80" s="480"/>
      <c r="EFJ80" s="480"/>
      <c r="EFK80" s="480"/>
      <c r="EFL80" s="480"/>
      <c r="EFM80" s="480"/>
      <c r="EFN80" s="480"/>
      <c r="EFO80" s="480"/>
      <c r="EFP80" s="480"/>
      <c r="EFQ80" s="480"/>
      <c r="EFR80" s="480"/>
      <c r="EFS80" s="480"/>
      <c r="EFT80" s="480"/>
      <c r="EFU80" s="480"/>
      <c r="EFV80" s="480"/>
      <c r="EFW80" s="480"/>
      <c r="EFX80" s="480"/>
      <c r="EFY80" s="480"/>
      <c r="EFZ80" s="480"/>
      <c r="EGA80" s="480"/>
      <c r="EGB80" s="480"/>
      <c r="EGC80" s="480"/>
      <c r="EGD80" s="480"/>
      <c r="EGE80" s="480"/>
      <c r="EGF80" s="480"/>
      <c r="EGG80" s="480"/>
      <c r="EGH80" s="480"/>
      <c r="EGI80" s="480"/>
      <c r="EGJ80" s="480"/>
      <c r="EGK80" s="480"/>
      <c r="EGL80" s="480"/>
      <c r="EGM80" s="480"/>
      <c r="EGN80" s="480"/>
      <c r="EGO80" s="480"/>
      <c r="EGP80" s="480"/>
      <c r="EGQ80" s="480"/>
      <c r="EGR80" s="480"/>
      <c r="EGS80" s="480"/>
      <c r="EGT80" s="480"/>
      <c r="EGU80" s="480"/>
      <c r="EGV80" s="480"/>
      <c r="EGW80" s="480"/>
      <c r="EGX80" s="480"/>
      <c r="EGY80" s="480"/>
      <c r="EGZ80" s="480"/>
      <c r="EHA80" s="480"/>
      <c r="EHB80" s="480"/>
      <c r="EHC80" s="480"/>
      <c r="EHD80" s="480"/>
      <c r="EHE80" s="480"/>
      <c r="EHF80" s="480"/>
      <c r="EHG80" s="480"/>
      <c r="EHH80" s="480"/>
      <c r="EHI80" s="480"/>
      <c r="EHJ80" s="480"/>
      <c r="EHK80" s="480"/>
      <c r="EHL80" s="480"/>
      <c r="EHM80" s="480"/>
      <c r="EHN80" s="480"/>
      <c r="EHO80" s="480"/>
      <c r="EHP80" s="480"/>
      <c r="EHQ80" s="480"/>
      <c r="EHR80" s="480"/>
      <c r="EHS80" s="480"/>
      <c r="EHT80" s="480"/>
      <c r="EHU80" s="480"/>
      <c r="EHV80" s="480"/>
      <c r="EHW80" s="480"/>
      <c r="EHX80" s="480"/>
      <c r="EHY80" s="480"/>
      <c r="EHZ80" s="480"/>
      <c r="EIA80" s="480"/>
      <c r="EIB80" s="480"/>
      <c r="EIC80" s="480"/>
      <c r="EID80" s="480"/>
      <c r="EIE80" s="480"/>
      <c r="EIF80" s="480"/>
      <c r="EIG80" s="480"/>
      <c r="EIH80" s="480"/>
      <c r="EII80" s="480"/>
      <c r="EIJ80" s="480"/>
      <c r="EIK80" s="480"/>
      <c r="EIL80" s="480"/>
      <c r="EIM80" s="480"/>
      <c r="EIN80" s="480"/>
      <c r="EIO80" s="480"/>
      <c r="EIP80" s="480"/>
      <c r="EIQ80" s="480"/>
      <c r="EIR80" s="480"/>
      <c r="EIS80" s="480"/>
      <c r="EIT80" s="480"/>
      <c r="EIU80" s="480"/>
      <c r="EIV80" s="480"/>
      <c r="EIW80" s="480"/>
      <c r="EIX80" s="480"/>
      <c r="EIY80" s="480"/>
      <c r="EIZ80" s="480"/>
      <c r="EJA80" s="480"/>
      <c r="EJB80" s="480"/>
      <c r="EJC80" s="480"/>
      <c r="EJD80" s="480"/>
      <c r="EJE80" s="480"/>
      <c r="EJF80" s="480"/>
      <c r="EJG80" s="480"/>
      <c r="EJH80" s="480"/>
      <c r="EJI80" s="480"/>
      <c r="EJJ80" s="480"/>
      <c r="EJK80" s="480"/>
      <c r="EJL80" s="480"/>
      <c r="EJM80" s="480"/>
      <c r="EJN80" s="480"/>
      <c r="EJO80" s="480"/>
      <c r="EJP80" s="480"/>
      <c r="EJQ80" s="480"/>
      <c r="EJR80" s="480"/>
      <c r="EJS80" s="480"/>
      <c r="EJT80" s="480"/>
      <c r="EJU80" s="480"/>
      <c r="EJV80" s="480"/>
      <c r="EJW80" s="480"/>
      <c r="EJX80" s="480"/>
      <c r="EJY80" s="480"/>
      <c r="EJZ80" s="480"/>
      <c r="EKA80" s="480"/>
      <c r="EKB80" s="480"/>
      <c r="EKC80" s="480"/>
      <c r="EKD80" s="480"/>
      <c r="EKE80" s="480"/>
      <c r="EKF80" s="480"/>
      <c r="EKG80" s="480"/>
      <c r="EKH80" s="480"/>
      <c r="EKI80" s="480"/>
      <c r="EKJ80" s="480"/>
      <c r="EKK80" s="480"/>
      <c r="EKL80" s="480"/>
      <c r="EKM80" s="480"/>
      <c r="EKN80" s="480"/>
      <c r="EKO80" s="480"/>
      <c r="EKP80" s="480"/>
      <c r="EKQ80" s="480"/>
      <c r="EKR80" s="480"/>
      <c r="EKS80" s="480"/>
      <c r="EKT80" s="480"/>
      <c r="EKU80" s="480"/>
      <c r="EKV80" s="480"/>
      <c r="EKW80" s="480"/>
      <c r="EKX80" s="480"/>
      <c r="EKY80" s="480"/>
      <c r="EKZ80" s="480"/>
      <c r="ELA80" s="480"/>
      <c r="ELB80" s="480"/>
      <c r="ELC80" s="480"/>
      <c r="ELD80" s="480"/>
      <c r="ELE80" s="480"/>
      <c r="ELF80" s="480"/>
      <c r="ELG80" s="480"/>
      <c r="ELH80" s="480"/>
      <c r="ELI80" s="480"/>
      <c r="ELJ80" s="480"/>
      <c r="ELK80" s="480"/>
      <c r="ELL80" s="480"/>
      <c r="ELM80" s="480"/>
      <c r="ELN80" s="480"/>
      <c r="ELO80" s="480"/>
      <c r="ELP80" s="480"/>
      <c r="ELQ80" s="480"/>
      <c r="ELR80" s="480"/>
      <c r="ELS80" s="480"/>
      <c r="ELT80" s="480"/>
      <c r="ELU80" s="480"/>
      <c r="ELV80" s="480"/>
      <c r="ELW80" s="480"/>
      <c r="ELX80" s="480"/>
      <c r="ELY80" s="480"/>
      <c r="ELZ80" s="480"/>
      <c r="EMA80" s="480"/>
      <c r="EMB80" s="480"/>
      <c r="EMC80" s="480"/>
      <c r="EMD80" s="480"/>
      <c r="EME80" s="480"/>
      <c r="EMF80" s="480"/>
      <c r="EMG80" s="480"/>
      <c r="EMH80" s="480"/>
      <c r="EMI80" s="480"/>
      <c r="EMJ80" s="480"/>
      <c r="EMK80" s="480"/>
      <c r="EML80" s="480"/>
      <c r="EMM80" s="480"/>
      <c r="EMN80" s="480"/>
      <c r="EMO80" s="480"/>
      <c r="EMP80" s="480"/>
      <c r="EMQ80" s="480"/>
      <c r="EMR80" s="480"/>
      <c r="EMS80" s="480"/>
      <c r="EMT80" s="480"/>
      <c r="EMU80" s="480"/>
      <c r="EMV80" s="480"/>
      <c r="EMW80" s="480"/>
      <c r="EMX80" s="480"/>
      <c r="EMY80" s="480"/>
      <c r="EMZ80" s="480"/>
      <c r="ENA80" s="480"/>
      <c r="ENB80" s="480"/>
      <c r="ENC80" s="480"/>
      <c r="END80" s="480"/>
      <c r="ENE80" s="480"/>
      <c r="ENF80" s="480"/>
      <c r="ENG80" s="480"/>
      <c r="ENH80" s="480"/>
      <c r="ENI80" s="480"/>
      <c r="ENJ80" s="480"/>
      <c r="ENK80" s="480"/>
      <c r="ENL80" s="480"/>
      <c r="ENM80" s="480"/>
      <c r="ENN80" s="480"/>
      <c r="ENO80" s="480"/>
      <c r="ENP80" s="480"/>
      <c r="ENQ80" s="480"/>
      <c r="ENR80" s="480"/>
      <c r="ENS80" s="480"/>
      <c r="ENT80" s="480"/>
      <c r="ENU80" s="480"/>
      <c r="ENV80" s="480"/>
      <c r="ENW80" s="480"/>
      <c r="ENX80" s="480"/>
      <c r="ENY80" s="480"/>
      <c r="ENZ80" s="480"/>
      <c r="EOA80" s="480"/>
      <c r="EOB80" s="480"/>
      <c r="EOC80" s="480"/>
      <c r="EOD80" s="480"/>
      <c r="EOE80" s="480"/>
      <c r="EOF80" s="480"/>
      <c r="EOG80" s="480"/>
      <c r="EOH80" s="480"/>
      <c r="EOI80" s="480"/>
      <c r="EOJ80" s="480"/>
      <c r="EOK80" s="480"/>
      <c r="EOL80" s="480"/>
      <c r="EOM80" s="480"/>
      <c r="EON80" s="480"/>
      <c r="EOO80" s="480"/>
      <c r="EOP80" s="480"/>
      <c r="EOQ80" s="480"/>
      <c r="EOR80" s="480"/>
      <c r="EOS80" s="480"/>
      <c r="EOT80" s="480"/>
      <c r="EOU80" s="480"/>
      <c r="EOV80" s="480"/>
      <c r="EOW80" s="480"/>
      <c r="EOX80" s="480"/>
      <c r="EOY80" s="480"/>
      <c r="EOZ80" s="480"/>
      <c r="EPA80" s="480"/>
      <c r="EPB80" s="480"/>
      <c r="EPC80" s="480"/>
      <c r="EPD80" s="480"/>
      <c r="EPE80" s="480"/>
      <c r="EPF80" s="480"/>
      <c r="EPG80" s="480"/>
      <c r="EPH80" s="480"/>
      <c r="EPI80" s="480"/>
      <c r="EPJ80" s="480"/>
      <c r="EPK80" s="480"/>
      <c r="EPL80" s="480"/>
      <c r="EPM80" s="480"/>
      <c r="EPN80" s="480"/>
      <c r="EPO80" s="480"/>
      <c r="EPP80" s="480"/>
      <c r="EPQ80" s="480"/>
      <c r="EPR80" s="480"/>
      <c r="EPS80" s="480"/>
      <c r="EPT80" s="480"/>
      <c r="EPU80" s="480"/>
      <c r="EPV80" s="480"/>
      <c r="EPW80" s="480"/>
      <c r="EPX80" s="480"/>
      <c r="EPY80" s="480"/>
      <c r="EPZ80" s="480"/>
      <c r="EQA80" s="480"/>
      <c r="EQB80" s="480"/>
      <c r="EQC80" s="480"/>
      <c r="EQD80" s="480"/>
      <c r="EQE80" s="480"/>
      <c r="EQF80" s="480"/>
      <c r="EQG80" s="480"/>
      <c r="EQH80" s="480"/>
      <c r="EQI80" s="480"/>
      <c r="EQJ80" s="480"/>
      <c r="EQK80" s="480"/>
      <c r="EQL80" s="480"/>
      <c r="EQM80" s="480"/>
      <c r="EQN80" s="480"/>
      <c r="EQO80" s="480"/>
      <c r="EQP80" s="480"/>
      <c r="EQQ80" s="480"/>
      <c r="EQR80" s="480"/>
      <c r="EQS80" s="480"/>
      <c r="EQT80" s="480"/>
      <c r="EQU80" s="480"/>
      <c r="EQV80" s="480"/>
      <c r="EQW80" s="480"/>
      <c r="EQX80" s="480"/>
      <c r="EQY80" s="480"/>
      <c r="EQZ80" s="480"/>
      <c r="ERA80" s="480"/>
      <c r="ERB80" s="480"/>
      <c r="ERC80" s="480"/>
      <c r="ERD80" s="480"/>
      <c r="ERE80" s="480"/>
      <c r="ERF80" s="480"/>
      <c r="ERG80" s="480"/>
      <c r="ERH80" s="480"/>
      <c r="ERI80" s="480"/>
      <c r="ERJ80" s="480"/>
      <c r="ERK80" s="480"/>
      <c r="ERL80" s="480"/>
      <c r="ERM80" s="480"/>
      <c r="ERN80" s="480"/>
      <c r="ERO80" s="480"/>
      <c r="ERP80" s="480"/>
      <c r="ERQ80" s="480"/>
      <c r="ERR80" s="480"/>
      <c r="ERS80" s="480"/>
      <c r="ERT80" s="480"/>
      <c r="ERU80" s="480"/>
      <c r="ERV80" s="480"/>
      <c r="ERW80" s="480"/>
      <c r="ERX80" s="480"/>
      <c r="ERY80" s="480"/>
      <c r="ERZ80" s="480"/>
      <c r="ESA80" s="480"/>
      <c r="ESB80" s="480"/>
      <c r="ESC80" s="480"/>
      <c r="ESD80" s="480"/>
      <c r="ESE80" s="480"/>
      <c r="ESF80" s="480"/>
      <c r="ESG80" s="480"/>
      <c r="ESH80" s="480"/>
      <c r="ESI80" s="480"/>
      <c r="ESJ80" s="480"/>
      <c r="ESK80" s="480"/>
      <c r="ESL80" s="480"/>
      <c r="ESM80" s="480"/>
      <c r="ESN80" s="480"/>
      <c r="ESO80" s="480"/>
      <c r="ESP80" s="480"/>
      <c r="ESQ80" s="480"/>
      <c r="ESR80" s="480"/>
      <c r="ESS80" s="480"/>
      <c r="EST80" s="480"/>
      <c r="ESU80" s="480"/>
      <c r="ESV80" s="480"/>
      <c r="ESW80" s="480"/>
      <c r="ESX80" s="480"/>
      <c r="ESY80" s="480"/>
      <c r="ESZ80" s="480"/>
      <c r="ETA80" s="480"/>
      <c r="ETB80" s="480"/>
      <c r="ETC80" s="480"/>
      <c r="ETD80" s="480"/>
      <c r="ETE80" s="480"/>
      <c r="ETF80" s="480"/>
      <c r="ETG80" s="480"/>
      <c r="ETH80" s="480"/>
      <c r="ETI80" s="480"/>
      <c r="ETJ80" s="480"/>
      <c r="ETK80" s="480"/>
      <c r="ETL80" s="480"/>
      <c r="ETM80" s="480"/>
      <c r="ETN80" s="480"/>
      <c r="ETO80" s="480"/>
      <c r="ETP80" s="480"/>
      <c r="ETQ80" s="480"/>
      <c r="ETR80" s="480"/>
      <c r="ETS80" s="480"/>
      <c r="ETT80" s="480"/>
      <c r="ETU80" s="480"/>
      <c r="ETV80" s="480"/>
      <c r="ETW80" s="480"/>
      <c r="ETX80" s="480"/>
      <c r="ETY80" s="480"/>
      <c r="ETZ80" s="480"/>
      <c r="EUA80" s="480"/>
      <c r="EUB80" s="480"/>
      <c r="EUC80" s="480"/>
      <c r="EUD80" s="480"/>
      <c r="EUE80" s="480"/>
      <c r="EUF80" s="480"/>
      <c r="EUG80" s="480"/>
      <c r="EUH80" s="480"/>
      <c r="EUI80" s="480"/>
      <c r="EUJ80" s="480"/>
      <c r="EUK80" s="480"/>
      <c r="EUL80" s="480"/>
      <c r="EUM80" s="480"/>
      <c r="EUN80" s="480"/>
      <c r="EUO80" s="480"/>
      <c r="EUP80" s="480"/>
      <c r="EUQ80" s="480"/>
      <c r="EUR80" s="480"/>
      <c r="EUS80" s="480"/>
      <c r="EUT80" s="480"/>
      <c r="EUU80" s="480"/>
      <c r="EUV80" s="480"/>
      <c r="EUW80" s="480"/>
      <c r="EUX80" s="480"/>
      <c r="EUY80" s="480"/>
      <c r="EUZ80" s="480"/>
      <c r="EVA80" s="480"/>
      <c r="EVB80" s="480"/>
      <c r="EVC80" s="480"/>
      <c r="EVD80" s="480"/>
      <c r="EVE80" s="480"/>
      <c r="EVF80" s="480"/>
      <c r="EVG80" s="480"/>
      <c r="EVH80" s="480"/>
      <c r="EVI80" s="480"/>
      <c r="EVJ80" s="480"/>
      <c r="EVK80" s="480"/>
      <c r="EVL80" s="480"/>
      <c r="EVM80" s="480"/>
      <c r="EVN80" s="480"/>
      <c r="EVO80" s="480"/>
      <c r="EVP80" s="480"/>
      <c r="EVQ80" s="480"/>
      <c r="EVR80" s="480"/>
      <c r="EVS80" s="480"/>
      <c r="EVT80" s="480"/>
      <c r="EVU80" s="480"/>
      <c r="EVV80" s="480"/>
      <c r="EVW80" s="480"/>
      <c r="EVX80" s="480"/>
      <c r="EVY80" s="480"/>
      <c r="EVZ80" s="480"/>
      <c r="EWA80" s="480"/>
      <c r="EWB80" s="480"/>
      <c r="EWC80" s="480"/>
      <c r="EWD80" s="480"/>
      <c r="EWE80" s="480"/>
      <c r="EWF80" s="480"/>
      <c r="EWG80" s="480"/>
      <c r="EWH80" s="480"/>
      <c r="EWI80" s="480"/>
      <c r="EWJ80" s="480"/>
      <c r="EWK80" s="480"/>
      <c r="EWL80" s="480"/>
      <c r="EWM80" s="480"/>
      <c r="EWN80" s="480"/>
      <c r="EWO80" s="480"/>
      <c r="EWP80" s="480"/>
      <c r="EWQ80" s="480"/>
      <c r="EWR80" s="480"/>
      <c r="EWS80" s="480"/>
      <c r="EWT80" s="480"/>
      <c r="EWU80" s="480"/>
      <c r="EWV80" s="480"/>
      <c r="EWW80" s="480"/>
      <c r="EWX80" s="480"/>
      <c r="EWY80" s="480"/>
      <c r="EWZ80" s="480"/>
      <c r="EXA80" s="480"/>
      <c r="EXB80" s="480"/>
      <c r="EXC80" s="480"/>
      <c r="EXD80" s="480"/>
      <c r="EXE80" s="480"/>
      <c r="EXF80" s="480"/>
      <c r="EXG80" s="480"/>
      <c r="EXH80" s="480"/>
      <c r="EXI80" s="480"/>
      <c r="EXJ80" s="480"/>
      <c r="EXK80" s="480"/>
      <c r="EXL80" s="480"/>
      <c r="EXM80" s="480"/>
      <c r="EXN80" s="480"/>
      <c r="EXO80" s="480"/>
      <c r="EXP80" s="480"/>
      <c r="EXQ80" s="480"/>
      <c r="EXR80" s="480"/>
      <c r="EXS80" s="480"/>
      <c r="EXT80" s="480"/>
      <c r="EXU80" s="480"/>
      <c r="EXV80" s="480"/>
      <c r="EXW80" s="480"/>
      <c r="EXX80" s="480"/>
      <c r="EXY80" s="480"/>
      <c r="EXZ80" s="480"/>
      <c r="EYA80" s="480"/>
      <c r="EYB80" s="480"/>
      <c r="EYC80" s="480"/>
      <c r="EYD80" s="480"/>
      <c r="EYE80" s="480"/>
      <c r="EYF80" s="480"/>
      <c r="EYG80" s="480"/>
      <c r="EYH80" s="480"/>
      <c r="EYI80" s="480"/>
      <c r="EYJ80" s="480"/>
      <c r="EYK80" s="480"/>
      <c r="EYL80" s="480"/>
      <c r="EYM80" s="480"/>
      <c r="EYN80" s="480"/>
      <c r="EYO80" s="480"/>
      <c r="EYP80" s="480"/>
      <c r="EYQ80" s="480"/>
      <c r="EYR80" s="480"/>
      <c r="EYS80" s="480"/>
      <c r="EYT80" s="480"/>
      <c r="EYU80" s="480"/>
      <c r="EYV80" s="480"/>
      <c r="EYW80" s="480"/>
      <c r="EYX80" s="480"/>
      <c r="EYY80" s="480"/>
      <c r="EYZ80" s="480"/>
      <c r="EZA80" s="480"/>
      <c r="EZB80" s="480"/>
      <c r="EZC80" s="480"/>
      <c r="EZD80" s="480"/>
      <c r="EZE80" s="480"/>
      <c r="EZF80" s="480"/>
      <c r="EZG80" s="480"/>
      <c r="EZH80" s="480"/>
      <c r="EZI80" s="480"/>
      <c r="EZJ80" s="480"/>
      <c r="EZK80" s="480"/>
      <c r="EZL80" s="480"/>
      <c r="EZM80" s="480"/>
      <c r="EZN80" s="480"/>
      <c r="EZO80" s="480"/>
      <c r="EZP80" s="480"/>
      <c r="EZQ80" s="480"/>
      <c r="EZR80" s="480"/>
      <c r="EZS80" s="480"/>
      <c r="EZT80" s="480"/>
      <c r="EZU80" s="480"/>
      <c r="EZV80" s="480"/>
      <c r="EZW80" s="480"/>
      <c r="EZX80" s="480"/>
      <c r="EZY80" s="480"/>
      <c r="EZZ80" s="480"/>
      <c r="FAA80" s="480"/>
      <c r="FAB80" s="480"/>
      <c r="FAC80" s="480"/>
      <c r="FAD80" s="480"/>
      <c r="FAE80" s="480"/>
      <c r="FAF80" s="480"/>
      <c r="FAG80" s="480"/>
      <c r="FAH80" s="480"/>
      <c r="FAI80" s="480"/>
      <c r="FAJ80" s="480"/>
      <c r="FAK80" s="480"/>
      <c r="FAL80" s="480"/>
      <c r="FAM80" s="480"/>
      <c r="FAN80" s="480"/>
      <c r="FAO80" s="480"/>
      <c r="FAP80" s="480"/>
      <c r="FAQ80" s="480"/>
      <c r="FAR80" s="480"/>
      <c r="FAS80" s="480"/>
      <c r="FAT80" s="480"/>
      <c r="FAU80" s="480"/>
      <c r="FAV80" s="480"/>
      <c r="FAW80" s="480"/>
      <c r="FAX80" s="480"/>
      <c r="FAY80" s="480"/>
      <c r="FAZ80" s="480"/>
      <c r="FBA80" s="480"/>
      <c r="FBB80" s="480"/>
      <c r="FBC80" s="480"/>
      <c r="FBD80" s="480"/>
      <c r="FBE80" s="480"/>
      <c r="FBF80" s="480"/>
      <c r="FBG80" s="480"/>
      <c r="FBH80" s="480"/>
      <c r="FBI80" s="480"/>
      <c r="FBJ80" s="480"/>
      <c r="FBK80" s="480"/>
      <c r="FBL80" s="480"/>
      <c r="FBM80" s="480"/>
      <c r="FBN80" s="480"/>
      <c r="FBO80" s="480"/>
      <c r="FBP80" s="480"/>
      <c r="FBQ80" s="480"/>
      <c r="FBR80" s="480"/>
      <c r="FBS80" s="480"/>
      <c r="FBT80" s="480"/>
      <c r="FBU80" s="480"/>
      <c r="FBV80" s="480"/>
      <c r="FBW80" s="480"/>
      <c r="FBX80" s="480"/>
      <c r="FBY80" s="480"/>
      <c r="FBZ80" s="480"/>
      <c r="FCA80" s="480"/>
      <c r="FCB80" s="480"/>
      <c r="FCC80" s="480"/>
      <c r="FCD80" s="480"/>
      <c r="FCE80" s="480"/>
      <c r="FCF80" s="480"/>
      <c r="FCG80" s="480"/>
      <c r="FCH80" s="480"/>
      <c r="FCI80" s="480"/>
      <c r="FCJ80" s="480"/>
      <c r="FCK80" s="480"/>
      <c r="FCL80" s="480"/>
      <c r="FCM80" s="480"/>
      <c r="FCN80" s="480"/>
      <c r="FCO80" s="480"/>
      <c r="FCP80" s="480"/>
      <c r="FCQ80" s="480"/>
      <c r="FCR80" s="480"/>
      <c r="FCS80" s="480"/>
      <c r="FCT80" s="480"/>
      <c r="FCU80" s="480"/>
      <c r="FCV80" s="480"/>
      <c r="FCW80" s="480"/>
      <c r="FCX80" s="480"/>
      <c r="FCY80" s="480"/>
      <c r="FCZ80" s="480"/>
      <c r="FDA80" s="480"/>
      <c r="FDB80" s="480"/>
      <c r="FDC80" s="480"/>
      <c r="FDD80" s="480"/>
      <c r="FDE80" s="480"/>
      <c r="FDF80" s="480"/>
      <c r="FDG80" s="480"/>
      <c r="FDH80" s="480"/>
      <c r="FDI80" s="480"/>
      <c r="FDJ80" s="480"/>
      <c r="FDK80" s="480"/>
      <c r="FDL80" s="480"/>
      <c r="FDM80" s="480"/>
      <c r="FDN80" s="480"/>
      <c r="FDO80" s="480"/>
      <c r="FDP80" s="480"/>
      <c r="FDQ80" s="480"/>
      <c r="FDR80" s="480"/>
      <c r="FDS80" s="480"/>
      <c r="FDT80" s="480"/>
      <c r="FDU80" s="480"/>
      <c r="FDV80" s="480"/>
      <c r="FDW80" s="480"/>
      <c r="FDX80" s="480"/>
      <c r="FDY80" s="480"/>
      <c r="FDZ80" s="480"/>
      <c r="FEA80" s="480"/>
      <c r="FEB80" s="480"/>
      <c r="FEC80" s="480"/>
      <c r="FED80" s="480"/>
      <c r="FEE80" s="480"/>
      <c r="FEF80" s="480"/>
      <c r="FEG80" s="480"/>
      <c r="FEH80" s="480"/>
      <c r="FEI80" s="480"/>
      <c r="FEJ80" s="480"/>
      <c r="FEK80" s="480"/>
      <c r="FEL80" s="480"/>
      <c r="FEM80" s="480"/>
      <c r="FEN80" s="480"/>
      <c r="FEO80" s="480"/>
      <c r="FEP80" s="480"/>
      <c r="FEQ80" s="480"/>
      <c r="FER80" s="480"/>
      <c r="FES80" s="480"/>
      <c r="FET80" s="480"/>
      <c r="FEU80" s="480"/>
      <c r="FEV80" s="480"/>
      <c r="FEW80" s="480"/>
      <c r="FEX80" s="480"/>
      <c r="FEY80" s="480"/>
      <c r="FEZ80" s="480"/>
      <c r="FFA80" s="480"/>
      <c r="FFB80" s="480"/>
      <c r="FFC80" s="480"/>
      <c r="FFD80" s="480"/>
      <c r="FFE80" s="480"/>
      <c r="FFF80" s="480"/>
      <c r="FFG80" s="480"/>
      <c r="FFH80" s="480"/>
      <c r="FFI80" s="480"/>
      <c r="FFJ80" s="480"/>
      <c r="FFK80" s="480"/>
      <c r="FFL80" s="480"/>
      <c r="FFM80" s="480"/>
      <c r="FFN80" s="480"/>
      <c r="FFO80" s="480"/>
      <c r="FFP80" s="480"/>
      <c r="FFQ80" s="480"/>
      <c r="FFR80" s="480"/>
      <c r="FFS80" s="480"/>
      <c r="FFT80" s="480"/>
      <c r="FFU80" s="480"/>
      <c r="FFV80" s="480"/>
      <c r="FFW80" s="480"/>
      <c r="FFX80" s="480"/>
      <c r="FFY80" s="480"/>
      <c r="FFZ80" s="480"/>
      <c r="FGA80" s="480"/>
      <c r="FGB80" s="480"/>
      <c r="FGC80" s="480"/>
      <c r="FGD80" s="480"/>
      <c r="FGE80" s="480"/>
      <c r="FGF80" s="480"/>
      <c r="FGG80" s="480"/>
      <c r="FGH80" s="480"/>
      <c r="FGI80" s="480"/>
      <c r="FGJ80" s="480"/>
      <c r="FGK80" s="480"/>
      <c r="FGL80" s="480"/>
      <c r="FGM80" s="480"/>
      <c r="FGN80" s="480"/>
      <c r="FGO80" s="480"/>
      <c r="FGP80" s="480"/>
      <c r="FGQ80" s="480"/>
      <c r="FGR80" s="480"/>
      <c r="FGS80" s="480"/>
      <c r="FGT80" s="480"/>
      <c r="FGU80" s="480"/>
      <c r="FGV80" s="480"/>
      <c r="FGW80" s="480"/>
      <c r="FGX80" s="480"/>
      <c r="FGY80" s="480"/>
      <c r="FGZ80" s="480"/>
      <c r="FHA80" s="480"/>
      <c r="FHB80" s="480"/>
      <c r="FHC80" s="480"/>
      <c r="FHD80" s="480"/>
      <c r="FHE80" s="480"/>
      <c r="FHF80" s="480"/>
      <c r="FHG80" s="480"/>
      <c r="FHH80" s="480"/>
      <c r="FHI80" s="480"/>
      <c r="FHJ80" s="480"/>
      <c r="FHK80" s="480"/>
      <c r="FHL80" s="480"/>
      <c r="FHM80" s="480"/>
      <c r="FHN80" s="480"/>
      <c r="FHO80" s="480"/>
      <c r="FHP80" s="480"/>
      <c r="FHQ80" s="480"/>
      <c r="FHR80" s="480"/>
      <c r="FHS80" s="480"/>
      <c r="FHT80" s="480"/>
      <c r="FHU80" s="480"/>
      <c r="FHV80" s="480"/>
      <c r="FHW80" s="480"/>
      <c r="FHX80" s="480"/>
      <c r="FHY80" s="480"/>
      <c r="FHZ80" s="480"/>
      <c r="FIA80" s="480"/>
      <c r="FIB80" s="480"/>
      <c r="FIC80" s="480"/>
      <c r="FID80" s="480"/>
      <c r="FIE80" s="480"/>
      <c r="FIF80" s="480"/>
      <c r="FIG80" s="480"/>
      <c r="FIH80" s="480"/>
      <c r="FII80" s="480"/>
      <c r="FIJ80" s="480"/>
      <c r="FIK80" s="480"/>
      <c r="FIL80" s="480"/>
      <c r="FIM80" s="480"/>
      <c r="FIN80" s="480"/>
      <c r="FIO80" s="480"/>
      <c r="FIP80" s="480"/>
      <c r="FIQ80" s="480"/>
      <c r="FIR80" s="480"/>
      <c r="FIS80" s="480"/>
      <c r="FIT80" s="480"/>
      <c r="FIU80" s="480"/>
      <c r="FIV80" s="480"/>
      <c r="FIW80" s="480"/>
      <c r="FIX80" s="480"/>
      <c r="FIY80" s="480"/>
      <c r="FIZ80" s="480"/>
      <c r="FJA80" s="480"/>
      <c r="FJB80" s="480"/>
      <c r="FJC80" s="480"/>
      <c r="FJD80" s="480"/>
      <c r="FJE80" s="480"/>
      <c r="FJF80" s="480"/>
      <c r="FJG80" s="480"/>
      <c r="FJH80" s="480"/>
      <c r="FJI80" s="480"/>
      <c r="FJJ80" s="480"/>
      <c r="FJK80" s="480"/>
      <c r="FJL80" s="480"/>
      <c r="FJM80" s="480"/>
      <c r="FJN80" s="480"/>
      <c r="FJO80" s="480"/>
      <c r="FJP80" s="480"/>
      <c r="FJQ80" s="480"/>
      <c r="FJR80" s="480"/>
      <c r="FJS80" s="480"/>
      <c r="FJT80" s="480"/>
      <c r="FJU80" s="480"/>
      <c r="FJV80" s="480"/>
      <c r="FJW80" s="480"/>
      <c r="FJX80" s="480"/>
      <c r="FJY80" s="480"/>
      <c r="FJZ80" s="480"/>
      <c r="FKA80" s="480"/>
      <c r="FKB80" s="480"/>
      <c r="FKC80" s="480"/>
      <c r="FKD80" s="480"/>
      <c r="FKE80" s="480"/>
      <c r="FKF80" s="480"/>
      <c r="FKG80" s="480"/>
      <c r="FKH80" s="480"/>
      <c r="FKI80" s="480"/>
      <c r="FKJ80" s="480"/>
      <c r="FKK80" s="480"/>
      <c r="FKL80" s="480"/>
      <c r="FKM80" s="480"/>
      <c r="FKN80" s="480"/>
      <c r="FKO80" s="480"/>
      <c r="FKP80" s="480"/>
      <c r="FKQ80" s="480"/>
      <c r="FKR80" s="480"/>
      <c r="FKS80" s="480"/>
      <c r="FKT80" s="480"/>
      <c r="FKU80" s="480"/>
      <c r="FKV80" s="480"/>
      <c r="FKW80" s="480"/>
      <c r="FKX80" s="480"/>
      <c r="FKY80" s="480"/>
      <c r="FKZ80" s="480"/>
      <c r="FLA80" s="480"/>
      <c r="FLB80" s="480"/>
      <c r="FLC80" s="480"/>
      <c r="FLD80" s="480"/>
      <c r="FLE80" s="480"/>
      <c r="FLF80" s="480"/>
      <c r="FLG80" s="480"/>
      <c r="FLH80" s="480"/>
      <c r="FLI80" s="480"/>
      <c r="FLJ80" s="480"/>
      <c r="FLK80" s="480"/>
      <c r="FLL80" s="480"/>
      <c r="FLM80" s="480"/>
      <c r="FLN80" s="480"/>
      <c r="FLO80" s="480"/>
      <c r="FLP80" s="480"/>
      <c r="FLQ80" s="480"/>
      <c r="FLR80" s="480"/>
      <c r="FLS80" s="480"/>
      <c r="FLT80" s="480"/>
      <c r="FLU80" s="480"/>
      <c r="FLV80" s="480"/>
      <c r="FLW80" s="480"/>
      <c r="FLX80" s="480"/>
      <c r="FLY80" s="480"/>
      <c r="FLZ80" s="480"/>
      <c r="FMA80" s="480"/>
      <c r="FMB80" s="480"/>
      <c r="FMC80" s="480"/>
      <c r="FMD80" s="480"/>
      <c r="FME80" s="480"/>
      <c r="FMF80" s="480"/>
      <c r="FMG80" s="480"/>
      <c r="FMH80" s="480"/>
      <c r="FMI80" s="480"/>
      <c r="FMJ80" s="480"/>
      <c r="FMK80" s="480"/>
      <c r="FML80" s="480"/>
      <c r="FMM80" s="480"/>
      <c r="FMN80" s="480"/>
      <c r="FMO80" s="480"/>
      <c r="FMP80" s="480"/>
      <c r="FMQ80" s="480"/>
      <c r="FMR80" s="480"/>
      <c r="FMS80" s="480"/>
      <c r="FMT80" s="480"/>
      <c r="FMU80" s="480"/>
      <c r="FMV80" s="480"/>
      <c r="FMW80" s="480"/>
      <c r="FMX80" s="480"/>
      <c r="FMY80" s="480"/>
      <c r="FMZ80" s="480"/>
      <c r="FNA80" s="480"/>
      <c r="FNB80" s="480"/>
      <c r="FNC80" s="480"/>
      <c r="FND80" s="480"/>
      <c r="FNE80" s="480"/>
      <c r="FNF80" s="480"/>
      <c r="FNG80" s="480"/>
      <c r="FNH80" s="480"/>
      <c r="FNI80" s="480"/>
      <c r="FNJ80" s="480"/>
      <c r="FNK80" s="480"/>
      <c r="FNL80" s="480"/>
      <c r="FNM80" s="480"/>
      <c r="FNN80" s="480"/>
      <c r="FNO80" s="480"/>
      <c r="FNP80" s="480"/>
      <c r="FNQ80" s="480"/>
      <c r="FNR80" s="480"/>
      <c r="FNS80" s="480"/>
      <c r="FNT80" s="480"/>
      <c r="FNU80" s="480"/>
      <c r="FNV80" s="480"/>
      <c r="FNW80" s="480"/>
      <c r="FNX80" s="480"/>
      <c r="FNY80" s="480"/>
      <c r="FNZ80" s="480"/>
      <c r="FOA80" s="480"/>
      <c r="FOB80" s="480"/>
      <c r="FOC80" s="480"/>
      <c r="FOD80" s="480"/>
      <c r="FOE80" s="480"/>
      <c r="FOF80" s="480"/>
      <c r="FOG80" s="480"/>
      <c r="FOH80" s="480"/>
      <c r="FOI80" s="480"/>
      <c r="FOJ80" s="480"/>
      <c r="FOK80" s="480"/>
      <c r="FOL80" s="480"/>
      <c r="FOM80" s="480"/>
      <c r="FON80" s="480"/>
      <c r="FOO80" s="480"/>
      <c r="FOP80" s="480"/>
      <c r="FOQ80" s="480"/>
      <c r="FOR80" s="480"/>
      <c r="FOS80" s="480"/>
      <c r="FOT80" s="480"/>
      <c r="FOU80" s="480"/>
      <c r="FOV80" s="480"/>
      <c r="FOW80" s="480"/>
      <c r="FOX80" s="480"/>
      <c r="FOY80" s="480"/>
      <c r="FOZ80" s="480"/>
      <c r="FPA80" s="480"/>
      <c r="FPB80" s="480"/>
      <c r="FPC80" s="480"/>
      <c r="FPD80" s="480"/>
      <c r="FPE80" s="480"/>
      <c r="FPF80" s="480"/>
      <c r="FPG80" s="480"/>
      <c r="FPH80" s="480"/>
      <c r="FPI80" s="480"/>
      <c r="FPJ80" s="480"/>
      <c r="FPK80" s="480"/>
      <c r="FPL80" s="480"/>
      <c r="FPM80" s="480"/>
      <c r="FPN80" s="480"/>
      <c r="FPO80" s="480"/>
      <c r="FPP80" s="480"/>
      <c r="FPQ80" s="480"/>
      <c r="FPR80" s="480"/>
      <c r="FPS80" s="480"/>
      <c r="FPT80" s="480"/>
      <c r="FPU80" s="480"/>
      <c r="FPV80" s="480"/>
      <c r="FPW80" s="480"/>
      <c r="FPX80" s="480"/>
      <c r="FPY80" s="480"/>
      <c r="FPZ80" s="480"/>
      <c r="FQA80" s="480"/>
      <c r="FQB80" s="480"/>
      <c r="FQC80" s="480"/>
      <c r="FQD80" s="480"/>
      <c r="FQE80" s="480"/>
      <c r="FQF80" s="480"/>
      <c r="FQG80" s="480"/>
      <c r="FQH80" s="480"/>
      <c r="FQI80" s="480"/>
      <c r="FQJ80" s="480"/>
      <c r="FQK80" s="480"/>
      <c r="FQL80" s="480"/>
      <c r="FQM80" s="480"/>
      <c r="FQN80" s="480"/>
      <c r="FQO80" s="480"/>
      <c r="FQP80" s="480"/>
      <c r="FQQ80" s="480"/>
      <c r="FQR80" s="480"/>
      <c r="FQS80" s="480"/>
      <c r="FQT80" s="480"/>
      <c r="FQU80" s="480"/>
      <c r="FQV80" s="480"/>
      <c r="FQW80" s="480"/>
      <c r="FQX80" s="480"/>
      <c r="FQY80" s="480"/>
      <c r="FQZ80" s="480"/>
      <c r="FRA80" s="480"/>
      <c r="FRB80" s="480"/>
      <c r="FRC80" s="480"/>
      <c r="FRD80" s="480"/>
      <c r="FRE80" s="480"/>
      <c r="FRF80" s="480"/>
      <c r="FRG80" s="480"/>
      <c r="FRH80" s="480"/>
      <c r="FRI80" s="480"/>
      <c r="FRJ80" s="480"/>
      <c r="FRK80" s="480"/>
      <c r="FRL80" s="480"/>
      <c r="FRM80" s="480"/>
      <c r="FRN80" s="480"/>
      <c r="FRO80" s="480"/>
      <c r="FRP80" s="480"/>
      <c r="FRQ80" s="480"/>
      <c r="FRR80" s="480"/>
      <c r="FRS80" s="480"/>
      <c r="FRT80" s="480"/>
      <c r="FRU80" s="480"/>
      <c r="FRV80" s="480"/>
      <c r="FRW80" s="480"/>
      <c r="FRX80" s="480"/>
      <c r="FRY80" s="480"/>
      <c r="FRZ80" s="480"/>
      <c r="FSA80" s="480"/>
      <c r="FSB80" s="480"/>
      <c r="FSC80" s="480"/>
      <c r="FSD80" s="480"/>
      <c r="FSE80" s="480"/>
      <c r="FSF80" s="480"/>
      <c r="FSG80" s="480"/>
      <c r="FSH80" s="480"/>
      <c r="FSI80" s="480"/>
      <c r="FSJ80" s="480"/>
      <c r="FSK80" s="480"/>
      <c r="FSL80" s="480"/>
      <c r="FSM80" s="480"/>
      <c r="FSN80" s="480"/>
      <c r="FSO80" s="480"/>
    </row>
    <row r="81" spans="2:4565" s="563" customFormat="1">
      <c r="B81" s="325"/>
      <c r="C81" s="325"/>
      <c r="D81" s="480"/>
      <c r="E81" s="480"/>
      <c r="F81" s="480"/>
      <c r="G81" s="480"/>
      <c r="H81" s="480"/>
      <c r="I81" s="480"/>
      <c r="J81" s="480"/>
      <c r="K81" s="480"/>
      <c r="L81" s="480"/>
      <c r="M81" s="480"/>
      <c r="N81" s="480"/>
      <c r="O81" s="480"/>
      <c r="P81" s="285"/>
      <c r="Q81" s="398"/>
      <c r="R81" s="448"/>
      <c r="S81" s="480"/>
      <c r="T81" s="480"/>
      <c r="U81" s="480"/>
      <c r="V81" s="480"/>
      <c r="W81" s="480"/>
      <c r="X81" s="480"/>
      <c r="Y81" s="480"/>
      <c r="Z81" s="480"/>
      <c r="AA81" s="480"/>
      <c r="AB81" s="480"/>
      <c r="AC81" s="480"/>
      <c r="AD81" s="480"/>
      <c r="AE81" s="480"/>
      <c r="AF81" s="480"/>
      <c r="AG81" s="480"/>
      <c r="AH81" s="480"/>
      <c r="AI81" s="480"/>
      <c r="AJ81" s="480"/>
      <c r="AK81" s="480"/>
      <c r="AL81" s="480"/>
      <c r="AM81" s="480"/>
      <c r="AN81" s="480"/>
      <c r="AO81" s="480"/>
      <c r="AP81" s="480"/>
      <c r="AQ81" s="480"/>
      <c r="AR81" s="480"/>
      <c r="AS81" s="480"/>
      <c r="AT81" s="480"/>
      <c r="AU81" s="480"/>
      <c r="AV81" s="480"/>
      <c r="AW81" s="480"/>
      <c r="AX81" s="480"/>
      <c r="AY81" s="480"/>
      <c r="AZ81" s="480"/>
      <c r="BA81" s="480"/>
      <c r="BB81" s="480"/>
      <c r="BC81" s="480"/>
      <c r="BD81" s="778"/>
      <c r="BE81" s="1273"/>
      <c r="BF81" s="1245"/>
      <c r="BG81" s="1245"/>
      <c r="BH81" s="1245"/>
      <c r="BI81" s="1245"/>
      <c r="BJ81" s="778"/>
      <c r="BK81" s="778"/>
      <c r="BL81" s="778"/>
      <c r="BM81" s="778"/>
      <c r="BN81" s="778"/>
      <c r="BO81" s="778"/>
      <c r="BP81" s="778"/>
      <c r="BQ81" s="1270"/>
      <c r="BR81" s="778"/>
      <c r="BS81" s="778"/>
      <c r="BT81" s="778"/>
      <c r="BU81" s="778"/>
      <c r="BV81" s="778"/>
      <c r="BW81" s="778"/>
      <c r="BX81" s="778"/>
      <c r="BY81" s="778"/>
      <c r="BZ81" s="778"/>
      <c r="CA81" s="778"/>
      <c r="CB81" s="778"/>
      <c r="CC81" s="778"/>
      <c r="CD81" s="778"/>
      <c r="CE81" s="778"/>
      <c r="CF81" s="778"/>
      <c r="CG81" s="778"/>
      <c r="CH81" s="778"/>
      <c r="CI81" s="778"/>
      <c r="CJ81" s="778"/>
      <c r="CK81" s="778"/>
      <c r="CL81" s="778"/>
      <c r="CM81" s="778"/>
      <c r="CN81" s="778"/>
      <c r="CO81" s="778"/>
      <c r="CP81" s="778"/>
      <c r="CQ81" s="778"/>
      <c r="CR81" s="778"/>
      <c r="CS81" s="778"/>
      <c r="CT81" s="778"/>
      <c r="CU81" s="778"/>
      <c r="CV81" s="778"/>
      <c r="CW81" s="778"/>
      <c r="CX81" s="778"/>
      <c r="CY81" s="778"/>
      <c r="CZ81" s="778"/>
      <c r="DA81" s="778"/>
      <c r="DB81" s="778"/>
      <c r="DC81" s="778"/>
      <c r="DD81" s="778"/>
      <c r="DE81" s="778"/>
      <c r="DF81" s="778"/>
      <c r="DG81" s="778"/>
      <c r="DH81" s="778"/>
      <c r="DI81" s="778"/>
      <c r="DJ81" s="778"/>
      <c r="DK81" s="778"/>
      <c r="DL81" s="778"/>
      <c r="DM81" s="778"/>
      <c r="DN81" s="778"/>
      <c r="DO81" s="778"/>
      <c r="DP81" s="778"/>
      <c r="DQ81" s="778"/>
      <c r="DR81" s="778"/>
      <c r="DS81" s="778"/>
      <c r="DT81" s="778"/>
      <c r="DU81" s="778"/>
      <c r="DV81" s="778"/>
      <c r="DW81" s="778"/>
      <c r="DX81" s="778"/>
      <c r="DY81" s="778"/>
      <c r="DZ81" s="778"/>
      <c r="EA81" s="778"/>
      <c r="EB81" s="778"/>
      <c r="EC81" s="778"/>
      <c r="ED81" s="778"/>
      <c r="EE81" s="778"/>
      <c r="EF81" s="778"/>
      <c r="EG81" s="778"/>
      <c r="EH81" s="778"/>
      <c r="EI81" s="778"/>
      <c r="EJ81" s="778"/>
      <c r="EK81" s="778"/>
      <c r="EL81" s="778"/>
      <c r="EM81" s="778"/>
      <c r="EN81" s="778"/>
      <c r="EO81" s="778"/>
      <c r="EP81" s="1193"/>
      <c r="EQ81" s="1415"/>
      <c r="ER81" s="1415"/>
      <c r="ES81" s="1415"/>
      <c r="ET81" s="1415"/>
      <c r="EU81" s="1415"/>
      <c r="EV81" s="1415"/>
      <c r="EW81" s="1415"/>
      <c r="EX81" s="1415"/>
      <c r="EY81" s="1415"/>
      <c r="EZ81" s="1415"/>
      <c r="FA81" s="1415"/>
      <c r="FB81" s="1415"/>
      <c r="FC81" s="1415"/>
      <c r="FD81" s="1415"/>
      <c r="FE81" s="1415"/>
      <c r="FF81" s="1415"/>
      <c r="FG81" s="1415"/>
      <c r="FH81" s="1415"/>
      <c r="FI81" s="1415"/>
      <c r="FJ81" s="1415"/>
      <c r="FK81" s="1415"/>
      <c r="FL81" s="1415"/>
      <c r="FM81" s="1415"/>
      <c r="FN81" s="1415"/>
      <c r="FO81" s="1415"/>
      <c r="FP81" s="1415"/>
      <c r="FQ81" s="1415"/>
      <c r="FR81" s="1415"/>
      <c r="FS81" s="1415"/>
      <c r="FT81" s="1415"/>
      <c r="FU81" s="1415"/>
      <c r="FV81" s="1415"/>
      <c r="FW81" s="1415"/>
      <c r="FX81" s="1415"/>
      <c r="FY81" s="1415"/>
      <c r="FZ81" s="1415"/>
      <c r="GA81" s="1415"/>
      <c r="GB81" s="1415"/>
      <c r="GC81" s="1415"/>
      <c r="GD81" s="1467"/>
      <c r="GE81" s="1415"/>
      <c r="GF81" s="480"/>
      <c r="GG81" s="480"/>
      <c r="GH81" s="480"/>
      <c r="GI81" s="480"/>
      <c r="GJ81" s="480"/>
      <c r="GK81" s="480"/>
      <c r="GL81" s="480"/>
      <c r="GM81" s="480"/>
      <c r="GN81" s="480"/>
      <c r="GO81" s="480"/>
      <c r="GP81" s="480"/>
      <c r="GQ81" s="480"/>
      <c r="GR81" s="480"/>
      <c r="GS81" s="480"/>
      <c r="GT81" s="480"/>
      <c r="GU81" s="480"/>
      <c r="GV81" s="480"/>
      <c r="GW81" s="480"/>
      <c r="GX81" s="480"/>
      <c r="GY81" s="480"/>
      <c r="GZ81" s="480"/>
      <c r="HA81" s="480"/>
      <c r="HB81" s="480"/>
      <c r="HC81" s="480"/>
      <c r="HD81" s="480"/>
      <c r="HE81" s="480"/>
      <c r="HF81" s="480"/>
      <c r="HG81" s="480"/>
      <c r="HH81" s="480"/>
      <c r="HI81" s="480"/>
      <c r="HJ81" s="480"/>
      <c r="HK81" s="480"/>
      <c r="HL81" s="480"/>
      <c r="HM81" s="480"/>
      <c r="HN81" s="480"/>
      <c r="HO81" s="480"/>
      <c r="HP81" s="480"/>
      <c r="HQ81" s="480"/>
      <c r="HR81" s="480"/>
      <c r="HS81" s="480"/>
      <c r="HT81" s="480"/>
      <c r="HU81" s="480"/>
      <c r="HV81" s="480"/>
      <c r="HW81" s="480"/>
      <c r="HX81" s="480"/>
      <c r="HY81" s="480"/>
      <c r="HZ81" s="480"/>
      <c r="IA81" s="480"/>
      <c r="IB81" s="480"/>
      <c r="IC81" s="480"/>
      <c r="ID81" s="480"/>
      <c r="IE81" s="480"/>
      <c r="IF81" s="480"/>
      <c r="IG81" s="480"/>
      <c r="IH81" s="480"/>
      <c r="II81" s="480"/>
      <c r="IJ81" s="480"/>
      <c r="IK81" s="480"/>
      <c r="IL81" s="480"/>
      <c r="IM81" s="480"/>
      <c r="IN81" s="480"/>
      <c r="IO81" s="480"/>
      <c r="IP81" s="480"/>
      <c r="IQ81" s="480"/>
      <c r="IR81" s="480"/>
      <c r="IS81" s="480"/>
      <c r="IT81" s="480"/>
      <c r="IU81" s="480"/>
      <c r="IV81" s="480"/>
      <c r="IW81" s="480"/>
      <c r="IX81" s="480"/>
      <c r="IY81" s="480"/>
      <c r="IZ81" s="480"/>
      <c r="JA81" s="480"/>
      <c r="JB81" s="480"/>
      <c r="JC81" s="480"/>
      <c r="JD81" s="480"/>
      <c r="JE81" s="480"/>
      <c r="JF81" s="480"/>
      <c r="JG81" s="480"/>
      <c r="JH81" s="480"/>
      <c r="JI81" s="480"/>
      <c r="JJ81" s="480"/>
      <c r="JK81" s="480"/>
      <c r="JL81" s="480"/>
      <c r="JM81" s="480"/>
      <c r="JN81" s="480"/>
      <c r="JO81" s="480"/>
      <c r="JP81" s="480"/>
      <c r="JQ81" s="480"/>
      <c r="JR81" s="480"/>
      <c r="JS81" s="480"/>
      <c r="JT81" s="480"/>
      <c r="JU81" s="480"/>
      <c r="JV81" s="480"/>
      <c r="JW81" s="480"/>
      <c r="JX81" s="480"/>
      <c r="JY81" s="480"/>
      <c r="JZ81" s="480"/>
      <c r="KA81" s="480"/>
      <c r="KB81" s="480"/>
      <c r="KC81" s="480"/>
      <c r="KD81" s="480"/>
      <c r="KE81" s="480"/>
      <c r="KF81" s="480"/>
      <c r="KG81" s="480"/>
      <c r="KH81" s="480"/>
      <c r="KI81" s="480"/>
      <c r="KJ81" s="480"/>
      <c r="KK81" s="480"/>
      <c r="KL81" s="480"/>
      <c r="KM81" s="480"/>
      <c r="KN81" s="480"/>
      <c r="KO81" s="480"/>
      <c r="KP81" s="480"/>
      <c r="KQ81" s="480"/>
      <c r="KR81" s="480"/>
      <c r="KS81" s="480"/>
      <c r="KT81" s="480"/>
      <c r="KU81" s="480"/>
      <c r="KV81" s="480"/>
      <c r="KW81" s="480"/>
      <c r="KX81" s="480"/>
      <c r="KY81" s="480"/>
      <c r="KZ81" s="480"/>
      <c r="LA81" s="480"/>
      <c r="LB81" s="480"/>
      <c r="LC81" s="480"/>
      <c r="LD81" s="480"/>
      <c r="LE81" s="480"/>
      <c r="LF81" s="480"/>
      <c r="LG81" s="480"/>
      <c r="LH81" s="480"/>
      <c r="LI81" s="480"/>
      <c r="LJ81" s="480"/>
      <c r="LK81" s="480"/>
      <c r="LL81" s="480"/>
      <c r="LM81" s="480"/>
      <c r="LN81" s="480"/>
      <c r="LO81" s="480"/>
      <c r="LP81" s="480"/>
      <c r="LQ81" s="480"/>
      <c r="LR81" s="480"/>
      <c r="LS81" s="480"/>
      <c r="LT81" s="480"/>
      <c r="LU81" s="480"/>
      <c r="LV81" s="480"/>
      <c r="LW81" s="480"/>
      <c r="LX81" s="480"/>
      <c r="LY81" s="480"/>
      <c r="LZ81" s="480"/>
      <c r="MA81" s="480"/>
      <c r="MB81" s="480"/>
      <c r="MC81" s="480"/>
      <c r="MD81" s="480"/>
      <c r="ME81" s="480"/>
      <c r="MF81" s="480"/>
      <c r="MG81" s="480"/>
      <c r="MH81" s="480"/>
      <c r="MI81" s="480"/>
      <c r="MJ81" s="480"/>
      <c r="MK81" s="480"/>
      <c r="ML81" s="480"/>
      <c r="MM81" s="480"/>
      <c r="MN81" s="480"/>
      <c r="MO81" s="480"/>
      <c r="MP81" s="480"/>
      <c r="MQ81" s="480"/>
      <c r="MR81" s="480"/>
      <c r="MS81" s="480"/>
      <c r="MT81" s="480"/>
      <c r="MU81" s="480"/>
      <c r="MV81" s="480"/>
      <c r="MW81" s="480"/>
      <c r="MX81" s="480"/>
      <c r="MY81" s="480"/>
      <c r="MZ81" s="480"/>
      <c r="NA81" s="480"/>
      <c r="NB81" s="480"/>
      <c r="NC81" s="480"/>
      <c r="ND81" s="480"/>
      <c r="NE81" s="480"/>
      <c r="NF81" s="480"/>
      <c r="NG81" s="480"/>
      <c r="NH81" s="480"/>
      <c r="NI81" s="480"/>
      <c r="NJ81" s="480"/>
      <c r="NK81" s="480"/>
      <c r="NL81" s="480"/>
      <c r="NM81" s="480"/>
      <c r="NN81" s="480"/>
      <c r="NO81" s="480"/>
      <c r="NP81" s="480"/>
      <c r="NQ81" s="480"/>
      <c r="NR81" s="480"/>
      <c r="NS81" s="480"/>
      <c r="NT81" s="480"/>
      <c r="NU81" s="480"/>
      <c r="NV81" s="480"/>
      <c r="NW81" s="480"/>
      <c r="NX81" s="480"/>
      <c r="NY81" s="480"/>
      <c r="NZ81" s="480"/>
      <c r="OA81" s="480"/>
      <c r="OB81" s="480"/>
      <c r="OC81" s="480"/>
      <c r="OD81" s="480"/>
      <c r="OE81" s="480"/>
      <c r="OF81" s="480"/>
      <c r="OG81" s="480"/>
      <c r="OH81" s="480"/>
      <c r="OI81" s="480"/>
      <c r="OJ81" s="480"/>
      <c r="OK81" s="480"/>
      <c r="OL81" s="480"/>
      <c r="OM81" s="480"/>
      <c r="ON81" s="480"/>
      <c r="OO81" s="480"/>
      <c r="OP81" s="480"/>
      <c r="OQ81" s="480"/>
      <c r="OR81" s="480"/>
      <c r="OS81" s="480"/>
      <c r="OT81" s="480"/>
      <c r="OU81" s="480"/>
      <c r="OV81" s="480"/>
      <c r="OW81" s="480"/>
      <c r="OX81" s="480"/>
      <c r="OY81" s="480"/>
      <c r="OZ81" s="480"/>
      <c r="PA81" s="480"/>
      <c r="PB81" s="480"/>
      <c r="PC81" s="480"/>
      <c r="PD81" s="480"/>
      <c r="PE81" s="480"/>
      <c r="PF81" s="480"/>
      <c r="PG81" s="480"/>
      <c r="PH81" s="480"/>
      <c r="PI81" s="480"/>
      <c r="PJ81" s="480"/>
      <c r="PK81" s="480"/>
      <c r="PL81" s="480"/>
      <c r="PM81" s="480"/>
      <c r="PN81" s="480"/>
      <c r="PO81" s="480"/>
      <c r="PP81" s="480"/>
      <c r="PQ81" s="480"/>
      <c r="PR81" s="480"/>
      <c r="PS81" s="480"/>
      <c r="PT81" s="480"/>
      <c r="PU81" s="480"/>
      <c r="PV81" s="480"/>
      <c r="PW81" s="480"/>
      <c r="PX81" s="480"/>
      <c r="PY81" s="480"/>
      <c r="PZ81" s="480"/>
      <c r="QA81" s="480"/>
      <c r="QB81" s="480"/>
      <c r="QC81" s="480"/>
      <c r="QD81" s="480"/>
      <c r="QE81" s="480"/>
      <c r="QF81" s="480"/>
      <c r="QG81" s="480"/>
      <c r="QH81" s="480"/>
      <c r="QI81" s="480"/>
      <c r="QJ81" s="480"/>
      <c r="QK81" s="480"/>
      <c r="QL81" s="480"/>
      <c r="QM81" s="480"/>
      <c r="QN81" s="480"/>
      <c r="QO81" s="480"/>
      <c r="QP81" s="480"/>
      <c r="QQ81" s="480"/>
      <c r="QR81" s="480"/>
      <c r="QS81" s="480"/>
      <c r="QT81" s="480"/>
      <c r="QU81" s="480"/>
      <c r="QV81" s="480"/>
      <c r="QW81" s="480"/>
      <c r="QX81" s="480"/>
      <c r="QY81" s="480"/>
      <c r="QZ81" s="480"/>
      <c r="RA81" s="480"/>
      <c r="RB81" s="480"/>
      <c r="RC81" s="480"/>
      <c r="RD81" s="480"/>
      <c r="RE81" s="480"/>
      <c r="RF81" s="480"/>
      <c r="RG81" s="480"/>
      <c r="RH81" s="480"/>
      <c r="RI81" s="480"/>
      <c r="RJ81" s="480"/>
      <c r="RK81" s="480"/>
      <c r="RL81" s="480"/>
      <c r="RM81" s="480"/>
      <c r="RN81" s="480"/>
      <c r="RO81" s="480"/>
      <c r="RP81" s="480"/>
      <c r="RQ81" s="480"/>
      <c r="RR81" s="480"/>
      <c r="RS81" s="480"/>
      <c r="RT81" s="480"/>
      <c r="RU81" s="480"/>
      <c r="RV81" s="480"/>
      <c r="RW81" s="480"/>
      <c r="RX81" s="480"/>
      <c r="RY81" s="480"/>
      <c r="RZ81" s="480"/>
      <c r="SA81" s="480"/>
      <c r="SB81" s="480"/>
      <c r="SC81" s="480"/>
      <c r="SD81" s="480"/>
      <c r="SE81" s="480"/>
      <c r="SF81" s="480"/>
      <c r="SG81" s="480"/>
      <c r="SH81" s="480"/>
      <c r="SI81" s="480"/>
      <c r="SJ81" s="480"/>
      <c r="SK81" s="480"/>
      <c r="SL81" s="480"/>
      <c r="SM81" s="480"/>
      <c r="SN81" s="480"/>
      <c r="SO81" s="480"/>
      <c r="SP81" s="480"/>
      <c r="SQ81" s="480"/>
      <c r="SR81" s="480"/>
      <c r="SS81" s="480"/>
      <c r="ST81" s="480"/>
      <c r="SU81" s="480"/>
      <c r="SV81" s="480"/>
      <c r="SW81" s="480"/>
      <c r="SX81" s="480"/>
      <c r="SY81" s="480"/>
      <c r="SZ81" s="480"/>
      <c r="TA81" s="480"/>
      <c r="TB81" s="480"/>
      <c r="TC81" s="480"/>
      <c r="TD81" s="480"/>
      <c r="TE81" s="480"/>
      <c r="TF81" s="480"/>
      <c r="TG81" s="480"/>
      <c r="TH81" s="480"/>
      <c r="TI81" s="480"/>
      <c r="TJ81" s="480"/>
      <c r="TK81" s="480"/>
      <c r="TL81" s="480"/>
      <c r="TM81" s="480"/>
      <c r="TN81" s="480"/>
      <c r="TO81" s="480"/>
      <c r="TP81" s="480"/>
      <c r="TQ81" s="480"/>
      <c r="TR81" s="480"/>
      <c r="TS81" s="480"/>
      <c r="TT81" s="480"/>
      <c r="TU81" s="480"/>
      <c r="TV81" s="480"/>
      <c r="TW81" s="480"/>
      <c r="TX81" s="480"/>
      <c r="TY81" s="480"/>
      <c r="TZ81" s="480"/>
      <c r="UA81" s="480"/>
      <c r="UB81" s="480"/>
      <c r="UC81" s="480"/>
      <c r="UD81" s="480"/>
      <c r="UE81" s="480"/>
      <c r="UF81" s="480"/>
      <c r="UG81" s="480"/>
      <c r="UH81" s="480"/>
      <c r="UI81" s="480"/>
      <c r="UJ81" s="480"/>
      <c r="UK81" s="480"/>
      <c r="UL81" s="480"/>
      <c r="UM81" s="480"/>
      <c r="UN81" s="480"/>
      <c r="UO81" s="480"/>
      <c r="UP81" s="480"/>
      <c r="UQ81" s="480"/>
      <c r="UR81" s="480"/>
      <c r="US81" s="480"/>
      <c r="UT81" s="480"/>
      <c r="UU81" s="480"/>
      <c r="UV81" s="480"/>
      <c r="UW81" s="480"/>
      <c r="UX81" s="480"/>
      <c r="UY81" s="480"/>
      <c r="UZ81" s="480"/>
      <c r="VA81" s="480"/>
      <c r="VB81" s="480"/>
      <c r="VC81" s="480"/>
      <c r="VD81" s="480"/>
      <c r="VE81" s="480"/>
      <c r="VF81" s="480"/>
      <c r="VG81" s="480"/>
      <c r="VH81" s="480"/>
      <c r="VI81" s="480"/>
      <c r="VJ81" s="480"/>
      <c r="VK81" s="480"/>
      <c r="VL81" s="480"/>
      <c r="VM81" s="480"/>
      <c r="VN81" s="480"/>
      <c r="VO81" s="480"/>
      <c r="VP81" s="480"/>
      <c r="VQ81" s="480"/>
      <c r="VR81" s="480"/>
      <c r="VS81" s="480"/>
      <c r="VT81" s="480"/>
      <c r="VU81" s="480"/>
      <c r="VV81" s="480"/>
      <c r="VW81" s="480"/>
      <c r="VX81" s="480"/>
      <c r="VY81" s="480"/>
      <c r="VZ81" s="480"/>
      <c r="WA81" s="480"/>
      <c r="WB81" s="480"/>
      <c r="WC81" s="480"/>
      <c r="WD81" s="480"/>
      <c r="WE81" s="480"/>
      <c r="WF81" s="480"/>
      <c r="WG81" s="480"/>
      <c r="WH81" s="480"/>
      <c r="WI81" s="480"/>
      <c r="WJ81" s="480"/>
      <c r="WK81" s="480"/>
      <c r="WL81" s="480"/>
      <c r="WM81" s="480"/>
      <c r="WN81" s="480"/>
      <c r="WO81" s="480"/>
      <c r="WP81" s="480"/>
      <c r="WQ81" s="480"/>
      <c r="WR81" s="480"/>
      <c r="WS81" s="480"/>
      <c r="WT81" s="480"/>
      <c r="WU81" s="480"/>
      <c r="WV81" s="480"/>
      <c r="WW81" s="480"/>
      <c r="WX81" s="480"/>
      <c r="WY81" s="480"/>
      <c r="WZ81" s="480"/>
      <c r="XA81" s="480"/>
      <c r="XB81" s="480"/>
      <c r="XC81" s="480"/>
      <c r="XD81" s="480"/>
      <c r="XE81" s="480"/>
      <c r="XF81" s="480"/>
      <c r="XG81" s="480"/>
      <c r="XH81" s="480"/>
      <c r="XI81" s="480"/>
      <c r="XJ81" s="480"/>
      <c r="XK81" s="480"/>
      <c r="XL81" s="480"/>
      <c r="XM81" s="480"/>
      <c r="XN81" s="480"/>
      <c r="XO81" s="480"/>
      <c r="XP81" s="480"/>
      <c r="XQ81" s="480"/>
      <c r="XR81" s="480"/>
      <c r="XS81" s="480"/>
      <c r="XT81" s="480"/>
      <c r="XU81" s="480"/>
      <c r="XV81" s="480"/>
      <c r="XW81" s="480"/>
      <c r="XX81" s="480"/>
      <c r="XY81" s="480"/>
      <c r="XZ81" s="480"/>
      <c r="YA81" s="480"/>
      <c r="YB81" s="480"/>
      <c r="YC81" s="480"/>
      <c r="YD81" s="480"/>
      <c r="YE81" s="480"/>
      <c r="YF81" s="480"/>
      <c r="YG81" s="480"/>
      <c r="YH81" s="480"/>
      <c r="YI81" s="480"/>
      <c r="YJ81" s="480"/>
      <c r="YK81" s="480"/>
      <c r="YL81" s="480"/>
      <c r="YM81" s="480"/>
      <c r="YN81" s="480"/>
      <c r="YO81" s="480"/>
      <c r="YP81" s="480"/>
      <c r="YQ81" s="480"/>
      <c r="YR81" s="480"/>
      <c r="YS81" s="480"/>
      <c r="YT81" s="480"/>
      <c r="YU81" s="480"/>
      <c r="YV81" s="480"/>
      <c r="YW81" s="480"/>
      <c r="YX81" s="480"/>
      <c r="YY81" s="480"/>
      <c r="YZ81" s="480"/>
      <c r="ZA81" s="480"/>
      <c r="ZB81" s="480"/>
      <c r="ZC81" s="480"/>
      <c r="ZD81" s="480"/>
      <c r="ZE81" s="480"/>
      <c r="ZF81" s="480"/>
      <c r="ZG81" s="480"/>
      <c r="ZH81" s="480"/>
      <c r="ZI81" s="480"/>
      <c r="ZJ81" s="480"/>
      <c r="ZK81" s="480"/>
      <c r="ZL81" s="480"/>
      <c r="ZM81" s="480"/>
      <c r="ZN81" s="480"/>
      <c r="ZO81" s="480"/>
      <c r="ZP81" s="480"/>
      <c r="ZQ81" s="480"/>
      <c r="ZR81" s="480"/>
      <c r="ZS81" s="480"/>
      <c r="ZT81" s="480"/>
      <c r="ZU81" s="480"/>
      <c r="ZV81" s="480"/>
      <c r="ZW81" s="480"/>
      <c r="ZX81" s="480"/>
      <c r="ZY81" s="480"/>
      <c r="ZZ81" s="480"/>
      <c r="AAA81" s="480"/>
      <c r="AAB81" s="480"/>
      <c r="AAC81" s="480"/>
      <c r="AAD81" s="480"/>
      <c r="AAE81" s="480"/>
      <c r="AAF81" s="480"/>
      <c r="AAG81" s="480"/>
      <c r="AAH81" s="480"/>
      <c r="AAI81" s="480"/>
      <c r="AAJ81" s="480"/>
      <c r="AAK81" s="480"/>
      <c r="AAL81" s="480"/>
      <c r="AAM81" s="480"/>
      <c r="AAN81" s="480"/>
      <c r="AAO81" s="480"/>
      <c r="AAP81" s="480"/>
      <c r="AAQ81" s="480"/>
      <c r="AAR81" s="480"/>
      <c r="AAS81" s="480"/>
      <c r="AAT81" s="480"/>
      <c r="AAU81" s="480"/>
      <c r="AAV81" s="480"/>
      <c r="AAW81" s="480"/>
      <c r="AAX81" s="480"/>
      <c r="AAY81" s="480"/>
      <c r="AAZ81" s="480"/>
      <c r="ABA81" s="480"/>
      <c r="ABB81" s="480"/>
      <c r="ABC81" s="480"/>
      <c r="ABD81" s="480"/>
      <c r="ABE81" s="480"/>
      <c r="ABF81" s="480"/>
      <c r="ABG81" s="480"/>
      <c r="ABH81" s="480"/>
      <c r="ABI81" s="480"/>
      <c r="ABJ81" s="480"/>
      <c r="ABK81" s="480"/>
      <c r="ABL81" s="480"/>
      <c r="ABM81" s="480"/>
      <c r="ABN81" s="480"/>
      <c r="ABO81" s="480"/>
      <c r="ABP81" s="480"/>
      <c r="ABQ81" s="480"/>
      <c r="ABR81" s="480"/>
      <c r="ABS81" s="480"/>
      <c r="ABT81" s="480"/>
      <c r="ABU81" s="480"/>
      <c r="ABV81" s="480"/>
      <c r="ABW81" s="480"/>
      <c r="ABX81" s="480"/>
      <c r="ABY81" s="480"/>
      <c r="ABZ81" s="480"/>
      <c r="ACA81" s="480"/>
      <c r="ACB81" s="480"/>
      <c r="ACC81" s="480"/>
      <c r="ACD81" s="480"/>
      <c r="ACE81" s="480"/>
      <c r="ACF81" s="480"/>
      <c r="ACG81" s="480"/>
      <c r="ACH81" s="480"/>
      <c r="ACI81" s="480"/>
      <c r="ACJ81" s="480"/>
      <c r="ACK81" s="480"/>
      <c r="ACL81" s="480"/>
      <c r="ACM81" s="480"/>
      <c r="ACN81" s="480"/>
      <c r="ACO81" s="480"/>
      <c r="ACP81" s="480"/>
      <c r="ACQ81" s="480"/>
      <c r="ACR81" s="480"/>
      <c r="ACS81" s="480"/>
      <c r="ACT81" s="480"/>
      <c r="ACU81" s="480"/>
      <c r="ACV81" s="480"/>
      <c r="ACW81" s="480"/>
      <c r="ACX81" s="480"/>
      <c r="ACY81" s="480"/>
      <c r="ACZ81" s="480"/>
      <c r="ADA81" s="480"/>
      <c r="ADB81" s="480"/>
      <c r="ADC81" s="480"/>
      <c r="ADD81" s="480"/>
      <c r="ADE81" s="480"/>
      <c r="ADF81" s="480"/>
      <c r="ADG81" s="480"/>
      <c r="ADH81" s="480"/>
      <c r="ADI81" s="480"/>
      <c r="ADJ81" s="480"/>
      <c r="ADK81" s="480"/>
      <c r="ADL81" s="480"/>
      <c r="ADM81" s="480"/>
      <c r="ADN81" s="480"/>
      <c r="ADO81" s="480"/>
      <c r="ADP81" s="480"/>
      <c r="ADQ81" s="480"/>
      <c r="ADR81" s="480"/>
      <c r="ADS81" s="480"/>
      <c r="ADT81" s="480"/>
      <c r="ADU81" s="480"/>
      <c r="ADV81" s="480"/>
      <c r="ADW81" s="480"/>
      <c r="ADX81" s="480"/>
      <c r="ADY81" s="480"/>
      <c r="ADZ81" s="480"/>
      <c r="AEA81" s="480"/>
      <c r="AEB81" s="480"/>
      <c r="AEC81" s="480"/>
      <c r="AED81" s="480"/>
      <c r="AEE81" s="480"/>
      <c r="AEF81" s="480"/>
      <c r="AEG81" s="480"/>
      <c r="AEH81" s="480"/>
      <c r="AEI81" s="480"/>
      <c r="AEJ81" s="480"/>
      <c r="AEK81" s="480"/>
      <c r="AEL81" s="480"/>
      <c r="AEM81" s="480"/>
      <c r="AEN81" s="480"/>
      <c r="AEO81" s="480"/>
      <c r="AEP81" s="480"/>
      <c r="AEQ81" s="480"/>
      <c r="AER81" s="480"/>
      <c r="AES81" s="480"/>
      <c r="AET81" s="480"/>
      <c r="AEU81" s="480"/>
      <c r="AEV81" s="480"/>
      <c r="AEW81" s="480"/>
      <c r="AEX81" s="480"/>
      <c r="AEY81" s="480"/>
      <c r="AEZ81" s="480"/>
      <c r="AFA81" s="480"/>
      <c r="AFB81" s="480"/>
      <c r="AFC81" s="480"/>
      <c r="AFD81" s="480"/>
      <c r="AFE81" s="480"/>
      <c r="AFF81" s="480"/>
      <c r="AFG81" s="480"/>
      <c r="AFH81" s="480"/>
      <c r="AFI81" s="480"/>
      <c r="AFJ81" s="480"/>
      <c r="AFK81" s="480"/>
      <c r="AFL81" s="480"/>
      <c r="AFM81" s="480"/>
      <c r="AFN81" s="480"/>
      <c r="AFO81" s="480"/>
      <c r="AFP81" s="480"/>
      <c r="AFQ81" s="480"/>
      <c r="AFR81" s="480"/>
      <c r="AFS81" s="480"/>
      <c r="AFT81" s="480"/>
      <c r="AFU81" s="480"/>
      <c r="AFV81" s="480"/>
      <c r="AFW81" s="480"/>
      <c r="AFX81" s="480"/>
      <c r="AFY81" s="480"/>
      <c r="AFZ81" s="480"/>
      <c r="AGA81" s="480"/>
      <c r="AGB81" s="480"/>
      <c r="AGC81" s="480"/>
      <c r="AGD81" s="480"/>
      <c r="AGE81" s="480"/>
      <c r="AGF81" s="480"/>
      <c r="AGG81" s="480"/>
      <c r="AGH81" s="480"/>
      <c r="AGI81" s="480"/>
      <c r="AGJ81" s="480"/>
      <c r="AGK81" s="480"/>
      <c r="AGL81" s="480"/>
      <c r="AGM81" s="480"/>
      <c r="AGN81" s="480"/>
      <c r="AGO81" s="480"/>
      <c r="AGP81" s="480"/>
      <c r="AGQ81" s="480"/>
      <c r="AGR81" s="480"/>
      <c r="AGS81" s="480"/>
      <c r="AGT81" s="480"/>
      <c r="AGU81" s="480"/>
      <c r="AGV81" s="480"/>
      <c r="AGW81" s="480"/>
      <c r="AGX81" s="480"/>
      <c r="AGY81" s="480"/>
      <c r="AGZ81" s="480"/>
      <c r="AHA81" s="480"/>
      <c r="AHB81" s="480"/>
      <c r="AHC81" s="480"/>
      <c r="AHD81" s="480"/>
      <c r="AHE81" s="480"/>
      <c r="AHF81" s="480"/>
      <c r="AHG81" s="480"/>
      <c r="AHH81" s="480"/>
      <c r="AHI81" s="480"/>
      <c r="AHJ81" s="480"/>
      <c r="AHK81" s="480"/>
      <c r="AHL81" s="480"/>
      <c r="AHM81" s="480"/>
      <c r="AHN81" s="480"/>
      <c r="AHO81" s="480"/>
      <c r="AHP81" s="480"/>
      <c r="AHQ81" s="480"/>
      <c r="AHR81" s="480"/>
      <c r="AHS81" s="480"/>
      <c r="AHT81" s="480"/>
      <c r="AHU81" s="480"/>
      <c r="AHV81" s="480"/>
      <c r="AHW81" s="480"/>
      <c r="AHX81" s="480"/>
      <c r="AHY81" s="480"/>
      <c r="AHZ81" s="480"/>
      <c r="AIA81" s="480"/>
      <c r="AIB81" s="480"/>
      <c r="AIC81" s="480"/>
      <c r="AID81" s="480"/>
      <c r="AIE81" s="480"/>
      <c r="AIF81" s="480"/>
      <c r="AIG81" s="480"/>
      <c r="AIH81" s="480"/>
      <c r="AII81" s="480"/>
      <c r="AIJ81" s="480"/>
      <c r="AIK81" s="480"/>
      <c r="AIL81" s="480"/>
      <c r="AIM81" s="480"/>
      <c r="AIN81" s="480"/>
      <c r="AIO81" s="480"/>
      <c r="AIP81" s="480"/>
      <c r="AIQ81" s="480"/>
      <c r="AIR81" s="480"/>
      <c r="AIS81" s="480"/>
      <c r="AIT81" s="480"/>
      <c r="AIU81" s="480"/>
      <c r="AIV81" s="480"/>
      <c r="AIW81" s="480"/>
      <c r="AIX81" s="480"/>
      <c r="AIY81" s="480"/>
      <c r="AIZ81" s="480"/>
      <c r="AJA81" s="480"/>
      <c r="AJB81" s="480"/>
      <c r="AJC81" s="480"/>
      <c r="AJD81" s="480"/>
      <c r="AJE81" s="480"/>
      <c r="AJF81" s="480"/>
      <c r="AJG81" s="480"/>
      <c r="AJH81" s="480"/>
      <c r="AJI81" s="480"/>
      <c r="AJJ81" s="480"/>
      <c r="AJK81" s="480"/>
      <c r="AJL81" s="480"/>
      <c r="AJM81" s="480"/>
      <c r="AJN81" s="480"/>
      <c r="AJO81" s="480"/>
      <c r="AJP81" s="480"/>
      <c r="AJQ81" s="480"/>
      <c r="AJR81" s="480"/>
      <c r="AJS81" s="480"/>
      <c r="AJT81" s="480"/>
      <c r="AJU81" s="480"/>
      <c r="AJV81" s="480"/>
      <c r="AJW81" s="480"/>
      <c r="AJX81" s="480"/>
      <c r="AJY81" s="480"/>
      <c r="AJZ81" s="480"/>
      <c r="AKA81" s="480"/>
      <c r="AKB81" s="480"/>
      <c r="AKC81" s="480"/>
      <c r="AKD81" s="480"/>
      <c r="AKE81" s="480"/>
      <c r="AKF81" s="480"/>
      <c r="AKG81" s="480"/>
      <c r="AKH81" s="480"/>
      <c r="AKI81" s="480"/>
      <c r="AKJ81" s="480"/>
      <c r="AKK81" s="480"/>
      <c r="AKL81" s="480"/>
      <c r="AKM81" s="480"/>
      <c r="AKN81" s="480"/>
      <c r="AKO81" s="480"/>
      <c r="AKP81" s="480"/>
      <c r="AKQ81" s="480"/>
      <c r="AKR81" s="480"/>
      <c r="AKS81" s="480"/>
      <c r="AKT81" s="480"/>
      <c r="AKU81" s="480"/>
      <c r="AKV81" s="480"/>
      <c r="AKW81" s="480"/>
      <c r="AKX81" s="480"/>
      <c r="AKY81" s="480"/>
      <c r="AKZ81" s="480"/>
      <c r="ALA81" s="480"/>
      <c r="ALB81" s="480"/>
      <c r="ALC81" s="480"/>
      <c r="ALD81" s="480"/>
      <c r="ALE81" s="480"/>
      <c r="ALF81" s="480"/>
      <c r="ALG81" s="480"/>
      <c r="ALH81" s="480"/>
      <c r="ALI81" s="480"/>
      <c r="ALJ81" s="480"/>
      <c r="ALK81" s="480"/>
      <c r="ALL81" s="480"/>
      <c r="ALM81" s="480"/>
      <c r="ALN81" s="480"/>
      <c r="ALO81" s="480"/>
      <c r="ALP81" s="480"/>
      <c r="ALQ81" s="480"/>
      <c r="ALR81" s="480"/>
      <c r="ALS81" s="480"/>
      <c r="ALT81" s="480"/>
      <c r="ALU81" s="480"/>
      <c r="ALV81" s="480"/>
      <c r="ALW81" s="480"/>
      <c r="ALX81" s="480"/>
      <c r="ALY81" s="480"/>
      <c r="ALZ81" s="480"/>
      <c r="AMA81" s="480"/>
      <c r="AMB81" s="480"/>
      <c r="AMC81" s="480"/>
      <c r="AMD81" s="480"/>
      <c r="AME81" s="480"/>
      <c r="AMF81" s="480"/>
      <c r="AMG81" s="480"/>
      <c r="AMH81" s="480"/>
      <c r="AMI81" s="480"/>
      <c r="AMJ81" s="480"/>
      <c r="AMK81" s="480"/>
      <c r="AML81" s="480"/>
      <c r="AMM81" s="480"/>
      <c r="AMN81" s="480"/>
      <c r="AMO81" s="480"/>
      <c r="AMP81" s="480"/>
      <c r="AMQ81" s="480"/>
      <c r="AMR81" s="480"/>
      <c r="AMS81" s="480"/>
      <c r="AMT81" s="480"/>
      <c r="AMU81" s="480"/>
      <c r="AMV81" s="480"/>
      <c r="AMW81" s="480"/>
      <c r="AMX81" s="480"/>
      <c r="AMY81" s="480"/>
      <c r="AMZ81" s="480"/>
      <c r="ANA81" s="480"/>
      <c r="ANB81" s="480"/>
      <c r="ANC81" s="480"/>
      <c r="AND81" s="480"/>
      <c r="ANE81" s="480"/>
      <c r="ANF81" s="480"/>
      <c r="ANG81" s="480"/>
      <c r="ANH81" s="480"/>
      <c r="ANI81" s="480"/>
      <c r="ANJ81" s="480"/>
      <c r="ANK81" s="480"/>
      <c r="ANL81" s="480"/>
      <c r="ANM81" s="480"/>
      <c r="ANN81" s="480"/>
      <c r="ANO81" s="480"/>
      <c r="ANP81" s="480"/>
      <c r="ANQ81" s="480"/>
      <c r="ANR81" s="480"/>
      <c r="ANS81" s="480"/>
      <c r="ANT81" s="480"/>
      <c r="ANU81" s="480"/>
      <c r="ANV81" s="480"/>
      <c r="ANW81" s="480"/>
      <c r="ANX81" s="480"/>
      <c r="ANY81" s="480"/>
      <c r="ANZ81" s="480"/>
      <c r="AOA81" s="480"/>
      <c r="AOB81" s="480"/>
      <c r="AOC81" s="480"/>
      <c r="AOD81" s="480"/>
      <c r="AOE81" s="480"/>
      <c r="AOF81" s="480"/>
      <c r="AOG81" s="480"/>
      <c r="AOH81" s="480"/>
      <c r="AOI81" s="480"/>
      <c r="AOJ81" s="480"/>
      <c r="AOK81" s="480"/>
      <c r="AOL81" s="480"/>
      <c r="AOM81" s="480"/>
      <c r="AON81" s="480"/>
      <c r="AOO81" s="480"/>
      <c r="AOP81" s="480"/>
      <c r="AOQ81" s="480"/>
      <c r="AOR81" s="480"/>
      <c r="AOS81" s="480"/>
      <c r="AOT81" s="480"/>
      <c r="AOU81" s="480"/>
      <c r="AOV81" s="480"/>
      <c r="AOW81" s="480"/>
      <c r="AOX81" s="480"/>
      <c r="AOY81" s="480"/>
      <c r="AOZ81" s="480"/>
      <c r="APA81" s="480"/>
      <c r="APB81" s="480"/>
      <c r="APC81" s="480"/>
      <c r="APD81" s="480"/>
      <c r="APE81" s="480"/>
      <c r="APF81" s="480"/>
      <c r="APG81" s="480"/>
      <c r="APH81" s="480"/>
      <c r="API81" s="480"/>
      <c r="APJ81" s="480"/>
      <c r="APK81" s="480"/>
      <c r="APL81" s="480"/>
      <c r="APM81" s="480"/>
      <c r="APN81" s="480"/>
      <c r="APO81" s="480"/>
      <c r="APP81" s="480"/>
      <c r="APQ81" s="480"/>
      <c r="APR81" s="480"/>
      <c r="APS81" s="480"/>
      <c r="APT81" s="480"/>
      <c r="APU81" s="480"/>
      <c r="APV81" s="480"/>
      <c r="APW81" s="480"/>
      <c r="APX81" s="480"/>
      <c r="APY81" s="480"/>
      <c r="APZ81" s="480"/>
      <c r="AQA81" s="480"/>
      <c r="AQB81" s="480"/>
      <c r="AQC81" s="480"/>
      <c r="AQD81" s="480"/>
      <c r="AQE81" s="480"/>
      <c r="AQF81" s="480"/>
      <c r="AQG81" s="480"/>
      <c r="AQH81" s="480"/>
      <c r="AQI81" s="480"/>
      <c r="AQJ81" s="480"/>
      <c r="AQK81" s="480"/>
      <c r="AQL81" s="480"/>
      <c r="AQM81" s="480"/>
      <c r="AQN81" s="480"/>
      <c r="AQO81" s="480"/>
      <c r="AQP81" s="480"/>
      <c r="AQQ81" s="480"/>
      <c r="AQR81" s="480"/>
      <c r="AQS81" s="480"/>
      <c r="AQT81" s="480"/>
      <c r="AQU81" s="480"/>
      <c r="AQV81" s="480"/>
      <c r="AQW81" s="480"/>
      <c r="AQX81" s="480"/>
      <c r="AQY81" s="480"/>
      <c r="AQZ81" s="480"/>
      <c r="ARA81" s="480"/>
      <c r="ARB81" s="480"/>
      <c r="ARC81" s="480"/>
      <c r="ARD81" s="480"/>
      <c r="ARE81" s="480"/>
      <c r="ARF81" s="480"/>
      <c r="ARG81" s="480"/>
      <c r="ARH81" s="480"/>
      <c r="ARI81" s="480"/>
      <c r="ARJ81" s="480"/>
      <c r="ARK81" s="480"/>
      <c r="ARL81" s="480"/>
      <c r="ARM81" s="480"/>
      <c r="ARN81" s="480"/>
      <c r="ARO81" s="480"/>
      <c r="ARP81" s="480"/>
      <c r="ARQ81" s="480"/>
      <c r="ARR81" s="480"/>
      <c r="ARS81" s="480"/>
      <c r="ART81" s="480"/>
      <c r="ARU81" s="480"/>
      <c r="ARV81" s="480"/>
      <c r="ARW81" s="480"/>
      <c r="ARX81" s="480"/>
      <c r="ARY81" s="480"/>
      <c r="ARZ81" s="480"/>
      <c r="ASA81" s="480"/>
      <c r="ASB81" s="480"/>
      <c r="ASC81" s="480"/>
      <c r="ASD81" s="480"/>
      <c r="ASE81" s="480"/>
      <c r="ASF81" s="480"/>
      <c r="ASG81" s="480"/>
      <c r="ASH81" s="480"/>
      <c r="ASI81" s="480"/>
      <c r="ASJ81" s="480"/>
      <c r="ASK81" s="480"/>
      <c r="ASL81" s="480"/>
      <c r="ASM81" s="480"/>
      <c r="ASN81" s="480"/>
      <c r="ASO81" s="480"/>
      <c r="ASP81" s="480"/>
      <c r="ASQ81" s="480"/>
      <c r="ASR81" s="480"/>
      <c r="ASS81" s="480"/>
      <c r="AST81" s="480"/>
      <c r="ASU81" s="480"/>
      <c r="ASV81" s="480"/>
      <c r="ASW81" s="480"/>
      <c r="ASX81" s="480"/>
      <c r="ASY81" s="480"/>
      <c r="ASZ81" s="480"/>
      <c r="ATA81" s="480"/>
      <c r="ATB81" s="480"/>
      <c r="ATC81" s="480"/>
      <c r="ATD81" s="480"/>
      <c r="ATE81" s="480"/>
      <c r="ATF81" s="480"/>
      <c r="ATG81" s="480"/>
      <c r="ATH81" s="480"/>
      <c r="ATI81" s="480"/>
      <c r="ATJ81" s="480"/>
      <c r="ATK81" s="480"/>
      <c r="ATL81" s="480"/>
      <c r="ATM81" s="480"/>
      <c r="ATN81" s="480"/>
      <c r="ATO81" s="480"/>
      <c r="ATP81" s="480"/>
      <c r="ATQ81" s="480"/>
      <c r="ATR81" s="480"/>
      <c r="ATS81" s="480"/>
      <c r="ATT81" s="480"/>
      <c r="ATU81" s="480"/>
      <c r="ATV81" s="480"/>
      <c r="ATW81" s="480"/>
      <c r="ATX81" s="480"/>
      <c r="ATY81" s="480"/>
      <c r="ATZ81" s="480"/>
      <c r="AUA81" s="480"/>
      <c r="AUB81" s="480"/>
      <c r="AUC81" s="480"/>
      <c r="AUD81" s="480"/>
      <c r="AUE81" s="480"/>
      <c r="AUF81" s="480"/>
      <c r="AUG81" s="480"/>
      <c r="AUH81" s="480"/>
      <c r="AUI81" s="480"/>
      <c r="AUJ81" s="480"/>
      <c r="AUK81" s="480"/>
      <c r="AUL81" s="480"/>
      <c r="AUM81" s="480"/>
      <c r="AUN81" s="480"/>
      <c r="AUO81" s="480"/>
      <c r="AUP81" s="480"/>
      <c r="AUQ81" s="480"/>
      <c r="AUR81" s="480"/>
      <c r="AUS81" s="480"/>
      <c r="AUT81" s="480"/>
      <c r="AUU81" s="480"/>
      <c r="AUV81" s="480"/>
      <c r="AUW81" s="480"/>
      <c r="AUX81" s="480"/>
      <c r="AUY81" s="480"/>
      <c r="AUZ81" s="480"/>
      <c r="AVA81" s="480"/>
      <c r="AVB81" s="480"/>
      <c r="AVC81" s="480"/>
      <c r="AVD81" s="480"/>
      <c r="AVE81" s="480"/>
      <c r="AVF81" s="480"/>
      <c r="AVG81" s="480"/>
      <c r="AVH81" s="480"/>
      <c r="AVI81" s="480"/>
      <c r="AVJ81" s="480"/>
      <c r="AVK81" s="480"/>
      <c r="AVL81" s="480"/>
      <c r="AVM81" s="480"/>
      <c r="AVN81" s="480"/>
      <c r="AVO81" s="480"/>
      <c r="AVP81" s="480"/>
      <c r="AVQ81" s="480"/>
      <c r="AVR81" s="480"/>
      <c r="AVS81" s="480"/>
      <c r="AVT81" s="480"/>
      <c r="AVU81" s="480"/>
      <c r="AVV81" s="480"/>
      <c r="AVW81" s="480"/>
      <c r="AVX81" s="480"/>
      <c r="AVY81" s="480"/>
      <c r="AVZ81" s="480"/>
      <c r="AWA81" s="480"/>
      <c r="AWB81" s="480"/>
      <c r="AWC81" s="480"/>
      <c r="AWD81" s="480"/>
      <c r="AWE81" s="480"/>
      <c r="AWF81" s="480"/>
      <c r="AWG81" s="480"/>
      <c r="AWH81" s="480"/>
      <c r="AWI81" s="480"/>
      <c r="AWJ81" s="480"/>
      <c r="AWK81" s="480"/>
      <c r="AWL81" s="480"/>
      <c r="AWM81" s="480"/>
      <c r="AWN81" s="480"/>
      <c r="AWO81" s="480"/>
      <c r="AWP81" s="480"/>
      <c r="AWQ81" s="480"/>
      <c r="AWR81" s="480"/>
      <c r="AWS81" s="480"/>
      <c r="AWT81" s="480"/>
      <c r="AWU81" s="480"/>
      <c r="AWV81" s="480"/>
      <c r="AWW81" s="480"/>
      <c r="AWX81" s="480"/>
      <c r="AWY81" s="480"/>
      <c r="AWZ81" s="480"/>
      <c r="AXA81" s="480"/>
      <c r="AXB81" s="480"/>
      <c r="AXC81" s="480"/>
      <c r="AXD81" s="480"/>
      <c r="AXE81" s="480"/>
      <c r="AXF81" s="480"/>
      <c r="AXG81" s="480"/>
      <c r="AXH81" s="480"/>
      <c r="AXI81" s="480"/>
      <c r="AXJ81" s="480"/>
      <c r="AXK81" s="480"/>
      <c r="AXL81" s="480"/>
      <c r="AXM81" s="480"/>
      <c r="AXN81" s="480"/>
      <c r="AXO81" s="480"/>
      <c r="AXP81" s="480"/>
      <c r="AXQ81" s="480"/>
      <c r="AXR81" s="480"/>
      <c r="AXS81" s="480"/>
      <c r="AXT81" s="480"/>
      <c r="AXU81" s="480"/>
      <c r="AXV81" s="480"/>
      <c r="AXW81" s="480"/>
      <c r="AXX81" s="480"/>
      <c r="AXY81" s="480"/>
      <c r="AXZ81" s="480"/>
      <c r="AYA81" s="480"/>
      <c r="AYB81" s="480"/>
      <c r="AYC81" s="480"/>
      <c r="AYD81" s="480"/>
      <c r="AYE81" s="480"/>
      <c r="AYF81" s="480"/>
      <c r="AYG81" s="480"/>
      <c r="AYH81" s="480"/>
      <c r="AYI81" s="480"/>
      <c r="AYJ81" s="480"/>
      <c r="AYK81" s="480"/>
      <c r="AYL81" s="480"/>
      <c r="AYM81" s="480"/>
      <c r="AYN81" s="480"/>
      <c r="AYO81" s="480"/>
      <c r="AYP81" s="480"/>
      <c r="AYQ81" s="480"/>
      <c r="AYR81" s="480"/>
      <c r="AYS81" s="480"/>
      <c r="AYT81" s="480"/>
      <c r="AYU81" s="480"/>
      <c r="AYV81" s="480"/>
      <c r="AYW81" s="480"/>
      <c r="AYX81" s="480"/>
      <c r="AYY81" s="480"/>
      <c r="AYZ81" s="480"/>
      <c r="AZA81" s="480"/>
      <c r="AZB81" s="480"/>
      <c r="AZC81" s="480"/>
      <c r="AZD81" s="480"/>
      <c r="AZE81" s="480"/>
      <c r="AZF81" s="480"/>
      <c r="AZG81" s="480"/>
      <c r="AZH81" s="480"/>
      <c r="AZI81" s="480"/>
      <c r="AZJ81" s="480"/>
      <c r="AZK81" s="480"/>
      <c r="AZL81" s="480"/>
      <c r="AZM81" s="480"/>
      <c r="AZN81" s="480"/>
      <c r="AZO81" s="480"/>
      <c r="AZP81" s="480"/>
      <c r="AZQ81" s="480"/>
      <c r="AZR81" s="480"/>
      <c r="AZS81" s="480"/>
      <c r="AZT81" s="480"/>
      <c r="AZU81" s="480"/>
      <c r="AZV81" s="480"/>
      <c r="AZW81" s="480"/>
      <c r="AZX81" s="480"/>
      <c r="AZY81" s="480"/>
      <c r="AZZ81" s="480"/>
      <c r="BAA81" s="480"/>
      <c r="BAB81" s="480"/>
      <c r="BAC81" s="480"/>
      <c r="BAD81" s="480"/>
      <c r="BAE81" s="480"/>
      <c r="BAF81" s="480"/>
      <c r="BAG81" s="480"/>
      <c r="BAH81" s="480"/>
      <c r="BAI81" s="480"/>
      <c r="BAJ81" s="480"/>
      <c r="BAK81" s="480"/>
      <c r="BAL81" s="480"/>
      <c r="BAM81" s="480"/>
      <c r="BAN81" s="480"/>
      <c r="BAO81" s="480"/>
      <c r="BAP81" s="480"/>
      <c r="BAQ81" s="480"/>
      <c r="BAR81" s="480"/>
      <c r="BAS81" s="480"/>
      <c r="BAT81" s="480"/>
      <c r="BAU81" s="480"/>
      <c r="BAV81" s="480"/>
      <c r="BAW81" s="480"/>
      <c r="BAX81" s="480"/>
      <c r="BAY81" s="480"/>
      <c r="BAZ81" s="480"/>
      <c r="BBA81" s="480"/>
      <c r="BBB81" s="480"/>
      <c r="BBC81" s="480"/>
      <c r="BBD81" s="480"/>
      <c r="BBE81" s="480"/>
      <c r="BBF81" s="480"/>
      <c r="BBG81" s="480"/>
      <c r="BBH81" s="480"/>
      <c r="BBI81" s="480"/>
      <c r="BBJ81" s="480"/>
      <c r="BBK81" s="480"/>
      <c r="BBL81" s="480"/>
      <c r="BBM81" s="480"/>
      <c r="BBN81" s="480"/>
      <c r="BBO81" s="480"/>
      <c r="BBP81" s="480"/>
      <c r="BBQ81" s="480"/>
      <c r="BBR81" s="480"/>
      <c r="BBS81" s="480"/>
      <c r="BBT81" s="480"/>
      <c r="BBU81" s="480"/>
      <c r="BBV81" s="480"/>
      <c r="BBW81" s="480"/>
      <c r="BBX81" s="480"/>
      <c r="BBY81" s="480"/>
      <c r="BBZ81" s="480"/>
      <c r="BCA81" s="480"/>
      <c r="BCB81" s="480"/>
      <c r="BCC81" s="480"/>
      <c r="BCD81" s="480"/>
      <c r="BCE81" s="480"/>
      <c r="BCF81" s="480"/>
      <c r="BCG81" s="480"/>
      <c r="BCH81" s="480"/>
      <c r="BCI81" s="480"/>
      <c r="BCJ81" s="480"/>
      <c r="BCK81" s="480"/>
      <c r="BCL81" s="480"/>
      <c r="BCM81" s="480"/>
      <c r="BCN81" s="480"/>
      <c r="BCO81" s="480"/>
      <c r="BCP81" s="480"/>
      <c r="BCQ81" s="480"/>
      <c r="BCR81" s="480"/>
      <c r="BCS81" s="480"/>
      <c r="BCT81" s="480"/>
      <c r="BCU81" s="480"/>
      <c r="BCV81" s="480"/>
      <c r="BCW81" s="480"/>
      <c r="BCX81" s="480"/>
      <c r="BCY81" s="480"/>
      <c r="BCZ81" s="480"/>
      <c r="BDA81" s="480"/>
      <c r="BDB81" s="480"/>
      <c r="BDC81" s="480"/>
      <c r="BDD81" s="480"/>
      <c r="BDE81" s="480"/>
      <c r="BDF81" s="480"/>
      <c r="BDG81" s="480"/>
      <c r="BDH81" s="480"/>
      <c r="BDI81" s="480"/>
      <c r="BDJ81" s="480"/>
      <c r="BDK81" s="480"/>
      <c r="BDL81" s="480"/>
      <c r="BDM81" s="480"/>
      <c r="BDN81" s="480"/>
      <c r="BDO81" s="480"/>
      <c r="BDP81" s="480"/>
      <c r="BDQ81" s="480"/>
      <c r="BDR81" s="480"/>
      <c r="BDS81" s="480"/>
      <c r="BDT81" s="480"/>
      <c r="BDU81" s="480"/>
      <c r="BDV81" s="480"/>
      <c r="BDW81" s="480"/>
      <c r="BDX81" s="480"/>
      <c r="BDY81" s="480"/>
      <c r="BDZ81" s="480"/>
      <c r="BEA81" s="480"/>
      <c r="BEB81" s="480"/>
      <c r="BEC81" s="480"/>
      <c r="BED81" s="480"/>
      <c r="BEE81" s="480"/>
      <c r="BEF81" s="480"/>
      <c r="BEG81" s="480"/>
      <c r="BEH81" s="480"/>
      <c r="BEI81" s="480"/>
      <c r="BEJ81" s="480"/>
      <c r="BEK81" s="480"/>
      <c r="BEL81" s="480"/>
      <c r="BEM81" s="480"/>
      <c r="BEN81" s="480"/>
      <c r="BEO81" s="480"/>
      <c r="BEP81" s="480"/>
      <c r="BEQ81" s="480"/>
      <c r="BER81" s="480"/>
      <c r="BES81" s="480"/>
      <c r="BET81" s="480"/>
      <c r="BEU81" s="480"/>
      <c r="BEV81" s="480"/>
      <c r="BEW81" s="480"/>
      <c r="BEX81" s="480"/>
      <c r="BEY81" s="480"/>
      <c r="BEZ81" s="480"/>
      <c r="BFA81" s="480"/>
      <c r="BFB81" s="480"/>
      <c r="BFC81" s="480"/>
      <c r="BFD81" s="480"/>
      <c r="BFE81" s="480"/>
      <c r="BFF81" s="480"/>
      <c r="BFG81" s="480"/>
      <c r="BFH81" s="480"/>
      <c r="BFI81" s="480"/>
      <c r="BFJ81" s="480"/>
      <c r="BFK81" s="480"/>
      <c r="BFL81" s="480"/>
      <c r="BFM81" s="480"/>
      <c r="BFN81" s="480"/>
      <c r="BFO81" s="480"/>
      <c r="BFP81" s="480"/>
      <c r="BFQ81" s="480"/>
      <c r="BFR81" s="480"/>
      <c r="BFS81" s="480"/>
      <c r="BFT81" s="480"/>
      <c r="BFU81" s="480"/>
      <c r="BFV81" s="480"/>
      <c r="BFW81" s="480"/>
      <c r="BFX81" s="480"/>
      <c r="BFY81" s="480"/>
      <c r="BFZ81" s="480"/>
      <c r="BGA81" s="480"/>
      <c r="BGB81" s="480"/>
      <c r="BGC81" s="480"/>
      <c r="BGD81" s="480"/>
      <c r="BGE81" s="480"/>
      <c r="BGF81" s="480"/>
      <c r="BGG81" s="480"/>
      <c r="BGH81" s="480"/>
      <c r="BGI81" s="480"/>
      <c r="BGJ81" s="480"/>
      <c r="BGK81" s="480"/>
      <c r="BGL81" s="480"/>
      <c r="BGM81" s="480"/>
      <c r="BGN81" s="480"/>
      <c r="BGO81" s="480"/>
      <c r="BGP81" s="480"/>
      <c r="BGQ81" s="480"/>
      <c r="BGR81" s="480"/>
      <c r="BGS81" s="480"/>
      <c r="BGT81" s="480"/>
      <c r="BGU81" s="480"/>
      <c r="BGV81" s="480"/>
      <c r="BGW81" s="480"/>
      <c r="BGX81" s="480"/>
      <c r="BGY81" s="480"/>
      <c r="BGZ81" s="480"/>
      <c r="BHA81" s="480"/>
      <c r="BHB81" s="480"/>
      <c r="BHC81" s="480"/>
      <c r="BHD81" s="480"/>
      <c r="BHE81" s="480"/>
      <c r="BHF81" s="480"/>
      <c r="BHG81" s="480"/>
      <c r="BHH81" s="480"/>
      <c r="BHI81" s="480"/>
      <c r="BHJ81" s="480"/>
      <c r="BHK81" s="480"/>
      <c r="BHL81" s="480"/>
      <c r="BHM81" s="480"/>
      <c r="BHN81" s="480"/>
      <c r="BHO81" s="480"/>
      <c r="BHP81" s="480"/>
      <c r="BHQ81" s="480"/>
      <c r="BHR81" s="480"/>
      <c r="BHS81" s="480"/>
      <c r="BHT81" s="480"/>
      <c r="BHU81" s="480"/>
      <c r="BHV81" s="480"/>
      <c r="BHW81" s="480"/>
      <c r="BHX81" s="480"/>
      <c r="BHY81" s="480"/>
      <c r="BHZ81" s="480"/>
      <c r="BIA81" s="480"/>
      <c r="BIB81" s="480"/>
      <c r="BIC81" s="480"/>
      <c r="BID81" s="480"/>
      <c r="BIE81" s="480"/>
      <c r="BIF81" s="480"/>
      <c r="BIG81" s="480"/>
      <c r="BIH81" s="480"/>
      <c r="BII81" s="480"/>
      <c r="BIJ81" s="480"/>
      <c r="BIK81" s="480"/>
      <c r="BIL81" s="480"/>
      <c r="BIM81" s="480"/>
      <c r="BIN81" s="480"/>
      <c r="BIO81" s="480"/>
      <c r="BIP81" s="480"/>
      <c r="BIQ81" s="480"/>
      <c r="BIR81" s="480"/>
      <c r="BIS81" s="480"/>
      <c r="BIT81" s="480"/>
      <c r="BIU81" s="480"/>
      <c r="BIV81" s="480"/>
      <c r="BIW81" s="480"/>
      <c r="BIX81" s="480"/>
      <c r="BIY81" s="480"/>
      <c r="BIZ81" s="480"/>
      <c r="BJA81" s="480"/>
      <c r="BJB81" s="480"/>
      <c r="BJC81" s="480"/>
      <c r="BJD81" s="480"/>
      <c r="BJE81" s="480"/>
      <c r="BJF81" s="480"/>
      <c r="BJG81" s="480"/>
      <c r="BJH81" s="480"/>
      <c r="BJI81" s="480"/>
      <c r="BJJ81" s="480"/>
      <c r="BJK81" s="480"/>
      <c r="BJL81" s="480"/>
      <c r="BJM81" s="480"/>
      <c r="BJN81" s="480"/>
      <c r="BJO81" s="480"/>
      <c r="BJP81" s="480"/>
      <c r="BJQ81" s="480"/>
      <c r="BJR81" s="480"/>
      <c r="BJS81" s="480"/>
      <c r="BJT81" s="480"/>
      <c r="BJU81" s="480"/>
      <c r="BJV81" s="480"/>
      <c r="BJW81" s="480"/>
      <c r="BJX81" s="480"/>
      <c r="BJY81" s="480"/>
      <c r="BJZ81" s="480"/>
      <c r="BKA81" s="480"/>
      <c r="BKB81" s="480"/>
      <c r="BKC81" s="480"/>
      <c r="BKD81" s="480"/>
      <c r="BKE81" s="480"/>
      <c r="BKF81" s="480"/>
      <c r="BKG81" s="480"/>
      <c r="BKH81" s="480"/>
      <c r="BKI81" s="480"/>
      <c r="BKJ81" s="480"/>
      <c r="BKK81" s="480"/>
      <c r="BKL81" s="480"/>
      <c r="BKM81" s="480"/>
      <c r="BKN81" s="480"/>
      <c r="BKO81" s="480"/>
      <c r="BKP81" s="480"/>
      <c r="BKQ81" s="480"/>
      <c r="BKR81" s="480"/>
      <c r="BKS81" s="480"/>
      <c r="BKT81" s="480"/>
      <c r="BKU81" s="480"/>
      <c r="BKV81" s="480"/>
      <c r="BKW81" s="480"/>
      <c r="BKX81" s="480"/>
      <c r="BKY81" s="480"/>
      <c r="BKZ81" s="480"/>
      <c r="BLA81" s="480"/>
      <c r="BLB81" s="480"/>
      <c r="BLC81" s="480"/>
      <c r="BLD81" s="480"/>
      <c r="BLE81" s="480"/>
      <c r="BLF81" s="480"/>
      <c r="BLG81" s="480"/>
      <c r="BLH81" s="480"/>
      <c r="BLI81" s="480"/>
      <c r="BLJ81" s="480"/>
      <c r="BLK81" s="480"/>
      <c r="BLL81" s="480"/>
      <c r="BLM81" s="480"/>
      <c r="BLN81" s="480"/>
      <c r="BLO81" s="480"/>
      <c r="BLP81" s="480"/>
      <c r="BLQ81" s="480"/>
      <c r="BLR81" s="480"/>
      <c r="BLS81" s="480"/>
      <c r="BLT81" s="480"/>
      <c r="BLU81" s="480"/>
      <c r="BLV81" s="480"/>
      <c r="BLW81" s="480"/>
      <c r="BLX81" s="480"/>
      <c r="BLY81" s="480"/>
      <c r="BLZ81" s="480"/>
      <c r="BMA81" s="480"/>
      <c r="BMB81" s="480"/>
      <c r="BMC81" s="480"/>
      <c r="BMD81" s="480"/>
      <c r="BME81" s="480"/>
      <c r="BMF81" s="480"/>
      <c r="BMG81" s="480"/>
      <c r="BMH81" s="480"/>
      <c r="BMI81" s="480"/>
      <c r="BMJ81" s="480"/>
      <c r="BMK81" s="480"/>
      <c r="BML81" s="480"/>
      <c r="BMM81" s="480"/>
      <c r="BMN81" s="480"/>
      <c r="BMO81" s="480"/>
      <c r="BMP81" s="480"/>
      <c r="BMQ81" s="480"/>
      <c r="BMR81" s="480"/>
      <c r="BMS81" s="480"/>
      <c r="BMT81" s="480"/>
      <c r="BMU81" s="480"/>
      <c r="BMV81" s="480"/>
      <c r="BMW81" s="480"/>
      <c r="BMX81" s="480"/>
      <c r="BMY81" s="480"/>
      <c r="BMZ81" s="480"/>
      <c r="BNA81" s="480"/>
      <c r="BNB81" s="480"/>
      <c r="BNC81" s="480"/>
      <c r="BND81" s="480"/>
      <c r="BNE81" s="480"/>
      <c r="BNF81" s="480"/>
      <c r="BNG81" s="480"/>
      <c r="BNH81" s="480"/>
      <c r="BNI81" s="480"/>
      <c r="BNJ81" s="480"/>
      <c r="BNK81" s="480"/>
      <c r="BNL81" s="480"/>
      <c r="BNM81" s="480"/>
      <c r="BNN81" s="480"/>
      <c r="BNO81" s="480"/>
      <c r="BNP81" s="480"/>
      <c r="BNQ81" s="480"/>
      <c r="BNR81" s="480"/>
      <c r="BNS81" s="480"/>
      <c r="BNT81" s="480"/>
      <c r="BNU81" s="480"/>
      <c r="BNV81" s="480"/>
      <c r="BNW81" s="480"/>
      <c r="BNX81" s="480"/>
      <c r="BNY81" s="480"/>
      <c r="BNZ81" s="480"/>
      <c r="BOA81" s="480"/>
      <c r="BOB81" s="480"/>
      <c r="BOC81" s="480"/>
      <c r="BOD81" s="480"/>
      <c r="BOE81" s="480"/>
      <c r="BOF81" s="480"/>
      <c r="BOG81" s="480"/>
      <c r="BOH81" s="480"/>
      <c r="BOI81" s="480"/>
      <c r="BOJ81" s="480"/>
      <c r="BOK81" s="480"/>
      <c r="BOL81" s="480"/>
      <c r="BOM81" s="480"/>
      <c r="BON81" s="480"/>
      <c r="BOO81" s="480"/>
      <c r="BOP81" s="480"/>
      <c r="BOQ81" s="480"/>
      <c r="BOR81" s="480"/>
      <c r="BOS81" s="480"/>
      <c r="BOT81" s="480"/>
      <c r="BOU81" s="480"/>
      <c r="BOV81" s="480"/>
      <c r="BOW81" s="480"/>
      <c r="BOX81" s="480"/>
      <c r="BOY81" s="480"/>
      <c r="BOZ81" s="480"/>
      <c r="BPA81" s="480"/>
      <c r="BPB81" s="480"/>
      <c r="BPC81" s="480"/>
      <c r="BPD81" s="480"/>
      <c r="BPE81" s="480"/>
      <c r="BPF81" s="480"/>
      <c r="BPG81" s="480"/>
      <c r="BPH81" s="480"/>
      <c r="BPI81" s="480"/>
      <c r="BPJ81" s="480"/>
      <c r="BPK81" s="480"/>
      <c r="BPL81" s="480"/>
      <c r="BPM81" s="480"/>
      <c r="BPN81" s="480"/>
      <c r="BPO81" s="480"/>
      <c r="BPP81" s="480"/>
      <c r="BPQ81" s="480"/>
      <c r="BPR81" s="480"/>
      <c r="BPS81" s="480"/>
      <c r="BPT81" s="480"/>
      <c r="BPU81" s="480"/>
      <c r="BPV81" s="480"/>
      <c r="BPW81" s="480"/>
      <c r="BPX81" s="480"/>
      <c r="BPY81" s="480"/>
      <c r="BPZ81" s="480"/>
      <c r="BQA81" s="480"/>
      <c r="BQB81" s="480"/>
      <c r="BQC81" s="480"/>
      <c r="BQD81" s="480"/>
      <c r="BQE81" s="480"/>
      <c r="BQF81" s="480"/>
      <c r="BQG81" s="480"/>
      <c r="BQH81" s="480"/>
      <c r="BQI81" s="480"/>
      <c r="BQJ81" s="480"/>
      <c r="BQK81" s="480"/>
      <c r="BQL81" s="480"/>
      <c r="BQM81" s="480"/>
      <c r="BQN81" s="480"/>
      <c r="BQO81" s="480"/>
      <c r="BQP81" s="480"/>
      <c r="BQQ81" s="480"/>
      <c r="BQR81" s="480"/>
      <c r="BQS81" s="480"/>
      <c r="BQT81" s="480"/>
      <c r="BQU81" s="480"/>
      <c r="BQV81" s="480"/>
      <c r="BQW81" s="480"/>
      <c r="BQX81" s="480"/>
      <c r="BQY81" s="480"/>
      <c r="BQZ81" s="480"/>
      <c r="BRA81" s="480"/>
      <c r="BRB81" s="480"/>
      <c r="BRC81" s="480"/>
      <c r="BRD81" s="480"/>
      <c r="BRE81" s="480"/>
      <c r="BRF81" s="480"/>
      <c r="BRG81" s="480"/>
      <c r="BRH81" s="480"/>
      <c r="BRI81" s="480"/>
      <c r="BRJ81" s="480"/>
      <c r="BRK81" s="480"/>
      <c r="BRL81" s="480"/>
      <c r="BRM81" s="480"/>
      <c r="BRN81" s="480"/>
      <c r="BRO81" s="480"/>
      <c r="BRP81" s="480"/>
      <c r="BRQ81" s="480"/>
      <c r="BRR81" s="480"/>
      <c r="BRS81" s="480"/>
      <c r="BRT81" s="480"/>
      <c r="BRU81" s="480"/>
      <c r="BRV81" s="480"/>
      <c r="BRW81" s="480"/>
      <c r="BRX81" s="480"/>
      <c r="BRY81" s="480"/>
      <c r="BRZ81" s="480"/>
      <c r="BSA81" s="480"/>
      <c r="BSB81" s="480"/>
      <c r="BSC81" s="480"/>
      <c r="BSD81" s="480"/>
      <c r="BSE81" s="480"/>
      <c r="BSF81" s="480"/>
      <c r="BSG81" s="480"/>
      <c r="BSH81" s="480"/>
      <c r="BSI81" s="480"/>
      <c r="BSJ81" s="480"/>
      <c r="BSK81" s="480"/>
      <c r="BSL81" s="480"/>
      <c r="BSM81" s="480"/>
      <c r="BSN81" s="480"/>
      <c r="BSO81" s="480"/>
      <c r="BSP81" s="480"/>
      <c r="BSQ81" s="480"/>
      <c r="BSR81" s="480"/>
      <c r="BSS81" s="480"/>
      <c r="BST81" s="480"/>
      <c r="BSU81" s="480"/>
      <c r="BSV81" s="480"/>
      <c r="BSW81" s="480"/>
      <c r="BSX81" s="480"/>
      <c r="BSY81" s="480"/>
      <c r="BSZ81" s="480"/>
      <c r="BTA81" s="480"/>
      <c r="BTB81" s="480"/>
      <c r="BTC81" s="480"/>
      <c r="BTD81" s="480"/>
      <c r="BTE81" s="480"/>
      <c r="BTF81" s="480"/>
      <c r="BTG81" s="480"/>
      <c r="BTH81" s="480"/>
      <c r="BTI81" s="480"/>
      <c r="BTJ81" s="480"/>
      <c r="BTK81" s="480"/>
      <c r="BTL81" s="480"/>
      <c r="BTM81" s="480"/>
      <c r="BTN81" s="480"/>
      <c r="BTO81" s="480"/>
      <c r="BTP81" s="480"/>
      <c r="BTQ81" s="480"/>
      <c r="BTR81" s="480"/>
      <c r="BTS81" s="480"/>
      <c r="BTT81" s="480"/>
      <c r="BTU81" s="480"/>
      <c r="BTV81" s="480"/>
      <c r="BTW81" s="480"/>
      <c r="BTX81" s="480"/>
      <c r="BTY81" s="480"/>
      <c r="BTZ81" s="480"/>
      <c r="BUA81" s="480"/>
      <c r="BUB81" s="480"/>
      <c r="BUC81" s="480"/>
      <c r="BUD81" s="480"/>
      <c r="BUE81" s="480"/>
      <c r="BUF81" s="480"/>
      <c r="BUG81" s="480"/>
      <c r="BUH81" s="480"/>
      <c r="BUI81" s="480"/>
      <c r="BUJ81" s="480"/>
      <c r="BUK81" s="480"/>
      <c r="BUL81" s="480"/>
      <c r="BUM81" s="480"/>
      <c r="BUN81" s="480"/>
      <c r="BUO81" s="480"/>
      <c r="BUP81" s="480"/>
      <c r="BUQ81" s="480"/>
      <c r="BUR81" s="480"/>
      <c r="BUS81" s="480"/>
      <c r="BUT81" s="480"/>
      <c r="BUU81" s="480"/>
      <c r="BUV81" s="480"/>
      <c r="BUW81" s="480"/>
      <c r="BUX81" s="480"/>
      <c r="BUY81" s="480"/>
      <c r="BUZ81" s="480"/>
      <c r="BVA81" s="480"/>
      <c r="BVB81" s="480"/>
      <c r="BVC81" s="480"/>
      <c r="BVD81" s="480"/>
      <c r="BVE81" s="480"/>
      <c r="BVF81" s="480"/>
      <c r="BVG81" s="480"/>
      <c r="BVH81" s="480"/>
      <c r="BVI81" s="480"/>
      <c r="BVJ81" s="480"/>
      <c r="BVK81" s="480"/>
      <c r="BVL81" s="480"/>
      <c r="BVM81" s="480"/>
      <c r="BVN81" s="480"/>
      <c r="BVO81" s="480"/>
      <c r="BVP81" s="480"/>
      <c r="BVQ81" s="480"/>
      <c r="BVR81" s="480"/>
      <c r="BVS81" s="480"/>
      <c r="BVT81" s="480"/>
      <c r="BVU81" s="480"/>
      <c r="BVV81" s="480"/>
      <c r="BVW81" s="480"/>
      <c r="BVX81" s="480"/>
      <c r="BVY81" s="480"/>
      <c r="BVZ81" s="480"/>
      <c r="BWA81" s="480"/>
      <c r="BWB81" s="480"/>
      <c r="BWC81" s="480"/>
      <c r="BWD81" s="480"/>
      <c r="BWE81" s="480"/>
      <c r="BWF81" s="480"/>
      <c r="BWG81" s="480"/>
      <c r="BWH81" s="480"/>
      <c r="BWI81" s="480"/>
      <c r="BWJ81" s="480"/>
      <c r="BWK81" s="480"/>
      <c r="BWL81" s="480"/>
      <c r="BWM81" s="480"/>
      <c r="BWN81" s="480"/>
      <c r="BWO81" s="480"/>
      <c r="BWP81" s="480"/>
      <c r="BWQ81" s="480"/>
      <c r="BWR81" s="480"/>
      <c r="BWS81" s="480"/>
      <c r="BWT81" s="480"/>
      <c r="BWU81" s="480"/>
      <c r="BWV81" s="480"/>
      <c r="BWW81" s="480"/>
      <c r="BWX81" s="480"/>
      <c r="BWY81" s="480"/>
      <c r="BWZ81" s="480"/>
      <c r="BXA81" s="480"/>
      <c r="BXB81" s="480"/>
      <c r="BXC81" s="480"/>
      <c r="BXD81" s="480"/>
      <c r="BXE81" s="480"/>
      <c r="BXF81" s="480"/>
      <c r="BXG81" s="480"/>
      <c r="BXH81" s="480"/>
      <c r="BXI81" s="480"/>
      <c r="BXJ81" s="480"/>
      <c r="BXK81" s="480"/>
      <c r="BXL81" s="480"/>
      <c r="BXM81" s="480"/>
      <c r="BXN81" s="480"/>
      <c r="BXO81" s="480"/>
      <c r="BXP81" s="480"/>
      <c r="BXQ81" s="480"/>
      <c r="BXR81" s="480"/>
      <c r="BXS81" s="480"/>
      <c r="BXT81" s="480"/>
      <c r="BXU81" s="480"/>
      <c r="BXV81" s="480"/>
      <c r="BXW81" s="480"/>
      <c r="BXX81" s="480"/>
      <c r="BXY81" s="480"/>
      <c r="BXZ81" s="480"/>
      <c r="BYA81" s="480"/>
      <c r="BYB81" s="480"/>
      <c r="BYC81" s="480"/>
      <c r="BYD81" s="480"/>
      <c r="BYE81" s="480"/>
      <c r="BYF81" s="480"/>
      <c r="BYG81" s="480"/>
      <c r="BYH81" s="480"/>
      <c r="BYI81" s="480"/>
      <c r="BYJ81" s="480"/>
      <c r="BYK81" s="480"/>
      <c r="BYL81" s="480"/>
      <c r="BYM81" s="480"/>
      <c r="BYN81" s="480"/>
      <c r="BYO81" s="480"/>
      <c r="BYP81" s="480"/>
      <c r="BYQ81" s="480"/>
      <c r="BYR81" s="480"/>
      <c r="BYS81" s="480"/>
      <c r="BYT81" s="480"/>
      <c r="BYU81" s="480"/>
      <c r="BYV81" s="480"/>
      <c r="BYW81" s="480"/>
      <c r="BYX81" s="480"/>
      <c r="BYY81" s="480"/>
      <c r="BYZ81" s="480"/>
      <c r="BZA81" s="480"/>
      <c r="BZB81" s="480"/>
      <c r="BZC81" s="480"/>
      <c r="BZD81" s="480"/>
      <c r="BZE81" s="480"/>
      <c r="BZF81" s="480"/>
      <c r="BZG81" s="480"/>
      <c r="BZH81" s="480"/>
      <c r="BZI81" s="480"/>
      <c r="BZJ81" s="480"/>
      <c r="BZK81" s="480"/>
      <c r="BZL81" s="480"/>
      <c r="BZM81" s="480"/>
      <c r="BZN81" s="480"/>
      <c r="BZO81" s="480"/>
      <c r="BZP81" s="480"/>
      <c r="BZQ81" s="480"/>
      <c r="BZR81" s="480"/>
      <c r="BZS81" s="480"/>
      <c r="BZT81" s="480"/>
      <c r="BZU81" s="480"/>
      <c r="BZV81" s="480"/>
      <c r="BZW81" s="480"/>
      <c r="BZX81" s="480"/>
      <c r="BZY81" s="480"/>
      <c r="BZZ81" s="480"/>
      <c r="CAA81" s="480"/>
      <c r="CAB81" s="480"/>
      <c r="CAC81" s="480"/>
      <c r="CAD81" s="480"/>
      <c r="CAE81" s="480"/>
      <c r="CAF81" s="480"/>
      <c r="CAG81" s="480"/>
      <c r="CAH81" s="480"/>
      <c r="CAI81" s="480"/>
      <c r="CAJ81" s="480"/>
      <c r="CAK81" s="480"/>
      <c r="CAL81" s="480"/>
      <c r="CAM81" s="480"/>
      <c r="CAN81" s="480"/>
      <c r="CAO81" s="480"/>
      <c r="CAP81" s="480"/>
      <c r="CAQ81" s="480"/>
      <c r="CAR81" s="480"/>
      <c r="CAS81" s="480"/>
      <c r="CAT81" s="480"/>
      <c r="CAU81" s="480"/>
      <c r="CAV81" s="480"/>
      <c r="CAW81" s="480"/>
      <c r="CAX81" s="480"/>
      <c r="CAY81" s="480"/>
      <c r="CAZ81" s="480"/>
      <c r="CBA81" s="480"/>
      <c r="CBB81" s="480"/>
      <c r="CBC81" s="480"/>
      <c r="CBD81" s="480"/>
      <c r="CBE81" s="480"/>
      <c r="CBF81" s="480"/>
      <c r="CBG81" s="480"/>
      <c r="CBH81" s="480"/>
      <c r="CBI81" s="480"/>
      <c r="CBJ81" s="480"/>
      <c r="CBK81" s="480"/>
      <c r="CBL81" s="480"/>
      <c r="CBM81" s="480"/>
      <c r="CBN81" s="480"/>
      <c r="CBO81" s="480"/>
      <c r="CBP81" s="480"/>
      <c r="CBQ81" s="480"/>
      <c r="CBR81" s="480"/>
      <c r="CBS81" s="480"/>
      <c r="CBT81" s="480"/>
      <c r="CBU81" s="480"/>
      <c r="CBV81" s="480"/>
      <c r="CBW81" s="480"/>
      <c r="CBX81" s="480"/>
      <c r="CBY81" s="480"/>
      <c r="CBZ81" s="480"/>
      <c r="CCA81" s="480"/>
      <c r="CCB81" s="480"/>
      <c r="CCC81" s="480"/>
      <c r="CCD81" s="480"/>
      <c r="CCE81" s="480"/>
      <c r="CCF81" s="480"/>
      <c r="CCG81" s="480"/>
      <c r="CCH81" s="480"/>
      <c r="CCI81" s="480"/>
      <c r="CCJ81" s="480"/>
      <c r="CCK81" s="480"/>
      <c r="CCL81" s="480"/>
      <c r="CCM81" s="480"/>
      <c r="CCN81" s="480"/>
      <c r="CCO81" s="480"/>
      <c r="CCP81" s="480"/>
      <c r="CCQ81" s="480"/>
      <c r="CCR81" s="480"/>
      <c r="CCS81" s="480"/>
      <c r="CCT81" s="480"/>
      <c r="CCU81" s="480"/>
      <c r="CCV81" s="480"/>
      <c r="CCW81" s="480"/>
      <c r="CCX81" s="480"/>
      <c r="CCY81" s="480"/>
      <c r="CCZ81" s="480"/>
      <c r="CDA81" s="480"/>
      <c r="CDB81" s="480"/>
      <c r="CDC81" s="480"/>
      <c r="CDD81" s="480"/>
      <c r="CDE81" s="480"/>
      <c r="CDF81" s="480"/>
      <c r="CDG81" s="480"/>
      <c r="CDH81" s="480"/>
      <c r="CDI81" s="480"/>
      <c r="CDJ81" s="480"/>
      <c r="CDK81" s="480"/>
      <c r="CDL81" s="480"/>
      <c r="CDM81" s="480"/>
      <c r="CDN81" s="480"/>
      <c r="CDO81" s="480"/>
      <c r="CDP81" s="480"/>
      <c r="CDQ81" s="480"/>
      <c r="CDR81" s="480"/>
      <c r="CDS81" s="480"/>
      <c r="CDT81" s="480"/>
      <c r="CDU81" s="480"/>
      <c r="CDV81" s="480"/>
      <c r="CDW81" s="480"/>
      <c r="CDX81" s="480"/>
      <c r="CDY81" s="480"/>
      <c r="CDZ81" s="480"/>
      <c r="CEA81" s="480"/>
      <c r="CEB81" s="480"/>
      <c r="CEC81" s="480"/>
      <c r="CED81" s="480"/>
      <c r="CEE81" s="480"/>
      <c r="CEF81" s="480"/>
      <c r="CEG81" s="480"/>
      <c r="CEH81" s="480"/>
      <c r="CEI81" s="480"/>
      <c r="CEJ81" s="480"/>
      <c r="CEK81" s="480"/>
      <c r="CEL81" s="480"/>
      <c r="CEM81" s="480"/>
      <c r="CEN81" s="480"/>
      <c r="CEO81" s="480"/>
      <c r="CEP81" s="480"/>
      <c r="CEQ81" s="480"/>
      <c r="CER81" s="480"/>
      <c r="CES81" s="480"/>
      <c r="CET81" s="480"/>
      <c r="CEU81" s="480"/>
      <c r="CEV81" s="480"/>
      <c r="CEW81" s="480"/>
      <c r="CEX81" s="480"/>
      <c r="CEY81" s="480"/>
      <c r="CEZ81" s="480"/>
      <c r="CFA81" s="480"/>
      <c r="CFB81" s="480"/>
      <c r="CFC81" s="480"/>
      <c r="CFD81" s="480"/>
      <c r="CFE81" s="480"/>
      <c r="CFF81" s="480"/>
      <c r="CFG81" s="480"/>
      <c r="CFH81" s="480"/>
      <c r="CFI81" s="480"/>
      <c r="CFJ81" s="480"/>
      <c r="CFK81" s="480"/>
      <c r="CFL81" s="480"/>
      <c r="CFM81" s="480"/>
      <c r="CFN81" s="480"/>
      <c r="CFO81" s="480"/>
      <c r="CFP81" s="480"/>
      <c r="CFQ81" s="480"/>
      <c r="CFR81" s="480"/>
      <c r="CFS81" s="480"/>
      <c r="CFT81" s="480"/>
      <c r="CFU81" s="480"/>
      <c r="CFV81" s="480"/>
      <c r="CFW81" s="480"/>
      <c r="CFX81" s="480"/>
      <c r="CFY81" s="480"/>
      <c r="CFZ81" s="480"/>
      <c r="CGA81" s="480"/>
      <c r="CGB81" s="480"/>
      <c r="CGC81" s="480"/>
      <c r="CGD81" s="480"/>
      <c r="CGE81" s="480"/>
      <c r="CGF81" s="480"/>
      <c r="CGG81" s="480"/>
      <c r="CGH81" s="480"/>
      <c r="CGI81" s="480"/>
      <c r="CGJ81" s="480"/>
      <c r="CGK81" s="480"/>
      <c r="CGL81" s="480"/>
      <c r="CGM81" s="480"/>
      <c r="CGN81" s="480"/>
      <c r="CGO81" s="480"/>
      <c r="CGP81" s="480"/>
      <c r="CGQ81" s="480"/>
      <c r="CGR81" s="480"/>
      <c r="CGS81" s="480"/>
      <c r="CGT81" s="480"/>
      <c r="CGU81" s="480"/>
      <c r="CGV81" s="480"/>
      <c r="CGW81" s="480"/>
      <c r="CGX81" s="480"/>
      <c r="CGY81" s="480"/>
      <c r="CGZ81" s="480"/>
      <c r="CHA81" s="480"/>
      <c r="CHB81" s="480"/>
      <c r="CHC81" s="480"/>
      <c r="CHD81" s="480"/>
      <c r="CHE81" s="480"/>
      <c r="CHF81" s="480"/>
      <c r="CHG81" s="480"/>
      <c r="CHH81" s="480"/>
      <c r="CHI81" s="480"/>
      <c r="CHJ81" s="480"/>
      <c r="CHK81" s="480"/>
      <c r="CHL81" s="480"/>
      <c r="CHM81" s="480"/>
      <c r="CHN81" s="480"/>
      <c r="CHO81" s="480"/>
      <c r="CHP81" s="480"/>
      <c r="CHQ81" s="480"/>
      <c r="CHR81" s="480"/>
      <c r="CHS81" s="480"/>
      <c r="CHT81" s="480"/>
      <c r="CHU81" s="480"/>
      <c r="CHV81" s="480"/>
      <c r="CHW81" s="480"/>
      <c r="CHX81" s="480"/>
      <c r="CHY81" s="480"/>
      <c r="CHZ81" s="480"/>
      <c r="CIA81" s="480"/>
      <c r="CIB81" s="480"/>
      <c r="CIC81" s="480"/>
      <c r="CID81" s="480"/>
      <c r="CIE81" s="480"/>
      <c r="CIF81" s="480"/>
      <c r="CIG81" s="480"/>
      <c r="CIH81" s="480"/>
      <c r="CII81" s="480"/>
      <c r="CIJ81" s="480"/>
      <c r="CIK81" s="480"/>
      <c r="CIL81" s="480"/>
      <c r="CIM81" s="480"/>
      <c r="CIN81" s="480"/>
      <c r="CIO81" s="480"/>
      <c r="CIP81" s="480"/>
      <c r="CIQ81" s="480"/>
      <c r="CIR81" s="480"/>
      <c r="CIS81" s="480"/>
      <c r="CIT81" s="480"/>
      <c r="CIU81" s="480"/>
      <c r="CIV81" s="480"/>
      <c r="CIW81" s="480"/>
      <c r="CIX81" s="480"/>
      <c r="CIY81" s="480"/>
      <c r="CIZ81" s="480"/>
      <c r="CJA81" s="480"/>
      <c r="CJB81" s="480"/>
      <c r="CJC81" s="480"/>
      <c r="CJD81" s="480"/>
      <c r="CJE81" s="480"/>
      <c r="CJF81" s="480"/>
      <c r="CJG81" s="480"/>
      <c r="CJH81" s="480"/>
      <c r="CJI81" s="480"/>
      <c r="CJJ81" s="480"/>
      <c r="CJK81" s="480"/>
      <c r="CJL81" s="480"/>
      <c r="CJM81" s="480"/>
      <c r="CJN81" s="480"/>
      <c r="CJO81" s="480"/>
      <c r="CJP81" s="480"/>
      <c r="CJQ81" s="480"/>
      <c r="CJR81" s="480"/>
      <c r="CJS81" s="480"/>
      <c r="CJT81" s="480"/>
      <c r="CJU81" s="480"/>
      <c r="CJV81" s="480"/>
      <c r="CJW81" s="480"/>
      <c r="CJX81" s="480"/>
      <c r="CJY81" s="480"/>
      <c r="CJZ81" s="480"/>
      <c r="CKA81" s="480"/>
      <c r="CKB81" s="480"/>
      <c r="CKC81" s="480"/>
      <c r="CKD81" s="480"/>
      <c r="CKE81" s="480"/>
      <c r="CKF81" s="480"/>
      <c r="CKG81" s="480"/>
      <c r="CKH81" s="480"/>
      <c r="CKI81" s="480"/>
      <c r="CKJ81" s="480"/>
      <c r="CKK81" s="480"/>
      <c r="CKL81" s="480"/>
      <c r="CKM81" s="480"/>
      <c r="CKN81" s="480"/>
      <c r="CKO81" s="480"/>
      <c r="CKP81" s="480"/>
      <c r="CKQ81" s="480"/>
      <c r="CKR81" s="480"/>
      <c r="CKS81" s="480"/>
      <c r="CKT81" s="480"/>
      <c r="CKU81" s="480"/>
      <c r="CKV81" s="480"/>
      <c r="CKW81" s="480"/>
      <c r="CKX81" s="480"/>
      <c r="CKY81" s="480"/>
      <c r="CKZ81" s="480"/>
      <c r="CLA81" s="480"/>
      <c r="CLB81" s="480"/>
      <c r="CLC81" s="480"/>
      <c r="CLD81" s="480"/>
      <c r="CLE81" s="480"/>
      <c r="CLF81" s="480"/>
      <c r="CLG81" s="480"/>
      <c r="CLH81" s="480"/>
      <c r="CLI81" s="480"/>
      <c r="CLJ81" s="480"/>
      <c r="CLK81" s="480"/>
      <c r="CLL81" s="480"/>
      <c r="CLM81" s="480"/>
      <c r="CLN81" s="480"/>
      <c r="CLO81" s="480"/>
      <c r="CLP81" s="480"/>
      <c r="CLQ81" s="480"/>
      <c r="CLR81" s="480"/>
      <c r="CLS81" s="480"/>
      <c r="CLT81" s="480"/>
      <c r="CLU81" s="480"/>
      <c r="CLV81" s="480"/>
      <c r="CLW81" s="480"/>
      <c r="CLX81" s="480"/>
      <c r="CLY81" s="480"/>
      <c r="CLZ81" s="480"/>
      <c r="CMA81" s="480"/>
      <c r="CMB81" s="480"/>
      <c r="CMC81" s="480"/>
      <c r="CMD81" s="480"/>
      <c r="CME81" s="480"/>
      <c r="CMF81" s="480"/>
      <c r="CMG81" s="480"/>
      <c r="CMH81" s="480"/>
      <c r="CMI81" s="480"/>
      <c r="CMJ81" s="480"/>
      <c r="CMK81" s="480"/>
      <c r="CML81" s="480"/>
      <c r="CMM81" s="480"/>
      <c r="CMN81" s="480"/>
      <c r="CMO81" s="480"/>
      <c r="CMP81" s="480"/>
      <c r="CMQ81" s="480"/>
      <c r="CMR81" s="480"/>
      <c r="CMS81" s="480"/>
      <c r="CMT81" s="480"/>
      <c r="CMU81" s="480"/>
      <c r="CMV81" s="480"/>
      <c r="CMW81" s="480"/>
      <c r="CMX81" s="480"/>
      <c r="CMY81" s="480"/>
      <c r="CMZ81" s="480"/>
      <c r="CNA81" s="480"/>
      <c r="CNB81" s="480"/>
      <c r="CNC81" s="480"/>
      <c r="CND81" s="480"/>
      <c r="CNE81" s="480"/>
      <c r="CNF81" s="480"/>
      <c r="CNG81" s="480"/>
      <c r="CNH81" s="480"/>
      <c r="CNI81" s="480"/>
      <c r="CNJ81" s="480"/>
      <c r="CNK81" s="480"/>
      <c r="CNL81" s="480"/>
      <c r="CNM81" s="480"/>
      <c r="CNN81" s="480"/>
      <c r="CNO81" s="480"/>
      <c r="CNP81" s="480"/>
      <c r="CNQ81" s="480"/>
      <c r="CNR81" s="480"/>
      <c r="CNS81" s="480"/>
      <c r="CNT81" s="480"/>
      <c r="CNU81" s="480"/>
      <c r="CNV81" s="480"/>
      <c r="CNW81" s="480"/>
      <c r="CNX81" s="480"/>
      <c r="CNY81" s="480"/>
      <c r="CNZ81" s="480"/>
      <c r="COA81" s="480"/>
      <c r="COB81" s="480"/>
      <c r="COC81" s="480"/>
      <c r="COD81" s="480"/>
      <c r="COE81" s="480"/>
      <c r="COF81" s="480"/>
      <c r="COG81" s="480"/>
      <c r="COH81" s="480"/>
      <c r="COI81" s="480"/>
      <c r="COJ81" s="480"/>
      <c r="COK81" s="480"/>
      <c r="COL81" s="480"/>
      <c r="COM81" s="480"/>
      <c r="CON81" s="480"/>
      <c r="COO81" s="480"/>
      <c r="COP81" s="480"/>
      <c r="COQ81" s="480"/>
      <c r="COR81" s="480"/>
      <c r="COS81" s="480"/>
      <c r="COT81" s="480"/>
      <c r="COU81" s="480"/>
      <c r="COV81" s="480"/>
      <c r="COW81" s="480"/>
      <c r="COX81" s="480"/>
      <c r="COY81" s="480"/>
      <c r="COZ81" s="480"/>
      <c r="CPA81" s="480"/>
      <c r="CPB81" s="480"/>
      <c r="CPC81" s="480"/>
      <c r="CPD81" s="480"/>
      <c r="CPE81" s="480"/>
      <c r="CPF81" s="480"/>
      <c r="CPG81" s="480"/>
      <c r="CPH81" s="480"/>
      <c r="CPI81" s="480"/>
      <c r="CPJ81" s="480"/>
      <c r="CPK81" s="480"/>
      <c r="CPL81" s="480"/>
      <c r="CPM81" s="480"/>
      <c r="CPN81" s="480"/>
      <c r="CPO81" s="480"/>
      <c r="CPP81" s="480"/>
      <c r="CPQ81" s="480"/>
      <c r="CPR81" s="480"/>
      <c r="CPS81" s="480"/>
      <c r="CPT81" s="480"/>
      <c r="CPU81" s="480"/>
      <c r="CPV81" s="480"/>
      <c r="CPW81" s="480"/>
      <c r="CPX81" s="480"/>
      <c r="CPY81" s="480"/>
      <c r="CPZ81" s="480"/>
      <c r="CQA81" s="480"/>
      <c r="CQB81" s="480"/>
      <c r="CQC81" s="480"/>
      <c r="CQD81" s="480"/>
      <c r="CQE81" s="480"/>
      <c r="CQF81" s="480"/>
      <c r="CQG81" s="480"/>
      <c r="CQH81" s="480"/>
      <c r="CQI81" s="480"/>
      <c r="CQJ81" s="480"/>
      <c r="CQK81" s="480"/>
      <c r="CQL81" s="480"/>
      <c r="CQM81" s="480"/>
      <c r="CQN81" s="480"/>
      <c r="CQO81" s="480"/>
      <c r="CQP81" s="480"/>
      <c r="CQQ81" s="480"/>
      <c r="CQR81" s="480"/>
      <c r="CQS81" s="480"/>
      <c r="CQT81" s="480"/>
      <c r="CQU81" s="480"/>
      <c r="CQV81" s="480"/>
      <c r="CQW81" s="480"/>
      <c r="CQX81" s="480"/>
      <c r="CQY81" s="480"/>
      <c r="CQZ81" s="480"/>
      <c r="CRA81" s="480"/>
      <c r="CRB81" s="480"/>
      <c r="CRC81" s="480"/>
      <c r="CRD81" s="480"/>
      <c r="CRE81" s="480"/>
      <c r="CRF81" s="480"/>
      <c r="CRG81" s="480"/>
      <c r="CRH81" s="480"/>
      <c r="CRI81" s="480"/>
      <c r="CRJ81" s="480"/>
      <c r="CRK81" s="480"/>
      <c r="CRL81" s="480"/>
      <c r="CRM81" s="480"/>
      <c r="CRN81" s="480"/>
      <c r="CRO81" s="480"/>
      <c r="CRP81" s="480"/>
      <c r="CRQ81" s="480"/>
      <c r="CRR81" s="480"/>
      <c r="CRS81" s="480"/>
      <c r="CRT81" s="480"/>
      <c r="CRU81" s="480"/>
      <c r="CRV81" s="480"/>
      <c r="CRW81" s="480"/>
      <c r="CRX81" s="480"/>
      <c r="CRY81" s="480"/>
      <c r="CRZ81" s="480"/>
      <c r="CSA81" s="480"/>
      <c r="CSB81" s="480"/>
      <c r="CSC81" s="480"/>
      <c r="CSD81" s="480"/>
      <c r="CSE81" s="480"/>
      <c r="CSF81" s="480"/>
      <c r="CSG81" s="480"/>
      <c r="CSH81" s="480"/>
      <c r="CSI81" s="480"/>
      <c r="CSJ81" s="480"/>
      <c r="CSK81" s="480"/>
      <c r="CSL81" s="480"/>
      <c r="CSM81" s="480"/>
      <c r="CSN81" s="480"/>
      <c r="CSO81" s="480"/>
      <c r="CSP81" s="480"/>
      <c r="CSQ81" s="480"/>
      <c r="CSR81" s="480"/>
      <c r="CSS81" s="480"/>
      <c r="CST81" s="480"/>
      <c r="CSU81" s="480"/>
      <c r="CSV81" s="480"/>
      <c r="CSW81" s="480"/>
      <c r="CSX81" s="480"/>
      <c r="CSY81" s="480"/>
      <c r="CSZ81" s="480"/>
      <c r="CTA81" s="480"/>
      <c r="CTB81" s="480"/>
      <c r="CTC81" s="480"/>
      <c r="CTD81" s="480"/>
      <c r="CTE81" s="480"/>
      <c r="CTF81" s="480"/>
      <c r="CTG81" s="480"/>
      <c r="CTH81" s="480"/>
      <c r="CTI81" s="480"/>
      <c r="CTJ81" s="480"/>
      <c r="CTK81" s="480"/>
      <c r="CTL81" s="480"/>
      <c r="CTM81" s="480"/>
      <c r="CTN81" s="480"/>
      <c r="CTO81" s="480"/>
      <c r="CTP81" s="480"/>
      <c r="CTQ81" s="480"/>
      <c r="CTR81" s="480"/>
      <c r="CTS81" s="480"/>
      <c r="CTT81" s="480"/>
      <c r="CTU81" s="480"/>
      <c r="CTV81" s="480"/>
      <c r="CTW81" s="480"/>
      <c r="CTX81" s="480"/>
      <c r="CTY81" s="480"/>
      <c r="CTZ81" s="480"/>
      <c r="CUA81" s="480"/>
      <c r="CUB81" s="480"/>
      <c r="CUC81" s="480"/>
      <c r="CUD81" s="480"/>
      <c r="CUE81" s="480"/>
      <c r="CUF81" s="480"/>
      <c r="CUG81" s="480"/>
      <c r="CUH81" s="480"/>
      <c r="CUI81" s="480"/>
      <c r="CUJ81" s="480"/>
      <c r="CUK81" s="480"/>
      <c r="CUL81" s="480"/>
      <c r="CUM81" s="480"/>
      <c r="CUN81" s="480"/>
      <c r="CUO81" s="480"/>
      <c r="CUP81" s="480"/>
      <c r="CUQ81" s="480"/>
      <c r="CUR81" s="480"/>
      <c r="CUS81" s="480"/>
      <c r="CUT81" s="480"/>
      <c r="CUU81" s="480"/>
      <c r="CUV81" s="480"/>
      <c r="CUW81" s="480"/>
      <c r="CUX81" s="480"/>
      <c r="CUY81" s="480"/>
      <c r="CUZ81" s="480"/>
      <c r="CVA81" s="480"/>
      <c r="CVB81" s="480"/>
      <c r="CVC81" s="480"/>
      <c r="CVD81" s="480"/>
      <c r="CVE81" s="480"/>
      <c r="CVF81" s="480"/>
      <c r="CVG81" s="480"/>
      <c r="CVH81" s="480"/>
      <c r="CVI81" s="480"/>
      <c r="CVJ81" s="480"/>
      <c r="CVK81" s="480"/>
      <c r="CVL81" s="480"/>
      <c r="CVM81" s="480"/>
      <c r="CVN81" s="480"/>
      <c r="CVO81" s="480"/>
      <c r="CVP81" s="480"/>
      <c r="CVQ81" s="480"/>
      <c r="CVR81" s="480"/>
      <c r="CVS81" s="480"/>
      <c r="CVT81" s="480"/>
      <c r="CVU81" s="480"/>
      <c r="CVV81" s="480"/>
      <c r="CVW81" s="480"/>
      <c r="CVX81" s="480"/>
      <c r="CVY81" s="480"/>
      <c r="CVZ81" s="480"/>
      <c r="CWA81" s="480"/>
      <c r="CWB81" s="480"/>
      <c r="CWC81" s="480"/>
      <c r="CWD81" s="480"/>
      <c r="CWE81" s="480"/>
      <c r="CWF81" s="480"/>
      <c r="CWG81" s="480"/>
      <c r="CWH81" s="480"/>
      <c r="CWI81" s="480"/>
      <c r="CWJ81" s="480"/>
      <c r="CWK81" s="480"/>
      <c r="CWL81" s="480"/>
      <c r="CWM81" s="480"/>
      <c r="CWN81" s="480"/>
      <c r="CWO81" s="480"/>
      <c r="CWP81" s="480"/>
      <c r="CWQ81" s="480"/>
      <c r="CWR81" s="480"/>
      <c r="CWS81" s="480"/>
      <c r="CWT81" s="480"/>
      <c r="CWU81" s="480"/>
      <c r="CWV81" s="480"/>
      <c r="CWW81" s="480"/>
      <c r="CWX81" s="480"/>
      <c r="CWY81" s="480"/>
      <c r="CWZ81" s="480"/>
      <c r="CXA81" s="480"/>
      <c r="CXB81" s="480"/>
      <c r="CXC81" s="480"/>
      <c r="CXD81" s="480"/>
      <c r="CXE81" s="480"/>
      <c r="CXF81" s="480"/>
      <c r="CXG81" s="480"/>
      <c r="CXH81" s="480"/>
      <c r="CXI81" s="480"/>
      <c r="CXJ81" s="480"/>
      <c r="CXK81" s="480"/>
      <c r="CXL81" s="480"/>
      <c r="CXM81" s="480"/>
      <c r="CXN81" s="480"/>
      <c r="CXO81" s="480"/>
      <c r="CXP81" s="480"/>
      <c r="CXQ81" s="480"/>
      <c r="CXR81" s="480"/>
      <c r="CXS81" s="480"/>
      <c r="CXT81" s="480"/>
      <c r="CXU81" s="480"/>
      <c r="CXV81" s="480"/>
      <c r="CXW81" s="480"/>
      <c r="CXX81" s="480"/>
      <c r="CXY81" s="480"/>
      <c r="CXZ81" s="480"/>
      <c r="CYA81" s="480"/>
      <c r="CYB81" s="480"/>
      <c r="CYC81" s="480"/>
      <c r="CYD81" s="480"/>
      <c r="CYE81" s="480"/>
      <c r="CYF81" s="480"/>
      <c r="CYG81" s="480"/>
      <c r="CYH81" s="480"/>
      <c r="CYI81" s="480"/>
      <c r="CYJ81" s="480"/>
      <c r="CYK81" s="480"/>
      <c r="CYL81" s="480"/>
      <c r="CYM81" s="480"/>
      <c r="CYN81" s="480"/>
      <c r="CYO81" s="480"/>
      <c r="CYP81" s="480"/>
      <c r="CYQ81" s="480"/>
      <c r="CYR81" s="480"/>
      <c r="CYS81" s="480"/>
      <c r="CYT81" s="480"/>
      <c r="CYU81" s="480"/>
      <c r="CYV81" s="480"/>
      <c r="CYW81" s="480"/>
      <c r="CYX81" s="480"/>
      <c r="CYY81" s="480"/>
      <c r="CYZ81" s="480"/>
      <c r="CZA81" s="480"/>
      <c r="CZB81" s="480"/>
      <c r="CZC81" s="480"/>
      <c r="CZD81" s="480"/>
      <c r="CZE81" s="480"/>
      <c r="CZF81" s="480"/>
      <c r="CZG81" s="480"/>
      <c r="CZH81" s="480"/>
      <c r="CZI81" s="480"/>
      <c r="CZJ81" s="480"/>
      <c r="CZK81" s="480"/>
      <c r="CZL81" s="480"/>
      <c r="CZM81" s="480"/>
      <c r="CZN81" s="480"/>
      <c r="CZO81" s="480"/>
      <c r="CZP81" s="480"/>
      <c r="CZQ81" s="480"/>
      <c r="CZR81" s="480"/>
      <c r="CZS81" s="480"/>
      <c r="CZT81" s="480"/>
      <c r="CZU81" s="480"/>
      <c r="CZV81" s="480"/>
      <c r="CZW81" s="480"/>
      <c r="CZX81" s="480"/>
      <c r="CZY81" s="480"/>
      <c r="CZZ81" s="480"/>
      <c r="DAA81" s="480"/>
      <c r="DAB81" s="480"/>
      <c r="DAC81" s="480"/>
      <c r="DAD81" s="480"/>
      <c r="DAE81" s="480"/>
      <c r="DAF81" s="480"/>
      <c r="DAG81" s="480"/>
      <c r="DAH81" s="480"/>
      <c r="DAI81" s="480"/>
      <c r="DAJ81" s="480"/>
      <c r="DAK81" s="480"/>
      <c r="DAL81" s="480"/>
      <c r="DAM81" s="480"/>
      <c r="DAN81" s="480"/>
      <c r="DAO81" s="480"/>
      <c r="DAP81" s="480"/>
      <c r="DAQ81" s="480"/>
      <c r="DAR81" s="480"/>
      <c r="DAS81" s="480"/>
      <c r="DAT81" s="480"/>
      <c r="DAU81" s="480"/>
      <c r="DAV81" s="480"/>
      <c r="DAW81" s="480"/>
      <c r="DAX81" s="480"/>
      <c r="DAY81" s="480"/>
      <c r="DAZ81" s="480"/>
      <c r="DBA81" s="480"/>
      <c r="DBB81" s="480"/>
      <c r="DBC81" s="480"/>
      <c r="DBD81" s="480"/>
      <c r="DBE81" s="480"/>
      <c r="DBF81" s="480"/>
      <c r="DBG81" s="480"/>
      <c r="DBH81" s="480"/>
      <c r="DBI81" s="480"/>
      <c r="DBJ81" s="480"/>
      <c r="DBK81" s="480"/>
      <c r="DBL81" s="480"/>
      <c r="DBM81" s="480"/>
      <c r="DBN81" s="480"/>
      <c r="DBO81" s="480"/>
      <c r="DBP81" s="480"/>
      <c r="DBQ81" s="480"/>
      <c r="DBR81" s="480"/>
      <c r="DBS81" s="480"/>
      <c r="DBT81" s="480"/>
      <c r="DBU81" s="480"/>
      <c r="DBV81" s="480"/>
      <c r="DBW81" s="480"/>
      <c r="DBX81" s="480"/>
      <c r="DBY81" s="480"/>
      <c r="DBZ81" s="480"/>
      <c r="DCA81" s="480"/>
      <c r="DCB81" s="480"/>
      <c r="DCC81" s="480"/>
      <c r="DCD81" s="480"/>
      <c r="DCE81" s="480"/>
      <c r="DCF81" s="480"/>
      <c r="DCG81" s="480"/>
      <c r="DCH81" s="480"/>
      <c r="DCI81" s="480"/>
      <c r="DCJ81" s="480"/>
      <c r="DCK81" s="480"/>
      <c r="DCL81" s="480"/>
      <c r="DCM81" s="480"/>
      <c r="DCN81" s="480"/>
      <c r="DCO81" s="480"/>
      <c r="DCP81" s="480"/>
      <c r="DCQ81" s="480"/>
      <c r="DCR81" s="480"/>
      <c r="DCS81" s="480"/>
      <c r="DCT81" s="480"/>
      <c r="DCU81" s="480"/>
      <c r="DCV81" s="480"/>
      <c r="DCW81" s="480"/>
      <c r="DCX81" s="480"/>
      <c r="DCY81" s="480"/>
      <c r="DCZ81" s="480"/>
      <c r="DDA81" s="480"/>
      <c r="DDB81" s="480"/>
      <c r="DDC81" s="480"/>
      <c r="DDD81" s="480"/>
      <c r="DDE81" s="480"/>
      <c r="DDF81" s="480"/>
      <c r="DDG81" s="480"/>
      <c r="DDH81" s="480"/>
      <c r="DDI81" s="480"/>
      <c r="DDJ81" s="480"/>
      <c r="DDK81" s="480"/>
      <c r="DDL81" s="480"/>
      <c r="DDM81" s="480"/>
      <c r="DDN81" s="480"/>
      <c r="DDO81" s="480"/>
      <c r="DDP81" s="480"/>
      <c r="DDQ81" s="480"/>
      <c r="DDR81" s="480"/>
      <c r="DDS81" s="480"/>
      <c r="DDT81" s="480"/>
      <c r="DDU81" s="480"/>
      <c r="DDV81" s="480"/>
      <c r="DDW81" s="480"/>
      <c r="DDX81" s="480"/>
      <c r="DDY81" s="480"/>
      <c r="DDZ81" s="480"/>
      <c r="DEA81" s="480"/>
      <c r="DEB81" s="480"/>
      <c r="DEC81" s="480"/>
      <c r="DED81" s="480"/>
      <c r="DEE81" s="480"/>
      <c r="DEF81" s="480"/>
      <c r="DEG81" s="480"/>
      <c r="DEH81" s="480"/>
      <c r="DEI81" s="480"/>
      <c r="DEJ81" s="480"/>
      <c r="DEK81" s="480"/>
      <c r="DEL81" s="480"/>
      <c r="DEM81" s="480"/>
      <c r="DEN81" s="480"/>
      <c r="DEO81" s="480"/>
      <c r="DEP81" s="480"/>
      <c r="DEQ81" s="480"/>
      <c r="DER81" s="480"/>
      <c r="DES81" s="480"/>
      <c r="DET81" s="480"/>
      <c r="DEU81" s="480"/>
      <c r="DEV81" s="480"/>
      <c r="DEW81" s="480"/>
      <c r="DEX81" s="480"/>
      <c r="DEY81" s="480"/>
      <c r="DEZ81" s="480"/>
      <c r="DFA81" s="480"/>
      <c r="DFB81" s="480"/>
      <c r="DFC81" s="480"/>
      <c r="DFD81" s="480"/>
      <c r="DFE81" s="480"/>
      <c r="DFF81" s="480"/>
      <c r="DFG81" s="480"/>
      <c r="DFH81" s="480"/>
      <c r="DFI81" s="480"/>
      <c r="DFJ81" s="480"/>
      <c r="DFK81" s="480"/>
      <c r="DFL81" s="480"/>
      <c r="DFM81" s="480"/>
      <c r="DFN81" s="480"/>
      <c r="DFO81" s="480"/>
      <c r="DFP81" s="480"/>
      <c r="DFQ81" s="480"/>
      <c r="DFR81" s="480"/>
      <c r="DFS81" s="480"/>
      <c r="DFT81" s="480"/>
      <c r="DFU81" s="480"/>
      <c r="DFV81" s="480"/>
      <c r="DFW81" s="480"/>
      <c r="DFX81" s="480"/>
      <c r="DFY81" s="480"/>
      <c r="DFZ81" s="480"/>
      <c r="DGA81" s="480"/>
      <c r="DGB81" s="480"/>
      <c r="DGC81" s="480"/>
      <c r="DGD81" s="480"/>
      <c r="DGE81" s="480"/>
      <c r="DGF81" s="480"/>
      <c r="DGG81" s="480"/>
      <c r="DGH81" s="480"/>
      <c r="DGI81" s="480"/>
      <c r="DGJ81" s="480"/>
      <c r="DGK81" s="480"/>
      <c r="DGL81" s="480"/>
      <c r="DGM81" s="480"/>
      <c r="DGN81" s="480"/>
      <c r="DGO81" s="480"/>
      <c r="DGP81" s="480"/>
      <c r="DGQ81" s="480"/>
      <c r="DGR81" s="480"/>
      <c r="DGS81" s="480"/>
      <c r="DGT81" s="480"/>
      <c r="DGU81" s="480"/>
      <c r="DGV81" s="480"/>
      <c r="DGW81" s="480"/>
      <c r="DGX81" s="480"/>
      <c r="DGY81" s="480"/>
      <c r="DGZ81" s="480"/>
      <c r="DHA81" s="480"/>
      <c r="DHB81" s="480"/>
      <c r="DHC81" s="480"/>
      <c r="DHD81" s="480"/>
      <c r="DHE81" s="480"/>
      <c r="DHF81" s="480"/>
      <c r="DHG81" s="480"/>
      <c r="DHH81" s="480"/>
      <c r="DHI81" s="480"/>
      <c r="DHJ81" s="480"/>
      <c r="DHK81" s="480"/>
      <c r="DHL81" s="480"/>
      <c r="DHM81" s="480"/>
      <c r="DHN81" s="480"/>
      <c r="DHO81" s="480"/>
      <c r="DHP81" s="480"/>
      <c r="DHQ81" s="480"/>
      <c r="DHR81" s="480"/>
      <c r="DHS81" s="480"/>
      <c r="DHT81" s="480"/>
      <c r="DHU81" s="480"/>
      <c r="DHV81" s="480"/>
      <c r="DHW81" s="480"/>
      <c r="DHX81" s="480"/>
      <c r="DHY81" s="480"/>
      <c r="DHZ81" s="480"/>
      <c r="DIA81" s="480"/>
      <c r="DIB81" s="480"/>
      <c r="DIC81" s="480"/>
      <c r="DID81" s="480"/>
      <c r="DIE81" s="480"/>
      <c r="DIF81" s="480"/>
      <c r="DIG81" s="480"/>
      <c r="DIH81" s="480"/>
      <c r="DII81" s="480"/>
      <c r="DIJ81" s="480"/>
      <c r="DIK81" s="480"/>
      <c r="DIL81" s="480"/>
      <c r="DIM81" s="480"/>
      <c r="DIN81" s="480"/>
      <c r="DIO81" s="480"/>
      <c r="DIP81" s="480"/>
      <c r="DIQ81" s="480"/>
      <c r="DIR81" s="480"/>
      <c r="DIS81" s="480"/>
      <c r="DIT81" s="480"/>
      <c r="DIU81" s="480"/>
      <c r="DIV81" s="480"/>
      <c r="DIW81" s="480"/>
      <c r="DIX81" s="480"/>
      <c r="DIY81" s="480"/>
      <c r="DIZ81" s="480"/>
      <c r="DJA81" s="480"/>
      <c r="DJB81" s="480"/>
      <c r="DJC81" s="480"/>
      <c r="DJD81" s="480"/>
      <c r="DJE81" s="480"/>
      <c r="DJF81" s="480"/>
      <c r="DJG81" s="480"/>
      <c r="DJH81" s="480"/>
      <c r="DJI81" s="480"/>
      <c r="DJJ81" s="480"/>
      <c r="DJK81" s="480"/>
      <c r="DJL81" s="480"/>
      <c r="DJM81" s="480"/>
      <c r="DJN81" s="480"/>
      <c r="DJO81" s="480"/>
      <c r="DJP81" s="480"/>
      <c r="DJQ81" s="480"/>
      <c r="DJR81" s="480"/>
      <c r="DJS81" s="480"/>
      <c r="DJT81" s="480"/>
      <c r="DJU81" s="480"/>
      <c r="DJV81" s="480"/>
      <c r="DJW81" s="480"/>
      <c r="DJX81" s="480"/>
      <c r="DJY81" s="480"/>
      <c r="DJZ81" s="480"/>
      <c r="DKA81" s="480"/>
      <c r="DKB81" s="480"/>
      <c r="DKC81" s="480"/>
      <c r="DKD81" s="480"/>
      <c r="DKE81" s="480"/>
      <c r="DKF81" s="480"/>
      <c r="DKG81" s="480"/>
      <c r="DKH81" s="480"/>
      <c r="DKI81" s="480"/>
      <c r="DKJ81" s="480"/>
      <c r="DKK81" s="480"/>
      <c r="DKL81" s="480"/>
      <c r="DKM81" s="480"/>
      <c r="DKN81" s="480"/>
      <c r="DKO81" s="480"/>
      <c r="DKP81" s="480"/>
      <c r="DKQ81" s="480"/>
      <c r="DKR81" s="480"/>
      <c r="DKS81" s="480"/>
      <c r="DKT81" s="480"/>
      <c r="DKU81" s="480"/>
      <c r="DKV81" s="480"/>
      <c r="DKW81" s="480"/>
      <c r="DKX81" s="480"/>
      <c r="DKY81" s="480"/>
      <c r="DKZ81" s="480"/>
      <c r="DLA81" s="480"/>
      <c r="DLB81" s="480"/>
      <c r="DLC81" s="480"/>
      <c r="DLD81" s="480"/>
      <c r="DLE81" s="480"/>
      <c r="DLF81" s="480"/>
      <c r="DLG81" s="480"/>
      <c r="DLH81" s="480"/>
      <c r="DLI81" s="480"/>
      <c r="DLJ81" s="480"/>
      <c r="DLK81" s="480"/>
      <c r="DLL81" s="480"/>
      <c r="DLM81" s="480"/>
      <c r="DLN81" s="480"/>
      <c r="DLO81" s="480"/>
      <c r="DLP81" s="480"/>
      <c r="DLQ81" s="480"/>
      <c r="DLR81" s="480"/>
      <c r="DLS81" s="480"/>
      <c r="DLT81" s="480"/>
      <c r="DLU81" s="480"/>
      <c r="DLV81" s="480"/>
      <c r="DLW81" s="480"/>
      <c r="DLX81" s="480"/>
      <c r="DLY81" s="480"/>
      <c r="DLZ81" s="480"/>
      <c r="DMA81" s="480"/>
      <c r="DMB81" s="480"/>
      <c r="DMC81" s="480"/>
      <c r="DMD81" s="480"/>
      <c r="DME81" s="480"/>
      <c r="DMF81" s="480"/>
      <c r="DMG81" s="480"/>
      <c r="DMH81" s="480"/>
      <c r="DMI81" s="480"/>
      <c r="DMJ81" s="480"/>
      <c r="DMK81" s="480"/>
      <c r="DML81" s="480"/>
      <c r="DMM81" s="480"/>
      <c r="DMN81" s="480"/>
      <c r="DMO81" s="480"/>
      <c r="DMP81" s="480"/>
      <c r="DMQ81" s="480"/>
      <c r="DMR81" s="480"/>
      <c r="DMS81" s="480"/>
      <c r="DMT81" s="480"/>
      <c r="DMU81" s="480"/>
      <c r="DMV81" s="480"/>
      <c r="DMW81" s="480"/>
      <c r="DMX81" s="480"/>
      <c r="DMY81" s="480"/>
      <c r="DMZ81" s="480"/>
      <c r="DNA81" s="480"/>
      <c r="DNB81" s="480"/>
      <c r="DNC81" s="480"/>
      <c r="DND81" s="480"/>
      <c r="DNE81" s="480"/>
      <c r="DNF81" s="480"/>
      <c r="DNG81" s="480"/>
      <c r="DNH81" s="480"/>
      <c r="DNI81" s="480"/>
      <c r="DNJ81" s="480"/>
      <c r="DNK81" s="480"/>
      <c r="DNL81" s="480"/>
      <c r="DNM81" s="480"/>
      <c r="DNN81" s="480"/>
      <c r="DNO81" s="480"/>
      <c r="DNP81" s="480"/>
      <c r="DNQ81" s="480"/>
      <c r="DNR81" s="480"/>
      <c r="DNS81" s="480"/>
      <c r="DNT81" s="480"/>
      <c r="DNU81" s="480"/>
      <c r="DNV81" s="480"/>
      <c r="DNW81" s="480"/>
      <c r="DNX81" s="480"/>
      <c r="DNY81" s="480"/>
      <c r="DNZ81" s="480"/>
      <c r="DOA81" s="480"/>
      <c r="DOB81" s="480"/>
      <c r="DOC81" s="480"/>
      <c r="DOD81" s="480"/>
      <c r="DOE81" s="480"/>
      <c r="DOF81" s="480"/>
      <c r="DOG81" s="480"/>
      <c r="DOH81" s="480"/>
      <c r="DOI81" s="480"/>
      <c r="DOJ81" s="480"/>
      <c r="DOK81" s="480"/>
      <c r="DOL81" s="480"/>
      <c r="DOM81" s="480"/>
      <c r="DON81" s="480"/>
      <c r="DOO81" s="480"/>
      <c r="DOP81" s="480"/>
      <c r="DOQ81" s="480"/>
      <c r="DOR81" s="480"/>
      <c r="DOS81" s="480"/>
      <c r="DOT81" s="480"/>
      <c r="DOU81" s="480"/>
      <c r="DOV81" s="480"/>
      <c r="DOW81" s="480"/>
      <c r="DOX81" s="480"/>
      <c r="DOY81" s="480"/>
      <c r="DOZ81" s="480"/>
      <c r="DPA81" s="480"/>
      <c r="DPB81" s="480"/>
      <c r="DPC81" s="480"/>
      <c r="DPD81" s="480"/>
      <c r="DPE81" s="480"/>
      <c r="DPF81" s="480"/>
      <c r="DPG81" s="480"/>
      <c r="DPH81" s="480"/>
      <c r="DPI81" s="480"/>
      <c r="DPJ81" s="480"/>
      <c r="DPK81" s="480"/>
      <c r="DPL81" s="480"/>
      <c r="DPM81" s="480"/>
      <c r="DPN81" s="480"/>
      <c r="DPO81" s="480"/>
      <c r="DPP81" s="480"/>
      <c r="DPQ81" s="480"/>
      <c r="DPR81" s="480"/>
      <c r="DPS81" s="480"/>
      <c r="DPT81" s="480"/>
      <c r="DPU81" s="480"/>
      <c r="DPV81" s="480"/>
      <c r="DPW81" s="480"/>
      <c r="DPX81" s="480"/>
      <c r="DPY81" s="480"/>
      <c r="DPZ81" s="480"/>
      <c r="DQA81" s="480"/>
      <c r="DQB81" s="480"/>
      <c r="DQC81" s="480"/>
      <c r="DQD81" s="480"/>
      <c r="DQE81" s="480"/>
      <c r="DQF81" s="480"/>
      <c r="DQG81" s="480"/>
      <c r="DQH81" s="480"/>
      <c r="DQI81" s="480"/>
      <c r="DQJ81" s="480"/>
      <c r="DQK81" s="480"/>
      <c r="DQL81" s="480"/>
      <c r="DQM81" s="480"/>
      <c r="DQN81" s="480"/>
      <c r="DQO81" s="480"/>
      <c r="DQP81" s="480"/>
      <c r="DQQ81" s="480"/>
      <c r="DQR81" s="480"/>
      <c r="DQS81" s="480"/>
      <c r="DQT81" s="480"/>
      <c r="DQU81" s="480"/>
      <c r="DQV81" s="480"/>
      <c r="DQW81" s="480"/>
      <c r="DQX81" s="480"/>
      <c r="DQY81" s="480"/>
      <c r="DQZ81" s="480"/>
      <c r="DRA81" s="480"/>
      <c r="DRB81" s="480"/>
      <c r="DRC81" s="480"/>
      <c r="DRD81" s="480"/>
      <c r="DRE81" s="480"/>
      <c r="DRF81" s="480"/>
      <c r="DRG81" s="480"/>
      <c r="DRH81" s="480"/>
      <c r="DRI81" s="480"/>
      <c r="DRJ81" s="480"/>
      <c r="DRK81" s="480"/>
      <c r="DRL81" s="480"/>
      <c r="DRM81" s="480"/>
      <c r="DRN81" s="480"/>
      <c r="DRO81" s="480"/>
      <c r="DRP81" s="480"/>
      <c r="DRQ81" s="480"/>
      <c r="DRR81" s="480"/>
      <c r="DRS81" s="480"/>
      <c r="DRT81" s="480"/>
      <c r="DRU81" s="480"/>
      <c r="DRV81" s="480"/>
      <c r="DRW81" s="480"/>
      <c r="DRX81" s="480"/>
      <c r="DRY81" s="480"/>
      <c r="DRZ81" s="480"/>
      <c r="DSA81" s="480"/>
      <c r="DSB81" s="480"/>
      <c r="DSC81" s="480"/>
      <c r="DSD81" s="480"/>
      <c r="DSE81" s="480"/>
      <c r="DSF81" s="480"/>
      <c r="DSG81" s="480"/>
      <c r="DSH81" s="480"/>
      <c r="DSI81" s="480"/>
      <c r="DSJ81" s="480"/>
      <c r="DSK81" s="480"/>
      <c r="DSL81" s="480"/>
      <c r="DSM81" s="480"/>
      <c r="DSN81" s="480"/>
      <c r="DSO81" s="480"/>
      <c r="DSP81" s="480"/>
      <c r="DSQ81" s="480"/>
      <c r="DSR81" s="480"/>
      <c r="DSS81" s="480"/>
      <c r="DST81" s="480"/>
      <c r="DSU81" s="480"/>
      <c r="DSV81" s="480"/>
      <c r="DSW81" s="480"/>
      <c r="DSX81" s="480"/>
      <c r="DSY81" s="480"/>
      <c r="DSZ81" s="480"/>
      <c r="DTA81" s="480"/>
      <c r="DTB81" s="480"/>
      <c r="DTC81" s="480"/>
      <c r="DTD81" s="480"/>
      <c r="DTE81" s="480"/>
      <c r="DTF81" s="480"/>
      <c r="DTG81" s="480"/>
      <c r="DTH81" s="480"/>
      <c r="DTI81" s="480"/>
      <c r="DTJ81" s="480"/>
      <c r="DTK81" s="480"/>
      <c r="DTL81" s="480"/>
      <c r="DTM81" s="480"/>
      <c r="DTN81" s="480"/>
      <c r="DTO81" s="480"/>
      <c r="DTP81" s="480"/>
      <c r="DTQ81" s="480"/>
      <c r="DTR81" s="480"/>
      <c r="DTS81" s="480"/>
      <c r="DTT81" s="480"/>
      <c r="DTU81" s="480"/>
      <c r="DTV81" s="480"/>
      <c r="DTW81" s="480"/>
      <c r="DTX81" s="480"/>
      <c r="DTY81" s="480"/>
      <c r="DTZ81" s="480"/>
      <c r="DUA81" s="480"/>
      <c r="DUB81" s="480"/>
      <c r="DUC81" s="480"/>
      <c r="DUD81" s="480"/>
      <c r="DUE81" s="480"/>
      <c r="DUF81" s="480"/>
      <c r="DUG81" s="480"/>
      <c r="DUH81" s="480"/>
      <c r="DUI81" s="480"/>
      <c r="DUJ81" s="480"/>
      <c r="DUK81" s="480"/>
      <c r="DUL81" s="480"/>
      <c r="DUM81" s="480"/>
      <c r="DUN81" s="480"/>
      <c r="DUO81" s="480"/>
      <c r="DUP81" s="480"/>
      <c r="DUQ81" s="480"/>
      <c r="DUR81" s="480"/>
      <c r="DUS81" s="480"/>
      <c r="DUT81" s="480"/>
      <c r="DUU81" s="480"/>
      <c r="DUV81" s="480"/>
      <c r="DUW81" s="480"/>
      <c r="DUX81" s="480"/>
      <c r="DUY81" s="480"/>
      <c r="DUZ81" s="480"/>
      <c r="DVA81" s="480"/>
      <c r="DVB81" s="480"/>
      <c r="DVC81" s="480"/>
      <c r="DVD81" s="480"/>
      <c r="DVE81" s="480"/>
      <c r="DVF81" s="480"/>
      <c r="DVG81" s="480"/>
      <c r="DVH81" s="480"/>
      <c r="DVI81" s="480"/>
      <c r="DVJ81" s="480"/>
      <c r="DVK81" s="480"/>
      <c r="DVL81" s="480"/>
      <c r="DVM81" s="480"/>
      <c r="DVN81" s="480"/>
      <c r="DVO81" s="480"/>
      <c r="DVP81" s="480"/>
      <c r="DVQ81" s="480"/>
      <c r="DVR81" s="480"/>
      <c r="DVS81" s="480"/>
      <c r="DVT81" s="480"/>
      <c r="DVU81" s="480"/>
      <c r="DVV81" s="480"/>
      <c r="DVW81" s="480"/>
      <c r="DVX81" s="480"/>
      <c r="DVY81" s="480"/>
      <c r="DVZ81" s="480"/>
      <c r="DWA81" s="480"/>
      <c r="DWB81" s="480"/>
      <c r="DWC81" s="480"/>
      <c r="DWD81" s="480"/>
      <c r="DWE81" s="480"/>
      <c r="DWF81" s="480"/>
      <c r="DWG81" s="480"/>
      <c r="DWH81" s="480"/>
      <c r="DWI81" s="480"/>
      <c r="DWJ81" s="480"/>
      <c r="DWK81" s="480"/>
      <c r="DWL81" s="480"/>
      <c r="DWM81" s="480"/>
      <c r="DWN81" s="480"/>
      <c r="DWO81" s="480"/>
      <c r="DWP81" s="480"/>
      <c r="DWQ81" s="480"/>
      <c r="DWR81" s="480"/>
      <c r="DWS81" s="480"/>
      <c r="DWT81" s="480"/>
      <c r="DWU81" s="480"/>
      <c r="DWV81" s="480"/>
      <c r="DWW81" s="480"/>
      <c r="DWX81" s="480"/>
      <c r="DWY81" s="480"/>
      <c r="DWZ81" s="480"/>
      <c r="DXA81" s="480"/>
      <c r="DXB81" s="480"/>
      <c r="DXC81" s="480"/>
      <c r="DXD81" s="480"/>
      <c r="DXE81" s="480"/>
      <c r="DXF81" s="480"/>
      <c r="DXG81" s="480"/>
      <c r="DXH81" s="480"/>
      <c r="DXI81" s="480"/>
      <c r="DXJ81" s="480"/>
      <c r="DXK81" s="480"/>
      <c r="DXL81" s="480"/>
      <c r="DXM81" s="480"/>
      <c r="DXN81" s="480"/>
      <c r="DXO81" s="480"/>
      <c r="DXP81" s="480"/>
      <c r="DXQ81" s="480"/>
      <c r="DXR81" s="480"/>
      <c r="DXS81" s="480"/>
      <c r="DXT81" s="480"/>
      <c r="DXU81" s="480"/>
      <c r="DXV81" s="480"/>
      <c r="DXW81" s="480"/>
      <c r="DXX81" s="480"/>
      <c r="DXY81" s="480"/>
      <c r="DXZ81" s="480"/>
      <c r="DYA81" s="480"/>
      <c r="DYB81" s="480"/>
      <c r="DYC81" s="480"/>
      <c r="DYD81" s="480"/>
      <c r="DYE81" s="480"/>
      <c r="DYF81" s="480"/>
      <c r="DYG81" s="480"/>
      <c r="DYH81" s="480"/>
      <c r="DYI81" s="480"/>
      <c r="DYJ81" s="480"/>
      <c r="DYK81" s="480"/>
      <c r="DYL81" s="480"/>
      <c r="DYM81" s="480"/>
      <c r="DYN81" s="480"/>
      <c r="DYO81" s="480"/>
      <c r="DYP81" s="480"/>
      <c r="DYQ81" s="480"/>
      <c r="DYR81" s="480"/>
      <c r="DYS81" s="480"/>
      <c r="DYT81" s="480"/>
      <c r="DYU81" s="480"/>
      <c r="DYV81" s="480"/>
      <c r="DYW81" s="480"/>
      <c r="DYX81" s="480"/>
      <c r="DYY81" s="480"/>
      <c r="DYZ81" s="480"/>
      <c r="DZA81" s="480"/>
      <c r="DZB81" s="480"/>
      <c r="DZC81" s="480"/>
      <c r="DZD81" s="480"/>
      <c r="DZE81" s="480"/>
      <c r="DZF81" s="480"/>
      <c r="DZG81" s="480"/>
      <c r="DZH81" s="480"/>
      <c r="DZI81" s="480"/>
      <c r="DZJ81" s="480"/>
      <c r="DZK81" s="480"/>
      <c r="DZL81" s="480"/>
      <c r="DZM81" s="480"/>
      <c r="DZN81" s="480"/>
      <c r="DZO81" s="480"/>
      <c r="DZP81" s="480"/>
      <c r="DZQ81" s="480"/>
      <c r="DZR81" s="480"/>
      <c r="DZS81" s="480"/>
      <c r="DZT81" s="480"/>
      <c r="DZU81" s="480"/>
      <c r="DZV81" s="480"/>
      <c r="DZW81" s="480"/>
      <c r="DZX81" s="480"/>
      <c r="DZY81" s="480"/>
      <c r="DZZ81" s="480"/>
      <c r="EAA81" s="480"/>
      <c r="EAB81" s="480"/>
      <c r="EAC81" s="480"/>
      <c r="EAD81" s="480"/>
      <c r="EAE81" s="480"/>
      <c r="EAF81" s="480"/>
      <c r="EAG81" s="480"/>
      <c r="EAH81" s="480"/>
      <c r="EAI81" s="480"/>
      <c r="EAJ81" s="480"/>
      <c r="EAK81" s="480"/>
      <c r="EAL81" s="480"/>
      <c r="EAM81" s="480"/>
      <c r="EAN81" s="480"/>
      <c r="EAO81" s="480"/>
      <c r="EAP81" s="480"/>
      <c r="EAQ81" s="480"/>
      <c r="EAR81" s="480"/>
      <c r="EAS81" s="480"/>
      <c r="EAT81" s="480"/>
      <c r="EAU81" s="480"/>
      <c r="EAV81" s="480"/>
      <c r="EAW81" s="480"/>
      <c r="EAX81" s="480"/>
      <c r="EAY81" s="480"/>
      <c r="EAZ81" s="480"/>
      <c r="EBA81" s="480"/>
      <c r="EBB81" s="480"/>
      <c r="EBC81" s="480"/>
      <c r="EBD81" s="480"/>
      <c r="EBE81" s="480"/>
      <c r="EBF81" s="480"/>
      <c r="EBG81" s="480"/>
      <c r="EBH81" s="480"/>
      <c r="EBI81" s="480"/>
      <c r="EBJ81" s="480"/>
      <c r="EBK81" s="480"/>
      <c r="EBL81" s="480"/>
      <c r="EBM81" s="480"/>
      <c r="EBN81" s="480"/>
      <c r="EBO81" s="480"/>
      <c r="EBP81" s="480"/>
      <c r="EBQ81" s="480"/>
      <c r="EBR81" s="480"/>
      <c r="EBS81" s="480"/>
      <c r="EBT81" s="480"/>
      <c r="EBU81" s="480"/>
      <c r="EBV81" s="480"/>
      <c r="EBW81" s="480"/>
      <c r="EBX81" s="480"/>
      <c r="EBY81" s="480"/>
      <c r="EBZ81" s="480"/>
      <c r="ECA81" s="480"/>
      <c r="ECB81" s="480"/>
      <c r="ECC81" s="480"/>
      <c r="ECD81" s="480"/>
      <c r="ECE81" s="480"/>
      <c r="ECF81" s="480"/>
      <c r="ECG81" s="480"/>
      <c r="ECH81" s="480"/>
      <c r="ECI81" s="480"/>
      <c r="ECJ81" s="480"/>
      <c r="ECK81" s="480"/>
      <c r="ECL81" s="480"/>
      <c r="ECM81" s="480"/>
      <c r="ECN81" s="480"/>
      <c r="ECO81" s="480"/>
      <c r="ECP81" s="480"/>
      <c r="ECQ81" s="480"/>
      <c r="ECR81" s="480"/>
      <c r="ECS81" s="480"/>
      <c r="ECT81" s="480"/>
      <c r="ECU81" s="480"/>
      <c r="ECV81" s="480"/>
      <c r="ECW81" s="480"/>
      <c r="ECX81" s="480"/>
      <c r="ECY81" s="480"/>
      <c r="ECZ81" s="480"/>
      <c r="EDA81" s="480"/>
      <c r="EDB81" s="480"/>
      <c r="EDC81" s="480"/>
      <c r="EDD81" s="480"/>
      <c r="EDE81" s="480"/>
      <c r="EDF81" s="480"/>
      <c r="EDG81" s="480"/>
      <c r="EDH81" s="480"/>
      <c r="EDI81" s="480"/>
      <c r="EDJ81" s="480"/>
      <c r="EDK81" s="480"/>
      <c r="EDL81" s="480"/>
      <c r="EDM81" s="480"/>
      <c r="EDN81" s="480"/>
      <c r="EDO81" s="480"/>
      <c r="EDP81" s="480"/>
      <c r="EDQ81" s="480"/>
      <c r="EDR81" s="480"/>
      <c r="EDS81" s="480"/>
      <c r="EDT81" s="480"/>
      <c r="EDU81" s="480"/>
      <c r="EDV81" s="480"/>
      <c r="EDW81" s="480"/>
      <c r="EDX81" s="480"/>
      <c r="EDY81" s="480"/>
      <c r="EDZ81" s="480"/>
      <c r="EEA81" s="480"/>
      <c r="EEB81" s="480"/>
      <c r="EEC81" s="480"/>
      <c r="EED81" s="480"/>
      <c r="EEE81" s="480"/>
      <c r="EEF81" s="480"/>
      <c r="EEG81" s="480"/>
      <c r="EEH81" s="480"/>
      <c r="EEI81" s="480"/>
      <c r="EEJ81" s="480"/>
      <c r="EEK81" s="480"/>
      <c r="EEL81" s="480"/>
      <c r="EEM81" s="480"/>
      <c r="EEN81" s="480"/>
      <c r="EEO81" s="480"/>
      <c r="EEP81" s="480"/>
      <c r="EEQ81" s="480"/>
      <c r="EER81" s="480"/>
      <c r="EES81" s="480"/>
      <c r="EET81" s="480"/>
      <c r="EEU81" s="480"/>
      <c r="EEV81" s="480"/>
      <c r="EEW81" s="480"/>
      <c r="EEX81" s="480"/>
      <c r="EEY81" s="480"/>
      <c r="EEZ81" s="480"/>
      <c r="EFA81" s="480"/>
      <c r="EFB81" s="480"/>
      <c r="EFC81" s="480"/>
      <c r="EFD81" s="480"/>
      <c r="EFE81" s="480"/>
      <c r="EFF81" s="480"/>
      <c r="EFG81" s="480"/>
      <c r="EFH81" s="480"/>
      <c r="EFI81" s="480"/>
      <c r="EFJ81" s="480"/>
      <c r="EFK81" s="480"/>
      <c r="EFL81" s="480"/>
      <c r="EFM81" s="480"/>
      <c r="EFN81" s="480"/>
      <c r="EFO81" s="480"/>
      <c r="EFP81" s="480"/>
      <c r="EFQ81" s="480"/>
      <c r="EFR81" s="480"/>
      <c r="EFS81" s="480"/>
      <c r="EFT81" s="480"/>
      <c r="EFU81" s="480"/>
      <c r="EFV81" s="480"/>
      <c r="EFW81" s="480"/>
      <c r="EFX81" s="480"/>
      <c r="EFY81" s="480"/>
      <c r="EFZ81" s="480"/>
      <c r="EGA81" s="480"/>
      <c r="EGB81" s="480"/>
      <c r="EGC81" s="480"/>
      <c r="EGD81" s="480"/>
      <c r="EGE81" s="480"/>
      <c r="EGF81" s="480"/>
      <c r="EGG81" s="480"/>
      <c r="EGH81" s="480"/>
      <c r="EGI81" s="480"/>
      <c r="EGJ81" s="480"/>
      <c r="EGK81" s="480"/>
      <c r="EGL81" s="480"/>
      <c r="EGM81" s="480"/>
      <c r="EGN81" s="480"/>
      <c r="EGO81" s="480"/>
      <c r="EGP81" s="480"/>
      <c r="EGQ81" s="480"/>
      <c r="EGR81" s="480"/>
      <c r="EGS81" s="480"/>
      <c r="EGT81" s="480"/>
      <c r="EGU81" s="480"/>
      <c r="EGV81" s="480"/>
      <c r="EGW81" s="480"/>
      <c r="EGX81" s="480"/>
      <c r="EGY81" s="480"/>
      <c r="EGZ81" s="480"/>
      <c r="EHA81" s="480"/>
      <c r="EHB81" s="480"/>
      <c r="EHC81" s="480"/>
      <c r="EHD81" s="480"/>
      <c r="EHE81" s="480"/>
      <c r="EHF81" s="480"/>
      <c r="EHG81" s="480"/>
      <c r="EHH81" s="480"/>
      <c r="EHI81" s="480"/>
      <c r="EHJ81" s="480"/>
      <c r="EHK81" s="480"/>
      <c r="EHL81" s="480"/>
      <c r="EHM81" s="480"/>
      <c r="EHN81" s="480"/>
      <c r="EHO81" s="480"/>
      <c r="EHP81" s="480"/>
      <c r="EHQ81" s="480"/>
      <c r="EHR81" s="480"/>
      <c r="EHS81" s="480"/>
      <c r="EHT81" s="480"/>
      <c r="EHU81" s="480"/>
      <c r="EHV81" s="480"/>
      <c r="EHW81" s="480"/>
      <c r="EHX81" s="480"/>
      <c r="EHY81" s="480"/>
      <c r="EHZ81" s="480"/>
      <c r="EIA81" s="480"/>
      <c r="EIB81" s="480"/>
      <c r="EIC81" s="480"/>
      <c r="EID81" s="480"/>
      <c r="EIE81" s="480"/>
      <c r="EIF81" s="480"/>
      <c r="EIG81" s="480"/>
      <c r="EIH81" s="480"/>
      <c r="EII81" s="480"/>
      <c r="EIJ81" s="480"/>
      <c r="EIK81" s="480"/>
      <c r="EIL81" s="480"/>
      <c r="EIM81" s="480"/>
      <c r="EIN81" s="480"/>
      <c r="EIO81" s="480"/>
      <c r="EIP81" s="480"/>
      <c r="EIQ81" s="480"/>
      <c r="EIR81" s="480"/>
      <c r="EIS81" s="480"/>
      <c r="EIT81" s="480"/>
      <c r="EIU81" s="480"/>
      <c r="EIV81" s="480"/>
      <c r="EIW81" s="480"/>
      <c r="EIX81" s="480"/>
      <c r="EIY81" s="480"/>
      <c r="EIZ81" s="480"/>
      <c r="EJA81" s="480"/>
      <c r="EJB81" s="480"/>
      <c r="EJC81" s="480"/>
      <c r="EJD81" s="480"/>
      <c r="EJE81" s="480"/>
      <c r="EJF81" s="480"/>
      <c r="EJG81" s="480"/>
      <c r="EJH81" s="480"/>
      <c r="EJI81" s="480"/>
      <c r="EJJ81" s="480"/>
      <c r="EJK81" s="480"/>
      <c r="EJL81" s="480"/>
      <c r="EJM81" s="480"/>
      <c r="EJN81" s="480"/>
      <c r="EJO81" s="480"/>
      <c r="EJP81" s="480"/>
      <c r="EJQ81" s="480"/>
      <c r="EJR81" s="480"/>
      <c r="EJS81" s="480"/>
      <c r="EJT81" s="480"/>
      <c r="EJU81" s="480"/>
      <c r="EJV81" s="480"/>
      <c r="EJW81" s="480"/>
      <c r="EJX81" s="480"/>
      <c r="EJY81" s="480"/>
      <c r="EJZ81" s="480"/>
      <c r="EKA81" s="480"/>
      <c r="EKB81" s="480"/>
      <c r="EKC81" s="480"/>
      <c r="EKD81" s="480"/>
      <c r="EKE81" s="480"/>
      <c r="EKF81" s="480"/>
      <c r="EKG81" s="480"/>
      <c r="EKH81" s="480"/>
      <c r="EKI81" s="480"/>
      <c r="EKJ81" s="480"/>
      <c r="EKK81" s="480"/>
      <c r="EKL81" s="480"/>
      <c r="EKM81" s="480"/>
      <c r="EKN81" s="480"/>
      <c r="EKO81" s="480"/>
      <c r="EKP81" s="480"/>
      <c r="EKQ81" s="480"/>
      <c r="EKR81" s="480"/>
      <c r="EKS81" s="480"/>
      <c r="EKT81" s="480"/>
      <c r="EKU81" s="480"/>
      <c r="EKV81" s="480"/>
      <c r="EKW81" s="480"/>
      <c r="EKX81" s="480"/>
      <c r="EKY81" s="480"/>
      <c r="EKZ81" s="480"/>
      <c r="ELA81" s="480"/>
      <c r="ELB81" s="480"/>
      <c r="ELC81" s="480"/>
      <c r="ELD81" s="480"/>
      <c r="ELE81" s="480"/>
      <c r="ELF81" s="480"/>
      <c r="ELG81" s="480"/>
      <c r="ELH81" s="480"/>
      <c r="ELI81" s="480"/>
      <c r="ELJ81" s="480"/>
      <c r="ELK81" s="480"/>
      <c r="ELL81" s="480"/>
      <c r="ELM81" s="480"/>
      <c r="ELN81" s="480"/>
      <c r="ELO81" s="480"/>
      <c r="ELP81" s="480"/>
      <c r="ELQ81" s="480"/>
      <c r="ELR81" s="480"/>
      <c r="ELS81" s="480"/>
      <c r="ELT81" s="480"/>
      <c r="ELU81" s="480"/>
      <c r="ELV81" s="480"/>
      <c r="ELW81" s="480"/>
      <c r="ELX81" s="480"/>
      <c r="ELY81" s="480"/>
      <c r="ELZ81" s="480"/>
      <c r="EMA81" s="480"/>
      <c r="EMB81" s="480"/>
      <c r="EMC81" s="480"/>
      <c r="EMD81" s="480"/>
      <c r="EME81" s="480"/>
      <c r="EMF81" s="480"/>
      <c r="EMG81" s="480"/>
      <c r="EMH81" s="480"/>
      <c r="EMI81" s="480"/>
      <c r="EMJ81" s="480"/>
      <c r="EMK81" s="480"/>
      <c r="EML81" s="480"/>
      <c r="EMM81" s="480"/>
      <c r="EMN81" s="480"/>
      <c r="EMO81" s="480"/>
      <c r="EMP81" s="480"/>
      <c r="EMQ81" s="480"/>
      <c r="EMR81" s="480"/>
      <c r="EMS81" s="480"/>
      <c r="EMT81" s="480"/>
      <c r="EMU81" s="480"/>
      <c r="EMV81" s="480"/>
      <c r="EMW81" s="480"/>
      <c r="EMX81" s="480"/>
      <c r="EMY81" s="480"/>
      <c r="EMZ81" s="480"/>
      <c r="ENA81" s="480"/>
      <c r="ENB81" s="480"/>
      <c r="ENC81" s="480"/>
      <c r="END81" s="480"/>
      <c r="ENE81" s="480"/>
      <c r="ENF81" s="480"/>
      <c r="ENG81" s="480"/>
      <c r="ENH81" s="480"/>
      <c r="ENI81" s="480"/>
      <c r="ENJ81" s="480"/>
      <c r="ENK81" s="480"/>
      <c r="ENL81" s="480"/>
      <c r="ENM81" s="480"/>
      <c r="ENN81" s="480"/>
      <c r="ENO81" s="480"/>
      <c r="ENP81" s="480"/>
      <c r="ENQ81" s="480"/>
      <c r="ENR81" s="480"/>
      <c r="ENS81" s="480"/>
      <c r="ENT81" s="480"/>
      <c r="ENU81" s="480"/>
      <c r="ENV81" s="480"/>
      <c r="ENW81" s="480"/>
      <c r="ENX81" s="480"/>
      <c r="ENY81" s="480"/>
      <c r="ENZ81" s="480"/>
      <c r="EOA81" s="480"/>
      <c r="EOB81" s="480"/>
      <c r="EOC81" s="480"/>
      <c r="EOD81" s="480"/>
      <c r="EOE81" s="480"/>
      <c r="EOF81" s="480"/>
      <c r="EOG81" s="480"/>
      <c r="EOH81" s="480"/>
      <c r="EOI81" s="480"/>
      <c r="EOJ81" s="480"/>
      <c r="EOK81" s="480"/>
      <c r="EOL81" s="480"/>
      <c r="EOM81" s="480"/>
      <c r="EON81" s="480"/>
      <c r="EOO81" s="480"/>
      <c r="EOP81" s="480"/>
      <c r="EOQ81" s="480"/>
      <c r="EOR81" s="480"/>
      <c r="EOS81" s="480"/>
      <c r="EOT81" s="480"/>
      <c r="EOU81" s="480"/>
      <c r="EOV81" s="480"/>
      <c r="EOW81" s="480"/>
      <c r="EOX81" s="480"/>
      <c r="EOY81" s="480"/>
      <c r="EOZ81" s="480"/>
      <c r="EPA81" s="480"/>
      <c r="EPB81" s="480"/>
      <c r="EPC81" s="480"/>
      <c r="EPD81" s="480"/>
      <c r="EPE81" s="480"/>
      <c r="EPF81" s="480"/>
      <c r="EPG81" s="480"/>
      <c r="EPH81" s="480"/>
      <c r="EPI81" s="480"/>
      <c r="EPJ81" s="480"/>
      <c r="EPK81" s="480"/>
      <c r="EPL81" s="480"/>
      <c r="EPM81" s="480"/>
      <c r="EPN81" s="480"/>
      <c r="EPO81" s="480"/>
      <c r="EPP81" s="480"/>
      <c r="EPQ81" s="480"/>
      <c r="EPR81" s="480"/>
      <c r="EPS81" s="480"/>
      <c r="EPT81" s="480"/>
      <c r="EPU81" s="480"/>
      <c r="EPV81" s="480"/>
      <c r="EPW81" s="480"/>
      <c r="EPX81" s="480"/>
      <c r="EPY81" s="480"/>
      <c r="EPZ81" s="480"/>
      <c r="EQA81" s="480"/>
      <c r="EQB81" s="480"/>
      <c r="EQC81" s="480"/>
      <c r="EQD81" s="480"/>
      <c r="EQE81" s="480"/>
      <c r="EQF81" s="480"/>
      <c r="EQG81" s="480"/>
      <c r="EQH81" s="480"/>
      <c r="EQI81" s="480"/>
      <c r="EQJ81" s="480"/>
      <c r="EQK81" s="480"/>
      <c r="EQL81" s="480"/>
      <c r="EQM81" s="480"/>
      <c r="EQN81" s="480"/>
      <c r="EQO81" s="480"/>
      <c r="EQP81" s="480"/>
      <c r="EQQ81" s="480"/>
      <c r="EQR81" s="480"/>
      <c r="EQS81" s="480"/>
      <c r="EQT81" s="480"/>
      <c r="EQU81" s="480"/>
      <c r="EQV81" s="480"/>
      <c r="EQW81" s="480"/>
      <c r="EQX81" s="480"/>
      <c r="EQY81" s="480"/>
      <c r="EQZ81" s="480"/>
      <c r="ERA81" s="480"/>
      <c r="ERB81" s="480"/>
      <c r="ERC81" s="480"/>
      <c r="ERD81" s="480"/>
      <c r="ERE81" s="480"/>
      <c r="ERF81" s="480"/>
      <c r="ERG81" s="480"/>
      <c r="ERH81" s="480"/>
      <c r="ERI81" s="480"/>
      <c r="ERJ81" s="480"/>
      <c r="ERK81" s="480"/>
      <c r="ERL81" s="480"/>
      <c r="ERM81" s="480"/>
      <c r="ERN81" s="480"/>
      <c r="ERO81" s="480"/>
      <c r="ERP81" s="480"/>
      <c r="ERQ81" s="480"/>
      <c r="ERR81" s="480"/>
      <c r="ERS81" s="480"/>
      <c r="ERT81" s="480"/>
      <c r="ERU81" s="480"/>
      <c r="ERV81" s="480"/>
      <c r="ERW81" s="480"/>
      <c r="ERX81" s="480"/>
      <c r="ERY81" s="480"/>
      <c r="ERZ81" s="480"/>
      <c r="ESA81" s="480"/>
      <c r="ESB81" s="480"/>
      <c r="ESC81" s="480"/>
      <c r="ESD81" s="480"/>
      <c r="ESE81" s="480"/>
      <c r="ESF81" s="480"/>
      <c r="ESG81" s="480"/>
      <c r="ESH81" s="480"/>
      <c r="ESI81" s="480"/>
      <c r="ESJ81" s="480"/>
      <c r="ESK81" s="480"/>
      <c r="ESL81" s="480"/>
      <c r="ESM81" s="480"/>
      <c r="ESN81" s="480"/>
      <c r="ESO81" s="480"/>
      <c r="ESP81" s="480"/>
      <c r="ESQ81" s="480"/>
      <c r="ESR81" s="480"/>
      <c r="ESS81" s="480"/>
      <c r="EST81" s="480"/>
      <c r="ESU81" s="480"/>
      <c r="ESV81" s="480"/>
      <c r="ESW81" s="480"/>
      <c r="ESX81" s="480"/>
      <c r="ESY81" s="480"/>
      <c r="ESZ81" s="480"/>
      <c r="ETA81" s="480"/>
      <c r="ETB81" s="480"/>
      <c r="ETC81" s="480"/>
      <c r="ETD81" s="480"/>
      <c r="ETE81" s="480"/>
      <c r="ETF81" s="480"/>
      <c r="ETG81" s="480"/>
      <c r="ETH81" s="480"/>
      <c r="ETI81" s="480"/>
      <c r="ETJ81" s="480"/>
      <c r="ETK81" s="480"/>
      <c r="ETL81" s="480"/>
      <c r="ETM81" s="480"/>
      <c r="ETN81" s="480"/>
      <c r="ETO81" s="480"/>
      <c r="ETP81" s="480"/>
      <c r="ETQ81" s="480"/>
      <c r="ETR81" s="480"/>
      <c r="ETS81" s="480"/>
      <c r="ETT81" s="480"/>
      <c r="ETU81" s="480"/>
      <c r="ETV81" s="480"/>
      <c r="ETW81" s="480"/>
      <c r="ETX81" s="480"/>
      <c r="ETY81" s="480"/>
      <c r="ETZ81" s="480"/>
      <c r="EUA81" s="480"/>
      <c r="EUB81" s="480"/>
      <c r="EUC81" s="480"/>
      <c r="EUD81" s="480"/>
      <c r="EUE81" s="480"/>
      <c r="EUF81" s="480"/>
      <c r="EUG81" s="480"/>
      <c r="EUH81" s="480"/>
      <c r="EUI81" s="480"/>
      <c r="EUJ81" s="480"/>
      <c r="EUK81" s="480"/>
      <c r="EUL81" s="480"/>
      <c r="EUM81" s="480"/>
      <c r="EUN81" s="480"/>
      <c r="EUO81" s="480"/>
      <c r="EUP81" s="480"/>
      <c r="EUQ81" s="480"/>
      <c r="EUR81" s="480"/>
      <c r="EUS81" s="480"/>
      <c r="EUT81" s="480"/>
      <c r="EUU81" s="480"/>
      <c r="EUV81" s="480"/>
      <c r="EUW81" s="480"/>
      <c r="EUX81" s="480"/>
      <c r="EUY81" s="480"/>
      <c r="EUZ81" s="480"/>
      <c r="EVA81" s="480"/>
      <c r="EVB81" s="480"/>
      <c r="EVC81" s="480"/>
      <c r="EVD81" s="480"/>
      <c r="EVE81" s="480"/>
      <c r="EVF81" s="480"/>
      <c r="EVG81" s="480"/>
      <c r="EVH81" s="480"/>
      <c r="EVI81" s="480"/>
      <c r="EVJ81" s="480"/>
      <c r="EVK81" s="480"/>
      <c r="EVL81" s="480"/>
      <c r="EVM81" s="480"/>
      <c r="EVN81" s="480"/>
      <c r="EVO81" s="480"/>
      <c r="EVP81" s="480"/>
      <c r="EVQ81" s="480"/>
      <c r="EVR81" s="480"/>
      <c r="EVS81" s="480"/>
      <c r="EVT81" s="480"/>
      <c r="EVU81" s="480"/>
      <c r="EVV81" s="480"/>
      <c r="EVW81" s="480"/>
      <c r="EVX81" s="480"/>
      <c r="EVY81" s="480"/>
      <c r="EVZ81" s="480"/>
      <c r="EWA81" s="480"/>
      <c r="EWB81" s="480"/>
      <c r="EWC81" s="480"/>
      <c r="EWD81" s="480"/>
      <c r="EWE81" s="480"/>
      <c r="EWF81" s="480"/>
      <c r="EWG81" s="480"/>
      <c r="EWH81" s="480"/>
      <c r="EWI81" s="480"/>
      <c r="EWJ81" s="480"/>
      <c r="EWK81" s="480"/>
      <c r="EWL81" s="480"/>
      <c r="EWM81" s="480"/>
      <c r="EWN81" s="480"/>
      <c r="EWO81" s="480"/>
      <c r="EWP81" s="480"/>
      <c r="EWQ81" s="480"/>
      <c r="EWR81" s="480"/>
      <c r="EWS81" s="480"/>
      <c r="EWT81" s="480"/>
      <c r="EWU81" s="480"/>
      <c r="EWV81" s="480"/>
      <c r="EWW81" s="480"/>
      <c r="EWX81" s="480"/>
      <c r="EWY81" s="480"/>
      <c r="EWZ81" s="480"/>
      <c r="EXA81" s="480"/>
      <c r="EXB81" s="480"/>
      <c r="EXC81" s="480"/>
      <c r="EXD81" s="480"/>
      <c r="EXE81" s="480"/>
      <c r="EXF81" s="480"/>
      <c r="EXG81" s="480"/>
      <c r="EXH81" s="480"/>
      <c r="EXI81" s="480"/>
      <c r="EXJ81" s="480"/>
      <c r="EXK81" s="480"/>
      <c r="EXL81" s="480"/>
      <c r="EXM81" s="480"/>
      <c r="EXN81" s="480"/>
      <c r="EXO81" s="480"/>
      <c r="EXP81" s="480"/>
      <c r="EXQ81" s="480"/>
      <c r="EXR81" s="480"/>
      <c r="EXS81" s="480"/>
      <c r="EXT81" s="480"/>
      <c r="EXU81" s="480"/>
      <c r="EXV81" s="480"/>
      <c r="EXW81" s="480"/>
      <c r="EXX81" s="480"/>
      <c r="EXY81" s="480"/>
      <c r="EXZ81" s="480"/>
      <c r="EYA81" s="480"/>
      <c r="EYB81" s="480"/>
      <c r="EYC81" s="480"/>
      <c r="EYD81" s="480"/>
      <c r="EYE81" s="480"/>
      <c r="EYF81" s="480"/>
      <c r="EYG81" s="480"/>
      <c r="EYH81" s="480"/>
      <c r="EYI81" s="480"/>
      <c r="EYJ81" s="480"/>
      <c r="EYK81" s="480"/>
      <c r="EYL81" s="480"/>
      <c r="EYM81" s="480"/>
      <c r="EYN81" s="480"/>
      <c r="EYO81" s="480"/>
      <c r="EYP81" s="480"/>
      <c r="EYQ81" s="480"/>
      <c r="EYR81" s="480"/>
      <c r="EYS81" s="480"/>
      <c r="EYT81" s="480"/>
      <c r="EYU81" s="480"/>
      <c r="EYV81" s="480"/>
      <c r="EYW81" s="480"/>
      <c r="EYX81" s="480"/>
      <c r="EYY81" s="480"/>
      <c r="EYZ81" s="480"/>
      <c r="EZA81" s="480"/>
      <c r="EZB81" s="480"/>
      <c r="EZC81" s="480"/>
      <c r="EZD81" s="480"/>
      <c r="EZE81" s="480"/>
      <c r="EZF81" s="480"/>
      <c r="EZG81" s="480"/>
      <c r="EZH81" s="480"/>
      <c r="EZI81" s="480"/>
      <c r="EZJ81" s="480"/>
      <c r="EZK81" s="480"/>
      <c r="EZL81" s="480"/>
      <c r="EZM81" s="480"/>
      <c r="EZN81" s="480"/>
      <c r="EZO81" s="480"/>
      <c r="EZP81" s="480"/>
      <c r="EZQ81" s="480"/>
      <c r="EZR81" s="480"/>
      <c r="EZS81" s="480"/>
      <c r="EZT81" s="480"/>
      <c r="EZU81" s="480"/>
      <c r="EZV81" s="480"/>
      <c r="EZW81" s="480"/>
      <c r="EZX81" s="480"/>
      <c r="EZY81" s="480"/>
      <c r="EZZ81" s="480"/>
      <c r="FAA81" s="480"/>
      <c r="FAB81" s="480"/>
      <c r="FAC81" s="480"/>
      <c r="FAD81" s="480"/>
      <c r="FAE81" s="480"/>
      <c r="FAF81" s="480"/>
      <c r="FAG81" s="480"/>
      <c r="FAH81" s="480"/>
      <c r="FAI81" s="480"/>
      <c r="FAJ81" s="480"/>
      <c r="FAK81" s="480"/>
      <c r="FAL81" s="480"/>
      <c r="FAM81" s="480"/>
      <c r="FAN81" s="480"/>
      <c r="FAO81" s="480"/>
      <c r="FAP81" s="480"/>
      <c r="FAQ81" s="480"/>
      <c r="FAR81" s="480"/>
      <c r="FAS81" s="480"/>
      <c r="FAT81" s="480"/>
      <c r="FAU81" s="480"/>
      <c r="FAV81" s="480"/>
      <c r="FAW81" s="480"/>
      <c r="FAX81" s="480"/>
      <c r="FAY81" s="480"/>
      <c r="FAZ81" s="480"/>
      <c r="FBA81" s="480"/>
      <c r="FBB81" s="480"/>
      <c r="FBC81" s="480"/>
      <c r="FBD81" s="480"/>
      <c r="FBE81" s="480"/>
      <c r="FBF81" s="480"/>
      <c r="FBG81" s="480"/>
      <c r="FBH81" s="480"/>
      <c r="FBI81" s="480"/>
      <c r="FBJ81" s="480"/>
      <c r="FBK81" s="480"/>
      <c r="FBL81" s="480"/>
      <c r="FBM81" s="480"/>
      <c r="FBN81" s="480"/>
      <c r="FBO81" s="480"/>
      <c r="FBP81" s="480"/>
      <c r="FBQ81" s="480"/>
      <c r="FBR81" s="480"/>
      <c r="FBS81" s="480"/>
      <c r="FBT81" s="480"/>
      <c r="FBU81" s="480"/>
      <c r="FBV81" s="480"/>
      <c r="FBW81" s="480"/>
      <c r="FBX81" s="480"/>
      <c r="FBY81" s="480"/>
      <c r="FBZ81" s="480"/>
      <c r="FCA81" s="480"/>
      <c r="FCB81" s="480"/>
      <c r="FCC81" s="480"/>
      <c r="FCD81" s="480"/>
      <c r="FCE81" s="480"/>
      <c r="FCF81" s="480"/>
      <c r="FCG81" s="480"/>
      <c r="FCH81" s="480"/>
      <c r="FCI81" s="480"/>
      <c r="FCJ81" s="480"/>
      <c r="FCK81" s="480"/>
      <c r="FCL81" s="480"/>
      <c r="FCM81" s="480"/>
      <c r="FCN81" s="480"/>
      <c r="FCO81" s="480"/>
      <c r="FCP81" s="480"/>
      <c r="FCQ81" s="480"/>
      <c r="FCR81" s="480"/>
      <c r="FCS81" s="480"/>
      <c r="FCT81" s="480"/>
      <c r="FCU81" s="480"/>
      <c r="FCV81" s="480"/>
      <c r="FCW81" s="480"/>
      <c r="FCX81" s="480"/>
      <c r="FCY81" s="480"/>
      <c r="FCZ81" s="480"/>
      <c r="FDA81" s="480"/>
      <c r="FDB81" s="480"/>
      <c r="FDC81" s="480"/>
      <c r="FDD81" s="480"/>
      <c r="FDE81" s="480"/>
      <c r="FDF81" s="480"/>
      <c r="FDG81" s="480"/>
      <c r="FDH81" s="480"/>
      <c r="FDI81" s="480"/>
      <c r="FDJ81" s="480"/>
      <c r="FDK81" s="480"/>
      <c r="FDL81" s="480"/>
      <c r="FDM81" s="480"/>
      <c r="FDN81" s="480"/>
      <c r="FDO81" s="480"/>
      <c r="FDP81" s="480"/>
      <c r="FDQ81" s="480"/>
      <c r="FDR81" s="480"/>
      <c r="FDS81" s="480"/>
      <c r="FDT81" s="480"/>
      <c r="FDU81" s="480"/>
      <c r="FDV81" s="480"/>
      <c r="FDW81" s="480"/>
      <c r="FDX81" s="480"/>
      <c r="FDY81" s="480"/>
      <c r="FDZ81" s="480"/>
      <c r="FEA81" s="480"/>
      <c r="FEB81" s="480"/>
      <c r="FEC81" s="480"/>
      <c r="FED81" s="480"/>
      <c r="FEE81" s="480"/>
      <c r="FEF81" s="480"/>
      <c r="FEG81" s="480"/>
      <c r="FEH81" s="480"/>
      <c r="FEI81" s="480"/>
      <c r="FEJ81" s="480"/>
      <c r="FEK81" s="480"/>
      <c r="FEL81" s="480"/>
      <c r="FEM81" s="480"/>
      <c r="FEN81" s="480"/>
      <c r="FEO81" s="480"/>
      <c r="FEP81" s="480"/>
      <c r="FEQ81" s="480"/>
      <c r="FER81" s="480"/>
      <c r="FES81" s="480"/>
      <c r="FET81" s="480"/>
      <c r="FEU81" s="480"/>
      <c r="FEV81" s="480"/>
      <c r="FEW81" s="480"/>
      <c r="FEX81" s="480"/>
      <c r="FEY81" s="480"/>
      <c r="FEZ81" s="480"/>
      <c r="FFA81" s="480"/>
      <c r="FFB81" s="480"/>
      <c r="FFC81" s="480"/>
      <c r="FFD81" s="480"/>
      <c r="FFE81" s="480"/>
      <c r="FFF81" s="480"/>
      <c r="FFG81" s="480"/>
      <c r="FFH81" s="480"/>
      <c r="FFI81" s="480"/>
      <c r="FFJ81" s="480"/>
      <c r="FFK81" s="480"/>
      <c r="FFL81" s="480"/>
      <c r="FFM81" s="480"/>
      <c r="FFN81" s="480"/>
      <c r="FFO81" s="480"/>
      <c r="FFP81" s="480"/>
      <c r="FFQ81" s="480"/>
      <c r="FFR81" s="480"/>
      <c r="FFS81" s="480"/>
      <c r="FFT81" s="480"/>
      <c r="FFU81" s="480"/>
      <c r="FFV81" s="480"/>
      <c r="FFW81" s="480"/>
      <c r="FFX81" s="480"/>
      <c r="FFY81" s="480"/>
      <c r="FFZ81" s="480"/>
      <c r="FGA81" s="480"/>
      <c r="FGB81" s="480"/>
      <c r="FGC81" s="480"/>
      <c r="FGD81" s="480"/>
      <c r="FGE81" s="480"/>
      <c r="FGF81" s="480"/>
      <c r="FGG81" s="480"/>
      <c r="FGH81" s="480"/>
      <c r="FGI81" s="480"/>
      <c r="FGJ81" s="480"/>
      <c r="FGK81" s="480"/>
      <c r="FGL81" s="480"/>
      <c r="FGM81" s="480"/>
      <c r="FGN81" s="480"/>
      <c r="FGO81" s="480"/>
      <c r="FGP81" s="480"/>
      <c r="FGQ81" s="480"/>
      <c r="FGR81" s="480"/>
      <c r="FGS81" s="480"/>
      <c r="FGT81" s="480"/>
      <c r="FGU81" s="480"/>
      <c r="FGV81" s="480"/>
      <c r="FGW81" s="480"/>
      <c r="FGX81" s="480"/>
      <c r="FGY81" s="480"/>
      <c r="FGZ81" s="480"/>
      <c r="FHA81" s="480"/>
      <c r="FHB81" s="480"/>
      <c r="FHC81" s="480"/>
      <c r="FHD81" s="480"/>
      <c r="FHE81" s="480"/>
      <c r="FHF81" s="480"/>
      <c r="FHG81" s="480"/>
      <c r="FHH81" s="480"/>
      <c r="FHI81" s="480"/>
      <c r="FHJ81" s="480"/>
      <c r="FHK81" s="480"/>
      <c r="FHL81" s="480"/>
      <c r="FHM81" s="480"/>
      <c r="FHN81" s="480"/>
      <c r="FHO81" s="480"/>
      <c r="FHP81" s="480"/>
      <c r="FHQ81" s="480"/>
      <c r="FHR81" s="480"/>
      <c r="FHS81" s="480"/>
      <c r="FHT81" s="480"/>
      <c r="FHU81" s="480"/>
      <c r="FHV81" s="480"/>
      <c r="FHW81" s="480"/>
      <c r="FHX81" s="480"/>
      <c r="FHY81" s="480"/>
      <c r="FHZ81" s="480"/>
      <c r="FIA81" s="480"/>
      <c r="FIB81" s="480"/>
      <c r="FIC81" s="480"/>
      <c r="FID81" s="480"/>
      <c r="FIE81" s="480"/>
      <c r="FIF81" s="480"/>
      <c r="FIG81" s="480"/>
      <c r="FIH81" s="480"/>
      <c r="FII81" s="480"/>
      <c r="FIJ81" s="480"/>
      <c r="FIK81" s="480"/>
      <c r="FIL81" s="480"/>
      <c r="FIM81" s="480"/>
      <c r="FIN81" s="480"/>
      <c r="FIO81" s="480"/>
      <c r="FIP81" s="480"/>
      <c r="FIQ81" s="480"/>
      <c r="FIR81" s="480"/>
      <c r="FIS81" s="480"/>
      <c r="FIT81" s="480"/>
      <c r="FIU81" s="480"/>
      <c r="FIV81" s="480"/>
      <c r="FIW81" s="480"/>
      <c r="FIX81" s="480"/>
      <c r="FIY81" s="480"/>
      <c r="FIZ81" s="480"/>
      <c r="FJA81" s="480"/>
      <c r="FJB81" s="480"/>
      <c r="FJC81" s="480"/>
      <c r="FJD81" s="480"/>
      <c r="FJE81" s="480"/>
      <c r="FJF81" s="480"/>
      <c r="FJG81" s="480"/>
      <c r="FJH81" s="480"/>
      <c r="FJI81" s="480"/>
      <c r="FJJ81" s="480"/>
      <c r="FJK81" s="480"/>
      <c r="FJL81" s="480"/>
      <c r="FJM81" s="480"/>
      <c r="FJN81" s="480"/>
      <c r="FJO81" s="480"/>
      <c r="FJP81" s="480"/>
      <c r="FJQ81" s="480"/>
      <c r="FJR81" s="480"/>
      <c r="FJS81" s="480"/>
      <c r="FJT81" s="480"/>
      <c r="FJU81" s="480"/>
      <c r="FJV81" s="480"/>
      <c r="FJW81" s="480"/>
      <c r="FJX81" s="480"/>
      <c r="FJY81" s="480"/>
      <c r="FJZ81" s="480"/>
      <c r="FKA81" s="480"/>
      <c r="FKB81" s="480"/>
      <c r="FKC81" s="480"/>
      <c r="FKD81" s="480"/>
      <c r="FKE81" s="480"/>
      <c r="FKF81" s="480"/>
      <c r="FKG81" s="480"/>
      <c r="FKH81" s="480"/>
      <c r="FKI81" s="480"/>
      <c r="FKJ81" s="480"/>
      <c r="FKK81" s="480"/>
      <c r="FKL81" s="480"/>
      <c r="FKM81" s="480"/>
      <c r="FKN81" s="480"/>
      <c r="FKO81" s="480"/>
      <c r="FKP81" s="480"/>
      <c r="FKQ81" s="480"/>
      <c r="FKR81" s="480"/>
      <c r="FKS81" s="480"/>
      <c r="FKT81" s="480"/>
      <c r="FKU81" s="480"/>
      <c r="FKV81" s="480"/>
      <c r="FKW81" s="480"/>
      <c r="FKX81" s="480"/>
      <c r="FKY81" s="480"/>
      <c r="FKZ81" s="480"/>
      <c r="FLA81" s="480"/>
      <c r="FLB81" s="480"/>
      <c r="FLC81" s="480"/>
      <c r="FLD81" s="480"/>
      <c r="FLE81" s="480"/>
      <c r="FLF81" s="480"/>
      <c r="FLG81" s="480"/>
      <c r="FLH81" s="480"/>
      <c r="FLI81" s="480"/>
      <c r="FLJ81" s="480"/>
      <c r="FLK81" s="480"/>
      <c r="FLL81" s="480"/>
      <c r="FLM81" s="480"/>
      <c r="FLN81" s="480"/>
      <c r="FLO81" s="480"/>
      <c r="FLP81" s="480"/>
      <c r="FLQ81" s="480"/>
      <c r="FLR81" s="480"/>
      <c r="FLS81" s="480"/>
      <c r="FLT81" s="480"/>
      <c r="FLU81" s="480"/>
      <c r="FLV81" s="480"/>
      <c r="FLW81" s="480"/>
      <c r="FLX81" s="480"/>
      <c r="FLY81" s="480"/>
      <c r="FLZ81" s="480"/>
      <c r="FMA81" s="480"/>
      <c r="FMB81" s="480"/>
      <c r="FMC81" s="480"/>
      <c r="FMD81" s="480"/>
      <c r="FME81" s="480"/>
      <c r="FMF81" s="480"/>
      <c r="FMG81" s="480"/>
      <c r="FMH81" s="480"/>
      <c r="FMI81" s="480"/>
      <c r="FMJ81" s="480"/>
      <c r="FMK81" s="480"/>
      <c r="FML81" s="480"/>
      <c r="FMM81" s="480"/>
      <c r="FMN81" s="480"/>
      <c r="FMO81" s="480"/>
      <c r="FMP81" s="480"/>
      <c r="FMQ81" s="480"/>
      <c r="FMR81" s="480"/>
      <c r="FMS81" s="480"/>
      <c r="FMT81" s="480"/>
      <c r="FMU81" s="480"/>
      <c r="FMV81" s="480"/>
      <c r="FMW81" s="480"/>
      <c r="FMX81" s="480"/>
      <c r="FMY81" s="480"/>
      <c r="FMZ81" s="480"/>
      <c r="FNA81" s="480"/>
      <c r="FNB81" s="480"/>
      <c r="FNC81" s="480"/>
      <c r="FND81" s="480"/>
      <c r="FNE81" s="480"/>
      <c r="FNF81" s="480"/>
      <c r="FNG81" s="480"/>
      <c r="FNH81" s="480"/>
      <c r="FNI81" s="480"/>
      <c r="FNJ81" s="480"/>
      <c r="FNK81" s="480"/>
      <c r="FNL81" s="480"/>
      <c r="FNM81" s="480"/>
      <c r="FNN81" s="480"/>
      <c r="FNO81" s="480"/>
      <c r="FNP81" s="480"/>
      <c r="FNQ81" s="480"/>
      <c r="FNR81" s="480"/>
      <c r="FNS81" s="480"/>
      <c r="FNT81" s="480"/>
      <c r="FNU81" s="480"/>
      <c r="FNV81" s="480"/>
      <c r="FNW81" s="480"/>
      <c r="FNX81" s="480"/>
      <c r="FNY81" s="480"/>
      <c r="FNZ81" s="480"/>
      <c r="FOA81" s="480"/>
      <c r="FOB81" s="480"/>
      <c r="FOC81" s="480"/>
      <c r="FOD81" s="480"/>
      <c r="FOE81" s="480"/>
      <c r="FOF81" s="480"/>
      <c r="FOG81" s="480"/>
      <c r="FOH81" s="480"/>
      <c r="FOI81" s="480"/>
      <c r="FOJ81" s="480"/>
      <c r="FOK81" s="480"/>
      <c r="FOL81" s="480"/>
      <c r="FOM81" s="480"/>
      <c r="FON81" s="480"/>
      <c r="FOO81" s="480"/>
      <c r="FOP81" s="480"/>
      <c r="FOQ81" s="480"/>
      <c r="FOR81" s="480"/>
      <c r="FOS81" s="480"/>
      <c r="FOT81" s="480"/>
      <c r="FOU81" s="480"/>
      <c r="FOV81" s="480"/>
      <c r="FOW81" s="480"/>
      <c r="FOX81" s="480"/>
      <c r="FOY81" s="480"/>
      <c r="FOZ81" s="480"/>
      <c r="FPA81" s="480"/>
      <c r="FPB81" s="480"/>
      <c r="FPC81" s="480"/>
      <c r="FPD81" s="480"/>
      <c r="FPE81" s="480"/>
      <c r="FPF81" s="480"/>
      <c r="FPG81" s="480"/>
      <c r="FPH81" s="480"/>
      <c r="FPI81" s="480"/>
      <c r="FPJ81" s="480"/>
      <c r="FPK81" s="480"/>
      <c r="FPL81" s="480"/>
      <c r="FPM81" s="480"/>
      <c r="FPN81" s="480"/>
      <c r="FPO81" s="480"/>
      <c r="FPP81" s="480"/>
      <c r="FPQ81" s="480"/>
      <c r="FPR81" s="480"/>
      <c r="FPS81" s="480"/>
      <c r="FPT81" s="480"/>
      <c r="FPU81" s="480"/>
      <c r="FPV81" s="480"/>
      <c r="FPW81" s="480"/>
      <c r="FPX81" s="480"/>
      <c r="FPY81" s="480"/>
      <c r="FPZ81" s="480"/>
      <c r="FQA81" s="480"/>
      <c r="FQB81" s="480"/>
      <c r="FQC81" s="480"/>
      <c r="FQD81" s="480"/>
      <c r="FQE81" s="480"/>
      <c r="FQF81" s="480"/>
      <c r="FQG81" s="480"/>
      <c r="FQH81" s="480"/>
      <c r="FQI81" s="480"/>
      <c r="FQJ81" s="480"/>
      <c r="FQK81" s="480"/>
      <c r="FQL81" s="480"/>
      <c r="FQM81" s="480"/>
      <c r="FQN81" s="480"/>
      <c r="FQO81" s="480"/>
      <c r="FQP81" s="480"/>
      <c r="FQQ81" s="480"/>
      <c r="FQR81" s="480"/>
      <c r="FQS81" s="480"/>
      <c r="FQT81" s="480"/>
      <c r="FQU81" s="480"/>
      <c r="FQV81" s="480"/>
      <c r="FQW81" s="480"/>
      <c r="FQX81" s="480"/>
      <c r="FQY81" s="480"/>
      <c r="FQZ81" s="480"/>
      <c r="FRA81" s="480"/>
      <c r="FRB81" s="480"/>
      <c r="FRC81" s="480"/>
      <c r="FRD81" s="480"/>
      <c r="FRE81" s="480"/>
      <c r="FRF81" s="480"/>
      <c r="FRG81" s="480"/>
      <c r="FRH81" s="480"/>
      <c r="FRI81" s="480"/>
      <c r="FRJ81" s="480"/>
      <c r="FRK81" s="480"/>
      <c r="FRL81" s="480"/>
      <c r="FRM81" s="480"/>
      <c r="FRN81" s="480"/>
      <c r="FRO81" s="480"/>
      <c r="FRP81" s="480"/>
      <c r="FRQ81" s="480"/>
      <c r="FRR81" s="480"/>
      <c r="FRS81" s="480"/>
      <c r="FRT81" s="480"/>
      <c r="FRU81" s="480"/>
      <c r="FRV81" s="480"/>
      <c r="FRW81" s="480"/>
      <c r="FRX81" s="480"/>
      <c r="FRY81" s="480"/>
      <c r="FRZ81" s="480"/>
      <c r="FSA81" s="480"/>
      <c r="FSB81" s="480"/>
      <c r="FSC81" s="480"/>
      <c r="FSD81" s="480"/>
      <c r="FSE81" s="480"/>
      <c r="FSF81" s="480"/>
      <c r="FSG81" s="480"/>
      <c r="FSH81" s="480"/>
      <c r="FSI81" s="480"/>
      <c r="FSJ81" s="480"/>
      <c r="FSK81" s="480"/>
      <c r="FSL81" s="480"/>
      <c r="FSM81" s="480"/>
      <c r="FSN81" s="480"/>
      <c r="FSO81" s="480"/>
    </row>
    <row r="82" spans="2:4565" s="563" customFormat="1">
      <c r="B82" s="325"/>
      <c r="C82" s="325"/>
      <c r="D82" s="480"/>
      <c r="E82" s="480"/>
      <c r="F82" s="480"/>
      <c r="G82" s="480"/>
      <c r="H82" s="480"/>
      <c r="I82" s="480"/>
      <c r="J82" s="480"/>
      <c r="K82" s="480"/>
      <c r="L82" s="480"/>
      <c r="M82" s="480"/>
      <c r="N82" s="480"/>
      <c r="O82" s="480"/>
      <c r="P82" s="285"/>
      <c r="Q82" s="398"/>
      <c r="R82" s="448"/>
      <c r="S82" s="480"/>
      <c r="T82" s="480"/>
      <c r="U82" s="480"/>
      <c r="V82" s="480"/>
      <c r="W82" s="480"/>
      <c r="X82" s="480"/>
      <c r="Y82" s="480"/>
      <c r="Z82" s="480"/>
      <c r="AA82" s="480"/>
      <c r="AB82" s="480"/>
      <c r="AC82" s="480"/>
      <c r="AD82" s="480"/>
      <c r="AE82" s="480"/>
      <c r="AF82" s="480"/>
      <c r="AG82" s="480"/>
      <c r="AH82" s="480"/>
      <c r="AI82" s="480"/>
      <c r="AJ82" s="480"/>
      <c r="AK82" s="480"/>
      <c r="AL82" s="480"/>
      <c r="AM82" s="480"/>
      <c r="AN82" s="480"/>
      <c r="AO82" s="480"/>
      <c r="AP82" s="480"/>
      <c r="AQ82" s="480"/>
      <c r="AR82" s="480"/>
      <c r="AS82" s="480"/>
      <c r="AT82" s="480"/>
      <c r="AU82" s="480"/>
      <c r="AV82" s="480"/>
      <c r="AW82" s="480"/>
      <c r="AX82" s="480"/>
      <c r="AY82" s="480"/>
      <c r="AZ82" s="480"/>
      <c r="BA82" s="480"/>
      <c r="BB82" s="480"/>
      <c r="BC82" s="480"/>
      <c r="BD82" s="608"/>
      <c r="BE82" s="1271"/>
      <c r="BF82" s="1247"/>
      <c r="BG82" s="1247"/>
      <c r="BH82" s="1247"/>
      <c r="BI82" s="1247"/>
      <c r="BJ82" s="608"/>
      <c r="BK82" s="608"/>
      <c r="BL82" s="608"/>
      <c r="BM82" s="608"/>
      <c r="BN82" s="608"/>
      <c r="BO82" s="608"/>
      <c r="BP82" s="608"/>
      <c r="BQ82" s="1272"/>
      <c r="BR82" s="608"/>
      <c r="BS82" s="608"/>
      <c r="BT82" s="608"/>
      <c r="BU82" s="608"/>
      <c r="BV82" s="608"/>
      <c r="BW82" s="608"/>
      <c r="BX82" s="608"/>
      <c r="BY82" s="608"/>
      <c r="BZ82" s="608"/>
      <c r="CA82" s="608"/>
      <c r="CB82" s="608"/>
      <c r="CC82" s="608"/>
      <c r="CD82" s="608"/>
      <c r="CE82" s="608"/>
      <c r="CF82" s="608"/>
      <c r="CG82" s="608"/>
      <c r="CH82" s="608"/>
      <c r="CI82" s="608"/>
      <c r="CJ82" s="608"/>
      <c r="CK82" s="608"/>
      <c r="CL82" s="608"/>
      <c r="CM82" s="608"/>
      <c r="CN82" s="608"/>
      <c r="CO82" s="608"/>
      <c r="CP82" s="608"/>
      <c r="CQ82" s="608"/>
      <c r="CR82" s="608"/>
      <c r="CS82" s="608"/>
      <c r="CT82" s="608"/>
      <c r="CU82" s="608"/>
      <c r="CV82" s="608"/>
      <c r="CW82" s="608"/>
      <c r="CX82" s="608"/>
      <c r="CY82" s="608"/>
      <c r="CZ82" s="608"/>
      <c r="DA82" s="608"/>
      <c r="DB82" s="608"/>
      <c r="DC82" s="608"/>
      <c r="DD82" s="608"/>
      <c r="DE82" s="608"/>
      <c r="DF82" s="608"/>
      <c r="DG82" s="608"/>
      <c r="DH82" s="608"/>
      <c r="DI82" s="608"/>
      <c r="DJ82" s="608"/>
      <c r="DK82" s="608"/>
      <c r="DL82" s="608"/>
      <c r="DM82" s="608"/>
      <c r="DN82" s="608"/>
      <c r="DO82" s="608"/>
      <c r="DP82" s="608"/>
      <c r="DQ82" s="608"/>
      <c r="DR82" s="608"/>
      <c r="DS82" s="608"/>
      <c r="DT82" s="608"/>
      <c r="DU82" s="608"/>
      <c r="DV82" s="608"/>
      <c r="DW82" s="608"/>
      <c r="DX82" s="608"/>
      <c r="DY82" s="608"/>
      <c r="DZ82" s="608"/>
      <c r="EA82" s="608"/>
      <c r="EB82" s="608"/>
      <c r="EC82" s="608"/>
      <c r="ED82" s="608"/>
      <c r="EE82" s="608"/>
      <c r="EF82" s="608"/>
      <c r="EG82" s="608"/>
      <c r="EH82" s="608"/>
      <c r="EI82" s="608"/>
      <c r="EJ82" s="608"/>
      <c r="EK82" s="608"/>
      <c r="EL82" s="608"/>
      <c r="EM82" s="608"/>
      <c r="EN82" s="608"/>
      <c r="EO82" s="608"/>
      <c r="EP82" s="1187"/>
      <c r="EQ82" s="1416"/>
      <c r="ER82" s="1416"/>
      <c r="ES82" s="1416"/>
      <c r="ET82" s="1416"/>
      <c r="EU82" s="1416"/>
      <c r="EV82" s="1416"/>
      <c r="EW82" s="1416"/>
      <c r="EX82" s="1416"/>
      <c r="EY82" s="1416"/>
      <c r="EZ82" s="1416"/>
      <c r="FA82" s="1416"/>
      <c r="FB82" s="1416"/>
      <c r="FC82" s="1416"/>
      <c r="FD82" s="1416"/>
      <c r="FE82" s="1416"/>
      <c r="FF82" s="1416"/>
      <c r="FG82" s="1416"/>
      <c r="FH82" s="1416"/>
      <c r="FI82" s="1416"/>
      <c r="FJ82" s="1416"/>
      <c r="FK82" s="1416"/>
      <c r="FL82" s="1416"/>
      <c r="FM82" s="1416"/>
      <c r="FN82" s="1416"/>
      <c r="FO82" s="1416"/>
      <c r="FP82" s="1416"/>
      <c r="FQ82" s="1416"/>
      <c r="FR82" s="1416"/>
      <c r="FS82" s="1416"/>
      <c r="FT82" s="1416"/>
      <c r="FU82" s="1416"/>
      <c r="FV82" s="1416"/>
      <c r="FW82" s="1416"/>
      <c r="FX82" s="1416"/>
      <c r="FY82" s="1416"/>
      <c r="FZ82" s="1416"/>
      <c r="GA82" s="1416"/>
      <c r="GB82" s="1416"/>
      <c r="GC82" s="1416"/>
      <c r="GD82" s="1468"/>
      <c r="GE82" s="1416"/>
      <c r="GF82" s="480"/>
      <c r="GG82" s="480"/>
      <c r="GH82" s="480"/>
      <c r="GI82" s="480"/>
      <c r="GJ82" s="480"/>
      <c r="GK82" s="480"/>
      <c r="GL82" s="480"/>
      <c r="GM82" s="480"/>
      <c r="GN82" s="480"/>
      <c r="GO82" s="480"/>
      <c r="GP82" s="480"/>
      <c r="GQ82" s="480"/>
      <c r="GR82" s="480"/>
      <c r="GS82" s="480"/>
      <c r="GT82" s="480"/>
      <c r="GU82" s="480"/>
      <c r="GV82" s="480"/>
      <c r="GW82" s="480"/>
      <c r="GX82" s="480"/>
      <c r="GY82" s="480"/>
      <c r="GZ82" s="480"/>
      <c r="HA82" s="480"/>
      <c r="HB82" s="480"/>
      <c r="HC82" s="480"/>
      <c r="HD82" s="480"/>
      <c r="HE82" s="480"/>
      <c r="HF82" s="480"/>
      <c r="HG82" s="480"/>
      <c r="HH82" s="480"/>
      <c r="HI82" s="480"/>
      <c r="HJ82" s="480"/>
      <c r="HK82" s="480"/>
      <c r="HL82" s="480"/>
      <c r="HM82" s="480"/>
      <c r="HN82" s="480"/>
      <c r="HO82" s="480"/>
      <c r="HP82" s="480"/>
      <c r="HQ82" s="480"/>
      <c r="HR82" s="480"/>
      <c r="HS82" s="480"/>
      <c r="HT82" s="480"/>
      <c r="HU82" s="480"/>
      <c r="HV82" s="480"/>
      <c r="HW82" s="480"/>
      <c r="HX82" s="480"/>
      <c r="HY82" s="480"/>
      <c r="HZ82" s="480"/>
      <c r="IA82" s="480"/>
      <c r="IB82" s="480"/>
      <c r="IC82" s="480"/>
      <c r="ID82" s="480"/>
      <c r="IE82" s="480"/>
      <c r="IF82" s="480"/>
      <c r="IG82" s="480"/>
      <c r="IH82" s="480"/>
      <c r="II82" s="480"/>
      <c r="IJ82" s="480"/>
      <c r="IK82" s="480"/>
      <c r="IL82" s="480"/>
      <c r="IM82" s="480"/>
      <c r="IN82" s="480"/>
      <c r="IO82" s="480"/>
      <c r="IP82" s="480"/>
      <c r="IQ82" s="480"/>
      <c r="IR82" s="480"/>
      <c r="IS82" s="480"/>
      <c r="IT82" s="480"/>
      <c r="IU82" s="480"/>
      <c r="IV82" s="480"/>
      <c r="IW82" s="480"/>
      <c r="IX82" s="480"/>
      <c r="IY82" s="480"/>
      <c r="IZ82" s="480"/>
      <c r="JA82" s="480"/>
      <c r="JB82" s="480"/>
      <c r="JC82" s="480"/>
      <c r="JD82" s="480"/>
      <c r="JE82" s="480"/>
      <c r="JF82" s="480"/>
      <c r="JG82" s="480"/>
      <c r="JH82" s="480"/>
      <c r="JI82" s="480"/>
      <c r="JJ82" s="480"/>
      <c r="JK82" s="480"/>
      <c r="JL82" s="480"/>
      <c r="JM82" s="480"/>
      <c r="JN82" s="480"/>
      <c r="JO82" s="480"/>
      <c r="JP82" s="480"/>
      <c r="JQ82" s="480"/>
      <c r="JR82" s="480"/>
      <c r="JS82" s="480"/>
      <c r="JT82" s="480"/>
      <c r="JU82" s="480"/>
      <c r="JV82" s="480"/>
      <c r="JW82" s="480"/>
      <c r="JX82" s="480"/>
      <c r="JY82" s="480"/>
      <c r="JZ82" s="480"/>
      <c r="KA82" s="480"/>
      <c r="KB82" s="480"/>
      <c r="KC82" s="480"/>
      <c r="KD82" s="480"/>
      <c r="KE82" s="480"/>
      <c r="KF82" s="480"/>
      <c r="KG82" s="480"/>
      <c r="KH82" s="480"/>
      <c r="KI82" s="480"/>
      <c r="KJ82" s="480"/>
      <c r="KK82" s="480"/>
      <c r="KL82" s="480"/>
      <c r="KM82" s="480"/>
      <c r="KN82" s="480"/>
      <c r="KO82" s="480"/>
      <c r="KP82" s="480"/>
      <c r="KQ82" s="480"/>
      <c r="KR82" s="480"/>
      <c r="KS82" s="480"/>
      <c r="KT82" s="480"/>
      <c r="KU82" s="480"/>
      <c r="KV82" s="480"/>
      <c r="KW82" s="480"/>
      <c r="KX82" s="480"/>
      <c r="KY82" s="480"/>
      <c r="KZ82" s="480"/>
      <c r="LA82" s="480"/>
      <c r="LB82" s="480"/>
      <c r="LC82" s="480"/>
      <c r="LD82" s="480"/>
      <c r="LE82" s="480"/>
      <c r="LF82" s="480"/>
      <c r="LG82" s="480"/>
      <c r="LH82" s="480"/>
      <c r="LI82" s="480"/>
      <c r="LJ82" s="480"/>
      <c r="LK82" s="480"/>
      <c r="LL82" s="480"/>
      <c r="LM82" s="480"/>
      <c r="LN82" s="480"/>
      <c r="LO82" s="480"/>
      <c r="LP82" s="480"/>
      <c r="LQ82" s="480"/>
      <c r="LR82" s="480"/>
      <c r="LS82" s="480"/>
      <c r="LT82" s="480"/>
      <c r="LU82" s="480"/>
      <c r="LV82" s="480"/>
      <c r="LW82" s="480"/>
      <c r="LX82" s="480"/>
      <c r="LY82" s="480"/>
      <c r="LZ82" s="480"/>
      <c r="MA82" s="480"/>
      <c r="MB82" s="480"/>
      <c r="MC82" s="480"/>
      <c r="MD82" s="480"/>
      <c r="ME82" s="480"/>
      <c r="MF82" s="480"/>
      <c r="MG82" s="480"/>
      <c r="MH82" s="480"/>
      <c r="MI82" s="480"/>
      <c r="MJ82" s="480"/>
      <c r="MK82" s="480"/>
      <c r="ML82" s="480"/>
      <c r="MM82" s="480"/>
      <c r="MN82" s="480"/>
      <c r="MO82" s="480"/>
      <c r="MP82" s="480"/>
      <c r="MQ82" s="480"/>
      <c r="MR82" s="480"/>
      <c r="MS82" s="480"/>
      <c r="MT82" s="480"/>
      <c r="MU82" s="480"/>
      <c r="MV82" s="480"/>
      <c r="MW82" s="480"/>
      <c r="MX82" s="480"/>
      <c r="MY82" s="480"/>
      <c r="MZ82" s="480"/>
      <c r="NA82" s="480"/>
      <c r="NB82" s="480"/>
      <c r="NC82" s="480"/>
      <c r="ND82" s="480"/>
      <c r="NE82" s="480"/>
      <c r="NF82" s="480"/>
      <c r="NG82" s="480"/>
      <c r="NH82" s="480"/>
      <c r="NI82" s="480"/>
      <c r="NJ82" s="480"/>
      <c r="NK82" s="480"/>
      <c r="NL82" s="480"/>
      <c r="NM82" s="480"/>
      <c r="NN82" s="480"/>
      <c r="NO82" s="480"/>
      <c r="NP82" s="480"/>
      <c r="NQ82" s="480"/>
      <c r="NR82" s="480"/>
      <c r="NS82" s="480"/>
      <c r="NT82" s="480"/>
      <c r="NU82" s="480"/>
      <c r="NV82" s="480"/>
      <c r="NW82" s="480"/>
      <c r="NX82" s="480"/>
      <c r="NY82" s="480"/>
      <c r="NZ82" s="480"/>
      <c r="OA82" s="480"/>
      <c r="OB82" s="480"/>
      <c r="OC82" s="480"/>
      <c r="OD82" s="480"/>
      <c r="OE82" s="480"/>
      <c r="OF82" s="480"/>
      <c r="OG82" s="480"/>
      <c r="OH82" s="480"/>
      <c r="OI82" s="480"/>
      <c r="OJ82" s="480"/>
      <c r="OK82" s="480"/>
      <c r="OL82" s="480"/>
      <c r="OM82" s="480"/>
      <c r="ON82" s="480"/>
      <c r="OO82" s="480"/>
      <c r="OP82" s="480"/>
      <c r="OQ82" s="480"/>
      <c r="OR82" s="480"/>
      <c r="OS82" s="480"/>
      <c r="OT82" s="480"/>
      <c r="OU82" s="480"/>
      <c r="OV82" s="480"/>
      <c r="OW82" s="480"/>
      <c r="OX82" s="480"/>
      <c r="OY82" s="480"/>
      <c r="OZ82" s="480"/>
      <c r="PA82" s="480"/>
      <c r="PB82" s="480"/>
      <c r="PC82" s="480"/>
      <c r="PD82" s="480"/>
      <c r="PE82" s="480"/>
      <c r="PF82" s="480"/>
      <c r="PG82" s="480"/>
      <c r="PH82" s="480"/>
      <c r="PI82" s="480"/>
      <c r="PJ82" s="480"/>
      <c r="PK82" s="480"/>
      <c r="PL82" s="480"/>
      <c r="PM82" s="480"/>
      <c r="PN82" s="480"/>
      <c r="PO82" s="480"/>
      <c r="PP82" s="480"/>
      <c r="PQ82" s="480"/>
      <c r="PR82" s="480"/>
      <c r="PS82" s="480"/>
      <c r="PT82" s="480"/>
      <c r="PU82" s="480"/>
      <c r="PV82" s="480"/>
      <c r="PW82" s="480"/>
      <c r="PX82" s="480"/>
      <c r="PY82" s="480"/>
      <c r="PZ82" s="480"/>
      <c r="QA82" s="480"/>
      <c r="QB82" s="480"/>
      <c r="QC82" s="480"/>
      <c r="QD82" s="480"/>
      <c r="QE82" s="480"/>
      <c r="QF82" s="480"/>
      <c r="QG82" s="480"/>
      <c r="QH82" s="480"/>
      <c r="QI82" s="480"/>
      <c r="QJ82" s="480"/>
      <c r="QK82" s="480"/>
      <c r="QL82" s="480"/>
      <c r="QM82" s="480"/>
      <c r="QN82" s="480"/>
      <c r="QO82" s="480"/>
      <c r="QP82" s="480"/>
      <c r="QQ82" s="480"/>
      <c r="QR82" s="480"/>
      <c r="QS82" s="480"/>
      <c r="QT82" s="480"/>
      <c r="QU82" s="480"/>
      <c r="QV82" s="480"/>
      <c r="QW82" s="480"/>
      <c r="QX82" s="480"/>
      <c r="QY82" s="480"/>
      <c r="QZ82" s="480"/>
      <c r="RA82" s="480"/>
      <c r="RB82" s="480"/>
      <c r="RC82" s="480"/>
      <c r="RD82" s="480"/>
      <c r="RE82" s="480"/>
      <c r="RF82" s="480"/>
      <c r="RG82" s="480"/>
      <c r="RH82" s="480"/>
      <c r="RI82" s="480"/>
      <c r="RJ82" s="480"/>
      <c r="RK82" s="480"/>
      <c r="RL82" s="480"/>
      <c r="RM82" s="480"/>
      <c r="RN82" s="480"/>
      <c r="RO82" s="480"/>
      <c r="RP82" s="480"/>
      <c r="RQ82" s="480"/>
      <c r="RR82" s="480"/>
      <c r="RS82" s="480"/>
      <c r="RT82" s="480"/>
      <c r="RU82" s="480"/>
      <c r="RV82" s="480"/>
      <c r="RW82" s="480"/>
      <c r="RX82" s="480"/>
      <c r="RY82" s="480"/>
      <c r="RZ82" s="480"/>
      <c r="SA82" s="480"/>
      <c r="SB82" s="480"/>
      <c r="SC82" s="480"/>
      <c r="SD82" s="480"/>
      <c r="SE82" s="480"/>
      <c r="SF82" s="480"/>
      <c r="SG82" s="480"/>
      <c r="SH82" s="480"/>
      <c r="SI82" s="480"/>
      <c r="SJ82" s="480"/>
      <c r="SK82" s="480"/>
      <c r="SL82" s="480"/>
      <c r="SM82" s="480"/>
      <c r="SN82" s="480"/>
      <c r="SO82" s="480"/>
      <c r="SP82" s="480"/>
      <c r="SQ82" s="480"/>
      <c r="SR82" s="480"/>
      <c r="SS82" s="480"/>
      <c r="ST82" s="480"/>
      <c r="SU82" s="480"/>
      <c r="SV82" s="480"/>
      <c r="SW82" s="480"/>
      <c r="SX82" s="480"/>
      <c r="SY82" s="480"/>
      <c r="SZ82" s="480"/>
      <c r="TA82" s="480"/>
      <c r="TB82" s="480"/>
      <c r="TC82" s="480"/>
      <c r="TD82" s="480"/>
      <c r="TE82" s="480"/>
      <c r="TF82" s="480"/>
      <c r="TG82" s="480"/>
      <c r="TH82" s="480"/>
      <c r="TI82" s="480"/>
      <c r="TJ82" s="480"/>
      <c r="TK82" s="480"/>
      <c r="TL82" s="480"/>
      <c r="TM82" s="480"/>
      <c r="TN82" s="480"/>
      <c r="TO82" s="480"/>
      <c r="TP82" s="480"/>
      <c r="TQ82" s="480"/>
      <c r="TR82" s="480"/>
      <c r="TS82" s="480"/>
      <c r="TT82" s="480"/>
      <c r="TU82" s="480"/>
      <c r="TV82" s="480"/>
      <c r="TW82" s="480"/>
      <c r="TX82" s="480"/>
      <c r="TY82" s="480"/>
      <c r="TZ82" s="480"/>
      <c r="UA82" s="480"/>
      <c r="UB82" s="480"/>
      <c r="UC82" s="480"/>
      <c r="UD82" s="480"/>
      <c r="UE82" s="480"/>
      <c r="UF82" s="480"/>
      <c r="UG82" s="480"/>
      <c r="UH82" s="480"/>
      <c r="UI82" s="480"/>
      <c r="UJ82" s="480"/>
      <c r="UK82" s="480"/>
      <c r="UL82" s="480"/>
      <c r="UM82" s="480"/>
      <c r="UN82" s="480"/>
      <c r="UO82" s="480"/>
      <c r="UP82" s="480"/>
      <c r="UQ82" s="480"/>
      <c r="UR82" s="480"/>
      <c r="US82" s="480"/>
      <c r="UT82" s="480"/>
      <c r="UU82" s="480"/>
      <c r="UV82" s="480"/>
      <c r="UW82" s="480"/>
      <c r="UX82" s="480"/>
      <c r="UY82" s="480"/>
      <c r="UZ82" s="480"/>
      <c r="VA82" s="480"/>
      <c r="VB82" s="480"/>
      <c r="VC82" s="480"/>
      <c r="VD82" s="480"/>
      <c r="VE82" s="480"/>
      <c r="VF82" s="480"/>
      <c r="VG82" s="480"/>
      <c r="VH82" s="480"/>
      <c r="VI82" s="480"/>
      <c r="VJ82" s="480"/>
      <c r="VK82" s="480"/>
      <c r="VL82" s="480"/>
      <c r="VM82" s="480"/>
      <c r="VN82" s="480"/>
      <c r="VO82" s="480"/>
      <c r="VP82" s="480"/>
      <c r="VQ82" s="480"/>
      <c r="VR82" s="480"/>
      <c r="VS82" s="480"/>
      <c r="VT82" s="480"/>
      <c r="VU82" s="480"/>
      <c r="VV82" s="480"/>
      <c r="VW82" s="480"/>
      <c r="VX82" s="480"/>
      <c r="VY82" s="480"/>
      <c r="VZ82" s="480"/>
      <c r="WA82" s="480"/>
      <c r="WB82" s="480"/>
      <c r="WC82" s="480"/>
      <c r="WD82" s="480"/>
      <c r="WE82" s="480"/>
      <c r="WF82" s="480"/>
      <c r="WG82" s="480"/>
      <c r="WH82" s="480"/>
      <c r="WI82" s="480"/>
      <c r="WJ82" s="480"/>
      <c r="WK82" s="480"/>
      <c r="WL82" s="480"/>
      <c r="WM82" s="480"/>
      <c r="WN82" s="480"/>
      <c r="WO82" s="480"/>
      <c r="WP82" s="480"/>
      <c r="WQ82" s="480"/>
      <c r="WR82" s="480"/>
      <c r="WS82" s="480"/>
      <c r="WT82" s="480"/>
      <c r="WU82" s="480"/>
      <c r="WV82" s="480"/>
      <c r="WW82" s="480"/>
      <c r="WX82" s="480"/>
      <c r="WY82" s="480"/>
      <c r="WZ82" s="480"/>
      <c r="XA82" s="480"/>
      <c r="XB82" s="480"/>
      <c r="XC82" s="480"/>
      <c r="XD82" s="480"/>
      <c r="XE82" s="480"/>
      <c r="XF82" s="480"/>
      <c r="XG82" s="480"/>
      <c r="XH82" s="480"/>
      <c r="XI82" s="480"/>
      <c r="XJ82" s="480"/>
      <c r="XK82" s="480"/>
      <c r="XL82" s="480"/>
      <c r="XM82" s="480"/>
      <c r="XN82" s="480"/>
      <c r="XO82" s="480"/>
      <c r="XP82" s="480"/>
      <c r="XQ82" s="480"/>
      <c r="XR82" s="480"/>
      <c r="XS82" s="480"/>
      <c r="XT82" s="480"/>
      <c r="XU82" s="480"/>
      <c r="XV82" s="480"/>
      <c r="XW82" s="480"/>
      <c r="XX82" s="480"/>
      <c r="XY82" s="480"/>
      <c r="XZ82" s="480"/>
      <c r="YA82" s="480"/>
      <c r="YB82" s="480"/>
      <c r="YC82" s="480"/>
      <c r="YD82" s="480"/>
      <c r="YE82" s="480"/>
      <c r="YF82" s="480"/>
      <c r="YG82" s="480"/>
      <c r="YH82" s="480"/>
      <c r="YI82" s="480"/>
      <c r="YJ82" s="480"/>
      <c r="YK82" s="480"/>
      <c r="YL82" s="480"/>
      <c r="YM82" s="480"/>
      <c r="YN82" s="480"/>
      <c r="YO82" s="480"/>
      <c r="YP82" s="480"/>
      <c r="YQ82" s="480"/>
      <c r="YR82" s="480"/>
      <c r="YS82" s="480"/>
      <c r="YT82" s="480"/>
      <c r="YU82" s="480"/>
      <c r="YV82" s="480"/>
      <c r="YW82" s="480"/>
      <c r="YX82" s="480"/>
      <c r="YY82" s="480"/>
      <c r="YZ82" s="480"/>
      <c r="ZA82" s="480"/>
      <c r="ZB82" s="480"/>
      <c r="ZC82" s="480"/>
      <c r="ZD82" s="480"/>
      <c r="ZE82" s="480"/>
      <c r="ZF82" s="480"/>
      <c r="ZG82" s="480"/>
      <c r="ZH82" s="480"/>
      <c r="ZI82" s="480"/>
      <c r="ZJ82" s="480"/>
      <c r="ZK82" s="480"/>
      <c r="ZL82" s="480"/>
      <c r="ZM82" s="480"/>
      <c r="ZN82" s="480"/>
      <c r="ZO82" s="480"/>
      <c r="ZP82" s="480"/>
      <c r="ZQ82" s="480"/>
      <c r="ZR82" s="480"/>
      <c r="ZS82" s="480"/>
      <c r="ZT82" s="480"/>
      <c r="ZU82" s="480"/>
      <c r="ZV82" s="480"/>
      <c r="ZW82" s="480"/>
      <c r="ZX82" s="480"/>
      <c r="ZY82" s="480"/>
      <c r="ZZ82" s="480"/>
      <c r="AAA82" s="480"/>
      <c r="AAB82" s="480"/>
      <c r="AAC82" s="480"/>
      <c r="AAD82" s="480"/>
      <c r="AAE82" s="480"/>
      <c r="AAF82" s="480"/>
      <c r="AAG82" s="480"/>
      <c r="AAH82" s="480"/>
      <c r="AAI82" s="480"/>
      <c r="AAJ82" s="480"/>
      <c r="AAK82" s="480"/>
      <c r="AAL82" s="480"/>
      <c r="AAM82" s="480"/>
      <c r="AAN82" s="480"/>
      <c r="AAO82" s="480"/>
      <c r="AAP82" s="480"/>
      <c r="AAQ82" s="480"/>
      <c r="AAR82" s="480"/>
      <c r="AAS82" s="480"/>
      <c r="AAT82" s="480"/>
      <c r="AAU82" s="480"/>
      <c r="AAV82" s="480"/>
      <c r="AAW82" s="480"/>
      <c r="AAX82" s="480"/>
      <c r="AAY82" s="480"/>
      <c r="AAZ82" s="480"/>
      <c r="ABA82" s="480"/>
      <c r="ABB82" s="480"/>
      <c r="ABC82" s="480"/>
      <c r="ABD82" s="480"/>
      <c r="ABE82" s="480"/>
      <c r="ABF82" s="480"/>
      <c r="ABG82" s="480"/>
      <c r="ABH82" s="480"/>
      <c r="ABI82" s="480"/>
      <c r="ABJ82" s="480"/>
      <c r="ABK82" s="480"/>
      <c r="ABL82" s="480"/>
      <c r="ABM82" s="480"/>
      <c r="ABN82" s="480"/>
      <c r="ABO82" s="480"/>
      <c r="ABP82" s="480"/>
      <c r="ABQ82" s="480"/>
      <c r="ABR82" s="480"/>
      <c r="ABS82" s="480"/>
      <c r="ABT82" s="480"/>
      <c r="ABU82" s="480"/>
      <c r="ABV82" s="480"/>
      <c r="ABW82" s="480"/>
      <c r="ABX82" s="480"/>
      <c r="ABY82" s="480"/>
      <c r="ABZ82" s="480"/>
      <c r="ACA82" s="480"/>
      <c r="ACB82" s="480"/>
      <c r="ACC82" s="480"/>
      <c r="ACD82" s="480"/>
      <c r="ACE82" s="480"/>
      <c r="ACF82" s="480"/>
      <c r="ACG82" s="480"/>
      <c r="ACH82" s="480"/>
      <c r="ACI82" s="480"/>
      <c r="ACJ82" s="480"/>
      <c r="ACK82" s="480"/>
      <c r="ACL82" s="480"/>
      <c r="ACM82" s="480"/>
      <c r="ACN82" s="480"/>
      <c r="ACO82" s="480"/>
      <c r="ACP82" s="480"/>
      <c r="ACQ82" s="480"/>
      <c r="ACR82" s="480"/>
      <c r="ACS82" s="480"/>
      <c r="ACT82" s="480"/>
      <c r="ACU82" s="480"/>
      <c r="ACV82" s="480"/>
      <c r="ACW82" s="480"/>
      <c r="ACX82" s="480"/>
      <c r="ACY82" s="480"/>
      <c r="ACZ82" s="480"/>
      <c r="ADA82" s="480"/>
      <c r="ADB82" s="480"/>
      <c r="ADC82" s="480"/>
      <c r="ADD82" s="480"/>
      <c r="ADE82" s="480"/>
      <c r="ADF82" s="480"/>
      <c r="ADG82" s="480"/>
      <c r="ADH82" s="480"/>
      <c r="ADI82" s="480"/>
      <c r="ADJ82" s="480"/>
      <c r="ADK82" s="480"/>
      <c r="ADL82" s="480"/>
      <c r="ADM82" s="480"/>
      <c r="ADN82" s="480"/>
      <c r="ADO82" s="480"/>
      <c r="ADP82" s="480"/>
      <c r="ADQ82" s="480"/>
      <c r="ADR82" s="480"/>
      <c r="ADS82" s="480"/>
      <c r="ADT82" s="480"/>
      <c r="ADU82" s="480"/>
      <c r="ADV82" s="480"/>
      <c r="ADW82" s="480"/>
      <c r="ADX82" s="480"/>
      <c r="ADY82" s="480"/>
      <c r="ADZ82" s="480"/>
      <c r="AEA82" s="480"/>
      <c r="AEB82" s="480"/>
      <c r="AEC82" s="480"/>
      <c r="AED82" s="480"/>
      <c r="AEE82" s="480"/>
      <c r="AEF82" s="480"/>
      <c r="AEG82" s="480"/>
      <c r="AEH82" s="480"/>
      <c r="AEI82" s="480"/>
      <c r="AEJ82" s="480"/>
      <c r="AEK82" s="480"/>
      <c r="AEL82" s="480"/>
      <c r="AEM82" s="480"/>
      <c r="AEN82" s="480"/>
      <c r="AEO82" s="480"/>
      <c r="AEP82" s="480"/>
      <c r="AEQ82" s="480"/>
      <c r="AER82" s="480"/>
      <c r="AES82" s="480"/>
      <c r="AET82" s="480"/>
      <c r="AEU82" s="480"/>
      <c r="AEV82" s="480"/>
      <c r="AEW82" s="480"/>
      <c r="AEX82" s="480"/>
      <c r="AEY82" s="480"/>
      <c r="AEZ82" s="480"/>
      <c r="AFA82" s="480"/>
      <c r="AFB82" s="480"/>
      <c r="AFC82" s="480"/>
      <c r="AFD82" s="480"/>
      <c r="AFE82" s="480"/>
      <c r="AFF82" s="480"/>
      <c r="AFG82" s="480"/>
      <c r="AFH82" s="480"/>
      <c r="AFI82" s="480"/>
      <c r="AFJ82" s="480"/>
      <c r="AFK82" s="480"/>
      <c r="AFL82" s="480"/>
      <c r="AFM82" s="480"/>
      <c r="AFN82" s="480"/>
      <c r="AFO82" s="480"/>
      <c r="AFP82" s="480"/>
      <c r="AFQ82" s="480"/>
      <c r="AFR82" s="480"/>
      <c r="AFS82" s="480"/>
      <c r="AFT82" s="480"/>
      <c r="AFU82" s="480"/>
      <c r="AFV82" s="480"/>
      <c r="AFW82" s="480"/>
      <c r="AFX82" s="480"/>
      <c r="AFY82" s="480"/>
      <c r="AFZ82" s="480"/>
      <c r="AGA82" s="480"/>
      <c r="AGB82" s="480"/>
      <c r="AGC82" s="480"/>
      <c r="AGD82" s="480"/>
      <c r="AGE82" s="480"/>
      <c r="AGF82" s="480"/>
      <c r="AGG82" s="480"/>
      <c r="AGH82" s="480"/>
      <c r="AGI82" s="480"/>
      <c r="AGJ82" s="480"/>
      <c r="AGK82" s="480"/>
      <c r="AGL82" s="480"/>
      <c r="AGM82" s="480"/>
      <c r="AGN82" s="480"/>
      <c r="AGO82" s="480"/>
      <c r="AGP82" s="480"/>
      <c r="AGQ82" s="480"/>
      <c r="AGR82" s="480"/>
      <c r="AGS82" s="480"/>
      <c r="AGT82" s="480"/>
      <c r="AGU82" s="480"/>
      <c r="AGV82" s="480"/>
      <c r="AGW82" s="480"/>
      <c r="AGX82" s="480"/>
      <c r="AGY82" s="480"/>
      <c r="AGZ82" s="480"/>
      <c r="AHA82" s="480"/>
      <c r="AHB82" s="480"/>
      <c r="AHC82" s="480"/>
      <c r="AHD82" s="480"/>
      <c r="AHE82" s="480"/>
      <c r="AHF82" s="480"/>
      <c r="AHG82" s="480"/>
      <c r="AHH82" s="480"/>
      <c r="AHI82" s="480"/>
      <c r="AHJ82" s="480"/>
      <c r="AHK82" s="480"/>
      <c r="AHL82" s="480"/>
      <c r="AHM82" s="480"/>
      <c r="AHN82" s="480"/>
      <c r="AHO82" s="480"/>
      <c r="AHP82" s="480"/>
      <c r="AHQ82" s="480"/>
      <c r="AHR82" s="480"/>
      <c r="AHS82" s="480"/>
      <c r="AHT82" s="480"/>
      <c r="AHU82" s="480"/>
      <c r="AHV82" s="480"/>
      <c r="AHW82" s="480"/>
      <c r="AHX82" s="480"/>
      <c r="AHY82" s="480"/>
      <c r="AHZ82" s="480"/>
      <c r="AIA82" s="480"/>
      <c r="AIB82" s="480"/>
      <c r="AIC82" s="480"/>
      <c r="AID82" s="480"/>
      <c r="AIE82" s="480"/>
      <c r="AIF82" s="480"/>
      <c r="AIG82" s="480"/>
      <c r="AIH82" s="480"/>
      <c r="AII82" s="480"/>
      <c r="AIJ82" s="480"/>
      <c r="AIK82" s="480"/>
      <c r="AIL82" s="480"/>
      <c r="AIM82" s="480"/>
      <c r="AIN82" s="480"/>
      <c r="AIO82" s="480"/>
      <c r="AIP82" s="480"/>
      <c r="AIQ82" s="480"/>
      <c r="AIR82" s="480"/>
      <c r="AIS82" s="480"/>
      <c r="AIT82" s="480"/>
      <c r="AIU82" s="480"/>
      <c r="AIV82" s="480"/>
      <c r="AIW82" s="480"/>
      <c r="AIX82" s="480"/>
      <c r="AIY82" s="480"/>
      <c r="AIZ82" s="480"/>
      <c r="AJA82" s="480"/>
      <c r="AJB82" s="480"/>
      <c r="AJC82" s="480"/>
      <c r="AJD82" s="480"/>
      <c r="AJE82" s="480"/>
      <c r="AJF82" s="480"/>
      <c r="AJG82" s="480"/>
      <c r="AJH82" s="480"/>
      <c r="AJI82" s="480"/>
      <c r="AJJ82" s="480"/>
      <c r="AJK82" s="480"/>
      <c r="AJL82" s="480"/>
      <c r="AJM82" s="480"/>
      <c r="AJN82" s="480"/>
      <c r="AJO82" s="480"/>
      <c r="AJP82" s="480"/>
      <c r="AJQ82" s="480"/>
      <c r="AJR82" s="480"/>
      <c r="AJS82" s="480"/>
      <c r="AJT82" s="480"/>
      <c r="AJU82" s="480"/>
      <c r="AJV82" s="480"/>
      <c r="AJW82" s="480"/>
      <c r="AJX82" s="480"/>
      <c r="AJY82" s="480"/>
      <c r="AJZ82" s="480"/>
      <c r="AKA82" s="480"/>
      <c r="AKB82" s="480"/>
      <c r="AKC82" s="480"/>
      <c r="AKD82" s="480"/>
      <c r="AKE82" s="480"/>
      <c r="AKF82" s="480"/>
      <c r="AKG82" s="480"/>
      <c r="AKH82" s="480"/>
      <c r="AKI82" s="480"/>
      <c r="AKJ82" s="480"/>
      <c r="AKK82" s="480"/>
      <c r="AKL82" s="480"/>
      <c r="AKM82" s="480"/>
      <c r="AKN82" s="480"/>
      <c r="AKO82" s="480"/>
      <c r="AKP82" s="480"/>
      <c r="AKQ82" s="480"/>
      <c r="AKR82" s="480"/>
      <c r="AKS82" s="480"/>
      <c r="AKT82" s="480"/>
      <c r="AKU82" s="480"/>
      <c r="AKV82" s="480"/>
      <c r="AKW82" s="480"/>
      <c r="AKX82" s="480"/>
      <c r="AKY82" s="480"/>
      <c r="AKZ82" s="480"/>
      <c r="ALA82" s="480"/>
      <c r="ALB82" s="480"/>
      <c r="ALC82" s="480"/>
      <c r="ALD82" s="480"/>
      <c r="ALE82" s="480"/>
      <c r="ALF82" s="480"/>
      <c r="ALG82" s="480"/>
      <c r="ALH82" s="480"/>
      <c r="ALI82" s="480"/>
      <c r="ALJ82" s="480"/>
      <c r="ALK82" s="480"/>
      <c r="ALL82" s="480"/>
      <c r="ALM82" s="480"/>
      <c r="ALN82" s="480"/>
      <c r="ALO82" s="480"/>
      <c r="ALP82" s="480"/>
      <c r="ALQ82" s="480"/>
      <c r="ALR82" s="480"/>
      <c r="ALS82" s="480"/>
      <c r="ALT82" s="480"/>
      <c r="ALU82" s="480"/>
      <c r="ALV82" s="480"/>
      <c r="ALW82" s="480"/>
      <c r="ALX82" s="480"/>
      <c r="ALY82" s="480"/>
      <c r="ALZ82" s="480"/>
      <c r="AMA82" s="480"/>
      <c r="AMB82" s="480"/>
      <c r="AMC82" s="480"/>
      <c r="AMD82" s="480"/>
      <c r="AME82" s="480"/>
      <c r="AMF82" s="480"/>
      <c r="AMG82" s="480"/>
      <c r="AMH82" s="480"/>
      <c r="AMI82" s="480"/>
      <c r="AMJ82" s="480"/>
      <c r="AMK82" s="480"/>
      <c r="AML82" s="480"/>
      <c r="AMM82" s="480"/>
      <c r="AMN82" s="480"/>
      <c r="AMO82" s="480"/>
      <c r="AMP82" s="480"/>
      <c r="AMQ82" s="480"/>
      <c r="AMR82" s="480"/>
      <c r="AMS82" s="480"/>
      <c r="AMT82" s="480"/>
      <c r="AMU82" s="480"/>
      <c r="AMV82" s="480"/>
      <c r="AMW82" s="480"/>
      <c r="AMX82" s="480"/>
      <c r="AMY82" s="480"/>
      <c r="AMZ82" s="480"/>
      <c r="ANA82" s="480"/>
      <c r="ANB82" s="480"/>
      <c r="ANC82" s="480"/>
      <c r="AND82" s="480"/>
      <c r="ANE82" s="480"/>
      <c r="ANF82" s="480"/>
      <c r="ANG82" s="480"/>
      <c r="ANH82" s="480"/>
      <c r="ANI82" s="480"/>
      <c r="ANJ82" s="480"/>
      <c r="ANK82" s="480"/>
      <c r="ANL82" s="480"/>
      <c r="ANM82" s="480"/>
      <c r="ANN82" s="480"/>
      <c r="ANO82" s="480"/>
      <c r="ANP82" s="480"/>
      <c r="ANQ82" s="480"/>
      <c r="ANR82" s="480"/>
      <c r="ANS82" s="480"/>
      <c r="ANT82" s="480"/>
      <c r="ANU82" s="480"/>
      <c r="ANV82" s="480"/>
      <c r="ANW82" s="480"/>
      <c r="ANX82" s="480"/>
      <c r="ANY82" s="480"/>
      <c r="ANZ82" s="480"/>
      <c r="AOA82" s="480"/>
      <c r="AOB82" s="480"/>
      <c r="AOC82" s="480"/>
      <c r="AOD82" s="480"/>
      <c r="AOE82" s="480"/>
      <c r="AOF82" s="480"/>
      <c r="AOG82" s="480"/>
      <c r="AOH82" s="480"/>
      <c r="AOI82" s="480"/>
      <c r="AOJ82" s="480"/>
      <c r="AOK82" s="480"/>
      <c r="AOL82" s="480"/>
      <c r="AOM82" s="480"/>
      <c r="AON82" s="480"/>
      <c r="AOO82" s="480"/>
      <c r="AOP82" s="480"/>
      <c r="AOQ82" s="480"/>
      <c r="AOR82" s="480"/>
      <c r="AOS82" s="480"/>
      <c r="AOT82" s="480"/>
      <c r="AOU82" s="480"/>
      <c r="AOV82" s="480"/>
      <c r="AOW82" s="480"/>
      <c r="AOX82" s="480"/>
      <c r="AOY82" s="480"/>
      <c r="AOZ82" s="480"/>
      <c r="APA82" s="480"/>
      <c r="APB82" s="480"/>
      <c r="APC82" s="480"/>
      <c r="APD82" s="480"/>
      <c r="APE82" s="480"/>
      <c r="APF82" s="480"/>
      <c r="APG82" s="480"/>
      <c r="APH82" s="480"/>
      <c r="API82" s="480"/>
      <c r="APJ82" s="480"/>
      <c r="APK82" s="480"/>
      <c r="APL82" s="480"/>
      <c r="APM82" s="480"/>
      <c r="APN82" s="480"/>
      <c r="APO82" s="480"/>
      <c r="APP82" s="480"/>
      <c r="APQ82" s="480"/>
      <c r="APR82" s="480"/>
      <c r="APS82" s="480"/>
      <c r="APT82" s="480"/>
      <c r="APU82" s="480"/>
      <c r="APV82" s="480"/>
      <c r="APW82" s="480"/>
      <c r="APX82" s="480"/>
      <c r="APY82" s="480"/>
      <c r="APZ82" s="480"/>
      <c r="AQA82" s="480"/>
      <c r="AQB82" s="480"/>
      <c r="AQC82" s="480"/>
      <c r="AQD82" s="480"/>
      <c r="AQE82" s="480"/>
      <c r="AQF82" s="480"/>
      <c r="AQG82" s="480"/>
      <c r="AQH82" s="480"/>
      <c r="AQI82" s="480"/>
      <c r="AQJ82" s="480"/>
      <c r="AQK82" s="480"/>
      <c r="AQL82" s="480"/>
      <c r="AQM82" s="480"/>
      <c r="AQN82" s="480"/>
      <c r="AQO82" s="480"/>
      <c r="AQP82" s="480"/>
      <c r="AQQ82" s="480"/>
      <c r="AQR82" s="480"/>
      <c r="AQS82" s="480"/>
      <c r="AQT82" s="480"/>
      <c r="AQU82" s="480"/>
      <c r="AQV82" s="480"/>
      <c r="AQW82" s="480"/>
      <c r="AQX82" s="480"/>
      <c r="AQY82" s="480"/>
      <c r="AQZ82" s="480"/>
      <c r="ARA82" s="480"/>
      <c r="ARB82" s="480"/>
      <c r="ARC82" s="480"/>
      <c r="ARD82" s="480"/>
      <c r="ARE82" s="480"/>
      <c r="ARF82" s="480"/>
      <c r="ARG82" s="480"/>
      <c r="ARH82" s="480"/>
      <c r="ARI82" s="480"/>
      <c r="ARJ82" s="480"/>
      <c r="ARK82" s="480"/>
      <c r="ARL82" s="480"/>
      <c r="ARM82" s="480"/>
      <c r="ARN82" s="480"/>
      <c r="ARO82" s="480"/>
      <c r="ARP82" s="480"/>
      <c r="ARQ82" s="480"/>
      <c r="ARR82" s="480"/>
      <c r="ARS82" s="480"/>
      <c r="ART82" s="480"/>
      <c r="ARU82" s="480"/>
      <c r="ARV82" s="480"/>
      <c r="ARW82" s="480"/>
      <c r="ARX82" s="480"/>
      <c r="ARY82" s="480"/>
      <c r="ARZ82" s="480"/>
      <c r="ASA82" s="480"/>
      <c r="ASB82" s="480"/>
      <c r="ASC82" s="480"/>
      <c r="ASD82" s="480"/>
      <c r="ASE82" s="480"/>
      <c r="ASF82" s="480"/>
      <c r="ASG82" s="480"/>
      <c r="ASH82" s="480"/>
      <c r="ASI82" s="480"/>
      <c r="ASJ82" s="480"/>
      <c r="ASK82" s="480"/>
      <c r="ASL82" s="480"/>
      <c r="ASM82" s="480"/>
      <c r="ASN82" s="480"/>
      <c r="ASO82" s="480"/>
      <c r="ASP82" s="480"/>
      <c r="ASQ82" s="480"/>
      <c r="ASR82" s="480"/>
      <c r="ASS82" s="480"/>
      <c r="AST82" s="480"/>
      <c r="ASU82" s="480"/>
      <c r="ASV82" s="480"/>
      <c r="ASW82" s="480"/>
      <c r="ASX82" s="480"/>
      <c r="ASY82" s="480"/>
      <c r="ASZ82" s="480"/>
      <c r="ATA82" s="480"/>
      <c r="ATB82" s="480"/>
      <c r="ATC82" s="480"/>
      <c r="ATD82" s="480"/>
      <c r="ATE82" s="480"/>
      <c r="ATF82" s="480"/>
      <c r="ATG82" s="480"/>
      <c r="ATH82" s="480"/>
      <c r="ATI82" s="480"/>
      <c r="ATJ82" s="480"/>
      <c r="ATK82" s="480"/>
      <c r="ATL82" s="480"/>
      <c r="ATM82" s="480"/>
      <c r="ATN82" s="480"/>
      <c r="ATO82" s="480"/>
      <c r="ATP82" s="480"/>
      <c r="ATQ82" s="480"/>
      <c r="ATR82" s="480"/>
      <c r="ATS82" s="480"/>
      <c r="ATT82" s="480"/>
      <c r="ATU82" s="480"/>
      <c r="ATV82" s="480"/>
      <c r="ATW82" s="480"/>
      <c r="ATX82" s="480"/>
      <c r="ATY82" s="480"/>
      <c r="ATZ82" s="480"/>
      <c r="AUA82" s="480"/>
      <c r="AUB82" s="480"/>
      <c r="AUC82" s="480"/>
      <c r="AUD82" s="480"/>
      <c r="AUE82" s="480"/>
      <c r="AUF82" s="480"/>
      <c r="AUG82" s="480"/>
      <c r="AUH82" s="480"/>
      <c r="AUI82" s="480"/>
      <c r="AUJ82" s="480"/>
      <c r="AUK82" s="480"/>
      <c r="AUL82" s="480"/>
      <c r="AUM82" s="480"/>
      <c r="AUN82" s="480"/>
      <c r="AUO82" s="480"/>
      <c r="AUP82" s="480"/>
      <c r="AUQ82" s="480"/>
      <c r="AUR82" s="480"/>
      <c r="AUS82" s="480"/>
      <c r="AUT82" s="480"/>
      <c r="AUU82" s="480"/>
      <c r="AUV82" s="480"/>
      <c r="AUW82" s="480"/>
      <c r="AUX82" s="480"/>
      <c r="AUY82" s="480"/>
      <c r="AUZ82" s="480"/>
      <c r="AVA82" s="480"/>
      <c r="AVB82" s="480"/>
      <c r="AVC82" s="480"/>
      <c r="AVD82" s="480"/>
      <c r="AVE82" s="480"/>
      <c r="AVF82" s="480"/>
      <c r="AVG82" s="480"/>
      <c r="AVH82" s="480"/>
      <c r="AVI82" s="480"/>
      <c r="AVJ82" s="480"/>
      <c r="AVK82" s="480"/>
      <c r="AVL82" s="480"/>
      <c r="AVM82" s="480"/>
      <c r="AVN82" s="480"/>
      <c r="AVO82" s="480"/>
      <c r="AVP82" s="480"/>
      <c r="AVQ82" s="480"/>
      <c r="AVR82" s="480"/>
      <c r="AVS82" s="480"/>
      <c r="AVT82" s="480"/>
      <c r="AVU82" s="480"/>
      <c r="AVV82" s="480"/>
      <c r="AVW82" s="480"/>
      <c r="AVX82" s="480"/>
      <c r="AVY82" s="480"/>
      <c r="AVZ82" s="480"/>
      <c r="AWA82" s="480"/>
      <c r="AWB82" s="480"/>
      <c r="AWC82" s="480"/>
      <c r="AWD82" s="480"/>
      <c r="AWE82" s="480"/>
      <c r="AWF82" s="480"/>
      <c r="AWG82" s="480"/>
      <c r="AWH82" s="480"/>
      <c r="AWI82" s="480"/>
      <c r="AWJ82" s="480"/>
      <c r="AWK82" s="480"/>
      <c r="AWL82" s="480"/>
      <c r="AWM82" s="480"/>
      <c r="AWN82" s="480"/>
      <c r="AWO82" s="480"/>
      <c r="AWP82" s="480"/>
      <c r="AWQ82" s="480"/>
      <c r="AWR82" s="480"/>
      <c r="AWS82" s="480"/>
      <c r="AWT82" s="480"/>
      <c r="AWU82" s="480"/>
      <c r="AWV82" s="480"/>
      <c r="AWW82" s="480"/>
      <c r="AWX82" s="480"/>
      <c r="AWY82" s="480"/>
      <c r="AWZ82" s="480"/>
      <c r="AXA82" s="480"/>
      <c r="AXB82" s="480"/>
      <c r="AXC82" s="480"/>
      <c r="AXD82" s="480"/>
      <c r="AXE82" s="480"/>
      <c r="AXF82" s="480"/>
      <c r="AXG82" s="480"/>
      <c r="AXH82" s="480"/>
      <c r="AXI82" s="480"/>
      <c r="AXJ82" s="480"/>
      <c r="AXK82" s="480"/>
      <c r="AXL82" s="480"/>
      <c r="AXM82" s="480"/>
      <c r="AXN82" s="480"/>
      <c r="AXO82" s="480"/>
      <c r="AXP82" s="480"/>
      <c r="AXQ82" s="480"/>
      <c r="AXR82" s="480"/>
      <c r="AXS82" s="480"/>
      <c r="AXT82" s="480"/>
      <c r="AXU82" s="480"/>
      <c r="AXV82" s="480"/>
      <c r="AXW82" s="480"/>
      <c r="AXX82" s="480"/>
      <c r="AXY82" s="480"/>
      <c r="AXZ82" s="480"/>
      <c r="AYA82" s="480"/>
      <c r="AYB82" s="480"/>
      <c r="AYC82" s="480"/>
      <c r="AYD82" s="480"/>
      <c r="AYE82" s="480"/>
      <c r="AYF82" s="480"/>
      <c r="AYG82" s="480"/>
      <c r="AYH82" s="480"/>
      <c r="AYI82" s="480"/>
      <c r="AYJ82" s="480"/>
      <c r="AYK82" s="480"/>
      <c r="AYL82" s="480"/>
      <c r="AYM82" s="480"/>
      <c r="AYN82" s="480"/>
      <c r="AYO82" s="480"/>
      <c r="AYP82" s="480"/>
      <c r="AYQ82" s="480"/>
      <c r="AYR82" s="480"/>
      <c r="AYS82" s="480"/>
      <c r="AYT82" s="480"/>
      <c r="AYU82" s="480"/>
      <c r="AYV82" s="480"/>
      <c r="AYW82" s="480"/>
      <c r="AYX82" s="480"/>
      <c r="AYY82" s="480"/>
      <c r="AYZ82" s="480"/>
      <c r="AZA82" s="480"/>
      <c r="AZB82" s="480"/>
      <c r="AZC82" s="480"/>
      <c r="AZD82" s="480"/>
      <c r="AZE82" s="480"/>
      <c r="AZF82" s="480"/>
      <c r="AZG82" s="480"/>
      <c r="AZH82" s="480"/>
      <c r="AZI82" s="480"/>
      <c r="AZJ82" s="480"/>
      <c r="AZK82" s="480"/>
      <c r="AZL82" s="480"/>
      <c r="AZM82" s="480"/>
      <c r="AZN82" s="480"/>
      <c r="AZO82" s="480"/>
      <c r="AZP82" s="480"/>
      <c r="AZQ82" s="480"/>
      <c r="AZR82" s="480"/>
      <c r="AZS82" s="480"/>
      <c r="AZT82" s="480"/>
      <c r="AZU82" s="480"/>
      <c r="AZV82" s="480"/>
      <c r="AZW82" s="480"/>
      <c r="AZX82" s="480"/>
      <c r="AZY82" s="480"/>
      <c r="AZZ82" s="480"/>
      <c r="BAA82" s="480"/>
      <c r="BAB82" s="480"/>
      <c r="BAC82" s="480"/>
      <c r="BAD82" s="480"/>
      <c r="BAE82" s="480"/>
      <c r="BAF82" s="480"/>
      <c r="BAG82" s="480"/>
      <c r="BAH82" s="480"/>
      <c r="BAI82" s="480"/>
      <c r="BAJ82" s="480"/>
      <c r="BAK82" s="480"/>
      <c r="BAL82" s="480"/>
      <c r="BAM82" s="480"/>
      <c r="BAN82" s="480"/>
      <c r="BAO82" s="480"/>
      <c r="BAP82" s="480"/>
      <c r="BAQ82" s="480"/>
      <c r="BAR82" s="480"/>
      <c r="BAS82" s="480"/>
      <c r="BAT82" s="480"/>
      <c r="BAU82" s="480"/>
      <c r="BAV82" s="480"/>
      <c r="BAW82" s="480"/>
      <c r="BAX82" s="480"/>
      <c r="BAY82" s="480"/>
      <c r="BAZ82" s="480"/>
      <c r="BBA82" s="480"/>
      <c r="BBB82" s="480"/>
      <c r="BBC82" s="480"/>
      <c r="BBD82" s="480"/>
      <c r="BBE82" s="480"/>
      <c r="BBF82" s="480"/>
      <c r="BBG82" s="480"/>
      <c r="BBH82" s="480"/>
      <c r="BBI82" s="480"/>
      <c r="BBJ82" s="480"/>
      <c r="BBK82" s="480"/>
      <c r="BBL82" s="480"/>
      <c r="BBM82" s="480"/>
      <c r="BBN82" s="480"/>
      <c r="BBO82" s="480"/>
      <c r="BBP82" s="480"/>
      <c r="BBQ82" s="480"/>
      <c r="BBR82" s="480"/>
      <c r="BBS82" s="480"/>
      <c r="BBT82" s="480"/>
      <c r="BBU82" s="480"/>
      <c r="BBV82" s="480"/>
      <c r="BBW82" s="480"/>
      <c r="BBX82" s="480"/>
      <c r="BBY82" s="480"/>
      <c r="BBZ82" s="480"/>
      <c r="BCA82" s="480"/>
      <c r="BCB82" s="480"/>
      <c r="BCC82" s="480"/>
      <c r="BCD82" s="480"/>
      <c r="BCE82" s="480"/>
      <c r="BCF82" s="480"/>
      <c r="BCG82" s="480"/>
      <c r="BCH82" s="480"/>
      <c r="BCI82" s="480"/>
      <c r="BCJ82" s="480"/>
      <c r="BCK82" s="480"/>
      <c r="BCL82" s="480"/>
      <c r="BCM82" s="480"/>
      <c r="BCN82" s="480"/>
      <c r="BCO82" s="480"/>
      <c r="BCP82" s="480"/>
      <c r="BCQ82" s="480"/>
      <c r="BCR82" s="480"/>
      <c r="BCS82" s="480"/>
      <c r="BCT82" s="480"/>
      <c r="BCU82" s="480"/>
      <c r="BCV82" s="480"/>
      <c r="BCW82" s="480"/>
      <c r="BCX82" s="480"/>
      <c r="BCY82" s="480"/>
      <c r="BCZ82" s="480"/>
      <c r="BDA82" s="480"/>
      <c r="BDB82" s="480"/>
      <c r="BDC82" s="480"/>
      <c r="BDD82" s="480"/>
      <c r="BDE82" s="480"/>
      <c r="BDF82" s="480"/>
      <c r="BDG82" s="480"/>
      <c r="BDH82" s="480"/>
      <c r="BDI82" s="480"/>
      <c r="BDJ82" s="480"/>
      <c r="BDK82" s="480"/>
      <c r="BDL82" s="480"/>
      <c r="BDM82" s="480"/>
      <c r="BDN82" s="480"/>
      <c r="BDO82" s="480"/>
      <c r="BDP82" s="480"/>
      <c r="BDQ82" s="480"/>
      <c r="BDR82" s="480"/>
      <c r="BDS82" s="480"/>
      <c r="BDT82" s="480"/>
      <c r="BDU82" s="480"/>
      <c r="BDV82" s="480"/>
      <c r="BDW82" s="480"/>
      <c r="BDX82" s="480"/>
      <c r="BDY82" s="480"/>
      <c r="BDZ82" s="480"/>
      <c r="BEA82" s="480"/>
      <c r="BEB82" s="480"/>
      <c r="BEC82" s="480"/>
      <c r="BED82" s="480"/>
      <c r="BEE82" s="480"/>
      <c r="BEF82" s="480"/>
      <c r="BEG82" s="480"/>
      <c r="BEH82" s="480"/>
      <c r="BEI82" s="480"/>
      <c r="BEJ82" s="480"/>
      <c r="BEK82" s="480"/>
      <c r="BEL82" s="480"/>
      <c r="BEM82" s="480"/>
      <c r="BEN82" s="480"/>
      <c r="BEO82" s="480"/>
      <c r="BEP82" s="480"/>
      <c r="BEQ82" s="480"/>
      <c r="BER82" s="480"/>
      <c r="BES82" s="480"/>
      <c r="BET82" s="480"/>
      <c r="BEU82" s="480"/>
      <c r="BEV82" s="480"/>
      <c r="BEW82" s="480"/>
      <c r="BEX82" s="480"/>
      <c r="BEY82" s="480"/>
      <c r="BEZ82" s="480"/>
      <c r="BFA82" s="480"/>
      <c r="BFB82" s="480"/>
      <c r="BFC82" s="480"/>
      <c r="BFD82" s="480"/>
      <c r="BFE82" s="480"/>
      <c r="BFF82" s="480"/>
      <c r="BFG82" s="480"/>
      <c r="BFH82" s="480"/>
      <c r="BFI82" s="480"/>
      <c r="BFJ82" s="480"/>
      <c r="BFK82" s="480"/>
      <c r="BFL82" s="480"/>
      <c r="BFM82" s="480"/>
      <c r="BFN82" s="480"/>
      <c r="BFO82" s="480"/>
      <c r="BFP82" s="480"/>
      <c r="BFQ82" s="480"/>
      <c r="BFR82" s="480"/>
      <c r="BFS82" s="480"/>
      <c r="BFT82" s="480"/>
      <c r="BFU82" s="480"/>
      <c r="BFV82" s="480"/>
      <c r="BFW82" s="480"/>
      <c r="BFX82" s="480"/>
      <c r="BFY82" s="480"/>
      <c r="BFZ82" s="480"/>
      <c r="BGA82" s="480"/>
      <c r="BGB82" s="480"/>
      <c r="BGC82" s="480"/>
      <c r="BGD82" s="480"/>
      <c r="BGE82" s="480"/>
      <c r="BGF82" s="480"/>
      <c r="BGG82" s="480"/>
      <c r="BGH82" s="480"/>
      <c r="BGI82" s="480"/>
      <c r="BGJ82" s="480"/>
      <c r="BGK82" s="480"/>
      <c r="BGL82" s="480"/>
      <c r="BGM82" s="480"/>
      <c r="BGN82" s="480"/>
      <c r="BGO82" s="480"/>
      <c r="BGP82" s="480"/>
      <c r="BGQ82" s="480"/>
      <c r="BGR82" s="480"/>
      <c r="BGS82" s="480"/>
      <c r="BGT82" s="480"/>
      <c r="BGU82" s="480"/>
      <c r="BGV82" s="480"/>
      <c r="BGW82" s="480"/>
      <c r="BGX82" s="480"/>
      <c r="BGY82" s="480"/>
      <c r="BGZ82" s="480"/>
      <c r="BHA82" s="480"/>
      <c r="BHB82" s="480"/>
      <c r="BHC82" s="480"/>
      <c r="BHD82" s="480"/>
      <c r="BHE82" s="480"/>
      <c r="BHF82" s="480"/>
      <c r="BHG82" s="480"/>
      <c r="BHH82" s="480"/>
      <c r="BHI82" s="480"/>
      <c r="BHJ82" s="480"/>
      <c r="BHK82" s="480"/>
      <c r="BHL82" s="480"/>
      <c r="BHM82" s="480"/>
      <c r="BHN82" s="480"/>
      <c r="BHO82" s="480"/>
      <c r="BHP82" s="480"/>
      <c r="BHQ82" s="480"/>
      <c r="BHR82" s="480"/>
      <c r="BHS82" s="480"/>
      <c r="BHT82" s="480"/>
      <c r="BHU82" s="480"/>
      <c r="BHV82" s="480"/>
      <c r="BHW82" s="480"/>
      <c r="BHX82" s="480"/>
      <c r="BHY82" s="480"/>
      <c r="BHZ82" s="480"/>
      <c r="BIA82" s="480"/>
      <c r="BIB82" s="480"/>
      <c r="BIC82" s="480"/>
      <c r="BID82" s="480"/>
      <c r="BIE82" s="480"/>
      <c r="BIF82" s="480"/>
      <c r="BIG82" s="480"/>
      <c r="BIH82" s="480"/>
      <c r="BII82" s="480"/>
      <c r="BIJ82" s="480"/>
      <c r="BIK82" s="480"/>
      <c r="BIL82" s="480"/>
      <c r="BIM82" s="480"/>
      <c r="BIN82" s="480"/>
      <c r="BIO82" s="480"/>
      <c r="BIP82" s="480"/>
      <c r="BIQ82" s="480"/>
      <c r="BIR82" s="480"/>
      <c r="BIS82" s="480"/>
      <c r="BIT82" s="480"/>
      <c r="BIU82" s="480"/>
      <c r="BIV82" s="480"/>
      <c r="BIW82" s="480"/>
      <c r="BIX82" s="480"/>
      <c r="BIY82" s="480"/>
      <c r="BIZ82" s="480"/>
      <c r="BJA82" s="480"/>
      <c r="BJB82" s="480"/>
      <c r="BJC82" s="480"/>
      <c r="BJD82" s="480"/>
      <c r="BJE82" s="480"/>
      <c r="BJF82" s="480"/>
      <c r="BJG82" s="480"/>
      <c r="BJH82" s="480"/>
      <c r="BJI82" s="480"/>
      <c r="BJJ82" s="480"/>
      <c r="BJK82" s="480"/>
      <c r="BJL82" s="480"/>
      <c r="BJM82" s="480"/>
      <c r="BJN82" s="480"/>
      <c r="BJO82" s="480"/>
      <c r="BJP82" s="480"/>
      <c r="BJQ82" s="480"/>
      <c r="BJR82" s="480"/>
      <c r="BJS82" s="480"/>
      <c r="BJT82" s="480"/>
      <c r="BJU82" s="480"/>
      <c r="BJV82" s="480"/>
      <c r="BJW82" s="480"/>
      <c r="BJX82" s="480"/>
      <c r="BJY82" s="480"/>
      <c r="BJZ82" s="480"/>
      <c r="BKA82" s="480"/>
      <c r="BKB82" s="480"/>
      <c r="BKC82" s="480"/>
      <c r="BKD82" s="480"/>
      <c r="BKE82" s="480"/>
      <c r="BKF82" s="480"/>
      <c r="BKG82" s="480"/>
      <c r="BKH82" s="480"/>
      <c r="BKI82" s="480"/>
      <c r="BKJ82" s="480"/>
      <c r="BKK82" s="480"/>
      <c r="BKL82" s="480"/>
      <c r="BKM82" s="480"/>
      <c r="BKN82" s="480"/>
      <c r="BKO82" s="480"/>
      <c r="BKP82" s="480"/>
      <c r="BKQ82" s="480"/>
      <c r="BKR82" s="480"/>
      <c r="BKS82" s="480"/>
      <c r="BKT82" s="480"/>
      <c r="BKU82" s="480"/>
      <c r="BKV82" s="480"/>
      <c r="BKW82" s="480"/>
      <c r="BKX82" s="480"/>
      <c r="BKY82" s="480"/>
      <c r="BKZ82" s="480"/>
      <c r="BLA82" s="480"/>
      <c r="BLB82" s="480"/>
      <c r="BLC82" s="480"/>
      <c r="BLD82" s="480"/>
      <c r="BLE82" s="480"/>
      <c r="BLF82" s="480"/>
      <c r="BLG82" s="480"/>
      <c r="BLH82" s="480"/>
      <c r="BLI82" s="480"/>
      <c r="BLJ82" s="480"/>
      <c r="BLK82" s="480"/>
      <c r="BLL82" s="480"/>
      <c r="BLM82" s="480"/>
      <c r="BLN82" s="480"/>
      <c r="BLO82" s="480"/>
      <c r="BLP82" s="480"/>
      <c r="BLQ82" s="480"/>
      <c r="BLR82" s="480"/>
      <c r="BLS82" s="480"/>
      <c r="BLT82" s="480"/>
      <c r="BLU82" s="480"/>
      <c r="BLV82" s="480"/>
      <c r="BLW82" s="480"/>
      <c r="BLX82" s="480"/>
      <c r="BLY82" s="480"/>
      <c r="BLZ82" s="480"/>
      <c r="BMA82" s="480"/>
      <c r="BMB82" s="480"/>
      <c r="BMC82" s="480"/>
      <c r="BMD82" s="480"/>
      <c r="BME82" s="480"/>
      <c r="BMF82" s="480"/>
      <c r="BMG82" s="480"/>
      <c r="BMH82" s="480"/>
      <c r="BMI82" s="480"/>
      <c r="BMJ82" s="480"/>
      <c r="BMK82" s="480"/>
      <c r="BML82" s="480"/>
      <c r="BMM82" s="480"/>
      <c r="BMN82" s="480"/>
      <c r="BMO82" s="480"/>
      <c r="BMP82" s="480"/>
      <c r="BMQ82" s="480"/>
      <c r="BMR82" s="480"/>
      <c r="BMS82" s="480"/>
      <c r="BMT82" s="480"/>
      <c r="BMU82" s="480"/>
      <c r="BMV82" s="480"/>
      <c r="BMW82" s="480"/>
      <c r="BMX82" s="480"/>
      <c r="BMY82" s="480"/>
      <c r="BMZ82" s="480"/>
      <c r="BNA82" s="480"/>
      <c r="BNB82" s="480"/>
      <c r="BNC82" s="480"/>
      <c r="BND82" s="480"/>
      <c r="BNE82" s="480"/>
      <c r="BNF82" s="480"/>
      <c r="BNG82" s="480"/>
      <c r="BNH82" s="480"/>
      <c r="BNI82" s="480"/>
      <c r="BNJ82" s="480"/>
      <c r="BNK82" s="480"/>
      <c r="BNL82" s="480"/>
      <c r="BNM82" s="480"/>
      <c r="BNN82" s="480"/>
      <c r="BNO82" s="480"/>
      <c r="BNP82" s="480"/>
      <c r="BNQ82" s="480"/>
      <c r="BNR82" s="480"/>
      <c r="BNS82" s="480"/>
      <c r="BNT82" s="480"/>
      <c r="BNU82" s="480"/>
      <c r="BNV82" s="480"/>
      <c r="BNW82" s="480"/>
      <c r="BNX82" s="480"/>
      <c r="BNY82" s="480"/>
      <c r="BNZ82" s="480"/>
      <c r="BOA82" s="480"/>
      <c r="BOB82" s="480"/>
      <c r="BOC82" s="480"/>
      <c r="BOD82" s="480"/>
      <c r="BOE82" s="480"/>
      <c r="BOF82" s="480"/>
      <c r="BOG82" s="480"/>
      <c r="BOH82" s="480"/>
      <c r="BOI82" s="480"/>
      <c r="BOJ82" s="480"/>
      <c r="BOK82" s="480"/>
      <c r="BOL82" s="480"/>
      <c r="BOM82" s="480"/>
      <c r="BON82" s="480"/>
      <c r="BOO82" s="480"/>
      <c r="BOP82" s="480"/>
      <c r="BOQ82" s="480"/>
      <c r="BOR82" s="480"/>
      <c r="BOS82" s="480"/>
      <c r="BOT82" s="480"/>
      <c r="BOU82" s="480"/>
      <c r="BOV82" s="480"/>
      <c r="BOW82" s="480"/>
      <c r="BOX82" s="480"/>
      <c r="BOY82" s="480"/>
      <c r="BOZ82" s="480"/>
      <c r="BPA82" s="480"/>
      <c r="BPB82" s="480"/>
      <c r="BPC82" s="480"/>
      <c r="BPD82" s="480"/>
      <c r="BPE82" s="480"/>
      <c r="BPF82" s="480"/>
      <c r="BPG82" s="480"/>
      <c r="BPH82" s="480"/>
      <c r="BPI82" s="480"/>
      <c r="BPJ82" s="480"/>
      <c r="BPK82" s="480"/>
      <c r="BPL82" s="480"/>
      <c r="BPM82" s="480"/>
      <c r="BPN82" s="480"/>
      <c r="BPO82" s="480"/>
      <c r="BPP82" s="480"/>
      <c r="BPQ82" s="480"/>
      <c r="BPR82" s="480"/>
      <c r="BPS82" s="480"/>
      <c r="BPT82" s="480"/>
      <c r="BPU82" s="480"/>
      <c r="BPV82" s="480"/>
      <c r="BPW82" s="480"/>
      <c r="BPX82" s="480"/>
      <c r="BPY82" s="480"/>
      <c r="BPZ82" s="480"/>
      <c r="BQA82" s="480"/>
      <c r="BQB82" s="480"/>
      <c r="BQC82" s="480"/>
      <c r="BQD82" s="480"/>
      <c r="BQE82" s="480"/>
      <c r="BQF82" s="480"/>
      <c r="BQG82" s="480"/>
      <c r="BQH82" s="480"/>
      <c r="BQI82" s="480"/>
      <c r="BQJ82" s="480"/>
      <c r="BQK82" s="480"/>
      <c r="BQL82" s="480"/>
      <c r="BQM82" s="480"/>
      <c r="BQN82" s="480"/>
      <c r="BQO82" s="480"/>
      <c r="BQP82" s="480"/>
      <c r="BQQ82" s="480"/>
      <c r="BQR82" s="480"/>
      <c r="BQS82" s="480"/>
      <c r="BQT82" s="480"/>
      <c r="BQU82" s="480"/>
      <c r="BQV82" s="480"/>
      <c r="BQW82" s="480"/>
      <c r="BQX82" s="480"/>
      <c r="BQY82" s="480"/>
      <c r="BQZ82" s="480"/>
      <c r="BRA82" s="480"/>
      <c r="BRB82" s="480"/>
      <c r="BRC82" s="480"/>
      <c r="BRD82" s="480"/>
      <c r="BRE82" s="480"/>
      <c r="BRF82" s="480"/>
      <c r="BRG82" s="480"/>
      <c r="BRH82" s="480"/>
      <c r="BRI82" s="480"/>
      <c r="BRJ82" s="480"/>
      <c r="BRK82" s="480"/>
      <c r="BRL82" s="480"/>
      <c r="BRM82" s="480"/>
      <c r="BRN82" s="480"/>
      <c r="BRO82" s="480"/>
      <c r="BRP82" s="480"/>
      <c r="BRQ82" s="480"/>
      <c r="BRR82" s="480"/>
      <c r="BRS82" s="480"/>
      <c r="BRT82" s="480"/>
      <c r="BRU82" s="480"/>
      <c r="BRV82" s="480"/>
      <c r="BRW82" s="480"/>
      <c r="BRX82" s="480"/>
      <c r="BRY82" s="480"/>
      <c r="BRZ82" s="480"/>
      <c r="BSA82" s="480"/>
      <c r="BSB82" s="480"/>
      <c r="BSC82" s="480"/>
      <c r="BSD82" s="480"/>
      <c r="BSE82" s="480"/>
      <c r="BSF82" s="480"/>
      <c r="BSG82" s="480"/>
      <c r="BSH82" s="480"/>
      <c r="BSI82" s="480"/>
      <c r="BSJ82" s="480"/>
      <c r="BSK82" s="480"/>
      <c r="BSL82" s="480"/>
      <c r="BSM82" s="480"/>
      <c r="BSN82" s="480"/>
      <c r="BSO82" s="480"/>
      <c r="BSP82" s="480"/>
      <c r="BSQ82" s="480"/>
      <c r="BSR82" s="480"/>
      <c r="BSS82" s="480"/>
      <c r="BST82" s="480"/>
      <c r="BSU82" s="480"/>
      <c r="BSV82" s="480"/>
      <c r="BSW82" s="480"/>
      <c r="BSX82" s="480"/>
      <c r="BSY82" s="480"/>
      <c r="BSZ82" s="480"/>
      <c r="BTA82" s="480"/>
      <c r="BTB82" s="480"/>
      <c r="BTC82" s="480"/>
      <c r="BTD82" s="480"/>
      <c r="BTE82" s="480"/>
      <c r="BTF82" s="480"/>
      <c r="BTG82" s="480"/>
      <c r="BTH82" s="480"/>
      <c r="BTI82" s="480"/>
      <c r="BTJ82" s="480"/>
      <c r="BTK82" s="480"/>
      <c r="BTL82" s="480"/>
      <c r="BTM82" s="480"/>
      <c r="BTN82" s="480"/>
      <c r="BTO82" s="480"/>
      <c r="BTP82" s="480"/>
      <c r="BTQ82" s="480"/>
      <c r="BTR82" s="480"/>
      <c r="BTS82" s="480"/>
      <c r="BTT82" s="480"/>
      <c r="BTU82" s="480"/>
      <c r="BTV82" s="480"/>
      <c r="BTW82" s="480"/>
      <c r="BTX82" s="480"/>
      <c r="BTY82" s="480"/>
      <c r="BTZ82" s="480"/>
      <c r="BUA82" s="480"/>
      <c r="BUB82" s="480"/>
      <c r="BUC82" s="480"/>
      <c r="BUD82" s="480"/>
      <c r="BUE82" s="480"/>
      <c r="BUF82" s="480"/>
      <c r="BUG82" s="480"/>
      <c r="BUH82" s="480"/>
      <c r="BUI82" s="480"/>
      <c r="BUJ82" s="480"/>
      <c r="BUK82" s="480"/>
      <c r="BUL82" s="480"/>
      <c r="BUM82" s="480"/>
      <c r="BUN82" s="480"/>
      <c r="BUO82" s="480"/>
      <c r="BUP82" s="480"/>
      <c r="BUQ82" s="480"/>
      <c r="BUR82" s="480"/>
      <c r="BUS82" s="480"/>
      <c r="BUT82" s="480"/>
      <c r="BUU82" s="480"/>
      <c r="BUV82" s="480"/>
      <c r="BUW82" s="480"/>
      <c r="BUX82" s="480"/>
      <c r="BUY82" s="480"/>
      <c r="BUZ82" s="480"/>
      <c r="BVA82" s="480"/>
      <c r="BVB82" s="480"/>
      <c r="BVC82" s="480"/>
      <c r="BVD82" s="480"/>
      <c r="BVE82" s="480"/>
      <c r="BVF82" s="480"/>
      <c r="BVG82" s="480"/>
      <c r="BVH82" s="480"/>
      <c r="BVI82" s="480"/>
      <c r="BVJ82" s="480"/>
      <c r="BVK82" s="480"/>
      <c r="BVL82" s="480"/>
      <c r="BVM82" s="480"/>
      <c r="BVN82" s="480"/>
      <c r="BVO82" s="480"/>
      <c r="BVP82" s="480"/>
      <c r="BVQ82" s="480"/>
      <c r="BVR82" s="480"/>
      <c r="BVS82" s="480"/>
      <c r="BVT82" s="480"/>
      <c r="BVU82" s="480"/>
      <c r="BVV82" s="480"/>
      <c r="BVW82" s="480"/>
      <c r="BVX82" s="480"/>
      <c r="BVY82" s="480"/>
      <c r="BVZ82" s="480"/>
      <c r="BWA82" s="480"/>
      <c r="BWB82" s="480"/>
      <c r="BWC82" s="480"/>
      <c r="BWD82" s="480"/>
      <c r="BWE82" s="480"/>
      <c r="BWF82" s="480"/>
      <c r="BWG82" s="480"/>
      <c r="BWH82" s="480"/>
      <c r="BWI82" s="480"/>
      <c r="BWJ82" s="480"/>
      <c r="BWK82" s="480"/>
      <c r="BWL82" s="480"/>
      <c r="BWM82" s="480"/>
      <c r="BWN82" s="480"/>
      <c r="BWO82" s="480"/>
      <c r="BWP82" s="480"/>
      <c r="BWQ82" s="480"/>
      <c r="BWR82" s="480"/>
      <c r="BWS82" s="480"/>
      <c r="BWT82" s="480"/>
      <c r="BWU82" s="480"/>
      <c r="BWV82" s="480"/>
      <c r="BWW82" s="480"/>
      <c r="BWX82" s="480"/>
      <c r="BWY82" s="480"/>
      <c r="BWZ82" s="480"/>
      <c r="BXA82" s="480"/>
      <c r="BXB82" s="480"/>
      <c r="BXC82" s="480"/>
      <c r="BXD82" s="480"/>
      <c r="BXE82" s="480"/>
      <c r="BXF82" s="480"/>
      <c r="BXG82" s="480"/>
      <c r="BXH82" s="480"/>
      <c r="BXI82" s="480"/>
      <c r="BXJ82" s="480"/>
      <c r="BXK82" s="480"/>
      <c r="BXL82" s="480"/>
      <c r="BXM82" s="480"/>
      <c r="BXN82" s="480"/>
      <c r="BXO82" s="480"/>
      <c r="BXP82" s="480"/>
      <c r="BXQ82" s="480"/>
      <c r="BXR82" s="480"/>
      <c r="BXS82" s="480"/>
      <c r="BXT82" s="480"/>
      <c r="BXU82" s="480"/>
      <c r="BXV82" s="480"/>
      <c r="BXW82" s="480"/>
      <c r="BXX82" s="480"/>
      <c r="BXY82" s="480"/>
      <c r="BXZ82" s="480"/>
      <c r="BYA82" s="480"/>
      <c r="BYB82" s="480"/>
      <c r="BYC82" s="480"/>
      <c r="BYD82" s="480"/>
      <c r="BYE82" s="480"/>
      <c r="BYF82" s="480"/>
      <c r="BYG82" s="480"/>
      <c r="BYH82" s="480"/>
      <c r="BYI82" s="480"/>
      <c r="BYJ82" s="480"/>
      <c r="BYK82" s="480"/>
      <c r="BYL82" s="480"/>
      <c r="BYM82" s="480"/>
      <c r="BYN82" s="480"/>
      <c r="BYO82" s="480"/>
      <c r="BYP82" s="480"/>
      <c r="BYQ82" s="480"/>
      <c r="BYR82" s="480"/>
      <c r="BYS82" s="480"/>
      <c r="BYT82" s="480"/>
      <c r="BYU82" s="480"/>
      <c r="BYV82" s="480"/>
      <c r="BYW82" s="480"/>
      <c r="BYX82" s="480"/>
      <c r="BYY82" s="480"/>
      <c r="BYZ82" s="480"/>
      <c r="BZA82" s="480"/>
      <c r="BZB82" s="480"/>
      <c r="BZC82" s="480"/>
      <c r="BZD82" s="480"/>
      <c r="BZE82" s="480"/>
      <c r="BZF82" s="480"/>
      <c r="BZG82" s="480"/>
      <c r="BZH82" s="480"/>
      <c r="BZI82" s="480"/>
      <c r="BZJ82" s="480"/>
      <c r="BZK82" s="480"/>
      <c r="BZL82" s="480"/>
      <c r="BZM82" s="480"/>
      <c r="BZN82" s="480"/>
      <c r="BZO82" s="480"/>
      <c r="BZP82" s="480"/>
      <c r="BZQ82" s="480"/>
      <c r="BZR82" s="480"/>
      <c r="BZS82" s="480"/>
      <c r="BZT82" s="480"/>
      <c r="BZU82" s="480"/>
      <c r="BZV82" s="480"/>
      <c r="BZW82" s="480"/>
      <c r="BZX82" s="480"/>
      <c r="BZY82" s="480"/>
      <c r="BZZ82" s="480"/>
      <c r="CAA82" s="480"/>
      <c r="CAB82" s="480"/>
      <c r="CAC82" s="480"/>
      <c r="CAD82" s="480"/>
      <c r="CAE82" s="480"/>
      <c r="CAF82" s="480"/>
      <c r="CAG82" s="480"/>
      <c r="CAH82" s="480"/>
      <c r="CAI82" s="480"/>
      <c r="CAJ82" s="480"/>
      <c r="CAK82" s="480"/>
      <c r="CAL82" s="480"/>
      <c r="CAM82" s="480"/>
      <c r="CAN82" s="480"/>
      <c r="CAO82" s="480"/>
      <c r="CAP82" s="480"/>
      <c r="CAQ82" s="480"/>
      <c r="CAR82" s="480"/>
      <c r="CAS82" s="480"/>
      <c r="CAT82" s="480"/>
      <c r="CAU82" s="480"/>
      <c r="CAV82" s="480"/>
      <c r="CAW82" s="480"/>
      <c r="CAX82" s="480"/>
      <c r="CAY82" s="480"/>
      <c r="CAZ82" s="480"/>
      <c r="CBA82" s="480"/>
      <c r="CBB82" s="480"/>
      <c r="CBC82" s="480"/>
      <c r="CBD82" s="480"/>
      <c r="CBE82" s="480"/>
      <c r="CBF82" s="480"/>
      <c r="CBG82" s="480"/>
      <c r="CBH82" s="480"/>
      <c r="CBI82" s="480"/>
      <c r="CBJ82" s="480"/>
      <c r="CBK82" s="480"/>
      <c r="CBL82" s="480"/>
      <c r="CBM82" s="480"/>
      <c r="CBN82" s="480"/>
      <c r="CBO82" s="480"/>
      <c r="CBP82" s="480"/>
      <c r="CBQ82" s="480"/>
      <c r="CBR82" s="480"/>
      <c r="CBS82" s="480"/>
      <c r="CBT82" s="480"/>
      <c r="CBU82" s="480"/>
      <c r="CBV82" s="480"/>
      <c r="CBW82" s="480"/>
      <c r="CBX82" s="480"/>
      <c r="CBY82" s="480"/>
      <c r="CBZ82" s="480"/>
      <c r="CCA82" s="480"/>
      <c r="CCB82" s="480"/>
      <c r="CCC82" s="480"/>
      <c r="CCD82" s="480"/>
      <c r="CCE82" s="480"/>
      <c r="CCF82" s="480"/>
      <c r="CCG82" s="480"/>
      <c r="CCH82" s="480"/>
      <c r="CCI82" s="480"/>
      <c r="CCJ82" s="480"/>
      <c r="CCK82" s="480"/>
      <c r="CCL82" s="480"/>
      <c r="CCM82" s="480"/>
      <c r="CCN82" s="480"/>
      <c r="CCO82" s="480"/>
      <c r="CCP82" s="480"/>
      <c r="CCQ82" s="480"/>
      <c r="CCR82" s="480"/>
      <c r="CCS82" s="480"/>
      <c r="CCT82" s="480"/>
      <c r="CCU82" s="480"/>
      <c r="CCV82" s="480"/>
      <c r="CCW82" s="480"/>
      <c r="CCX82" s="480"/>
      <c r="CCY82" s="480"/>
      <c r="CCZ82" s="480"/>
      <c r="CDA82" s="480"/>
      <c r="CDB82" s="480"/>
      <c r="CDC82" s="480"/>
      <c r="CDD82" s="480"/>
      <c r="CDE82" s="480"/>
      <c r="CDF82" s="480"/>
      <c r="CDG82" s="480"/>
      <c r="CDH82" s="480"/>
      <c r="CDI82" s="480"/>
      <c r="CDJ82" s="480"/>
      <c r="CDK82" s="480"/>
      <c r="CDL82" s="480"/>
      <c r="CDM82" s="480"/>
      <c r="CDN82" s="480"/>
      <c r="CDO82" s="480"/>
      <c r="CDP82" s="480"/>
      <c r="CDQ82" s="480"/>
      <c r="CDR82" s="480"/>
      <c r="CDS82" s="480"/>
      <c r="CDT82" s="480"/>
      <c r="CDU82" s="480"/>
      <c r="CDV82" s="480"/>
      <c r="CDW82" s="480"/>
      <c r="CDX82" s="480"/>
      <c r="CDY82" s="480"/>
      <c r="CDZ82" s="480"/>
      <c r="CEA82" s="480"/>
      <c r="CEB82" s="480"/>
      <c r="CEC82" s="480"/>
      <c r="CED82" s="480"/>
      <c r="CEE82" s="480"/>
      <c r="CEF82" s="480"/>
      <c r="CEG82" s="480"/>
      <c r="CEH82" s="480"/>
      <c r="CEI82" s="480"/>
      <c r="CEJ82" s="480"/>
      <c r="CEK82" s="480"/>
      <c r="CEL82" s="480"/>
      <c r="CEM82" s="480"/>
      <c r="CEN82" s="480"/>
      <c r="CEO82" s="480"/>
      <c r="CEP82" s="480"/>
      <c r="CEQ82" s="480"/>
      <c r="CER82" s="480"/>
      <c r="CES82" s="480"/>
      <c r="CET82" s="480"/>
      <c r="CEU82" s="480"/>
      <c r="CEV82" s="480"/>
      <c r="CEW82" s="480"/>
      <c r="CEX82" s="480"/>
      <c r="CEY82" s="480"/>
      <c r="CEZ82" s="480"/>
      <c r="CFA82" s="480"/>
      <c r="CFB82" s="480"/>
      <c r="CFC82" s="480"/>
      <c r="CFD82" s="480"/>
      <c r="CFE82" s="480"/>
      <c r="CFF82" s="480"/>
      <c r="CFG82" s="480"/>
      <c r="CFH82" s="480"/>
      <c r="CFI82" s="480"/>
      <c r="CFJ82" s="480"/>
      <c r="CFK82" s="480"/>
      <c r="CFL82" s="480"/>
      <c r="CFM82" s="480"/>
      <c r="CFN82" s="480"/>
      <c r="CFO82" s="480"/>
      <c r="CFP82" s="480"/>
      <c r="CFQ82" s="480"/>
      <c r="CFR82" s="480"/>
      <c r="CFS82" s="480"/>
      <c r="CFT82" s="480"/>
      <c r="CFU82" s="480"/>
      <c r="CFV82" s="480"/>
      <c r="CFW82" s="480"/>
      <c r="CFX82" s="480"/>
      <c r="CFY82" s="480"/>
      <c r="CFZ82" s="480"/>
      <c r="CGA82" s="480"/>
      <c r="CGB82" s="480"/>
      <c r="CGC82" s="480"/>
      <c r="CGD82" s="480"/>
      <c r="CGE82" s="480"/>
      <c r="CGF82" s="480"/>
      <c r="CGG82" s="480"/>
      <c r="CGH82" s="480"/>
      <c r="CGI82" s="480"/>
      <c r="CGJ82" s="480"/>
      <c r="CGK82" s="480"/>
      <c r="CGL82" s="480"/>
      <c r="CGM82" s="480"/>
      <c r="CGN82" s="480"/>
      <c r="CGO82" s="480"/>
      <c r="CGP82" s="480"/>
      <c r="CGQ82" s="480"/>
      <c r="CGR82" s="480"/>
      <c r="CGS82" s="480"/>
      <c r="CGT82" s="480"/>
      <c r="CGU82" s="480"/>
      <c r="CGV82" s="480"/>
      <c r="CGW82" s="480"/>
      <c r="CGX82" s="480"/>
      <c r="CGY82" s="480"/>
      <c r="CGZ82" s="480"/>
      <c r="CHA82" s="480"/>
      <c r="CHB82" s="480"/>
      <c r="CHC82" s="480"/>
      <c r="CHD82" s="480"/>
      <c r="CHE82" s="480"/>
      <c r="CHF82" s="480"/>
      <c r="CHG82" s="480"/>
      <c r="CHH82" s="480"/>
      <c r="CHI82" s="480"/>
      <c r="CHJ82" s="480"/>
      <c r="CHK82" s="480"/>
      <c r="CHL82" s="480"/>
      <c r="CHM82" s="480"/>
      <c r="CHN82" s="480"/>
      <c r="CHO82" s="480"/>
      <c r="CHP82" s="480"/>
      <c r="CHQ82" s="480"/>
      <c r="CHR82" s="480"/>
      <c r="CHS82" s="480"/>
      <c r="CHT82" s="480"/>
      <c r="CHU82" s="480"/>
      <c r="CHV82" s="480"/>
      <c r="CHW82" s="480"/>
      <c r="CHX82" s="480"/>
      <c r="CHY82" s="480"/>
      <c r="CHZ82" s="480"/>
      <c r="CIA82" s="480"/>
      <c r="CIB82" s="480"/>
      <c r="CIC82" s="480"/>
      <c r="CID82" s="480"/>
      <c r="CIE82" s="480"/>
      <c r="CIF82" s="480"/>
      <c r="CIG82" s="480"/>
      <c r="CIH82" s="480"/>
      <c r="CII82" s="480"/>
      <c r="CIJ82" s="480"/>
      <c r="CIK82" s="480"/>
      <c r="CIL82" s="480"/>
      <c r="CIM82" s="480"/>
      <c r="CIN82" s="480"/>
      <c r="CIO82" s="480"/>
      <c r="CIP82" s="480"/>
      <c r="CIQ82" s="480"/>
      <c r="CIR82" s="480"/>
      <c r="CIS82" s="480"/>
      <c r="CIT82" s="480"/>
      <c r="CIU82" s="480"/>
      <c r="CIV82" s="480"/>
      <c r="CIW82" s="480"/>
      <c r="CIX82" s="480"/>
      <c r="CIY82" s="480"/>
      <c r="CIZ82" s="480"/>
      <c r="CJA82" s="480"/>
      <c r="CJB82" s="480"/>
      <c r="CJC82" s="480"/>
      <c r="CJD82" s="480"/>
      <c r="CJE82" s="480"/>
      <c r="CJF82" s="480"/>
      <c r="CJG82" s="480"/>
      <c r="CJH82" s="480"/>
      <c r="CJI82" s="480"/>
      <c r="CJJ82" s="480"/>
      <c r="CJK82" s="480"/>
      <c r="CJL82" s="480"/>
      <c r="CJM82" s="480"/>
      <c r="CJN82" s="480"/>
      <c r="CJO82" s="480"/>
      <c r="CJP82" s="480"/>
      <c r="CJQ82" s="480"/>
      <c r="CJR82" s="480"/>
      <c r="CJS82" s="480"/>
      <c r="CJT82" s="480"/>
      <c r="CJU82" s="480"/>
      <c r="CJV82" s="480"/>
      <c r="CJW82" s="480"/>
      <c r="CJX82" s="480"/>
      <c r="CJY82" s="480"/>
      <c r="CJZ82" s="480"/>
      <c r="CKA82" s="480"/>
      <c r="CKB82" s="480"/>
      <c r="CKC82" s="480"/>
      <c r="CKD82" s="480"/>
      <c r="CKE82" s="480"/>
      <c r="CKF82" s="480"/>
      <c r="CKG82" s="480"/>
      <c r="CKH82" s="480"/>
      <c r="CKI82" s="480"/>
      <c r="CKJ82" s="480"/>
      <c r="CKK82" s="480"/>
      <c r="CKL82" s="480"/>
      <c r="CKM82" s="480"/>
      <c r="CKN82" s="480"/>
      <c r="CKO82" s="480"/>
      <c r="CKP82" s="480"/>
      <c r="CKQ82" s="480"/>
      <c r="CKR82" s="480"/>
      <c r="CKS82" s="480"/>
      <c r="CKT82" s="480"/>
      <c r="CKU82" s="480"/>
      <c r="CKV82" s="480"/>
      <c r="CKW82" s="480"/>
      <c r="CKX82" s="480"/>
      <c r="CKY82" s="480"/>
      <c r="CKZ82" s="480"/>
      <c r="CLA82" s="480"/>
      <c r="CLB82" s="480"/>
      <c r="CLC82" s="480"/>
      <c r="CLD82" s="480"/>
      <c r="CLE82" s="480"/>
      <c r="CLF82" s="480"/>
      <c r="CLG82" s="480"/>
      <c r="CLH82" s="480"/>
      <c r="CLI82" s="480"/>
      <c r="CLJ82" s="480"/>
      <c r="CLK82" s="480"/>
      <c r="CLL82" s="480"/>
      <c r="CLM82" s="480"/>
      <c r="CLN82" s="480"/>
      <c r="CLO82" s="480"/>
      <c r="CLP82" s="480"/>
      <c r="CLQ82" s="480"/>
      <c r="CLR82" s="480"/>
      <c r="CLS82" s="480"/>
      <c r="CLT82" s="480"/>
      <c r="CLU82" s="480"/>
      <c r="CLV82" s="480"/>
      <c r="CLW82" s="480"/>
      <c r="CLX82" s="480"/>
      <c r="CLY82" s="480"/>
      <c r="CLZ82" s="480"/>
      <c r="CMA82" s="480"/>
      <c r="CMB82" s="480"/>
      <c r="CMC82" s="480"/>
      <c r="CMD82" s="480"/>
      <c r="CME82" s="480"/>
      <c r="CMF82" s="480"/>
      <c r="CMG82" s="480"/>
      <c r="CMH82" s="480"/>
      <c r="CMI82" s="480"/>
      <c r="CMJ82" s="480"/>
      <c r="CMK82" s="480"/>
      <c r="CML82" s="480"/>
      <c r="CMM82" s="480"/>
      <c r="CMN82" s="480"/>
      <c r="CMO82" s="480"/>
      <c r="CMP82" s="480"/>
      <c r="CMQ82" s="480"/>
      <c r="CMR82" s="480"/>
      <c r="CMS82" s="480"/>
      <c r="CMT82" s="480"/>
      <c r="CMU82" s="480"/>
      <c r="CMV82" s="480"/>
      <c r="CMW82" s="480"/>
      <c r="CMX82" s="480"/>
      <c r="CMY82" s="480"/>
      <c r="CMZ82" s="480"/>
      <c r="CNA82" s="480"/>
      <c r="CNB82" s="480"/>
      <c r="CNC82" s="480"/>
      <c r="CND82" s="480"/>
      <c r="CNE82" s="480"/>
      <c r="CNF82" s="480"/>
      <c r="CNG82" s="480"/>
      <c r="CNH82" s="480"/>
      <c r="CNI82" s="480"/>
      <c r="CNJ82" s="480"/>
      <c r="CNK82" s="480"/>
      <c r="CNL82" s="480"/>
      <c r="CNM82" s="480"/>
      <c r="CNN82" s="480"/>
      <c r="CNO82" s="480"/>
      <c r="CNP82" s="480"/>
      <c r="CNQ82" s="480"/>
      <c r="CNR82" s="480"/>
      <c r="CNS82" s="480"/>
      <c r="CNT82" s="480"/>
      <c r="CNU82" s="480"/>
      <c r="CNV82" s="480"/>
      <c r="CNW82" s="480"/>
      <c r="CNX82" s="480"/>
      <c r="CNY82" s="480"/>
      <c r="CNZ82" s="480"/>
      <c r="COA82" s="480"/>
      <c r="COB82" s="480"/>
      <c r="COC82" s="480"/>
      <c r="COD82" s="480"/>
      <c r="COE82" s="480"/>
      <c r="COF82" s="480"/>
      <c r="COG82" s="480"/>
      <c r="COH82" s="480"/>
      <c r="COI82" s="480"/>
      <c r="COJ82" s="480"/>
      <c r="COK82" s="480"/>
      <c r="COL82" s="480"/>
      <c r="COM82" s="480"/>
      <c r="CON82" s="480"/>
      <c r="COO82" s="480"/>
      <c r="COP82" s="480"/>
      <c r="COQ82" s="480"/>
      <c r="COR82" s="480"/>
      <c r="COS82" s="480"/>
      <c r="COT82" s="480"/>
      <c r="COU82" s="480"/>
      <c r="COV82" s="480"/>
      <c r="COW82" s="480"/>
      <c r="COX82" s="480"/>
      <c r="COY82" s="480"/>
      <c r="COZ82" s="480"/>
      <c r="CPA82" s="480"/>
      <c r="CPB82" s="480"/>
      <c r="CPC82" s="480"/>
      <c r="CPD82" s="480"/>
      <c r="CPE82" s="480"/>
      <c r="CPF82" s="480"/>
      <c r="CPG82" s="480"/>
      <c r="CPH82" s="480"/>
      <c r="CPI82" s="480"/>
      <c r="CPJ82" s="480"/>
      <c r="CPK82" s="480"/>
      <c r="CPL82" s="480"/>
      <c r="CPM82" s="480"/>
      <c r="CPN82" s="480"/>
      <c r="CPO82" s="480"/>
      <c r="CPP82" s="480"/>
      <c r="CPQ82" s="480"/>
      <c r="CPR82" s="480"/>
      <c r="CPS82" s="480"/>
      <c r="CPT82" s="480"/>
      <c r="CPU82" s="480"/>
      <c r="CPV82" s="480"/>
      <c r="CPW82" s="480"/>
      <c r="CPX82" s="480"/>
      <c r="CPY82" s="480"/>
      <c r="CPZ82" s="480"/>
      <c r="CQA82" s="480"/>
      <c r="CQB82" s="480"/>
      <c r="CQC82" s="480"/>
      <c r="CQD82" s="480"/>
      <c r="CQE82" s="480"/>
      <c r="CQF82" s="480"/>
      <c r="CQG82" s="480"/>
      <c r="CQH82" s="480"/>
      <c r="CQI82" s="480"/>
      <c r="CQJ82" s="480"/>
      <c r="CQK82" s="480"/>
      <c r="CQL82" s="480"/>
      <c r="CQM82" s="480"/>
      <c r="CQN82" s="480"/>
      <c r="CQO82" s="480"/>
      <c r="CQP82" s="480"/>
      <c r="CQQ82" s="480"/>
      <c r="CQR82" s="480"/>
      <c r="CQS82" s="480"/>
      <c r="CQT82" s="480"/>
      <c r="CQU82" s="480"/>
      <c r="CQV82" s="480"/>
      <c r="CQW82" s="480"/>
      <c r="CQX82" s="480"/>
      <c r="CQY82" s="480"/>
      <c r="CQZ82" s="480"/>
      <c r="CRA82" s="480"/>
      <c r="CRB82" s="480"/>
      <c r="CRC82" s="480"/>
      <c r="CRD82" s="480"/>
      <c r="CRE82" s="480"/>
      <c r="CRF82" s="480"/>
      <c r="CRG82" s="480"/>
      <c r="CRH82" s="480"/>
      <c r="CRI82" s="480"/>
      <c r="CRJ82" s="480"/>
      <c r="CRK82" s="480"/>
      <c r="CRL82" s="480"/>
      <c r="CRM82" s="480"/>
      <c r="CRN82" s="480"/>
      <c r="CRO82" s="480"/>
      <c r="CRP82" s="480"/>
      <c r="CRQ82" s="480"/>
      <c r="CRR82" s="480"/>
      <c r="CRS82" s="480"/>
      <c r="CRT82" s="480"/>
      <c r="CRU82" s="480"/>
      <c r="CRV82" s="480"/>
      <c r="CRW82" s="480"/>
      <c r="CRX82" s="480"/>
      <c r="CRY82" s="480"/>
      <c r="CRZ82" s="480"/>
      <c r="CSA82" s="480"/>
      <c r="CSB82" s="480"/>
      <c r="CSC82" s="480"/>
      <c r="CSD82" s="480"/>
      <c r="CSE82" s="480"/>
      <c r="CSF82" s="480"/>
      <c r="CSG82" s="480"/>
      <c r="CSH82" s="480"/>
      <c r="CSI82" s="480"/>
      <c r="CSJ82" s="480"/>
      <c r="CSK82" s="480"/>
      <c r="CSL82" s="480"/>
      <c r="CSM82" s="480"/>
      <c r="CSN82" s="480"/>
      <c r="CSO82" s="480"/>
      <c r="CSP82" s="480"/>
      <c r="CSQ82" s="480"/>
      <c r="CSR82" s="480"/>
      <c r="CSS82" s="480"/>
      <c r="CST82" s="480"/>
      <c r="CSU82" s="480"/>
      <c r="CSV82" s="480"/>
      <c r="CSW82" s="480"/>
      <c r="CSX82" s="480"/>
      <c r="CSY82" s="480"/>
      <c r="CSZ82" s="480"/>
      <c r="CTA82" s="480"/>
      <c r="CTB82" s="480"/>
      <c r="CTC82" s="480"/>
      <c r="CTD82" s="480"/>
      <c r="CTE82" s="480"/>
      <c r="CTF82" s="480"/>
      <c r="CTG82" s="480"/>
      <c r="CTH82" s="480"/>
      <c r="CTI82" s="480"/>
      <c r="CTJ82" s="480"/>
      <c r="CTK82" s="480"/>
      <c r="CTL82" s="480"/>
      <c r="CTM82" s="480"/>
      <c r="CTN82" s="480"/>
      <c r="CTO82" s="480"/>
      <c r="CTP82" s="480"/>
      <c r="CTQ82" s="480"/>
      <c r="CTR82" s="480"/>
      <c r="CTS82" s="480"/>
      <c r="CTT82" s="480"/>
      <c r="CTU82" s="480"/>
      <c r="CTV82" s="480"/>
      <c r="CTW82" s="480"/>
      <c r="CTX82" s="480"/>
      <c r="CTY82" s="480"/>
      <c r="CTZ82" s="480"/>
      <c r="CUA82" s="480"/>
      <c r="CUB82" s="480"/>
      <c r="CUC82" s="480"/>
      <c r="CUD82" s="480"/>
      <c r="CUE82" s="480"/>
      <c r="CUF82" s="480"/>
      <c r="CUG82" s="480"/>
      <c r="CUH82" s="480"/>
      <c r="CUI82" s="480"/>
      <c r="CUJ82" s="480"/>
      <c r="CUK82" s="480"/>
      <c r="CUL82" s="480"/>
      <c r="CUM82" s="480"/>
      <c r="CUN82" s="480"/>
      <c r="CUO82" s="480"/>
      <c r="CUP82" s="480"/>
      <c r="CUQ82" s="480"/>
      <c r="CUR82" s="480"/>
      <c r="CUS82" s="480"/>
      <c r="CUT82" s="480"/>
      <c r="CUU82" s="480"/>
      <c r="CUV82" s="480"/>
      <c r="CUW82" s="480"/>
      <c r="CUX82" s="480"/>
      <c r="CUY82" s="480"/>
      <c r="CUZ82" s="480"/>
      <c r="CVA82" s="480"/>
      <c r="CVB82" s="480"/>
      <c r="CVC82" s="480"/>
      <c r="CVD82" s="480"/>
      <c r="CVE82" s="480"/>
      <c r="CVF82" s="480"/>
      <c r="CVG82" s="480"/>
      <c r="CVH82" s="480"/>
      <c r="CVI82" s="480"/>
      <c r="CVJ82" s="480"/>
      <c r="CVK82" s="480"/>
      <c r="CVL82" s="480"/>
      <c r="CVM82" s="480"/>
      <c r="CVN82" s="480"/>
      <c r="CVO82" s="480"/>
      <c r="CVP82" s="480"/>
      <c r="CVQ82" s="480"/>
      <c r="CVR82" s="480"/>
      <c r="CVS82" s="480"/>
      <c r="CVT82" s="480"/>
      <c r="CVU82" s="480"/>
      <c r="CVV82" s="480"/>
      <c r="CVW82" s="480"/>
      <c r="CVX82" s="480"/>
      <c r="CVY82" s="480"/>
      <c r="CVZ82" s="480"/>
      <c r="CWA82" s="480"/>
      <c r="CWB82" s="480"/>
      <c r="CWC82" s="480"/>
      <c r="CWD82" s="480"/>
      <c r="CWE82" s="480"/>
      <c r="CWF82" s="480"/>
      <c r="CWG82" s="480"/>
      <c r="CWH82" s="480"/>
      <c r="CWI82" s="480"/>
      <c r="CWJ82" s="480"/>
      <c r="CWK82" s="480"/>
      <c r="CWL82" s="480"/>
      <c r="CWM82" s="480"/>
      <c r="CWN82" s="480"/>
      <c r="CWO82" s="480"/>
      <c r="CWP82" s="480"/>
      <c r="CWQ82" s="480"/>
      <c r="CWR82" s="480"/>
      <c r="CWS82" s="480"/>
      <c r="CWT82" s="480"/>
      <c r="CWU82" s="480"/>
      <c r="CWV82" s="480"/>
      <c r="CWW82" s="480"/>
      <c r="CWX82" s="480"/>
      <c r="CWY82" s="480"/>
      <c r="CWZ82" s="480"/>
      <c r="CXA82" s="480"/>
      <c r="CXB82" s="480"/>
      <c r="CXC82" s="480"/>
      <c r="CXD82" s="480"/>
      <c r="CXE82" s="480"/>
      <c r="CXF82" s="480"/>
      <c r="CXG82" s="480"/>
      <c r="CXH82" s="480"/>
      <c r="CXI82" s="480"/>
      <c r="CXJ82" s="480"/>
      <c r="CXK82" s="480"/>
      <c r="CXL82" s="480"/>
      <c r="CXM82" s="480"/>
      <c r="CXN82" s="480"/>
      <c r="CXO82" s="480"/>
      <c r="CXP82" s="480"/>
      <c r="CXQ82" s="480"/>
      <c r="CXR82" s="480"/>
      <c r="CXS82" s="480"/>
      <c r="CXT82" s="480"/>
      <c r="CXU82" s="480"/>
      <c r="CXV82" s="480"/>
      <c r="CXW82" s="480"/>
      <c r="CXX82" s="480"/>
      <c r="CXY82" s="480"/>
      <c r="CXZ82" s="480"/>
      <c r="CYA82" s="480"/>
      <c r="CYB82" s="480"/>
      <c r="CYC82" s="480"/>
      <c r="CYD82" s="480"/>
      <c r="CYE82" s="480"/>
      <c r="CYF82" s="480"/>
      <c r="CYG82" s="480"/>
      <c r="CYH82" s="480"/>
      <c r="CYI82" s="480"/>
      <c r="CYJ82" s="480"/>
      <c r="CYK82" s="480"/>
      <c r="CYL82" s="480"/>
      <c r="CYM82" s="480"/>
      <c r="CYN82" s="480"/>
      <c r="CYO82" s="480"/>
      <c r="CYP82" s="480"/>
      <c r="CYQ82" s="480"/>
      <c r="CYR82" s="480"/>
      <c r="CYS82" s="480"/>
      <c r="CYT82" s="480"/>
      <c r="CYU82" s="480"/>
      <c r="CYV82" s="480"/>
      <c r="CYW82" s="480"/>
      <c r="CYX82" s="480"/>
      <c r="CYY82" s="480"/>
      <c r="CYZ82" s="480"/>
      <c r="CZA82" s="480"/>
      <c r="CZB82" s="480"/>
      <c r="CZC82" s="480"/>
      <c r="CZD82" s="480"/>
      <c r="CZE82" s="480"/>
      <c r="CZF82" s="480"/>
      <c r="CZG82" s="480"/>
      <c r="CZH82" s="480"/>
      <c r="CZI82" s="480"/>
      <c r="CZJ82" s="480"/>
      <c r="CZK82" s="480"/>
      <c r="CZL82" s="480"/>
      <c r="CZM82" s="480"/>
      <c r="CZN82" s="480"/>
      <c r="CZO82" s="480"/>
      <c r="CZP82" s="480"/>
      <c r="CZQ82" s="480"/>
      <c r="CZR82" s="480"/>
      <c r="CZS82" s="480"/>
      <c r="CZT82" s="480"/>
      <c r="CZU82" s="480"/>
      <c r="CZV82" s="480"/>
      <c r="CZW82" s="480"/>
      <c r="CZX82" s="480"/>
      <c r="CZY82" s="480"/>
      <c r="CZZ82" s="480"/>
      <c r="DAA82" s="480"/>
      <c r="DAB82" s="480"/>
      <c r="DAC82" s="480"/>
      <c r="DAD82" s="480"/>
      <c r="DAE82" s="480"/>
      <c r="DAF82" s="480"/>
      <c r="DAG82" s="480"/>
      <c r="DAH82" s="480"/>
      <c r="DAI82" s="480"/>
      <c r="DAJ82" s="480"/>
      <c r="DAK82" s="480"/>
      <c r="DAL82" s="480"/>
      <c r="DAM82" s="480"/>
      <c r="DAN82" s="480"/>
      <c r="DAO82" s="480"/>
      <c r="DAP82" s="480"/>
      <c r="DAQ82" s="480"/>
      <c r="DAR82" s="480"/>
      <c r="DAS82" s="480"/>
      <c r="DAT82" s="480"/>
      <c r="DAU82" s="480"/>
      <c r="DAV82" s="480"/>
      <c r="DAW82" s="480"/>
      <c r="DAX82" s="480"/>
      <c r="DAY82" s="480"/>
      <c r="DAZ82" s="480"/>
      <c r="DBA82" s="480"/>
      <c r="DBB82" s="480"/>
      <c r="DBC82" s="480"/>
      <c r="DBD82" s="480"/>
      <c r="DBE82" s="480"/>
      <c r="DBF82" s="480"/>
      <c r="DBG82" s="480"/>
      <c r="DBH82" s="480"/>
      <c r="DBI82" s="480"/>
      <c r="DBJ82" s="480"/>
      <c r="DBK82" s="480"/>
      <c r="DBL82" s="480"/>
      <c r="DBM82" s="480"/>
      <c r="DBN82" s="480"/>
      <c r="DBO82" s="480"/>
      <c r="DBP82" s="480"/>
      <c r="DBQ82" s="480"/>
      <c r="DBR82" s="480"/>
      <c r="DBS82" s="480"/>
      <c r="DBT82" s="480"/>
      <c r="DBU82" s="480"/>
      <c r="DBV82" s="480"/>
      <c r="DBW82" s="480"/>
      <c r="DBX82" s="480"/>
      <c r="DBY82" s="480"/>
      <c r="DBZ82" s="480"/>
      <c r="DCA82" s="480"/>
      <c r="DCB82" s="480"/>
      <c r="DCC82" s="480"/>
      <c r="DCD82" s="480"/>
      <c r="DCE82" s="480"/>
      <c r="DCF82" s="480"/>
      <c r="DCG82" s="480"/>
      <c r="DCH82" s="480"/>
      <c r="DCI82" s="480"/>
      <c r="DCJ82" s="480"/>
      <c r="DCK82" s="480"/>
      <c r="DCL82" s="480"/>
      <c r="DCM82" s="480"/>
      <c r="DCN82" s="480"/>
      <c r="DCO82" s="480"/>
      <c r="DCP82" s="480"/>
      <c r="DCQ82" s="480"/>
      <c r="DCR82" s="480"/>
      <c r="DCS82" s="480"/>
      <c r="DCT82" s="480"/>
      <c r="DCU82" s="480"/>
      <c r="DCV82" s="480"/>
      <c r="DCW82" s="480"/>
      <c r="DCX82" s="480"/>
      <c r="DCY82" s="480"/>
      <c r="DCZ82" s="480"/>
      <c r="DDA82" s="480"/>
      <c r="DDB82" s="480"/>
      <c r="DDC82" s="480"/>
      <c r="DDD82" s="480"/>
      <c r="DDE82" s="480"/>
      <c r="DDF82" s="480"/>
      <c r="DDG82" s="480"/>
      <c r="DDH82" s="480"/>
      <c r="DDI82" s="480"/>
      <c r="DDJ82" s="480"/>
      <c r="DDK82" s="480"/>
      <c r="DDL82" s="480"/>
      <c r="DDM82" s="480"/>
      <c r="DDN82" s="480"/>
      <c r="DDO82" s="480"/>
      <c r="DDP82" s="480"/>
      <c r="DDQ82" s="480"/>
      <c r="DDR82" s="480"/>
      <c r="DDS82" s="480"/>
      <c r="DDT82" s="480"/>
      <c r="DDU82" s="480"/>
      <c r="DDV82" s="480"/>
      <c r="DDW82" s="480"/>
      <c r="DDX82" s="480"/>
      <c r="DDY82" s="480"/>
      <c r="DDZ82" s="480"/>
      <c r="DEA82" s="480"/>
      <c r="DEB82" s="480"/>
      <c r="DEC82" s="480"/>
      <c r="DED82" s="480"/>
      <c r="DEE82" s="480"/>
      <c r="DEF82" s="480"/>
      <c r="DEG82" s="480"/>
      <c r="DEH82" s="480"/>
      <c r="DEI82" s="480"/>
      <c r="DEJ82" s="480"/>
      <c r="DEK82" s="480"/>
      <c r="DEL82" s="480"/>
      <c r="DEM82" s="480"/>
      <c r="DEN82" s="480"/>
      <c r="DEO82" s="480"/>
      <c r="DEP82" s="480"/>
      <c r="DEQ82" s="480"/>
      <c r="DER82" s="480"/>
      <c r="DES82" s="480"/>
      <c r="DET82" s="480"/>
      <c r="DEU82" s="480"/>
      <c r="DEV82" s="480"/>
      <c r="DEW82" s="480"/>
      <c r="DEX82" s="480"/>
      <c r="DEY82" s="480"/>
      <c r="DEZ82" s="480"/>
      <c r="DFA82" s="480"/>
      <c r="DFB82" s="480"/>
      <c r="DFC82" s="480"/>
      <c r="DFD82" s="480"/>
      <c r="DFE82" s="480"/>
      <c r="DFF82" s="480"/>
      <c r="DFG82" s="480"/>
      <c r="DFH82" s="480"/>
      <c r="DFI82" s="480"/>
      <c r="DFJ82" s="480"/>
      <c r="DFK82" s="480"/>
      <c r="DFL82" s="480"/>
      <c r="DFM82" s="480"/>
      <c r="DFN82" s="480"/>
      <c r="DFO82" s="480"/>
      <c r="DFP82" s="480"/>
      <c r="DFQ82" s="480"/>
      <c r="DFR82" s="480"/>
      <c r="DFS82" s="480"/>
      <c r="DFT82" s="480"/>
      <c r="DFU82" s="480"/>
      <c r="DFV82" s="480"/>
      <c r="DFW82" s="480"/>
      <c r="DFX82" s="480"/>
      <c r="DFY82" s="480"/>
      <c r="DFZ82" s="480"/>
      <c r="DGA82" s="480"/>
      <c r="DGB82" s="480"/>
      <c r="DGC82" s="480"/>
      <c r="DGD82" s="480"/>
      <c r="DGE82" s="480"/>
      <c r="DGF82" s="480"/>
      <c r="DGG82" s="480"/>
      <c r="DGH82" s="480"/>
      <c r="DGI82" s="480"/>
      <c r="DGJ82" s="480"/>
      <c r="DGK82" s="480"/>
      <c r="DGL82" s="480"/>
      <c r="DGM82" s="480"/>
      <c r="DGN82" s="480"/>
      <c r="DGO82" s="480"/>
      <c r="DGP82" s="480"/>
      <c r="DGQ82" s="480"/>
      <c r="DGR82" s="480"/>
      <c r="DGS82" s="480"/>
      <c r="DGT82" s="480"/>
      <c r="DGU82" s="480"/>
      <c r="DGV82" s="480"/>
      <c r="DGW82" s="480"/>
      <c r="DGX82" s="480"/>
      <c r="DGY82" s="480"/>
      <c r="DGZ82" s="480"/>
      <c r="DHA82" s="480"/>
      <c r="DHB82" s="480"/>
      <c r="DHC82" s="480"/>
      <c r="DHD82" s="480"/>
      <c r="DHE82" s="480"/>
      <c r="DHF82" s="480"/>
      <c r="DHG82" s="480"/>
      <c r="DHH82" s="480"/>
      <c r="DHI82" s="480"/>
      <c r="DHJ82" s="480"/>
      <c r="DHK82" s="480"/>
      <c r="DHL82" s="480"/>
      <c r="DHM82" s="480"/>
      <c r="DHN82" s="480"/>
      <c r="DHO82" s="480"/>
      <c r="DHP82" s="480"/>
      <c r="DHQ82" s="480"/>
      <c r="DHR82" s="480"/>
      <c r="DHS82" s="480"/>
      <c r="DHT82" s="480"/>
      <c r="DHU82" s="480"/>
      <c r="DHV82" s="480"/>
      <c r="DHW82" s="480"/>
      <c r="DHX82" s="480"/>
      <c r="DHY82" s="480"/>
      <c r="DHZ82" s="480"/>
      <c r="DIA82" s="480"/>
      <c r="DIB82" s="480"/>
      <c r="DIC82" s="480"/>
      <c r="DID82" s="480"/>
      <c r="DIE82" s="480"/>
      <c r="DIF82" s="480"/>
      <c r="DIG82" s="480"/>
      <c r="DIH82" s="480"/>
      <c r="DII82" s="480"/>
      <c r="DIJ82" s="480"/>
      <c r="DIK82" s="480"/>
      <c r="DIL82" s="480"/>
      <c r="DIM82" s="480"/>
      <c r="DIN82" s="480"/>
      <c r="DIO82" s="480"/>
      <c r="DIP82" s="480"/>
      <c r="DIQ82" s="480"/>
      <c r="DIR82" s="480"/>
      <c r="DIS82" s="480"/>
      <c r="DIT82" s="480"/>
      <c r="DIU82" s="480"/>
      <c r="DIV82" s="480"/>
      <c r="DIW82" s="480"/>
      <c r="DIX82" s="480"/>
      <c r="DIY82" s="480"/>
      <c r="DIZ82" s="480"/>
      <c r="DJA82" s="480"/>
      <c r="DJB82" s="480"/>
      <c r="DJC82" s="480"/>
      <c r="DJD82" s="480"/>
      <c r="DJE82" s="480"/>
      <c r="DJF82" s="480"/>
      <c r="DJG82" s="480"/>
      <c r="DJH82" s="480"/>
      <c r="DJI82" s="480"/>
      <c r="DJJ82" s="480"/>
      <c r="DJK82" s="480"/>
      <c r="DJL82" s="480"/>
      <c r="DJM82" s="480"/>
      <c r="DJN82" s="480"/>
      <c r="DJO82" s="480"/>
      <c r="DJP82" s="480"/>
      <c r="DJQ82" s="480"/>
      <c r="DJR82" s="480"/>
      <c r="DJS82" s="480"/>
      <c r="DJT82" s="480"/>
      <c r="DJU82" s="480"/>
      <c r="DJV82" s="480"/>
      <c r="DJW82" s="480"/>
      <c r="DJX82" s="480"/>
      <c r="DJY82" s="480"/>
      <c r="DJZ82" s="480"/>
      <c r="DKA82" s="480"/>
      <c r="DKB82" s="480"/>
      <c r="DKC82" s="480"/>
      <c r="DKD82" s="480"/>
      <c r="DKE82" s="480"/>
      <c r="DKF82" s="480"/>
      <c r="DKG82" s="480"/>
      <c r="DKH82" s="480"/>
      <c r="DKI82" s="480"/>
      <c r="DKJ82" s="480"/>
      <c r="DKK82" s="480"/>
      <c r="DKL82" s="480"/>
      <c r="DKM82" s="480"/>
      <c r="DKN82" s="480"/>
      <c r="DKO82" s="480"/>
      <c r="DKP82" s="480"/>
      <c r="DKQ82" s="480"/>
      <c r="DKR82" s="480"/>
      <c r="DKS82" s="480"/>
      <c r="DKT82" s="480"/>
      <c r="DKU82" s="480"/>
      <c r="DKV82" s="480"/>
      <c r="DKW82" s="480"/>
      <c r="DKX82" s="480"/>
      <c r="DKY82" s="480"/>
      <c r="DKZ82" s="480"/>
      <c r="DLA82" s="480"/>
      <c r="DLB82" s="480"/>
      <c r="DLC82" s="480"/>
      <c r="DLD82" s="480"/>
      <c r="DLE82" s="480"/>
      <c r="DLF82" s="480"/>
      <c r="DLG82" s="480"/>
      <c r="DLH82" s="480"/>
      <c r="DLI82" s="480"/>
      <c r="DLJ82" s="480"/>
      <c r="DLK82" s="480"/>
      <c r="DLL82" s="480"/>
      <c r="DLM82" s="480"/>
      <c r="DLN82" s="480"/>
      <c r="DLO82" s="480"/>
      <c r="DLP82" s="480"/>
      <c r="DLQ82" s="480"/>
      <c r="DLR82" s="480"/>
      <c r="DLS82" s="480"/>
      <c r="DLT82" s="480"/>
      <c r="DLU82" s="480"/>
      <c r="DLV82" s="480"/>
      <c r="DLW82" s="480"/>
      <c r="DLX82" s="480"/>
      <c r="DLY82" s="480"/>
      <c r="DLZ82" s="480"/>
      <c r="DMA82" s="480"/>
      <c r="DMB82" s="480"/>
      <c r="DMC82" s="480"/>
      <c r="DMD82" s="480"/>
      <c r="DME82" s="480"/>
      <c r="DMF82" s="480"/>
      <c r="DMG82" s="480"/>
      <c r="DMH82" s="480"/>
      <c r="DMI82" s="480"/>
      <c r="DMJ82" s="480"/>
      <c r="DMK82" s="480"/>
      <c r="DML82" s="480"/>
      <c r="DMM82" s="480"/>
      <c r="DMN82" s="480"/>
      <c r="DMO82" s="480"/>
      <c r="DMP82" s="480"/>
      <c r="DMQ82" s="480"/>
      <c r="DMR82" s="480"/>
      <c r="DMS82" s="480"/>
      <c r="DMT82" s="480"/>
      <c r="DMU82" s="480"/>
      <c r="DMV82" s="480"/>
      <c r="DMW82" s="480"/>
      <c r="DMX82" s="480"/>
      <c r="DMY82" s="480"/>
      <c r="DMZ82" s="480"/>
      <c r="DNA82" s="480"/>
      <c r="DNB82" s="480"/>
      <c r="DNC82" s="480"/>
      <c r="DND82" s="480"/>
      <c r="DNE82" s="480"/>
      <c r="DNF82" s="480"/>
      <c r="DNG82" s="480"/>
      <c r="DNH82" s="480"/>
      <c r="DNI82" s="480"/>
      <c r="DNJ82" s="480"/>
      <c r="DNK82" s="480"/>
      <c r="DNL82" s="480"/>
      <c r="DNM82" s="480"/>
      <c r="DNN82" s="480"/>
      <c r="DNO82" s="480"/>
      <c r="DNP82" s="480"/>
      <c r="DNQ82" s="480"/>
      <c r="DNR82" s="480"/>
      <c r="DNS82" s="480"/>
      <c r="DNT82" s="480"/>
      <c r="DNU82" s="480"/>
      <c r="DNV82" s="480"/>
      <c r="DNW82" s="480"/>
      <c r="DNX82" s="480"/>
      <c r="DNY82" s="480"/>
      <c r="DNZ82" s="480"/>
      <c r="DOA82" s="480"/>
      <c r="DOB82" s="480"/>
      <c r="DOC82" s="480"/>
      <c r="DOD82" s="480"/>
      <c r="DOE82" s="480"/>
      <c r="DOF82" s="480"/>
      <c r="DOG82" s="480"/>
      <c r="DOH82" s="480"/>
      <c r="DOI82" s="480"/>
      <c r="DOJ82" s="480"/>
      <c r="DOK82" s="480"/>
      <c r="DOL82" s="480"/>
      <c r="DOM82" s="480"/>
      <c r="DON82" s="480"/>
      <c r="DOO82" s="480"/>
      <c r="DOP82" s="480"/>
      <c r="DOQ82" s="480"/>
      <c r="DOR82" s="480"/>
      <c r="DOS82" s="480"/>
      <c r="DOT82" s="480"/>
      <c r="DOU82" s="480"/>
      <c r="DOV82" s="480"/>
      <c r="DOW82" s="480"/>
      <c r="DOX82" s="480"/>
      <c r="DOY82" s="480"/>
      <c r="DOZ82" s="480"/>
      <c r="DPA82" s="480"/>
      <c r="DPB82" s="480"/>
      <c r="DPC82" s="480"/>
      <c r="DPD82" s="480"/>
      <c r="DPE82" s="480"/>
      <c r="DPF82" s="480"/>
      <c r="DPG82" s="480"/>
      <c r="DPH82" s="480"/>
      <c r="DPI82" s="480"/>
      <c r="DPJ82" s="480"/>
      <c r="DPK82" s="480"/>
      <c r="DPL82" s="480"/>
      <c r="DPM82" s="480"/>
      <c r="DPN82" s="480"/>
      <c r="DPO82" s="480"/>
      <c r="DPP82" s="480"/>
      <c r="DPQ82" s="480"/>
      <c r="DPR82" s="480"/>
      <c r="DPS82" s="480"/>
      <c r="DPT82" s="480"/>
      <c r="DPU82" s="480"/>
      <c r="DPV82" s="480"/>
      <c r="DPW82" s="480"/>
      <c r="DPX82" s="480"/>
      <c r="DPY82" s="480"/>
      <c r="DPZ82" s="480"/>
      <c r="DQA82" s="480"/>
      <c r="DQB82" s="480"/>
      <c r="DQC82" s="480"/>
      <c r="DQD82" s="480"/>
      <c r="DQE82" s="480"/>
      <c r="DQF82" s="480"/>
      <c r="DQG82" s="480"/>
      <c r="DQH82" s="480"/>
      <c r="DQI82" s="480"/>
      <c r="DQJ82" s="480"/>
      <c r="DQK82" s="480"/>
      <c r="DQL82" s="480"/>
      <c r="DQM82" s="480"/>
      <c r="DQN82" s="480"/>
      <c r="DQO82" s="480"/>
      <c r="DQP82" s="480"/>
      <c r="DQQ82" s="480"/>
      <c r="DQR82" s="480"/>
      <c r="DQS82" s="480"/>
      <c r="DQT82" s="480"/>
      <c r="DQU82" s="480"/>
      <c r="DQV82" s="480"/>
      <c r="DQW82" s="480"/>
      <c r="DQX82" s="480"/>
      <c r="DQY82" s="480"/>
      <c r="DQZ82" s="480"/>
      <c r="DRA82" s="480"/>
      <c r="DRB82" s="480"/>
      <c r="DRC82" s="480"/>
      <c r="DRD82" s="480"/>
      <c r="DRE82" s="480"/>
      <c r="DRF82" s="480"/>
      <c r="DRG82" s="480"/>
      <c r="DRH82" s="480"/>
      <c r="DRI82" s="480"/>
      <c r="DRJ82" s="480"/>
      <c r="DRK82" s="480"/>
      <c r="DRL82" s="480"/>
      <c r="DRM82" s="480"/>
      <c r="DRN82" s="480"/>
      <c r="DRO82" s="480"/>
      <c r="DRP82" s="480"/>
      <c r="DRQ82" s="480"/>
      <c r="DRR82" s="480"/>
      <c r="DRS82" s="480"/>
      <c r="DRT82" s="480"/>
      <c r="DRU82" s="480"/>
      <c r="DRV82" s="480"/>
      <c r="DRW82" s="480"/>
      <c r="DRX82" s="480"/>
      <c r="DRY82" s="480"/>
      <c r="DRZ82" s="480"/>
      <c r="DSA82" s="480"/>
      <c r="DSB82" s="480"/>
      <c r="DSC82" s="480"/>
      <c r="DSD82" s="480"/>
      <c r="DSE82" s="480"/>
      <c r="DSF82" s="480"/>
      <c r="DSG82" s="480"/>
      <c r="DSH82" s="480"/>
      <c r="DSI82" s="480"/>
      <c r="DSJ82" s="480"/>
      <c r="DSK82" s="480"/>
      <c r="DSL82" s="480"/>
      <c r="DSM82" s="480"/>
      <c r="DSN82" s="480"/>
      <c r="DSO82" s="480"/>
      <c r="DSP82" s="480"/>
      <c r="DSQ82" s="480"/>
      <c r="DSR82" s="480"/>
      <c r="DSS82" s="480"/>
      <c r="DST82" s="480"/>
      <c r="DSU82" s="480"/>
      <c r="DSV82" s="480"/>
      <c r="DSW82" s="480"/>
      <c r="DSX82" s="480"/>
      <c r="DSY82" s="480"/>
      <c r="DSZ82" s="480"/>
      <c r="DTA82" s="480"/>
      <c r="DTB82" s="480"/>
      <c r="DTC82" s="480"/>
      <c r="DTD82" s="480"/>
      <c r="DTE82" s="480"/>
      <c r="DTF82" s="480"/>
      <c r="DTG82" s="480"/>
      <c r="DTH82" s="480"/>
      <c r="DTI82" s="480"/>
      <c r="DTJ82" s="480"/>
      <c r="DTK82" s="480"/>
      <c r="DTL82" s="480"/>
      <c r="DTM82" s="480"/>
      <c r="DTN82" s="480"/>
      <c r="DTO82" s="480"/>
      <c r="DTP82" s="480"/>
      <c r="DTQ82" s="480"/>
      <c r="DTR82" s="480"/>
      <c r="DTS82" s="480"/>
      <c r="DTT82" s="480"/>
      <c r="DTU82" s="480"/>
      <c r="DTV82" s="480"/>
      <c r="DTW82" s="480"/>
      <c r="DTX82" s="480"/>
      <c r="DTY82" s="480"/>
      <c r="DTZ82" s="480"/>
      <c r="DUA82" s="480"/>
      <c r="DUB82" s="480"/>
      <c r="DUC82" s="480"/>
      <c r="DUD82" s="480"/>
      <c r="DUE82" s="480"/>
      <c r="DUF82" s="480"/>
      <c r="DUG82" s="480"/>
      <c r="DUH82" s="480"/>
      <c r="DUI82" s="480"/>
      <c r="DUJ82" s="480"/>
      <c r="DUK82" s="480"/>
      <c r="DUL82" s="480"/>
      <c r="DUM82" s="480"/>
      <c r="DUN82" s="480"/>
      <c r="DUO82" s="480"/>
      <c r="DUP82" s="480"/>
      <c r="DUQ82" s="480"/>
      <c r="DUR82" s="480"/>
      <c r="DUS82" s="480"/>
      <c r="DUT82" s="480"/>
      <c r="DUU82" s="480"/>
      <c r="DUV82" s="480"/>
      <c r="DUW82" s="480"/>
      <c r="DUX82" s="480"/>
      <c r="DUY82" s="480"/>
      <c r="DUZ82" s="480"/>
      <c r="DVA82" s="480"/>
      <c r="DVB82" s="480"/>
      <c r="DVC82" s="480"/>
      <c r="DVD82" s="480"/>
      <c r="DVE82" s="480"/>
      <c r="DVF82" s="480"/>
      <c r="DVG82" s="480"/>
      <c r="DVH82" s="480"/>
      <c r="DVI82" s="480"/>
      <c r="DVJ82" s="480"/>
      <c r="DVK82" s="480"/>
      <c r="DVL82" s="480"/>
      <c r="DVM82" s="480"/>
      <c r="DVN82" s="480"/>
      <c r="DVO82" s="480"/>
      <c r="DVP82" s="480"/>
      <c r="DVQ82" s="480"/>
      <c r="DVR82" s="480"/>
      <c r="DVS82" s="480"/>
      <c r="DVT82" s="480"/>
      <c r="DVU82" s="480"/>
      <c r="DVV82" s="480"/>
      <c r="DVW82" s="480"/>
      <c r="DVX82" s="480"/>
      <c r="DVY82" s="480"/>
      <c r="DVZ82" s="480"/>
      <c r="DWA82" s="480"/>
      <c r="DWB82" s="480"/>
      <c r="DWC82" s="480"/>
      <c r="DWD82" s="480"/>
      <c r="DWE82" s="480"/>
      <c r="DWF82" s="480"/>
      <c r="DWG82" s="480"/>
      <c r="DWH82" s="480"/>
      <c r="DWI82" s="480"/>
      <c r="DWJ82" s="480"/>
      <c r="DWK82" s="480"/>
      <c r="DWL82" s="480"/>
      <c r="DWM82" s="480"/>
      <c r="DWN82" s="480"/>
      <c r="DWO82" s="480"/>
      <c r="DWP82" s="480"/>
      <c r="DWQ82" s="480"/>
      <c r="DWR82" s="480"/>
      <c r="DWS82" s="480"/>
      <c r="DWT82" s="480"/>
      <c r="DWU82" s="480"/>
      <c r="DWV82" s="480"/>
      <c r="DWW82" s="480"/>
      <c r="DWX82" s="480"/>
      <c r="DWY82" s="480"/>
      <c r="DWZ82" s="480"/>
      <c r="DXA82" s="480"/>
      <c r="DXB82" s="480"/>
      <c r="DXC82" s="480"/>
      <c r="DXD82" s="480"/>
      <c r="DXE82" s="480"/>
      <c r="DXF82" s="480"/>
      <c r="DXG82" s="480"/>
      <c r="DXH82" s="480"/>
      <c r="DXI82" s="480"/>
      <c r="DXJ82" s="480"/>
      <c r="DXK82" s="480"/>
      <c r="DXL82" s="480"/>
      <c r="DXM82" s="480"/>
      <c r="DXN82" s="480"/>
      <c r="DXO82" s="480"/>
      <c r="DXP82" s="480"/>
      <c r="DXQ82" s="480"/>
      <c r="DXR82" s="480"/>
      <c r="DXS82" s="480"/>
      <c r="DXT82" s="480"/>
      <c r="DXU82" s="480"/>
      <c r="DXV82" s="480"/>
      <c r="DXW82" s="480"/>
      <c r="DXX82" s="480"/>
      <c r="DXY82" s="480"/>
      <c r="DXZ82" s="480"/>
      <c r="DYA82" s="480"/>
      <c r="DYB82" s="480"/>
      <c r="DYC82" s="480"/>
      <c r="DYD82" s="480"/>
      <c r="DYE82" s="480"/>
      <c r="DYF82" s="480"/>
      <c r="DYG82" s="480"/>
      <c r="DYH82" s="480"/>
      <c r="DYI82" s="480"/>
      <c r="DYJ82" s="480"/>
      <c r="DYK82" s="480"/>
      <c r="DYL82" s="480"/>
      <c r="DYM82" s="480"/>
      <c r="DYN82" s="480"/>
      <c r="DYO82" s="480"/>
      <c r="DYP82" s="480"/>
      <c r="DYQ82" s="480"/>
      <c r="DYR82" s="480"/>
      <c r="DYS82" s="480"/>
      <c r="DYT82" s="480"/>
      <c r="DYU82" s="480"/>
      <c r="DYV82" s="480"/>
      <c r="DYW82" s="480"/>
      <c r="DYX82" s="480"/>
      <c r="DYY82" s="480"/>
      <c r="DYZ82" s="480"/>
      <c r="DZA82" s="480"/>
      <c r="DZB82" s="480"/>
      <c r="DZC82" s="480"/>
      <c r="DZD82" s="480"/>
      <c r="DZE82" s="480"/>
      <c r="DZF82" s="480"/>
      <c r="DZG82" s="480"/>
      <c r="DZH82" s="480"/>
      <c r="DZI82" s="480"/>
      <c r="DZJ82" s="480"/>
      <c r="DZK82" s="480"/>
      <c r="DZL82" s="480"/>
      <c r="DZM82" s="480"/>
      <c r="DZN82" s="480"/>
      <c r="DZO82" s="480"/>
      <c r="DZP82" s="480"/>
      <c r="DZQ82" s="480"/>
      <c r="DZR82" s="480"/>
      <c r="DZS82" s="480"/>
      <c r="DZT82" s="480"/>
      <c r="DZU82" s="480"/>
      <c r="DZV82" s="480"/>
      <c r="DZW82" s="480"/>
      <c r="DZX82" s="480"/>
      <c r="DZY82" s="480"/>
      <c r="DZZ82" s="480"/>
      <c r="EAA82" s="480"/>
      <c r="EAB82" s="480"/>
      <c r="EAC82" s="480"/>
      <c r="EAD82" s="480"/>
      <c r="EAE82" s="480"/>
      <c r="EAF82" s="480"/>
      <c r="EAG82" s="480"/>
      <c r="EAH82" s="480"/>
      <c r="EAI82" s="480"/>
      <c r="EAJ82" s="480"/>
      <c r="EAK82" s="480"/>
      <c r="EAL82" s="480"/>
      <c r="EAM82" s="480"/>
      <c r="EAN82" s="480"/>
      <c r="EAO82" s="480"/>
      <c r="EAP82" s="480"/>
      <c r="EAQ82" s="480"/>
      <c r="EAR82" s="480"/>
      <c r="EAS82" s="480"/>
      <c r="EAT82" s="480"/>
      <c r="EAU82" s="480"/>
      <c r="EAV82" s="480"/>
      <c r="EAW82" s="480"/>
      <c r="EAX82" s="480"/>
      <c r="EAY82" s="480"/>
      <c r="EAZ82" s="480"/>
      <c r="EBA82" s="480"/>
      <c r="EBB82" s="480"/>
      <c r="EBC82" s="480"/>
      <c r="EBD82" s="480"/>
      <c r="EBE82" s="480"/>
      <c r="EBF82" s="480"/>
      <c r="EBG82" s="480"/>
      <c r="EBH82" s="480"/>
      <c r="EBI82" s="480"/>
      <c r="EBJ82" s="480"/>
      <c r="EBK82" s="480"/>
      <c r="EBL82" s="480"/>
      <c r="EBM82" s="480"/>
      <c r="EBN82" s="480"/>
      <c r="EBO82" s="480"/>
      <c r="EBP82" s="480"/>
      <c r="EBQ82" s="480"/>
      <c r="EBR82" s="480"/>
      <c r="EBS82" s="480"/>
      <c r="EBT82" s="480"/>
      <c r="EBU82" s="480"/>
      <c r="EBV82" s="480"/>
      <c r="EBW82" s="480"/>
      <c r="EBX82" s="480"/>
      <c r="EBY82" s="480"/>
      <c r="EBZ82" s="480"/>
      <c r="ECA82" s="480"/>
      <c r="ECB82" s="480"/>
      <c r="ECC82" s="480"/>
      <c r="ECD82" s="480"/>
      <c r="ECE82" s="480"/>
      <c r="ECF82" s="480"/>
      <c r="ECG82" s="480"/>
      <c r="ECH82" s="480"/>
      <c r="ECI82" s="480"/>
      <c r="ECJ82" s="480"/>
      <c r="ECK82" s="480"/>
      <c r="ECL82" s="480"/>
      <c r="ECM82" s="480"/>
      <c r="ECN82" s="480"/>
      <c r="ECO82" s="480"/>
      <c r="ECP82" s="480"/>
      <c r="ECQ82" s="480"/>
      <c r="ECR82" s="480"/>
      <c r="ECS82" s="480"/>
      <c r="ECT82" s="480"/>
      <c r="ECU82" s="480"/>
      <c r="ECV82" s="480"/>
      <c r="ECW82" s="480"/>
      <c r="ECX82" s="480"/>
      <c r="ECY82" s="480"/>
      <c r="ECZ82" s="480"/>
      <c r="EDA82" s="480"/>
      <c r="EDB82" s="480"/>
      <c r="EDC82" s="480"/>
      <c r="EDD82" s="480"/>
      <c r="EDE82" s="480"/>
      <c r="EDF82" s="480"/>
      <c r="EDG82" s="480"/>
      <c r="EDH82" s="480"/>
      <c r="EDI82" s="480"/>
      <c r="EDJ82" s="480"/>
      <c r="EDK82" s="480"/>
      <c r="EDL82" s="480"/>
      <c r="EDM82" s="480"/>
      <c r="EDN82" s="480"/>
      <c r="EDO82" s="480"/>
      <c r="EDP82" s="480"/>
      <c r="EDQ82" s="480"/>
      <c r="EDR82" s="480"/>
      <c r="EDS82" s="480"/>
      <c r="EDT82" s="480"/>
      <c r="EDU82" s="480"/>
      <c r="EDV82" s="480"/>
      <c r="EDW82" s="480"/>
      <c r="EDX82" s="480"/>
      <c r="EDY82" s="480"/>
      <c r="EDZ82" s="480"/>
      <c r="EEA82" s="480"/>
      <c r="EEB82" s="480"/>
      <c r="EEC82" s="480"/>
      <c r="EED82" s="480"/>
      <c r="EEE82" s="480"/>
      <c r="EEF82" s="480"/>
      <c r="EEG82" s="480"/>
      <c r="EEH82" s="480"/>
      <c r="EEI82" s="480"/>
      <c r="EEJ82" s="480"/>
      <c r="EEK82" s="480"/>
      <c r="EEL82" s="480"/>
      <c r="EEM82" s="480"/>
      <c r="EEN82" s="480"/>
      <c r="EEO82" s="480"/>
      <c r="EEP82" s="480"/>
      <c r="EEQ82" s="480"/>
      <c r="EER82" s="480"/>
      <c r="EES82" s="480"/>
      <c r="EET82" s="480"/>
      <c r="EEU82" s="480"/>
      <c r="EEV82" s="480"/>
      <c r="EEW82" s="480"/>
      <c r="EEX82" s="480"/>
      <c r="EEY82" s="480"/>
      <c r="EEZ82" s="480"/>
      <c r="EFA82" s="480"/>
      <c r="EFB82" s="480"/>
      <c r="EFC82" s="480"/>
      <c r="EFD82" s="480"/>
      <c r="EFE82" s="480"/>
      <c r="EFF82" s="480"/>
      <c r="EFG82" s="480"/>
      <c r="EFH82" s="480"/>
      <c r="EFI82" s="480"/>
      <c r="EFJ82" s="480"/>
      <c r="EFK82" s="480"/>
      <c r="EFL82" s="480"/>
      <c r="EFM82" s="480"/>
      <c r="EFN82" s="480"/>
      <c r="EFO82" s="480"/>
      <c r="EFP82" s="480"/>
      <c r="EFQ82" s="480"/>
      <c r="EFR82" s="480"/>
      <c r="EFS82" s="480"/>
      <c r="EFT82" s="480"/>
      <c r="EFU82" s="480"/>
      <c r="EFV82" s="480"/>
      <c r="EFW82" s="480"/>
      <c r="EFX82" s="480"/>
      <c r="EFY82" s="480"/>
      <c r="EFZ82" s="480"/>
      <c r="EGA82" s="480"/>
      <c r="EGB82" s="480"/>
      <c r="EGC82" s="480"/>
      <c r="EGD82" s="480"/>
      <c r="EGE82" s="480"/>
      <c r="EGF82" s="480"/>
      <c r="EGG82" s="480"/>
      <c r="EGH82" s="480"/>
      <c r="EGI82" s="480"/>
      <c r="EGJ82" s="480"/>
      <c r="EGK82" s="480"/>
      <c r="EGL82" s="480"/>
      <c r="EGM82" s="480"/>
      <c r="EGN82" s="480"/>
      <c r="EGO82" s="480"/>
      <c r="EGP82" s="480"/>
      <c r="EGQ82" s="480"/>
      <c r="EGR82" s="480"/>
      <c r="EGS82" s="480"/>
      <c r="EGT82" s="480"/>
      <c r="EGU82" s="480"/>
      <c r="EGV82" s="480"/>
      <c r="EGW82" s="480"/>
      <c r="EGX82" s="480"/>
      <c r="EGY82" s="480"/>
      <c r="EGZ82" s="480"/>
      <c r="EHA82" s="480"/>
      <c r="EHB82" s="480"/>
      <c r="EHC82" s="480"/>
      <c r="EHD82" s="480"/>
      <c r="EHE82" s="480"/>
      <c r="EHF82" s="480"/>
      <c r="EHG82" s="480"/>
      <c r="EHH82" s="480"/>
      <c r="EHI82" s="480"/>
      <c r="EHJ82" s="480"/>
      <c r="EHK82" s="480"/>
      <c r="EHL82" s="480"/>
      <c r="EHM82" s="480"/>
      <c r="EHN82" s="480"/>
      <c r="EHO82" s="480"/>
      <c r="EHP82" s="480"/>
      <c r="EHQ82" s="480"/>
      <c r="EHR82" s="480"/>
      <c r="EHS82" s="480"/>
      <c r="EHT82" s="480"/>
      <c r="EHU82" s="480"/>
      <c r="EHV82" s="480"/>
      <c r="EHW82" s="480"/>
      <c r="EHX82" s="480"/>
      <c r="EHY82" s="480"/>
      <c r="EHZ82" s="480"/>
      <c r="EIA82" s="480"/>
      <c r="EIB82" s="480"/>
      <c r="EIC82" s="480"/>
      <c r="EID82" s="480"/>
      <c r="EIE82" s="480"/>
      <c r="EIF82" s="480"/>
      <c r="EIG82" s="480"/>
      <c r="EIH82" s="480"/>
      <c r="EII82" s="480"/>
      <c r="EIJ82" s="480"/>
      <c r="EIK82" s="480"/>
      <c r="EIL82" s="480"/>
      <c r="EIM82" s="480"/>
      <c r="EIN82" s="480"/>
      <c r="EIO82" s="480"/>
      <c r="EIP82" s="480"/>
      <c r="EIQ82" s="480"/>
      <c r="EIR82" s="480"/>
      <c r="EIS82" s="480"/>
      <c r="EIT82" s="480"/>
      <c r="EIU82" s="480"/>
      <c r="EIV82" s="480"/>
      <c r="EIW82" s="480"/>
      <c r="EIX82" s="480"/>
      <c r="EIY82" s="480"/>
      <c r="EIZ82" s="480"/>
      <c r="EJA82" s="480"/>
      <c r="EJB82" s="480"/>
      <c r="EJC82" s="480"/>
      <c r="EJD82" s="480"/>
      <c r="EJE82" s="480"/>
      <c r="EJF82" s="480"/>
      <c r="EJG82" s="480"/>
      <c r="EJH82" s="480"/>
      <c r="EJI82" s="480"/>
      <c r="EJJ82" s="480"/>
      <c r="EJK82" s="480"/>
      <c r="EJL82" s="480"/>
      <c r="EJM82" s="480"/>
      <c r="EJN82" s="480"/>
      <c r="EJO82" s="480"/>
      <c r="EJP82" s="480"/>
      <c r="EJQ82" s="480"/>
      <c r="EJR82" s="480"/>
      <c r="EJS82" s="480"/>
      <c r="EJT82" s="480"/>
      <c r="EJU82" s="480"/>
      <c r="EJV82" s="480"/>
      <c r="EJW82" s="480"/>
      <c r="EJX82" s="480"/>
      <c r="EJY82" s="480"/>
      <c r="EJZ82" s="480"/>
      <c r="EKA82" s="480"/>
      <c r="EKB82" s="480"/>
      <c r="EKC82" s="480"/>
      <c r="EKD82" s="480"/>
      <c r="EKE82" s="480"/>
      <c r="EKF82" s="480"/>
      <c r="EKG82" s="480"/>
      <c r="EKH82" s="480"/>
      <c r="EKI82" s="480"/>
      <c r="EKJ82" s="480"/>
      <c r="EKK82" s="480"/>
      <c r="EKL82" s="480"/>
      <c r="EKM82" s="480"/>
      <c r="EKN82" s="480"/>
      <c r="EKO82" s="480"/>
      <c r="EKP82" s="480"/>
      <c r="EKQ82" s="480"/>
      <c r="EKR82" s="480"/>
      <c r="EKS82" s="480"/>
      <c r="EKT82" s="480"/>
      <c r="EKU82" s="480"/>
      <c r="EKV82" s="480"/>
      <c r="EKW82" s="480"/>
      <c r="EKX82" s="480"/>
      <c r="EKY82" s="480"/>
      <c r="EKZ82" s="480"/>
      <c r="ELA82" s="480"/>
      <c r="ELB82" s="480"/>
      <c r="ELC82" s="480"/>
      <c r="ELD82" s="480"/>
      <c r="ELE82" s="480"/>
      <c r="ELF82" s="480"/>
      <c r="ELG82" s="480"/>
      <c r="ELH82" s="480"/>
      <c r="ELI82" s="480"/>
      <c r="ELJ82" s="480"/>
      <c r="ELK82" s="480"/>
      <c r="ELL82" s="480"/>
      <c r="ELM82" s="480"/>
      <c r="ELN82" s="480"/>
      <c r="ELO82" s="480"/>
      <c r="ELP82" s="480"/>
      <c r="ELQ82" s="480"/>
      <c r="ELR82" s="480"/>
      <c r="ELS82" s="480"/>
      <c r="ELT82" s="480"/>
      <c r="ELU82" s="480"/>
      <c r="ELV82" s="480"/>
      <c r="ELW82" s="480"/>
      <c r="ELX82" s="480"/>
      <c r="ELY82" s="480"/>
      <c r="ELZ82" s="480"/>
      <c r="EMA82" s="480"/>
      <c r="EMB82" s="480"/>
      <c r="EMC82" s="480"/>
      <c r="EMD82" s="480"/>
      <c r="EME82" s="480"/>
      <c r="EMF82" s="480"/>
      <c r="EMG82" s="480"/>
      <c r="EMH82" s="480"/>
      <c r="EMI82" s="480"/>
      <c r="EMJ82" s="480"/>
      <c r="EMK82" s="480"/>
      <c r="EML82" s="480"/>
      <c r="EMM82" s="480"/>
      <c r="EMN82" s="480"/>
      <c r="EMO82" s="480"/>
      <c r="EMP82" s="480"/>
      <c r="EMQ82" s="480"/>
      <c r="EMR82" s="480"/>
      <c r="EMS82" s="480"/>
      <c r="EMT82" s="480"/>
      <c r="EMU82" s="480"/>
      <c r="EMV82" s="480"/>
      <c r="EMW82" s="480"/>
      <c r="EMX82" s="480"/>
      <c r="EMY82" s="480"/>
      <c r="EMZ82" s="480"/>
      <c r="ENA82" s="480"/>
      <c r="ENB82" s="480"/>
      <c r="ENC82" s="480"/>
      <c r="END82" s="480"/>
      <c r="ENE82" s="480"/>
      <c r="ENF82" s="480"/>
      <c r="ENG82" s="480"/>
      <c r="ENH82" s="480"/>
      <c r="ENI82" s="480"/>
      <c r="ENJ82" s="480"/>
      <c r="ENK82" s="480"/>
      <c r="ENL82" s="480"/>
      <c r="ENM82" s="480"/>
      <c r="ENN82" s="480"/>
      <c r="ENO82" s="480"/>
      <c r="ENP82" s="480"/>
      <c r="ENQ82" s="480"/>
      <c r="ENR82" s="480"/>
      <c r="ENS82" s="480"/>
      <c r="ENT82" s="480"/>
      <c r="ENU82" s="480"/>
      <c r="ENV82" s="480"/>
      <c r="ENW82" s="480"/>
      <c r="ENX82" s="480"/>
      <c r="ENY82" s="480"/>
      <c r="ENZ82" s="480"/>
      <c r="EOA82" s="480"/>
      <c r="EOB82" s="480"/>
      <c r="EOC82" s="480"/>
      <c r="EOD82" s="480"/>
      <c r="EOE82" s="480"/>
      <c r="EOF82" s="480"/>
      <c r="EOG82" s="480"/>
      <c r="EOH82" s="480"/>
      <c r="EOI82" s="480"/>
      <c r="EOJ82" s="480"/>
      <c r="EOK82" s="480"/>
      <c r="EOL82" s="480"/>
      <c r="EOM82" s="480"/>
      <c r="EON82" s="480"/>
      <c r="EOO82" s="480"/>
      <c r="EOP82" s="480"/>
      <c r="EOQ82" s="480"/>
      <c r="EOR82" s="480"/>
      <c r="EOS82" s="480"/>
      <c r="EOT82" s="480"/>
      <c r="EOU82" s="480"/>
      <c r="EOV82" s="480"/>
      <c r="EOW82" s="480"/>
      <c r="EOX82" s="480"/>
      <c r="EOY82" s="480"/>
      <c r="EOZ82" s="480"/>
      <c r="EPA82" s="480"/>
      <c r="EPB82" s="480"/>
      <c r="EPC82" s="480"/>
      <c r="EPD82" s="480"/>
      <c r="EPE82" s="480"/>
      <c r="EPF82" s="480"/>
      <c r="EPG82" s="480"/>
      <c r="EPH82" s="480"/>
      <c r="EPI82" s="480"/>
      <c r="EPJ82" s="480"/>
      <c r="EPK82" s="480"/>
      <c r="EPL82" s="480"/>
      <c r="EPM82" s="480"/>
      <c r="EPN82" s="480"/>
      <c r="EPO82" s="480"/>
      <c r="EPP82" s="480"/>
      <c r="EPQ82" s="480"/>
      <c r="EPR82" s="480"/>
      <c r="EPS82" s="480"/>
      <c r="EPT82" s="480"/>
      <c r="EPU82" s="480"/>
      <c r="EPV82" s="480"/>
      <c r="EPW82" s="480"/>
      <c r="EPX82" s="480"/>
      <c r="EPY82" s="480"/>
      <c r="EPZ82" s="480"/>
      <c r="EQA82" s="480"/>
      <c r="EQB82" s="480"/>
      <c r="EQC82" s="480"/>
      <c r="EQD82" s="480"/>
      <c r="EQE82" s="480"/>
      <c r="EQF82" s="480"/>
      <c r="EQG82" s="480"/>
      <c r="EQH82" s="480"/>
      <c r="EQI82" s="480"/>
      <c r="EQJ82" s="480"/>
      <c r="EQK82" s="480"/>
      <c r="EQL82" s="480"/>
      <c r="EQM82" s="480"/>
      <c r="EQN82" s="480"/>
      <c r="EQO82" s="480"/>
      <c r="EQP82" s="480"/>
      <c r="EQQ82" s="480"/>
      <c r="EQR82" s="480"/>
      <c r="EQS82" s="480"/>
      <c r="EQT82" s="480"/>
      <c r="EQU82" s="480"/>
      <c r="EQV82" s="480"/>
      <c r="EQW82" s="480"/>
      <c r="EQX82" s="480"/>
      <c r="EQY82" s="480"/>
      <c r="EQZ82" s="480"/>
      <c r="ERA82" s="480"/>
      <c r="ERB82" s="480"/>
      <c r="ERC82" s="480"/>
      <c r="ERD82" s="480"/>
      <c r="ERE82" s="480"/>
      <c r="ERF82" s="480"/>
      <c r="ERG82" s="480"/>
      <c r="ERH82" s="480"/>
      <c r="ERI82" s="480"/>
      <c r="ERJ82" s="480"/>
      <c r="ERK82" s="480"/>
      <c r="ERL82" s="480"/>
      <c r="ERM82" s="480"/>
      <c r="ERN82" s="480"/>
      <c r="ERO82" s="480"/>
      <c r="ERP82" s="480"/>
      <c r="ERQ82" s="480"/>
      <c r="ERR82" s="480"/>
      <c r="ERS82" s="480"/>
      <c r="ERT82" s="480"/>
      <c r="ERU82" s="480"/>
      <c r="ERV82" s="480"/>
      <c r="ERW82" s="480"/>
      <c r="ERX82" s="480"/>
      <c r="ERY82" s="480"/>
      <c r="ERZ82" s="480"/>
      <c r="ESA82" s="480"/>
      <c r="ESB82" s="480"/>
      <c r="ESC82" s="480"/>
      <c r="ESD82" s="480"/>
      <c r="ESE82" s="480"/>
      <c r="ESF82" s="480"/>
      <c r="ESG82" s="480"/>
      <c r="ESH82" s="480"/>
      <c r="ESI82" s="480"/>
      <c r="ESJ82" s="480"/>
      <c r="ESK82" s="480"/>
      <c r="ESL82" s="480"/>
      <c r="ESM82" s="480"/>
      <c r="ESN82" s="480"/>
      <c r="ESO82" s="480"/>
      <c r="ESP82" s="480"/>
      <c r="ESQ82" s="480"/>
      <c r="ESR82" s="480"/>
      <c r="ESS82" s="480"/>
      <c r="EST82" s="480"/>
      <c r="ESU82" s="480"/>
      <c r="ESV82" s="480"/>
      <c r="ESW82" s="480"/>
      <c r="ESX82" s="480"/>
      <c r="ESY82" s="480"/>
      <c r="ESZ82" s="480"/>
      <c r="ETA82" s="480"/>
      <c r="ETB82" s="480"/>
      <c r="ETC82" s="480"/>
      <c r="ETD82" s="480"/>
      <c r="ETE82" s="480"/>
      <c r="ETF82" s="480"/>
      <c r="ETG82" s="480"/>
      <c r="ETH82" s="480"/>
      <c r="ETI82" s="480"/>
      <c r="ETJ82" s="480"/>
      <c r="ETK82" s="480"/>
      <c r="ETL82" s="480"/>
      <c r="ETM82" s="480"/>
      <c r="ETN82" s="480"/>
      <c r="ETO82" s="480"/>
      <c r="ETP82" s="480"/>
      <c r="ETQ82" s="480"/>
      <c r="ETR82" s="480"/>
      <c r="ETS82" s="480"/>
      <c r="ETT82" s="480"/>
      <c r="ETU82" s="480"/>
      <c r="ETV82" s="480"/>
      <c r="ETW82" s="480"/>
      <c r="ETX82" s="480"/>
      <c r="ETY82" s="480"/>
      <c r="ETZ82" s="480"/>
      <c r="EUA82" s="480"/>
      <c r="EUB82" s="480"/>
      <c r="EUC82" s="480"/>
      <c r="EUD82" s="480"/>
      <c r="EUE82" s="480"/>
      <c r="EUF82" s="480"/>
      <c r="EUG82" s="480"/>
      <c r="EUH82" s="480"/>
      <c r="EUI82" s="480"/>
      <c r="EUJ82" s="480"/>
      <c r="EUK82" s="480"/>
      <c r="EUL82" s="480"/>
      <c r="EUM82" s="480"/>
      <c r="EUN82" s="480"/>
      <c r="EUO82" s="480"/>
      <c r="EUP82" s="480"/>
      <c r="EUQ82" s="480"/>
      <c r="EUR82" s="480"/>
      <c r="EUS82" s="480"/>
      <c r="EUT82" s="480"/>
      <c r="EUU82" s="480"/>
      <c r="EUV82" s="480"/>
      <c r="EUW82" s="480"/>
      <c r="EUX82" s="480"/>
      <c r="EUY82" s="480"/>
      <c r="EUZ82" s="480"/>
      <c r="EVA82" s="480"/>
      <c r="EVB82" s="480"/>
      <c r="EVC82" s="480"/>
      <c r="EVD82" s="480"/>
      <c r="EVE82" s="480"/>
      <c r="EVF82" s="480"/>
      <c r="EVG82" s="480"/>
      <c r="EVH82" s="480"/>
      <c r="EVI82" s="480"/>
      <c r="EVJ82" s="480"/>
      <c r="EVK82" s="480"/>
      <c r="EVL82" s="480"/>
      <c r="EVM82" s="480"/>
      <c r="EVN82" s="480"/>
      <c r="EVO82" s="480"/>
      <c r="EVP82" s="480"/>
      <c r="EVQ82" s="480"/>
      <c r="EVR82" s="480"/>
      <c r="EVS82" s="480"/>
      <c r="EVT82" s="480"/>
      <c r="EVU82" s="480"/>
      <c r="EVV82" s="480"/>
      <c r="EVW82" s="480"/>
      <c r="EVX82" s="480"/>
      <c r="EVY82" s="480"/>
      <c r="EVZ82" s="480"/>
      <c r="EWA82" s="480"/>
      <c r="EWB82" s="480"/>
      <c r="EWC82" s="480"/>
      <c r="EWD82" s="480"/>
      <c r="EWE82" s="480"/>
      <c r="EWF82" s="480"/>
      <c r="EWG82" s="480"/>
      <c r="EWH82" s="480"/>
      <c r="EWI82" s="480"/>
      <c r="EWJ82" s="480"/>
      <c r="EWK82" s="480"/>
      <c r="EWL82" s="480"/>
      <c r="EWM82" s="480"/>
      <c r="EWN82" s="480"/>
      <c r="EWO82" s="480"/>
      <c r="EWP82" s="480"/>
      <c r="EWQ82" s="480"/>
      <c r="EWR82" s="480"/>
      <c r="EWS82" s="480"/>
      <c r="EWT82" s="480"/>
      <c r="EWU82" s="480"/>
      <c r="EWV82" s="480"/>
      <c r="EWW82" s="480"/>
      <c r="EWX82" s="480"/>
      <c r="EWY82" s="480"/>
      <c r="EWZ82" s="480"/>
      <c r="EXA82" s="480"/>
      <c r="EXB82" s="480"/>
      <c r="EXC82" s="480"/>
      <c r="EXD82" s="480"/>
      <c r="EXE82" s="480"/>
      <c r="EXF82" s="480"/>
      <c r="EXG82" s="480"/>
      <c r="EXH82" s="480"/>
      <c r="EXI82" s="480"/>
      <c r="EXJ82" s="480"/>
      <c r="EXK82" s="480"/>
      <c r="EXL82" s="480"/>
      <c r="EXM82" s="480"/>
      <c r="EXN82" s="480"/>
      <c r="EXO82" s="480"/>
      <c r="EXP82" s="480"/>
      <c r="EXQ82" s="480"/>
      <c r="EXR82" s="480"/>
      <c r="EXS82" s="480"/>
      <c r="EXT82" s="480"/>
      <c r="EXU82" s="480"/>
      <c r="EXV82" s="480"/>
      <c r="EXW82" s="480"/>
      <c r="EXX82" s="480"/>
      <c r="EXY82" s="480"/>
      <c r="EXZ82" s="480"/>
      <c r="EYA82" s="480"/>
      <c r="EYB82" s="480"/>
      <c r="EYC82" s="480"/>
      <c r="EYD82" s="480"/>
      <c r="EYE82" s="480"/>
      <c r="EYF82" s="480"/>
      <c r="EYG82" s="480"/>
      <c r="EYH82" s="480"/>
      <c r="EYI82" s="480"/>
      <c r="EYJ82" s="480"/>
      <c r="EYK82" s="480"/>
      <c r="EYL82" s="480"/>
      <c r="EYM82" s="480"/>
      <c r="EYN82" s="480"/>
      <c r="EYO82" s="480"/>
      <c r="EYP82" s="480"/>
      <c r="EYQ82" s="480"/>
      <c r="EYR82" s="480"/>
      <c r="EYS82" s="480"/>
      <c r="EYT82" s="480"/>
      <c r="EYU82" s="480"/>
      <c r="EYV82" s="480"/>
      <c r="EYW82" s="480"/>
      <c r="EYX82" s="480"/>
      <c r="EYY82" s="480"/>
      <c r="EYZ82" s="480"/>
      <c r="EZA82" s="480"/>
      <c r="EZB82" s="480"/>
      <c r="EZC82" s="480"/>
      <c r="EZD82" s="480"/>
      <c r="EZE82" s="480"/>
      <c r="EZF82" s="480"/>
      <c r="EZG82" s="480"/>
      <c r="EZH82" s="480"/>
      <c r="EZI82" s="480"/>
      <c r="EZJ82" s="480"/>
      <c r="EZK82" s="480"/>
      <c r="EZL82" s="480"/>
      <c r="EZM82" s="480"/>
      <c r="EZN82" s="480"/>
      <c r="EZO82" s="480"/>
      <c r="EZP82" s="480"/>
      <c r="EZQ82" s="480"/>
      <c r="EZR82" s="480"/>
      <c r="EZS82" s="480"/>
      <c r="EZT82" s="480"/>
      <c r="EZU82" s="480"/>
      <c r="EZV82" s="480"/>
      <c r="EZW82" s="480"/>
      <c r="EZX82" s="480"/>
      <c r="EZY82" s="480"/>
      <c r="EZZ82" s="480"/>
      <c r="FAA82" s="480"/>
      <c r="FAB82" s="480"/>
      <c r="FAC82" s="480"/>
      <c r="FAD82" s="480"/>
      <c r="FAE82" s="480"/>
      <c r="FAF82" s="480"/>
      <c r="FAG82" s="480"/>
      <c r="FAH82" s="480"/>
      <c r="FAI82" s="480"/>
      <c r="FAJ82" s="480"/>
      <c r="FAK82" s="480"/>
      <c r="FAL82" s="480"/>
      <c r="FAM82" s="480"/>
      <c r="FAN82" s="480"/>
      <c r="FAO82" s="480"/>
      <c r="FAP82" s="480"/>
      <c r="FAQ82" s="480"/>
      <c r="FAR82" s="480"/>
      <c r="FAS82" s="480"/>
      <c r="FAT82" s="480"/>
      <c r="FAU82" s="480"/>
      <c r="FAV82" s="480"/>
      <c r="FAW82" s="480"/>
      <c r="FAX82" s="480"/>
      <c r="FAY82" s="480"/>
      <c r="FAZ82" s="480"/>
      <c r="FBA82" s="480"/>
      <c r="FBB82" s="480"/>
      <c r="FBC82" s="480"/>
      <c r="FBD82" s="480"/>
      <c r="FBE82" s="480"/>
      <c r="FBF82" s="480"/>
      <c r="FBG82" s="480"/>
      <c r="FBH82" s="480"/>
      <c r="FBI82" s="480"/>
      <c r="FBJ82" s="480"/>
      <c r="FBK82" s="480"/>
      <c r="FBL82" s="480"/>
      <c r="FBM82" s="480"/>
      <c r="FBN82" s="480"/>
      <c r="FBO82" s="480"/>
      <c r="FBP82" s="480"/>
      <c r="FBQ82" s="480"/>
      <c r="FBR82" s="480"/>
      <c r="FBS82" s="480"/>
      <c r="FBT82" s="480"/>
      <c r="FBU82" s="480"/>
      <c r="FBV82" s="480"/>
      <c r="FBW82" s="480"/>
      <c r="FBX82" s="480"/>
      <c r="FBY82" s="480"/>
      <c r="FBZ82" s="480"/>
      <c r="FCA82" s="480"/>
      <c r="FCB82" s="480"/>
      <c r="FCC82" s="480"/>
      <c r="FCD82" s="480"/>
      <c r="FCE82" s="480"/>
      <c r="FCF82" s="480"/>
      <c r="FCG82" s="480"/>
      <c r="FCH82" s="480"/>
      <c r="FCI82" s="480"/>
      <c r="FCJ82" s="480"/>
      <c r="FCK82" s="480"/>
      <c r="FCL82" s="480"/>
      <c r="FCM82" s="480"/>
      <c r="FCN82" s="480"/>
      <c r="FCO82" s="480"/>
      <c r="FCP82" s="480"/>
      <c r="FCQ82" s="480"/>
      <c r="FCR82" s="480"/>
      <c r="FCS82" s="480"/>
      <c r="FCT82" s="480"/>
      <c r="FCU82" s="480"/>
      <c r="FCV82" s="480"/>
      <c r="FCW82" s="480"/>
      <c r="FCX82" s="480"/>
      <c r="FCY82" s="480"/>
      <c r="FCZ82" s="480"/>
      <c r="FDA82" s="480"/>
      <c r="FDB82" s="480"/>
      <c r="FDC82" s="480"/>
      <c r="FDD82" s="480"/>
      <c r="FDE82" s="480"/>
      <c r="FDF82" s="480"/>
      <c r="FDG82" s="480"/>
      <c r="FDH82" s="480"/>
      <c r="FDI82" s="480"/>
      <c r="FDJ82" s="480"/>
      <c r="FDK82" s="480"/>
      <c r="FDL82" s="480"/>
      <c r="FDM82" s="480"/>
      <c r="FDN82" s="480"/>
      <c r="FDO82" s="480"/>
      <c r="FDP82" s="480"/>
      <c r="FDQ82" s="480"/>
      <c r="FDR82" s="480"/>
      <c r="FDS82" s="480"/>
      <c r="FDT82" s="480"/>
      <c r="FDU82" s="480"/>
      <c r="FDV82" s="480"/>
      <c r="FDW82" s="480"/>
      <c r="FDX82" s="480"/>
      <c r="FDY82" s="480"/>
      <c r="FDZ82" s="480"/>
      <c r="FEA82" s="480"/>
      <c r="FEB82" s="480"/>
      <c r="FEC82" s="480"/>
      <c r="FED82" s="480"/>
      <c r="FEE82" s="480"/>
      <c r="FEF82" s="480"/>
      <c r="FEG82" s="480"/>
      <c r="FEH82" s="480"/>
      <c r="FEI82" s="480"/>
      <c r="FEJ82" s="480"/>
      <c r="FEK82" s="480"/>
      <c r="FEL82" s="480"/>
      <c r="FEM82" s="480"/>
      <c r="FEN82" s="480"/>
      <c r="FEO82" s="480"/>
      <c r="FEP82" s="480"/>
      <c r="FEQ82" s="480"/>
      <c r="FER82" s="480"/>
      <c r="FES82" s="480"/>
      <c r="FET82" s="480"/>
      <c r="FEU82" s="480"/>
      <c r="FEV82" s="480"/>
      <c r="FEW82" s="480"/>
      <c r="FEX82" s="480"/>
      <c r="FEY82" s="480"/>
      <c r="FEZ82" s="480"/>
      <c r="FFA82" s="480"/>
      <c r="FFB82" s="480"/>
      <c r="FFC82" s="480"/>
      <c r="FFD82" s="480"/>
      <c r="FFE82" s="480"/>
      <c r="FFF82" s="480"/>
      <c r="FFG82" s="480"/>
      <c r="FFH82" s="480"/>
      <c r="FFI82" s="480"/>
      <c r="FFJ82" s="480"/>
      <c r="FFK82" s="480"/>
      <c r="FFL82" s="480"/>
      <c r="FFM82" s="480"/>
      <c r="FFN82" s="480"/>
      <c r="FFO82" s="480"/>
      <c r="FFP82" s="480"/>
      <c r="FFQ82" s="480"/>
      <c r="FFR82" s="480"/>
      <c r="FFS82" s="480"/>
      <c r="FFT82" s="480"/>
      <c r="FFU82" s="480"/>
      <c r="FFV82" s="480"/>
      <c r="FFW82" s="480"/>
      <c r="FFX82" s="480"/>
      <c r="FFY82" s="480"/>
      <c r="FFZ82" s="480"/>
      <c r="FGA82" s="480"/>
      <c r="FGB82" s="480"/>
      <c r="FGC82" s="480"/>
      <c r="FGD82" s="480"/>
      <c r="FGE82" s="480"/>
      <c r="FGF82" s="480"/>
      <c r="FGG82" s="480"/>
      <c r="FGH82" s="480"/>
      <c r="FGI82" s="480"/>
      <c r="FGJ82" s="480"/>
      <c r="FGK82" s="480"/>
      <c r="FGL82" s="480"/>
      <c r="FGM82" s="480"/>
      <c r="FGN82" s="480"/>
      <c r="FGO82" s="480"/>
      <c r="FGP82" s="480"/>
      <c r="FGQ82" s="480"/>
      <c r="FGR82" s="480"/>
      <c r="FGS82" s="480"/>
      <c r="FGT82" s="480"/>
      <c r="FGU82" s="480"/>
      <c r="FGV82" s="480"/>
      <c r="FGW82" s="480"/>
      <c r="FGX82" s="480"/>
      <c r="FGY82" s="480"/>
      <c r="FGZ82" s="480"/>
      <c r="FHA82" s="480"/>
      <c r="FHB82" s="480"/>
      <c r="FHC82" s="480"/>
      <c r="FHD82" s="480"/>
      <c r="FHE82" s="480"/>
      <c r="FHF82" s="480"/>
      <c r="FHG82" s="480"/>
      <c r="FHH82" s="480"/>
      <c r="FHI82" s="480"/>
      <c r="FHJ82" s="480"/>
      <c r="FHK82" s="480"/>
      <c r="FHL82" s="480"/>
      <c r="FHM82" s="480"/>
      <c r="FHN82" s="480"/>
      <c r="FHO82" s="480"/>
      <c r="FHP82" s="480"/>
      <c r="FHQ82" s="480"/>
      <c r="FHR82" s="480"/>
      <c r="FHS82" s="480"/>
      <c r="FHT82" s="480"/>
      <c r="FHU82" s="480"/>
      <c r="FHV82" s="480"/>
      <c r="FHW82" s="480"/>
      <c r="FHX82" s="480"/>
      <c r="FHY82" s="480"/>
      <c r="FHZ82" s="480"/>
      <c r="FIA82" s="480"/>
      <c r="FIB82" s="480"/>
      <c r="FIC82" s="480"/>
      <c r="FID82" s="480"/>
      <c r="FIE82" s="480"/>
      <c r="FIF82" s="480"/>
      <c r="FIG82" s="480"/>
      <c r="FIH82" s="480"/>
      <c r="FII82" s="480"/>
      <c r="FIJ82" s="480"/>
      <c r="FIK82" s="480"/>
      <c r="FIL82" s="480"/>
      <c r="FIM82" s="480"/>
      <c r="FIN82" s="480"/>
      <c r="FIO82" s="480"/>
      <c r="FIP82" s="480"/>
      <c r="FIQ82" s="480"/>
      <c r="FIR82" s="480"/>
      <c r="FIS82" s="480"/>
      <c r="FIT82" s="480"/>
      <c r="FIU82" s="480"/>
      <c r="FIV82" s="480"/>
      <c r="FIW82" s="480"/>
      <c r="FIX82" s="480"/>
      <c r="FIY82" s="480"/>
      <c r="FIZ82" s="480"/>
      <c r="FJA82" s="480"/>
      <c r="FJB82" s="480"/>
      <c r="FJC82" s="480"/>
      <c r="FJD82" s="480"/>
      <c r="FJE82" s="480"/>
      <c r="FJF82" s="480"/>
      <c r="FJG82" s="480"/>
      <c r="FJH82" s="480"/>
      <c r="FJI82" s="480"/>
      <c r="FJJ82" s="480"/>
      <c r="FJK82" s="480"/>
      <c r="FJL82" s="480"/>
      <c r="FJM82" s="480"/>
      <c r="FJN82" s="480"/>
      <c r="FJO82" s="480"/>
      <c r="FJP82" s="480"/>
      <c r="FJQ82" s="480"/>
      <c r="FJR82" s="480"/>
      <c r="FJS82" s="480"/>
      <c r="FJT82" s="480"/>
      <c r="FJU82" s="480"/>
      <c r="FJV82" s="480"/>
      <c r="FJW82" s="480"/>
      <c r="FJX82" s="480"/>
      <c r="FJY82" s="480"/>
      <c r="FJZ82" s="480"/>
      <c r="FKA82" s="480"/>
      <c r="FKB82" s="480"/>
      <c r="FKC82" s="480"/>
      <c r="FKD82" s="480"/>
      <c r="FKE82" s="480"/>
      <c r="FKF82" s="480"/>
      <c r="FKG82" s="480"/>
      <c r="FKH82" s="480"/>
      <c r="FKI82" s="480"/>
      <c r="FKJ82" s="480"/>
      <c r="FKK82" s="480"/>
      <c r="FKL82" s="480"/>
      <c r="FKM82" s="480"/>
      <c r="FKN82" s="480"/>
      <c r="FKO82" s="480"/>
      <c r="FKP82" s="480"/>
      <c r="FKQ82" s="480"/>
      <c r="FKR82" s="480"/>
      <c r="FKS82" s="480"/>
      <c r="FKT82" s="480"/>
      <c r="FKU82" s="480"/>
      <c r="FKV82" s="480"/>
      <c r="FKW82" s="480"/>
      <c r="FKX82" s="480"/>
      <c r="FKY82" s="480"/>
      <c r="FKZ82" s="480"/>
      <c r="FLA82" s="480"/>
      <c r="FLB82" s="480"/>
      <c r="FLC82" s="480"/>
      <c r="FLD82" s="480"/>
      <c r="FLE82" s="480"/>
      <c r="FLF82" s="480"/>
      <c r="FLG82" s="480"/>
      <c r="FLH82" s="480"/>
      <c r="FLI82" s="480"/>
      <c r="FLJ82" s="480"/>
      <c r="FLK82" s="480"/>
      <c r="FLL82" s="480"/>
      <c r="FLM82" s="480"/>
      <c r="FLN82" s="480"/>
      <c r="FLO82" s="480"/>
      <c r="FLP82" s="480"/>
      <c r="FLQ82" s="480"/>
      <c r="FLR82" s="480"/>
      <c r="FLS82" s="480"/>
      <c r="FLT82" s="480"/>
      <c r="FLU82" s="480"/>
      <c r="FLV82" s="480"/>
      <c r="FLW82" s="480"/>
      <c r="FLX82" s="480"/>
      <c r="FLY82" s="480"/>
      <c r="FLZ82" s="480"/>
      <c r="FMA82" s="480"/>
      <c r="FMB82" s="480"/>
      <c r="FMC82" s="480"/>
      <c r="FMD82" s="480"/>
      <c r="FME82" s="480"/>
      <c r="FMF82" s="480"/>
      <c r="FMG82" s="480"/>
      <c r="FMH82" s="480"/>
      <c r="FMI82" s="480"/>
      <c r="FMJ82" s="480"/>
      <c r="FMK82" s="480"/>
      <c r="FML82" s="480"/>
      <c r="FMM82" s="480"/>
      <c r="FMN82" s="480"/>
      <c r="FMO82" s="480"/>
      <c r="FMP82" s="480"/>
      <c r="FMQ82" s="480"/>
      <c r="FMR82" s="480"/>
      <c r="FMS82" s="480"/>
      <c r="FMT82" s="480"/>
      <c r="FMU82" s="480"/>
      <c r="FMV82" s="480"/>
      <c r="FMW82" s="480"/>
      <c r="FMX82" s="480"/>
      <c r="FMY82" s="480"/>
      <c r="FMZ82" s="480"/>
      <c r="FNA82" s="480"/>
      <c r="FNB82" s="480"/>
      <c r="FNC82" s="480"/>
      <c r="FND82" s="480"/>
      <c r="FNE82" s="480"/>
      <c r="FNF82" s="480"/>
      <c r="FNG82" s="480"/>
      <c r="FNH82" s="480"/>
      <c r="FNI82" s="480"/>
      <c r="FNJ82" s="480"/>
      <c r="FNK82" s="480"/>
      <c r="FNL82" s="480"/>
      <c r="FNM82" s="480"/>
      <c r="FNN82" s="480"/>
      <c r="FNO82" s="480"/>
      <c r="FNP82" s="480"/>
      <c r="FNQ82" s="480"/>
      <c r="FNR82" s="480"/>
      <c r="FNS82" s="480"/>
      <c r="FNT82" s="480"/>
      <c r="FNU82" s="480"/>
      <c r="FNV82" s="480"/>
      <c r="FNW82" s="480"/>
      <c r="FNX82" s="480"/>
      <c r="FNY82" s="480"/>
      <c r="FNZ82" s="480"/>
      <c r="FOA82" s="480"/>
      <c r="FOB82" s="480"/>
      <c r="FOC82" s="480"/>
      <c r="FOD82" s="480"/>
      <c r="FOE82" s="480"/>
      <c r="FOF82" s="480"/>
      <c r="FOG82" s="480"/>
      <c r="FOH82" s="480"/>
      <c r="FOI82" s="480"/>
      <c r="FOJ82" s="480"/>
      <c r="FOK82" s="480"/>
      <c r="FOL82" s="480"/>
      <c r="FOM82" s="480"/>
      <c r="FON82" s="480"/>
      <c r="FOO82" s="480"/>
      <c r="FOP82" s="480"/>
      <c r="FOQ82" s="480"/>
      <c r="FOR82" s="480"/>
      <c r="FOS82" s="480"/>
      <c r="FOT82" s="480"/>
      <c r="FOU82" s="480"/>
      <c r="FOV82" s="480"/>
      <c r="FOW82" s="480"/>
      <c r="FOX82" s="480"/>
      <c r="FOY82" s="480"/>
      <c r="FOZ82" s="480"/>
      <c r="FPA82" s="480"/>
      <c r="FPB82" s="480"/>
      <c r="FPC82" s="480"/>
      <c r="FPD82" s="480"/>
      <c r="FPE82" s="480"/>
      <c r="FPF82" s="480"/>
      <c r="FPG82" s="480"/>
      <c r="FPH82" s="480"/>
      <c r="FPI82" s="480"/>
      <c r="FPJ82" s="480"/>
      <c r="FPK82" s="480"/>
      <c r="FPL82" s="480"/>
      <c r="FPM82" s="480"/>
      <c r="FPN82" s="480"/>
      <c r="FPO82" s="480"/>
      <c r="FPP82" s="480"/>
      <c r="FPQ82" s="480"/>
      <c r="FPR82" s="480"/>
      <c r="FPS82" s="480"/>
      <c r="FPT82" s="480"/>
      <c r="FPU82" s="480"/>
      <c r="FPV82" s="480"/>
      <c r="FPW82" s="480"/>
      <c r="FPX82" s="480"/>
      <c r="FPY82" s="480"/>
      <c r="FPZ82" s="480"/>
      <c r="FQA82" s="480"/>
      <c r="FQB82" s="480"/>
      <c r="FQC82" s="480"/>
      <c r="FQD82" s="480"/>
      <c r="FQE82" s="480"/>
      <c r="FQF82" s="480"/>
      <c r="FQG82" s="480"/>
      <c r="FQH82" s="480"/>
      <c r="FQI82" s="480"/>
      <c r="FQJ82" s="480"/>
      <c r="FQK82" s="480"/>
      <c r="FQL82" s="480"/>
      <c r="FQM82" s="480"/>
      <c r="FQN82" s="480"/>
      <c r="FQO82" s="480"/>
      <c r="FQP82" s="480"/>
      <c r="FQQ82" s="480"/>
      <c r="FQR82" s="480"/>
      <c r="FQS82" s="480"/>
      <c r="FQT82" s="480"/>
      <c r="FQU82" s="480"/>
      <c r="FQV82" s="480"/>
      <c r="FQW82" s="480"/>
      <c r="FQX82" s="480"/>
      <c r="FQY82" s="480"/>
      <c r="FQZ82" s="480"/>
      <c r="FRA82" s="480"/>
      <c r="FRB82" s="480"/>
      <c r="FRC82" s="480"/>
      <c r="FRD82" s="480"/>
      <c r="FRE82" s="480"/>
      <c r="FRF82" s="480"/>
      <c r="FRG82" s="480"/>
      <c r="FRH82" s="480"/>
      <c r="FRI82" s="480"/>
      <c r="FRJ82" s="480"/>
      <c r="FRK82" s="480"/>
      <c r="FRL82" s="480"/>
      <c r="FRM82" s="480"/>
      <c r="FRN82" s="480"/>
      <c r="FRO82" s="480"/>
      <c r="FRP82" s="480"/>
      <c r="FRQ82" s="480"/>
      <c r="FRR82" s="480"/>
      <c r="FRS82" s="480"/>
      <c r="FRT82" s="480"/>
      <c r="FRU82" s="480"/>
      <c r="FRV82" s="480"/>
      <c r="FRW82" s="480"/>
      <c r="FRX82" s="480"/>
      <c r="FRY82" s="480"/>
      <c r="FRZ82" s="480"/>
      <c r="FSA82" s="480"/>
      <c r="FSB82" s="480"/>
      <c r="FSC82" s="480"/>
      <c r="FSD82" s="480"/>
      <c r="FSE82" s="480"/>
      <c r="FSF82" s="480"/>
      <c r="FSG82" s="480"/>
      <c r="FSH82" s="480"/>
      <c r="FSI82" s="480"/>
      <c r="FSJ82" s="480"/>
      <c r="FSK82" s="480"/>
      <c r="FSL82" s="480"/>
      <c r="FSM82" s="480"/>
      <c r="FSN82" s="480"/>
      <c r="FSO82" s="480"/>
    </row>
    <row r="83" spans="2:4565" s="563" customFormat="1">
      <c r="B83" s="325"/>
      <c r="C83" s="325"/>
      <c r="D83" s="480"/>
      <c r="E83" s="480"/>
      <c r="F83" s="480"/>
      <c r="G83" s="480"/>
      <c r="H83" s="480"/>
      <c r="I83" s="480"/>
      <c r="J83" s="480"/>
      <c r="K83" s="480"/>
      <c r="L83" s="480"/>
      <c r="M83" s="480"/>
      <c r="N83" s="480"/>
      <c r="O83" s="480"/>
      <c r="P83" s="285"/>
      <c r="Q83" s="398"/>
      <c r="R83" s="448"/>
      <c r="S83" s="480"/>
      <c r="T83" s="480"/>
      <c r="U83" s="480"/>
      <c r="V83" s="480"/>
      <c r="W83" s="480"/>
      <c r="X83" s="480"/>
      <c r="Y83" s="480"/>
      <c r="Z83" s="480"/>
      <c r="AA83" s="480"/>
      <c r="AB83" s="480"/>
      <c r="AC83" s="480"/>
      <c r="AD83" s="480"/>
      <c r="AE83" s="480"/>
      <c r="AF83" s="480"/>
      <c r="AG83" s="480"/>
      <c r="AH83" s="480"/>
      <c r="AI83" s="480"/>
      <c r="AJ83" s="480"/>
      <c r="AK83" s="480"/>
      <c r="AL83" s="480"/>
      <c r="AM83" s="480"/>
      <c r="AN83" s="480"/>
      <c r="AO83" s="480"/>
      <c r="AP83" s="480"/>
      <c r="AQ83" s="480"/>
      <c r="AR83" s="480"/>
      <c r="AS83" s="480"/>
      <c r="AT83" s="480"/>
      <c r="AU83" s="480"/>
      <c r="AV83" s="480"/>
      <c r="AW83" s="480"/>
      <c r="AX83" s="480"/>
      <c r="AY83" s="480"/>
      <c r="AZ83" s="480"/>
      <c r="BA83" s="480"/>
      <c r="BB83" s="480"/>
      <c r="BC83" s="480"/>
      <c r="BD83" s="778"/>
      <c r="BE83" s="1273"/>
      <c r="BF83" s="1245"/>
      <c r="BG83" s="1245"/>
      <c r="BH83" s="1245"/>
      <c r="BI83" s="1245"/>
      <c r="BJ83" s="778"/>
      <c r="BK83" s="778"/>
      <c r="BL83" s="778"/>
      <c r="BM83" s="778"/>
      <c r="BN83" s="778"/>
      <c r="BO83" s="778"/>
      <c r="BP83" s="778"/>
      <c r="BQ83" s="1270"/>
      <c r="BR83" s="778"/>
      <c r="BS83" s="778"/>
      <c r="BT83" s="778"/>
      <c r="BU83" s="778"/>
      <c r="BV83" s="778"/>
      <c r="BW83" s="778"/>
      <c r="BX83" s="778"/>
      <c r="BY83" s="778"/>
      <c r="BZ83" s="778"/>
      <c r="CA83" s="778"/>
      <c r="CB83" s="778"/>
      <c r="CC83" s="778"/>
      <c r="CD83" s="778"/>
      <c r="CE83" s="778"/>
      <c r="CF83" s="778"/>
      <c r="CG83" s="778"/>
      <c r="CH83" s="778"/>
      <c r="CI83" s="778"/>
      <c r="CJ83" s="778"/>
      <c r="CK83" s="778"/>
      <c r="CL83" s="778"/>
      <c r="CM83" s="778"/>
      <c r="CN83" s="778"/>
      <c r="CO83" s="778"/>
      <c r="CP83" s="778"/>
      <c r="CQ83" s="778"/>
      <c r="CR83" s="778"/>
      <c r="CS83" s="778"/>
      <c r="CT83" s="778"/>
      <c r="CU83" s="778"/>
      <c r="CV83" s="778"/>
      <c r="CW83" s="778"/>
      <c r="CX83" s="778"/>
      <c r="CY83" s="778"/>
      <c r="CZ83" s="778"/>
      <c r="DA83" s="778"/>
      <c r="DB83" s="778"/>
      <c r="DC83" s="778"/>
      <c r="DD83" s="778"/>
      <c r="DE83" s="778"/>
      <c r="DF83" s="778"/>
      <c r="DG83" s="778"/>
      <c r="DH83" s="778"/>
      <c r="DI83" s="778"/>
      <c r="DJ83" s="778"/>
      <c r="DK83" s="778"/>
      <c r="DL83" s="778"/>
      <c r="DM83" s="778"/>
      <c r="DN83" s="778"/>
      <c r="DO83" s="778"/>
      <c r="DP83" s="778"/>
      <c r="DQ83" s="778"/>
      <c r="DR83" s="778"/>
      <c r="DS83" s="778"/>
      <c r="DT83" s="778"/>
      <c r="DU83" s="778"/>
      <c r="DV83" s="778"/>
      <c r="DW83" s="778"/>
      <c r="DX83" s="778"/>
      <c r="DY83" s="778"/>
      <c r="DZ83" s="778"/>
      <c r="EA83" s="778"/>
      <c r="EB83" s="778"/>
      <c r="EC83" s="778"/>
      <c r="ED83" s="778"/>
      <c r="EE83" s="778"/>
      <c r="EF83" s="778"/>
      <c r="EG83" s="778"/>
      <c r="EH83" s="778"/>
      <c r="EI83" s="778"/>
      <c r="EJ83" s="778"/>
      <c r="EK83" s="778"/>
      <c r="EL83" s="778"/>
      <c r="EM83" s="778"/>
      <c r="EN83" s="778"/>
      <c r="EO83" s="778"/>
      <c r="EP83" s="1193"/>
      <c r="EQ83" s="1415"/>
      <c r="ER83" s="1415"/>
      <c r="ES83" s="1415"/>
      <c r="ET83" s="1415"/>
      <c r="EU83" s="1415"/>
      <c r="EV83" s="1415"/>
      <c r="EW83" s="1415"/>
      <c r="EX83" s="1415"/>
      <c r="EY83" s="1415"/>
      <c r="EZ83" s="1415"/>
      <c r="FA83" s="1415"/>
      <c r="FB83" s="1415"/>
      <c r="FC83" s="1415"/>
      <c r="FD83" s="1415"/>
      <c r="FE83" s="1415"/>
      <c r="FF83" s="1415"/>
      <c r="FG83" s="1415"/>
      <c r="FH83" s="1415"/>
      <c r="FI83" s="1415"/>
      <c r="FJ83" s="1415"/>
      <c r="FK83" s="1415"/>
      <c r="FL83" s="1415"/>
      <c r="FM83" s="1415"/>
      <c r="FN83" s="1415"/>
      <c r="FO83" s="1415"/>
      <c r="FP83" s="1415"/>
      <c r="FQ83" s="1415"/>
      <c r="FR83" s="1415"/>
      <c r="FS83" s="1415"/>
      <c r="FT83" s="1415"/>
      <c r="FU83" s="1415"/>
      <c r="FV83" s="1415"/>
      <c r="FW83" s="1415"/>
      <c r="FX83" s="1415"/>
      <c r="FY83" s="1415"/>
      <c r="FZ83" s="1415"/>
      <c r="GA83" s="1415"/>
      <c r="GB83" s="1415"/>
      <c r="GC83" s="1415"/>
      <c r="GD83" s="1467"/>
      <c r="GE83" s="1415"/>
      <c r="GF83" s="480"/>
      <c r="GG83" s="480"/>
      <c r="GH83" s="480"/>
      <c r="GI83" s="480"/>
      <c r="GJ83" s="480"/>
      <c r="GK83" s="480"/>
      <c r="GL83" s="480"/>
      <c r="GM83" s="480"/>
      <c r="GN83" s="480"/>
      <c r="GO83" s="480"/>
      <c r="GP83" s="480"/>
      <c r="GQ83" s="480"/>
      <c r="GR83" s="480"/>
      <c r="GS83" s="480"/>
      <c r="GT83" s="480"/>
      <c r="GU83" s="480"/>
      <c r="GV83" s="480"/>
      <c r="GW83" s="480"/>
      <c r="GX83" s="480"/>
      <c r="GY83" s="480"/>
      <c r="GZ83" s="480"/>
      <c r="HA83" s="480"/>
      <c r="HB83" s="480"/>
      <c r="HC83" s="480"/>
      <c r="HD83" s="480"/>
      <c r="HE83" s="480"/>
      <c r="HF83" s="480"/>
      <c r="HG83" s="480"/>
      <c r="HH83" s="480"/>
      <c r="HI83" s="480"/>
      <c r="HJ83" s="480"/>
      <c r="HK83" s="480"/>
      <c r="HL83" s="480"/>
      <c r="HM83" s="480"/>
      <c r="HN83" s="480"/>
      <c r="HO83" s="480"/>
      <c r="HP83" s="480"/>
      <c r="HQ83" s="480"/>
      <c r="HR83" s="480"/>
      <c r="HS83" s="480"/>
      <c r="HT83" s="480"/>
      <c r="HU83" s="480"/>
      <c r="HV83" s="480"/>
      <c r="HW83" s="480"/>
      <c r="HX83" s="480"/>
      <c r="HY83" s="480"/>
      <c r="HZ83" s="480"/>
      <c r="IA83" s="480"/>
      <c r="IB83" s="480"/>
      <c r="IC83" s="480"/>
      <c r="ID83" s="480"/>
      <c r="IE83" s="480"/>
      <c r="IF83" s="480"/>
      <c r="IG83" s="480"/>
      <c r="IH83" s="480"/>
      <c r="II83" s="480"/>
      <c r="IJ83" s="480"/>
      <c r="IK83" s="480"/>
      <c r="IL83" s="480"/>
      <c r="IM83" s="480"/>
      <c r="IN83" s="480"/>
      <c r="IO83" s="480"/>
      <c r="IP83" s="480"/>
      <c r="IQ83" s="480"/>
      <c r="IR83" s="480"/>
      <c r="IS83" s="480"/>
      <c r="IT83" s="480"/>
      <c r="IU83" s="480"/>
      <c r="IV83" s="480"/>
      <c r="IW83" s="480"/>
      <c r="IX83" s="480"/>
      <c r="IY83" s="480"/>
      <c r="IZ83" s="480"/>
      <c r="JA83" s="480"/>
      <c r="JB83" s="480"/>
      <c r="JC83" s="480"/>
      <c r="JD83" s="480"/>
      <c r="JE83" s="480"/>
      <c r="JF83" s="480"/>
      <c r="JG83" s="480"/>
      <c r="JH83" s="480"/>
      <c r="JI83" s="480"/>
      <c r="JJ83" s="480"/>
      <c r="JK83" s="480"/>
      <c r="JL83" s="480"/>
      <c r="JM83" s="480"/>
      <c r="JN83" s="480"/>
      <c r="JO83" s="480"/>
      <c r="JP83" s="480"/>
      <c r="JQ83" s="480"/>
      <c r="JR83" s="480"/>
      <c r="JS83" s="480"/>
      <c r="JT83" s="480"/>
      <c r="JU83" s="480"/>
      <c r="JV83" s="480"/>
      <c r="JW83" s="480"/>
      <c r="JX83" s="480"/>
      <c r="JY83" s="480"/>
      <c r="JZ83" s="480"/>
      <c r="KA83" s="480"/>
      <c r="KB83" s="480"/>
      <c r="KC83" s="480"/>
      <c r="KD83" s="480"/>
      <c r="KE83" s="480"/>
      <c r="KF83" s="480"/>
      <c r="KG83" s="480"/>
      <c r="KH83" s="480"/>
      <c r="KI83" s="480"/>
      <c r="KJ83" s="480"/>
      <c r="KK83" s="480"/>
      <c r="KL83" s="480"/>
      <c r="KM83" s="480"/>
      <c r="KN83" s="480"/>
      <c r="KO83" s="480"/>
      <c r="KP83" s="480"/>
      <c r="KQ83" s="480"/>
      <c r="KR83" s="480"/>
      <c r="KS83" s="480"/>
      <c r="KT83" s="480"/>
      <c r="KU83" s="480"/>
      <c r="KV83" s="480"/>
      <c r="KW83" s="480"/>
      <c r="KX83" s="480"/>
      <c r="KY83" s="480"/>
      <c r="KZ83" s="480"/>
      <c r="LA83" s="480"/>
      <c r="LB83" s="480"/>
      <c r="LC83" s="480"/>
      <c r="LD83" s="480"/>
      <c r="LE83" s="480"/>
      <c r="LF83" s="480"/>
      <c r="LG83" s="480"/>
      <c r="LH83" s="480"/>
      <c r="LI83" s="480"/>
      <c r="LJ83" s="480"/>
      <c r="LK83" s="480"/>
      <c r="LL83" s="480"/>
      <c r="LM83" s="480"/>
      <c r="LN83" s="480"/>
      <c r="LO83" s="480"/>
      <c r="LP83" s="480"/>
      <c r="LQ83" s="480"/>
      <c r="LR83" s="480"/>
      <c r="LS83" s="480"/>
      <c r="LT83" s="480"/>
      <c r="LU83" s="480"/>
      <c r="LV83" s="480"/>
      <c r="LW83" s="480"/>
      <c r="LX83" s="480"/>
      <c r="LY83" s="480"/>
      <c r="LZ83" s="480"/>
      <c r="MA83" s="480"/>
      <c r="MB83" s="480"/>
      <c r="MC83" s="480"/>
      <c r="MD83" s="480"/>
      <c r="ME83" s="480"/>
      <c r="MF83" s="480"/>
      <c r="MG83" s="480"/>
      <c r="MH83" s="480"/>
      <c r="MI83" s="480"/>
      <c r="MJ83" s="480"/>
      <c r="MK83" s="480"/>
      <c r="ML83" s="480"/>
      <c r="MM83" s="480"/>
      <c r="MN83" s="480"/>
      <c r="MO83" s="480"/>
      <c r="MP83" s="480"/>
      <c r="MQ83" s="480"/>
      <c r="MR83" s="480"/>
      <c r="MS83" s="480"/>
      <c r="MT83" s="480"/>
      <c r="MU83" s="480"/>
      <c r="MV83" s="480"/>
      <c r="MW83" s="480"/>
      <c r="MX83" s="480"/>
      <c r="MY83" s="480"/>
      <c r="MZ83" s="480"/>
      <c r="NA83" s="480"/>
      <c r="NB83" s="480"/>
      <c r="NC83" s="480"/>
      <c r="ND83" s="480"/>
      <c r="NE83" s="480"/>
      <c r="NF83" s="480"/>
      <c r="NG83" s="480"/>
      <c r="NH83" s="480"/>
      <c r="NI83" s="480"/>
      <c r="NJ83" s="480"/>
      <c r="NK83" s="480"/>
      <c r="NL83" s="480"/>
      <c r="NM83" s="480"/>
      <c r="NN83" s="480"/>
      <c r="NO83" s="480"/>
      <c r="NP83" s="480"/>
      <c r="NQ83" s="480"/>
      <c r="NR83" s="480"/>
      <c r="NS83" s="480"/>
      <c r="NT83" s="480"/>
      <c r="NU83" s="480"/>
      <c r="NV83" s="480"/>
      <c r="NW83" s="480"/>
      <c r="NX83" s="480"/>
      <c r="NY83" s="480"/>
      <c r="NZ83" s="480"/>
      <c r="OA83" s="480"/>
      <c r="OB83" s="480"/>
      <c r="OC83" s="480"/>
      <c r="OD83" s="480"/>
      <c r="OE83" s="480"/>
      <c r="OF83" s="480"/>
      <c r="OG83" s="480"/>
      <c r="OH83" s="480"/>
      <c r="OI83" s="480"/>
      <c r="OJ83" s="480"/>
      <c r="OK83" s="480"/>
      <c r="OL83" s="480"/>
      <c r="OM83" s="480"/>
      <c r="ON83" s="480"/>
      <c r="OO83" s="480"/>
      <c r="OP83" s="480"/>
      <c r="OQ83" s="480"/>
      <c r="OR83" s="480"/>
      <c r="OS83" s="480"/>
      <c r="OT83" s="480"/>
      <c r="OU83" s="480"/>
      <c r="OV83" s="480"/>
      <c r="OW83" s="480"/>
      <c r="OX83" s="480"/>
      <c r="OY83" s="480"/>
      <c r="OZ83" s="480"/>
      <c r="PA83" s="480"/>
      <c r="PB83" s="480"/>
      <c r="PC83" s="480"/>
      <c r="PD83" s="480"/>
      <c r="PE83" s="480"/>
      <c r="PF83" s="480"/>
      <c r="PG83" s="480"/>
      <c r="PH83" s="480"/>
      <c r="PI83" s="480"/>
      <c r="PJ83" s="480"/>
      <c r="PK83" s="480"/>
      <c r="PL83" s="480"/>
      <c r="PM83" s="480"/>
      <c r="PN83" s="480"/>
      <c r="PO83" s="480"/>
      <c r="PP83" s="480"/>
      <c r="PQ83" s="480"/>
      <c r="PR83" s="480"/>
      <c r="PS83" s="480"/>
      <c r="PT83" s="480"/>
      <c r="PU83" s="480"/>
      <c r="PV83" s="480"/>
      <c r="PW83" s="480"/>
      <c r="PX83" s="480"/>
      <c r="PY83" s="480"/>
      <c r="PZ83" s="480"/>
      <c r="QA83" s="480"/>
      <c r="QB83" s="480"/>
      <c r="QC83" s="480"/>
      <c r="QD83" s="480"/>
      <c r="QE83" s="480"/>
      <c r="QF83" s="480"/>
      <c r="QG83" s="480"/>
      <c r="QH83" s="480"/>
      <c r="QI83" s="480"/>
      <c r="QJ83" s="480"/>
      <c r="QK83" s="480"/>
      <c r="QL83" s="480"/>
      <c r="QM83" s="480"/>
      <c r="QN83" s="480"/>
      <c r="QO83" s="480"/>
      <c r="QP83" s="480"/>
      <c r="QQ83" s="480"/>
      <c r="QR83" s="480"/>
      <c r="QS83" s="480"/>
      <c r="QT83" s="480"/>
      <c r="QU83" s="480"/>
      <c r="QV83" s="480"/>
      <c r="QW83" s="480"/>
      <c r="QX83" s="480"/>
      <c r="QY83" s="480"/>
      <c r="QZ83" s="480"/>
      <c r="RA83" s="480"/>
      <c r="RB83" s="480"/>
      <c r="RC83" s="480"/>
      <c r="RD83" s="480"/>
      <c r="RE83" s="480"/>
      <c r="RF83" s="480"/>
      <c r="RG83" s="480"/>
      <c r="RH83" s="480"/>
      <c r="RI83" s="480"/>
      <c r="RJ83" s="480"/>
      <c r="RK83" s="480"/>
      <c r="RL83" s="480"/>
      <c r="RM83" s="480"/>
      <c r="RN83" s="480"/>
      <c r="RO83" s="480"/>
      <c r="RP83" s="480"/>
      <c r="RQ83" s="480"/>
      <c r="RR83" s="480"/>
      <c r="RS83" s="480"/>
      <c r="RT83" s="480"/>
      <c r="RU83" s="480"/>
      <c r="RV83" s="480"/>
      <c r="RW83" s="480"/>
      <c r="RX83" s="480"/>
      <c r="RY83" s="480"/>
      <c r="RZ83" s="480"/>
      <c r="SA83" s="480"/>
      <c r="SB83" s="480"/>
      <c r="SC83" s="480"/>
      <c r="SD83" s="480"/>
      <c r="SE83" s="480"/>
      <c r="SF83" s="480"/>
      <c r="SG83" s="480"/>
      <c r="SH83" s="480"/>
      <c r="SI83" s="480"/>
      <c r="SJ83" s="480"/>
      <c r="SK83" s="480"/>
      <c r="SL83" s="480"/>
      <c r="SM83" s="480"/>
      <c r="SN83" s="480"/>
      <c r="SO83" s="480"/>
      <c r="SP83" s="480"/>
      <c r="SQ83" s="480"/>
      <c r="SR83" s="480"/>
      <c r="SS83" s="480"/>
      <c r="ST83" s="480"/>
      <c r="SU83" s="480"/>
      <c r="SV83" s="480"/>
      <c r="SW83" s="480"/>
      <c r="SX83" s="480"/>
      <c r="SY83" s="480"/>
      <c r="SZ83" s="480"/>
      <c r="TA83" s="480"/>
      <c r="TB83" s="480"/>
      <c r="TC83" s="480"/>
      <c r="TD83" s="480"/>
      <c r="TE83" s="480"/>
      <c r="TF83" s="480"/>
      <c r="TG83" s="480"/>
      <c r="TH83" s="480"/>
      <c r="TI83" s="480"/>
      <c r="TJ83" s="480"/>
      <c r="TK83" s="480"/>
      <c r="TL83" s="480"/>
      <c r="TM83" s="480"/>
      <c r="TN83" s="480"/>
      <c r="TO83" s="480"/>
      <c r="TP83" s="480"/>
      <c r="TQ83" s="480"/>
      <c r="TR83" s="480"/>
      <c r="TS83" s="480"/>
      <c r="TT83" s="480"/>
      <c r="TU83" s="480"/>
      <c r="TV83" s="480"/>
      <c r="TW83" s="480"/>
      <c r="TX83" s="480"/>
      <c r="TY83" s="480"/>
      <c r="TZ83" s="480"/>
      <c r="UA83" s="480"/>
      <c r="UB83" s="480"/>
      <c r="UC83" s="480"/>
      <c r="UD83" s="480"/>
      <c r="UE83" s="480"/>
      <c r="UF83" s="480"/>
      <c r="UG83" s="480"/>
      <c r="UH83" s="480"/>
      <c r="UI83" s="480"/>
      <c r="UJ83" s="480"/>
      <c r="UK83" s="480"/>
      <c r="UL83" s="480"/>
      <c r="UM83" s="480"/>
      <c r="UN83" s="480"/>
      <c r="UO83" s="480"/>
      <c r="UP83" s="480"/>
      <c r="UQ83" s="480"/>
      <c r="UR83" s="480"/>
      <c r="US83" s="480"/>
      <c r="UT83" s="480"/>
      <c r="UU83" s="480"/>
      <c r="UV83" s="480"/>
      <c r="UW83" s="480"/>
      <c r="UX83" s="480"/>
      <c r="UY83" s="480"/>
      <c r="UZ83" s="480"/>
      <c r="VA83" s="480"/>
      <c r="VB83" s="480"/>
      <c r="VC83" s="480"/>
      <c r="VD83" s="480"/>
      <c r="VE83" s="480"/>
      <c r="VF83" s="480"/>
      <c r="VG83" s="480"/>
      <c r="VH83" s="480"/>
      <c r="VI83" s="480"/>
      <c r="VJ83" s="480"/>
      <c r="VK83" s="480"/>
      <c r="VL83" s="480"/>
      <c r="VM83" s="480"/>
      <c r="VN83" s="480"/>
      <c r="VO83" s="480"/>
      <c r="VP83" s="480"/>
      <c r="VQ83" s="480"/>
      <c r="VR83" s="480"/>
      <c r="VS83" s="480"/>
      <c r="VT83" s="480"/>
      <c r="VU83" s="480"/>
      <c r="VV83" s="480"/>
      <c r="VW83" s="480"/>
      <c r="VX83" s="480"/>
      <c r="VY83" s="480"/>
      <c r="VZ83" s="480"/>
      <c r="WA83" s="480"/>
      <c r="WB83" s="480"/>
      <c r="WC83" s="480"/>
      <c r="WD83" s="480"/>
      <c r="WE83" s="480"/>
      <c r="WF83" s="480"/>
      <c r="WG83" s="480"/>
      <c r="WH83" s="480"/>
      <c r="WI83" s="480"/>
      <c r="WJ83" s="480"/>
      <c r="WK83" s="480"/>
      <c r="WL83" s="480"/>
      <c r="WM83" s="480"/>
      <c r="WN83" s="480"/>
      <c r="WO83" s="480"/>
      <c r="WP83" s="480"/>
      <c r="WQ83" s="480"/>
      <c r="WR83" s="480"/>
      <c r="WS83" s="480"/>
      <c r="WT83" s="480"/>
      <c r="WU83" s="480"/>
      <c r="WV83" s="480"/>
      <c r="WW83" s="480"/>
      <c r="WX83" s="480"/>
      <c r="WY83" s="480"/>
      <c r="WZ83" s="480"/>
      <c r="XA83" s="480"/>
      <c r="XB83" s="480"/>
      <c r="XC83" s="480"/>
      <c r="XD83" s="480"/>
      <c r="XE83" s="480"/>
      <c r="XF83" s="480"/>
      <c r="XG83" s="480"/>
      <c r="XH83" s="480"/>
      <c r="XI83" s="480"/>
      <c r="XJ83" s="480"/>
      <c r="XK83" s="480"/>
      <c r="XL83" s="480"/>
      <c r="XM83" s="480"/>
      <c r="XN83" s="480"/>
      <c r="XO83" s="480"/>
      <c r="XP83" s="480"/>
      <c r="XQ83" s="480"/>
      <c r="XR83" s="480"/>
      <c r="XS83" s="480"/>
      <c r="XT83" s="480"/>
      <c r="XU83" s="480"/>
      <c r="XV83" s="480"/>
      <c r="XW83" s="480"/>
      <c r="XX83" s="480"/>
      <c r="XY83" s="480"/>
      <c r="XZ83" s="480"/>
      <c r="YA83" s="480"/>
      <c r="YB83" s="480"/>
      <c r="YC83" s="480"/>
      <c r="YD83" s="480"/>
      <c r="YE83" s="480"/>
      <c r="YF83" s="480"/>
      <c r="YG83" s="480"/>
      <c r="YH83" s="480"/>
      <c r="YI83" s="480"/>
      <c r="YJ83" s="480"/>
      <c r="YK83" s="480"/>
      <c r="YL83" s="480"/>
      <c r="YM83" s="480"/>
      <c r="YN83" s="480"/>
      <c r="YO83" s="480"/>
      <c r="YP83" s="480"/>
      <c r="YQ83" s="480"/>
      <c r="YR83" s="480"/>
      <c r="YS83" s="480"/>
      <c r="YT83" s="480"/>
      <c r="YU83" s="480"/>
      <c r="YV83" s="480"/>
      <c r="YW83" s="480"/>
      <c r="YX83" s="480"/>
      <c r="YY83" s="480"/>
      <c r="YZ83" s="480"/>
      <c r="ZA83" s="480"/>
      <c r="ZB83" s="480"/>
      <c r="ZC83" s="480"/>
      <c r="ZD83" s="480"/>
      <c r="ZE83" s="480"/>
      <c r="ZF83" s="480"/>
      <c r="ZG83" s="480"/>
      <c r="ZH83" s="480"/>
      <c r="ZI83" s="480"/>
      <c r="ZJ83" s="480"/>
      <c r="ZK83" s="480"/>
      <c r="ZL83" s="480"/>
      <c r="ZM83" s="480"/>
      <c r="ZN83" s="480"/>
      <c r="ZO83" s="480"/>
      <c r="ZP83" s="480"/>
      <c r="ZQ83" s="480"/>
      <c r="ZR83" s="480"/>
      <c r="ZS83" s="480"/>
      <c r="ZT83" s="480"/>
      <c r="ZU83" s="480"/>
      <c r="ZV83" s="480"/>
      <c r="ZW83" s="480"/>
      <c r="ZX83" s="480"/>
      <c r="ZY83" s="480"/>
      <c r="ZZ83" s="480"/>
      <c r="AAA83" s="480"/>
      <c r="AAB83" s="480"/>
      <c r="AAC83" s="480"/>
      <c r="AAD83" s="480"/>
      <c r="AAE83" s="480"/>
      <c r="AAF83" s="480"/>
      <c r="AAG83" s="480"/>
      <c r="AAH83" s="480"/>
      <c r="AAI83" s="480"/>
      <c r="AAJ83" s="480"/>
      <c r="AAK83" s="480"/>
      <c r="AAL83" s="480"/>
      <c r="AAM83" s="480"/>
      <c r="AAN83" s="480"/>
      <c r="AAO83" s="480"/>
      <c r="AAP83" s="480"/>
      <c r="AAQ83" s="480"/>
      <c r="AAR83" s="480"/>
      <c r="AAS83" s="480"/>
      <c r="AAT83" s="480"/>
      <c r="AAU83" s="480"/>
      <c r="AAV83" s="480"/>
      <c r="AAW83" s="480"/>
      <c r="AAX83" s="480"/>
      <c r="AAY83" s="480"/>
      <c r="AAZ83" s="480"/>
      <c r="ABA83" s="480"/>
      <c r="ABB83" s="480"/>
      <c r="ABC83" s="480"/>
      <c r="ABD83" s="480"/>
      <c r="ABE83" s="480"/>
      <c r="ABF83" s="480"/>
      <c r="ABG83" s="480"/>
      <c r="ABH83" s="480"/>
      <c r="ABI83" s="480"/>
      <c r="ABJ83" s="480"/>
      <c r="ABK83" s="480"/>
      <c r="ABL83" s="480"/>
      <c r="ABM83" s="480"/>
      <c r="ABN83" s="480"/>
      <c r="ABO83" s="480"/>
      <c r="ABP83" s="480"/>
      <c r="ABQ83" s="480"/>
      <c r="ABR83" s="480"/>
      <c r="ABS83" s="480"/>
      <c r="ABT83" s="480"/>
      <c r="ABU83" s="480"/>
      <c r="ABV83" s="480"/>
      <c r="ABW83" s="480"/>
      <c r="ABX83" s="480"/>
      <c r="ABY83" s="480"/>
      <c r="ABZ83" s="480"/>
      <c r="ACA83" s="480"/>
      <c r="ACB83" s="480"/>
      <c r="ACC83" s="480"/>
      <c r="ACD83" s="480"/>
      <c r="ACE83" s="480"/>
      <c r="ACF83" s="480"/>
      <c r="ACG83" s="480"/>
      <c r="ACH83" s="480"/>
      <c r="ACI83" s="480"/>
      <c r="ACJ83" s="480"/>
      <c r="ACK83" s="480"/>
      <c r="ACL83" s="480"/>
      <c r="ACM83" s="480"/>
      <c r="ACN83" s="480"/>
      <c r="ACO83" s="480"/>
      <c r="ACP83" s="480"/>
      <c r="ACQ83" s="480"/>
      <c r="ACR83" s="480"/>
      <c r="ACS83" s="480"/>
      <c r="ACT83" s="480"/>
      <c r="ACU83" s="480"/>
      <c r="ACV83" s="480"/>
      <c r="ACW83" s="480"/>
      <c r="ACX83" s="480"/>
      <c r="ACY83" s="480"/>
      <c r="ACZ83" s="480"/>
      <c r="ADA83" s="480"/>
      <c r="ADB83" s="480"/>
      <c r="ADC83" s="480"/>
      <c r="ADD83" s="480"/>
      <c r="ADE83" s="480"/>
      <c r="ADF83" s="480"/>
      <c r="ADG83" s="480"/>
      <c r="ADH83" s="480"/>
      <c r="ADI83" s="480"/>
      <c r="ADJ83" s="480"/>
      <c r="ADK83" s="480"/>
      <c r="ADL83" s="480"/>
      <c r="ADM83" s="480"/>
      <c r="ADN83" s="480"/>
      <c r="ADO83" s="480"/>
      <c r="ADP83" s="480"/>
      <c r="ADQ83" s="480"/>
      <c r="ADR83" s="480"/>
      <c r="ADS83" s="480"/>
      <c r="ADT83" s="480"/>
      <c r="ADU83" s="480"/>
      <c r="ADV83" s="480"/>
      <c r="ADW83" s="480"/>
      <c r="ADX83" s="480"/>
      <c r="ADY83" s="480"/>
      <c r="ADZ83" s="480"/>
      <c r="AEA83" s="480"/>
      <c r="AEB83" s="480"/>
      <c r="AEC83" s="480"/>
      <c r="AED83" s="480"/>
      <c r="AEE83" s="480"/>
      <c r="AEF83" s="480"/>
      <c r="AEG83" s="480"/>
      <c r="AEH83" s="480"/>
      <c r="AEI83" s="480"/>
      <c r="AEJ83" s="480"/>
      <c r="AEK83" s="480"/>
      <c r="AEL83" s="480"/>
      <c r="AEM83" s="480"/>
      <c r="AEN83" s="480"/>
      <c r="AEO83" s="480"/>
      <c r="AEP83" s="480"/>
      <c r="AEQ83" s="480"/>
      <c r="AER83" s="480"/>
      <c r="AES83" s="480"/>
      <c r="AET83" s="480"/>
      <c r="AEU83" s="480"/>
      <c r="AEV83" s="480"/>
      <c r="AEW83" s="480"/>
      <c r="AEX83" s="480"/>
      <c r="AEY83" s="480"/>
      <c r="AEZ83" s="480"/>
      <c r="AFA83" s="480"/>
      <c r="AFB83" s="480"/>
      <c r="AFC83" s="480"/>
      <c r="AFD83" s="480"/>
      <c r="AFE83" s="480"/>
      <c r="AFF83" s="480"/>
      <c r="AFG83" s="480"/>
      <c r="AFH83" s="480"/>
      <c r="AFI83" s="480"/>
      <c r="AFJ83" s="480"/>
      <c r="AFK83" s="480"/>
      <c r="AFL83" s="480"/>
      <c r="AFM83" s="480"/>
      <c r="AFN83" s="480"/>
      <c r="AFO83" s="480"/>
      <c r="AFP83" s="480"/>
      <c r="AFQ83" s="480"/>
      <c r="AFR83" s="480"/>
      <c r="AFS83" s="480"/>
      <c r="AFT83" s="480"/>
      <c r="AFU83" s="480"/>
      <c r="AFV83" s="480"/>
      <c r="AFW83" s="480"/>
      <c r="AFX83" s="480"/>
      <c r="AFY83" s="480"/>
      <c r="AFZ83" s="480"/>
      <c r="AGA83" s="480"/>
      <c r="AGB83" s="480"/>
      <c r="AGC83" s="480"/>
      <c r="AGD83" s="480"/>
      <c r="AGE83" s="480"/>
      <c r="AGF83" s="480"/>
      <c r="AGG83" s="480"/>
      <c r="AGH83" s="480"/>
      <c r="AGI83" s="480"/>
      <c r="AGJ83" s="480"/>
      <c r="AGK83" s="480"/>
      <c r="AGL83" s="480"/>
      <c r="AGM83" s="480"/>
      <c r="AGN83" s="480"/>
      <c r="AGO83" s="480"/>
      <c r="AGP83" s="480"/>
      <c r="AGQ83" s="480"/>
      <c r="AGR83" s="480"/>
      <c r="AGS83" s="480"/>
      <c r="AGT83" s="480"/>
      <c r="AGU83" s="480"/>
      <c r="AGV83" s="480"/>
      <c r="AGW83" s="480"/>
      <c r="AGX83" s="480"/>
      <c r="AGY83" s="480"/>
      <c r="AGZ83" s="480"/>
      <c r="AHA83" s="480"/>
      <c r="AHB83" s="480"/>
      <c r="AHC83" s="480"/>
      <c r="AHD83" s="480"/>
      <c r="AHE83" s="480"/>
      <c r="AHF83" s="480"/>
      <c r="AHG83" s="480"/>
      <c r="AHH83" s="480"/>
      <c r="AHI83" s="480"/>
      <c r="AHJ83" s="480"/>
      <c r="AHK83" s="480"/>
      <c r="AHL83" s="480"/>
      <c r="AHM83" s="480"/>
      <c r="AHN83" s="480"/>
      <c r="AHO83" s="480"/>
      <c r="AHP83" s="480"/>
      <c r="AHQ83" s="480"/>
      <c r="AHR83" s="480"/>
      <c r="AHS83" s="480"/>
      <c r="AHT83" s="480"/>
      <c r="AHU83" s="480"/>
      <c r="AHV83" s="480"/>
      <c r="AHW83" s="480"/>
      <c r="AHX83" s="480"/>
      <c r="AHY83" s="480"/>
      <c r="AHZ83" s="480"/>
      <c r="AIA83" s="480"/>
      <c r="AIB83" s="480"/>
      <c r="AIC83" s="480"/>
      <c r="AID83" s="480"/>
      <c r="AIE83" s="480"/>
      <c r="AIF83" s="480"/>
      <c r="AIG83" s="480"/>
      <c r="AIH83" s="480"/>
      <c r="AII83" s="480"/>
      <c r="AIJ83" s="480"/>
      <c r="AIK83" s="480"/>
      <c r="AIL83" s="480"/>
      <c r="AIM83" s="480"/>
      <c r="AIN83" s="480"/>
      <c r="AIO83" s="480"/>
      <c r="AIP83" s="480"/>
      <c r="AIQ83" s="480"/>
      <c r="AIR83" s="480"/>
      <c r="AIS83" s="480"/>
      <c r="AIT83" s="480"/>
      <c r="AIU83" s="480"/>
      <c r="AIV83" s="480"/>
      <c r="AIW83" s="480"/>
      <c r="AIX83" s="480"/>
      <c r="AIY83" s="480"/>
      <c r="AIZ83" s="480"/>
      <c r="AJA83" s="480"/>
      <c r="AJB83" s="480"/>
      <c r="AJC83" s="480"/>
      <c r="AJD83" s="480"/>
      <c r="AJE83" s="480"/>
      <c r="AJF83" s="480"/>
      <c r="AJG83" s="480"/>
      <c r="AJH83" s="480"/>
      <c r="AJI83" s="480"/>
      <c r="AJJ83" s="480"/>
      <c r="AJK83" s="480"/>
      <c r="AJL83" s="480"/>
      <c r="AJM83" s="480"/>
      <c r="AJN83" s="480"/>
      <c r="AJO83" s="480"/>
      <c r="AJP83" s="480"/>
      <c r="AJQ83" s="480"/>
      <c r="AJR83" s="480"/>
      <c r="AJS83" s="480"/>
      <c r="AJT83" s="480"/>
      <c r="AJU83" s="480"/>
      <c r="AJV83" s="480"/>
      <c r="AJW83" s="480"/>
      <c r="AJX83" s="480"/>
      <c r="AJY83" s="480"/>
      <c r="AJZ83" s="480"/>
      <c r="AKA83" s="480"/>
      <c r="AKB83" s="480"/>
      <c r="AKC83" s="480"/>
      <c r="AKD83" s="480"/>
      <c r="AKE83" s="480"/>
      <c r="AKF83" s="480"/>
      <c r="AKG83" s="480"/>
      <c r="AKH83" s="480"/>
      <c r="AKI83" s="480"/>
      <c r="AKJ83" s="480"/>
      <c r="AKK83" s="480"/>
      <c r="AKL83" s="480"/>
      <c r="AKM83" s="480"/>
      <c r="AKN83" s="480"/>
      <c r="AKO83" s="480"/>
      <c r="AKP83" s="480"/>
      <c r="AKQ83" s="480"/>
      <c r="AKR83" s="480"/>
      <c r="AKS83" s="480"/>
      <c r="AKT83" s="480"/>
      <c r="AKU83" s="480"/>
      <c r="AKV83" s="480"/>
      <c r="AKW83" s="480"/>
      <c r="AKX83" s="480"/>
      <c r="AKY83" s="480"/>
      <c r="AKZ83" s="480"/>
      <c r="ALA83" s="480"/>
      <c r="ALB83" s="480"/>
      <c r="ALC83" s="480"/>
      <c r="ALD83" s="480"/>
      <c r="ALE83" s="480"/>
      <c r="ALF83" s="480"/>
      <c r="ALG83" s="480"/>
      <c r="ALH83" s="480"/>
      <c r="ALI83" s="480"/>
      <c r="ALJ83" s="480"/>
      <c r="ALK83" s="480"/>
      <c r="ALL83" s="480"/>
      <c r="ALM83" s="480"/>
      <c r="ALN83" s="480"/>
      <c r="ALO83" s="480"/>
      <c r="ALP83" s="480"/>
      <c r="ALQ83" s="480"/>
      <c r="ALR83" s="480"/>
      <c r="ALS83" s="480"/>
      <c r="ALT83" s="480"/>
      <c r="ALU83" s="480"/>
      <c r="ALV83" s="480"/>
      <c r="ALW83" s="480"/>
      <c r="ALX83" s="480"/>
      <c r="ALY83" s="480"/>
      <c r="ALZ83" s="480"/>
      <c r="AMA83" s="480"/>
      <c r="AMB83" s="480"/>
      <c r="AMC83" s="480"/>
      <c r="AMD83" s="480"/>
      <c r="AME83" s="480"/>
      <c r="AMF83" s="480"/>
      <c r="AMG83" s="480"/>
      <c r="AMH83" s="480"/>
      <c r="AMI83" s="480"/>
      <c r="AMJ83" s="480"/>
      <c r="AMK83" s="480"/>
      <c r="AML83" s="480"/>
      <c r="AMM83" s="480"/>
      <c r="AMN83" s="480"/>
      <c r="AMO83" s="480"/>
      <c r="AMP83" s="480"/>
      <c r="AMQ83" s="480"/>
      <c r="AMR83" s="480"/>
      <c r="AMS83" s="480"/>
      <c r="AMT83" s="480"/>
      <c r="AMU83" s="480"/>
      <c r="AMV83" s="480"/>
      <c r="AMW83" s="480"/>
      <c r="AMX83" s="480"/>
      <c r="AMY83" s="480"/>
      <c r="AMZ83" s="480"/>
      <c r="ANA83" s="480"/>
      <c r="ANB83" s="480"/>
      <c r="ANC83" s="480"/>
      <c r="AND83" s="480"/>
      <c r="ANE83" s="480"/>
      <c r="ANF83" s="480"/>
      <c r="ANG83" s="480"/>
      <c r="ANH83" s="480"/>
      <c r="ANI83" s="480"/>
      <c r="ANJ83" s="480"/>
      <c r="ANK83" s="480"/>
      <c r="ANL83" s="480"/>
      <c r="ANM83" s="480"/>
      <c r="ANN83" s="480"/>
      <c r="ANO83" s="480"/>
      <c r="ANP83" s="480"/>
      <c r="ANQ83" s="480"/>
      <c r="ANR83" s="480"/>
      <c r="ANS83" s="480"/>
      <c r="ANT83" s="480"/>
      <c r="ANU83" s="480"/>
      <c r="ANV83" s="480"/>
      <c r="ANW83" s="480"/>
      <c r="ANX83" s="480"/>
      <c r="ANY83" s="480"/>
      <c r="ANZ83" s="480"/>
      <c r="AOA83" s="480"/>
      <c r="AOB83" s="480"/>
      <c r="AOC83" s="480"/>
      <c r="AOD83" s="480"/>
      <c r="AOE83" s="480"/>
      <c r="AOF83" s="480"/>
      <c r="AOG83" s="480"/>
      <c r="AOH83" s="480"/>
      <c r="AOI83" s="480"/>
      <c r="AOJ83" s="480"/>
      <c r="AOK83" s="480"/>
      <c r="AOL83" s="480"/>
      <c r="AOM83" s="480"/>
      <c r="AON83" s="480"/>
      <c r="AOO83" s="480"/>
      <c r="AOP83" s="480"/>
      <c r="AOQ83" s="480"/>
      <c r="AOR83" s="480"/>
      <c r="AOS83" s="480"/>
      <c r="AOT83" s="480"/>
      <c r="AOU83" s="480"/>
      <c r="AOV83" s="480"/>
      <c r="AOW83" s="480"/>
      <c r="AOX83" s="480"/>
      <c r="AOY83" s="480"/>
      <c r="AOZ83" s="480"/>
      <c r="APA83" s="480"/>
      <c r="APB83" s="480"/>
      <c r="APC83" s="480"/>
      <c r="APD83" s="480"/>
      <c r="APE83" s="480"/>
      <c r="APF83" s="480"/>
      <c r="APG83" s="480"/>
      <c r="APH83" s="480"/>
      <c r="API83" s="480"/>
      <c r="APJ83" s="480"/>
      <c r="APK83" s="480"/>
      <c r="APL83" s="480"/>
      <c r="APM83" s="480"/>
      <c r="APN83" s="480"/>
      <c r="APO83" s="480"/>
      <c r="APP83" s="480"/>
      <c r="APQ83" s="480"/>
      <c r="APR83" s="480"/>
      <c r="APS83" s="480"/>
      <c r="APT83" s="480"/>
      <c r="APU83" s="480"/>
      <c r="APV83" s="480"/>
      <c r="APW83" s="480"/>
      <c r="APX83" s="480"/>
      <c r="APY83" s="480"/>
      <c r="APZ83" s="480"/>
      <c r="AQA83" s="480"/>
      <c r="AQB83" s="480"/>
      <c r="AQC83" s="480"/>
      <c r="AQD83" s="480"/>
      <c r="AQE83" s="480"/>
      <c r="AQF83" s="480"/>
      <c r="AQG83" s="480"/>
      <c r="AQH83" s="480"/>
      <c r="AQI83" s="480"/>
      <c r="AQJ83" s="480"/>
      <c r="AQK83" s="480"/>
      <c r="AQL83" s="480"/>
      <c r="AQM83" s="480"/>
      <c r="AQN83" s="480"/>
      <c r="AQO83" s="480"/>
      <c r="AQP83" s="480"/>
      <c r="AQQ83" s="480"/>
      <c r="AQR83" s="480"/>
      <c r="AQS83" s="480"/>
      <c r="AQT83" s="480"/>
      <c r="AQU83" s="480"/>
      <c r="AQV83" s="480"/>
      <c r="AQW83" s="480"/>
      <c r="AQX83" s="480"/>
      <c r="AQY83" s="480"/>
      <c r="AQZ83" s="480"/>
      <c r="ARA83" s="480"/>
      <c r="ARB83" s="480"/>
      <c r="ARC83" s="480"/>
      <c r="ARD83" s="480"/>
      <c r="ARE83" s="480"/>
      <c r="ARF83" s="480"/>
      <c r="ARG83" s="480"/>
      <c r="ARH83" s="480"/>
      <c r="ARI83" s="480"/>
      <c r="ARJ83" s="480"/>
      <c r="ARK83" s="480"/>
      <c r="ARL83" s="480"/>
      <c r="ARM83" s="480"/>
      <c r="ARN83" s="480"/>
      <c r="ARO83" s="480"/>
      <c r="ARP83" s="480"/>
      <c r="ARQ83" s="480"/>
      <c r="ARR83" s="480"/>
      <c r="ARS83" s="480"/>
      <c r="ART83" s="480"/>
      <c r="ARU83" s="480"/>
      <c r="ARV83" s="480"/>
      <c r="ARW83" s="480"/>
      <c r="ARX83" s="480"/>
      <c r="ARY83" s="480"/>
      <c r="ARZ83" s="480"/>
      <c r="ASA83" s="480"/>
      <c r="ASB83" s="480"/>
      <c r="ASC83" s="480"/>
      <c r="ASD83" s="480"/>
      <c r="ASE83" s="480"/>
      <c r="ASF83" s="480"/>
      <c r="ASG83" s="480"/>
      <c r="ASH83" s="480"/>
      <c r="ASI83" s="480"/>
      <c r="ASJ83" s="480"/>
      <c r="ASK83" s="480"/>
      <c r="ASL83" s="480"/>
      <c r="ASM83" s="480"/>
      <c r="ASN83" s="480"/>
      <c r="ASO83" s="480"/>
      <c r="ASP83" s="480"/>
      <c r="ASQ83" s="480"/>
      <c r="ASR83" s="480"/>
      <c r="ASS83" s="480"/>
      <c r="AST83" s="480"/>
      <c r="ASU83" s="480"/>
      <c r="ASV83" s="480"/>
      <c r="ASW83" s="480"/>
      <c r="ASX83" s="480"/>
      <c r="ASY83" s="480"/>
      <c r="ASZ83" s="480"/>
      <c r="ATA83" s="480"/>
      <c r="ATB83" s="480"/>
      <c r="ATC83" s="480"/>
      <c r="ATD83" s="480"/>
      <c r="ATE83" s="480"/>
      <c r="ATF83" s="480"/>
      <c r="ATG83" s="480"/>
      <c r="ATH83" s="480"/>
      <c r="ATI83" s="480"/>
      <c r="ATJ83" s="480"/>
      <c r="ATK83" s="480"/>
      <c r="ATL83" s="480"/>
      <c r="ATM83" s="480"/>
      <c r="ATN83" s="480"/>
      <c r="ATO83" s="480"/>
      <c r="ATP83" s="480"/>
      <c r="ATQ83" s="480"/>
      <c r="ATR83" s="480"/>
      <c r="ATS83" s="480"/>
      <c r="ATT83" s="480"/>
      <c r="ATU83" s="480"/>
      <c r="ATV83" s="480"/>
      <c r="ATW83" s="480"/>
      <c r="ATX83" s="480"/>
      <c r="ATY83" s="480"/>
      <c r="ATZ83" s="480"/>
      <c r="AUA83" s="480"/>
      <c r="AUB83" s="480"/>
      <c r="AUC83" s="480"/>
      <c r="AUD83" s="480"/>
      <c r="AUE83" s="480"/>
      <c r="AUF83" s="480"/>
      <c r="AUG83" s="480"/>
      <c r="AUH83" s="480"/>
      <c r="AUI83" s="480"/>
      <c r="AUJ83" s="480"/>
      <c r="AUK83" s="480"/>
      <c r="AUL83" s="480"/>
      <c r="AUM83" s="480"/>
      <c r="AUN83" s="480"/>
      <c r="AUO83" s="480"/>
      <c r="AUP83" s="480"/>
      <c r="AUQ83" s="480"/>
      <c r="AUR83" s="480"/>
      <c r="AUS83" s="480"/>
      <c r="AUT83" s="480"/>
      <c r="AUU83" s="480"/>
      <c r="AUV83" s="480"/>
      <c r="AUW83" s="480"/>
      <c r="AUX83" s="480"/>
      <c r="AUY83" s="480"/>
      <c r="AUZ83" s="480"/>
      <c r="AVA83" s="480"/>
      <c r="AVB83" s="480"/>
      <c r="AVC83" s="480"/>
      <c r="AVD83" s="480"/>
      <c r="AVE83" s="480"/>
      <c r="AVF83" s="480"/>
      <c r="AVG83" s="480"/>
      <c r="AVH83" s="480"/>
      <c r="AVI83" s="480"/>
      <c r="AVJ83" s="480"/>
      <c r="AVK83" s="480"/>
      <c r="AVL83" s="480"/>
      <c r="AVM83" s="480"/>
      <c r="AVN83" s="480"/>
      <c r="AVO83" s="480"/>
      <c r="AVP83" s="480"/>
      <c r="AVQ83" s="480"/>
      <c r="AVR83" s="480"/>
      <c r="AVS83" s="480"/>
      <c r="AVT83" s="480"/>
      <c r="AVU83" s="480"/>
      <c r="AVV83" s="480"/>
      <c r="AVW83" s="480"/>
      <c r="AVX83" s="480"/>
      <c r="AVY83" s="480"/>
      <c r="AVZ83" s="480"/>
      <c r="AWA83" s="480"/>
      <c r="AWB83" s="480"/>
      <c r="AWC83" s="480"/>
      <c r="AWD83" s="480"/>
      <c r="AWE83" s="480"/>
      <c r="AWF83" s="480"/>
      <c r="AWG83" s="480"/>
      <c r="AWH83" s="480"/>
      <c r="AWI83" s="480"/>
      <c r="AWJ83" s="480"/>
      <c r="AWK83" s="480"/>
      <c r="AWL83" s="480"/>
      <c r="AWM83" s="480"/>
      <c r="AWN83" s="480"/>
      <c r="AWO83" s="480"/>
      <c r="AWP83" s="480"/>
      <c r="AWQ83" s="480"/>
      <c r="AWR83" s="480"/>
      <c r="AWS83" s="480"/>
      <c r="AWT83" s="480"/>
      <c r="AWU83" s="480"/>
      <c r="AWV83" s="480"/>
      <c r="AWW83" s="480"/>
      <c r="AWX83" s="480"/>
      <c r="AWY83" s="480"/>
      <c r="AWZ83" s="480"/>
      <c r="AXA83" s="480"/>
      <c r="AXB83" s="480"/>
      <c r="AXC83" s="480"/>
      <c r="AXD83" s="480"/>
      <c r="AXE83" s="480"/>
      <c r="AXF83" s="480"/>
      <c r="AXG83" s="480"/>
      <c r="AXH83" s="480"/>
      <c r="AXI83" s="480"/>
      <c r="AXJ83" s="480"/>
      <c r="AXK83" s="480"/>
      <c r="AXL83" s="480"/>
      <c r="AXM83" s="480"/>
      <c r="AXN83" s="480"/>
      <c r="AXO83" s="480"/>
      <c r="AXP83" s="480"/>
      <c r="AXQ83" s="480"/>
      <c r="AXR83" s="480"/>
      <c r="AXS83" s="480"/>
      <c r="AXT83" s="480"/>
      <c r="AXU83" s="480"/>
      <c r="AXV83" s="480"/>
      <c r="AXW83" s="480"/>
      <c r="AXX83" s="480"/>
      <c r="AXY83" s="480"/>
      <c r="AXZ83" s="480"/>
      <c r="AYA83" s="480"/>
      <c r="AYB83" s="480"/>
      <c r="AYC83" s="480"/>
      <c r="AYD83" s="480"/>
      <c r="AYE83" s="480"/>
      <c r="AYF83" s="480"/>
      <c r="AYG83" s="480"/>
      <c r="AYH83" s="480"/>
      <c r="AYI83" s="480"/>
      <c r="AYJ83" s="480"/>
      <c r="AYK83" s="480"/>
      <c r="AYL83" s="480"/>
      <c r="AYM83" s="480"/>
      <c r="AYN83" s="480"/>
      <c r="AYO83" s="480"/>
      <c r="AYP83" s="480"/>
      <c r="AYQ83" s="480"/>
      <c r="AYR83" s="480"/>
      <c r="AYS83" s="480"/>
      <c r="AYT83" s="480"/>
      <c r="AYU83" s="480"/>
      <c r="AYV83" s="480"/>
      <c r="AYW83" s="480"/>
      <c r="AYX83" s="480"/>
      <c r="AYY83" s="480"/>
      <c r="AYZ83" s="480"/>
      <c r="AZA83" s="480"/>
      <c r="AZB83" s="480"/>
      <c r="AZC83" s="480"/>
      <c r="AZD83" s="480"/>
      <c r="AZE83" s="480"/>
      <c r="AZF83" s="480"/>
      <c r="AZG83" s="480"/>
      <c r="AZH83" s="480"/>
      <c r="AZI83" s="480"/>
      <c r="AZJ83" s="480"/>
      <c r="AZK83" s="480"/>
      <c r="AZL83" s="480"/>
      <c r="AZM83" s="480"/>
      <c r="AZN83" s="480"/>
      <c r="AZO83" s="480"/>
      <c r="AZP83" s="480"/>
      <c r="AZQ83" s="480"/>
      <c r="AZR83" s="480"/>
      <c r="AZS83" s="480"/>
      <c r="AZT83" s="480"/>
      <c r="AZU83" s="480"/>
      <c r="AZV83" s="480"/>
      <c r="AZW83" s="480"/>
      <c r="AZX83" s="480"/>
      <c r="AZY83" s="480"/>
      <c r="AZZ83" s="480"/>
      <c r="BAA83" s="480"/>
      <c r="BAB83" s="480"/>
      <c r="BAC83" s="480"/>
      <c r="BAD83" s="480"/>
      <c r="BAE83" s="480"/>
      <c r="BAF83" s="480"/>
      <c r="BAG83" s="480"/>
      <c r="BAH83" s="480"/>
      <c r="BAI83" s="480"/>
      <c r="BAJ83" s="480"/>
      <c r="BAK83" s="480"/>
      <c r="BAL83" s="480"/>
      <c r="BAM83" s="480"/>
      <c r="BAN83" s="480"/>
      <c r="BAO83" s="480"/>
      <c r="BAP83" s="480"/>
      <c r="BAQ83" s="480"/>
      <c r="BAR83" s="480"/>
      <c r="BAS83" s="480"/>
      <c r="BAT83" s="480"/>
      <c r="BAU83" s="480"/>
      <c r="BAV83" s="480"/>
      <c r="BAW83" s="480"/>
      <c r="BAX83" s="480"/>
      <c r="BAY83" s="480"/>
      <c r="BAZ83" s="480"/>
      <c r="BBA83" s="480"/>
      <c r="BBB83" s="480"/>
      <c r="BBC83" s="480"/>
      <c r="BBD83" s="480"/>
      <c r="BBE83" s="480"/>
      <c r="BBF83" s="480"/>
      <c r="BBG83" s="480"/>
      <c r="BBH83" s="480"/>
      <c r="BBI83" s="480"/>
      <c r="BBJ83" s="480"/>
      <c r="BBK83" s="480"/>
      <c r="BBL83" s="480"/>
      <c r="BBM83" s="480"/>
      <c r="BBN83" s="480"/>
      <c r="BBO83" s="480"/>
      <c r="BBP83" s="480"/>
      <c r="BBQ83" s="480"/>
      <c r="BBR83" s="480"/>
      <c r="BBS83" s="480"/>
      <c r="BBT83" s="480"/>
      <c r="BBU83" s="480"/>
      <c r="BBV83" s="480"/>
      <c r="BBW83" s="480"/>
      <c r="BBX83" s="480"/>
      <c r="BBY83" s="480"/>
      <c r="BBZ83" s="480"/>
      <c r="BCA83" s="480"/>
      <c r="BCB83" s="480"/>
      <c r="BCC83" s="480"/>
      <c r="BCD83" s="480"/>
      <c r="BCE83" s="480"/>
      <c r="BCF83" s="480"/>
      <c r="BCG83" s="480"/>
      <c r="BCH83" s="480"/>
      <c r="BCI83" s="480"/>
      <c r="BCJ83" s="480"/>
      <c r="BCK83" s="480"/>
      <c r="BCL83" s="480"/>
      <c r="BCM83" s="480"/>
      <c r="BCN83" s="480"/>
      <c r="BCO83" s="480"/>
      <c r="BCP83" s="480"/>
      <c r="BCQ83" s="480"/>
      <c r="BCR83" s="480"/>
      <c r="BCS83" s="480"/>
      <c r="BCT83" s="480"/>
      <c r="BCU83" s="480"/>
      <c r="BCV83" s="480"/>
      <c r="BCW83" s="480"/>
      <c r="BCX83" s="480"/>
      <c r="BCY83" s="480"/>
      <c r="BCZ83" s="480"/>
      <c r="BDA83" s="480"/>
      <c r="BDB83" s="480"/>
      <c r="BDC83" s="480"/>
      <c r="BDD83" s="480"/>
      <c r="BDE83" s="480"/>
      <c r="BDF83" s="480"/>
      <c r="BDG83" s="480"/>
      <c r="BDH83" s="480"/>
      <c r="BDI83" s="480"/>
      <c r="BDJ83" s="480"/>
      <c r="BDK83" s="480"/>
      <c r="BDL83" s="480"/>
      <c r="BDM83" s="480"/>
      <c r="BDN83" s="480"/>
      <c r="BDO83" s="480"/>
      <c r="BDP83" s="480"/>
      <c r="BDQ83" s="480"/>
      <c r="BDR83" s="480"/>
      <c r="BDS83" s="480"/>
      <c r="BDT83" s="480"/>
      <c r="BDU83" s="480"/>
      <c r="BDV83" s="480"/>
      <c r="BDW83" s="480"/>
      <c r="BDX83" s="480"/>
      <c r="BDY83" s="480"/>
      <c r="BDZ83" s="480"/>
      <c r="BEA83" s="480"/>
      <c r="BEB83" s="480"/>
      <c r="BEC83" s="480"/>
      <c r="BED83" s="480"/>
      <c r="BEE83" s="480"/>
      <c r="BEF83" s="480"/>
      <c r="BEG83" s="480"/>
      <c r="BEH83" s="480"/>
      <c r="BEI83" s="480"/>
      <c r="BEJ83" s="480"/>
      <c r="BEK83" s="480"/>
      <c r="BEL83" s="480"/>
      <c r="BEM83" s="480"/>
      <c r="BEN83" s="480"/>
      <c r="BEO83" s="480"/>
      <c r="BEP83" s="480"/>
      <c r="BEQ83" s="480"/>
      <c r="BER83" s="480"/>
      <c r="BES83" s="480"/>
      <c r="BET83" s="480"/>
      <c r="BEU83" s="480"/>
      <c r="BEV83" s="480"/>
      <c r="BEW83" s="480"/>
      <c r="BEX83" s="480"/>
      <c r="BEY83" s="480"/>
      <c r="BEZ83" s="480"/>
      <c r="BFA83" s="480"/>
      <c r="BFB83" s="480"/>
      <c r="BFC83" s="480"/>
      <c r="BFD83" s="480"/>
      <c r="BFE83" s="480"/>
      <c r="BFF83" s="480"/>
      <c r="BFG83" s="480"/>
      <c r="BFH83" s="480"/>
      <c r="BFI83" s="480"/>
      <c r="BFJ83" s="480"/>
      <c r="BFK83" s="480"/>
      <c r="BFL83" s="480"/>
      <c r="BFM83" s="480"/>
      <c r="BFN83" s="480"/>
      <c r="BFO83" s="480"/>
      <c r="BFP83" s="480"/>
      <c r="BFQ83" s="480"/>
      <c r="BFR83" s="480"/>
      <c r="BFS83" s="480"/>
      <c r="BFT83" s="480"/>
      <c r="BFU83" s="480"/>
      <c r="BFV83" s="480"/>
      <c r="BFW83" s="480"/>
      <c r="BFX83" s="480"/>
      <c r="BFY83" s="480"/>
      <c r="BFZ83" s="480"/>
      <c r="BGA83" s="480"/>
      <c r="BGB83" s="480"/>
      <c r="BGC83" s="480"/>
      <c r="BGD83" s="480"/>
      <c r="BGE83" s="480"/>
      <c r="BGF83" s="480"/>
      <c r="BGG83" s="480"/>
      <c r="BGH83" s="480"/>
      <c r="BGI83" s="480"/>
      <c r="BGJ83" s="480"/>
      <c r="BGK83" s="480"/>
      <c r="BGL83" s="480"/>
      <c r="BGM83" s="480"/>
      <c r="BGN83" s="480"/>
      <c r="BGO83" s="480"/>
      <c r="BGP83" s="480"/>
      <c r="BGQ83" s="480"/>
      <c r="BGR83" s="480"/>
      <c r="BGS83" s="480"/>
      <c r="BGT83" s="480"/>
      <c r="BGU83" s="480"/>
      <c r="BGV83" s="480"/>
      <c r="BGW83" s="480"/>
      <c r="BGX83" s="480"/>
      <c r="BGY83" s="480"/>
      <c r="BGZ83" s="480"/>
      <c r="BHA83" s="480"/>
      <c r="BHB83" s="480"/>
      <c r="BHC83" s="480"/>
      <c r="BHD83" s="480"/>
      <c r="BHE83" s="480"/>
      <c r="BHF83" s="480"/>
      <c r="BHG83" s="480"/>
      <c r="BHH83" s="480"/>
      <c r="BHI83" s="480"/>
      <c r="BHJ83" s="480"/>
      <c r="BHK83" s="480"/>
      <c r="BHL83" s="480"/>
      <c r="BHM83" s="480"/>
      <c r="BHN83" s="480"/>
      <c r="BHO83" s="480"/>
      <c r="BHP83" s="480"/>
      <c r="BHQ83" s="480"/>
      <c r="BHR83" s="480"/>
      <c r="BHS83" s="480"/>
      <c r="BHT83" s="480"/>
      <c r="BHU83" s="480"/>
      <c r="BHV83" s="480"/>
      <c r="BHW83" s="480"/>
      <c r="BHX83" s="480"/>
      <c r="BHY83" s="480"/>
      <c r="BHZ83" s="480"/>
      <c r="BIA83" s="480"/>
      <c r="BIB83" s="480"/>
      <c r="BIC83" s="480"/>
      <c r="BID83" s="480"/>
      <c r="BIE83" s="480"/>
      <c r="BIF83" s="480"/>
      <c r="BIG83" s="480"/>
      <c r="BIH83" s="480"/>
      <c r="BII83" s="480"/>
      <c r="BIJ83" s="480"/>
      <c r="BIK83" s="480"/>
      <c r="BIL83" s="480"/>
      <c r="BIM83" s="480"/>
      <c r="BIN83" s="480"/>
      <c r="BIO83" s="480"/>
      <c r="BIP83" s="480"/>
      <c r="BIQ83" s="480"/>
      <c r="BIR83" s="480"/>
      <c r="BIS83" s="480"/>
      <c r="BIT83" s="480"/>
      <c r="BIU83" s="480"/>
      <c r="BIV83" s="480"/>
      <c r="BIW83" s="480"/>
      <c r="BIX83" s="480"/>
      <c r="BIY83" s="480"/>
      <c r="BIZ83" s="480"/>
      <c r="BJA83" s="480"/>
      <c r="BJB83" s="480"/>
      <c r="BJC83" s="480"/>
      <c r="BJD83" s="480"/>
      <c r="BJE83" s="480"/>
      <c r="BJF83" s="480"/>
      <c r="BJG83" s="480"/>
      <c r="BJH83" s="480"/>
      <c r="BJI83" s="480"/>
      <c r="BJJ83" s="480"/>
      <c r="BJK83" s="480"/>
      <c r="BJL83" s="480"/>
      <c r="BJM83" s="480"/>
      <c r="BJN83" s="480"/>
      <c r="BJO83" s="480"/>
      <c r="BJP83" s="480"/>
      <c r="BJQ83" s="480"/>
      <c r="BJR83" s="480"/>
      <c r="BJS83" s="480"/>
      <c r="BJT83" s="480"/>
      <c r="BJU83" s="480"/>
      <c r="BJV83" s="480"/>
      <c r="BJW83" s="480"/>
      <c r="BJX83" s="480"/>
      <c r="BJY83" s="480"/>
      <c r="BJZ83" s="480"/>
      <c r="BKA83" s="480"/>
      <c r="BKB83" s="480"/>
      <c r="BKC83" s="480"/>
      <c r="BKD83" s="480"/>
      <c r="BKE83" s="480"/>
      <c r="BKF83" s="480"/>
      <c r="BKG83" s="480"/>
      <c r="BKH83" s="480"/>
      <c r="BKI83" s="480"/>
      <c r="BKJ83" s="480"/>
      <c r="BKK83" s="480"/>
      <c r="BKL83" s="480"/>
      <c r="BKM83" s="480"/>
      <c r="BKN83" s="480"/>
      <c r="BKO83" s="480"/>
      <c r="BKP83" s="480"/>
      <c r="BKQ83" s="480"/>
      <c r="BKR83" s="480"/>
      <c r="BKS83" s="480"/>
      <c r="BKT83" s="480"/>
      <c r="BKU83" s="480"/>
      <c r="BKV83" s="480"/>
      <c r="BKW83" s="480"/>
      <c r="BKX83" s="480"/>
      <c r="BKY83" s="480"/>
      <c r="BKZ83" s="480"/>
      <c r="BLA83" s="480"/>
      <c r="BLB83" s="480"/>
      <c r="BLC83" s="480"/>
      <c r="BLD83" s="480"/>
      <c r="BLE83" s="480"/>
      <c r="BLF83" s="480"/>
      <c r="BLG83" s="480"/>
      <c r="BLH83" s="480"/>
      <c r="BLI83" s="480"/>
      <c r="BLJ83" s="480"/>
      <c r="BLK83" s="480"/>
      <c r="BLL83" s="480"/>
      <c r="BLM83" s="480"/>
      <c r="BLN83" s="480"/>
      <c r="BLO83" s="480"/>
      <c r="BLP83" s="480"/>
      <c r="BLQ83" s="480"/>
      <c r="BLR83" s="480"/>
      <c r="BLS83" s="480"/>
      <c r="BLT83" s="480"/>
      <c r="BLU83" s="480"/>
      <c r="BLV83" s="480"/>
      <c r="BLW83" s="480"/>
      <c r="BLX83" s="480"/>
      <c r="BLY83" s="480"/>
      <c r="BLZ83" s="480"/>
      <c r="BMA83" s="480"/>
      <c r="BMB83" s="480"/>
      <c r="BMC83" s="480"/>
      <c r="BMD83" s="480"/>
      <c r="BME83" s="480"/>
      <c r="BMF83" s="480"/>
      <c r="BMG83" s="480"/>
      <c r="BMH83" s="480"/>
      <c r="BMI83" s="480"/>
      <c r="BMJ83" s="480"/>
      <c r="BMK83" s="480"/>
      <c r="BML83" s="480"/>
      <c r="BMM83" s="480"/>
      <c r="BMN83" s="480"/>
      <c r="BMO83" s="480"/>
      <c r="BMP83" s="480"/>
      <c r="BMQ83" s="480"/>
      <c r="BMR83" s="480"/>
      <c r="BMS83" s="480"/>
      <c r="BMT83" s="480"/>
      <c r="BMU83" s="480"/>
      <c r="BMV83" s="480"/>
      <c r="BMW83" s="480"/>
      <c r="BMX83" s="480"/>
      <c r="BMY83" s="480"/>
      <c r="BMZ83" s="480"/>
      <c r="BNA83" s="480"/>
      <c r="BNB83" s="480"/>
      <c r="BNC83" s="480"/>
      <c r="BND83" s="480"/>
      <c r="BNE83" s="480"/>
      <c r="BNF83" s="480"/>
      <c r="BNG83" s="480"/>
      <c r="BNH83" s="480"/>
      <c r="BNI83" s="480"/>
      <c r="BNJ83" s="480"/>
      <c r="BNK83" s="480"/>
      <c r="BNL83" s="480"/>
      <c r="BNM83" s="480"/>
      <c r="BNN83" s="480"/>
      <c r="BNO83" s="480"/>
      <c r="BNP83" s="480"/>
      <c r="BNQ83" s="480"/>
      <c r="BNR83" s="480"/>
      <c r="BNS83" s="480"/>
      <c r="BNT83" s="480"/>
      <c r="BNU83" s="480"/>
      <c r="BNV83" s="480"/>
      <c r="BNW83" s="480"/>
      <c r="BNX83" s="480"/>
      <c r="BNY83" s="480"/>
      <c r="BNZ83" s="480"/>
      <c r="BOA83" s="480"/>
      <c r="BOB83" s="480"/>
      <c r="BOC83" s="480"/>
      <c r="BOD83" s="480"/>
      <c r="BOE83" s="480"/>
      <c r="BOF83" s="480"/>
      <c r="BOG83" s="480"/>
      <c r="BOH83" s="480"/>
      <c r="BOI83" s="480"/>
      <c r="BOJ83" s="480"/>
      <c r="BOK83" s="480"/>
      <c r="BOL83" s="480"/>
      <c r="BOM83" s="480"/>
      <c r="BON83" s="480"/>
      <c r="BOO83" s="480"/>
      <c r="BOP83" s="480"/>
      <c r="BOQ83" s="480"/>
      <c r="BOR83" s="480"/>
      <c r="BOS83" s="480"/>
      <c r="BOT83" s="480"/>
      <c r="BOU83" s="480"/>
      <c r="BOV83" s="480"/>
      <c r="BOW83" s="480"/>
      <c r="BOX83" s="480"/>
      <c r="BOY83" s="480"/>
      <c r="BOZ83" s="480"/>
      <c r="BPA83" s="480"/>
      <c r="BPB83" s="480"/>
      <c r="BPC83" s="480"/>
      <c r="BPD83" s="480"/>
      <c r="BPE83" s="480"/>
      <c r="BPF83" s="480"/>
      <c r="BPG83" s="480"/>
      <c r="BPH83" s="480"/>
      <c r="BPI83" s="480"/>
      <c r="BPJ83" s="480"/>
      <c r="BPK83" s="480"/>
      <c r="BPL83" s="480"/>
      <c r="BPM83" s="480"/>
      <c r="BPN83" s="480"/>
      <c r="BPO83" s="480"/>
      <c r="BPP83" s="480"/>
      <c r="BPQ83" s="480"/>
      <c r="BPR83" s="480"/>
      <c r="BPS83" s="480"/>
      <c r="BPT83" s="480"/>
      <c r="BPU83" s="480"/>
      <c r="BPV83" s="480"/>
      <c r="BPW83" s="480"/>
      <c r="BPX83" s="480"/>
      <c r="BPY83" s="480"/>
      <c r="BPZ83" s="480"/>
      <c r="BQA83" s="480"/>
      <c r="BQB83" s="480"/>
      <c r="BQC83" s="480"/>
      <c r="BQD83" s="480"/>
      <c r="BQE83" s="480"/>
      <c r="BQF83" s="480"/>
      <c r="BQG83" s="480"/>
      <c r="BQH83" s="480"/>
      <c r="BQI83" s="480"/>
      <c r="BQJ83" s="480"/>
      <c r="BQK83" s="480"/>
      <c r="BQL83" s="480"/>
      <c r="BQM83" s="480"/>
      <c r="BQN83" s="480"/>
      <c r="BQO83" s="480"/>
      <c r="BQP83" s="480"/>
      <c r="BQQ83" s="480"/>
      <c r="BQR83" s="480"/>
      <c r="BQS83" s="480"/>
      <c r="BQT83" s="480"/>
      <c r="BQU83" s="480"/>
      <c r="BQV83" s="480"/>
      <c r="BQW83" s="480"/>
      <c r="BQX83" s="480"/>
      <c r="BQY83" s="480"/>
      <c r="BQZ83" s="480"/>
      <c r="BRA83" s="480"/>
      <c r="BRB83" s="480"/>
      <c r="BRC83" s="480"/>
      <c r="BRD83" s="480"/>
      <c r="BRE83" s="480"/>
      <c r="BRF83" s="480"/>
      <c r="BRG83" s="480"/>
      <c r="BRH83" s="480"/>
      <c r="BRI83" s="480"/>
      <c r="BRJ83" s="480"/>
      <c r="BRK83" s="480"/>
      <c r="BRL83" s="480"/>
      <c r="BRM83" s="480"/>
      <c r="BRN83" s="480"/>
      <c r="BRO83" s="480"/>
      <c r="BRP83" s="480"/>
      <c r="BRQ83" s="480"/>
      <c r="BRR83" s="480"/>
      <c r="BRS83" s="480"/>
      <c r="BRT83" s="480"/>
      <c r="BRU83" s="480"/>
      <c r="BRV83" s="480"/>
      <c r="BRW83" s="480"/>
      <c r="BRX83" s="480"/>
      <c r="BRY83" s="480"/>
      <c r="BRZ83" s="480"/>
      <c r="BSA83" s="480"/>
      <c r="BSB83" s="480"/>
      <c r="BSC83" s="480"/>
      <c r="BSD83" s="480"/>
      <c r="BSE83" s="480"/>
      <c r="BSF83" s="480"/>
      <c r="BSG83" s="480"/>
      <c r="BSH83" s="480"/>
      <c r="BSI83" s="480"/>
      <c r="BSJ83" s="480"/>
      <c r="BSK83" s="480"/>
      <c r="BSL83" s="480"/>
      <c r="BSM83" s="480"/>
      <c r="BSN83" s="480"/>
      <c r="BSO83" s="480"/>
      <c r="BSP83" s="480"/>
      <c r="BSQ83" s="480"/>
      <c r="BSR83" s="480"/>
      <c r="BSS83" s="480"/>
      <c r="BST83" s="480"/>
      <c r="BSU83" s="480"/>
      <c r="BSV83" s="480"/>
      <c r="BSW83" s="480"/>
      <c r="BSX83" s="480"/>
      <c r="BSY83" s="480"/>
      <c r="BSZ83" s="480"/>
      <c r="BTA83" s="480"/>
      <c r="BTB83" s="480"/>
      <c r="BTC83" s="480"/>
      <c r="BTD83" s="480"/>
      <c r="BTE83" s="480"/>
      <c r="BTF83" s="480"/>
      <c r="BTG83" s="480"/>
      <c r="BTH83" s="480"/>
      <c r="BTI83" s="480"/>
      <c r="BTJ83" s="480"/>
      <c r="BTK83" s="480"/>
      <c r="BTL83" s="480"/>
      <c r="BTM83" s="480"/>
      <c r="BTN83" s="480"/>
      <c r="BTO83" s="480"/>
      <c r="BTP83" s="480"/>
      <c r="BTQ83" s="480"/>
      <c r="BTR83" s="480"/>
      <c r="BTS83" s="480"/>
      <c r="BTT83" s="480"/>
      <c r="BTU83" s="480"/>
      <c r="BTV83" s="480"/>
      <c r="BTW83" s="480"/>
      <c r="BTX83" s="480"/>
      <c r="BTY83" s="480"/>
      <c r="BTZ83" s="480"/>
      <c r="BUA83" s="480"/>
      <c r="BUB83" s="480"/>
      <c r="BUC83" s="480"/>
      <c r="BUD83" s="480"/>
      <c r="BUE83" s="480"/>
      <c r="BUF83" s="480"/>
      <c r="BUG83" s="480"/>
      <c r="BUH83" s="480"/>
      <c r="BUI83" s="480"/>
      <c r="BUJ83" s="480"/>
      <c r="BUK83" s="480"/>
      <c r="BUL83" s="480"/>
      <c r="BUM83" s="480"/>
      <c r="BUN83" s="480"/>
      <c r="BUO83" s="480"/>
      <c r="BUP83" s="480"/>
      <c r="BUQ83" s="480"/>
      <c r="BUR83" s="480"/>
      <c r="BUS83" s="480"/>
      <c r="BUT83" s="480"/>
      <c r="BUU83" s="480"/>
      <c r="BUV83" s="480"/>
      <c r="BUW83" s="480"/>
      <c r="BUX83" s="480"/>
      <c r="BUY83" s="480"/>
      <c r="BUZ83" s="480"/>
      <c r="BVA83" s="480"/>
      <c r="BVB83" s="480"/>
      <c r="BVC83" s="480"/>
      <c r="BVD83" s="480"/>
      <c r="BVE83" s="480"/>
      <c r="BVF83" s="480"/>
      <c r="BVG83" s="480"/>
      <c r="BVH83" s="480"/>
      <c r="BVI83" s="480"/>
      <c r="BVJ83" s="480"/>
      <c r="BVK83" s="480"/>
      <c r="BVL83" s="480"/>
      <c r="BVM83" s="480"/>
      <c r="BVN83" s="480"/>
      <c r="BVO83" s="480"/>
      <c r="BVP83" s="480"/>
      <c r="BVQ83" s="480"/>
      <c r="BVR83" s="480"/>
      <c r="BVS83" s="480"/>
      <c r="BVT83" s="480"/>
      <c r="BVU83" s="480"/>
      <c r="BVV83" s="480"/>
      <c r="BVW83" s="480"/>
      <c r="BVX83" s="480"/>
      <c r="BVY83" s="480"/>
      <c r="BVZ83" s="480"/>
      <c r="BWA83" s="480"/>
      <c r="BWB83" s="480"/>
      <c r="BWC83" s="480"/>
      <c r="BWD83" s="480"/>
      <c r="BWE83" s="480"/>
      <c r="BWF83" s="480"/>
      <c r="BWG83" s="480"/>
      <c r="BWH83" s="480"/>
      <c r="BWI83" s="480"/>
      <c r="BWJ83" s="480"/>
      <c r="BWK83" s="480"/>
      <c r="BWL83" s="480"/>
      <c r="BWM83" s="480"/>
      <c r="BWN83" s="480"/>
      <c r="BWO83" s="480"/>
      <c r="BWP83" s="480"/>
      <c r="BWQ83" s="480"/>
      <c r="BWR83" s="480"/>
      <c r="BWS83" s="480"/>
      <c r="BWT83" s="480"/>
      <c r="BWU83" s="480"/>
      <c r="BWV83" s="480"/>
      <c r="BWW83" s="480"/>
      <c r="BWX83" s="480"/>
      <c r="BWY83" s="480"/>
      <c r="BWZ83" s="480"/>
      <c r="BXA83" s="480"/>
      <c r="BXB83" s="480"/>
      <c r="BXC83" s="480"/>
      <c r="BXD83" s="480"/>
      <c r="BXE83" s="480"/>
      <c r="BXF83" s="480"/>
      <c r="BXG83" s="480"/>
      <c r="BXH83" s="480"/>
      <c r="BXI83" s="480"/>
      <c r="BXJ83" s="480"/>
      <c r="BXK83" s="480"/>
      <c r="BXL83" s="480"/>
      <c r="BXM83" s="480"/>
      <c r="BXN83" s="480"/>
      <c r="BXO83" s="480"/>
      <c r="BXP83" s="480"/>
      <c r="BXQ83" s="480"/>
      <c r="BXR83" s="480"/>
      <c r="BXS83" s="480"/>
      <c r="BXT83" s="480"/>
      <c r="BXU83" s="480"/>
      <c r="BXV83" s="480"/>
      <c r="BXW83" s="480"/>
      <c r="BXX83" s="480"/>
      <c r="BXY83" s="480"/>
      <c r="BXZ83" s="480"/>
      <c r="BYA83" s="480"/>
      <c r="BYB83" s="480"/>
      <c r="BYC83" s="480"/>
      <c r="BYD83" s="480"/>
      <c r="BYE83" s="480"/>
      <c r="BYF83" s="480"/>
      <c r="BYG83" s="480"/>
      <c r="BYH83" s="480"/>
      <c r="BYI83" s="480"/>
      <c r="BYJ83" s="480"/>
      <c r="BYK83" s="480"/>
      <c r="BYL83" s="480"/>
      <c r="BYM83" s="480"/>
      <c r="BYN83" s="480"/>
      <c r="BYO83" s="480"/>
      <c r="BYP83" s="480"/>
      <c r="BYQ83" s="480"/>
      <c r="BYR83" s="480"/>
      <c r="BYS83" s="480"/>
      <c r="BYT83" s="480"/>
      <c r="BYU83" s="480"/>
      <c r="BYV83" s="480"/>
      <c r="BYW83" s="480"/>
      <c r="BYX83" s="480"/>
      <c r="BYY83" s="480"/>
      <c r="BYZ83" s="480"/>
      <c r="BZA83" s="480"/>
      <c r="BZB83" s="480"/>
      <c r="BZC83" s="480"/>
      <c r="BZD83" s="480"/>
      <c r="BZE83" s="480"/>
      <c r="BZF83" s="480"/>
      <c r="BZG83" s="480"/>
      <c r="BZH83" s="480"/>
      <c r="BZI83" s="480"/>
      <c r="BZJ83" s="480"/>
      <c r="BZK83" s="480"/>
      <c r="BZL83" s="480"/>
      <c r="BZM83" s="480"/>
      <c r="BZN83" s="480"/>
      <c r="BZO83" s="480"/>
      <c r="BZP83" s="480"/>
      <c r="BZQ83" s="480"/>
      <c r="BZR83" s="480"/>
      <c r="BZS83" s="480"/>
      <c r="BZT83" s="480"/>
      <c r="BZU83" s="480"/>
      <c r="BZV83" s="480"/>
      <c r="BZW83" s="480"/>
      <c r="BZX83" s="480"/>
      <c r="BZY83" s="480"/>
      <c r="BZZ83" s="480"/>
      <c r="CAA83" s="480"/>
      <c r="CAB83" s="480"/>
      <c r="CAC83" s="480"/>
      <c r="CAD83" s="480"/>
      <c r="CAE83" s="480"/>
      <c r="CAF83" s="480"/>
      <c r="CAG83" s="480"/>
      <c r="CAH83" s="480"/>
      <c r="CAI83" s="480"/>
      <c r="CAJ83" s="480"/>
      <c r="CAK83" s="480"/>
      <c r="CAL83" s="480"/>
      <c r="CAM83" s="480"/>
      <c r="CAN83" s="480"/>
      <c r="CAO83" s="480"/>
      <c r="CAP83" s="480"/>
      <c r="CAQ83" s="480"/>
      <c r="CAR83" s="480"/>
      <c r="CAS83" s="480"/>
      <c r="CAT83" s="480"/>
      <c r="CAU83" s="480"/>
      <c r="CAV83" s="480"/>
      <c r="CAW83" s="480"/>
      <c r="CAX83" s="480"/>
      <c r="CAY83" s="480"/>
      <c r="CAZ83" s="480"/>
      <c r="CBA83" s="480"/>
      <c r="CBB83" s="480"/>
      <c r="CBC83" s="480"/>
      <c r="CBD83" s="480"/>
      <c r="CBE83" s="480"/>
      <c r="CBF83" s="480"/>
      <c r="CBG83" s="480"/>
      <c r="CBH83" s="480"/>
      <c r="CBI83" s="480"/>
      <c r="CBJ83" s="480"/>
      <c r="CBK83" s="480"/>
      <c r="CBL83" s="480"/>
      <c r="CBM83" s="480"/>
      <c r="CBN83" s="480"/>
      <c r="CBO83" s="480"/>
      <c r="CBP83" s="480"/>
      <c r="CBQ83" s="480"/>
      <c r="CBR83" s="480"/>
      <c r="CBS83" s="480"/>
      <c r="CBT83" s="480"/>
      <c r="CBU83" s="480"/>
      <c r="CBV83" s="480"/>
      <c r="CBW83" s="480"/>
      <c r="CBX83" s="480"/>
      <c r="CBY83" s="480"/>
      <c r="CBZ83" s="480"/>
      <c r="CCA83" s="480"/>
      <c r="CCB83" s="480"/>
      <c r="CCC83" s="480"/>
      <c r="CCD83" s="480"/>
      <c r="CCE83" s="480"/>
      <c r="CCF83" s="480"/>
      <c r="CCG83" s="480"/>
      <c r="CCH83" s="480"/>
      <c r="CCI83" s="480"/>
      <c r="CCJ83" s="480"/>
      <c r="CCK83" s="480"/>
      <c r="CCL83" s="480"/>
      <c r="CCM83" s="480"/>
      <c r="CCN83" s="480"/>
      <c r="CCO83" s="480"/>
      <c r="CCP83" s="480"/>
      <c r="CCQ83" s="480"/>
      <c r="CCR83" s="480"/>
      <c r="CCS83" s="480"/>
      <c r="CCT83" s="480"/>
      <c r="CCU83" s="480"/>
      <c r="CCV83" s="480"/>
      <c r="CCW83" s="480"/>
      <c r="CCX83" s="480"/>
      <c r="CCY83" s="480"/>
      <c r="CCZ83" s="480"/>
      <c r="CDA83" s="480"/>
      <c r="CDB83" s="480"/>
      <c r="CDC83" s="480"/>
      <c r="CDD83" s="480"/>
      <c r="CDE83" s="480"/>
      <c r="CDF83" s="480"/>
      <c r="CDG83" s="480"/>
      <c r="CDH83" s="480"/>
      <c r="CDI83" s="480"/>
      <c r="CDJ83" s="480"/>
      <c r="CDK83" s="480"/>
      <c r="CDL83" s="480"/>
      <c r="CDM83" s="480"/>
      <c r="CDN83" s="480"/>
      <c r="CDO83" s="480"/>
      <c r="CDP83" s="480"/>
      <c r="CDQ83" s="480"/>
      <c r="CDR83" s="480"/>
      <c r="CDS83" s="480"/>
      <c r="CDT83" s="480"/>
      <c r="CDU83" s="480"/>
      <c r="CDV83" s="480"/>
      <c r="CDW83" s="480"/>
      <c r="CDX83" s="480"/>
      <c r="CDY83" s="480"/>
      <c r="CDZ83" s="480"/>
      <c r="CEA83" s="480"/>
      <c r="CEB83" s="480"/>
      <c r="CEC83" s="480"/>
      <c r="CED83" s="480"/>
      <c r="CEE83" s="480"/>
      <c r="CEF83" s="480"/>
      <c r="CEG83" s="480"/>
      <c r="CEH83" s="480"/>
      <c r="CEI83" s="480"/>
      <c r="CEJ83" s="480"/>
      <c r="CEK83" s="480"/>
      <c r="CEL83" s="480"/>
      <c r="CEM83" s="480"/>
      <c r="CEN83" s="480"/>
      <c r="CEO83" s="480"/>
      <c r="CEP83" s="480"/>
      <c r="CEQ83" s="480"/>
      <c r="CER83" s="480"/>
      <c r="CES83" s="480"/>
      <c r="CET83" s="480"/>
      <c r="CEU83" s="480"/>
      <c r="CEV83" s="480"/>
      <c r="CEW83" s="480"/>
      <c r="CEX83" s="480"/>
      <c r="CEY83" s="480"/>
      <c r="CEZ83" s="480"/>
      <c r="CFA83" s="480"/>
      <c r="CFB83" s="480"/>
      <c r="CFC83" s="480"/>
      <c r="CFD83" s="480"/>
      <c r="CFE83" s="480"/>
      <c r="CFF83" s="480"/>
      <c r="CFG83" s="480"/>
      <c r="CFH83" s="480"/>
      <c r="CFI83" s="480"/>
      <c r="CFJ83" s="480"/>
      <c r="CFK83" s="480"/>
      <c r="CFL83" s="480"/>
      <c r="CFM83" s="480"/>
      <c r="CFN83" s="480"/>
      <c r="CFO83" s="480"/>
      <c r="CFP83" s="480"/>
      <c r="CFQ83" s="480"/>
      <c r="CFR83" s="480"/>
      <c r="CFS83" s="480"/>
      <c r="CFT83" s="480"/>
      <c r="CFU83" s="480"/>
      <c r="CFV83" s="480"/>
      <c r="CFW83" s="480"/>
      <c r="CFX83" s="480"/>
      <c r="CFY83" s="480"/>
      <c r="CFZ83" s="480"/>
      <c r="CGA83" s="480"/>
      <c r="CGB83" s="480"/>
      <c r="CGC83" s="480"/>
      <c r="CGD83" s="480"/>
      <c r="CGE83" s="480"/>
      <c r="CGF83" s="480"/>
      <c r="CGG83" s="480"/>
      <c r="CGH83" s="480"/>
      <c r="CGI83" s="480"/>
      <c r="CGJ83" s="480"/>
      <c r="CGK83" s="480"/>
      <c r="CGL83" s="480"/>
      <c r="CGM83" s="480"/>
      <c r="CGN83" s="480"/>
      <c r="CGO83" s="480"/>
      <c r="CGP83" s="480"/>
      <c r="CGQ83" s="480"/>
      <c r="CGR83" s="480"/>
      <c r="CGS83" s="480"/>
      <c r="CGT83" s="480"/>
      <c r="CGU83" s="480"/>
      <c r="CGV83" s="480"/>
      <c r="CGW83" s="480"/>
      <c r="CGX83" s="480"/>
      <c r="CGY83" s="480"/>
      <c r="CGZ83" s="480"/>
      <c r="CHA83" s="480"/>
      <c r="CHB83" s="480"/>
      <c r="CHC83" s="480"/>
      <c r="CHD83" s="480"/>
      <c r="CHE83" s="480"/>
      <c r="CHF83" s="480"/>
      <c r="CHG83" s="480"/>
      <c r="CHH83" s="480"/>
      <c r="CHI83" s="480"/>
      <c r="CHJ83" s="480"/>
      <c r="CHK83" s="480"/>
      <c r="CHL83" s="480"/>
      <c r="CHM83" s="480"/>
      <c r="CHN83" s="480"/>
      <c r="CHO83" s="480"/>
      <c r="CHP83" s="480"/>
      <c r="CHQ83" s="480"/>
      <c r="CHR83" s="480"/>
      <c r="CHS83" s="480"/>
      <c r="CHT83" s="480"/>
      <c r="CHU83" s="480"/>
      <c r="CHV83" s="480"/>
      <c r="CHW83" s="480"/>
      <c r="CHX83" s="480"/>
      <c r="CHY83" s="480"/>
      <c r="CHZ83" s="480"/>
      <c r="CIA83" s="480"/>
      <c r="CIB83" s="480"/>
      <c r="CIC83" s="480"/>
      <c r="CID83" s="480"/>
      <c r="CIE83" s="480"/>
      <c r="CIF83" s="480"/>
      <c r="CIG83" s="480"/>
      <c r="CIH83" s="480"/>
      <c r="CII83" s="480"/>
      <c r="CIJ83" s="480"/>
      <c r="CIK83" s="480"/>
      <c r="CIL83" s="480"/>
      <c r="CIM83" s="480"/>
      <c r="CIN83" s="480"/>
      <c r="CIO83" s="480"/>
      <c r="CIP83" s="480"/>
      <c r="CIQ83" s="480"/>
      <c r="CIR83" s="480"/>
      <c r="CIS83" s="480"/>
      <c r="CIT83" s="480"/>
      <c r="CIU83" s="480"/>
      <c r="CIV83" s="480"/>
      <c r="CIW83" s="480"/>
      <c r="CIX83" s="480"/>
      <c r="CIY83" s="480"/>
      <c r="CIZ83" s="480"/>
      <c r="CJA83" s="480"/>
      <c r="CJB83" s="480"/>
      <c r="CJC83" s="480"/>
      <c r="CJD83" s="480"/>
      <c r="CJE83" s="480"/>
      <c r="CJF83" s="480"/>
      <c r="CJG83" s="480"/>
      <c r="CJH83" s="480"/>
      <c r="CJI83" s="480"/>
      <c r="CJJ83" s="480"/>
      <c r="CJK83" s="480"/>
      <c r="CJL83" s="480"/>
      <c r="CJM83" s="480"/>
      <c r="CJN83" s="480"/>
      <c r="CJO83" s="480"/>
      <c r="CJP83" s="480"/>
      <c r="CJQ83" s="480"/>
      <c r="CJR83" s="480"/>
      <c r="CJS83" s="480"/>
      <c r="CJT83" s="480"/>
      <c r="CJU83" s="480"/>
      <c r="CJV83" s="480"/>
      <c r="CJW83" s="480"/>
      <c r="CJX83" s="480"/>
      <c r="CJY83" s="480"/>
      <c r="CJZ83" s="480"/>
      <c r="CKA83" s="480"/>
      <c r="CKB83" s="480"/>
      <c r="CKC83" s="480"/>
      <c r="CKD83" s="480"/>
      <c r="CKE83" s="480"/>
      <c r="CKF83" s="480"/>
      <c r="CKG83" s="480"/>
      <c r="CKH83" s="480"/>
      <c r="CKI83" s="480"/>
      <c r="CKJ83" s="480"/>
      <c r="CKK83" s="480"/>
      <c r="CKL83" s="480"/>
      <c r="CKM83" s="480"/>
      <c r="CKN83" s="480"/>
      <c r="CKO83" s="480"/>
      <c r="CKP83" s="480"/>
      <c r="CKQ83" s="480"/>
      <c r="CKR83" s="480"/>
      <c r="CKS83" s="480"/>
      <c r="CKT83" s="480"/>
      <c r="CKU83" s="480"/>
      <c r="CKV83" s="480"/>
      <c r="CKW83" s="480"/>
      <c r="CKX83" s="480"/>
      <c r="CKY83" s="480"/>
      <c r="CKZ83" s="480"/>
      <c r="CLA83" s="480"/>
      <c r="CLB83" s="480"/>
      <c r="CLC83" s="480"/>
      <c r="CLD83" s="480"/>
      <c r="CLE83" s="480"/>
      <c r="CLF83" s="480"/>
      <c r="CLG83" s="480"/>
      <c r="CLH83" s="480"/>
      <c r="CLI83" s="480"/>
      <c r="CLJ83" s="480"/>
      <c r="CLK83" s="480"/>
      <c r="CLL83" s="480"/>
      <c r="CLM83" s="480"/>
      <c r="CLN83" s="480"/>
      <c r="CLO83" s="480"/>
      <c r="CLP83" s="480"/>
      <c r="CLQ83" s="480"/>
      <c r="CLR83" s="480"/>
      <c r="CLS83" s="480"/>
      <c r="CLT83" s="480"/>
      <c r="CLU83" s="480"/>
      <c r="CLV83" s="480"/>
      <c r="CLW83" s="480"/>
      <c r="CLX83" s="480"/>
      <c r="CLY83" s="480"/>
      <c r="CLZ83" s="480"/>
      <c r="CMA83" s="480"/>
      <c r="CMB83" s="480"/>
      <c r="CMC83" s="480"/>
      <c r="CMD83" s="480"/>
      <c r="CME83" s="480"/>
      <c r="CMF83" s="480"/>
      <c r="CMG83" s="480"/>
      <c r="CMH83" s="480"/>
      <c r="CMI83" s="480"/>
      <c r="CMJ83" s="480"/>
      <c r="CMK83" s="480"/>
      <c r="CML83" s="480"/>
      <c r="CMM83" s="480"/>
      <c r="CMN83" s="480"/>
      <c r="CMO83" s="480"/>
      <c r="CMP83" s="480"/>
      <c r="CMQ83" s="480"/>
      <c r="CMR83" s="480"/>
      <c r="CMS83" s="480"/>
      <c r="CMT83" s="480"/>
      <c r="CMU83" s="480"/>
      <c r="CMV83" s="480"/>
      <c r="CMW83" s="480"/>
      <c r="CMX83" s="480"/>
      <c r="CMY83" s="480"/>
      <c r="CMZ83" s="480"/>
      <c r="CNA83" s="480"/>
      <c r="CNB83" s="480"/>
      <c r="CNC83" s="480"/>
      <c r="CND83" s="480"/>
      <c r="CNE83" s="480"/>
      <c r="CNF83" s="480"/>
      <c r="CNG83" s="480"/>
      <c r="CNH83" s="480"/>
      <c r="CNI83" s="480"/>
      <c r="CNJ83" s="480"/>
      <c r="CNK83" s="480"/>
      <c r="CNL83" s="480"/>
      <c r="CNM83" s="480"/>
      <c r="CNN83" s="480"/>
      <c r="CNO83" s="480"/>
      <c r="CNP83" s="480"/>
      <c r="CNQ83" s="480"/>
      <c r="CNR83" s="480"/>
      <c r="CNS83" s="480"/>
      <c r="CNT83" s="480"/>
      <c r="CNU83" s="480"/>
      <c r="CNV83" s="480"/>
      <c r="CNW83" s="480"/>
      <c r="CNX83" s="480"/>
      <c r="CNY83" s="480"/>
      <c r="CNZ83" s="480"/>
      <c r="COA83" s="480"/>
      <c r="COB83" s="480"/>
      <c r="COC83" s="480"/>
      <c r="COD83" s="480"/>
      <c r="COE83" s="480"/>
      <c r="COF83" s="480"/>
      <c r="COG83" s="480"/>
      <c r="COH83" s="480"/>
      <c r="COI83" s="480"/>
      <c r="COJ83" s="480"/>
      <c r="COK83" s="480"/>
      <c r="COL83" s="480"/>
      <c r="COM83" s="480"/>
      <c r="CON83" s="480"/>
      <c r="COO83" s="480"/>
      <c r="COP83" s="480"/>
      <c r="COQ83" s="480"/>
      <c r="COR83" s="480"/>
      <c r="COS83" s="480"/>
      <c r="COT83" s="480"/>
      <c r="COU83" s="480"/>
      <c r="COV83" s="480"/>
      <c r="COW83" s="480"/>
      <c r="COX83" s="480"/>
      <c r="COY83" s="480"/>
      <c r="COZ83" s="480"/>
      <c r="CPA83" s="480"/>
      <c r="CPB83" s="480"/>
      <c r="CPC83" s="480"/>
      <c r="CPD83" s="480"/>
      <c r="CPE83" s="480"/>
      <c r="CPF83" s="480"/>
      <c r="CPG83" s="480"/>
      <c r="CPH83" s="480"/>
      <c r="CPI83" s="480"/>
      <c r="CPJ83" s="480"/>
      <c r="CPK83" s="480"/>
      <c r="CPL83" s="480"/>
      <c r="CPM83" s="480"/>
      <c r="CPN83" s="480"/>
      <c r="CPO83" s="480"/>
      <c r="CPP83" s="480"/>
      <c r="CPQ83" s="480"/>
      <c r="CPR83" s="480"/>
      <c r="CPS83" s="480"/>
      <c r="CPT83" s="480"/>
      <c r="CPU83" s="480"/>
      <c r="CPV83" s="480"/>
      <c r="CPW83" s="480"/>
      <c r="CPX83" s="480"/>
      <c r="CPY83" s="480"/>
      <c r="CPZ83" s="480"/>
      <c r="CQA83" s="480"/>
      <c r="CQB83" s="480"/>
      <c r="CQC83" s="480"/>
      <c r="CQD83" s="480"/>
      <c r="CQE83" s="480"/>
      <c r="CQF83" s="480"/>
      <c r="CQG83" s="480"/>
      <c r="CQH83" s="480"/>
      <c r="CQI83" s="480"/>
      <c r="CQJ83" s="480"/>
      <c r="CQK83" s="480"/>
      <c r="CQL83" s="480"/>
      <c r="CQM83" s="480"/>
      <c r="CQN83" s="480"/>
      <c r="CQO83" s="480"/>
      <c r="CQP83" s="480"/>
      <c r="CQQ83" s="480"/>
      <c r="CQR83" s="480"/>
      <c r="CQS83" s="480"/>
      <c r="CQT83" s="480"/>
      <c r="CQU83" s="480"/>
      <c r="CQV83" s="480"/>
      <c r="CQW83" s="480"/>
      <c r="CQX83" s="480"/>
      <c r="CQY83" s="480"/>
      <c r="CQZ83" s="480"/>
      <c r="CRA83" s="480"/>
      <c r="CRB83" s="480"/>
      <c r="CRC83" s="480"/>
      <c r="CRD83" s="480"/>
      <c r="CRE83" s="480"/>
      <c r="CRF83" s="480"/>
      <c r="CRG83" s="480"/>
      <c r="CRH83" s="480"/>
      <c r="CRI83" s="480"/>
      <c r="CRJ83" s="480"/>
      <c r="CRK83" s="480"/>
      <c r="CRL83" s="480"/>
      <c r="CRM83" s="480"/>
      <c r="CRN83" s="480"/>
      <c r="CRO83" s="480"/>
      <c r="CRP83" s="480"/>
      <c r="CRQ83" s="480"/>
      <c r="CRR83" s="480"/>
      <c r="CRS83" s="480"/>
      <c r="CRT83" s="480"/>
      <c r="CRU83" s="480"/>
      <c r="CRV83" s="480"/>
      <c r="CRW83" s="480"/>
      <c r="CRX83" s="480"/>
      <c r="CRY83" s="480"/>
      <c r="CRZ83" s="480"/>
      <c r="CSA83" s="480"/>
      <c r="CSB83" s="480"/>
      <c r="CSC83" s="480"/>
      <c r="CSD83" s="480"/>
      <c r="CSE83" s="480"/>
      <c r="CSF83" s="480"/>
      <c r="CSG83" s="480"/>
      <c r="CSH83" s="480"/>
      <c r="CSI83" s="480"/>
      <c r="CSJ83" s="480"/>
      <c r="CSK83" s="480"/>
      <c r="CSL83" s="480"/>
      <c r="CSM83" s="480"/>
      <c r="CSN83" s="480"/>
      <c r="CSO83" s="480"/>
      <c r="CSP83" s="480"/>
      <c r="CSQ83" s="480"/>
      <c r="CSR83" s="480"/>
      <c r="CSS83" s="480"/>
      <c r="CST83" s="480"/>
      <c r="CSU83" s="480"/>
      <c r="CSV83" s="480"/>
      <c r="CSW83" s="480"/>
      <c r="CSX83" s="480"/>
      <c r="CSY83" s="480"/>
      <c r="CSZ83" s="480"/>
      <c r="CTA83" s="480"/>
      <c r="CTB83" s="480"/>
      <c r="CTC83" s="480"/>
      <c r="CTD83" s="480"/>
      <c r="CTE83" s="480"/>
      <c r="CTF83" s="480"/>
      <c r="CTG83" s="480"/>
      <c r="CTH83" s="480"/>
      <c r="CTI83" s="480"/>
      <c r="CTJ83" s="480"/>
      <c r="CTK83" s="480"/>
      <c r="CTL83" s="480"/>
      <c r="CTM83" s="480"/>
      <c r="CTN83" s="480"/>
      <c r="CTO83" s="480"/>
      <c r="CTP83" s="480"/>
      <c r="CTQ83" s="480"/>
      <c r="CTR83" s="480"/>
      <c r="CTS83" s="480"/>
      <c r="CTT83" s="480"/>
      <c r="CTU83" s="480"/>
      <c r="CTV83" s="480"/>
      <c r="CTW83" s="480"/>
      <c r="CTX83" s="480"/>
      <c r="CTY83" s="480"/>
      <c r="CTZ83" s="480"/>
      <c r="CUA83" s="480"/>
      <c r="CUB83" s="480"/>
      <c r="CUC83" s="480"/>
      <c r="CUD83" s="480"/>
      <c r="CUE83" s="480"/>
      <c r="CUF83" s="480"/>
      <c r="CUG83" s="480"/>
      <c r="CUH83" s="480"/>
      <c r="CUI83" s="480"/>
      <c r="CUJ83" s="480"/>
      <c r="CUK83" s="480"/>
      <c r="CUL83" s="480"/>
      <c r="CUM83" s="480"/>
      <c r="CUN83" s="480"/>
      <c r="CUO83" s="480"/>
      <c r="CUP83" s="480"/>
      <c r="CUQ83" s="480"/>
      <c r="CUR83" s="480"/>
      <c r="CUS83" s="480"/>
      <c r="CUT83" s="480"/>
      <c r="CUU83" s="480"/>
      <c r="CUV83" s="480"/>
      <c r="CUW83" s="480"/>
      <c r="CUX83" s="480"/>
      <c r="CUY83" s="480"/>
      <c r="CUZ83" s="480"/>
      <c r="CVA83" s="480"/>
      <c r="CVB83" s="480"/>
      <c r="CVC83" s="480"/>
      <c r="CVD83" s="480"/>
      <c r="CVE83" s="480"/>
      <c r="CVF83" s="480"/>
      <c r="CVG83" s="480"/>
      <c r="CVH83" s="480"/>
      <c r="CVI83" s="480"/>
      <c r="CVJ83" s="480"/>
      <c r="CVK83" s="480"/>
      <c r="CVL83" s="480"/>
      <c r="CVM83" s="480"/>
      <c r="CVN83" s="480"/>
      <c r="CVO83" s="480"/>
      <c r="CVP83" s="480"/>
      <c r="CVQ83" s="480"/>
      <c r="CVR83" s="480"/>
      <c r="CVS83" s="480"/>
      <c r="CVT83" s="480"/>
      <c r="CVU83" s="480"/>
      <c r="CVV83" s="480"/>
      <c r="CVW83" s="480"/>
      <c r="CVX83" s="480"/>
      <c r="CVY83" s="480"/>
      <c r="CVZ83" s="480"/>
      <c r="CWA83" s="480"/>
      <c r="CWB83" s="480"/>
      <c r="CWC83" s="480"/>
      <c r="CWD83" s="480"/>
      <c r="CWE83" s="480"/>
      <c r="CWF83" s="480"/>
      <c r="CWG83" s="480"/>
      <c r="CWH83" s="480"/>
      <c r="CWI83" s="480"/>
      <c r="CWJ83" s="480"/>
      <c r="CWK83" s="480"/>
      <c r="CWL83" s="480"/>
      <c r="CWM83" s="480"/>
      <c r="CWN83" s="480"/>
      <c r="CWO83" s="480"/>
      <c r="CWP83" s="480"/>
      <c r="CWQ83" s="480"/>
      <c r="CWR83" s="480"/>
      <c r="CWS83" s="480"/>
      <c r="CWT83" s="480"/>
      <c r="CWU83" s="480"/>
      <c r="CWV83" s="480"/>
      <c r="CWW83" s="480"/>
      <c r="CWX83" s="480"/>
      <c r="CWY83" s="480"/>
      <c r="CWZ83" s="480"/>
      <c r="CXA83" s="480"/>
      <c r="CXB83" s="480"/>
      <c r="CXC83" s="480"/>
      <c r="CXD83" s="480"/>
      <c r="CXE83" s="480"/>
      <c r="CXF83" s="480"/>
      <c r="CXG83" s="480"/>
      <c r="CXH83" s="480"/>
      <c r="CXI83" s="480"/>
      <c r="CXJ83" s="480"/>
      <c r="CXK83" s="480"/>
      <c r="CXL83" s="480"/>
      <c r="CXM83" s="480"/>
      <c r="CXN83" s="480"/>
      <c r="CXO83" s="480"/>
      <c r="CXP83" s="480"/>
      <c r="CXQ83" s="480"/>
      <c r="CXR83" s="480"/>
      <c r="CXS83" s="480"/>
      <c r="CXT83" s="480"/>
      <c r="CXU83" s="480"/>
      <c r="CXV83" s="480"/>
      <c r="CXW83" s="480"/>
      <c r="CXX83" s="480"/>
      <c r="CXY83" s="480"/>
      <c r="CXZ83" s="480"/>
      <c r="CYA83" s="480"/>
      <c r="CYB83" s="480"/>
      <c r="CYC83" s="480"/>
      <c r="CYD83" s="480"/>
      <c r="CYE83" s="480"/>
      <c r="CYF83" s="480"/>
      <c r="CYG83" s="480"/>
      <c r="CYH83" s="480"/>
      <c r="CYI83" s="480"/>
      <c r="CYJ83" s="480"/>
      <c r="CYK83" s="480"/>
      <c r="CYL83" s="480"/>
      <c r="CYM83" s="480"/>
      <c r="CYN83" s="480"/>
      <c r="CYO83" s="480"/>
      <c r="CYP83" s="480"/>
      <c r="CYQ83" s="480"/>
      <c r="CYR83" s="480"/>
      <c r="CYS83" s="480"/>
      <c r="CYT83" s="480"/>
      <c r="CYU83" s="480"/>
      <c r="CYV83" s="480"/>
      <c r="CYW83" s="480"/>
      <c r="CYX83" s="480"/>
      <c r="CYY83" s="480"/>
      <c r="CYZ83" s="480"/>
      <c r="CZA83" s="480"/>
      <c r="CZB83" s="480"/>
      <c r="CZC83" s="480"/>
      <c r="CZD83" s="480"/>
      <c r="CZE83" s="480"/>
      <c r="CZF83" s="480"/>
      <c r="CZG83" s="480"/>
      <c r="CZH83" s="480"/>
      <c r="CZI83" s="480"/>
      <c r="CZJ83" s="480"/>
      <c r="CZK83" s="480"/>
      <c r="CZL83" s="480"/>
      <c r="CZM83" s="480"/>
      <c r="CZN83" s="480"/>
      <c r="CZO83" s="480"/>
      <c r="CZP83" s="480"/>
      <c r="CZQ83" s="480"/>
      <c r="CZR83" s="480"/>
      <c r="CZS83" s="480"/>
      <c r="CZT83" s="480"/>
      <c r="CZU83" s="480"/>
      <c r="CZV83" s="480"/>
      <c r="CZW83" s="480"/>
      <c r="CZX83" s="480"/>
      <c r="CZY83" s="480"/>
      <c r="CZZ83" s="480"/>
      <c r="DAA83" s="480"/>
      <c r="DAB83" s="480"/>
      <c r="DAC83" s="480"/>
      <c r="DAD83" s="480"/>
      <c r="DAE83" s="480"/>
      <c r="DAF83" s="480"/>
      <c r="DAG83" s="480"/>
      <c r="DAH83" s="480"/>
      <c r="DAI83" s="480"/>
      <c r="DAJ83" s="480"/>
      <c r="DAK83" s="480"/>
      <c r="DAL83" s="480"/>
      <c r="DAM83" s="480"/>
      <c r="DAN83" s="480"/>
      <c r="DAO83" s="480"/>
      <c r="DAP83" s="480"/>
      <c r="DAQ83" s="480"/>
      <c r="DAR83" s="480"/>
      <c r="DAS83" s="480"/>
      <c r="DAT83" s="480"/>
      <c r="DAU83" s="480"/>
      <c r="DAV83" s="480"/>
      <c r="DAW83" s="480"/>
      <c r="DAX83" s="480"/>
      <c r="DAY83" s="480"/>
      <c r="DAZ83" s="480"/>
      <c r="DBA83" s="480"/>
      <c r="DBB83" s="480"/>
      <c r="DBC83" s="480"/>
      <c r="DBD83" s="480"/>
      <c r="DBE83" s="480"/>
      <c r="DBF83" s="480"/>
      <c r="DBG83" s="480"/>
      <c r="DBH83" s="480"/>
      <c r="DBI83" s="480"/>
      <c r="DBJ83" s="480"/>
      <c r="DBK83" s="480"/>
      <c r="DBL83" s="480"/>
      <c r="DBM83" s="480"/>
      <c r="DBN83" s="480"/>
      <c r="DBO83" s="480"/>
      <c r="DBP83" s="480"/>
      <c r="DBQ83" s="480"/>
      <c r="DBR83" s="480"/>
      <c r="DBS83" s="480"/>
      <c r="DBT83" s="480"/>
      <c r="DBU83" s="480"/>
      <c r="DBV83" s="480"/>
      <c r="DBW83" s="480"/>
      <c r="DBX83" s="480"/>
      <c r="DBY83" s="480"/>
      <c r="DBZ83" s="480"/>
      <c r="DCA83" s="480"/>
      <c r="DCB83" s="480"/>
      <c r="DCC83" s="480"/>
      <c r="DCD83" s="480"/>
      <c r="DCE83" s="480"/>
      <c r="DCF83" s="480"/>
      <c r="DCG83" s="480"/>
      <c r="DCH83" s="480"/>
      <c r="DCI83" s="480"/>
      <c r="DCJ83" s="480"/>
      <c r="DCK83" s="480"/>
      <c r="DCL83" s="480"/>
      <c r="DCM83" s="480"/>
      <c r="DCN83" s="480"/>
      <c r="DCO83" s="480"/>
      <c r="DCP83" s="480"/>
      <c r="DCQ83" s="480"/>
      <c r="DCR83" s="480"/>
      <c r="DCS83" s="480"/>
      <c r="DCT83" s="480"/>
      <c r="DCU83" s="480"/>
      <c r="DCV83" s="480"/>
      <c r="DCW83" s="480"/>
      <c r="DCX83" s="480"/>
      <c r="DCY83" s="480"/>
      <c r="DCZ83" s="480"/>
      <c r="DDA83" s="480"/>
      <c r="DDB83" s="480"/>
      <c r="DDC83" s="480"/>
      <c r="DDD83" s="480"/>
      <c r="DDE83" s="480"/>
      <c r="DDF83" s="480"/>
      <c r="DDG83" s="480"/>
      <c r="DDH83" s="480"/>
      <c r="DDI83" s="480"/>
      <c r="DDJ83" s="480"/>
      <c r="DDK83" s="480"/>
      <c r="DDL83" s="480"/>
      <c r="DDM83" s="480"/>
      <c r="DDN83" s="480"/>
      <c r="DDO83" s="480"/>
      <c r="DDP83" s="480"/>
      <c r="DDQ83" s="480"/>
      <c r="DDR83" s="480"/>
      <c r="DDS83" s="480"/>
      <c r="DDT83" s="480"/>
      <c r="DDU83" s="480"/>
      <c r="DDV83" s="480"/>
      <c r="DDW83" s="480"/>
      <c r="DDX83" s="480"/>
      <c r="DDY83" s="480"/>
      <c r="DDZ83" s="480"/>
      <c r="DEA83" s="480"/>
      <c r="DEB83" s="480"/>
      <c r="DEC83" s="480"/>
      <c r="DED83" s="480"/>
      <c r="DEE83" s="480"/>
      <c r="DEF83" s="480"/>
      <c r="DEG83" s="480"/>
      <c r="DEH83" s="480"/>
      <c r="DEI83" s="480"/>
      <c r="DEJ83" s="480"/>
      <c r="DEK83" s="480"/>
      <c r="DEL83" s="480"/>
      <c r="DEM83" s="480"/>
      <c r="DEN83" s="480"/>
      <c r="DEO83" s="480"/>
      <c r="DEP83" s="480"/>
      <c r="DEQ83" s="480"/>
      <c r="DER83" s="480"/>
      <c r="DES83" s="480"/>
      <c r="DET83" s="480"/>
      <c r="DEU83" s="480"/>
      <c r="DEV83" s="480"/>
      <c r="DEW83" s="480"/>
      <c r="DEX83" s="480"/>
      <c r="DEY83" s="480"/>
      <c r="DEZ83" s="480"/>
      <c r="DFA83" s="480"/>
      <c r="DFB83" s="480"/>
      <c r="DFC83" s="480"/>
      <c r="DFD83" s="480"/>
      <c r="DFE83" s="480"/>
      <c r="DFF83" s="480"/>
      <c r="DFG83" s="480"/>
      <c r="DFH83" s="480"/>
      <c r="DFI83" s="480"/>
      <c r="DFJ83" s="480"/>
      <c r="DFK83" s="480"/>
      <c r="DFL83" s="480"/>
      <c r="DFM83" s="480"/>
      <c r="DFN83" s="480"/>
      <c r="DFO83" s="480"/>
      <c r="DFP83" s="480"/>
      <c r="DFQ83" s="480"/>
      <c r="DFR83" s="480"/>
      <c r="DFS83" s="480"/>
      <c r="DFT83" s="480"/>
      <c r="DFU83" s="480"/>
      <c r="DFV83" s="480"/>
      <c r="DFW83" s="480"/>
      <c r="DFX83" s="480"/>
      <c r="DFY83" s="480"/>
      <c r="DFZ83" s="480"/>
      <c r="DGA83" s="480"/>
      <c r="DGB83" s="480"/>
      <c r="DGC83" s="480"/>
      <c r="DGD83" s="480"/>
      <c r="DGE83" s="480"/>
      <c r="DGF83" s="480"/>
      <c r="DGG83" s="480"/>
      <c r="DGH83" s="480"/>
      <c r="DGI83" s="480"/>
      <c r="DGJ83" s="480"/>
      <c r="DGK83" s="480"/>
      <c r="DGL83" s="480"/>
      <c r="DGM83" s="480"/>
      <c r="DGN83" s="480"/>
      <c r="DGO83" s="480"/>
      <c r="DGP83" s="480"/>
      <c r="DGQ83" s="480"/>
      <c r="DGR83" s="480"/>
      <c r="DGS83" s="480"/>
      <c r="DGT83" s="480"/>
      <c r="DGU83" s="480"/>
      <c r="DGV83" s="480"/>
      <c r="DGW83" s="480"/>
      <c r="DGX83" s="480"/>
      <c r="DGY83" s="480"/>
      <c r="DGZ83" s="480"/>
      <c r="DHA83" s="480"/>
      <c r="DHB83" s="480"/>
      <c r="DHC83" s="480"/>
      <c r="DHD83" s="480"/>
      <c r="DHE83" s="480"/>
      <c r="DHF83" s="480"/>
      <c r="DHG83" s="480"/>
      <c r="DHH83" s="480"/>
      <c r="DHI83" s="480"/>
      <c r="DHJ83" s="480"/>
      <c r="DHK83" s="480"/>
      <c r="DHL83" s="480"/>
      <c r="DHM83" s="480"/>
      <c r="DHN83" s="480"/>
      <c r="DHO83" s="480"/>
      <c r="DHP83" s="480"/>
      <c r="DHQ83" s="480"/>
      <c r="DHR83" s="480"/>
      <c r="DHS83" s="480"/>
      <c r="DHT83" s="480"/>
      <c r="DHU83" s="480"/>
      <c r="DHV83" s="480"/>
      <c r="DHW83" s="480"/>
      <c r="DHX83" s="480"/>
      <c r="DHY83" s="480"/>
      <c r="DHZ83" s="480"/>
      <c r="DIA83" s="480"/>
      <c r="DIB83" s="480"/>
      <c r="DIC83" s="480"/>
      <c r="DID83" s="480"/>
      <c r="DIE83" s="480"/>
      <c r="DIF83" s="480"/>
      <c r="DIG83" s="480"/>
      <c r="DIH83" s="480"/>
      <c r="DII83" s="480"/>
      <c r="DIJ83" s="480"/>
      <c r="DIK83" s="480"/>
      <c r="DIL83" s="480"/>
      <c r="DIM83" s="480"/>
      <c r="DIN83" s="480"/>
      <c r="DIO83" s="480"/>
      <c r="DIP83" s="480"/>
      <c r="DIQ83" s="480"/>
      <c r="DIR83" s="480"/>
      <c r="DIS83" s="480"/>
      <c r="DIT83" s="480"/>
      <c r="DIU83" s="480"/>
      <c r="DIV83" s="480"/>
      <c r="DIW83" s="480"/>
      <c r="DIX83" s="480"/>
      <c r="DIY83" s="480"/>
      <c r="DIZ83" s="480"/>
      <c r="DJA83" s="480"/>
      <c r="DJB83" s="480"/>
      <c r="DJC83" s="480"/>
      <c r="DJD83" s="480"/>
      <c r="DJE83" s="480"/>
      <c r="DJF83" s="480"/>
      <c r="DJG83" s="480"/>
      <c r="DJH83" s="480"/>
      <c r="DJI83" s="480"/>
      <c r="DJJ83" s="480"/>
      <c r="DJK83" s="480"/>
      <c r="DJL83" s="480"/>
      <c r="DJM83" s="480"/>
      <c r="DJN83" s="480"/>
      <c r="DJO83" s="480"/>
      <c r="DJP83" s="480"/>
      <c r="DJQ83" s="480"/>
      <c r="DJR83" s="480"/>
      <c r="DJS83" s="480"/>
      <c r="DJT83" s="480"/>
      <c r="DJU83" s="480"/>
      <c r="DJV83" s="480"/>
      <c r="DJW83" s="480"/>
      <c r="DJX83" s="480"/>
      <c r="DJY83" s="480"/>
      <c r="DJZ83" s="480"/>
      <c r="DKA83" s="480"/>
      <c r="DKB83" s="480"/>
      <c r="DKC83" s="480"/>
      <c r="DKD83" s="480"/>
      <c r="DKE83" s="480"/>
      <c r="DKF83" s="480"/>
      <c r="DKG83" s="480"/>
      <c r="DKH83" s="480"/>
      <c r="DKI83" s="480"/>
      <c r="DKJ83" s="480"/>
      <c r="DKK83" s="480"/>
      <c r="DKL83" s="480"/>
      <c r="DKM83" s="480"/>
      <c r="DKN83" s="480"/>
      <c r="DKO83" s="480"/>
      <c r="DKP83" s="480"/>
      <c r="DKQ83" s="480"/>
      <c r="DKR83" s="480"/>
      <c r="DKS83" s="480"/>
      <c r="DKT83" s="480"/>
      <c r="DKU83" s="480"/>
      <c r="DKV83" s="480"/>
      <c r="DKW83" s="480"/>
      <c r="DKX83" s="480"/>
      <c r="DKY83" s="480"/>
      <c r="DKZ83" s="480"/>
      <c r="DLA83" s="480"/>
      <c r="DLB83" s="480"/>
      <c r="DLC83" s="480"/>
      <c r="DLD83" s="480"/>
      <c r="DLE83" s="480"/>
      <c r="DLF83" s="480"/>
      <c r="DLG83" s="480"/>
      <c r="DLH83" s="480"/>
      <c r="DLI83" s="480"/>
      <c r="DLJ83" s="480"/>
      <c r="DLK83" s="480"/>
      <c r="DLL83" s="480"/>
      <c r="DLM83" s="480"/>
      <c r="DLN83" s="480"/>
      <c r="DLO83" s="480"/>
      <c r="DLP83" s="480"/>
      <c r="DLQ83" s="480"/>
      <c r="DLR83" s="480"/>
      <c r="DLS83" s="480"/>
      <c r="DLT83" s="480"/>
      <c r="DLU83" s="480"/>
      <c r="DLV83" s="480"/>
      <c r="DLW83" s="480"/>
      <c r="DLX83" s="480"/>
      <c r="DLY83" s="480"/>
      <c r="DLZ83" s="480"/>
      <c r="DMA83" s="480"/>
      <c r="DMB83" s="480"/>
      <c r="DMC83" s="480"/>
      <c r="DMD83" s="480"/>
      <c r="DME83" s="480"/>
      <c r="DMF83" s="480"/>
      <c r="DMG83" s="480"/>
      <c r="DMH83" s="480"/>
      <c r="DMI83" s="480"/>
      <c r="DMJ83" s="480"/>
      <c r="DMK83" s="480"/>
      <c r="DML83" s="480"/>
      <c r="DMM83" s="480"/>
      <c r="DMN83" s="480"/>
      <c r="DMO83" s="480"/>
      <c r="DMP83" s="480"/>
      <c r="DMQ83" s="480"/>
      <c r="DMR83" s="480"/>
      <c r="DMS83" s="480"/>
      <c r="DMT83" s="480"/>
      <c r="DMU83" s="480"/>
      <c r="DMV83" s="480"/>
      <c r="DMW83" s="480"/>
      <c r="DMX83" s="480"/>
      <c r="DMY83" s="480"/>
      <c r="DMZ83" s="480"/>
      <c r="DNA83" s="480"/>
      <c r="DNB83" s="480"/>
      <c r="DNC83" s="480"/>
      <c r="DND83" s="480"/>
      <c r="DNE83" s="480"/>
      <c r="DNF83" s="480"/>
      <c r="DNG83" s="480"/>
      <c r="DNH83" s="480"/>
      <c r="DNI83" s="480"/>
      <c r="DNJ83" s="480"/>
      <c r="DNK83" s="480"/>
      <c r="DNL83" s="480"/>
      <c r="DNM83" s="480"/>
      <c r="DNN83" s="480"/>
      <c r="DNO83" s="480"/>
      <c r="DNP83" s="480"/>
      <c r="DNQ83" s="480"/>
      <c r="DNR83" s="480"/>
      <c r="DNS83" s="480"/>
      <c r="DNT83" s="480"/>
      <c r="DNU83" s="480"/>
      <c r="DNV83" s="480"/>
      <c r="DNW83" s="480"/>
      <c r="DNX83" s="480"/>
      <c r="DNY83" s="480"/>
      <c r="DNZ83" s="480"/>
      <c r="DOA83" s="480"/>
      <c r="DOB83" s="480"/>
      <c r="DOC83" s="480"/>
      <c r="DOD83" s="480"/>
      <c r="DOE83" s="480"/>
      <c r="DOF83" s="480"/>
      <c r="DOG83" s="480"/>
      <c r="DOH83" s="480"/>
      <c r="DOI83" s="480"/>
      <c r="DOJ83" s="480"/>
      <c r="DOK83" s="480"/>
      <c r="DOL83" s="480"/>
      <c r="DOM83" s="480"/>
      <c r="DON83" s="480"/>
      <c r="DOO83" s="480"/>
      <c r="DOP83" s="480"/>
      <c r="DOQ83" s="480"/>
      <c r="DOR83" s="480"/>
      <c r="DOS83" s="480"/>
      <c r="DOT83" s="480"/>
      <c r="DOU83" s="480"/>
      <c r="DOV83" s="480"/>
      <c r="DOW83" s="480"/>
      <c r="DOX83" s="480"/>
      <c r="DOY83" s="480"/>
      <c r="DOZ83" s="480"/>
      <c r="DPA83" s="480"/>
      <c r="DPB83" s="480"/>
      <c r="DPC83" s="480"/>
      <c r="DPD83" s="480"/>
      <c r="DPE83" s="480"/>
      <c r="DPF83" s="480"/>
      <c r="DPG83" s="480"/>
      <c r="DPH83" s="480"/>
      <c r="DPI83" s="480"/>
      <c r="DPJ83" s="480"/>
      <c r="DPK83" s="480"/>
      <c r="DPL83" s="480"/>
      <c r="DPM83" s="480"/>
      <c r="DPN83" s="480"/>
      <c r="DPO83" s="480"/>
      <c r="DPP83" s="480"/>
      <c r="DPQ83" s="480"/>
      <c r="DPR83" s="480"/>
      <c r="DPS83" s="480"/>
      <c r="DPT83" s="480"/>
      <c r="DPU83" s="480"/>
      <c r="DPV83" s="480"/>
      <c r="DPW83" s="480"/>
      <c r="DPX83" s="480"/>
      <c r="DPY83" s="480"/>
      <c r="DPZ83" s="480"/>
      <c r="DQA83" s="480"/>
      <c r="DQB83" s="480"/>
      <c r="DQC83" s="480"/>
      <c r="DQD83" s="480"/>
      <c r="DQE83" s="480"/>
      <c r="DQF83" s="480"/>
      <c r="DQG83" s="480"/>
      <c r="DQH83" s="480"/>
      <c r="DQI83" s="480"/>
      <c r="DQJ83" s="480"/>
      <c r="DQK83" s="480"/>
      <c r="DQL83" s="480"/>
      <c r="DQM83" s="480"/>
      <c r="DQN83" s="480"/>
      <c r="DQO83" s="480"/>
      <c r="DQP83" s="480"/>
      <c r="DQQ83" s="480"/>
      <c r="DQR83" s="480"/>
      <c r="DQS83" s="480"/>
      <c r="DQT83" s="480"/>
      <c r="DQU83" s="480"/>
      <c r="DQV83" s="480"/>
      <c r="DQW83" s="480"/>
      <c r="DQX83" s="480"/>
      <c r="DQY83" s="480"/>
      <c r="DQZ83" s="480"/>
      <c r="DRA83" s="480"/>
      <c r="DRB83" s="480"/>
      <c r="DRC83" s="480"/>
      <c r="DRD83" s="480"/>
      <c r="DRE83" s="480"/>
      <c r="DRF83" s="480"/>
      <c r="DRG83" s="480"/>
      <c r="DRH83" s="480"/>
      <c r="DRI83" s="480"/>
      <c r="DRJ83" s="480"/>
      <c r="DRK83" s="480"/>
      <c r="DRL83" s="480"/>
      <c r="DRM83" s="480"/>
      <c r="DRN83" s="480"/>
      <c r="DRO83" s="480"/>
      <c r="DRP83" s="480"/>
      <c r="DRQ83" s="480"/>
      <c r="DRR83" s="480"/>
      <c r="DRS83" s="480"/>
      <c r="DRT83" s="480"/>
      <c r="DRU83" s="480"/>
      <c r="DRV83" s="480"/>
      <c r="DRW83" s="480"/>
      <c r="DRX83" s="480"/>
      <c r="DRY83" s="480"/>
      <c r="DRZ83" s="480"/>
      <c r="DSA83" s="480"/>
      <c r="DSB83" s="480"/>
      <c r="DSC83" s="480"/>
      <c r="DSD83" s="480"/>
      <c r="DSE83" s="480"/>
      <c r="DSF83" s="480"/>
      <c r="DSG83" s="480"/>
      <c r="DSH83" s="480"/>
      <c r="DSI83" s="480"/>
      <c r="DSJ83" s="480"/>
      <c r="DSK83" s="480"/>
      <c r="DSL83" s="480"/>
      <c r="DSM83" s="480"/>
      <c r="DSN83" s="480"/>
      <c r="DSO83" s="480"/>
      <c r="DSP83" s="480"/>
      <c r="DSQ83" s="480"/>
      <c r="DSR83" s="480"/>
      <c r="DSS83" s="480"/>
      <c r="DST83" s="480"/>
      <c r="DSU83" s="480"/>
      <c r="DSV83" s="480"/>
      <c r="DSW83" s="480"/>
      <c r="DSX83" s="480"/>
      <c r="DSY83" s="480"/>
      <c r="DSZ83" s="480"/>
      <c r="DTA83" s="480"/>
      <c r="DTB83" s="480"/>
      <c r="DTC83" s="480"/>
      <c r="DTD83" s="480"/>
      <c r="DTE83" s="480"/>
      <c r="DTF83" s="480"/>
      <c r="DTG83" s="480"/>
      <c r="DTH83" s="480"/>
      <c r="DTI83" s="480"/>
      <c r="DTJ83" s="480"/>
      <c r="DTK83" s="480"/>
      <c r="DTL83" s="480"/>
      <c r="DTM83" s="480"/>
      <c r="DTN83" s="480"/>
      <c r="DTO83" s="480"/>
      <c r="DTP83" s="480"/>
      <c r="DTQ83" s="480"/>
      <c r="DTR83" s="480"/>
      <c r="DTS83" s="480"/>
      <c r="DTT83" s="480"/>
      <c r="DTU83" s="480"/>
      <c r="DTV83" s="480"/>
      <c r="DTW83" s="480"/>
      <c r="DTX83" s="480"/>
      <c r="DTY83" s="480"/>
      <c r="DTZ83" s="480"/>
      <c r="DUA83" s="480"/>
      <c r="DUB83" s="480"/>
      <c r="DUC83" s="480"/>
      <c r="DUD83" s="480"/>
      <c r="DUE83" s="480"/>
      <c r="DUF83" s="480"/>
      <c r="DUG83" s="480"/>
      <c r="DUH83" s="480"/>
      <c r="DUI83" s="480"/>
      <c r="DUJ83" s="480"/>
      <c r="DUK83" s="480"/>
      <c r="DUL83" s="480"/>
      <c r="DUM83" s="480"/>
      <c r="DUN83" s="480"/>
      <c r="DUO83" s="480"/>
      <c r="DUP83" s="480"/>
      <c r="DUQ83" s="480"/>
      <c r="DUR83" s="480"/>
      <c r="DUS83" s="480"/>
      <c r="DUT83" s="480"/>
      <c r="DUU83" s="480"/>
      <c r="DUV83" s="480"/>
      <c r="DUW83" s="480"/>
      <c r="DUX83" s="480"/>
      <c r="DUY83" s="480"/>
      <c r="DUZ83" s="480"/>
      <c r="DVA83" s="480"/>
      <c r="DVB83" s="480"/>
      <c r="DVC83" s="480"/>
      <c r="DVD83" s="480"/>
      <c r="DVE83" s="480"/>
      <c r="DVF83" s="480"/>
      <c r="DVG83" s="480"/>
      <c r="DVH83" s="480"/>
      <c r="DVI83" s="480"/>
      <c r="DVJ83" s="480"/>
      <c r="DVK83" s="480"/>
      <c r="DVL83" s="480"/>
      <c r="DVM83" s="480"/>
      <c r="DVN83" s="480"/>
      <c r="DVO83" s="480"/>
      <c r="DVP83" s="480"/>
      <c r="DVQ83" s="480"/>
      <c r="DVR83" s="480"/>
      <c r="DVS83" s="480"/>
      <c r="DVT83" s="480"/>
      <c r="DVU83" s="480"/>
      <c r="DVV83" s="480"/>
      <c r="DVW83" s="480"/>
      <c r="DVX83" s="480"/>
      <c r="DVY83" s="480"/>
      <c r="DVZ83" s="480"/>
      <c r="DWA83" s="480"/>
      <c r="DWB83" s="480"/>
      <c r="DWC83" s="480"/>
      <c r="DWD83" s="480"/>
      <c r="DWE83" s="480"/>
      <c r="DWF83" s="480"/>
      <c r="DWG83" s="480"/>
      <c r="DWH83" s="480"/>
      <c r="DWI83" s="480"/>
      <c r="DWJ83" s="480"/>
      <c r="DWK83" s="480"/>
      <c r="DWL83" s="480"/>
      <c r="DWM83" s="480"/>
      <c r="DWN83" s="480"/>
      <c r="DWO83" s="480"/>
      <c r="DWP83" s="480"/>
      <c r="DWQ83" s="480"/>
      <c r="DWR83" s="480"/>
      <c r="DWS83" s="480"/>
      <c r="DWT83" s="480"/>
      <c r="DWU83" s="480"/>
      <c r="DWV83" s="480"/>
      <c r="DWW83" s="480"/>
      <c r="DWX83" s="480"/>
      <c r="DWY83" s="480"/>
      <c r="DWZ83" s="480"/>
      <c r="DXA83" s="480"/>
      <c r="DXB83" s="480"/>
      <c r="DXC83" s="480"/>
      <c r="DXD83" s="480"/>
      <c r="DXE83" s="480"/>
      <c r="DXF83" s="480"/>
      <c r="DXG83" s="480"/>
      <c r="DXH83" s="480"/>
      <c r="DXI83" s="480"/>
      <c r="DXJ83" s="480"/>
      <c r="DXK83" s="480"/>
      <c r="DXL83" s="480"/>
      <c r="DXM83" s="480"/>
      <c r="DXN83" s="480"/>
      <c r="DXO83" s="480"/>
      <c r="DXP83" s="480"/>
      <c r="DXQ83" s="480"/>
      <c r="DXR83" s="480"/>
      <c r="DXS83" s="480"/>
      <c r="DXT83" s="480"/>
      <c r="DXU83" s="480"/>
      <c r="DXV83" s="480"/>
      <c r="DXW83" s="480"/>
      <c r="DXX83" s="480"/>
      <c r="DXY83" s="480"/>
      <c r="DXZ83" s="480"/>
      <c r="DYA83" s="480"/>
      <c r="DYB83" s="480"/>
      <c r="DYC83" s="480"/>
      <c r="DYD83" s="480"/>
      <c r="DYE83" s="480"/>
      <c r="DYF83" s="480"/>
      <c r="DYG83" s="480"/>
      <c r="DYH83" s="480"/>
      <c r="DYI83" s="480"/>
      <c r="DYJ83" s="480"/>
      <c r="DYK83" s="480"/>
      <c r="DYL83" s="480"/>
      <c r="DYM83" s="480"/>
      <c r="DYN83" s="480"/>
      <c r="DYO83" s="480"/>
      <c r="DYP83" s="480"/>
      <c r="DYQ83" s="480"/>
      <c r="DYR83" s="480"/>
      <c r="DYS83" s="480"/>
      <c r="DYT83" s="480"/>
      <c r="DYU83" s="480"/>
      <c r="DYV83" s="480"/>
      <c r="DYW83" s="480"/>
      <c r="DYX83" s="480"/>
      <c r="DYY83" s="480"/>
      <c r="DYZ83" s="480"/>
      <c r="DZA83" s="480"/>
      <c r="DZB83" s="480"/>
      <c r="DZC83" s="480"/>
      <c r="DZD83" s="480"/>
      <c r="DZE83" s="480"/>
      <c r="DZF83" s="480"/>
      <c r="DZG83" s="480"/>
      <c r="DZH83" s="480"/>
      <c r="DZI83" s="480"/>
      <c r="DZJ83" s="480"/>
      <c r="DZK83" s="480"/>
      <c r="DZL83" s="480"/>
      <c r="DZM83" s="480"/>
      <c r="DZN83" s="480"/>
      <c r="DZO83" s="480"/>
      <c r="DZP83" s="480"/>
      <c r="DZQ83" s="480"/>
      <c r="DZR83" s="480"/>
      <c r="DZS83" s="480"/>
      <c r="DZT83" s="480"/>
      <c r="DZU83" s="480"/>
      <c r="DZV83" s="480"/>
      <c r="DZW83" s="480"/>
      <c r="DZX83" s="480"/>
      <c r="DZY83" s="480"/>
      <c r="DZZ83" s="480"/>
      <c r="EAA83" s="480"/>
      <c r="EAB83" s="480"/>
      <c r="EAC83" s="480"/>
      <c r="EAD83" s="480"/>
      <c r="EAE83" s="480"/>
      <c r="EAF83" s="480"/>
      <c r="EAG83" s="480"/>
      <c r="EAH83" s="480"/>
      <c r="EAI83" s="480"/>
      <c r="EAJ83" s="480"/>
      <c r="EAK83" s="480"/>
      <c r="EAL83" s="480"/>
      <c r="EAM83" s="480"/>
      <c r="EAN83" s="480"/>
      <c r="EAO83" s="480"/>
      <c r="EAP83" s="480"/>
      <c r="EAQ83" s="480"/>
      <c r="EAR83" s="480"/>
      <c r="EAS83" s="480"/>
      <c r="EAT83" s="480"/>
      <c r="EAU83" s="480"/>
      <c r="EAV83" s="480"/>
      <c r="EAW83" s="480"/>
      <c r="EAX83" s="480"/>
      <c r="EAY83" s="480"/>
      <c r="EAZ83" s="480"/>
      <c r="EBA83" s="480"/>
      <c r="EBB83" s="480"/>
      <c r="EBC83" s="480"/>
      <c r="EBD83" s="480"/>
      <c r="EBE83" s="480"/>
      <c r="EBF83" s="480"/>
      <c r="EBG83" s="480"/>
      <c r="EBH83" s="480"/>
      <c r="EBI83" s="480"/>
      <c r="EBJ83" s="480"/>
      <c r="EBK83" s="480"/>
      <c r="EBL83" s="480"/>
      <c r="EBM83" s="480"/>
      <c r="EBN83" s="480"/>
      <c r="EBO83" s="480"/>
      <c r="EBP83" s="480"/>
      <c r="EBQ83" s="480"/>
      <c r="EBR83" s="480"/>
      <c r="EBS83" s="480"/>
      <c r="EBT83" s="480"/>
      <c r="EBU83" s="480"/>
      <c r="EBV83" s="480"/>
      <c r="EBW83" s="480"/>
      <c r="EBX83" s="480"/>
      <c r="EBY83" s="480"/>
      <c r="EBZ83" s="480"/>
      <c r="ECA83" s="480"/>
      <c r="ECB83" s="480"/>
      <c r="ECC83" s="480"/>
      <c r="ECD83" s="480"/>
      <c r="ECE83" s="480"/>
      <c r="ECF83" s="480"/>
      <c r="ECG83" s="480"/>
      <c r="ECH83" s="480"/>
      <c r="ECI83" s="480"/>
      <c r="ECJ83" s="480"/>
      <c r="ECK83" s="480"/>
      <c r="ECL83" s="480"/>
      <c r="ECM83" s="480"/>
      <c r="ECN83" s="480"/>
      <c r="ECO83" s="480"/>
      <c r="ECP83" s="480"/>
      <c r="ECQ83" s="480"/>
      <c r="ECR83" s="480"/>
      <c r="ECS83" s="480"/>
      <c r="ECT83" s="480"/>
      <c r="ECU83" s="480"/>
      <c r="ECV83" s="480"/>
      <c r="ECW83" s="480"/>
      <c r="ECX83" s="480"/>
      <c r="ECY83" s="480"/>
      <c r="ECZ83" s="480"/>
      <c r="EDA83" s="480"/>
      <c r="EDB83" s="480"/>
      <c r="EDC83" s="480"/>
      <c r="EDD83" s="480"/>
      <c r="EDE83" s="480"/>
      <c r="EDF83" s="480"/>
      <c r="EDG83" s="480"/>
      <c r="EDH83" s="480"/>
      <c r="EDI83" s="480"/>
      <c r="EDJ83" s="480"/>
      <c r="EDK83" s="480"/>
      <c r="EDL83" s="480"/>
      <c r="EDM83" s="480"/>
      <c r="EDN83" s="480"/>
      <c r="EDO83" s="480"/>
      <c r="EDP83" s="480"/>
      <c r="EDQ83" s="480"/>
      <c r="EDR83" s="480"/>
      <c r="EDS83" s="480"/>
      <c r="EDT83" s="480"/>
      <c r="EDU83" s="480"/>
      <c r="EDV83" s="480"/>
      <c r="EDW83" s="480"/>
      <c r="EDX83" s="480"/>
      <c r="EDY83" s="480"/>
      <c r="EDZ83" s="480"/>
      <c r="EEA83" s="480"/>
      <c r="EEB83" s="480"/>
      <c r="EEC83" s="480"/>
      <c r="EED83" s="480"/>
      <c r="EEE83" s="480"/>
      <c r="EEF83" s="480"/>
      <c r="EEG83" s="480"/>
      <c r="EEH83" s="480"/>
      <c r="EEI83" s="480"/>
      <c r="EEJ83" s="480"/>
      <c r="EEK83" s="480"/>
      <c r="EEL83" s="480"/>
      <c r="EEM83" s="480"/>
      <c r="EEN83" s="480"/>
      <c r="EEO83" s="480"/>
      <c r="EEP83" s="480"/>
      <c r="EEQ83" s="480"/>
      <c r="EER83" s="480"/>
      <c r="EES83" s="480"/>
      <c r="EET83" s="480"/>
      <c r="EEU83" s="480"/>
      <c r="EEV83" s="480"/>
      <c r="EEW83" s="480"/>
      <c r="EEX83" s="480"/>
      <c r="EEY83" s="480"/>
      <c r="EEZ83" s="480"/>
      <c r="EFA83" s="480"/>
      <c r="EFB83" s="480"/>
      <c r="EFC83" s="480"/>
      <c r="EFD83" s="480"/>
      <c r="EFE83" s="480"/>
      <c r="EFF83" s="480"/>
      <c r="EFG83" s="480"/>
      <c r="EFH83" s="480"/>
      <c r="EFI83" s="480"/>
      <c r="EFJ83" s="480"/>
      <c r="EFK83" s="480"/>
      <c r="EFL83" s="480"/>
      <c r="EFM83" s="480"/>
      <c r="EFN83" s="480"/>
      <c r="EFO83" s="480"/>
      <c r="EFP83" s="480"/>
      <c r="EFQ83" s="480"/>
      <c r="EFR83" s="480"/>
      <c r="EFS83" s="480"/>
      <c r="EFT83" s="480"/>
      <c r="EFU83" s="480"/>
      <c r="EFV83" s="480"/>
      <c r="EFW83" s="480"/>
      <c r="EFX83" s="480"/>
      <c r="EFY83" s="480"/>
      <c r="EFZ83" s="480"/>
      <c r="EGA83" s="480"/>
      <c r="EGB83" s="480"/>
      <c r="EGC83" s="480"/>
      <c r="EGD83" s="480"/>
      <c r="EGE83" s="480"/>
      <c r="EGF83" s="480"/>
      <c r="EGG83" s="480"/>
      <c r="EGH83" s="480"/>
      <c r="EGI83" s="480"/>
      <c r="EGJ83" s="480"/>
      <c r="EGK83" s="480"/>
      <c r="EGL83" s="480"/>
      <c r="EGM83" s="480"/>
      <c r="EGN83" s="480"/>
      <c r="EGO83" s="480"/>
      <c r="EGP83" s="480"/>
      <c r="EGQ83" s="480"/>
      <c r="EGR83" s="480"/>
      <c r="EGS83" s="480"/>
      <c r="EGT83" s="480"/>
      <c r="EGU83" s="480"/>
      <c r="EGV83" s="480"/>
      <c r="EGW83" s="480"/>
      <c r="EGX83" s="480"/>
      <c r="EGY83" s="480"/>
      <c r="EGZ83" s="480"/>
      <c r="EHA83" s="480"/>
      <c r="EHB83" s="480"/>
      <c r="EHC83" s="480"/>
      <c r="EHD83" s="480"/>
      <c r="EHE83" s="480"/>
      <c r="EHF83" s="480"/>
      <c r="EHG83" s="480"/>
      <c r="EHH83" s="480"/>
      <c r="EHI83" s="480"/>
      <c r="EHJ83" s="480"/>
      <c r="EHK83" s="480"/>
      <c r="EHL83" s="480"/>
      <c r="EHM83" s="480"/>
      <c r="EHN83" s="480"/>
      <c r="EHO83" s="480"/>
      <c r="EHP83" s="480"/>
      <c r="EHQ83" s="480"/>
      <c r="EHR83" s="480"/>
      <c r="EHS83" s="480"/>
      <c r="EHT83" s="480"/>
      <c r="EHU83" s="480"/>
      <c r="EHV83" s="480"/>
      <c r="EHW83" s="480"/>
      <c r="EHX83" s="480"/>
      <c r="EHY83" s="480"/>
      <c r="EHZ83" s="480"/>
      <c r="EIA83" s="480"/>
      <c r="EIB83" s="480"/>
      <c r="EIC83" s="480"/>
      <c r="EID83" s="480"/>
      <c r="EIE83" s="480"/>
      <c r="EIF83" s="480"/>
      <c r="EIG83" s="480"/>
      <c r="EIH83" s="480"/>
      <c r="EII83" s="480"/>
      <c r="EIJ83" s="480"/>
      <c r="EIK83" s="480"/>
      <c r="EIL83" s="480"/>
      <c r="EIM83" s="480"/>
      <c r="EIN83" s="480"/>
      <c r="EIO83" s="480"/>
      <c r="EIP83" s="480"/>
      <c r="EIQ83" s="480"/>
      <c r="EIR83" s="480"/>
      <c r="EIS83" s="480"/>
      <c r="EIT83" s="480"/>
      <c r="EIU83" s="480"/>
      <c r="EIV83" s="480"/>
      <c r="EIW83" s="480"/>
      <c r="EIX83" s="480"/>
      <c r="EIY83" s="480"/>
      <c r="EIZ83" s="480"/>
      <c r="EJA83" s="480"/>
      <c r="EJB83" s="480"/>
      <c r="EJC83" s="480"/>
      <c r="EJD83" s="480"/>
      <c r="EJE83" s="480"/>
      <c r="EJF83" s="480"/>
      <c r="EJG83" s="480"/>
      <c r="EJH83" s="480"/>
      <c r="EJI83" s="480"/>
      <c r="EJJ83" s="480"/>
      <c r="EJK83" s="480"/>
      <c r="EJL83" s="480"/>
      <c r="EJM83" s="480"/>
      <c r="EJN83" s="480"/>
      <c r="EJO83" s="480"/>
      <c r="EJP83" s="480"/>
      <c r="EJQ83" s="480"/>
      <c r="EJR83" s="480"/>
      <c r="EJS83" s="480"/>
      <c r="EJT83" s="480"/>
      <c r="EJU83" s="480"/>
      <c r="EJV83" s="480"/>
      <c r="EJW83" s="480"/>
      <c r="EJX83" s="480"/>
      <c r="EJY83" s="480"/>
      <c r="EJZ83" s="480"/>
      <c r="EKA83" s="480"/>
      <c r="EKB83" s="480"/>
      <c r="EKC83" s="480"/>
      <c r="EKD83" s="480"/>
      <c r="EKE83" s="480"/>
      <c r="EKF83" s="480"/>
      <c r="EKG83" s="480"/>
      <c r="EKH83" s="480"/>
      <c r="EKI83" s="480"/>
      <c r="EKJ83" s="480"/>
      <c r="EKK83" s="480"/>
      <c r="EKL83" s="480"/>
      <c r="EKM83" s="480"/>
      <c r="EKN83" s="480"/>
      <c r="EKO83" s="480"/>
      <c r="EKP83" s="480"/>
      <c r="EKQ83" s="480"/>
      <c r="EKR83" s="480"/>
      <c r="EKS83" s="480"/>
      <c r="EKT83" s="480"/>
      <c r="EKU83" s="480"/>
      <c r="EKV83" s="480"/>
      <c r="EKW83" s="480"/>
      <c r="EKX83" s="480"/>
      <c r="EKY83" s="480"/>
      <c r="EKZ83" s="480"/>
      <c r="ELA83" s="480"/>
      <c r="ELB83" s="480"/>
      <c r="ELC83" s="480"/>
      <c r="ELD83" s="480"/>
      <c r="ELE83" s="480"/>
      <c r="ELF83" s="480"/>
      <c r="ELG83" s="480"/>
      <c r="ELH83" s="480"/>
      <c r="ELI83" s="480"/>
      <c r="ELJ83" s="480"/>
      <c r="ELK83" s="480"/>
      <c r="ELL83" s="480"/>
      <c r="ELM83" s="480"/>
      <c r="ELN83" s="480"/>
      <c r="ELO83" s="480"/>
      <c r="ELP83" s="480"/>
      <c r="ELQ83" s="480"/>
      <c r="ELR83" s="480"/>
      <c r="ELS83" s="480"/>
      <c r="ELT83" s="480"/>
      <c r="ELU83" s="480"/>
      <c r="ELV83" s="480"/>
      <c r="ELW83" s="480"/>
      <c r="ELX83" s="480"/>
      <c r="ELY83" s="480"/>
      <c r="ELZ83" s="480"/>
      <c r="EMA83" s="480"/>
      <c r="EMB83" s="480"/>
      <c r="EMC83" s="480"/>
      <c r="EMD83" s="480"/>
      <c r="EME83" s="480"/>
      <c r="EMF83" s="480"/>
      <c r="EMG83" s="480"/>
      <c r="EMH83" s="480"/>
      <c r="EMI83" s="480"/>
      <c r="EMJ83" s="480"/>
      <c r="EMK83" s="480"/>
      <c r="EML83" s="480"/>
      <c r="EMM83" s="480"/>
      <c r="EMN83" s="480"/>
      <c r="EMO83" s="480"/>
      <c r="EMP83" s="480"/>
      <c r="EMQ83" s="480"/>
      <c r="EMR83" s="480"/>
      <c r="EMS83" s="480"/>
      <c r="EMT83" s="480"/>
      <c r="EMU83" s="480"/>
      <c r="EMV83" s="480"/>
      <c r="EMW83" s="480"/>
      <c r="EMX83" s="480"/>
      <c r="EMY83" s="480"/>
      <c r="EMZ83" s="480"/>
      <c r="ENA83" s="480"/>
      <c r="ENB83" s="480"/>
      <c r="ENC83" s="480"/>
      <c r="END83" s="480"/>
      <c r="ENE83" s="480"/>
      <c r="ENF83" s="480"/>
      <c r="ENG83" s="480"/>
      <c r="ENH83" s="480"/>
      <c r="ENI83" s="480"/>
      <c r="ENJ83" s="480"/>
      <c r="ENK83" s="480"/>
      <c r="ENL83" s="480"/>
      <c r="ENM83" s="480"/>
      <c r="ENN83" s="480"/>
      <c r="ENO83" s="480"/>
      <c r="ENP83" s="480"/>
      <c r="ENQ83" s="480"/>
      <c r="ENR83" s="480"/>
      <c r="ENS83" s="480"/>
      <c r="ENT83" s="480"/>
      <c r="ENU83" s="480"/>
      <c r="ENV83" s="480"/>
      <c r="ENW83" s="480"/>
      <c r="ENX83" s="480"/>
      <c r="ENY83" s="480"/>
      <c r="ENZ83" s="480"/>
      <c r="EOA83" s="480"/>
      <c r="EOB83" s="480"/>
      <c r="EOC83" s="480"/>
      <c r="EOD83" s="480"/>
      <c r="EOE83" s="480"/>
      <c r="EOF83" s="480"/>
      <c r="EOG83" s="480"/>
      <c r="EOH83" s="480"/>
      <c r="EOI83" s="480"/>
      <c r="EOJ83" s="480"/>
      <c r="EOK83" s="480"/>
      <c r="EOL83" s="480"/>
      <c r="EOM83" s="480"/>
      <c r="EON83" s="480"/>
      <c r="EOO83" s="480"/>
      <c r="EOP83" s="480"/>
      <c r="EOQ83" s="480"/>
      <c r="EOR83" s="480"/>
      <c r="EOS83" s="480"/>
      <c r="EOT83" s="480"/>
      <c r="EOU83" s="480"/>
      <c r="EOV83" s="480"/>
      <c r="EOW83" s="480"/>
      <c r="EOX83" s="480"/>
      <c r="EOY83" s="480"/>
      <c r="EOZ83" s="480"/>
      <c r="EPA83" s="480"/>
      <c r="EPB83" s="480"/>
      <c r="EPC83" s="480"/>
      <c r="EPD83" s="480"/>
      <c r="EPE83" s="480"/>
      <c r="EPF83" s="480"/>
      <c r="EPG83" s="480"/>
      <c r="EPH83" s="480"/>
      <c r="EPI83" s="480"/>
      <c r="EPJ83" s="480"/>
      <c r="EPK83" s="480"/>
      <c r="EPL83" s="480"/>
      <c r="EPM83" s="480"/>
      <c r="EPN83" s="480"/>
      <c r="EPO83" s="480"/>
      <c r="EPP83" s="480"/>
      <c r="EPQ83" s="480"/>
      <c r="EPR83" s="480"/>
      <c r="EPS83" s="480"/>
      <c r="EPT83" s="480"/>
      <c r="EPU83" s="480"/>
      <c r="EPV83" s="480"/>
      <c r="EPW83" s="480"/>
      <c r="EPX83" s="480"/>
      <c r="EPY83" s="480"/>
      <c r="EPZ83" s="480"/>
      <c r="EQA83" s="480"/>
      <c r="EQB83" s="480"/>
      <c r="EQC83" s="480"/>
      <c r="EQD83" s="480"/>
      <c r="EQE83" s="480"/>
      <c r="EQF83" s="480"/>
      <c r="EQG83" s="480"/>
      <c r="EQH83" s="480"/>
      <c r="EQI83" s="480"/>
      <c r="EQJ83" s="480"/>
      <c r="EQK83" s="480"/>
      <c r="EQL83" s="480"/>
      <c r="EQM83" s="480"/>
      <c r="EQN83" s="480"/>
      <c r="EQO83" s="480"/>
      <c r="EQP83" s="480"/>
      <c r="EQQ83" s="480"/>
      <c r="EQR83" s="480"/>
      <c r="EQS83" s="480"/>
      <c r="EQT83" s="480"/>
      <c r="EQU83" s="480"/>
      <c r="EQV83" s="480"/>
      <c r="EQW83" s="480"/>
      <c r="EQX83" s="480"/>
      <c r="EQY83" s="480"/>
      <c r="EQZ83" s="480"/>
      <c r="ERA83" s="480"/>
      <c r="ERB83" s="480"/>
      <c r="ERC83" s="480"/>
      <c r="ERD83" s="480"/>
      <c r="ERE83" s="480"/>
      <c r="ERF83" s="480"/>
      <c r="ERG83" s="480"/>
      <c r="ERH83" s="480"/>
      <c r="ERI83" s="480"/>
      <c r="ERJ83" s="480"/>
      <c r="ERK83" s="480"/>
      <c r="ERL83" s="480"/>
      <c r="ERM83" s="480"/>
      <c r="ERN83" s="480"/>
      <c r="ERO83" s="480"/>
      <c r="ERP83" s="480"/>
      <c r="ERQ83" s="480"/>
      <c r="ERR83" s="480"/>
      <c r="ERS83" s="480"/>
      <c r="ERT83" s="480"/>
      <c r="ERU83" s="480"/>
      <c r="ERV83" s="480"/>
      <c r="ERW83" s="480"/>
      <c r="ERX83" s="480"/>
      <c r="ERY83" s="480"/>
      <c r="ERZ83" s="480"/>
      <c r="ESA83" s="480"/>
      <c r="ESB83" s="480"/>
      <c r="ESC83" s="480"/>
      <c r="ESD83" s="480"/>
      <c r="ESE83" s="480"/>
      <c r="ESF83" s="480"/>
      <c r="ESG83" s="480"/>
      <c r="ESH83" s="480"/>
      <c r="ESI83" s="480"/>
      <c r="ESJ83" s="480"/>
      <c r="ESK83" s="480"/>
      <c r="ESL83" s="480"/>
      <c r="ESM83" s="480"/>
      <c r="ESN83" s="480"/>
      <c r="ESO83" s="480"/>
      <c r="ESP83" s="480"/>
      <c r="ESQ83" s="480"/>
      <c r="ESR83" s="480"/>
      <c r="ESS83" s="480"/>
      <c r="EST83" s="480"/>
      <c r="ESU83" s="480"/>
      <c r="ESV83" s="480"/>
      <c r="ESW83" s="480"/>
      <c r="ESX83" s="480"/>
      <c r="ESY83" s="480"/>
      <c r="ESZ83" s="480"/>
      <c r="ETA83" s="480"/>
      <c r="ETB83" s="480"/>
      <c r="ETC83" s="480"/>
      <c r="ETD83" s="480"/>
      <c r="ETE83" s="480"/>
      <c r="ETF83" s="480"/>
      <c r="ETG83" s="480"/>
      <c r="ETH83" s="480"/>
      <c r="ETI83" s="480"/>
      <c r="ETJ83" s="480"/>
      <c r="ETK83" s="480"/>
      <c r="ETL83" s="480"/>
      <c r="ETM83" s="480"/>
      <c r="ETN83" s="480"/>
      <c r="ETO83" s="480"/>
      <c r="ETP83" s="480"/>
      <c r="ETQ83" s="480"/>
      <c r="ETR83" s="480"/>
      <c r="ETS83" s="480"/>
      <c r="ETT83" s="480"/>
      <c r="ETU83" s="480"/>
      <c r="ETV83" s="480"/>
      <c r="ETW83" s="480"/>
      <c r="ETX83" s="480"/>
      <c r="ETY83" s="480"/>
      <c r="ETZ83" s="480"/>
      <c r="EUA83" s="480"/>
      <c r="EUB83" s="480"/>
      <c r="EUC83" s="480"/>
      <c r="EUD83" s="480"/>
      <c r="EUE83" s="480"/>
      <c r="EUF83" s="480"/>
      <c r="EUG83" s="480"/>
      <c r="EUH83" s="480"/>
      <c r="EUI83" s="480"/>
      <c r="EUJ83" s="480"/>
      <c r="EUK83" s="480"/>
      <c r="EUL83" s="480"/>
      <c r="EUM83" s="480"/>
      <c r="EUN83" s="480"/>
      <c r="EUO83" s="480"/>
      <c r="EUP83" s="480"/>
      <c r="EUQ83" s="480"/>
      <c r="EUR83" s="480"/>
      <c r="EUS83" s="480"/>
      <c r="EUT83" s="480"/>
      <c r="EUU83" s="480"/>
      <c r="EUV83" s="480"/>
      <c r="EUW83" s="480"/>
      <c r="EUX83" s="480"/>
      <c r="EUY83" s="480"/>
      <c r="EUZ83" s="480"/>
      <c r="EVA83" s="480"/>
      <c r="EVB83" s="480"/>
      <c r="EVC83" s="480"/>
      <c r="EVD83" s="480"/>
      <c r="EVE83" s="480"/>
      <c r="EVF83" s="480"/>
      <c r="EVG83" s="480"/>
      <c r="EVH83" s="480"/>
      <c r="EVI83" s="480"/>
      <c r="EVJ83" s="480"/>
      <c r="EVK83" s="480"/>
      <c r="EVL83" s="480"/>
      <c r="EVM83" s="480"/>
      <c r="EVN83" s="480"/>
      <c r="EVO83" s="480"/>
      <c r="EVP83" s="480"/>
      <c r="EVQ83" s="480"/>
      <c r="EVR83" s="480"/>
      <c r="EVS83" s="480"/>
      <c r="EVT83" s="480"/>
      <c r="EVU83" s="480"/>
      <c r="EVV83" s="480"/>
      <c r="EVW83" s="480"/>
      <c r="EVX83" s="480"/>
      <c r="EVY83" s="480"/>
      <c r="EVZ83" s="480"/>
      <c r="EWA83" s="480"/>
      <c r="EWB83" s="480"/>
      <c r="EWC83" s="480"/>
      <c r="EWD83" s="480"/>
      <c r="EWE83" s="480"/>
      <c r="EWF83" s="480"/>
      <c r="EWG83" s="480"/>
      <c r="EWH83" s="480"/>
      <c r="EWI83" s="480"/>
      <c r="EWJ83" s="480"/>
      <c r="EWK83" s="480"/>
      <c r="EWL83" s="480"/>
      <c r="EWM83" s="480"/>
      <c r="EWN83" s="480"/>
      <c r="EWO83" s="480"/>
      <c r="EWP83" s="480"/>
      <c r="EWQ83" s="480"/>
      <c r="EWR83" s="480"/>
      <c r="EWS83" s="480"/>
      <c r="EWT83" s="480"/>
      <c r="EWU83" s="480"/>
      <c r="EWV83" s="480"/>
      <c r="EWW83" s="480"/>
      <c r="EWX83" s="480"/>
      <c r="EWY83" s="480"/>
      <c r="EWZ83" s="480"/>
      <c r="EXA83" s="480"/>
      <c r="EXB83" s="480"/>
      <c r="EXC83" s="480"/>
      <c r="EXD83" s="480"/>
      <c r="EXE83" s="480"/>
      <c r="EXF83" s="480"/>
      <c r="EXG83" s="480"/>
      <c r="EXH83" s="480"/>
      <c r="EXI83" s="480"/>
      <c r="EXJ83" s="480"/>
      <c r="EXK83" s="480"/>
      <c r="EXL83" s="480"/>
      <c r="EXM83" s="480"/>
      <c r="EXN83" s="480"/>
      <c r="EXO83" s="480"/>
      <c r="EXP83" s="480"/>
      <c r="EXQ83" s="480"/>
      <c r="EXR83" s="480"/>
      <c r="EXS83" s="480"/>
      <c r="EXT83" s="480"/>
      <c r="EXU83" s="480"/>
      <c r="EXV83" s="480"/>
      <c r="EXW83" s="480"/>
      <c r="EXX83" s="480"/>
      <c r="EXY83" s="480"/>
      <c r="EXZ83" s="480"/>
      <c r="EYA83" s="480"/>
      <c r="EYB83" s="480"/>
      <c r="EYC83" s="480"/>
      <c r="EYD83" s="480"/>
      <c r="EYE83" s="480"/>
      <c r="EYF83" s="480"/>
      <c r="EYG83" s="480"/>
      <c r="EYH83" s="480"/>
      <c r="EYI83" s="480"/>
      <c r="EYJ83" s="480"/>
      <c r="EYK83" s="480"/>
      <c r="EYL83" s="480"/>
      <c r="EYM83" s="480"/>
      <c r="EYN83" s="480"/>
      <c r="EYO83" s="480"/>
      <c r="EYP83" s="480"/>
      <c r="EYQ83" s="480"/>
      <c r="EYR83" s="480"/>
      <c r="EYS83" s="480"/>
      <c r="EYT83" s="480"/>
      <c r="EYU83" s="480"/>
      <c r="EYV83" s="480"/>
      <c r="EYW83" s="480"/>
      <c r="EYX83" s="480"/>
      <c r="EYY83" s="480"/>
      <c r="EYZ83" s="480"/>
      <c r="EZA83" s="480"/>
      <c r="EZB83" s="480"/>
      <c r="EZC83" s="480"/>
      <c r="EZD83" s="480"/>
      <c r="EZE83" s="480"/>
      <c r="EZF83" s="480"/>
      <c r="EZG83" s="480"/>
      <c r="EZH83" s="480"/>
      <c r="EZI83" s="480"/>
      <c r="EZJ83" s="480"/>
      <c r="EZK83" s="480"/>
      <c r="EZL83" s="480"/>
      <c r="EZM83" s="480"/>
      <c r="EZN83" s="480"/>
      <c r="EZO83" s="480"/>
      <c r="EZP83" s="480"/>
      <c r="EZQ83" s="480"/>
      <c r="EZR83" s="480"/>
      <c r="EZS83" s="480"/>
      <c r="EZT83" s="480"/>
      <c r="EZU83" s="480"/>
      <c r="EZV83" s="480"/>
      <c r="EZW83" s="480"/>
      <c r="EZX83" s="480"/>
      <c r="EZY83" s="480"/>
      <c r="EZZ83" s="480"/>
      <c r="FAA83" s="480"/>
      <c r="FAB83" s="480"/>
      <c r="FAC83" s="480"/>
      <c r="FAD83" s="480"/>
      <c r="FAE83" s="480"/>
      <c r="FAF83" s="480"/>
      <c r="FAG83" s="480"/>
      <c r="FAH83" s="480"/>
      <c r="FAI83" s="480"/>
      <c r="FAJ83" s="480"/>
      <c r="FAK83" s="480"/>
      <c r="FAL83" s="480"/>
      <c r="FAM83" s="480"/>
      <c r="FAN83" s="480"/>
      <c r="FAO83" s="480"/>
      <c r="FAP83" s="480"/>
      <c r="FAQ83" s="480"/>
      <c r="FAR83" s="480"/>
      <c r="FAS83" s="480"/>
      <c r="FAT83" s="480"/>
      <c r="FAU83" s="480"/>
      <c r="FAV83" s="480"/>
      <c r="FAW83" s="480"/>
      <c r="FAX83" s="480"/>
      <c r="FAY83" s="480"/>
      <c r="FAZ83" s="480"/>
      <c r="FBA83" s="480"/>
      <c r="FBB83" s="480"/>
      <c r="FBC83" s="480"/>
      <c r="FBD83" s="480"/>
      <c r="FBE83" s="480"/>
      <c r="FBF83" s="480"/>
      <c r="FBG83" s="480"/>
      <c r="FBH83" s="480"/>
      <c r="FBI83" s="480"/>
      <c r="FBJ83" s="480"/>
      <c r="FBK83" s="480"/>
      <c r="FBL83" s="480"/>
      <c r="FBM83" s="480"/>
      <c r="FBN83" s="480"/>
      <c r="FBO83" s="480"/>
      <c r="FBP83" s="480"/>
      <c r="FBQ83" s="480"/>
      <c r="FBR83" s="480"/>
      <c r="FBS83" s="480"/>
      <c r="FBT83" s="480"/>
      <c r="FBU83" s="480"/>
      <c r="FBV83" s="480"/>
      <c r="FBW83" s="480"/>
      <c r="FBX83" s="480"/>
      <c r="FBY83" s="480"/>
      <c r="FBZ83" s="480"/>
      <c r="FCA83" s="480"/>
      <c r="FCB83" s="480"/>
      <c r="FCC83" s="480"/>
      <c r="FCD83" s="480"/>
      <c r="FCE83" s="480"/>
      <c r="FCF83" s="480"/>
      <c r="FCG83" s="480"/>
      <c r="FCH83" s="480"/>
      <c r="FCI83" s="480"/>
      <c r="FCJ83" s="480"/>
      <c r="FCK83" s="480"/>
      <c r="FCL83" s="480"/>
      <c r="FCM83" s="480"/>
      <c r="FCN83" s="480"/>
      <c r="FCO83" s="480"/>
      <c r="FCP83" s="480"/>
      <c r="FCQ83" s="480"/>
      <c r="FCR83" s="480"/>
      <c r="FCS83" s="480"/>
      <c r="FCT83" s="480"/>
      <c r="FCU83" s="480"/>
      <c r="FCV83" s="480"/>
      <c r="FCW83" s="480"/>
      <c r="FCX83" s="480"/>
      <c r="FCY83" s="480"/>
      <c r="FCZ83" s="480"/>
      <c r="FDA83" s="480"/>
      <c r="FDB83" s="480"/>
      <c r="FDC83" s="480"/>
      <c r="FDD83" s="480"/>
      <c r="FDE83" s="480"/>
      <c r="FDF83" s="480"/>
      <c r="FDG83" s="480"/>
      <c r="FDH83" s="480"/>
      <c r="FDI83" s="480"/>
      <c r="FDJ83" s="480"/>
      <c r="FDK83" s="480"/>
      <c r="FDL83" s="480"/>
      <c r="FDM83" s="480"/>
      <c r="FDN83" s="480"/>
      <c r="FDO83" s="480"/>
      <c r="FDP83" s="480"/>
      <c r="FDQ83" s="480"/>
      <c r="FDR83" s="480"/>
      <c r="FDS83" s="480"/>
      <c r="FDT83" s="480"/>
      <c r="FDU83" s="480"/>
      <c r="FDV83" s="480"/>
      <c r="FDW83" s="480"/>
      <c r="FDX83" s="480"/>
      <c r="FDY83" s="480"/>
      <c r="FDZ83" s="480"/>
      <c r="FEA83" s="480"/>
      <c r="FEB83" s="480"/>
      <c r="FEC83" s="480"/>
      <c r="FED83" s="480"/>
      <c r="FEE83" s="480"/>
      <c r="FEF83" s="480"/>
      <c r="FEG83" s="480"/>
      <c r="FEH83" s="480"/>
      <c r="FEI83" s="480"/>
      <c r="FEJ83" s="480"/>
      <c r="FEK83" s="480"/>
      <c r="FEL83" s="480"/>
      <c r="FEM83" s="480"/>
      <c r="FEN83" s="480"/>
      <c r="FEO83" s="480"/>
      <c r="FEP83" s="480"/>
      <c r="FEQ83" s="480"/>
      <c r="FER83" s="480"/>
      <c r="FES83" s="480"/>
      <c r="FET83" s="480"/>
      <c r="FEU83" s="480"/>
      <c r="FEV83" s="480"/>
      <c r="FEW83" s="480"/>
      <c r="FEX83" s="480"/>
      <c r="FEY83" s="480"/>
      <c r="FEZ83" s="480"/>
      <c r="FFA83" s="480"/>
      <c r="FFB83" s="480"/>
      <c r="FFC83" s="480"/>
      <c r="FFD83" s="480"/>
      <c r="FFE83" s="480"/>
      <c r="FFF83" s="480"/>
      <c r="FFG83" s="480"/>
      <c r="FFH83" s="480"/>
      <c r="FFI83" s="480"/>
      <c r="FFJ83" s="480"/>
      <c r="FFK83" s="480"/>
      <c r="FFL83" s="480"/>
      <c r="FFM83" s="480"/>
      <c r="FFN83" s="480"/>
      <c r="FFO83" s="480"/>
      <c r="FFP83" s="480"/>
      <c r="FFQ83" s="480"/>
      <c r="FFR83" s="480"/>
      <c r="FFS83" s="480"/>
      <c r="FFT83" s="480"/>
      <c r="FFU83" s="480"/>
      <c r="FFV83" s="480"/>
      <c r="FFW83" s="480"/>
      <c r="FFX83" s="480"/>
      <c r="FFY83" s="480"/>
      <c r="FFZ83" s="480"/>
      <c r="FGA83" s="480"/>
      <c r="FGB83" s="480"/>
      <c r="FGC83" s="480"/>
      <c r="FGD83" s="480"/>
      <c r="FGE83" s="480"/>
      <c r="FGF83" s="480"/>
      <c r="FGG83" s="480"/>
      <c r="FGH83" s="480"/>
      <c r="FGI83" s="480"/>
      <c r="FGJ83" s="480"/>
      <c r="FGK83" s="480"/>
      <c r="FGL83" s="480"/>
      <c r="FGM83" s="480"/>
      <c r="FGN83" s="480"/>
      <c r="FGO83" s="480"/>
      <c r="FGP83" s="480"/>
      <c r="FGQ83" s="480"/>
      <c r="FGR83" s="480"/>
      <c r="FGS83" s="480"/>
      <c r="FGT83" s="480"/>
      <c r="FGU83" s="480"/>
      <c r="FGV83" s="480"/>
      <c r="FGW83" s="480"/>
      <c r="FGX83" s="480"/>
      <c r="FGY83" s="480"/>
      <c r="FGZ83" s="480"/>
      <c r="FHA83" s="480"/>
      <c r="FHB83" s="480"/>
      <c r="FHC83" s="480"/>
      <c r="FHD83" s="480"/>
      <c r="FHE83" s="480"/>
      <c r="FHF83" s="480"/>
      <c r="FHG83" s="480"/>
      <c r="FHH83" s="480"/>
      <c r="FHI83" s="480"/>
      <c r="FHJ83" s="480"/>
      <c r="FHK83" s="480"/>
      <c r="FHL83" s="480"/>
      <c r="FHM83" s="480"/>
      <c r="FHN83" s="480"/>
      <c r="FHO83" s="480"/>
      <c r="FHP83" s="480"/>
      <c r="FHQ83" s="480"/>
      <c r="FHR83" s="480"/>
      <c r="FHS83" s="480"/>
      <c r="FHT83" s="480"/>
      <c r="FHU83" s="480"/>
      <c r="FHV83" s="480"/>
      <c r="FHW83" s="480"/>
      <c r="FHX83" s="480"/>
      <c r="FHY83" s="480"/>
      <c r="FHZ83" s="480"/>
      <c r="FIA83" s="480"/>
      <c r="FIB83" s="480"/>
      <c r="FIC83" s="480"/>
      <c r="FID83" s="480"/>
      <c r="FIE83" s="480"/>
      <c r="FIF83" s="480"/>
      <c r="FIG83" s="480"/>
      <c r="FIH83" s="480"/>
      <c r="FII83" s="480"/>
      <c r="FIJ83" s="480"/>
      <c r="FIK83" s="480"/>
      <c r="FIL83" s="480"/>
      <c r="FIM83" s="480"/>
      <c r="FIN83" s="480"/>
      <c r="FIO83" s="480"/>
      <c r="FIP83" s="480"/>
      <c r="FIQ83" s="480"/>
      <c r="FIR83" s="480"/>
      <c r="FIS83" s="480"/>
      <c r="FIT83" s="480"/>
      <c r="FIU83" s="480"/>
      <c r="FIV83" s="480"/>
      <c r="FIW83" s="480"/>
      <c r="FIX83" s="480"/>
      <c r="FIY83" s="480"/>
      <c r="FIZ83" s="480"/>
      <c r="FJA83" s="480"/>
      <c r="FJB83" s="480"/>
      <c r="FJC83" s="480"/>
      <c r="FJD83" s="480"/>
      <c r="FJE83" s="480"/>
      <c r="FJF83" s="480"/>
      <c r="FJG83" s="480"/>
      <c r="FJH83" s="480"/>
      <c r="FJI83" s="480"/>
      <c r="FJJ83" s="480"/>
      <c r="FJK83" s="480"/>
      <c r="FJL83" s="480"/>
      <c r="FJM83" s="480"/>
      <c r="FJN83" s="480"/>
      <c r="FJO83" s="480"/>
      <c r="FJP83" s="480"/>
      <c r="FJQ83" s="480"/>
      <c r="FJR83" s="480"/>
      <c r="FJS83" s="480"/>
      <c r="FJT83" s="480"/>
      <c r="FJU83" s="480"/>
      <c r="FJV83" s="480"/>
      <c r="FJW83" s="480"/>
      <c r="FJX83" s="480"/>
      <c r="FJY83" s="480"/>
      <c r="FJZ83" s="480"/>
      <c r="FKA83" s="480"/>
      <c r="FKB83" s="480"/>
      <c r="FKC83" s="480"/>
      <c r="FKD83" s="480"/>
      <c r="FKE83" s="480"/>
      <c r="FKF83" s="480"/>
      <c r="FKG83" s="480"/>
      <c r="FKH83" s="480"/>
      <c r="FKI83" s="480"/>
      <c r="FKJ83" s="480"/>
      <c r="FKK83" s="480"/>
      <c r="FKL83" s="480"/>
      <c r="FKM83" s="480"/>
      <c r="FKN83" s="480"/>
      <c r="FKO83" s="480"/>
      <c r="FKP83" s="480"/>
      <c r="FKQ83" s="480"/>
      <c r="FKR83" s="480"/>
      <c r="FKS83" s="480"/>
      <c r="FKT83" s="480"/>
      <c r="FKU83" s="480"/>
      <c r="FKV83" s="480"/>
      <c r="FKW83" s="480"/>
      <c r="FKX83" s="480"/>
      <c r="FKY83" s="480"/>
      <c r="FKZ83" s="480"/>
      <c r="FLA83" s="480"/>
      <c r="FLB83" s="480"/>
      <c r="FLC83" s="480"/>
      <c r="FLD83" s="480"/>
      <c r="FLE83" s="480"/>
      <c r="FLF83" s="480"/>
      <c r="FLG83" s="480"/>
      <c r="FLH83" s="480"/>
      <c r="FLI83" s="480"/>
      <c r="FLJ83" s="480"/>
      <c r="FLK83" s="480"/>
      <c r="FLL83" s="480"/>
      <c r="FLM83" s="480"/>
      <c r="FLN83" s="480"/>
      <c r="FLO83" s="480"/>
      <c r="FLP83" s="480"/>
      <c r="FLQ83" s="480"/>
      <c r="FLR83" s="480"/>
      <c r="FLS83" s="480"/>
      <c r="FLT83" s="480"/>
      <c r="FLU83" s="480"/>
      <c r="FLV83" s="480"/>
      <c r="FLW83" s="480"/>
      <c r="FLX83" s="480"/>
      <c r="FLY83" s="480"/>
      <c r="FLZ83" s="480"/>
      <c r="FMA83" s="480"/>
      <c r="FMB83" s="480"/>
      <c r="FMC83" s="480"/>
      <c r="FMD83" s="480"/>
      <c r="FME83" s="480"/>
      <c r="FMF83" s="480"/>
      <c r="FMG83" s="480"/>
      <c r="FMH83" s="480"/>
      <c r="FMI83" s="480"/>
      <c r="FMJ83" s="480"/>
      <c r="FMK83" s="480"/>
      <c r="FML83" s="480"/>
      <c r="FMM83" s="480"/>
      <c r="FMN83" s="480"/>
      <c r="FMO83" s="480"/>
      <c r="FMP83" s="480"/>
      <c r="FMQ83" s="480"/>
      <c r="FMR83" s="480"/>
      <c r="FMS83" s="480"/>
      <c r="FMT83" s="480"/>
      <c r="FMU83" s="480"/>
      <c r="FMV83" s="480"/>
      <c r="FMW83" s="480"/>
      <c r="FMX83" s="480"/>
      <c r="FMY83" s="480"/>
      <c r="FMZ83" s="480"/>
      <c r="FNA83" s="480"/>
      <c r="FNB83" s="480"/>
      <c r="FNC83" s="480"/>
      <c r="FND83" s="480"/>
      <c r="FNE83" s="480"/>
      <c r="FNF83" s="480"/>
      <c r="FNG83" s="480"/>
      <c r="FNH83" s="480"/>
      <c r="FNI83" s="480"/>
      <c r="FNJ83" s="480"/>
      <c r="FNK83" s="480"/>
      <c r="FNL83" s="480"/>
      <c r="FNM83" s="480"/>
      <c r="FNN83" s="480"/>
      <c r="FNO83" s="480"/>
      <c r="FNP83" s="480"/>
      <c r="FNQ83" s="480"/>
      <c r="FNR83" s="480"/>
      <c r="FNS83" s="480"/>
      <c r="FNT83" s="480"/>
      <c r="FNU83" s="480"/>
      <c r="FNV83" s="480"/>
      <c r="FNW83" s="480"/>
      <c r="FNX83" s="480"/>
      <c r="FNY83" s="480"/>
      <c r="FNZ83" s="480"/>
      <c r="FOA83" s="480"/>
      <c r="FOB83" s="480"/>
      <c r="FOC83" s="480"/>
      <c r="FOD83" s="480"/>
      <c r="FOE83" s="480"/>
      <c r="FOF83" s="480"/>
      <c r="FOG83" s="480"/>
      <c r="FOH83" s="480"/>
      <c r="FOI83" s="480"/>
      <c r="FOJ83" s="480"/>
      <c r="FOK83" s="480"/>
      <c r="FOL83" s="480"/>
      <c r="FOM83" s="480"/>
      <c r="FON83" s="480"/>
      <c r="FOO83" s="480"/>
      <c r="FOP83" s="480"/>
      <c r="FOQ83" s="480"/>
      <c r="FOR83" s="480"/>
      <c r="FOS83" s="480"/>
      <c r="FOT83" s="480"/>
      <c r="FOU83" s="480"/>
      <c r="FOV83" s="480"/>
      <c r="FOW83" s="480"/>
      <c r="FOX83" s="480"/>
      <c r="FOY83" s="480"/>
      <c r="FOZ83" s="480"/>
      <c r="FPA83" s="480"/>
      <c r="FPB83" s="480"/>
      <c r="FPC83" s="480"/>
      <c r="FPD83" s="480"/>
      <c r="FPE83" s="480"/>
      <c r="FPF83" s="480"/>
      <c r="FPG83" s="480"/>
      <c r="FPH83" s="480"/>
      <c r="FPI83" s="480"/>
      <c r="FPJ83" s="480"/>
      <c r="FPK83" s="480"/>
      <c r="FPL83" s="480"/>
      <c r="FPM83" s="480"/>
      <c r="FPN83" s="480"/>
      <c r="FPO83" s="480"/>
      <c r="FPP83" s="480"/>
      <c r="FPQ83" s="480"/>
      <c r="FPR83" s="480"/>
      <c r="FPS83" s="480"/>
      <c r="FPT83" s="480"/>
      <c r="FPU83" s="480"/>
      <c r="FPV83" s="480"/>
      <c r="FPW83" s="480"/>
      <c r="FPX83" s="480"/>
      <c r="FPY83" s="480"/>
      <c r="FPZ83" s="480"/>
      <c r="FQA83" s="480"/>
      <c r="FQB83" s="480"/>
      <c r="FQC83" s="480"/>
      <c r="FQD83" s="480"/>
      <c r="FQE83" s="480"/>
      <c r="FQF83" s="480"/>
      <c r="FQG83" s="480"/>
      <c r="FQH83" s="480"/>
      <c r="FQI83" s="480"/>
      <c r="FQJ83" s="480"/>
      <c r="FQK83" s="480"/>
      <c r="FQL83" s="480"/>
      <c r="FQM83" s="480"/>
      <c r="FQN83" s="480"/>
      <c r="FQO83" s="480"/>
      <c r="FQP83" s="480"/>
      <c r="FQQ83" s="480"/>
      <c r="FQR83" s="480"/>
      <c r="FQS83" s="480"/>
      <c r="FQT83" s="480"/>
      <c r="FQU83" s="480"/>
      <c r="FQV83" s="480"/>
      <c r="FQW83" s="480"/>
      <c r="FQX83" s="480"/>
      <c r="FQY83" s="480"/>
      <c r="FQZ83" s="480"/>
      <c r="FRA83" s="480"/>
      <c r="FRB83" s="480"/>
      <c r="FRC83" s="480"/>
      <c r="FRD83" s="480"/>
      <c r="FRE83" s="480"/>
      <c r="FRF83" s="480"/>
      <c r="FRG83" s="480"/>
      <c r="FRH83" s="480"/>
      <c r="FRI83" s="480"/>
      <c r="FRJ83" s="480"/>
      <c r="FRK83" s="480"/>
      <c r="FRL83" s="480"/>
      <c r="FRM83" s="480"/>
      <c r="FRN83" s="480"/>
      <c r="FRO83" s="480"/>
      <c r="FRP83" s="480"/>
      <c r="FRQ83" s="480"/>
      <c r="FRR83" s="480"/>
      <c r="FRS83" s="480"/>
      <c r="FRT83" s="480"/>
      <c r="FRU83" s="480"/>
      <c r="FRV83" s="480"/>
      <c r="FRW83" s="480"/>
      <c r="FRX83" s="480"/>
      <c r="FRY83" s="480"/>
      <c r="FRZ83" s="480"/>
      <c r="FSA83" s="480"/>
      <c r="FSB83" s="480"/>
      <c r="FSC83" s="480"/>
      <c r="FSD83" s="480"/>
      <c r="FSE83" s="480"/>
      <c r="FSF83" s="480"/>
      <c r="FSG83" s="480"/>
      <c r="FSH83" s="480"/>
      <c r="FSI83" s="480"/>
      <c r="FSJ83" s="480"/>
      <c r="FSK83" s="480"/>
      <c r="FSL83" s="480"/>
      <c r="FSM83" s="480"/>
      <c r="FSN83" s="480"/>
      <c r="FSO83" s="480"/>
    </row>
    <row r="84" spans="2:4565" s="563" customFormat="1">
      <c r="B84" s="325"/>
      <c r="C84" s="325"/>
      <c r="D84" s="480"/>
      <c r="E84" s="480"/>
      <c r="F84" s="480"/>
      <c r="G84" s="480"/>
      <c r="H84" s="480"/>
      <c r="I84" s="480"/>
      <c r="J84" s="480"/>
      <c r="K84" s="480"/>
      <c r="L84" s="480"/>
      <c r="M84" s="480"/>
      <c r="N84" s="480"/>
      <c r="O84" s="480"/>
      <c r="P84" s="285"/>
      <c r="Q84" s="398"/>
      <c r="R84" s="448"/>
      <c r="S84" s="480"/>
      <c r="T84" s="480"/>
      <c r="U84" s="480"/>
      <c r="V84" s="480"/>
      <c r="W84" s="480"/>
      <c r="X84" s="480"/>
      <c r="Y84" s="480"/>
      <c r="Z84" s="480"/>
      <c r="AA84" s="480"/>
      <c r="AB84" s="480"/>
      <c r="AC84" s="480"/>
      <c r="AD84" s="480"/>
      <c r="AE84" s="480"/>
      <c r="AF84" s="480"/>
      <c r="AG84" s="480"/>
      <c r="AH84" s="480"/>
      <c r="AI84" s="480"/>
      <c r="AJ84" s="480"/>
      <c r="AK84" s="480"/>
      <c r="AL84" s="480"/>
      <c r="AM84" s="480"/>
      <c r="AN84" s="480"/>
      <c r="AO84" s="480"/>
      <c r="AP84" s="480"/>
      <c r="AQ84" s="480"/>
      <c r="AR84" s="480"/>
      <c r="AS84" s="480"/>
      <c r="AT84" s="480"/>
      <c r="AU84" s="480"/>
      <c r="AV84" s="480"/>
      <c r="AW84" s="480"/>
      <c r="AX84" s="480"/>
      <c r="AY84" s="480"/>
      <c r="AZ84" s="480"/>
      <c r="BA84" s="480"/>
      <c r="BB84" s="480"/>
      <c r="BC84" s="480"/>
      <c r="BD84" s="608"/>
      <c r="BE84" s="1271"/>
      <c r="BF84" s="1247"/>
      <c r="BG84" s="1247"/>
      <c r="BH84" s="1247"/>
      <c r="BI84" s="1247"/>
      <c r="BJ84" s="608"/>
      <c r="BK84" s="608"/>
      <c r="BL84" s="608"/>
      <c r="BM84" s="608"/>
      <c r="BN84" s="608"/>
      <c r="BO84" s="608"/>
      <c r="BP84" s="608"/>
      <c r="BQ84" s="1272"/>
      <c r="BR84" s="608"/>
      <c r="BS84" s="608"/>
      <c r="BT84" s="608"/>
      <c r="BU84" s="608"/>
      <c r="BV84" s="608"/>
      <c r="BW84" s="608"/>
      <c r="BX84" s="608"/>
      <c r="BY84" s="608"/>
      <c r="BZ84" s="608"/>
      <c r="CA84" s="608"/>
      <c r="CB84" s="608"/>
      <c r="CC84" s="608"/>
      <c r="CD84" s="608"/>
      <c r="CE84" s="608"/>
      <c r="CF84" s="608"/>
      <c r="CG84" s="608"/>
      <c r="CH84" s="608"/>
      <c r="CI84" s="608"/>
      <c r="CJ84" s="608"/>
      <c r="CK84" s="608"/>
      <c r="CL84" s="608"/>
      <c r="CM84" s="608"/>
      <c r="CN84" s="608"/>
      <c r="CO84" s="608"/>
      <c r="CP84" s="608"/>
      <c r="CQ84" s="608"/>
      <c r="CR84" s="608"/>
      <c r="CS84" s="608"/>
      <c r="CT84" s="608"/>
      <c r="CU84" s="608"/>
      <c r="CV84" s="608"/>
      <c r="CW84" s="608"/>
      <c r="CX84" s="608"/>
      <c r="CY84" s="608"/>
      <c r="CZ84" s="608"/>
      <c r="DA84" s="608"/>
      <c r="DB84" s="608"/>
      <c r="DC84" s="608"/>
      <c r="DD84" s="608"/>
      <c r="DE84" s="608"/>
      <c r="DF84" s="608"/>
      <c r="DG84" s="608"/>
      <c r="DH84" s="608"/>
      <c r="DI84" s="608"/>
      <c r="DJ84" s="608"/>
      <c r="DK84" s="608"/>
      <c r="DL84" s="608"/>
      <c r="DM84" s="608"/>
      <c r="DN84" s="608"/>
      <c r="DO84" s="608"/>
      <c r="DP84" s="608"/>
      <c r="DQ84" s="608"/>
      <c r="DR84" s="608"/>
      <c r="DS84" s="608"/>
      <c r="DT84" s="608"/>
      <c r="DU84" s="608"/>
      <c r="DV84" s="608"/>
      <c r="DW84" s="608"/>
      <c r="DX84" s="608"/>
      <c r="DY84" s="608"/>
      <c r="DZ84" s="608"/>
      <c r="EA84" s="608"/>
      <c r="EB84" s="608"/>
      <c r="EC84" s="608"/>
      <c r="ED84" s="608"/>
      <c r="EE84" s="608"/>
      <c r="EF84" s="608"/>
      <c r="EG84" s="608"/>
      <c r="EH84" s="608"/>
      <c r="EI84" s="608"/>
      <c r="EJ84" s="608"/>
      <c r="EK84" s="608"/>
      <c r="EL84" s="608"/>
      <c r="EM84" s="608"/>
      <c r="EN84" s="608"/>
      <c r="EO84" s="608"/>
      <c r="EP84" s="1187"/>
      <c r="EQ84" s="1416"/>
      <c r="ER84" s="1416"/>
      <c r="ES84" s="1416"/>
      <c r="ET84" s="1416"/>
      <c r="EU84" s="1416"/>
      <c r="EV84" s="1416"/>
      <c r="EW84" s="1416"/>
      <c r="EX84" s="1416"/>
      <c r="EY84" s="1416"/>
      <c r="EZ84" s="1416"/>
      <c r="FA84" s="1416"/>
      <c r="FB84" s="1416"/>
      <c r="FC84" s="1416"/>
      <c r="FD84" s="1416"/>
      <c r="FE84" s="1416"/>
      <c r="FF84" s="1416"/>
      <c r="FG84" s="1416"/>
      <c r="FH84" s="1416"/>
      <c r="FI84" s="1416"/>
      <c r="FJ84" s="1416"/>
      <c r="FK84" s="1416"/>
      <c r="FL84" s="1416"/>
      <c r="FM84" s="1416"/>
      <c r="FN84" s="1416"/>
      <c r="FO84" s="1416"/>
      <c r="FP84" s="1416"/>
      <c r="FQ84" s="1416"/>
      <c r="FR84" s="1416"/>
      <c r="FS84" s="1416"/>
      <c r="FT84" s="1416"/>
      <c r="FU84" s="1416"/>
      <c r="FV84" s="1416"/>
      <c r="FW84" s="1416"/>
      <c r="FX84" s="1416"/>
      <c r="FY84" s="1416"/>
      <c r="FZ84" s="1416"/>
      <c r="GA84" s="1416"/>
      <c r="GB84" s="1416"/>
      <c r="GC84" s="1416"/>
      <c r="GD84" s="1468"/>
      <c r="GE84" s="1416"/>
      <c r="GF84" s="480"/>
      <c r="GG84" s="480"/>
      <c r="GH84" s="480"/>
      <c r="GI84" s="480"/>
      <c r="GJ84" s="480"/>
      <c r="GK84" s="480"/>
      <c r="GL84" s="480"/>
      <c r="GM84" s="480"/>
      <c r="GN84" s="480"/>
      <c r="GO84" s="480"/>
      <c r="GP84" s="480"/>
      <c r="GQ84" s="480"/>
      <c r="GR84" s="480"/>
      <c r="GS84" s="480"/>
      <c r="GT84" s="480"/>
      <c r="GU84" s="480"/>
      <c r="GV84" s="480"/>
      <c r="GW84" s="480"/>
      <c r="GX84" s="480"/>
      <c r="GY84" s="480"/>
      <c r="GZ84" s="480"/>
      <c r="HA84" s="480"/>
      <c r="HB84" s="480"/>
      <c r="HC84" s="480"/>
      <c r="HD84" s="480"/>
      <c r="HE84" s="480"/>
      <c r="HF84" s="480"/>
      <c r="HG84" s="480"/>
      <c r="HH84" s="480"/>
      <c r="HI84" s="480"/>
      <c r="HJ84" s="480"/>
      <c r="HK84" s="480"/>
      <c r="HL84" s="480"/>
      <c r="HM84" s="480"/>
      <c r="HN84" s="480"/>
      <c r="HO84" s="480"/>
      <c r="HP84" s="480"/>
      <c r="HQ84" s="480"/>
      <c r="HR84" s="480"/>
      <c r="HS84" s="480"/>
      <c r="HT84" s="480"/>
      <c r="HU84" s="480"/>
      <c r="HV84" s="480"/>
      <c r="HW84" s="480"/>
      <c r="HX84" s="480"/>
      <c r="HY84" s="480"/>
      <c r="HZ84" s="480"/>
      <c r="IA84" s="480"/>
      <c r="IB84" s="480"/>
      <c r="IC84" s="480"/>
      <c r="ID84" s="480"/>
      <c r="IE84" s="480"/>
      <c r="IF84" s="480"/>
      <c r="IG84" s="480"/>
      <c r="IH84" s="480"/>
      <c r="II84" s="480"/>
      <c r="IJ84" s="480"/>
      <c r="IK84" s="480"/>
      <c r="IL84" s="480"/>
      <c r="IM84" s="480"/>
      <c r="IN84" s="480"/>
      <c r="IO84" s="480"/>
      <c r="IP84" s="480"/>
      <c r="IQ84" s="480"/>
      <c r="IR84" s="480"/>
      <c r="IS84" s="480"/>
      <c r="IT84" s="480"/>
      <c r="IU84" s="480"/>
      <c r="IV84" s="480"/>
      <c r="IW84" s="480"/>
      <c r="IX84" s="480"/>
      <c r="IY84" s="480"/>
      <c r="IZ84" s="480"/>
      <c r="JA84" s="480"/>
      <c r="JB84" s="480"/>
      <c r="JC84" s="480"/>
      <c r="JD84" s="480"/>
      <c r="JE84" s="480"/>
      <c r="JF84" s="480"/>
      <c r="JG84" s="480"/>
      <c r="JH84" s="480"/>
      <c r="JI84" s="480"/>
      <c r="JJ84" s="480"/>
      <c r="JK84" s="480"/>
      <c r="JL84" s="480"/>
      <c r="JM84" s="480"/>
      <c r="JN84" s="480"/>
      <c r="JO84" s="480"/>
      <c r="JP84" s="480"/>
      <c r="JQ84" s="480"/>
      <c r="JR84" s="480"/>
      <c r="JS84" s="480"/>
      <c r="JT84" s="480"/>
      <c r="JU84" s="480"/>
      <c r="JV84" s="480"/>
      <c r="JW84" s="480"/>
      <c r="JX84" s="480"/>
      <c r="JY84" s="480"/>
      <c r="JZ84" s="480"/>
      <c r="KA84" s="480"/>
      <c r="KB84" s="480"/>
      <c r="KC84" s="480"/>
      <c r="KD84" s="480"/>
      <c r="KE84" s="480"/>
      <c r="KF84" s="480"/>
      <c r="KG84" s="480"/>
      <c r="KH84" s="480"/>
      <c r="KI84" s="480"/>
      <c r="KJ84" s="480"/>
      <c r="KK84" s="480"/>
      <c r="KL84" s="480"/>
      <c r="KM84" s="480"/>
      <c r="KN84" s="480"/>
      <c r="KO84" s="480"/>
      <c r="KP84" s="480"/>
      <c r="KQ84" s="480"/>
      <c r="KR84" s="480"/>
      <c r="KS84" s="480"/>
      <c r="KT84" s="480"/>
      <c r="KU84" s="480"/>
      <c r="KV84" s="480"/>
      <c r="KW84" s="480"/>
      <c r="KX84" s="480"/>
      <c r="KY84" s="480"/>
      <c r="KZ84" s="480"/>
      <c r="LA84" s="480"/>
      <c r="LB84" s="480"/>
      <c r="LC84" s="480"/>
      <c r="LD84" s="480"/>
      <c r="LE84" s="480"/>
      <c r="LF84" s="480"/>
      <c r="LG84" s="480"/>
      <c r="LH84" s="480"/>
      <c r="LI84" s="480"/>
      <c r="LJ84" s="480"/>
      <c r="LK84" s="480"/>
      <c r="LL84" s="480"/>
      <c r="LM84" s="480"/>
      <c r="LN84" s="480"/>
      <c r="LO84" s="480"/>
      <c r="LP84" s="480"/>
      <c r="LQ84" s="480"/>
      <c r="LR84" s="480"/>
      <c r="LS84" s="480"/>
      <c r="LT84" s="480"/>
      <c r="LU84" s="480"/>
      <c r="LV84" s="480"/>
      <c r="LW84" s="480"/>
      <c r="LX84" s="480"/>
      <c r="LY84" s="480"/>
      <c r="LZ84" s="480"/>
      <c r="MA84" s="480"/>
      <c r="MB84" s="480"/>
      <c r="MC84" s="480"/>
      <c r="MD84" s="480"/>
      <c r="ME84" s="480"/>
      <c r="MF84" s="480"/>
      <c r="MG84" s="480"/>
      <c r="MH84" s="480"/>
      <c r="MI84" s="480"/>
      <c r="MJ84" s="480"/>
      <c r="MK84" s="480"/>
      <c r="ML84" s="480"/>
      <c r="MM84" s="480"/>
      <c r="MN84" s="480"/>
      <c r="MO84" s="480"/>
      <c r="MP84" s="480"/>
      <c r="MQ84" s="480"/>
      <c r="MR84" s="480"/>
      <c r="MS84" s="480"/>
      <c r="MT84" s="480"/>
      <c r="MU84" s="480"/>
      <c r="MV84" s="480"/>
      <c r="MW84" s="480"/>
      <c r="MX84" s="480"/>
      <c r="MY84" s="480"/>
      <c r="MZ84" s="480"/>
      <c r="NA84" s="480"/>
      <c r="NB84" s="480"/>
      <c r="NC84" s="480"/>
      <c r="ND84" s="480"/>
      <c r="NE84" s="480"/>
      <c r="NF84" s="480"/>
      <c r="NG84" s="480"/>
      <c r="NH84" s="480"/>
      <c r="NI84" s="480"/>
      <c r="NJ84" s="480"/>
      <c r="NK84" s="480"/>
      <c r="NL84" s="480"/>
      <c r="NM84" s="480"/>
      <c r="NN84" s="480"/>
      <c r="NO84" s="480"/>
      <c r="NP84" s="480"/>
      <c r="NQ84" s="480"/>
      <c r="NR84" s="480"/>
      <c r="NS84" s="480"/>
      <c r="NT84" s="480"/>
      <c r="NU84" s="480"/>
      <c r="NV84" s="480"/>
      <c r="NW84" s="480"/>
      <c r="NX84" s="480"/>
      <c r="NY84" s="480"/>
      <c r="NZ84" s="480"/>
      <c r="OA84" s="480"/>
      <c r="OB84" s="480"/>
      <c r="OC84" s="480"/>
      <c r="OD84" s="480"/>
      <c r="OE84" s="480"/>
      <c r="OF84" s="480"/>
      <c r="OG84" s="480"/>
      <c r="OH84" s="480"/>
      <c r="OI84" s="480"/>
      <c r="OJ84" s="480"/>
      <c r="OK84" s="480"/>
      <c r="OL84" s="480"/>
      <c r="OM84" s="480"/>
      <c r="ON84" s="480"/>
      <c r="OO84" s="480"/>
      <c r="OP84" s="480"/>
      <c r="OQ84" s="480"/>
      <c r="OR84" s="480"/>
      <c r="OS84" s="480"/>
      <c r="OT84" s="480"/>
      <c r="OU84" s="480"/>
      <c r="OV84" s="480"/>
      <c r="OW84" s="480"/>
      <c r="OX84" s="480"/>
      <c r="OY84" s="480"/>
      <c r="OZ84" s="480"/>
      <c r="PA84" s="480"/>
      <c r="PB84" s="480"/>
      <c r="PC84" s="480"/>
      <c r="PD84" s="480"/>
      <c r="PE84" s="480"/>
      <c r="PF84" s="480"/>
      <c r="PG84" s="480"/>
      <c r="PH84" s="480"/>
      <c r="PI84" s="480"/>
      <c r="PJ84" s="480"/>
      <c r="PK84" s="480"/>
      <c r="PL84" s="480"/>
      <c r="PM84" s="480"/>
      <c r="PN84" s="480"/>
      <c r="PO84" s="480"/>
      <c r="PP84" s="480"/>
      <c r="PQ84" s="480"/>
      <c r="PR84" s="480"/>
      <c r="PS84" s="480"/>
      <c r="PT84" s="480"/>
      <c r="PU84" s="480"/>
      <c r="PV84" s="480"/>
      <c r="PW84" s="480"/>
      <c r="PX84" s="480"/>
      <c r="PY84" s="480"/>
      <c r="PZ84" s="480"/>
      <c r="QA84" s="480"/>
      <c r="QB84" s="480"/>
      <c r="QC84" s="480"/>
      <c r="QD84" s="480"/>
      <c r="QE84" s="480"/>
      <c r="QF84" s="480"/>
      <c r="QG84" s="480"/>
      <c r="QH84" s="480"/>
      <c r="QI84" s="480"/>
      <c r="QJ84" s="480"/>
      <c r="QK84" s="480"/>
      <c r="QL84" s="480"/>
      <c r="QM84" s="480"/>
      <c r="QN84" s="480"/>
      <c r="QO84" s="480"/>
      <c r="QP84" s="480"/>
      <c r="QQ84" s="480"/>
      <c r="QR84" s="480"/>
      <c r="QS84" s="480"/>
      <c r="QT84" s="480"/>
      <c r="QU84" s="480"/>
      <c r="QV84" s="480"/>
      <c r="QW84" s="480"/>
      <c r="QX84" s="480"/>
      <c r="QY84" s="480"/>
      <c r="QZ84" s="480"/>
      <c r="RA84" s="480"/>
      <c r="RB84" s="480"/>
      <c r="RC84" s="480"/>
      <c r="RD84" s="480"/>
      <c r="RE84" s="480"/>
      <c r="RF84" s="480"/>
      <c r="RG84" s="480"/>
      <c r="RH84" s="480"/>
      <c r="RI84" s="480"/>
      <c r="RJ84" s="480"/>
      <c r="RK84" s="480"/>
      <c r="RL84" s="480"/>
      <c r="RM84" s="480"/>
      <c r="RN84" s="480"/>
      <c r="RO84" s="480"/>
      <c r="RP84" s="480"/>
      <c r="RQ84" s="480"/>
      <c r="RR84" s="480"/>
      <c r="RS84" s="480"/>
      <c r="RT84" s="480"/>
      <c r="RU84" s="480"/>
      <c r="RV84" s="480"/>
      <c r="RW84" s="480"/>
      <c r="RX84" s="480"/>
      <c r="RY84" s="480"/>
      <c r="RZ84" s="480"/>
      <c r="SA84" s="480"/>
      <c r="SB84" s="480"/>
      <c r="SC84" s="480"/>
      <c r="SD84" s="480"/>
      <c r="SE84" s="480"/>
      <c r="SF84" s="480"/>
      <c r="SG84" s="480"/>
      <c r="SH84" s="480"/>
      <c r="SI84" s="480"/>
      <c r="SJ84" s="480"/>
      <c r="SK84" s="480"/>
      <c r="SL84" s="480"/>
      <c r="SM84" s="480"/>
      <c r="SN84" s="480"/>
      <c r="SO84" s="480"/>
      <c r="SP84" s="480"/>
      <c r="SQ84" s="480"/>
      <c r="SR84" s="480"/>
      <c r="SS84" s="480"/>
      <c r="ST84" s="480"/>
      <c r="SU84" s="480"/>
      <c r="SV84" s="480"/>
      <c r="SW84" s="480"/>
      <c r="SX84" s="480"/>
      <c r="SY84" s="480"/>
      <c r="SZ84" s="480"/>
      <c r="TA84" s="480"/>
      <c r="TB84" s="480"/>
      <c r="TC84" s="480"/>
      <c r="TD84" s="480"/>
      <c r="TE84" s="480"/>
      <c r="TF84" s="480"/>
      <c r="TG84" s="480"/>
      <c r="TH84" s="480"/>
      <c r="TI84" s="480"/>
      <c r="TJ84" s="480"/>
      <c r="TK84" s="480"/>
      <c r="TL84" s="480"/>
      <c r="TM84" s="480"/>
      <c r="TN84" s="480"/>
      <c r="TO84" s="480"/>
      <c r="TP84" s="480"/>
      <c r="TQ84" s="480"/>
      <c r="TR84" s="480"/>
      <c r="TS84" s="480"/>
      <c r="TT84" s="480"/>
      <c r="TU84" s="480"/>
      <c r="TV84" s="480"/>
      <c r="TW84" s="480"/>
      <c r="TX84" s="480"/>
      <c r="TY84" s="480"/>
      <c r="TZ84" s="480"/>
      <c r="UA84" s="480"/>
      <c r="UB84" s="480"/>
      <c r="UC84" s="480"/>
      <c r="UD84" s="480"/>
      <c r="UE84" s="480"/>
      <c r="UF84" s="480"/>
      <c r="UG84" s="480"/>
      <c r="UH84" s="480"/>
      <c r="UI84" s="480"/>
      <c r="UJ84" s="480"/>
      <c r="UK84" s="480"/>
      <c r="UL84" s="480"/>
      <c r="UM84" s="480"/>
      <c r="UN84" s="480"/>
      <c r="UO84" s="480"/>
      <c r="UP84" s="480"/>
      <c r="UQ84" s="480"/>
      <c r="UR84" s="480"/>
      <c r="US84" s="480"/>
      <c r="UT84" s="480"/>
      <c r="UU84" s="480"/>
      <c r="UV84" s="480"/>
      <c r="UW84" s="480"/>
      <c r="UX84" s="480"/>
      <c r="UY84" s="480"/>
      <c r="UZ84" s="480"/>
      <c r="VA84" s="480"/>
      <c r="VB84" s="480"/>
      <c r="VC84" s="480"/>
      <c r="VD84" s="480"/>
      <c r="VE84" s="480"/>
      <c r="VF84" s="480"/>
      <c r="VG84" s="480"/>
      <c r="VH84" s="480"/>
      <c r="VI84" s="480"/>
      <c r="VJ84" s="480"/>
      <c r="VK84" s="480"/>
      <c r="VL84" s="480"/>
      <c r="VM84" s="480"/>
      <c r="VN84" s="480"/>
      <c r="VO84" s="480"/>
      <c r="VP84" s="480"/>
      <c r="VQ84" s="480"/>
      <c r="VR84" s="480"/>
      <c r="VS84" s="480"/>
      <c r="VT84" s="480"/>
      <c r="VU84" s="480"/>
      <c r="VV84" s="480"/>
      <c r="VW84" s="480"/>
      <c r="VX84" s="480"/>
      <c r="VY84" s="480"/>
      <c r="VZ84" s="480"/>
      <c r="WA84" s="480"/>
      <c r="WB84" s="480"/>
      <c r="WC84" s="480"/>
      <c r="WD84" s="480"/>
      <c r="WE84" s="480"/>
      <c r="WF84" s="480"/>
      <c r="WG84" s="480"/>
      <c r="WH84" s="480"/>
      <c r="WI84" s="480"/>
      <c r="WJ84" s="480"/>
      <c r="WK84" s="480"/>
      <c r="WL84" s="480"/>
      <c r="WM84" s="480"/>
      <c r="WN84" s="480"/>
      <c r="WO84" s="480"/>
      <c r="WP84" s="480"/>
      <c r="WQ84" s="480"/>
      <c r="WR84" s="480"/>
      <c r="WS84" s="480"/>
      <c r="WT84" s="480"/>
      <c r="WU84" s="480"/>
      <c r="WV84" s="480"/>
      <c r="WW84" s="480"/>
      <c r="WX84" s="480"/>
      <c r="WY84" s="480"/>
      <c r="WZ84" s="480"/>
      <c r="XA84" s="480"/>
      <c r="XB84" s="480"/>
      <c r="XC84" s="480"/>
      <c r="XD84" s="480"/>
      <c r="XE84" s="480"/>
      <c r="XF84" s="480"/>
      <c r="XG84" s="480"/>
      <c r="XH84" s="480"/>
      <c r="XI84" s="480"/>
      <c r="XJ84" s="480"/>
      <c r="XK84" s="480"/>
      <c r="XL84" s="480"/>
      <c r="XM84" s="480"/>
      <c r="XN84" s="480"/>
      <c r="XO84" s="480"/>
      <c r="XP84" s="480"/>
      <c r="XQ84" s="480"/>
      <c r="XR84" s="480"/>
      <c r="XS84" s="480"/>
      <c r="XT84" s="480"/>
      <c r="XU84" s="480"/>
      <c r="XV84" s="480"/>
      <c r="XW84" s="480"/>
      <c r="XX84" s="480"/>
      <c r="XY84" s="480"/>
      <c r="XZ84" s="480"/>
      <c r="YA84" s="480"/>
      <c r="YB84" s="480"/>
      <c r="YC84" s="480"/>
      <c r="YD84" s="480"/>
      <c r="YE84" s="480"/>
      <c r="YF84" s="480"/>
      <c r="YG84" s="480"/>
      <c r="YH84" s="480"/>
      <c r="YI84" s="480"/>
      <c r="YJ84" s="480"/>
      <c r="YK84" s="480"/>
      <c r="YL84" s="480"/>
      <c r="YM84" s="480"/>
      <c r="YN84" s="480"/>
      <c r="YO84" s="480"/>
      <c r="YP84" s="480"/>
      <c r="YQ84" s="480"/>
      <c r="YR84" s="480"/>
      <c r="YS84" s="480"/>
      <c r="YT84" s="480"/>
      <c r="YU84" s="480"/>
      <c r="YV84" s="480"/>
      <c r="YW84" s="480"/>
      <c r="YX84" s="480"/>
      <c r="YY84" s="480"/>
      <c r="YZ84" s="480"/>
      <c r="ZA84" s="480"/>
      <c r="ZB84" s="480"/>
      <c r="ZC84" s="480"/>
      <c r="ZD84" s="480"/>
      <c r="ZE84" s="480"/>
      <c r="ZF84" s="480"/>
      <c r="ZG84" s="480"/>
      <c r="ZH84" s="480"/>
      <c r="ZI84" s="480"/>
      <c r="ZJ84" s="480"/>
      <c r="ZK84" s="480"/>
      <c r="ZL84" s="480"/>
      <c r="ZM84" s="480"/>
      <c r="ZN84" s="480"/>
      <c r="ZO84" s="480"/>
      <c r="ZP84" s="480"/>
      <c r="ZQ84" s="480"/>
      <c r="ZR84" s="480"/>
      <c r="ZS84" s="480"/>
      <c r="ZT84" s="480"/>
      <c r="ZU84" s="480"/>
      <c r="ZV84" s="480"/>
      <c r="ZW84" s="480"/>
      <c r="ZX84" s="480"/>
      <c r="ZY84" s="480"/>
      <c r="ZZ84" s="480"/>
      <c r="AAA84" s="480"/>
      <c r="AAB84" s="480"/>
      <c r="AAC84" s="480"/>
      <c r="AAD84" s="480"/>
      <c r="AAE84" s="480"/>
      <c r="AAF84" s="480"/>
      <c r="AAG84" s="480"/>
      <c r="AAH84" s="480"/>
      <c r="AAI84" s="480"/>
      <c r="AAJ84" s="480"/>
      <c r="AAK84" s="480"/>
      <c r="AAL84" s="480"/>
      <c r="AAM84" s="480"/>
      <c r="AAN84" s="480"/>
      <c r="AAO84" s="480"/>
      <c r="AAP84" s="480"/>
      <c r="AAQ84" s="480"/>
      <c r="AAR84" s="480"/>
      <c r="AAS84" s="480"/>
      <c r="AAT84" s="480"/>
      <c r="AAU84" s="480"/>
      <c r="AAV84" s="480"/>
      <c r="AAW84" s="480"/>
      <c r="AAX84" s="480"/>
      <c r="AAY84" s="480"/>
      <c r="AAZ84" s="480"/>
      <c r="ABA84" s="480"/>
      <c r="ABB84" s="480"/>
      <c r="ABC84" s="480"/>
      <c r="ABD84" s="480"/>
      <c r="ABE84" s="480"/>
      <c r="ABF84" s="480"/>
      <c r="ABG84" s="480"/>
      <c r="ABH84" s="480"/>
      <c r="ABI84" s="480"/>
      <c r="ABJ84" s="480"/>
      <c r="ABK84" s="480"/>
      <c r="ABL84" s="480"/>
      <c r="ABM84" s="480"/>
      <c r="ABN84" s="480"/>
      <c r="ABO84" s="480"/>
      <c r="ABP84" s="480"/>
      <c r="ABQ84" s="480"/>
      <c r="ABR84" s="480"/>
      <c r="ABS84" s="480"/>
      <c r="ABT84" s="480"/>
      <c r="ABU84" s="480"/>
      <c r="ABV84" s="480"/>
      <c r="ABW84" s="480"/>
      <c r="ABX84" s="480"/>
      <c r="ABY84" s="480"/>
      <c r="ABZ84" s="480"/>
      <c r="ACA84" s="480"/>
      <c r="ACB84" s="480"/>
      <c r="ACC84" s="480"/>
      <c r="ACD84" s="480"/>
      <c r="ACE84" s="480"/>
      <c r="ACF84" s="480"/>
      <c r="ACG84" s="480"/>
      <c r="ACH84" s="480"/>
      <c r="ACI84" s="480"/>
      <c r="ACJ84" s="480"/>
      <c r="ACK84" s="480"/>
      <c r="ACL84" s="480"/>
      <c r="ACM84" s="480"/>
      <c r="ACN84" s="480"/>
      <c r="ACO84" s="480"/>
      <c r="ACP84" s="480"/>
      <c r="ACQ84" s="480"/>
      <c r="ACR84" s="480"/>
      <c r="ACS84" s="480"/>
      <c r="ACT84" s="480"/>
      <c r="ACU84" s="480"/>
      <c r="ACV84" s="480"/>
      <c r="ACW84" s="480"/>
      <c r="ACX84" s="480"/>
      <c r="ACY84" s="480"/>
      <c r="ACZ84" s="480"/>
      <c r="ADA84" s="480"/>
      <c r="ADB84" s="480"/>
      <c r="ADC84" s="480"/>
      <c r="ADD84" s="480"/>
      <c r="ADE84" s="480"/>
      <c r="ADF84" s="480"/>
      <c r="ADG84" s="480"/>
      <c r="ADH84" s="480"/>
      <c r="ADI84" s="480"/>
      <c r="ADJ84" s="480"/>
      <c r="ADK84" s="480"/>
      <c r="ADL84" s="480"/>
      <c r="ADM84" s="480"/>
      <c r="ADN84" s="480"/>
      <c r="ADO84" s="480"/>
      <c r="ADP84" s="480"/>
      <c r="ADQ84" s="480"/>
      <c r="ADR84" s="480"/>
      <c r="ADS84" s="480"/>
      <c r="ADT84" s="480"/>
      <c r="ADU84" s="480"/>
      <c r="ADV84" s="480"/>
      <c r="ADW84" s="480"/>
      <c r="ADX84" s="480"/>
      <c r="ADY84" s="480"/>
      <c r="ADZ84" s="480"/>
      <c r="AEA84" s="480"/>
      <c r="AEB84" s="480"/>
      <c r="AEC84" s="480"/>
      <c r="AED84" s="480"/>
      <c r="AEE84" s="480"/>
      <c r="AEF84" s="480"/>
      <c r="AEG84" s="480"/>
      <c r="AEH84" s="480"/>
      <c r="AEI84" s="480"/>
      <c r="AEJ84" s="480"/>
      <c r="AEK84" s="480"/>
      <c r="AEL84" s="480"/>
      <c r="AEM84" s="480"/>
      <c r="AEN84" s="480"/>
      <c r="AEO84" s="480"/>
      <c r="AEP84" s="480"/>
      <c r="AEQ84" s="480"/>
      <c r="AER84" s="480"/>
      <c r="AES84" s="480"/>
      <c r="AET84" s="480"/>
      <c r="AEU84" s="480"/>
      <c r="AEV84" s="480"/>
      <c r="AEW84" s="480"/>
      <c r="AEX84" s="480"/>
      <c r="AEY84" s="480"/>
      <c r="AEZ84" s="480"/>
      <c r="AFA84" s="480"/>
      <c r="AFB84" s="480"/>
      <c r="AFC84" s="480"/>
      <c r="AFD84" s="480"/>
      <c r="AFE84" s="480"/>
      <c r="AFF84" s="480"/>
      <c r="AFG84" s="480"/>
      <c r="AFH84" s="480"/>
      <c r="AFI84" s="480"/>
      <c r="AFJ84" s="480"/>
      <c r="AFK84" s="480"/>
      <c r="AFL84" s="480"/>
      <c r="AFM84" s="480"/>
      <c r="AFN84" s="480"/>
      <c r="AFO84" s="480"/>
      <c r="AFP84" s="480"/>
      <c r="AFQ84" s="480"/>
      <c r="AFR84" s="480"/>
      <c r="AFS84" s="480"/>
      <c r="AFT84" s="480"/>
      <c r="AFU84" s="480"/>
      <c r="AFV84" s="480"/>
      <c r="AFW84" s="480"/>
      <c r="AFX84" s="480"/>
      <c r="AFY84" s="480"/>
      <c r="AFZ84" s="480"/>
      <c r="AGA84" s="480"/>
      <c r="AGB84" s="480"/>
      <c r="AGC84" s="480"/>
      <c r="AGD84" s="480"/>
      <c r="AGE84" s="480"/>
      <c r="AGF84" s="480"/>
      <c r="AGG84" s="480"/>
      <c r="AGH84" s="480"/>
      <c r="AGI84" s="480"/>
      <c r="AGJ84" s="480"/>
      <c r="AGK84" s="480"/>
      <c r="AGL84" s="480"/>
      <c r="AGM84" s="480"/>
      <c r="AGN84" s="480"/>
      <c r="AGO84" s="480"/>
      <c r="AGP84" s="480"/>
      <c r="AGQ84" s="480"/>
      <c r="AGR84" s="480"/>
      <c r="AGS84" s="480"/>
      <c r="AGT84" s="480"/>
      <c r="AGU84" s="480"/>
      <c r="AGV84" s="480"/>
      <c r="AGW84" s="480"/>
      <c r="AGX84" s="480"/>
      <c r="AGY84" s="480"/>
      <c r="AGZ84" s="480"/>
      <c r="AHA84" s="480"/>
      <c r="AHB84" s="480"/>
      <c r="AHC84" s="480"/>
      <c r="AHD84" s="480"/>
      <c r="AHE84" s="480"/>
      <c r="AHF84" s="480"/>
      <c r="AHG84" s="480"/>
      <c r="AHH84" s="480"/>
      <c r="AHI84" s="480"/>
      <c r="AHJ84" s="480"/>
      <c r="AHK84" s="480"/>
      <c r="AHL84" s="480"/>
      <c r="AHM84" s="480"/>
      <c r="AHN84" s="480"/>
      <c r="AHO84" s="480"/>
      <c r="AHP84" s="480"/>
      <c r="AHQ84" s="480"/>
      <c r="AHR84" s="480"/>
      <c r="AHS84" s="480"/>
      <c r="AHT84" s="480"/>
      <c r="AHU84" s="480"/>
      <c r="AHV84" s="480"/>
      <c r="AHW84" s="480"/>
      <c r="AHX84" s="480"/>
      <c r="AHY84" s="480"/>
      <c r="AHZ84" s="480"/>
      <c r="AIA84" s="480"/>
      <c r="AIB84" s="480"/>
      <c r="AIC84" s="480"/>
      <c r="AID84" s="480"/>
      <c r="AIE84" s="480"/>
      <c r="AIF84" s="480"/>
      <c r="AIG84" s="480"/>
      <c r="AIH84" s="480"/>
      <c r="AII84" s="480"/>
      <c r="AIJ84" s="480"/>
      <c r="AIK84" s="480"/>
      <c r="AIL84" s="480"/>
      <c r="AIM84" s="480"/>
      <c r="AIN84" s="480"/>
      <c r="AIO84" s="480"/>
      <c r="AIP84" s="480"/>
      <c r="AIQ84" s="480"/>
      <c r="AIR84" s="480"/>
      <c r="AIS84" s="480"/>
      <c r="AIT84" s="480"/>
      <c r="AIU84" s="480"/>
      <c r="AIV84" s="480"/>
      <c r="AIW84" s="480"/>
      <c r="AIX84" s="480"/>
      <c r="AIY84" s="480"/>
      <c r="AIZ84" s="480"/>
      <c r="AJA84" s="480"/>
      <c r="AJB84" s="480"/>
      <c r="AJC84" s="480"/>
      <c r="AJD84" s="480"/>
      <c r="AJE84" s="480"/>
      <c r="AJF84" s="480"/>
      <c r="AJG84" s="480"/>
      <c r="AJH84" s="480"/>
      <c r="AJI84" s="480"/>
      <c r="AJJ84" s="480"/>
      <c r="AJK84" s="480"/>
      <c r="AJL84" s="480"/>
      <c r="AJM84" s="480"/>
      <c r="AJN84" s="480"/>
      <c r="AJO84" s="480"/>
      <c r="AJP84" s="480"/>
      <c r="AJQ84" s="480"/>
      <c r="AJR84" s="480"/>
      <c r="AJS84" s="480"/>
      <c r="AJT84" s="480"/>
      <c r="AJU84" s="480"/>
      <c r="AJV84" s="480"/>
      <c r="AJW84" s="480"/>
      <c r="AJX84" s="480"/>
      <c r="AJY84" s="480"/>
      <c r="AJZ84" s="480"/>
      <c r="AKA84" s="480"/>
      <c r="AKB84" s="480"/>
      <c r="AKC84" s="480"/>
      <c r="AKD84" s="480"/>
      <c r="AKE84" s="480"/>
      <c r="AKF84" s="480"/>
      <c r="AKG84" s="480"/>
      <c r="AKH84" s="480"/>
      <c r="AKI84" s="480"/>
      <c r="AKJ84" s="480"/>
      <c r="AKK84" s="480"/>
      <c r="AKL84" s="480"/>
      <c r="AKM84" s="480"/>
      <c r="AKN84" s="480"/>
      <c r="AKO84" s="480"/>
      <c r="AKP84" s="480"/>
      <c r="AKQ84" s="480"/>
      <c r="AKR84" s="480"/>
      <c r="AKS84" s="480"/>
      <c r="AKT84" s="480"/>
      <c r="AKU84" s="480"/>
      <c r="AKV84" s="480"/>
      <c r="AKW84" s="480"/>
      <c r="AKX84" s="480"/>
      <c r="AKY84" s="480"/>
      <c r="AKZ84" s="480"/>
      <c r="ALA84" s="480"/>
      <c r="ALB84" s="480"/>
      <c r="ALC84" s="480"/>
      <c r="ALD84" s="480"/>
      <c r="ALE84" s="480"/>
      <c r="ALF84" s="480"/>
      <c r="ALG84" s="480"/>
      <c r="ALH84" s="480"/>
      <c r="ALI84" s="480"/>
      <c r="ALJ84" s="480"/>
      <c r="ALK84" s="480"/>
      <c r="ALL84" s="480"/>
      <c r="ALM84" s="480"/>
      <c r="ALN84" s="480"/>
      <c r="ALO84" s="480"/>
      <c r="ALP84" s="480"/>
      <c r="ALQ84" s="480"/>
      <c r="ALR84" s="480"/>
      <c r="ALS84" s="480"/>
      <c r="ALT84" s="480"/>
      <c r="ALU84" s="480"/>
      <c r="ALV84" s="480"/>
      <c r="ALW84" s="480"/>
      <c r="ALX84" s="480"/>
      <c r="ALY84" s="480"/>
      <c r="ALZ84" s="480"/>
      <c r="AMA84" s="480"/>
      <c r="AMB84" s="480"/>
      <c r="AMC84" s="480"/>
      <c r="AMD84" s="480"/>
      <c r="AME84" s="480"/>
      <c r="AMF84" s="480"/>
      <c r="AMG84" s="480"/>
      <c r="AMH84" s="480"/>
      <c r="AMI84" s="480"/>
      <c r="AMJ84" s="480"/>
      <c r="AMK84" s="480"/>
      <c r="AML84" s="480"/>
      <c r="AMM84" s="480"/>
      <c r="AMN84" s="480"/>
      <c r="AMO84" s="480"/>
      <c r="AMP84" s="480"/>
      <c r="AMQ84" s="480"/>
      <c r="AMR84" s="480"/>
      <c r="AMS84" s="480"/>
      <c r="AMT84" s="480"/>
      <c r="AMU84" s="480"/>
      <c r="AMV84" s="480"/>
      <c r="AMW84" s="480"/>
      <c r="AMX84" s="480"/>
      <c r="AMY84" s="480"/>
      <c r="AMZ84" s="480"/>
      <c r="ANA84" s="480"/>
      <c r="ANB84" s="480"/>
      <c r="ANC84" s="480"/>
      <c r="AND84" s="480"/>
      <c r="ANE84" s="480"/>
      <c r="ANF84" s="480"/>
      <c r="ANG84" s="480"/>
      <c r="ANH84" s="480"/>
      <c r="ANI84" s="480"/>
      <c r="ANJ84" s="480"/>
      <c r="ANK84" s="480"/>
      <c r="ANL84" s="480"/>
      <c r="ANM84" s="480"/>
      <c r="ANN84" s="480"/>
      <c r="ANO84" s="480"/>
      <c r="ANP84" s="480"/>
      <c r="ANQ84" s="480"/>
      <c r="ANR84" s="480"/>
      <c r="ANS84" s="480"/>
      <c r="ANT84" s="480"/>
      <c r="ANU84" s="480"/>
      <c r="ANV84" s="480"/>
      <c r="ANW84" s="480"/>
      <c r="ANX84" s="480"/>
      <c r="ANY84" s="480"/>
      <c r="ANZ84" s="480"/>
      <c r="AOA84" s="480"/>
      <c r="AOB84" s="480"/>
      <c r="AOC84" s="480"/>
      <c r="AOD84" s="480"/>
      <c r="AOE84" s="480"/>
      <c r="AOF84" s="480"/>
      <c r="AOG84" s="480"/>
      <c r="AOH84" s="480"/>
      <c r="AOI84" s="480"/>
      <c r="AOJ84" s="480"/>
      <c r="AOK84" s="480"/>
      <c r="AOL84" s="480"/>
      <c r="AOM84" s="480"/>
      <c r="AON84" s="480"/>
      <c r="AOO84" s="480"/>
      <c r="AOP84" s="480"/>
      <c r="AOQ84" s="480"/>
      <c r="AOR84" s="480"/>
      <c r="AOS84" s="480"/>
      <c r="AOT84" s="480"/>
      <c r="AOU84" s="480"/>
      <c r="AOV84" s="480"/>
      <c r="AOW84" s="480"/>
      <c r="AOX84" s="480"/>
      <c r="AOY84" s="480"/>
      <c r="AOZ84" s="480"/>
      <c r="APA84" s="480"/>
      <c r="APB84" s="480"/>
      <c r="APC84" s="480"/>
      <c r="APD84" s="480"/>
      <c r="APE84" s="480"/>
      <c r="APF84" s="480"/>
      <c r="APG84" s="480"/>
      <c r="APH84" s="480"/>
      <c r="API84" s="480"/>
      <c r="APJ84" s="480"/>
      <c r="APK84" s="480"/>
      <c r="APL84" s="480"/>
      <c r="APM84" s="480"/>
      <c r="APN84" s="480"/>
      <c r="APO84" s="480"/>
      <c r="APP84" s="480"/>
      <c r="APQ84" s="480"/>
      <c r="APR84" s="480"/>
      <c r="APS84" s="480"/>
      <c r="APT84" s="480"/>
      <c r="APU84" s="480"/>
      <c r="APV84" s="480"/>
      <c r="APW84" s="480"/>
      <c r="APX84" s="480"/>
      <c r="APY84" s="480"/>
      <c r="APZ84" s="480"/>
      <c r="AQA84" s="480"/>
      <c r="AQB84" s="480"/>
      <c r="AQC84" s="480"/>
      <c r="AQD84" s="480"/>
      <c r="AQE84" s="480"/>
      <c r="AQF84" s="480"/>
      <c r="AQG84" s="480"/>
      <c r="AQH84" s="480"/>
      <c r="AQI84" s="480"/>
      <c r="AQJ84" s="480"/>
      <c r="AQK84" s="480"/>
      <c r="AQL84" s="480"/>
      <c r="AQM84" s="480"/>
      <c r="AQN84" s="480"/>
      <c r="AQO84" s="480"/>
      <c r="AQP84" s="480"/>
      <c r="AQQ84" s="480"/>
      <c r="AQR84" s="480"/>
      <c r="AQS84" s="480"/>
      <c r="AQT84" s="480"/>
      <c r="AQU84" s="480"/>
      <c r="AQV84" s="480"/>
      <c r="AQW84" s="480"/>
      <c r="AQX84" s="480"/>
      <c r="AQY84" s="480"/>
      <c r="AQZ84" s="480"/>
      <c r="ARA84" s="480"/>
      <c r="ARB84" s="480"/>
      <c r="ARC84" s="480"/>
      <c r="ARD84" s="480"/>
      <c r="ARE84" s="480"/>
      <c r="ARF84" s="480"/>
      <c r="ARG84" s="480"/>
      <c r="ARH84" s="480"/>
      <c r="ARI84" s="480"/>
      <c r="ARJ84" s="480"/>
      <c r="ARK84" s="480"/>
      <c r="ARL84" s="480"/>
      <c r="ARM84" s="480"/>
      <c r="ARN84" s="480"/>
      <c r="ARO84" s="480"/>
      <c r="ARP84" s="480"/>
      <c r="ARQ84" s="480"/>
      <c r="ARR84" s="480"/>
      <c r="ARS84" s="480"/>
      <c r="ART84" s="480"/>
      <c r="ARU84" s="480"/>
      <c r="ARV84" s="480"/>
      <c r="ARW84" s="480"/>
      <c r="ARX84" s="480"/>
      <c r="ARY84" s="480"/>
      <c r="ARZ84" s="480"/>
      <c r="ASA84" s="480"/>
      <c r="ASB84" s="480"/>
      <c r="ASC84" s="480"/>
      <c r="ASD84" s="480"/>
      <c r="ASE84" s="480"/>
      <c r="ASF84" s="480"/>
      <c r="ASG84" s="480"/>
      <c r="ASH84" s="480"/>
      <c r="ASI84" s="480"/>
      <c r="ASJ84" s="480"/>
      <c r="ASK84" s="480"/>
      <c r="ASL84" s="480"/>
      <c r="ASM84" s="480"/>
      <c r="ASN84" s="480"/>
      <c r="ASO84" s="480"/>
      <c r="ASP84" s="480"/>
      <c r="ASQ84" s="480"/>
      <c r="ASR84" s="480"/>
      <c r="ASS84" s="480"/>
      <c r="AST84" s="480"/>
      <c r="ASU84" s="480"/>
      <c r="ASV84" s="480"/>
      <c r="ASW84" s="480"/>
      <c r="ASX84" s="480"/>
      <c r="ASY84" s="480"/>
      <c r="ASZ84" s="480"/>
      <c r="ATA84" s="480"/>
      <c r="ATB84" s="480"/>
      <c r="ATC84" s="480"/>
      <c r="ATD84" s="480"/>
      <c r="ATE84" s="480"/>
      <c r="ATF84" s="480"/>
      <c r="ATG84" s="480"/>
      <c r="ATH84" s="480"/>
      <c r="ATI84" s="480"/>
      <c r="ATJ84" s="480"/>
      <c r="ATK84" s="480"/>
      <c r="ATL84" s="480"/>
      <c r="ATM84" s="480"/>
      <c r="ATN84" s="480"/>
      <c r="ATO84" s="480"/>
      <c r="ATP84" s="480"/>
      <c r="ATQ84" s="480"/>
      <c r="ATR84" s="480"/>
      <c r="ATS84" s="480"/>
      <c r="ATT84" s="480"/>
      <c r="ATU84" s="480"/>
      <c r="ATV84" s="480"/>
      <c r="ATW84" s="480"/>
      <c r="ATX84" s="480"/>
      <c r="ATY84" s="480"/>
      <c r="ATZ84" s="480"/>
      <c r="AUA84" s="480"/>
      <c r="AUB84" s="480"/>
      <c r="AUC84" s="480"/>
      <c r="AUD84" s="480"/>
      <c r="AUE84" s="480"/>
      <c r="AUF84" s="480"/>
      <c r="AUG84" s="480"/>
      <c r="AUH84" s="480"/>
      <c r="AUI84" s="480"/>
      <c r="AUJ84" s="480"/>
      <c r="AUK84" s="480"/>
      <c r="AUL84" s="480"/>
      <c r="AUM84" s="480"/>
      <c r="AUN84" s="480"/>
      <c r="AUO84" s="480"/>
      <c r="AUP84" s="480"/>
      <c r="AUQ84" s="480"/>
      <c r="AUR84" s="480"/>
      <c r="AUS84" s="480"/>
      <c r="AUT84" s="480"/>
      <c r="AUU84" s="480"/>
      <c r="AUV84" s="480"/>
      <c r="AUW84" s="480"/>
      <c r="AUX84" s="480"/>
      <c r="AUY84" s="480"/>
      <c r="AUZ84" s="480"/>
      <c r="AVA84" s="480"/>
      <c r="AVB84" s="480"/>
      <c r="AVC84" s="480"/>
      <c r="AVD84" s="480"/>
      <c r="AVE84" s="480"/>
      <c r="AVF84" s="480"/>
      <c r="AVG84" s="480"/>
      <c r="AVH84" s="480"/>
      <c r="AVI84" s="480"/>
      <c r="AVJ84" s="480"/>
      <c r="AVK84" s="480"/>
      <c r="AVL84" s="480"/>
      <c r="AVM84" s="480"/>
      <c r="AVN84" s="480"/>
      <c r="AVO84" s="480"/>
      <c r="AVP84" s="480"/>
      <c r="AVQ84" s="480"/>
      <c r="AVR84" s="480"/>
      <c r="AVS84" s="480"/>
      <c r="AVT84" s="480"/>
      <c r="AVU84" s="480"/>
      <c r="AVV84" s="480"/>
      <c r="AVW84" s="480"/>
      <c r="AVX84" s="480"/>
      <c r="AVY84" s="480"/>
      <c r="AVZ84" s="480"/>
      <c r="AWA84" s="480"/>
      <c r="AWB84" s="480"/>
      <c r="AWC84" s="480"/>
      <c r="AWD84" s="480"/>
      <c r="AWE84" s="480"/>
      <c r="AWF84" s="480"/>
      <c r="AWG84" s="480"/>
      <c r="AWH84" s="480"/>
      <c r="AWI84" s="480"/>
      <c r="AWJ84" s="480"/>
      <c r="AWK84" s="480"/>
      <c r="AWL84" s="480"/>
      <c r="AWM84" s="480"/>
      <c r="AWN84" s="480"/>
      <c r="AWO84" s="480"/>
      <c r="AWP84" s="480"/>
      <c r="AWQ84" s="480"/>
      <c r="AWR84" s="480"/>
      <c r="AWS84" s="480"/>
      <c r="AWT84" s="480"/>
      <c r="AWU84" s="480"/>
      <c r="AWV84" s="480"/>
      <c r="AWW84" s="480"/>
      <c r="AWX84" s="480"/>
      <c r="AWY84" s="480"/>
      <c r="AWZ84" s="480"/>
      <c r="AXA84" s="480"/>
      <c r="AXB84" s="480"/>
      <c r="AXC84" s="480"/>
      <c r="AXD84" s="480"/>
      <c r="AXE84" s="480"/>
      <c r="AXF84" s="480"/>
      <c r="AXG84" s="480"/>
      <c r="AXH84" s="480"/>
      <c r="AXI84" s="480"/>
      <c r="AXJ84" s="480"/>
      <c r="AXK84" s="480"/>
      <c r="AXL84" s="480"/>
      <c r="AXM84" s="480"/>
      <c r="AXN84" s="480"/>
      <c r="AXO84" s="480"/>
      <c r="AXP84" s="480"/>
      <c r="AXQ84" s="480"/>
      <c r="AXR84" s="480"/>
      <c r="AXS84" s="480"/>
      <c r="AXT84" s="480"/>
      <c r="AXU84" s="480"/>
      <c r="AXV84" s="480"/>
      <c r="AXW84" s="480"/>
      <c r="AXX84" s="480"/>
      <c r="AXY84" s="480"/>
      <c r="AXZ84" s="480"/>
      <c r="AYA84" s="480"/>
      <c r="AYB84" s="480"/>
      <c r="AYC84" s="480"/>
      <c r="AYD84" s="480"/>
      <c r="AYE84" s="480"/>
      <c r="AYF84" s="480"/>
      <c r="AYG84" s="480"/>
      <c r="AYH84" s="480"/>
      <c r="AYI84" s="480"/>
      <c r="AYJ84" s="480"/>
      <c r="AYK84" s="480"/>
      <c r="AYL84" s="480"/>
      <c r="AYM84" s="480"/>
      <c r="AYN84" s="480"/>
      <c r="AYO84" s="480"/>
      <c r="AYP84" s="480"/>
      <c r="AYQ84" s="480"/>
      <c r="AYR84" s="480"/>
      <c r="AYS84" s="480"/>
      <c r="AYT84" s="480"/>
      <c r="AYU84" s="480"/>
      <c r="AYV84" s="480"/>
      <c r="AYW84" s="480"/>
      <c r="AYX84" s="480"/>
      <c r="AYY84" s="480"/>
      <c r="AYZ84" s="480"/>
      <c r="AZA84" s="480"/>
      <c r="AZB84" s="480"/>
      <c r="AZC84" s="480"/>
      <c r="AZD84" s="480"/>
      <c r="AZE84" s="480"/>
      <c r="AZF84" s="480"/>
      <c r="AZG84" s="480"/>
      <c r="AZH84" s="480"/>
      <c r="AZI84" s="480"/>
      <c r="AZJ84" s="480"/>
      <c r="AZK84" s="480"/>
      <c r="AZL84" s="480"/>
      <c r="AZM84" s="480"/>
      <c r="AZN84" s="480"/>
      <c r="AZO84" s="480"/>
      <c r="AZP84" s="480"/>
      <c r="AZQ84" s="480"/>
      <c r="AZR84" s="480"/>
      <c r="AZS84" s="480"/>
      <c r="AZT84" s="480"/>
      <c r="AZU84" s="480"/>
      <c r="AZV84" s="480"/>
      <c r="AZW84" s="480"/>
      <c r="AZX84" s="480"/>
      <c r="AZY84" s="480"/>
      <c r="AZZ84" s="480"/>
      <c r="BAA84" s="480"/>
      <c r="BAB84" s="480"/>
      <c r="BAC84" s="480"/>
      <c r="BAD84" s="480"/>
      <c r="BAE84" s="480"/>
      <c r="BAF84" s="480"/>
      <c r="BAG84" s="480"/>
      <c r="BAH84" s="480"/>
      <c r="BAI84" s="480"/>
      <c r="BAJ84" s="480"/>
      <c r="BAK84" s="480"/>
      <c r="BAL84" s="480"/>
      <c r="BAM84" s="480"/>
      <c r="BAN84" s="480"/>
      <c r="BAO84" s="480"/>
      <c r="BAP84" s="480"/>
      <c r="BAQ84" s="480"/>
      <c r="BAR84" s="480"/>
      <c r="BAS84" s="480"/>
      <c r="BAT84" s="480"/>
      <c r="BAU84" s="480"/>
      <c r="BAV84" s="480"/>
      <c r="BAW84" s="480"/>
      <c r="BAX84" s="480"/>
      <c r="BAY84" s="480"/>
      <c r="BAZ84" s="480"/>
      <c r="BBA84" s="480"/>
      <c r="BBB84" s="480"/>
      <c r="BBC84" s="480"/>
      <c r="BBD84" s="480"/>
      <c r="BBE84" s="480"/>
      <c r="BBF84" s="480"/>
      <c r="BBG84" s="480"/>
      <c r="BBH84" s="480"/>
      <c r="BBI84" s="480"/>
      <c r="BBJ84" s="480"/>
      <c r="BBK84" s="480"/>
      <c r="BBL84" s="480"/>
      <c r="BBM84" s="480"/>
      <c r="BBN84" s="480"/>
      <c r="BBO84" s="480"/>
      <c r="BBP84" s="480"/>
      <c r="BBQ84" s="480"/>
      <c r="BBR84" s="480"/>
      <c r="BBS84" s="480"/>
      <c r="BBT84" s="480"/>
      <c r="BBU84" s="480"/>
      <c r="BBV84" s="480"/>
      <c r="BBW84" s="480"/>
      <c r="BBX84" s="480"/>
      <c r="BBY84" s="480"/>
      <c r="BBZ84" s="480"/>
      <c r="BCA84" s="480"/>
      <c r="BCB84" s="480"/>
      <c r="BCC84" s="480"/>
      <c r="BCD84" s="480"/>
      <c r="BCE84" s="480"/>
      <c r="BCF84" s="480"/>
      <c r="BCG84" s="480"/>
      <c r="BCH84" s="480"/>
      <c r="BCI84" s="480"/>
      <c r="BCJ84" s="480"/>
      <c r="BCK84" s="480"/>
      <c r="BCL84" s="480"/>
      <c r="BCM84" s="480"/>
      <c r="BCN84" s="480"/>
      <c r="BCO84" s="480"/>
      <c r="BCP84" s="480"/>
      <c r="BCQ84" s="480"/>
      <c r="BCR84" s="480"/>
      <c r="BCS84" s="480"/>
      <c r="BCT84" s="480"/>
      <c r="BCU84" s="480"/>
      <c r="BCV84" s="480"/>
      <c r="BCW84" s="480"/>
      <c r="BCX84" s="480"/>
      <c r="BCY84" s="480"/>
      <c r="BCZ84" s="480"/>
      <c r="BDA84" s="480"/>
      <c r="BDB84" s="480"/>
      <c r="BDC84" s="480"/>
      <c r="BDD84" s="480"/>
      <c r="BDE84" s="480"/>
      <c r="BDF84" s="480"/>
      <c r="BDG84" s="480"/>
      <c r="BDH84" s="480"/>
      <c r="BDI84" s="480"/>
      <c r="BDJ84" s="480"/>
      <c r="BDK84" s="480"/>
      <c r="BDL84" s="480"/>
      <c r="BDM84" s="480"/>
      <c r="BDN84" s="480"/>
      <c r="BDO84" s="480"/>
      <c r="BDP84" s="480"/>
      <c r="BDQ84" s="480"/>
      <c r="BDR84" s="480"/>
      <c r="BDS84" s="480"/>
      <c r="BDT84" s="480"/>
      <c r="BDU84" s="480"/>
      <c r="BDV84" s="480"/>
      <c r="BDW84" s="480"/>
      <c r="BDX84" s="480"/>
      <c r="BDY84" s="480"/>
      <c r="BDZ84" s="480"/>
      <c r="BEA84" s="480"/>
      <c r="BEB84" s="480"/>
      <c r="BEC84" s="480"/>
      <c r="BED84" s="480"/>
      <c r="BEE84" s="480"/>
      <c r="BEF84" s="480"/>
      <c r="BEG84" s="480"/>
      <c r="BEH84" s="480"/>
      <c r="BEI84" s="480"/>
      <c r="BEJ84" s="480"/>
      <c r="BEK84" s="480"/>
      <c r="BEL84" s="480"/>
      <c r="BEM84" s="480"/>
      <c r="BEN84" s="480"/>
      <c r="BEO84" s="480"/>
      <c r="BEP84" s="480"/>
      <c r="BEQ84" s="480"/>
      <c r="BER84" s="480"/>
      <c r="BES84" s="480"/>
      <c r="BET84" s="480"/>
      <c r="BEU84" s="480"/>
      <c r="BEV84" s="480"/>
      <c r="BEW84" s="480"/>
      <c r="BEX84" s="480"/>
      <c r="BEY84" s="480"/>
      <c r="BEZ84" s="480"/>
      <c r="BFA84" s="480"/>
      <c r="BFB84" s="480"/>
      <c r="BFC84" s="480"/>
      <c r="BFD84" s="480"/>
      <c r="BFE84" s="480"/>
      <c r="BFF84" s="480"/>
      <c r="BFG84" s="480"/>
      <c r="BFH84" s="480"/>
      <c r="BFI84" s="480"/>
      <c r="BFJ84" s="480"/>
      <c r="BFK84" s="480"/>
      <c r="BFL84" s="480"/>
      <c r="BFM84" s="480"/>
      <c r="BFN84" s="480"/>
      <c r="BFO84" s="480"/>
      <c r="BFP84" s="480"/>
      <c r="BFQ84" s="480"/>
      <c r="BFR84" s="480"/>
      <c r="BFS84" s="480"/>
      <c r="BFT84" s="480"/>
      <c r="BFU84" s="480"/>
      <c r="BFV84" s="480"/>
      <c r="BFW84" s="480"/>
      <c r="BFX84" s="480"/>
      <c r="BFY84" s="480"/>
      <c r="BFZ84" s="480"/>
      <c r="BGA84" s="480"/>
      <c r="BGB84" s="480"/>
      <c r="BGC84" s="480"/>
      <c r="BGD84" s="480"/>
      <c r="BGE84" s="480"/>
      <c r="BGF84" s="480"/>
      <c r="BGG84" s="480"/>
      <c r="BGH84" s="480"/>
      <c r="BGI84" s="480"/>
      <c r="BGJ84" s="480"/>
      <c r="BGK84" s="480"/>
      <c r="BGL84" s="480"/>
      <c r="BGM84" s="480"/>
      <c r="BGN84" s="480"/>
      <c r="BGO84" s="480"/>
      <c r="BGP84" s="480"/>
      <c r="BGQ84" s="480"/>
      <c r="BGR84" s="480"/>
      <c r="BGS84" s="480"/>
      <c r="BGT84" s="480"/>
      <c r="BGU84" s="480"/>
      <c r="BGV84" s="480"/>
      <c r="BGW84" s="480"/>
      <c r="BGX84" s="480"/>
      <c r="BGY84" s="480"/>
      <c r="BGZ84" s="480"/>
      <c r="BHA84" s="480"/>
      <c r="BHB84" s="480"/>
      <c r="BHC84" s="480"/>
      <c r="BHD84" s="480"/>
      <c r="BHE84" s="480"/>
      <c r="BHF84" s="480"/>
      <c r="BHG84" s="480"/>
      <c r="BHH84" s="480"/>
      <c r="BHI84" s="480"/>
      <c r="BHJ84" s="480"/>
      <c r="BHK84" s="480"/>
      <c r="BHL84" s="480"/>
      <c r="BHM84" s="480"/>
      <c r="BHN84" s="480"/>
      <c r="BHO84" s="480"/>
      <c r="BHP84" s="480"/>
      <c r="BHQ84" s="480"/>
      <c r="BHR84" s="480"/>
      <c r="BHS84" s="480"/>
      <c r="BHT84" s="480"/>
      <c r="BHU84" s="480"/>
      <c r="BHV84" s="480"/>
      <c r="BHW84" s="480"/>
      <c r="BHX84" s="480"/>
      <c r="BHY84" s="480"/>
      <c r="BHZ84" s="480"/>
      <c r="BIA84" s="480"/>
      <c r="BIB84" s="480"/>
      <c r="BIC84" s="480"/>
      <c r="BID84" s="480"/>
      <c r="BIE84" s="480"/>
      <c r="BIF84" s="480"/>
      <c r="BIG84" s="480"/>
      <c r="BIH84" s="480"/>
      <c r="BII84" s="480"/>
      <c r="BIJ84" s="480"/>
      <c r="BIK84" s="480"/>
      <c r="BIL84" s="480"/>
      <c r="BIM84" s="480"/>
      <c r="BIN84" s="480"/>
      <c r="BIO84" s="480"/>
      <c r="BIP84" s="480"/>
      <c r="BIQ84" s="480"/>
      <c r="BIR84" s="480"/>
      <c r="BIS84" s="480"/>
      <c r="BIT84" s="480"/>
      <c r="BIU84" s="480"/>
      <c r="BIV84" s="480"/>
      <c r="BIW84" s="480"/>
      <c r="BIX84" s="480"/>
      <c r="BIY84" s="480"/>
      <c r="BIZ84" s="480"/>
      <c r="BJA84" s="480"/>
      <c r="BJB84" s="480"/>
      <c r="BJC84" s="480"/>
      <c r="BJD84" s="480"/>
      <c r="BJE84" s="480"/>
      <c r="BJF84" s="480"/>
      <c r="BJG84" s="480"/>
      <c r="BJH84" s="480"/>
      <c r="BJI84" s="480"/>
      <c r="BJJ84" s="480"/>
      <c r="BJK84" s="480"/>
      <c r="BJL84" s="480"/>
      <c r="BJM84" s="480"/>
      <c r="BJN84" s="480"/>
      <c r="BJO84" s="480"/>
      <c r="BJP84" s="480"/>
      <c r="BJQ84" s="480"/>
      <c r="BJR84" s="480"/>
      <c r="BJS84" s="480"/>
      <c r="BJT84" s="480"/>
      <c r="BJU84" s="480"/>
      <c r="BJV84" s="480"/>
      <c r="BJW84" s="480"/>
      <c r="BJX84" s="480"/>
      <c r="BJY84" s="480"/>
      <c r="BJZ84" s="480"/>
      <c r="BKA84" s="480"/>
      <c r="BKB84" s="480"/>
      <c r="BKC84" s="480"/>
      <c r="BKD84" s="480"/>
      <c r="BKE84" s="480"/>
      <c r="BKF84" s="480"/>
      <c r="BKG84" s="480"/>
      <c r="BKH84" s="480"/>
      <c r="BKI84" s="480"/>
      <c r="BKJ84" s="480"/>
      <c r="BKK84" s="480"/>
      <c r="BKL84" s="480"/>
      <c r="BKM84" s="480"/>
      <c r="BKN84" s="480"/>
      <c r="BKO84" s="480"/>
      <c r="BKP84" s="480"/>
      <c r="BKQ84" s="480"/>
      <c r="BKR84" s="480"/>
      <c r="BKS84" s="480"/>
      <c r="BKT84" s="480"/>
      <c r="BKU84" s="480"/>
      <c r="BKV84" s="480"/>
      <c r="BKW84" s="480"/>
      <c r="BKX84" s="480"/>
      <c r="BKY84" s="480"/>
      <c r="BKZ84" s="480"/>
      <c r="BLA84" s="480"/>
      <c r="BLB84" s="480"/>
      <c r="BLC84" s="480"/>
      <c r="BLD84" s="480"/>
      <c r="BLE84" s="480"/>
      <c r="BLF84" s="480"/>
      <c r="BLG84" s="480"/>
      <c r="BLH84" s="480"/>
      <c r="BLI84" s="480"/>
      <c r="BLJ84" s="480"/>
      <c r="BLK84" s="480"/>
      <c r="BLL84" s="480"/>
      <c r="BLM84" s="480"/>
      <c r="BLN84" s="480"/>
      <c r="BLO84" s="480"/>
      <c r="BLP84" s="480"/>
      <c r="BLQ84" s="480"/>
      <c r="BLR84" s="480"/>
      <c r="BLS84" s="480"/>
      <c r="BLT84" s="480"/>
      <c r="BLU84" s="480"/>
      <c r="BLV84" s="480"/>
      <c r="BLW84" s="480"/>
      <c r="BLX84" s="480"/>
      <c r="BLY84" s="480"/>
      <c r="BLZ84" s="480"/>
      <c r="BMA84" s="480"/>
      <c r="BMB84" s="480"/>
      <c r="BMC84" s="480"/>
      <c r="BMD84" s="480"/>
      <c r="BME84" s="480"/>
      <c r="BMF84" s="480"/>
      <c r="BMG84" s="480"/>
      <c r="BMH84" s="480"/>
      <c r="BMI84" s="480"/>
      <c r="BMJ84" s="480"/>
      <c r="BMK84" s="480"/>
      <c r="BML84" s="480"/>
      <c r="BMM84" s="480"/>
      <c r="BMN84" s="480"/>
      <c r="BMO84" s="480"/>
      <c r="BMP84" s="480"/>
      <c r="BMQ84" s="480"/>
      <c r="BMR84" s="480"/>
      <c r="BMS84" s="480"/>
      <c r="BMT84" s="480"/>
      <c r="BMU84" s="480"/>
      <c r="BMV84" s="480"/>
      <c r="BMW84" s="480"/>
      <c r="BMX84" s="480"/>
      <c r="BMY84" s="480"/>
      <c r="BMZ84" s="480"/>
      <c r="BNA84" s="480"/>
      <c r="BNB84" s="480"/>
      <c r="BNC84" s="480"/>
      <c r="BND84" s="480"/>
      <c r="BNE84" s="480"/>
      <c r="BNF84" s="480"/>
      <c r="BNG84" s="480"/>
      <c r="BNH84" s="480"/>
      <c r="BNI84" s="480"/>
      <c r="BNJ84" s="480"/>
      <c r="BNK84" s="480"/>
      <c r="BNL84" s="480"/>
      <c r="BNM84" s="480"/>
      <c r="BNN84" s="480"/>
      <c r="BNO84" s="480"/>
      <c r="BNP84" s="480"/>
      <c r="BNQ84" s="480"/>
      <c r="BNR84" s="480"/>
      <c r="BNS84" s="480"/>
      <c r="BNT84" s="480"/>
      <c r="BNU84" s="480"/>
      <c r="BNV84" s="480"/>
      <c r="BNW84" s="480"/>
      <c r="BNX84" s="480"/>
      <c r="BNY84" s="480"/>
      <c r="BNZ84" s="480"/>
      <c r="BOA84" s="480"/>
      <c r="BOB84" s="480"/>
      <c r="BOC84" s="480"/>
      <c r="BOD84" s="480"/>
      <c r="BOE84" s="480"/>
      <c r="BOF84" s="480"/>
      <c r="BOG84" s="480"/>
      <c r="BOH84" s="480"/>
      <c r="BOI84" s="480"/>
      <c r="BOJ84" s="480"/>
      <c r="BOK84" s="480"/>
      <c r="BOL84" s="480"/>
      <c r="BOM84" s="480"/>
      <c r="BON84" s="480"/>
      <c r="BOO84" s="480"/>
      <c r="BOP84" s="480"/>
      <c r="BOQ84" s="480"/>
      <c r="BOR84" s="480"/>
      <c r="BOS84" s="480"/>
      <c r="BOT84" s="480"/>
      <c r="BOU84" s="480"/>
      <c r="BOV84" s="480"/>
      <c r="BOW84" s="480"/>
      <c r="BOX84" s="480"/>
      <c r="BOY84" s="480"/>
      <c r="BOZ84" s="480"/>
      <c r="BPA84" s="480"/>
      <c r="BPB84" s="480"/>
      <c r="BPC84" s="480"/>
      <c r="BPD84" s="480"/>
      <c r="BPE84" s="480"/>
      <c r="BPF84" s="480"/>
      <c r="BPG84" s="480"/>
      <c r="BPH84" s="480"/>
      <c r="BPI84" s="480"/>
      <c r="BPJ84" s="480"/>
      <c r="BPK84" s="480"/>
      <c r="BPL84" s="480"/>
      <c r="BPM84" s="480"/>
      <c r="BPN84" s="480"/>
      <c r="BPO84" s="480"/>
      <c r="BPP84" s="480"/>
      <c r="BPQ84" s="480"/>
      <c r="BPR84" s="480"/>
      <c r="BPS84" s="480"/>
      <c r="BPT84" s="480"/>
      <c r="BPU84" s="480"/>
      <c r="BPV84" s="480"/>
      <c r="BPW84" s="480"/>
      <c r="BPX84" s="480"/>
      <c r="BPY84" s="480"/>
      <c r="BPZ84" s="480"/>
      <c r="BQA84" s="480"/>
      <c r="BQB84" s="480"/>
      <c r="BQC84" s="480"/>
      <c r="BQD84" s="480"/>
      <c r="BQE84" s="480"/>
      <c r="BQF84" s="480"/>
      <c r="BQG84" s="480"/>
      <c r="BQH84" s="480"/>
      <c r="BQI84" s="480"/>
      <c r="BQJ84" s="480"/>
      <c r="BQK84" s="480"/>
      <c r="BQL84" s="480"/>
      <c r="BQM84" s="480"/>
      <c r="BQN84" s="480"/>
      <c r="BQO84" s="480"/>
      <c r="BQP84" s="480"/>
      <c r="BQQ84" s="480"/>
      <c r="BQR84" s="480"/>
      <c r="BQS84" s="480"/>
      <c r="BQT84" s="480"/>
      <c r="BQU84" s="480"/>
      <c r="BQV84" s="480"/>
      <c r="BQW84" s="480"/>
      <c r="BQX84" s="480"/>
      <c r="BQY84" s="480"/>
      <c r="BQZ84" s="480"/>
      <c r="BRA84" s="480"/>
      <c r="BRB84" s="480"/>
      <c r="BRC84" s="480"/>
      <c r="BRD84" s="480"/>
      <c r="BRE84" s="480"/>
      <c r="BRF84" s="480"/>
      <c r="BRG84" s="480"/>
      <c r="BRH84" s="480"/>
      <c r="BRI84" s="480"/>
      <c r="BRJ84" s="480"/>
      <c r="BRK84" s="480"/>
      <c r="BRL84" s="480"/>
      <c r="BRM84" s="480"/>
      <c r="BRN84" s="480"/>
      <c r="BRO84" s="480"/>
      <c r="BRP84" s="480"/>
      <c r="BRQ84" s="480"/>
      <c r="BRR84" s="480"/>
      <c r="BRS84" s="480"/>
      <c r="BRT84" s="480"/>
      <c r="BRU84" s="480"/>
      <c r="BRV84" s="480"/>
      <c r="BRW84" s="480"/>
      <c r="BRX84" s="480"/>
      <c r="BRY84" s="480"/>
      <c r="BRZ84" s="480"/>
      <c r="BSA84" s="480"/>
      <c r="BSB84" s="480"/>
      <c r="BSC84" s="480"/>
      <c r="BSD84" s="480"/>
      <c r="BSE84" s="480"/>
      <c r="BSF84" s="480"/>
      <c r="BSG84" s="480"/>
      <c r="BSH84" s="480"/>
      <c r="BSI84" s="480"/>
      <c r="BSJ84" s="480"/>
      <c r="BSK84" s="480"/>
      <c r="BSL84" s="480"/>
      <c r="BSM84" s="480"/>
      <c r="BSN84" s="480"/>
      <c r="BSO84" s="480"/>
      <c r="BSP84" s="480"/>
      <c r="BSQ84" s="480"/>
      <c r="BSR84" s="480"/>
      <c r="BSS84" s="480"/>
      <c r="BST84" s="480"/>
      <c r="BSU84" s="480"/>
      <c r="BSV84" s="480"/>
      <c r="BSW84" s="480"/>
      <c r="BSX84" s="480"/>
      <c r="BSY84" s="480"/>
      <c r="BSZ84" s="480"/>
      <c r="BTA84" s="480"/>
      <c r="BTB84" s="480"/>
      <c r="BTC84" s="480"/>
      <c r="BTD84" s="480"/>
      <c r="BTE84" s="480"/>
      <c r="BTF84" s="480"/>
      <c r="BTG84" s="480"/>
      <c r="BTH84" s="480"/>
      <c r="BTI84" s="480"/>
      <c r="BTJ84" s="480"/>
      <c r="BTK84" s="480"/>
      <c r="BTL84" s="480"/>
      <c r="BTM84" s="480"/>
      <c r="BTN84" s="480"/>
      <c r="BTO84" s="480"/>
      <c r="BTP84" s="480"/>
      <c r="BTQ84" s="480"/>
      <c r="BTR84" s="480"/>
      <c r="BTS84" s="480"/>
      <c r="BTT84" s="480"/>
      <c r="BTU84" s="480"/>
      <c r="BTV84" s="480"/>
      <c r="BTW84" s="480"/>
      <c r="BTX84" s="480"/>
      <c r="BTY84" s="480"/>
      <c r="BTZ84" s="480"/>
      <c r="BUA84" s="480"/>
      <c r="BUB84" s="480"/>
      <c r="BUC84" s="480"/>
      <c r="BUD84" s="480"/>
      <c r="BUE84" s="480"/>
      <c r="BUF84" s="480"/>
      <c r="BUG84" s="480"/>
      <c r="BUH84" s="480"/>
      <c r="BUI84" s="480"/>
      <c r="BUJ84" s="480"/>
      <c r="BUK84" s="480"/>
      <c r="BUL84" s="480"/>
      <c r="BUM84" s="480"/>
      <c r="BUN84" s="480"/>
      <c r="BUO84" s="480"/>
      <c r="BUP84" s="480"/>
      <c r="BUQ84" s="480"/>
      <c r="BUR84" s="480"/>
      <c r="BUS84" s="480"/>
      <c r="BUT84" s="480"/>
      <c r="BUU84" s="480"/>
      <c r="BUV84" s="480"/>
      <c r="BUW84" s="480"/>
      <c r="BUX84" s="480"/>
      <c r="BUY84" s="480"/>
      <c r="BUZ84" s="480"/>
      <c r="BVA84" s="480"/>
      <c r="BVB84" s="480"/>
      <c r="BVC84" s="480"/>
      <c r="BVD84" s="480"/>
      <c r="BVE84" s="480"/>
      <c r="BVF84" s="480"/>
      <c r="BVG84" s="480"/>
      <c r="BVH84" s="480"/>
      <c r="BVI84" s="480"/>
      <c r="BVJ84" s="480"/>
      <c r="BVK84" s="480"/>
      <c r="BVL84" s="480"/>
      <c r="BVM84" s="480"/>
      <c r="BVN84" s="480"/>
      <c r="BVO84" s="480"/>
      <c r="BVP84" s="480"/>
      <c r="BVQ84" s="480"/>
      <c r="BVR84" s="480"/>
      <c r="BVS84" s="480"/>
      <c r="BVT84" s="480"/>
      <c r="BVU84" s="480"/>
      <c r="BVV84" s="480"/>
      <c r="BVW84" s="480"/>
      <c r="BVX84" s="480"/>
      <c r="BVY84" s="480"/>
      <c r="BVZ84" s="480"/>
      <c r="BWA84" s="480"/>
      <c r="BWB84" s="480"/>
      <c r="BWC84" s="480"/>
      <c r="BWD84" s="480"/>
      <c r="BWE84" s="480"/>
      <c r="BWF84" s="480"/>
      <c r="BWG84" s="480"/>
      <c r="BWH84" s="480"/>
      <c r="BWI84" s="480"/>
      <c r="BWJ84" s="480"/>
      <c r="BWK84" s="480"/>
      <c r="BWL84" s="480"/>
      <c r="BWM84" s="480"/>
      <c r="BWN84" s="480"/>
      <c r="BWO84" s="480"/>
      <c r="BWP84" s="480"/>
      <c r="BWQ84" s="480"/>
      <c r="BWR84" s="480"/>
      <c r="BWS84" s="480"/>
      <c r="BWT84" s="480"/>
      <c r="BWU84" s="480"/>
      <c r="BWV84" s="480"/>
      <c r="BWW84" s="480"/>
      <c r="BWX84" s="480"/>
      <c r="BWY84" s="480"/>
      <c r="BWZ84" s="480"/>
      <c r="BXA84" s="480"/>
      <c r="BXB84" s="480"/>
      <c r="BXC84" s="480"/>
      <c r="BXD84" s="480"/>
      <c r="BXE84" s="480"/>
      <c r="BXF84" s="480"/>
      <c r="BXG84" s="480"/>
      <c r="BXH84" s="480"/>
      <c r="BXI84" s="480"/>
      <c r="BXJ84" s="480"/>
      <c r="BXK84" s="480"/>
      <c r="BXL84" s="480"/>
      <c r="BXM84" s="480"/>
      <c r="BXN84" s="480"/>
      <c r="BXO84" s="480"/>
      <c r="BXP84" s="480"/>
      <c r="BXQ84" s="480"/>
      <c r="BXR84" s="480"/>
      <c r="BXS84" s="480"/>
      <c r="BXT84" s="480"/>
      <c r="BXU84" s="480"/>
      <c r="BXV84" s="480"/>
      <c r="BXW84" s="480"/>
      <c r="BXX84" s="480"/>
      <c r="BXY84" s="480"/>
      <c r="BXZ84" s="480"/>
      <c r="BYA84" s="480"/>
      <c r="BYB84" s="480"/>
      <c r="BYC84" s="480"/>
      <c r="BYD84" s="480"/>
      <c r="BYE84" s="480"/>
      <c r="BYF84" s="480"/>
      <c r="BYG84" s="480"/>
      <c r="BYH84" s="480"/>
      <c r="BYI84" s="480"/>
      <c r="BYJ84" s="480"/>
      <c r="BYK84" s="480"/>
      <c r="BYL84" s="480"/>
      <c r="BYM84" s="480"/>
      <c r="BYN84" s="480"/>
      <c r="BYO84" s="480"/>
      <c r="BYP84" s="480"/>
      <c r="BYQ84" s="480"/>
      <c r="BYR84" s="480"/>
      <c r="BYS84" s="480"/>
      <c r="BYT84" s="480"/>
      <c r="BYU84" s="480"/>
      <c r="BYV84" s="480"/>
      <c r="BYW84" s="480"/>
      <c r="BYX84" s="480"/>
      <c r="BYY84" s="480"/>
      <c r="BYZ84" s="480"/>
      <c r="BZA84" s="480"/>
      <c r="BZB84" s="480"/>
      <c r="BZC84" s="480"/>
      <c r="BZD84" s="480"/>
      <c r="BZE84" s="480"/>
      <c r="BZF84" s="480"/>
      <c r="BZG84" s="480"/>
      <c r="BZH84" s="480"/>
      <c r="BZI84" s="480"/>
      <c r="BZJ84" s="480"/>
      <c r="BZK84" s="480"/>
      <c r="BZL84" s="480"/>
      <c r="BZM84" s="480"/>
      <c r="BZN84" s="480"/>
      <c r="BZO84" s="480"/>
      <c r="BZP84" s="480"/>
      <c r="BZQ84" s="480"/>
      <c r="BZR84" s="480"/>
      <c r="BZS84" s="480"/>
      <c r="BZT84" s="480"/>
      <c r="BZU84" s="480"/>
      <c r="BZV84" s="480"/>
      <c r="BZW84" s="480"/>
      <c r="BZX84" s="480"/>
      <c r="BZY84" s="480"/>
      <c r="BZZ84" s="480"/>
      <c r="CAA84" s="480"/>
      <c r="CAB84" s="480"/>
      <c r="CAC84" s="480"/>
      <c r="CAD84" s="480"/>
      <c r="CAE84" s="480"/>
      <c r="CAF84" s="480"/>
      <c r="CAG84" s="480"/>
      <c r="CAH84" s="480"/>
      <c r="CAI84" s="480"/>
      <c r="CAJ84" s="480"/>
      <c r="CAK84" s="480"/>
      <c r="CAL84" s="480"/>
      <c r="CAM84" s="480"/>
      <c r="CAN84" s="480"/>
      <c r="CAO84" s="480"/>
      <c r="CAP84" s="480"/>
      <c r="CAQ84" s="480"/>
      <c r="CAR84" s="480"/>
      <c r="CAS84" s="480"/>
      <c r="CAT84" s="480"/>
      <c r="CAU84" s="480"/>
      <c r="CAV84" s="480"/>
      <c r="CAW84" s="480"/>
      <c r="CAX84" s="480"/>
      <c r="CAY84" s="480"/>
      <c r="CAZ84" s="480"/>
      <c r="CBA84" s="480"/>
      <c r="CBB84" s="480"/>
      <c r="CBC84" s="480"/>
      <c r="CBD84" s="480"/>
      <c r="CBE84" s="480"/>
      <c r="CBF84" s="480"/>
      <c r="CBG84" s="480"/>
      <c r="CBH84" s="480"/>
      <c r="CBI84" s="480"/>
      <c r="CBJ84" s="480"/>
      <c r="CBK84" s="480"/>
      <c r="CBL84" s="480"/>
      <c r="CBM84" s="480"/>
      <c r="CBN84" s="480"/>
      <c r="CBO84" s="480"/>
      <c r="CBP84" s="480"/>
      <c r="CBQ84" s="480"/>
      <c r="CBR84" s="480"/>
      <c r="CBS84" s="480"/>
      <c r="CBT84" s="480"/>
      <c r="CBU84" s="480"/>
      <c r="CBV84" s="480"/>
      <c r="CBW84" s="480"/>
      <c r="CBX84" s="480"/>
      <c r="CBY84" s="480"/>
      <c r="CBZ84" s="480"/>
      <c r="CCA84" s="480"/>
      <c r="CCB84" s="480"/>
      <c r="CCC84" s="480"/>
      <c r="CCD84" s="480"/>
      <c r="CCE84" s="480"/>
      <c r="CCF84" s="480"/>
      <c r="CCG84" s="480"/>
      <c r="CCH84" s="480"/>
      <c r="CCI84" s="480"/>
      <c r="CCJ84" s="480"/>
      <c r="CCK84" s="480"/>
      <c r="CCL84" s="480"/>
      <c r="CCM84" s="480"/>
      <c r="CCN84" s="480"/>
      <c r="CCO84" s="480"/>
      <c r="CCP84" s="480"/>
      <c r="CCQ84" s="480"/>
      <c r="CCR84" s="480"/>
      <c r="CCS84" s="480"/>
      <c r="CCT84" s="480"/>
      <c r="CCU84" s="480"/>
      <c r="CCV84" s="480"/>
      <c r="CCW84" s="480"/>
      <c r="CCX84" s="480"/>
      <c r="CCY84" s="480"/>
      <c r="CCZ84" s="480"/>
      <c r="CDA84" s="480"/>
      <c r="CDB84" s="480"/>
      <c r="CDC84" s="480"/>
      <c r="CDD84" s="480"/>
      <c r="CDE84" s="480"/>
      <c r="CDF84" s="480"/>
      <c r="CDG84" s="480"/>
      <c r="CDH84" s="480"/>
      <c r="CDI84" s="480"/>
      <c r="CDJ84" s="480"/>
      <c r="CDK84" s="480"/>
      <c r="CDL84" s="480"/>
      <c r="CDM84" s="480"/>
      <c r="CDN84" s="480"/>
      <c r="CDO84" s="480"/>
      <c r="CDP84" s="480"/>
      <c r="CDQ84" s="480"/>
      <c r="CDR84" s="480"/>
      <c r="CDS84" s="480"/>
      <c r="CDT84" s="480"/>
      <c r="CDU84" s="480"/>
      <c r="CDV84" s="480"/>
      <c r="CDW84" s="480"/>
      <c r="CDX84" s="480"/>
      <c r="CDY84" s="480"/>
      <c r="CDZ84" s="480"/>
      <c r="CEA84" s="480"/>
      <c r="CEB84" s="480"/>
      <c r="CEC84" s="480"/>
      <c r="CED84" s="480"/>
      <c r="CEE84" s="480"/>
      <c r="CEF84" s="480"/>
      <c r="CEG84" s="480"/>
      <c r="CEH84" s="480"/>
      <c r="CEI84" s="480"/>
      <c r="CEJ84" s="480"/>
      <c r="CEK84" s="480"/>
      <c r="CEL84" s="480"/>
      <c r="CEM84" s="480"/>
      <c r="CEN84" s="480"/>
      <c r="CEO84" s="480"/>
      <c r="CEP84" s="480"/>
      <c r="CEQ84" s="480"/>
      <c r="CER84" s="480"/>
      <c r="CES84" s="480"/>
      <c r="CET84" s="480"/>
      <c r="CEU84" s="480"/>
      <c r="CEV84" s="480"/>
      <c r="CEW84" s="480"/>
      <c r="CEX84" s="480"/>
      <c r="CEY84" s="480"/>
      <c r="CEZ84" s="480"/>
      <c r="CFA84" s="480"/>
      <c r="CFB84" s="480"/>
      <c r="CFC84" s="480"/>
      <c r="CFD84" s="480"/>
      <c r="CFE84" s="480"/>
      <c r="CFF84" s="480"/>
      <c r="CFG84" s="480"/>
      <c r="CFH84" s="480"/>
      <c r="CFI84" s="480"/>
      <c r="CFJ84" s="480"/>
      <c r="CFK84" s="480"/>
      <c r="CFL84" s="480"/>
      <c r="CFM84" s="480"/>
      <c r="CFN84" s="480"/>
      <c r="CFO84" s="480"/>
      <c r="CFP84" s="480"/>
      <c r="CFQ84" s="480"/>
      <c r="CFR84" s="480"/>
      <c r="CFS84" s="480"/>
      <c r="CFT84" s="480"/>
      <c r="CFU84" s="480"/>
      <c r="CFV84" s="480"/>
      <c r="CFW84" s="480"/>
      <c r="CFX84" s="480"/>
      <c r="CFY84" s="480"/>
      <c r="CFZ84" s="480"/>
      <c r="CGA84" s="480"/>
      <c r="CGB84" s="480"/>
      <c r="CGC84" s="480"/>
      <c r="CGD84" s="480"/>
      <c r="CGE84" s="480"/>
      <c r="CGF84" s="480"/>
      <c r="CGG84" s="480"/>
      <c r="CGH84" s="480"/>
      <c r="CGI84" s="480"/>
      <c r="CGJ84" s="480"/>
      <c r="CGK84" s="480"/>
      <c r="CGL84" s="480"/>
      <c r="CGM84" s="480"/>
      <c r="CGN84" s="480"/>
      <c r="CGO84" s="480"/>
      <c r="CGP84" s="480"/>
      <c r="CGQ84" s="480"/>
      <c r="CGR84" s="480"/>
      <c r="CGS84" s="480"/>
      <c r="CGT84" s="480"/>
      <c r="CGU84" s="480"/>
      <c r="CGV84" s="480"/>
      <c r="CGW84" s="480"/>
      <c r="CGX84" s="480"/>
      <c r="CGY84" s="480"/>
      <c r="CGZ84" s="480"/>
      <c r="CHA84" s="480"/>
      <c r="CHB84" s="480"/>
      <c r="CHC84" s="480"/>
      <c r="CHD84" s="480"/>
      <c r="CHE84" s="480"/>
      <c r="CHF84" s="480"/>
      <c r="CHG84" s="480"/>
      <c r="CHH84" s="480"/>
      <c r="CHI84" s="480"/>
      <c r="CHJ84" s="480"/>
      <c r="CHK84" s="480"/>
      <c r="CHL84" s="480"/>
      <c r="CHM84" s="480"/>
      <c r="CHN84" s="480"/>
      <c r="CHO84" s="480"/>
      <c r="CHP84" s="480"/>
      <c r="CHQ84" s="480"/>
      <c r="CHR84" s="480"/>
      <c r="CHS84" s="480"/>
      <c r="CHT84" s="480"/>
      <c r="CHU84" s="480"/>
      <c r="CHV84" s="480"/>
      <c r="CHW84" s="480"/>
      <c r="CHX84" s="480"/>
      <c r="CHY84" s="480"/>
      <c r="CHZ84" s="480"/>
      <c r="CIA84" s="480"/>
      <c r="CIB84" s="480"/>
      <c r="CIC84" s="480"/>
      <c r="CID84" s="480"/>
      <c r="CIE84" s="480"/>
      <c r="CIF84" s="480"/>
      <c r="CIG84" s="480"/>
      <c r="CIH84" s="480"/>
      <c r="CII84" s="480"/>
      <c r="CIJ84" s="480"/>
      <c r="CIK84" s="480"/>
      <c r="CIL84" s="480"/>
      <c r="CIM84" s="480"/>
      <c r="CIN84" s="480"/>
      <c r="CIO84" s="480"/>
      <c r="CIP84" s="480"/>
      <c r="CIQ84" s="480"/>
      <c r="CIR84" s="480"/>
      <c r="CIS84" s="480"/>
      <c r="CIT84" s="480"/>
      <c r="CIU84" s="480"/>
      <c r="CIV84" s="480"/>
      <c r="CIW84" s="480"/>
      <c r="CIX84" s="480"/>
      <c r="CIY84" s="480"/>
      <c r="CIZ84" s="480"/>
      <c r="CJA84" s="480"/>
      <c r="CJB84" s="480"/>
      <c r="CJC84" s="480"/>
      <c r="CJD84" s="480"/>
      <c r="CJE84" s="480"/>
      <c r="CJF84" s="480"/>
      <c r="CJG84" s="480"/>
      <c r="CJH84" s="480"/>
      <c r="CJI84" s="480"/>
      <c r="CJJ84" s="480"/>
      <c r="CJK84" s="480"/>
      <c r="CJL84" s="480"/>
      <c r="CJM84" s="480"/>
      <c r="CJN84" s="480"/>
      <c r="CJO84" s="480"/>
      <c r="CJP84" s="480"/>
      <c r="CJQ84" s="480"/>
      <c r="CJR84" s="480"/>
      <c r="CJS84" s="480"/>
      <c r="CJT84" s="480"/>
      <c r="CJU84" s="480"/>
      <c r="CJV84" s="480"/>
      <c r="CJW84" s="480"/>
      <c r="CJX84" s="480"/>
      <c r="CJY84" s="480"/>
      <c r="CJZ84" s="480"/>
      <c r="CKA84" s="480"/>
      <c r="CKB84" s="480"/>
      <c r="CKC84" s="480"/>
      <c r="CKD84" s="480"/>
      <c r="CKE84" s="480"/>
      <c r="CKF84" s="480"/>
      <c r="CKG84" s="480"/>
      <c r="CKH84" s="480"/>
      <c r="CKI84" s="480"/>
      <c r="CKJ84" s="480"/>
      <c r="CKK84" s="480"/>
      <c r="CKL84" s="480"/>
      <c r="CKM84" s="480"/>
      <c r="CKN84" s="480"/>
      <c r="CKO84" s="480"/>
      <c r="CKP84" s="480"/>
      <c r="CKQ84" s="480"/>
      <c r="CKR84" s="480"/>
      <c r="CKS84" s="480"/>
      <c r="CKT84" s="480"/>
      <c r="CKU84" s="480"/>
      <c r="CKV84" s="480"/>
      <c r="CKW84" s="480"/>
      <c r="CKX84" s="480"/>
      <c r="CKY84" s="480"/>
      <c r="CKZ84" s="480"/>
      <c r="CLA84" s="480"/>
      <c r="CLB84" s="480"/>
      <c r="CLC84" s="480"/>
      <c r="CLD84" s="480"/>
      <c r="CLE84" s="480"/>
      <c r="CLF84" s="480"/>
      <c r="CLG84" s="480"/>
      <c r="CLH84" s="480"/>
      <c r="CLI84" s="480"/>
      <c r="CLJ84" s="480"/>
      <c r="CLK84" s="480"/>
      <c r="CLL84" s="480"/>
      <c r="CLM84" s="480"/>
      <c r="CLN84" s="480"/>
      <c r="CLO84" s="480"/>
      <c r="CLP84" s="480"/>
      <c r="CLQ84" s="480"/>
      <c r="CLR84" s="480"/>
      <c r="CLS84" s="480"/>
      <c r="CLT84" s="480"/>
      <c r="CLU84" s="480"/>
      <c r="CLV84" s="480"/>
      <c r="CLW84" s="480"/>
      <c r="CLX84" s="480"/>
      <c r="CLY84" s="480"/>
      <c r="CLZ84" s="480"/>
      <c r="CMA84" s="480"/>
      <c r="CMB84" s="480"/>
      <c r="CMC84" s="480"/>
      <c r="CMD84" s="480"/>
      <c r="CME84" s="480"/>
      <c r="CMF84" s="480"/>
      <c r="CMG84" s="480"/>
      <c r="CMH84" s="480"/>
      <c r="CMI84" s="480"/>
      <c r="CMJ84" s="480"/>
      <c r="CMK84" s="480"/>
      <c r="CML84" s="480"/>
      <c r="CMM84" s="480"/>
      <c r="CMN84" s="480"/>
      <c r="CMO84" s="480"/>
      <c r="CMP84" s="480"/>
      <c r="CMQ84" s="480"/>
      <c r="CMR84" s="480"/>
      <c r="CMS84" s="480"/>
      <c r="CMT84" s="480"/>
      <c r="CMU84" s="480"/>
      <c r="CMV84" s="480"/>
      <c r="CMW84" s="480"/>
      <c r="CMX84" s="480"/>
      <c r="CMY84" s="480"/>
      <c r="CMZ84" s="480"/>
      <c r="CNA84" s="480"/>
      <c r="CNB84" s="480"/>
      <c r="CNC84" s="480"/>
      <c r="CND84" s="480"/>
      <c r="CNE84" s="480"/>
      <c r="CNF84" s="480"/>
      <c r="CNG84" s="480"/>
      <c r="CNH84" s="480"/>
      <c r="CNI84" s="480"/>
      <c r="CNJ84" s="480"/>
      <c r="CNK84" s="480"/>
      <c r="CNL84" s="480"/>
      <c r="CNM84" s="480"/>
      <c r="CNN84" s="480"/>
      <c r="CNO84" s="480"/>
      <c r="CNP84" s="480"/>
      <c r="CNQ84" s="480"/>
      <c r="CNR84" s="480"/>
      <c r="CNS84" s="480"/>
      <c r="CNT84" s="480"/>
      <c r="CNU84" s="480"/>
      <c r="CNV84" s="480"/>
      <c r="CNW84" s="480"/>
      <c r="CNX84" s="480"/>
      <c r="CNY84" s="480"/>
      <c r="CNZ84" s="480"/>
      <c r="COA84" s="480"/>
      <c r="COB84" s="480"/>
      <c r="COC84" s="480"/>
      <c r="COD84" s="480"/>
      <c r="COE84" s="480"/>
      <c r="COF84" s="480"/>
      <c r="COG84" s="480"/>
      <c r="COH84" s="480"/>
      <c r="COI84" s="480"/>
      <c r="COJ84" s="480"/>
      <c r="COK84" s="480"/>
      <c r="COL84" s="480"/>
      <c r="COM84" s="480"/>
      <c r="CON84" s="480"/>
      <c r="COO84" s="480"/>
      <c r="COP84" s="480"/>
      <c r="COQ84" s="480"/>
      <c r="COR84" s="480"/>
      <c r="COS84" s="480"/>
      <c r="COT84" s="480"/>
      <c r="COU84" s="480"/>
      <c r="COV84" s="480"/>
      <c r="COW84" s="480"/>
      <c r="COX84" s="480"/>
      <c r="COY84" s="480"/>
      <c r="COZ84" s="480"/>
      <c r="CPA84" s="480"/>
      <c r="CPB84" s="480"/>
      <c r="CPC84" s="480"/>
      <c r="CPD84" s="480"/>
      <c r="CPE84" s="480"/>
      <c r="CPF84" s="480"/>
      <c r="CPG84" s="480"/>
      <c r="CPH84" s="480"/>
      <c r="CPI84" s="480"/>
      <c r="CPJ84" s="480"/>
      <c r="CPK84" s="480"/>
      <c r="CPL84" s="480"/>
      <c r="CPM84" s="480"/>
      <c r="CPN84" s="480"/>
      <c r="CPO84" s="480"/>
      <c r="CPP84" s="480"/>
      <c r="CPQ84" s="480"/>
      <c r="CPR84" s="480"/>
      <c r="CPS84" s="480"/>
      <c r="CPT84" s="480"/>
      <c r="CPU84" s="480"/>
      <c r="CPV84" s="480"/>
      <c r="CPW84" s="480"/>
      <c r="CPX84" s="480"/>
      <c r="CPY84" s="480"/>
      <c r="CPZ84" s="480"/>
      <c r="CQA84" s="480"/>
      <c r="CQB84" s="480"/>
      <c r="CQC84" s="480"/>
      <c r="CQD84" s="480"/>
      <c r="CQE84" s="480"/>
      <c r="CQF84" s="480"/>
      <c r="CQG84" s="480"/>
      <c r="CQH84" s="480"/>
      <c r="CQI84" s="480"/>
      <c r="CQJ84" s="480"/>
      <c r="CQK84" s="480"/>
      <c r="CQL84" s="480"/>
      <c r="CQM84" s="480"/>
      <c r="CQN84" s="480"/>
      <c r="CQO84" s="480"/>
      <c r="CQP84" s="480"/>
      <c r="CQQ84" s="480"/>
      <c r="CQR84" s="480"/>
      <c r="CQS84" s="480"/>
      <c r="CQT84" s="480"/>
      <c r="CQU84" s="480"/>
      <c r="CQV84" s="480"/>
      <c r="CQW84" s="480"/>
      <c r="CQX84" s="480"/>
      <c r="CQY84" s="480"/>
      <c r="CQZ84" s="480"/>
      <c r="CRA84" s="480"/>
      <c r="CRB84" s="480"/>
      <c r="CRC84" s="480"/>
      <c r="CRD84" s="480"/>
      <c r="CRE84" s="480"/>
      <c r="CRF84" s="480"/>
      <c r="CRG84" s="480"/>
      <c r="CRH84" s="480"/>
      <c r="CRI84" s="480"/>
      <c r="CRJ84" s="480"/>
      <c r="CRK84" s="480"/>
      <c r="CRL84" s="480"/>
      <c r="CRM84" s="480"/>
      <c r="CRN84" s="480"/>
      <c r="CRO84" s="480"/>
      <c r="CRP84" s="480"/>
      <c r="CRQ84" s="480"/>
      <c r="CRR84" s="480"/>
      <c r="CRS84" s="480"/>
      <c r="CRT84" s="480"/>
      <c r="CRU84" s="480"/>
      <c r="CRV84" s="480"/>
      <c r="CRW84" s="480"/>
      <c r="CRX84" s="480"/>
      <c r="CRY84" s="480"/>
      <c r="CRZ84" s="480"/>
      <c r="CSA84" s="480"/>
      <c r="CSB84" s="480"/>
      <c r="CSC84" s="480"/>
      <c r="CSD84" s="480"/>
      <c r="CSE84" s="480"/>
      <c r="CSF84" s="480"/>
      <c r="CSG84" s="480"/>
      <c r="CSH84" s="480"/>
      <c r="CSI84" s="480"/>
      <c r="CSJ84" s="480"/>
      <c r="CSK84" s="480"/>
      <c r="CSL84" s="480"/>
      <c r="CSM84" s="480"/>
      <c r="CSN84" s="480"/>
      <c r="CSO84" s="480"/>
      <c r="CSP84" s="480"/>
      <c r="CSQ84" s="480"/>
      <c r="CSR84" s="480"/>
      <c r="CSS84" s="480"/>
      <c r="CST84" s="480"/>
      <c r="CSU84" s="480"/>
      <c r="CSV84" s="480"/>
      <c r="CSW84" s="480"/>
      <c r="CSX84" s="480"/>
      <c r="CSY84" s="480"/>
      <c r="CSZ84" s="480"/>
      <c r="CTA84" s="480"/>
      <c r="CTB84" s="480"/>
      <c r="CTC84" s="480"/>
      <c r="CTD84" s="480"/>
      <c r="CTE84" s="480"/>
      <c r="CTF84" s="480"/>
      <c r="CTG84" s="480"/>
      <c r="CTH84" s="480"/>
      <c r="CTI84" s="480"/>
      <c r="CTJ84" s="480"/>
      <c r="CTK84" s="480"/>
      <c r="CTL84" s="480"/>
      <c r="CTM84" s="480"/>
      <c r="CTN84" s="480"/>
      <c r="CTO84" s="480"/>
      <c r="CTP84" s="480"/>
      <c r="CTQ84" s="480"/>
      <c r="CTR84" s="480"/>
      <c r="CTS84" s="480"/>
      <c r="CTT84" s="480"/>
      <c r="CTU84" s="480"/>
      <c r="CTV84" s="480"/>
      <c r="CTW84" s="480"/>
      <c r="CTX84" s="480"/>
      <c r="CTY84" s="480"/>
      <c r="CTZ84" s="480"/>
      <c r="CUA84" s="480"/>
      <c r="CUB84" s="480"/>
      <c r="CUC84" s="480"/>
      <c r="CUD84" s="480"/>
      <c r="CUE84" s="480"/>
      <c r="CUF84" s="480"/>
      <c r="CUG84" s="480"/>
      <c r="CUH84" s="480"/>
      <c r="CUI84" s="480"/>
      <c r="CUJ84" s="480"/>
      <c r="CUK84" s="480"/>
      <c r="CUL84" s="480"/>
      <c r="CUM84" s="480"/>
      <c r="CUN84" s="480"/>
      <c r="CUO84" s="480"/>
      <c r="CUP84" s="480"/>
      <c r="CUQ84" s="480"/>
      <c r="CUR84" s="480"/>
      <c r="CUS84" s="480"/>
      <c r="CUT84" s="480"/>
      <c r="CUU84" s="480"/>
      <c r="CUV84" s="480"/>
      <c r="CUW84" s="480"/>
      <c r="CUX84" s="480"/>
      <c r="CUY84" s="480"/>
      <c r="CUZ84" s="480"/>
      <c r="CVA84" s="480"/>
      <c r="CVB84" s="480"/>
      <c r="CVC84" s="480"/>
      <c r="CVD84" s="480"/>
      <c r="CVE84" s="480"/>
      <c r="CVF84" s="480"/>
      <c r="CVG84" s="480"/>
      <c r="CVH84" s="480"/>
      <c r="CVI84" s="480"/>
      <c r="CVJ84" s="480"/>
      <c r="CVK84" s="480"/>
      <c r="CVL84" s="480"/>
      <c r="CVM84" s="480"/>
      <c r="CVN84" s="480"/>
      <c r="CVO84" s="480"/>
      <c r="CVP84" s="480"/>
      <c r="CVQ84" s="480"/>
      <c r="CVR84" s="480"/>
      <c r="CVS84" s="480"/>
      <c r="CVT84" s="480"/>
      <c r="CVU84" s="480"/>
      <c r="CVV84" s="480"/>
      <c r="CVW84" s="480"/>
      <c r="CVX84" s="480"/>
      <c r="CVY84" s="480"/>
      <c r="CVZ84" s="480"/>
      <c r="CWA84" s="480"/>
      <c r="CWB84" s="480"/>
      <c r="CWC84" s="480"/>
      <c r="CWD84" s="480"/>
      <c r="CWE84" s="480"/>
      <c r="CWF84" s="480"/>
      <c r="CWG84" s="480"/>
      <c r="CWH84" s="480"/>
      <c r="CWI84" s="480"/>
      <c r="CWJ84" s="480"/>
      <c r="CWK84" s="480"/>
      <c r="CWL84" s="480"/>
      <c r="CWM84" s="480"/>
      <c r="CWN84" s="480"/>
      <c r="CWO84" s="480"/>
      <c r="CWP84" s="480"/>
      <c r="CWQ84" s="480"/>
      <c r="CWR84" s="480"/>
      <c r="CWS84" s="480"/>
      <c r="CWT84" s="480"/>
      <c r="CWU84" s="480"/>
      <c r="CWV84" s="480"/>
      <c r="CWW84" s="480"/>
      <c r="CWX84" s="480"/>
      <c r="CWY84" s="480"/>
      <c r="CWZ84" s="480"/>
      <c r="CXA84" s="480"/>
      <c r="CXB84" s="480"/>
      <c r="CXC84" s="480"/>
      <c r="CXD84" s="480"/>
      <c r="CXE84" s="480"/>
      <c r="CXF84" s="480"/>
      <c r="CXG84" s="480"/>
      <c r="CXH84" s="480"/>
      <c r="CXI84" s="480"/>
      <c r="CXJ84" s="480"/>
      <c r="CXK84" s="480"/>
      <c r="CXL84" s="480"/>
      <c r="CXM84" s="480"/>
      <c r="CXN84" s="480"/>
      <c r="CXO84" s="480"/>
      <c r="CXP84" s="480"/>
      <c r="CXQ84" s="480"/>
      <c r="CXR84" s="480"/>
      <c r="CXS84" s="480"/>
      <c r="CXT84" s="480"/>
      <c r="CXU84" s="480"/>
      <c r="CXV84" s="480"/>
      <c r="CXW84" s="480"/>
      <c r="CXX84" s="480"/>
      <c r="CXY84" s="480"/>
      <c r="CXZ84" s="480"/>
      <c r="CYA84" s="480"/>
      <c r="CYB84" s="480"/>
      <c r="CYC84" s="480"/>
      <c r="CYD84" s="480"/>
      <c r="CYE84" s="480"/>
      <c r="CYF84" s="480"/>
      <c r="CYG84" s="480"/>
      <c r="CYH84" s="480"/>
      <c r="CYI84" s="480"/>
      <c r="CYJ84" s="480"/>
      <c r="CYK84" s="480"/>
      <c r="CYL84" s="480"/>
      <c r="CYM84" s="480"/>
      <c r="CYN84" s="480"/>
      <c r="CYO84" s="480"/>
      <c r="CYP84" s="480"/>
      <c r="CYQ84" s="480"/>
      <c r="CYR84" s="480"/>
      <c r="CYS84" s="480"/>
      <c r="CYT84" s="480"/>
      <c r="CYU84" s="480"/>
      <c r="CYV84" s="480"/>
      <c r="CYW84" s="480"/>
      <c r="CYX84" s="480"/>
      <c r="CYY84" s="480"/>
      <c r="CYZ84" s="480"/>
      <c r="CZA84" s="480"/>
      <c r="CZB84" s="480"/>
      <c r="CZC84" s="480"/>
      <c r="CZD84" s="480"/>
      <c r="CZE84" s="480"/>
      <c r="CZF84" s="480"/>
      <c r="CZG84" s="480"/>
      <c r="CZH84" s="480"/>
      <c r="CZI84" s="480"/>
      <c r="CZJ84" s="480"/>
      <c r="CZK84" s="480"/>
      <c r="CZL84" s="480"/>
      <c r="CZM84" s="480"/>
      <c r="CZN84" s="480"/>
      <c r="CZO84" s="480"/>
      <c r="CZP84" s="480"/>
      <c r="CZQ84" s="480"/>
      <c r="CZR84" s="480"/>
      <c r="CZS84" s="480"/>
      <c r="CZT84" s="480"/>
      <c r="CZU84" s="480"/>
      <c r="CZV84" s="480"/>
      <c r="CZW84" s="480"/>
      <c r="CZX84" s="480"/>
      <c r="CZY84" s="480"/>
      <c r="CZZ84" s="480"/>
      <c r="DAA84" s="480"/>
      <c r="DAB84" s="480"/>
      <c r="DAC84" s="480"/>
      <c r="DAD84" s="480"/>
      <c r="DAE84" s="480"/>
      <c r="DAF84" s="480"/>
      <c r="DAG84" s="480"/>
      <c r="DAH84" s="480"/>
      <c r="DAI84" s="480"/>
      <c r="DAJ84" s="480"/>
      <c r="DAK84" s="480"/>
      <c r="DAL84" s="480"/>
      <c r="DAM84" s="480"/>
      <c r="DAN84" s="480"/>
      <c r="DAO84" s="480"/>
      <c r="DAP84" s="480"/>
      <c r="DAQ84" s="480"/>
      <c r="DAR84" s="480"/>
      <c r="DAS84" s="480"/>
      <c r="DAT84" s="480"/>
      <c r="DAU84" s="480"/>
      <c r="DAV84" s="480"/>
      <c r="DAW84" s="480"/>
      <c r="DAX84" s="480"/>
      <c r="DAY84" s="480"/>
      <c r="DAZ84" s="480"/>
      <c r="DBA84" s="480"/>
      <c r="DBB84" s="480"/>
      <c r="DBC84" s="480"/>
      <c r="DBD84" s="480"/>
      <c r="DBE84" s="480"/>
      <c r="DBF84" s="480"/>
      <c r="DBG84" s="480"/>
      <c r="DBH84" s="480"/>
      <c r="DBI84" s="480"/>
      <c r="DBJ84" s="480"/>
      <c r="DBK84" s="480"/>
      <c r="DBL84" s="480"/>
      <c r="DBM84" s="480"/>
      <c r="DBN84" s="480"/>
      <c r="DBO84" s="480"/>
      <c r="DBP84" s="480"/>
      <c r="DBQ84" s="480"/>
      <c r="DBR84" s="480"/>
      <c r="DBS84" s="480"/>
      <c r="DBT84" s="480"/>
      <c r="DBU84" s="480"/>
      <c r="DBV84" s="480"/>
      <c r="DBW84" s="480"/>
      <c r="DBX84" s="480"/>
      <c r="DBY84" s="480"/>
      <c r="DBZ84" s="480"/>
      <c r="DCA84" s="480"/>
      <c r="DCB84" s="480"/>
      <c r="DCC84" s="480"/>
      <c r="DCD84" s="480"/>
      <c r="DCE84" s="480"/>
      <c r="DCF84" s="480"/>
      <c r="DCG84" s="480"/>
      <c r="DCH84" s="480"/>
      <c r="DCI84" s="480"/>
      <c r="DCJ84" s="480"/>
      <c r="DCK84" s="480"/>
      <c r="DCL84" s="480"/>
      <c r="DCM84" s="480"/>
      <c r="DCN84" s="480"/>
      <c r="DCO84" s="480"/>
      <c r="DCP84" s="480"/>
      <c r="DCQ84" s="480"/>
      <c r="DCR84" s="480"/>
      <c r="DCS84" s="480"/>
      <c r="DCT84" s="480"/>
      <c r="DCU84" s="480"/>
      <c r="DCV84" s="480"/>
      <c r="DCW84" s="480"/>
      <c r="DCX84" s="480"/>
      <c r="DCY84" s="480"/>
      <c r="DCZ84" s="480"/>
      <c r="DDA84" s="480"/>
      <c r="DDB84" s="480"/>
      <c r="DDC84" s="480"/>
      <c r="DDD84" s="480"/>
      <c r="DDE84" s="480"/>
      <c r="DDF84" s="480"/>
      <c r="DDG84" s="480"/>
      <c r="DDH84" s="480"/>
      <c r="DDI84" s="480"/>
      <c r="DDJ84" s="480"/>
      <c r="DDK84" s="480"/>
      <c r="DDL84" s="480"/>
      <c r="DDM84" s="480"/>
      <c r="DDN84" s="480"/>
      <c r="DDO84" s="480"/>
      <c r="DDP84" s="480"/>
      <c r="DDQ84" s="480"/>
      <c r="DDR84" s="480"/>
      <c r="DDS84" s="480"/>
      <c r="DDT84" s="480"/>
      <c r="DDU84" s="480"/>
      <c r="DDV84" s="480"/>
      <c r="DDW84" s="480"/>
      <c r="DDX84" s="480"/>
      <c r="DDY84" s="480"/>
      <c r="DDZ84" s="480"/>
      <c r="DEA84" s="480"/>
      <c r="DEB84" s="480"/>
      <c r="DEC84" s="480"/>
      <c r="DED84" s="480"/>
      <c r="DEE84" s="480"/>
      <c r="DEF84" s="480"/>
      <c r="DEG84" s="480"/>
      <c r="DEH84" s="480"/>
      <c r="DEI84" s="480"/>
      <c r="DEJ84" s="480"/>
      <c r="DEK84" s="480"/>
      <c r="DEL84" s="480"/>
      <c r="DEM84" s="480"/>
      <c r="DEN84" s="480"/>
      <c r="DEO84" s="480"/>
      <c r="DEP84" s="480"/>
      <c r="DEQ84" s="480"/>
      <c r="DER84" s="480"/>
      <c r="DES84" s="480"/>
      <c r="DET84" s="480"/>
      <c r="DEU84" s="480"/>
      <c r="DEV84" s="480"/>
      <c r="DEW84" s="480"/>
      <c r="DEX84" s="480"/>
      <c r="DEY84" s="480"/>
      <c r="DEZ84" s="480"/>
      <c r="DFA84" s="480"/>
      <c r="DFB84" s="480"/>
      <c r="DFC84" s="480"/>
      <c r="DFD84" s="480"/>
      <c r="DFE84" s="480"/>
      <c r="DFF84" s="480"/>
      <c r="DFG84" s="480"/>
      <c r="DFH84" s="480"/>
      <c r="DFI84" s="480"/>
      <c r="DFJ84" s="480"/>
      <c r="DFK84" s="480"/>
      <c r="DFL84" s="480"/>
      <c r="DFM84" s="480"/>
      <c r="DFN84" s="480"/>
      <c r="DFO84" s="480"/>
      <c r="DFP84" s="480"/>
      <c r="DFQ84" s="480"/>
      <c r="DFR84" s="480"/>
      <c r="DFS84" s="480"/>
      <c r="DFT84" s="480"/>
      <c r="DFU84" s="480"/>
      <c r="DFV84" s="480"/>
      <c r="DFW84" s="480"/>
      <c r="DFX84" s="480"/>
      <c r="DFY84" s="480"/>
      <c r="DFZ84" s="480"/>
      <c r="DGA84" s="480"/>
      <c r="DGB84" s="480"/>
      <c r="DGC84" s="480"/>
      <c r="DGD84" s="480"/>
      <c r="DGE84" s="480"/>
      <c r="DGF84" s="480"/>
      <c r="DGG84" s="480"/>
      <c r="DGH84" s="480"/>
      <c r="DGI84" s="480"/>
      <c r="DGJ84" s="480"/>
      <c r="DGK84" s="480"/>
      <c r="DGL84" s="480"/>
      <c r="DGM84" s="480"/>
      <c r="DGN84" s="480"/>
      <c r="DGO84" s="480"/>
      <c r="DGP84" s="480"/>
      <c r="DGQ84" s="480"/>
      <c r="DGR84" s="480"/>
      <c r="DGS84" s="480"/>
      <c r="DGT84" s="480"/>
      <c r="DGU84" s="480"/>
      <c r="DGV84" s="480"/>
      <c r="DGW84" s="480"/>
      <c r="DGX84" s="480"/>
      <c r="DGY84" s="480"/>
      <c r="DGZ84" s="480"/>
      <c r="DHA84" s="480"/>
      <c r="DHB84" s="480"/>
      <c r="DHC84" s="480"/>
      <c r="DHD84" s="480"/>
      <c r="DHE84" s="480"/>
      <c r="DHF84" s="480"/>
      <c r="DHG84" s="480"/>
      <c r="DHH84" s="480"/>
      <c r="DHI84" s="480"/>
      <c r="DHJ84" s="480"/>
      <c r="DHK84" s="480"/>
      <c r="DHL84" s="480"/>
      <c r="DHM84" s="480"/>
      <c r="DHN84" s="480"/>
      <c r="DHO84" s="480"/>
      <c r="DHP84" s="480"/>
      <c r="DHQ84" s="480"/>
      <c r="DHR84" s="480"/>
      <c r="DHS84" s="480"/>
      <c r="DHT84" s="480"/>
      <c r="DHU84" s="480"/>
      <c r="DHV84" s="480"/>
      <c r="DHW84" s="480"/>
      <c r="DHX84" s="480"/>
      <c r="DHY84" s="480"/>
      <c r="DHZ84" s="480"/>
      <c r="DIA84" s="480"/>
      <c r="DIB84" s="480"/>
      <c r="DIC84" s="480"/>
      <c r="DID84" s="480"/>
      <c r="DIE84" s="480"/>
      <c r="DIF84" s="480"/>
      <c r="DIG84" s="480"/>
      <c r="DIH84" s="480"/>
      <c r="DII84" s="480"/>
      <c r="DIJ84" s="480"/>
      <c r="DIK84" s="480"/>
      <c r="DIL84" s="480"/>
      <c r="DIM84" s="480"/>
      <c r="DIN84" s="480"/>
      <c r="DIO84" s="480"/>
      <c r="DIP84" s="480"/>
      <c r="DIQ84" s="480"/>
      <c r="DIR84" s="480"/>
      <c r="DIS84" s="480"/>
      <c r="DIT84" s="480"/>
      <c r="DIU84" s="480"/>
      <c r="DIV84" s="480"/>
      <c r="DIW84" s="480"/>
      <c r="DIX84" s="480"/>
      <c r="DIY84" s="480"/>
      <c r="DIZ84" s="480"/>
      <c r="DJA84" s="480"/>
      <c r="DJB84" s="480"/>
      <c r="DJC84" s="480"/>
      <c r="DJD84" s="480"/>
      <c r="DJE84" s="480"/>
      <c r="DJF84" s="480"/>
      <c r="DJG84" s="480"/>
      <c r="DJH84" s="480"/>
      <c r="DJI84" s="480"/>
      <c r="DJJ84" s="480"/>
      <c r="DJK84" s="480"/>
      <c r="DJL84" s="480"/>
      <c r="DJM84" s="480"/>
      <c r="DJN84" s="480"/>
      <c r="DJO84" s="480"/>
      <c r="DJP84" s="480"/>
      <c r="DJQ84" s="480"/>
      <c r="DJR84" s="480"/>
      <c r="DJS84" s="480"/>
      <c r="DJT84" s="480"/>
      <c r="DJU84" s="480"/>
      <c r="DJV84" s="480"/>
      <c r="DJW84" s="480"/>
      <c r="DJX84" s="480"/>
      <c r="DJY84" s="480"/>
      <c r="DJZ84" s="480"/>
      <c r="DKA84" s="480"/>
      <c r="DKB84" s="480"/>
      <c r="DKC84" s="480"/>
      <c r="DKD84" s="480"/>
      <c r="DKE84" s="480"/>
      <c r="DKF84" s="480"/>
      <c r="DKG84" s="480"/>
      <c r="DKH84" s="480"/>
      <c r="DKI84" s="480"/>
      <c r="DKJ84" s="480"/>
      <c r="DKK84" s="480"/>
      <c r="DKL84" s="480"/>
      <c r="DKM84" s="480"/>
      <c r="DKN84" s="480"/>
      <c r="DKO84" s="480"/>
      <c r="DKP84" s="480"/>
      <c r="DKQ84" s="480"/>
      <c r="DKR84" s="480"/>
      <c r="DKS84" s="480"/>
      <c r="DKT84" s="480"/>
      <c r="DKU84" s="480"/>
      <c r="DKV84" s="480"/>
      <c r="DKW84" s="480"/>
      <c r="DKX84" s="480"/>
      <c r="DKY84" s="480"/>
      <c r="DKZ84" s="480"/>
      <c r="DLA84" s="480"/>
      <c r="DLB84" s="480"/>
      <c r="DLC84" s="480"/>
      <c r="DLD84" s="480"/>
      <c r="DLE84" s="480"/>
      <c r="DLF84" s="480"/>
      <c r="DLG84" s="480"/>
      <c r="DLH84" s="480"/>
      <c r="DLI84" s="480"/>
      <c r="DLJ84" s="480"/>
      <c r="DLK84" s="480"/>
      <c r="DLL84" s="480"/>
      <c r="DLM84" s="480"/>
      <c r="DLN84" s="480"/>
      <c r="DLO84" s="480"/>
      <c r="DLP84" s="480"/>
      <c r="DLQ84" s="480"/>
      <c r="DLR84" s="480"/>
      <c r="DLS84" s="480"/>
      <c r="DLT84" s="480"/>
      <c r="DLU84" s="480"/>
      <c r="DLV84" s="480"/>
      <c r="DLW84" s="480"/>
      <c r="DLX84" s="480"/>
      <c r="DLY84" s="480"/>
      <c r="DLZ84" s="480"/>
      <c r="DMA84" s="480"/>
      <c r="DMB84" s="480"/>
      <c r="DMC84" s="480"/>
      <c r="DMD84" s="480"/>
      <c r="DME84" s="480"/>
      <c r="DMF84" s="480"/>
      <c r="DMG84" s="480"/>
      <c r="DMH84" s="480"/>
      <c r="DMI84" s="480"/>
      <c r="DMJ84" s="480"/>
      <c r="DMK84" s="480"/>
      <c r="DML84" s="480"/>
      <c r="DMM84" s="480"/>
      <c r="DMN84" s="480"/>
      <c r="DMO84" s="480"/>
      <c r="DMP84" s="480"/>
      <c r="DMQ84" s="480"/>
      <c r="DMR84" s="480"/>
      <c r="DMS84" s="480"/>
      <c r="DMT84" s="480"/>
      <c r="DMU84" s="480"/>
      <c r="DMV84" s="480"/>
      <c r="DMW84" s="480"/>
      <c r="DMX84" s="480"/>
      <c r="DMY84" s="480"/>
      <c r="DMZ84" s="480"/>
      <c r="DNA84" s="480"/>
      <c r="DNB84" s="480"/>
      <c r="DNC84" s="480"/>
      <c r="DND84" s="480"/>
      <c r="DNE84" s="480"/>
      <c r="DNF84" s="480"/>
      <c r="DNG84" s="480"/>
      <c r="DNH84" s="480"/>
      <c r="DNI84" s="480"/>
      <c r="DNJ84" s="480"/>
      <c r="DNK84" s="480"/>
      <c r="DNL84" s="480"/>
      <c r="DNM84" s="480"/>
      <c r="DNN84" s="480"/>
      <c r="DNO84" s="480"/>
      <c r="DNP84" s="480"/>
      <c r="DNQ84" s="480"/>
      <c r="DNR84" s="480"/>
      <c r="DNS84" s="480"/>
      <c r="DNT84" s="480"/>
      <c r="DNU84" s="480"/>
      <c r="DNV84" s="480"/>
      <c r="DNW84" s="480"/>
      <c r="DNX84" s="480"/>
      <c r="DNY84" s="480"/>
      <c r="DNZ84" s="480"/>
      <c r="DOA84" s="480"/>
      <c r="DOB84" s="480"/>
      <c r="DOC84" s="480"/>
      <c r="DOD84" s="480"/>
      <c r="DOE84" s="480"/>
      <c r="DOF84" s="480"/>
      <c r="DOG84" s="480"/>
      <c r="DOH84" s="480"/>
      <c r="DOI84" s="480"/>
      <c r="DOJ84" s="480"/>
      <c r="DOK84" s="480"/>
      <c r="DOL84" s="480"/>
      <c r="DOM84" s="480"/>
      <c r="DON84" s="480"/>
      <c r="DOO84" s="480"/>
      <c r="DOP84" s="480"/>
      <c r="DOQ84" s="480"/>
      <c r="DOR84" s="480"/>
      <c r="DOS84" s="480"/>
      <c r="DOT84" s="480"/>
      <c r="DOU84" s="480"/>
      <c r="DOV84" s="480"/>
      <c r="DOW84" s="480"/>
      <c r="DOX84" s="480"/>
      <c r="DOY84" s="480"/>
      <c r="DOZ84" s="480"/>
      <c r="DPA84" s="480"/>
      <c r="DPB84" s="480"/>
      <c r="DPC84" s="480"/>
      <c r="DPD84" s="480"/>
      <c r="DPE84" s="480"/>
      <c r="DPF84" s="480"/>
      <c r="DPG84" s="480"/>
      <c r="DPH84" s="480"/>
      <c r="DPI84" s="480"/>
      <c r="DPJ84" s="480"/>
      <c r="DPK84" s="480"/>
      <c r="DPL84" s="480"/>
      <c r="DPM84" s="480"/>
      <c r="DPN84" s="480"/>
      <c r="DPO84" s="480"/>
      <c r="DPP84" s="480"/>
      <c r="DPQ84" s="480"/>
      <c r="DPR84" s="480"/>
      <c r="DPS84" s="480"/>
      <c r="DPT84" s="480"/>
      <c r="DPU84" s="480"/>
      <c r="DPV84" s="480"/>
      <c r="DPW84" s="480"/>
      <c r="DPX84" s="480"/>
      <c r="DPY84" s="480"/>
      <c r="DPZ84" s="480"/>
      <c r="DQA84" s="480"/>
      <c r="DQB84" s="480"/>
      <c r="DQC84" s="480"/>
      <c r="DQD84" s="480"/>
      <c r="DQE84" s="480"/>
      <c r="DQF84" s="480"/>
      <c r="DQG84" s="480"/>
      <c r="DQH84" s="480"/>
      <c r="DQI84" s="480"/>
      <c r="DQJ84" s="480"/>
      <c r="DQK84" s="480"/>
      <c r="DQL84" s="480"/>
      <c r="DQM84" s="480"/>
      <c r="DQN84" s="480"/>
      <c r="DQO84" s="480"/>
      <c r="DQP84" s="480"/>
      <c r="DQQ84" s="480"/>
      <c r="DQR84" s="480"/>
      <c r="DQS84" s="480"/>
      <c r="DQT84" s="480"/>
      <c r="DQU84" s="480"/>
      <c r="DQV84" s="480"/>
      <c r="DQW84" s="480"/>
      <c r="DQX84" s="480"/>
      <c r="DQY84" s="480"/>
      <c r="DQZ84" s="480"/>
      <c r="DRA84" s="480"/>
      <c r="DRB84" s="480"/>
      <c r="DRC84" s="480"/>
      <c r="DRD84" s="480"/>
      <c r="DRE84" s="480"/>
      <c r="DRF84" s="480"/>
      <c r="DRG84" s="480"/>
      <c r="DRH84" s="480"/>
      <c r="DRI84" s="480"/>
      <c r="DRJ84" s="480"/>
      <c r="DRK84" s="480"/>
      <c r="DRL84" s="480"/>
      <c r="DRM84" s="480"/>
      <c r="DRN84" s="480"/>
      <c r="DRO84" s="480"/>
      <c r="DRP84" s="480"/>
      <c r="DRQ84" s="480"/>
      <c r="DRR84" s="480"/>
      <c r="DRS84" s="480"/>
      <c r="DRT84" s="480"/>
      <c r="DRU84" s="480"/>
      <c r="DRV84" s="480"/>
      <c r="DRW84" s="480"/>
      <c r="DRX84" s="480"/>
      <c r="DRY84" s="480"/>
      <c r="DRZ84" s="480"/>
      <c r="DSA84" s="480"/>
      <c r="DSB84" s="480"/>
      <c r="DSC84" s="480"/>
      <c r="DSD84" s="480"/>
      <c r="DSE84" s="480"/>
      <c r="DSF84" s="480"/>
      <c r="DSG84" s="480"/>
      <c r="DSH84" s="480"/>
      <c r="DSI84" s="480"/>
      <c r="DSJ84" s="480"/>
      <c r="DSK84" s="480"/>
      <c r="DSL84" s="480"/>
      <c r="DSM84" s="480"/>
      <c r="DSN84" s="480"/>
      <c r="DSO84" s="480"/>
      <c r="DSP84" s="480"/>
      <c r="DSQ84" s="480"/>
      <c r="DSR84" s="480"/>
      <c r="DSS84" s="480"/>
      <c r="DST84" s="480"/>
      <c r="DSU84" s="480"/>
      <c r="DSV84" s="480"/>
      <c r="DSW84" s="480"/>
      <c r="DSX84" s="480"/>
      <c r="DSY84" s="480"/>
      <c r="DSZ84" s="480"/>
      <c r="DTA84" s="480"/>
      <c r="DTB84" s="480"/>
      <c r="DTC84" s="480"/>
      <c r="DTD84" s="480"/>
      <c r="DTE84" s="480"/>
      <c r="DTF84" s="480"/>
      <c r="DTG84" s="480"/>
      <c r="DTH84" s="480"/>
      <c r="DTI84" s="480"/>
      <c r="DTJ84" s="480"/>
      <c r="DTK84" s="480"/>
      <c r="DTL84" s="480"/>
      <c r="DTM84" s="480"/>
      <c r="DTN84" s="480"/>
      <c r="DTO84" s="480"/>
      <c r="DTP84" s="480"/>
      <c r="DTQ84" s="480"/>
      <c r="DTR84" s="480"/>
      <c r="DTS84" s="480"/>
      <c r="DTT84" s="480"/>
      <c r="DTU84" s="480"/>
      <c r="DTV84" s="480"/>
      <c r="DTW84" s="480"/>
      <c r="DTX84" s="480"/>
      <c r="DTY84" s="480"/>
      <c r="DTZ84" s="480"/>
      <c r="DUA84" s="480"/>
      <c r="DUB84" s="480"/>
      <c r="DUC84" s="480"/>
      <c r="DUD84" s="480"/>
      <c r="DUE84" s="480"/>
      <c r="DUF84" s="480"/>
      <c r="DUG84" s="480"/>
      <c r="DUH84" s="480"/>
      <c r="DUI84" s="480"/>
      <c r="DUJ84" s="480"/>
      <c r="DUK84" s="480"/>
      <c r="DUL84" s="480"/>
      <c r="DUM84" s="480"/>
      <c r="DUN84" s="480"/>
      <c r="DUO84" s="480"/>
      <c r="DUP84" s="480"/>
      <c r="DUQ84" s="480"/>
      <c r="DUR84" s="480"/>
      <c r="DUS84" s="480"/>
      <c r="DUT84" s="480"/>
      <c r="DUU84" s="480"/>
      <c r="DUV84" s="480"/>
      <c r="DUW84" s="480"/>
      <c r="DUX84" s="480"/>
      <c r="DUY84" s="480"/>
      <c r="DUZ84" s="480"/>
      <c r="DVA84" s="480"/>
      <c r="DVB84" s="480"/>
      <c r="DVC84" s="480"/>
      <c r="DVD84" s="480"/>
      <c r="DVE84" s="480"/>
      <c r="DVF84" s="480"/>
      <c r="DVG84" s="480"/>
      <c r="DVH84" s="480"/>
      <c r="DVI84" s="480"/>
      <c r="DVJ84" s="480"/>
      <c r="DVK84" s="480"/>
      <c r="DVL84" s="480"/>
      <c r="DVM84" s="480"/>
      <c r="DVN84" s="480"/>
      <c r="DVO84" s="480"/>
      <c r="DVP84" s="480"/>
      <c r="DVQ84" s="480"/>
      <c r="DVR84" s="480"/>
      <c r="DVS84" s="480"/>
      <c r="DVT84" s="480"/>
      <c r="DVU84" s="480"/>
      <c r="DVV84" s="480"/>
      <c r="DVW84" s="480"/>
      <c r="DVX84" s="480"/>
      <c r="DVY84" s="480"/>
      <c r="DVZ84" s="480"/>
      <c r="DWA84" s="480"/>
      <c r="DWB84" s="480"/>
      <c r="DWC84" s="480"/>
      <c r="DWD84" s="480"/>
      <c r="DWE84" s="480"/>
      <c r="DWF84" s="480"/>
      <c r="DWG84" s="480"/>
      <c r="DWH84" s="480"/>
      <c r="DWI84" s="480"/>
      <c r="DWJ84" s="480"/>
      <c r="DWK84" s="480"/>
      <c r="DWL84" s="480"/>
      <c r="DWM84" s="480"/>
      <c r="DWN84" s="480"/>
      <c r="DWO84" s="480"/>
      <c r="DWP84" s="480"/>
      <c r="DWQ84" s="480"/>
      <c r="DWR84" s="480"/>
      <c r="DWS84" s="480"/>
      <c r="DWT84" s="480"/>
      <c r="DWU84" s="480"/>
      <c r="DWV84" s="480"/>
      <c r="DWW84" s="480"/>
      <c r="DWX84" s="480"/>
      <c r="DWY84" s="480"/>
      <c r="DWZ84" s="480"/>
      <c r="DXA84" s="480"/>
      <c r="DXB84" s="480"/>
      <c r="DXC84" s="480"/>
      <c r="DXD84" s="480"/>
      <c r="DXE84" s="480"/>
      <c r="DXF84" s="480"/>
      <c r="DXG84" s="480"/>
      <c r="DXH84" s="480"/>
      <c r="DXI84" s="480"/>
      <c r="DXJ84" s="480"/>
      <c r="DXK84" s="480"/>
      <c r="DXL84" s="480"/>
      <c r="DXM84" s="480"/>
      <c r="DXN84" s="480"/>
      <c r="DXO84" s="480"/>
      <c r="DXP84" s="480"/>
      <c r="DXQ84" s="480"/>
      <c r="DXR84" s="480"/>
      <c r="DXS84" s="480"/>
      <c r="DXT84" s="480"/>
      <c r="DXU84" s="480"/>
      <c r="DXV84" s="480"/>
      <c r="DXW84" s="480"/>
      <c r="DXX84" s="480"/>
      <c r="DXY84" s="480"/>
      <c r="DXZ84" s="480"/>
      <c r="DYA84" s="480"/>
      <c r="DYB84" s="480"/>
      <c r="DYC84" s="480"/>
      <c r="DYD84" s="480"/>
      <c r="DYE84" s="480"/>
      <c r="DYF84" s="480"/>
      <c r="DYG84" s="480"/>
      <c r="DYH84" s="480"/>
      <c r="DYI84" s="480"/>
      <c r="DYJ84" s="480"/>
      <c r="DYK84" s="480"/>
      <c r="DYL84" s="480"/>
      <c r="DYM84" s="480"/>
      <c r="DYN84" s="480"/>
      <c r="DYO84" s="480"/>
      <c r="DYP84" s="480"/>
      <c r="DYQ84" s="480"/>
      <c r="DYR84" s="480"/>
      <c r="DYS84" s="480"/>
      <c r="DYT84" s="480"/>
      <c r="DYU84" s="480"/>
      <c r="DYV84" s="480"/>
      <c r="DYW84" s="480"/>
      <c r="DYX84" s="480"/>
      <c r="DYY84" s="480"/>
      <c r="DYZ84" s="480"/>
      <c r="DZA84" s="480"/>
      <c r="DZB84" s="480"/>
      <c r="DZC84" s="480"/>
      <c r="DZD84" s="480"/>
      <c r="DZE84" s="480"/>
      <c r="DZF84" s="480"/>
      <c r="DZG84" s="480"/>
      <c r="DZH84" s="480"/>
      <c r="DZI84" s="480"/>
      <c r="DZJ84" s="480"/>
      <c r="DZK84" s="480"/>
      <c r="DZL84" s="480"/>
      <c r="DZM84" s="480"/>
      <c r="DZN84" s="480"/>
      <c r="DZO84" s="480"/>
      <c r="DZP84" s="480"/>
      <c r="DZQ84" s="480"/>
      <c r="DZR84" s="480"/>
      <c r="DZS84" s="480"/>
      <c r="DZT84" s="480"/>
      <c r="DZU84" s="480"/>
      <c r="DZV84" s="480"/>
      <c r="DZW84" s="480"/>
      <c r="DZX84" s="480"/>
      <c r="DZY84" s="480"/>
      <c r="DZZ84" s="480"/>
      <c r="EAA84" s="480"/>
      <c r="EAB84" s="480"/>
      <c r="EAC84" s="480"/>
      <c r="EAD84" s="480"/>
      <c r="EAE84" s="480"/>
      <c r="EAF84" s="480"/>
      <c r="EAG84" s="480"/>
      <c r="EAH84" s="480"/>
      <c r="EAI84" s="480"/>
      <c r="EAJ84" s="480"/>
      <c r="EAK84" s="480"/>
      <c r="EAL84" s="480"/>
      <c r="EAM84" s="480"/>
      <c r="EAN84" s="480"/>
      <c r="EAO84" s="480"/>
      <c r="EAP84" s="480"/>
      <c r="EAQ84" s="480"/>
      <c r="EAR84" s="480"/>
      <c r="EAS84" s="480"/>
      <c r="EAT84" s="480"/>
      <c r="EAU84" s="480"/>
      <c r="EAV84" s="480"/>
      <c r="EAW84" s="480"/>
      <c r="EAX84" s="480"/>
      <c r="EAY84" s="480"/>
      <c r="EAZ84" s="480"/>
      <c r="EBA84" s="480"/>
      <c r="EBB84" s="480"/>
      <c r="EBC84" s="480"/>
      <c r="EBD84" s="480"/>
      <c r="EBE84" s="480"/>
      <c r="EBF84" s="480"/>
      <c r="EBG84" s="480"/>
      <c r="EBH84" s="480"/>
      <c r="EBI84" s="480"/>
      <c r="EBJ84" s="480"/>
      <c r="EBK84" s="480"/>
      <c r="EBL84" s="480"/>
      <c r="EBM84" s="480"/>
      <c r="EBN84" s="480"/>
      <c r="EBO84" s="480"/>
      <c r="EBP84" s="480"/>
      <c r="EBQ84" s="480"/>
      <c r="EBR84" s="480"/>
      <c r="EBS84" s="480"/>
      <c r="EBT84" s="480"/>
      <c r="EBU84" s="480"/>
      <c r="EBV84" s="480"/>
      <c r="EBW84" s="480"/>
      <c r="EBX84" s="480"/>
      <c r="EBY84" s="480"/>
      <c r="EBZ84" s="480"/>
      <c r="ECA84" s="480"/>
      <c r="ECB84" s="480"/>
      <c r="ECC84" s="480"/>
      <c r="ECD84" s="480"/>
      <c r="ECE84" s="480"/>
      <c r="ECF84" s="480"/>
      <c r="ECG84" s="480"/>
      <c r="ECH84" s="480"/>
      <c r="ECI84" s="480"/>
      <c r="ECJ84" s="480"/>
      <c r="ECK84" s="480"/>
      <c r="ECL84" s="480"/>
      <c r="ECM84" s="480"/>
      <c r="ECN84" s="480"/>
      <c r="ECO84" s="480"/>
      <c r="ECP84" s="480"/>
      <c r="ECQ84" s="480"/>
      <c r="ECR84" s="480"/>
      <c r="ECS84" s="480"/>
      <c r="ECT84" s="480"/>
      <c r="ECU84" s="480"/>
      <c r="ECV84" s="480"/>
      <c r="ECW84" s="480"/>
      <c r="ECX84" s="480"/>
      <c r="ECY84" s="480"/>
      <c r="ECZ84" s="480"/>
      <c r="EDA84" s="480"/>
      <c r="EDB84" s="480"/>
      <c r="EDC84" s="480"/>
      <c r="EDD84" s="480"/>
      <c r="EDE84" s="480"/>
      <c r="EDF84" s="480"/>
      <c r="EDG84" s="480"/>
      <c r="EDH84" s="480"/>
      <c r="EDI84" s="480"/>
      <c r="EDJ84" s="480"/>
      <c r="EDK84" s="480"/>
      <c r="EDL84" s="480"/>
      <c r="EDM84" s="480"/>
      <c r="EDN84" s="480"/>
      <c r="EDO84" s="480"/>
      <c r="EDP84" s="480"/>
      <c r="EDQ84" s="480"/>
      <c r="EDR84" s="480"/>
      <c r="EDS84" s="480"/>
      <c r="EDT84" s="480"/>
      <c r="EDU84" s="480"/>
      <c r="EDV84" s="480"/>
      <c r="EDW84" s="480"/>
      <c r="EDX84" s="480"/>
      <c r="EDY84" s="480"/>
      <c r="EDZ84" s="480"/>
      <c r="EEA84" s="480"/>
      <c r="EEB84" s="480"/>
      <c r="EEC84" s="480"/>
      <c r="EED84" s="480"/>
      <c r="EEE84" s="480"/>
      <c r="EEF84" s="480"/>
      <c r="EEG84" s="480"/>
      <c r="EEH84" s="480"/>
      <c r="EEI84" s="480"/>
      <c r="EEJ84" s="480"/>
      <c r="EEK84" s="480"/>
      <c r="EEL84" s="480"/>
      <c r="EEM84" s="480"/>
      <c r="EEN84" s="480"/>
      <c r="EEO84" s="480"/>
      <c r="EEP84" s="480"/>
      <c r="EEQ84" s="480"/>
      <c r="EER84" s="480"/>
      <c r="EES84" s="480"/>
      <c r="EET84" s="480"/>
      <c r="EEU84" s="480"/>
      <c r="EEV84" s="480"/>
      <c r="EEW84" s="480"/>
      <c r="EEX84" s="480"/>
      <c r="EEY84" s="480"/>
      <c r="EEZ84" s="480"/>
      <c r="EFA84" s="480"/>
      <c r="EFB84" s="480"/>
      <c r="EFC84" s="480"/>
      <c r="EFD84" s="480"/>
      <c r="EFE84" s="480"/>
      <c r="EFF84" s="480"/>
      <c r="EFG84" s="480"/>
      <c r="EFH84" s="480"/>
      <c r="EFI84" s="480"/>
      <c r="EFJ84" s="480"/>
      <c r="EFK84" s="480"/>
      <c r="EFL84" s="480"/>
      <c r="EFM84" s="480"/>
      <c r="EFN84" s="480"/>
      <c r="EFO84" s="480"/>
      <c r="EFP84" s="480"/>
      <c r="EFQ84" s="480"/>
      <c r="EFR84" s="480"/>
      <c r="EFS84" s="480"/>
      <c r="EFT84" s="480"/>
      <c r="EFU84" s="480"/>
      <c r="EFV84" s="480"/>
      <c r="EFW84" s="480"/>
      <c r="EFX84" s="480"/>
      <c r="EFY84" s="480"/>
      <c r="EFZ84" s="480"/>
      <c r="EGA84" s="480"/>
      <c r="EGB84" s="480"/>
      <c r="EGC84" s="480"/>
      <c r="EGD84" s="480"/>
      <c r="EGE84" s="480"/>
      <c r="EGF84" s="480"/>
      <c r="EGG84" s="480"/>
      <c r="EGH84" s="480"/>
      <c r="EGI84" s="480"/>
      <c r="EGJ84" s="480"/>
      <c r="EGK84" s="480"/>
      <c r="EGL84" s="480"/>
      <c r="EGM84" s="480"/>
      <c r="EGN84" s="480"/>
      <c r="EGO84" s="480"/>
      <c r="EGP84" s="480"/>
      <c r="EGQ84" s="480"/>
      <c r="EGR84" s="480"/>
      <c r="EGS84" s="480"/>
      <c r="EGT84" s="480"/>
      <c r="EGU84" s="480"/>
      <c r="EGV84" s="480"/>
      <c r="EGW84" s="480"/>
      <c r="EGX84" s="480"/>
      <c r="EGY84" s="480"/>
      <c r="EGZ84" s="480"/>
      <c r="EHA84" s="480"/>
      <c r="EHB84" s="480"/>
      <c r="EHC84" s="480"/>
      <c r="EHD84" s="480"/>
      <c r="EHE84" s="480"/>
      <c r="EHF84" s="480"/>
      <c r="EHG84" s="480"/>
      <c r="EHH84" s="480"/>
      <c r="EHI84" s="480"/>
      <c r="EHJ84" s="480"/>
      <c r="EHK84" s="480"/>
      <c r="EHL84" s="480"/>
      <c r="EHM84" s="480"/>
      <c r="EHN84" s="480"/>
      <c r="EHO84" s="480"/>
      <c r="EHP84" s="480"/>
      <c r="EHQ84" s="480"/>
      <c r="EHR84" s="480"/>
      <c r="EHS84" s="480"/>
      <c r="EHT84" s="480"/>
      <c r="EHU84" s="480"/>
      <c r="EHV84" s="480"/>
      <c r="EHW84" s="480"/>
      <c r="EHX84" s="480"/>
      <c r="EHY84" s="480"/>
      <c r="EHZ84" s="480"/>
      <c r="EIA84" s="480"/>
      <c r="EIB84" s="480"/>
      <c r="EIC84" s="480"/>
      <c r="EID84" s="480"/>
      <c r="EIE84" s="480"/>
      <c r="EIF84" s="480"/>
      <c r="EIG84" s="480"/>
      <c r="EIH84" s="480"/>
      <c r="EII84" s="480"/>
      <c r="EIJ84" s="480"/>
      <c r="EIK84" s="480"/>
      <c r="EIL84" s="480"/>
      <c r="EIM84" s="480"/>
      <c r="EIN84" s="480"/>
      <c r="EIO84" s="480"/>
      <c r="EIP84" s="480"/>
      <c r="EIQ84" s="480"/>
      <c r="EIR84" s="480"/>
      <c r="EIS84" s="480"/>
      <c r="EIT84" s="480"/>
      <c r="EIU84" s="480"/>
      <c r="EIV84" s="480"/>
      <c r="EIW84" s="480"/>
      <c r="EIX84" s="480"/>
      <c r="EIY84" s="480"/>
      <c r="EIZ84" s="480"/>
      <c r="EJA84" s="480"/>
      <c r="EJB84" s="480"/>
      <c r="EJC84" s="480"/>
      <c r="EJD84" s="480"/>
      <c r="EJE84" s="480"/>
      <c r="EJF84" s="480"/>
      <c r="EJG84" s="480"/>
      <c r="EJH84" s="480"/>
      <c r="EJI84" s="480"/>
      <c r="EJJ84" s="480"/>
      <c r="EJK84" s="480"/>
      <c r="EJL84" s="480"/>
      <c r="EJM84" s="480"/>
      <c r="EJN84" s="480"/>
      <c r="EJO84" s="480"/>
      <c r="EJP84" s="480"/>
      <c r="EJQ84" s="480"/>
      <c r="EJR84" s="480"/>
      <c r="EJS84" s="480"/>
      <c r="EJT84" s="480"/>
      <c r="EJU84" s="480"/>
      <c r="EJV84" s="480"/>
      <c r="EJW84" s="480"/>
      <c r="EJX84" s="480"/>
      <c r="EJY84" s="480"/>
      <c r="EJZ84" s="480"/>
      <c r="EKA84" s="480"/>
      <c r="EKB84" s="480"/>
      <c r="EKC84" s="480"/>
      <c r="EKD84" s="480"/>
      <c r="EKE84" s="480"/>
      <c r="EKF84" s="480"/>
      <c r="EKG84" s="480"/>
      <c r="EKH84" s="480"/>
      <c r="EKI84" s="480"/>
      <c r="EKJ84" s="480"/>
      <c r="EKK84" s="480"/>
      <c r="EKL84" s="480"/>
      <c r="EKM84" s="480"/>
      <c r="EKN84" s="480"/>
      <c r="EKO84" s="480"/>
      <c r="EKP84" s="480"/>
      <c r="EKQ84" s="480"/>
      <c r="EKR84" s="480"/>
      <c r="EKS84" s="480"/>
      <c r="EKT84" s="480"/>
      <c r="EKU84" s="480"/>
      <c r="EKV84" s="480"/>
      <c r="EKW84" s="480"/>
      <c r="EKX84" s="480"/>
      <c r="EKY84" s="480"/>
      <c r="EKZ84" s="480"/>
      <c r="ELA84" s="480"/>
      <c r="ELB84" s="480"/>
      <c r="ELC84" s="480"/>
      <c r="ELD84" s="480"/>
      <c r="ELE84" s="480"/>
      <c r="ELF84" s="480"/>
      <c r="ELG84" s="480"/>
      <c r="ELH84" s="480"/>
      <c r="ELI84" s="480"/>
      <c r="ELJ84" s="480"/>
      <c r="ELK84" s="480"/>
      <c r="ELL84" s="480"/>
      <c r="ELM84" s="480"/>
      <c r="ELN84" s="480"/>
      <c r="ELO84" s="480"/>
      <c r="ELP84" s="480"/>
      <c r="ELQ84" s="480"/>
      <c r="ELR84" s="480"/>
      <c r="ELS84" s="480"/>
      <c r="ELT84" s="480"/>
      <c r="ELU84" s="480"/>
      <c r="ELV84" s="480"/>
      <c r="ELW84" s="480"/>
      <c r="ELX84" s="480"/>
      <c r="ELY84" s="480"/>
      <c r="ELZ84" s="480"/>
      <c r="EMA84" s="480"/>
      <c r="EMB84" s="480"/>
      <c r="EMC84" s="480"/>
      <c r="EMD84" s="480"/>
      <c r="EME84" s="480"/>
      <c r="EMF84" s="480"/>
      <c r="EMG84" s="480"/>
      <c r="EMH84" s="480"/>
      <c r="EMI84" s="480"/>
      <c r="EMJ84" s="480"/>
      <c r="EMK84" s="480"/>
      <c r="EML84" s="480"/>
      <c r="EMM84" s="480"/>
      <c r="EMN84" s="480"/>
      <c r="EMO84" s="480"/>
      <c r="EMP84" s="480"/>
      <c r="EMQ84" s="480"/>
      <c r="EMR84" s="480"/>
      <c r="EMS84" s="480"/>
      <c r="EMT84" s="480"/>
      <c r="EMU84" s="480"/>
      <c r="EMV84" s="480"/>
      <c r="EMW84" s="480"/>
      <c r="EMX84" s="480"/>
      <c r="EMY84" s="480"/>
      <c r="EMZ84" s="480"/>
      <c r="ENA84" s="480"/>
      <c r="ENB84" s="480"/>
      <c r="ENC84" s="480"/>
      <c r="END84" s="480"/>
      <c r="ENE84" s="480"/>
      <c r="ENF84" s="480"/>
      <c r="ENG84" s="480"/>
      <c r="ENH84" s="480"/>
      <c r="ENI84" s="480"/>
      <c r="ENJ84" s="480"/>
      <c r="ENK84" s="480"/>
      <c r="ENL84" s="480"/>
      <c r="ENM84" s="480"/>
      <c r="ENN84" s="480"/>
      <c r="ENO84" s="480"/>
      <c r="ENP84" s="480"/>
      <c r="ENQ84" s="480"/>
      <c r="ENR84" s="480"/>
      <c r="ENS84" s="480"/>
      <c r="ENT84" s="480"/>
      <c r="ENU84" s="480"/>
      <c r="ENV84" s="480"/>
      <c r="ENW84" s="480"/>
      <c r="ENX84" s="480"/>
      <c r="ENY84" s="480"/>
      <c r="ENZ84" s="480"/>
      <c r="EOA84" s="480"/>
      <c r="EOB84" s="480"/>
      <c r="EOC84" s="480"/>
      <c r="EOD84" s="480"/>
      <c r="EOE84" s="480"/>
      <c r="EOF84" s="480"/>
      <c r="EOG84" s="480"/>
      <c r="EOH84" s="480"/>
      <c r="EOI84" s="480"/>
      <c r="EOJ84" s="480"/>
      <c r="EOK84" s="480"/>
      <c r="EOL84" s="480"/>
      <c r="EOM84" s="480"/>
      <c r="EON84" s="480"/>
      <c r="EOO84" s="480"/>
      <c r="EOP84" s="480"/>
      <c r="EOQ84" s="480"/>
      <c r="EOR84" s="480"/>
      <c r="EOS84" s="480"/>
      <c r="EOT84" s="480"/>
      <c r="EOU84" s="480"/>
      <c r="EOV84" s="480"/>
      <c r="EOW84" s="480"/>
      <c r="EOX84" s="480"/>
      <c r="EOY84" s="480"/>
      <c r="EOZ84" s="480"/>
      <c r="EPA84" s="480"/>
      <c r="EPB84" s="480"/>
      <c r="EPC84" s="480"/>
      <c r="EPD84" s="480"/>
      <c r="EPE84" s="480"/>
      <c r="EPF84" s="480"/>
      <c r="EPG84" s="480"/>
      <c r="EPH84" s="480"/>
      <c r="EPI84" s="480"/>
      <c r="EPJ84" s="480"/>
      <c r="EPK84" s="480"/>
      <c r="EPL84" s="480"/>
      <c r="EPM84" s="480"/>
      <c r="EPN84" s="480"/>
      <c r="EPO84" s="480"/>
      <c r="EPP84" s="480"/>
      <c r="EPQ84" s="480"/>
      <c r="EPR84" s="480"/>
      <c r="EPS84" s="480"/>
      <c r="EPT84" s="480"/>
      <c r="EPU84" s="480"/>
      <c r="EPV84" s="480"/>
      <c r="EPW84" s="480"/>
      <c r="EPX84" s="480"/>
      <c r="EPY84" s="480"/>
      <c r="EPZ84" s="480"/>
      <c r="EQA84" s="480"/>
      <c r="EQB84" s="480"/>
      <c r="EQC84" s="480"/>
      <c r="EQD84" s="480"/>
      <c r="EQE84" s="480"/>
      <c r="EQF84" s="480"/>
      <c r="EQG84" s="480"/>
      <c r="EQH84" s="480"/>
      <c r="EQI84" s="480"/>
      <c r="EQJ84" s="480"/>
      <c r="EQK84" s="480"/>
      <c r="EQL84" s="480"/>
      <c r="EQM84" s="480"/>
      <c r="EQN84" s="480"/>
      <c r="EQO84" s="480"/>
      <c r="EQP84" s="480"/>
      <c r="EQQ84" s="480"/>
      <c r="EQR84" s="480"/>
      <c r="EQS84" s="480"/>
      <c r="EQT84" s="480"/>
      <c r="EQU84" s="480"/>
      <c r="EQV84" s="480"/>
      <c r="EQW84" s="480"/>
      <c r="EQX84" s="480"/>
      <c r="EQY84" s="480"/>
      <c r="EQZ84" s="480"/>
      <c r="ERA84" s="480"/>
      <c r="ERB84" s="480"/>
      <c r="ERC84" s="480"/>
      <c r="ERD84" s="480"/>
      <c r="ERE84" s="480"/>
      <c r="ERF84" s="480"/>
      <c r="ERG84" s="480"/>
      <c r="ERH84" s="480"/>
      <c r="ERI84" s="480"/>
      <c r="ERJ84" s="480"/>
      <c r="ERK84" s="480"/>
      <c r="ERL84" s="480"/>
      <c r="ERM84" s="480"/>
      <c r="ERN84" s="480"/>
      <c r="ERO84" s="480"/>
      <c r="ERP84" s="480"/>
      <c r="ERQ84" s="480"/>
      <c r="ERR84" s="480"/>
      <c r="ERS84" s="480"/>
      <c r="ERT84" s="480"/>
      <c r="ERU84" s="480"/>
      <c r="ERV84" s="480"/>
      <c r="ERW84" s="480"/>
      <c r="ERX84" s="480"/>
      <c r="ERY84" s="480"/>
      <c r="ERZ84" s="480"/>
      <c r="ESA84" s="480"/>
      <c r="ESB84" s="480"/>
      <c r="ESC84" s="480"/>
      <c r="ESD84" s="480"/>
      <c r="ESE84" s="480"/>
      <c r="ESF84" s="480"/>
      <c r="ESG84" s="480"/>
      <c r="ESH84" s="480"/>
      <c r="ESI84" s="480"/>
      <c r="ESJ84" s="480"/>
      <c r="ESK84" s="480"/>
      <c r="ESL84" s="480"/>
      <c r="ESM84" s="480"/>
      <c r="ESN84" s="480"/>
      <c r="ESO84" s="480"/>
      <c r="ESP84" s="480"/>
      <c r="ESQ84" s="480"/>
      <c r="ESR84" s="480"/>
      <c r="ESS84" s="480"/>
      <c r="EST84" s="480"/>
      <c r="ESU84" s="480"/>
      <c r="ESV84" s="480"/>
      <c r="ESW84" s="480"/>
      <c r="ESX84" s="480"/>
      <c r="ESY84" s="480"/>
      <c r="ESZ84" s="480"/>
      <c r="ETA84" s="480"/>
      <c r="ETB84" s="480"/>
      <c r="ETC84" s="480"/>
      <c r="ETD84" s="480"/>
      <c r="ETE84" s="480"/>
      <c r="ETF84" s="480"/>
      <c r="ETG84" s="480"/>
      <c r="ETH84" s="480"/>
      <c r="ETI84" s="480"/>
      <c r="ETJ84" s="480"/>
      <c r="ETK84" s="480"/>
      <c r="ETL84" s="480"/>
      <c r="ETM84" s="480"/>
      <c r="ETN84" s="480"/>
      <c r="ETO84" s="480"/>
      <c r="ETP84" s="480"/>
      <c r="ETQ84" s="480"/>
      <c r="ETR84" s="480"/>
      <c r="ETS84" s="480"/>
      <c r="ETT84" s="480"/>
      <c r="ETU84" s="480"/>
      <c r="ETV84" s="480"/>
      <c r="ETW84" s="480"/>
      <c r="ETX84" s="480"/>
      <c r="ETY84" s="480"/>
      <c r="ETZ84" s="480"/>
      <c r="EUA84" s="480"/>
      <c r="EUB84" s="480"/>
      <c r="EUC84" s="480"/>
      <c r="EUD84" s="480"/>
      <c r="EUE84" s="480"/>
      <c r="EUF84" s="480"/>
      <c r="EUG84" s="480"/>
      <c r="EUH84" s="480"/>
      <c r="EUI84" s="480"/>
      <c r="EUJ84" s="480"/>
      <c r="EUK84" s="480"/>
      <c r="EUL84" s="480"/>
      <c r="EUM84" s="480"/>
      <c r="EUN84" s="480"/>
      <c r="EUO84" s="480"/>
      <c r="EUP84" s="480"/>
      <c r="EUQ84" s="480"/>
      <c r="EUR84" s="480"/>
      <c r="EUS84" s="480"/>
      <c r="EUT84" s="480"/>
      <c r="EUU84" s="480"/>
      <c r="EUV84" s="480"/>
      <c r="EUW84" s="480"/>
      <c r="EUX84" s="480"/>
      <c r="EUY84" s="480"/>
      <c r="EUZ84" s="480"/>
      <c r="EVA84" s="480"/>
      <c r="EVB84" s="480"/>
      <c r="EVC84" s="480"/>
      <c r="EVD84" s="480"/>
      <c r="EVE84" s="480"/>
      <c r="EVF84" s="480"/>
      <c r="EVG84" s="480"/>
      <c r="EVH84" s="480"/>
      <c r="EVI84" s="480"/>
      <c r="EVJ84" s="480"/>
      <c r="EVK84" s="480"/>
      <c r="EVL84" s="480"/>
      <c r="EVM84" s="480"/>
      <c r="EVN84" s="480"/>
      <c r="EVO84" s="480"/>
      <c r="EVP84" s="480"/>
      <c r="EVQ84" s="480"/>
      <c r="EVR84" s="480"/>
      <c r="EVS84" s="480"/>
      <c r="EVT84" s="480"/>
      <c r="EVU84" s="480"/>
      <c r="EVV84" s="480"/>
      <c r="EVW84" s="480"/>
      <c r="EVX84" s="480"/>
      <c r="EVY84" s="480"/>
      <c r="EVZ84" s="480"/>
      <c r="EWA84" s="480"/>
      <c r="EWB84" s="480"/>
      <c r="EWC84" s="480"/>
      <c r="EWD84" s="480"/>
      <c r="EWE84" s="480"/>
      <c r="EWF84" s="480"/>
      <c r="EWG84" s="480"/>
      <c r="EWH84" s="480"/>
      <c r="EWI84" s="480"/>
      <c r="EWJ84" s="480"/>
      <c r="EWK84" s="480"/>
      <c r="EWL84" s="480"/>
      <c r="EWM84" s="480"/>
      <c r="EWN84" s="480"/>
      <c r="EWO84" s="480"/>
      <c r="EWP84" s="480"/>
      <c r="EWQ84" s="480"/>
      <c r="EWR84" s="480"/>
      <c r="EWS84" s="480"/>
      <c r="EWT84" s="480"/>
      <c r="EWU84" s="480"/>
      <c r="EWV84" s="480"/>
      <c r="EWW84" s="480"/>
      <c r="EWX84" s="480"/>
      <c r="EWY84" s="480"/>
      <c r="EWZ84" s="480"/>
      <c r="EXA84" s="480"/>
      <c r="EXB84" s="480"/>
      <c r="EXC84" s="480"/>
      <c r="EXD84" s="480"/>
      <c r="EXE84" s="480"/>
      <c r="EXF84" s="480"/>
      <c r="EXG84" s="480"/>
      <c r="EXH84" s="480"/>
      <c r="EXI84" s="480"/>
      <c r="EXJ84" s="480"/>
      <c r="EXK84" s="480"/>
      <c r="EXL84" s="480"/>
      <c r="EXM84" s="480"/>
      <c r="EXN84" s="480"/>
      <c r="EXO84" s="480"/>
      <c r="EXP84" s="480"/>
      <c r="EXQ84" s="480"/>
      <c r="EXR84" s="480"/>
      <c r="EXS84" s="480"/>
      <c r="EXT84" s="480"/>
      <c r="EXU84" s="480"/>
      <c r="EXV84" s="480"/>
      <c r="EXW84" s="480"/>
      <c r="EXX84" s="480"/>
      <c r="EXY84" s="480"/>
      <c r="EXZ84" s="480"/>
      <c r="EYA84" s="480"/>
      <c r="EYB84" s="480"/>
      <c r="EYC84" s="480"/>
      <c r="EYD84" s="480"/>
      <c r="EYE84" s="480"/>
      <c r="EYF84" s="480"/>
      <c r="EYG84" s="480"/>
      <c r="EYH84" s="480"/>
      <c r="EYI84" s="480"/>
      <c r="EYJ84" s="480"/>
      <c r="EYK84" s="480"/>
      <c r="EYL84" s="480"/>
      <c r="EYM84" s="480"/>
      <c r="EYN84" s="480"/>
      <c r="EYO84" s="480"/>
      <c r="EYP84" s="480"/>
      <c r="EYQ84" s="480"/>
      <c r="EYR84" s="480"/>
      <c r="EYS84" s="480"/>
      <c r="EYT84" s="480"/>
      <c r="EYU84" s="480"/>
      <c r="EYV84" s="480"/>
      <c r="EYW84" s="480"/>
      <c r="EYX84" s="480"/>
      <c r="EYY84" s="480"/>
      <c r="EYZ84" s="480"/>
      <c r="EZA84" s="480"/>
      <c r="EZB84" s="480"/>
      <c r="EZC84" s="480"/>
      <c r="EZD84" s="480"/>
      <c r="EZE84" s="480"/>
      <c r="EZF84" s="480"/>
      <c r="EZG84" s="480"/>
      <c r="EZH84" s="480"/>
      <c r="EZI84" s="480"/>
      <c r="EZJ84" s="480"/>
      <c r="EZK84" s="480"/>
      <c r="EZL84" s="480"/>
      <c r="EZM84" s="480"/>
      <c r="EZN84" s="480"/>
      <c r="EZO84" s="480"/>
      <c r="EZP84" s="480"/>
      <c r="EZQ84" s="480"/>
      <c r="EZR84" s="480"/>
      <c r="EZS84" s="480"/>
      <c r="EZT84" s="480"/>
      <c r="EZU84" s="480"/>
      <c r="EZV84" s="480"/>
      <c r="EZW84" s="480"/>
      <c r="EZX84" s="480"/>
      <c r="EZY84" s="480"/>
      <c r="EZZ84" s="480"/>
      <c r="FAA84" s="480"/>
      <c r="FAB84" s="480"/>
      <c r="FAC84" s="480"/>
      <c r="FAD84" s="480"/>
      <c r="FAE84" s="480"/>
      <c r="FAF84" s="480"/>
      <c r="FAG84" s="480"/>
      <c r="FAH84" s="480"/>
      <c r="FAI84" s="480"/>
      <c r="FAJ84" s="480"/>
      <c r="FAK84" s="480"/>
      <c r="FAL84" s="480"/>
      <c r="FAM84" s="480"/>
      <c r="FAN84" s="480"/>
      <c r="FAO84" s="480"/>
      <c r="FAP84" s="480"/>
      <c r="FAQ84" s="480"/>
      <c r="FAR84" s="480"/>
      <c r="FAS84" s="480"/>
      <c r="FAT84" s="480"/>
      <c r="FAU84" s="480"/>
      <c r="FAV84" s="480"/>
      <c r="FAW84" s="480"/>
      <c r="FAX84" s="480"/>
      <c r="FAY84" s="480"/>
      <c r="FAZ84" s="480"/>
      <c r="FBA84" s="480"/>
      <c r="FBB84" s="480"/>
      <c r="FBC84" s="480"/>
      <c r="FBD84" s="480"/>
      <c r="FBE84" s="480"/>
      <c r="FBF84" s="480"/>
      <c r="FBG84" s="480"/>
      <c r="FBH84" s="480"/>
      <c r="FBI84" s="480"/>
      <c r="FBJ84" s="480"/>
      <c r="FBK84" s="480"/>
      <c r="FBL84" s="480"/>
      <c r="FBM84" s="480"/>
      <c r="FBN84" s="480"/>
      <c r="FBO84" s="480"/>
      <c r="FBP84" s="480"/>
      <c r="FBQ84" s="480"/>
      <c r="FBR84" s="480"/>
      <c r="FBS84" s="480"/>
      <c r="FBT84" s="480"/>
      <c r="FBU84" s="480"/>
      <c r="FBV84" s="480"/>
      <c r="FBW84" s="480"/>
      <c r="FBX84" s="480"/>
      <c r="FBY84" s="480"/>
      <c r="FBZ84" s="480"/>
      <c r="FCA84" s="480"/>
      <c r="FCB84" s="480"/>
      <c r="FCC84" s="480"/>
      <c r="FCD84" s="480"/>
      <c r="FCE84" s="480"/>
      <c r="FCF84" s="480"/>
      <c r="FCG84" s="480"/>
      <c r="FCH84" s="480"/>
      <c r="FCI84" s="480"/>
      <c r="FCJ84" s="480"/>
      <c r="FCK84" s="480"/>
      <c r="FCL84" s="480"/>
      <c r="FCM84" s="480"/>
      <c r="FCN84" s="480"/>
      <c r="FCO84" s="480"/>
      <c r="FCP84" s="480"/>
      <c r="FCQ84" s="480"/>
      <c r="FCR84" s="480"/>
      <c r="FCS84" s="480"/>
      <c r="FCT84" s="480"/>
      <c r="FCU84" s="480"/>
      <c r="FCV84" s="480"/>
      <c r="FCW84" s="480"/>
      <c r="FCX84" s="480"/>
      <c r="FCY84" s="480"/>
      <c r="FCZ84" s="480"/>
      <c r="FDA84" s="480"/>
      <c r="FDB84" s="480"/>
      <c r="FDC84" s="480"/>
      <c r="FDD84" s="480"/>
      <c r="FDE84" s="480"/>
      <c r="FDF84" s="480"/>
      <c r="FDG84" s="480"/>
      <c r="FDH84" s="480"/>
      <c r="FDI84" s="480"/>
      <c r="FDJ84" s="480"/>
      <c r="FDK84" s="480"/>
      <c r="FDL84" s="480"/>
      <c r="FDM84" s="480"/>
      <c r="FDN84" s="480"/>
      <c r="FDO84" s="480"/>
      <c r="FDP84" s="480"/>
      <c r="FDQ84" s="480"/>
      <c r="FDR84" s="480"/>
      <c r="FDS84" s="480"/>
      <c r="FDT84" s="480"/>
      <c r="FDU84" s="480"/>
      <c r="FDV84" s="480"/>
      <c r="FDW84" s="480"/>
      <c r="FDX84" s="480"/>
      <c r="FDY84" s="480"/>
      <c r="FDZ84" s="480"/>
      <c r="FEA84" s="480"/>
      <c r="FEB84" s="480"/>
      <c r="FEC84" s="480"/>
      <c r="FED84" s="480"/>
      <c r="FEE84" s="480"/>
      <c r="FEF84" s="480"/>
      <c r="FEG84" s="480"/>
      <c r="FEH84" s="480"/>
      <c r="FEI84" s="480"/>
      <c r="FEJ84" s="480"/>
      <c r="FEK84" s="480"/>
      <c r="FEL84" s="480"/>
      <c r="FEM84" s="480"/>
      <c r="FEN84" s="480"/>
      <c r="FEO84" s="480"/>
      <c r="FEP84" s="480"/>
      <c r="FEQ84" s="480"/>
      <c r="FER84" s="480"/>
      <c r="FES84" s="480"/>
      <c r="FET84" s="480"/>
      <c r="FEU84" s="480"/>
      <c r="FEV84" s="480"/>
      <c r="FEW84" s="480"/>
      <c r="FEX84" s="480"/>
      <c r="FEY84" s="480"/>
      <c r="FEZ84" s="480"/>
      <c r="FFA84" s="480"/>
      <c r="FFB84" s="480"/>
      <c r="FFC84" s="480"/>
      <c r="FFD84" s="480"/>
      <c r="FFE84" s="480"/>
      <c r="FFF84" s="480"/>
      <c r="FFG84" s="480"/>
      <c r="FFH84" s="480"/>
      <c r="FFI84" s="480"/>
      <c r="FFJ84" s="480"/>
      <c r="FFK84" s="480"/>
      <c r="FFL84" s="480"/>
      <c r="FFM84" s="480"/>
      <c r="FFN84" s="480"/>
      <c r="FFO84" s="480"/>
      <c r="FFP84" s="480"/>
      <c r="FFQ84" s="480"/>
      <c r="FFR84" s="480"/>
      <c r="FFS84" s="480"/>
      <c r="FFT84" s="480"/>
      <c r="FFU84" s="480"/>
      <c r="FFV84" s="480"/>
      <c r="FFW84" s="480"/>
      <c r="FFX84" s="480"/>
      <c r="FFY84" s="480"/>
      <c r="FFZ84" s="480"/>
      <c r="FGA84" s="480"/>
      <c r="FGB84" s="480"/>
      <c r="FGC84" s="480"/>
      <c r="FGD84" s="480"/>
      <c r="FGE84" s="480"/>
      <c r="FGF84" s="480"/>
      <c r="FGG84" s="480"/>
      <c r="FGH84" s="480"/>
      <c r="FGI84" s="480"/>
      <c r="FGJ84" s="480"/>
      <c r="FGK84" s="480"/>
      <c r="FGL84" s="480"/>
      <c r="FGM84" s="480"/>
      <c r="FGN84" s="480"/>
      <c r="FGO84" s="480"/>
      <c r="FGP84" s="480"/>
      <c r="FGQ84" s="480"/>
      <c r="FGR84" s="480"/>
      <c r="FGS84" s="480"/>
      <c r="FGT84" s="480"/>
      <c r="FGU84" s="480"/>
      <c r="FGV84" s="480"/>
      <c r="FGW84" s="480"/>
      <c r="FGX84" s="480"/>
      <c r="FGY84" s="480"/>
      <c r="FGZ84" s="480"/>
      <c r="FHA84" s="480"/>
      <c r="FHB84" s="480"/>
      <c r="FHC84" s="480"/>
      <c r="FHD84" s="480"/>
      <c r="FHE84" s="480"/>
      <c r="FHF84" s="480"/>
      <c r="FHG84" s="480"/>
      <c r="FHH84" s="480"/>
      <c r="FHI84" s="480"/>
      <c r="FHJ84" s="480"/>
      <c r="FHK84" s="480"/>
      <c r="FHL84" s="480"/>
      <c r="FHM84" s="480"/>
      <c r="FHN84" s="480"/>
      <c r="FHO84" s="480"/>
      <c r="FHP84" s="480"/>
      <c r="FHQ84" s="480"/>
      <c r="FHR84" s="480"/>
      <c r="FHS84" s="480"/>
      <c r="FHT84" s="480"/>
      <c r="FHU84" s="480"/>
      <c r="FHV84" s="480"/>
      <c r="FHW84" s="480"/>
      <c r="FHX84" s="480"/>
      <c r="FHY84" s="480"/>
      <c r="FHZ84" s="480"/>
      <c r="FIA84" s="480"/>
      <c r="FIB84" s="480"/>
      <c r="FIC84" s="480"/>
      <c r="FID84" s="480"/>
      <c r="FIE84" s="480"/>
      <c r="FIF84" s="480"/>
      <c r="FIG84" s="480"/>
      <c r="FIH84" s="480"/>
      <c r="FII84" s="480"/>
      <c r="FIJ84" s="480"/>
      <c r="FIK84" s="480"/>
      <c r="FIL84" s="480"/>
      <c r="FIM84" s="480"/>
      <c r="FIN84" s="480"/>
      <c r="FIO84" s="480"/>
      <c r="FIP84" s="480"/>
      <c r="FIQ84" s="480"/>
      <c r="FIR84" s="480"/>
      <c r="FIS84" s="480"/>
      <c r="FIT84" s="480"/>
      <c r="FIU84" s="480"/>
      <c r="FIV84" s="480"/>
      <c r="FIW84" s="480"/>
      <c r="FIX84" s="480"/>
      <c r="FIY84" s="480"/>
      <c r="FIZ84" s="480"/>
      <c r="FJA84" s="480"/>
      <c r="FJB84" s="480"/>
      <c r="FJC84" s="480"/>
      <c r="FJD84" s="480"/>
      <c r="FJE84" s="480"/>
      <c r="FJF84" s="480"/>
      <c r="FJG84" s="480"/>
      <c r="FJH84" s="480"/>
      <c r="FJI84" s="480"/>
      <c r="FJJ84" s="480"/>
      <c r="FJK84" s="480"/>
      <c r="FJL84" s="480"/>
      <c r="FJM84" s="480"/>
      <c r="FJN84" s="480"/>
      <c r="FJO84" s="480"/>
      <c r="FJP84" s="480"/>
      <c r="FJQ84" s="480"/>
      <c r="FJR84" s="480"/>
      <c r="FJS84" s="480"/>
      <c r="FJT84" s="480"/>
      <c r="FJU84" s="480"/>
      <c r="FJV84" s="480"/>
      <c r="FJW84" s="480"/>
      <c r="FJX84" s="480"/>
      <c r="FJY84" s="480"/>
      <c r="FJZ84" s="480"/>
      <c r="FKA84" s="480"/>
      <c r="FKB84" s="480"/>
      <c r="FKC84" s="480"/>
      <c r="FKD84" s="480"/>
      <c r="FKE84" s="480"/>
      <c r="FKF84" s="480"/>
      <c r="FKG84" s="480"/>
      <c r="FKH84" s="480"/>
      <c r="FKI84" s="480"/>
      <c r="FKJ84" s="480"/>
      <c r="FKK84" s="480"/>
      <c r="FKL84" s="480"/>
      <c r="FKM84" s="480"/>
      <c r="FKN84" s="480"/>
      <c r="FKO84" s="480"/>
      <c r="FKP84" s="480"/>
      <c r="FKQ84" s="480"/>
      <c r="FKR84" s="480"/>
      <c r="FKS84" s="480"/>
      <c r="FKT84" s="480"/>
      <c r="FKU84" s="480"/>
      <c r="FKV84" s="480"/>
      <c r="FKW84" s="480"/>
      <c r="FKX84" s="480"/>
      <c r="FKY84" s="480"/>
      <c r="FKZ84" s="480"/>
      <c r="FLA84" s="480"/>
      <c r="FLB84" s="480"/>
      <c r="FLC84" s="480"/>
      <c r="FLD84" s="480"/>
      <c r="FLE84" s="480"/>
      <c r="FLF84" s="480"/>
      <c r="FLG84" s="480"/>
      <c r="FLH84" s="480"/>
      <c r="FLI84" s="480"/>
      <c r="FLJ84" s="480"/>
      <c r="FLK84" s="480"/>
      <c r="FLL84" s="480"/>
      <c r="FLM84" s="480"/>
      <c r="FLN84" s="480"/>
      <c r="FLO84" s="480"/>
      <c r="FLP84" s="480"/>
      <c r="FLQ84" s="480"/>
      <c r="FLR84" s="480"/>
      <c r="FLS84" s="480"/>
      <c r="FLT84" s="480"/>
      <c r="FLU84" s="480"/>
      <c r="FLV84" s="480"/>
      <c r="FLW84" s="480"/>
      <c r="FLX84" s="480"/>
      <c r="FLY84" s="480"/>
      <c r="FLZ84" s="480"/>
      <c r="FMA84" s="480"/>
      <c r="FMB84" s="480"/>
      <c r="FMC84" s="480"/>
      <c r="FMD84" s="480"/>
      <c r="FME84" s="480"/>
      <c r="FMF84" s="480"/>
      <c r="FMG84" s="480"/>
      <c r="FMH84" s="480"/>
      <c r="FMI84" s="480"/>
      <c r="FMJ84" s="480"/>
      <c r="FMK84" s="480"/>
      <c r="FML84" s="480"/>
      <c r="FMM84" s="480"/>
      <c r="FMN84" s="480"/>
      <c r="FMO84" s="480"/>
      <c r="FMP84" s="480"/>
      <c r="FMQ84" s="480"/>
      <c r="FMR84" s="480"/>
      <c r="FMS84" s="480"/>
      <c r="FMT84" s="480"/>
      <c r="FMU84" s="480"/>
      <c r="FMV84" s="480"/>
      <c r="FMW84" s="480"/>
      <c r="FMX84" s="480"/>
      <c r="FMY84" s="480"/>
      <c r="FMZ84" s="480"/>
      <c r="FNA84" s="480"/>
      <c r="FNB84" s="480"/>
      <c r="FNC84" s="480"/>
      <c r="FND84" s="480"/>
      <c r="FNE84" s="480"/>
      <c r="FNF84" s="480"/>
      <c r="FNG84" s="480"/>
      <c r="FNH84" s="480"/>
      <c r="FNI84" s="480"/>
      <c r="FNJ84" s="480"/>
      <c r="FNK84" s="480"/>
      <c r="FNL84" s="480"/>
      <c r="FNM84" s="480"/>
      <c r="FNN84" s="480"/>
      <c r="FNO84" s="480"/>
      <c r="FNP84" s="480"/>
      <c r="FNQ84" s="480"/>
      <c r="FNR84" s="480"/>
      <c r="FNS84" s="480"/>
      <c r="FNT84" s="480"/>
      <c r="FNU84" s="480"/>
      <c r="FNV84" s="480"/>
      <c r="FNW84" s="480"/>
      <c r="FNX84" s="480"/>
      <c r="FNY84" s="480"/>
      <c r="FNZ84" s="480"/>
      <c r="FOA84" s="480"/>
      <c r="FOB84" s="480"/>
      <c r="FOC84" s="480"/>
      <c r="FOD84" s="480"/>
      <c r="FOE84" s="480"/>
      <c r="FOF84" s="480"/>
      <c r="FOG84" s="480"/>
      <c r="FOH84" s="480"/>
      <c r="FOI84" s="480"/>
      <c r="FOJ84" s="480"/>
      <c r="FOK84" s="480"/>
      <c r="FOL84" s="480"/>
      <c r="FOM84" s="480"/>
      <c r="FON84" s="480"/>
      <c r="FOO84" s="480"/>
      <c r="FOP84" s="480"/>
      <c r="FOQ84" s="480"/>
      <c r="FOR84" s="480"/>
      <c r="FOS84" s="480"/>
      <c r="FOT84" s="480"/>
      <c r="FOU84" s="480"/>
      <c r="FOV84" s="480"/>
      <c r="FOW84" s="480"/>
      <c r="FOX84" s="480"/>
      <c r="FOY84" s="480"/>
      <c r="FOZ84" s="480"/>
      <c r="FPA84" s="480"/>
      <c r="FPB84" s="480"/>
      <c r="FPC84" s="480"/>
      <c r="FPD84" s="480"/>
      <c r="FPE84" s="480"/>
      <c r="FPF84" s="480"/>
      <c r="FPG84" s="480"/>
      <c r="FPH84" s="480"/>
      <c r="FPI84" s="480"/>
      <c r="FPJ84" s="480"/>
      <c r="FPK84" s="480"/>
      <c r="FPL84" s="480"/>
      <c r="FPM84" s="480"/>
      <c r="FPN84" s="480"/>
      <c r="FPO84" s="480"/>
      <c r="FPP84" s="480"/>
      <c r="FPQ84" s="480"/>
      <c r="FPR84" s="480"/>
      <c r="FPS84" s="480"/>
      <c r="FPT84" s="480"/>
      <c r="FPU84" s="480"/>
      <c r="FPV84" s="480"/>
      <c r="FPW84" s="480"/>
      <c r="FPX84" s="480"/>
      <c r="FPY84" s="480"/>
      <c r="FPZ84" s="480"/>
      <c r="FQA84" s="480"/>
      <c r="FQB84" s="480"/>
      <c r="FQC84" s="480"/>
      <c r="FQD84" s="480"/>
      <c r="FQE84" s="480"/>
      <c r="FQF84" s="480"/>
      <c r="FQG84" s="480"/>
      <c r="FQH84" s="480"/>
      <c r="FQI84" s="480"/>
      <c r="FQJ84" s="480"/>
      <c r="FQK84" s="480"/>
      <c r="FQL84" s="480"/>
      <c r="FQM84" s="480"/>
      <c r="FQN84" s="480"/>
      <c r="FQO84" s="480"/>
      <c r="FQP84" s="480"/>
      <c r="FQQ84" s="480"/>
      <c r="FQR84" s="480"/>
      <c r="FQS84" s="480"/>
      <c r="FQT84" s="480"/>
      <c r="FQU84" s="480"/>
      <c r="FQV84" s="480"/>
      <c r="FQW84" s="480"/>
      <c r="FQX84" s="480"/>
      <c r="FQY84" s="480"/>
      <c r="FQZ84" s="480"/>
      <c r="FRA84" s="480"/>
      <c r="FRB84" s="480"/>
      <c r="FRC84" s="480"/>
      <c r="FRD84" s="480"/>
      <c r="FRE84" s="480"/>
      <c r="FRF84" s="480"/>
      <c r="FRG84" s="480"/>
      <c r="FRH84" s="480"/>
      <c r="FRI84" s="480"/>
      <c r="FRJ84" s="480"/>
      <c r="FRK84" s="480"/>
      <c r="FRL84" s="480"/>
      <c r="FRM84" s="480"/>
      <c r="FRN84" s="480"/>
      <c r="FRO84" s="480"/>
      <c r="FRP84" s="480"/>
      <c r="FRQ84" s="480"/>
      <c r="FRR84" s="480"/>
      <c r="FRS84" s="480"/>
      <c r="FRT84" s="480"/>
      <c r="FRU84" s="480"/>
      <c r="FRV84" s="480"/>
      <c r="FRW84" s="480"/>
      <c r="FRX84" s="480"/>
      <c r="FRY84" s="480"/>
      <c r="FRZ84" s="480"/>
      <c r="FSA84" s="480"/>
      <c r="FSB84" s="480"/>
      <c r="FSC84" s="480"/>
      <c r="FSD84" s="480"/>
      <c r="FSE84" s="480"/>
      <c r="FSF84" s="480"/>
      <c r="FSG84" s="480"/>
      <c r="FSH84" s="480"/>
      <c r="FSI84" s="480"/>
      <c r="FSJ84" s="480"/>
      <c r="FSK84" s="480"/>
      <c r="FSL84" s="480"/>
      <c r="FSM84" s="480"/>
      <c r="FSN84" s="480"/>
      <c r="FSO84" s="480"/>
    </row>
    <row r="85" spans="2:4565" s="563" customFormat="1">
      <c r="B85" s="325"/>
      <c r="C85" s="325"/>
      <c r="D85" s="480"/>
      <c r="E85" s="480"/>
      <c r="F85" s="480"/>
      <c r="G85" s="480"/>
      <c r="H85" s="480"/>
      <c r="I85" s="480"/>
      <c r="J85" s="480"/>
      <c r="K85" s="480"/>
      <c r="L85" s="480"/>
      <c r="M85" s="480"/>
      <c r="N85" s="480"/>
      <c r="O85" s="480"/>
      <c r="P85" s="285"/>
      <c r="Q85" s="398"/>
      <c r="R85" s="448"/>
      <c r="S85" s="480"/>
      <c r="T85" s="480"/>
      <c r="U85" s="480"/>
      <c r="V85" s="480"/>
      <c r="W85" s="480"/>
      <c r="X85" s="480"/>
      <c r="Y85" s="480"/>
      <c r="Z85" s="480"/>
      <c r="AA85" s="480"/>
      <c r="AB85" s="480"/>
      <c r="AC85" s="480"/>
      <c r="AD85" s="480"/>
      <c r="AE85" s="480"/>
      <c r="AF85" s="480"/>
      <c r="AG85" s="480"/>
      <c r="AH85" s="480"/>
      <c r="AI85" s="480"/>
      <c r="AJ85" s="480"/>
      <c r="AK85" s="480"/>
      <c r="AL85" s="480"/>
      <c r="AM85" s="480"/>
      <c r="AN85" s="480"/>
      <c r="AO85" s="480"/>
      <c r="AP85" s="480"/>
      <c r="AQ85" s="480"/>
      <c r="AR85" s="480"/>
      <c r="AS85" s="480"/>
      <c r="AT85" s="480"/>
      <c r="AU85" s="480"/>
      <c r="AV85" s="480"/>
      <c r="AW85" s="480"/>
      <c r="AX85" s="480"/>
      <c r="AY85" s="480"/>
      <c r="AZ85" s="480"/>
      <c r="BA85" s="480"/>
      <c r="BB85" s="480"/>
      <c r="BC85" s="480"/>
      <c r="BD85" s="778"/>
      <c r="BE85" s="1273"/>
      <c r="BF85" s="1245"/>
      <c r="BG85" s="1245"/>
      <c r="BH85" s="1245"/>
      <c r="BI85" s="1245"/>
      <c r="BJ85" s="778"/>
      <c r="BK85" s="778"/>
      <c r="BL85" s="778"/>
      <c r="BM85" s="778"/>
      <c r="BN85" s="778"/>
      <c r="BO85" s="778"/>
      <c r="BP85" s="778"/>
      <c r="BQ85" s="1270"/>
      <c r="BR85" s="778"/>
      <c r="BS85" s="778"/>
      <c r="BT85" s="778"/>
      <c r="BU85" s="778"/>
      <c r="BV85" s="778"/>
      <c r="BW85" s="778"/>
      <c r="BX85" s="778"/>
      <c r="BY85" s="778"/>
      <c r="BZ85" s="778"/>
      <c r="CA85" s="778"/>
      <c r="CB85" s="778"/>
      <c r="CC85" s="778"/>
      <c r="CD85" s="778"/>
      <c r="CE85" s="778"/>
      <c r="CF85" s="778"/>
      <c r="CG85" s="778"/>
      <c r="CH85" s="778"/>
      <c r="CI85" s="778"/>
      <c r="CJ85" s="778"/>
      <c r="CK85" s="778"/>
      <c r="CL85" s="778"/>
      <c r="CM85" s="778"/>
      <c r="CN85" s="778"/>
      <c r="CO85" s="778"/>
      <c r="CP85" s="778"/>
      <c r="CQ85" s="778"/>
      <c r="CR85" s="778"/>
      <c r="CS85" s="778"/>
      <c r="CT85" s="778"/>
      <c r="CU85" s="778"/>
      <c r="CV85" s="778"/>
      <c r="CW85" s="778"/>
      <c r="CX85" s="778"/>
      <c r="CY85" s="778"/>
      <c r="CZ85" s="778"/>
      <c r="DA85" s="778"/>
      <c r="DB85" s="778"/>
      <c r="DC85" s="778"/>
      <c r="DD85" s="778"/>
      <c r="DE85" s="778"/>
      <c r="DF85" s="778"/>
      <c r="DG85" s="778"/>
      <c r="DH85" s="778"/>
      <c r="DI85" s="778"/>
      <c r="DJ85" s="778"/>
      <c r="DK85" s="778"/>
      <c r="DL85" s="778"/>
      <c r="DM85" s="778"/>
      <c r="DN85" s="778"/>
      <c r="DO85" s="778"/>
      <c r="DP85" s="778"/>
      <c r="DQ85" s="778"/>
      <c r="DR85" s="778"/>
      <c r="DS85" s="778"/>
      <c r="DT85" s="778"/>
      <c r="DU85" s="778"/>
      <c r="DV85" s="778"/>
      <c r="DW85" s="778"/>
      <c r="DX85" s="778"/>
      <c r="DY85" s="778"/>
      <c r="DZ85" s="778"/>
      <c r="EA85" s="778"/>
      <c r="EB85" s="778"/>
      <c r="EC85" s="778"/>
      <c r="ED85" s="778"/>
      <c r="EE85" s="778"/>
      <c r="EF85" s="778"/>
      <c r="EG85" s="778"/>
      <c r="EH85" s="778"/>
      <c r="EI85" s="778"/>
      <c r="EJ85" s="778"/>
      <c r="EK85" s="778"/>
      <c r="EL85" s="778"/>
      <c r="EM85" s="778"/>
      <c r="EN85" s="778"/>
      <c r="EO85" s="778"/>
      <c r="EP85" s="1193"/>
      <c r="EQ85" s="1415"/>
      <c r="ER85" s="1415"/>
      <c r="ES85" s="1415"/>
      <c r="ET85" s="1415"/>
      <c r="EU85" s="1415"/>
      <c r="EV85" s="1415"/>
      <c r="EW85" s="1415"/>
      <c r="EX85" s="1415"/>
      <c r="EY85" s="1415"/>
      <c r="EZ85" s="1415"/>
      <c r="FA85" s="1415"/>
      <c r="FB85" s="1415"/>
      <c r="FC85" s="1415"/>
      <c r="FD85" s="1415"/>
      <c r="FE85" s="1415"/>
      <c r="FF85" s="1415"/>
      <c r="FG85" s="1415"/>
      <c r="FH85" s="1415"/>
      <c r="FI85" s="1415"/>
      <c r="FJ85" s="1415"/>
      <c r="FK85" s="1415"/>
      <c r="FL85" s="1415"/>
      <c r="FM85" s="1415"/>
      <c r="FN85" s="1415"/>
      <c r="FO85" s="1415"/>
      <c r="FP85" s="1415"/>
      <c r="FQ85" s="1415"/>
      <c r="FR85" s="1415"/>
      <c r="FS85" s="1415"/>
      <c r="FT85" s="1415"/>
      <c r="FU85" s="1415"/>
      <c r="FV85" s="1415"/>
      <c r="FW85" s="1415"/>
      <c r="FX85" s="1415"/>
      <c r="FY85" s="1415"/>
      <c r="FZ85" s="1415"/>
      <c r="GA85" s="1415"/>
      <c r="GB85" s="1415"/>
      <c r="GC85" s="1415"/>
      <c r="GD85" s="1467"/>
      <c r="GE85" s="1415"/>
      <c r="GF85" s="480"/>
      <c r="GG85" s="480"/>
      <c r="GH85" s="480"/>
      <c r="GI85" s="480"/>
      <c r="GJ85" s="480"/>
      <c r="GK85" s="480"/>
      <c r="GL85" s="480"/>
      <c r="GM85" s="480"/>
      <c r="GN85" s="480"/>
      <c r="GO85" s="480"/>
      <c r="GP85" s="480"/>
      <c r="GQ85" s="480"/>
      <c r="GR85" s="480"/>
      <c r="GS85" s="480"/>
      <c r="GT85" s="480"/>
      <c r="GU85" s="480"/>
      <c r="GV85" s="480"/>
      <c r="GW85" s="480"/>
      <c r="GX85" s="480"/>
      <c r="GY85" s="480"/>
      <c r="GZ85" s="480"/>
      <c r="HA85" s="480"/>
      <c r="HB85" s="480"/>
      <c r="HC85" s="480"/>
      <c r="HD85" s="480"/>
      <c r="HE85" s="480"/>
      <c r="HF85" s="480"/>
      <c r="HG85" s="480"/>
      <c r="HH85" s="480"/>
      <c r="HI85" s="480"/>
      <c r="HJ85" s="480"/>
      <c r="HK85" s="480"/>
      <c r="HL85" s="480"/>
      <c r="HM85" s="480"/>
      <c r="HN85" s="480"/>
      <c r="HO85" s="480"/>
      <c r="HP85" s="480"/>
      <c r="HQ85" s="480"/>
      <c r="HR85" s="480"/>
      <c r="HS85" s="480"/>
      <c r="HT85" s="480"/>
      <c r="HU85" s="480"/>
      <c r="HV85" s="480"/>
      <c r="HW85" s="480"/>
      <c r="HX85" s="480"/>
      <c r="HY85" s="480"/>
      <c r="HZ85" s="480"/>
      <c r="IA85" s="480"/>
      <c r="IB85" s="480"/>
      <c r="IC85" s="480"/>
      <c r="ID85" s="480"/>
      <c r="IE85" s="480"/>
      <c r="IF85" s="480"/>
      <c r="IG85" s="480"/>
      <c r="IH85" s="480"/>
      <c r="II85" s="480"/>
      <c r="IJ85" s="480"/>
      <c r="IK85" s="480"/>
      <c r="IL85" s="480"/>
      <c r="IM85" s="480"/>
      <c r="IN85" s="480"/>
      <c r="IO85" s="480"/>
      <c r="IP85" s="480"/>
      <c r="IQ85" s="480"/>
      <c r="IR85" s="480"/>
      <c r="IS85" s="480"/>
      <c r="IT85" s="480"/>
      <c r="IU85" s="480"/>
      <c r="IV85" s="480"/>
      <c r="IW85" s="480"/>
      <c r="IX85" s="480"/>
      <c r="IY85" s="480"/>
      <c r="IZ85" s="480"/>
      <c r="JA85" s="480"/>
      <c r="JB85" s="480"/>
      <c r="JC85" s="480"/>
      <c r="JD85" s="480"/>
      <c r="JE85" s="480"/>
      <c r="JF85" s="480"/>
      <c r="JG85" s="480"/>
      <c r="JH85" s="480"/>
      <c r="JI85" s="480"/>
      <c r="JJ85" s="480"/>
      <c r="JK85" s="480"/>
      <c r="JL85" s="480"/>
      <c r="JM85" s="480"/>
      <c r="JN85" s="480"/>
      <c r="JO85" s="480"/>
      <c r="JP85" s="480"/>
      <c r="JQ85" s="480"/>
      <c r="JR85" s="480"/>
      <c r="JS85" s="480"/>
      <c r="JT85" s="480"/>
      <c r="JU85" s="480"/>
      <c r="JV85" s="480"/>
      <c r="JW85" s="480"/>
      <c r="JX85" s="480"/>
      <c r="JY85" s="480"/>
      <c r="JZ85" s="480"/>
      <c r="KA85" s="480"/>
      <c r="KB85" s="480"/>
      <c r="KC85" s="480"/>
      <c r="KD85" s="480"/>
      <c r="KE85" s="480"/>
      <c r="KF85" s="480"/>
      <c r="KG85" s="480"/>
      <c r="KH85" s="480"/>
      <c r="KI85" s="480"/>
      <c r="KJ85" s="480"/>
      <c r="KK85" s="480"/>
      <c r="KL85" s="480"/>
      <c r="KM85" s="480"/>
      <c r="KN85" s="480"/>
      <c r="KO85" s="480"/>
      <c r="KP85" s="480"/>
      <c r="KQ85" s="480"/>
      <c r="KR85" s="480"/>
      <c r="KS85" s="480"/>
      <c r="KT85" s="480"/>
      <c r="KU85" s="480"/>
      <c r="KV85" s="480"/>
      <c r="KW85" s="480"/>
      <c r="KX85" s="480"/>
      <c r="KY85" s="480"/>
      <c r="KZ85" s="480"/>
      <c r="LA85" s="480"/>
      <c r="LB85" s="480"/>
      <c r="LC85" s="480"/>
      <c r="LD85" s="480"/>
      <c r="LE85" s="480"/>
      <c r="LF85" s="480"/>
      <c r="LG85" s="480"/>
      <c r="LH85" s="480"/>
      <c r="LI85" s="480"/>
      <c r="LJ85" s="480"/>
      <c r="LK85" s="480"/>
      <c r="LL85" s="480"/>
      <c r="LM85" s="480"/>
      <c r="LN85" s="480"/>
      <c r="LO85" s="480"/>
      <c r="LP85" s="480"/>
      <c r="LQ85" s="480"/>
      <c r="LR85" s="480"/>
      <c r="LS85" s="480"/>
      <c r="LT85" s="480"/>
      <c r="LU85" s="480"/>
      <c r="LV85" s="480"/>
      <c r="LW85" s="480"/>
      <c r="LX85" s="480"/>
      <c r="LY85" s="480"/>
      <c r="LZ85" s="480"/>
      <c r="MA85" s="480"/>
      <c r="MB85" s="480"/>
      <c r="MC85" s="480"/>
      <c r="MD85" s="480"/>
      <c r="ME85" s="480"/>
      <c r="MF85" s="480"/>
      <c r="MG85" s="480"/>
      <c r="MH85" s="480"/>
      <c r="MI85" s="480"/>
      <c r="MJ85" s="480"/>
      <c r="MK85" s="480"/>
      <c r="ML85" s="480"/>
      <c r="MM85" s="480"/>
      <c r="MN85" s="480"/>
      <c r="MO85" s="480"/>
      <c r="MP85" s="480"/>
      <c r="MQ85" s="480"/>
      <c r="MR85" s="480"/>
      <c r="MS85" s="480"/>
      <c r="MT85" s="480"/>
      <c r="MU85" s="480"/>
      <c r="MV85" s="480"/>
      <c r="MW85" s="480"/>
      <c r="MX85" s="480"/>
      <c r="MY85" s="480"/>
      <c r="MZ85" s="480"/>
      <c r="NA85" s="480"/>
      <c r="NB85" s="480"/>
      <c r="NC85" s="480"/>
      <c r="ND85" s="480"/>
      <c r="NE85" s="480"/>
      <c r="NF85" s="480"/>
      <c r="NG85" s="480"/>
      <c r="NH85" s="480"/>
      <c r="NI85" s="480"/>
      <c r="NJ85" s="480"/>
      <c r="NK85" s="480"/>
      <c r="NL85" s="480"/>
      <c r="NM85" s="480"/>
      <c r="NN85" s="480"/>
      <c r="NO85" s="480"/>
      <c r="NP85" s="480"/>
      <c r="NQ85" s="480"/>
      <c r="NR85" s="480"/>
      <c r="NS85" s="480"/>
      <c r="NT85" s="480"/>
      <c r="NU85" s="480"/>
      <c r="NV85" s="480"/>
      <c r="NW85" s="480"/>
      <c r="NX85" s="480"/>
      <c r="NY85" s="480"/>
      <c r="NZ85" s="480"/>
      <c r="OA85" s="480"/>
      <c r="OB85" s="480"/>
      <c r="OC85" s="480"/>
      <c r="OD85" s="480"/>
      <c r="OE85" s="480"/>
      <c r="OF85" s="480"/>
      <c r="OG85" s="480"/>
      <c r="OH85" s="480"/>
      <c r="OI85" s="480"/>
      <c r="OJ85" s="480"/>
      <c r="OK85" s="480"/>
      <c r="OL85" s="480"/>
      <c r="OM85" s="480"/>
      <c r="ON85" s="480"/>
      <c r="OO85" s="480"/>
      <c r="OP85" s="480"/>
      <c r="OQ85" s="480"/>
      <c r="OR85" s="480"/>
      <c r="OS85" s="480"/>
      <c r="OT85" s="480"/>
      <c r="OU85" s="480"/>
      <c r="OV85" s="480"/>
      <c r="OW85" s="480"/>
      <c r="OX85" s="480"/>
      <c r="OY85" s="480"/>
      <c r="OZ85" s="480"/>
      <c r="PA85" s="480"/>
      <c r="PB85" s="480"/>
      <c r="PC85" s="480"/>
      <c r="PD85" s="480"/>
      <c r="PE85" s="480"/>
      <c r="PF85" s="480"/>
      <c r="PG85" s="480"/>
      <c r="PH85" s="480"/>
      <c r="PI85" s="480"/>
      <c r="PJ85" s="480"/>
      <c r="PK85" s="480"/>
      <c r="PL85" s="480"/>
      <c r="PM85" s="480"/>
      <c r="PN85" s="480"/>
      <c r="PO85" s="480"/>
      <c r="PP85" s="480"/>
      <c r="PQ85" s="480"/>
      <c r="PR85" s="480"/>
      <c r="PS85" s="480"/>
      <c r="PT85" s="480"/>
      <c r="PU85" s="480"/>
      <c r="PV85" s="480"/>
      <c r="PW85" s="480"/>
      <c r="PX85" s="480"/>
      <c r="PY85" s="480"/>
      <c r="PZ85" s="480"/>
      <c r="QA85" s="480"/>
      <c r="QB85" s="480"/>
      <c r="QC85" s="480"/>
      <c r="QD85" s="480"/>
      <c r="QE85" s="480"/>
      <c r="QF85" s="480"/>
      <c r="QG85" s="480"/>
      <c r="QH85" s="480"/>
      <c r="QI85" s="480"/>
      <c r="QJ85" s="480"/>
      <c r="QK85" s="480"/>
      <c r="QL85" s="480"/>
      <c r="QM85" s="480"/>
      <c r="QN85" s="480"/>
      <c r="QO85" s="480"/>
      <c r="QP85" s="480"/>
      <c r="QQ85" s="480"/>
      <c r="QR85" s="480"/>
      <c r="QS85" s="480"/>
      <c r="QT85" s="480"/>
      <c r="QU85" s="480"/>
      <c r="QV85" s="480"/>
      <c r="QW85" s="480"/>
      <c r="QX85" s="480"/>
      <c r="QY85" s="480"/>
      <c r="QZ85" s="480"/>
      <c r="RA85" s="480"/>
      <c r="RB85" s="480"/>
      <c r="RC85" s="480"/>
      <c r="RD85" s="480"/>
      <c r="RE85" s="480"/>
      <c r="RF85" s="480"/>
      <c r="RG85" s="480"/>
      <c r="RH85" s="480"/>
      <c r="RI85" s="480"/>
      <c r="RJ85" s="480"/>
      <c r="RK85" s="480"/>
      <c r="RL85" s="480"/>
      <c r="RM85" s="480"/>
      <c r="RN85" s="480"/>
      <c r="RO85" s="480"/>
      <c r="RP85" s="480"/>
      <c r="RQ85" s="480"/>
      <c r="RR85" s="480"/>
      <c r="RS85" s="480"/>
      <c r="RT85" s="480"/>
      <c r="RU85" s="480"/>
      <c r="RV85" s="480"/>
      <c r="RW85" s="480"/>
      <c r="RX85" s="480"/>
      <c r="RY85" s="480"/>
      <c r="RZ85" s="480"/>
      <c r="SA85" s="480"/>
      <c r="SB85" s="480"/>
      <c r="SC85" s="480"/>
      <c r="SD85" s="480"/>
      <c r="SE85" s="480"/>
      <c r="SF85" s="480"/>
      <c r="SG85" s="480"/>
      <c r="SH85" s="480"/>
      <c r="SI85" s="480"/>
      <c r="SJ85" s="480"/>
      <c r="SK85" s="480"/>
      <c r="SL85" s="480"/>
      <c r="SM85" s="480"/>
      <c r="SN85" s="480"/>
      <c r="SO85" s="480"/>
      <c r="SP85" s="480"/>
      <c r="SQ85" s="480"/>
      <c r="SR85" s="480"/>
      <c r="SS85" s="480"/>
      <c r="ST85" s="480"/>
      <c r="SU85" s="480"/>
      <c r="SV85" s="480"/>
      <c r="SW85" s="480"/>
      <c r="SX85" s="480"/>
      <c r="SY85" s="480"/>
      <c r="SZ85" s="480"/>
      <c r="TA85" s="480"/>
      <c r="TB85" s="480"/>
      <c r="TC85" s="480"/>
      <c r="TD85" s="480"/>
      <c r="TE85" s="480"/>
      <c r="TF85" s="480"/>
      <c r="TG85" s="480"/>
      <c r="TH85" s="480"/>
      <c r="TI85" s="480"/>
      <c r="TJ85" s="480"/>
      <c r="TK85" s="480"/>
      <c r="TL85" s="480"/>
      <c r="TM85" s="480"/>
      <c r="TN85" s="480"/>
      <c r="TO85" s="480"/>
      <c r="TP85" s="480"/>
      <c r="TQ85" s="480"/>
      <c r="TR85" s="480"/>
      <c r="TS85" s="480"/>
      <c r="TT85" s="480"/>
      <c r="TU85" s="480"/>
      <c r="TV85" s="480"/>
      <c r="TW85" s="480"/>
      <c r="TX85" s="480"/>
      <c r="TY85" s="480"/>
      <c r="TZ85" s="480"/>
      <c r="UA85" s="480"/>
      <c r="UB85" s="480"/>
      <c r="UC85" s="480"/>
      <c r="UD85" s="480"/>
      <c r="UE85" s="480"/>
      <c r="UF85" s="480"/>
      <c r="UG85" s="480"/>
      <c r="UH85" s="480"/>
      <c r="UI85" s="480"/>
      <c r="UJ85" s="480"/>
      <c r="UK85" s="480"/>
      <c r="UL85" s="480"/>
      <c r="UM85" s="480"/>
      <c r="UN85" s="480"/>
      <c r="UO85" s="480"/>
      <c r="UP85" s="480"/>
      <c r="UQ85" s="480"/>
      <c r="UR85" s="480"/>
      <c r="US85" s="480"/>
      <c r="UT85" s="480"/>
      <c r="UU85" s="480"/>
      <c r="UV85" s="480"/>
      <c r="UW85" s="480"/>
      <c r="UX85" s="480"/>
      <c r="UY85" s="480"/>
      <c r="UZ85" s="480"/>
      <c r="VA85" s="480"/>
      <c r="VB85" s="480"/>
      <c r="VC85" s="480"/>
      <c r="VD85" s="480"/>
      <c r="VE85" s="480"/>
      <c r="VF85" s="480"/>
      <c r="VG85" s="480"/>
      <c r="VH85" s="480"/>
      <c r="VI85" s="480"/>
      <c r="VJ85" s="480"/>
      <c r="VK85" s="480"/>
      <c r="VL85" s="480"/>
      <c r="VM85" s="480"/>
      <c r="VN85" s="480"/>
      <c r="VO85" s="480"/>
      <c r="VP85" s="480"/>
      <c r="VQ85" s="480"/>
      <c r="VR85" s="480"/>
      <c r="VS85" s="480"/>
      <c r="VT85" s="480"/>
      <c r="VU85" s="480"/>
      <c r="VV85" s="480"/>
      <c r="VW85" s="480"/>
      <c r="VX85" s="480"/>
      <c r="VY85" s="480"/>
      <c r="VZ85" s="480"/>
      <c r="WA85" s="480"/>
      <c r="WB85" s="480"/>
      <c r="WC85" s="480"/>
      <c r="WD85" s="480"/>
      <c r="WE85" s="480"/>
      <c r="WF85" s="480"/>
      <c r="WG85" s="480"/>
      <c r="WH85" s="480"/>
      <c r="WI85" s="480"/>
      <c r="WJ85" s="480"/>
      <c r="WK85" s="480"/>
      <c r="WL85" s="480"/>
      <c r="WM85" s="480"/>
      <c r="WN85" s="480"/>
      <c r="WO85" s="480"/>
      <c r="WP85" s="480"/>
      <c r="WQ85" s="480"/>
      <c r="WR85" s="480"/>
      <c r="WS85" s="480"/>
      <c r="WT85" s="480"/>
      <c r="WU85" s="480"/>
      <c r="WV85" s="480"/>
      <c r="WW85" s="480"/>
      <c r="WX85" s="480"/>
      <c r="WY85" s="480"/>
      <c r="WZ85" s="480"/>
      <c r="XA85" s="480"/>
      <c r="XB85" s="480"/>
      <c r="XC85" s="480"/>
      <c r="XD85" s="480"/>
      <c r="XE85" s="480"/>
      <c r="XF85" s="480"/>
      <c r="XG85" s="480"/>
      <c r="XH85" s="480"/>
      <c r="XI85" s="480"/>
      <c r="XJ85" s="480"/>
      <c r="XK85" s="480"/>
      <c r="XL85" s="480"/>
      <c r="XM85" s="480"/>
      <c r="XN85" s="480"/>
      <c r="XO85" s="480"/>
      <c r="XP85" s="480"/>
      <c r="XQ85" s="480"/>
      <c r="XR85" s="480"/>
      <c r="XS85" s="480"/>
      <c r="XT85" s="480"/>
      <c r="XU85" s="480"/>
      <c r="XV85" s="480"/>
      <c r="XW85" s="480"/>
      <c r="XX85" s="480"/>
      <c r="XY85" s="480"/>
      <c r="XZ85" s="480"/>
      <c r="YA85" s="480"/>
      <c r="YB85" s="480"/>
      <c r="YC85" s="480"/>
      <c r="YD85" s="480"/>
      <c r="YE85" s="480"/>
      <c r="YF85" s="480"/>
      <c r="YG85" s="480"/>
      <c r="YH85" s="480"/>
      <c r="YI85" s="480"/>
      <c r="YJ85" s="480"/>
      <c r="YK85" s="480"/>
      <c r="YL85" s="480"/>
      <c r="YM85" s="480"/>
      <c r="YN85" s="480"/>
      <c r="YO85" s="480"/>
      <c r="YP85" s="480"/>
      <c r="YQ85" s="480"/>
      <c r="YR85" s="480"/>
      <c r="YS85" s="480"/>
      <c r="YT85" s="480"/>
      <c r="YU85" s="480"/>
      <c r="YV85" s="480"/>
      <c r="YW85" s="480"/>
      <c r="YX85" s="480"/>
      <c r="YY85" s="480"/>
      <c r="YZ85" s="480"/>
      <c r="ZA85" s="480"/>
      <c r="ZB85" s="480"/>
      <c r="ZC85" s="480"/>
      <c r="ZD85" s="480"/>
      <c r="ZE85" s="480"/>
      <c r="ZF85" s="480"/>
      <c r="ZG85" s="480"/>
      <c r="ZH85" s="480"/>
      <c r="ZI85" s="480"/>
      <c r="ZJ85" s="480"/>
      <c r="ZK85" s="480"/>
      <c r="ZL85" s="480"/>
      <c r="ZM85" s="480"/>
      <c r="ZN85" s="480"/>
      <c r="ZO85" s="480"/>
      <c r="ZP85" s="480"/>
      <c r="ZQ85" s="480"/>
      <c r="ZR85" s="480"/>
      <c r="ZS85" s="480"/>
      <c r="ZT85" s="480"/>
      <c r="ZU85" s="480"/>
      <c r="ZV85" s="480"/>
      <c r="ZW85" s="480"/>
      <c r="ZX85" s="480"/>
      <c r="ZY85" s="480"/>
      <c r="ZZ85" s="480"/>
      <c r="AAA85" s="480"/>
      <c r="AAB85" s="480"/>
      <c r="AAC85" s="480"/>
      <c r="AAD85" s="480"/>
      <c r="AAE85" s="480"/>
      <c r="AAF85" s="480"/>
      <c r="AAG85" s="480"/>
      <c r="AAH85" s="480"/>
      <c r="AAI85" s="480"/>
      <c r="AAJ85" s="480"/>
      <c r="AAK85" s="480"/>
      <c r="AAL85" s="480"/>
      <c r="AAM85" s="480"/>
      <c r="AAN85" s="480"/>
      <c r="AAO85" s="480"/>
      <c r="AAP85" s="480"/>
      <c r="AAQ85" s="480"/>
      <c r="AAR85" s="480"/>
      <c r="AAS85" s="480"/>
      <c r="AAT85" s="480"/>
      <c r="AAU85" s="480"/>
      <c r="AAV85" s="480"/>
      <c r="AAW85" s="480"/>
      <c r="AAX85" s="480"/>
      <c r="AAY85" s="480"/>
      <c r="AAZ85" s="480"/>
      <c r="ABA85" s="480"/>
      <c r="ABB85" s="480"/>
      <c r="ABC85" s="480"/>
      <c r="ABD85" s="480"/>
      <c r="ABE85" s="480"/>
      <c r="ABF85" s="480"/>
      <c r="ABG85" s="480"/>
      <c r="ABH85" s="480"/>
      <c r="ABI85" s="480"/>
      <c r="ABJ85" s="480"/>
      <c r="ABK85" s="480"/>
      <c r="ABL85" s="480"/>
      <c r="ABM85" s="480"/>
      <c r="ABN85" s="480"/>
      <c r="ABO85" s="480"/>
      <c r="ABP85" s="480"/>
      <c r="ABQ85" s="480"/>
      <c r="ABR85" s="480"/>
      <c r="ABS85" s="480"/>
      <c r="ABT85" s="480"/>
      <c r="ABU85" s="480"/>
      <c r="ABV85" s="480"/>
      <c r="ABW85" s="480"/>
      <c r="ABX85" s="480"/>
      <c r="ABY85" s="480"/>
      <c r="ABZ85" s="480"/>
      <c r="ACA85" s="480"/>
      <c r="ACB85" s="480"/>
      <c r="ACC85" s="480"/>
      <c r="ACD85" s="480"/>
      <c r="ACE85" s="480"/>
      <c r="ACF85" s="480"/>
      <c r="ACG85" s="480"/>
      <c r="ACH85" s="480"/>
      <c r="ACI85" s="480"/>
      <c r="ACJ85" s="480"/>
      <c r="ACK85" s="480"/>
      <c r="ACL85" s="480"/>
      <c r="ACM85" s="480"/>
      <c r="ACN85" s="480"/>
      <c r="ACO85" s="480"/>
      <c r="ACP85" s="480"/>
      <c r="ACQ85" s="480"/>
      <c r="ACR85" s="480"/>
      <c r="ACS85" s="480"/>
      <c r="ACT85" s="480"/>
      <c r="ACU85" s="480"/>
      <c r="ACV85" s="480"/>
      <c r="ACW85" s="480"/>
      <c r="ACX85" s="480"/>
      <c r="ACY85" s="480"/>
      <c r="ACZ85" s="480"/>
      <c r="ADA85" s="480"/>
      <c r="ADB85" s="480"/>
      <c r="ADC85" s="480"/>
      <c r="ADD85" s="480"/>
      <c r="ADE85" s="480"/>
      <c r="ADF85" s="480"/>
      <c r="ADG85" s="480"/>
      <c r="ADH85" s="480"/>
      <c r="ADI85" s="480"/>
      <c r="ADJ85" s="480"/>
      <c r="ADK85" s="480"/>
      <c r="ADL85" s="480"/>
      <c r="ADM85" s="480"/>
      <c r="ADN85" s="480"/>
      <c r="ADO85" s="480"/>
      <c r="ADP85" s="480"/>
      <c r="ADQ85" s="480"/>
      <c r="ADR85" s="480"/>
      <c r="ADS85" s="480"/>
      <c r="ADT85" s="480"/>
      <c r="ADU85" s="480"/>
      <c r="ADV85" s="480"/>
      <c r="ADW85" s="480"/>
      <c r="ADX85" s="480"/>
      <c r="ADY85" s="480"/>
      <c r="ADZ85" s="480"/>
      <c r="AEA85" s="480"/>
      <c r="AEB85" s="480"/>
      <c r="AEC85" s="480"/>
      <c r="AED85" s="480"/>
      <c r="AEE85" s="480"/>
      <c r="AEF85" s="480"/>
      <c r="AEG85" s="480"/>
      <c r="AEH85" s="480"/>
      <c r="AEI85" s="480"/>
      <c r="AEJ85" s="480"/>
      <c r="AEK85" s="480"/>
      <c r="AEL85" s="480"/>
      <c r="AEM85" s="480"/>
      <c r="AEN85" s="480"/>
      <c r="AEO85" s="480"/>
      <c r="AEP85" s="480"/>
      <c r="AEQ85" s="480"/>
      <c r="AER85" s="480"/>
      <c r="AES85" s="480"/>
      <c r="AET85" s="480"/>
      <c r="AEU85" s="480"/>
      <c r="AEV85" s="480"/>
      <c r="AEW85" s="480"/>
      <c r="AEX85" s="480"/>
      <c r="AEY85" s="480"/>
      <c r="AEZ85" s="480"/>
      <c r="AFA85" s="480"/>
      <c r="AFB85" s="480"/>
      <c r="AFC85" s="480"/>
      <c r="AFD85" s="480"/>
      <c r="AFE85" s="480"/>
      <c r="AFF85" s="480"/>
      <c r="AFG85" s="480"/>
      <c r="AFH85" s="480"/>
      <c r="AFI85" s="480"/>
      <c r="AFJ85" s="480"/>
      <c r="AFK85" s="480"/>
      <c r="AFL85" s="480"/>
      <c r="AFM85" s="480"/>
      <c r="AFN85" s="480"/>
      <c r="AFO85" s="480"/>
      <c r="AFP85" s="480"/>
      <c r="AFQ85" s="480"/>
      <c r="AFR85" s="480"/>
      <c r="AFS85" s="480"/>
      <c r="AFT85" s="480"/>
      <c r="AFU85" s="480"/>
      <c r="AFV85" s="480"/>
      <c r="AFW85" s="480"/>
      <c r="AFX85" s="480"/>
      <c r="AFY85" s="480"/>
      <c r="AFZ85" s="480"/>
      <c r="AGA85" s="480"/>
      <c r="AGB85" s="480"/>
      <c r="AGC85" s="480"/>
      <c r="AGD85" s="480"/>
      <c r="AGE85" s="480"/>
      <c r="AGF85" s="480"/>
      <c r="AGG85" s="480"/>
      <c r="AGH85" s="480"/>
      <c r="AGI85" s="480"/>
      <c r="AGJ85" s="480"/>
      <c r="AGK85" s="480"/>
      <c r="AGL85" s="480"/>
      <c r="AGM85" s="480"/>
      <c r="AGN85" s="480"/>
      <c r="AGO85" s="480"/>
      <c r="AGP85" s="480"/>
      <c r="AGQ85" s="480"/>
      <c r="AGR85" s="480"/>
      <c r="AGS85" s="480"/>
      <c r="AGT85" s="480"/>
      <c r="AGU85" s="480"/>
      <c r="AGV85" s="480"/>
      <c r="AGW85" s="480"/>
      <c r="AGX85" s="480"/>
      <c r="AGY85" s="480"/>
      <c r="AGZ85" s="480"/>
      <c r="AHA85" s="480"/>
      <c r="AHB85" s="480"/>
      <c r="AHC85" s="480"/>
      <c r="AHD85" s="480"/>
      <c r="AHE85" s="480"/>
      <c r="AHF85" s="480"/>
      <c r="AHG85" s="480"/>
      <c r="AHH85" s="480"/>
      <c r="AHI85" s="480"/>
      <c r="AHJ85" s="480"/>
      <c r="AHK85" s="480"/>
      <c r="AHL85" s="480"/>
      <c r="AHM85" s="480"/>
      <c r="AHN85" s="480"/>
      <c r="AHO85" s="480"/>
      <c r="AHP85" s="480"/>
      <c r="AHQ85" s="480"/>
      <c r="AHR85" s="480"/>
      <c r="AHS85" s="480"/>
      <c r="AHT85" s="480"/>
      <c r="AHU85" s="480"/>
      <c r="AHV85" s="480"/>
      <c r="AHW85" s="480"/>
      <c r="AHX85" s="480"/>
      <c r="AHY85" s="480"/>
      <c r="AHZ85" s="480"/>
      <c r="AIA85" s="480"/>
      <c r="AIB85" s="480"/>
      <c r="AIC85" s="480"/>
      <c r="AID85" s="480"/>
      <c r="AIE85" s="480"/>
      <c r="AIF85" s="480"/>
      <c r="AIG85" s="480"/>
      <c r="AIH85" s="480"/>
      <c r="AII85" s="480"/>
      <c r="AIJ85" s="480"/>
      <c r="AIK85" s="480"/>
      <c r="AIL85" s="480"/>
      <c r="AIM85" s="480"/>
      <c r="AIN85" s="480"/>
      <c r="AIO85" s="480"/>
      <c r="AIP85" s="480"/>
      <c r="AIQ85" s="480"/>
      <c r="AIR85" s="480"/>
      <c r="AIS85" s="480"/>
      <c r="AIT85" s="480"/>
      <c r="AIU85" s="480"/>
      <c r="AIV85" s="480"/>
      <c r="AIW85" s="480"/>
      <c r="AIX85" s="480"/>
      <c r="AIY85" s="480"/>
      <c r="AIZ85" s="480"/>
      <c r="AJA85" s="480"/>
      <c r="AJB85" s="480"/>
      <c r="AJC85" s="480"/>
      <c r="AJD85" s="480"/>
      <c r="AJE85" s="480"/>
      <c r="AJF85" s="480"/>
      <c r="AJG85" s="480"/>
      <c r="AJH85" s="480"/>
      <c r="AJI85" s="480"/>
      <c r="AJJ85" s="480"/>
      <c r="AJK85" s="480"/>
      <c r="AJL85" s="480"/>
      <c r="AJM85" s="480"/>
      <c r="AJN85" s="480"/>
      <c r="AJO85" s="480"/>
      <c r="AJP85" s="480"/>
      <c r="AJQ85" s="480"/>
      <c r="AJR85" s="480"/>
      <c r="AJS85" s="480"/>
      <c r="AJT85" s="480"/>
      <c r="AJU85" s="480"/>
      <c r="AJV85" s="480"/>
      <c r="AJW85" s="480"/>
      <c r="AJX85" s="480"/>
      <c r="AJY85" s="480"/>
      <c r="AJZ85" s="480"/>
      <c r="AKA85" s="480"/>
      <c r="AKB85" s="480"/>
      <c r="AKC85" s="480"/>
      <c r="AKD85" s="480"/>
      <c r="AKE85" s="480"/>
      <c r="AKF85" s="480"/>
      <c r="AKG85" s="480"/>
      <c r="AKH85" s="480"/>
      <c r="AKI85" s="480"/>
      <c r="AKJ85" s="480"/>
      <c r="AKK85" s="480"/>
      <c r="AKL85" s="480"/>
      <c r="AKM85" s="480"/>
      <c r="AKN85" s="480"/>
      <c r="AKO85" s="480"/>
      <c r="AKP85" s="480"/>
      <c r="AKQ85" s="480"/>
      <c r="AKR85" s="480"/>
      <c r="AKS85" s="480"/>
      <c r="AKT85" s="480"/>
      <c r="AKU85" s="480"/>
      <c r="AKV85" s="480"/>
      <c r="AKW85" s="480"/>
      <c r="AKX85" s="480"/>
      <c r="AKY85" s="480"/>
      <c r="AKZ85" s="480"/>
      <c r="ALA85" s="480"/>
      <c r="ALB85" s="480"/>
      <c r="ALC85" s="480"/>
      <c r="ALD85" s="480"/>
      <c r="ALE85" s="480"/>
      <c r="ALF85" s="480"/>
      <c r="ALG85" s="480"/>
      <c r="ALH85" s="480"/>
      <c r="ALI85" s="480"/>
      <c r="ALJ85" s="480"/>
      <c r="ALK85" s="480"/>
      <c r="ALL85" s="480"/>
      <c r="ALM85" s="480"/>
      <c r="ALN85" s="480"/>
      <c r="ALO85" s="480"/>
      <c r="ALP85" s="480"/>
      <c r="ALQ85" s="480"/>
      <c r="ALR85" s="480"/>
      <c r="ALS85" s="480"/>
      <c r="ALT85" s="480"/>
      <c r="ALU85" s="480"/>
      <c r="ALV85" s="480"/>
      <c r="ALW85" s="480"/>
      <c r="ALX85" s="480"/>
      <c r="ALY85" s="480"/>
      <c r="ALZ85" s="480"/>
      <c r="AMA85" s="480"/>
      <c r="AMB85" s="480"/>
      <c r="AMC85" s="480"/>
      <c r="AMD85" s="480"/>
      <c r="AME85" s="480"/>
      <c r="AMF85" s="480"/>
      <c r="AMG85" s="480"/>
      <c r="AMH85" s="480"/>
      <c r="AMI85" s="480"/>
      <c r="AMJ85" s="480"/>
      <c r="AMK85" s="480"/>
      <c r="AML85" s="480"/>
      <c r="AMM85" s="480"/>
      <c r="AMN85" s="480"/>
      <c r="AMO85" s="480"/>
      <c r="AMP85" s="480"/>
      <c r="AMQ85" s="480"/>
      <c r="AMR85" s="480"/>
      <c r="AMS85" s="480"/>
      <c r="AMT85" s="480"/>
      <c r="AMU85" s="480"/>
      <c r="AMV85" s="480"/>
      <c r="AMW85" s="480"/>
      <c r="AMX85" s="480"/>
      <c r="AMY85" s="480"/>
      <c r="AMZ85" s="480"/>
      <c r="ANA85" s="480"/>
      <c r="ANB85" s="480"/>
      <c r="ANC85" s="480"/>
      <c r="AND85" s="480"/>
      <c r="ANE85" s="480"/>
      <c r="ANF85" s="480"/>
      <c r="ANG85" s="480"/>
      <c r="ANH85" s="480"/>
      <c r="ANI85" s="480"/>
      <c r="ANJ85" s="480"/>
      <c r="ANK85" s="480"/>
      <c r="ANL85" s="480"/>
      <c r="ANM85" s="480"/>
      <c r="ANN85" s="480"/>
      <c r="ANO85" s="480"/>
      <c r="ANP85" s="480"/>
      <c r="ANQ85" s="480"/>
      <c r="ANR85" s="480"/>
      <c r="ANS85" s="480"/>
      <c r="ANT85" s="480"/>
      <c r="ANU85" s="480"/>
      <c r="ANV85" s="480"/>
      <c r="ANW85" s="480"/>
      <c r="ANX85" s="480"/>
      <c r="ANY85" s="480"/>
      <c r="ANZ85" s="480"/>
      <c r="AOA85" s="480"/>
      <c r="AOB85" s="480"/>
      <c r="AOC85" s="480"/>
      <c r="AOD85" s="480"/>
      <c r="AOE85" s="480"/>
      <c r="AOF85" s="480"/>
      <c r="AOG85" s="480"/>
      <c r="AOH85" s="480"/>
      <c r="AOI85" s="480"/>
      <c r="AOJ85" s="480"/>
      <c r="AOK85" s="480"/>
      <c r="AOL85" s="480"/>
      <c r="AOM85" s="480"/>
      <c r="AON85" s="480"/>
      <c r="AOO85" s="480"/>
      <c r="AOP85" s="480"/>
      <c r="AOQ85" s="480"/>
      <c r="AOR85" s="480"/>
      <c r="AOS85" s="480"/>
      <c r="AOT85" s="480"/>
      <c r="AOU85" s="480"/>
      <c r="AOV85" s="480"/>
      <c r="AOW85" s="480"/>
      <c r="AOX85" s="480"/>
      <c r="AOY85" s="480"/>
      <c r="AOZ85" s="480"/>
      <c r="APA85" s="480"/>
      <c r="APB85" s="480"/>
      <c r="APC85" s="480"/>
      <c r="APD85" s="480"/>
      <c r="APE85" s="480"/>
      <c r="APF85" s="480"/>
      <c r="APG85" s="480"/>
      <c r="APH85" s="480"/>
      <c r="API85" s="480"/>
      <c r="APJ85" s="480"/>
      <c r="APK85" s="480"/>
      <c r="APL85" s="480"/>
      <c r="APM85" s="480"/>
      <c r="APN85" s="480"/>
      <c r="APO85" s="480"/>
      <c r="APP85" s="480"/>
      <c r="APQ85" s="480"/>
      <c r="APR85" s="480"/>
      <c r="APS85" s="480"/>
      <c r="APT85" s="480"/>
      <c r="APU85" s="480"/>
      <c r="APV85" s="480"/>
      <c r="APW85" s="480"/>
      <c r="APX85" s="480"/>
      <c r="APY85" s="480"/>
      <c r="APZ85" s="480"/>
      <c r="AQA85" s="480"/>
      <c r="AQB85" s="480"/>
      <c r="AQC85" s="480"/>
      <c r="AQD85" s="480"/>
      <c r="AQE85" s="480"/>
      <c r="AQF85" s="480"/>
      <c r="AQG85" s="480"/>
      <c r="AQH85" s="480"/>
      <c r="AQI85" s="480"/>
      <c r="AQJ85" s="480"/>
      <c r="AQK85" s="480"/>
      <c r="AQL85" s="480"/>
      <c r="AQM85" s="480"/>
      <c r="AQN85" s="480"/>
      <c r="AQO85" s="480"/>
      <c r="AQP85" s="480"/>
      <c r="AQQ85" s="480"/>
      <c r="AQR85" s="480"/>
      <c r="AQS85" s="480"/>
      <c r="AQT85" s="480"/>
      <c r="AQU85" s="480"/>
      <c r="AQV85" s="480"/>
      <c r="AQW85" s="480"/>
      <c r="AQX85" s="480"/>
      <c r="AQY85" s="480"/>
      <c r="AQZ85" s="480"/>
      <c r="ARA85" s="480"/>
      <c r="ARB85" s="480"/>
      <c r="ARC85" s="480"/>
      <c r="ARD85" s="480"/>
      <c r="ARE85" s="480"/>
      <c r="ARF85" s="480"/>
      <c r="ARG85" s="480"/>
      <c r="ARH85" s="480"/>
      <c r="ARI85" s="480"/>
      <c r="ARJ85" s="480"/>
      <c r="ARK85" s="480"/>
      <c r="ARL85" s="480"/>
      <c r="ARM85" s="480"/>
      <c r="ARN85" s="480"/>
      <c r="ARO85" s="480"/>
      <c r="ARP85" s="480"/>
      <c r="ARQ85" s="480"/>
      <c r="ARR85" s="480"/>
      <c r="ARS85" s="480"/>
      <c r="ART85" s="480"/>
      <c r="ARU85" s="480"/>
      <c r="ARV85" s="480"/>
      <c r="ARW85" s="480"/>
      <c r="ARX85" s="480"/>
      <c r="ARY85" s="480"/>
      <c r="ARZ85" s="480"/>
      <c r="ASA85" s="480"/>
      <c r="ASB85" s="480"/>
      <c r="ASC85" s="480"/>
      <c r="ASD85" s="480"/>
      <c r="ASE85" s="480"/>
      <c r="ASF85" s="480"/>
      <c r="ASG85" s="480"/>
      <c r="ASH85" s="480"/>
      <c r="ASI85" s="480"/>
      <c r="ASJ85" s="480"/>
      <c r="ASK85" s="480"/>
      <c r="ASL85" s="480"/>
      <c r="ASM85" s="480"/>
      <c r="ASN85" s="480"/>
      <c r="ASO85" s="480"/>
      <c r="ASP85" s="480"/>
      <c r="ASQ85" s="480"/>
      <c r="ASR85" s="480"/>
      <c r="ASS85" s="480"/>
      <c r="AST85" s="480"/>
      <c r="ASU85" s="480"/>
      <c r="ASV85" s="480"/>
      <c r="ASW85" s="480"/>
      <c r="ASX85" s="480"/>
      <c r="ASY85" s="480"/>
      <c r="ASZ85" s="480"/>
      <c r="ATA85" s="480"/>
      <c r="ATB85" s="480"/>
      <c r="ATC85" s="480"/>
      <c r="ATD85" s="480"/>
      <c r="ATE85" s="480"/>
      <c r="ATF85" s="480"/>
      <c r="ATG85" s="480"/>
      <c r="ATH85" s="480"/>
      <c r="ATI85" s="480"/>
      <c r="ATJ85" s="480"/>
      <c r="ATK85" s="480"/>
      <c r="ATL85" s="480"/>
      <c r="ATM85" s="480"/>
      <c r="ATN85" s="480"/>
      <c r="ATO85" s="480"/>
      <c r="ATP85" s="480"/>
      <c r="ATQ85" s="480"/>
      <c r="ATR85" s="480"/>
      <c r="ATS85" s="480"/>
      <c r="ATT85" s="480"/>
      <c r="ATU85" s="480"/>
      <c r="ATV85" s="480"/>
      <c r="ATW85" s="480"/>
      <c r="ATX85" s="480"/>
      <c r="ATY85" s="480"/>
      <c r="ATZ85" s="480"/>
      <c r="AUA85" s="480"/>
      <c r="AUB85" s="480"/>
      <c r="AUC85" s="480"/>
      <c r="AUD85" s="480"/>
      <c r="AUE85" s="480"/>
      <c r="AUF85" s="480"/>
      <c r="AUG85" s="480"/>
      <c r="AUH85" s="480"/>
      <c r="AUI85" s="480"/>
      <c r="AUJ85" s="480"/>
      <c r="AUK85" s="480"/>
      <c r="AUL85" s="480"/>
      <c r="AUM85" s="480"/>
      <c r="AUN85" s="480"/>
      <c r="AUO85" s="480"/>
      <c r="AUP85" s="480"/>
      <c r="AUQ85" s="480"/>
      <c r="AUR85" s="480"/>
      <c r="AUS85" s="480"/>
      <c r="AUT85" s="480"/>
      <c r="AUU85" s="480"/>
      <c r="AUV85" s="480"/>
      <c r="AUW85" s="480"/>
      <c r="AUX85" s="480"/>
      <c r="AUY85" s="480"/>
      <c r="AUZ85" s="480"/>
      <c r="AVA85" s="480"/>
      <c r="AVB85" s="480"/>
      <c r="AVC85" s="480"/>
      <c r="AVD85" s="480"/>
      <c r="AVE85" s="480"/>
      <c r="AVF85" s="480"/>
      <c r="AVG85" s="480"/>
      <c r="AVH85" s="480"/>
      <c r="AVI85" s="480"/>
      <c r="AVJ85" s="480"/>
      <c r="AVK85" s="480"/>
      <c r="AVL85" s="480"/>
      <c r="AVM85" s="480"/>
      <c r="AVN85" s="480"/>
      <c r="AVO85" s="480"/>
      <c r="AVP85" s="480"/>
      <c r="AVQ85" s="480"/>
      <c r="AVR85" s="480"/>
      <c r="AVS85" s="480"/>
      <c r="AVT85" s="480"/>
      <c r="AVU85" s="480"/>
      <c r="AVV85" s="480"/>
      <c r="AVW85" s="480"/>
      <c r="AVX85" s="480"/>
      <c r="AVY85" s="480"/>
      <c r="AVZ85" s="480"/>
      <c r="AWA85" s="480"/>
      <c r="AWB85" s="480"/>
      <c r="AWC85" s="480"/>
      <c r="AWD85" s="480"/>
      <c r="AWE85" s="480"/>
      <c r="AWF85" s="480"/>
      <c r="AWG85" s="480"/>
      <c r="AWH85" s="480"/>
      <c r="AWI85" s="480"/>
      <c r="AWJ85" s="480"/>
      <c r="AWK85" s="480"/>
      <c r="AWL85" s="480"/>
      <c r="AWM85" s="480"/>
      <c r="AWN85" s="480"/>
      <c r="AWO85" s="480"/>
      <c r="AWP85" s="480"/>
      <c r="AWQ85" s="480"/>
      <c r="AWR85" s="480"/>
      <c r="AWS85" s="480"/>
      <c r="AWT85" s="480"/>
      <c r="AWU85" s="480"/>
      <c r="AWV85" s="480"/>
      <c r="AWW85" s="480"/>
      <c r="AWX85" s="480"/>
      <c r="AWY85" s="480"/>
      <c r="AWZ85" s="480"/>
      <c r="AXA85" s="480"/>
      <c r="AXB85" s="480"/>
      <c r="AXC85" s="480"/>
      <c r="AXD85" s="480"/>
      <c r="AXE85" s="480"/>
      <c r="AXF85" s="480"/>
      <c r="AXG85" s="480"/>
      <c r="AXH85" s="480"/>
      <c r="AXI85" s="480"/>
      <c r="AXJ85" s="480"/>
      <c r="AXK85" s="480"/>
      <c r="AXL85" s="480"/>
      <c r="AXM85" s="480"/>
      <c r="AXN85" s="480"/>
      <c r="AXO85" s="480"/>
      <c r="AXP85" s="480"/>
      <c r="AXQ85" s="480"/>
      <c r="AXR85" s="480"/>
      <c r="AXS85" s="480"/>
      <c r="AXT85" s="480"/>
      <c r="AXU85" s="480"/>
      <c r="AXV85" s="480"/>
      <c r="AXW85" s="480"/>
      <c r="AXX85" s="480"/>
      <c r="AXY85" s="480"/>
      <c r="AXZ85" s="480"/>
      <c r="AYA85" s="480"/>
      <c r="AYB85" s="480"/>
      <c r="AYC85" s="480"/>
      <c r="AYD85" s="480"/>
      <c r="AYE85" s="480"/>
      <c r="AYF85" s="480"/>
      <c r="AYG85" s="480"/>
      <c r="AYH85" s="480"/>
      <c r="AYI85" s="480"/>
      <c r="AYJ85" s="480"/>
      <c r="AYK85" s="480"/>
      <c r="AYL85" s="480"/>
      <c r="AYM85" s="480"/>
      <c r="AYN85" s="480"/>
      <c r="AYO85" s="480"/>
      <c r="AYP85" s="480"/>
      <c r="AYQ85" s="480"/>
      <c r="AYR85" s="480"/>
      <c r="AYS85" s="480"/>
      <c r="AYT85" s="480"/>
      <c r="AYU85" s="480"/>
      <c r="AYV85" s="480"/>
      <c r="AYW85" s="480"/>
      <c r="AYX85" s="480"/>
      <c r="AYY85" s="480"/>
      <c r="AYZ85" s="480"/>
      <c r="AZA85" s="480"/>
      <c r="AZB85" s="480"/>
      <c r="AZC85" s="480"/>
      <c r="AZD85" s="480"/>
      <c r="AZE85" s="480"/>
      <c r="AZF85" s="480"/>
      <c r="AZG85" s="480"/>
      <c r="AZH85" s="480"/>
      <c r="AZI85" s="480"/>
      <c r="AZJ85" s="480"/>
      <c r="AZK85" s="480"/>
      <c r="AZL85" s="480"/>
      <c r="AZM85" s="480"/>
      <c r="AZN85" s="480"/>
      <c r="AZO85" s="480"/>
      <c r="AZP85" s="480"/>
      <c r="AZQ85" s="480"/>
      <c r="AZR85" s="480"/>
      <c r="AZS85" s="480"/>
      <c r="AZT85" s="480"/>
      <c r="AZU85" s="480"/>
      <c r="AZV85" s="480"/>
      <c r="AZW85" s="480"/>
      <c r="AZX85" s="480"/>
      <c r="AZY85" s="480"/>
      <c r="AZZ85" s="480"/>
      <c r="BAA85" s="480"/>
      <c r="BAB85" s="480"/>
      <c r="BAC85" s="480"/>
      <c r="BAD85" s="480"/>
      <c r="BAE85" s="480"/>
      <c r="BAF85" s="480"/>
      <c r="BAG85" s="480"/>
      <c r="BAH85" s="480"/>
      <c r="BAI85" s="480"/>
      <c r="BAJ85" s="480"/>
      <c r="BAK85" s="480"/>
      <c r="BAL85" s="480"/>
      <c r="BAM85" s="480"/>
      <c r="BAN85" s="480"/>
      <c r="BAO85" s="480"/>
      <c r="BAP85" s="480"/>
      <c r="BAQ85" s="480"/>
      <c r="BAR85" s="480"/>
      <c r="BAS85" s="480"/>
      <c r="BAT85" s="480"/>
      <c r="BAU85" s="480"/>
      <c r="BAV85" s="480"/>
      <c r="BAW85" s="480"/>
      <c r="BAX85" s="480"/>
      <c r="BAY85" s="480"/>
      <c r="BAZ85" s="480"/>
      <c r="BBA85" s="480"/>
      <c r="BBB85" s="480"/>
      <c r="BBC85" s="480"/>
      <c r="BBD85" s="480"/>
      <c r="BBE85" s="480"/>
      <c r="BBF85" s="480"/>
      <c r="BBG85" s="480"/>
      <c r="BBH85" s="480"/>
      <c r="BBI85" s="480"/>
      <c r="BBJ85" s="480"/>
      <c r="BBK85" s="480"/>
      <c r="BBL85" s="480"/>
      <c r="BBM85" s="480"/>
      <c r="BBN85" s="480"/>
      <c r="BBO85" s="480"/>
      <c r="BBP85" s="480"/>
      <c r="BBQ85" s="480"/>
      <c r="BBR85" s="480"/>
      <c r="BBS85" s="480"/>
      <c r="BBT85" s="480"/>
      <c r="BBU85" s="480"/>
      <c r="BBV85" s="480"/>
      <c r="BBW85" s="480"/>
      <c r="BBX85" s="480"/>
      <c r="BBY85" s="480"/>
      <c r="BBZ85" s="480"/>
      <c r="BCA85" s="480"/>
      <c r="BCB85" s="480"/>
      <c r="BCC85" s="480"/>
      <c r="BCD85" s="480"/>
      <c r="BCE85" s="480"/>
      <c r="BCF85" s="480"/>
      <c r="BCG85" s="480"/>
      <c r="BCH85" s="480"/>
      <c r="BCI85" s="480"/>
      <c r="BCJ85" s="480"/>
      <c r="BCK85" s="480"/>
      <c r="BCL85" s="480"/>
      <c r="BCM85" s="480"/>
      <c r="BCN85" s="480"/>
      <c r="BCO85" s="480"/>
      <c r="BCP85" s="480"/>
      <c r="BCQ85" s="480"/>
      <c r="BCR85" s="480"/>
      <c r="BCS85" s="480"/>
      <c r="BCT85" s="480"/>
      <c r="BCU85" s="480"/>
      <c r="BCV85" s="480"/>
      <c r="BCW85" s="480"/>
      <c r="BCX85" s="480"/>
      <c r="BCY85" s="480"/>
      <c r="BCZ85" s="480"/>
      <c r="BDA85" s="480"/>
      <c r="BDB85" s="480"/>
      <c r="BDC85" s="480"/>
      <c r="BDD85" s="480"/>
      <c r="BDE85" s="480"/>
      <c r="BDF85" s="480"/>
      <c r="BDG85" s="480"/>
      <c r="BDH85" s="480"/>
      <c r="BDI85" s="480"/>
      <c r="BDJ85" s="480"/>
      <c r="BDK85" s="480"/>
      <c r="BDL85" s="480"/>
      <c r="BDM85" s="480"/>
      <c r="BDN85" s="480"/>
      <c r="BDO85" s="480"/>
      <c r="BDP85" s="480"/>
      <c r="BDQ85" s="480"/>
      <c r="BDR85" s="480"/>
      <c r="BDS85" s="480"/>
      <c r="BDT85" s="480"/>
      <c r="BDU85" s="480"/>
      <c r="BDV85" s="480"/>
      <c r="BDW85" s="480"/>
      <c r="BDX85" s="480"/>
      <c r="BDY85" s="480"/>
      <c r="BDZ85" s="480"/>
      <c r="BEA85" s="480"/>
      <c r="BEB85" s="480"/>
      <c r="BEC85" s="480"/>
      <c r="BED85" s="480"/>
      <c r="BEE85" s="480"/>
      <c r="BEF85" s="480"/>
      <c r="BEG85" s="480"/>
      <c r="BEH85" s="480"/>
      <c r="BEI85" s="480"/>
      <c r="BEJ85" s="480"/>
      <c r="BEK85" s="480"/>
      <c r="BEL85" s="480"/>
      <c r="BEM85" s="480"/>
      <c r="BEN85" s="480"/>
      <c r="BEO85" s="480"/>
      <c r="BEP85" s="480"/>
      <c r="BEQ85" s="480"/>
      <c r="BER85" s="480"/>
      <c r="BES85" s="480"/>
      <c r="BET85" s="480"/>
      <c r="BEU85" s="480"/>
      <c r="BEV85" s="480"/>
      <c r="BEW85" s="480"/>
      <c r="BEX85" s="480"/>
      <c r="BEY85" s="480"/>
      <c r="BEZ85" s="480"/>
      <c r="BFA85" s="480"/>
      <c r="BFB85" s="480"/>
      <c r="BFC85" s="480"/>
      <c r="BFD85" s="480"/>
      <c r="BFE85" s="480"/>
      <c r="BFF85" s="480"/>
      <c r="BFG85" s="480"/>
      <c r="BFH85" s="480"/>
      <c r="BFI85" s="480"/>
      <c r="BFJ85" s="480"/>
      <c r="BFK85" s="480"/>
      <c r="BFL85" s="480"/>
      <c r="BFM85" s="480"/>
      <c r="BFN85" s="480"/>
      <c r="BFO85" s="480"/>
      <c r="BFP85" s="480"/>
      <c r="BFQ85" s="480"/>
      <c r="BFR85" s="480"/>
      <c r="BFS85" s="480"/>
      <c r="BFT85" s="480"/>
      <c r="BFU85" s="480"/>
      <c r="BFV85" s="480"/>
      <c r="BFW85" s="480"/>
      <c r="BFX85" s="480"/>
      <c r="BFY85" s="480"/>
      <c r="BFZ85" s="480"/>
      <c r="BGA85" s="480"/>
      <c r="BGB85" s="480"/>
      <c r="BGC85" s="480"/>
      <c r="BGD85" s="480"/>
      <c r="BGE85" s="480"/>
      <c r="BGF85" s="480"/>
      <c r="BGG85" s="480"/>
      <c r="BGH85" s="480"/>
      <c r="BGI85" s="480"/>
      <c r="BGJ85" s="480"/>
      <c r="BGK85" s="480"/>
      <c r="BGL85" s="480"/>
      <c r="BGM85" s="480"/>
      <c r="BGN85" s="480"/>
      <c r="BGO85" s="480"/>
      <c r="BGP85" s="480"/>
      <c r="BGQ85" s="480"/>
      <c r="BGR85" s="480"/>
      <c r="BGS85" s="480"/>
      <c r="BGT85" s="480"/>
      <c r="BGU85" s="480"/>
      <c r="BGV85" s="480"/>
      <c r="BGW85" s="480"/>
      <c r="BGX85" s="480"/>
      <c r="BGY85" s="480"/>
      <c r="BGZ85" s="480"/>
      <c r="BHA85" s="480"/>
      <c r="BHB85" s="480"/>
      <c r="BHC85" s="480"/>
      <c r="BHD85" s="480"/>
      <c r="BHE85" s="480"/>
      <c r="BHF85" s="480"/>
      <c r="BHG85" s="480"/>
      <c r="BHH85" s="480"/>
      <c r="BHI85" s="480"/>
      <c r="BHJ85" s="480"/>
      <c r="BHK85" s="480"/>
      <c r="BHL85" s="480"/>
      <c r="BHM85" s="480"/>
      <c r="BHN85" s="480"/>
      <c r="BHO85" s="480"/>
      <c r="BHP85" s="480"/>
      <c r="BHQ85" s="480"/>
      <c r="BHR85" s="480"/>
      <c r="BHS85" s="480"/>
      <c r="BHT85" s="480"/>
      <c r="BHU85" s="480"/>
      <c r="BHV85" s="480"/>
      <c r="BHW85" s="480"/>
      <c r="BHX85" s="480"/>
      <c r="BHY85" s="480"/>
      <c r="BHZ85" s="480"/>
      <c r="BIA85" s="480"/>
      <c r="BIB85" s="480"/>
      <c r="BIC85" s="480"/>
      <c r="BID85" s="480"/>
      <c r="BIE85" s="480"/>
      <c r="BIF85" s="480"/>
      <c r="BIG85" s="480"/>
      <c r="BIH85" s="480"/>
      <c r="BII85" s="480"/>
      <c r="BIJ85" s="480"/>
      <c r="BIK85" s="480"/>
      <c r="BIL85" s="480"/>
      <c r="BIM85" s="480"/>
      <c r="BIN85" s="480"/>
      <c r="BIO85" s="480"/>
      <c r="BIP85" s="480"/>
      <c r="BIQ85" s="480"/>
      <c r="BIR85" s="480"/>
      <c r="BIS85" s="480"/>
      <c r="BIT85" s="480"/>
      <c r="BIU85" s="480"/>
      <c r="BIV85" s="480"/>
      <c r="BIW85" s="480"/>
      <c r="BIX85" s="480"/>
      <c r="BIY85" s="480"/>
      <c r="BIZ85" s="480"/>
      <c r="BJA85" s="480"/>
      <c r="BJB85" s="480"/>
      <c r="BJC85" s="480"/>
      <c r="BJD85" s="480"/>
      <c r="BJE85" s="480"/>
      <c r="BJF85" s="480"/>
      <c r="BJG85" s="480"/>
      <c r="BJH85" s="480"/>
      <c r="BJI85" s="480"/>
      <c r="BJJ85" s="480"/>
      <c r="BJK85" s="480"/>
      <c r="BJL85" s="480"/>
      <c r="BJM85" s="480"/>
      <c r="BJN85" s="480"/>
      <c r="BJO85" s="480"/>
      <c r="BJP85" s="480"/>
      <c r="BJQ85" s="480"/>
      <c r="BJR85" s="480"/>
      <c r="BJS85" s="480"/>
      <c r="BJT85" s="480"/>
      <c r="BJU85" s="480"/>
      <c r="BJV85" s="480"/>
      <c r="BJW85" s="480"/>
      <c r="BJX85" s="480"/>
      <c r="BJY85" s="480"/>
      <c r="BJZ85" s="480"/>
      <c r="BKA85" s="480"/>
      <c r="BKB85" s="480"/>
      <c r="BKC85" s="480"/>
      <c r="BKD85" s="480"/>
      <c r="BKE85" s="480"/>
      <c r="BKF85" s="480"/>
      <c r="BKG85" s="480"/>
      <c r="BKH85" s="480"/>
      <c r="BKI85" s="480"/>
      <c r="BKJ85" s="480"/>
      <c r="BKK85" s="480"/>
      <c r="BKL85" s="480"/>
      <c r="BKM85" s="480"/>
      <c r="BKN85" s="480"/>
      <c r="BKO85" s="480"/>
      <c r="BKP85" s="480"/>
      <c r="BKQ85" s="480"/>
      <c r="BKR85" s="480"/>
      <c r="BKS85" s="480"/>
      <c r="BKT85" s="480"/>
      <c r="BKU85" s="480"/>
      <c r="BKV85" s="480"/>
      <c r="BKW85" s="480"/>
      <c r="BKX85" s="480"/>
      <c r="BKY85" s="480"/>
      <c r="BKZ85" s="480"/>
      <c r="BLA85" s="480"/>
      <c r="BLB85" s="480"/>
      <c r="BLC85" s="480"/>
      <c r="BLD85" s="480"/>
      <c r="BLE85" s="480"/>
      <c r="BLF85" s="480"/>
      <c r="BLG85" s="480"/>
      <c r="BLH85" s="480"/>
      <c r="BLI85" s="480"/>
      <c r="BLJ85" s="480"/>
      <c r="BLK85" s="480"/>
      <c r="BLL85" s="480"/>
      <c r="BLM85" s="480"/>
      <c r="BLN85" s="480"/>
      <c r="BLO85" s="480"/>
      <c r="BLP85" s="480"/>
      <c r="BLQ85" s="480"/>
      <c r="BLR85" s="480"/>
      <c r="BLS85" s="480"/>
      <c r="BLT85" s="480"/>
      <c r="BLU85" s="480"/>
      <c r="BLV85" s="480"/>
      <c r="BLW85" s="480"/>
      <c r="BLX85" s="480"/>
      <c r="BLY85" s="480"/>
      <c r="BLZ85" s="480"/>
      <c r="BMA85" s="480"/>
      <c r="BMB85" s="480"/>
      <c r="BMC85" s="480"/>
      <c r="BMD85" s="480"/>
      <c r="BME85" s="480"/>
      <c r="BMF85" s="480"/>
      <c r="BMG85" s="480"/>
      <c r="BMH85" s="480"/>
      <c r="BMI85" s="480"/>
      <c r="BMJ85" s="480"/>
      <c r="BMK85" s="480"/>
      <c r="BML85" s="480"/>
      <c r="BMM85" s="480"/>
      <c r="BMN85" s="480"/>
      <c r="BMO85" s="480"/>
      <c r="BMP85" s="480"/>
      <c r="BMQ85" s="480"/>
      <c r="BMR85" s="480"/>
      <c r="BMS85" s="480"/>
      <c r="BMT85" s="480"/>
      <c r="BMU85" s="480"/>
      <c r="BMV85" s="480"/>
      <c r="BMW85" s="480"/>
      <c r="BMX85" s="480"/>
      <c r="BMY85" s="480"/>
      <c r="BMZ85" s="480"/>
      <c r="BNA85" s="480"/>
      <c r="BNB85" s="480"/>
      <c r="BNC85" s="480"/>
      <c r="BND85" s="480"/>
      <c r="BNE85" s="480"/>
      <c r="BNF85" s="480"/>
      <c r="BNG85" s="480"/>
      <c r="BNH85" s="480"/>
      <c r="BNI85" s="480"/>
      <c r="BNJ85" s="480"/>
      <c r="BNK85" s="480"/>
      <c r="BNL85" s="480"/>
      <c r="BNM85" s="480"/>
      <c r="BNN85" s="480"/>
      <c r="BNO85" s="480"/>
      <c r="BNP85" s="480"/>
      <c r="BNQ85" s="480"/>
      <c r="BNR85" s="480"/>
      <c r="BNS85" s="480"/>
      <c r="BNT85" s="480"/>
      <c r="BNU85" s="480"/>
      <c r="BNV85" s="480"/>
      <c r="BNW85" s="480"/>
      <c r="BNX85" s="480"/>
      <c r="BNY85" s="480"/>
      <c r="BNZ85" s="480"/>
      <c r="BOA85" s="480"/>
      <c r="BOB85" s="480"/>
      <c r="BOC85" s="480"/>
      <c r="BOD85" s="480"/>
      <c r="BOE85" s="480"/>
      <c r="BOF85" s="480"/>
      <c r="BOG85" s="480"/>
      <c r="BOH85" s="480"/>
      <c r="BOI85" s="480"/>
      <c r="BOJ85" s="480"/>
      <c r="BOK85" s="480"/>
      <c r="BOL85" s="480"/>
      <c r="BOM85" s="480"/>
      <c r="BON85" s="480"/>
      <c r="BOO85" s="480"/>
      <c r="BOP85" s="480"/>
      <c r="BOQ85" s="480"/>
      <c r="BOR85" s="480"/>
      <c r="BOS85" s="480"/>
      <c r="BOT85" s="480"/>
      <c r="BOU85" s="480"/>
      <c r="BOV85" s="480"/>
      <c r="BOW85" s="480"/>
      <c r="BOX85" s="480"/>
      <c r="BOY85" s="480"/>
      <c r="BOZ85" s="480"/>
      <c r="BPA85" s="480"/>
      <c r="BPB85" s="480"/>
      <c r="BPC85" s="480"/>
      <c r="BPD85" s="480"/>
      <c r="BPE85" s="480"/>
      <c r="BPF85" s="480"/>
      <c r="BPG85" s="480"/>
      <c r="BPH85" s="480"/>
      <c r="BPI85" s="480"/>
      <c r="BPJ85" s="480"/>
      <c r="BPK85" s="480"/>
      <c r="BPL85" s="480"/>
      <c r="BPM85" s="480"/>
      <c r="BPN85" s="480"/>
      <c r="BPO85" s="480"/>
      <c r="BPP85" s="480"/>
      <c r="BPQ85" s="480"/>
      <c r="BPR85" s="480"/>
      <c r="BPS85" s="480"/>
      <c r="BPT85" s="480"/>
      <c r="BPU85" s="480"/>
      <c r="BPV85" s="480"/>
      <c r="BPW85" s="480"/>
      <c r="BPX85" s="480"/>
      <c r="BPY85" s="480"/>
      <c r="BPZ85" s="480"/>
      <c r="BQA85" s="480"/>
      <c r="BQB85" s="480"/>
      <c r="BQC85" s="480"/>
      <c r="BQD85" s="480"/>
      <c r="BQE85" s="480"/>
      <c r="BQF85" s="480"/>
      <c r="BQG85" s="480"/>
      <c r="BQH85" s="480"/>
      <c r="BQI85" s="480"/>
      <c r="BQJ85" s="480"/>
      <c r="BQK85" s="480"/>
      <c r="BQL85" s="480"/>
      <c r="BQM85" s="480"/>
      <c r="BQN85" s="480"/>
      <c r="BQO85" s="480"/>
      <c r="BQP85" s="480"/>
      <c r="BQQ85" s="480"/>
      <c r="BQR85" s="480"/>
      <c r="BQS85" s="480"/>
      <c r="BQT85" s="480"/>
      <c r="BQU85" s="480"/>
      <c r="BQV85" s="480"/>
      <c r="BQW85" s="480"/>
      <c r="BQX85" s="480"/>
      <c r="BQY85" s="480"/>
      <c r="BQZ85" s="480"/>
      <c r="BRA85" s="480"/>
      <c r="BRB85" s="480"/>
      <c r="BRC85" s="480"/>
      <c r="BRD85" s="480"/>
      <c r="BRE85" s="480"/>
      <c r="BRF85" s="480"/>
      <c r="BRG85" s="480"/>
      <c r="BRH85" s="480"/>
      <c r="BRI85" s="480"/>
      <c r="BRJ85" s="480"/>
      <c r="BRK85" s="480"/>
      <c r="BRL85" s="480"/>
      <c r="BRM85" s="480"/>
      <c r="BRN85" s="480"/>
      <c r="BRO85" s="480"/>
      <c r="BRP85" s="480"/>
      <c r="BRQ85" s="480"/>
      <c r="BRR85" s="480"/>
      <c r="BRS85" s="480"/>
      <c r="BRT85" s="480"/>
      <c r="BRU85" s="480"/>
      <c r="BRV85" s="480"/>
      <c r="BRW85" s="480"/>
      <c r="BRX85" s="480"/>
      <c r="BRY85" s="480"/>
      <c r="BRZ85" s="480"/>
      <c r="BSA85" s="480"/>
      <c r="BSB85" s="480"/>
      <c r="BSC85" s="480"/>
      <c r="BSD85" s="480"/>
      <c r="BSE85" s="480"/>
      <c r="BSF85" s="480"/>
      <c r="BSG85" s="480"/>
      <c r="BSH85" s="480"/>
      <c r="BSI85" s="480"/>
      <c r="BSJ85" s="480"/>
      <c r="BSK85" s="480"/>
      <c r="BSL85" s="480"/>
      <c r="BSM85" s="480"/>
      <c r="BSN85" s="480"/>
      <c r="BSO85" s="480"/>
      <c r="BSP85" s="480"/>
      <c r="BSQ85" s="480"/>
      <c r="BSR85" s="480"/>
      <c r="BSS85" s="480"/>
      <c r="BST85" s="480"/>
      <c r="BSU85" s="480"/>
      <c r="BSV85" s="480"/>
      <c r="BSW85" s="480"/>
      <c r="BSX85" s="480"/>
      <c r="BSY85" s="480"/>
      <c r="BSZ85" s="480"/>
      <c r="BTA85" s="480"/>
      <c r="BTB85" s="480"/>
      <c r="BTC85" s="480"/>
      <c r="BTD85" s="480"/>
      <c r="BTE85" s="480"/>
      <c r="BTF85" s="480"/>
      <c r="BTG85" s="480"/>
      <c r="BTH85" s="480"/>
      <c r="BTI85" s="480"/>
      <c r="BTJ85" s="480"/>
      <c r="BTK85" s="480"/>
      <c r="BTL85" s="480"/>
      <c r="BTM85" s="480"/>
      <c r="BTN85" s="480"/>
      <c r="BTO85" s="480"/>
      <c r="BTP85" s="480"/>
      <c r="BTQ85" s="480"/>
      <c r="BTR85" s="480"/>
      <c r="BTS85" s="480"/>
      <c r="BTT85" s="480"/>
      <c r="BTU85" s="480"/>
      <c r="BTV85" s="480"/>
      <c r="BTW85" s="480"/>
      <c r="BTX85" s="480"/>
      <c r="BTY85" s="480"/>
      <c r="BTZ85" s="480"/>
      <c r="BUA85" s="480"/>
      <c r="BUB85" s="480"/>
      <c r="BUC85" s="480"/>
      <c r="BUD85" s="480"/>
      <c r="BUE85" s="480"/>
      <c r="BUF85" s="480"/>
      <c r="BUG85" s="480"/>
      <c r="BUH85" s="480"/>
      <c r="BUI85" s="480"/>
      <c r="BUJ85" s="480"/>
      <c r="BUK85" s="480"/>
      <c r="BUL85" s="480"/>
      <c r="BUM85" s="480"/>
      <c r="BUN85" s="480"/>
      <c r="BUO85" s="480"/>
      <c r="BUP85" s="480"/>
      <c r="BUQ85" s="480"/>
      <c r="BUR85" s="480"/>
      <c r="BUS85" s="480"/>
      <c r="BUT85" s="480"/>
      <c r="BUU85" s="480"/>
      <c r="BUV85" s="480"/>
      <c r="BUW85" s="480"/>
      <c r="BUX85" s="480"/>
      <c r="BUY85" s="480"/>
      <c r="BUZ85" s="480"/>
      <c r="BVA85" s="480"/>
      <c r="BVB85" s="480"/>
      <c r="BVC85" s="480"/>
      <c r="BVD85" s="480"/>
      <c r="BVE85" s="480"/>
      <c r="BVF85" s="480"/>
      <c r="BVG85" s="480"/>
      <c r="BVH85" s="480"/>
      <c r="BVI85" s="480"/>
      <c r="BVJ85" s="480"/>
      <c r="BVK85" s="480"/>
      <c r="BVL85" s="480"/>
      <c r="BVM85" s="480"/>
      <c r="BVN85" s="480"/>
      <c r="BVO85" s="480"/>
      <c r="BVP85" s="480"/>
      <c r="BVQ85" s="480"/>
      <c r="BVR85" s="480"/>
      <c r="BVS85" s="480"/>
      <c r="BVT85" s="480"/>
      <c r="BVU85" s="480"/>
      <c r="BVV85" s="480"/>
      <c r="BVW85" s="480"/>
      <c r="BVX85" s="480"/>
      <c r="BVY85" s="480"/>
      <c r="BVZ85" s="480"/>
      <c r="BWA85" s="480"/>
      <c r="BWB85" s="480"/>
      <c r="BWC85" s="480"/>
      <c r="BWD85" s="480"/>
      <c r="BWE85" s="480"/>
      <c r="BWF85" s="480"/>
      <c r="BWG85" s="480"/>
      <c r="BWH85" s="480"/>
      <c r="BWI85" s="480"/>
      <c r="BWJ85" s="480"/>
      <c r="BWK85" s="480"/>
      <c r="BWL85" s="480"/>
      <c r="BWM85" s="480"/>
      <c r="BWN85" s="480"/>
      <c r="BWO85" s="480"/>
      <c r="BWP85" s="480"/>
      <c r="BWQ85" s="480"/>
      <c r="BWR85" s="480"/>
      <c r="BWS85" s="480"/>
      <c r="BWT85" s="480"/>
      <c r="BWU85" s="480"/>
      <c r="BWV85" s="480"/>
      <c r="BWW85" s="480"/>
      <c r="BWX85" s="480"/>
      <c r="BWY85" s="480"/>
      <c r="BWZ85" s="480"/>
      <c r="BXA85" s="480"/>
      <c r="BXB85" s="480"/>
      <c r="BXC85" s="480"/>
      <c r="BXD85" s="480"/>
      <c r="BXE85" s="480"/>
      <c r="BXF85" s="480"/>
      <c r="BXG85" s="480"/>
      <c r="BXH85" s="480"/>
      <c r="BXI85" s="480"/>
      <c r="BXJ85" s="480"/>
      <c r="BXK85" s="480"/>
      <c r="BXL85" s="480"/>
      <c r="BXM85" s="480"/>
      <c r="BXN85" s="480"/>
      <c r="BXO85" s="480"/>
      <c r="BXP85" s="480"/>
      <c r="BXQ85" s="480"/>
      <c r="BXR85" s="480"/>
      <c r="BXS85" s="480"/>
      <c r="BXT85" s="480"/>
      <c r="BXU85" s="480"/>
      <c r="BXV85" s="480"/>
      <c r="BXW85" s="480"/>
      <c r="BXX85" s="480"/>
      <c r="BXY85" s="480"/>
      <c r="BXZ85" s="480"/>
      <c r="BYA85" s="480"/>
      <c r="BYB85" s="480"/>
      <c r="BYC85" s="480"/>
      <c r="BYD85" s="480"/>
      <c r="BYE85" s="480"/>
      <c r="BYF85" s="480"/>
      <c r="BYG85" s="480"/>
      <c r="BYH85" s="480"/>
      <c r="BYI85" s="480"/>
      <c r="BYJ85" s="480"/>
      <c r="BYK85" s="480"/>
      <c r="BYL85" s="480"/>
      <c r="BYM85" s="480"/>
      <c r="BYN85" s="480"/>
      <c r="BYO85" s="480"/>
      <c r="BYP85" s="480"/>
      <c r="BYQ85" s="480"/>
      <c r="BYR85" s="480"/>
      <c r="BYS85" s="480"/>
      <c r="BYT85" s="480"/>
      <c r="BYU85" s="480"/>
      <c r="BYV85" s="480"/>
      <c r="BYW85" s="480"/>
      <c r="BYX85" s="480"/>
      <c r="BYY85" s="480"/>
      <c r="BYZ85" s="480"/>
      <c r="BZA85" s="480"/>
      <c r="BZB85" s="480"/>
      <c r="BZC85" s="480"/>
      <c r="BZD85" s="480"/>
      <c r="BZE85" s="480"/>
      <c r="BZF85" s="480"/>
      <c r="BZG85" s="480"/>
      <c r="BZH85" s="480"/>
      <c r="BZI85" s="480"/>
      <c r="BZJ85" s="480"/>
      <c r="BZK85" s="480"/>
      <c r="BZL85" s="480"/>
      <c r="BZM85" s="480"/>
      <c r="BZN85" s="480"/>
      <c r="BZO85" s="480"/>
      <c r="BZP85" s="480"/>
      <c r="BZQ85" s="480"/>
      <c r="BZR85" s="480"/>
      <c r="BZS85" s="480"/>
      <c r="BZT85" s="480"/>
      <c r="BZU85" s="480"/>
      <c r="BZV85" s="480"/>
      <c r="BZW85" s="480"/>
      <c r="BZX85" s="480"/>
      <c r="BZY85" s="480"/>
      <c r="BZZ85" s="480"/>
      <c r="CAA85" s="480"/>
      <c r="CAB85" s="480"/>
      <c r="CAC85" s="480"/>
      <c r="CAD85" s="480"/>
      <c r="CAE85" s="480"/>
      <c r="CAF85" s="480"/>
      <c r="CAG85" s="480"/>
      <c r="CAH85" s="480"/>
      <c r="CAI85" s="480"/>
      <c r="CAJ85" s="480"/>
      <c r="CAK85" s="480"/>
      <c r="CAL85" s="480"/>
      <c r="CAM85" s="480"/>
      <c r="CAN85" s="480"/>
      <c r="CAO85" s="480"/>
      <c r="CAP85" s="480"/>
      <c r="CAQ85" s="480"/>
      <c r="CAR85" s="480"/>
      <c r="CAS85" s="480"/>
      <c r="CAT85" s="480"/>
      <c r="CAU85" s="480"/>
      <c r="CAV85" s="480"/>
      <c r="CAW85" s="480"/>
      <c r="CAX85" s="480"/>
      <c r="CAY85" s="480"/>
      <c r="CAZ85" s="480"/>
      <c r="CBA85" s="480"/>
      <c r="CBB85" s="480"/>
      <c r="CBC85" s="480"/>
      <c r="CBD85" s="480"/>
      <c r="CBE85" s="480"/>
      <c r="CBF85" s="480"/>
      <c r="CBG85" s="480"/>
      <c r="CBH85" s="480"/>
      <c r="CBI85" s="480"/>
      <c r="CBJ85" s="480"/>
      <c r="CBK85" s="480"/>
      <c r="CBL85" s="480"/>
      <c r="CBM85" s="480"/>
      <c r="CBN85" s="480"/>
      <c r="CBO85" s="480"/>
      <c r="CBP85" s="480"/>
      <c r="CBQ85" s="480"/>
      <c r="CBR85" s="480"/>
      <c r="CBS85" s="480"/>
      <c r="CBT85" s="480"/>
      <c r="CBU85" s="480"/>
      <c r="CBV85" s="480"/>
      <c r="CBW85" s="480"/>
      <c r="CBX85" s="480"/>
      <c r="CBY85" s="480"/>
      <c r="CBZ85" s="480"/>
      <c r="CCA85" s="480"/>
      <c r="CCB85" s="480"/>
      <c r="CCC85" s="480"/>
      <c r="CCD85" s="480"/>
      <c r="CCE85" s="480"/>
      <c r="CCF85" s="480"/>
      <c r="CCG85" s="480"/>
      <c r="CCH85" s="480"/>
      <c r="CCI85" s="480"/>
      <c r="CCJ85" s="480"/>
      <c r="CCK85" s="480"/>
      <c r="CCL85" s="480"/>
      <c r="CCM85" s="480"/>
      <c r="CCN85" s="480"/>
      <c r="CCO85" s="480"/>
      <c r="CCP85" s="480"/>
      <c r="CCQ85" s="480"/>
      <c r="CCR85" s="480"/>
      <c r="CCS85" s="480"/>
      <c r="CCT85" s="480"/>
      <c r="CCU85" s="480"/>
      <c r="CCV85" s="480"/>
      <c r="CCW85" s="480"/>
      <c r="CCX85" s="480"/>
      <c r="CCY85" s="480"/>
      <c r="CCZ85" s="480"/>
      <c r="CDA85" s="480"/>
      <c r="CDB85" s="480"/>
      <c r="CDC85" s="480"/>
      <c r="CDD85" s="480"/>
      <c r="CDE85" s="480"/>
      <c r="CDF85" s="480"/>
      <c r="CDG85" s="480"/>
      <c r="CDH85" s="480"/>
      <c r="CDI85" s="480"/>
      <c r="CDJ85" s="480"/>
      <c r="CDK85" s="480"/>
      <c r="CDL85" s="480"/>
      <c r="CDM85" s="480"/>
      <c r="CDN85" s="480"/>
      <c r="CDO85" s="480"/>
      <c r="CDP85" s="480"/>
      <c r="CDQ85" s="480"/>
      <c r="CDR85" s="480"/>
      <c r="CDS85" s="480"/>
      <c r="CDT85" s="480"/>
      <c r="CDU85" s="480"/>
      <c r="CDV85" s="480"/>
      <c r="CDW85" s="480"/>
      <c r="CDX85" s="480"/>
      <c r="CDY85" s="480"/>
      <c r="CDZ85" s="480"/>
      <c r="CEA85" s="480"/>
      <c r="CEB85" s="480"/>
      <c r="CEC85" s="480"/>
      <c r="CED85" s="480"/>
      <c r="CEE85" s="480"/>
      <c r="CEF85" s="480"/>
      <c r="CEG85" s="480"/>
      <c r="CEH85" s="480"/>
      <c r="CEI85" s="480"/>
      <c r="CEJ85" s="480"/>
      <c r="CEK85" s="480"/>
      <c r="CEL85" s="480"/>
      <c r="CEM85" s="480"/>
      <c r="CEN85" s="480"/>
      <c r="CEO85" s="480"/>
      <c r="CEP85" s="480"/>
      <c r="CEQ85" s="480"/>
      <c r="CER85" s="480"/>
      <c r="CES85" s="480"/>
      <c r="CET85" s="480"/>
      <c r="CEU85" s="480"/>
      <c r="CEV85" s="480"/>
      <c r="CEW85" s="480"/>
      <c r="CEX85" s="480"/>
      <c r="CEY85" s="480"/>
      <c r="CEZ85" s="480"/>
      <c r="CFA85" s="480"/>
      <c r="CFB85" s="480"/>
      <c r="CFC85" s="480"/>
      <c r="CFD85" s="480"/>
      <c r="CFE85" s="480"/>
      <c r="CFF85" s="480"/>
      <c r="CFG85" s="480"/>
      <c r="CFH85" s="480"/>
      <c r="CFI85" s="480"/>
      <c r="CFJ85" s="480"/>
      <c r="CFK85" s="480"/>
      <c r="CFL85" s="480"/>
      <c r="CFM85" s="480"/>
      <c r="CFN85" s="480"/>
      <c r="CFO85" s="480"/>
      <c r="CFP85" s="480"/>
      <c r="CFQ85" s="480"/>
      <c r="CFR85" s="480"/>
      <c r="CFS85" s="480"/>
      <c r="CFT85" s="480"/>
      <c r="CFU85" s="480"/>
      <c r="CFV85" s="480"/>
      <c r="CFW85" s="480"/>
      <c r="CFX85" s="480"/>
      <c r="CFY85" s="480"/>
      <c r="CFZ85" s="480"/>
      <c r="CGA85" s="480"/>
      <c r="CGB85" s="480"/>
      <c r="CGC85" s="480"/>
      <c r="CGD85" s="480"/>
      <c r="CGE85" s="480"/>
      <c r="CGF85" s="480"/>
      <c r="CGG85" s="480"/>
      <c r="CGH85" s="480"/>
      <c r="CGI85" s="480"/>
      <c r="CGJ85" s="480"/>
      <c r="CGK85" s="480"/>
      <c r="CGL85" s="480"/>
      <c r="CGM85" s="480"/>
      <c r="CGN85" s="480"/>
      <c r="CGO85" s="480"/>
      <c r="CGP85" s="480"/>
      <c r="CGQ85" s="480"/>
      <c r="CGR85" s="480"/>
      <c r="CGS85" s="480"/>
      <c r="CGT85" s="480"/>
      <c r="CGU85" s="480"/>
      <c r="CGV85" s="480"/>
      <c r="CGW85" s="480"/>
      <c r="CGX85" s="480"/>
      <c r="CGY85" s="480"/>
      <c r="CGZ85" s="480"/>
      <c r="CHA85" s="480"/>
      <c r="CHB85" s="480"/>
      <c r="CHC85" s="480"/>
      <c r="CHD85" s="480"/>
      <c r="CHE85" s="480"/>
      <c r="CHF85" s="480"/>
      <c r="CHG85" s="480"/>
      <c r="CHH85" s="480"/>
      <c r="CHI85" s="480"/>
      <c r="CHJ85" s="480"/>
      <c r="CHK85" s="480"/>
      <c r="CHL85" s="480"/>
      <c r="CHM85" s="480"/>
      <c r="CHN85" s="480"/>
      <c r="CHO85" s="480"/>
      <c r="CHP85" s="480"/>
      <c r="CHQ85" s="480"/>
      <c r="CHR85" s="480"/>
      <c r="CHS85" s="480"/>
      <c r="CHT85" s="480"/>
      <c r="CHU85" s="480"/>
      <c r="CHV85" s="480"/>
      <c r="CHW85" s="480"/>
      <c r="CHX85" s="480"/>
      <c r="CHY85" s="480"/>
      <c r="CHZ85" s="480"/>
      <c r="CIA85" s="480"/>
      <c r="CIB85" s="480"/>
      <c r="CIC85" s="480"/>
      <c r="CID85" s="480"/>
      <c r="CIE85" s="480"/>
      <c r="CIF85" s="480"/>
      <c r="CIG85" s="480"/>
      <c r="CIH85" s="480"/>
      <c r="CII85" s="480"/>
      <c r="CIJ85" s="480"/>
      <c r="CIK85" s="480"/>
      <c r="CIL85" s="480"/>
      <c r="CIM85" s="480"/>
      <c r="CIN85" s="480"/>
      <c r="CIO85" s="480"/>
      <c r="CIP85" s="480"/>
      <c r="CIQ85" s="480"/>
      <c r="CIR85" s="480"/>
      <c r="CIS85" s="480"/>
      <c r="CIT85" s="480"/>
      <c r="CIU85" s="480"/>
      <c r="CIV85" s="480"/>
      <c r="CIW85" s="480"/>
      <c r="CIX85" s="480"/>
      <c r="CIY85" s="480"/>
      <c r="CIZ85" s="480"/>
      <c r="CJA85" s="480"/>
      <c r="CJB85" s="480"/>
      <c r="CJC85" s="480"/>
      <c r="CJD85" s="480"/>
      <c r="CJE85" s="480"/>
      <c r="CJF85" s="480"/>
      <c r="CJG85" s="480"/>
      <c r="CJH85" s="480"/>
      <c r="CJI85" s="480"/>
      <c r="CJJ85" s="480"/>
      <c r="CJK85" s="480"/>
      <c r="CJL85" s="480"/>
      <c r="CJM85" s="480"/>
      <c r="CJN85" s="480"/>
      <c r="CJO85" s="480"/>
      <c r="CJP85" s="480"/>
      <c r="CJQ85" s="480"/>
      <c r="CJR85" s="480"/>
      <c r="CJS85" s="480"/>
      <c r="CJT85" s="480"/>
      <c r="CJU85" s="480"/>
      <c r="CJV85" s="480"/>
      <c r="CJW85" s="480"/>
      <c r="CJX85" s="480"/>
      <c r="CJY85" s="480"/>
      <c r="CJZ85" s="480"/>
      <c r="CKA85" s="480"/>
      <c r="CKB85" s="480"/>
      <c r="CKC85" s="480"/>
      <c r="CKD85" s="480"/>
      <c r="CKE85" s="480"/>
      <c r="CKF85" s="480"/>
      <c r="CKG85" s="480"/>
      <c r="CKH85" s="480"/>
      <c r="CKI85" s="480"/>
      <c r="CKJ85" s="480"/>
      <c r="CKK85" s="480"/>
      <c r="CKL85" s="480"/>
      <c r="CKM85" s="480"/>
      <c r="CKN85" s="480"/>
      <c r="CKO85" s="480"/>
      <c r="CKP85" s="480"/>
      <c r="CKQ85" s="480"/>
      <c r="CKR85" s="480"/>
      <c r="CKS85" s="480"/>
      <c r="CKT85" s="480"/>
      <c r="CKU85" s="480"/>
      <c r="CKV85" s="480"/>
      <c r="CKW85" s="480"/>
      <c r="CKX85" s="480"/>
      <c r="CKY85" s="480"/>
      <c r="CKZ85" s="480"/>
      <c r="CLA85" s="480"/>
      <c r="CLB85" s="480"/>
      <c r="CLC85" s="480"/>
      <c r="CLD85" s="480"/>
      <c r="CLE85" s="480"/>
      <c r="CLF85" s="480"/>
      <c r="CLG85" s="480"/>
      <c r="CLH85" s="480"/>
      <c r="CLI85" s="480"/>
      <c r="CLJ85" s="480"/>
      <c r="CLK85" s="480"/>
      <c r="CLL85" s="480"/>
      <c r="CLM85" s="480"/>
      <c r="CLN85" s="480"/>
      <c r="CLO85" s="480"/>
      <c r="CLP85" s="480"/>
      <c r="CLQ85" s="480"/>
      <c r="CLR85" s="480"/>
      <c r="CLS85" s="480"/>
      <c r="CLT85" s="480"/>
      <c r="CLU85" s="480"/>
      <c r="CLV85" s="480"/>
      <c r="CLW85" s="480"/>
      <c r="CLX85" s="480"/>
      <c r="CLY85" s="480"/>
      <c r="CLZ85" s="480"/>
      <c r="CMA85" s="480"/>
      <c r="CMB85" s="480"/>
      <c r="CMC85" s="480"/>
      <c r="CMD85" s="480"/>
      <c r="CME85" s="480"/>
      <c r="CMF85" s="480"/>
      <c r="CMG85" s="480"/>
      <c r="CMH85" s="480"/>
      <c r="CMI85" s="480"/>
      <c r="CMJ85" s="480"/>
      <c r="CMK85" s="480"/>
      <c r="CML85" s="480"/>
      <c r="CMM85" s="480"/>
      <c r="CMN85" s="480"/>
      <c r="CMO85" s="480"/>
      <c r="CMP85" s="480"/>
      <c r="CMQ85" s="480"/>
      <c r="CMR85" s="480"/>
      <c r="CMS85" s="480"/>
      <c r="CMT85" s="480"/>
      <c r="CMU85" s="480"/>
      <c r="CMV85" s="480"/>
      <c r="CMW85" s="480"/>
      <c r="CMX85" s="480"/>
      <c r="CMY85" s="480"/>
      <c r="CMZ85" s="480"/>
      <c r="CNA85" s="480"/>
      <c r="CNB85" s="480"/>
      <c r="CNC85" s="480"/>
      <c r="CND85" s="480"/>
      <c r="CNE85" s="480"/>
      <c r="CNF85" s="480"/>
      <c r="CNG85" s="480"/>
      <c r="CNH85" s="480"/>
      <c r="CNI85" s="480"/>
      <c r="CNJ85" s="480"/>
      <c r="CNK85" s="480"/>
      <c r="CNL85" s="480"/>
      <c r="CNM85" s="480"/>
      <c r="CNN85" s="480"/>
      <c r="CNO85" s="480"/>
      <c r="CNP85" s="480"/>
      <c r="CNQ85" s="480"/>
      <c r="CNR85" s="480"/>
      <c r="CNS85" s="480"/>
      <c r="CNT85" s="480"/>
      <c r="CNU85" s="480"/>
      <c r="CNV85" s="480"/>
      <c r="CNW85" s="480"/>
      <c r="CNX85" s="480"/>
      <c r="CNY85" s="480"/>
      <c r="CNZ85" s="480"/>
      <c r="COA85" s="480"/>
      <c r="COB85" s="480"/>
      <c r="COC85" s="480"/>
      <c r="COD85" s="480"/>
      <c r="COE85" s="480"/>
      <c r="COF85" s="480"/>
      <c r="COG85" s="480"/>
      <c r="COH85" s="480"/>
      <c r="COI85" s="480"/>
      <c r="COJ85" s="480"/>
      <c r="COK85" s="480"/>
      <c r="COL85" s="480"/>
      <c r="COM85" s="480"/>
      <c r="CON85" s="480"/>
      <c r="COO85" s="480"/>
      <c r="COP85" s="480"/>
      <c r="COQ85" s="480"/>
      <c r="COR85" s="480"/>
      <c r="COS85" s="480"/>
      <c r="COT85" s="480"/>
      <c r="COU85" s="480"/>
      <c r="COV85" s="480"/>
      <c r="COW85" s="480"/>
      <c r="COX85" s="480"/>
      <c r="COY85" s="480"/>
      <c r="COZ85" s="480"/>
      <c r="CPA85" s="480"/>
      <c r="CPB85" s="480"/>
      <c r="CPC85" s="480"/>
      <c r="CPD85" s="480"/>
      <c r="CPE85" s="480"/>
      <c r="CPF85" s="480"/>
      <c r="CPG85" s="480"/>
      <c r="CPH85" s="480"/>
      <c r="CPI85" s="480"/>
      <c r="CPJ85" s="480"/>
      <c r="CPK85" s="480"/>
      <c r="CPL85" s="480"/>
      <c r="CPM85" s="480"/>
      <c r="CPN85" s="480"/>
      <c r="CPO85" s="480"/>
      <c r="CPP85" s="480"/>
      <c r="CPQ85" s="480"/>
      <c r="CPR85" s="480"/>
      <c r="CPS85" s="480"/>
      <c r="CPT85" s="480"/>
      <c r="CPU85" s="480"/>
      <c r="CPV85" s="480"/>
      <c r="CPW85" s="480"/>
      <c r="CPX85" s="480"/>
      <c r="CPY85" s="480"/>
      <c r="CPZ85" s="480"/>
      <c r="CQA85" s="480"/>
      <c r="CQB85" s="480"/>
      <c r="CQC85" s="480"/>
      <c r="CQD85" s="480"/>
      <c r="CQE85" s="480"/>
      <c r="CQF85" s="480"/>
      <c r="CQG85" s="480"/>
      <c r="CQH85" s="480"/>
      <c r="CQI85" s="480"/>
      <c r="CQJ85" s="480"/>
      <c r="CQK85" s="480"/>
      <c r="CQL85" s="480"/>
      <c r="CQM85" s="480"/>
      <c r="CQN85" s="480"/>
      <c r="CQO85" s="480"/>
      <c r="CQP85" s="480"/>
      <c r="CQQ85" s="480"/>
      <c r="CQR85" s="480"/>
      <c r="CQS85" s="480"/>
      <c r="CQT85" s="480"/>
      <c r="CQU85" s="480"/>
      <c r="CQV85" s="480"/>
      <c r="CQW85" s="480"/>
      <c r="CQX85" s="480"/>
      <c r="CQY85" s="480"/>
      <c r="CQZ85" s="480"/>
      <c r="CRA85" s="480"/>
      <c r="CRB85" s="480"/>
      <c r="CRC85" s="480"/>
      <c r="CRD85" s="480"/>
      <c r="CRE85" s="480"/>
      <c r="CRF85" s="480"/>
      <c r="CRG85" s="480"/>
      <c r="CRH85" s="480"/>
      <c r="CRI85" s="480"/>
      <c r="CRJ85" s="480"/>
      <c r="CRK85" s="480"/>
      <c r="CRL85" s="480"/>
      <c r="CRM85" s="480"/>
      <c r="CRN85" s="480"/>
      <c r="CRO85" s="480"/>
      <c r="CRP85" s="480"/>
      <c r="CRQ85" s="480"/>
      <c r="CRR85" s="480"/>
      <c r="CRS85" s="480"/>
      <c r="CRT85" s="480"/>
      <c r="CRU85" s="480"/>
      <c r="CRV85" s="480"/>
      <c r="CRW85" s="480"/>
      <c r="CRX85" s="480"/>
      <c r="CRY85" s="480"/>
      <c r="CRZ85" s="480"/>
      <c r="CSA85" s="480"/>
      <c r="CSB85" s="480"/>
      <c r="CSC85" s="480"/>
      <c r="CSD85" s="480"/>
      <c r="CSE85" s="480"/>
      <c r="CSF85" s="480"/>
      <c r="CSG85" s="480"/>
      <c r="CSH85" s="480"/>
      <c r="CSI85" s="480"/>
      <c r="CSJ85" s="480"/>
      <c r="CSK85" s="480"/>
      <c r="CSL85" s="480"/>
      <c r="CSM85" s="480"/>
      <c r="CSN85" s="480"/>
      <c r="CSO85" s="480"/>
      <c r="CSP85" s="480"/>
      <c r="CSQ85" s="480"/>
      <c r="CSR85" s="480"/>
      <c r="CSS85" s="480"/>
      <c r="CST85" s="480"/>
      <c r="CSU85" s="480"/>
      <c r="CSV85" s="480"/>
      <c r="CSW85" s="480"/>
      <c r="CSX85" s="480"/>
      <c r="CSY85" s="480"/>
      <c r="CSZ85" s="480"/>
      <c r="CTA85" s="480"/>
      <c r="CTB85" s="480"/>
      <c r="CTC85" s="480"/>
      <c r="CTD85" s="480"/>
      <c r="CTE85" s="480"/>
      <c r="CTF85" s="480"/>
      <c r="CTG85" s="480"/>
      <c r="CTH85" s="480"/>
      <c r="CTI85" s="480"/>
      <c r="CTJ85" s="480"/>
      <c r="CTK85" s="480"/>
      <c r="CTL85" s="480"/>
      <c r="CTM85" s="480"/>
      <c r="CTN85" s="480"/>
      <c r="CTO85" s="480"/>
      <c r="CTP85" s="480"/>
      <c r="CTQ85" s="480"/>
      <c r="CTR85" s="480"/>
      <c r="CTS85" s="480"/>
      <c r="CTT85" s="480"/>
      <c r="CTU85" s="480"/>
      <c r="CTV85" s="480"/>
      <c r="CTW85" s="480"/>
      <c r="CTX85" s="480"/>
      <c r="CTY85" s="480"/>
      <c r="CTZ85" s="480"/>
      <c r="CUA85" s="480"/>
      <c r="CUB85" s="480"/>
      <c r="CUC85" s="480"/>
      <c r="CUD85" s="480"/>
      <c r="CUE85" s="480"/>
      <c r="CUF85" s="480"/>
      <c r="CUG85" s="480"/>
      <c r="CUH85" s="480"/>
      <c r="CUI85" s="480"/>
      <c r="CUJ85" s="480"/>
      <c r="CUK85" s="480"/>
      <c r="CUL85" s="480"/>
      <c r="CUM85" s="480"/>
      <c r="CUN85" s="480"/>
      <c r="CUO85" s="480"/>
      <c r="CUP85" s="480"/>
      <c r="CUQ85" s="480"/>
      <c r="CUR85" s="480"/>
      <c r="CUS85" s="480"/>
      <c r="CUT85" s="480"/>
      <c r="CUU85" s="480"/>
      <c r="CUV85" s="480"/>
      <c r="CUW85" s="480"/>
      <c r="CUX85" s="480"/>
      <c r="CUY85" s="480"/>
      <c r="CUZ85" s="480"/>
      <c r="CVA85" s="480"/>
      <c r="CVB85" s="480"/>
      <c r="CVC85" s="480"/>
      <c r="CVD85" s="480"/>
      <c r="CVE85" s="480"/>
      <c r="CVF85" s="480"/>
      <c r="CVG85" s="480"/>
      <c r="CVH85" s="480"/>
      <c r="CVI85" s="480"/>
      <c r="CVJ85" s="480"/>
      <c r="CVK85" s="480"/>
      <c r="CVL85" s="480"/>
      <c r="CVM85" s="480"/>
      <c r="CVN85" s="480"/>
      <c r="CVO85" s="480"/>
      <c r="CVP85" s="480"/>
      <c r="CVQ85" s="480"/>
      <c r="CVR85" s="480"/>
      <c r="CVS85" s="480"/>
      <c r="CVT85" s="480"/>
      <c r="CVU85" s="480"/>
      <c r="CVV85" s="480"/>
      <c r="CVW85" s="480"/>
      <c r="CVX85" s="480"/>
      <c r="CVY85" s="480"/>
      <c r="CVZ85" s="480"/>
      <c r="CWA85" s="480"/>
      <c r="CWB85" s="480"/>
      <c r="CWC85" s="480"/>
      <c r="CWD85" s="480"/>
      <c r="CWE85" s="480"/>
      <c r="CWF85" s="480"/>
      <c r="CWG85" s="480"/>
      <c r="CWH85" s="480"/>
      <c r="CWI85" s="480"/>
      <c r="CWJ85" s="480"/>
      <c r="CWK85" s="480"/>
      <c r="CWL85" s="480"/>
      <c r="CWM85" s="480"/>
      <c r="CWN85" s="480"/>
      <c r="CWO85" s="480"/>
      <c r="CWP85" s="480"/>
      <c r="CWQ85" s="480"/>
      <c r="CWR85" s="480"/>
      <c r="CWS85" s="480"/>
      <c r="CWT85" s="480"/>
      <c r="CWU85" s="480"/>
      <c r="CWV85" s="480"/>
      <c r="CWW85" s="480"/>
      <c r="CWX85" s="480"/>
      <c r="CWY85" s="480"/>
      <c r="CWZ85" s="480"/>
      <c r="CXA85" s="480"/>
      <c r="CXB85" s="480"/>
      <c r="CXC85" s="480"/>
      <c r="CXD85" s="480"/>
      <c r="CXE85" s="480"/>
      <c r="CXF85" s="480"/>
      <c r="CXG85" s="480"/>
      <c r="CXH85" s="480"/>
      <c r="CXI85" s="480"/>
      <c r="CXJ85" s="480"/>
      <c r="CXK85" s="480"/>
      <c r="CXL85" s="480"/>
      <c r="CXM85" s="480"/>
      <c r="CXN85" s="480"/>
      <c r="CXO85" s="480"/>
      <c r="CXP85" s="480"/>
      <c r="CXQ85" s="480"/>
      <c r="CXR85" s="480"/>
      <c r="CXS85" s="480"/>
      <c r="CXT85" s="480"/>
      <c r="CXU85" s="480"/>
      <c r="CXV85" s="480"/>
      <c r="CXW85" s="480"/>
      <c r="CXX85" s="480"/>
      <c r="CXY85" s="480"/>
      <c r="CXZ85" s="480"/>
      <c r="CYA85" s="480"/>
      <c r="CYB85" s="480"/>
      <c r="CYC85" s="480"/>
      <c r="CYD85" s="480"/>
      <c r="CYE85" s="480"/>
      <c r="CYF85" s="480"/>
      <c r="CYG85" s="480"/>
      <c r="CYH85" s="480"/>
      <c r="CYI85" s="480"/>
      <c r="CYJ85" s="480"/>
      <c r="CYK85" s="480"/>
      <c r="CYL85" s="480"/>
      <c r="CYM85" s="480"/>
      <c r="CYN85" s="480"/>
      <c r="CYO85" s="480"/>
      <c r="CYP85" s="480"/>
      <c r="CYQ85" s="480"/>
      <c r="CYR85" s="480"/>
      <c r="CYS85" s="480"/>
      <c r="CYT85" s="480"/>
      <c r="CYU85" s="480"/>
      <c r="CYV85" s="480"/>
      <c r="CYW85" s="480"/>
      <c r="CYX85" s="480"/>
      <c r="CYY85" s="480"/>
      <c r="CYZ85" s="480"/>
      <c r="CZA85" s="480"/>
      <c r="CZB85" s="480"/>
      <c r="CZC85" s="480"/>
      <c r="CZD85" s="480"/>
      <c r="CZE85" s="480"/>
      <c r="CZF85" s="480"/>
      <c r="CZG85" s="480"/>
      <c r="CZH85" s="480"/>
      <c r="CZI85" s="480"/>
      <c r="CZJ85" s="480"/>
      <c r="CZK85" s="480"/>
      <c r="CZL85" s="480"/>
      <c r="CZM85" s="480"/>
      <c r="CZN85" s="480"/>
      <c r="CZO85" s="480"/>
      <c r="CZP85" s="480"/>
      <c r="CZQ85" s="480"/>
      <c r="CZR85" s="480"/>
      <c r="CZS85" s="480"/>
      <c r="CZT85" s="480"/>
      <c r="CZU85" s="480"/>
      <c r="CZV85" s="480"/>
      <c r="CZW85" s="480"/>
      <c r="CZX85" s="480"/>
      <c r="CZY85" s="480"/>
      <c r="CZZ85" s="480"/>
      <c r="DAA85" s="480"/>
      <c r="DAB85" s="480"/>
      <c r="DAC85" s="480"/>
      <c r="DAD85" s="480"/>
      <c r="DAE85" s="480"/>
      <c r="DAF85" s="480"/>
      <c r="DAG85" s="480"/>
      <c r="DAH85" s="480"/>
      <c r="DAI85" s="480"/>
      <c r="DAJ85" s="480"/>
      <c r="DAK85" s="480"/>
      <c r="DAL85" s="480"/>
      <c r="DAM85" s="480"/>
      <c r="DAN85" s="480"/>
      <c r="DAO85" s="480"/>
      <c r="DAP85" s="480"/>
      <c r="DAQ85" s="480"/>
      <c r="DAR85" s="480"/>
      <c r="DAS85" s="480"/>
      <c r="DAT85" s="480"/>
      <c r="DAU85" s="480"/>
      <c r="DAV85" s="480"/>
      <c r="DAW85" s="480"/>
      <c r="DAX85" s="480"/>
      <c r="DAY85" s="480"/>
      <c r="DAZ85" s="480"/>
      <c r="DBA85" s="480"/>
      <c r="DBB85" s="480"/>
      <c r="DBC85" s="480"/>
      <c r="DBD85" s="480"/>
      <c r="DBE85" s="480"/>
      <c r="DBF85" s="480"/>
      <c r="DBG85" s="480"/>
      <c r="DBH85" s="480"/>
      <c r="DBI85" s="480"/>
      <c r="DBJ85" s="480"/>
      <c r="DBK85" s="480"/>
      <c r="DBL85" s="480"/>
      <c r="DBM85" s="480"/>
      <c r="DBN85" s="480"/>
      <c r="DBO85" s="480"/>
      <c r="DBP85" s="480"/>
      <c r="DBQ85" s="480"/>
      <c r="DBR85" s="480"/>
      <c r="DBS85" s="480"/>
      <c r="DBT85" s="480"/>
      <c r="DBU85" s="480"/>
      <c r="DBV85" s="480"/>
      <c r="DBW85" s="480"/>
      <c r="DBX85" s="480"/>
      <c r="DBY85" s="480"/>
      <c r="DBZ85" s="480"/>
      <c r="DCA85" s="480"/>
      <c r="DCB85" s="480"/>
      <c r="DCC85" s="480"/>
      <c r="DCD85" s="480"/>
      <c r="DCE85" s="480"/>
      <c r="DCF85" s="480"/>
      <c r="DCG85" s="480"/>
      <c r="DCH85" s="480"/>
      <c r="DCI85" s="480"/>
      <c r="DCJ85" s="480"/>
      <c r="DCK85" s="480"/>
      <c r="DCL85" s="480"/>
      <c r="DCM85" s="480"/>
      <c r="DCN85" s="480"/>
      <c r="DCO85" s="480"/>
      <c r="DCP85" s="480"/>
      <c r="DCQ85" s="480"/>
      <c r="DCR85" s="480"/>
      <c r="DCS85" s="480"/>
      <c r="DCT85" s="480"/>
      <c r="DCU85" s="480"/>
      <c r="DCV85" s="480"/>
      <c r="DCW85" s="480"/>
      <c r="DCX85" s="480"/>
      <c r="DCY85" s="480"/>
      <c r="DCZ85" s="480"/>
      <c r="DDA85" s="480"/>
      <c r="DDB85" s="480"/>
      <c r="DDC85" s="480"/>
      <c r="DDD85" s="480"/>
      <c r="DDE85" s="480"/>
      <c r="DDF85" s="480"/>
      <c r="DDG85" s="480"/>
      <c r="DDH85" s="480"/>
      <c r="DDI85" s="480"/>
      <c r="DDJ85" s="480"/>
      <c r="DDK85" s="480"/>
      <c r="DDL85" s="480"/>
      <c r="DDM85" s="480"/>
      <c r="DDN85" s="480"/>
      <c r="DDO85" s="480"/>
      <c r="DDP85" s="480"/>
      <c r="DDQ85" s="480"/>
      <c r="DDR85" s="480"/>
      <c r="DDS85" s="480"/>
      <c r="DDT85" s="480"/>
      <c r="DDU85" s="480"/>
      <c r="DDV85" s="480"/>
      <c r="DDW85" s="480"/>
      <c r="DDX85" s="480"/>
      <c r="DDY85" s="480"/>
      <c r="DDZ85" s="480"/>
      <c r="DEA85" s="480"/>
      <c r="DEB85" s="480"/>
      <c r="DEC85" s="480"/>
      <c r="DED85" s="480"/>
      <c r="DEE85" s="480"/>
      <c r="DEF85" s="480"/>
      <c r="DEG85" s="480"/>
      <c r="DEH85" s="480"/>
      <c r="DEI85" s="480"/>
      <c r="DEJ85" s="480"/>
      <c r="DEK85" s="480"/>
      <c r="DEL85" s="480"/>
      <c r="DEM85" s="480"/>
      <c r="DEN85" s="480"/>
      <c r="DEO85" s="480"/>
      <c r="DEP85" s="480"/>
      <c r="DEQ85" s="480"/>
      <c r="DER85" s="480"/>
      <c r="DES85" s="480"/>
      <c r="DET85" s="480"/>
      <c r="DEU85" s="480"/>
      <c r="DEV85" s="480"/>
      <c r="DEW85" s="480"/>
      <c r="DEX85" s="480"/>
      <c r="DEY85" s="480"/>
      <c r="DEZ85" s="480"/>
      <c r="DFA85" s="480"/>
      <c r="DFB85" s="480"/>
      <c r="DFC85" s="480"/>
      <c r="DFD85" s="480"/>
      <c r="DFE85" s="480"/>
      <c r="DFF85" s="480"/>
      <c r="DFG85" s="480"/>
      <c r="DFH85" s="480"/>
      <c r="DFI85" s="480"/>
      <c r="DFJ85" s="480"/>
      <c r="DFK85" s="480"/>
      <c r="DFL85" s="480"/>
      <c r="DFM85" s="480"/>
      <c r="DFN85" s="480"/>
      <c r="DFO85" s="480"/>
      <c r="DFP85" s="480"/>
      <c r="DFQ85" s="480"/>
      <c r="DFR85" s="480"/>
      <c r="DFS85" s="480"/>
      <c r="DFT85" s="480"/>
      <c r="DFU85" s="480"/>
      <c r="DFV85" s="480"/>
      <c r="DFW85" s="480"/>
      <c r="DFX85" s="480"/>
      <c r="DFY85" s="480"/>
      <c r="DFZ85" s="480"/>
      <c r="DGA85" s="480"/>
      <c r="DGB85" s="480"/>
      <c r="DGC85" s="480"/>
      <c r="DGD85" s="480"/>
      <c r="DGE85" s="480"/>
      <c r="DGF85" s="480"/>
      <c r="DGG85" s="480"/>
      <c r="DGH85" s="480"/>
      <c r="DGI85" s="480"/>
      <c r="DGJ85" s="480"/>
      <c r="DGK85" s="480"/>
      <c r="DGL85" s="480"/>
      <c r="DGM85" s="480"/>
      <c r="DGN85" s="480"/>
      <c r="DGO85" s="480"/>
      <c r="DGP85" s="480"/>
      <c r="DGQ85" s="480"/>
      <c r="DGR85" s="480"/>
      <c r="DGS85" s="480"/>
      <c r="DGT85" s="480"/>
      <c r="DGU85" s="480"/>
      <c r="DGV85" s="480"/>
      <c r="DGW85" s="480"/>
      <c r="DGX85" s="480"/>
      <c r="DGY85" s="480"/>
      <c r="DGZ85" s="480"/>
      <c r="DHA85" s="480"/>
      <c r="DHB85" s="480"/>
      <c r="DHC85" s="480"/>
      <c r="DHD85" s="480"/>
      <c r="DHE85" s="480"/>
      <c r="DHF85" s="480"/>
      <c r="DHG85" s="480"/>
      <c r="DHH85" s="480"/>
      <c r="DHI85" s="480"/>
      <c r="DHJ85" s="480"/>
      <c r="DHK85" s="480"/>
      <c r="DHL85" s="480"/>
      <c r="DHM85" s="480"/>
      <c r="DHN85" s="480"/>
      <c r="DHO85" s="480"/>
      <c r="DHP85" s="480"/>
      <c r="DHQ85" s="480"/>
      <c r="DHR85" s="480"/>
      <c r="DHS85" s="480"/>
      <c r="DHT85" s="480"/>
      <c r="DHU85" s="480"/>
      <c r="DHV85" s="480"/>
      <c r="DHW85" s="480"/>
      <c r="DHX85" s="480"/>
      <c r="DHY85" s="480"/>
      <c r="DHZ85" s="480"/>
      <c r="DIA85" s="480"/>
      <c r="DIB85" s="480"/>
      <c r="DIC85" s="480"/>
      <c r="DID85" s="480"/>
      <c r="DIE85" s="480"/>
      <c r="DIF85" s="480"/>
      <c r="DIG85" s="480"/>
      <c r="DIH85" s="480"/>
      <c r="DII85" s="480"/>
      <c r="DIJ85" s="480"/>
      <c r="DIK85" s="480"/>
      <c r="DIL85" s="480"/>
      <c r="DIM85" s="480"/>
      <c r="DIN85" s="480"/>
      <c r="DIO85" s="480"/>
      <c r="DIP85" s="480"/>
      <c r="DIQ85" s="480"/>
      <c r="DIR85" s="480"/>
      <c r="DIS85" s="480"/>
      <c r="DIT85" s="480"/>
      <c r="DIU85" s="480"/>
      <c r="DIV85" s="480"/>
      <c r="DIW85" s="480"/>
      <c r="DIX85" s="480"/>
      <c r="DIY85" s="480"/>
      <c r="DIZ85" s="480"/>
      <c r="DJA85" s="480"/>
      <c r="DJB85" s="480"/>
      <c r="DJC85" s="480"/>
      <c r="DJD85" s="480"/>
      <c r="DJE85" s="480"/>
      <c r="DJF85" s="480"/>
      <c r="DJG85" s="480"/>
      <c r="DJH85" s="480"/>
      <c r="DJI85" s="480"/>
      <c r="DJJ85" s="480"/>
      <c r="DJK85" s="480"/>
      <c r="DJL85" s="480"/>
      <c r="DJM85" s="480"/>
      <c r="DJN85" s="480"/>
      <c r="DJO85" s="480"/>
      <c r="DJP85" s="480"/>
      <c r="DJQ85" s="480"/>
      <c r="DJR85" s="480"/>
      <c r="DJS85" s="480"/>
      <c r="DJT85" s="480"/>
      <c r="DJU85" s="480"/>
      <c r="DJV85" s="480"/>
      <c r="DJW85" s="480"/>
      <c r="DJX85" s="480"/>
      <c r="DJY85" s="480"/>
      <c r="DJZ85" s="480"/>
      <c r="DKA85" s="480"/>
      <c r="DKB85" s="480"/>
      <c r="DKC85" s="480"/>
      <c r="DKD85" s="480"/>
      <c r="DKE85" s="480"/>
      <c r="DKF85" s="480"/>
      <c r="DKG85" s="480"/>
      <c r="DKH85" s="480"/>
      <c r="DKI85" s="480"/>
      <c r="DKJ85" s="480"/>
      <c r="DKK85" s="480"/>
      <c r="DKL85" s="480"/>
      <c r="DKM85" s="480"/>
      <c r="DKN85" s="480"/>
      <c r="DKO85" s="480"/>
      <c r="DKP85" s="480"/>
      <c r="DKQ85" s="480"/>
      <c r="DKR85" s="480"/>
      <c r="DKS85" s="480"/>
      <c r="DKT85" s="480"/>
      <c r="DKU85" s="480"/>
      <c r="DKV85" s="480"/>
      <c r="DKW85" s="480"/>
      <c r="DKX85" s="480"/>
      <c r="DKY85" s="480"/>
      <c r="DKZ85" s="480"/>
      <c r="DLA85" s="480"/>
      <c r="DLB85" s="480"/>
      <c r="DLC85" s="480"/>
      <c r="DLD85" s="480"/>
      <c r="DLE85" s="480"/>
      <c r="DLF85" s="480"/>
      <c r="DLG85" s="480"/>
      <c r="DLH85" s="480"/>
      <c r="DLI85" s="480"/>
      <c r="DLJ85" s="480"/>
      <c r="DLK85" s="480"/>
      <c r="DLL85" s="480"/>
      <c r="DLM85" s="480"/>
      <c r="DLN85" s="480"/>
      <c r="DLO85" s="480"/>
      <c r="DLP85" s="480"/>
      <c r="DLQ85" s="480"/>
      <c r="DLR85" s="480"/>
      <c r="DLS85" s="480"/>
      <c r="DLT85" s="480"/>
      <c r="DLU85" s="480"/>
      <c r="DLV85" s="480"/>
      <c r="DLW85" s="480"/>
      <c r="DLX85" s="480"/>
      <c r="DLY85" s="480"/>
      <c r="DLZ85" s="480"/>
      <c r="DMA85" s="480"/>
      <c r="DMB85" s="480"/>
      <c r="DMC85" s="480"/>
      <c r="DMD85" s="480"/>
      <c r="DME85" s="480"/>
      <c r="DMF85" s="480"/>
      <c r="DMG85" s="480"/>
      <c r="DMH85" s="480"/>
      <c r="DMI85" s="480"/>
      <c r="DMJ85" s="480"/>
      <c r="DMK85" s="480"/>
      <c r="DML85" s="480"/>
      <c r="DMM85" s="480"/>
      <c r="DMN85" s="480"/>
      <c r="DMO85" s="480"/>
      <c r="DMP85" s="480"/>
      <c r="DMQ85" s="480"/>
      <c r="DMR85" s="480"/>
      <c r="DMS85" s="480"/>
      <c r="DMT85" s="480"/>
      <c r="DMU85" s="480"/>
      <c r="DMV85" s="480"/>
      <c r="DMW85" s="480"/>
      <c r="DMX85" s="480"/>
      <c r="DMY85" s="480"/>
      <c r="DMZ85" s="480"/>
      <c r="DNA85" s="480"/>
      <c r="DNB85" s="480"/>
      <c r="DNC85" s="480"/>
      <c r="DND85" s="480"/>
      <c r="DNE85" s="480"/>
      <c r="DNF85" s="480"/>
      <c r="DNG85" s="480"/>
      <c r="DNH85" s="480"/>
      <c r="DNI85" s="480"/>
      <c r="DNJ85" s="480"/>
      <c r="DNK85" s="480"/>
      <c r="DNL85" s="480"/>
      <c r="DNM85" s="480"/>
      <c r="DNN85" s="480"/>
      <c r="DNO85" s="480"/>
      <c r="DNP85" s="480"/>
      <c r="DNQ85" s="480"/>
      <c r="DNR85" s="480"/>
      <c r="DNS85" s="480"/>
      <c r="DNT85" s="480"/>
      <c r="DNU85" s="480"/>
      <c r="DNV85" s="480"/>
      <c r="DNW85" s="480"/>
      <c r="DNX85" s="480"/>
      <c r="DNY85" s="480"/>
      <c r="DNZ85" s="480"/>
      <c r="DOA85" s="480"/>
      <c r="DOB85" s="480"/>
      <c r="DOC85" s="480"/>
      <c r="DOD85" s="480"/>
      <c r="DOE85" s="480"/>
      <c r="DOF85" s="480"/>
      <c r="DOG85" s="480"/>
      <c r="DOH85" s="480"/>
      <c r="DOI85" s="480"/>
      <c r="DOJ85" s="480"/>
      <c r="DOK85" s="480"/>
      <c r="DOL85" s="480"/>
      <c r="DOM85" s="480"/>
      <c r="DON85" s="480"/>
      <c r="DOO85" s="480"/>
      <c r="DOP85" s="480"/>
      <c r="DOQ85" s="480"/>
      <c r="DOR85" s="480"/>
      <c r="DOS85" s="480"/>
      <c r="DOT85" s="480"/>
      <c r="DOU85" s="480"/>
      <c r="DOV85" s="480"/>
      <c r="DOW85" s="480"/>
      <c r="DOX85" s="480"/>
      <c r="DOY85" s="480"/>
      <c r="DOZ85" s="480"/>
      <c r="DPA85" s="480"/>
      <c r="DPB85" s="480"/>
      <c r="DPC85" s="480"/>
      <c r="DPD85" s="480"/>
      <c r="DPE85" s="480"/>
      <c r="DPF85" s="480"/>
      <c r="DPG85" s="480"/>
      <c r="DPH85" s="480"/>
      <c r="DPI85" s="480"/>
      <c r="DPJ85" s="480"/>
      <c r="DPK85" s="480"/>
      <c r="DPL85" s="480"/>
      <c r="DPM85" s="480"/>
      <c r="DPN85" s="480"/>
      <c r="DPO85" s="480"/>
      <c r="DPP85" s="480"/>
      <c r="DPQ85" s="480"/>
      <c r="DPR85" s="480"/>
      <c r="DPS85" s="480"/>
      <c r="DPT85" s="480"/>
      <c r="DPU85" s="480"/>
      <c r="DPV85" s="480"/>
      <c r="DPW85" s="480"/>
      <c r="DPX85" s="480"/>
      <c r="DPY85" s="480"/>
      <c r="DPZ85" s="480"/>
      <c r="DQA85" s="480"/>
      <c r="DQB85" s="480"/>
      <c r="DQC85" s="480"/>
      <c r="DQD85" s="480"/>
      <c r="DQE85" s="480"/>
      <c r="DQF85" s="480"/>
      <c r="DQG85" s="480"/>
      <c r="DQH85" s="480"/>
      <c r="DQI85" s="480"/>
      <c r="DQJ85" s="480"/>
      <c r="DQK85" s="480"/>
      <c r="DQL85" s="480"/>
      <c r="DQM85" s="480"/>
      <c r="DQN85" s="480"/>
      <c r="DQO85" s="480"/>
      <c r="DQP85" s="480"/>
      <c r="DQQ85" s="480"/>
      <c r="DQR85" s="480"/>
      <c r="DQS85" s="480"/>
      <c r="DQT85" s="480"/>
      <c r="DQU85" s="480"/>
      <c r="DQV85" s="480"/>
      <c r="DQW85" s="480"/>
      <c r="DQX85" s="480"/>
      <c r="DQY85" s="480"/>
      <c r="DQZ85" s="480"/>
      <c r="DRA85" s="480"/>
      <c r="DRB85" s="480"/>
      <c r="DRC85" s="480"/>
      <c r="DRD85" s="480"/>
      <c r="DRE85" s="480"/>
      <c r="DRF85" s="480"/>
      <c r="DRG85" s="480"/>
      <c r="DRH85" s="480"/>
      <c r="DRI85" s="480"/>
      <c r="DRJ85" s="480"/>
      <c r="DRK85" s="480"/>
      <c r="DRL85" s="480"/>
      <c r="DRM85" s="480"/>
      <c r="DRN85" s="480"/>
      <c r="DRO85" s="480"/>
      <c r="DRP85" s="480"/>
      <c r="DRQ85" s="480"/>
      <c r="DRR85" s="480"/>
      <c r="DRS85" s="480"/>
      <c r="DRT85" s="480"/>
      <c r="DRU85" s="480"/>
      <c r="DRV85" s="480"/>
      <c r="DRW85" s="480"/>
      <c r="DRX85" s="480"/>
      <c r="DRY85" s="480"/>
      <c r="DRZ85" s="480"/>
      <c r="DSA85" s="480"/>
      <c r="DSB85" s="480"/>
      <c r="DSC85" s="480"/>
      <c r="DSD85" s="480"/>
      <c r="DSE85" s="480"/>
      <c r="DSF85" s="480"/>
      <c r="DSG85" s="480"/>
      <c r="DSH85" s="480"/>
      <c r="DSI85" s="480"/>
      <c r="DSJ85" s="480"/>
      <c r="DSK85" s="480"/>
      <c r="DSL85" s="480"/>
      <c r="DSM85" s="480"/>
      <c r="DSN85" s="480"/>
      <c r="DSO85" s="480"/>
      <c r="DSP85" s="480"/>
      <c r="DSQ85" s="480"/>
      <c r="DSR85" s="480"/>
      <c r="DSS85" s="480"/>
      <c r="DST85" s="480"/>
      <c r="DSU85" s="480"/>
      <c r="DSV85" s="480"/>
      <c r="DSW85" s="480"/>
      <c r="DSX85" s="480"/>
      <c r="DSY85" s="480"/>
      <c r="DSZ85" s="480"/>
      <c r="DTA85" s="480"/>
      <c r="DTB85" s="480"/>
      <c r="DTC85" s="480"/>
      <c r="DTD85" s="480"/>
      <c r="DTE85" s="480"/>
      <c r="DTF85" s="480"/>
      <c r="DTG85" s="480"/>
      <c r="DTH85" s="480"/>
      <c r="DTI85" s="480"/>
      <c r="DTJ85" s="480"/>
      <c r="DTK85" s="480"/>
      <c r="DTL85" s="480"/>
      <c r="DTM85" s="480"/>
      <c r="DTN85" s="480"/>
      <c r="DTO85" s="480"/>
      <c r="DTP85" s="480"/>
      <c r="DTQ85" s="480"/>
      <c r="DTR85" s="480"/>
      <c r="DTS85" s="480"/>
      <c r="DTT85" s="480"/>
      <c r="DTU85" s="480"/>
      <c r="DTV85" s="480"/>
      <c r="DTW85" s="480"/>
      <c r="DTX85" s="480"/>
      <c r="DTY85" s="480"/>
      <c r="DTZ85" s="480"/>
      <c r="DUA85" s="480"/>
      <c r="DUB85" s="480"/>
      <c r="DUC85" s="480"/>
      <c r="DUD85" s="480"/>
      <c r="DUE85" s="480"/>
      <c r="DUF85" s="480"/>
      <c r="DUG85" s="480"/>
      <c r="DUH85" s="480"/>
      <c r="DUI85" s="480"/>
      <c r="DUJ85" s="480"/>
      <c r="DUK85" s="480"/>
      <c r="DUL85" s="480"/>
      <c r="DUM85" s="480"/>
      <c r="DUN85" s="480"/>
      <c r="DUO85" s="480"/>
      <c r="DUP85" s="480"/>
      <c r="DUQ85" s="480"/>
      <c r="DUR85" s="480"/>
      <c r="DUS85" s="480"/>
      <c r="DUT85" s="480"/>
      <c r="DUU85" s="480"/>
      <c r="DUV85" s="480"/>
      <c r="DUW85" s="480"/>
      <c r="DUX85" s="480"/>
      <c r="DUY85" s="480"/>
      <c r="DUZ85" s="480"/>
      <c r="DVA85" s="480"/>
      <c r="DVB85" s="480"/>
      <c r="DVC85" s="480"/>
      <c r="DVD85" s="480"/>
      <c r="DVE85" s="480"/>
      <c r="DVF85" s="480"/>
      <c r="DVG85" s="480"/>
      <c r="DVH85" s="480"/>
      <c r="DVI85" s="480"/>
      <c r="DVJ85" s="480"/>
      <c r="DVK85" s="480"/>
      <c r="DVL85" s="480"/>
      <c r="DVM85" s="480"/>
      <c r="DVN85" s="480"/>
      <c r="DVO85" s="480"/>
      <c r="DVP85" s="480"/>
      <c r="DVQ85" s="480"/>
      <c r="DVR85" s="480"/>
      <c r="DVS85" s="480"/>
      <c r="DVT85" s="480"/>
      <c r="DVU85" s="480"/>
      <c r="DVV85" s="480"/>
      <c r="DVW85" s="480"/>
      <c r="DVX85" s="480"/>
      <c r="DVY85" s="480"/>
      <c r="DVZ85" s="480"/>
      <c r="DWA85" s="480"/>
      <c r="DWB85" s="480"/>
      <c r="DWC85" s="480"/>
      <c r="DWD85" s="480"/>
      <c r="DWE85" s="480"/>
      <c r="DWF85" s="480"/>
      <c r="DWG85" s="480"/>
      <c r="DWH85" s="480"/>
      <c r="DWI85" s="480"/>
      <c r="DWJ85" s="480"/>
      <c r="DWK85" s="480"/>
      <c r="DWL85" s="480"/>
      <c r="DWM85" s="480"/>
      <c r="DWN85" s="480"/>
      <c r="DWO85" s="480"/>
      <c r="DWP85" s="480"/>
      <c r="DWQ85" s="480"/>
      <c r="DWR85" s="480"/>
      <c r="DWS85" s="480"/>
      <c r="DWT85" s="480"/>
      <c r="DWU85" s="480"/>
      <c r="DWV85" s="480"/>
      <c r="DWW85" s="480"/>
      <c r="DWX85" s="480"/>
      <c r="DWY85" s="480"/>
      <c r="DWZ85" s="480"/>
      <c r="DXA85" s="480"/>
      <c r="DXB85" s="480"/>
      <c r="DXC85" s="480"/>
      <c r="DXD85" s="480"/>
      <c r="DXE85" s="480"/>
      <c r="DXF85" s="480"/>
      <c r="DXG85" s="480"/>
      <c r="DXH85" s="480"/>
      <c r="DXI85" s="480"/>
      <c r="DXJ85" s="480"/>
      <c r="DXK85" s="480"/>
      <c r="DXL85" s="480"/>
      <c r="DXM85" s="480"/>
      <c r="DXN85" s="480"/>
      <c r="DXO85" s="480"/>
      <c r="DXP85" s="480"/>
      <c r="DXQ85" s="480"/>
      <c r="DXR85" s="480"/>
      <c r="DXS85" s="480"/>
      <c r="DXT85" s="480"/>
      <c r="DXU85" s="480"/>
      <c r="DXV85" s="480"/>
      <c r="DXW85" s="480"/>
      <c r="DXX85" s="480"/>
      <c r="DXY85" s="480"/>
      <c r="DXZ85" s="480"/>
      <c r="DYA85" s="480"/>
      <c r="DYB85" s="480"/>
      <c r="DYC85" s="480"/>
      <c r="DYD85" s="480"/>
      <c r="DYE85" s="480"/>
      <c r="DYF85" s="480"/>
      <c r="DYG85" s="480"/>
      <c r="DYH85" s="480"/>
      <c r="DYI85" s="480"/>
      <c r="DYJ85" s="480"/>
      <c r="DYK85" s="480"/>
      <c r="DYL85" s="480"/>
      <c r="DYM85" s="480"/>
      <c r="DYN85" s="480"/>
      <c r="DYO85" s="480"/>
      <c r="DYP85" s="480"/>
      <c r="DYQ85" s="480"/>
      <c r="DYR85" s="480"/>
      <c r="DYS85" s="480"/>
      <c r="DYT85" s="480"/>
      <c r="DYU85" s="480"/>
      <c r="DYV85" s="480"/>
      <c r="DYW85" s="480"/>
      <c r="DYX85" s="480"/>
      <c r="DYY85" s="480"/>
      <c r="DYZ85" s="480"/>
      <c r="DZA85" s="480"/>
      <c r="DZB85" s="480"/>
      <c r="DZC85" s="480"/>
      <c r="DZD85" s="480"/>
      <c r="DZE85" s="480"/>
      <c r="DZF85" s="480"/>
      <c r="DZG85" s="480"/>
      <c r="DZH85" s="480"/>
      <c r="DZI85" s="480"/>
      <c r="DZJ85" s="480"/>
      <c r="DZK85" s="480"/>
      <c r="DZL85" s="480"/>
      <c r="DZM85" s="480"/>
      <c r="DZN85" s="480"/>
      <c r="DZO85" s="480"/>
      <c r="DZP85" s="480"/>
      <c r="DZQ85" s="480"/>
      <c r="DZR85" s="480"/>
      <c r="DZS85" s="480"/>
      <c r="DZT85" s="480"/>
      <c r="DZU85" s="480"/>
      <c r="DZV85" s="480"/>
      <c r="DZW85" s="480"/>
      <c r="DZX85" s="480"/>
      <c r="DZY85" s="480"/>
      <c r="DZZ85" s="480"/>
      <c r="EAA85" s="480"/>
      <c r="EAB85" s="480"/>
      <c r="EAC85" s="480"/>
      <c r="EAD85" s="480"/>
      <c r="EAE85" s="480"/>
      <c r="EAF85" s="480"/>
      <c r="EAG85" s="480"/>
      <c r="EAH85" s="480"/>
      <c r="EAI85" s="480"/>
      <c r="EAJ85" s="480"/>
      <c r="EAK85" s="480"/>
      <c r="EAL85" s="480"/>
      <c r="EAM85" s="480"/>
      <c r="EAN85" s="480"/>
      <c r="EAO85" s="480"/>
      <c r="EAP85" s="480"/>
      <c r="EAQ85" s="480"/>
      <c r="EAR85" s="480"/>
      <c r="EAS85" s="480"/>
      <c r="EAT85" s="480"/>
      <c r="EAU85" s="480"/>
      <c r="EAV85" s="480"/>
      <c r="EAW85" s="480"/>
      <c r="EAX85" s="480"/>
      <c r="EAY85" s="480"/>
      <c r="EAZ85" s="480"/>
      <c r="EBA85" s="480"/>
      <c r="EBB85" s="480"/>
      <c r="EBC85" s="480"/>
      <c r="EBD85" s="480"/>
      <c r="EBE85" s="480"/>
      <c r="EBF85" s="480"/>
      <c r="EBG85" s="480"/>
      <c r="EBH85" s="480"/>
      <c r="EBI85" s="480"/>
      <c r="EBJ85" s="480"/>
      <c r="EBK85" s="480"/>
      <c r="EBL85" s="480"/>
      <c r="EBM85" s="480"/>
      <c r="EBN85" s="480"/>
      <c r="EBO85" s="480"/>
      <c r="EBP85" s="480"/>
      <c r="EBQ85" s="480"/>
      <c r="EBR85" s="480"/>
      <c r="EBS85" s="480"/>
      <c r="EBT85" s="480"/>
      <c r="EBU85" s="480"/>
      <c r="EBV85" s="480"/>
      <c r="EBW85" s="480"/>
      <c r="EBX85" s="480"/>
      <c r="EBY85" s="480"/>
      <c r="EBZ85" s="480"/>
      <c r="ECA85" s="480"/>
      <c r="ECB85" s="480"/>
      <c r="ECC85" s="480"/>
      <c r="ECD85" s="480"/>
      <c r="ECE85" s="480"/>
      <c r="ECF85" s="480"/>
      <c r="ECG85" s="480"/>
      <c r="ECH85" s="480"/>
      <c r="ECI85" s="480"/>
      <c r="ECJ85" s="480"/>
      <c r="ECK85" s="480"/>
      <c r="ECL85" s="480"/>
      <c r="ECM85" s="480"/>
      <c r="ECN85" s="480"/>
      <c r="ECO85" s="480"/>
      <c r="ECP85" s="480"/>
      <c r="ECQ85" s="480"/>
      <c r="ECR85" s="480"/>
      <c r="ECS85" s="480"/>
      <c r="ECT85" s="480"/>
      <c r="ECU85" s="480"/>
      <c r="ECV85" s="480"/>
      <c r="ECW85" s="480"/>
      <c r="ECX85" s="480"/>
      <c r="ECY85" s="480"/>
      <c r="ECZ85" s="480"/>
      <c r="EDA85" s="480"/>
      <c r="EDB85" s="480"/>
      <c r="EDC85" s="480"/>
      <c r="EDD85" s="480"/>
      <c r="EDE85" s="480"/>
      <c r="EDF85" s="480"/>
      <c r="EDG85" s="480"/>
      <c r="EDH85" s="480"/>
      <c r="EDI85" s="480"/>
      <c r="EDJ85" s="480"/>
      <c r="EDK85" s="480"/>
      <c r="EDL85" s="480"/>
      <c r="EDM85" s="480"/>
      <c r="EDN85" s="480"/>
      <c r="EDO85" s="480"/>
      <c r="EDP85" s="480"/>
      <c r="EDQ85" s="480"/>
      <c r="EDR85" s="480"/>
      <c r="EDS85" s="480"/>
      <c r="EDT85" s="480"/>
      <c r="EDU85" s="480"/>
      <c r="EDV85" s="480"/>
      <c r="EDW85" s="480"/>
      <c r="EDX85" s="480"/>
      <c r="EDY85" s="480"/>
      <c r="EDZ85" s="480"/>
      <c r="EEA85" s="480"/>
      <c r="EEB85" s="480"/>
      <c r="EEC85" s="480"/>
      <c r="EED85" s="480"/>
      <c r="EEE85" s="480"/>
      <c r="EEF85" s="480"/>
      <c r="EEG85" s="480"/>
      <c r="EEH85" s="480"/>
      <c r="EEI85" s="480"/>
      <c r="EEJ85" s="480"/>
      <c r="EEK85" s="480"/>
      <c r="EEL85" s="480"/>
      <c r="EEM85" s="480"/>
      <c r="EEN85" s="480"/>
      <c r="EEO85" s="480"/>
      <c r="EEP85" s="480"/>
      <c r="EEQ85" s="480"/>
      <c r="EER85" s="480"/>
      <c r="EES85" s="480"/>
      <c r="EET85" s="480"/>
      <c r="EEU85" s="480"/>
      <c r="EEV85" s="480"/>
      <c r="EEW85" s="480"/>
      <c r="EEX85" s="480"/>
      <c r="EEY85" s="480"/>
      <c r="EEZ85" s="480"/>
      <c r="EFA85" s="480"/>
      <c r="EFB85" s="480"/>
      <c r="EFC85" s="480"/>
      <c r="EFD85" s="480"/>
      <c r="EFE85" s="480"/>
      <c r="EFF85" s="480"/>
      <c r="EFG85" s="480"/>
      <c r="EFH85" s="480"/>
      <c r="EFI85" s="480"/>
      <c r="EFJ85" s="480"/>
      <c r="EFK85" s="480"/>
      <c r="EFL85" s="480"/>
      <c r="EFM85" s="480"/>
      <c r="EFN85" s="480"/>
      <c r="EFO85" s="480"/>
      <c r="EFP85" s="480"/>
      <c r="EFQ85" s="480"/>
      <c r="EFR85" s="480"/>
      <c r="EFS85" s="480"/>
      <c r="EFT85" s="480"/>
      <c r="EFU85" s="480"/>
      <c r="EFV85" s="480"/>
      <c r="EFW85" s="480"/>
      <c r="EFX85" s="480"/>
      <c r="EFY85" s="480"/>
      <c r="EFZ85" s="480"/>
      <c r="EGA85" s="480"/>
      <c r="EGB85" s="480"/>
      <c r="EGC85" s="480"/>
      <c r="EGD85" s="480"/>
      <c r="EGE85" s="480"/>
      <c r="EGF85" s="480"/>
      <c r="EGG85" s="480"/>
      <c r="EGH85" s="480"/>
      <c r="EGI85" s="480"/>
      <c r="EGJ85" s="480"/>
      <c r="EGK85" s="480"/>
      <c r="EGL85" s="480"/>
      <c r="EGM85" s="480"/>
      <c r="EGN85" s="480"/>
      <c r="EGO85" s="480"/>
      <c r="EGP85" s="480"/>
      <c r="EGQ85" s="480"/>
      <c r="EGR85" s="480"/>
      <c r="EGS85" s="480"/>
      <c r="EGT85" s="480"/>
      <c r="EGU85" s="480"/>
      <c r="EGV85" s="480"/>
      <c r="EGW85" s="480"/>
      <c r="EGX85" s="480"/>
      <c r="EGY85" s="480"/>
      <c r="EGZ85" s="480"/>
      <c r="EHA85" s="480"/>
      <c r="EHB85" s="480"/>
      <c r="EHC85" s="480"/>
      <c r="EHD85" s="480"/>
      <c r="EHE85" s="480"/>
      <c r="EHF85" s="480"/>
      <c r="EHG85" s="480"/>
      <c r="EHH85" s="480"/>
      <c r="EHI85" s="480"/>
      <c r="EHJ85" s="480"/>
      <c r="EHK85" s="480"/>
      <c r="EHL85" s="480"/>
      <c r="EHM85" s="480"/>
      <c r="EHN85" s="480"/>
      <c r="EHO85" s="480"/>
      <c r="EHP85" s="480"/>
      <c r="EHQ85" s="480"/>
      <c r="EHR85" s="480"/>
      <c r="EHS85" s="480"/>
      <c r="EHT85" s="480"/>
      <c r="EHU85" s="480"/>
      <c r="EHV85" s="480"/>
      <c r="EHW85" s="480"/>
      <c r="EHX85" s="480"/>
      <c r="EHY85" s="480"/>
      <c r="EHZ85" s="480"/>
      <c r="EIA85" s="480"/>
      <c r="EIB85" s="480"/>
      <c r="EIC85" s="480"/>
      <c r="EID85" s="480"/>
      <c r="EIE85" s="480"/>
      <c r="EIF85" s="480"/>
      <c r="EIG85" s="480"/>
      <c r="EIH85" s="480"/>
      <c r="EII85" s="480"/>
      <c r="EIJ85" s="480"/>
      <c r="EIK85" s="480"/>
      <c r="EIL85" s="480"/>
      <c r="EIM85" s="480"/>
      <c r="EIN85" s="480"/>
      <c r="EIO85" s="480"/>
      <c r="EIP85" s="480"/>
      <c r="EIQ85" s="480"/>
      <c r="EIR85" s="480"/>
      <c r="EIS85" s="480"/>
      <c r="EIT85" s="480"/>
      <c r="EIU85" s="480"/>
      <c r="EIV85" s="480"/>
      <c r="EIW85" s="480"/>
      <c r="EIX85" s="480"/>
      <c r="EIY85" s="480"/>
      <c r="EIZ85" s="480"/>
      <c r="EJA85" s="480"/>
      <c r="EJB85" s="480"/>
      <c r="EJC85" s="480"/>
      <c r="EJD85" s="480"/>
      <c r="EJE85" s="480"/>
      <c r="EJF85" s="480"/>
      <c r="EJG85" s="480"/>
      <c r="EJH85" s="480"/>
      <c r="EJI85" s="480"/>
      <c r="EJJ85" s="480"/>
      <c r="EJK85" s="480"/>
      <c r="EJL85" s="480"/>
      <c r="EJM85" s="480"/>
      <c r="EJN85" s="480"/>
      <c r="EJO85" s="480"/>
      <c r="EJP85" s="480"/>
      <c r="EJQ85" s="480"/>
      <c r="EJR85" s="480"/>
      <c r="EJS85" s="480"/>
      <c r="EJT85" s="480"/>
      <c r="EJU85" s="480"/>
      <c r="EJV85" s="480"/>
      <c r="EJW85" s="480"/>
      <c r="EJX85" s="480"/>
      <c r="EJY85" s="480"/>
      <c r="EJZ85" s="480"/>
      <c r="EKA85" s="480"/>
      <c r="EKB85" s="480"/>
      <c r="EKC85" s="480"/>
      <c r="EKD85" s="480"/>
      <c r="EKE85" s="480"/>
      <c r="EKF85" s="480"/>
      <c r="EKG85" s="480"/>
      <c r="EKH85" s="480"/>
      <c r="EKI85" s="480"/>
      <c r="EKJ85" s="480"/>
      <c r="EKK85" s="480"/>
      <c r="EKL85" s="480"/>
      <c r="EKM85" s="480"/>
      <c r="EKN85" s="480"/>
      <c r="EKO85" s="480"/>
      <c r="EKP85" s="480"/>
      <c r="EKQ85" s="480"/>
      <c r="EKR85" s="480"/>
      <c r="EKS85" s="480"/>
      <c r="EKT85" s="480"/>
      <c r="EKU85" s="480"/>
      <c r="EKV85" s="480"/>
      <c r="EKW85" s="480"/>
      <c r="EKX85" s="480"/>
      <c r="EKY85" s="480"/>
      <c r="EKZ85" s="480"/>
      <c r="ELA85" s="480"/>
      <c r="ELB85" s="480"/>
      <c r="ELC85" s="480"/>
      <c r="ELD85" s="480"/>
      <c r="ELE85" s="480"/>
      <c r="ELF85" s="480"/>
      <c r="ELG85" s="480"/>
      <c r="ELH85" s="480"/>
      <c r="ELI85" s="480"/>
      <c r="ELJ85" s="480"/>
      <c r="ELK85" s="480"/>
      <c r="ELL85" s="480"/>
      <c r="ELM85" s="480"/>
      <c r="ELN85" s="480"/>
      <c r="ELO85" s="480"/>
      <c r="ELP85" s="480"/>
      <c r="ELQ85" s="480"/>
      <c r="ELR85" s="480"/>
      <c r="ELS85" s="480"/>
      <c r="ELT85" s="480"/>
      <c r="ELU85" s="480"/>
      <c r="ELV85" s="480"/>
      <c r="ELW85" s="480"/>
      <c r="ELX85" s="480"/>
      <c r="ELY85" s="480"/>
      <c r="ELZ85" s="480"/>
      <c r="EMA85" s="480"/>
      <c r="EMB85" s="480"/>
      <c r="EMC85" s="480"/>
      <c r="EMD85" s="480"/>
      <c r="EME85" s="480"/>
      <c r="EMF85" s="480"/>
      <c r="EMG85" s="480"/>
      <c r="EMH85" s="480"/>
      <c r="EMI85" s="480"/>
      <c r="EMJ85" s="480"/>
      <c r="EMK85" s="480"/>
      <c r="EML85" s="480"/>
      <c r="EMM85" s="480"/>
      <c r="EMN85" s="480"/>
      <c r="EMO85" s="480"/>
      <c r="EMP85" s="480"/>
      <c r="EMQ85" s="480"/>
      <c r="EMR85" s="480"/>
      <c r="EMS85" s="480"/>
      <c r="EMT85" s="480"/>
      <c r="EMU85" s="480"/>
      <c r="EMV85" s="480"/>
      <c r="EMW85" s="480"/>
      <c r="EMX85" s="480"/>
      <c r="EMY85" s="480"/>
      <c r="EMZ85" s="480"/>
      <c r="ENA85" s="480"/>
      <c r="ENB85" s="480"/>
      <c r="ENC85" s="480"/>
      <c r="END85" s="480"/>
      <c r="ENE85" s="480"/>
      <c r="ENF85" s="480"/>
      <c r="ENG85" s="480"/>
      <c r="ENH85" s="480"/>
      <c r="ENI85" s="480"/>
      <c r="ENJ85" s="480"/>
      <c r="ENK85" s="480"/>
      <c r="ENL85" s="480"/>
      <c r="ENM85" s="480"/>
      <c r="ENN85" s="480"/>
      <c r="ENO85" s="480"/>
      <c r="ENP85" s="480"/>
      <c r="ENQ85" s="480"/>
      <c r="ENR85" s="480"/>
      <c r="ENS85" s="480"/>
      <c r="ENT85" s="480"/>
      <c r="ENU85" s="480"/>
      <c r="ENV85" s="480"/>
      <c r="ENW85" s="480"/>
      <c r="ENX85" s="480"/>
      <c r="ENY85" s="480"/>
      <c r="ENZ85" s="480"/>
      <c r="EOA85" s="480"/>
      <c r="EOB85" s="480"/>
      <c r="EOC85" s="480"/>
      <c r="EOD85" s="480"/>
      <c r="EOE85" s="480"/>
      <c r="EOF85" s="480"/>
      <c r="EOG85" s="480"/>
      <c r="EOH85" s="480"/>
      <c r="EOI85" s="480"/>
      <c r="EOJ85" s="480"/>
      <c r="EOK85" s="480"/>
      <c r="EOL85" s="480"/>
      <c r="EOM85" s="480"/>
      <c r="EON85" s="480"/>
      <c r="EOO85" s="480"/>
      <c r="EOP85" s="480"/>
      <c r="EOQ85" s="480"/>
      <c r="EOR85" s="480"/>
      <c r="EOS85" s="480"/>
      <c r="EOT85" s="480"/>
      <c r="EOU85" s="480"/>
      <c r="EOV85" s="480"/>
      <c r="EOW85" s="480"/>
      <c r="EOX85" s="480"/>
      <c r="EOY85" s="480"/>
      <c r="EOZ85" s="480"/>
      <c r="EPA85" s="480"/>
      <c r="EPB85" s="480"/>
      <c r="EPC85" s="480"/>
      <c r="EPD85" s="480"/>
      <c r="EPE85" s="480"/>
      <c r="EPF85" s="480"/>
      <c r="EPG85" s="480"/>
      <c r="EPH85" s="480"/>
      <c r="EPI85" s="480"/>
      <c r="EPJ85" s="480"/>
      <c r="EPK85" s="480"/>
      <c r="EPL85" s="480"/>
      <c r="EPM85" s="480"/>
      <c r="EPN85" s="480"/>
      <c r="EPO85" s="480"/>
      <c r="EPP85" s="480"/>
      <c r="EPQ85" s="480"/>
      <c r="EPR85" s="480"/>
      <c r="EPS85" s="480"/>
      <c r="EPT85" s="480"/>
      <c r="EPU85" s="480"/>
      <c r="EPV85" s="480"/>
      <c r="EPW85" s="480"/>
      <c r="EPX85" s="480"/>
      <c r="EPY85" s="480"/>
      <c r="EPZ85" s="480"/>
      <c r="EQA85" s="480"/>
      <c r="EQB85" s="480"/>
      <c r="EQC85" s="480"/>
      <c r="EQD85" s="480"/>
      <c r="EQE85" s="480"/>
      <c r="EQF85" s="480"/>
      <c r="EQG85" s="480"/>
      <c r="EQH85" s="480"/>
      <c r="EQI85" s="480"/>
      <c r="EQJ85" s="480"/>
      <c r="EQK85" s="480"/>
      <c r="EQL85" s="480"/>
      <c r="EQM85" s="480"/>
      <c r="EQN85" s="480"/>
      <c r="EQO85" s="480"/>
      <c r="EQP85" s="480"/>
      <c r="EQQ85" s="480"/>
      <c r="EQR85" s="480"/>
      <c r="EQS85" s="480"/>
      <c r="EQT85" s="480"/>
      <c r="EQU85" s="480"/>
      <c r="EQV85" s="480"/>
      <c r="EQW85" s="480"/>
      <c r="EQX85" s="480"/>
      <c r="EQY85" s="480"/>
      <c r="EQZ85" s="480"/>
      <c r="ERA85" s="480"/>
      <c r="ERB85" s="480"/>
      <c r="ERC85" s="480"/>
      <c r="ERD85" s="480"/>
      <c r="ERE85" s="480"/>
      <c r="ERF85" s="480"/>
      <c r="ERG85" s="480"/>
      <c r="ERH85" s="480"/>
      <c r="ERI85" s="480"/>
      <c r="ERJ85" s="480"/>
      <c r="ERK85" s="480"/>
      <c r="ERL85" s="480"/>
      <c r="ERM85" s="480"/>
      <c r="ERN85" s="480"/>
      <c r="ERO85" s="480"/>
      <c r="ERP85" s="480"/>
      <c r="ERQ85" s="480"/>
      <c r="ERR85" s="480"/>
      <c r="ERS85" s="480"/>
      <c r="ERT85" s="480"/>
      <c r="ERU85" s="480"/>
      <c r="ERV85" s="480"/>
      <c r="ERW85" s="480"/>
      <c r="ERX85" s="480"/>
      <c r="ERY85" s="480"/>
      <c r="ERZ85" s="480"/>
      <c r="ESA85" s="480"/>
      <c r="ESB85" s="480"/>
      <c r="ESC85" s="480"/>
      <c r="ESD85" s="480"/>
      <c r="ESE85" s="480"/>
      <c r="ESF85" s="480"/>
      <c r="ESG85" s="480"/>
      <c r="ESH85" s="480"/>
      <c r="ESI85" s="480"/>
      <c r="ESJ85" s="480"/>
      <c r="ESK85" s="480"/>
      <c r="ESL85" s="480"/>
      <c r="ESM85" s="480"/>
      <c r="ESN85" s="480"/>
      <c r="ESO85" s="480"/>
      <c r="ESP85" s="480"/>
      <c r="ESQ85" s="480"/>
      <c r="ESR85" s="480"/>
      <c r="ESS85" s="480"/>
      <c r="EST85" s="480"/>
      <c r="ESU85" s="480"/>
      <c r="ESV85" s="480"/>
      <c r="ESW85" s="480"/>
      <c r="ESX85" s="480"/>
      <c r="ESY85" s="480"/>
      <c r="ESZ85" s="480"/>
      <c r="ETA85" s="480"/>
      <c r="ETB85" s="480"/>
      <c r="ETC85" s="480"/>
      <c r="ETD85" s="480"/>
      <c r="ETE85" s="480"/>
      <c r="ETF85" s="480"/>
      <c r="ETG85" s="480"/>
      <c r="ETH85" s="480"/>
      <c r="ETI85" s="480"/>
      <c r="ETJ85" s="480"/>
      <c r="ETK85" s="480"/>
      <c r="ETL85" s="480"/>
      <c r="ETM85" s="480"/>
      <c r="ETN85" s="480"/>
      <c r="ETO85" s="480"/>
      <c r="ETP85" s="480"/>
      <c r="ETQ85" s="480"/>
      <c r="ETR85" s="480"/>
      <c r="ETS85" s="480"/>
      <c r="ETT85" s="480"/>
      <c r="ETU85" s="480"/>
      <c r="ETV85" s="480"/>
      <c r="ETW85" s="480"/>
      <c r="ETX85" s="480"/>
      <c r="ETY85" s="480"/>
      <c r="ETZ85" s="480"/>
      <c r="EUA85" s="480"/>
      <c r="EUB85" s="480"/>
      <c r="EUC85" s="480"/>
      <c r="EUD85" s="480"/>
      <c r="EUE85" s="480"/>
      <c r="EUF85" s="480"/>
      <c r="EUG85" s="480"/>
      <c r="EUH85" s="480"/>
      <c r="EUI85" s="480"/>
      <c r="EUJ85" s="480"/>
      <c r="EUK85" s="480"/>
      <c r="EUL85" s="480"/>
      <c r="EUM85" s="480"/>
      <c r="EUN85" s="480"/>
      <c r="EUO85" s="480"/>
      <c r="EUP85" s="480"/>
      <c r="EUQ85" s="480"/>
      <c r="EUR85" s="480"/>
      <c r="EUS85" s="480"/>
      <c r="EUT85" s="480"/>
      <c r="EUU85" s="480"/>
      <c r="EUV85" s="480"/>
      <c r="EUW85" s="480"/>
      <c r="EUX85" s="480"/>
      <c r="EUY85" s="480"/>
      <c r="EUZ85" s="480"/>
      <c r="EVA85" s="480"/>
      <c r="EVB85" s="480"/>
      <c r="EVC85" s="480"/>
      <c r="EVD85" s="480"/>
      <c r="EVE85" s="480"/>
      <c r="EVF85" s="480"/>
      <c r="EVG85" s="480"/>
      <c r="EVH85" s="480"/>
      <c r="EVI85" s="480"/>
      <c r="EVJ85" s="480"/>
      <c r="EVK85" s="480"/>
      <c r="EVL85" s="480"/>
      <c r="EVM85" s="480"/>
      <c r="EVN85" s="480"/>
      <c r="EVO85" s="480"/>
      <c r="EVP85" s="480"/>
      <c r="EVQ85" s="480"/>
      <c r="EVR85" s="480"/>
      <c r="EVS85" s="480"/>
      <c r="EVT85" s="480"/>
      <c r="EVU85" s="480"/>
      <c r="EVV85" s="480"/>
      <c r="EVW85" s="480"/>
      <c r="EVX85" s="480"/>
      <c r="EVY85" s="480"/>
      <c r="EVZ85" s="480"/>
      <c r="EWA85" s="480"/>
      <c r="EWB85" s="480"/>
      <c r="EWC85" s="480"/>
      <c r="EWD85" s="480"/>
      <c r="EWE85" s="480"/>
      <c r="EWF85" s="480"/>
      <c r="EWG85" s="480"/>
      <c r="EWH85" s="480"/>
      <c r="EWI85" s="480"/>
      <c r="EWJ85" s="480"/>
      <c r="EWK85" s="480"/>
      <c r="EWL85" s="480"/>
      <c r="EWM85" s="480"/>
      <c r="EWN85" s="480"/>
      <c r="EWO85" s="480"/>
      <c r="EWP85" s="480"/>
      <c r="EWQ85" s="480"/>
      <c r="EWR85" s="480"/>
      <c r="EWS85" s="480"/>
      <c r="EWT85" s="480"/>
      <c r="EWU85" s="480"/>
      <c r="EWV85" s="480"/>
      <c r="EWW85" s="480"/>
      <c r="EWX85" s="480"/>
      <c r="EWY85" s="480"/>
      <c r="EWZ85" s="480"/>
      <c r="EXA85" s="480"/>
      <c r="EXB85" s="480"/>
      <c r="EXC85" s="480"/>
      <c r="EXD85" s="480"/>
      <c r="EXE85" s="480"/>
      <c r="EXF85" s="480"/>
      <c r="EXG85" s="480"/>
      <c r="EXH85" s="480"/>
      <c r="EXI85" s="480"/>
      <c r="EXJ85" s="480"/>
      <c r="EXK85" s="480"/>
      <c r="EXL85" s="480"/>
      <c r="EXM85" s="480"/>
      <c r="EXN85" s="480"/>
      <c r="EXO85" s="480"/>
      <c r="EXP85" s="480"/>
      <c r="EXQ85" s="480"/>
      <c r="EXR85" s="480"/>
      <c r="EXS85" s="480"/>
      <c r="EXT85" s="480"/>
      <c r="EXU85" s="480"/>
      <c r="EXV85" s="480"/>
      <c r="EXW85" s="480"/>
      <c r="EXX85" s="480"/>
      <c r="EXY85" s="480"/>
      <c r="EXZ85" s="480"/>
      <c r="EYA85" s="480"/>
      <c r="EYB85" s="480"/>
      <c r="EYC85" s="480"/>
      <c r="EYD85" s="480"/>
      <c r="EYE85" s="480"/>
      <c r="EYF85" s="480"/>
      <c r="EYG85" s="480"/>
      <c r="EYH85" s="480"/>
      <c r="EYI85" s="480"/>
      <c r="EYJ85" s="480"/>
      <c r="EYK85" s="480"/>
      <c r="EYL85" s="480"/>
      <c r="EYM85" s="480"/>
      <c r="EYN85" s="480"/>
      <c r="EYO85" s="480"/>
      <c r="EYP85" s="480"/>
      <c r="EYQ85" s="480"/>
      <c r="EYR85" s="480"/>
      <c r="EYS85" s="480"/>
      <c r="EYT85" s="480"/>
      <c r="EYU85" s="480"/>
      <c r="EYV85" s="480"/>
      <c r="EYW85" s="480"/>
      <c r="EYX85" s="480"/>
      <c r="EYY85" s="480"/>
      <c r="EYZ85" s="480"/>
      <c r="EZA85" s="480"/>
      <c r="EZB85" s="480"/>
      <c r="EZC85" s="480"/>
      <c r="EZD85" s="480"/>
      <c r="EZE85" s="480"/>
      <c r="EZF85" s="480"/>
      <c r="EZG85" s="480"/>
      <c r="EZH85" s="480"/>
      <c r="EZI85" s="480"/>
      <c r="EZJ85" s="480"/>
      <c r="EZK85" s="480"/>
      <c r="EZL85" s="480"/>
      <c r="EZM85" s="480"/>
      <c r="EZN85" s="480"/>
      <c r="EZO85" s="480"/>
      <c r="EZP85" s="480"/>
      <c r="EZQ85" s="480"/>
      <c r="EZR85" s="480"/>
      <c r="EZS85" s="480"/>
      <c r="EZT85" s="480"/>
      <c r="EZU85" s="480"/>
      <c r="EZV85" s="480"/>
      <c r="EZW85" s="480"/>
      <c r="EZX85" s="480"/>
      <c r="EZY85" s="480"/>
      <c r="EZZ85" s="480"/>
      <c r="FAA85" s="480"/>
      <c r="FAB85" s="480"/>
      <c r="FAC85" s="480"/>
      <c r="FAD85" s="480"/>
      <c r="FAE85" s="480"/>
      <c r="FAF85" s="480"/>
      <c r="FAG85" s="480"/>
      <c r="FAH85" s="480"/>
      <c r="FAI85" s="480"/>
      <c r="FAJ85" s="480"/>
      <c r="FAK85" s="480"/>
      <c r="FAL85" s="480"/>
      <c r="FAM85" s="480"/>
      <c r="FAN85" s="480"/>
      <c r="FAO85" s="480"/>
      <c r="FAP85" s="480"/>
      <c r="FAQ85" s="480"/>
      <c r="FAR85" s="480"/>
      <c r="FAS85" s="480"/>
      <c r="FAT85" s="480"/>
      <c r="FAU85" s="480"/>
      <c r="FAV85" s="480"/>
      <c r="FAW85" s="480"/>
      <c r="FAX85" s="480"/>
      <c r="FAY85" s="480"/>
      <c r="FAZ85" s="480"/>
      <c r="FBA85" s="480"/>
      <c r="FBB85" s="480"/>
      <c r="FBC85" s="480"/>
      <c r="FBD85" s="480"/>
      <c r="FBE85" s="480"/>
      <c r="FBF85" s="480"/>
      <c r="FBG85" s="480"/>
      <c r="FBH85" s="480"/>
      <c r="FBI85" s="480"/>
      <c r="FBJ85" s="480"/>
      <c r="FBK85" s="480"/>
      <c r="FBL85" s="480"/>
      <c r="FBM85" s="480"/>
      <c r="FBN85" s="480"/>
      <c r="FBO85" s="480"/>
      <c r="FBP85" s="480"/>
      <c r="FBQ85" s="480"/>
      <c r="FBR85" s="480"/>
      <c r="FBS85" s="480"/>
      <c r="FBT85" s="480"/>
      <c r="FBU85" s="480"/>
      <c r="FBV85" s="480"/>
      <c r="FBW85" s="480"/>
      <c r="FBX85" s="480"/>
      <c r="FBY85" s="480"/>
      <c r="FBZ85" s="480"/>
      <c r="FCA85" s="480"/>
      <c r="FCB85" s="480"/>
      <c r="FCC85" s="480"/>
      <c r="FCD85" s="480"/>
      <c r="FCE85" s="480"/>
      <c r="FCF85" s="480"/>
      <c r="FCG85" s="480"/>
      <c r="FCH85" s="480"/>
      <c r="FCI85" s="480"/>
      <c r="FCJ85" s="480"/>
      <c r="FCK85" s="480"/>
      <c r="FCL85" s="480"/>
      <c r="FCM85" s="480"/>
      <c r="FCN85" s="480"/>
      <c r="FCO85" s="480"/>
      <c r="FCP85" s="480"/>
      <c r="FCQ85" s="480"/>
      <c r="FCR85" s="480"/>
      <c r="FCS85" s="480"/>
      <c r="FCT85" s="480"/>
      <c r="FCU85" s="480"/>
      <c r="FCV85" s="480"/>
      <c r="FCW85" s="480"/>
      <c r="FCX85" s="480"/>
      <c r="FCY85" s="480"/>
      <c r="FCZ85" s="480"/>
      <c r="FDA85" s="480"/>
      <c r="FDB85" s="480"/>
      <c r="FDC85" s="480"/>
      <c r="FDD85" s="480"/>
      <c r="FDE85" s="480"/>
      <c r="FDF85" s="480"/>
      <c r="FDG85" s="480"/>
      <c r="FDH85" s="480"/>
      <c r="FDI85" s="480"/>
      <c r="FDJ85" s="480"/>
      <c r="FDK85" s="480"/>
      <c r="FDL85" s="480"/>
      <c r="FDM85" s="480"/>
      <c r="FDN85" s="480"/>
      <c r="FDO85" s="480"/>
      <c r="FDP85" s="480"/>
      <c r="FDQ85" s="480"/>
      <c r="FDR85" s="480"/>
      <c r="FDS85" s="480"/>
      <c r="FDT85" s="480"/>
      <c r="FDU85" s="480"/>
      <c r="FDV85" s="480"/>
      <c r="FDW85" s="480"/>
      <c r="FDX85" s="480"/>
      <c r="FDY85" s="480"/>
      <c r="FDZ85" s="480"/>
      <c r="FEA85" s="480"/>
      <c r="FEB85" s="480"/>
      <c r="FEC85" s="480"/>
      <c r="FED85" s="480"/>
      <c r="FEE85" s="480"/>
      <c r="FEF85" s="480"/>
      <c r="FEG85" s="480"/>
      <c r="FEH85" s="480"/>
      <c r="FEI85" s="480"/>
      <c r="FEJ85" s="480"/>
      <c r="FEK85" s="480"/>
      <c r="FEL85" s="480"/>
      <c r="FEM85" s="480"/>
      <c r="FEN85" s="480"/>
      <c r="FEO85" s="480"/>
      <c r="FEP85" s="480"/>
      <c r="FEQ85" s="480"/>
      <c r="FER85" s="480"/>
      <c r="FES85" s="480"/>
      <c r="FET85" s="480"/>
      <c r="FEU85" s="480"/>
      <c r="FEV85" s="480"/>
      <c r="FEW85" s="480"/>
      <c r="FEX85" s="480"/>
      <c r="FEY85" s="480"/>
      <c r="FEZ85" s="480"/>
      <c r="FFA85" s="480"/>
      <c r="FFB85" s="480"/>
      <c r="FFC85" s="480"/>
      <c r="FFD85" s="480"/>
      <c r="FFE85" s="480"/>
      <c r="FFF85" s="480"/>
      <c r="FFG85" s="480"/>
      <c r="FFH85" s="480"/>
      <c r="FFI85" s="480"/>
      <c r="FFJ85" s="480"/>
      <c r="FFK85" s="480"/>
      <c r="FFL85" s="480"/>
      <c r="FFM85" s="480"/>
      <c r="FFN85" s="480"/>
      <c r="FFO85" s="480"/>
      <c r="FFP85" s="480"/>
      <c r="FFQ85" s="480"/>
      <c r="FFR85" s="480"/>
      <c r="FFS85" s="480"/>
      <c r="FFT85" s="480"/>
      <c r="FFU85" s="480"/>
      <c r="FFV85" s="480"/>
      <c r="FFW85" s="480"/>
      <c r="FFX85" s="480"/>
      <c r="FFY85" s="480"/>
      <c r="FFZ85" s="480"/>
      <c r="FGA85" s="480"/>
      <c r="FGB85" s="480"/>
      <c r="FGC85" s="480"/>
      <c r="FGD85" s="480"/>
      <c r="FGE85" s="480"/>
      <c r="FGF85" s="480"/>
      <c r="FGG85" s="480"/>
      <c r="FGH85" s="480"/>
      <c r="FGI85" s="480"/>
      <c r="FGJ85" s="480"/>
      <c r="FGK85" s="480"/>
      <c r="FGL85" s="480"/>
      <c r="FGM85" s="480"/>
      <c r="FGN85" s="480"/>
      <c r="FGO85" s="480"/>
      <c r="FGP85" s="480"/>
      <c r="FGQ85" s="480"/>
      <c r="FGR85" s="480"/>
      <c r="FGS85" s="480"/>
      <c r="FGT85" s="480"/>
      <c r="FGU85" s="480"/>
      <c r="FGV85" s="480"/>
      <c r="FGW85" s="480"/>
      <c r="FGX85" s="480"/>
      <c r="FGY85" s="480"/>
      <c r="FGZ85" s="480"/>
      <c r="FHA85" s="480"/>
      <c r="FHB85" s="480"/>
      <c r="FHC85" s="480"/>
      <c r="FHD85" s="480"/>
      <c r="FHE85" s="480"/>
      <c r="FHF85" s="480"/>
      <c r="FHG85" s="480"/>
      <c r="FHH85" s="480"/>
      <c r="FHI85" s="480"/>
      <c r="FHJ85" s="480"/>
      <c r="FHK85" s="480"/>
      <c r="FHL85" s="480"/>
      <c r="FHM85" s="480"/>
      <c r="FHN85" s="480"/>
      <c r="FHO85" s="480"/>
      <c r="FHP85" s="480"/>
      <c r="FHQ85" s="480"/>
      <c r="FHR85" s="480"/>
      <c r="FHS85" s="480"/>
      <c r="FHT85" s="480"/>
      <c r="FHU85" s="480"/>
      <c r="FHV85" s="480"/>
      <c r="FHW85" s="480"/>
      <c r="FHX85" s="480"/>
      <c r="FHY85" s="480"/>
      <c r="FHZ85" s="480"/>
      <c r="FIA85" s="480"/>
      <c r="FIB85" s="480"/>
      <c r="FIC85" s="480"/>
      <c r="FID85" s="480"/>
      <c r="FIE85" s="480"/>
      <c r="FIF85" s="480"/>
      <c r="FIG85" s="480"/>
      <c r="FIH85" s="480"/>
      <c r="FII85" s="480"/>
      <c r="FIJ85" s="480"/>
      <c r="FIK85" s="480"/>
      <c r="FIL85" s="480"/>
      <c r="FIM85" s="480"/>
      <c r="FIN85" s="480"/>
      <c r="FIO85" s="480"/>
      <c r="FIP85" s="480"/>
      <c r="FIQ85" s="480"/>
      <c r="FIR85" s="480"/>
      <c r="FIS85" s="480"/>
      <c r="FIT85" s="480"/>
      <c r="FIU85" s="480"/>
      <c r="FIV85" s="480"/>
      <c r="FIW85" s="480"/>
      <c r="FIX85" s="480"/>
      <c r="FIY85" s="480"/>
      <c r="FIZ85" s="480"/>
      <c r="FJA85" s="480"/>
      <c r="FJB85" s="480"/>
      <c r="FJC85" s="480"/>
      <c r="FJD85" s="480"/>
      <c r="FJE85" s="480"/>
      <c r="FJF85" s="480"/>
      <c r="FJG85" s="480"/>
      <c r="FJH85" s="480"/>
      <c r="FJI85" s="480"/>
      <c r="FJJ85" s="480"/>
      <c r="FJK85" s="480"/>
      <c r="FJL85" s="480"/>
      <c r="FJM85" s="480"/>
      <c r="FJN85" s="480"/>
      <c r="FJO85" s="480"/>
      <c r="FJP85" s="480"/>
      <c r="FJQ85" s="480"/>
      <c r="FJR85" s="480"/>
      <c r="FJS85" s="480"/>
      <c r="FJT85" s="480"/>
      <c r="FJU85" s="480"/>
      <c r="FJV85" s="480"/>
      <c r="FJW85" s="480"/>
      <c r="FJX85" s="480"/>
      <c r="FJY85" s="480"/>
      <c r="FJZ85" s="480"/>
      <c r="FKA85" s="480"/>
      <c r="FKB85" s="480"/>
      <c r="FKC85" s="480"/>
      <c r="FKD85" s="480"/>
      <c r="FKE85" s="480"/>
      <c r="FKF85" s="480"/>
      <c r="FKG85" s="480"/>
      <c r="FKH85" s="480"/>
      <c r="FKI85" s="480"/>
      <c r="FKJ85" s="480"/>
      <c r="FKK85" s="480"/>
      <c r="FKL85" s="480"/>
      <c r="FKM85" s="480"/>
      <c r="FKN85" s="480"/>
      <c r="FKO85" s="480"/>
      <c r="FKP85" s="480"/>
      <c r="FKQ85" s="480"/>
      <c r="FKR85" s="480"/>
      <c r="FKS85" s="480"/>
      <c r="FKT85" s="480"/>
      <c r="FKU85" s="480"/>
      <c r="FKV85" s="480"/>
      <c r="FKW85" s="480"/>
      <c r="FKX85" s="480"/>
      <c r="FKY85" s="480"/>
      <c r="FKZ85" s="480"/>
      <c r="FLA85" s="480"/>
      <c r="FLB85" s="480"/>
      <c r="FLC85" s="480"/>
      <c r="FLD85" s="480"/>
      <c r="FLE85" s="480"/>
      <c r="FLF85" s="480"/>
      <c r="FLG85" s="480"/>
      <c r="FLH85" s="480"/>
      <c r="FLI85" s="480"/>
      <c r="FLJ85" s="480"/>
      <c r="FLK85" s="480"/>
      <c r="FLL85" s="480"/>
      <c r="FLM85" s="480"/>
      <c r="FLN85" s="480"/>
      <c r="FLO85" s="480"/>
      <c r="FLP85" s="480"/>
      <c r="FLQ85" s="480"/>
      <c r="FLR85" s="480"/>
      <c r="FLS85" s="480"/>
      <c r="FLT85" s="480"/>
      <c r="FLU85" s="480"/>
      <c r="FLV85" s="480"/>
      <c r="FLW85" s="480"/>
      <c r="FLX85" s="480"/>
      <c r="FLY85" s="480"/>
      <c r="FLZ85" s="480"/>
      <c r="FMA85" s="480"/>
      <c r="FMB85" s="480"/>
      <c r="FMC85" s="480"/>
      <c r="FMD85" s="480"/>
      <c r="FME85" s="480"/>
      <c r="FMF85" s="480"/>
      <c r="FMG85" s="480"/>
      <c r="FMH85" s="480"/>
      <c r="FMI85" s="480"/>
      <c r="FMJ85" s="480"/>
      <c r="FMK85" s="480"/>
      <c r="FML85" s="480"/>
      <c r="FMM85" s="480"/>
      <c r="FMN85" s="480"/>
      <c r="FMO85" s="480"/>
      <c r="FMP85" s="480"/>
      <c r="FMQ85" s="480"/>
      <c r="FMR85" s="480"/>
      <c r="FMS85" s="480"/>
      <c r="FMT85" s="480"/>
      <c r="FMU85" s="480"/>
      <c r="FMV85" s="480"/>
      <c r="FMW85" s="480"/>
      <c r="FMX85" s="480"/>
      <c r="FMY85" s="480"/>
      <c r="FMZ85" s="480"/>
      <c r="FNA85" s="480"/>
      <c r="FNB85" s="480"/>
      <c r="FNC85" s="480"/>
      <c r="FND85" s="480"/>
      <c r="FNE85" s="480"/>
      <c r="FNF85" s="480"/>
      <c r="FNG85" s="480"/>
      <c r="FNH85" s="480"/>
      <c r="FNI85" s="480"/>
      <c r="FNJ85" s="480"/>
      <c r="FNK85" s="480"/>
      <c r="FNL85" s="480"/>
      <c r="FNM85" s="480"/>
      <c r="FNN85" s="480"/>
      <c r="FNO85" s="480"/>
      <c r="FNP85" s="480"/>
      <c r="FNQ85" s="480"/>
      <c r="FNR85" s="480"/>
      <c r="FNS85" s="480"/>
      <c r="FNT85" s="480"/>
      <c r="FNU85" s="480"/>
      <c r="FNV85" s="480"/>
      <c r="FNW85" s="480"/>
      <c r="FNX85" s="480"/>
      <c r="FNY85" s="480"/>
      <c r="FNZ85" s="480"/>
      <c r="FOA85" s="480"/>
      <c r="FOB85" s="480"/>
      <c r="FOC85" s="480"/>
      <c r="FOD85" s="480"/>
      <c r="FOE85" s="480"/>
      <c r="FOF85" s="480"/>
      <c r="FOG85" s="480"/>
      <c r="FOH85" s="480"/>
      <c r="FOI85" s="480"/>
      <c r="FOJ85" s="480"/>
      <c r="FOK85" s="480"/>
      <c r="FOL85" s="480"/>
      <c r="FOM85" s="480"/>
      <c r="FON85" s="480"/>
      <c r="FOO85" s="480"/>
      <c r="FOP85" s="480"/>
      <c r="FOQ85" s="480"/>
      <c r="FOR85" s="480"/>
      <c r="FOS85" s="480"/>
      <c r="FOT85" s="480"/>
      <c r="FOU85" s="480"/>
      <c r="FOV85" s="480"/>
      <c r="FOW85" s="480"/>
      <c r="FOX85" s="480"/>
      <c r="FOY85" s="480"/>
      <c r="FOZ85" s="480"/>
      <c r="FPA85" s="480"/>
      <c r="FPB85" s="480"/>
      <c r="FPC85" s="480"/>
      <c r="FPD85" s="480"/>
      <c r="FPE85" s="480"/>
      <c r="FPF85" s="480"/>
      <c r="FPG85" s="480"/>
      <c r="FPH85" s="480"/>
      <c r="FPI85" s="480"/>
      <c r="FPJ85" s="480"/>
      <c r="FPK85" s="480"/>
      <c r="FPL85" s="480"/>
      <c r="FPM85" s="480"/>
      <c r="FPN85" s="480"/>
      <c r="FPO85" s="480"/>
      <c r="FPP85" s="480"/>
      <c r="FPQ85" s="480"/>
      <c r="FPR85" s="480"/>
      <c r="FPS85" s="480"/>
      <c r="FPT85" s="480"/>
      <c r="FPU85" s="480"/>
      <c r="FPV85" s="480"/>
      <c r="FPW85" s="480"/>
      <c r="FPX85" s="480"/>
      <c r="FPY85" s="480"/>
      <c r="FPZ85" s="480"/>
      <c r="FQA85" s="480"/>
      <c r="FQB85" s="480"/>
      <c r="FQC85" s="480"/>
      <c r="FQD85" s="480"/>
      <c r="FQE85" s="480"/>
      <c r="FQF85" s="480"/>
      <c r="FQG85" s="480"/>
      <c r="FQH85" s="480"/>
      <c r="FQI85" s="480"/>
      <c r="FQJ85" s="480"/>
      <c r="FQK85" s="480"/>
      <c r="FQL85" s="480"/>
      <c r="FQM85" s="480"/>
      <c r="FQN85" s="480"/>
      <c r="FQO85" s="480"/>
      <c r="FQP85" s="480"/>
      <c r="FQQ85" s="480"/>
      <c r="FQR85" s="480"/>
      <c r="FQS85" s="480"/>
      <c r="FQT85" s="480"/>
      <c r="FQU85" s="480"/>
      <c r="FQV85" s="480"/>
      <c r="FQW85" s="480"/>
      <c r="FQX85" s="480"/>
      <c r="FQY85" s="480"/>
      <c r="FQZ85" s="480"/>
      <c r="FRA85" s="480"/>
      <c r="FRB85" s="480"/>
      <c r="FRC85" s="480"/>
      <c r="FRD85" s="480"/>
      <c r="FRE85" s="480"/>
      <c r="FRF85" s="480"/>
      <c r="FRG85" s="480"/>
      <c r="FRH85" s="480"/>
      <c r="FRI85" s="480"/>
      <c r="FRJ85" s="480"/>
      <c r="FRK85" s="480"/>
      <c r="FRL85" s="480"/>
      <c r="FRM85" s="480"/>
      <c r="FRN85" s="480"/>
      <c r="FRO85" s="480"/>
      <c r="FRP85" s="480"/>
      <c r="FRQ85" s="480"/>
      <c r="FRR85" s="480"/>
      <c r="FRS85" s="480"/>
      <c r="FRT85" s="480"/>
      <c r="FRU85" s="480"/>
      <c r="FRV85" s="480"/>
      <c r="FRW85" s="480"/>
      <c r="FRX85" s="480"/>
      <c r="FRY85" s="480"/>
      <c r="FRZ85" s="480"/>
      <c r="FSA85" s="480"/>
      <c r="FSB85" s="480"/>
      <c r="FSC85" s="480"/>
      <c r="FSD85" s="480"/>
      <c r="FSE85" s="480"/>
      <c r="FSF85" s="480"/>
      <c r="FSG85" s="480"/>
      <c r="FSH85" s="480"/>
      <c r="FSI85" s="480"/>
      <c r="FSJ85" s="480"/>
      <c r="FSK85" s="480"/>
      <c r="FSL85" s="480"/>
      <c r="FSM85" s="480"/>
      <c r="FSN85" s="480"/>
      <c r="FSO85" s="480"/>
    </row>
    <row r="86" spans="2:4565" s="563" customFormat="1">
      <c r="B86" s="325"/>
      <c r="C86" s="325"/>
      <c r="D86" s="480"/>
      <c r="E86" s="480"/>
      <c r="F86" s="480"/>
      <c r="G86" s="480"/>
      <c r="H86" s="480"/>
      <c r="I86" s="480"/>
      <c r="J86" s="480"/>
      <c r="K86" s="480"/>
      <c r="L86" s="480"/>
      <c r="M86" s="480"/>
      <c r="N86" s="480"/>
      <c r="O86" s="480"/>
      <c r="P86" s="285"/>
      <c r="Q86" s="398"/>
      <c r="R86" s="448"/>
      <c r="S86" s="480"/>
      <c r="T86" s="480"/>
      <c r="U86" s="480"/>
      <c r="V86" s="480"/>
      <c r="W86" s="480"/>
      <c r="X86" s="480"/>
      <c r="Y86" s="480"/>
      <c r="Z86" s="480"/>
      <c r="AA86" s="480"/>
      <c r="AB86" s="480"/>
      <c r="AC86" s="480"/>
      <c r="AD86" s="480"/>
      <c r="AE86" s="480"/>
      <c r="AF86" s="480"/>
      <c r="AG86" s="480"/>
      <c r="AH86" s="480"/>
      <c r="AI86" s="480"/>
      <c r="AJ86" s="480"/>
      <c r="AK86" s="480"/>
      <c r="AL86" s="480"/>
      <c r="AM86" s="480"/>
      <c r="AN86" s="480"/>
      <c r="AO86" s="480"/>
      <c r="AP86" s="480"/>
      <c r="AQ86" s="480"/>
      <c r="AR86" s="480"/>
      <c r="AS86" s="480"/>
      <c r="AT86" s="480"/>
      <c r="AU86" s="480"/>
      <c r="AV86" s="480"/>
      <c r="AW86" s="480"/>
      <c r="AX86" s="480"/>
      <c r="AY86" s="480"/>
      <c r="AZ86" s="480"/>
      <c r="BA86" s="480"/>
      <c r="BB86" s="480"/>
      <c r="BC86" s="480"/>
      <c r="BD86" s="608"/>
      <c r="BE86" s="1271"/>
      <c r="BF86" s="1247"/>
      <c r="BG86" s="1247"/>
      <c r="BH86" s="1247"/>
      <c r="BI86" s="1247"/>
      <c r="BJ86" s="608"/>
      <c r="BK86" s="608"/>
      <c r="BL86" s="608"/>
      <c r="BM86" s="608"/>
      <c r="BN86" s="608"/>
      <c r="BO86" s="608"/>
      <c r="BP86" s="608"/>
      <c r="BQ86" s="1272"/>
      <c r="BR86" s="608"/>
      <c r="BS86" s="608"/>
      <c r="BT86" s="608"/>
      <c r="BU86" s="608"/>
      <c r="BV86" s="608"/>
      <c r="BW86" s="608"/>
      <c r="BX86" s="608"/>
      <c r="BY86" s="608"/>
      <c r="BZ86" s="608"/>
      <c r="CA86" s="608"/>
      <c r="CB86" s="608"/>
      <c r="CC86" s="608"/>
      <c r="CD86" s="608"/>
      <c r="CE86" s="608"/>
      <c r="CF86" s="608"/>
      <c r="CG86" s="608"/>
      <c r="CH86" s="608"/>
      <c r="CI86" s="608"/>
      <c r="CJ86" s="608"/>
      <c r="CK86" s="608"/>
      <c r="CL86" s="608"/>
      <c r="CM86" s="608"/>
      <c r="CN86" s="608"/>
      <c r="CO86" s="608"/>
      <c r="CP86" s="608"/>
      <c r="CQ86" s="608"/>
      <c r="CR86" s="608"/>
      <c r="CS86" s="608"/>
      <c r="CT86" s="608"/>
      <c r="CU86" s="608"/>
      <c r="CV86" s="608"/>
      <c r="CW86" s="608"/>
      <c r="CX86" s="608"/>
      <c r="CY86" s="608"/>
      <c r="CZ86" s="608"/>
      <c r="DA86" s="608"/>
      <c r="DB86" s="608"/>
      <c r="DC86" s="608"/>
      <c r="DD86" s="608"/>
      <c r="DE86" s="608"/>
      <c r="DF86" s="608"/>
      <c r="DG86" s="608"/>
      <c r="DH86" s="608"/>
      <c r="DI86" s="608"/>
      <c r="DJ86" s="608"/>
      <c r="DK86" s="608"/>
      <c r="DL86" s="608"/>
      <c r="DM86" s="608"/>
      <c r="DN86" s="608"/>
      <c r="DO86" s="608"/>
      <c r="DP86" s="608"/>
      <c r="DQ86" s="608"/>
      <c r="DR86" s="608"/>
      <c r="DS86" s="608"/>
      <c r="DT86" s="608"/>
      <c r="DU86" s="608"/>
      <c r="DV86" s="608"/>
      <c r="DW86" s="608"/>
      <c r="DX86" s="608"/>
      <c r="DY86" s="608"/>
      <c r="DZ86" s="608"/>
      <c r="EA86" s="608"/>
      <c r="EB86" s="608"/>
      <c r="EC86" s="608"/>
      <c r="ED86" s="608"/>
      <c r="EE86" s="608"/>
      <c r="EF86" s="608"/>
      <c r="EG86" s="608"/>
      <c r="EH86" s="608"/>
      <c r="EI86" s="608"/>
      <c r="EJ86" s="608"/>
      <c r="EK86" s="608"/>
      <c r="EL86" s="608"/>
      <c r="EM86" s="608"/>
      <c r="EN86" s="608"/>
      <c r="EO86" s="608"/>
      <c r="EP86" s="1187"/>
      <c r="EQ86" s="1416"/>
      <c r="ER86" s="1416"/>
      <c r="ES86" s="1416"/>
      <c r="ET86" s="1416"/>
      <c r="EU86" s="1416"/>
      <c r="EV86" s="1416"/>
      <c r="EW86" s="1416"/>
      <c r="EX86" s="1416"/>
      <c r="EY86" s="1416"/>
      <c r="EZ86" s="1416"/>
      <c r="FA86" s="1416"/>
      <c r="FB86" s="1416"/>
      <c r="FC86" s="1416"/>
      <c r="FD86" s="1416"/>
      <c r="FE86" s="1416"/>
      <c r="FF86" s="1416"/>
      <c r="FG86" s="1416"/>
      <c r="FH86" s="1416"/>
      <c r="FI86" s="1416"/>
      <c r="FJ86" s="1416"/>
      <c r="FK86" s="1416"/>
      <c r="FL86" s="1416"/>
      <c r="FM86" s="1416"/>
      <c r="FN86" s="1416"/>
      <c r="FO86" s="1416"/>
      <c r="FP86" s="1416"/>
      <c r="FQ86" s="1416"/>
      <c r="FR86" s="1416"/>
      <c r="FS86" s="1416"/>
      <c r="FT86" s="1416"/>
      <c r="FU86" s="1416"/>
      <c r="FV86" s="1416"/>
      <c r="FW86" s="1416"/>
      <c r="FX86" s="1416"/>
      <c r="FY86" s="1416"/>
      <c r="FZ86" s="1416"/>
      <c r="GA86" s="1416"/>
      <c r="GB86" s="1416"/>
      <c r="GC86" s="1416"/>
      <c r="GD86" s="1468"/>
      <c r="GE86" s="1416"/>
      <c r="GF86" s="480"/>
      <c r="GG86" s="480"/>
      <c r="GH86" s="480"/>
      <c r="GI86" s="480"/>
      <c r="GJ86" s="480"/>
      <c r="GK86" s="480"/>
      <c r="GL86" s="480"/>
      <c r="GM86" s="480"/>
      <c r="GN86" s="480"/>
      <c r="GO86" s="480"/>
      <c r="GP86" s="480"/>
      <c r="GQ86" s="480"/>
      <c r="GR86" s="480"/>
      <c r="GS86" s="480"/>
      <c r="GT86" s="480"/>
      <c r="GU86" s="480"/>
      <c r="GV86" s="480"/>
      <c r="GW86" s="480"/>
      <c r="GX86" s="480"/>
      <c r="GY86" s="480"/>
      <c r="GZ86" s="480"/>
      <c r="HA86" s="480"/>
      <c r="HB86" s="480"/>
      <c r="HC86" s="480"/>
      <c r="HD86" s="480"/>
      <c r="HE86" s="480"/>
      <c r="HF86" s="480"/>
      <c r="HG86" s="480"/>
      <c r="HH86" s="480"/>
      <c r="HI86" s="480"/>
      <c r="HJ86" s="480"/>
      <c r="HK86" s="480"/>
      <c r="HL86" s="480"/>
      <c r="HM86" s="480"/>
      <c r="HN86" s="480"/>
      <c r="HO86" s="480"/>
      <c r="HP86" s="480"/>
      <c r="HQ86" s="480"/>
      <c r="HR86" s="480"/>
      <c r="HS86" s="480"/>
      <c r="HT86" s="480"/>
      <c r="HU86" s="480"/>
      <c r="HV86" s="480"/>
      <c r="HW86" s="480"/>
      <c r="HX86" s="480"/>
      <c r="HY86" s="480"/>
      <c r="HZ86" s="480"/>
      <c r="IA86" s="480"/>
      <c r="IB86" s="480"/>
      <c r="IC86" s="480"/>
      <c r="ID86" s="480"/>
      <c r="IE86" s="480"/>
      <c r="IF86" s="480"/>
      <c r="IG86" s="480"/>
      <c r="IH86" s="480"/>
      <c r="II86" s="480"/>
      <c r="IJ86" s="480"/>
      <c r="IK86" s="480"/>
      <c r="IL86" s="480"/>
      <c r="IM86" s="480"/>
      <c r="IN86" s="480"/>
      <c r="IO86" s="480"/>
      <c r="IP86" s="480"/>
      <c r="IQ86" s="480"/>
      <c r="IR86" s="480"/>
      <c r="IS86" s="480"/>
      <c r="IT86" s="480"/>
      <c r="IU86" s="480"/>
      <c r="IV86" s="480"/>
      <c r="IW86" s="480"/>
      <c r="IX86" s="480"/>
      <c r="IY86" s="480"/>
      <c r="IZ86" s="480"/>
      <c r="JA86" s="480"/>
      <c r="JB86" s="480"/>
      <c r="JC86" s="480"/>
      <c r="JD86" s="480"/>
      <c r="JE86" s="480"/>
      <c r="JF86" s="480"/>
      <c r="JG86" s="480"/>
      <c r="JH86" s="480"/>
      <c r="JI86" s="480"/>
      <c r="JJ86" s="480"/>
      <c r="JK86" s="480"/>
      <c r="JL86" s="480"/>
      <c r="JM86" s="480"/>
      <c r="JN86" s="480"/>
      <c r="JO86" s="480"/>
      <c r="JP86" s="480"/>
      <c r="JQ86" s="480"/>
      <c r="JR86" s="480"/>
      <c r="JS86" s="480"/>
      <c r="JT86" s="480"/>
      <c r="JU86" s="480"/>
      <c r="JV86" s="480"/>
      <c r="JW86" s="480"/>
      <c r="JX86" s="480"/>
      <c r="JY86" s="480"/>
      <c r="JZ86" s="480"/>
      <c r="KA86" s="480"/>
      <c r="KB86" s="480"/>
      <c r="KC86" s="480"/>
      <c r="KD86" s="480"/>
      <c r="KE86" s="480"/>
      <c r="KF86" s="480"/>
      <c r="KG86" s="480"/>
      <c r="KH86" s="480"/>
      <c r="KI86" s="480"/>
      <c r="KJ86" s="480"/>
      <c r="KK86" s="480"/>
      <c r="KL86" s="480"/>
      <c r="KM86" s="480"/>
      <c r="KN86" s="480"/>
      <c r="KO86" s="480"/>
      <c r="KP86" s="480"/>
      <c r="KQ86" s="480"/>
      <c r="KR86" s="480"/>
      <c r="KS86" s="480"/>
      <c r="KT86" s="480"/>
      <c r="KU86" s="480"/>
      <c r="KV86" s="480"/>
      <c r="KW86" s="480"/>
      <c r="KX86" s="480"/>
      <c r="KY86" s="480"/>
      <c r="KZ86" s="480"/>
      <c r="LA86" s="480"/>
      <c r="LB86" s="480"/>
      <c r="LC86" s="480"/>
      <c r="LD86" s="480"/>
      <c r="LE86" s="480"/>
      <c r="LF86" s="480"/>
      <c r="LG86" s="480"/>
      <c r="LH86" s="480"/>
      <c r="LI86" s="480"/>
      <c r="LJ86" s="480"/>
      <c r="LK86" s="480"/>
      <c r="LL86" s="480"/>
      <c r="LM86" s="480"/>
      <c r="LN86" s="480"/>
      <c r="LO86" s="480"/>
      <c r="LP86" s="480"/>
      <c r="LQ86" s="480"/>
      <c r="LR86" s="480"/>
      <c r="LS86" s="480"/>
      <c r="LT86" s="480"/>
      <c r="LU86" s="480"/>
      <c r="LV86" s="480"/>
      <c r="LW86" s="480"/>
      <c r="LX86" s="480"/>
      <c r="LY86" s="480"/>
      <c r="LZ86" s="480"/>
      <c r="MA86" s="480"/>
      <c r="MB86" s="480"/>
      <c r="MC86" s="480"/>
      <c r="MD86" s="480"/>
      <c r="ME86" s="480"/>
      <c r="MF86" s="480"/>
      <c r="MG86" s="480"/>
      <c r="MH86" s="480"/>
      <c r="MI86" s="480"/>
      <c r="MJ86" s="480"/>
      <c r="MK86" s="480"/>
      <c r="ML86" s="480"/>
      <c r="MM86" s="480"/>
      <c r="MN86" s="480"/>
      <c r="MO86" s="480"/>
      <c r="MP86" s="480"/>
      <c r="MQ86" s="480"/>
      <c r="MR86" s="480"/>
      <c r="MS86" s="480"/>
      <c r="MT86" s="480"/>
      <c r="MU86" s="480"/>
      <c r="MV86" s="480"/>
      <c r="MW86" s="480"/>
      <c r="MX86" s="480"/>
      <c r="MY86" s="480"/>
      <c r="MZ86" s="480"/>
      <c r="NA86" s="480"/>
      <c r="NB86" s="480"/>
      <c r="NC86" s="480"/>
      <c r="ND86" s="480"/>
      <c r="NE86" s="480"/>
      <c r="NF86" s="480"/>
      <c r="NG86" s="480"/>
      <c r="NH86" s="480"/>
      <c r="NI86" s="480"/>
      <c r="NJ86" s="480"/>
      <c r="NK86" s="480"/>
      <c r="NL86" s="480"/>
      <c r="NM86" s="480"/>
      <c r="NN86" s="480"/>
      <c r="NO86" s="480"/>
      <c r="NP86" s="480"/>
      <c r="NQ86" s="480"/>
      <c r="NR86" s="480"/>
      <c r="NS86" s="480"/>
      <c r="NT86" s="480"/>
      <c r="NU86" s="480"/>
      <c r="NV86" s="480"/>
      <c r="NW86" s="480"/>
      <c r="NX86" s="480"/>
      <c r="NY86" s="480"/>
      <c r="NZ86" s="480"/>
      <c r="OA86" s="480"/>
      <c r="OB86" s="480"/>
      <c r="OC86" s="480"/>
      <c r="OD86" s="480"/>
      <c r="OE86" s="480"/>
      <c r="OF86" s="480"/>
      <c r="OG86" s="480"/>
      <c r="OH86" s="480"/>
      <c r="OI86" s="480"/>
      <c r="OJ86" s="480"/>
      <c r="OK86" s="480"/>
      <c r="OL86" s="480"/>
      <c r="OM86" s="480"/>
      <c r="ON86" s="480"/>
      <c r="OO86" s="480"/>
      <c r="OP86" s="480"/>
      <c r="OQ86" s="480"/>
      <c r="OR86" s="480"/>
      <c r="OS86" s="480"/>
      <c r="OT86" s="480"/>
      <c r="OU86" s="480"/>
      <c r="OV86" s="480"/>
      <c r="OW86" s="480"/>
      <c r="OX86" s="480"/>
      <c r="OY86" s="480"/>
      <c r="OZ86" s="480"/>
      <c r="PA86" s="480"/>
      <c r="PB86" s="480"/>
      <c r="PC86" s="480"/>
      <c r="PD86" s="480"/>
      <c r="PE86" s="480"/>
      <c r="PF86" s="480"/>
      <c r="PG86" s="480"/>
      <c r="PH86" s="480"/>
      <c r="PI86" s="480"/>
      <c r="PJ86" s="480"/>
      <c r="PK86" s="480"/>
      <c r="PL86" s="480"/>
      <c r="PM86" s="480"/>
      <c r="PN86" s="480"/>
      <c r="PO86" s="480"/>
      <c r="PP86" s="480"/>
      <c r="PQ86" s="480"/>
      <c r="PR86" s="480"/>
      <c r="PS86" s="480"/>
      <c r="PT86" s="480"/>
      <c r="PU86" s="480"/>
      <c r="PV86" s="480"/>
      <c r="PW86" s="480"/>
      <c r="PX86" s="480"/>
      <c r="PY86" s="480"/>
      <c r="PZ86" s="480"/>
      <c r="QA86" s="480"/>
      <c r="QB86" s="480"/>
      <c r="QC86" s="480"/>
      <c r="QD86" s="480"/>
      <c r="QE86" s="480"/>
      <c r="QF86" s="480"/>
      <c r="QG86" s="480"/>
      <c r="QH86" s="480"/>
      <c r="QI86" s="480"/>
      <c r="QJ86" s="480"/>
      <c r="QK86" s="480"/>
      <c r="QL86" s="480"/>
      <c r="QM86" s="480"/>
      <c r="QN86" s="480"/>
      <c r="QO86" s="480"/>
      <c r="QP86" s="480"/>
      <c r="QQ86" s="480"/>
      <c r="QR86" s="480"/>
      <c r="QS86" s="480"/>
      <c r="QT86" s="480"/>
      <c r="QU86" s="480"/>
      <c r="QV86" s="480"/>
      <c r="QW86" s="480"/>
      <c r="QX86" s="480"/>
      <c r="QY86" s="480"/>
      <c r="QZ86" s="480"/>
      <c r="RA86" s="480"/>
      <c r="RB86" s="480"/>
      <c r="RC86" s="480"/>
      <c r="RD86" s="480"/>
      <c r="RE86" s="480"/>
      <c r="RF86" s="480"/>
      <c r="RG86" s="480"/>
      <c r="RH86" s="480"/>
      <c r="RI86" s="480"/>
      <c r="RJ86" s="480"/>
      <c r="RK86" s="480"/>
      <c r="RL86" s="480"/>
      <c r="RM86" s="480"/>
      <c r="RN86" s="480"/>
      <c r="RO86" s="480"/>
      <c r="RP86" s="480"/>
      <c r="RQ86" s="480"/>
      <c r="RR86" s="480"/>
      <c r="RS86" s="480"/>
      <c r="RT86" s="480"/>
      <c r="RU86" s="480"/>
      <c r="RV86" s="480"/>
      <c r="RW86" s="480"/>
      <c r="RX86" s="480"/>
      <c r="RY86" s="480"/>
      <c r="RZ86" s="480"/>
      <c r="SA86" s="480"/>
      <c r="SB86" s="480"/>
      <c r="SC86" s="480"/>
      <c r="SD86" s="480"/>
      <c r="SE86" s="480"/>
      <c r="SF86" s="480"/>
      <c r="SG86" s="480"/>
      <c r="SH86" s="480"/>
      <c r="SI86" s="480"/>
      <c r="SJ86" s="480"/>
      <c r="SK86" s="480"/>
      <c r="SL86" s="480"/>
      <c r="SM86" s="480"/>
      <c r="SN86" s="480"/>
      <c r="SO86" s="480"/>
      <c r="SP86" s="480"/>
      <c r="SQ86" s="480"/>
      <c r="SR86" s="480"/>
      <c r="SS86" s="480"/>
      <c r="ST86" s="480"/>
      <c r="SU86" s="480"/>
      <c r="SV86" s="480"/>
      <c r="SW86" s="480"/>
      <c r="SX86" s="480"/>
      <c r="SY86" s="480"/>
      <c r="SZ86" s="480"/>
      <c r="TA86" s="480"/>
      <c r="TB86" s="480"/>
      <c r="TC86" s="480"/>
      <c r="TD86" s="480"/>
      <c r="TE86" s="480"/>
      <c r="TF86" s="480"/>
      <c r="TG86" s="480"/>
      <c r="TH86" s="480"/>
      <c r="TI86" s="480"/>
      <c r="TJ86" s="480"/>
      <c r="TK86" s="480"/>
      <c r="TL86" s="480"/>
      <c r="TM86" s="480"/>
      <c r="TN86" s="480"/>
      <c r="TO86" s="480"/>
      <c r="TP86" s="480"/>
      <c r="TQ86" s="480"/>
      <c r="TR86" s="480"/>
      <c r="TS86" s="480"/>
      <c r="TT86" s="480"/>
      <c r="TU86" s="480"/>
      <c r="TV86" s="480"/>
      <c r="TW86" s="480"/>
      <c r="TX86" s="480"/>
      <c r="TY86" s="480"/>
      <c r="TZ86" s="480"/>
      <c r="UA86" s="480"/>
      <c r="UB86" s="480"/>
      <c r="UC86" s="480"/>
      <c r="UD86" s="480"/>
      <c r="UE86" s="480"/>
      <c r="UF86" s="480"/>
      <c r="UG86" s="480"/>
      <c r="UH86" s="480"/>
      <c r="UI86" s="480"/>
      <c r="UJ86" s="480"/>
      <c r="UK86" s="480"/>
      <c r="UL86" s="480"/>
      <c r="UM86" s="480"/>
      <c r="UN86" s="480"/>
      <c r="UO86" s="480"/>
      <c r="UP86" s="480"/>
      <c r="UQ86" s="480"/>
      <c r="UR86" s="480"/>
      <c r="US86" s="480"/>
      <c r="UT86" s="480"/>
      <c r="UU86" s="480"/>
      <c r="UV86" s="480"/>
      <c r="UW86" s="480"/>
      <c r="UX86" s="480"/>
      <c r="UY86" s="480"/>
      <c r="UZ86" s="480"/>
      <c r="VA86" s="480"/>
      <c r="VB86" s="480"/>
      <c r="VC86" s="480"/>
      <c r="VD86" s="480"/>
      <c r="VE86" s="480"/>
      <c r="VF86" s="480"/>
      <c r="VG86" s="480"/>
      <c r="VH86" s="480"/>
      <c r="VI86" s="480"/>
      <c r="VJ86" s="480"/>
      <c r="VK86" s="480"/>
      <c r="VL86" s="480"/>
      <c r="VM86" s="480"/>
      <c r="VN86" s="480"/>
      <c r="VO86" s="480"/>
      <c r="VP86" s="480"/>
      <c r="VQ86" s="480"/>
      <c r="VR86" s="480"/>
      <c r="VS86" s="480"/>
      <c r="VT86" s="480"/>
      <c r="VU86" s="480"/>
      <c r="VV86" s="480"/>
      <c r="VW86" s="480"/>
      <c r="VX86" s="480"/>
      <c r="VY86" s="480"/>
      <c r="VZ86" s="480"/>
      <c r="WA86" s="480"/>
      <c r="WB86" s="480"/>
      <c r="WC86" s="480"/>
      <c r="WD86" s="480"/>
      <c r="WE86" s="480"/>
      <c r="WF86" s="480"/>
      <c r="WG86" s="480"/>
      <c r="WH86" s="480"/>
      <c r="WI86" s="480"/>
      <c r="WJ86" s="480"/>
      <c r="WK86" s="480"/>
      <c r="WL86" s="480"/>
      <c r="WM86" s="480"/>
      <c r="WN86" s="480"/>
      <c r="WO86" s="480"/>
      <c r="WP86" s="480"/>
      <c r="WQ86" s="480"/>
      <c r="WR86" s="480"/>
      <c r="WS86" s="480"/>
      <c r="WT86" s="480"/>
      <c r="WU86" s="480"/>
      <c r="WV86" s="480"/>
      <c r="WW86" s="480"/>
      <c r="WX86" s="480"/>
      <c r="WY86" s="480"/>
      <c r="WZ86" s="480"/>
      <c r="XA86" s="480"/>
      <c r="XB86" s="480"/>
      <c r="XC86" s="480"/>
      <c r="XD86" s="480"/>
      <c r="XE86" s="480"/>
      <c r="XF86" s="480"/>
      <c r="XG86" s="480"/>
      <c r="XH86" s="480"/>
      <c r="XI86" s="480"/>
      <c r="XJ86" s="480"/>
      <c r="XK86" s="480"/>
      <c r="XL86" s="480"/>
      <c r="XM86" s="480"/>
      <c r="XN86" s="480"/>
      <c r="XO86" s="480"/>
      <c r="XP86" s="480"/>
      <c r="XQ86" s="480"/>
      <c r="XR86" s="480"/>
      <c r="XS86" s="480"/>
      <c r="XT86" s="480"/>
      <c r="XU86" s="480"/>
      <c r="XV86" s="480"/>
      <c r="XW86" s="480"/>
      <c r="XX86" s="480"/>
      <c r="XY86" s="480"/>
      <c r="XZ86" s="480"/>
      <c r="YA86" s="480"/>
      <c r="YB86" s="480"/>
      <c r="YC86" s="480"/>
      <c r="YD86" s="480"/>
      <c r="YE86" s="480"/>
      <c r="YF86" s="480"/>
      <c r="YG86" s="480"/>
      <c r="YH86" s="480"/>
      <c r="YI86" s="480"/>
      <c r="YJ86" s="480"/>
      <c r="YK86" s="480"/>
      <c r="YL86" s="480"/>
      <c r="YM86" s="480"/>
      <c r="YN86" s="480"/>
      <c r="YO86" s="480"/>
      <c r="YP86" s="480"/>
      <c r="YQ86" s="480"/>
      <c r="YR86" s="480"/>
      <c r="YS86" s="480"/>
      <c r="YT86" s="480"/>
      <c r="YU86" s="480"/>
      <c r="YV86" s="480"/>
      <c r="YW86" s="480"/>
      <c r="YX86" s="480"/>
      <c r="YY86" s="480"/>
      <c r="YZ86" s="480"/>
      <c r="ZA86" s="480"/>
      <c r="ZB86" s="480"/>
      <c r="ZC86" s="480"/>
      <c r="ZD86" s="480"/>
      <c r="ZE86" s="480"/>
      <c r="ZF86" s="480"/>
      <c r="ZG86" s="480"/>
      <c r="ZH86" s="480"/>
      <c r="ZI86" s="480"/>
      <c r="ZJ86" s="480"/>
      <c r="ZK86" s="480"/>
      <c r="ZL86" s="480"/>
      <c r="ZM86" s="480"/>
      <c r="ZN86" s="480"/>
      <c r="ZO86" s="480"/>
      <c r="ZP86" s="480"/>
      <c r="ZQ86" s="480"/>
      <c r="ZR86" s="480"/>
      <c r="ZS86" s="480"/>
      <c r="ZT86" s="480"/>
      <c r="ZU86" s="480"/>
      <c r="ZV86" s="480"/>
      <c r="ZW86" s="480"/>
      <c r="ZX86" s="480"/>
      <c r="ZY86" s="480"/>
      <c r="ZZ86" s="480"/>
      <c r="AAA86" s="480"/>
      <c r="AAB86" s="480"/>
      <c r="AAC86" s="480"/>
      <c r="AAD86" s="480"/>
      <c r="AAE86" s="480"/>
      <c r="AAF86" s="480"/>
      <c r="AAG86" s="480"/>
      <c r="AAH86" s="480"/>
      <c r="AAI86" s="480"/>
      <c r="AAJ86" s="480"/>
      <c r="AAK86" s="480"/>
      <c r="AAL86" s="480"/>
      <c r="AAM86" s="480"/>
      <c r="AAN86" s="480"/>
      <c r="AAO86" s="480"/>
      <c r="AAP86" s="480"/>
      <c r="AAQ86" s="480"/>
      <c r="AAR86" s="480"/>
      <c r="AAS86" s="480"/>
      <c r="AAT86" s="480"/>
      <c r="AAU86" s="480"/>
      <c r="AAV86" s="480"/>
      <c r="AAW86" s="480"/>
      <c r="AAX86" s="480"/>
      <c r="AAY86" s="480"/>
      <c r="AAZ86" s="480"/>
      <c r="ABA86" s="480"/>
      <c r="ABB86" s="480"/>
      <c r="ABC86" s="480"/>
      <c r="ABD86" s="480"/>
      <c r="ABE86" s="480"/>
      <c r="ABF86" s="480"/>
      <c r="ABG86" s="480"/>
      <c r="ABH86" s="480"/>
      <c r="ABI86" s="480"/>
      <c r="ABJ86" s="480"/>
      <c r="ABK86" s="480"/>
      <c r="ABL86" s="480"/>
      <c r="ABM86" s="480"/>
      <c r="ABN86" s="480"/>
      <c r="ABO86" s="480"/>
      <c r="ABP86" s="480"/>
      <c r="ABQ86" s="480"/>
      <c r="ABR86" s="480"/>
      <c r="ABS86" s="480"/>
      <c r="ABT86" s="480"/>
      <c r="ABU86" s="480"/>
      <c r="ABV86" s="480"/>
      <c r="ABW86" s="480"/>
      <c r="ABX86" s="480"/>
      <c r="ABY86" s="480"/>
      <c r="ABZ86" s="480"/>
      <c r="ACA86" s="480"/>
      <c r="ACB86" s="480"/>
      <c r="ACC86" s="480"/>
      <c r="ACD86" s="480"/>
      <c r="ACE86" s="480"/>
      <c r="ACF86" s="480"/>
      <c r="ACG86" s="480"/>
      <c r="ACH86" s="480"/>
      <c r="ACI86" s="480"/>
      <c r="ACJ86" s="480"/>
      <c r="ACK86" s="480"/>
      <c r="ACL86" s="480"/>
      <c r="ACM86" s="480"/>
      <c r="ACN86" s="480"/>
      <c r="ACO86" s="480"/>
      <c r="ACP86" s="480"/>
      <c r="ACQ86" s="480"/>
      <c r="ACR86" s="480"/>
      <c r="ACS86" s="480"/>
      <c r="ACT86" s="480"/>
      <c r="ACU86" s="480"/>
      <c r="ACV86" s="480"/>
      <c r="ACW86" s="480"/>
      <c r="ACX86" s="480"/>
      <c r="ACY86" s="480"/>
      <c r="ACZ86" s="480"/>
      <c r="ADA86" s="480"/>
      <c r="ADB86" s="480"/>
      <c r="ADC86" s="480"/>
      <c r="ADD86" s="480"/>
      <c r="ADE86" s="480"/>
      <c r="ADF86" s="480"/>
      <c r="ADG86" s="480"/>
      <c r="ADH86" s="480"/>
      <c r="ADI86" s="480"/>
      <c r="ADJ86" s="480"/>
      <c r="ADK86" s="480"/>
      <c r="ADL86" s="480"/>
      <c r="ADM86" s="480"/>
      <c r="ADN86" s="480"/>
      <c r="ADO86" s="480"/>
      <c r="ADP86" s="480"/>
      <c r="ADQ86" s="480"/>
      <c r="ADR86" s="480"/>
      <c r="ADS86" s="480"/>
      <c r="ADT86" s="480"/>
      <c r="ADU86" s="480"/>
      <c r="ADV86" s="480"/>
      <c r="ADW86" s="480"/>
      <c r="ADX86" s="480"/>
      <c r="ADY86" s="480"/>
      <c r="ADZ86" s="480"/>
      <c r="AEA86" s="480"/>
      <c r="AEB86" s="480"/>
      <c r="AEC86" s="480"/>
      <c r="AED86" s="480"/>
      <c r="AEE86" s="480"/>
      <c r="AEF86" s="480"/>
      <c r="AEG86" s="480"/>
      <c r="AEH86" s="480"/>
      <c r="AEI86" s="480"/>
      <c r="AEJ86" s="480"/>
      <c r="AEK86" s="480"/>
      <c r="AEL86" s="480"/>
      <c r="AEM86" s="480"/>
      <c r="AEN86" s="480"/>
      <c r="AEO86" s="480"/>
      <c r="AEP86" s="480"/>
      <c r="AEQ86" s="480"/>
      <c r="AER86" s="480"/>
      <c r="AES86" s="480"/>
      <c r="AET86" s="480"/>
      <c r="AEU86" s="480"/>
      <c r="AEV86" s="480"/>
      <c r="AEW86" s="480"/>
      <c r="AEX86" s="480"/>
      <c r="AEY86" s="480"/>
      <c r="AEZ86" s="480"/>
      <c r="AFA86" s="480"/>
      <c r="AFB86" s="480"/>
      <c r="AFC86" s="480"/>
      <c r="AFD86" s="480"/>
      <c r="AFE86" s="480"/>
      <c r="AFF86" s="480"/>
      <c r="AFG86" s="480"/>
      <c r="AFH86" s="480"/>
      <c r="AFI86" s="480"/>
      <c r="AFJ86" s="480"/>
      <c r="AFK86" s="480"/>
      <c r="AFL86" s="480"/>
      <c r="AFM86" s="480"/>
      <c r="AFN86" s="480"/>
      <c r="AFO86" s="480"/>
      <c r="AFP86" s="480"/>
      <c r="AFQ86" s="480"/>
      <c r="AFR86" s="480"/>
      <c r="AFS86" s="480"/>
      <c r="AFT86" s="480"/>
      <c r="AFU86" s="480"/>
      <c r="AFV86" s="480"/>
      <c r="AFW86" s="480"/>
      <c r="AFX86" s="480"/>
      <c r="AFY86" s="480"/>
      <c r="AFZ86" s="480"/>
      <c r="AGA86" s="480"/>
      <c r="AGB86" s="480"/>
      <c r="AGC86" s="480"/>
      <c r="AGD86" s="480"/>
      <c r="AGE86" s="480"/>
      <c r="AGF86" s="480"/>
      <c r="AGG86" s="480"/>
      <c r="AGH86" s="480"/>
      <c r="AGI86" s="480"/>
      <c r="AGJ86" s="480"/>
      <c r="AGK86" s="480"/>
      <c r="AGL86" s="480"/>
      <c r="AGM86" s="480"/>
      <c r="AGN86" s="480"/>
      <c r="AGO86" s="480"/>
      <c r="AGP86" s="480"/>
      <c r="AGQ86" s="480"/>
      <c r="AGR86" s="480"/>
      <c r="AGS86" s="480"/>
      <c r="AGT86" s="480"/>
      <c r="AGU86" s="480"/>
      <c r="AGV86" s="480"/>
      <c r="AGW86" s="480"/>
      <c r="AGX86" s="480"/>
      <c r="AGY86" s="480"/>
      <c r="AGZ86" s="480"/>
      <c r="AHA86" s="480"/>
      <c r="AHB86" s="480"/>
      <c r="AHC86" s="480"/>
      <c r="AHD86" s="480"/>
      <c r="AHE86" s="480"/>
      <c r="AHF86" s="480"/>
      <c r="AHG86" s="480"/>
      <c r="AHH86" s="480"/>
      <c r="AHI86" s="480"/>
      <c r="AHJ86" s="480"/>
      <c r="AHK86" s="480"/>
      <c r="AHL86" s="480"/>
      <c r="AHM86" s="480"/>
      <c r="AHN86" s="480"/>
      <c r="AHO86" s="480"/>
      <c r="AHP86" s="480"/>
      <c r="AHQ86" s="480"/>
      <c r="AHR86" s="480"/>
      <c r="AHS86" s="480"/>
      <c r="AHT86" s="480"/>
      <c r="AHU86" s="480"/>
      <c r="AHV86" s="480"/>
      <c r="AHW86" s="480"/>
      <c r="AHX86" s="480"/>
      <c r="AHY86" s="480"/>
      <c r="AHZ86" s="480"/>
      <c r="AIA86" s="480"/>
      <c r="AIB86" s="480"/>
      <c r="AIC86" s="480"/>
      <c r="AID86" s="480"/>
      <c r="AIE86" s="480"/>
      <c r="AIF86" s="480"/>
      <c r="AIG86" s="480"/>
      <c r="AIH86" s="480"/>
      <c r="AII86" s="480"/>
      <c r="AIJ86" s="480"/>
      <c r="AIK86" s="480"/>
      <c r="AIL86" s="480"/>
      <c r="AIM86" s="480"/>
      <c r="AIN86" s="480"/>
      <c r="AIO86" s="480"/>
      <c r="AIP86" s="480"/>
      <c r="AIQ86" s="480"/>
      <c r="AIR86" s="480"/>
      <c r="AIS86" s="480"/>
      <c r="AIT86" s="480"/>
      <c r="AIU86" s="480"/>
      <c r="AIV86" s="480"/>
      <c r="AIW86" s="480"/>
      <c r="AIX86" s="480"/>
      <c r="AIY86" s="480"/>
      <c r="AIZ86" s="480"/>
      <c r="AJA86" s="480"/>
      <c r="AJB86" s="480"/>
      <c r="AJC86" s="480"/>
      <c r="AJD86" s="480"/>
      <c r="AJE86" s="480"/>
      <c r="AJF86" s="480"/>
      <c r="AJG86" s="480"/>
      <c r="AJH86" s="480"/>
      <c r="AJI86" s="480"/>
      <c r="AJJ86" s="480"/>
      <c r="AJK86" s="480"/>
      <c r="AJL86" s="480"/>
      <c r="AJM86" s="480"/>
      <c r="AJN86" s="480"/>
      <c r="AJO86" s="480"/>
      <c r="AJP86" s="480"/>
      <c r="AJQ86" s="480"/>
      <c r="AJR86" s="480"/>
      <c r="AJS86" s="480"/>
      <c r="AJT86" s="480"/>
      <c r="AJU86" s="480"/>
      <c r="AJV86" s="480"/>
      <c r="AJW86" s="480"/>
      <c r="AJX86" s="480"/>
      <c r="AJY86" s="480"/>
      <c r="AJZ86" s="480"/>
      <c r="AKA86" s="480"/>
      <c r="AKB86" s="480"/>
      <c r="AKC86" s="480"/>
      <c r="AKD86" s="480"/>
      <c r="AKE86" s="480"/>
      <c r="AKF86" s="480"/>
      <c r="AKG86" s="480"/>
      <c r="AKH86" s="480"/>
      <c r="AKI86" s="480"/>
      <c r="AKJ86" s="480"/>
      <c r="AKK86" s="480"/>
      <c r="AKL86" s="480"/>
      <c r="AKM86" s="480"/>
      <c r="AKN86" s="480"/>
      <c r="AKO86" s="480"/>
      <c r="AKP86" s="480"/>
      <c r="AKQ86" s="480"/>
      <c r="AKR86" s="480"/>
      <c r="AKS86" s="480"/>
      <c r="AKT86" s="480"/>
      <c r="AKU86" s="480"/>
      <c r="AKV86" s="480"/>
      <c r="AKW86" s="480"/>
      <c r="AKX86" s="480"/>
      <c r="AKY86" s="480"/>
      <c r="AKZ86" s="480"/>
      <c r="ALA86" s="480"/>
      <c r="ALB86" s="480"/>
      <c r="ALC86" s="480"/>
      <c r="ALD86" s="480"/>
      <c r="ALE86" s="480"/>
      <c r="ALF86" s="480"/>
      <c r="ALG86" s="480"/>
      <c r="ALH86" s="480"/>
      <c r="ALI86" s="480"/>
      <c r="ALJ86" s="480"/>
      <c r="ALK86" s="480"/>
      <c r="ALL86" s="480"/>
      <c r="ALM86" s="480"/>
      <c r="ALN86" s="480"/>
      <c r="ALO86" s="480"/>
      <c r="ALP86" s="480"/>
      <c r="ALQ86" s="480"/>
      <c r="ALR86" s="480"/>
      <c r="ALS86" s="480"/>
      <c r="ALT86" s="480"/>
      <c r="ALU86" s="480"/>
      <c r="ALV86" s="480"/>
      <c r="ALW86" s="480"/>
      <c r="ALX86" s="480"/>
      <c r="ALY86" s="480"/>
      <c r="ALZ86" s="480"/>
      <c r="AMA86" s="480"/>
      <c r="AMB86" s="480"/>
      <c r="AMC86" s="480"/>
      <c r="AMD86" s="480"/>
      <c r="AME86" s="480"/>
      <c r="AMF86" s="480"/>
      <c r="AMG86" s="480"/>
      <c r="AMH86" s="480"/>
      <c r="AMI86" s="480"/>
      <c r="AMJ86" s="480"/>
      <c r="AMK86" s="480"/>
      <c r="AML86" s="480"/>
      <c r="AMM86" s="480"/>
      <c r="AMN86" s="480"/>
      <c r="AMO86" s="480"/>
      <c r="AMP86" s="480"/>
      <c r="AMQ86" s="480"/>
      <c r="AMR86" s="480"/>
      <c r="AMS86" s="480"/>
      <c r="AMT86" s="480"/>
      <c r="AMU86" s="480"/>
      <c r="AMV86" s="480"/>
      <c r="AMW86" s="480"/>
      <c r="AMX86" s="480"/>
      <c r="AMY86" s="480"/>
      <c r="AMZ86" s="480"/>
      <c r="ANA86" s="480"/>
      <c r="ANB86" s="480"/>
      <c r="ANC86" s="480"/>
      <c r="AND86" s="480"/>
      <c r="ANE86" s="480"/>
      <c r="ANF86" s="480"/>
      <c r="ANG86" s="480"/>
      <c r="ANH86" s="480"/>
      <c r="ANI86" s="480"/>
      <c r="ANJ86" s="480"/>
      <c r="ANK86" s="480"/>
      <c r="ANL86" s="480"/>
      <c r="ANM86" s="480"/>
      <c r="ANN86" s="480"/>
      <c r="ANO86" s="480"/>
      <c r="ANP86" s="480"/>
      <c r="ANQ86" s="480"/>
      <c r="ANR86" s="480"/>
      <c r="ANS86" s="480"/>
      <c r="ANT86" s="480"/>
      <c r="ANU86" s="480"/>
      <c r="ANV86" s="480"/>
      <c r="ANW86" s="480"/>
      <c r="ANX86" s="480"/>
      <c r="ANY86" s="480"/>
      <c r="ANZ86" s="480"/>
      <c r="AOA86" s="480"/>
      <c r="AOB86" s="480"/>
      <c r="AOC86" s="480"/>
      <c r="AOD86" s="480"/>
      <c r="AOE86" s="480"/>
      <c r="AOF86" s="480"/>
      <c r="AOG86" s="480"/>
      <c r="AOH86" s="480"/>
      <c r="AOI86" s="480"/>
      <c r="AOJ86" s="480"/>
      <c r="AOK86" s="480"/>
      <c r="AOL86" s="480"/>
      <c r="AOM86" s="480"/>
      <c r="AON86" s="480"/>
      <c r="AOO86" s="480"/>
      <c r="AOP86" s="480"/>
      <c r="AOQ86" s="480"/>
      <c r="AOR86" s="480"/>
      <c r="AOS86" s="480"/>
      <c r="AOT86" s="480"/>
      <c r="AOU86" s="480"/>
      <c r="AOV86" s="480"/>
      <c r="AOW86" s="480"/>
      <c r="AOX86" s="480"/>
      <c r="AOY86" s="480"/>
      <c r="AOZ86" s="480"/>
      <c r="APA86" s="480"/>
      <c r="APB86" s="480"/>
      <c r="APC86" s="480"/>
      <c r="APD86" s="480"/>
      <c r="APE86" s="480"/>
      <c r="APF86" s="480"/>
      <c r="APG86" s="480"/>
      <c r="APH86" s="480"/>
      <c r="API86" s="480"/>
      <c r="APJ86" s="480"/>
      <c r="APK86" s="480"/>
      <c r="APL86" s="480"/>
      <c r="APM86" s="480"/>
      <c r="APN86" s="480"/>
      <c r="APO86" s="480"/>
      <c r="APP86" s="480"/>
      <c r="APQ86" s="480"/>
      <c r="APR86" s="480"/>
      <c r="APS86" s="480"/>
      <c r="APT86" s="480"/>
      <c r="APU86" s="480"/>
      <c r="APV86" s="480"/>
      <c r="APW86" s="480"/>
      <c r="APX86" s="480"/>
      <c r="APY86" s="480"/>
      <c r="APZ86" s="480"/>
      <c r="AQA86" s="480"/>
      <c r="AQB86" s="480"/>
      <c r="AQC86" s="480"/>
      <c r="AQD86" s="480"/>
      <c r="AQE86" s="480"/>
      <c r="AQF86" s="480"/>
      <c r="AQG86" s="480"/>
      <c r="AQH86" s="480"/>
      <c r="AQI86" s="480"/>
      <c r="AQJ86" s="480"/>
      <c r="AQK86" s="480"/>
      <c r="AQL86" s="480"/>
      <c r="AQM86" s="480"/>
      <c r="AQN86" s="480"/>
      <c r="AQO86" s="480"/>
      <c r="AQP86" s="480"/>
      <c r="AQQ86" s="480"/>
      <c r="AQR86" s="480"/>
      <c r="AQS86" s="480"/>
      <c r="AQT86" s="480"/>
      <c r="AQU86" s="480"/>
      <c r="AQV86" s="480"/>
      <c r="AQW86" s="480"/>
      <c r="AQX86" s="480"/>
      <c r="AQY86" s="480"/>
      <c r="AQZ86" s="480"/>
      <c r="ARA86" s="480"/>
      <c r="ARB86" s="480"/>
      <c r="ARC86" s="480"/>
      <c r="ARD86" s="480"/>
      <c r="ARE86" s="480"/>
      <c r="ARF86" s="480"/>
      <c r="ARG86" s="480"/>
      <c r="ARH86" s="480"/>
      <c r="ARI86" s="480"/>
      <c r="ARJ86" s="480"/>
      <c r="ARK86" s="480"/>
      <c r="ARL86" s="480"/>
      <c r="ARM86" s="480"/>
      <c r="ARN86" s="480"/>
      <c r="ARO86" s="480"/>
      <c r="ARP86" s="480"/>
      <c r="ARQ86" s="480"/>
      <c r="ARR86" s="480"/>
      <c r="ARS86" s="480"/>
      <c r="ART86" s="480"/>
      <c r="ARU86" s="480"/>
      <c r="ARV86" s="480"/>
      <c r="ARW86" s="480"/>
      <c r="ARX86" s="480"/>
      <c r="ARY86" s="480"/>
      <c r="ARZ86" s="480"/>
      <c r="ASA86" s="480"/>
      <c r="ASB86" s="480"/>
      <c r="ASC86" s="480"/>
      <c r="ASD86" s="480"/>
      <c r="ASE86" s="480"/>
      <c r="ASF86" s="480"/>
      <c r="ASG86" s="480"/>
      <c r="ASH86" s="480"/>
      <c r="ASI86" s="480"/>
      <c r="ASJ86" s="480"/>
      <c r="ASK86" s="480"/>
      <c r="ASL86" s="480"/>
      <c r="ASM86" s="480"/>
      <c r="ASN86" s="480"/>
      <c r="ASO86" s="480"/>
      <c r="ASP86" s="480"/>
      <c r="ASQ86" s="480"/>
      <c r="ASR86" s="480"/>
      <c r="ASS86" s="480"/>
      <c r="AST86" s="480"/>
      <c r="ASU86" s="480"/>
      <c r="ASV86" s="480"/>
      <c r="ASW86" s="480"/>
      <c r="ASX86" s="480"/>
      <c r="ASY86" s="480"/>
      <c r="ASZ86" s="480"/>
      <c r="ATA86" s="480"/>
      <c r="ATB86" s="480"/>
      <c r="ATC86" s="480"/>
      <c r="ATD86" s="480"/>
      <c r="ATE86" s="480"/>
      <c r="ATF86" s="480"/>
      <c r="ATG86" s="480"/>
      <c r="ATH86" s="480"/>
      <c r="ATI86" s="480"/>
      <c r="ATJ86" s="480"/>
      <c r="ATK86" s="480"/>
      <c r="ATL86" s="480"/>
      <c r="ATM86" s="480"/>
      <c r="ATN86" s="480"/>
      <c r="ATO86" s="480"/>
      <c r="ATP86" s="480"/>
      <c r="ATQ86" s="480"/>
      <c r="ATR86" s="480"/>
      <c r="ATS86" s="480"/>
      <c r="ATT86" s="480"/>
      <c r="ATU86" s="480"/>
      <c r="ATV86" s="480"/>
      <c r="ATW86" s="480"/>
      <c r="ATX86" s="480"/>
      <c r="ATY86" s="480"/>
      <c r="ATZ86" s="480"/>
      <c r="AUA86" s="480"/>
      <c r="AUB86" s="480"/>
      <c r="AUC86" s="480"/>
      <c r="AUD86" s="480"/>
      <c r="AUE86" s="480"/>
      <c r="AUF86" s="480"/>
      <c r="AUG86" s="480"/>
      <c r="AUH86" s="480"/>
      <c r="AUI86" s="480"/>
      <c r="AUJ86" s="480"/>
      <c r="AUK86" s="480"/>
      <c r="AUL86" s="480"/>
      <c r="AUM86" s="480"/>
      <c r="AUN86" s="480"/>
      <c r="AUO86" s="480"/>
      <c r="AUP86" s="480"/>
      <c r="AUQ86" s="480"/>
      <c r="AUR86" s="480"/>
      <c r="AUS86" s="480"/>
      <c r="AUT86" s="480"/>
      <c r="AUU86" s="480"/>
      <c r="AUV86" s="480"/>
      <c r="AUW86" s="480"/>
      <c r="AUX86" s="480"/>
      <c r="AUY86" s="480"/>
      <c r="AUZ86" s="480"/>
      <c r="AVA86" s="480"/>
      <c r="AVB86" s="480"/>
      <c r="AVC86" s="480"/>
      <c r="AVD86" s="480"/>
      <c r="AVE86" s="480"/>
      <c r="AVF86" s="480"/>
      <c r="AVG86" s="480"/>
      <c r="AVH86" s="480"/>
      <c r="AVI86" s="480"/>
      <c r="AVJ86" s="480"/>
      <c r="AVK86" s="480"/>
      <c r="AVL86" s="480"/>
      <c r="AVM86" s="480"/>
      <c r="AVN86" s="480"/>
      <c r="AVO86" s="480"/>
      <c r="AVP86" s="480"/>
      <c r="AVQ86" s="480"/>
      <c r="AVR86" s="480"/>
      <c r="AVS86" s="480"/>
      <c r="AVT86" s="480"/>
      <c r="AVU86" s="480"/>
      <c r="AVV86" s="480"/>
      <c r="AVW86" s="480"/>
      <c r="AVX86" s="480"/>
      <c r="AVY86" s="480"/>
      <c r="AVZ86" s="480"/>
      <c r="AWA86" s="480"/>
      <c r="AWB86" s="480"/>
      <c r="AWC86" s="480"/>
      <c r="AWD86" s="480"/>
      <c r="AWE86" s="480"/>
      <c r="AWF86" s="480"/>
      <c r="AWG86" s="480"/>
      <c r="AWH86" s="480"/>
      <c r="AWI86" s="480"/>
      <c r="AWJ86" s="480"/>
      <c r="AWK86" s="480"/>
      <c r="AWL86" s="480"/>
      <c r="AWM86" s="480"/>
      <c r="AWN86" s="480"/>
      <c r="AWO86" s="480"/>
      <c r="AWP86" s="480"/>
      <c r="AWQ86" s="480"/>
      <c r="AWR86" s="480"/>
      <c r="AWS86" s="480"/>
      <c r="AWT86" s="480"/>
      <c r="AWU86" s="480"/>
      <c r="AWV86" s="480"/>
      <c r="AWW86" s="480"/>
      <c r="AWX86" s="480"/>
      <c r="AWY86" s="480"/>
      <c r="AWZ86" s="480"/>
      <c r="AXA86" s="480"/>
      <c r="AXB86" s="480"/>
      <c r="AXC86" s="480"/>
      <c r="AXD86" s="480"/>
      <c r="AXE86" s="480"/>
      <c r="AXF86" s="480"/>
      <c r="AXG86" s="480"/>
      <c r="AXH86" s="480"/>
      <c r="AXI86" s="480"/>
      <c r="AXJ86" s="480"/>
      <c r="AXK86" s="480"/>
      <c r="AXL86" s="480"/>
      <c r="AXM86" s="480"/>
      <c r="AXN86" s="480"/>
      <c r="AXO86" s="480"/>
      <c r="AXP86" s="480"/>
      <c r="AXQ86" s="480"/>
      <c r="AXR86" s="480"/>
      <c r="AXS86" s="480"/>
      <c r="AXT86" s="480"/>
      <c r="AXU86" s="480"/>
      <c r="AXV86" s="480"/>
      <c r="AXW86" s="480"/>
      <c r="AXX86" s="480"/>
      <c r="AXY86" s="480"/>
      <c r="AXZ86" s="480"/>
      <c r="AYA86" s="480"/>
      <c r="AYB86" s="480"/>
      <c r="AYC86" s="480"/>
      <c r="AYD86" s="480"/>
      <c r="AYE86" s="480"/>
      <c r="AYF86" s="480"/>
      <c r="AYG86" s="480"/>
      <c r="AYH86" s="480"/>
      <c r="AYI86" s="480"/>
      <c r="AYJ86" s="480"/>
      <c r="AYK86" s="480"/>
      <c r="AYL86" s="480"/>
      <c r="AYM86" s="480"/>
      <c r="AYN86" s="480"/>
      <c r="AYO86" s="480"/>
      <c r="AYP86" s="480"/>
      <c r="AYQ86" s="480"/>
      <c r="AYR86" s="480"/>
      <c r="AYS86" s="480"/>
      <c r="AYT86" s="480"/>
      <c r="AYU86" s="480"/>
      <c r="AYV86" s="480"/>
      <c r="AYW86" s="480"/>
      <c r="AYX86" s="480"/>
      <c r="AYY86" s="480"/>
      <c r="AYZ86" s="480"/>
      <c r="AZA86" s="480"/>
      <c r="AZB86" s="480"/>
      <c r="AZC86" s="480"/>
      <c r="AZD86" s="480"/>
      <c r="AZE86" s="480"/>
      <c r="AZF86" s="480"/>
      <c r="AZG86" s="480"/>
      <c r="AZH86" s="480"/>
      <c r="AZI86" s="480"/>
      <c r="AZJ86" s="480"/>
      <c r="AZK86" s="480"/>
      <c r="AZL86" s="480"/>
      <c r="AZM86" s="480"/>
      <c r="AZN86" s="480"/>
      <c r="AZO86" s="480"/>
      <c r="AZP86" s="480"/>
      <c r="AZQ86" s="480"/>
      <c r="AZR86" s="480"/>
      <c r="AZS86" s="480"/>
      <c r="AZT86" s="480"/>
      <c r="AZU86" s="480"/>
      <c r="AZV86" s="480"/>
      <c r="AZW86" s="480"/>
      <c r="AZX86" s="480"/>
      <c r="AZY86" s="480"/>
      <c r="AZZ86" s="480"/>
      <c r="BAA86" s="480"/>
      <c r="BAB86" s="480"/>
      <c r="BAC86" s="480"/>
      <c r="BAD86" s="480"/>
      <c r="BAE86" s="480"/>
      <c r="BAF86" s="480"/>
      <c r="BAG86" s="480"/>
      <c r="BAH86" s="480"/>
      <c r="BAI86" s="480"/>
      <c r="BAJ86" s="480"/>
      <c r="BAK86" s="480"/>
      <c r="BAL86" s="480"/>
      <c r="BAM86" s="480"/>
      <c r="BAN86" s="480"/>
      <c r="BAO86" s="480"/>
      <c r="BAP86" s="480"/>
      <c r="BAQ86" s="480"/>
      <c r="BAR86" s="480"/>
      <c r="BAS86" s="480"/>
      <c r="BAT86" s="480"/>
      <c r="BAU86" s="480"/>
      <c r="BAV86" s="480"/>
      <c r="BAW86" s="480"/>
      <c r="BAX86" s="480"/>
      <c r="BAY86" s="480"/>
      <c r="BAZ86" s="480"/>
      <c r="BBA86" s="480"/>
      <c r="BBB86" s="480"/>
      <c r="BBC86" s="480"/>
      <c r="BBD86" s="480"/>
      <c r="BBE86" s="480"/>
      <c r="BBF86" s="480"/>
      <c r="BBG86" s="480"/>
      <c r="BBH86" s="480"/>
      <c r="BBI86" s="480"/>
      <c r="BBJ86" s="480"/>
      <c r="BBK86" s="480"/>
      <c r="BBL86" s="480"/>
      <c r="BBM86" s="480"/>
      <c r="BBN86" s="480"/>
      <c r="BBO86" s="480"/>
      <c r="BBP86" s="480"/>
      <c r="BBQ86" s="480"/>
      <c r="BBR86" s="480"/>
      <c r="BBS86" s="480"/>
      <c r="BBT86" s="480"/>
      <c r="BBU86" s="480"/>
      <c r="BBV86" s="480"/>
      <c r="BBW86" s="480"/>
      <c r="BBX86" s="480"/>
      <c r="BBY86" s="480"/>
      <c r="BBZ86" s="480"/>
      <c r="BCA86" s="480"/>
      <c r="BCB86" s="480"/>
      <c r="BCC86" s="480"/>
      <c r="BCD86" s="480"/>
      <c r="BCE86" s="480"/>
      <c r="BCF86" s="480"/>
      <c r="BCG86" s="480"/>
      <c r="BCH86" s="480"/>
      <c r="BCI86" s="480"/>
      <c r="BCJ86" s="480"/>
      <c r="BCK86" s="480"/>
      <c r="BCL86" s="480"/>
      <c r="BCM86" s="480"/>
      <c r="BCN86" s="480"/>
      <c r="BCO86" s="480"/>
      <c r="BCP86" s="480"/>
      <c r="BCQ86" s="480"/>
      <c r="BCR86" s="480"/>
      <c r="BCS86" s="480"/>
      <c r="BCT86" s="480"/>
      <c r="BCU86" s="480"/>
      <c r="BCV86" s="480"/>
      <c r="BCW86" s="480"/>
      <c r="BCX86" s="480"/>
      <c r="BCY86" s="480"/>
      <c r="BCZ86" s="480"/>
      <c r="BDA86" s="480"/>
      <c r="BDB86" s="480"/>
      <c r="BDC86" s="480"/>
      <c r="BDD86" s="480"/>
      <c r="BDE86" s="480"/>
      <c r="BDF86" s="480"/>
      <c r="BDG86" s="480"/>
      <c r="BDH86" s="480"/>
      <c r="BDI86" s="480"/>
      <c r="BDJ86" s="480"/>
      <c r="BDK86" s="480"/>
      <c r="BDL86" s="480"/>
      <c r="BDM86" s="480"/>
      <c r="BDN86" s="480"/>
      <c r="BDO86" s="480"/>
      <c r="BDP86" s="480"/>
      <c r="BDQ86" s="480"/>
      <c r="BDR86" s="480"/>
      <c r="BDS86" s="480"/>
      <c r="BDT86" s="480"/>
      <c r="BDU86" s="480"/>
      <c r="BDV86" s="480"/>
      <c r="BDW86" s="480"/>
      <c r="BDX86" s="480"/>
      <c r="BDY86" s="480"/>
      <c r="BDZ86" s="480"/>
      <c r="BEA86" s="480"/>
      <c r="BEB86" s="480"/>
      <c r="BEC86" s="480"/>
      <c r="BED86" s="480"/>
      <c r="BEE86" s="480"/>
      <c r="BEF86" s="480"/>
      <c r="BEG86" s="480"/>
      <c r="BEH86" s="480"/>
      <c r="BEI86" s="480"/>
      <c r="BEJ86" s="480"/>
      <c r="BEK86" s="480"/>
      <c r="BEL86" s="480"/>
      <c r="BEM86" s="480"/>
      <c r="BEN86" s="480"/>
      <c r="BEO86" s="480"/>
      <c r="BEP86" s="480"/>
      <c r="BEQ86" s="480"/>
      <c r="BER86" s="480"/>
      <c r="BES86" s="480"/>
      <c r="BET86" s="480"/>
      <c r="BEU86" s="480"/>
      <c r="BEV86" s="480"/>
      <c r="BEW86" s="480"/>
      <c r="BEX86" s="480"/>
      <c r="BEY86" s="480"/>
      <c r="BEZ86" s="480"/>
      <c r="BFA86" s="480"/>
      <c r="BFB86" s="480"/>
      <c r="BFC86" s="480"/>
      <c r="BFD86" s="480"/>
      <c r="BFE86" s="480"/>
      <c r="BFF86" s="480"/>
      <c r="BFG86" s="480"/>
      <c r="BFH86" s="480"/>
      <c r="BFI86" s="480"/>
      <c r="BFJ86" s="480"/>
      <c r="BFK86" s="480"/>
      <c r="BFL86" s="480"/>
      <c r="BFM86" s="480"/>
      <c r="BFN86" s="480"/>
      <c r="BFO86" s="480"/>
      <c r="BFP86" s="480"/>
      <c r="BFQ86" s="480"/>
      <c r="BFR86" s="480"/>
      <c r="BFS86" s="480"/>
      <c r="BFT86" s="480"/>
      <c r="BFU86" s="480"/>
      <c r="BFV86" s="480"/>
      <c r="BFW86" s="480"/>
      <c r="BFX86" s="480"/>
      <c r="BFY86" s="480"/>
      <c r="BFZ86" s="480"/>
      <c r="BGA86" s="480"/>
      <c r="BGB86" s="480"/>
      <c r="BGC86" s="480"/>
      <c r="BGD86" s="480"/>
      <c r="BGE86" s="480"/>
      <c r="BGF86" s="480"/>
      <c r="BGG86" s="480"/>
      <c r="BGH86" s="480"/>
      <c r="BGI86" s="480"/>
      <c r="BGJ86" s="480"/>
      <c r="BGK86" s="480"/>
      <c r="BGL86" s="480"/>
      <c r="BGM86" s="480"/>
      <c r="BGN86" s="480"/>
      <c r="BGO86" s="480"/>
      <c r="BGP86" s="480"/>
      <c r="BGQ86" s="480"/>
      <c r="BGR86" s="480"/>
      <c r="BGS86" s="480"/>
      <c r="BGT86" s="480"/>
      <c r="BGU86" s="480"/>
      <c r="BGV86" s="480"/>
      <c r="BGW86" s="480"/>
      <c r="BGX86" s="480"/>
      <c r="BGY86" s="480"/>
      <c r="BGZ86" s="480"/>
      <c r="BHA86" s="480"/>
      <c r="BHB86" s="480"/>
      <c r="BHC86" s="480"/>
      <c r="BHD86" s="480"/>
      <c r="BHE86" s="480"/>
      <c r="BHF86" s="480"/>
      <c r="BHG86" s="480"/>
      <c r="BHH86" s="480"/>
      <c r="BHI86" s="480"/>
      <c r="BHJ86" s="480"/>
      <c r="BHK86" s="480"/>
      <c r="BHL86" s="480"/>
      <c r="BHM86" s="480"/>
      <c r="BHN86" s="480"/>
      <c r="BHO86" s="480"/>
      <c r="BHP86" s="480"/>
      <c r="BHQ86" s="480"/>
      <c r="BHR86" s="480"/>
      <c r="BHS86" s="480"/>
      <c r="BHT86" s="480"/>
      <c r="BHU86" s="480"/>
      <c r="BHV86" s="480"/>
      <c r="BHW86" s="480"/>
      <c r="BHX86" s="480"/>
      <c r="BHY86" s="480"/>
      <c r="BHZ86" s="480"/>
      <c r="BIA86" s="480"/>
      <c r="BIB86" s="480"/>
      <c r="BIC86" s="480"/>
      <c r="BID86" s="480"/>
      <c r="BIE86" s="480"/>
      <c r="BIF86" s="480"/>
      <c r="BIG86" s="480"/>
      <c r="BIH86" s="480"/>
      <c r="BII86" s="480"/>
      <c r="BIJ86" s="480"/>
      <c r="BIK86" s="480"/>
      <c r="BIL86" s="480"/>
      <c r="BIM86" s="480"/>
      <c r="BIN86" s="480"/>
      <c r="BIO86" s="480"/>
      <c r="BIP86" s="480"/>
      <c r="BIQ86" s="480"/>
      <c r="BIR86" s="480"/>
      <c r="BIS86" s="480"/>
      <c r="BIT86" s="480"/>
      <c r="BIU86" s="480"/>
      <c r="BIV86" s="480"/>
      <c r="BIW86" s="480"/>
      <c r="BIX86" s="480"/>
      <c r="BIY86" s="480"/>
      <c r="BIZ86" s="480"/>
      <c r="BJA86" s="480"/>
      <c r="BJB86" s="480"/>
      <c r="BJC86" s="480"/>
      <c r="BJD86" s="480"/>
      <c r="BJE86" s="480"/>
      <c r="BJF86" s="480"/>
      <c r="BJG86" s="480"/>
      <c r="BJH86" s="480"/>
      <c r="BJI86" s="480"/>
      <c r="BJJ86" s="480"/>
      <c r="BJK86" s="480"/>
      <c r="BJL86" s="480"/>
      <c r="BJM86" s="480"/>
      <c r="BJN86" s="480"/>
      <c r="BJO86" s="480"/>
      <c r="BJP86" s="480"/>
      <c r="BJQ86" s="480"/>
      <c r="BJR86" s="480"/>
      <c r="BJS86" s="480"/>
      <c r="BJT86" s="480"/>
      <c r="BJU86" s="480"/>
      <c r="BJV86" s="480"/>
      <c r="BJW86" s="480"/>
      <c r="BJX86" s="480"/>
      <c r="BJY86" s="480"/>
      <c r="BJZ86" s="480"/>
      <c r="BKA86" s="480"/>
      <c r="BKB86" s="480"/>
      <c r="BKC86" s="480"/>
      <c r="BKD86" s="480"/>
      <c r="BKE86" s="480"/>
      <c r="BKF86" s="480"/>
      <c r="BKG86" s="480"/>
      <c r="BKH86" s="480"/>
      <c r="BKI86" s="480"/>
      <c r="BKJ86" s="480"/>
      <c r="BKK86" s="480"/>
      <c r="BKL86" s="480"/>
      <c r="BKM86" s="480"/>
      <c r="BKN86" s="480"/>
      <c r="BKO86" s="480"/>
      <c r="BKP86" s="480"/>
      <c r="BKQ86" s="480"/>
      <c r="BKR86" s="480"/>
      <c r="BKS86" s="480"/>
      <c r="BKT86" s="480"/>
      <c r="BKU86" s="480"/>
      <c r="BKV86" s="480"/>
      <c r="BKW86" s="480"/>
      <c r="BKX86" s="480"/>
      <c r="BKY86" s="480"/>
      <c r="BKZ86" s="480"/>
      <c r="BLA86" s="480"/>
      <c r="BLB86" s="480"/>
      <c r="BLC86" s="480"/>
      <c r="BLD86" s="480"/>
      <c r="BLE86" s="480"/>
      <c r="BLF86" s="480"/>
      <c r="BLG86" s="480"/>
      <c r="BLH86" s="480"/>
      <c r="BLI86" s="480"/>
      <c r="BLJ86" s="480"/>
      <c r="BLK86" s="480"/>
      <c r="BLL86" s="480"/>
      <c r="BLM86" s="480"/>
      <c r="BLN86" s="480"/>
      <c r="BLO86" s="480"/>
      <c r="BLP86" s="480"/>
      <c r="BLQ86" s="480"/>
      <c r="BLR86" s="480"/>
      <c r="BLS86" s="480"/>
      <c r="BLT86" s="480"/>
      <c r="BLU86" s="480"/>
      <c r="BLV86" s="480"/>
      <c r="BLW86" s="480"/>
      <c r="BLX86" s="480"/>
      <c r="BLY86" s="480"/>
      <c r="BLZ86" s="480"/>
      <c r="BMA86" s="480"/>
      <c r="BMB86" s="480"/>
      <c r="BMC86" s="480"/>
      <c r="BMD86" s="480"/>
      <c r="BME86" s="480"/>
      <c r="BMF86" s="480"/>
      <c r="BMG86" s="480"/>
      <c r="BMH86" s="480"/>
      <c r="BMI86" s="480"/>
      <c r="BMJ86" s="480"/>
      <c r="BMK86" s="480"/>
      <c r="BML86" s="480"/>
      <c r="BMM86" s="480"/>
      <c r="BMN86" s="480"/>
      <c r="BMO86" s="480"/>
      <c r="BMP86" s="480"/>
      <c r="BMQ86" s="480"/>
      <c r="BMR86" s="480"/>
      <c r="BMS86" s="480"/>
      <c r="BMT86" s="480"/>
      <c r="BMU86" s="480"/>
      <c r="BMV86" s="480"/>
      <c r="BMW86" s="480"/>
      <c r="BMX86" s="480"/>
      <c r="BMY86" s="480"/>
      <c r="BMZ86" s="480"/>
      <c r="BNA86" s="480"/>
      <c r="BNB86" s="480"/>
      <c r="BNC86" s="480"/>
      <c r="BND86" s="480"/>
      <c r="BNE86" s="480"/>
      <c r="BNF86" s="480"/>
      <c r="BNG86" s="480"/>
      <c r="BNH86" s="480"/>
      <c r="BNI86" s="480"/>
      <c r="BNJ86" s="480"/>
      <c r="BNK86" s="480"/>
      <c r="BNL86" s="480"/>
      <c r="BNM86" s="480"/>
      <c r="BNN86" s="480"/>
      <c r="BNO86" s="480"/>
      <c r="BNP86" s="480"/>
      <c r="BNQ86" s="480"/>
      <c r="BNR86" s="480"/>
      <c r="BNS86" s="480"/>
      <c r="BNT86" s="480"/>
      <c r="BNU86" s="480"/>
      <c r="BNV86" s="480"/>
      <c r="BNW86" s="480"/>
      <c r="BNX86" s="480"/>
      <c r="BNY86" s="480"/>
      <c r="BNZ86" s="480"/>
      <c r="BOA86" s="480"/>
      <c r="BOB86" s="480"/>
      <c r="BOC86" s="480"/>
      <c r="BOD86" s="480"/>
      <c r="BOE86" s="480"/>
      <c r="BOF86" s="480"/>
      <c r="BOG86" s="480"/>
      <c r="BOH86" s="480"/>
      <c r="BOI86" s="480"/>
      <c r="BOJ86" s="480"/>
      <c r="BOK86" s="480"/>
      <c r="BOL86" s="480"/>
      <c r="BOM86" s="480"/>
      <c r="BON86" s="480"/>
      <c r="BOO86" s="480"/>
      <c r="BOP86" s="480"/>
      <c r="BOQ86" s="480"/>
      <c r="BOR86" s="480"/>
      <c r="BOS86" s="480"/>
      <c r="BOT86" s="480"/>
      <c r="BOU86" s="480"/>
      <c r="BOV86" s="480"/>
      <c r="BOW86" s="480"/>
      <c r="BOX86" s="480"/>
      <c r="BOY86" s="480"/>
      <c r="BOZ86" s="480"/>
      <c r="BPA86" s="480"/>
      <c r="BPB86" s="480"/>
      <c r="BPC86" s="480"/>
      <c r="BPD86" s="480"/>
      <c r="BPE86" s="480"/>
      <c r="BPF86" s="480"/>
      <c r="BPG86" s="480"/>
      <c r="BPH86" s="480"/>
      <c r="BPI86" s="480"/>
      <c r="BPJ86" s="480"/>
      <c r="BPK86" s="480"/>
      <c r="BPL86" s="480"/>
      <c r="BPM86" s="480"/>
      <c r="BPN86" s="480"/>
      <c r="BPO86" s="480"/>
      <c r="BPP86" s="480"/>
      <c r="BPQ86" s="480"/>
      <c r="BPR86" s="480"/>
      <c r="BPS86" s="480"/>
      <c r="BPT86" s="480"/>
      <c r="BPU86" s="480"/>
      <c r="BPV86" s="480"/>
      <c r="BPW86" s="480"/>
      <c r="BPX86" s="480"/>
      <c r="BPY86" s="480"/>
      <c r="BPZ86" s="480"/>
      <c r="BQA86" s="480"/>
      <c r="BQB86" s="480"/>
      <c r="BQC86" s="480"/>
      <c r="BQD86" s="480"/>
      <c r="BQE86" s="480"/>
      <c r="BQF86" s="480"/>
      <c r="BQG86" s="480"/>
      <c r="BQH86" s="480"/>
      <c r="BQI86" s="480"/>
      <c r="BQJ86" s="480"/>
      <c r="BQK86" s="480"/>
      <c r="BQL86" s="480"/>
      <c r="BQM86" s="480"/>
      <c r="BQN86" s="480"/>
      <c r="BQO86" s="480"/>
      <c r="BQP86" s="480"/>
      <c r="BQQ86" s="480"/>
      <c r="BQR86" s="480"/>
      <c r="BQS86" s="480"/>
      <c r="BQT86" s="480"/>
      <c r="BQU86" s="480"/>
      <c r="BQV86" s="480"/>
      <c r="BQW86" s="480"/>
      <c r="BQX86" s="480"/>
      <c r="BQY86" s="480"/>
      <c r="BQZ86" s="480"/>
      <c r="BRA86" s="480"/>
      <c r="BRB86" s="480"/>
      <c r="BRC86" s="480"/>
      <c r="BRD86" s="480"/>
      <c r="BRE86" s="480"/>
      <c r="BRF86" s="480"/>
      <c r="BRG86" s="480"/>
      <c r="BRH86" s="480"/>
      <c r="BRI86" s="480"/>
      <c r="BRJ86" s="480"/>
      <c r="BRK86" s="480"/>
      <c r="BRL86" s="480"/>
      <c r="BRM86" s="480"/>
      <c r="BRN86" s="480"/>
      <c r="BRO86" s="480"/>
      <c r="BRP86" s="480"/>
      <c r="BRQ86" s="480"/>
      <c r="BRR86" s="480"/>
      <c r="BRS86" s="480"/>
      <c r="BRT86" s="480"/>
      <c r="BRU86" s="480"/>
      <c r="BRV86" s="480"/>
      <c r="BRW86" s="480"/>
      <c r="BRX86" s="480"/>
      <c r="BRY86" s="480"/>
      <c r="BRZ86" s="480"/>
      <c r="BSA86" s="480"/>
      <c r="BSB86" s="480"/>
      <c r="BSC86" s="480"/>
      <c r="BSD86" s="480"/>
      <c r="BSE86" s="480"/>
      <c r="BSF86" s="480"/>
      <c r="BSG86" s="480"/>
      <c r="BSH86" s="480"/>
      <c r="BSI86" s="480"/>
      <c r="BSJ86" s="480"/>
      <c r="BSK86" s="480"/>
      <c r="BSL86" s="480"/>
      <c r="BSM86" s="480"/>
      <c r="BSN86" s="480"/>
      <c r="BSO86" s="480"/>
      <c r="BSP86" s="480"/>
      <c r="BSQ86" s="480"/>
      <c r="BSR86" s="480"/>
      <c r="BSS86" s="480"/>
      <c r="BST86" s="480"/>
      <c r="BSU86" s="480"/>
      <c r="BSV86" s="480"/>
      <c r="BSW86" s="480"/>
      <c r="BSX86" s="480"/>
      <c r="BSY86" s="480"/>
      <c r="BSZ86" s="480"/>
      <c r="BTA86" s="480"/>
      <c r="BTB86" s="480"/>
      <c r="BTC86" s="480"/>
      <c r="BTD86" s="480"/>
      <c r="BTE86" s="480"/>
      <c r="BTF86" s="480"/>
      <c r="BTG86" s="480"/>
      <c r="BTH86" s="480"/>
      <c r="BTI86" s="480"/>
      <c r="BTJ86" s="480"/>
      <c r="BTK86" s="480"/>
      <c r="BTL86" s="480"/>
      <c r="BTM86" s="480"/>
      <c r="BTN86" s="480"/>
      <c r="BTO86" s="480"/>
      <c r="BTP86" s="480"/>
      <c r="BTQ86" s="480"/>
      <c r="BTR86" s="480"/>
      <c r="BTS86" s="480"/>
      <c r="BTT86" s="480"/>
      <c r="BTU86" s="480"/>
      <c r="BTV86" s="480"/>
      <c r="BTW86" s="480"/>
      <c r="BTX86" s="480"/>
      <c r="BTY86" s="480"/>
      <c r="BTZ86" s="480"/>
      <c r="BUA86" s="480"/>
      <c r="BUB86" s="480"/>
      <c r="BUC86" s="480"/>
      <c r="BUD86" s="480"/>
      <c r="BUE86" s="480"/>
      <c r="BUF86" s="480"/>
      <c r="BUG86" s="480"/>
      <c r="BUH86" s="480"/>
      <c r="BUI86" s="480"/>
      <c r="BUJ86" s="480"/>
      <c r="BUK86" s="480"/>
      <c r="BUL86" s="480"/>
      <c r="BUM86" s="480"/>
      <c r="BUN86" s="480"/>
      <c r="BUO86" s="480"/>
      <c r="BUP86" s="480"/>
      <c r="BUQ86" s="480"/>
      <c r="BUR86" s="480"/>
      <c r="BUS86" s="480"/>
      <c r="BUT86" s="480"/>
      <c r="BUU86" s="480"/>
      <c r="BUV86" s="480"/>
      <c r="BUW86" s="480"/>
      <c r="BUX86" s="480"/>
      <c r="BUY86" s="480"/>
      <c r="BUZ86" s="480"/>
      <c r="BVA86" s="480"/>
      <c r="BVB86" s="480"/>
      <c r="BVC86" s="480"/>
      <c r="BVD86" s="480"/>
      <c r="BVE86" s="480"/>
      <c r="BVF86" s="480"/>
      <c r="BVG86" s="480"/>
      <c r="BVH86" s="480"/>
      <c r="BVI86" s="480"/>
      <c r="BVJ86" s="480"/>
      <c r="BVK86" s="480"/>
      <c r="BVL86" s="480"/>
      <c r="BVM86" s="480"/>
      <c r="BVN86" s="480"/>
      <c r="BVO86" s="480"/>
      <c r="BVP86" s="480"/>
      <c r="BVQ86" s="480"/>
      <c r="BVR86" s="480"/>
      <c r="BVS86" s="480"/>
      <c r="BVT86" s="480"/>
      <c r="BVU86" s="480"/>
      <c r="BVV86" s="480"/>
      <c r="BVW86" s="480"/>
      <c r="BVX86" s="480"/>
      <c r="BVY86" s="480"/>
      <c r="BVZ86" s="480"/>
      <c r="BWA86" s="480"/>
      <c r="BWB86" s="480"/>
      <c r="BWC86" s="480"/>
      <c r="BWD86" s="480"/>
      <c r="BWE86" s="480"/>
      <c r="BWF86" s="480"/>
      <c r="BWG86" s="480"/>
      <c r="BWH86" s="480"/>
      <c r="BWI86" s="480"/>
      <c r="BWJ86" s="480"/>
      <c r="BWK86" s="480"/>
      <c r="BWL86" s="480"/>
      <c r="BWM86" s="480"/>
      <c r="BWN86" s="480"/>
      <c r="BWO86" s="480"/>
      <c r="BWP86" s="480"/>
      <c r="BWQ86" s="480"/>
      <c r="BWR86" s="480"/>
      <c r="BWS86" s="480"/>
      <c r="BWT86" s="480"/>
      <c r="BWU86" s="480"/>
      <c r="BWV86" s="480"/>
      <c r="BWW86" s="480"/>
      <c r="BWX86" s="480"/>
      <c r="BWY86" s="480"/>
      <c r="BWZ86" s="480"/>
      <c r="BXA86" s="480"/>
      <c r="BXB86" s="480"/>
      <c r="BXC86" s="480"/>
      <c r="BXD86" s="480"/>
      <c r="BXE86" s="480"/>
      <c r="BXF86" s="480"/>
      <c r="BXG86" s="480"/>
      <c r="BXH86" s="480"/>
      <c r="BXI86" s="480"/>
      <c r="BXJ86" s="480"/>
      <c r="BXK86" s="480"/>
      <c r="BXL86" s="480"/>
      <c r="BXM86" s="480"/>
      <c r="BXN86" s="480"/>
      <c r="BXO86" s="480"/>
      <c r="BXP86" s="480"/>
      <c r="BXQ86" s="480"/>
      <c r="BXR86" s="480"/>
      <c r="BXS86" s="480"/>
      <c r="BXT86" s="480"/>
      <c r="BXU86" s="480"/>
      <c r="BXV86" s="480"/>
      <c r="BXW86" s="480"/>
      <c r="BXX86" s="480"/>
      <c r="BXY86" s="480"/>
      <c r="BXZ86" s="480"/>
      <c r="BYA86" s="480"/>
      <c r="BYB86" s="480"/>
      <c r="BYC86" s="480"/>
      <c r="BYD86" s="480"/>
      <c r="BYE86" s="480"/>
      <c r="BYF86" s="480"/>
      <c r="BYG86" s="480"/>
      <c r="BYH86" s="480"/>
      <c r="BYI86" s="480"/>
      <c r="BYJ86" s="480"/>
      <c r="BYK86" s="480"/>
      <c r="BYL86" s="480"/>
      <c r="BYM86" s="480"/>
      <c r="BYN86" s="480"/>
      <c r="BYO86" s="480"/>
      <c r="BYP86" s="480"/>
      <c r="BYQ86" s="480"/>
      <c r="BYR86" s="480"/>
      <c r="BYS86" s="480"/>
      <c r="BYT86" s="480"/>
      <c r="BYU86" s="480"/>
      <c r="BYV86" s="480"/>
      <c r="BYW86" s="480"/>
      <c r="BYX86" s="480"/>
      <c r="BYY86" s="480"/>
      <c r="BYZ86" s="480"/>
      <c r="BZA86" s="480"/>
      <c r="BZB86" s="480"/>
      <c r="BZC86" s="480"/>
      <c r="BZD86" s="480"/>
      <c r="BZE86" s="480"/>
      <c r="BZF86" s="480"/>
      <c r="BZG86" s="480"/>
      <c r="BZH86" s="480"/>
      <c r="BZI86" s="480"/>
      <c r="BZJ86" s="480"/>
      <c r="BZK86" s="480"/>
      <c r="BZL86" s="480"/>
      <c r="BZM86" s="480"/>
      <c r="BZN86" s="480"/>
      <c r="BZO86" s="480"/>
      <c r="BZP86" s="480"/>
      <c r="BZQ86" s="480"/>
      <c r="BZR86" s="480"/>
      <c r="BZS86" s="480"/>
      <c r="BZT86" s="480"/>
      <c r="BZU86" s="480"/>
      <c r="BZV86" s="480"/>
      <c r="BZW86" s="480"/>
      <c r="BZX86" s="480"/>
      <c r="BZY86" s="480"/>
      <c r="BZZ86" s="480"/>
      <c r="CAA86" s="480"/>
      <c r="CAB86" s="480"/>
      <c r="CAC86" s="480"/>
      <c r="CAD86" s="480"/>
      <c r="CAE86" s="480"/>
      <c r="CAF86" s="480"/>
      <c r="CAG86" s="480"/>
      <c r="CAH86" s="480"/>
      <c r="CAI86" s="480"/>
      <c r="CAJ86" s="480"/>
      <c r="CAK86" s="480"/>
      <c r="CAL86" s="480"/>
      <c r="CAM86" s="480"/>
      <c r="CAN86" s="480"/>
      <c r="CAO86" s="480"/>
      <c r="CAP86" s="480"/>
      <c r="CAQ86" s="480"/>
      <c r="CAR86" s="480"/>
      <c r="CAS86" s="480"/>
      <c r="CAT86" s="480"/>
      <c r="CAU86" s="480"/>
      <c r="CAV86" s="480"/>
      <c r="CAW86" s="480"/>
      <c r="CAX86" s="480"/>
      <c r="CAY86" s="480"/>
      <c r="CAZ86" s="480"/>
      <c r="CBA86" s="480"/>
      <c r="CBB86" s="480"/>
      <c r="CBC86" s="480"/>
      <c r="CBD86" s="480"/>
      <c r="CBE86" s="480"/>
      <c r="CBF86" s="480"/>
      <c r="CBG86" s="480"/>
      <c r="CBH86" s="480"/>
      <c r="CBI86" s="480"/>
      <c r="CBJ86" s="480"/>
      <c r="CBK86" s="480"/>
      <c r="CBL86" s="480"/>
      <c r="CBM86" s="480"/>
      <c r="CBN86" s="480"/>
      <c r="CBO86" s="480"/>
      <c r="CBP86" s="480"/>
      <c r="CBQ86" s="480"/>
      <c r="CBR86" s="480"/>
      <c r="CBS86" s="480"/>
      <c r="CBT86" s="480"/>
      <c r="CBU86" s="480"/>
      <c r="CBV86" s="480"/>
      <c r="CBW86" s="480"/>
      <c r="CBX86" s="480"/>
      <c r="CBY86" s="480"/>
      <c r="CBZ86" s="480"/>
      <c r="CCA86" s="480"/>
      <c r="CCB86" s="480"/>
      <c r="CCC86" s="480"/>
      <c r="CCD86" s="480"/>
      <c r="CCE86" s="480"/>
      <c r="CCF86" s="480"/>
      <c r="CCG86" s="480"/>
      <c r="CCH86" s="480"/>
      <c r="CCI86" s="480"/>
      <c r="CCJ86" s="480"/>
      <c r="CCK86" s="480"/>
      <c r="CCL86" s="480"/>
      <c r="CCM86" s="480"/>
      <c r="CCN86" s="480"/>
      <c r="CCO86" s="480"/>
      <c r="CCP86" s="480"/>
      <c r="CCQ86" s="480"/>
      <c r="CCR86" s="480"/>
      <c r="CCS86" s="480"/>
      <c r="CCT86" s="480"/>
      <c r="CCU86" s="480"/>
      <c r="CCV86" s="480"/>
      <c r="CCW86" s="480"/>
      <c r="CCX86" s="480"/>
      <c r="CCY86" s="480"/>
      <c r="CCZ86" s="480"/>
      <c r="CDA86" s="480"/>
      <c r="CDB86" s="480"/>
      <c r="CDC86" s="480"/>
      <c r="CDD86" s="480"/>
      <c r="CDE86" s="480"/>
      <c r="CDF86" s="480"/>
      <c r="CDG86" s="480"/>
      <c r="CDH86" s="480"/>
      <c r="CDI86" s="480"/>
      <c r="CDJ86" s="480"/>
      <c r="CDK86" s="480"/>
      <c r="CDL86" s="480"/>
      <c r="CDM86" s="480"/>
      <c r="CDN86" s="480"/>
      <c r="CDO86" s="480"/>
      <c r="CDP86" s="480"/>
      <c r="CDQ86" s="480"/>
      <c r="CDR86" s="480"/>
      <c r="CDS86" s="480"/>
      <c r="CDT86" s="480"/>
      <c r="CDU86" s="480"/>
      <c r="CDV86" s="480"/>
      <c r="CDW86" s="480"/>
      <c r="CDX86" s="480"/>
      <c r="CDY86" s="480"/>
      <c r="CDZ86" s="480"/>
      <c r="CEA86" s="480"/>
      <c r="CEB86" s="480"/>
      <c r="CEC86" s="480"/>
      <c r="CED86" s="480"/>
      <c r="CEE86" s="480"/>
      <c r="CEF86" s="480"/>
      <c r="CEG86" s="480"/>
      <c r="CEH86" s="480"/>
      <c r="CEI86" s="480"/>
      <c r="CEJ86" s="480"/>
      <c r="CEK86" s="480"/>
      <c r="CEL86" s="480"/>
      <c r="CEM86" s="480"/>
      <c r="CEN86" s="480"/>
      <c r="CEO86" s="480"/>
      <c r="CEP86" s="480"/>
      <c r="CEQ86" s="480"/>
      <c r="CER86" s="480"/>
      <c r="CES86" s="480"/>
      <c r="CET86" s="480"/>
      <c r="CEU86" s="480"/>
      <c r="CEV86" s="480"/>
      <c r="CEW86" s="480"/>
      <c r="CEX86" s="480"/>
      <c r="CEY86" s="480"/>
      <c r="CEZ86" s="480"/>
      <c r="CFA86" s="480"/>
      <c r="CFB86" s="480"/>
      <c r="CFC86" s="480"/>
      <c r="CFD86" s="480"/>
      <c r="CFE86" s="480"/>
      <c r="CFF86" s="480"/>
      <c r="CFG86" s="480"/>
      <c r="CFH86" s="480"/>
      <c r="CFI86" s="480"/>
      <c r="CFJ86" s="480"/>
      <c r="CFK86" s="480"/>
      <c r="CFL86" s="480"/>
      <c r="CFM86" s="480"/>
      <c r="CFN86" s="480"/>
      <c r="CFO86" s="480"/>
      <c r="CFP86" s="480"/>
      <c r="CFQ86" s="480"/>
      <c r="CFR86" s="480"/>
      <c r="CFS86" s="480"/>
      <c r="CFT86" s="480"/>
      <c r="CFU86" s="480"/>
      <c r="CFV86" s="480"/>
      <c r="CFW86" s="480"/>
      <c r="CFX86" s="480"/>
      <c r="CFY86" s="480"/>
      <c r="CFZ86" s="480"/>
      <c r="CGA86" s="480"/>
      <c r="CGB86" s="480"/>
      <c r="CGC86" s="480"/>
      <c r="CGD86" s="480"/>
      <c r="CGE86" s="480"/>
      <c r="CGF86" s="480"/>
      <c r="CGG86" s="480"/>
      <c r="CGH86" s="480"/>
      <c r="CGI86" s="480"/>
      <c r="CGJ86" s="480"/>
      <c r="CGK86" s="480"/>
      <c r="CGL86" s="480"/>
      <c r="CGM86" s="480"/>
      <c r="CGN86" s="480"/>
      <c r="CGO86" s="480"/>
      <c r="CGP86" s="480"/>
      <c r="CGQ86" s="480"/>
      <c r="CGR86" s="480"/>
      <c r="CGS86" s="480"/>
      <c r="CGT86" s="480"/>
      <c r="CGU86" s="480"/>
      <c r="CGV86" s="480"/>
      <c r="CGW86" s="480"/>
      <c r="CGX86" s="480"/>
      <c r="CGY86" s="480"/>
      <c r="CGZ86" s="480"/>
      <c r="CHA86" s="480"/>
      <c r="CHB86" s="480"/>
      <c r="CHC86" s="480"/>
      <c r="CHD86" s="480"/>
      <c r="CHE86" s="480"/>
      <c r="CHF86" s="480"/>
      <c r="CHG86" s="480"/>
      <c r="CHH86" s="480"/>
      <c r="CHI86" s="480"/>
      <c r="CHJ86" s="480"/>
      <c r="CHK86" s="480"/>
      <c r="CHL86" s="480"/>
      <c r="CHM86" s="480"/>
      <c r="CHN86" s="480"/>
      <c r="CHO86" s="480"/>
      <c r="CHP86" s="480"/>
      <c r="CHQ86" s="480"/>
      <c r="CHR86" s="480"/>
      <c r="CHS86" s="480"/>
      <c r="CHT86" s="480"/>
      <c r="CHU86" s="480"/>
      <c r="CHV86" s="480"/>
      <c r="CHW86" s="480"/>
      <c r="CHX86" s="480"/>
      <c r="CHY86" s="480"/>
      <c r="CHZ86" s="480"/>
      <c r="CIA86" s="480"/>
      <c r="CIB86" s="480"/>
      <c r="CIC86" s="480"/>
      <c r="CID86" s="480"/>
      <c r="CIE86" s="480"/>
      <c r="CIF86" s="480"/>
      <c r="CIG86" s="480"/>
      <c r="CIH86" s="480"/>
      <c r="CII86" s="480"/>
      <c r="CIJ86" s="480"/>
      <c r="CIK86" s="480"/>
      <c r="CIL86" s="480"/>
      <c r="CIM86" s="480"/>
      <c r="CIN86" s="480"/>
      <c r="CIO86" s="480"/>
      <c r="CIP86" s="480"/>
      <c r="CIQ86" s="480"/>
      <c r="CIR86" s="480"/>
      <c r="CIS86" s="480"/>
      <c r="CIT86" s="480"/>
      <c r="CIU86" s="480"/>
      <c r="CIV86" s="480"/>
      <c r="CIW86" s="480"/>
      <c r="CIX86" s="480"/>
      <c r="CIY86" s="480"/>
      <c r="CIZ86" s="480"/>
      <c r="CJA86" s="480"/>
      <c r="CJB86" s="480"/>
      <c r="CJC86" s="480"/>
      <c r="CJD86" s="480"/>
      <c r="CJE86" s="480"/>
      <c r="CJF86" s="480"/>
      <c r="CJG86" s="480"/>
      <c r="CJH86" s="480"/>
      <c r="CJI86" s="480"/>
      <c r="CJJ86" s="480"/>
      <c r="CJK86" s="480"/>
      <c r="CJL86" s="480"/>
      <c r="CJM86" s="480"/>
      <c r="CJN86" s="480"/>
      <c r="CJO86" s="480"/>
      <c r="CJP86" s="480"/>
      <c r="CJQ86" s="480"/>
      <c r="CJR86" s="480"/>
      <c r="CJS86" s="480"/>
      <c r="CJT86" s="480"/>
      <c r="CJU86" s="480"/>
      <c r="CJV86" s="480"/>
      <c r="CJW86" s="480"/>
      <c r="CJX86" s="480"/>
      <c r="CJY86" s="480"/>
      <c r="CJZ86" s="480"/>
      <c r="CKA86" s="480"/>
      <c r="CKB86" s="480"/>
      <c r="CKC86" s="480"/>
      <c r="CKD86" s="480"/>
      <c r="CKE86" s="480"/>
      <c r="CKF86" s="480"/>
      <c r="CKG86" s="480"/>
      <c r="CKH86" s="480"/>
      <c r="CKI86" s="480"/>
      <c r="CKJ86" s="480"/>
      <c r="CKK86" s="480"/>
      <c r="CKL86" s="480"/>
      <c r="CKM86" s="480"/>
      <c r="CKN86" s="480"/>
      <c r="CKO86" s="480"/>
      <c r="CKP86" s="480"/>
      <c r="CKQ86" s="480"/>
      <c r="CKR86" s="480"/>
      <c r="CKS86" s="480"/>
      <c r="CKT86" s="480"/>
      <c r="CKU86" s="480"/>
      <c r="CKV86" s="480"/>
      <c r="CKW86" s="480"/>
      <c r="CKX86" s="480"/>
      <c r="CKY86" s="480"/>
      <c r="CKZ86" s="480"/>
      <c r="CLA86" s="480"/>
      <c r="CLB86" s="480"/>
      <c r="CLC86" s="480"/>
      <c r="CLD86" s="480"/>
      <c r="CLE86" s="480"/>
      <c r="CLF86" s="480"/>
      <c r="CLG86" s="480"/>
      <c r="CLH86" s="480"/>
      <c r="CLI86" s="480"/>
      <c r="CLJ86" s="480"/>
      <c r="CLK86" s="480"/>
      <c r="CLL86" s="480"/>
      <c r="CLM86" s="480"/>
      <c r="CLN86" s="480"/>
      <c r="CLO86" s="480"/>
      <c r="CLP86" s="480"/>
      <c r="CLQ86" s="480"/>
      <c r="CLR86" s="480"/>
      <c r="CLS86" s="480"/>
      <c r="CLT86" s="480"/>
      <c r="CLU86" s="480"/>
      <c r="CLV86" s="480"/>
      <c r="CLW86" s="480"/>
      <c r="CLX86" s="480"/>
      <c r="CLY86" s="480"/>
      <c r="CLZ86" s="480"/>
      <c r="CMA86" s="480"/>
      <c r="CMB86" s="480"/>
      <c r="CMC86" s="480"/>
      <c r="CMD86" s="480"/>
      <c r="CME86" s="480"/>
      <c r="CMF86" s="480"/>
      <c r="CMG86" s="480"/>
      <c r="CMH86" s="480"/>
      <c r="CMI86" s="480"/>
      <c r="CMJ86" s="480"/>
      <c r="CMK86" s="480"/>
      <c r="CML86" s="480"/>
      <c r="CMM86" s="480"/>
      <c r="CMN86" s="480"/>
      <c r="CMO86" s="480"/>
      <c r="CMP86" s="480"/>
      <c r="CMQ86" s="480"/>
      <c r="CMR86" s="480"/>
      <c r="CMS86" s="480"/>
      <c r="CMT86" s="480"/>
      <c r="CMU86" s="480"/>
      <c r="CMV86" s="480"/>
      <c r="CMW86" s="480"/>
      <c r="CMX86" s="480"/>
      <c r="CMY86" s="480"/>
      <c r="CMZ86" s="480"/>
      <c r="CNA86" s="480"/>
      <c r="CNB86" s="480"/>
      <c r="CNC86" s="480"/>
      <c r="CND86" s="480"/>
      <c r="CNE86" s="480"/>
      <c r="CNF86" s="480"/>
      <c r="CNG86" s="480"/>
      <c r="CNH86" s="480"/>
      <c r="CNI86" s="480"/>
      <c r="CNJ86" s="480"/>
      <c r="CNK86" s="480"/>
      <c r="CNL86" s="480"/>
      <c r="CNM86" s="480"/>
      <c r="CNN86" s="480"/>
      <c r="CNO86" s="480"/>
      <c r="CNP86" s="480"/>
      <c r="CNQ86" s="480"/>
      <c r="CNR86" s="480"/>
      <c r="CNS86" s="480"/>
      <c r="CNT86" s="480"/>
      <c r="CNU86" s="480"/>
      <c r="CNV86" s="480"/>
      <c r="CNW86" s="480"/>
      <c r="CNX86" s="480"/>
      <c r="CNY86" s="480"/>
      <c r="CNZ86" s="480"/>
      <c r="COA86" s="480"/>
      <c r="COB86" s="480"/>
      <c r="COC86" s="480"/>
      <c r="COD86" s="480"/>
      <c r="COE86" s="480"/>
      <c r="COF86" s="480"/>
      <c r="COG86" s="480"/>
      <c r="COH86" s="480"/>
      <c r="COI86" s="480"/>
      <c r="COJ86" s="480"/>
      <c r="COK86" s="480"/>
      <c r="COL86" s="480"/>
      <c r="COM86" s="480"/>
      <c r="CON86" s="480"/>
      <c r="COO86" s="480"/>
      <c r="COP86" s="480"/>
      <c r="COQ86" s="480"/>
      <c r="COR86" s="480"/>
      <c r="COS86" s="480"/>
      <c r="COT86" s="480"/>
      <c r="COU86" s="480"/>
      <c r="COV86" s="480"/>
      <c r="COW86" s="480"/>
      <c r="COX86" s="480"/>
      <c r="COY86" s="480"/>
      <c r="COZ86" s="480"/>
      <c r="CPA86" s="480"/>
      <c r="CPB86" s="480"/>
      <c r="CPC86" s="480"/>
      <c r="CPD86" s="480"/>
      <c r="CPE86" s="480"/>
      <c r="CPF86" s="480"/>
      <c r="CPG86" s="480"/>
      <c r="CPH86" s="480"/>
      <c r="CPI86" s="480"/>
      <c r="CPJ86" s="480"/>
      <c r="CPK86" s="480"/>
      <c r="CPL86" s="480"/>
      <c r="CPM86" s="480"/>
      <c r="CPN86" s="480"/>
      <c r="CPO86" s="480"/>
      <c r="CPP86" s="480"/>
      <c r="CPQ86" s="480"/>
      <c r="CPR86" s="480"/>
      <c r="CPS86" s="480"/>
      <c r="CPT86" s="480"/>
      <c r="CPU86" s="480"/>
      <c r="CPV86" s="480"/>
      <c r="CPW86" s="480"/>
      <c r="CPX86" s="480"/>
      <c r="CPY86" s="480"/>
      <c r="CPZ86" s="480"/>
      <c r="CQA86" s="480"/>
      <c r="CQB86" s="480"/>
      <c r="CQC86" s="480"/>
      <c r="CQD86" s="480"/>
      <c r="CQE86" s="480"/>
      <c r="CQF86" s="480"/>
      <c r="CQG86" s="480"/>
      <c r="CQH86" s="480"/>
      <c r="CQI86" s="480"/>
      <c r="CQJ86" s="480"/>
      <c r="CQK86" s="480"/>
      <c r="CQL86" s="480"/>
      <c r="CQM86" s="480"/>
      <c r="CQN86" s="480"/>
      <c r="CQO86" s="480"/>
      <c r="CQP86" s="480"/>
      <c r="CQQ86" s="480"/>
      <c r="CQR86" s="480"/>
      <c r="CQS86" s="480"/>
      <c r="CQT86" s="480"/>
      <c r="CQU86" s="480"/>
      <c r="CQV86" s="480"/>
      <c r="CQW86" s="480"/>
      <c r="CQX86" s="480"/>
      <c r="CQY86" s="480"/>
      <c r="CQZ86" s="480"/>
      <c r="CRA86" s="480"/>
      <c r="CRB86" s="480"/>
      <c r="CRC86" s="480"/>
      <c r="CRD86" s="480"/>
      <c r="CRE86" s="480"/>
      <c r="CRF86" s="480"/>
      <c r="CRG86" s="480"/>
      <c r="CRH86" s="480"/>
      <c r="CRI86" s="480"/>
      <c r="CRJ86" s="480"/>
      <c r="CRK86" s="480"/>
      <c r="CRL86" s="480"/>
      <c r="CRM86" s="480"/>
      <c r="CRN86" s="480"/>
      <c r="CRO86" s="480"/>
      <c r="CRP86" s="480"/>
      <c r="CRQ86" s="480"/>
      <c r="CRR86" s="480"/>
      <c r="CRS86" s="480"/>
      <c r="CRT86" s="480"/>
      <c r="CRU86" s="480"/>
      <c r="CRV86" s="480"/>
      <c r="CRW86" s="480"/>
      <c r="CRX86" s="480"/>
      <c r="CRY86" s="480"/>
      <c r="CRZ86" s="480"/>
      <c r="CSA86" s="480"/>
      <c r="CSB86" s="480"/>
      <c r="CSC86" s="480"/>
      <c r="CSD86" s="480"/>
      <c r="CSE86" s="480"/>
      <c r="CSF86" s="480"/>
      <c r="CSG86" s="480"/>
      <c r="CSH86" s="480"/>
      <c r="CSI86" s="480"/>
      <c r="CSJ86" s="480"/>
      <c r="CSK86" s="480"/>
      <c r="CSL86" s="480"/>
      <c r="CSM86" s="480"/>
      <c r="CSN86" s="480"/>
      <c r="CSO86" s="480"/>
      <c r="CSP86" s="480"/>
      <c r="CSQ86" s="480"/>
      <c r="CSR86" s="480"/>
      <c r="CSS86" s="480"/>
      <c r="CST86" s="480"/>
      <c r="CSU86" s="480"/>
      <c r="CSV86" s="480"/>
      <c r="CSW86" s="480"/>
      <c r="CSX86" s="480"/>
      <c r="CSY86" s="480"/>
      <c r="CSZ86" s="480"/>
      <c r="CTA86" s="480"/>
      <c r="CTB86" s="480"/>
      <c r="CTC86" s="480"/>
      <c r="CTD86" s="480"/>
      <c r="CTE86" s="480"/>
      <c r="CTF86" s="480"/>
      <c r="CTG86" s="480"/>
      <c r="CTH86" s="480"/>
      <c r="CTI86" s="480"/>
      <c r="CTJ86" s="480"/>
      <c r="CTK86" s="480"/>
      <c r="CTL86" s="480"/>
      <c r="CTM86" s="480"/>
      <c r="CTN86" s="480"/>
      <c r="CTO86" s="480"/>
      <c r="CTP86" s="480"/>
      <c r="CTQ86" s="480"/>
      <c r="CTR86" s="480"/>
      <c r="CTS86" s="480"/>
      <c r="CTT86" s="480"/>
      <c r="CTU86" s="480"/>
      <c r="CTV86" s="480"/>
      <c r="CTW86" s="480"/>
      <c r="CTX86" s="480"/>
      <c r="CTY86" s="480"/>
      <c r="CTZ86" s="480"/>
      <c r="CUA86" s="480"/>
      <c r="CUB86" s="480"/>
      <c r="CUC86" s="480"/>
      <c r="CUD86" s="480"/>
      <c r="CUE86" s="480"/>
      <c r="CUF86" s="480"/>
      <c r="CUG86" s="480"/>
      <c r="CUH86" s="480"/>
      <c r="CUI86" s="480"/>
      <c r="CUJ86" s="480"/>
      <c r="CUK86" s="480"/>
      <c r="CUL86" s="480"/>
      <c r="CUM86" s="480"/>
      <c r="CUN86" s="480"/>
      <c r="CUO86" s="480"/>
      <c r="CUP86" s="480"/>
      <c r="CUQ86" s="480"/>
      <c r="CUR86" s="480"/>
      <c r="CUS86" s="480"/>
      <c r="CUT86" s="480"/>
      <c r="CUU86" s="480"/>
      <c r="CUV86" s="480"/>
      <c r="CUW86" s="480"/>
      <c r="CUX86" s="480"/>
      <c r="CUY86" s="480"/>
      <c r="CUZ86" s="480"/>
      <c r="CVA86" s="480"/>
      <c r="CVB86" s="480"/>
      <c r="CVC86" s="480"/>
      <c r="CVD86" s="480"/>
      <c r="CVE86" s="480"/>
      <c r="CVF86" s="480"/>
      <c r="CVG86" s="480"/>
      <c r="CVH86" s="480"/>
      <c r="CVI86" s="480"/>
      <c r="CVJ86" s="480"/>
      <c r="CVK86" s="480"/>
      <c r="CVL86" s="480"/>
      <c r="CVM86" s="480"/>
      <c r="CVN86" s="480"/>
      <c r="CVO86" s="480"/>
      <c r="CVP86" s="480"/>
      <c r="CVQ86" s="480"/>
      <c r="CVR86" s="480"/>
      <c r="CVS86" s="480"/>
      <c r="CVT86" s="480"/>
      <c r="CVU86" s="480"/>
      <c r="CVV86" s="480"/>
      <c r="CVW86" s="480"/>
      <c r="CVX86" s="480"/>
      <c r="CVY86" s="480"/>
      <c r="CVZ86" s="480"/>
      <c r="CWA86" s="480"/>
      <c r="CWB86" s="480"/>
      <c r="CWC86" s="480"/>
      <c r="CWD86" s="480"/>
      <c r="CWE86" s="480"/>
      <c r="CWF86" s="480"/>
      <c r="CWG86" s="480"/>
      <c r="CWH86" s="480"/>
      <c r="CWI86" s="480"/>
      <c r="CWJ86" s="480"/>
      <c r="CWK86" s="480"/>
      <c r="CWL86" s="480"/>
      <c r="CWM86" s="480"/>
      <c r="CWN86" s="480"/>
      <c r="CWO86" s="480"/>
      <c r="CWP86" s="480"/>
      <c r="CWQ86" s="480"/>
      <c r="CWR86" s="480"/>
      <c r="CWS86" s="480"/>
      <c r="CWT86" s="480"/>
      <c r="CWU86" s="480"/>
      <c r="CWV86" s="480"/>
      <c r="CWW86" s="480"/>
      <c r="CWX86" s="480"/>
      <c r="CWY86" s="480"/>
      <c r="CWZ86" s="480"/>
      <c r="CXA86" s="480"/>
      <c r="CXB86" s="480"/>
      <c r="CXC86" s="480"/>
      <c r="CXD86" s="480"/>
      <c r="CXE86" s="480"/>
      <c r="CXF86" s="480"/>
      <c r="CXG86" s="480"/>
      <c r="CXH86" s="480"/>
      <c r="CXI86" s="480"/>
      <c r="CXJ86" s="480"/>
      <c r="CXK86" s="480"/>
      <c r="CXL86" s="480"/>
      <c r="CXM86" s="480"/>
      <c r="CXN86" s="480"/>
      <c r="CXO86" s="480"/>
      <c r="CXP86" s="480"/>
      <c r="CXQ86" s="480"/>
      <c r="CXR86" s="480"/>
      <c r="CXS86" s="480"/>
      <c r="CXT86" s="480"/>
      <c r="CXU86" s="480"/>
      <c r="CXV86" s="480"/>
      <c r="CXW86" s="480"/>
      <c r="CXX86" s="480"/>
      <c r="CXY86" s="480"/>
      <c r="CXZ86" s="480"/>
      <c r="CYA86" s="480"/>
      <c r="CYB86" s="480"/>
      <c r="CYC86" s="480"/>
      <c r="CYD86" s="480"/>
      <c r="CYE86" s="480"/>
      <c r="CYF86" s="480"/>
      <c r="CYG86" s="480"/>
      <c r="CYH86" s="480"/>
      <c r="CYI86" s="480"/>
      <c r="CYJ86" s="480"/>
      <c r="CYK86" s="480"/>
      <c r="CYL86" s="480"/>
      <c r="CYM86" s="480"/>
      <c r="CYN86" s="480"/>
      <c r="CYO86" s="480"/>
      <c r="CYP86" s="480"/>
      <c r="CYQ86" s="480"/>
      <c r="CYR86" s="480"/>
      <c r="CYS86" s="480"/>
      <c r="CYT86" s="480"/>
      <c r="CYU86" s="480"/>
      <c r="CYV86" s="480"/>
      <c r="CYW86" s="480"/>
      <c r="CYX86" s="480"/>
      <c r="CYY86" s="480"/>
      <c r="CYZ86" s="480"/>
      <c r="CZA86" s="480"/>
      <c r="CZB86" s="480"/>
      <c r="CZC86" s="480"/>
      <c r="CZD86" s="480"/>
      <c r="CZE86" s="480"/>
      <c r="CZF86" s="480"/>
      <c r="CZG86" s="480"/>
      <c r="CZH86" s="480"/>
      <c r="CZI86" s="480"/>
      <c r="CZJ86" s="480"/>
      <c r="CZK86" s="480"/>
      <c r="CZL86" s="480"/>
      <c r="CZM86" s="480"/>
      <c r="CZN86" s="480"/>
      <c r="CZO86" s="480"/>
      <c r="CZP86" s="480"/>
      <c r="CZQ86" s="480"/>
      <c r="CZR86" s="480"/>
      <c r="CZS86" s="480"/>
      <c r="CZT86" s="480"/>
      <c r="CZU86" s="480"/>
      <c r="CZV86" s="480"/>
      <c r="CZW86" s="480"/>
      <c r="CZX86" s="480"/>
      <c r="CZY86" s="480"/>
      <c r="CZZ86" s="480"/>
      <c r="DAA86" s="480"/>
      <c r="DAB86" s="480"/>
      <c r="DAC86" s="480"/>
      <c r="DAD86" s="480"/>
      <c r="DAE86" s="480"/>
      <c r="DAF86" s="480"/>
      <c r="DAG86" s="480"/>
      <c r="DAH86" s="480"/>
      <c r="DAI86" s="480"/>
      <c r="DAJ86" s="480"/>
      <c r="DAK86" s="480"/>
      <c r="DAL86" s="480"/>
      <c r="DAM86" s="480"/>
      <c r="DAN86" s="480"/>
      <c r="DAO86" s="480"/>
      <c r="DAP86" s="480"/>
      <c r="DAQ86" s="480"/>
      <c r="DAR86" s="480"/>
      <c r="DAS86" s="480"/>
      <c r="DAT86" s="480"/>
      <c r="DAU86" s="480"/>
      <c r="DAV86" s="480"/>
      <c r="DAW86" s="480"/>
      <c r="DAX86" s="480"/>
      <c r="DAY86" s="480"/>
      <c r="DAZ86" s="480"/>
      <c r="DBA86" s="480"/>
      <c r="DBB86" s="480"/>
      <c r="DBC86" s="480"/>
      <c r="DBD86" s="480"/>
      <c r="DBE86" s="480"/>
      <c r="DBF86" s="480"/>
      <c r="DBG86" s="480"/>
      <c r="DBH86" s="480"/>
      <c r="DBI86" s="480"/>
      <c r="DBJ86" s="480"/>
      <c r="DBK86" s="480"/>
      <c r="DBL86" s="480"/>
      <c r="DBM86" s="480"/>
      <c r="DBN86" s="480"/>
      <c r="DBO86" s="480"/>
      <c r="DBP86" s="480"/>
      <c r="DBQ86" s="480"/>
      <c r="DBR86" s="480"/>
      <c r="DBS86" s="480"/>
      <c r="DBT86" s="480"/>
      <c r="DBU86" s="480"/>
      <c r="DBV86" s="480"/>
      <c r="DBW86" s="480"/>
      <c r="DBX86" s="480"/>
      <c r="DBY86" s="480"/>
      <c r="DBZ86" s="480"/>
      <c r="DCA86" s="480"/>
      <c r="DCB86" s="480"/>
      <c r="DCC86" s="480"/>
      <c r="DCD86" s="480"/>
      <c r="DCE86" s="480"/>
      <c r="DCF86" s="480"/>
      <c r="DCG86" s="480"/>
      <c r="DCH86" s="480"/>
      <c r="DCI86" s="480"/>
      <c r="DCJ86" s="480"/>
      <c r="DCK86" s="480"/>
      <c r="DCL86" s="480"/>
      <c r="DCM86" s="480"/>
      <c r="DCN86" s="480"/>
      <c r="DCO86" s="480"/>
      <c r="DCP86" s="480"/>
      <c r="DCQ86" s="480"/>
      <c r="DCR86" s="480"/>
      <c r="DCS86" s="480"/>
      <c r="DCT86" s="480"/>
      <c r="DCU86" s="480"/>
      <c r="DCV86" s="480"/>
      <c r="DCW86" s="480"/>
      <c r="DCX86" s="480"/>
      <c r="DCY86" s="480"/>
      <c r="DCZ86" s="480"/>
      <c r="DDA86" s="480"/>
      <c r="DDB86" s="480"/>
      <c r="DDC86" s="480"/>
      <c r="DDD86" s="480"/>
      <c r="DDE86" s="480"/>
      <c r="DDF86" s="480"/>
      <c r="DDG86" s="480"/>
      <c r="DDH86" s="480"/>
      <c r="DDI86" s="480"/>
      <c r="DDJ86" s="480"/>
      <c r="DDK86" s="480"/>
      <c r="DDL86" s="480"/>
      <c r="DDM86" s="480"/>
      <c r="DDN86" s="480"/>
      <c r="DDO86" s="480"/>
      <c r="DDP86" s="480"/>
      <c r="DDQ86" s="480"/>
      <c r="DDR86" s="480"/>
      <c r="DDS86" s="480"/>
      <c r="DDT86" s="480"/>
      <c r="DDU86" s="480"/>
      <c r="DDV86" s="480"/>
      <c r="DDW86" s="480"/>
      <c r="DDX86" s="480"/>
      <c r="DDY86" s="480"/>
      <c r="DDZ86" s="480"/>
      <c r="DEA86" s="480"/>
      <c r="DEB86" s="480"/>
      <c r="DEC86" s="480"/>
      <c r="DED86" s="480"/>
      <c r="DEE86" s="480"/>
      <c r="DEF86" s="480"/>
      <c r="DEG86" s="480"/>
      <c r="DEH86" s="480"/>
      <c r="DEI86" s="480"/>
      <c r="DEJ86" s="480"/>
      <c r="DEK86" s="480"/>
      <c r="DEL86" s="480"/>
      <c r="DEM86" s="480"/>
      <c r="DEN86" s="480"/>
      <c r="DEO86" s="480"/>
      <c r="DEP86" s="480"/>
      <c r="DEQ86" s="480"/>
      <c r="DER86" s="480"/>
      <c r="DES86" s="480"/>
      <c r="DET86" s="480"/>
      <c r="DEU86" s="480"/>
      <c r="DEV86" s="480"/>
      <c r="DEW86" s="480"/>
      <c r="DEX86" s="480"/>
      <c r="DEY86" s="480"/>
      <c r="DEZ86" s="480"/>
      <c r="DFA86" s="480"/>
      <c r="DFB86" s="480"/>
      <c r="DFC86" s="480"/>
      <c r="DFD86" s="480"/>
      <c r="DFE86" s="480"/>
      <c r="DFF86" s="480"/>
      <c r="DFG86" s="480"/>
      <c r="DFH86" s="480"/>
      <c r="DFI86" s="480"/>
      <c r="DFJ86" s="480"/>
      <c r="DFK86" s="480"/>
      <c r="DFL86" s="480"/>
      <c r="DFM86" s="480"/>
      <c r="DFN86" s="480"/>
      <c r="DFO86" s="480"/>
      <c r="DFP86" s="480"/>
      <c r="DFQ86" s="480"/>
      <c r="DFR86" s="480"/>
      <c r="DFS86" s="480"/>
      <c r="DFT86" s="480"/>
      <c r="DFU86" s="480"/>
      <c r="DFV86" s="480"/>
      <c r="DFW86" s="480"/>
      <c r="DFX86" s="480"/>
      <c r="DFY86" s="480"/>
      <c r="DFZ86" s="480"/>
      <c r="DGA86" s="480"/>
      <c r="DGB86" s="480"/>
      <c r="DGC86" s="480"/>
      <c r="DGD86" s="480"/>
      <c r="DGE86" s="480"/>
      <c r="DGF86" s="480"/>
      <c r="DGG86" s="480"/>
      <c r="DGH86" s="480"/>
      <c r="DGI86" s="480"/>
      <c r="DGJ86" s="480"/>
      <c r="DGK86" s="480"/>
      <c r="DGL86" s="480"/>
      <c r="DGM86" s="480"/>
      <c r="DGN86" s="480"/>
      <c r="DGO86" s="480"/>
      <c r="DGP86" s="480"/>
      <c r="DGQ86" s="480"/>
      <c r="DGR86" s="480"/>
      <c r="DGS86" s="480"/>
      <c r="DGT86" s="480"/>
      <c r="DGU86" s="480"/>
      <c r="DGV86" s="480"/>
      <c r="DGW86" s="480"/>
      <c r="DGX86" s="480"/>
      <c r="DGY86" s="480"/>
      <c r="DGZ86" s="480"/>
      <c r="DHA86" s="480"/>
      <c r="DHB86" s="480"/>
      <c r="DHC86" s="480"/>
      <c r="DHD86" s="480"/>
      <c r="DHE86" s="480"/>
      <c r="DHF86" s="480"/>
      <c r="DHG86" s="480"/>
      <c r="DHH86" s="480"/>
      <c r="DHI86" s="480"/>
      <c r="DHJ86" s="480"/>
      <c r="DHK86" s="480"/>
      <c r="DHL86" s="480"/>
      <c r="DHM86" s="480"/>
      <c r="DHN86" s="480"/>
      <c r="DHO86" s="480"/>
      <c r="DHP86" s="480"/>
      <c r="DHQ86" s="480"/>
      <c r="DHR86" s="480"/>
      <c r="DHS86" s="480"/>
      <c r="DHT86" s="480"/>
      <c r="DHU86" s="480"/>
      <c r="DHV86" s="480"/>
      <c r="DHW86" s="480"/>
      <c r="DHX86" s="480"/>
      <c r="DHY86" s="480"/>
      <c r="DHZ86" s="480"/>
      <c r="DIA86" s="480"/>
      <c r="DIB86" s="480"/>
      <c r="DIC86" s="480"/>
      <c r="DID86" s="480"/>
      <c r="DIE86" s="480"/>
      <c r="DIF86" s="480"/>
      <c r="DIG86" s="480"/>
      <c r="DIH86" s="480"/>
      <c r="DII86" s="480"/>
      <c r="DIJ86" s="480"/>
      <c r="DIK86" s="480"/>
      <c r="DIL86" s="480"/>
      <c r="DIM86" s="480"/>
      <c r="DIN86" s="480"/>
      <c r="DIO86" s="480"/>
      <c r="DIP86" s="480"/>
      <c r="DIQ86" s="480"/>
      <c r="DIR86" s="480"/>
      <c r="DIS86" s="480"/>
      <c r="DIT86" s="480"/>
      <c r="DIU86" s="480"/>
      <c r="DIV86" s="480"/>
      <c r="DIW86" s="480"/>
      <c r="DIX86" s="480"/>
      <c r="DIY86" s="480"/>
      <c r="DIZ86" s="480"/>
      <c r="DJA86" s="480"/>
      <c r="DJB86" s="480"/>
      <c r="DJC86" s="480"/>
      <c r="DJD86" s="480"/>
      <c r="DJE86" s="480"/>
      <c r="DJF86" s="480"/>
      <c r="DJG86" s="480"/>
      <c r="DJH86" s="480"/>
      <c r="DJI86" s="480"/>
      <c r="DJJ86" s="480"/>
      <c r="DJK86" s="480"/>
      <c r="DJL86" s="480"/>
      <c r="DJM86" s="480"/>
      <c r="DJN86" s="480"/>
      <c r="DJO86" s="480"/>
      <c r="DJP86" s="480"/>
      <c r="DJQ86" s="480"/>
      <c r="DJR86" s="480"/>
      <c r="DJS86" s="480"/>
      <c r="DJT86" s="480"/>
      <c r="DJU86" s="480"/>
      <c r="DJV86" s="480"/>
      <c r="DJW86" s="480"/>
      <c r="DJX86" s="480"/>
      <c r="DJY86" s="480"/>
      <c r="DJZ86" s="480"/>
      <c r="DKA86" s="480"/>
      <c r="DKB86" s="480"/>
      <c r="DKC86" s="480"/>
      <c r="DKD86" s="480"/>
      <c r="DKE86" s="480"/>
      <c r="DKF86" s="480"/>
      <c r="DKG86" s="480"/>
      <c r="DKH86" s="480"/>
      <c r="DKI86" s="480"/>
      <c r="DKJ86" s="480"/>
      <c r="DKK86" s="480"/>
      <c r="DKL86" s="480"/>
      <c r="DKM86" s="480"/>
      <c r="DKN86" s="480"/>
      <c r="DKO86" s="480"/>
      <c r="DKP86" s="480"/>
      <c r="DKQ86" s="480"/>
      <c r="DKR86" s="480"/>
      <c r="DKS86" s="480"/>
      <c r="DKT86" s="480"/>
      <c r="DKU86" s="480"/>
      <c r="DKV86" s="480"/>
      <c r="DKW86" s="480"/>
      <c r="DKX86" s="480"/>
      <c r="DKY86" s="480"/>
      <c r="DKZ86" s="480"/>
      <c r="DLA86" s="480"/>
      <c r="DLB86" s="480"/>
      <c r="DLC86" s="480"/>
      <c r="DLD86" s="480"/>
      <c r="DLE86" s="480"/>
      <c r="DLF86" s="480"/>
      <c r="DLG86" s="480"/>
      <c r="DLH86" s="480"/>
      <c r="DLI86" s="480"/>
      <c r="DLJ86" s="480"/>
      <c r="DLK86" s="480"/>
      <c r="DLL86" s="480"/>
      <c r="DLM86" s="480"/>
      <c r="DLN86" s="480"/>
      <c r="DLO86" s="480"/>
      <c r="DLP86" s="480"/>
      <c r="DLQ86" s="480"/>
      <c r="DLR86" s="480"/>
      <c r="DLS86" s="480"/>
      <c r="DLT86" s="480"/>
      <c r="DLU86" s="480"/>
      <c r="DLV86" s="480"/>
      <c r="DLW86" s="480"/>
      <c r="DLX86" s="480"/>
      <c r="DLY86" s="480"/>
      <c r="DLZ86" s="480"/>
      <c r="DMA86" s="480"/>
      <c r="DMB86" s="480"/>
      <c r="DMC86" s="480"/>
      <c r="DMD86" s="480"/>
      <c r="DME86" s="480"/>
      <c r="DMF86" s="480"/>
      <c r="DMG86" s="480"/>
      <c r="DMH86" s="480"/>
      <c r="DMI86" s="480"/>
      <c r="DMJ86" s="480"/>
      <c r="DMK86" s="480"/>
      <c r="DML86" s="480"/>
      <c r="DMM86" s="480"/>
      <c r="DMN86" s="480"/>
      <c r="DMO86" s="480"/>
      <c r="DMP86" s="480"/>
      <c r="DMQ86" s="480"/>
      <c r="DMR86" s="480"/>
      <c r="DMS86" s="480"/>
      <c r="DMT86" s="480"/>
      <c r="DMU86" s="480"/>
      <c r="DMV86" s="480"/>
      <c r="DMW86" s="480"/>
      <c r="DMX86" s="480"/>
      <c r="DMY86" s="480"/>
      <c r="DMZ86" s="480"/>
      <c r="DNA86" s="480"/>
      <c r="DNB86" s="480"/>
      <c r="DNC86" s="480"/>
      <c r="DND86" s="480"/>
      <c r="DNE86" s="480"/>
      <c r="DNF86" s="480"/>
      <c r="DNG86" s="480"/>
      <c r="DNH86" s="480"/>
      <c r="DNI86" s="480"/>
      <c r="DNJ86" s="480"/>
      <c r="DNK86" s="480"/>
      <c r="DNL86" s="480"/>
      <c r="DNM86" s="480"/>
      <c r="DNN86" s="480"/>
      <c r="DNO86" s="480"/>
      <c r="DNP86" s="480"/>
      <c r="DNQ86" s="480"/>
      <c r="DNR86" s="480"/>
      <c r="DNS86" s="480"/>
      <c r="DNT86" s="480"/>
      <c r="DNU86" s="480"/>
      <c r="DNV86" s="480"/>
      <c r="DNW86" s="480"/>
      <c r="DNX86" s="480"/>
      <c r="DNY86" s="480"/>
      <c r="DNZ86" s="480"/>
      <c r="DOA86" s="480"/>
      <c r="DOB86" s="480"/>
      <c r="DOC86" s="480"/>
      <c r="DOD86" s="480"/>
      <c r="DOE86" s="480"/>
      <c r="DOF86" s="480"/>
      <c r="DOG86" s="480"/>
      <c r="DOH86" s="480"/>
      <c r="DOI86" s="480"/>
      <c r="DOJ86" s="480"/>
      <c r="DOK86" s="480"/>
      <c r="DOL86" s="480"/>
      <c r="DOM86" s="480"/>
      <c r="DON86" s="480"/>
      <c r="DOO86" s="480"/>
      <c r="DOP86" s="480"/>
      <c r="DOQ86" s="480"/>
      <c r="DOR86" s="480"/>
      <c r="DOS86" s="480"/>
      <c r="DOT86" s="480"/>
      <c r="DOU86" s="480"/>
      <c r="DOV86" s="480"/>
      <c r="DOW86" s="480"/>
      <c r="DOX86" s="480"/>
      <c r="DOY86" s="480"/>
      <c r="DOZ86" s="480"/>
      <c r="DPA86" s="480"/>
      <c r="DPB86" s="480"/>
      <c r="DPC86" s="480"/>
      <c r="DPD86" s="480"/>
      <c r="DPE86" s="480"/>
      <c r="DPF86" s="480"/>
      <c r="DPG86" s="480"/>
      <c r="DPH86" s="480"/>
      <c r="DPI86" s="480"/>
      <c r="DPJ86" s="480"/>
      <c r="DPK86" s="480"/>
      <c r="DPL86" s="480"/>
      <c r="DPM86" s="480"/>
      <c r="DPN86" s="480"/>
      <c r="DPO86" s="480"/>
      <c r="DPP86" s="480"/>
      <c r="DPQ86" s="480"/>
      <c r="DPR86" s="480"/>
      <c r="DPS86" s="480"/>
      <c r="DPT86" s="480"/>
      <c r="DPU86" s="480"/>
      <c r="DPV86" s="480"/>
      <c r="DPW86" s="480"/>
      <c r="DPX86" s="480"/>
      <c r="DPY86" s="480"/>
      <c r="DPZ86" s="480"/>
      <c r="DQA86" s="480"/>
      <c r="DQB86" s="480"/>
      <c r="DQC86" s="480"/>
      <c r="DQD86" s="480"/>
      <c r="DQE86" s="480"/>
      <c r="DQF86" s="480"/>
      <c r="DQG86" s="480"/>
      <c r="DQH86" s="480"/>
      <c r="DQI86" s="480"/>
      <c r="DQJ86" s="480"/>
      <c r="DQK86" s="480"/>
      <c r="DQL86" s="480"/>
      <c r="DQM86" s="480"/>
      <c r="DQN86" s="480"/>
      <c r="DQO86" s="480"/>
      <c r="DQP86" s="480"/>
      <c r="DQQ86" s="480"/>
      <c r="DQR86" s="480"/>
      <c r="DQS86" s="480"/>
      <c r="DQT86" s="480"/>
      <c r="DQU86" s="480"/>
      <c r="DQV86" s="480"/>
      <c r="DQW86" s="480"/>
      <c r="DQX86" s="480"/>
      <c r="DQY86" s="480"/>
      <c r="DQZ86" s="480"/>
      <c r="DRA86" s="480"/>
      <c r="DRB86" s="480"/>
      <c r="DRC86" s="480"/>
      <c r="DRD86" s="480"/>
      <c r="DRE86" s="480"/>
      <c r="DRF86" s="480"/>
      <c r="DRG86" s="480"/>
      <c r="DRH86" s="480"/>
      <c r="DRI86" s="480"/>
      <c r="DRJ86" s="480"/>
      <c r="DRK86" s="480"/>
      <c r="DRL86" s="480"/>
      <c r="DRM86" s="480"/>
      <c r="DRN86" s="480"/>
      <c r="DRO86" s="480"/>
      <c r="DRP86" s="480"/>
      <c r="DRQ86" s="480"/>
      <c r="DRR86" s="480"/>
      <c r="DRS86" s="480"/>
      <c r="DRT86" s="480"/>
      <c r="DRU86" s="480"/>
      <c r="DRV86" s="480"/>
      <c r="DRW86" s="480"/>
      <c r="DRX86" s="480"/>
      <c r="DRY86" s="480"/>
      <c r="DRZ86" s="480"/>
      <c r="DSA86" s="480"/>
      <c r="DSB86" s="480"/>
      <c r="DSC86" s="480"/>
      <c r="DSD86" s="480"/>
      <c r="DSE86" s="480"/>
      <c r="DSF86" s="480"/>
      <c r="DSG86" s="480"/>
      <c r="DSH86" s="480"/>
      <c r="DSI86" s="480"/>
      <c r="DSJ86" s="480"/>
      <c r="DSK86" s="480"/>
      <c r="DSL86" s="480"/>
      <c r="DSM86" s="480"/>
      <c r="DSN86" s="480"/>
      <c r="DSO86" s="480"/>
      <c r="DSP86" s="480"/>
      <c r="DSQ86" s="480"/>
      <c r="DSR86" s="480"/>
      <c r="DSS86" s="480"/>
      <c r="DST86" s="480"/>
      <c r="DSU86" s="480"/>
      <c r="DSV86" s="480"/>
      <c r="DSW86" s="480"/>
      <c r="DSX86" s="480"/>
      <c r="DSY86" s="480"/>
      <c r="DSZ86" s="480"/>
      <c r="DTA86" s="480"/>
      <c r="DTB86" s="480"/>
      <c r="DTC86" s="480"/>
      <c r="DTD86" s="480"/>
      <c r="DTE86" s="480"/>
      <c r="DTF86" s="480"/>
      <c r="DTG86" s="480"/>
      <c r="DTH86" s="480"/>
      <c r="DTI86" s="480"/>
      <c r="DTJ86" s="480"/>
      <c r="DTK86" s="480"/>
      <c r="DTL86" s="480"/>
      <c r="DTM86" s="480"/>
      <c r="DTN86" s="480"/>
      <c r="DTO86" s="480"/>
      <c r="DTP86" s="480"/>
      <c r="DTQ86" s="480"/>
      <c r="DTR86" s="480"/>
      <c r="DTS86" s="480"/>
      <c r="DTT86" s="480"/>
      <c r="DTU86" s="480"/>
      <c r="DTV86" s="480"/>
      <c r="DTW86" s="480"/>
      <c r="DTX86" s="480"/>
      <c r="DTY86" s="480"/>
      <c r="DTZ86" s="480"/>
      <c r="DUA86" s="480"/>
      <c r="DUB86" s="480"/>
      <c r="DUC86" s="480"/>
      <c r="DUD86" s="480"/>
      <c r="DUE86" s="480"/>
      <c r="DUF86" s="480"/>
      <c r="DUG86" s="480"/>
      <c r="DUH86" s="480"/>
      <c r="DUI86" s="480"/>
      <c r="DUJ86" s="480"/>
      <c r="DUK86" s="480"/>
      <c r="DUL86" s="480"/>
      <c r="DUM86" s="480"/>
      <c r="DUN86" s="480"/>
      <c r="DUO86" s="480"/>
      <c r="DUP86" s="480"/>
      <c r="DUQ86" s="480"/>
      <c r="DUR86" s="480"/>
      <c r="DUS86" s="480"/>
      <c r="DUT86" s="480"/>
      <c r="DUU86" s="480"/>
      <c r="DUV86" s="480"/>
      <c r="DUW86" s="480"/>
      <c r="DUX86" s="480"/>
      <c r="DUY86" s="480"/>
      <c r="DUZ86" s="480"/>
      <c r="DVA86" s="480"/>
      <c r="DVB86" s="480"/>
      <c r="DVC86" s="480"/>
      <c r="DVD86" s="480"/>
      <c r="DVE86" s="480"/>
      <c r="DVF86" s="480"/>
      <c r="DVG86" s="480"/>
      <c r="DVH86" s="480"/>
      <c r="DVI86" s="480"/>
      <c r="DVJ86" s="480"/>
      <c r="DVK86" s="480"/>
      <c r="DVL86" s="480"/>
      <c r="DVM86" s="480"/>
      <c r="DVN86" s="480"/>
      <c r="DVO86" s="480"/>
      <c r="DVP86" s="480"/>
      <c r="DVQ86" s="480"/>
      <c r="DVR86" s="480"/>
      <c r="DVS86" s="480"/>
      <c r="DVT86" s="480"/>
      <c r="DVU86" s="480"/>
      <c r="DVV86" s="480"/>
      <c r="DVW86" s="480"/>
      <c r="DVX86" s="480"/>
      <c r="DVY86" s="480"/>
      <c r="DVZ86" s="480"/>
      <c r="DWA86" s="480"/>
      <c r="DWB86" s="480"/>
      <c r="DWC86" s="480"/>
      <c r="DWD86" s="480"/>
      <c r="DWE86" s="480"/>
      <c r="DWF86" s="480"/>
      <c r="DWG86" s="480"/>
      <c r="DWH86" s="480"/>
      <c r="DWI86" s="480"/>
      <c r="DWJ86" s="480"/>
      <c r="DWK86" s="480"/>
      <c r="DWL86" s="480"/>
      <c r="DWM86" s="480"/>
      <c r="DWN86" s="480"/>
      <c r="DWO86" s="480"/>
      <c r="DWP86" s="480"/>
      <c r="DWQ86" s="480"/>
      <c r="DWR86" s="480"/>
      <c r="DWS86" s="480"/>
      <c r="DWT86" s="480"/>
      <c r="DWU86" s="480"/>
      <c r="DWV86" s="480"/>
      <c r="DWW86" s="480"/>
      <c r="DWX86" s="480"/>
      <c r="DWY86" s="480"/>
      <c r="DWZ86" s="480"/>
      <c r="DXA86" s="480"/>
      <c r="DXB86" s="480"/>
      <c r="DXC86" s="480"/>
      <c r="DXD86" s="480"/>
      <c r="DXE86" s="480"/>
      <c r="DXF86" s="480"/>
      <c r="DXG86" s="480"/>
      <c r="DXH86" s="480"/>
      <c r="DXI86" s="480"/>
      <c r="DXJ86" s="480"/>
      <c r="DXK86" s="480"/>
      <c r="DXL86" s="480"/>
      <c r="DXM86" s="480"/>
      <c r="DXN86" s="480"/>
      <c r="DXO86" s="480"/>
      <c r="DXP86" s="480"/>
      <c r="DXQ86" s="480"/>
      <c r="DXR86" s="480"/>
      <c r="DXS86" s="480"/>
      <c r="DXT86" s="480"/>
      <c r="DXU86" s="480"/>
      <c r="DXV86" s="480"/>
      <c r="DXW86" s="480"/>
      <c r="DXX86" s="480"/>
      <c r="DXY86" s="480"/>
      <c r="DXZ86" s="480"/>
      <c r="DYA86" s="480"/>
      <c r="DYB86" s="480"/>
      <c r="DYC86" s="480"/>
      <c r="DYD86" s="480"/>
      <c r="DYE86" s="480"/>
      <c r="DYF86" s="480"/>
      <c r="DYG86" s="480"/>
      <c r="DYH86" s="480"/>
      <c r="DYI86" s="480"/>
      <c r="DYJ86" s="480"/>
      <c r="DYK86" s="480"/>
      <c r="DYL86" s="480"/>
      <c r="DYM86" s="480"/>
      <c r="DYN86" s="480"/>
      <c r="DYO86" s="480"/>
      <c r="DYP86" s="480"/>
      <c r="DYQ86" s="480"/>
      <c r="DYR86" s="480"/>
      <c r="DYS86" s="480"/>
      <c r="DYT86" s="480"/>
      <c r="DYU86" s="480"/>
      <c r="DYV86" s="480"/>
      <c r="DYW86" s="480"/>
      <c r="DYX86" s="480"/>
      <c r="DYY86" s="480"/>
      <c r="DYZ86" s="480"/>
      <c r="DZA86" s="480"/>
      <c r="DZB86" s="480"/>
      <c r="DZC86" s="480"/>
      <c r="DZD86" s="480"/>
      <c r="DZE86" s="480"/>
      <c r="DZF86" s="480"/>
      <c r="DZG86" s="480"/>
      <c r="DZH86" s="480"/>
      <c r="DZI86" s="480"/>
      <c r="DZJ86" s="480"/>
      <c r="DZK86" s="480"/>
      <c r="DZL86" s="480"/>
      <c r="DZM86" s="480"/>
      <c r="DZN86" s="480"/>
      <c r="DZO86" s="480"/>
      <c r="DZP86" s="480"/>
      <c r="DZQ86" s="480"/>
      <c r="DZR86" s="480"/>
      <c r="DZS86" s="480"/>
      <c r="DZT86" s="480"/>
      <c r="DZU86" s="480"/>
      <c r="DZV86" s="480"/>
      <c r="DZW86" s="480"/>
      <c r="DZX86" s="480"/>
      <c r="DZY86" s="480"/>
      <c r="DZZ86" s="480"/>
      <c r="EAA86" s="480"/>
      <c r="EAB86" s="480"/>
      <c r="EAC86" s="480"/>
      <c r="EAD86" s="480"/>
      <c r="EAE86" s="480"/>
      <c r="EAF86" s="480"/>
      <c r="EAG86" s="480"/>
      <c r="EAH86" s="480"/>
      <c r="EAI86" s="480"/>
      <c r="EAJ86" s="480"/>
      <c r="EAK86" s="480"/>
      <c r="EAL86" s="480"/>
      <c r="EAM86" s="480"/>
      <c r="EAN86" s="480"/>
      <c r="EAO86" s="480"/>
      <c r="EAP86" s="480"/>
      <c r="EAQ86" s="480"/>
      <c r="EAR86" s="480"/>
      <c r="EAS86" s="480"/>
      <c r="EAT86" s="480"/>
      <c r="EAU86" s="480"/>
      <c r="EAV86" s="480"/>
      <c r="EAW86" s="480"/>
      <c r="EAX86" s="480"/>
      <c r="EAY86" s="480"/>
      <c r="EAZ86" s="480"/>
      <c r="EBA86" s="480"/>
      <c r="EBB86" s="480"/>
      <c r="EBC86" s="480"/>
      <c r="EBD86" s="480"/>
      <c r="EBE86" s="480"/>
      <c r="EBF86" s="480"/>
      <c r="EBG86" s="480"/>
      <c r="EBH86" s="480"/>
      <c r="EBI86" s="480"/>
      <c r="EBJ86" s="480"/>
      <c r="EBK86" s="480"/>
      <c r="EBL86" s="480"/>
      <c r="EBM86" s="480"/>
      <c r="EBN86" s="480"/>
      <c r="EBO86" s="480"/>
      <c r="EBP86" s="480"/>
      <c r="EBQ86" s="480"/>
      <c r="EBR86" s="480"/>
      <c r="EBS86" s="480"/>
      <c r="EBT86" s="480"/>
      <c r="EBU86" s="480"/>
      <c r="EBV86" s="480"/>
      <c r="EBW86" s="480"/>
      <c r="EBX86" s="480"/>
      <c r="EBY86" s="480"/>
      <c r="EBZ86" s="480"/>
      <c r="ECA86" s="480"/>
      <c r="ECB86" s="480"/>
      <c r="ECC86" s="480"/>
      <c r="ECD86" s="480"/>
      <c r="ECE86" s="480"/>
      <c r="ECF86" s="480"/>
      <c r="ECG86" s="480"/>
      <c r="ECH86" s="480"/>
      <c r="ECI86" s="480"/>
      <c r="ECJ86" s="480"/>
      <c r="ECK86" s="480"/>
      <c r="ECL86" s="480"/>
      <c r="ECM86" s="480"/>
      <c r="ECN86" s="480"/>
      <c r="ECO86" s="480"/>
      <c r="ECP86" s="480"/>
      <c r="ECQ86" s="480"/>
      <c r="ECR86" s="480"/>
      <c r="ECS86" s="480"/>
      <c r="ECT86" s="480"/>
      <c r="ECU86" s="480"/>
      <c r="ECV86" s="480"/>
      <c r="ECW86" s="480"/>
      <c r="ECX86" s="480"/>
      <c r="ECY86" s="480"/>
      <c r="ECZ86" s="480"/>
      <c r="EDA86" s="480"/>
      <c r="EDB86" s="480"/>
      <c r="EDC86" s="480"/>
      <c r="EDD86" s="480"/>
      <c r="EDE86" s="480"/>
      <c r="EDF86" s="480"/>
      <c r="EDG86" s="480"/>
      <c r="EDH86" s="480"/>
      <c r="EDI86" s="480"/>
      <c r="EDJ86" s="480"/>
      <c r="EDK86" s="480"/>
      <c r="EDL86" s="480"/>
      <c r="EDM86" s="480"/>
      <c r="EDN86" s="480"/>
      <c r="EDO86" s="480"/>
      <c r="EDP86" s="480"/>
      <c r="EDQ86" s="480"/>
      <c r="EDR86" s="480"/>
      <c r="EDS86" s="480"/>
      <c r="EDT86" s="480"/>
      <c r="EDU86" s="480"/>
      <c r="EDV86" s="480"/>
      <c r="EDW86" s="480"/>
      <c r="EDX86" s="480"/>
      <c r="EDY86" s="480"/>
      <c r="EDZ86" s="480"/>
      <c r="EEA86" s="480"/>
      <c r="EEB86" s="480"/>
      <c r="EEC86" s="480"/>
      <c r="EED86" s="480"/>
      <c r="EEE86" s="480"/>
      <c r="EEF86" s="480"/>
      <c r="EEG86" s="480"/>
      <c r="EEH86" s="480"/>
      <c r="EEI86" s="480"/>
      <c r="EEJ86" s="480"/>
      <c r="EEK86" s="480"/>
      <c r="EEL86" s="480"/>
      <c r="EEM86" s="480"/>
      <c r="EEN86" s="480"/>
      <c r="EEO86" s="480"/>
      <c r="EEP86" s="480"/>
      <c r="EEQ86" s="480"/>
      <c r="EER86" s="480"/>
      <c r="EES86" s="480"/>
      <c r="EET86" s="480"/>
      <c r="EEU86" s="480"/>
      <c r="EEV86" s="480"/>
      <c r="EEW86" s="480"/>
      <c r="EEX86" s="480"/>
      <c r="EEY86" s="480"/>
      <c r="EEZ86" s="480"/>
      <c r="EFA86" s="480"/>
      <c r="EFB86" s="480"/>
      <c r="EFC86" s="480"/>
      <c r="EFD86" s="480"/>
      <c r="EFE86" s="480"/>
      <c r="EFF86" s="480"/>
      <c r="EFG86" s="480"/>
      <c r="EFH86" s="480"/>
      <c r="EFI86" s="480"/>
      <c r="EFJ86" s="480"/>
      <c r="EFK86" s="480"/>
      <c r="EFL86" s="480"/>
      <c r="EFM86" s="480"/>
      <c r="EFN86" s="480"/>
      <c r="EFO86" s="480"/>
      <c r="EFP86" s="480"/>
      <c r="EFQ86" s="480"/>
      <c r="EFR86" s="480"/>
      <c r="EFS86" s="480"/>
      <c r="EFT86" s="480"/>
      <c r="EFU86" s="480"/>
      <c r="EFV86" s="480"/>
      <c r="EFW86" s="480"/>
      <c r="EFX86" s="480"/>
      <c r="EFY86" s="480"/>
      <c r="EFZ86" s="480"/>
      <c r="EGA86" s="480"/>
      <c r="EGB86" s="480"/>
      <c r="EGC86" s="480"/>
      <c r="EGD86" s="480"/>
      <c r="EGE86" s="480"/>
      <c r="EGF86" s="480"/>
      <c r="EGG86" s="480"/>
      <c r="EGH86" s="480"/>
      <c r="EGI86" s="480"/>
      <c r="EGJ86" s="480"/>
      <c r="EGK86" s="480"/>
      <c r="EGL86" s="480"/>
      <c r="EGM86" s="480"/>
      <c r="EGN86" s="480"/>
      <c r="EGO86" s="480"/>
      <c r="EGP86" s="480"/>
      <c r="EGQ86" s="480"/>
      <c r="EGR86" s="480"/>
      <c r="EGS86" s="480"/>
      <c r="EGT86" s="480"/>
      <c r="EGU86" s="480"/>
      <c r="EGV86" s="480"/>
      <c r="EGW86" s="480"/>
      <c r="EGX86" s="480"/>
      <c r="EGY86" s="480"/>
      <c r="EGZ86" s="480"/>
      <c r="EHA86" s="480"/>
      <c r="EHB86" s="480"/>
      <c r="EHC86" s="480"/>
      <c r="EHD86" s="480"/>
      <c r="EHE86" s="480"/>
      <c r="EHF86" s="480"/>
      <c r="EHG86" s="480"/>
      <c r="EHH86" s="480"/>
      <c r="EHI86" s="480"/>
      <c r="EHJ86" s="480"/>
      <c r="EHK86" s="480"/>
      <c r="EHL86" s="480"/>
      <c r="EHM86" s="480"/>
      <c r="EHN86" s="480"/>
      <c r="EHO86" s="480"/>
      <c r="EHP86" s="480"/>
      <c r="EHQ86" s="480"/>
      <c r="EHR86" s="480"/>
      <c r="EHS86" s="480"/>
      <c r="EHT86" s="480"/>
      <c r="EHU86" s="480"/>
      <c r="EHV86" s="480"/>
      <c r="EHW86" s="480"/>
      <c r="EHX86" s="480"/>
      <c r="EHY86" s="480"/>
      <c r="EHZ86" s="480"/>
      <c r="EIA86" s="480"/>
      <c r="EIB86" s="480"/>
      <c r="EIC86" s="480"/>
      <c r="EID86" s="480"/>
      <c r="EIE86" s="480"/>
      <c r="EIF86" s="480"/>
      <c r="EIG86" s="480"/>
      <c r="EIH86" s="480"/>
      <c r="EII86" s="480"/>
      <c r="EIJ86" s="480"/>
      <c r="EIK86" s="480"/>
      <c r="EIL86" s="480"/>
      <c r="EIM86" s="480"/>
      <c r="EIN86" s="480"/>
      <c r="EIO86" s="480"/>
      <c r="EIP86" s="480"/>
      <c r="EIQ86" s="480"/>
      <c r="EIR86" s="480"/>
      <c r="EIS86" s="480"/>
      <c r="EIT86" s="480"/>
      <c r="EIU86" s="480"/>
      <c r="EIV86" s="480"/>
      <c r="EIW86" s="480"/>
      <c r="EIX86" s="480"/>
      <c r="EIY86" s="480"/>
      <c r="EIZ86" s="480"/>
      <c r="EJA86" s="480"/>
      <c r="EJB86" s="480"/>
      <c r="EJC86" s="480"/>
      <c r="EJD86" s="480"/>
      <c r="EJE86" s="480"/>
      <c r="EJF86" s="480"/>
      <c r="EJG86" s="480"/>
      <c r="EJH86" s="480"/>
      <c r="EJI86" s="480"/>
      <c r="EJJ86" s="480"/>
      <c r="EJK86" s="480"/>
      <c r="EJL86" s="480"/>
      <c r="EJM86" s="480"/>
      <c r="EJN86" s="480"/>
      <c r="EJO86" s="480"/>
      <c r="EJP86" s="480"/>
      <c r="EJQ86" s="480"/>
      <c r="EJR86" s="480"/>
      <c r="EJS86" s="480"/>
      <c r="EJT86" s="480"/>
      <c r="EJU86" s="480"/>
      <c r="EJV86" s="480"/>
      <c r="EJW86" s="480"/>
      <c r="EJX86" s="480"/>
      <c r="EJY86" s="480"/>
      <c r="EJZ86" s="480"/>
      <c r="EKA86" s="480"/>
      <c r="EKB86" s="480"/>
      <c r="EKC86" s="480"/>
      <c r="EKD86" s="480"/>
      <c r="EKE86" s="480"/>
      <c r="EKF86" s="480"/>
      <c r="EKG86" s="480"/>
      <c r="EKH86" s="480"/>
      <c r="EKI86" s="480"/>
      <c r="EKJ86" s="480"/>
      <c r="EKK86" s="480"/>
      <c r="EKL86" s="480"/>
      <c r="EKM86" s="480"/>
      <c r="EKN86" s="480"/>
      <c r="EKO86" s="480"/>
      <c r="EKP86" s="480"/>
      <c r="EKQ86" s="480"/>
      <c r="EKR86" s="480"/>
      <c r="EKS86" s="480"/>
      <c r="EKT86" s="480"/>
      <c r="EKU86" s="480"/>
      <c r="EKV86" s="480"/>
      <c r="EKW86" s="480"/>
      <c r="EKX86" s="480"/>
      <c r="EKY86" s="480"/>
      <c r="EKZ86" s="480"/>
      <c r="ELA86" s="480"/>
      <c r="ELB86" s="480"/>
      <c r="ELC86" s="480"/>
      <c r="ELD86" s="480"/>
      <c r="ELE86" s="480"/>
      <c r="ELF86" s="480"/>
      <c r="ELG86" s="480"/>
      <c r="ELH86" s="480"/>
      <c r="ELI86" s="480"/>
      <c r="ELJ86" s="480"/>
      <c r="ELK86" s="480"/>
      <c r="ELL86" s="480"/>
      <c r="ELM86" s="480"/>
      <c r="ELN86" s="480"/>
      <c r="ELO86" s="480"/>
      <c r="ELP86" s="480"/>
      <c r="ELQ86" s="480"/>
      <c r="ELR86" s="480"/>
      <c r="ELS86" s="480"/>
      <c r="ELT86" s="480"/>
      <c r="ELU86" s="480"/>
      <c r="ELV86" s="480"/>
      <c r="ELW86" s="480"/>
      <c r="ELX86" s="480"/>
      <c r="ELY86" s="480"/>
      <c r="ELZ86" s="480"/>
      <c r="EMA86" s="480"/>
      <c r="EMB86" s="480"/>
      <c r="EMC86" s="480"/>
      <c r="EMD86" s="480"/>
      <c r="EME86" s="480"/>
      <c r="EMF86" s="480"/>
      <c r="EMG86" s="480"/>
      <c r="EMH86" s="480"/>
      <c r="EMI86" s="480"/>
      <c r="EMJ86" s="480"/>
      <c r="EMK86" s="480"/>
      <c r="EML86" s="480"/>
      <c r="EMM86" s="480"/>
      <c r="EMN86" s="480"/>
      <c r="EMO86" s="480"/>
      <c r="EMP86" s="480"/>
      <c r="EMQ86" s="480"/>
      <c r="EMR86" s="480"/>
      <c r="EMS86" s="480"/>
      <c r="EMT86" s="480"/>
      <c r="EMU86" s="480"/>
      <c r="EMV86" s="480"/>
      <c r="EMW86" s="480"/>
      <c r="EMX86" s="480"/>
      <c r="EMY86" s="480"/>
      <c r="EMZ86" s="480"/>
      <c r="ENA86" s="480"/>
      <c r="ENB86" s="480"/>
      <c r="ENC86" s="480"/>
      <c r="END86" s="480"/>
      <c r="ENE86" s="480"/>
      <c r="ENF86" s="480"/>
      <c r="ENG86" s="480"/>
      <c r="ENH86" s="480"/>
      <c r="ENI86" s="480"/>
      <c r="ENJ86" s="480"/>
      <c r="ENK86" s="480"/>
      <c r="ENL86" s="480"/>
      <c r="ENM86" s="480"/>
      <c r="ENN86" s="480"/>
      <c r="ENO86" s="480"/>
      <c r="ENP86" s="480"/>
      <c r="ENQ86" s="480"/>
      <c r="ENR86" s="480"/>
      <c r="ENS86" s="480"/>
      <c r="ENT86" s="480"/>
      <c r="ENU86" s="480"/>
      <c r="ENV86" s="480"/>
      <c r="ENW86" s="480"/>
      <c r="ENX86" s="480"/>
      <c r="ENY86" s="480"/>
      <c r="ENZ86" s="480"/>
      <c r="EOA86" s="480"/>
      <c r="EOB86" s="480"/>
      <c r="EOC86" s="480"/>
      <c r="EOD86" s="480"/>
      <c r="EOE86" s="480"/>
      <c r="EOF86" s="480"/>
      <c r="EOG86" s="480"/>
      <c r="EOH86" s="480"/>
      <c r="EOI86" s="480"/>
      <c r="EOJ86" s="480"/>
      <c r="EOK86" s="480"/>
      <c r="EOL86" s="480"/>
      <c r="EOM86" s="480"/>
      <c r="EON86" s="480"/>
      <c r="EOO86" s="480"/>
      <c r="EOP86" s="480"/>
      <c r="EOQ86" s="480"/>
      <c r="EOR86" s="480"/>
      <c r="EOS86" s="480"/>
      <c r="EOT86" s="480"/>
      <c r="EOU86" s="480"/>
      <c r="EOV86" s="480"/>
      <c r="EOW86" s="480"/>
      <c r="EOX86" s="480"/>
      <c r="EOY86" s="480"/>
      <c r="EOZ86" s="480"/>
      <c r="EPA86" s="480"/>
      <c r="EPB86" s="480"/>
      <c r="EPC86" s="480"/>
      <c r="EPD86" s="480"/>
      <c r="EPE86" s="480"/>
      <c r="EPF86" s="480"/>
      <c r="EPG86" s="480"/>
      <c r="EPH86" s="480"/>
      <c r="EPI86" s="480"/>
      <c r="EPJ86" s="480"/>
      <c r="EPK86" s="480"/>
      <c r="EPL86" s="480"/>
      <c r="EPM86" s="480"/>
      <c r="EPN86" s="480"/>
      <c r="EPO86" s="480"/>
      <c r="EPP86" s="480"/>
      <c r="EPQ86" s="480"/>
      <c r="EPR86" s="480"/>
      <c r="EPS86" s="480"/>
      <c r="EPT86" s="480"/>
      <c r="EPU86" s="480"/>
      <c r="EPV86" s="480"/>
      <c r="EPW86" s="480"/>
      <c r="EPX86" s="480"/>
      <c r="EPY86" s="480"/>
      <c r="EPZ86" s="480"/>
      <c r="EQA86" s="480"/>
      <c r="EQB86" s="480"/>
      <c r="EQC86" s="480"/>
      <c r="EQD86" s="480"/>
      <c r="EQE86" s="480"/>
      <c r="EQF86" s="480"/>
      <c r="EQG86" s="480"/>
      <c r="EQH86" s="480"/>
      <c r="EQI86" s="480"/>
      <c r="EQJ86" s="480"/>
      <c r="EQK86" s="480"/>
      <c r="EQL86" s="480"/>
      <c r="EQM86" s="480"/>
      <c r="EQN86" s="480"/>
      <c r="EQO86" s="480"/>
      <c r="EQP86" s="480"/>
      <c r="EQQ86" s="480"/>
      <c r="EQR86" s="480"/>
      <c r="EQS86" s="480"/>
      <c r="EQT86" s="480"/>
      <c r="EQU86" s="480"/>
      <c r="EQV86" s="480"/>
      <c r="EQW86" s="480"/>
      <c r="EQX86" s="480"/>
      <c r="EQY86" s="480"/>
      <c r="EQZ86" s="480"/>
      <c r="ERA86" s="480"/>
      <c r="ERB86" s="480"/>
      <c r="ERC86" s="480"/>
      <c r="ERD86" s="480"/>
      <c r="ERE86" s="480"/>
      <c r="ERF86" s="480"/>
      <c r="ERG86" s="480"/>
      <c r="ERH86" s="480"/>
      <c r="ERI86" s="480"/>
      <c r="ERJ86" s="480"/>
      <c r="ERK86" s="480"/>
      <c r="ERL86" s="480"/>
      <c r="ERM86" s="480"/>
      <c r="ERN86" s="480"/>
      <c r="ERO86" s="480"/>
      <c r="ERP86" s="480"/>
      <c r="ERQ86" s="480"/>
      <c r="ERR86" s="480"/>
      <c r="ERS86" s="480"/>
      <c r="ERT86" s="480"/>
      <c r="ERU86" s="480"/>
      <c r="ERV86" s="480"/>
      <c r="ERW86" s="480"/>
      <c r="ERX86" s="480"/>
      <c r="ERY86" s="480"/>
      <c r="ERZ86" s="480"/>
      <c r="ESA86" s="480"/>
      <c r="ESB86" s="480"/>
      <c r="ESC86" s="480"/>
      <c r="ESD86" s="480"/>
      <c r="ESE86" s="480"/>
      <c r="ESF86" s="480"/>
      <c r="ESG86" s="480"/>
      <c r="ESH86" s="480"/>
      <c r="ESI86" s="480"/>
      <c r="ESJ86" s="480"/>
      <c r="ESK86" s="480"/>
      <c r="ESL86" s="480"/>
      <c r="ESM86" s="480"/>
      <c r="ESN86" s="480"/>
      <c r="ESO86" s="480"/>
      <c r="ESP86" s="480"/>
      <c r="ESQ86" s="480"/>
      <c r="ESR86" s="480"/>
      <c r="ESS86" s="480"/>
      <c r="EST86" s="480"/>
      <c r="ESU86" s="480"/>
      <c r="ESV86" s="480"/>
      <c r="ESW86" s="480"/>
      <c r="ESX86" s="480"/>
      <c r="ESY86" s="480"/>
      <c r="ESZ86" s="480"/>
      <c r="ETA86" s="480"/>
      <c r="ETB86" s="480"/>
      <c r="ETC86" s="480"/>
      <c r="ETD86" s="480"/>
      <c r="ETE86" s="480"/>
      <c r="ETF86" s="480"/>
      <c r="ETG86" s="480"/>
      <c r="ETH86" s="480"/>
      <c r="ETI86" s="480"/>
      <c r="ETJ86" s="480"/>
      <c r="ETK86" s="480"/>
      <c r="ETL86" s="480"/>
      <c r="ETM86" s="480"/>
      <c r="ETN86" s="480"/>
      <c r="ETO86" s="480"/>
      <c r="ETP86" s="480"/>
      <c r="ETQ86" s="480"/>
      <c r="ETR86" s="480"/>
      <c r="ETS86" s="480"/>
      <c r="ETT86" s="480"/>
      <c r="ETU86" s="480"/>
      <c r="ETV86" s="480"/>
      <c r="ETW86" s="480"/>
      <c r="ETX86" s="480"/>
      <c r="ETY86" s="480"/>
      <c r="ETZ86" s="480"/>
      <c r="EUA86" s="480"/>
      <c r="EUB86" s="480"/>
      <c r="EUC86" s="480"/>
      <c r="EUD86" s="480"/>
      <c r="EUE86" s="480"/>
      <c r="EUF86" s="480"/>
      <c r="EUG86" s="480"/>
      <c r="EUH86" s="480"/>
      <c r="EUI86" s="480"/>
      <c r="EUJ86" s="480"/>
      <c r="EUK86" s="480"/>
      <c r="EUL86" s="480"/>
      <c r="EUM86" s="480"/>
      <c r="EUN86" s="480"/>
      <c r="EUO86" s="480"/>
      <c r="EUP86" s="480"/>
      <c r="EUQ86" s="480"/>
      <c r="EUR86" s="480"/>
      <c r="EUS86" s="480"/>
      <c r="EUT86" s="480"/>
      <c r="EUU86" s="480"/>
      <c r="EUV86" s="480"/>
      <c r="EUW86" s="480"/>
      <c r="EUX86" s="480"/>
      <c r="EUY86" s="480"/>
      <c r="EUZ86" s="480"/>
      <c r="EVA86" s="480"/>
      <c r="EVB86" s="480"/>
      <c r="EVC86" s="480"/>
      <c r="EVD86" s="480"/>
      <c r="EVE86" s="480"/>
      <c r="EVF86" s="480"/>
      <c r="EVG86" s="480"/>
      <c r="EVH86" s="480"/>
      <c r="EVI86" s="480"/>
      <c r="EVJ86" s="480"/>
      <c r="EVK86" s="480"/>
      <c r="EVL86" s="480"/>
      <c r="EVM86" s="480"/>
      <c r="EVN86" s="480"/>
      <c r="EVO86" s="480"/>
      <c r="EVP86" s="480"/>
      <c r="EVQ86" s="480"/>
      <c r="EVR86" s="480"/>
      <c r="EVS86" s="480"/>
      <c r="EVT86" s="480"/>
      <c r="EVU86" s="480"/>
      <c r="EVV86" s="480"/>
      <c r="EVW86" s="480"/>
      <c r="EVX86" s="480"/>
      <c r="EVY86" s="480"/>
      <c r="EVZ86" s="480"/>
      <c r="EWA86" s="480"/>
      <c r="EWB86" s="480"/>
      <c r="EWC86" s="480"/>
      <c r="EWD86" s="480"/>
      <c r="EWE86" s="480"/>
      <c r="EWF86" s="480"/>
      <c r="EWG86" s="480"/>
      <c r="EWH86" s="480"/>
      <c r="EWI86" s="480"/>
      <c r="EWJ86" s="480"/>
      <c r="EWK86" s="480"/>
      <c r="EWL86" s="480"/>
      <c r="EWM86" s="480"/>
      <c r="EWN86" s="480"/>
      <c r="EWO86" s="480"/>
      <c r="EWP86" s="480"/>
      <c r="EWQ86" s="480"/>
      <c r="EWR86" s="480"/>
      <c r="EWS86" s="480"/>
      <c r="EWT86" s="480"/>
      <c r="EWU86" s="480"/>
      <c r="EWV86" s="480"/>
      <c r="EWW86" s="480"/>
      <c r="EWX86" s="480"/>
      <c r="EWY86" s="480"/>
      <c r="EWZ86" s="480"/>
      <c r="EXA86" s="480"/>
      <c r="EXB86" s="480"/>
      <c r="EXC86" s="480"/>
      <c r="EXD86" s="480"/>
      <c r="EXE86" s="480"/>
      <c r="EXF86" s="480"/>
      <c r="EXG86" s="480"/>
      <c r="EXH86" s="480"/>
      <c r="EXI86" s="480"/>
      <c r="EXJ86" s="480"/>
      <c r="EXK86" s="480"/>
      <c r="EXL86" s="480"/>
      <c r="EXM86" s="480"/>
      <c r="EXN86" s="480"/>
      <c r="EXO86" s="480"/>
      <c r="EXP86" s="480"/>
      <c r="EXQ86" s="480"/>
      <c r="EXR86" s="480"/>
      <c r="EXS86" s="480"/>
      <c r="EXT86" s="480"/>
      <c r="EXU86" s="480"/>
      <c r="EXV86" s="480"/>
      <c r="EXW86" s="480"/>
      <c r="EXX86" s="480"/>
      <c r="EXY86" s="480"/>
      <c r="EXZ86" s="480"/>
      <c r="EYA86" s="480"/>
      <c r="EYB86" s="480"/>
      <c r="EYC86" s="480"/>
      <c r="EYD86" s="480"/>
      <c r="EYE86" s="480"/>
      <c r="EYF86" s="480"/>
      <c r="EYG86" s="480"/>
      <c r="EYH86" s="480"/>
      <c r="EYI86" s="480"/>
      <c r="EYJ86" s="480"/>
      <c r="EYK86" s="480"/>
      <c r="EYL86" s="480"/>
      <c r="EYM86" s="480"/>
      <c r="EYN86" s="480"/>
      <c r="EYO86" s="480"/>
      <c r="EYP86" s="480"/>
      <c r="EYQ86" s="480"/>
      <c r="EYR86" s="480"/>
      <c r="EYS86" s="480"/>
      <c r="EYT86" s="480"/>
      <c r="EYU86" s="480"/>
      <c r="EYV86" s="480"/>
      <c r="EYW86" s="480"/>
      <c r="EYX86" s="480"/>
      <c r="EYY86" s="480"/>
      <c r="EYZ86" s="480"/>
      <c r="EZA86" s="480"/>
      <c r="EZB86" s="480"/>
      <c r="EZC86" s="480"/>
      <c r="EZD86" s="480"/>
      <c r="EZE86" s="480"/>
      <c r="EZF86" s="480"/>
      <c r="EZG86" s="480"/>
      <c r="EZH86" s="480"/>
      <c r="EZI86" s="480"/>
      <c r="EZJ86" s="480"/>
      <c r="EZK86" s="480"/>
      <c r="EZL86" s="480"/>
      <c r="EZM86" s="480"/>
      <c r="EZN86" s="480"/>
      <c r="EZO86" s="480"/>
      <c r="EZP86" s="480"/>
      <c r="EZQ86" s="480"/>
      <c r="EZR86" s="480"/>
      <c r="EZS86" s="480"/>
      <c r="EZT86" s="480"/>
      <c r="EZU86" s="480"/>
      <c r="EZV86" s="480"/>
      <c r="EZW86" s="480"/>
      <c r="EZX86" s="480"/>
      <c r="EZY86" s="480"/>
      <c r="EZZ86" s="480"/>
      <c r="FAA86" s="480"/>
      <c r="FAB86" s="480"/>
      <c r="FAC86" s="480"/>
      <c r="FAD86" s="480"/>
      <c r="FAE86" s="480"/>
      <c r="FAF86" s="480"/>
      <c r="FAG86" s="480"/>
      <c r="FAH86" s="480"/>
      <c r="FAI86" s="480"/>
      <c r="FAJ86" s="480"/>
      <c r="FAK86" s="480"/>
      <c r="FAL86" s="480"/>
      <c r="FAM86" s="480"/>
      <c r="FAN86" s="480"/>
      <c r="FAO86" s="480"/>
      <c r="FAP86" s="480"/>
      <c r="FAQ86" s="480"/>
      <c r="FAR86" s="480"/>
      <c r="FAS86" s="480"/>
      <c r="FAT86" s="480"/>
      <c r="FAU86" s="480"/>
      <c r="FAV86" s="480"/>
      <c r="FAW86" s="480"/>
      <c r="FAX86" s="480"/>
      <c r="FAY86" s="480"/>
      <c r="FAZ86" s="480"/>
      <c r="FBA86" s="480"/>
      <c r="FBB86" s="480"/>
      <c r="FBC86" s="480"/>
      <c r="FBD86" s="480"/>
      <c r="FBE86" s="480"/>
      <c r="FBF86" s="480"/>
      <c r="FBG86" s="480"/>
      <c r="FBH86" s="480"/>
      <c r="FBI86" s="480"/>
      <c r="FBJ86" s="480"/>
      <c r="FBK86" s="480"/>
      <c r="FBL86" s="480"/>
      <c r="FBM86" s="480"/>
      <c r="FBN86" s="480"/>
      <c r="FBO86" s="480"/>
      <c r="FBP86" s="480"/>
      <c r="FBQ86" s="480"/>
      <c r="FBR86" s="480"/>
      <c r="FBS86" s="480"/>
      <c r="FBT86" s="480"/>
      <c r="FBU86" s="480"/>
      <c r="FBV86" s="480"/>
      <c r="FBW86" s="480"/>
      <c r="FBX86" s="480"/>
      <c r="FBY86" s="480"/>
      <c r="FBZ86" s="480"/>
      <c r="FCA86" s="480"/>
      <c r="FCB86" s="480"/>
      <c r="FCC86" s="480"/>
      <c r="FCD86" s="480"/>
      <c r="FCE86" s="480"/>
      <c r="FCF86" s="480"/>
      <c r="FCG86" s="480"/>
      <c r="FCH86" s="480"/>
      <c r="FCI86" s="480"/>
      <c r="FCJ86" s="480"/>
      <c r="FCK86" s="480"/>
      <c r="FCL86" s="480"/>
      <c r="FCM86" s="480"/>
      <c r="FCN86" s="480"/>
      <c r="FCO86" s="480"/>
      <c r="FCP86" s="480"/>
      <c r="FCQ86" s="480"/>
      <c r="FCR86" s="480"/>
      <c r="FCS86" s="480"/>
      <c r="FCT86" s="480"/>
      <c r="FCU86" s="480"/>
      <c r="FCV86" s="480"/>
      <c r="FCW86" s="480"/>
      <c r="FCX86" s="480"/>
      <c r="FCY86" s="480"/>
      <c r="FCZ86" s="480"/>
      <c r="FDA86" s="480"/>
      <c r="FDB86" s="480"/>
      <c r="FDC86" s="480"/>
      <c r="FDD86" s="480"/>
      <c r="FDE86" s="480"/>
      <c r="FDF86" s="480"/>
      <c r="FDG86" s="480"/>
      <c r="FDH86" s="480"/>
      <c r="FDI86" s="480"/>
      <c r="FDJ86" s="480"/>
      <c r="FDK86" s="480"/>
      <c r="FDL86" s="480"/>
      <c r="FDM86" s="480"/>
      <c r="FDN86" s="480"/>
      <c r="FDO86" s="480"/>
      <c r="FDP86" s="480"/>
      <c r="FDQ86" s="480"/>
      <c r="FDR86" s="480"/>
      <c r="FDS86" s="480"/>
      <c r="FDT86" s="480"/>
      <c r="FDU86" s="480"/>
      <c r="FDV86" s="480"/>
      <c r="FDW86" s="480"/>
      <c r="FDX86" s="480"/>
      <c r="FDY86" s="480"/>
      <c r="FDZ86" s="480"/>
      <c r="FEA86" s="480"/>
      <c r="FEB86" s="480"/>
      <c r="FEC86" s="480"/>
      <c r="FED86" s="480"/>
      <c r="FEE86" s="480"/>
      <c r="FEF86" s="480"/>
      <c r="FEG86" s="480"/>
      <c r="FEH86" s="480"/>
      <c r="FEI86" s="480"/>
      <c r="FEJ86" s="480"/>
      <c r="FEK86" s="480"/>
      <c r="FEL86" s="480"/>
      <c r="FEM86" s="480"/>
      <c r="FEN86" s="480"/>
      <c r="FEO86" s="480"/>
      <c r="FEP86" s="480"/>
      <c r="FEQ86" s="480"/>
      <c r="FER86" s="480"/>
      <c r="FES86" s="480"/>
      <c r="FET86" s="480"/>
      <c r="FEU86" s="480"/>
      <c r="FEV86" s="480"/>
      <c r="FEW86" s="480"/>
      <c r="FEX86" s="480"/>
      <c r="FEY86" s="480"/>
      <c r="FEZ86" s="480"/>
      <c r="FFA86" s="480"/>
      <c r="FFB86" s="480"/>
      <c r="FFC86" s="480"/>
      <c r="FFD86" s="480"/>
      <c r="FFE86" s="480"/>
      <c r="FFF86" s="480"/>
      <c r="FFG86" s="480"/>
      <c r="FFH86" s="480"/>
      <c r="FFI86" s="480"/>
      <c r="FFJ86" s="480"/>
      <c r="FFK86" s="480"/>
      <c r="FFL86" s="480"/>
      <c r="FFM86" s="480"/>
      <c r="FFN86" s="480"/>
      <c r="FFO86" s="480"/>
      <c r="FFP86" s="480"/>
      <c r="FFQ86" s="480"/>
      <c r="FFR86" s="480"/>
      <c r="FFS86" s="480"/>
      <c r="FFT86" s="480"/>
      <c r="FFU86" s="480"/>
      <c r="FFV86" s="480"/>
      <c r="FFW86" s="480"/>
      <c r="FFX86" s="480"/>
      <c r="FFY86" s="480"/>
      <c r="FFZ86" s="480"/>
      <c r="FGA86" s="480"/>
      <c r="FGB86" s="480"/>
      <c r="FGC86" s="480"/>
      <c r="FGD86" s="480"/>
      <c r="FGE86" s="480"/>
      <c r="FGF86" s="480"/>
      <c r="FGG86" s="480"/>
      <c r="FGH86" s="480"/>
      <c r="FGI86" s="480"/>
      <c r="FGJ86" s="480"/>
      <c r="FGK86" s="480"/>
      <c r="FGL86" s="480"/>
      <c r="FGM86" s="480"/>
      <c r="FGN86" s="480"/>
      <c r="FGO86" s="480"/>
      <c r="FGP86" s="480"/>
      <c r="FGQ86" s="480"/>
      <c r="FGR86" s="480"/>
      <c r="FGS86" s="480"/>
      <c r="FGT86" s="480"/>
      <c r="FGU86" s="480"/>
      <c r="FGV86" s="480"/>
      <c r="FGW86" s="480"/>
      <c r="FGX86" s="480"/>
      <c r="FGY86" s="480"/>
      <c r="FGZ86" s="480"/>
      <c r="FHA86" s="480"/>
      <c r="FHB86" s="480"/>
      <c r="FHC86" s="480"/>
      <c r="FHD86" s="480"/>
      <c r="FHE86" s="480"/>
      <c r="FHF86" s="480"/>
      <c r="FHG86" s="480"/>
      <c r="FHH86" s="480"/>
      <c r="FHI86" s="480"/>
      <c r="FHJ86" s="480"/>
      <c r="FHK86" s="480"/>
      <c r="FHL86" s="480"/>
      <c r="FHM86" s="480"/>
      <c r="FHN86" s="480"/>
      <c r="FHO86" s="480"/>
      <c r="FHP86" s="480"/>
      <c r="FHQ86" s="480"/>
      <c r="FHR86" s="480"/>
      <c r="FHS86" s="480"/>
      <c r="FHT86" s="480"/>
      <c r="FHU86" s="480"/>
      <c r="FHV86" s="480"/>
      <c r="FHW86" s="480"/>
      <c r="FHX86" s="480"/>
      <c r="FHY86" s="480"/>
      <c r="FHZ86" s="480"/>
      <c r="FIA86" s="480"/>
      <c r="FIB86" s="480"/>
      <c r="FIC86" s="480"/>
      <c r="FID86" s="480"/>
      <c r="FIE86" s="480"/>
      <c r="FIF86" s="480"/>
      <c r="FIG86" s="480"/>
      <c r="FIH86" s="480"/>
      <c r="FII86" s="480"/>
      <c r="FIJ86" s="480"/>
      <c r="FIK86" s="480"/>
      <c r="FIL86" s="480"/>
      <c r="FIM86" s="480"/>
      <c r="FIN86" s="480"/>
      <c r="FIO86" s="480"/>
      <c r="FIP86" s="480"/>
      <c r="FIQ86" s="480"/>
      <c r="FIR86" s="480"/>
      <c r="FIS86" s="480"/>
      <c r="FIT86" s="480"/>
      <c r="FIU86" s="480"/>
      <c r="FIV86" s="480"/>
      <c r="FIW86" s="480"/>
      <c r="FIX86" s="480"/>
      <c r="FIY86" s="480"/>
      <c r="FIZ86" s="480"/>
      <c r="FJA86" s="480"/>
      <c r="FJB86" s="480"/>
      <c r="FJC86" s="480"/>
      <c r="FJD86" s="480"/>
      <c r="FJE86" s="480"/>
      <c r="FJF86" s="480"/>
      <c r="FJG86" s="480"/>
      <c r="FJH86" s="480"/>
      <c r="FJI86" s="480"/>
      <c r="FJJ86" s="480"/>
      <c r="FJK86" s="480"/>
      <c r="FJL86" s="480"/>
      <c r="FJM86" s="480"/>
      <c r="FJN86" s="480"/>
      <c r="FJO86" s="480"/>
      <c r="FJP86" s="480"/>
      <c r="FJQ86" s="480"/>
      <c r="FJR86" s="480"/>
      <c r="FJS86" s="480"/>
      <c r="FJT86" s="480"/>
      <c r="FJU86" s="480"/>
      <c r="FJV86" s="480"/>
      <c r="FJW86" s="480"/>
      <c r="FJX86" s="480"/>
      <c r="FJY86" s="480"/>
      <c r="FJZ86" s="480"/>
      <c r="FKA86" s="480"/>
      <c r="FKB86" s="480"/>
      <c r="FKC86" s="480"/>
      <c r="FKD86" s="480"/>
      <c r="FKE86" s="480"/>
      <c r="FKF86" s="480"/>
      <c r="FKG86" s="480"/>
      <c r="FKH86" s="480"/>
      <c r="FKI86" s="480"/>
      <c r="FKJ86" s="480"/>
      <c r="FKK86" s="480"/>
      <c r="FKL86" s="480"/>
      <c r="FKM86" s="480"/>
      <c r="FKN86" s="480"/>
      <c r="FKO86" s="480"/>
      <c r="FKP86" s="480"/>
      <c r="FKQ86" s="480"/>
      <c r="FKR86" s="480"/>
      <c r="FKS86" s="480"/>
      <c r="FKT86" s="480"/>
      <c r="FKU86" s="480"/>
      <c r="FKV86" s="480"/>
      <c r="FKW86" s="480"/>
      <c r="FKX86" s="480"/>
      <c r="FKY86" s="480"/>
      <c r="FKZ86" s="480"/>
      <c r="FLA86" s="480"/>
      <c r="FLB86" s="480"/>
      <c r="FLC86" s="480"/>
      <c r="FLD86" s="480"/>
      <c r="FLE86" s="480"/>
      <c r="FLF86" s="480"/>
      <c r="FLG86" s="480"/>
      <c r="FLH86" s="480"/>
      <c r="FLI86" s="480"/>
      <c r="FLJ86" s="480"/>
      <c r="FLK86" s="480"/>
      <c r="FLL86" s="480"/>
      <c r="FLM86" s="480"/>
      <c r="FLN86" s="480"/>
      <c r="FLO86" s="480"/>
      <c r="FLP86" s="480"/>
      <c r="FLQ86" s="480"/>
      <c r="FLR86" s="480"/>
      <c r="FLS86" s="480"/>
      <c r="FLT86" s="480"/>
      <c r="FLU86" s="480"/>
      <c r="FLV86" s="480"/>
      <c r="FLW86" s="480"/>
      <c r="FLX86" s="480"/>
      <c r="FLY86" s="480"/>
      <c r="FLZ86" s="480"/>
      <c r="FMA86" s="480"/>
      <c r="FMB86" s="480"/>
      <c r="FMC86" s="480"/>
      <c r="FMD86" s="480"/>
      <c r="FME86" s="480"/>
      <c r="FMF86" s="480"/>
      <c r="FMG86" s="480"/>
      <c r="FMH86" s="480"/>
      <c r="FMI86" s="480"/>
      <c r="FMJ86" s="480"/>
      <c r="FMK86" s="480"/>
      <c r="FML86" s="480"/>
      <c r="FMM86" s="480"/>
      <c r="FMN86" s="480"/>
      <c r="FMO86" s="480"/>
      <c r="FMP86" s="480"/>
      <c r="FMQ86" s="480"/>
      <c r="FMR86" s="480"/>
      <c r="FMS86" s="480"/>
      <c r="FMT86" s="480"/>
      <c r="FMU86" s="480"/>
      <c r="FMV86" s="480"/>
      <c r="FMW86" s="480"/>
      <c r="FMX86" s="480"/>
      <c r="FMY86" s="480"/>
      <c r="FMZ86" s="480"/>
      <c r="FNA86" s="480"/>
      <c r="FNB86" s="480"/>
      <c r="FNC86" s="480"/>
      <c r="FND86" s="480"/>
      <c r="FNE86" s="480"/>
      <c r="FNF86" s="480"/>
      <c r="FNG86" s="480"/>
      <c r="FNH86" s="480"/>
      <c r="FNI86" s="480"/>
      <c r="FNJ86" s="480"/>
      <c r="FNK86" s="480"/>
      <c r="FNL86" s="480"/>
      <c r="FNM86" s="480"/>
      <c r="FNN86" s="480"/>
      <c r="FNO86" s="480"/>
      <c r="FNP86" s="480"/>
      <c r="FNQ86" s="480"/>
      <c r="FNR86" s="480"/>
      <c r="FNS86" s="480"/>
      <c r="FNT86" s="480"/>
      <c r="FNU86" s="480"/>
      <c r="FNV86" s="480"/>
      <c r="FNW86" s="480"/>
      <c r="FNX86" s="480"/>
      <c r="FNY86" s="480"/>
      <c r="FNZ86" s="480"/>
      <c r="FOA86" s="480"/>
      <c r="FOB86" s="480"/>
      <c r="FOC86" s="480"/>
      <c r="FOD86" s="480"/>
      <c r="FOE86" s="480"/>
      <c r="FOF86" s="480"/>
      <c r="FOG86" s="480"/>
      <c r="FOH86" s="480"/>
      <c r="FOI86" s="480"/>
      <c r="FOJ86" s="480"/>
      <c r="FOK86" s="480"/>
      <c r="FOL86" s="480"/>
      <c r="FOM86" s="480"/>
      <c r="FON86" s="480"/>
      <c r="FOO86" s="480"/>
      <c r="FOP86" s="480"/>
      <c r="FOQ86" s="480"/>
      <c r="FOR86" s="480"/>
      <c r="FOS86" s="480"/>
      <c r="FOT86" s="480"/>
      <c r="FOU86" s="480"/>
      <c r="FOV86" s="480"/>
      <c r="FOW86" s="480"/>
      <c r="FOX86" s="480"/>
      <c r="FOY86" s="480"/>
      <c r="FOZ86" s="480"/>
      <c r="FPA86" s="480"/>
      <c r="FPB86" s="480"/>
      <c r="FPC86" s="480"/>
      <c r="FPD86" s="480"/>
      <c r="FPE86" s="480"/>
      <c r="FPF86" s="480"/>
      <c r="FPG86" s="480"/>
      <c r="FPH86" s="480"/>
      <c r="FPI86" s="480"/>
      <c r="FPJ86" s="480"/>
      <c r="FPK86" s="480"/>
      <c r="FPL86" s="480"/>
      <c r="FPM86" s="480"/>
      <c r="FPN86" s="480"/>
      <c r="FPO86" s="480"/>
      <c r="FPP86" s="480"/>
      <c r="FPQ86" s="480"/>
      <c r="FPR86" s="480"/>
      <c r="FPS86" s="480"/>
      <c r="FPT86" s="480"/>
      <c r="FPU86" s="480"/>
      <c r="FPV86" s="480"/>
      <c r="FPW86" s="480"/>
      <c r="FPX86" s="480"/>
      <c r="FPY86" s="480"/>
      <c r="FPZ86" s="480"/>
      <c r="FQA86" s="480"/>
      <c r="FQB86" s="480"/>
      <c r="FQC86" s="480"/>
      <c r="FQD86" s="480"/>
      <c r="FQE86" s="480"/>
      <c r="FQF86" s="480"/>
      <c r="FQG86" s="480"/>
      <c r="FQH86" s="480"/>
      <c r="FQI86" s="480"/>
      <c r="FQJ86" s="480"/>
      <c r="FQK86" s="480"/>
      <c r="FQL86" s="480"/>
      <c r="FQM86" s="480"/>
      <c r="FQN86" s="480"/>
      <c r="FQO86" s="480"/>
      <c r="FQP86" s="480"/>
      <c r="FQQ86" s="480"/>
      <c r="FQR86" s="480"/>
      <c r="FQS86" s="480"/>
      <c r="FQT86" s="480"/>
      <c r="FQU86" s="480"/>
      <c r="FQV86" s="480"/>
      <c r="FQW86" s="480"/>
      <c r="FQX86" s="480"/>
      <c r="FQY86" s="480"/>
      <c r="FQZ86" s="480"/>
      <c r="FRA86" s="480"/>
      <c r="FRB86" s="480"/>
      <c r="FRC86" s="480"/>
      <c r="FRD86" s="480"/>
      <c r="FRE86" s="480"/>
      <c r="FRF86" s="480"/>
      <c r="FRG86" s="480"/>
      <c r="FRH86" s="480"/>
      <c r="FRI86" s="480"/>
      <c r="FRJ86" s="480"/>
      <c r="FRK86" s="480"/>
      <c r="FRL86" s="480"/>
      <c r="FRM86" s="480"/>
      <c r="FRN86" s="480"/>
      <c r="FRO86" s="480"/>
      <c r="FRP86" s="480"/>
      <c r="FRQ86" s="480"/>
      <c r="FRR86" s="480"/>
      <c r="FRS86" s="480"/>
      <c r="FRT86" s="480"/>
      <c r="FRU86" s="480"/>
      <c r="FRV86" s="480"/>
      <c r="FRW86" s="480"/>
      <c r="FRX86" s="480"/>
      <c r="FRY86" s="480"/>
      <c r="FRZ86" s="480"/>
      <c r="FSA86" s="480"/>
      <c r="FSB86" s="480"/>
      <c r="FSC86" s="480"/>
      <c r="FSD86" s="480"/>
      <c r="FSE86" s="480"/>
      <c r="FSF86" s="480"/>
      <c r="FSG86" s="480"/>
      <c r="FSH86" s="480"/>
      <c r="FSI86" s="480"/>
      <c r="FSJ86" s="480"/>
      <c r="FSK86" s="480"/>
      <c r="FSL86" s="480"/>
      <c r="FSM86" s="480"/>
      <c r="FSN86" s="480"/>
      <c r="FSO86" s="480"/>
    </row>
    <row r="87" spans="2:4565" s="563" customFormat="1">
      <c r="B87" s="325"/>
      <c r="C87" s="325"/>
      <c r="D87" s="480"/>
      <c r="E87" s="480"/>
      <c r="F87" s="480"/>
      <c r="G87" s="480"/>
      <c r="H87" s="480"/>
      <c r="I87" s="480"/>
      <c r="J87" s="480"/>
      <c r="K87" s="480"/>
      <c r="L87" s="480"/>
      <c r="M87" s="480"/>
      <c r="N87" s="480"/>
      <c r="O87" s="480"/>
      <c r="P87" s="285"/>
      <c r="Q87" s="398"/>
      <c r="R87" s="448"/>
      <c r="S87" s="480"/>
      <c r="T87" s="480"/>
      <c r="U87" s="480"/>
      <c r="V87" s="480"/>
      <c r="W87" s="480"/>
      <c r="X87" s="480"/>
      <c r="Y87" s="480"/>
      <c r="Z87" s="480"/>
      <c r="AA87" s="480"/>
      <c r="AB87" s="480"/>
      <c r="AC87" s="480"/>
      <c r="AD87" s="480"/>
      <c r="AE87" s="480"/>
      <c r="AF87" s="480"/>
      <c r="AG87" s="480"/>
      <c r="AH87" s="480"/>
      <c r="AI87" s="480"/>
      <c r="AJ87" s="480"/>
      <c r="AK87" s="480"/>
      <c r="AL87" s="480"/>
      <c r="AM87" s="480"/>
      <c r="AN87" s="480"/>
      <c r="AO87" s="480"/>
      <c r="AP87" s="480"/>
      <c r="AQ87" s="480"/>
      <c r="AR87" s="480"/>
      <c r="AS87" s="480"/>
      <c r="AT87" s="480"/>
      <c r="AU87" s="480"/>
      <c r="AV87" s="480"/>
      <c r="AW87" s="480"/>
      <c r="AX87" s="480"/>
      <c r="AY87" s="480"/>
      <c r="AZ87" s="480"/>
      <c r="BA87" s="480"/>
      <c r="BB87" s="480"/>
      <c r="BC87" s="480"/>
      <c r="BD87" s="778"/>
      <c r="BE87" s="1273"/>
      <c r="BF87" s="1245"/>
      <c r="BG87" s="1245"/>
      <c r="BH87" s="1245"/>
      <c r="BI87" s="1245"/>
      <c r="BJ87" s="778"/>
      <c r="BK87" s="778"/>
      <c r="BL87" s="778"/>
      <c r="BM87" s="778"/>
      <c r="BN87" s="778"/>
      <c r="BO87" s="778"/>
      <c r="BP87" s="778"/>
      <c r="BQ87" s="1270"/>
      <c r="BR87" s="778"/>
      <c r="BS87" s="778"/>
      <c r="BT87" s="778"/>
      <c r="BU87" s="778"/>
      <c r="BV87" s="778"/>
      <c r="BW87" s="778"/>
      <c r="BX87" s="778"/>
      <c r="BY87" s="778"/>
      <c r="BZ87" s="778"/>
      <c r="CA87" s="778"/>
      <c r="CB87" s="778"/>
      <c r="CC87" s="778"/>
      <c r="CD87" s="778"/>
      <c r="CE87" s="778"/>
      <c r="CF87" s="778"/>
      <c r="CG87" s="778"/>
      <c r="CH87" s="778"/>
      <c r="CI87" s="778"/>
      <c r="CJ87" s="778"/>
      <c r="CK87" s="778"/>
      <c r="CL87" s="778"/>
      <c r="CM87" s="778"/>
      <c r="CN87" s="778"/>
      <c r="CO87" s="778"/>
      <c r="CP87" s="778"/>
      <c r="CQ87" s="778"/>
      <c r="CR87" s="778"/>
      <c r="CS87" s="778"/>
      <c r="CT87" s="778"/>
      <c r="CU87" s="778"/>
      <c r="CV87" s="778"/>
      <c r="CW87" s="778"/>
      <c r="CX87" s="778"/>
      <c r="CY87" s="778"/>
      <c r="CZ87" s="778"/>
      <c r="DA87" s="778"/>
      <c r="DB87" s="778"/>
      <c r="DC87" s="778"/>
      <c r="DD87" s="778"/>
      <c r="DE87" s="778"/>
      <c r="DF87" s="778"/>
      <c r="DG87" s="778"/>
      <c r="DH87" s="778"/>
      <c r="DI87" s="778"/>
      <c r="DJ87" s="778"/>
      <c r="DK87" s="778"/>
      <c r="DL87" s="778"/>
      <c r="DM87" s="778"/>
      <c r="DN87" s="778"/>
      <c r="DO87" s="778"/>
      <c r="DP87" s="778"/>
      <c r="DQ87" s="778"/>
      <c r="DR87" s="778"/>
      <c r="DS87" s="778"/>
      <c r="DT87" s="778"/>
      <c r="DU87" s="778"/>
      <c r="DV87" s="778"/>
      <c r="DW87" s="778"/>
      <c r="DX87" s="778"/>
      <c r="DY87" s="778"/>
      <c r="DZ87" s="778"/>
      <c r="EA87" s="778"/>
      <c r="EB87" s="778"/>
      <c r="EC87" s="778"/>
      <c r="ED87" s="778"/>
      <c r="EE87" s="778"/>
      <c r="EF87" s="778"/>
      <c r="EG87" s="778"/>
      <c r="EH87" s="778"/>
      <c r="EI87" s="778"/>
      <c r="EJ87" s="778"/>
      <c r="EK87" s="778"/>
      <c r="EL87" s="778"/>
      <c r="EM87" s="778"/>
      <c r="EN87" s="778"/>
      <c r="EO87" s="778"/>
      <c r="EP87" s="1193"/>
      <c r="EQ87" s="1415"/>
      <c r="ER87" s="1415"/>
      <c r="ES87" s="1415"/>
      <c r="ET87" s="1415"/>
      <c r="EU87" s="1415"/>
      <c r="EV87" s="1415"/>
      <c r="EW87" s="1415"/>
      <c r="EX87" s="1415"/>
      <c r="EY87" s="1415"/>
      <c r="EZ87" s="1415"/>
      <c r="FA87" s="1415"/>
      <c r="FB87" s="1415"/>
      <c r="FC87" s="1415"/>
      <c r="FD87" s="1415"/>
      <c r="FE87" s="1415"/>
      <c r="FF87" s="1415"/>
      <c r="FG87" s="1415"/>
      <c r="FH87" s="1415"/>
      <c r="FI87" s="1415"/>
      <c r="FJ87" s="1415"/>
      <c r="FK87" s="1415"/>
      <c r="FL87" s="1415"/>
      <c r="FM87" s="1415"/>
      <c r="FN87" s="1415"/>
      <c r="FO87" s="1415"/>
      <c r="FP87" s="1415"/>
      <c r="FQ87" s="1415"/>
      <c r="FR87" s="1415"/>
      <c r="FS87" s="1415"/>
      <c r="FT87" s="1415"/>
      <c r="FU87" s="1415"/>
      <c r="FV87" s="1415"/>
      <c r="FW87" s="1415"/>
      <c r="FX87" s="1415"/>
      <c r="FY87" s="1415"/>
      <c r="FZ87" s="1415"/>
      <c r="GA87" s="1415"/>
      <c r="GB87" s="1415"/>
      <c r="GC87" s="1415"/>
      <c r="GD87" s="1467"/>
      <c r="GE87" s="1415"/>
      <c r="GF87" s="480"/>
      <c r="GG87" s="480"/>
      <c r="GH87" s="480"/>
      <c r="GI87" s="480"/>
      <c r="GJ87" s="480"/>
      <c r="GK87" s="480"/>
      <c r="GL87" s="480"/>
      <c r="GM87" s="480"/>
      <c r="GN87" s="480"/>
      <c r="GO87" s="480"/>
      <c r="GP87" s="480"/>
      <c r="GQ87" s="480"/>
      <c r="GR87" s="480"/>
      <c r="GS87" s="480"/>
      <c r="GT87" s="480"/>
      <c r="GU87" s="480"/>
      <c r="GV87" s="480"/>
      <c r="GW87" s="480"/>
      <c r="GX87" s="480"/>
      <c r="GY87" s="480"/>
      <c r="GZ87" s="480"/>
      <c r="HA87" s="480"/>
      <c r="HB87" s="480"/>
      <c r="HC87" s="480"/>
      <c r="HD87" s="480"/>
      <c r="HE87" s="480"/>
      <c r="HF87" s="480"/>
      <c r="HG87" s="480"/>
      <c r="HH87" s="480"/>
      <c r="HI87" s="480"/>
      <c r="HJ87" s="480"/>
      <c r="HK87" s="480"/>
      <c r="HL87" s="480"/>
      <c r="HM87" s="480"/>
      <c r="HN87" s="480"/>
      <c r="HO87" s="480"/>
      <c r="HP87" s="480"/>
      <c r="HQ87" s="480"/>
      <c r="HR87" s="480"/>
      <c r="HS87" s="480"/>
      <c r="HT87" s="480"/>
      <c r="HU87" s="480"/>
      <c r="HV87" s="480"/>
      <c r="HW87" s="480"/>
      <c r="HX87" s="480"/>
      <c r="HY87" s="480"/>
      <c r="HZ87" s="480"/>
      <c r="IA87" s="480"/>
      <c r="IB87" s="480"/>
      <c r="IC87" s="480"/>
      <c r="ID87" s="480"/>
      <c r="IE87" s="480"/>
      <c r="IF87" s="480"/>
      <c r="IG87" s="480"/>
      <c r="IH87" s="480"/>
      <c r="II87" s="480"/>
      <c r="IJ87" s="480"/>
      <c r="IK87" s="480"/>
      <c r="IL87" s="480"/>
      <c r="IM87" s="480"/>
      <c r="IN87" s="480"/>
      <c r="IO87" s="480"/>
      <c r="IP87" s="480"/>
      <c r="IQ87" s="480"/>
      <c r="IR87" s="480"/>
      <c r="IS87" s="480"/>
      <c r="IT87" s="480"/>
      <c r="IU87" s="480"/>
      <c r="IV87" s="480"/>
      <c r="IW87" s="480"/>
      <c r="IX87" s="480"/>
      <c r="IY87" s="480"/>
      <c r="IZ87" s="480"/>
      <c r="JA87" s="480"/>
      <c r="JB87" s="480"/>
      <c r="JC87" s="480"/>
      <c r="JD87" s="480"/>
      <c r="JE87" s="480"/>
      <c r="JF87" s="480"/>
      <c r="JG87" s="480"/>
      <c r="JH87" s="480"/>
      <c r="JI87" s="480"/>
      <c r="JJ87" s="480"/>
      <c r="JK87" s="480"/>
      <c r="JL87" s="480"/>
      <c r="JM87" s="480"/>
      <c r="JN87" s="480"/>
      <c r="JO87" s="480"/>
      <c r="JP87" s="480"/>
      <c r="JQ87" s="480"/>
      <c r="JR87" s="480"/>
      <c r="JS87" s="480"/>
      <c r="JT87" s="480"/>
      <c r="JU87" s="480"/>
      <c r="JV87" s="480"/>
      <c r="JW87" s="480"/>
      <c r="JX87" s="480"/>
      <c r="JY87" s="480"/>
      <c r="JZ87" s="480"/>
      <c r="KA87" s="480"/>
      <c r="KB87" s="480"/>
      <c r="KC87" s="480"/>
      <c r="KD87" s="480"/>
      <c r="KE87" s="480"/>
      <c r="KF87" s="480"/>
      <c r="KG87" s="480"/>
      <c r="KH87" s="480"/>
      <c r="KI87" s="480"/>
      <c r="KJ87" s="480"/>
      <c r="KK87" s="480"/>
      <c r="KL87" s="480"/>
      <c r="KM87" s="480"/>
      <c r="KN87" s="480"/>
      <c r="KO87" s="480"/>
      <c r="KP87" s="480"/>
      <c r="KQ87" s="480"/>
      <c r="KR87" s="480"/>
      <c r="KS87" s="480"/>
      <c r="KT87" s="480"/>
      <c r="KU87" s="480"/>
      <c r="KV87" s="480"/>
      <c r="KW87" s="480"/>
      <c r="KX87" s="480"/>
      <c r="KY87" s="480"/>
      <c r="KZ87" s="480"/>
      <c r="LA87" s="480"/>
      <c r="LB87" s="480"/>
      <c r="LC87" s="480"/>
      <c r="LD87" s="480"/>
      <c r="LE87" s="480"/>
      <c r="LF87" s="480"/>
      <c r="LG87" s="480"/>
      <c r="LH87" s="480"/>
      <c r="LI87" s="480"/>
      <c r="LJ87" s="480"/>
      <c r="LK87" s="480"/>
      <c r="LL87" s="480"/>
      <c r="LM87" s="480"/>
      <c r="LN87" s="480"/>
      <c r="LO87" s="480"/>
      <c r="LP87" s="480"/>
      <c r="LQ87" s="480"/>
      <c r="LR87" s="480"/>
      <c r="LS87" s="480"/>
      <c r="LT87" s="480"/>
      <c r="LU87" s="480"/>
      <c r="LV87" s="480"/>
      <c r="LW87" s="480"/>
      <c r="LX87" s="480"/>
      <c r="LY87" s="480"/>
      <c r="LZ87" s="480"/>
      <c r="MA87" s="480"/>
      <c r="MB87" s="480"/>
      <c r="MC87" s="480"/>
      <c r="MD87" s="480"/>
      <c r="ME87" s="480"/>
      <c r="MF87" s="480"/>
      <c r="MG87" s="480"/>
      <c r="MH87" s="480"/>
      <c r="MI87" s="480"/>
      <c r="MJ87" s="480"/>
      <c r="MK87" s="480"/>
      <c r="ML87" s="480"/>
      <c r="MM87" s="480"/>
      <c r="MN87" s="480"/>
      <c r="MO87" s="480"/>
      <c r="MP87" s="480"/>
      <c r="MQ87" s="480"/>
      <c r="MR87" s="480"/>
      <c r="MS87" s="480"/>
      <c r="MT87" s="480"/>
      <c r="MU87" s="480"/>
      <c r="MV87" s="480"/>
      <c r="MW87" s="480"/>
      <c r="MX87" s="480"/>
      <c r="MY87" s="480"/>
      <c r="MZ87" s="480"/>
      <c r="NA87" s="480"/>
      <c r="NB87" s="480"/>
      <c r="NC87" s="480"/>
      <c r="ND87" s="480"/>
      <c r="NE87" s="480"/>
      <c r="NF87" s="480"/>
      <c r="NG87" s="480"/>
      <c r="NH87" s="480"/>
      <c r="NI87" s="480"/>
      <c r="NJ87" s="480"/>
      <c r="NK87" s="480"/>
      <c r="NL87" s="480"/>
      <c r="NM87" s="480"/>
      <c r="NN87" s="480"/>
      <c r="NO87" s="480"/>
      <c r="NP87" s="480"/>
      <c r="NQ87" s="480"/>
      <c r="NR87" s="480"/>
      <c r="NS87" s="480"/>
      <c r="NT87" s="480"/>
      <c r="NU87" s="480"/>
      <c r="NV87" s="480"/>
      <c r="NW87" s="480"/>
      <c r="NX87" s="480"/>
      <c r="NY87" s="480"/>
      <c r="NZ87" s="480"/>
      <c r="OA87" s="480"/>
      <c r="OB87" s="480"/>
      <c r="OC87" s="480"/>
      <c r="OD87" s="480"/>
      <c r="OE87" s="480"/>
      <c r="OF87" s="480"/>
      <c r="OG87" s="480"/>
      <c r="OH87" s="480"/>
      <c r="OI87" s="480"/>
      <c r="OJ87" s="480"/>
      <c r="OK87" s="480"/>
      <c r="OL87" s="480"/>
      <c r="OM87" s="480"/>
      <c r="ON87" s="480"/>
      <c r="OO87" s="480"/>
      <c r="OP87" s="480"/>
      <c r="OQ87" s="480"/>
      <c r="OR87" s="480"/>
      <c r="OS87" s="480"/>
      <c r="OT87" s="480"/>
      <c r="OU87" s="480"/>
      <c r="OV87" s="480"/>
      <c r="OW87" s="480"/>
      <c r="OX87" s="480"/>
      <c r="OY87" s="480"/>
      <c r="OZ87" s="480"/>
      <c r="PA87" s="480"/>
      <c r="PB87" s="480"/>
      <c r="PC87" s="480"/>
      <c r="PD87" s="480"/>
      <c r="PE87" s="480"/>
      <c r="PF87" s="480"/>
      <c r="PG87" s="480"/>
      <c r="PH87" s="480"/>
      <c r="PI87" s="480"/>
      <c r="PJ87" s="480"/>
      <c r="PK87" s="480"/>
      <c r="PL87" s="480"/>
      <c r="PM87" s="480"/>
      <c r="PN87" s="480"/>
      <c r="PO87" s="480"/>
      <c r="PP87" s="480"/>
      <c r="PQ87" s="480"/>
      <c r="PR87" s="480"/>
      <c r="PS87" s="480"/>
      <c r="PT87" s="480"/>
      <c r="PU87" s="480"/>
      <c r="PV87" s="480"/>
      <c r="PW87" s="480"/>
      <c r="PX87" s="480"/>
      <c r="PY87" s="480"/>
      <c r="PZ87" s="480"/>
      <c r="QA87" s="480"/>
      <c r="QB87" s="480"/>
      <c r="QC87" s="480"/>
      <c r="QD87" s="480"/>
      <c r="QE87" s="480"/>
      <c r="QF87" s="480"/>
      <c r="QG87" s="480"/>
      <c r="QH87" s="480"/>
      <c r="QI87" s="480"/>
      <c r="QJ87" s="480"/>
      <c r="QK87" s="480"/>
      <c r="QL87" s="480"/>
      <c r="QM87" s="480"/>
      <c r="QN87" s="480"/>
      <c r="QO87" s="480"/>
      <c r="QP87" s="480"/>
      <c r="QQ87" s="480"/>
      <c r="QR87" s="480"/>
      <c r="QS87" s="480"/>
      <c r="QT87" s="480"/>
      <c r="QU87" s="480"/>
      <c r="QV87" s="480"/>
      <c r="QW87" s="480"/>
      <c r="QX87" s="480"/>
      <c r="QY87" s="480"/>
      <c r="QZ87" s="480"/>
      <c r="RA87" s="480"/>
      <c r="RB87" s="480"/>
      <c r="RC87" s="480"/>
      <c r="RD87" s="480"/>
      <c r="RE87" s="480"/>
      <c r="RF87" s="480"/>
      <c r="RG87" s="480"/>
      <c r="RH87" s="480"/>
      <c r="RI87" s="480"/>
      <c r="RJ87" s="480"/>
      <c r="RK87" s="480"/>
      <c r="RL87" s="480"/>
      <c r="RM87" s="480"/>
      <c r="RN87" s="480"/>
      <c r="RO87" s="480"/>
      <c r="RP87" s="480"/>
      <c r="RQ87" s="480"/>
      <c r="RR87" s="480"/>
      <c r="RS87" s="480"/>
      <c r="RT87" s="480"/>
      <c r="RU87" s="480"/>
      <c r="RV87" s="480"/>
      <c r="RW87" s="480"/>
      <c r="RX87" s="480"/>
      <c r="RY87" s="480"/>
      <c r="RZ87" s="480"/>
      <c r="SA87" s="480"/>
      <c r="SB87" s="480"/>
      <c r="SC87" s="480"/>
      <c r="SD87" s="480"/>
      <c r="SE87" s="480"/>
      <c r="SF87" s="480"/>
      <c r="SG87" s="480"/>
      <c r="SH87" s="480"/>
      <c r="SI87" s="480"/>
      <c r="SJ87" s="480"/>
      <c r="SK87" s="480"/>
      <c r="SL87" s="480"/>
      <c r="SM87" s="480"/>
      <c r="SN87" s="480"/>
      <c r="SO87" s="480"/>
      <c r="SP87" s="480"/>
      <c r="SQ87" s="480"/>
      <c r="SR87" s="480"/>
      <c r="SS87" s="480"/>
      <c r="ST87" s="480"/>
      <c r="SU87" s="480"/>
      <c r="SV87" s="480"/>
      <c r="SW87" s="480"/>
      <c r="SX87" s="480"/>
      <c r="SY87" s="480"/>
      <c r="SZ87" s="480"/>
      <c r="TA87" s="480"/>
      <c r="TB87" s="480"/>
      <c r="TC87" s="480"/>
      <c r="TD87" s="480"/>
      <c r="TE87" s="480"/>
      <c r="TF87" s="480"/>
      <c r="TG87" s="480"/>
      <c r="TH87" s="480"/>
      <c r="TI87" s="480"/>
      <c r="TJ87" s="480"/>
      <c r="TK87" s="480"/>
      <c r="TL87" s="480"/>
      <c r="TM87" s="480"/>
      <c r="TN87" s="480"/>
      <c r="TO87" s="480"/>
      <c r="TP87" s="480"/>
      <c r="TQ87" s="480"/>
      <c r="TR87" s="480"/>
      <c r="TS87" s="480"/>
      <c r="TT87" s="480"/>
      <c r="TU87" s="480"/>
      <c r="TV87" s="480"/>
      <c r="TW87" s="480"/>
      <c r="TX87" s="480"/>
      <c r="TY87" s="480"/>
      <c r="TZ87" s="480"/>
      <c r="UA87" s="480"/>
      <c r="UB87" s="480"/>
      <c r="UC87" s="480"/>
      <c r="UD87" s="480"/>
      <c r="UE87" s="480"/>
      <c r="UF87" s="480"/>
      <c r="UG87" s="480"/>
      <c r="UH87" s="480"/>
      <c r="UI87" s="480"/>
      <c r="UJ87" s="480"/>
      <c r="UK87" s="480"/>
      <c r="UL87" s="480"/>
      <c r="UM87" s="480"/>
      <c r="UN87" s="480"/>
      <c r="UO87" s="480"/>
      <c r="UP87" s="480"/>
      <c r="UQ87" s="480"/>
      <c r="UR87" s="480"/>
      <c r="US87" s="480"/>
      <c r="UT87" s="480"/>
      <c r="UU87" s="480"/>
      <c r="UV87" s="480"/>
      <c r="UW87" s="480"/>
      <c r="UX87" s="480"/>
      <c r="UY87" s="480"/>
      <c r="UZ87" s="480"/>
      <c r="VA87" s="480"/>
      <c r="VB87" s="480"/>
      <c r="VC87" s="480"/>
      <c r="VD87" s="480"/>
      <c r="VE87" s="480"/>
      <c r="VF87" s="480"/>
      <c r="VG87" s="480"/>
      <c r="VH87" s="480"/>
      <c r="VI87" s="480"/>
      <c r="VJ87" s="480"/>
      <c r="VK87" s="480"/>
      <c r="VL87" s="480"/>
      <c r="VM87" s="480"/>
      <c r="VN87" s="480"/>
      <c r="VO87" s="480"/>
      <c r="VP87" s="480"/>
      <c r="VQ87" s="480"/>
      <c r="VR87" s="480"/>
      <c r="VS87" s="480"/>
      <c r="VT87" s="480"/>
      <c r="VU87" s="480"/>
      <c r="VV87" s="480"/>
      <c r="VW87" s="480"/>
      <c r="VX87" s="480"/>
      <c r="VY87" s="480"/>
      <c r="VZ87" s="480"/>
      <c r="WA87" s="480"/>
      <c r="WB87" s="480"/>
      <c r="WC87" s="480"/>
      <c r="WD87" s="480"/>
      <c r="WE87" s="480"/>
      <c r="WF87" s="480"/>
      <c r="WG87" s="480"/>
      <c r="WH87" s="480"/>
      <c r="WI87" s="480"/>
      <c r="WJ87" s="480"/>
      <c r="WK87" s="480"/>
      <c r="WL87" s="480"/>
      <c r="WM87" s="480"/>
      <c r="WN87" s="480"/>
      <c r="WO87" s="480"/>
      <c r="WP87" s="480"/>
      <c r="WQ87" s="480"/>
      <c r="WR87" s="480"/>
      <c r="WS87" s="480"/>
      <c r="WT87" s="480"/>
      <c r="WU87" s="480"/>
      <c r="WV87" s="480"/>
      <c r="WW87" s="480"/>
      <c r="WX87" s="480"/>
      <c r="WY87" s="480"/>
      <c r="WZ87" s="480"/>
      <c r="XA87" s="480"/>
      <c r="XB87" s="480"/>
      <c r="XC87" s="480"/>
      <c r="XD87" s="480"/>
      <c r="XE87" s="480"/>
      <c r="XF87" s="480"/>
      <c r="XG87" s="480"/>
      <c r="XH87" s="480"/>
      <c r="XI87" s="480"/>
      <c r="XJ87" s="480"/>
      <c r="XK87" s="480"/>
      <c r="XL87" s="480"/>
      <c r="XM87" s="480"/>
      <c r="XN87" s="480"/>
      <c r="XO87" s="480"/>
      <c r="XP87" s="480"/>
      <c r="XQ87" s="480"/>
      <c r="XR87" s="480"/>
      <c r="XS87" s="480"/>
      <c r="XT87" s="480"/>
      <c r="XU87" s="480"/>
      <c r="XV87" s="480"/>
      <c r="XW87" s="480"/>
      <c r="XX87" s="480"/>
      <c r="XY87" s="480"/>
      <c r="XZ87" s="480"/>
      <c r="YA87" s="480"/>
      <c r="YB87" s="480"/>
      <c r="YC87" s="480"/>
      <c r="YD87" s="480"/>
      <c r="YE87" s="480"/>
      <c r="YF87" s="480"/>
      <c r="YG87" s="480"/>
      <c r="YH87" s="480"/>
      <c r="YI87" s="480"/>
      <c r="YJ87" s="480"/>
      <c r="YK87" s="480"/>
      <c r="YL87" s="480"/>
      <c r="YM87" s="480"/>
      <c r="YN87" s="480"/>
      <c r="YO87" s="480"/>
      <c r="YP87" s="480"/>
      <c r="YQ87" s="480"/>
      <c r="YR87" s="480"/>
      <c r="YS87" s="480"/>
      <c r="YT87" s="480"/>
      <c r="YU87" s="480"/>
      <c r="YV87" s="480"/>
      <c r="YW87" s="480"/>
      <c r="YX87" s="480"/>
      <c r="YY87" s="480"/>
      <c r="YZ87" s="480"/>
      <c r="ZA87" s="480"/>
      <c r="ZB87" s="480"/>
      <c r="ZC87" s="480"/>
      <c r="ZD87" s="480"/>
      <c r="ZE87" s="480"/>
      <c r="ZF87" s="480"/>
      <c r="ZG87" s="480"/>
      <c r="ZH87" s="480"/>
      <c r="ZI87" s="480"/>
      <c r="ZJ87" s="480"/>
      <c r="ZK87" s="480"/>
      <c r="ZL87" s="480"/>
      <c r="ZM87" s="480"/>
      <c r="ZN87" s="480"/>
      <c r="ZO87" s="480"/>
      <c r="ZP87" s="480"/>
      <c r="ZQ87" s="480"/>
      <c r="ZR87" s="480"/>
      <c r="ZS87" s="480"/>
      <c r="ZT87" s="480"/>
      <c r="ZU87" s="480"/>
      <c r="ZV87" s="480"/>
      <c r="ZW87" s="480"/>
      <c r="ZX87" s="480"/>
      <c r="ZY87" s="480"/>
      <c r="ZZ87" s="480"/>
      <c r="AAA87" s="480"/>
      <c r="AAB87" s="480"/>
      <c r="AAC87" s="480"/>
      <c r="AAD87" s="480"/>
      <c r="AAE87" s="480"/>
      <c r="AAF87" s="480"/>
      <c r="AAG87" s="480"/>
      <c r="AAH87" s="480"/>
      <c r="AAI87" s="480"/>
      <c r="AAJ87" s="480"/>
      <c r="AAK87" s="480"/>
      <c r="AAL87" s="480"/>
      <c r="AAM87" s="480"/>
      <c r="AAN87" s="480"/>
      <c r="AAO87" s="480"/>
      <c r="AAP87" s="480"/>
      <c r="AAQ87" s="480"/>
      <c r="AAR87" s="480"/>
      <c r="AAS87" s="480"/>
      <c r="AAT87" s="480"/>
      <c r="AAU87" s="480"/>
      <c r="AAV87" s="480"/>
      <c r="AAW87" s="480"/>
      <c r="AAX87" s="480"/>
      <c r="AAY87" s="480"/>
      <c r="AAZ87" s="480"/>
      <c r="ABA87" s="480"/>
      <c r="ABB87" s="480"/>
      <c r="ABC87" s="480"/>
      <c r="ABD87" s="480"/>
      <c r="ABE87" s="480"/>
      <c r="ABF87" s="480"/>
      <c r="ABG87" s="480"/>
      <c r="ABH87" s="480"/>
      <c r="ABI87" s="480"/>
      <c r="ABJ87" s="480"/>
      <c r="ABK87" s="480"/>
      <c r="ABL87" s="480"/>
      <c r="ABM87" s="480"/>
      <c r="ABN87" s="480"/>
      <c r="ABO87" s="480"/>
      <c r="ABP87" s="480"/>
      <c r="ABQ87" s="480"/>
      <c r="ABR87" s="480"/>
      <c r="ABS87" s="480"/>
      <c r="ABT87" s="480"/>
      <c r="ABU87" s="480"/>
      <c r="ABV87" s="480"/>
      <c r="ABW87" s="480"/>
      <c r="ABX87" s="480"/>
      <c r="ABY87" s="480"/>
      <c r="ABZ87" s="480"/>
      <c r="ACA87" s="480"/>
      <c r="ACB87" s="480"/>
      <c r="ACC87" s="480"/>
      <c r="ACD87" s="480"/>
      <c r="ACE87" s="480"/>
      <c r="ACF87" s="480"/>
      <c r="ACG87" s="480"/>
      <c r="ACH87" s="480"/>
      <c r="ACI87" s="480"/>
      <c r="ACJ87" s="480"/>
      <c r="ACK87" s="480"/>
      <c r="ACL87" s="480"/>
      <c r="ACM87" s="480"/>
      <c r="ACN87" s="480"/>
      <c r="ACO87" s="480"/>
      <c r="ACP87" s="480"/>
      <c r="ACQ87" s="480"/>
      <c r="ACR87" s="480"/>
      <c r="ACS87" s="480"/>
      <c r="ACT87" s="480"/>
      <c r="ACU87" s="480"/>
      <c r="ACV87" s="480"/>
      <c r="ACW87" s="480"/>
      <c r="ACX87" s="480"/>
      <c r="ACY87" s="480"/>
      <c r="ACZ87" s="480"/>
      <c r="ADA87" s="480"/>
      <c r="ADB87" s="480"/>
      <c r="ADC87" s="480"/>
      <c r="ADD87" s="480"/>
      <c r="ADE87" s="480"/>
      <c r="ADF87" s="480"/>
      <c r="ADG87" s="480"/>
      <c r="ADH87" s="480"/>
      <c r="ADI87" s="480"/>
      <c r="ADJ87" s="480"/>
      <c r="ADK87" s="480"/>
      <c r="ADL87" s="480"/>
      <c r="ADM87" s="480"/>
      <c r="ADN87" s="480"/>
      <c r="ADO87" s="480"/>
      <c r="ADP87" s="480"/>
      <c r="ADQ87" s="480"/>
      <c r="ADR87" s="480"/>
      <c r="ADS87" s="480"/>
      <c r="ADT87" s="480"/>
      <c r="ADU87" s="480"/>
      <c r="ADV87" s="480"/>
      <c r="ADW87" s="480"/>
      <c r="ADX87" s="480"/>
      <c r="ADY87" s="480"/>
      <c r="ADZ87" s="480"/>
      <c r="AEA87" s="480"/>
      <c r="AEB87" s="480"/>
      <c r="AEC87" s="480"/>
      <c r="AED87" s="480"/>
      <c r="AEE87" s="480"/>
      <c r="AEF87" s="480"/>
      <c r="AEG87" s="480"/>
      <c r="AEH87" s="480"/>
      <c r="AEI87" s="480"/>
      <c r="AEJ87" s="480"/>
      <c r="AEK87" s="480"/>
      <c r="AEL87" s="480"/>
      <c r="AEM87" s="480"/>
      <c r="AEN87" s="480"/>
      <c r="AEO87" s="480"/>
      <c r="AEP87" s="480"/>
      <c r="AEQ87" s="480"/>
      <c r="AER87" s="480"/>
      <c r="AES87" s="480"/>
      <c r="AET87" s="480"/>
      <c r="AEU87" s="480"/>
      <c r="AEV87" s="480"/>
      <c r="AEW87" s="480"/>
      <c r="AEX87" s="480"/>
      <c r="AEY87" s="480"/>
      <c r="AEZ87" s="480"/>
      <c r="AFA87" s="480"/>
      <c r="AFB87" s="480"/>
      <c r="AFC87" s="480"/>
      <c r="AFD87" s="480"/>
      <c r="AFE87" s="480"/>
      <c r="AFF87" s="480"/>
      <c r="AFG87" s="480"/>
      <c r="AFH87" s="480"/>
      <c r="AFI87" s="480"/>
      <c r="AFJ87" s="480"/>
      <c r="AFK87" s="480"/>
      <c r="AFL87" s="480"/>
      <c r="AFM87" s="480"/>
      <c r="AFN87" s="480"/>
      <c r="AFO87" s="480"/>
      <c r="AFP87" s="480"/>
      <c r="AFQ87" s="480"/>
      <c r="AFR87" s="480"/>
      <c r="AFS87" s="480"/>
      <c r="AFT87" s="480"/>
      <c r="AFU87" s="480"/>
      <c r="AFV87" s="480"/>
      <c r="AFW87" s="480"/>
      <c r="AFX87" s="480"/>
      <c r="AFY87" s="480"/>
      <c r="AFZ87" s="480"/>
      <c r="AGA87" s="480"/>
      <c r="AGB87" s="480"/>
      <c r="AGC87" s="480"/>
      <c r="AGD87" s="480"/>
      <c r="AGE87" s="480"/>
      <c r="AGF87" s="480"/>
      <c r="AGG87" s="480"/>
      <c r="AGH87" s="480"/>
      <c r="AGI87" s="480"/>
      <c r="AGJ87" s="480"/>
      <c r="AGK87" s="480"/>
      <c r="AGL87" s="480"/>
      <c r="AGM87" s="480"/>
      <c r="AGN87" s="480"/>
      <c r="AGO87" s="480"/>
      <c r="AGP87" s="480"/>
      <c r="AGQ87" s="480"/>
      <c r="AGR87" s="480"/>
      <c r="AGS87" s="480"/>
      <c r="AGT87" s="480"/>
      <c r="AGU87" s="480"/>
      <c r="AGV87" s="480"/>
      <c r="AGW87" s="480"/>
      <c r="AGX87" s="480"/>
      <c r="AGY87" s="480"/>
      <c r="AGZ87" s="480"/>
      <c r="AHA87" s="480"/>
      <c r="AHB87" s="480"/>
      <c r="AHC87" s="480"/>
      <c r="AHD87" s="480"/>
      <c r="AHE87" s="480"/>
      <c r="AHF87" s="480"/>
      <c r="AHG87" s="480"/>
      <c r="AHH87" s="480"/>
      <c r="AHI87" s="480"/>
      <c r="AHJ87" s="480"/>
      <c r="AHK87" s="480"/>
      <c r="AHL87" s="480"/>
      <c r="AHM87" s="480"/>
      <c r="AHN87" s="480"/>
      <c r="AHO87" s="480"/>
      <c r="AHP87" s="480"/>
      <c r="AHQ87" s="480"/>
      <c r="AHR87" s="480"/>
      <c r="AHS87" s="480"/>
      <c r="AHT87" s="480"/>
      <c r="AHU87" s="480"/>
      <c r="AHV87" s="480"/>
      <c r="AHW87" s="480"/>
      <c r="AHX87" s="480"/>
      <c r="AHY87" s="480"/>
      <c r="AHZ87" s="480"/>
      <c r="AIA87" s="480"/>
      <c r="AIB87" s="480"/>
      <c r="AIC87" s="480"/>
      <c r="AID87" s="480"/>
      <c r="AIE87" s="480"/>
      <c r="AIF87" s="480"/>
      <c r="AIG87" s="480"/>
      <c r="AIH87" s="480"/>
      <c r="AII87" s="480"/>
      <c r="AIJ87" s="480"/>
      <c r="AIK87" s="480"/>
      <c r="AIL87" s="480"/>
      <c r="AIM87" s="480"/>
      <c r="AIN87" s="480"/>
      <c r="AIO87" s="480"/>
      <c r="AIP87" s="480"/>
      <c r="AIQ87" s="480"/>
      <c r="AIR87" s="480"/>
      <c r="AIS87" s="480"/>
      <c r="AIT87" s="480"/>
      <c r="AIU87" s="480"/>
      <c r="AIV87" s="480"/>
      <c r="AIW87" s="480"/>
      <c r="AIX87" s="480"/>
      <c r="AIY87" s="480"/>
      <c r="AIZ87" s="480"/>
      <c r="AJA87" s="480"/>
      <c r="AJB87" s="480"/>
      <c r="AJC87" s="480"/>
      <c r="AJD87" s="480"/>
      <c r="AJE87" s="480"/>
      <c r="AJF87" s="480"/>
      <c r="AJG87" s="480"/>
      <c r="AJH87" s="480"/>
      <c r="AJI87" s="480"/>
      <c r="AJJ87" s="480"/>
      <c r="AJK87" s="480"/>
      <c r="AJL87" s="480"/>
      <c r="AJM87" s="480"/>
      <c r="AJN87" s="480"/>
      <c r="AJO87" s="480"/>
      <c r="AJP87" s="480"/>
      <c r="AJQ87" s="480"/>
      <c r="AJR87" s="480"/>
      <c r="AJS87" s="480"/>
      <c r="AJT87" s="480"/>
      <c r="AJU87" s="480"/>
      <c r="AJV87" s="480"/>
      <c r="AJW87" s="480"/>
      <c r="AJX87" s="480"/>
      <c r="AJY87" s="480"/>
      <c r="AJZ87" s="480"/>
      <c r="AKA87" s="480"/>
      <c r="AKB87" s="480"/>
      <c r="AKC87" s="480"/>
      <c r="AKD87" s="480"/>
      <c r="AKE87" s="480"/>
      <c r="AKF87" s="480"/>
      <c r="AKG87" s="480"/>
      <c r="AKH87" s="480"/>
      <c r="AKI87" s="480"/>
      <c r="AKJ87" s="480"/>
      <c r="AKK87" s="480"/>
      <c r="AKL87" s="480"/>
      <c r="AKM87" s="480"/>
      <c r="AKN87" s="480"/>
      <c r="AKO87" s="480"/>
      <c r="AKP87" s="480"/>
      <c r="AKQ87" s="480"/>
      <c r="AKR87" s="480"/>
      <c r="AKS87" s="480"/>
      <c r="AKT87" s="480"/>
      <c r="AKU87" s="480"/>
      <c r="AKV87" s="480"/>
      <c r="AKW87" s="480"/>
      <c r="AKX87" s="480"/>
      <c r="AKY87" s="480"/>
      <c r="AKZ87" s="480"/>
      <c r="ALA87" s="480"/>
      <c r="ALB87" s="480"/>
      <c r="ALC87" s="480"/>
      <c r="ALD87" s="480"/>
      <c r="ALE87" s="480"/>
      <c r="ALF87" s="480"/>
      <c r="ALG87" s="480"/>
      <c r="ALH87" s="480"/>
      <c r="ALI87" s="480"/>
      <c r="ALJ87" s="480"/>
      <c r="ALK87" s="480"/>
      <c r="ALL87" s="480"/>
      <c r="ALM87" s="480"/>
      <c r="ALN87" s="480"/>
      <c r="ALO87" s="480"/>
      <c r="ALP87" s="480"/>
      <c r="ALQ87" s="480"/>
      <c r="ALR87" s="480"/>
      <c r="ALS87" s="480"/>
      <c r="ALT87" s="480"/>
      <c r="ALU87" s="480"/>
      <c r="ALV87" s="480"/>
      <c r="ALW87" s="480"/>
      <c r="ALX87" s="480"/>
      <c r="ALY87" s="480"/>
      <c r="ALZ87" s="480"/>
      <c r="AMA87" s="480"/>
      <c r="AMB87" s="480"/>
      <c r="AMC87" s="480"/>
      <c r="AMD87" s="480"/>
      <c r="AME87" s="480"/>
      <c r="AMF87" s="480"/>
      <c r="AMG87" s="480"/>
      <c r="AMH87" s="480"/>
      <c r="AMI87" s="480"/>
      <c r="AMJ87" s="480"/>
      <c r="AMK87" s="480"/>
      <c r="AML87" s="480"/>
      <c r="AMM87" s="480"/>
      <c r="AMN87" s="480"/>
      <c r="AMO87" s="480"/>
      <c r="AMP87" s="480"/>
      <c r="AMQ87" s="480"/>
      <c r="AMR87" s="480"/>
      <c r="AMS87" s="480"/>
      <c r="AMT87" s="480"/>
      <c r="AMU87" s="480"/>
      <c r="AMV87" s="480"/>
      <c r="AMW87" s="480"/>
      <c r="AMX87" s="480"/>
      <c r="AMY87" s="480"/>
      <c r="AMZ87" s="480"/>
      <c r="ANA87" s="480"/>
      <c r="ANB87" s="480"/>
      <c r="ANC87" s="480"/>
      <c r="AND87" s="480"/>
      <c r="ANE87" s="480"/>
      <c r="ANF87" s="480"/>
      <c r="ANG87" s="480"/>
      <c r="ANH87" s="480"/>
      <c r="ANI87" s="480"/>
      <c r="ANJ87" s="480"/>
      <c r="ANK87" s="480"/>
      <c r="ANL87" s="480"/>
      <c r="ANM87" s="480"/>
      <c r="ANN87" s="480"/>
      <c r="ANO87" s="480"/>
      <c r="ANP87" s="480"/>
      <c r="ANQ87" s="480"/>
      <c r="ANR87" s="480"/>
      <c r="ANS87" s="480"/>
      <c r="ANT87" s="480"/>
      <c r="ANU87" s="480"/>
      <c r="ANV87" s="480"/>
      <c r="ANW87" s="480"/>
      <c r="ANX87" s="480"/>
      <c r="ANY87" s="480"/>
      <c r="ANZ87" s="480"/>
      <c r="AOA87" s="480"/>
      <c r="AOB87" s="480"/>
      <c r="AOC87" s="480"/>
      <c r="AOD87" s="480"/>
      <c r="AOE87" s="480"/>
      <c r="AOF87" s="480"/>
      <c r="AOG87" s="480"/>
      <c r="AOH87" s="480"/>
      <c r="AOI87" s="480"/>
      <c r="AOJ87" s="480"/>
      <c r="AOK87" s="480"/>
      <c r="AOL87" s="480"/>
      <c r="AOM87" s="480"/>
      <c r="AON87" s="480"/>
      <c r="AOO87" s="480"/>
      <c r="AOP87" s="480"/>
      <c r="AOQ87" s="480"/>
      <c r="AOR87" s="480"/>
      <c r="AOS87" s="480"/>
      <c r="AOT87" s="480"/>
      <c r="AOU87" s="480"/>
      <c r="AOV87" s="480"/>
      <c r="AOW87" s="480"/>
      <c r="AOX87" s="480"/>
      <c r="AOY87" s="480"/>
      <c r="AOZ87" s="480"/>
      <c r="APA87" s="480"/>
      <c r="APB87" s="480"/>
      <c r="APC87" s="480"/>
      <c r="APD87" s="480"/>
      <c r="APE87" s="480"/>
      <c r="APF87" s="480"/>
      <c r="APG87" s="480"/>
      <c r="APH87" s="480"/>
      <c r="API87" s="480"/>
      <c r="APJ87" s="480"/>
      <c r="APK87" s="480"/>
      <c r="APL87" s="480"/>
      <c r="APM87" s="480"/>
      <c r="APN87" s="480"/>
      <c r="APO87" s="480"/>
      <c r="APP87" s="480"/>
      <c r="APQ87" s="480"/>
      <c r="APR87" s="480"/>
      <c r="APS87" s="480"/>
      <c r="APT87" s="480"/>
      <c r="APU87" s="480"/>
      <c r="APV87" s="480"/>
      <c r="APW87" s="480"/>
      <c r="APX87" s="480"/>
      <c r="APY87" s="480"/>
      <c r="APZ87" s="480"/>
      <c r="AQA87" s="480"/>
      <c r="AQB87" s="480"/>
      <c r="AQC87" s="480"/>
      <c r="AQD87" s="480"/>
      <c r="AQE87" s="480"/>
      <c r="AQF87" s="480"/>
      <c r="AQG87" s="480"/>
      <c r="AQH87" s="480"/>
      <c r="AQI87" s="480"/>
      <c r="AQJ87" s="480"/>
      <c r="AQK87" s="480"/>
      <c r="AQL87" s="480"/>
      <c r="AQM87" s="480"/>
      <c r="AQN87" s="480"/>
      <c r="AQO87" s="480"/>
      <c r="AQP87" s="480"/>
      <c r="AQQ87" s="480"/>
      <c r="AQR87" s="480"/>
      <c r="AQS87" s="480"/>
      <c r="AQT87" s="480"/>
      <c r="AQU87" s="480"/>
      <c r="AQV87" s="480"/>
      <c r="AQW87" s="480"/>
      <c r="AQX87" s="480"/>
      <c r="AQY87" s="480"/>
      <c r="AQZ87" s="480"/>
      <c r="ARA87" s="480"/>
      <c r="ARB87" s="480"/>
      <c r="ARC87" s="480"/>
      <c r="ARD87" s="480"/>
      <c r="ARE87" s="480"/>
      <c r="ARF87" s="480"/>
      <c r="ARG87" s="480"/>
      <c r="ARH87" s="480"/>
      <c r="ARI87" s="480"/>
      <c r="ARJ87" s="480"/>
      <c r="ARK87" s="480"/>
      <c r="ARL87" s="480"/>
      <c r="ARM87" s="480"/>
      <c r="ARN87" s="480"/>
      <c r="ARO87" s="480"/>
      <c r="ARP87" s="480"/>
      <c r="ARQ87" s="480"/>
      <c r="ARR87" s="480"/>
      <c r="ARS87" s="480"/>
      <c r="ART87" s="480"/>
      <c r="ARU87" s="480"/>
      <c r="ARV87" s="480"/>
      <c r="ARW87" s="480"/>
      <c r="ARX87" s="480"/>
      <c r="ARY87" s="480"/>
      <c r="ARZ87" s="480"/>
      <c r="ASA87" s="480"/>
      <c r="ASB87" s="480"/>
      <c r="ASC87" s="480"/>
      <c r="ASD87" s="480"/>
      <c r="ASE87" s="480"/>
      <c r="ASF87" s="480"/>
      <c r="ASG87" s="480"/>
      <c r="ASH87" s="480"/>
      <c r="ASI87" s="480"/>
      <c r="ASJ87" s="480"/>
      <c r="ASK87" s="480"/>
      <c r="ASL87" s="480"/>
      <c r="ASM87" s="480"/>
      <c r="ASN87" s="480"/>
      <c r="ASO87" s="480"/>
      <c r="ASP87" s="480"/>
      <c r="ASQ87" s="480"/>
      <c r="ASR87" s="480"/>
      <c r="ASS87" s="480"/>
      <c r="AST87" s="480"/>
      <c r="ASU87" s="480"/>
      <c r="ASV87" s="480"/>
      <c r="ASW87" s="480"/>
      <c r="ASX87" s="480"/>
      <c r="ASY87" s="480"/>
      <c r="ASZ87" s="480"/>
      <c r="ATA87" s="480"/>
      <c r="ATB87" s="480"/>
      <c r="ATC87" s="480"/>
      <c r="ATD87" s="480"/>
      <c r="ATE87" s="480"/>
      <c r="ATF87" s="480"/>
      <c r="ATG87" s="480"/>
      <c r="ATH87" s="480"/>
      <c r="ATI87" s="480"/>
      <c r="ATJ87" s="480"/>
      <c r="ATK87" s="480"/>
      <c r="ATL87" s="480"/>
      <c r="ATM87" s="480"/>
      <c r="ATN87" s="480"/>
      <c r="ATO87" s="480"/>
      <c r="ATP87" s="480"/>
      <c r="ATQ87" s="480"/>
      <c r="ATR87" s="480"/>
      <c r="ATS87" s="480"/>
      <c r="ATT87" s="480"/>
      <c r="ATU87" s="480"/>
      <c r="ATV87" s="480"/>
      <c r="ATW87" s="480"/>
      <c r="ATX87" s="480"/>
      <c r="ATY87" s="480"/>
      <c r="ATZ87" s="480"/>
      <c r="AUA87" s="480"/>
      <c r="AUB87" s="480"/>
      <c r="AUC87" s="480"/>
      <c r="AUD87" s="480"/>
      <c r="AUE87" s="480"/>
      <c r="AUF87" s="480"/>
      <c r="AUG87" s="480"/>
      <c r="AUH87" s="480"/>
      <c r="AUI87" s="480"/>
      <c r="AUJ87" s="480"/>
      <c r="AUK87" s="480"/>
      <c r="AUL87" s="480"/>
      <c r="AUM87" s="480"/>
      <c r="AUN87" s="480"/>
      <c r="AUO87" s="480"/>
      <c r="AUP87" s="480"/>
      <c r="AUQ87" s="480"/>
      <c r="AUR87" s="480"/>
      <c r="AUS87" s="480"/>
      <c r="AUT87" s="480"/>
      <c r="AUU87" s="480"/>
      <c r="AUV87" s="480"/>
      <c r="AUW87" s="480"/>
      <c r="AUX87" s="480"/>
      <c r="AUY87" s="480"/>
      <c r="AUZ87" s="480"/>
      <c r="AVA87" s="480"/>
      <c r="AVB87" s="480"/>
      <c r="AVC87" s="480"/>
      <c r="AVD87" s="480"/>
      <c r="AVE87" s="480"/>
      <c r="AVF87" s="480"/>
      <c r="AVG87" s="480"/>
      <c r="AVH87" s="480"/>
      <c r="AVI87" s="480"/>
      <c r="AVJ87" s="480"/>
      <c r="AVK87" s="480"/>
      <c r="AVL87" s="480"/>
      <c r="AVM87" s="480"/>
      <c r="AVN87" s="480"/>
      <c r="AVO87" s="480"/>
      <c r="AVP87" s="480"/>
      <c r="AVQ87" s="480"/>
      <c r="AVR87" s="480"/>
      <c r="AVS87" s="480"/>
      <c r="AVT87" s="480"/>
      <c r="AVU87" s="480"/>
      <c r="AVV87" s="480"/>
      <c r="AVW87" s="480"/>
      <c r="AVX87" s="480"/>
      <c r="AVY87" s="480"/>
      <c r="AVZ87" s="480"/>
      <c r="AWA87" s="480"/>
      <c r="AWB87" s="480"/>
      <c r="AWC87" s="480"/>
      <c r="AWD87" s="480"/>
      <c r="AWE87" s="480"/>
      <c r="AWF87" s="480"/>
      <c r="AWG87" s="480"/>
      <c r="AWH87" s="480"/>
      <c r="AWI87" s="480"/>
      <c r="AWJ87" s="480"/>
      <c r="AWK87" s="480"/>
      <c r="AWL87" s="480"/>
      <c r="AWM87" s="480"/>
      <c r="AWN87" s="480"/>
      <c r="AWO87" s="480"/>
      <c r="AWP87" s="480"/>
      <c r="AWQ87" s="480"/>
      <c r="AWR87" s="480"/>
      <c r="AWS87" s="480"/>
      <c r="AWT87" s="480"/>
      <c r="AWU87" s="480"/>
      <c r="AWV87" s="480"/>
      <c r="AWW87" s="480"/>
      <c r="AWX87" s="480"/>
      <c r="AWY87" s="480"/>
      <c r="AWZ87" s="480"/>
      <c r="AXA87" s="480"/>
      <c r="AXB87" s="480"/>
      <c r="AXC87" s="480"/>
      <c r="AXD87" s="480"/>
      <c r="AXE87" s="480"/>
      <c r="AXF87" s="480"/>
      <c r="AXG87" s="480"/>
      <c r="AXH87" s="480"/>
      <c r="AXI87" s="480"/>
      <c r="AXJ87" s="480"/>
      <c r="AXK87" s="480"/>
      <c r="AXL87" s="480"/>
      <c r="AXM87" s="480"/>
      <c r="AXN87" s="480"/>
      <c r="AXO87" s="480"/>
      <c r="AXP87" s="480"/>
      <c r="AXQ87" s="480"/>
      <c r="AXR87" s="480"/>
      <c r="AXS87" s="480"/>
      <c r="AXT87" s="480"/>
      <c r="AXU87" s="480"/>
      <c r="AXV87" s="480"/>
      <c r="AXW87" s="480"/>
      <c r="AXX87" s="480"/>
      <c r="AXY87" s="480"/>
      <c r="AXZ87" s="480"/>
      <c r="AYA87" s="480"/>
      <c r="AYB87" s="480"/>
      <c r="AYC87" s="480"/>
      <c r="AYD87" s="480"/>
      <c r="AYE87" s="480"/>
      <c r="AYF87" s="480"/>
      <c r="AYG87" s="480"/>
      <c r="AYH87" s="480"/>
      <c r="AYI87" s="480"/>
      <c r="AYJ87" s="480"/>
      <c r="AYK87" s="480"/>
      <c r="AYL87" s="480"/>
      <c r="AYM87" s="480"/>
      <c r="AYN87" s="480"/>
      <c r="AYO87" s="480"/>
      <c r="AYP87" s="480"/>
      <c r="AYQ87" s="480"/>
      <c r="AYR87" s="480"/>
      <c r="AYS87" s="480"/>
      <c r="AYT87" s="480"/>
      <c r="AYU87" s="480"/>
      <c r="AYV87" s="480"/>
      <c r="AYW87" s="480"/>
      <c r="AYX87" s="480"/>
      <c r="AYY87" s="480"/>
      <c r="AYZ87" s="480"/>
      <c r="AZA87" s="480"/>
      <c r="AZB87" s="480"/>
      <c r="AZC87" s="480"/>
      <c r="AZD87" s="480"/>
      <c r="AZE87" s="480"/>
      <c r="AZF87" s="480"/>
      <c r="AZG87" s="480"/>
      <c r="AZH87" s="480"/>
      <c r="AZI87" s="480"/>
      <c r="AZJ87" s="480"/>
      <c r="AZK87" s="480"/>
      <c r="AZL87" s="480"/>
      <c r="AZM87" s="480"/>
      <c r="AZN87" s="480"/>
      <c r="AZO87" s="480"/>
      <c r="AZP87" s="480"/>
      <c r="AZQ87" s="480"/>
      <c r="AZR87" s="480"/>
      <c r="AZS87" s="480"/>
      <c r="AZT87" s="480"/>
      <c r="AZU87" s="480"/>
      <c r="AZV87" s="480"/>
      <c r="AZW87" s="480"/>
      <c r="AZX87" s="480"/>
      <c r="AZY87" s="480"/>
      <c r="AZZ87" s="480"/>
      <c r="BAA87" s="480"/>
      <c r="BAB87" s="480"/>
      <c r="BAC87" s="480"/>
      <c r="BAD87" s="480"/>
      <c r="BAE87" s="480"/>
      <c r="BAF87" s="480"/>
      <c r="BAG87" s="480"/>
      <c r="BAH87" s="480"/>
      <c r="BAI87" s="480"/>
      <c r="BAJ87" s="480"/>
      <c r="BAK87" s="480"/>
      <c r="BAL87" s="480"/>
      <c r="BAM87" s="480"/>
      <c r="BAN87" s="480"/>
      <c r="BAO87" s="480"/>
      <c r="BAP87" s="480"/>
      <c r="BAQ87" s="480"/>
      <c r="BAR87" s="480"/>
      <c r="BAS87" s="480"/>
      <c r="BAT87" s="480"/>
      <c r="BAU87" s="480"/>
      <c r="BAV87" s="480"/>
      <c r="BAW87" s="480"/>
      <c r="BAX87" s="480"/>
      <c r="BAY87" s="480"/>
      <c r="BAZ87" s="480"/>
      <c r="BBA87" s="480"/>
      <c r="BBB87" s="480"/>
      <c r="BBC87" s="480"/>
      <c r="BBD87" s="480"/>
      <c r="BBE87" s="480"/>
      <c r="BBF87" s="480"/>
      <c r="BBG87" s="480"/>
      <c r="BBH87" s="480"/>
      <c r="BBI87" s="480"/>
      <c r="BBJ87" s="480"/>
      <c r="BBK87" s="480"/>
      <c r="BBL87" s="480"/>
      <c r="BBM87" s="480"/>
      <c r="BBN87" s="480"/>
      <c r="BBO87" s="480"/>
      <c r="BBP87" s="480"/>
      <c r="BBQ87" s="480"/>
      <c r="BBR87" s="480"/>
      <c r="BBS87" s="480"/>
      <c r="BBT87" s="480"/>
      <c r="BBU87" s="480"/>
      <c r="BBV87" s="480"/>
      <c r="BBW87" s="480"/>
      <c r="BBX87" s="480"/>
      <c r="BBY87" s="480"/>
      <c r="BBZ87" s="480"/>
      <c r="BCA87" s="480"/>
      <c r="BCB87" s="480"/>
      <c r="BCC87" s="480"/>
      <c r="BCD87" s="480"/>
      <c r="BCE87" s="480"/>
      <c r="BCF87" s="480"/>
      <c r="BCG87" s="480"/>
      <c r="BCH87" s="480"/>
      <c r="BCI87" s="480"/>
      <c r="BCJ87" s="480"/>
      <c r="BCK87" s="480"/>
      <c r="BCL87" s="480"/>
      <c r="BCM87" s="480"/>
      <c r="BCN87" s="480"/>
      <c r="BCO87" s="480"/>
      <c r="BCP87" s="480"/>
      <c r="BCQ87" s="480"/>
      <c r="BCR87" s="480"/>
      <c r="BCS87" s="480"/>
      <c r="BCT87" s="480"/>
      <c r="BCU87" s="480"/>
      <c r="BCV87" s="480"/>
      <c r="BCW87" s="480"/>
      <c r="BCX87" s="480"/>
      <c r="BCY87" s="480"/>
      <c r="BCZ87" s="480"/>
      <c r="BDA87" s="480"/>
      <c r="BDB87" s="480"/>
      <c r="BDC87" s="480"/>
      <c r="BDD87" s="480"/>
      <c r="BDE87" s="480"/>
      <c r="BDF87" s="480"/>
      <c r="BDG87" s="480"/>
      <c r="BDH87" s="480"/>
      <c r="BDI87" s="480"/>
      <c r="BDJ87" s="480"/>
      <c r="BDK87" s="480"/>
      <c r="BDL87" s="480"/>
      <c r="BDM87" s="480"/>
      <c r="BDN87" s="480"/>
      <c r="BDO87" s="480"/>
      <c r="BDP87" s="480"/>
      <c r="BDQ87" s="480"/>
      <c r="BDR87" s="480"/>
      <c r="BDS87" s="480"/>
      <c r="BDT87" s="480"/>
      <c r="BDU87" s="480"/>
      <c r="BDV87" s="480"/>
      <c r="BDW87" s="480"/>
      <c r="BDX87" s="480"/>
      <c r="BDY87" s="480"/>
      <c r="BDZ87" s="480"/>
      <c r="BEA87" s="480"/>
      <c r="BEB87" s="480"/>
      <c r="BEC87" s="480"/>
      <c r="BED87" s="480"/>
      <c r="BEE87" s="480"/>
      <c r="BEF87" s="480"/>
      <c r="BEG87" s="480"/>
      <c r="BEH87" s="480"/>
      <c r="BEI87" s="480"/>
      <c r="BEJ87" s="480"/>
      <c r="BEK87" s="480"/>
      <c r="BEL87" s="480"/>
      <c r="BEM87" s="480"/>
      <c r="BEN87" s="480"/>
      <c r="BEO87" s="480"/>
      <c r="BEP87" s="480"/>
      <c r="BEQ87" s="480"/>
      <c r="BER87" s="480"/>
      <c r="BES87" s="480"/>
      <c r="BET87" s="480"/>
      <c r="BEU87" s="480"/>
      <c r="BEV87" s="480"/>
      <c r="BEW87" s="480"/>
      <c r="BEX87" s="480"/>
      <c r="BEY87" s="480"/>
      <c r="BEZ87" s="480"/>
      <c r="BFA87" s="480"/>
      <c r="BFB87" s="480"/>
      <c r="BFC87" s="480"/>
      <c r="BFD87" s="480"/>
      <c r="BFE87" s="480"/>
      <c r="BFF87" s="480"/>
      <c r="BFG87" s="480"/>
      <c r="BFH87" s="480"/>
      <c r="BFI87" s="480"/>
      <c r="BFJ87" s="480"/>
      <c r="BFK87" s="480"/>
      <c r="BFL87" s="480"/>
      <c r="BFM87" s="480"/>
      <c r="BFN87" s="480"/>
      <c r="BFO87" s="480"/>
      <c r="BFP87" s="480"/>
      <c r="BFQ87" s="480"/>
      <c r="BFR87" s="480"/>
      <c r="BFS87" s="480"/>
      <c r="BFT87" s="480"/>
      <c r="BFU87" s="480"/>
      <c r="BFV87" s="480"/>
      <c r="BFW87" s="480"/>
      <c r="BFX87" s="480"/>
      <c r="BFY87" s="480"/>
      <c r="BFZ87" s="480"/>
      <c r="BGA87" s="480"/>
      <c r="BGB87" s="480"/>
      <c r="BGC87" s="480"/>
      <c r="BGD87" s="480"/>
      <c r="BGE87" s="480"/>
      <c r="BGF87" s="480"/>
      <c r="BGG87" s="480"/>
      <c r="BGH87" s="480"/>
      <c r="BGI87" s="480"/>
      <c r="BGJ87" s="480"/>
      <c r="BGK87" s="480"/>
      <c r="BGL87" s="480"/>
      <c r="BGM87" s="480"/>
      <c r="BGN87" s="480"/>
      <c r="BGO87" s="480"/>
      <c r="BGP87" s="480"/>
      <c r="BGQ87" s="480"/>
      <c r="BGR87" s="480"/>
      <c r="BGS87" s="480"/>
      <c r="BGT87" s="480"/>
      <c r="BGU87" s="480"/>
      <c r="BGV87" s="480"/>
      <c r="BGW87" s="480"/>
      <c r="BGX87" s="480"/>
      <c r="BGY87" s="480"/>
      <c r="BGZ87" s="480"/>
      <c r="BHA87" s="480"/>
      <c r="BHB87" s="480"/>
      <c r="BHC87" s="480"/>
      <c r="BHD87" s="480"/>
      <c r="BHE87" s="480"/>
      <c r="BHF87" s="480"/>
      <c r="BHG87" s="480"/>
      <c r="BHH87" s="480"/>
      <c r="BHI87" s="480"/>
      <c r="BHJ87" s="480"/>
      <c r="BHK87" s="480"/>
      <c r="BHL87" s="480"/>
      <c r="BHM87" s="480"/>
      <c r="BHN87" s="480"/>
      <c r="BHO87" s="480"/>
      <c r="BHP87" s="480"/>
      <c r="BHQ87" s="480"/>
      <c r="BHR87" s="480"/>
      <c r="BHS87" s="480"/>
      <c r="BHT87" s="480"/>
      <c r="BHU87" s="480"/>
      <c r="BHV87" s="480"/>
      <c r="BHW87" s="480"/>
      <c r="BHX87" s="480"/>
      <c r="BHY87" s="480"/>
      <c r="BHZ87" s="480"/>
      <c r="BIA87" s="480"/>
      <c r="BIB87" s="480"/>
      <c r="BIC87" s="480"/>
      <c r="BID87" s="480"/>
      <c r="BIE87" s="480"/>
      <c r="BIF87" s="480"/>
      <c r="BIG87" s="480"/>
      <c r="BIH87" s="480"/>
      <c r="BII87" s="480"/>
      <c r="BIJ87" s="480"/>
      <c r="BIK87" s="480"/>
      <c r="BIL87" s="480"/>
      <c r="BIM87" s="480"/>
      <c r="BIN87" s="480"/>
      <c r="BIO87" s="480"/>
      <c r="BIP87" s="480"/>
      <c r="BIQ87" s="480"/>
      <c r="BIR87" s="480"/>
      <c r="BIS87" s="480"/>
      <c r="BIT87" s="480"/>
      <c r="BIU87" s="480"/>
      <c r="BIV87" s="480"/>
      <c r="BIW87" s="480"/>
      <c r="BIX87" s="480"/>
      <c r="BIY87" s="480"/>
      <c r="BIZ87" s="480"/>
      <c r="BJA87" s="480"/>
      <c r="BJB87" s="480"/>
      <c r="BJC87" s="480"/>
      <c r="BJD87" s="480"/>
      <c r="BJE87" s="480"/>
      <c r="BJF87" s="480"/>
      <c r="BJG87" s="480"/>
      <c r="BJH87" s="480"/>
      <c r="BJI87" s="480"/>
      <c r="BJJ87" s="480"/>
      <c r="BJK87" s="480"/>
      <c r="BJL87" s="480"/>
      <c r="BJM87" s="480"/>
      <c r="BJN87" s="480"/>
      <c r="BJO87" s="480"/>
      <c r="BJP87" s="480"/>
      <c r="BJQ87" s="480"/>
      <c r="BJR87" s="480"/>
      <c r="BJS87" s="480"/>
      <c r="BJT87" s="480"/>
      <c r="BJU87" s="480"/>
      <c r="BJV87" s="480"/>
      <c r="BJW87" s="480"/>
      <c r="BJX87" s="480"/>
      <c r="BJY87" s="480"/>
      <c r="BJZ87" s="480"/>
      <c r="BKA87" s="480"/>
      <c r="BKB87" s="480"/>
      <c r="BKC87" s="480"/>
      <c r="BKD87" s="480"/>
      <c r="BKE87" s="480"/>
      <c r="BKF87" s="480"/>
      <c r="BKG87" s="480"/>
      <c r="BKH87" s="480"/>
      <c r="BKI87" s="480"/>
      <c r="BKJ87" s="480"/>
      <c r="BKK87" s="480"/>
      <c r="BKL87" s="480"/>
      <c r="BKM87" s="480"/>
      <c r="BKN87" s="480"/>
      <c r="BKO87" s="480"/>
      <c r="BKP87" s="480"/>
      <c r="BKQ87" s="480"/>
      <c r="BKR87" s="480"/>
      <c r="BKS87" s="480"/>
      <c r="BKT87" s="480"/>
      <c r="BKU87" s="480"/>
      <c r="BKV87" s="480"/>
      <c r="BKW87" s="480"/>
      <c r="BKX87" s="480"/>
      <c r="BKY87" s="480"/>
      <c r="BKZ87" s="480"/>
      <c r="BLA87" s="480"/>
      <c r="BLB87" s="480"/>
      <c r="BLC87" s="480"/>
      <c r="BLD87" s="480"/>
      <c r="BLE87" s="480"/>
      <c r="BLF87" s="480"/>
      <c r="BLG87" s="480"/>
      <c r="BLH87" s="480"/>
      <c r="BLI87" s="480"/>
      <c r="BLJ87" s="480"/>
      <c r="BLK87" s="480"/>
      <c r="BLL87" s="480"/>
      <c r="BLM87" s="480"/>
      <c r="BLN87" s="480"/>
      <c r="BLO87" s="480"/>
      <c r="BLP87" s="480"/>
      <c r="BLQ87" s="480"/>
      <c r="BLR87" s="480"/>
      <c r="BLS87" s="480"/>
      <c r="BLT87" s="480"/>
      <c r="BLU87" s="480"/>
      <c r="BLV87" s="480"/>
      <c r="BLW87" s="480"/>
      <c r="BLX87" s="480"/>
      <c r="BLY87" s="480"/>
      <c r="BLZ87" s="480"/>
      <c r="BMA87" s="480"/>
      <c r="BMB87" s="480"/>
      <c r="BMC87" s="480"/>
      <c r="BMD87" s="480"/>
      <c r="BME87" s="480"/>
      <c r="BMF87" s="480"/>
      <c r="BMG87" s="480"/>
      <c r="BMH87" s="480"/>
      <c r="BMI87" s="480"/>
      <c r="BMJ87" s="480"/>
      <c r="BMK87" s="480"/>
      <c r="BML87" s="480"/>
      <c r="BMM87" s="480"/>
      <c r="BMN87" s="480"/>
      <c r="BMO87" s="480"/>
      <c r="BMP87" s="480"/>
      <c r="BMQ87" s="480"/>
      <c r="BMR87" s="480"/>
      <c r="BMS87" s="480"/>
      <c r="BMT87" s="480"/>
      <c r="BMU87" s="480"/>
      <c r="BMV87" s="480"/>
      <c r="BMW87" s="480"/>
      <c r="BMX87" s="480"/>
      <c r="BMY87" s="480"/>
      <c r="BMZ87" s="480"/>
      <c r="BNA87" s="480"/>
      <c r="BNB87" s="480"/>
      <c r="BNC87" s="480"/>
      <c r="BND87" s="480"/>
      <c r="BNE87" s="480"/>
      <c r="BNF87" s="480"/>
      <c r="BNG87" s="480"/>
      <c r="BNH87" s="480"/>
      <c r="BNI87" s="480"/>
      <c r="BNJ87" s="480"/>
      <c r="BNK87" s="480"/>
      <c r="BNL87" s="480"/>
      <c r="BNM87" s="480"/>
      <c r="BNN87" s="480"/>
      <c r="BNO87" s="480"/>
      <c r="BNP87" s="480"/>
      <c r="BNQ87" s="480"/>
      <c r="BNR87" s="480"/>
      <c r="BNS87" s="480"/>
      <c r="BNT87" s="480"/>
      <c r="BNU87" s="480"/>
      <c r="BNV87" s="480"/>
      <c r="BNW87" s="480"/>
      <c r="BNX87" s="480"/>
      <c r="BNY87" s="480"/>
      <c r="BNZ87" s="480"/>
      <c r="BOA87" s="480"/>
      <c r="BOB87" s="480"/>
      <c r="BOC87" s="480"/>
      <c r="BOD87" s="480"/>
      <c r="BOE87" s="480"/>
      <c r="BOF87" s="480"/>
      <c r="BOG87" s="480"/>
      <c r="BOH87" s="480"/>
      <c r="BOI87" s="480"/>
      <c r="BOJ87" s="480"/>
      <c r="BOK87" s="480"/>
      <c r="BOL87" s="480"/>
      <c r="BOM87" s="480"/>
      <c r="BON87" s="480"/>
      <c r="BOO87" s="480"/>
      <c r="BOP87" s="480"/>
      <c r="BOQ87" s="480"/>
      <c r="BOR87" s="480"/>
      <c r="BOS87" s="480"/>
      <c r="BOT87" s="480"/>
      <c r="BOU87" s="480"/>
      <c r="BOV87" s="480"/>
      <c r="BOW87" s="480"/>
      <c r="BOX87" s="480"/>
      <c r="BOY87" s="480"/>
      <c r="BOZ87" s="480"/>
      <c r="BPA87" s="480"/>
      <c r="BPB87" s="480"/>
      <c r="BPC87" s="480"/>
      <c r="BPD87" s="480"/>
      <c r="BPE87" s="480"/>
      <c r="BPF87" s="480"/>
      <c r="BPG87" s="480"/>
      <c r="BPH87" s="480"/>
      <c r="BPI87" s="480"/>
      <c r="BPJ87" s="480"/>
      <c r="BPK87" s="480"/>
      <c r="BPL87" s="480"/>
      <c r="BPM87" s="480"/>
      <c r="BPN87" s="480"/>
      <c r="BPO87" s="480"/>
      <c r="BPP87" s="480"/>
      <c r="BPQ87" s="480"/>
      <c r="BPR87" s="480"/>
      <c r="BPS87" s="480"/>
      <c r="BPT87" s="480"/>
      <c r="BPU87" s="480"/>
      <c r="BPV87" s="480"/>
      <c r="BPW87" s="480"/>
      <c r="BPX87" s="480"/>
      <c r="BPY87" s="480"/>
      <c r="BPZ87" s="480"/>
      <c r="BQA87" s="480"/>
      <c r="BQB87" s="480"/>
      <c r="BQC87" s="480"/>
      <c r="BQD87" s="480"/>
      <c r="BQE87" s="480"/>
      <c r="BQF87" s="480"/>
      <c r="BQG87" s="480"/>
      <c r="BQH87" s="480"/>
      <c r="BQI87" s="480"/>
      <c r="BQJ87" s="480"/>
      <c r="BQK87" s="480"/>
      <c r="BQL87" s="480"/>
      <c r="BQM87" s="480"/>
      <c r="BQN87" s="480"/>
      <c r="BQO87" s="480"/>
      <c r="BQP87" s="480"/>
      <c r="BQQ87" s="480"/>
      <c r="BQR87" s="480"/>
      <c r="BQS87" s="480"/>
      <c r="BQT87" s="480"/>
      <c r="BQU87" s="480"/>
      <c r="BQV87" s="480"/>
      <c r="BQW87" s="480"/>
      <c r="BQX87" s="480"/>
      <c r="BQY87" s="480"/>
      <c r="BQZ87" s="480"/>
      <c r="BRA87" s="480"/>
      <c r="BRB87" s="480"/>
      <c r="BRC87" s="480"/>
      <c r="BRD87" s="480"/>
      <c r="BRE87" s="480"/>
      <c r="BRF87" s="480"/>
      <c r="BRG87" s="480"/>
      <c r="BRH87" s="480"/>
      <c r="BRI87" s="480"/>
      <c r="BRJ87" s="480"/>
      <c r="BRK87" s="480"/>
      <c r="BRL87" s="480"/>
      <c r="BRM87" s="480"/>
      <c r="BRN87" s="480"/>
      <c r="BRO87" s="480"/>
      <c r="BRP87" s="480"/>
      <c r="BRQ87" s="480"/>
      <c r="BRR87" s="480"/>
      <c r="BRS87" s="480"/>
      <c r="BRT87" s="480"/>
      <c r="BRU87" s="480"/>
      <c r="BRV87" s="480"/>
      <c r="BRW87" s="480"/>
      <c r="BRX87" s="480"/>
      <c r="BRY87" s="480"/>
      <c r="BRZ87" s="480"/>
      <c r="BSA87" s="480"/>
      <c r="BSB87" s="480"/>
      <c r="BSC87" s="480"/>
      <c r="BSD87" s="480"/>
      <c r="BSE87" s="480"/>
      <c r="BSF87" s="480"/>
      <c r="BSG87" s="480"/>
      <c r="BSH87" s="480"/>
      <c r="BSI87" s="480"/>
      <c r="BSJ87" s="480"/>
      <c r="BSK87" s="480"/>
      <c r="BSL87" s="480"/>
      <c r="BSM87" s="480"/>
      <c r="BSN87" s="480"/>
      <c r="BSO87" s="480"/>
      <c r="BSP87" s="480"/>
      <c r="BSQ87" s="480"/>
      <c r="BSR87" s="480"/>
      <c r="BSS87" s="480"/>
      <c r="BST87" s="480"/>
      <c r="BSU87" s="480"/>
      <c r="BSV87" s="480"/>
      <c r="BSW87" s="480"/>
      <c r="BSX87" s="480"/>
      <c r="BSY87" s="480"/>
      <c r="BSZ87" s="480"/>
      <c r="BTA87" s="480"/>
      <c r="BTB87" s="480"/>
      <c r="BTC87" s="480"/>
      <c r="BTD87" s="480"/>
      <c r="BTE87" s="480"/>
      <c r="BTF87" s="480"/>
      <c r="BTG87" s="480"/>
      <c r="BTH87" s="480"/>
      <c r="BTI87" s="480"/>
      <c r="BTJ87" s="480"/>
      <c r="BTK87" s="480"/>
      <c r="BTL87" s="480"/>
      <c r="BTM87" s="480"/>
      <c r="BTN87" s="480"/>
      <c r="BTO87" s="480"/>
      <c r="BTP87" s="480"/>
      <c r="BTQ87" s="480"/>
      <c r="BTR87" s="480"/>
      <c r="BTS87" s="480"/>
      <c r="BTT87" s="480"/>
      <c r="BTU87" s="480"/>
      <c r="BTV87" s="480"/>
      <c r="BTW87" s="480"/>
      <c r="BTX87" s="480"/>
      <c r="BTY87" s="480"/>
      <c r="BTZ87" s="480"/>
      <c r="BUA87" s="480"/>
      <c r="BUB87" s="480"/>
      <c r="BUC87" s="480"/>
      <c r="BUD87" s="480"/>
      <c r="BUE87" s="480"/>
      <c r="BUF87" s="480"/>
      <c r="BUG87" s="480"/>
      <c r="BUH87" s="480"/>
      <c r="BUI87" s="480"/>
      <c r="BUJ87" s="480"/>
      <c r="BUK87" s="480"/>
      <c r="BUL87" s="480"/>
      <c r="BUM87" s="480"/>
      <c r="BUN87" s="480"/>
      <c r="BUO87" s="480"/>
      <c r="BUP87" s="480"/>
      <c r="BUQ87" s="480"/>
      <c r="BUR87" s="480"/>
      <c r="BUS87" s="480"/>
      <c r="BUT87" s="480"/>
      <c r="BUU87" s="480"/>
      <c r="BUV87" s="480"/>
      <c r="BUW87" s="480"/>
      <c r="BUX87" s="480"/>
      <c r="BUY87" s="480"/>
      <c r="BUZ87" s="480"/>
      <c r="BVA87" s="480"/>
      <c r="BVB87" s="480"/>
      <c r="BVC87" s="480"/>
      <c r="BVD87" s="480"/>
      <c r="BVE87" s="480"/>
      <c r="BVF87" s="480"/>
      <c r="BVG87" s="480"/>
      <c r="BVH87" s="480"/>
      <c r="BVI87" s="480"/>
      <c r="BVJ87" s="480"/>
      <c r="BVK87" s="480"/>
      <c r="BVL87" s="480"/>
      <c r="BVM87" s="480"/>
      <c r="BVN87" s="480"/>
      <c r="BVO87" s="480"/>
      <c r="BVP87" s="480"/>
      <c r="BVQ87" s="480"/>
      <c r="BVR87" s="480"/>
      <c r="BVS87" s="480"/>
      <c r="BVT87" s="480"/>
      <c r="BVU87" s="480"/>
      <c r="BVV87" s="480"/>
      <c r="BVW87" s="480"/>
      <c r="BVX87" s="480"/>
      <c r="BVY87" s="480"/>
      <c r="BVZ87" s="480"/>
      <c r="BWA87" s="480"/>
      <c r="BWB87" s="480"/>
      <c r="BWC87" s="480"/>
      <c r="BWD87" s="480"/>
      <c r="BWE87" s="480"/>
      <c r="BWF87" s="480"/>
      <c r="BWG87" s="480"/>
      <c r="BWH87" s="480"/>
      <c r="BWI87" s="480"/>
      <c r="BWJ87" s="480"/>
      <c r="BWK87" s="480"/>
      <c r="BWL87" s="480"/>
      <c r="BWM87" s="480"/>
      <c r="BWN87" s="480"/>
      <c r="BWO87" s="480"/>
      <c r="BWP87" s="480"/>
      <c r="BWQ87" s="480"/>
      <c r="BWR87" s="480"/>
      <c r="BWS87" s="480"/>
      <c r="BWT87" s="480"/>
      <c r="BWU87" s="480"/>
      <c r="BWV87" s="480"/>
      <c r="BWW87" s="480"/>
      <c r="BWX87" s="480"/>
      <c r="BWY87" s="480"/>
      <c r="BWZ87" s="480"/>
      <c r="BXA87" s="480"/>
      <c r="BXB87" s="480"/>
      <c r="BXC87" s="480"/>
      <c r="BXD87" s="480"/>
      <c r="BXE87" s="480"/>
      <c r="BXF87" s="480"/>
      <c r="BXG87" s="480"/>
      <c r="BXH87" s="480"/>
      <c r="BXI87" s="480"/>
      <c r="BXJ87" s="480"/>
      <c r="BXK87" s="480"/>
      <c r="BXL87" s="480"/>
      <c r="BXM87" s="480"/>
      <c r="BXN87" s="480"/>
      <c r="BXO87" s="480"/>
      <c r="BXP87" s="480"/>
      <c r="BXQ87" s="480"/>
      <c r="BXR87" s="480"/>
      <c r="BXS87" s="480"/>
      <c r="BXT87" s="480"/>
      <c r="BXU87" s="480"/>
      <c r="BXV87" s="480"/>
      <c r="BXW87" s="480"/>
      <c r="BXX87" s="480"/>
      <c r="BXY87" s="480"/>
      <c r="BXZ87" s="480"/>
      <c r="BYA87" s="480"/>
      <c r="BYB87" s="480"/>
      <c r="BYC87" s="480"/>
      <c r="BYD87" s="480"/>
      <c r="BYE87" s="480"/>
      <c r="BYF87" s="480"/>
      <c r="BYG87" s="480"/>
      <c r="BYH87" s="480"/>
      <c r="BYI87" s="480"/>
      <c r="BYJ87" s="480"/>
      <c r="BYK87" s="480"/>
      <c r="BYL87" s="480"/>
      <c r="BYM87" s="480"/>
      <c r="BYN87" s="480"/>
      <c r="BYO87" s="480"/>
      <c r="BYP87" s="480"/>
      <c r="BYQ87" s="480"/>
      <c r="BYR87" s="480"/>
      <c r="BYS87" s="480"/>
      <c r="BYT87" s="480"/>
      <c r="BYU87" s="480"/>
      <c r="BYV87" s="480"/>
      <c r="BYW87" s="480"/>
      <c r="BYX87" s="480"/>
      <c r="BYY87" s="480"/>
      <c r="BYZ87" s="480"/>
      <c r="BZA87" s="480"/>
      <c r="BZB87" s="480"/>
      <c r="BZC87" s="480"/>
      <c r="BZD87" s="480"/>
      <c r="BZE87" s="480"/>
      <c r="BZF87" s="480"/>
      <c r="BZG87" s="480"/>
      <c r="BZH87" s="480"/>
      <c r="BZI87" s="480"/>
      <c r="BZJ87" s="480"/>
      <c r="BZK87" s="480"/>
      <c r="BZL87" s="480"/>
      <c r="BZM87" s="480"/>
      <c r="BZN87" s="480"/>
      <c r="BZO87" s="480"/>
      <c r="BZP87" s="480"/>
      <c r="BZQ87" s="480"/>
      <c r="BZR87" s="480"/>
      <c r="BZS87" s="480"/>
      <c r="BZT87" s="480"/>
      <c r="BZU87" s="480"/>
      <c r="BZV87" s="480"/>
      <c r="BZW87" s="480"/>
      <c r="BZX87" s="480"/>
      <c r="BZY87" s="480"/>
      <c r="BZZ87" s="480"/>
      <c r="CAA87" s="480"/>
      <c r="CAB87" s="480"/>
      <c r="CAC87" s="480"/>
      <c r="CAD87" s="480"/>
      <c r="CAE87" s="480"/>
      <c r="CAF87" s="480"/>
      <c r="CAG87" s="480"/>
      <c r="CAH87" s="480"/>
      <c r="CAI87" s="480"/>
      <c r="CAJ87" s="480"/>
      <c r="CAK87" s="480"/>
      <c r="CAL87" s="480"/>
      <c r="CAM87" s="480"/>
      <c r="CAN87" s="480"/>
      <c r="CAO87" s="480"/>
      <c r="CAP87" s="480"/>
      <c r="CAQ87" s="480"/>
      <c r="CAR87" s="480"/>
      <c r="CAS87" s="480"/>
      <c r="CAT87" s="480"/>
      <c r="CAU87" s="480"/>
      <c r="CAV87" s="480"/>
      <c r="CAW87" s="480"/>
      <c r="CAX87" s="480"/>
      <c r="CAY87" s="480"/>
      <c r="CAZ87" s="480"/>
      <c r="CBA87" s="480"/>
      <c r="CBB87" s="480"/>
      <c r="CBC87" s="480"/>
      <c r="CBD87" s="480"/>
      <c r="CBE87" s="480"/>
      <c r="CBF87" s="480"/>
      <c r="CBG87" s="480"/>
      <c r="CBH87" s="480"/>
      <c r="CBI87" s="480"/>
      <c r="CBJ87" s="480"/>
      <c r="CBK87" s="480"/>
      <c r="CBL87" s="480"/>
      <c r="CBM87" s="480"/>
      <c r="CBN87" s="480"/>
      <c r="CBO87" s="480"/>
      <c r="CBP87" s="480"/>
      <c r="CBQ87" s="480"/>
      <c r="CBR87" s="480"/>
      <c r="CBS87" s="480"/>
      <c r="CBT87" s="480"/>
      <c r="CBU87" s="480"/>
      <c r="CBV87" s="480"/>
      <c r="CBW87" s="480"/>
      <c r="CBX87" s="480"/>
      <c r="CBY87" s="480"/>
      <c r="CBZ87" s="480"/>
      <c r="CCA87" s="480"/>
      <c r="CCB87" s="480"/>
      <c r="CCC87" s="480"/>
      <c r="CCD87" s="480"/>
      <c r="CCE87" s="480"/>
      <c r="CCF87" s="480"/>
      <c r="CCG87" s="480"/>
      <c r="CCH87" s="480"/>
      <c r="CCI87" s="480"/>
      <c r="CCJ87" s="480"/>
      <c r="CCK87" s="480"/>
      <c r="CCL87" s="480"/>
      <c r="CCM87" s="480"/>
      <c r="CCN87" s="480"/>
      <c r="CCO87" s="480"/>
      <c r="CCP87" s="480"/>
      <c r="CCQ87" s="480"/>
      <c r="CCR87" s="480"/>
      <c r="CCS87" s="480"/>
      <c r="CCT87" s="480"/>
      <c r="CCU87" s="480"/>
      <c r="CCV87" s="480"/>
      <c r="CCW87" s="480"/>
      <c r="CCX87" s="480"/>
      <c r="CCY87" s="480"/>
      <c r="CCZ87" s="480"/>
      <c r="CDA87" s="480"/>
      <c r="CDB87" s="480"/>
      <c r="CDC87" s="480"/>
      <c r="CDD87" s="480"/>
      <c r="CDE87" s="480"/>
      <c r="CDF87" s="480"/>
      <c r="CDG87" s="480"/>
      <c r="CDH87" s="480"/>
      <c r="CDI87" s="480"/>
      <c r="CDJ87" s="480"/>
      <c r="CDK87" s="480"/>
      <c r="CDL87" s="480"/>
      <c r="CDM87" s="480"/>
      <c r="CDN87" s="480"/>
      <c r="CDO87" s="480"/>
      <c r="CDP87" s="480"/>
      <c r="CDQ87" s="480"/>
      <c r="CDR87" s="480"/>
      <c r="CDS87" s="480"/>
      <c r="CDT87" s="480"/>
      <c r="CDU87" s="480"/>
      <c r="CDV87" s="480"/>
      <c r="CDW87" s="480"/>
      <c r="CDX87" s="480"/>
      <c r="CDY87" s="480"/>
      <c r="CDZ87" s="480"/>
      <c r="CEA87" s="480"/>
      <c r="CEB87" s="480"/>
      <c r="CEC87" s="480"/>
      <c r="CED87" s="480"/>
      <c r="CEE87" s="480"/>
      <c r="CEF87" s="480"/>
      <c r="CEG87" s="480"/>
      <c r="CEH87" s="480"/>
      <c r="CEI87" s="480"/>
      <c r="CEJ87" s="480"/>
      <c r="CEK87" s="480"/>
      <c r="CEL87" s="480"/>
      <c r="CEM87" s="480"/>
      <c r="CEN87" s="480"/>
      <c r="CEO87" s="480"/>
      <c r="CEP87" s="480"/>
      <c r="CEQ87" s="480"/>
      <c r="CER87" s="480"/>
      <c r="CES87" s="480"/>
      <c r="CET87" s="480"/>
      <c r="CEU87" s="480"/>
      <c r="CEV87" s="480"/>
      <c r="CEW87" s="480"/>
      <c r="CEX87" s="480"/>
      <c r="CEY87" s="480"/>
      <c r="CEZ87" s="480"/>
      <c r="CFA87" s="480"/>
      <c r="CFB87" s="480"/>
      <c r="CFC87" s="480"/>
      <c r="CFD87" s="480"/>
      <c r="CFE87" s="480"/>
      <c r="CFF87" s="480"/>
      <c r="CFG87" s="480"/>
      <c r="CFH87" s="480"/>
      <c r="CFI87" s="480"/>
      <c r="CFJ87" s="480"/>
      <c r="CFK87" s="480"/>
      <c r="CFL87" s="480"/>
      <c r="CFM87" s="480"/>
      <c r="CFN87" s="480"/>
      <c r="CFO87" s="480"/>
      <c r="CFP87" s="480"/>
      <c r="CFQ87" s="480"/>
      <c r="CFR87" s="480"/>
      <c r="CFS87" s="480"/>
      <c r="CFT87" s="480"/>
      <c r="CFU87" s="480"/>
      <c r="CFV87" s="480"/>
      <c r="CFW87" s="480"/>
      <c r="CFX87" s="480"/>
      <c r="CFY87" s="480"/>
      <c r="CFZ87" s="480"/>
      <c r="CGA87" s="480"/>
      <c r="CGB87" s="480"/>
      <c r="CGC87" s="480"/>
      <c r="CGD87" s="480"/>
      <c r="CGE87" s="480"/>
      <c r="CGF87" s="480"/>
      <c r="CGG87" s="480"/>
      <c r="CGH87" s="480"/>
      <c r="CGI87" s="480"/>
      <c r="CGJ87" s="480"/>
      <c r="CGK87" s="480"/>
      <c r="CGL87" s="480"/>
      <c r="CGM87" s="480"/>
      <c r="CGN87" s="480"/>
      <c r="CGO87" s="480"/>
      <c r="CGP87" s="480"/>
      <c r="CGQ87" s="480"/>
      <c r="CGR87" s="480"/>
      <c r="CGS87" s="480"/>
      <c r="CGT87" s="480"/>
      <c r="CGU87" s="480"/>
      <c r="CGV87" s="480"/>
      <c r="CGW87" s="480"/>
      <c r="CGX87" s="480"/>
      <c r="CGY87" s="480"/>
      <c r="CGZ87" s="480"/>
      <c r="CHA87" s="480"/>
      <c r="CHB87" s="480"/>
      <c r="CHC87" s="480"/>
      <c r="CHD87" s="480"/>
      <c r="CHE87" s="480"/>
      <c r="CHF87" s="480"/>
      <c r="CHG87" s="480"/>
      <c r="CHH87" s="480"/>
      <c r="CHI87" s="480"/>
      <c r="CHJ87" s="480"/>
      <c r="CHK87" s="480"/>
      <c r="CHL87" s="480"/>
      <c r="CHM87" s="480"/>
      <c r="CHN87" s="480"/>
      <c r="CHO87" s="480"/>
      <c r="CHP87" s="480"/>
      <c r="CHQ87" s="480"/>
      <c r="CHR87" s="480"/>
      <c r="CHS87" s="480"/>
      <c r="CHT87" s="480"/>
      <c r="CHU87" s="480"/>
      <c r="CHV87" s="480"/>
      <c r="CHW87" s="480"/>
      <c r="CHX87" s="480"/>
      <c r="CHY87" s="480"/>
      <c r="CHZ87" s="480"/>
      <c r="CIA87" s="480"/>
      <c r="CIB87" s="480"/>
      <c r="CIC87" s="480"/>
      <c r="CID87" s="480"/>
      <c r="CIE87" s="480"/>
      <c r="CIF87" s="480"/>
      <c r="CIG87" s="480"/>
      <c r="CIH87" s="480"/>
      <c r="CII87" s="480"/>
      <c r="CIJ87" s="480"/>
      <c r="CIK87" s="480"/>
      <c r="CIL87" s="480"/>
      <c r="CIM87" s="480"/>
      <c r="CIN87" s="480"/>
      <c r="CIO87" s="480"/>
      <c r="CIP87" s="480"/>
      <c r="CIQ87" s="480"/>
      <c r="CIR87" s="480"/>
      <c r="CIS87" s="480"/>
      <c r="CIT87" s="480"/>
      <c r="CIU87" s="480"/>
      <c r="CIV87" s="480"/>
      <c r="CIW87" s="480"/>
      <c r="CIX87" s="480"/>
      <c r="CIY87" s="480"/>
      <c r="CIZ87" s="480"/>
      <c r="CJA87" s="480"/>
      <c r="CJB87" s="480"/>
      <c r="CJC87" s="480"/>
      <c r="CJD87" s="480"/>
      <c r="CJE87" s="480"/>
      <c r="CJF87" s="480"/>
      <c r="CJG87" s="480"/>
      <c r="CJH87" s="480"/>
      <c r="CJI87" s="480"/>
      <c r="CJJ87" s="480"/>
      <c r="CJK87" s="480"/>
      <c r="CJL87" s="480"/>
      <c r="CJM87" s="480"/>
      <c r="CJN87" s="480"/>
      <c r="CJO87" s="480"/>
      <c r="CJP87" s="480"/>
      <c r="CJQ87" s="480"/>
      <c r="CJR87" s="480"/>
      <c r="CJS87" s="480"/>
      <c r="CJT87" s="480"/>
      <c r="CJU87" s="480"/>
      <c r="CJV87" s="480"/>
      <c r="CJW87" s="480"/>
      <c r="CJX87" s="480"/>
      <c r="CJY87" s="480"/>
      <c r="CJZ87" s="480"/>
      <c r="CKA87" s="480"/>
      <c r="CKB87" s="480"/>
      <c r="CKC87" s="480"/>
      <c r="CKD87" s="480"/>
      <c r="CKE87" s="480"/>
      <c r="CKF87" s="480"/>
      <c r="CKG87" s="480"/>
      <c r="CKH87" s="480"/>
      <c r="CKI87" s="480"/>
      <c r="CKJ87" s="480"/>
      <c r="CKK87" s="480"/>
      <c r="CKL87" s="480"/>
      <c r="CKM87" s="480"/>
      <c r="CKN87" s="480"/>
      <c r="CKO87" s="480"/>
      <c r="CKP87" s="480"/>
      <c r="CKQ87" s="480"/>
      <c r="CKR87" s="480"/>
      <c r="CKS87" s="480"/>
      <c r="CKT87" s="480"/>
      <c r="CKU87" s="480"/>
      <c r="CKV87" s="480"/>
      <c r="CKW87" s="480"/>
      <c r="CKX87" s="480"/>
      <c r="CKY87" s="480"/>
      <c r="CKZ87" s="480"/>
      <c r="CLA87" s="480"/>
      <c r="CLB87" s="480"/>
      <c r="CLC87" s="480"/>
      <c r="CLD87" s="480"/>
      <c r="CLE87" s="480"/>
      <c r="CLF87" s="480"/>
      <c r="CLG87" s="480"/>
      <c r="CLH87" s="480"/>
      <c r="CLI87" s="480"/>
      <c r="CLJ87" s="480"/>
      <c r="CLK87" s="480"/>
      <c r="CLL87" s="480"/>
      <c r="CLM87" s="480"/>
      <c r="CLN87" s="480"/>
      <c r="CLO87" s="480"/>
      <c r="CLP87" s="480"/>
      <c r="CLQ87" s="480"/>
      <c r="CLR87" s="480"/>
      <c r="CLS87" s="480"/>
      <c r="CLT87" s="480"/>
      <c r="CLU87" s="480"/>
      <c r="CLV87" s="480"/>
      <c r="CLW87" s="480"/>
      <c r="CLX87" s="480"/>
      <c r="CLY87" s="480"/>
      <c r="CLZ87" s="480"/>
      <c r="CMA87" s="480"/>
      <c r="CMB87" s="480"/>
      <c r="CMC87" s="480"/>
      <c r="CMD87" s="480"/>
      <c r="CME87" s="480"/>
      <c r="CMF87" s="480"/>
      <c r="CMG87" s="480"/>
      <c r="CMH87" s="480"/>
      <c r="CMI87" s="480"/>
      <c r="CMJ87" s="480"/>
      <c r="CMK87" s="480"/>
      <c r="CML87" s="480"/>
      <c r="CMM87" s="480"/>
      <c r="CMN87" s="480"/>
      <c r="CMO87" s="480"/>
      <c r="CMP87" s="480"/>
      <c r="CMQ87" s="480"/>
      <c r="CMR87" s="480"/>
      <c r="CMS87" s="480"/>
      <c r="CMT87" s="480"/>
      <c r="CMU87" s="480"/>
      <c r="CMV87" s="480"/>
      <c r="CMW87" s="480"/>
      <c r="CMX87" s="480"/>
      <c r="CMY87" s="480"/>
      <c r="CMZ87" s="480"/>
      <c r="CNA87" s="480"/>
      <c r="CNB87" s="480"/>
      <c r="CNC87" s="480"/>
      <c r="CND87" s="480"/>
      <c r="CNE87" s="480"/>
      <c r="CNF87" s="480"/>
      <c r="CNG87" s="480"/>
      <c r="CNH87" s="480"/>
      <c r="CNI87" s="480"/>
      <c r="CNJ87" s="480"/>
      <c r="CNK87" s="480"/>
      <c r="CNL87" s="480"/>
      <c r="CNM87" s="480"/>
      <c r="CNN87" s="480"/>
      <c r="CNO87" s="480"/>
      <c r="CNP87" s="480"/>
      <c r="CNQ87" s="480"/>
      <c r="CNR87" s="480"/>
      <c r="CNS87" s="480"/>
      <c r="CNT87" s="480"/>
      <c r="CNU87" s="480"/>
      <c r="CNV87" s="480"/>
      <c r="CNW87" s="480"/>
      <c r="CNX87" s="480"/>
      <c r="CNY87" s="480"/>
      <c r="CNZ87" s="480"/>
      <c r="COA87" s="480"/>
      <c r="COB87" s="480"/>
      <c r="COC87" s="480"/>
      <c r="COD87" s="480"/>
      <c r="COE87" s="480"/>
      <c r="COF87" s="480"/>
      <c r="COG87" s="480"/>
      <c r="COH87" s="480"/>
      <c r="COI87" s="480"/>
      <c r="COJ87" s="480"/>
      <c r="COK87" s="480"/>
      <c r="COL87" s="480"/>
      <c r="COM87" s="480"/>
      <c r="CON87" s="480"/>
      <c r="COO87" s="480"/>
      <c r="COP87" s="480"/>
      <c r="COQ87" s="480"/>
      <c r="COR87" s="480"/>
      <c r="COS87" s="480"/>
      <c r="COT87" s="480"/>
      <c r="COU87" s="480"/>
      <c r="COV87" s="480"/>
      <c r="COW87" s="480"/>
      <c r="COX87" s="480"/>
      <c r="COY87" s="480"/>
      <c r="COZ87" s="480"/>
      <c r="CPA87" s="480"/>
      <c r="CPB87" s="480"/>
      <c r="CPC87" s="480"/>
      <c r="CPD87" s="480"/>
      <c r="CPE87" s="480"/>
      <c r="CPF87" s="480"/>
      <c r="CPG87" s="480"/>
      <c r="CPH87" s="480"/>
      <c r="CPI87" s="480"/>
      <c r="CPJ87" s="480"/>
      <c r="CPK87" s="480"/>
      <c r="CPL87" s="480"/>
      <c r="CPM87" s="480"/>
      <c r="CPN87" s="480"/>
      <c r="CPO87" s="480"/>
      <c r="CPP87" s="480"/>
      <c r="CPQ87" s="480"/>
      <c r="CPR87" s="480"/>
      <c r="CPS87" s="480"/>
      <c r="CPT87" s="480"/>
      <c r="CPU87" s="480"/>
      <c r="CPV87" s="480"/>
      <c r="CPW87" s="480"/>
      <c r="CPX87" s="480"/>
      <c r="CPY87" s="480"/>
      <c r="CPZ87" s="480"/>
      <c r="CQA87" s="480"/>
      <c r="CQB87" s="480"/>
      <c r="CQC87" s="480"/>
      <c r="CQD87" s="480"/>
      <c r="CQE87" s="480"/>
      <c r="CQF87" s="480"/>
      <c r="CQG87" s="480"/>
      <c r="CQH87" s="480"/>
      <c r="CQI87" s="480"/>
      <c r="CQJ87" s="480"/>
      <c r="CQK87" s="480"/>
      <c r="CQL87" s="480"/>
      <c r="CQM87" s="480"/>
      <c r="CQN87" s="480"/>
      <c r="CQO87" s="480"/>
      <c r="CQP87" s="480"/>
      <c r="CQQ87" s="480"/>
      <c r="CQR87" s="480"/>
      <c r="CQS87" s="480"/>
      <c r="CQT87" s="480"/>
      <c r="CQU87" s="480"/>
      <c r="CQV87" s="480"/>
      <c r="CQW87" s="480"/>
      <c r="CQX87" s="480"/>
      <c r="CQY87" s="480"/>
      <c r="CQZ87" s="480"/>
      <c r="CRA87" s="480"/>
      <c r="CRB87" s="480"/>
      <c r="CRC87" s="480"/>
      <c r="CRD87" s="480"/>
      <c r="CRE87" s="480"/>
      <c r="CRF87" s="480"/>
      <c r="CRG87" s="480"/>
      <c r="CRH87" s="480"/>
      <c r="CRI87" s="480"/>
      <c r="CRJ87" s="480"/>
      <c r="CRK87" s="480"/>
      <c r="CRL87" s="480"/>
      <c r="CRM87" s="480"/>
      <c r="CRN87" s="480"/>
      <c r="CRO87" s="480"/>
      <c r="CRP87" s="480"/>
      <c r="CRQ87" s="480"/>
      <c r="CRR87" s="480"/>
      <c r="CRS87" s="480"/>
      <c r="CRT87" s="480"/>
      <c r="CRU87" s="480"/>
      <c r="CRV87" s="480"/>
      <c r="CRW87" s="480"/>
      <c r="CRX87" s="480"/>
      <c r="CRY87" s="480"/>
      <c r="CRZ87" s="480"/>
      <c r="CSA87" s="480"/>
      <c r="CSB87" s="480"/>
      <c r="CSC87" s="480"/>
      <c r="CSD87" s="480"/>
      <c r="CSE87" s="480"/>
      <c r="CSF87" s="480"/>
      <c r="CSG87" s="480"/>
      <c r="CSH87" s="480"/>
      <c r="CSI87" s="480"/>
      <c r="CSJ87" s="480"/>
      <c r="CSK87" s="480"/>
      <c r="CSL87" s="480"/>
      <c r="CSM87" s="480"/>
      <c r="CSN87" s="480"/>
      <c r="CSO87" s="480"/>
      <c r="CSP87" s="480"/>
      <c r="CSQ87" s="480"/>
      <c r="CSR87" s="480"/>
      <c r="CSS87" s="480"/>
      <c r="CST87" s="480"/>
      <c r="CSU87" s="480"/>
      <c r="CSV87" s="480"/>
      <c r="CSW87" s="480"/>
      <c r="CSX87" s="480"/>
      <c r="CSY87" s="480"/>
      <c r="CSZ87" s="480"/>
      <c r="CTA87" s="480"/>
      <c r="CTB87" s="480"/>
      <c r="CTC87" s="480"/>
      <c r="CTD87" s="480"/>
      <c r="CTE87" s="480"/>
      <c r="CTF87" s="480"/>
      <c r="CTG87" s="480"/>
      <c r="CTH87" s="480"/>
      <c r="CTI87" s="480"/>
      <c r="CTJ87" s="480"/>
      <c r="CTK87" s="480"/>
      <c r="CTL87" s="480"/>
      <c r="CTM87" s="480"/>
      <c r="CTN87" s="480"/>
      <c r="CTO87" s="480"/>
      <c r="CTP87" s="480"/>
      <c r="CTQ87" s="480"/>
      <c r="CTR87" s="480"/>
      <c r="CTS87" s="480"/>
      <c r="CTT87" s="480"/>
      <c r="CTU87" s="480"/>
      <c r="CTV87" s="480"/>
      <c r="CTW87" s="480"/>
      <c r="CTX87" s="480"/>
      <c r="CTY87" s="480"/>
      <c r="CTZ87" s="480"/>
      <c r="CUA87" s="480"/>
      <c r="CUB87" s="480"/>
      <c r="CUC87" s="480"/>
      <c r="CUD87" s="480"/>
      <c r="CUE87" s="480"/>
      <c r="CUF87" s="480"/>
      <c r="CUG87" s="480"/>
      <c r="CUH87" s="480"/>
      <c r="CUI87" s="480"/>
      <c r="CUJ87" s="480"/>
      <c r="CUK87" s="480"/>
      <c r="CUL87" s="480"/>
      <c r="CUM87" s="480"/>
      <c r="CUN87" s="480"/>
      <c r="CUO87" s="480"/>
      <c r="CUP87" s="480"/>
      <c r="CUQ87" s="480"/>
      <c r="CUR87" s="480"/>
      <c r="CUS87" s="480"/>
      <c r="CUT87" s="480"/>
      <c r="CUU87" s="480"/>
      <c r="CUV87" s="480"/>
      <c r="CUW87" s="480"/>
      <c r="CUX87" s="480"/>
      <c r="CUY87" s="480"/>
      <c r="CUZ87" s="480"/>
      <c r="CVA87" s="480"/>
      <c r="CVB87" s="480"/>
      <c r="CVC87" s="480"/>
      <c r="CVD87" s="480"/>
      <c r="CVE87" s="480"/>
      <c r="CVF87" s="480"/>
      <c r="CVG87" s="480"/>
      <c r="CVH87" s="480"/>
      <c r="CVI87" s="480"/>
      <c r="CVJ87" s="480"/>
      <c r="CVK87" s="480"/>
      <c r="CVL87" s="480"/>
      <c r="CVM87" s="480"/>
      <c r="CVN87" s="480"/>
      <c r="CVO87" s="480"/>
      <c r="CVP87" s="480"/>
      <c r="CVQ87" s="480"/>
      <c r="CVR87" s="480"/>
      <c r="CVS87" s="480"/>
      <c r="CVT87" s="480"/>
      <c r="CVU87" s="480"/>
      <c r="CVV87" s="480"/>
      <c r="CVW87" s="480"/>
      <c r="CVX87" s="480"/>
      <c r="CVY87" s="480"/>
      <c r="CVZ87" s="480"/>
      <c r="CWA87" s="480"/>
      <c r="CWB87" s="480"/>
      <c r="CWC87" s="480"/>
      <c r="CWD87" s="480"/>
      <c r="CWE87" s="480"/>
      <c r="CWF87" s="480"/>
      <c r="CWG87" s="480"/>
      <c r="CWH87" s="480"/>
      <c r="CWI87" s="480"/>
      <c r="CWJ87" s="480"/>
      <c r="CWK87" s="480"/>
      <c r="CWL87" s="480"/>
      <c r="CWM87" s="480"/>
      <c r="CWN87" s="480"/>
      <c r="CWO87" s="480"/>
      <c r="CWP87" s="480"/>
      <c r="CWQ87" s="480"/>
      <c r="CWR87" s="480"/>
      <c r="CWS87" s="480"/>
      <c r="CWT87" s="480"/>
      <c r="CWU87" s="480"/>
      <c r="CWV87" s="480"/>
      <c r="CWW87" s="480"/>
      <c r="CWX87" s="480"/>
      <c r="CWY87" s="480"/>
      <c r="CWZ87" s="480"/>
      <c r="CXA87" s="480"/>
      <c r="CXB87" s="480"/>
      <c r="CXC87" s="480"/>
      <c r="CXD87" s="480"/>
      <c r="CXE87" s="480"/>
      <c r="CXF87" s="480"/>
      <c r="CXG87" s="480"/>
      <c r="CXH87" s="480"/>
      <c r="CXI87" s="480"/>
      <c r="CXJ87" s="480"/>
      <c r="CXK87" s="480"/>
      <c r="CXL87" s="480"/>
      <c r="CXM87" s="480"/>
      <c r="CXN87" s="480"/>
      <c r="CXO87" s="480"/>
      <c r="CXP87" s="480"/>
      <c r="CXQ87" s="480"/>
      <c r="CXR87" s="480"/>
      <c r="CXS87" s="480"/>
      <c r="CXT87" s="480"/>
      <c r="CXU87" s="480"/>
      <c r="CXV87" s="480"/>
      <c r="CXW87" s="480"/>
      <c r="CXX87" s="480"/>
      <c r="CXY87" s="480"/>
      <c r="CXZ87" s="480"/>
      <c r="CYA87" s="480"/>
      <c r="CYB87" s="480"/>
      <c r="CYC87" s="480"/>
      <c r="CYD87" s="480"/>
      <c r="CYE87" s="480"/>
      <c r="CYF87" s="480"/>
      <c r="CYG87" s="480"/>
      <c r="CYH87" s="480"/>
      <c r="CYI87" s="480"/>
      <c r="CYJ87" s="480"/>
      <c r="CYK87" s="480"/>
      <c r="CYL87" s="480"/>
      <c r="CYM87" s="480"/>
      <c r="CYN87" s="480"/>
      <c r="CYO87" s="480"/>
      <c r="CYP87" s="480"/>
      <c r="CYQ87" s="480"/>
      <c r="CYR87" s="480"/>
      <c r="CYS87" s="480"/>
      <c r="CYT87" s="480"/>
      <c r="CYU87" s="480"/>
      <c r="CYV87" s="480"/>
      <c r="CYW87" s="480"/>
      <c r="CYX87" s="480"/>
      <c r="CYY87" s="480"/>
      <c r="CYZ87" s="480"/>
      <c r="CZA87" s="480"/>
      <c r="CZB87" s="480"/>
      <c r="CZC87" s="480"/>
      <c r="CZD87" s="480"/>
      <c r="CZE87" s="480"/>
      <c r="CZF87" s="480"/>
      <c r="CZG87" s="480"/>
      <c r="CZH87" s="480"/>
      <c r="CZI87" s="480"/>
      <c r="CZJ87" s="480"/>
      <c r="CZK87" s="480"/>
      <c r="CZL87" s="480"/>
      <c r="CZM87" s="480"/>
      <c r="CZN87" s="480"/>
      <c r="CZO87" s="480"/>
      <c r="CZP87" s="480"/>
      <c r="CZQ87" s="480"/>
      <c r="CZR87" s="480"/>
      <c r="CZS87" s="480"/>
      <c r="CZT87" s="480"/>
      <c r="CZU87" s="480"/>
      <c r="CZV87" s="480"/>
      <c r="CZW87" s="480"/>
      <c r="CZX87" s="480"/>
      <c r="CZY87" s="480"/>
      <c r="CZZ87" s="480"/>
      <c r="DAA87" s="480"/>
      <c r="DAB87" s="480"/>
      <c r="DAC87" s="480"/>
      <c r="DAD87" s="480"/>
      <c r="DAE87" s="480"/>
      <c r="DAF87" s="480"/>
      <c r="DAG87" s="480"/>
      <c r="DAH87" s="480"/>
      <c r="DAI87" s="480"/>
      <c r="DAJ87" s="480"/>
      <c r="DAK87" s="480"/>
      <c r="DAL87" s="480"/>
      <c r="DAM87" s="480"/>
      <c r="DAN87" s="480"/>
      <c r="DAO87" s="480"/>
      <c r="DAP87" s="480"/>
      <c r="DAQ87" s="480"/>
      <c r="DAR87" s="480"/>
      <c r="DAS87" s="480"/>
      <c r="DAT87" s="480"/>
      <c r="DAU87" s="480"/>
      <c r="DAV87" s="480"/>
      <c r="DAW87" s="480"/>
      <c r="DAX87" s="480"/>
      <c r="DAY87" s="480"/>
      <c r="DAZ87" s="480"/>
      <c r="DBA87" s="480"/>
      <c r="DBB87" s="480"/>
      <c r="DBC87" s="480"/>
      <c r="DBD87" s="480"/>
      <c r="DBE87" s="480"/>
      <c r="DBF87" s="480"/>
      <c r="DBG87" s="480"/>
      <c r="DBH87" s="480"/>
      <c r="DBI87" s="480"/>
      <c r="DBJ87" s="480"/>
      <c r="DBK87" s="480"/>
      <c r="DBL87" s="480"/>
      <c r="DBM87" s="480"/>
      <c r="DBN87" s="480"/>
      <c r="DBO87" s="480"/>
      <c r="DBP87" s="480"/>
      <c r="DBQ87" s="480"/>
      <c r="DBR87" s="480"/>
      <c r="DBS87" s="480"/>
      <c r="DBT87" s="480"/>
      <c r="DBU87" s="480"/>
      <c r="DBV87" s="480"/>
      <c r="DBW87" s="480"/>
      <c r="DBX87" s="480"/>
      <c r="DBY87" s="480"/>
      <c r="DBZ87" s="480"/>
      <c r="DCA87" s="480"/>
      <c r="DCB87" s="480"/>
      <c r="DCC87" s="480"/>
      <c r="DCD87" s="480"/>
      <c r="DCE87" s="480"/>
      <c r="DCF87" s="480"/>
      <c r="DCG87" s="480"/>
      <c r="DCH87" s="480"/>
      <c r="DCI87" s="480"/>
      <c r="DCJ87" s="480"/>
      <c r="DCK87" s="480"/>
      <c r="DCL87" s="480"/>
      <c r="DCM87" s="480"/>
      <c r="DCN87" s="480"/>
      <c r="DCO87" s="480"/>
      <c r="DCP87" s="480"/>
      <c r="DCQ87" s="480"/>
      <c r="DCR87" s="480"/>
      <c r="DCS87" s="480"/>
      <c r="DCT87" s="480"/>
      <c r="DCU87" s="480"/>
      <c r="DCV87" s="480"/>
      <c r="DCW87" s="480"/>
      <c r="DCX87" s="480"/>
      <c r="DCY87" s="480"/>
      <c r="DCZ87" s="480"/>
      <c r="DDA87" s="480"/>
      <c r="DDB87" s="480"/>
      <c r="DDC87" s="480"/>
      <c r="DDD87" s="480"/>
      <c r="DDE87" s="480"/>
      <c r="DDF87" s="480"/>
      <c r="DDG87" s="480"/>
      <c r="DDH87" s="480"/>
      <c r="DDI87" s="480"/>
      <c r="DDJ87" s="480"/>
      <c r="DDK87" s="480"/>
      <c r="DDL87" s="480"/>
      <c r="DDM87" s="480"/>
      <c r="DDN87" s="480"/>
      <c r="DDO87" s="480"/>
      <c r="DDP87" s="480"/>
      <c r="DDQ87" s="480"/>
      <c r="DDR87" s="480"/>
      <c r="DDS87" s="480"/>
      <c r="DDT87" s="480"/>
      <c r="DDU87" s="480"/>
      <c r="DDV87" s="480"/>
      <c r="DDW87" s="480"/>
      <c r="DDX87" s="480"/>
      <c r="DDY87" s="480"/>
      <c r="DDZ87" s="480"/>
      <c r="DEA87" s="480"/>
      <c r="DEB87" s="480"/>
      <c r="DEC87" s="480"/>
      <c r="DED87" s="480"/>
      <c r="DEE87" s="480"/>
      <c r="DEF87" s="480"/>
      <c r="DEG87" s="480"/>
      <c r="DEH87" s="480"/>
      <c r="DEI87" s="480"/>
      <c r="DEJ87" s="480"/>
      <c r="DEK87" s="480"/>
      <c r="DEL87" s="480"/>
      <c r="DEM87" s="480"/>
      <c r="DEN87" s="480"/>
      <c r="DEO87" s="480"/>
      <c r="DEP87" s="480"/>
      <c r="DEQ87" s="480"/>
      <c r="DER87" s="480"/>
      <c r="DES87" s="480"/>
      <c r="DET87" s="480"/>
      <c r="DEU87" s="480"/>
      <c r="DEV87" s="480"/>
      <c r="DEW87" s="480"/>
      <c r="DEX87" s="480"/>
      <c r="DEY87" s="480"/>
      <c r="DEZ87" s="480"/>
      <c r="DFA87" s="480"/>
      <c r="DFB87" s="480"/>
      <c r="DFC87" s="480"/>
      <c r="DFD87" s="480"/>
      <c r="DFE87" s="480"/>
      <c r="DFF87" s="480"/>
      <c r="DFG87" s="480"/>
      <c r="DFH87" s="480"/>
      <c r="DFI87" s="480"/>
      <c r="DFJ87" s="480"/>
      <c r="DFK87" s="480"/>
      <c r="DFL87" s="480"/>
      <c r="DFM87" s="480"/>
      <c r="DFN87" s="480"/>
      <c r="DFO87" s="480"/>
      <c r="DFP87" s="480"/>
      <c r="DFQ87" s="480"/>
      <c r="DFR87" s="480"/>
      <c r="DFS87" s="480"/>
      <c r="DFT87" s="480"/>
      <c r="DFU87" s="480"/>
      <c r="DFV87" s="480"/>
      <c r="DFW87" s="480"/>
      <c r="DFX87" s="480"/>
      <c r="DFY87" s="480"/>
      <c r="DFZ87" s="480"/>
      <c r="DGA87" s="480"/>
      <c r="DGB87" s="480"/>
      <c r="DGC87" s="480"/>
      <c r="DGD87" s="480"/>
      <c r="DGE87" s="480"/>
      <c r="DGF87" s="480"/>
      <c r="DGG87" s="480"/>
      <c r="DGH87" s="480"/>
      <c r="DGI87" s="480"/>
      <c r="DGJ87" s="480"/>
      <c r="DGK87" s="480"/>
      <c r="DGL87" s="480"/>
      <c r="DGM87" s="480"/>
      <c r="DGN87" s="480"/>
      <c r="DGO87" s="480"/>
      <c r="DGP87" s="480"/>
      <c r="DGQ87" s="480"/>
      <c r="DGR87" s="480"/>
      <c r="DGS87" s="480"/>
      <c r="DGT87" s="480"/>
      <c r="DGU87" s="480"/>
      <c r="DGV87" s="480"/>
      <c r="DGW87" s="480"/>
      <c r="DGX87" s="480"/>
      <c r="DGY87" s="480"/>
      <c r="DGZ87" s="480"/>
      <c r="DHA87" s="480"/>
      <c r="DHB87" s="480"/>
      <c r="DHC87" s="480"/>
      <c r="DHD87" s="480"/>
      <c r="DHE87" s="480"/>
      <c r="DHF87" s="480"/>
      <c r="DHG87" s="480"/>
      <c r="DHH87" s="480"/>
      <c r="DHI87" s="480"/>
      <c r="DHJ87" s="480"/>
      <c r="DHK87" s="480"/>
      <c r="DHL87" s="480"/>
      <c r="DHM87" s="480"/>
      <c r="DHN87" s="480"/>
      <c r="DHO87" s="480"/>
      <c r="DHP87" s="480"/>
      <c r="DHQ87" s="480"/>
      <c r="DHR87" s="480"/>
      <c r="DHS87" s="480"/>
      <c r="DHT87" s="480"/>
      <c r="DHU87" s="480"/>
      <c r="DHV87" s="480"/>
      <c r="DHW87" s="480"/>
      <c r="DHX87" s="480"/>
      <c r="DHY87" s="480"/>
      <c r="DHZ87" s="480"/>
      <c r="DIA87" s="480"/>
      <c r="DIB87" s="480"/>
      <c r="DIC87" s="480"/>
      <c r="DID87" s="480"/>
      <c r="DIE87" s="480"/>
      <c r="DIF87" s="480"/>
      <c r="DIG87" s="480"/>
      <c r="DIH87" s="480"/>
      <c r="DII87" s="480"/>
      <c r="DIJ87" s="480"/>
      <c r="DIK87" s="480"/>
      <c r="DIL87" s="480"/>
      <c r="DIM87" s="480"/>
      <c r="DIN87" s="480"/>
      <c r="DIO87" s="480"/>
      <c r="DIP87" s="480"/>
      <c r="DIQ87" s="480"/>
      <c r="DIR87" s="480"/>
      <c r="DIS87" s="480"/>
      <c r="DIT87" s="480"/>
      <c r="DIU87" s="480"/>
      <c r="DIV87" s="480"/>
      <c r="DIW87" s="480"/>
      <c r="DIX87" s="480"/>
      <c r="DIY87" s="480"/>
      <c r="DIZ87" s="480"/>
      <c r="DJA87" s="480"/>
      <c r="DJB87" s="480"/>
      <c r="DJC87" s="480"/>
      <c r="DJD87" s="480"/>
      <c r="DJE87" s="480"/>
      <c r="DJF87" s="480"/>
      <c r="DJG87" s="480"/>
      <c r="DJH87" s="480"/>
      <c r="DJI87" s="480"/>
      <c r="DJJ87" s="480"/>
      <c r="DJK87" s="480"/>
      <c r="DJL87" s="480"/>
      <c r="DJM87" s="480"/>
      <c r="DJN87" s="480"/>
      <c r="DJO87" s="480"/>
      <c r="DJP87" s="480"/>
      <c r="DJQ87" s="480"/>
      <c r="DJR87" s="480"/>
      <c r="DJS87" s="480"/>
      <c r="DJT87" s="480"/>
      <c r="DJU87" s="480"/>
      <c r="DJV87" s="480"/>
      <c r="DJW87" s="480"/>
      <c r="DJX87" s="480"/>
      <c r="DJY87" s="480"/>
      <c r="DJZ87" s="480"/>
      <c r="DKA87" s="480"/>
      <c r="DKB87" s="480"/>
      <c r="DKC87" s="480"/>
      <c r="DKD87" s="480"/>
      <c r="DKE87" s="480"/>
      <c r="DKF87" s="480"/>
      <c r="DKG87" s="480"/>
      <c r="DKH87" s="480"/>
      <c r="DKI87" s="480"/>
      <c r="DKJ87" s="480"/>
      <c r="DKK87" s="480"/>
      <c r="DKL87" s="480"/>
      <c r="DKM87" s="480"/>
      <c r="DKN87" s="480"/>
      <c r="DKO87" s="480"/>
      <c r="DKP87" s="480"/>
      <c r="DKQ87" s="480"/>
      <c r="DKR87" s="480"/>
      <c r="DKS87" s="480"/>
      <c r="DKT87" s="480"/>
      <c r="DKU87" s="480"/>
      <c r="DKV87" s="480"/>
      <c r="DKW87" s="480"/>
      <c r="DKX87" s="480"/>
      <c r="DKY87" s="480"/>
      <c r="DKZ87" s="480"/>
      <c r="DLA87" s="480"/>
      <c r="DLB87" s="480"/>
      <c r="DLC87" s="480"/>
      <c r="DLD87" s="480"/>
      <c r="DLE87" s="480"/>
      <c r="DLF87" s="480"/>
      <c r="DLG87" s="480"/>
      <c r="DLH87" s="480"/>
      <c r="DLI87" s="480"/>
      <c r="DLJ87" s="480"/>
      <c r="DLK87" s="480"/>
      <c r="DLL87" s="480"/>
      <c r="DLM87" s="480"/>
      <c r="DLN87" s="480"/>
      <c r="DLO87" s="480"/>
      <c r="DLP87" s="480"/>
      <c r="DLQ87" s="480"/>
      <c r="DLR87" s="480"/>
      <c r="DLS87" s="480"/>
      <c r="DLT87" s="480"/>
      <c r="DLU87" s="480"/>
      <c r="DLV87" s="480"/>
      <c r="DLW87" s="480"/>
      <c r="DLX87" s="480"/>
      <c r="DLY87" s="480"/>
      <c r="DLZ87" s="480"/>
      <c r="DMA87" s="480"/>
      <c r="DMB87" s="480"/>
      <c r="DMC87" s="480"/>
      <c r="DMD87" s="480"/>
      <c r="DME87" s="480"/>
      <c r="DMF87" s="480"/>
      <c r="DMG87" s="480"/>
      <c r="DMH87" s="480"/>
      <c r="DMI87" s="480"/>
      <c r="DMJ87" s="480"/>
      <c r="DMK87" s="480"/>
      <c r="DML87" s="480"/>
      <c r="DMM87" s="480"/>
      <c r="DMN87" s="480"/>
      <c r="DMO87" s="480"/>
      <c r="DMP87" s="480"/>
      <c r="DMQ87" s="480"/>
      <c r="DMR87" s="480"/>
      <c r="DMS87" s="480"/>
      <c r="DMT87" s="480"/>
      <c r="DMU87" s="480"/>
      <c r="DMV87" s="480"/>
      <c r="DMW87" s="480"/>
      <c r="DMX87" s="480"/>
      <c r="DMY87" s="480"/>
      <c r="DMZ87" s="480"/>
      <c r="DNA87" s="480"/>
      <c r="DNB87" s="480"/>
      <c r="DNC87" s="480"/>
      <c r="DND87" s="480"/>
      <c r="DNE87" s="480"/>
      <c r="DNF87" s="480"/>
      <c r="DNG87" s="480"/>
      <c r="DNH87" s="480"/>
      <c r="DNI87" s="480"/>
      <c r="DNJ87" s="480"/>
      <c r="DNK87" s="480"/>
      <c r="DNL87" s="480"/>
      <c r="DNM87" s="480"/>
      <c r="DNN87" s="480"/>
      <c r="DNO87" s="480"/>
      <c r="DNP87" s="480"/>
      <c r="DNQ87" s="480"/>
      <c r="DNR87" s="480"/>
      <c r="DNS87" s="480"/>
      <c r="DNT87" s="480"/>
      <c r="DNU87" s="480"/>
      <c r="DNV87" s="480"/>
      <c r="DNW87" s="480"/>
      <c r="DNX87" s="480"/>
      <c r="DNY87" s="480"/>
      <c r="DNZ87" s="480"/>
      <c r="DOA87" s="480"/>
      <c r="DOB87" s="480"/>
      <c r="DOC87" s="480"/>
      <c r="DOD87" s="480"/>
      <c r="DOE87" s="480"/>
      <c r="DOF87" s="480"/>
      <c r="DOG87" s="480"/>
      <c r="DOH87" s="480"/>
      <c r="DOI87" s="480"/>
      <c r="DOJ87" s="480"/>
      <c r="DOK87" s="480"/>
      <c r="DOL87" s="480"/>
      <c r="DOM87" s="480"/>
      <c r="DON87" s="480"/>
      <c r="DOO87" s="480"/>
      <c r="DOP87" s="480"/>
      <c r="DOQ87" s="480"/>
      <c r="DOR87" s="480"/>
      <c r="DOS87" s="480"/>
      <c r="DOT87" s="480"/>
      <c r="DOU87" s="480"/>
      <c r="DOV87" s="480"/>
      <c r="DOW87" s="480"/>
      <c r="DOX87" s="480"/>
      <c r="DOY87" s="480"/>
      <c r="DOZ87" s="480"/>
      <c r="DPA87" s="480"/>
      <c r="DPB87" s="480"/>
      <c r="DPC87" s="480"/>
      <c r="DPD87" s="480"/>
      <c r="DPE87" s="480"/>
      <c r="DPF87" s="480"/>
      <c r="DPG87" s="480"/>
      <c r="DPH87" s="480"/>
      <c r="DPI87" s="480"/>
      <c r="DPJ87" s="480"/>
      <c r="DPK87" s="480"/>
      <c r="DPL87" s="480"/>
      <c r="DPM87" s="480"/>
      <c r="DPN87" s="480"/>
      <c r="DPO87" s="480"/>
      <c r="DPP87" s="480"/>
      <c r="DPQ87" s="480"/>
      <c r="DPR87" s="480"/>
      <c r="DPS87" s="480"/>
      <c r="DPT87" s="480"/>
      <c r="DPU87" s="480"/>
      <c r="DPV87" s="480"/>
      <c r="DPW87" s="480"/>
      <c r="DPX87" s="480"/>
      <c r="DPY87" s="480"/>
      <c r="DPZ87" s="480"/>
      <c r="DQA87" s="480"/>
      <c r="DQB87" s="480"/>
      <c r="DQC87" s="480"/>
      <c r="DQD87" s="480"/>
      <c r="DQE87" s="480"/>
      <c r="DQF87" s="480"/>
      <c r="DQG87" s="480"/>
      <c r="DQH87" s="480"/>
      <c r="DQI87" s="480"/>
      <c r="DQJ87" s="480"/>
      <c r="DQK87" s="480"/>
      <c r="DQL87" s="480"/>
      <c r="DQM87" s="480"/>
      <c r="DQN87" s="480"/>
      <c r="DQO87" s="480"/>
      <c r="DQP87" s="480"/>
      <c r="DQQ87" s="480"/>
      <c r="DQR87" s="480"/>
      <c r="DQS87" s="480"/>
      <c r="DQT87" s="480"/>
      <c r="DQU87" s="480"/>
      <c r="DQV87" s="480"/>
      <c r="DQW87" s="480"/>
      <c r="DQX87" s="480"/>
      <c r="DQY87" s="480"/>
      <c r="DQZ87" s="480"/>
      <c r="DRA87" s="480"/>
      <c r="DRB87" s="480"/>
      <c r="DRC87" s="480"/>
      <c r="DRD87" s="480"/>
      <c r="DRE87" s="480"/>
      <c r="DRF87" s="480"/>
      <c r="DRG87" s="480"/>
      <c r="DRH87" s="480"/>
      <c r="DRI87" s="480"/>
      <c r="DRJ87" s="480"/>
      <c r="DRK87" s="480"/>
      <c r="DRL87" s="480"/>
      <c r="DRM87" s="480"/>
      <c r="DRN87" s="480"/>
      <c r="DRO87" s="480"/>
      <c r="DRP87" s="480"/>
      <c r="DRQ87" s="480"/>
      <c r="DRR87" s="480"/>
      <c r="DRS87" s="480"/>
      <c r="DRT87" s="480"/>
      <c r="DRU87" s="480"/>
      <c r="DRV87" s="480"/>
      <c r="DRW87" s="480"/>
      <c r="DRX87" s="480"/>
      <c r="DRY87" s="480"/>
      <c r="DRZ87" s="480"/>
      <c r="DSA87" s="480"/>
      <c r="DSB87" s="480"/>
      <c r="DSC87" s="480"/>
      <c r="DSD87" s="480"/>
      <c r="DSE87" s="480"/>
      <c r="DSF87" s="480"/>
      <c r="DSG87" s="480"/>
      <c r="DSH87" s="480"/>
      <c r="DSI87" s="480"/>
      <c r="DSJ87" s="480"/>
      <c r="DSK87" s="480"/>
      <c r="DSL87" s="480"/>
      <c r="DSM87" s="480"/>
      <c r="DSN87" s="480"/>
      <c r="DSO87" s="480"/>
      <c r="DSP87" s="480"/>
      <c r="DSQ87" s="480"/>
      <c r="DSR87" s="480"/>
      <c r="DSS87" s="480"/>
      <c r="DST87" s="480"/>
      <c r="DSU87" s="480"/>
      <c r="DSV87" s="480"/>
      <c r="DSW87" s="480"/>
      <c r="DSX87" s="480"/>
      <c r="DSY87" s="480"/>
      <c r="DSZ87" s="480"/>
      <c r="DTA87" s="480"/>
      <c r="DTB87" s="480"/>
      <c r="DTC87" s="480"/>
      <c r="DTD87" s="480"/>
      <c r="DTE87" s="480"/>
      <c r="DTF87" s="480"/>
      <c r="DTG87" s="480"/>
      <c r="DTH87" s="480"/>
      <c r="DTI87" s="480"/>
      <c r="DTJ87" s="480"/>
      <c r="DTK87" s="480"/>
      <c r="DTL87" s="480"/>
      <c r="DTM87" s="480"/>
      <c r="DTN87" s="480"/>
      <c r="DTO87" s="480"/>
      <c r="DTP87" s="480"/>
      <c r="DTQ87" s="480"/>
      <c r="DTR87" s="480"/>
      <c r="DTS87" s="480"/>
      <c r="DTT87" s="480"/>
      <c r="DTU87" s="480"/>
      <c r="DTV87" s="480"/>
      <c r="DTW87" s="480"/>
      <c r="DTX87" s="480"/>
      <c r="DTY87" s="480"/>
      <c r="DTZ87" s="480"/>
      <c r="DUA87" s="480"/>
      <c r="DUB87" s="480"/>
      <c r="DUC87" s="480"/>
      <c r="DUD87" s="480"/>
      <c r="DUE87" s="480"/>
      <c r="DUF87" s="480"/>
      <c r="DUG87" s="480"/>
      <c r="DUH87" s="480"/>
      <c r="DUI87" s="480"/>
      <c r="DUJ87" s="480"/>
      <c r="DUK87" s="480"/>
      <c r="DUL87" s="480"/>
      <c r="DUM87" s="480"/>
      <c r="DUN87" s="480"/>
      <c r="DUO87" s="480"/>
      <c r="DUP87" s="480"/>
      <c r="DUQ87" s="480"/>
      <c r="DUR87" s="480"/>
      <c r="DUS87" s="480"/>
      <c r="DUT87" s="480"/>
      <c r="DUU87" s="480"/>
      <c r="DUV87" s="480"/>
      <c r="DUW87" s="480"/>
      <c r="DUX87" s="480"/>
      <c r="DUY87" s="480"/>
      <c r="DUZ87" s="480"/>
      <c r="DVA87" s="480"/>
      <c r="DVB87" s="480"/>
      <c r="DVC87" s="480"/>
      <c r="DVD87" s="480"/>
      <c r="DVE87" s="480"/>
      <c r="DVF87" s="480"/>
      <c r="DVG87" s="480"/>
      <c r="DVH87" s="480"/>
      <c r="DVI87" s="480"/>
      <c r="DVJ87" s="480"/>
      <c r="DVK87" s="480"/>
      <c r="DVL87" s="480"/>
      <c r="DVM87" s="480"/>
      <c r="DVN87" s="480"/>
      <c r="DVO87" s="480"/>
      <c r="DVP87" s="480"/>
      <c r="DVQ87" s="480"/>
      <c r="DVR87" s="480"/>
      <c r="DVS87" s="480"/>
      <c r="DVT87" s="480"/>
      <c r="DVU87" s="480"/>
      <c r="DVV87" s="480"/>
      <c r="DVW87" s="480"/>
      <c r="DVX87" s="480"/>
      <c r="DVY87" s="480"/>
      <c r="DVZ87" s="480"/>
      <c r="DWA87" s="480"/>
      <c r="DWB87" s="480"/>
      <c r="DWC87" s="480"/>
      <c r="DWD87" s="480"/>
      <c r="DWE87" s="480"/>
      <c r="DWF87" s="480"/>
      <c r="DWG87" s="480"/>
      <c r="DWH87" s="480"/>
      <c r="DWI87" s="480"/>
      <c r="DWJ87" s="480"/>
      <c r="DWK87" s="480"/>
      <c r="DWL87" s="480"/>
      <c r="DWM87" s="480"/>
      <c r="DWN87" s="480"/>
      <c r="DWO87" s="480"/>
      <c r="DWP87" s="480"/>
      <c r="DWQ87" s="480"/>
      <c r="DWR87" s="480"/>
      <c r="DWS87" s="480"/>
      <c r="DWT87" s="480"/>
      <c r="DWU87" s="480"/>
      <c r="DWV87" s="480"/>
      <c r="DWW87" s="480"/>
      <c r="DWX87" s="480"/>
      <c r="DWY87" s="480"/>
      <c r="DWZ87" s="480"/>
      <c r="DXA87" s="480"/>
      <c r="DXB87" s="480"/>
      <c r="DXC87" s="480"/>
      <c r="DXD87" s="480"/>
      <c r="DXE87" s="480"/>
      <c r="DXF87" s="480"/>
      <c r="DXG87" s="480"/>
      <c r="DXH87" s="480"/>
      <c r="DXI87" s="480"/>
      <c r="DXJ87" s="480"/>
      <c r="DXK87" s="480"/>
      <c r="DXL87" s="480"/>
      <c r="DXM87" s="480"/>
      <c r="DXN87" s="480"/>
      <c r="DXO87" s="480"/>
      <c r="DXP87" s="480"/>
      <c r="DXQ87" s="480"/>
      <c r="DXR87" s="480"/>
      <c r="DXS87" s="480"/>
      <c r="DXT87" s="480"/>
      <c r="DXU87" s="480"/>
      <c r="DXV87" s="480"/>
      <c r="DXW87" s="480"/>
      <c r="DXX87" s="480"/>
      <c r="DXY87" s="480"/>
      <c r="DXZ87" s="480"/>
      <c r="DYA87" s="480"/>
      <c r="DYB87" s="480"/>
      <c r="DYC87" s="480"/>
      <c r="DYD87" s="480"/>
      <c r="DYE87" s="480"/>
      <c r="DYF87" s="480"/>
      <c r="DYG87" s="480"/>
      <c r="DYH87" s="480"/>
      <c r="DYI87" s="480"/>
      <c r="DYJ87" s="480"/>
      <c r="DYK87" s="480"/>
      <c r="DYL87" s="480"/>
      <c r="DYM87" s="480"/>
      <c r="DYN87" s="480"/>
      <c r="DYO87" s="480"/>
      <c r="DYP87" s="480"/>
      <c r="DYQ87" s="480"/>
      <c r="DYR87" s="480"/>
      <c r="DYS87" s="480"/>
      <c r="DYT87" s="480"/>
      <c r="DYU87" s="480"/>
      <c r="DYV87" s="480"/>
      <c r="DYW87" s="480"/>
      <c r="DYX87" s="480"/>
      <c r="DYY87" s="480"/>
      <c r="DYZ87" s="480"/>
      <c r="DZA87" s="480"/>
      <c r="DZB87" s="480"/>
      <c r="DZC87" s="480"/>
      <c r="DZD87" s="480"/>
      <c r="DZE87" s="480"/>
      <c r="DZF87" s="480"/>
      <c r="DZG87" s="480"/>
      <c r="DZH87" s="480"/>
      <c r="DZI87" s="480"/>
      <c r="DZJ87" s="480"/>
      <c r="DZK87" s="480"/>
      <c r="DZL87" s="480"/>
      <c r="DZM87" s="480"/>
      <c r="DZN87" s="480"/>
      <c r="DZO87" s="480"/>
      <c r="DZP87" s="480"/>
      <c r="DZQ87" s="480"/>
      <c r="DZR87" s="480"/>
      <c r="DZS87" s="480"/>
      <c r="DZT87" s="480"/>
      <c r="DZU87" s="480"/>
      <c r="DZV87" s="480"/>
      <c r="DZW87" s="480"/>
      <c r="DZX87" s="480"/>
      <c r="DZY87" s="480"/>
      <c r="DZZ87" s="480"/>
      <c r="EAA87" s="480"/>
      <c r="EAB87" s="480"/>
      <c r="EAC87" s="480"/>
      <c r="EAD87" s="480"/>
      <c r="EAE87" s="480"/>
      <c r="EAF87" s="480"/>
      <c r="EAG87" s="480"/>
      <c r="EAH87" s="480"/>
      <c r="EAI87" s="480"/>
      <c r="EAJ87" s="480"/>
      <c r="EAK87" s="480"/>
      <c r="EAL87" s="480"/>
      <c r="EAM87" s="480"/>
      <c r="EAN87" s="480"/>
      <c r="EAO87" s="480"/>
      <c r="EAP87" s="480"/>
      <c r="EAQ87" s="480"/>
      <c r="EAR87" s="480"/>
      <c r="EAS87" s="480"/>
      <c r="EAT87" s="480"/>
      <c r="EAU87" s="480"/>
      <c r="EAV87" s="480"/>
      <c r="EAW87" s="480"/>
      <c r="EAX87" s="480"/>
      <c r="EAY87" s="480"/>
      <c r="EAZ87" s="480"/>
      <c r="EBA87" s="480"/>
      <c r="EBB87" s="480"/>
      <c r="EBC87" s="480"/>
      <c r="EBD87" s="480"/>
      <c r="EBE87" s="480"/>
      <c r="EBF87" s="480"/>
      <c r="EBG87" s="480"/>
      <c r="EBH87" s="480"/>
      <c r="EBI87" s="480"/>
      <c r="EBJ87" s="480"/>
      <c r="EBK87" s="480"/>
      <c r="EBL87" s="480"/>
      <c r="EBM87" s="480"/>
      <c r="EBN87" s="480"/>
      <c r="EBO87" s="480"/>
      <c r="EBP87" s="480"/>
      <c r="EBQ87" s="480"/>
      <c r="EBR87" s="480"/>
      <c r="EBS87" s="480"/>
      <c r="EBT87" s="480"/>
      <c r="EBU87" s="480"/>
      <c r="EBV87" s="480"/>
      <c r="EBW87" s="480"/>
      <c r="EBX87" s="480"/>
      <c r="EBY87" s="480"/>
      <c r="EBZ87" s="480"/>
      <c r="ECA87" s="480"/>
      <c r="ECB87" s="480"/>
      <c r="ECC87" s="480"/>
      <c r="ECD87" s="480"/>
      <c r="ECE87" s="480"/>
      <c r="ECF87" s="480"/>
      <c r="ECG87" s="480"/>
      <c r="ECH87" s="480"/>
      <c r="ECI87" s="480"/>
      <c r="ECJ87" s="480"/>
      <c r="ECK87" s="480"/>
      <c r="ECL87" s="480"/>
      <c r="ECM87" s="480"/>
      <c r="ECN87" s="480"/>
      <c r="ECO87" s="480"/>
      <c r="ECP87" s="480"/>
      <c r="ECQ87" s="480"/>
      <c r="ECR87" s="480"/>
      <c r="ECS87" s="480"/>
      <c r="ECT87" s="480"/>
      <c r="ECU87" s="480"/>
      <c r="ECV87" s="480"/>
      <c r="ECW87" s="480"/>
      <c r="ECX87" s="480"/>
      <c r="ECY87" s="480"/>
      <c r="ECZ87" s="480"/>
      <c r="EDA87" s="480"/>
      <c r="EDB87" s="480"/>
      <c r="EDC87" s="480"/>
      <c r="EDD87" s="480"/>
      <c r="EDE87" s="480"/>
      <c r="EDF87" s="480"/>
      <c r="EDG87" s="480"/>
      <c r="EDH87" s="480"/>
      <c r="EDI87" s="480"/>
      <c r="EDJ87" s="480"/>
      <c r="EDK87" s="480"/>
      <c r="EDL87" s="480"/>
      <c r="EDM87" s="480"/>
      <c r="EDN87" s="480"/>
      <c r="EDO87" s="480"/>
      <c r="EDP87" s="480"/>
      <c r="EDQ87" s="480"/>
      <c r="EDR87" s="480"/>
      <c r="EDS87" s="480"/>
      <c r="EDT87" s="480"/>
      <c r="EDU87" s="480"/>
      <c r="EDV87" s="480"/>
      <c r="EDW87" s="480"/>
      <c r="EDX87" s="480"/>
      <c r="EDY87" s="480"/>
      <c r="EDZ87" s="480"/>
      <c r="EEA87" s="480"/>
      <c r="EEB87" s="480"/>
      <c r="EEC87" s="480"/>
      <c r="EED87" s="480"/>
      <c r="EEE87" s="480"/>
      <c r="EEF87" s="480"/>
      <c r="EEG87" s="480"/>
      <c r="EEH87" s="480"/>
      <c r="EEI87" s="480"/>
      <c r="EEJ87" s="480"/>
      <c r="EEK87" s="480"/>
      <c r="EEL87" s="480"/>
      <c r="EEM87" s="480"/>
      <c r="EEN87" s="480"/>
      <c r="EEO87" s="480"/>
      <c r="EEP87" s="480"/>
      <c r="EEQ87" s="480"/>
      <c r="EER87" s="480"/>
      <c r="EES87" s="480"/>
      <c r="EET87" s="480"/>
      <c r="EEU87" s="480"/>
      <c r="EEV87" s="480"/>
      <c r="EEW87" s="480"/>
      <c r="EEX87" s="480"/>
      <c r="EEY87" s="480"/>
      <c r="EEZ87" s="480"/>
      <c r="EFA87" s="480"/>
      <c r="EFB87" s="480"/>
      <c r="EFC87" s="480"/>
      <c r="EFD87" s="480"/>
      <c r="EFE87" s="480"/>
      <c r="EFF87" s="480"/>
      <c r="EFG87" s="480"/>
      <c r="EFH87" s="480"/>
      <c r="EFI87" s="480"/>
      <c r="EFJ87" s="480"/>
      <c r="EFK87" s="480"/>
      <c r="EFL87" s="480"/>
      <c r="EFM87" s="480"/>
      <c r="EFN87" s="480"/>
      <c r="EFO87" s="480"/>
      <c r="EFP87" s="480"/>
      <c r="EFQ87" s="480"/>
      <c r="EFR87" s="480"/>
      <c r="EFS87" s="480"/>
      <c r="EFT87" s="480"/>
      <c r="EFU87" s="480"/>
      <c r="EFV87" s="480"/>
      <c r="EFW87" s="480"/>
      <c r="EFX87" s="480"/>
      <c r="EFY87" s="480"/>
      <c r="EFZ87" s="480"/>
      <c r="EGA87" s="480"/>
      <c r="EGB87" s="480"/>
      <c r="EGC87" s="480"/>
      <c r="EGD87" s="480"/>
      <c r="EGE87" s="480"/>
      <c r="EGF87" s="480"/>
      <c r="EGG87" s="480"/>
      <c r="EGH87" s="480"/>
      <c r="EGI87" s="480"/>
      <c r="EGJ87" s="480"/>
      <c r="EGK87" s="480"/>
      <c r="EGL87" s="480"/>
      <c r="EGM87" s="480"/>
      <c r="EGN87" s="480"/>
      <c r="EGO87" s="480"/>
      <c r="EGP87" s="480"/>
      <c r="EGQ87" s="480"/>
      <c r="EGR87" s="480"/>
      <c r="EGS87" s="480"/>
      <c r="EGT87" s="480"/>
      <c r="EGU87" s="480"/>
      <c r="EGV87" s="480"/>
      <c r="EGW87" s="480"/>
      <c r="EGX87" s="480"/>
      <c r="EGY87" s="480"/>
      <c r="EGZ87" s="480"/>
      <c r="EHA87" s="480"/>
      <c r="EHB87" s="480"/>
      <c r="EHC87" s="480"/>
      <c r="EHD87" s="480"/>
      <c r="EHE87" s="480"/>
      <c r="EHF87" s="480"/>
      <c r="EHG87" s="480"/>
      <c r="EHH87" s="480"/>
      <c r="EHI87" s="480"/>
      <c r="EHJ87" s="480"/>
      <c r="EHK87" s="480"/>
      <c r="EHL87" s="480"/>
      <c r="EHM87" s="480"/>
      <c r="EHN87" s="480"/>
      <c r="EHO87" s="480"/>
      <c r="EHP87" s="480"/>
      <c r="EHQ87" s="480"/>
      <c r="EHR87" s="480"/>
      <c r="EHS87" s="480"/>
      <c r="EHT87" s="480"/>
      <c r="EHU87" s="480"/>
      <c r="EHV87" s="480"/>
      <c r="EHW87" s="480"/>
      <c r="EHX87" s="480"/>
      <c r="EHY87" s="480"/>
      <c r="EHZ87" s="480"/>
      <c r="EIA87" s="480"/>
      <c r="EIB87" s="480"/>
      <c r="EIC87" s="480"/>
      <c r="EID87" s="480"/>
      <c r="EIE87" s="480"/>
      <c r="EIF87" s="480"/>
      <c r="EIG87" s="480"/>
      <c r="EIH87" s="480"/>
      <c r="EII87" s="480"/>
      <c r="EIJ87" s="480"/>
      <c r="EIK87" s="480"/>
      <c r="EIL87" s="480"/>
      <c r="EIM87" s="480"/>
      <c r="EIN87" s="480"/>
      <c r="EIO87" s="480"/>
      <c r="EIP87" s="480"/>
      <c r="EIQ87" s="480"/>
      <c r="EIR87" s="480"/>
      <c r="EIS87" s="480"/>
      <c r="EIT87" s="480"/>
      <c r="EIU87" s="480"/>
      <c r="EIV87" s="480"/>
      <c r="EIW87" s="480"/>
      <c r="EIX87" s="480"/>
      <c r="EIY87" s="480"/>
      <c r="EIZ87" s="480"/>
      <c r="EJA87" s="480"/>
      <c r="EJB87" s="480"/>
      <c r="EJC87" s="480"/>
      <c r="EJD87" s="480"/>
      <c r="EJE87" s="480"/>
      <c r="EJF87" s="480"/>
      <c r="EJG87" s="480"/>
      <c r="EJH87" s="480"/>
      <c r="EJI87" s="480"/>
      <c r="EJJ87" s="480"/>
      <c r="EJK87" s="480"/>
      <c r="EJL87" s="480"/>
      <c r="EJM87" s="480"/>
      <c r="EJN87" s="480"/>
      <c r="EJO87" s="480"/>
      <c r="EJP87" s="480"/>
      <c r="EJQ87" s="480"/>
      <c r="EJR87" s="480"/>
      <c r="EJS87" s="480"/>
      <c r="EJT87" s="480"/>
      <c r="EJU87" s="480"/>
      <c r="EJV87" s="480"/>
      <c r="EJW87" s="480"/>
      <c r="EJX87" s="480"/>
      <c r="EJY87" s="480"/>
      <c r="EJZ87" s="480"/>
      <c r="EKA87" s="480"/>
      <c r="EKB87" s="480"/>
      <c r="EKC87" s="480"/>
      <c r="EKD87" s="480"/>
      <c r="EKE87" s="480"/>
      <c r="EKF87" s="480"/>
      <c r="EKG87" s="480"/>
      <c r="EKH87" s="480"/>
      <c r="EKI87" s="480"/>
      <c r="EKJ87" s="480"/>
      <c r="EKK87" s="480"/>
      <c r="EKL87" s="480"/>
      <c r="EKM87" s="480"/>
      <c r="EKN87" s="480"/>
      <c r="EKO87" s="480"/>
      <c r="EKP87" s="480"/>
      <c r="EKQ87" s="480"/>
      <c r="EKR87" s="480"/>
      <c r="EKS87" s="480"/>
      <c r="EKT87" s="480"/>
      <c r="EKU87" s="480"/>
      <c r="EKV87" s="480"/>
      <c r="EKW87" s="480"/>
      <c r="EKX87" s="480"/>
      <c r="EKY87" s="480"/>
      <c r="EKZ87" s="480"/>
      <c r="ELA87" s="480"/>
      <c r="ELB87" s="480"/>
      <c r="ELC87" s="480"/>
      <c r="ELD87" s="480"/>
      <c r="ELE87" s="480"/>
      <c r="ELF87" s="480"/>
      <c r="ELG87" s="480"/>
      <c r="ELH87" s="480"/>
      <c r="ELI87" s="480"/>
      <c r="ELJ87" s="480"/>
      <c r="ELK87" s="480"/>
      <c r="ELL87" s="480"/>
      <c r="ELM87" s="480"/>
      <c r="ELN87" s="480"/>
      <c r="ELO87" s="480"/>
      <c r="ELP87" s="480"/>
      <c r="ELQ87" s="480"/>
      <c r="ELR87" s="480"/>
      <c r="ELS87" s="480"/>
      <c r="ELT87" s="480"/>
      <c r="ELU87" s="480"/>
      <c r="ELV87" s="480"/>
      <c r="ELW87" s="480"/>
      <c r="ELX87" s="480"/>
      <c r="ELY87" s="480"/>
      <c r="ELZ87" s="480"/>
      <c r="EMA87" s="480"/>
      <c r="EMB87" s="480"/>
      <c r="EMC87" s="480"/>
      <c r="EMD87" s="480"/>
      <c r="EME87" s="480"/>
      <c r="EMF87" s="480"/>
      <c r="EMG87" s="480"/>
      <c r="EMH87" s="480"/>
      <c r="EMI87" s="480"/>
      <c r="EMJ87" s="480"/>
      <c r="EMK87" s="480"/>
      <c r="EML87" s="480"/>
      <c r="EMM87" s="480"/>
      <c r="EMN87" s="480"/>
      <c r="EMO87" s="480"/>
      <c r="EMP87" s="480"/>
      <c r="EMQ87" s="480"/>
      <c r="EMR87" s="480"/>
      <c r="EMS87" s="480"/>
      <c r="EMT87" s="480"/>
      <c r="EMU87" s="480"/>
      <c r="EMV87" s="480"/>
      <c r="EMW87" s="480"/>
      <c r="EMX87" s="480"/>
      <c r="EMY87" s="480"/>
      <c r="EMZ87" s="480"/>
      <c r="ENA87" s="480"/>
      <c r="ENB87" s="480"/>
      <c r="ENC87" s="480"/>
      <c r="END87" s="480"/>
      <c r="ENE87" s="480"/>
      <c r="ENF87" s="480"/>
      <c r="ENG87" s="480"/>
      <c r="ENH87" s="480"/>
      <c r="ENI87" s="480"/>
      <c r="ENJ87" s="480"/>
      <c r="ENK87" s="480"/>
      <c r="ENL87" s="480"/>
      <c r="ENM87" s="480"/>
      <c r="ENN87" s="480"/>
      <c r="ENO87" s="480"/>
      <c r="ENP87" s="480"/>
      <c r="ENQ87" s="480"/>
      <c r="ENR87" s="480"/>
      <c r="ENS87" s="480"/>
      <c r="ENT87" s="480"/>
      <c r="ENU87" s="480"/>
      <c r="ENV87" s="480"/>
      <c r="ENW87" s="480"/>
      <c r="ENX87" s="480"/>
      <c r="ENY87" s="480"/>
      <c r="ENZ87" s="480"/>
      <c r="EOA87" s="480"/>
      <c r="EOB87" s="480"/>
      <c r="EOC87" s="480"/>
      <c r="EOD87" s="480"/>
      <c r="EOE87" s="480"/>
      <c r="EOF87" s="480"/>
      <c r="EOG87" s="480"/>
      <c r="EOH87" s="480"/>
      <c r="EOI87" s="480"/>
      <c r="EOJ87" s="480"/>
      <c r="EOK87" s="480"/>
      <c r="EOL87" s="480"/>
      <c r="EOM87" s="480"/>
      <c r="EON87" s="480"/>
      <c r="EOO87" s="480"/>
      <c r="EOP87" s="480"/>
      <c r="EOQ87" s="480"/>
      <c r="EOR87" s="480"/>
      <c r="EOS87" s="480"/>
      <c r="EOT87" s="480"/>
      <c r="EOU87" s="480"/>
      <c r="EOV87" s="480"/>
      <c r="EOW87" s="480"/>
      <c r="EOX87" s="480"/>
      <c r="EOY87" s="480"/>
      <c r="EOZ87" s="480"/>
      <c r="EPA87" s="480"/>
      <c r="EPB87" s="480"/>
      <c r="EPC87" s="480"/>
      <c r="EPD87" s="480"/>
      <c r="EPE87" s="480"/>
      <c r="EPF87" s="480"/>
      <c r="EPG87" s="480"/>
      <c r="EPH87" s="480"/>
      <c r="EPI87" s="480"/>
      <c r="EPJ87" s="480"/>
      <c r="EPK87" s="480"/>
      <c r="EPL87" s="480"/>
      <c r="EPM87" s="480"/>
      <c r="EPN87" s="480"/>
      <c r="EPO87" s="480"/>
      <c r="EPP87" s="480"/>
      <c r="EPQ87" s="480"/>
      <c r="EPR87" s="480"/>
      <c r="EPS87" s="480"/>
      <c r="EPT87" s="480"/>
      <c r="EPU87" s="480"/>
      <c r="EPV87" s="480"/>
      <c r="EPW87" s="480"/>
      <c r="EPX87" s="480"/>
      <c r="EPY87" s="480"/>
      <c r="EPZ87" s="480"/>
      <c r="EQA87" s="480"/>
      <c r="EQB87" s="480"/>
      <c r="EQC87" s="480"/>
      <c r="EQD87" s="480"/>
      <c r="EQE87" s="480"/>
      <c r="EQF87" s="480"/>
      <c r="EQG87" s="480"/>
      <c r="EQH87" s="480"/>
      <c r="EQI87" s="480"/>
      <c r="EQJ87" s="480"/>
      <c r="EQK87" s="480"/>
      <c r="EQL87" s="480"/>
      <c r="EQM87" s="480"/>
      <c r="EQN87" s="480"/>
      <c r="EQO87" s="480"/>
      <c r="EQP87" s="480"/>
      <c r="EQQ87" s="480"/>
      <c r="EQR87" s="480"/>
      <c r="EQS87" s="480"/>
      <c r="EQT87" s="480"/>
      <c r="EQU87" s="480"/>
      <c r="EQV87" s="480"/>
      <c r="EQW87" s="480"/>
      <c r="EQX87" s="480"/>
      <c r="EQY87" s="480"/>
      <c r="EQZ87" s="480"/>
      <c r="ERA87" s="480"/>
      <c r="ERB87" s="480"/>
      <c r="ERC87" s="480"/>
      <c r="ERD87" s="480"/>
      <c r="ERE87" s="480"/>
      <c r="ERF87" s="480"/>
      <c r="ERG87" s="480"/>
      <c r="ERH87" s="480"/>
      <c r="ERI87" s="480"/>
      <c r="ERJ87" s="480"/>
      <c r="ERK87" s="480"/>
      <c r="ERL87" s="480"/>
      <c r="ERM87" s="480"/>
      <c r="ERN87" s="480"/>
      <c r="ERO87" s="480"/>
      <c r="ERP87" s="480"/>
      <c r="ERQ87" s="480"/>
      <c r="ERR87" s="480"/>
      <c r="ERS87" s="480"/>
      <c r="ERT87" s="480"/>
      <c r="ERU87" s="480"/>
      <c r="ERV87" s="480"/>
      <c r="ERW87" s="480"/>
      <c r="ERX87" s="480"/>
      <c r="ERY87" s="480"/>
      <c r="ERZ87" s="480"/>
      <c r="ESA87" s="480"/>
      <c r="ESB87" s="480"/>
      <c r="ESC87" s="480"/>
      <c r="ESD87" s="480"/>
      <c r="ESE87" s="480"/>
      <c r="ESF87" s="480"/>
      <c r="ESG87" s="480"/>
      <c r="ESH87" s="480"/>
      <c r="ESI87" s="480"/>
      <c r="ESJ87" s="480"/>
      <c r="ESK87" s="480"/>
      <c r="ESL87" s="480"/>
      <c r="ESM87" s="480"/>
      <c r="ESN87" s="480"/>
      <c r="ESO87" s="480"/>
      <c r="ESP87" s="480"/>
      <c r="ESQ87" s="480"/>
      <c r="ESR87" s="480"/>
      <c r="ESS87" s="480"/>
      <c r="EST87" s="480"/>
      <c r="ESU87" s="480"/>
      <c r="ESV87" s="480"/>
      <c r="ESW87" s="480"/>
      <c r="ESX87" s="480"/>
      <c r="ESY87" s="480"/>
      <c r="ESZ87" s="480"/>
      <c r="ETA87" s="480"/>
      <c r="ETB87" s="480"/>
      <c r="ETC87" s="480"/>
      <c r="ETD87" s="480"/>
      <c r="ETE87" s="480"/>
      <c r="ETF87" s="480"/>
      <c r="ETG87" s="480"/>
      <c r="ETH87" s="480"/>
      <c r="ETI87" s="480"/>
      <c r="ETJ87" s="480"/>
      <c r="ETK87" s="480"/>
      <c r="ETL87" s="480"/>
      <c r="ETM87" s="480"/>
      <c r="ETN87" s="480"/>
      <c r="ETO87" s="480"/>
      <c r="ETP87" s="480"/>
      <c r="ETQ87" s="480"/>
      <c r="ETR87" s="480"/>
      <c r="ETS87" s="480"/>
      <c r="ETT87" s="480"/>
      <c r="ETU87" s="480"/>
      <c r="ETV87" s="480"/>
      <c r="ETW87" s="480"/>
      <c r="ETX87" s="480"/>
      <c r="ETY87" s="480"/>
      <c r="ETZ87" s="480"/>
      <c r="EUA87" s="480"/>
      <c r="EUB87" s="480"/>
      <c r="EUC87" s="480"/>
      <c r="EUD87" s="480"/>
      <c r="EUE87" s="480"/>
      <c r="EUF87" s="480"/>
      <c r="EUG87" s="480"/>
      <c r="EUH87" s="480"/>
      <c r="EUI87" s="480"/>
      <c r="EUJ87" s="480"/>
      <c r="EUK87" s="480"/>
      <c r="EUL87" s="480"/>
      <c r="EUM87" s="480"/>
      <c r="EUN87" s="480"/>
      <c r="EUO87" s="480"/>
      <c r="EUP87" s="480"/>
      <c r="EUQ87" s="480"/>
      <c r="EUR87" s="480"/>
      <c r="EUS87" s="480"/>
      <c r="EUT87" s="480"/>
      <c r="EUU87" s="480"/>
      <c r="EUV87" s="480"/>
      <c r="EUW87" s="480"/>
      <c r="EUX87" s="480"/>
      <c r="EUY87" s="480"/>
      <c r="EUZ87" s="480"/>
      <c r="EVA87" s="480"/>
      <c r="EVB87" s="480"/>
      <c r="EVC87" s="480"/>
      <c r="EVD87" s="480"/>
      <c r="EVE87" s="480"/>
      <c r="EVF87" s="480"/>
      <c r="EVG87" s="480"/>
      <c r="EVH87" s="480"/>
      <c r="EVI87" s="480"/>
      <c r="EVJ87" s="480"/>
      <c r="EVK87" s="480"/>
      <c r="EVL87" s="480"/>
      <c r="EVM87" s="480"/>
      <c r="EVN87" s="480"/>
      <c r="EVO87" s="480"/>
      <c r="EVP87" s="480"/>
      <c r="EVQ87" s="480"/>
      <c r="EVR87" s="480"/>
      <c r="EVS87" s="480"/>
      <c r="EVT87" s="480"/>
      <c r="EVU87" s="480"/>
      <c r="EVV87" s="480"/>
      <c r="EVW87" s="480"/>
      <c r="EVX87" s="480"/>
      <c r="EVY87" s="480"/>
      <c r="EVZ87" s="480"/>
      <c r="EWA87" s="480"/>
      <c r="EWB87" s="480"/>
      <c r="EWC87" s="480"/>
      <c r="EWD87" s="480"/>
      <c r="EWE87" s="480"/>
      <c r="EWF87" s="480"/>
      <c r="EWG87" s="480"/>
      <c r="EWH87" s="480"/>
      <c r="EWI87" s="480"/>
      <c r="EWJ87" s="480"/>
      <c r="EWK87" s="480"/>
      <c r="EWL87" s="480"/>
      <c r="EWM87" s="480"/>
      <c r="EWN87" s="480"/>
      <c r="EWO87" s="480"/>
      <c r="EWP87" s="480"/>
      <c r="EWQ87" s="480"/>
      <c r="EWR87" s="480"/>
      <c r="EWS87" s="480"/>
      <c r="EWT87" s="480"/>
      <c r="EWU87" s="480"/>
      <c r="EWV87" s="480"/>
      <c r="EWW87" s="480"/>
      <c r="EWX87" s="480"/>
      <c r="EWY87" s="480"/>
      <c r="EWZ87" s="480"/>
      <c r="EXA87" s="480"/>
      <c r="EXB87" s="480"/>
      <c r="EXC87" s="480"/>
      <c r="EXD87" s="480"/>
      <c r="EXE87" s="480"/>
      <c r="EXF87" s="480"/>
      <c r="EXG87" s="480"/>
      <c r="EXH87" s="480"/>
      <c r="EXI87" s="480"/>
      <c r="EXJ87" s="480"/>
      <c r="EXK87" s="480"/>
      <c r="EXL87" s="480"/>
      <c r="EXM87" s="480"/>
      <c r="EXN87" s="480"/>
      <c r="EXO87" s="480"/>
      <c r="EXP87" s="480"/>
      <c r="EXQ87" s="480"/>
      <c r="EXR87" s="480"/>
      <c r="EXS87" s="480"/>
      <c r="EXT87" s="480"/>
      <c r="EXU87" s="480"/>
      <c r="EXV87" s="480"/>
      <c r="EXW87" s="480"/>
      <c r="EXX87" s="480"/>
      <c r="EXY87" s="480"/>
      <c r="EXZ87" s="480"/>
      <c r="EYA87" s="480"/>
      <c r="EYB87" s="480"/>
      <c r="EYC87" s="480"/>
      <c r="EYD87" s="480"/>
      <c r="EYE87" s="480"/>
      <c r="EYF87" s="480"/>
      <c r="EYG87" s="480"/>
      <c r="EYH87" s="480"/>
      <c r="EYI87" s="480"/>
      <c r="EYJ87" s="480"/>
      <c r="EYK87" s="480"/>
      <c r="EYL87" s="480"/>
      <c r="EYM87" s="480"/>
      <c r="EYN87" s="480"/>
      <c r="EYO87" s="480"/>
      <c r="EYP87" s="480"/>
      <c r="EYQ87" s="480"/>
      <c r="EYR87" s="480"/>
      <c r="EYS87" s="480"/>
      <c r="EYT87" s="480"/>
      <c r="EYU87" s="480"/>
      <c r="EYV87" s="480"/>
      <c r="EYW87" s="480"/>
      <c r="EYX87" s="480"/>
      <c r="EYY87" s="480"/>
      <c r="EYZ87" s="480"/>
      <c r="EZA87" s="480"/>
      <c r="EZB87" s="480"/>
      <c r="EZC87" s="480"/>
      <c r="EZD87" s="480"/>
      <c r="EZE87" s="480"/>
      <c r="EZF87" s="480"/>
      <c r="EZG87" s="480"/>
      <c r="EZH87" s="480"/>
      <c r="EZI87" s="480"/>
      <c r="EZJ87" s="480"/>
      <c r="EZK87" s="480"/>
      <c r="EZL87" s="480"/>
      <c r="EZM87" s="480"/>
      <c r="EZN87" s="480"/>
      <c r="EZO87" s="480"/>
      <c r="EZP87" s="480"/>
      <c r="EZQ87" s="480"/>
      <c r="EZR87" s="480"/>
      <c r="EZS87" s="480"/>
      <c r="EZT87" s="480"/>
      <c r="EZU87" s="480"/>
      <c r="EZV87" s="480"/>
      <c r="EZW87" s="480"/>
      <c r="EZX87" s="480"/>
      <c r="EZY87" s="480"/>
      <c r="EZZ87" s="480"/>
      <c r="FAA87" s="480"/>
      <c r="FAB87" s="480"/>
      <c r="FAC87" s="480"/>
      <c r="FAD87" s="480"/>
      <c r="FAE87" s="480"/>
      <c r="FAF87" s="480"/>
      <c r="FAG87" s="480"/>
      <c r="FAH87" s="480"/>
      <c r="FAI87" s="480"/>
      <c r="FAJ87" s="480"/>
      <c r="FAK87" s="480"/>
      <c r="FAL87" s="480"/>
      <c r="FAM87" s="480"/>
      <c r="FAN87" s="480"/>
      <c r="FAO87" s="480"/>
      <c r="FAP87" s="480"/>
      <c r="FAQ87" s="480"/>
      <c r="FAR87" s="480"/>
      <c r="FAS87" s="480"/>
      <c r="FAT87" s="480"/>
      <c r="FAU87" s="480"/>
      <c r="FAV87" s="480"/>
      <c r="FAW87" s="480"/>
      <c r="FAX87" s="480"/>
      <c r="FAY87" s="480"/>
      <c r="FAZ87" s="480"/>
      <c r="FBA87" s="480"/>
      <c r="FBB87" s="480"/>
      <c r="FBC87" s="480"/>
      <c r="FBD87" s="480"/>
      <c r="FBE87" s="480"/>
      <c r="FBF87" s="480"/>
      <c r="FBG87" s="480"/>
      <c r="FBH87" s="480"/>
      <c r="FBI87" s="480"/>
      <c r="FBJ87" s="480"/>
      <c r="FBK87" s="480"/>
      <c r="FBL87" s="480"/>
      <c r="FBM87" s="480"/>
      <c r="FBN87" s="480"/>
      <c r="FBO87" s="480"/>
      <c r="FBP87" s="480"/>
      <c r="FBQ87" s="480"/>
      <c r="FBR87" s="480"/>
      <c r="FBS87" s="480"/>
      <c r="FBT87" s="480"/>
      <c r="FBU87" s="480"/>
      <c r="FBV87" s="480"/>
      <c r="FBW87" s="480"/>
      <c r="FBX87" s="480"/>
      <c r="FBY87" s="480"/>
      <c r="FBZ87" s="480"/>
      <c r="FCA87" s="480"/>
      <c r="FCB87" s="480"/>
      <c r="FCC87" s="480"/>
      <c r="FCD87" s="480"/>
      <c r="FCE87" s="480"/>
      <c r="FCF87" s="480"/>
      <c r="FCG87" s="480"/>
      <c r="FCH87" s="480"/>
      <c r="FCI87" s="480"/>
      <c r="FCJ87" s="480"/>
      <c r="FCK87" s="480"/>
      <c r="FCL87" s="480"/>
      <c r="FCM87" s="480"/>
      <c r="FCN87" s="480"/>
      <c r="FCO87" s="480"/>
      <c r="FCP87" s="480"/>
      <c r="FCQ87" s="480"/>
      <c r="FCR87" s="480"/>
      <c r="FCS87" s="480"/>
      <c r="FCT87" s="480"/>
      <c r="FCU87" s="480"/>
      <c r="FCV87" s="480"/>
      <c r="FCW87" s="480"/>
      <c r="FCX87" s="480"/>
      <c r="FCY87" s="480"/>
      <c r="FCZ87" s="480"/>
      <c r="FDA87" s="480"/>
      <c r="FDB87" s="480"/>
      <c r="FDC87" s="480"/>
      <c r="FDD87" s="480"/>
      <c r="FDE87" s="480"/>
      <c r="FDF87" s="480"/>
      <c r="FDG87" s="480"/>
      <c r="FDH87" s="480"/>
      <c r="FDI87" s="480"/>
      <c r="FDJ87" s="480"/>
      <c r="FDK87" s="480"/>
      <c r="FDL87" s="480"/>
      <c r="FDM87" s="480"/>
      <c r="FDN87" s="480"/>
      <c r="FDO87" s="480"/>
      <c r="FDP87" s="480"/>
      <c r="FDQ87" s="480"/>
      <c r="FDR87" s="480"/>
      <c r="FDS87" s="480"/>
      <c r="FDT87" s="480"/>
      <c r="FDU87" s="480"/>
      <c r="FDV87" s="480"/>
      <c r="FDW87" s="480"/>
      <c r="FDX87" s="480"/>
      <c r="FDY87" s="480"/>
      <c r="FDZ87" s="480"/>
      <c r="FEA87" s="480"/>
      <c r="FEB87" s="480"/>
      <c r="FEC87" s="480"/>
      <c r="FED87" s="480"/>
      <c r="FEE87" s="480"/>
      <c r="FEF87" s="480"/>
      <c r="FEG87" s="480"/>
      <c r="FEH87" s="480"/>
      <c r="FEI87" s="480"/>
      <c r="FEJ87" s="480"/>
      <c r="FEK87" s="480"/>
      <c r="FEL87" s="480"/>
      <c r="FEM87" s="480"/>
      <c r="FEN87" s="480"/>
      <c r="FEO87" s="480"/>
      <c r="FEP87" s="480"/>
      <c r="FEQ87" s="480"/>
      <c r="FER87" s="480"/>
      <c r="FES87" s="480"/>
      <c r="FET87" s="480"/>
      <c r="FEU87" s="480"/>
      <c r="FEV87" s="480"/>
      <c r="FEW87" s="480"/>
      <c r="FEX87" s="480"/>
      <c r="FEY87" s="480"/>
      <c r="FEZ87" s="480"/>
      <c r="FFA87" s="480"/>
      <c r="FFB87" s="480"/>
      <c r="FFC87" s="480"/>
      <c r="FFD87" s="480"/>
      <c r="FFE87" s="480"/>
      <c r="FFF87" s="480"/>
      <c r="FFG87" s="480"/>
      <c r="FFH87" s="480"/>
      <c r="FFI87" s="480"/>
      <c r="FFJ87" s="480"/>
      <c r="FFK87" s="480"/>
      <c r="FFL87" s="480"/>
      <c r="FFM87" s="480"/>
      <c r="FFN87" s="480"/>
      <c r="FFO87" s="480"/>
      <c r="FFP87" s="480"/>
      <c r="FFQ87" s="480"/>
      <c r="FFR87" s="480"/>
      <c r="FFS87" s="480"/>
      <c r="FFT87" s="480"/>
      <c r="FFU87" s="480"/>
      <c r="FFV87" s="480"/>
      <c r="FFW87" s="480"/>
      <c r="FFX87" s="480"/>
      <c r="FFY87" s="480"/>
      <c r="FFZ87" s="480"/>
      <c r="FGA87" s="480"/>
      <c r="FGB87" s="480"/>
      <c r="FGC87" s="480"/>
      <c r="FGD87" s="480"/>
      <c r="FGE87" s="480"/>
      <c r="FGF87" s="480"/>
      <c r="FGG87" s="480"/>
      <c r="FGH87" s="480"/>
      <c r="FGI87" s="480"/>
      <c r="FGJ87" s="480"/>
      <c r="FGK87" s="480"/>
      <c r="FGL87" s="480"/>
      <c r="FGM87" s="480"/>
      <c r="FGN87" s="480"/>
      <c r="FGO87" s="480"/>
      <c r="FGP87" s="480"/>
      <c r="FGQ87" s="480"/>
      <c r="FGR87" s="480"/>
      <c r="FGS87" s="480"/>
      <c r="FGT87" s="480"/>
      <c r="FGU87" s="480"/>
      <c r="FGV87" s="480"/>
      <c r="FGW87" s="480"/>
      <c r="FGX87" s="480"/>
      <c r="FGY87" s="480"/>
      <c r="FGZ87" s="480"/>
      <c r="FHA87" s="480"/>
      <c r="FHB87" s="480"/>
      <c r="FHC87" s="480"/>
      <c r="FHD87" s="480"/>
      <c r="FHE87" s="480"/>
      <c r="FHF87" s="480"/>
      <c r="FHG87" s="480"/>
      <c r="FHH87" s="480"/>
      <c r="FHI87" s="480"/>
      <c r="FHJ87" s="480"/>
      <c r="FHK87" s="480"/>
      <c r="FHL87" s="480"/>
      <c r="FHM87" s="480"/>
      <c r="FHN87" s="480"/>
      <c r="FHO87" s="480"/>
      <c r="FHP87" s="480"/>
      <c r="FHQ87" s="480"/>
      <c r="FHR87" s="480"/>
      <c r="FHS87" s="480"/>
      <c r="FHT87" s="480"/>
      <c r="FHU87" s="480"/>
      <c r="FHV87" s="480"/>
      <c r="FHW87" s="480"/>
      <c r="FHX87" s="480"/>
      <c r="FHY87" s="480"/>
      <c r="FHZ87" s="480"/>
      <c r="FIA87" s="480"/>
      <c r="FIB87" s="480"/>
      <c r="FIC87" s="480"/>
      <c r="FID87" s="480"/>
      <c r="FIE87" s="480"/>
      <c r="FIF87" s="480"/>
      <c r="FIG87" s="480"/>
      <c r="FIH87" s="480"/>
      <c r="FII87" s="480"/>
      <c r="FIJ87" s="480"/>
      <c r="FIK87" s="480"/>
      <c r="FIL87" s="480"/>
      <c r="FIM87" s="480"/>
      <c r="FIN87" s="480"/>
      <c r="FIO87" s="480"/>
      <c r="FIP87" s="480"/>
      <c r="FIQ87" s="480"/>
      <c r="FIR87" s="480"/>
      <c r="FIS87" s="480"/>
      <c r="FIT87" s="480"/>
      <c r="FIU87" s="480"/>
      <c r="FIV87" s="480"/>
      <c r="FIW87" s="480"/>
      <c r="FIX87" s="480"/>
      <c r="FIY87" s="480"/>
      <c r="FIZ87" s="480"/>
      <c r="FJA87" s="480"/>
      <c r="FJB87" s="480"/>
      <c r="FJC87" s="480"/>
      <c r="FJD87" s="480"/>
      <c r="FJE87" s="480"/>
      <c r="FJF87" s="480"/>
      <c r="FJG87" s="480"/>
      <c r="FJH87" s="480"/>
      <c r="FJI87" s="480"/>
      <c r="FJJ87" s="480"/>
      <c r="FJK87" s="480"/>
      <c r="FJL87" s="480"/>
      <c r="FJM87" s="480"/>
      <c r="FJN87" s="480"/>
      <c r="FJO87" s="480"/>
      <c r="FJP87" s="480"/>
      <c r="FJQ87" s="480"/>
      <c r="FJR87" s="480"/>
      <c r="FJS87" s="480"/>
      <c r="FJT87" s="480"/>
      <c r="FJU87" s="480"/>
      <c r="FJV87" s="480"/>
      <c r="FJW87" s="480"/>
      <c r="FJX87" s="480"/>
      <c r="FJY87" s="480"/>
      <c r="FJZ87" s="480"/>
      <c r="FKA87" s="480"/>
      <c r="FKB87" s="480"/>
      <c r="FKC87" s="480"/>
      <c r="FKD87" s="480"/>
      <c r="FKE87" s="480"/>
      <c r="FKF87" s="480"/>
      <c r="FKG87" s="480"/>
      <c r="FKH87" s="480"/>
      <c r="FKI87" s="480"/>
      <c r="FKJ87" s="480"/>
      <c r="FKK87" s="480"/>
      <c r="FKL87" s="480"/>
      <c r="FKM87" s="480"/>
      <c r="FKN87" s="480"/>
      <c r="FKO87" s="480"/>
      <c r="FKP87" s="480"/>
      <c r="FKQ87" s="480"/>
      <c r="FKR87" s="480"/>
      <c r="FKS87" s="480"/>
      <c r="FKT87" s="480"/>
      <c r="FKU87" s="480"/>
      <c r="FKV87" s="480"/>
      <c r="FKW87" s="480"/>
      <c r="FKX87" s="480"/>
      <c r="FKY87" s="480"/>
      <c r="FKZ87" s="480"/>
      <c r="FLA87" s="480"/>
      <c r="FLB87" s="480"/>
      <c r="FLC87" s="480"/>
      <c r="FLD87" s="480"/>
      <c r="FLE87" s="480"/>
      <c r="FLF87" s="480"/>
      <c r="FLG87" s="480"/>
      <c r="FLH87" s="480"/>
      <c r="FLI87" s="480"/>
      <c r="FLJ87" s="480"/>
      <c r="FLK87" s="480"/>
      <c r="FLL87" s="480"/>
      <c r="FLM87" s="480"/>
      <c r="FLN87" s="480"/>
      <c r="FLO87" s="480"/>
      <c r="FLP87" s="480"/>
      <c r="FLQ87" s="480"/>
      <c r="FLR87" s="480"/>
      <c r="FLS87" s="480"/>
      <c r="FLT87" s="480"/>
      <c r="FLU87" s="480"/>
      <c r="FLV87" s="480"/>
      <c r="FLW87" s="480"/>
      <c r="FLX87" s="480"/>
      <c r="FLY87" s="480"/>
      <c r="FLZ87" s="480"/>
      <c r="FMA87" s="480"/>
      <c r="FMB87" s="480"/>
      <c r="FMC87" s="480"/>
      <c r="FMD87" s="480"/>
      <c r="FME87" s="480"/>
      <c r="FMF87" s="480"/>
      <c r="FMG87" s="480"/>
      <c r="FMH87" s="480"/>
      <c r="FMI87" s="480"/>
      <c r="FMJ87" s="480"/>
      <c r="FMK87" s="480"/>
      <c r="FML87" s="480"/>
      <c r="FMM87" s="480"/>
      <c r="FMN87" s="480"/>
      <c r="FMO87" s="480"/>
      <c r="FMP87" s="480"/>
      <c r="FMQ87" s="480"/>
      <c r="FMR87" s="480"/>
      <c r="FMS87" s="480"/>
      <c r="FMT87" s="480"/>
      <c r="FMU87" s="480"/>
      <c r="FMV87" s="480"/>
      <c r="FMW87" s="480"/>
      <c r="FMX87" s="480"/>
      <c r="FMY87" s="480"/>
      <c r="FMZ87" s="480"/>
      <c r="FNA87" s="480"/>
      <c r="FNB87" s="480"/>
      <c r="FNC87" s="480"/>
      <c r="FND87" s="480"/>
      <c r="FNE87" s="480"/>
      <c r="FNF87" s="480"/>
      <c r="FNG87" s="480"/>
      <c r="FNH87" s="480"/>
      <c r="FNI87" s="480"/>
      <c r="FNJ87" s="480"/>
      <c r="FNK87" s="480"/>
      <c r="FNL87" s="480"/>
      <c r="FNM87" s="480"/>
      <c r="FNN87" s="480"/>
      <c r="FNO87" s="480"/>
      <c r="FNP87" s="480"/>
      <c r="FNQ87" s="480"/>
      <c r="FNR87" s="480"/>
      <c r="FNS87" s="480"/>
      <c r="FNT87" s="480"/>
      <c r="FNU87" s="480"/>
      <c r="FNV87" s="480"/>
      <c r="FNW87" s="480"/>
      <c r="FNX87" s="480"/>
      <c r="FNY87" s="480"/>
      <c r="FNZ87" s="480"/>
      <c r="FOA87" s="480"/>
      <c r="FOB87" s="480"/>
      <c r="FOC87" s="480"/>
      <c r="FOD87" s="480"/>
      <c r="FOE87" s="480"/>
      <c r="FOF87" s="480"/>
      <c r="FOG87" s="480"/>
      <c r="FOH87" s="480"/>
      <c r="FOI87" s="480"/>
      <c r="FOJ87" s="480"/>
      <c r="FOK87" s="480"/>
      <c r="FOL87" s="480"/>
      <c r="FOM87" s="480"/>
      <c r="FON87" s="480"/>
      <c r="FOO87" s="480"/>
      <c r="FOP87" s="480"/>
      <c r="FOQ87" s="480"/>
      <c r="FOR87" s="480"/>
      <c r="FOS87" s="480"/>
      <c r="FOT87" s="480"/>
      <c r="FOU87" s="480"/>
      <c r="FOV87" s="480"/>
      <c r="FOW87" s="480"/>
      <c r="FOX87" s="480"/>
      <c r="FOY87" s="480"/>
      <c r="FOZ87" s="480"/>
      <c r="FPA87" s="480"/>
      <c r="FPB87" s="480"/>
      <c r="FPC87" s="480"/>
      <c r="FPD87" s="480"/>
      <c r="FPE87" s="480"/>
      <c r="FPF87" s="480"/>
      <c r="FPG87" s="480"/>
      <c r="FPH87" s="480"/>
      <c r="FPI87" s="480"/>
      <c r="FPJ87" s="480"/>
      <c r="FPK87" s="480"/>
      <c r="FPL87" s="480"/>
      <c r="FPM87" s="480"/>
      <c r="FPN87" s="480"/>
      <c r="FPO87" s="480"/>
      <c r="FPP87" s="480"/>
      <c r="FPQ87" s="480"/>
      <c r="FPR87" s="480"/>
      <c r="FPS87" s="480"/>
      <c r="FPT87" s="480"/>
      <c r="FPU87" s="480"/>
      <c r="FPV87" s="480"/>
      <c r="FPW87" s="480"/>
      <c r="FPX87" s="480"/>
      <c r="FPY87" s="480"/>
      <c r="FPZ87" s="480"/>
      <c r="FQA87" s="480"/>
      <c r="FQB87" s="480"/>
      <c r="FQC87" s="480"/>
      <c r="FQD87" s="480"/>
      <c r="FQE87" s="480"/>
      <c r="FQF87" s="480"/>
      <c r="FQG87" s="480"/>
      <c r="FQH87" s="480"/>
      <c r="FQI87" s="480"/>
      <c r="FQJ87" s="480"/>
      <c r="FQK87" s="480"/>
      <c r="FQL87" s="480"/>
      <c r="FQM87" s="480"/>
      <c r="FQN87" s="480"/>
      <c r="FQO87" s="480"/>
      <c r="FQP87" s="480"/>
      <c r="FQQ87" s="480"/>
      <c r="FQR87" s="480"/>
      <c r="FQS87" s="480"/>
      <c r="FQT87" s="480"/>
      <c r="FQU87" s="480"/>
      <c r="FQV87" s="480"/>
      <c r="FQW87" s="480"/>
      <c r="FQX87" s="480"/>
      <c r="FQY87" s="480"/>
      <c r="FQZ87" s="480"/>
      <c r="FRA87" s="480"/>
      <c r="FRB87" s="480"/>
      <c r="FRC87" s="480"/>
      <c r="FRD87" s="480"/>
      <c r="FRE87" s="480"/>
      <c r="FRF87" s="480"/>
      <c r="FRG87" s="480"/>
      <c r="FRH87" s="480"/>
      <c r="FRI87" s="480"/>
      <c r="FRJ87" s="480"/>
      <c r="FRK87" s="480"/>
      <c r="FRL87" s="480"/>
      <c r="FRM87" s="480"/>
      <c r="FRN87" s="480"/>
      <c r="FRO87" s="480"/>
      <c r="FRP87" s="480"/>
      <c r="FRQ87" s="480"/>
      <c r="FRR87" s="480"/>
      <c r="FRS87" s="480"/>
      <c r="FRT87" s="480"/>
      <c r="FRU87" s="480"/>
      <c r="FRV87" s="480"/>
      <c r="FRW87" s="480"/>
      <c r="FRX87" s="480"/>
      <c r="FRY87" s="480"/>
      <c r="FRZ87" s="480"/>
      <c r="FSA87" s="480"/>
      <c r="FSB87" s="480"/>
      <c r="FSC87" s="480"/>
      <c r="FSD87" s="480"/>
      <c r="FSE87" s="480"/>
      <c r="FSF87" s="480"/>
      <c r="FSG87" s="480"/>
      <c r="FSH87" s="480"/>
      <c r="FSI87" s="480"/>
      <c r="FSJ87" s="480"/>
      <c r="FSK87" s="480"/>
      <c r="FSL87" s="480"/>
      <c r="FSM87" s="480"/>
      <c r="FSN87" s="480"/>
      <c r="FSO87" s="480"/>
    </row>
    <row r="88" spans="2:4565" s="563" customFormat="1">
      <c r="GD88" s="1470"/>
    </row>
    <row r="89" spans="2:4565" s="563" customFormat="1">
      <c r="GD89" s="1470"/>
    </row>
    <row r="90" spans="2:4565" s="563" customFormat="1">
      <c r="GD90" s="1470"/>
    </row>
    <row r="91" spans="2:4565" s="563" customFormat="1">
      <c r="GD91" s="1470"/>
    </row>
    <row r="92" spans="2:4565" s="563" customFormat="1">
      <c r="GD92" s="1470"/>
    </row>
    <row r="93" spans="2:4565" s="563" customFormat="1">
      <c r="GD93" s="1470"/>
    </row>
    <row r="94" spans="2:4565" s="563" customFormat="1">
      <c r="GD94" s="1470"/>
    </row>
    <row r="95" spans="2:4565" s="563" customFormat="1">
      <c r="GD95" s="1470"/>
    </row>
    <row r="96" spans="2:4565" s="563" customFormat="1">
      <c r="GD96" s="1470"/>
    </row>
    <row r="97" spans="186:186" s="563" customFormat="1">
      <c r="GD97" s="1470"/>
    </row>
    <row r="98" spans="186:186" s="563" customFormat="1">
      <c r="GD98" s="1470"/>
    </row>
    <row r="99" spans="186:186" s="563" customFormat="1">
      <c r="GD99" s="1470"/>
    </row>
    <row r="100" spans="186:186" s="563" customFormat="1">
      <c r="GD100" s="1470"/>
    </row>
    <row r="101" spans="186:186" s="563" customFormat="1">
      <c r="GD101" s="1470"/>
    </row>
    <row r="102" spans="186:186" s="563" customFormat="1">
      <c r="GD102" s="1470"/>
    </row>
    <row r="103" spans="186:186" s="563" customFormat="1">
      <c r="GD103" s="1470"/>
    </row>
    <row r="104" spans="186:186" s="563" customFormat="1">
      <c r="GD104" s="1470"/>
    </row>
    <row r="105" spans="186:186" s="563" customFormat="1">
      <c r="GD105" s="1470"/>
    </row>
    <row r="106" spans="186:186" s="563" customFormat="1">
      <c r="GD106" s="1470"/>
    </row>
    <row r="107" spans="186:186" s="563" customFormat="1">
      <c r="GD107" s="1470"/>
    </row>
    <row r="108" spans="186:186" s="563" customFormat="1">
      <c r="GD108" s="1470"/>
    </row>
  </sheetData>
  <sheetProtection algorithmName="SHA-512" hashValue="fpxtF12N4/KU8yJ5FAWJDks/yl1RRprNgUACNX/AabIp1SxxZ5BcTRWzuOR44EjaiYvqR/xUZVAMnLg9ak4LDA==" saltValue="Xi4pOQyhTz2iyk5XKsngNA==" spinCount="100000" sheet="1" objects="1" scenarios="1"/>
  <mergeCells count="7">
    <mergeCell ref="GD1:GE1"/>
    <mergeCell ref="FQ1:GC1"/>
    <mergeCell ref="S1:AD1"/>
    <mergeCell ref="AE1:AP1"/>
    <mergeCell ref="AQ1:BC1"/>
    <mergeCell ref="EQ1:FC1"/>
    <mergeCell ref="FD1:FP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0066CC"/>
    <pageSetUpPr fitToPage="1"/>
  </sheetPr>
  <dimension ref="A1:O128"/>
  <sheetViews>
    <sheetView showGridLines="0" view="pageBreakPreview" zoomScale="80" zoomScaleNormal="80" zoomScaleSheetLayoutView="80" workbookViewId="0">
      <selection sqref="A1:XFD1048576"/>
    </sheetView>
  </sheetViews>
  <sheetFormatPr baseColWidth="10" defaultColWidth="0" defaultRowHeight="12.5" zeroHeight="1"/>
  <cols>
    <col min="1" max="1" width="18" customWidth="1"/>
    <col min="2" max="2" width="15.7265625" bestFit="1" customWidth="1"/>
    <col min="3" max="3" width="13.26953125" customWidth="1"/>
    <col min="4" max="4" width="21.54296875" customWidth="1"/>
    <col min="5" max="5" width="18.26953125" customWidth="1"/>
    <col min="6" max="6" width="43.54296875" customWidth="1"/>
    <col min="7" max="7" width="15" customWidth="1"/>
    <col min="8" max="8" width="11.7265625" customWidth="1"/>
    <col min="9" max="9" width="12.7265625" customWidth="1"/>
    <col min="10" max="10" width="21.7265625" customWidth="1"/>
    <col min="11" max="11" width="18.7265625" customWidth="1"/>
    <col min="12" max="12" width="24.453125" bestFit="1" customWidth="1"/>
    <col min="13" max="13" width="11.54296875" customWidth="1"/>
    <col min="14" max="14" width="9.54296875" customWidth="1"/>
    <col min="15" max="15" width="0.7265625" customWidth="1"/>
    <col min="16" max="16384" width="11.453125" hidden="1"/>
  </cols>
  <sheetData>
    <row r="1" spans="1:14" ht="14.25" customHeight="1">
      <c r="A1" s="185"/>
      <c r="B1" s="185"/>
      <c r="C1" s="185"/>
      <c r="D1" s="185"/>
      <c r="E1" s="185"/>
      <c r="F1" s="185"/>
      <c r="G1" s="185"/>
      <c r="H1" s="185"/>
      <c r="I1" s="185"/>
      <c r="J1" s="185"/>
      <c r="K1" s="185"/>
      <c r="L1" s="185"/>
      <c r="M1" s="185"/>
      <c r="N1" s="186" t="s">
        <v>1440</v>
      </c>
    </row>
    <row r="2" spans="1:14" ht="14.25" customHeight="1">
      <c r="A2" s="185"/>
      <c r="B2" s="185"/>
      <c r="C2" s="185"/>
      <c r="D2" s="185"/>
      <c r="E2" s="185"/>
      <c r="F2" s="185"/>
      <c r="G2" s="185"/>
      <c r="H2" s="185"/>
      <c r="I2" s="185"/>
      <c r="J2" s="185"/>
      <c r="K2" s="185"/>
      <c r="L2" s="185"/>
      <c r="M2" s="185"/>
      <c r="N2" s="186" t="s">
        <v>1441</v>
      </c>
    </row>
    <row r="3" spans="1:14" ht="14.25" customHeight="1">
      <c r="A3" s="185"/>
      <c r="B3" s="185"/>
      <c r="C3" s="185"/>
      <c r="D3" s="185"/>
      <c r="E3" s="185"/>
      <c r="F3" s="185"/>
      <c r="G3" s="185"/>
      <c r="H3" s="185"/>
      <c r="I3" s="185"/>
      <c r="J3" s="185"/>
      <c r="K3" s="185"/>
      <c r="L3" s="185"/>
      <c r="M3" s="185"/>
      <c r="N3" s="271" t="s">
        <v>117</v>
      </c>
    </row>
    <row r="4" spans="1:14">
      <c r="J4" s="534"/>
      <c r="K4" s="534"/>
      <c r="L4" s="604"/>
    </row>
    <row r="5" spans="1:14" ht="15.5">
      <c r="A5" s="115" t="s">
        <v>148</v>
      </c>
      <c r="J5" s="555"/>
      <c r="K5" s="825"/>
      <c r="L5" s="534"/>
    </row>
    <row r="6" spans="1:14">
      <c r="I6" s="330"/>
      <c r="J6" s="555"/>
      <c r="K6" s="1317"/>
    </row>
    <row r="7" spans="1:14" ht="14">
      <c r="A7" s="1629" t="s">
        <v>472</v>
      </c>
      <c r="B7" s="1630"/>
      <c r="C7" s="1630"/>
      <c r="D7" s="1630"/>
      <c r="E7" s="1630"/>
      <c r="F7" s="1630"/>
      <c r="G7" s="1630"/>
      <c r="H7" s="1630"/>
      <c r="I7" s="1630"/>
      <c r="J7" s="1630"/>
      <c r="K7" s="1630"/>
      <c r="L7" s="1630"/>
      <c r="M7" s="1630"/>
      <c r="N7" s="1631"/>
    </row>
    <row r="8" spans="1:14" ht="26">
      <c r="A8" s="638" t="s">
        <v>131</v>
      </c>
      <c r="B8" s="638" t="s">
        <v>132</v>
      </c>
      <c r="C8" s="638" t="s">
        <v>133</v>
      </c>
      <c r="D8" s="638" t="s">
        <v>143</v>
      </c>
      <c r="E8" s="638" t="s">
        <v>144</v>
      </c>
      <c r="F8" s="638" t="s">
        <v>134</v>
      </c>
      <c r="G8" s="638" t="s">
        <v>135</v>
      </c>
      <c r="H8" s="638" t="s">
        <v>136</v>
      </c>
      <c r="I8" s="638" t="s">
        <v>142</v>
      </c>
      <c r="J8" s="638" t="s">
        <v>137</v>
      </c>
      <c r="K8" s="638" t="s">
        <v>138</v>
      </c>
      <c r="L8" s="638" t="s">
        <v>141</v>
      </c>
      <c r="M8" s="638" t="s">
        <v>139</v>
      </c>
      <c r="N8" s="399" t="s">
        <v>140</v>
      </c>
    </row>
    <row r="9" spans="1:14" s="1030" customFormat="1" ht="25">
      <c r="A9" s="722">
        <v>418</v>
      </c>
      <c r="B9" s="722">
        <v>9875189467</v>
      </c>
      <c r="C9" s="722" t="s">
        <v>1483</v>
      </c>
      <c r="D9" s="722">
        <v>40</v>
      </c>
      <c r="E9" s="724">
        <v>44592</v>
      </c>
      <c r="F9" s="1276" t="s">
        <v>1484</v>
      </c>
      <c r="G9" s="722"/>
      <c r="H9" s="722"/>
      <c r="I9" s="722" t="s">
        <v>787</v>
      </c>
      <c r="J9" s="722" t="s">
        <v>145</v>
      </c>
      <c r="K9" s="1304">
        <v>346308309.54518127</v>
      </c>
      <c r="L9" s="725" t="s">
        <v>736</v>
      </c>
      <c r="M9" s="722" t="s">
        <v>712</v>
      </c>
      <c r="N9" s="726"/>
    </row>
    <row r="10" spans="1:14" s="1030" customFormat="1" ht="25">
      <c r="A10" s="727">
        <v>418</v>
      </c>
      <c r="B10" s="727">
        <v>5040920232</v>
      </c>
      <c r="C10" s="727" t="s">
        <v>1485</v>
      </c>
      <c r="D10" s="727">
        <v>31</v>
      </c>
      <c r="E10" s="729">
        <v>44592</v>
      </c>
      <c r="F10" s="1275" t="s">
        <v>1161</v>
      </c>
      <c r="G10" s="727"/>
      <c r="H10" s="727"/>
      <c r="I10" s="727" t="s">
        <v>787</v>
      </c>
      <c r="J10" s="727" t="s">
        <v>145</v>
      </c>
      <c r="K10" s="915">
        <v>-318581428.08999997</v>
      </c>
      <c r="L10" s="730" t="s">
        <v>736</v>
      </c>
      <c r="M10" s="727" t="s">
        <v>712</v>
      </c>
      <c r="N10" s="731">
        <v>276</v>
      </c>
    </row>
    <row r="11" spans="1:14" s="1030" customFormat="1" ht="25">
      <c r="A11" s="722">
        <v>418</v>
      </c>
      <c r="B11" s="722">
        <v>5040920232</v>
      </c>
      <c r="C11" s="722" t="s">
        <v>1483</v>
      </c>
      <c r="D11" s="722">
        <v>24</v>
      </c>
      <c r="E11" s="724">
        <v>44592</v>
      </c>
      <c r="F11" s="1276" t="s">
        <v>473</v>
      </c>
      <c r="G11" s="722"/>
      <c r="H11" s="722"/>
      <c r="I11" s="722" t="s">
        <v>787</v>
      </c>
      <c r="J11" s="722" t="s">
        <v>145</v>
      </c>
      <c r="K11" s="1274">
        <v>0</v>
      </c>
      <c r="L11" s="725" t="s">
        <v>736</v>
      </c>
      <c r="M11" s="722" t="s">
        <v>712</v>
      </c>
      <c r="N11" s="726">
        <v>276</v>
      </c>
    </row>
    <row r="12" spans="1:14" s="1030" customFormat="1" ht="25">
      <c r="A12" s="727">
        <v>418</v>
      </c>
      <c r="B12" s="727">
        <v>9982293004</v>
      </c>
      <c r="C12" s="727" t="s">
        <v>1485</v>
      </c>
      <c r="D12" s="727">
        <v>50</v>
      </c>
      <c r="E12" s="729">
        <v>44592</v>
      </c>
      <c r="F12" s="1275" t="s">
        <v>977</v>
      </c>
      <c r="G12" s="727"/>
      <c r="H12" s="727" t="s">
        <v>158</v>
      </c>
      <c r="I12" s="727" t="s">
        <v>787</v>
      </c>
      <c r="J12" s="727" t="s">
        <v>145</v>
      </c>
      <c r="K12" s="915">
        <v>-8943312.7300000004</v>
      </c>
      <c r="L12" s="730" t="s">
        <v>736</v>
      </c>
      <c r="M12" s="727" t="s">
        <v>712</v>
      </c>
      <c r="N12" s="731"/>
    </row>
    <row r="13" spans="1:14" s="1030" customFormat="1" ht="25">
      <c r="A13" s="722">
        <v>418</v>
      </c>
      <c r="B13" s="722">
        <v>9953752020</v>
      </c>
      <c r="C13" s="722" t="s">
        <v>1485</v>
      </c>
      <c r="D13" s="722">
        <v>50</v>
      </c>
      <c r="E13" s="724">
        <v>44592</v>
      </c>
      <c r="F13" s="1276" t="s">
        <v>975</v>
      </c>
      <c r="G13" s="722"/>
      <c r="H13" s="722"/>
      <c r="I13" s="722" t="s">
        <v>787</v>
      </c>
      <c r="J13" s="722" t="s">
        <v>145</v>
      </c>
      <c r="K13" s="1274">
        <v>-21088331.43</v>
      </c>
      <c r="L13" s="725" t="s">
        <v>736</v>
      </c>
      <c r="M13" s="722" t="s">
        <v>712</v>
      </c>
      <c r="N13" s="726"/>
    </row>
    <row r="14" spans="1:14" s="1030" customFormat="1" ht="25">
      <c r="A14" s="727">
        <v>418</v>
      </c>
      <c r="B14" s="727">
        <v>5040920232</v>
      </c>
      <c r="C14" s="727" t="s">
        <v>1483</v>
      </c>
      <c r="D14" s="727">
        <v>24</v>
      </c>
      <c r="E14" s="729">
        <v>44592</v>
      </c>
      <c r="F14" s="1275" t="s">
        <v>1486</v>
      </c>
      <c r="G14" s="727"/>
      <c r="H14" s="727"/>
      <c r="I14" s="727" t="s">
        <v>787</v>
      </c>
      <c r="J14" s="727" t="s">
        <v>145</v>
      </c>
      <c r="K14" s="915">
        <v>0</v>
      </c>
      <c r="L14" s="730" t="s">
        <v>736</v>
      </c>
      <c r="M14" s="727" t="s">
        <v>712</v>
      </c>
      <c r="N14" s="731">
        <v>533</v>
      </c>
    </row>
    <row r="15" spans="1:14" s="1030" customFormat="1" ht="25">
      <c r="A15" s="722">
        <v>418</v>
      </c>
      <c r="B15" s="722">
        <v>9923221098</v>
      </c>
      <c r="C15" s="722" t="s">
        <v>1483</v>
      </c>
      <c r="D15" s="722">
        <v>40</v>
      </c>
      <c r="E15" s="724">
        <v>44592</v>
      </c>
      <c r="F15" s="1276" t="s">
        <v>1145</v>
      </c>
      <c r="G15" s="722"/>
      <c r="H15" s="722" t="s">
        <v>158</v>
      </c>
      <c r="I15" s="722" t="s">
        <v>787</v>
      </c>
      <c r="J15" s="722" t="s">
        <v>145</v>
      </c>
      <c r="K15" s="1274">
        <v>2304762.7000000002</v>
      </c>
      <c r="L15" s="725" t="s">
        <v>736</v>
      </c>
      <c r="M15" s="722" t="s">
        <v>712</v>
      </c>
      <c r="N15" s="726"/>
    </row>
    <row r="16" spans="1:14" s="563" customFormat="1">
      <c r="A16" s="1300"/>
      <c r="B16" s="447"/>
      <c r="C16" s="447"/>
      <c r="D16" s="447"/>
      <c r="E16" s="1301"/>
      <c r="F16" s="1302"/>
      <c r="G16" s="447"/>
      <c r="H16" s="447"/>
      <c r="I16" s="447"/>
      <c r="J16" s="447"/>
      <c r="K16" s="1303"/>
      <c r="L16" s="1393"/>
      <c r="M16" s="447"/>
      <c r="N16" s="447"/>
    </row>
    <row r="17" spans="1:14" s="1030" customFormat="1" ht="14">
      <c r="A17" s="1629" t="s">
        <v>1158</v>
      </c>
      <c r="B17" s="1630"/>
      <c r="C17" s="1630"/>
      <c r="D17" s="1630"/>
      <c r="E17" s="1630"/>
      <c r="F17" s="1630"/>
      <c r="G17" s="1630"/>
      <c r="H17" s="1630"/>
      <c r="I17" s="1630"/>
      <c r="J17" s="1630"/>
      <c r="K17" s="1630"/>
      <c r="L17" s="1630"/>
      <c r="M17" s="1630"/>
      <c r="N17" s="1631"/>
    </row>
    <row r="18" spans="1:14" s="1030" customFormat="1" ht="26">
      <c r="A18" s="638" t="s">
        <v>131</v>
      </c>
      <c r="B18" s="638" t="s">
        <v>132</v>
      </c>
      <c r="C18" s="638" t="s">
        <v>133</v>
      </c>
      <c r="D18" s="638" t="s">
        <v>143</v>
      </c>
      <c r="E18" s="638" t="s">
        <v>144</v>
      </c>
      <c r="F18" s="638" t="s">
        <v>134</v>
      </c>
      <c r="G18" s="638" t="s">
        <v>135</v>
      </c>
      <c r="H18" s="638" t="s">
        <v>136</v>
      </c>
      <c r="I18" s="638" t="s">
        <v>142</v>
      </c>
      <c r="J18" s="638" t="s">
        <v>137</v>
      </c>
      <c r="K18" s="638" t="s">
        <v>138</v>
      </c>
      <c r="L18" s="638" t="s">
        <v>141</v>
      </c>
      <c r="M18" s="638" t="s">
        <v>139</v>
      </c>
      <c r="N18" s="399" t="s">
        <v>140</v>
      </c>
    </row>
    <row r="19" spans="1:14" s="1030" customFormat="1" ht="25">
      <c r="A19" s="722">
        <v>418</v>
      </c>
      <c r="B19" s="722">
        <v>9923221072</v>
      </c>
      <c r="C19" s="723" t="s">
        <v>1483</v>
      </c>
      <c r="D19" s="723">
        <v>40</v>
      </c>
      <c r="E19" s="724">
        <v>44592</v>
      </c>
      <c r="F19" s="725" t="s">
        <v>1159</v>
      </c>
      <c r="G19" s="722"/>
      <c r="H19" s="722" t="s">
        <v>158</v>
      </c>
      <c r="I19" s="722" t="s">
        <v>787</v>
      </c>
      <c r="J19" s="722" t="s">
        <v>145</v>
      </c>
      <c r="K19" s="1274">
        <v>35147767.915181875</v>
      </c>
      <c r="L19" s="725" t="s">
        <v>736</v>
      </c>
      <c r="M19" s="722" t="s">
        <v>712</v>
      </c>
      <c r="N19" s="726"/>
    </row>
    <row r="20" spans="1:14" s="1030" customFormat="1" ht="25">
      <c r="A20" s="732">
        <v>418</v>
      </c>
      <c r="B20" s="732">
        <v>9991090698</v>
      </c>
      <c r="C20" s="733" t="s">
        <v>1485</v>
      </c>
      <c r="D20" s="733">
        <v>50</v>
      </c>
      <c r="E20" s="734">
        <v>44592</v>
      </c>
      <c r="F20" s="735" t="s">
        <v>1160</v>
      </c>
      <c r="G20" s="732"/>
      <c r="H20" s="732"/>
      <c r="I20" s="732" t="s">
        <v>787</v>
      </c>
      <c r="J20" s="732" t="s">
        <v>145</v>
      </c>
      <c r="K20" s="915">
        <v>-35147767.915181875</v>
      </c>
      <c r="L20" s="735" t="s">
        <v>736</v>
      </c>
      <c r="M20" s="732" t="s">
        <v>712</v>
      </c>
      <c r="N20" s="537"/>
    </row>
    <row r="21" spans="1:14">
      <c r="A21" s="467"/>
      <c r="B21" s="311"/>
      <c r="C21" s="311"/>
      <c r="D21" s="311"/>
      <c r="E21" s="311"/>
      <c r="F21" s="468"/>
      <c r="G21" s="447"/>
      <c r="H21" s="221"/>
      <c r="I21" s="221"/>
      <c r="J21" s="221"/>
      <c r="K21" s="469"/>
      <c r="L21" s="446"/>
      <c r="M21" s="311"/>
      <c r="N21" s="311"/>
    </row>
    <row r="22" spans="1:14" ht="14">
      <c r="A22" s="1632" t="s">
        <v>479</v>
      </c>
      <c r="B22" s="1633"/>
      <c r="C22" s="1633"/>
      <c r="D22" s="1633"/>
      <c r="E22" s="1633"/>
      <c r="F22" s="1633"/>
      <c r="G22" s="1633"/>
      <c r="H22" s="1633"/>
      <c r="I22" s="1633"/>
      <c r="J22" s="1633"/>
      <c r="K22" s="1633"/>
      <c r="L22" s="1633"/>
      <c r="M22" s="1633"/>
      <c r="N22" s="1634"/>
    </row>
    <row r="23" spans="1:14" ht="26">
      <c r="A23" s="638" t="s">
        <v>131</v>
      </c>
      <c r="B23" s="638" t="s">
        <v>132</v>
      </c>
      <c r="C23" s="638" t="s">
        <v>133</v>
      </c>
      <c r="D23" s="638" t="s">
        <v>143</v>
      </c>
      <c r="E23" s="638" t="s">
        <v>144</v>
      </c>
      <c r="F23" s="638" t="s">
        <v>134</v>
      </c>
      <c r="G23" s="638" t="s">
        <v>135</v>
      </c>
      <c r="H23" s="638" t="s">
        <v>136</v>
      </c>
      <c r="I23" s="638" t="s">
        <v>142</v>
      </c>
      <c r="J23" s="638" t="s">
        <v>137</v>
      </c>
      <c r="K23" s="638" t="s">
        <v>138</v>
      </c>
      <c r="L23" s="638" t="s">
        <v>141</v>
      </c>
      <c r="M23" s="638" t="s">
        <v>139</v>
      </c>
      <c r="N23" s="399" t="s">
        <v>140</v>
      </c>
    </row>
    <row r="24" spans="1:14" ht="25">
      <c r="A24" s="722">
        <v>418</v>
      </c>
      <c r="B24" s="722">
        <v>5040920232</v>
      </c>
      <c r="C24" s="722" t="s">
        <v>1483</v>
      </c>
      <c r="D24" s="722">
        <v>24</v>
      </c>
      <c r="E24" s="724">
        <v>44617</v>
      </c>
      <c r="F24" s="1276" t="s">
        <v>1185</v>
      </c>
      <c r="G24" s="722"/>
      <c r="H24" s="722"/>
      <c r="I24" s="722" t="s">
        <v>787</v>
      </c>
      <c r="J24" s="722" t="s">
        <v>145</v>
      </c>
      <c r="K24" s="1274">
        <v>0</v>
      </c>
      <c r="L24" s="725" t="s">
        <v>736</v>
      </c>
      <c r="M24" s="722" t="s">
        <v>712</v>
      </c>
      <c r="N24" s="726">
        <v>139</v>
      </c>
    </row>
    <row r="25" spans="1:14" ht="33.75" customHeight="1">
      <c r="A25" s="727">
        <v>418</v>
      </c>
      <c r="B25" s="727">
        <v>9991090698</v>
      </c>
      <c r="C25" s="727" t="s">
        <v>1483</v>
      </c>
      <c r="D25" s="727">
        <v>40</v>
      </c>
      <c r="E25" s="729">
        <v>44617</v>
      </c>
      <c r="F25" s="1275" t="s">
        <v>1186</v>
      </c>
      <c r="G25" s="727"/>
      <c r="H25" s="727"/>
      <c r="I25" s="727" t="s">
        <v>787</v>
      </c>
      <c r="J25" s="727" t="s">
        <v>145</v>
      </c>
      <c r="K25" s="915">
        <v>0</v>
      </c>
      <c r="L25" s="730" t="s">
        <v>736</v>
      </c>
      <c r="M25" s="727" t="s">
        <v>712</v>
      </c>
      <c r="N25" s="731"/>
    </row>
    <row r="26" spans="1:14" ht="31.5" customHeight="1">
      <c r="A26" s="722">
        <v>418</v>
      </c>
      <c r="B26" s="722">
        <v>9982000631</v>
      </c>
      <c r="C26" s="722" t="s">
        <v>1483</v>
      </c>
      <c r="D26" s="722">
        <v>40</v>
      </c>
      <c r="E26" s="724">
        <v>44617</v>
      </c>
      <c r="F26" s="1276" t="s">
        <v>1187</v>
      </c>
      <c r="G26" s="722"/>
      <c r="H26" s="722" t="s">
        <v>158</v>
      </c>
      <c r="I26" s="722" t="s">
        <v>787</v>
      </c>
      <c r="J26" s="722" t="s">
        <v>145</v>
      </c>
      <c r="K26" s="1274">
        <v>0</v>
      </c>
      <c r="L26" s="725" t="s">
        <v>736</v>
      </c>
      <c r="M26" s="722" t="s">
        <v>712</v>
      </c>
      <c r="N26" s="726"/>
    </row>
    <row r="27" spans="1:14" ht="25">
      <c r="A27" s="727">
        <v>418</v>
      </c>
      <c r="B27" s="727">
        <v>9875189467</v>
      </c>
      <c r="C27" s="727" t="s">
        <v>1483</v>
      </c>
      <c r="D27" s="727">
        <v>40</v>
      </c>
      <c r="E27" s="729">
        <v>44617</v>
      </c>
      <c r="F27" s="1275" t="s">
        <v>1188</v>
      </c>
      <c r="G27" s="727"/>
      <c r="H27" s="727"/>
      <c r="I27" s="727" t="s">
        <v>787</v>
      </c>
      <c r="J27" s="727" t="s">
        <v>145</v>
      </c>
      <c r="K27" s="915">
        <v>0</v>
      </c>
      <c r="L27" s="730" t="s">
        <v>736</v>
      </c>
      <c r="M27" s="727" t="s">
        <v>712</v>
      </c>
      <c r="N27" s="731"/>
    </row>
    <row r="28" spans="1:14" s="1030" customFormat="1" ht="25">
      <c r="A28" s="722">
        <v>418</v>
      </c>
      <c r="B28" s="722">
        <v>5040920232</v>
      </c>
      <c r="C28" s="722" t="s">
        <v>1483</v>
      </c>
      <c r="D28" s="722">
        <v>24</v>
      </c>
      <c r="E28" s="724">
        <v>44617</v>
      </c>
      <c r="F28" s="1276" t="s">
        <v>1182</v>
      </c>
      <c r="G28" s="722"/>
      <c r="H28" s="722"/>
      <c r="I28" s="722" t="s">
        <v>787</v>
      </c>
      <c r="J28" s="722" t="s">
        <v>145</v>
      </c>
      <c r="K28" s="1274">
        <v>338551860.72000003</v>
      </c>
      <c r="L28" s="725" t="s">
        <v>736</v>
      </c>
      <c r="M28" s="722" t="s">
        <v>712</v>
      </c>
      <c r="N28" s="726">
        <v>139</v>
      </c>
    </row>
    <row r="29" spans="1:14" s="1030" customFormat="1" ht="25">
      <c r="A29" s="727">
        <v>418</v>
      </c>
      <c r="B29" s="727">
        <v>9991090698</v>
      </c>
      <c r="C29" s="727" t="s">
        <v>1483</v>
      </c>
      <c r="D29" s="727">
        <v>40</v>
      </c>
      <c r="E29" s="729">
        <v>44617</v>
      </c>
      <c r="F29" s="1275" t="s">
        <v>1183</v>
      </c>
      <c r="G29" s="727"/>
      <c r="H29" s="727"/>
      <c r="I29" s="727" t="s">
        <v>787</v>
      </c>
      <c r="J29" s="727" t="s">
        <v>145</v>
      </c>
      <c r="K29" s="915">
        <v>46009001.729999997</v>
      </c>
      <c r="L29" s="730" t="s">
        <v>736</v>
      </c>
      <c r="M29" s="727" t="s">
        <v>712</v>
      </c>
      <c r="N29" s="731"/>
    </row>
    <row r="30" spans="1:14" s="1030" customFormat="1" ht="25">
      <c r="A30" s="722">
        <v>418</v>
      </c>
      <c r="B30" s="722">
        <v>9875189467</v>
      </c>
      <c r="C30" s="722" t="s">
        <v>1485</v>
      </c>
      <c r="D30" s="722">
        <v>50</v>
      </c>
      <c r="E30" s="724">
        <v>44617</v>
      </c>
      <c r="F30" s="1276" t="s">
        <v>1184</v>
      </c>
      <c r="G30" s="722"/>
      <c r="H30" s="722"/>
      <c r="I30" s="722" t="s">
        <v>787</v>
      </c>
      <c r="J30" s="722" t="s">
        <v>145</v>
      </c>
      <c r="K30" s="1274">
        <v>-384560862.44999999</v>
      </c>
      <c r="L30" s="725" t="s">
        <v>736</v>
      </c>
      <c r="M30" s="722" t="s">
        <v>712</v>
      </c>
      <c r="N30" s="726"/>
    </row>
    <row r="31" spans="1:14" s="1030" customFormat="1" ht="46.15" hidden="1" customHeight="1">
      <c r="A31" s="467"/>
      <c r="B31" s="311"/>
      <c r="C31" s="311"/>
      <c r="D31" s="311"/>
      <c r="E31" s="311"/>
      <c r="F31" s="468"/>
      <c r="G31" s="447"/>
      <c r="H31" s="221"/>
      <c r="I31" s="221"/>
      <c r="J31" s="221"/>
      <c r="K31" s="469"/>
      <c r="L31" s="446"/>
      <c r="M31" s="311"/>
      <c r="N31" s="311"/>
    </row>
    <row r="32" spans="1:14" s="563" customFormat="1" ht="46.15" hidden="1" customHeight="1">
      <c r="A32" s="722">
        <v>418</v>
      </c>
      <c r="B32" s="722">
        <v>5040920232</v>
      </c>
      <c r="C32" s="723" t="s">
        <v>1483</v>
      </c>
      <c r="D32" s="723">
        <v>24</v>
      </c>
      <c r="E32" s="724">
        <v>44616</v>
      </c>
      <c r="F32" s="725" t="s">
        <v>1487</v>
      </c>
      <c r="G32" s="722"/>
      <c r="H32" s="722"/>
      <c r="I32" s="722" t="s">
        <v>787</v>
      </c>
      <c r="J32" s="722" t="s">
        <v>145</v>
      </c>
      <c r="K32" s="817">
        <v>0</v>
      </c>
      <c r="L32" s="725" t="s">
        <v>736</v>
      </c>
      <c r="M32" s="722" t="s">
        <v>712</v>
      </c>
      <c r="N32" s="726">
        <v>276</v>
      </c>
    </row>
    <row r="33" spans="1:14" s="563" customFormat="1" ht="46.15" hidden="1" customHeight="1">
      <c r="A33" s="727">
        <v>418</v>
      </c>
      <c r="B33" s="727">
        <v>9875189350</v>
      </c>
      <c r="C33" s="728" t="s">
        <v>1483</v>
      </c>
      <c r="D33" s="728">
        <v>40</v>
      </c>
      <c r="E33" s="729">
        <v>44617</v>
      </c>
      <c r="F33" s="730" t="s">
        <v>1488</v>
      </c>
      <c r="G33" s="727"/>
      <c r="H33" s="727"/>
      <c r="I33" s="727" t="s">
        <v>787</v>
      </c>
      <c r="J33" s="727" t="s">
        <v>145</v>
      </c>
      <c r="K33" s="819"/>
      <c r="L33" s="730" t="s">
        <v>736</v>
      </c>
      <c r="M33" s="727" t="s">
        <v>712</v>
      </c>
      <c r="N33" s="731"/>
    </row>
    <row r="34" spans="1:14" s="563" customFormat="1" ht="46.15" hidden="1" customHeight="1">
      <c r="A34" s="722">
        <v>418</v>
      </c>
      <c r="B34" s="722">
        <v>9875189350</v>
      </c>
      <c r="C34" s="723" t="s">
        <v>1483</v>
      </c>
      <c r="D34" s="723">
        <v>40</v>
      </c>
      <c r="E34" s="724">
        <v>44617</v>
      </c>
      <c r="F34" s="725" t="s">
        <v>1489</v>
      </c>
      <c r="G34" s="722"/>
      <c r="H34" s="722"/>
      <c r="I34" s="722" t="s">
        <v>787</v>
      </c>
      <c r="J34" s="722" t="s">
        <v>145</v>
      </c>
      <c r="K34" s="817"/>
      <c r="L34" s="725" t="s">
        <v>736</v>
      </c>
      <c r="M34" s="722" t="s">
        <v>712</v>
      </c>
      <c r="N34" s="726"/>
    </row>
    <row r="35" spans="1:14" s="563" customFormat="1" ht="46.15" hidden="1" customHeight="1">
      <c r="A35" s="732">
        <v>418</v>
      </c>
      <c r="B35" s="732">
        <v>5040920232</v>
      </c>
      <c r="C35" s="733" t="s">
        <v>1483</v>
      </c>
      <c r="D35" s="733">
        <v>24</v>
      </c>
      <c r="E35" s="734">
        <v>44617</v>
      </c>
      <c r="F35" s="735" t="s">
        <v>1490</v>
      </c>
      <c r="G35" s="732"/>
      <c r="H35" s="732"/>
      <c r="I35" s="732" t="s">
        <v>787</v>
      </c>
      <c r="J35" s="732" t="s">
        <v>145</v>
      </c>
      <c r="K35" s="532">
        <v>0</v>
      </c>
      <c r="L35" s="735" t="s">
        <v>736</v>
      </c>
      <c r="M35" s="732" t="s">
        <v>712</v>
      </c>
      <c r="N35" s="537"/>
    </row>
    <row r="36" spans="1:14" s="563" customFormat="1" ht="46.15" hidden="1" customHeight="1">
      <c r="A36" s="89"/>
      <c r="B36" s="221"/>
      <c r="C36" s="621"/>
      <c r="D36" s="621"/>
      <c r="E36" s="622"/>
      <c r="F36" s="721"/>
      <c r="G36" s="89"/>
      <c r="H36" s="221"/>
      <c r="I36" s="221"/>
      <c r="J36" s="221"/>
      <c r="K36" s="607"/>
      <c r="L36" s="721"/>
      <c r="M36" s="221"/>
      <c r="N36" s="221"/>
    </row>
    <row r="37" spans="1:14" s="563" customFormat="1" hidden="1"/>
    <row r="38" spans="1:14" ht="14" hidden="1">
      <c r="A38" s="1629" t="s">
        <v>513</v>
      </c>
      <c r="B38" s="1630"/>
      <c r="C38" s="1630"/>
      <c r="D38" s="1630"/>
      <c r="E38" s="1630"/>
      <c r="F38" s="1630"/>
      <c r="G38" s="1630"/>
      <c r="H38" s="1630"/>
      <c r="I38" s="1630"/>
      <c r="J38" s="1630"/>
      <c r="K38" s="1630"/>
      <c r="L38" s="1630"/>
      <c r="M38" s="1630"/>
      <c r="N38" s="1631"/>
    </row>
    <row r="39" spans="1:14" ht="26" hidden="1">
      <c r="A39" s="543" t="s">
        <v>131</v>
      </c>
      <c r="B39" s="225" t="s">
        <v>132</v>
      </c>
      <c r="C39" s="225" t="s">
        <v>133</v>
      </c>
      <c r="D39" s="225" t="s">
        <v>143</v>
      </c>
      <c r="E39" s="225" t="s">
        <v>144</v>
      </c>
      <c r="F39" s="225" t="s">
        <v>134</v>
      </c>
      <c r="G39" s="225" t="s">
        <v>135</v>
      </c>
      <c r="H39" s="225" t="s">
        <v>136</v>
      </c>
      <c r="I39" s="225" t="s">
        <v>142</v>
      </c>
      <c r="J39" s="225" t="s">
        <v>137</v>
      </c>
      <c r="K39" s="225" t="s">
        <v>138</v>
      </c>
      <c r="L39" s="225" t="s">
        <v>141</v>
      </c>
      <c r="M39" s="225" t="s">
        <v>139</v>
      </c>
      <c r="N39" s="260" t="s">
        <v>140</v>
      </c>
    </row>
    <row r="40" spans="1:14" hidden="1">
      <c r="A40" s="544"/>
      <c r="B40" s="540"/>
      <c r="C40" s="545"/>
      <c r="D40" s="545"/>
      <c r="E40" s="542"/>
      <c r="F40" s="546"/>
      <c r="G40" s="540"/>
      <c r="H40" s="540"/>
      <c r="I40" s="540"/>
      <c r="J40" s="540"/>
      <c r="K40" s="539"/>
      <c r="L40" s="546"/>
      <c r="M40" s="540"/>
      <c r="N40" s="547"/>
    </row>
    <row r="41" spans="1:14" ht="15.65" hidden="1" customHeight="1">
      <c r="A41" s="544"/>
      <c r="B41" s="540"/>
      <c r="C41" s="545"/>
      <c r="D41" s="545"/>
      <c r="E41" s="542"/>
      <c r="F41" s="546"/>
      <c r="G41" s="540"/>
      <c r="H41" s="540"/>
      <c r="I41" s="540"/>
      <c r="J41" s="540"/>
      <c r="K41" s="539"/>
      <c r="L41" s="546"/>
      <c r="M41" s="540"/>
      <c r="N41" s="547"/>
    </row>
    <row r="42" spans="1:14" ht="12" hidden="1" customHeight="1">
      <c r="A42" s="548"/>
      <c r="B42" s="549"/>
      <c r="C42" s="550"/>
      <c r="D42" s="550"/>
      <c r="E42" s="551"/>
      <c r="F42" s="552"/>
      <c r="G42" s="549"/>
      <c r="H42" s="549"/>
      <c r="I42" s="549"/>
      <c r="J42" s="549"/>
      <c r="K42" s="553"/>
      <c r="L42" s="552"/>
      <c r="M42" s="549"/>
      <c r="N42" s="554"/>
    </row>
    <row r="43" spans="1:14" ht="25.9" customHeight="1">
      <c r="A43" s="537"/>
      <c r="B43" s="537"/>
      <c r="C43" s="535"/>
      <c r="D43" s="535"/>
      <c r="E43" s="538"/>
      <c r="F43" s="536"/>
      <c r="G43" s="537"/>
      <c r="H43" s="537"/>
      <c r="I43" s="537"/>
      <c r="J43" s="537"/>
      <c r="K43" s="541"/>
      <c r="L43" s="536"/>
      <c r="M43" s="537"/>
      <c r="N43" s="537"/>
    </row>
    <row r="44" spans="1:14" ht="14">
      <c r="A44" s="1629" t="s">
        <v>474</v>
      </c>
      <c r="B44" s="1630"/>
      <c r="C44" s="1630"/>
      <c r="D44" s="1630"/>
      <c r="E44" s="1630"/>
      <c r="F44" s="1630"/>
      <c r="G44" s="1630"/>
      <c r="H44" s="1630"/>
      <c r="I44" s="1630"/>
      <c r="J44" s="1630"/>
      <c r="K44" s="1630"/>
      <c r="L44" s="1630"/>
      <c r="M44" s="1630"/>
      <c r="N44" s="1631"/>
    </row>
    <row r="45" spans="1:14" ht="26">
      <c r="A45" s="638" t="s">
        <v>131</v>
      </c>
      <c r="B45" s="638" t="s">
        <v>132</v>
      </c>
      <c r="C45" s="638" t="s">
        <v>133</v>
      </c>
      <c r="D45" s="638" t="s">
        <v>143</v>
      </c>
      <c r="E45" s="638" t="s">
        <v>144</v>
      </c>
      <c r="F45" s="638" t="s">
        <v>134</v>
      </c>
      <c r="G45" s="638" t="s">
        <v>135</v>
      </c>
      <c r="H45" s="638" t="s">
        <v>136</v>
      </c>
      <c r="I45" s="638" t="s">
        <v>142</v>
      </c>
      <c r="J45" s="638" t="s">
        <v>137</v>
      </c>
      <c r="K45" s="638" t="s">
        <v>138</v>
      </c>
      <c r="L45" s="638" t="s">
        <v>141</v>
      </c>
      <c r="M45" s="638" t="s">
        <v>139</v>
      </c>
      <c r="N45" s="399" t="s">
        <v>140</v>
      </c>
    </row>
    <row r="46" spans="1:14" ht="25">
      <c r="A46" s="722">
        <v>418</v>
      </c>
      <c r="B46" s="722">
        <v>5040920232</v>
      </c>
      <c r="C46" s="723" t="s">
        <v>1483</v>
      </c>
      <c r="D46" s="723">
        <v>24</v>
      </c>
      <c r="E46" s="724">
        <v>44592</v>
      </c>
      <c r="F46" s="725" t="s">
        <v>1491</v>
      </c>
      <c r="G46" s="722"/>
      <c r="H46" s="722"/>
      <c r="I46" s="722" t="s">
        <v>787</v>
      </c>
      <c r="J46" s="722" t="s">
        <v>145</v>
      </c>
      <c r="K46" s="1274">
        <v>0</v>
      </c>
      <c r="L46" s="725" t="s">
        <v>736</v>
      </c>
      <c r="M46" s="722" t="s">
        <v>712</v>
      </c>
      <c r="N46" s="726">
        <v>276</v>
      </c>
    </row>
    <row r="47" spans="1:14" ht="25">
      <c r="A47" s="732">
        <v>418</v>
      </c>
      <c r="B47" s="732">
        <v>9923271358</v>
      </c>
      <c r="C47" s="733" t="s">
        <v>1483</v>
      </c>
      <c r="D47" s="733">
        <v>40</v>
      </c>
      <c r="E47" s="734">
        <v>44592</v>
      </c>
      <c r="F47" s="735" t="s">
        <v>1492</v>
      </c>
      <c r="G47" s="732"/>
      <c r="H47" s="732"/>
      <c r="I47" s="732" t="s">
        <v>787</v>
      </c>
      <c r="J47" s="732" t="s">
        <v>145</v>
      </c>
      <c r="K47" s="1277">
        <v>0</v>
      </c>
      <c r="L47" s="735" t="s">
        <v>736</v>
      </c>
      <c r="M47" s="732" t="s">
        <v>712</v>
      </c>
      <c r="N47" s="537"/>
    </row>
    <row r="48" spans="1:14"/>
    <row r="49" spans="1:12">
      <c r="A49" s="298" t="s">
        <v>1316</v>
      </c>
      <c r="B49" s="298"/>
      <c r="C49" s="298"/>
      <c r="D49" s="305"/>
      <c r="E49" s="298" t="s">
        <v>146</v>
      </c>
      <c r="F49" s="298"/>
      <c r="G49" s="298"/>
      <c r="H49" s="298"/>
      <c r="I49" s="298"/>
      <c r="J49" s="298"/>
      <c r="K49" s="298"/>
      <c r="L49" s="298"/>
    </row>
    <row r="50" spans="1:12">
      <c r="A50" s="304"/>
      <c r="B50" s="304"/>
      <c r="C50" s="304"/>
      <c r="D50" s="304"/>
      <c r="E50" s="304"/>
      <c r="F50" s="304"/>
      <c r="G50" s="304"/>
      <c r="H50" s="304"/>
      <c r="I50" s="304"/>
      <c r="J50" s="304"/>
      <c r="K50" s="304"/>
      <c r="L50" s="304"/>
    </row>
    <row r="51" spans="1:12">
      <c r="A51" s="304"/>
      <c r="B51" s="304"/>
      <c r="C51" s="304"/>
      <c r="D51" s="304"/>
      <c r="E51" s="304"/>
      <c r="F51" s="304"/>
      <c r="G51" s="304"/>
      <c r="H51" s="304"/>
      <c r="I51" s="304"/>
      <c r="J51" s="304"/>
      <c r="K51" s="304"/>
      <c r="L51" s="304"/>
    </row>
    <row r="52" spans="1:12">
      <c r="A52" s="308"/>
      <c r="B52" s="307"/>
      <c r="C52" s="305"/>
      <c r="D52" s="305"/>
      <c r="E52" s="308"/>
      <c r="F52" s="298"/>
      <c r="G52" s="305"/>
      <c r="H52" s="309"/>
      <c r="J52" s="308"/>
      <c r="K52" s="307"/>
      <c r="L52" s="309"/>
    </row>
    <row r="53" spans="1:12">
      <c r="A53" s="306"/>
      <c r="B53" s="306"/>
      <c r="C53" s="306"/>
      <c r="D53" s="306"/>
      <c r="E53" s="306"/>
      <c r="F53" s="306"/>
      <c r="G53" s="306"/>
      <c r="H53" s="310"/>
      <c r="I53" s="306"/>
      <c r="J53" s="306"/>
      <c r="K53" s="306"/>
      <c r="L53" s="306"/>
    </row>
    <row r="54" spans="1:12"/>
    <row r="55" spans="1:12" hidden="1"/>
    <row r="56" spans="1:12" hidden="1"/>
    <row r="57" spans="1:12" hidden="1"/>
    <row r="58" spans="1:12" hidden="1"/>
    <row r="59" spans="1:12" hidden="1"/>
    <row r="60" spans="1:12" hidden="1"/>
    <row r="61" spans="1:12" hidden="1"/>
    <row r="62" spans="1:12" hidden="1"/>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t="12" customHeight="1"/>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sheetData>
  <sheetProtection algorithmName="SHA-512" hashValue="oaNto4JIhdhDr73yKT+FQDd1fZ7s7xCvGntaVvp8kQUOoC8ORlRNp1yM1am5u0vf6Zmj6ZvuREW9E7JNgOGJWA==" saltValue="ddoKfOKKBlOKjJZ6PK/i7g==" spinCount="100000" sheet="1" objects="1" scenarios="1"/>
  <mergeCells count="5">
    <mergeCell ref="A7:N7"/>
    <mergeCell ref="A44:N44"/>
    <mergeCell ref="A22:N22"/>
    <mergeCell ref="A38:N38"/>
    <mergeCell ref="A17:N17"/>
  </mergeCells>
  <hyperlinks>
    <hyperlink ref="N3" location="Index!A1" display="Index"/>
  </hyperlinks>
  <pageMargins left="0.70866141732283472" right="0.70866141732283472" top="0.78740157480314965" bottom="0.78740157480314965" header="0.31496062992125984" footer="0.31496062992125984"/>
  <pageSetup paperSize="9" scale="52" orientation="landscape" r:id="rId1"/>
  <headerFooter>
    <oddFooter>&amp;L&amp;K00-047Volkswagen Leasing | ABS Operations | VCL@vwfs.com | +49 531 212 87510&amp;R&amp;K00-047&amp;P / &amp;N</oddFooter>
  </headerFooter>
  <rowBreaks count="1" manualBreakCount="1">
    <brk id="4" max="16383" man="1"/>
  </rowBreaks>
  <colBreaks count="1" manualBreakCount="1">
    <brk id="11" max="1048575" man="1"/>
  </colBreaks>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C000"/>
  </sheetPr>
  <dimension ref="A1:P40"/>
  <sheetViews>
    <sheetView showGridLines="0" workbookViewId="0">
      <selection sqref="A1:XFD1048576"/>
    </sheetView>
  </sheetViews>
  <sheetFormatPr baseColWidth="10" defaultColWidth="11.453125" defaultRowHeight="12.5"/>
  <cols>
    <col min="1" max="1" width="12" style="574" customWidth="1"/>
    <col min="2" max="2" width="9.7265625" style="574" customWidth="1"/>
    <col min="3" max="3" width="12.7265625" style="782" bestFit="1" customWidth="1"/>
    <col min="4" max="4" width="15.54296875" style="782" customWidth="1"/>
    <col min="5" max="5" width="12" style="782" bestFit="1" customWidth="1"/>
    <col min="6" max="6" width="12.7265625" style="782" customWidth="1"/>
    <col min="7" max="7" width="16" style="782" customWidth="1"/>
    <col min="8" max="8" width="15.26953125" style="782" customWidth="1"/>
    <col min="9" max="9" width="17.26953125" style="782" customWidth="1"/>
    <col min="10" max="10" width="16.7265625" style="782" customWidth="1"/>
    <col min="11" max="11" width="2" style="782" customWidth="1"/>
    <col min="12" max="12" width="19" style="782" customWidth="1"/>
    <col min="13" max="13" width="17" style="574" customWidth="1"/>
    <col min="14" max="14" width="17.26953125" style="574" customWidth="1"/>
    <col min="15" max="15" width="14.7265625" style="574" customWidth="1"/>
    <col min="16" max="16" width="12.7265625" style="574" bestFit="1" customWidth="1"/>
    <col min="17" max="16384" width="11.453125" style="574"/>
  </cols>
  <sheetData>
    <row r="1" spans="1:15">
      <c r="K1" s="793"/>
    </row>
    <row r="2" spans="1:15" ht="13">
      <c r="B2" s="1642" t="s">
        <v>856</v>
      </c>
      <c r="C2" s="1642"/>
      <c r="D2" s="809" t="s">
        <v>867</v>
      </c>
      <c r="H2" s="1637" t="s">
        <v>860</v>
      </c>
      <c r="I2" s="1637"/>
      <c r="J2" s="809" t="s">
        <v>148</v>
      </c>
      <c r="K2" s="793"/>
      <c r="L2" s="574" t="s">
        <v>862</v>
      </c>
      <c r="M2" s="1637" t="s">
        <v>860</v>
      </c>
      <c r="N2" s="1637"/>
      <c r="O2" s="574" t="s">
        <v>862</v>
      </c>
    </row>
    <row r="3" spans="1:15" ht="39">
      <c r="A3" s="780" t="s">
        <v>864</v>
      </c>
      <c r="B3" s="1641" t="s">
        <v>856</v>
      </c>
      <c r="C3" s="1641"/>
      <c r="D3" s="780" t="s">
        <v>859</v>
      </c>
      <c r="E3" s="780" t="s">
        <v>858</v>
      </c>
      <c r="F3" s="780" t="s">
        <v>861</v>
      </c>
      <c r="G3" s="789" t="s">
        <v>91</v>
      </c>
      <c r="H3" s="780" t="s">
        <v>866</v>
      </c>
      <c r="I3" s="780" t="s">
        <v>857</v>
      </c>
      <c r="J3" s="780" t="s">
        <v>863</v>
      </c>
      <c r="K3" s="793"/>
      <c r="L3" s="780" t="s">
        <v>859</v>
      </c>
      <c r="M3" s="780" t="s">
        <v>865</v>
      </c>
      <c r="N3" s="780" t="s">
        <v>857</v>
      </c>
      <c r="O3" s="780" t="s">
        <v>863</v>
      </c>
    </row>
    <row r="4" spans="1:15">
      <c r="A4" s="1638" t="s">
        <v>871</v>
      </c>
      <c r="B4" s="815">
        <v>42705</v>
      </c>
      <c r="C4" s="794">
        <v>0</v>
      </c>
      <c r="D4" s="743"/>
      <c r="E4" s="796"/>
      <c r="F4" s="811">
        <v>42367</v>
      </c>
      <c r="G4" s="313">
        <v>0</v>
      </c>
      <c r="H4" s="313">
        <v>0</v>
      </c>
      <c r="I4" s="791">
        <v>0</v>
      </c>
      <c r="J4" s="782">
        <v>0</v>
      </c>
      <c r="K4" s="793"/>
      <c r="L4" s="805"/>
      <c r="M4" s="805">
        <v>0</v>
      </c>
      <c r="N4" s="805">
        <v>0</v>
      </c>
      <c r="O4" s="805">
        <v>0</v>
      </c>
    </row>
    <row r="5" spans="1:15">
      <c r="A5" s="1639"/>
      <c r="B5" s="816">
        <v>42370</v>
      </c>
      <c r="C5" s="795">
        <v>0</v>
      </c>
      <c r="D5" s="783">
        <v>0</v>
      </c>
      <c r="E5" s="799">
        <v>42367</v>
      </c>
      <c r="F5" s="810"/>
      <c r="G5" s="743"/>
      <c r="H5" s="743"/>
      <c r="I5" s="790"/>
      <c r="J5" s="801"/>
      <c r="K5" s="793"/>
      <c r="L5" s="792">
        <v>0</v>
      </c>
      <c r="M5" s="792"/>
      <c r="N5" s="806"/>
      <c r="O5" s="806"/>
    </row>
    <row r="6" spans="1:15">
      <c r="A6" s="1640" t="s">
        <v>870</v>
      </c>
      <c r="B6" s="815">
        <v>42370</v>
      </c>
      <c r="C6" s="794">
        <v>0</v>
      </c>
      <c r="D6" s="743"/>
      <c r="E6" s="800"/>
      <c r="F6" s="812">
        <v>42394</v>
      </c>
      <c r="G6" s="791">
        <v>0</v>
      </c>
      <c r="H6" s="791">
        <v>0</v>
      </c>
      <c r="I6" s="791">
        <v>0</v>
      </c>
      <c r="J6" s="743">
        <v>0</v>
      </c>
      <c r="K6" s="793"/>
      <c r="L6" s="805"/>
      <c r="M6" s="805">
        <v>0</v>
      </c>
      <c r="N6" s="805">
        <v>0</v>
      </c>
      <c r="O6" s="805">
        <v>0</v>
      </c>
    </row>
    <row r="7" spans="1:15">
      <c r="A7" s="1639"/>
      <c r="B7" s="816">
        <v>42401</v>
      </c>
      <c r="C7" s="795">
        <v>0</v>
      </c>
      <c r="D7" s="783">
        <v>0</v>
      </c>
      <c r="E7" s="799">
        <v>42396</v>
      </c>
      <c r="F7" s="813"/>
      <c r="G7" s="783"/>
      <c r="H7" s="783"/>
      <c r="I7" s="783"/>
      <c r="J7" s="783"/>
      <c r="K7" s="793"/>
      <c r="L7" s="792">
        <v>0</v>
      </c>
      <c r="M7" s="792"/>
      <c r="N7" s="806"/>
      <c r="O7" s="806"/>
    </row>
    <row r="8" spans="1:15">
      <c r="A8" s="1640" t="s">
        <v>869</v>
      </c>
      <c r="B8" s="815">
        <v>42401</v>
      </c>
      <c r="C8" s="794">
        <v>0</v>
      </c>
      <c r="D8" s="743"/>
      <c r="E8" s="800"/>
      <c r="F8" s="812">
        <v>42425</v>
      </c>
      <c r="G8" s="791">
        <v>0</v>
      </c>
      <c r="H8" s="791">
        <v>0</v>
      </c>
      <c r="I8" s="791">
        <v>0</v>
      </c>
      <c r="J8" s="743">
        <v>0</v>
      </c>
      <c r="K8" s="793"/>
      <c r="L8" s="743"/>
      <c r="M8" s="785">
        <v>0</v>
      </c>
      <c r="N8" s="785">
        <v>0</v>
      </c>
      <c r="O8" s="785">
        <v>0</v>
      </c>
    </row>
    <row r="9" spans="1:15">
      <c r="A9" s="1639"/>
      <c r="B9" s="816">
        <v>42430</v>
      </c>
      <c r="C9" s="795">
        <v>30586.93</v>
      </c>
      <c r="D9" s="802">
        <v>30586.93</v>
      </c>
      <c r="E9" s="799">
        <v>42425</v>
      </c>
      <c r="F9" s="813"/>
      <c r="G9" s="783"/>
      <c r="H9" s="783"/>
      <c r="I9" s="783"/>
      <c r="J9" s="783"/>
      <c r="K9" s="793"/>
      <c r="L9" s="792">
        <v>30586.93</v>
      </c>
      <c r="M9" s="784"/>
      <c r="N9" s="784"/>
      <c r="O9" s="784"/>
    </row>
    <row r="10" spans="1:15">
      <c r="A10" s="1640" t="s">
        <v>868</v>
      </c>
      <c r="B10" s="815">
        <v>42430</v>
      </c>
      <c r="C10" s="797">
        <v>30586.93</v>
      </c>
      <c r="D10" s="803"/>
      <c r="E10" s="800"/>
      <c r="F10" s="812">
        <v>42458</v>
      </c>
      <c r="G10" s="791">
        <v>0</v>
      </c>
      <c r="H10" s="791">
        <v>0</v>
      </c>
      <c r="I10" s="791">
        <v>0</v>
      </c>
      <c r="J10" s="743">
        <v>0</v>
      </c>
      <c r="K10" s="793"/>
      <c r="L10" s="787"/>
      <c r="M10" s="786">
        <v>-30586.93</v>
      </c>
      <c r="N10" s="785">
        <v>0</v>
      </c>
      <c r="O10" s="787">
        <v>0</v>
      </c>
    </row>
    <row r="11" spans="1:15">
      <c r="A11" s="1639"/>
      <c r="B11" s="816">
        <v>42461</v>
      </c>
      <c r="C11" s="798">
        <v>45899.93</v>
      </c>
      <c r="D11" s="804">
        <v>45899.93</v>
      </c>
      <c r="E11" s="799">
        <v>42458</v>
      </c>
      <c r="F11" s="813"/>
      <c r="G11" s="783"/>
      <c r="H11" s="783"/>
      <c r="I11" s="783"/>
      <c r="J11" s="783"/>
      <c r="K11" s="793"/>
      <c r="L11" s="788">
        <v>45899.93</v>
      </c>
      <c r="M11" s="784"/>
      <c r="N11" s="784"/>
      <c r="O11" s="784"/>
    </row>
    <row r="12" spans="1:15">
      <c r="A12" s="1635">
        <v>42460</v>
      </c>
      <c r="B12" s="815">
        <v>42461</v>
      </c>
      <c r="C12" s="797">
        <v>45899.93</v>
      </c>
      <c r="D12" s="803"/>
      <c r="E12" s="800"/>
      <c r="F12" s="812">
        <v>42485</v>
      </c>
      <c r="G12" s="791">
        <v>30586.93</v>
      </c>
      <c r="H12" s="791">
        <v>-30586.93</v>
      </c>
      <c r="I12" s="791">
        <v>0</v>
      </c>
      <c r="J12" s="743">
        <v>-30586.93</v>
      </c>
      <c r="K12" s="793"/>
      <c r="L12" s="803"/>
      <c r="M12" s="807">
        <v>-30586.93</v>
      </c>
      <c r="N12" s="807">
        <v>0</v>
      </c>
      <c r="O12" s="807">
        <v>30586.93</v>
      </c>
    </row>
    <row r="13" spans="1:15">
      <c r="A13" s="1636"/>
      <c r="B13" s="816">
        <v>42491</v>
      </c>
      <c r="C13" s="795">
        <v>63092.51</v>
      </c>
      <c r="D13" s="802">
        <v>63092.51</v>
      </c>
      <c r="E13" s="799">
        <v>42487</v>
      </c>
      <c r="F13" s="813"/>
      <c r="G13" s="810"/>
      <c r="H13" s="783"/>
      <c r="I13" s="783"/>
      <c r="J13" s="783"/>
      <c r="K13" s="793"/>
      <c r="L13" s="802">
        <v>63092.51</v>
      </c>
      <c r="M13" s="808"/>
      <c r="N13" s="808"/>
      <c r="O13" s="808"/>
    </row>
    <row r="14" spans="1:15">
      <c r="A14" s="1635">
        <v>42490</v>
      </c>
      <c r="B14" s="815">
        <v>42491</v>
      </c>
      <c r="C14" s="797">
        <v>63092.51</v>
      </c>
      <c r="D14" s="803"/>
      <c r="E14" s="800"/>
      <c r="F14" s="812">
        <v>42548</v>
      </c>
      <c r="G14" s="791">
        <v>45899.93</v>
      </c>
      <c r="H14" s="791">
        <v>-45899.93</v>
      </c>
      <c r="I14" s="791">
        <v>0</v>
      </c>
      <c r="J14" s="743">
        <v>-45899.93</v>
      </c>
      <c r="K14" s="793"/>
      <c r="L14" s="822"/>
      <c r="M14" s="823"/>
      <c r="N14" s="823"/>
      <c r="O14" s="823"/>
    </row>
    <row r="15" spans="1:15">
      <c r="A15" s="1636"/>
      <c r="B15" s="816">
        <v>42522</v>
      </c>
      <c r="C15" s="795">
        <v>29859.29</v>
      </c>
      <c r="D15" s="802">
        <v>29859.29</v>
      </c>
      <c r="E15" s="799">
        <v>42549</v>
      </c>
      <c r="F15" s="813"/>
      <c r="G15" s="810"/>
      <c r="H15" s="783"/>
      <c r="I15" s="783"/>
      <c r="J15" s="783"/>
      <c r="K15" s="793"/>
      <c r="L15" s="824"/>
      <c r="M15" s="824"/>
      <c r="N15" s="824"/>
      <c r="O15" s="824"/>
    </row>
    <row r="16" spans="1:15">
      <c r="A16" s="1635"/>
      <c r="B16" s="815">
        <v>44593</v>
      </c>
      <c r="C16" s="797">
        <v>338761084.86000001</v>
      </c>
      <c r="D16" s="803"/>
      <c r="E16" s="800"/>
      <c r="F16" s="812"/>
      <c r="G16" s="791">
        <v>314135356.47000003</v>
      </c>
      <c r="H16" s="791">
        <v>-63092.51</v>
      </c>
      <c r="I16" s="791">
        <v>338731225.56999999</v>
      </c>
      <c r="J16" s="743">
        <v>0</v>
      </c>
      <c r="K16" s="793"/>
      <c r="L16" s="822"/>
      <c r="M16" s="823"/>
      <c r="N16" s="823"/>
      <c r="O16" s="823"/>
    </row>
    <row r="17" spans="1:16">
      <c r="A17" s="1636"/>
      <c r="B17" s="816">
        <v>44621</v>
      </c>
      <c r="C17" s="795">
        <v>408745006.81999999</v>
      </c>
      <c r="D17" s="802">
        <v>0</v>
      </c>
      <c r="E17" s="799"/>
      <c r="F17" s="813"/>
      <c r="G17" s="810"/>
      <c r="H17" s="783"/>
      <c r="I17" s="783"/>
      <c r="J17" s="783"/>
      <c r="K17" s="793"/>
      <c r="L17" s="824"/>
      <c r="M17" s="824"/>
      <c r="N17" s="824"/>
      <c r="O17" s="824"/>
    </row>
    <row r="18" spans="1:16">
      <c r="A18" s="1635"/>
      <c r="B18" s="815"/>
      <c r="C18" s="797"/>
      <c r="D18" s="803"/>
      <c r="E18" s="800"/>
      <c r="F18" s="812"/>
      <c r="G18" s="791"/>
      <c r="H18" s="791"/>
      <c r="I18" s="791"/>
      <c r="J18" s="743"/>
      <c r="K18" s="793"/>
    </row>
    <row r="19" spans="1:16">
      <c r="A19" s="1636"/>
      <c r="B19" s="816"/>
      <c r="C19" s="795"/>
      <c r="D19" s="802"/>
      <c r="E19" s="799"/>
      <c r="F19" s="813"/>
      <c r="G19" s="810"/>
      <c r="H19" s="783"/>
      <c r="I19" s="783"/>
      <c r="J19" s="783"/>
      <c r="K19" s="793"/>
    </row>
    <row r="20" spans="1:16">
      <c r="A20" s="1635"/>
      <c r="B20" s="815"/>
      <c r="C20" s="797"/>
      <c r="D20" s="803"/>
      <c r="E20" s="800"/>
      <c r="F20" s="812"/>
      <c r="G20" s="791"/>
      <c r="H20" s="791"/>
      <c r="I20" s="791"/>
      <c r="J20" s="743"/>
      <c r="K20" s="793"/>
    </row>
    <row r="21" spans="1:16">
      <c r="A21" s="1636"/>
      <c r="B21" s="816"/>
      <c r="C21" s="795"/>
      <c r="D21" s="802"/>
      <c r="E21" s="799"/>
      <c r="F21" s="813"/>
      <c r="G21" s="810"/>
      <c r="H21" s="783"/>
      <c r="I21" s="783"/>
      <c r="J21" s="783"/>
      <c r="K21" s="793"/>
    </row>
    <row r="22" spans="1:16">
      <c r="A22" s="1635"/>
      <c r="B22" s="815"/>
      <c r="C22" s="797"/>
      <c r="D22" s="803"/>
      <c r="E22" s="800"/>
      <c r="F22" s="812"/>
      <c r="G22" s="791"/>
      <c r="H22" s="791"/>
      <c r="I22" s="791"/>
      <c r="J22" s="743"/>
      <c r="K22" s="793"/>
    </row>
    <row r="23" spans="1:16">
      <c r="A23" s="1636"/>
      <c r="B23" s="816"/>
      <c r="C23" s="795"/>
      <c r="D23" s="802"/>
      <c r="E23" s="799"/>
      <c r="F23" s="813"/>
      <c r="G23" s="810"/>
      <c r="H23" s="783"/>
      <c r="I23" s="783"/>
      <c r="J23" s="783"/>
      <c r="K23" s="793"/>
    </row>
    <row r="24" spans="1:16">
      <c r="A24" s="821"/>
      <c r="B24" s="815"/>
      <c r="C24" s="797"/>
      <c r="D24" s="803"/>
      <c r="E24" s="800"/>
      <c r="F24" s="812"/>
      <c r="G24" s="791"/>
      <c r="H24" s="791"/>
      <c r="I24" s="791"/>
      <c r="J24" s="743"/>
      <c r="K24" s="793"/>
    </row>
    <row r="25" spans="1:16" s="303" customFormat="1">
      <c r="A25" s="781"/>
      <c r="B25" s="781"/>
      <c r="C25" s="782"/>
      <c r="D25" s="782"/>
      <c r="E25" s="782"/>
      <c r="F25" s="782"/>
      <c r="G25" s="782"/>
      <c r="H25" s="782"/>
      <c r="I25" s="782"/>
      <c r="J25" s="782"/>
      <c r="K25" s="793"/>
      <c r="L25" s="782"/>
      <c r="M25" s="574"/>
      <c r="N25" s="574"/>
      <c r="O25" s="574"/>
      <c r="P25" s="574"/>
    </row>
    <row r="26" spans="1:16" s="303" customFormat="1">
      <c r="A26" s="781"/>
      <c r="B26" s="781"/>
      <c r="C26" s="782"/>
      <c r="D26" s="782"/>
      <c r="E26" s="782"/>
      <c r="F26" s="782"/>
      <c r="G26" s="782"/>
      <c r="H26" s="782"/>
      <c r="I26" s="782"/>
      <c r="J26" s="782"/>
      <c r="K26" s="782"/>
      <c r="L26" s="782"/>
      <c r="M26" s="574"/>
      <c r="N26" s="574"/>
      <c r="O26" s="574"/>
      <c r="P26" s="574"/>
    </row>
    <row r="27" spans="1:16" s="303" customFormat="1">
      <c r="A27" s="781"/>
      <c r="B27" s="781"/>
      <c r="C27" s="782"/>
      <c r="D27" s="782"/>
      <c r="E27" s="782"/>
      <c r="F27" s="782"/>
      <c r="G27" s="782"/>
      <c r="H27" s="782"/>
      <c r="I27" s="782"/>
      <c r="J27" s="782"/>
      <c r="K27" s="782"/>
      <c r="L27" s="782"/>
      <c r="M27" s="574"/>
      <c r="N27" s="574"/>
      <c r="O27" s="574"/>
      <c r="P27" s="574"/>
    </row>
    <row r="28" spans="1:16" s="303" customFormat="1">
      <c r="A28" s="781"/>
      <c r="B28" s="781"/>
      <c r="C28" s="782"/>
      <c r="D28" s="782"/>
      <c r="E28" s="782"/>
      <c r="F28" s="782"/>
      <c r="G28" s="782"/>
      <c r="H28" s="782"/>
      <c r="I28" s="782"/>
      <c r="J28" s="782"/>
      <c r="K28" s="782"/>
      <c r="L28" s="782"/>
      <c r="M28" s="574"/>
      <c r="N28" s="574"/>
      <c r="O28" s="574"/>
      <c r="P28" s="574"/>
    </row>
    <row r="29" spans="1:16" s="303" customFormat="1">
      <c r="A29" s="781"/>
      <c r="B29" s="574"/>
      <c r="C29" s="782"/>
      <c r="D29" s="782"/>
      <c r="E29" s="782"/>
      <c r="F29" s="782"/>
      <c r="G29" s="782"/>
      <c r="H29" s="782"/>
      <c r="I29" s="782"/>
      <c r="J29" s="782"/>
      <c r="K29" s="782"/>
      <c r="L29" s="782"/>
      <c r="M29" s="574"/>
      <c r="N29" s="574"/>
      <c r="O29" s="574"/>
      <c r="P29" s="574"/>
    </row>
    <row r="30" spans="1:16" s="303" customFormat="1">
      <c r="A30" s="781"/>
      <c r="B30" s="574"/>
      <c r="C30" s="782"/>
      <c r="D30" s="782"/>
      <c r="E30" s="782"/>
      <c r="F30" s="782"/>
      <c r="G30" s="782"/>
      <c r="H30" s="782"/>
      <c r="I30" s="782"/>
      <c r="J30" s="782"/>
      <c r="K30" s="782"/>
      <c r="L30" s="782"/>
      <c r="M30" s="574"/>
      <c r="N30" s="574"/>
      <c r="O30" s="574"/>
      <c r="P30" s="574"/>
    </row>
    <row r="31" spans="1:16">
      <c r="A31" s="781"/>
    </row>
    <row r="32" spans="1:16">
      <c r="A32" s="781"/>
    </row>
    <row r="33" spans="1:1">
      <c r="A33" s="781"/>
    </row>
    <row r="34" spans="1:1">
      <c r="A34" s="781"/>
    </row>
    <row r="35" spans="1:1">
      <c r="A35" s="781"/>
    </row>
    <row r="36" spans="1:1">
      <c r="A36" s="781"/>
    </row>
    <row r="37" spans="1:1">
      <c r="A37" s="781"/>
    </row>
    <row r="38" spans="1:1">
      <c r="A38" s="781"/>
    </row>
    <row r="39" spans="1:1">
      <c r="A39" s="781"/>
    </row>
    <row r="40" spans="1:1">
      <c r="A40" s="781"/>
    </row>
  </sheetData>
  <sheetProtection algorithmName="SHA-512" hashValue="/eq4xtA47nq19yEsHjc4nrysil29yb21PWp3pLVdxr0X5uuaGudVy11p8BU/MGGjkSGW2Bil9UoRfs4dQfQuLw==" saltValue="ca3Ofyt+UgbsRiGlMcSvkw=="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2"/>
  <sheetViews>
    <sheetView tabSelected="1" view="pageBreakPreview" zoomScale="80" zoomScaleNormal="70" zoomScaleSheetLayoutView="80" workbookViewId="0">
      <selection activeCell="D7" sqref="D7"/>
    </sheetView>
  </sheetViews>
  <sheetFormatPr baseColWidth="10" defaultColWidth="0" defaultRowHeight="11.5" zeroHeight="1"/>
  <cols>
    <col min="1" max="1" width="2.7265625" style="37" customWidth="1"/>
    <col min="2" max="2" width="4.453125" style="37" customWidth="1"/>
    <col min="3" max="3" width="35.453125" style="38" customWidth="1"/>
    <col min="4" max="4" width="65.453125" style="37" bestFit="1" customWidth="1"/>
    <col min="5" max="5" width="0.26953125" style="37" customWidth="1"/>
    <col min="6" max="7" width="11.453125" style="37" hidden="1" customWidth="1"/>
    <col min="8" max="8" width="21.7265625" style="37" hidden="1" customWidth="1"/>
    <col min="9" max="10" width="14.7265625" style="37" hidden="1" customWidth="1"/>
    <col min="11" max="16384" width="11.453125" style="37" hidden="1"/>
  </cols>
  <sheetData>
    <row r="1" spans="1:8" s="23" customFormat="1" ht="14.25" customHeight="1">
      <c r="A1" s="117"/>
      <c r="B1" s="117"/>
      <c r="C1" s="118"/>
      <c r="D1" s="119" t="s">
        <v>1440</v>
      </c>
    </row>
    <row r="2" spans="1:8" s="23" customFormat="1" ht="14.25" customHeight="1">
      <c r="A2" s="117"/>
      <c r="B2" s="117"/>
      <c r="C2" s="118"/>
      <c r="D2" s="120" t="s">
        <v>1441</v>
      </c>
    </row>
    <row r="3" spans="1:8" s="23" customFormat="1" ht="14.25" customHeight="1">
      <c r="A3" s="117"/>
      <c r="B3" s="117"/>
      <c r="C3" s="118"/>
      <c r="D3" s="270" t="s">
        <v>117</v>
      </c>
    </row>
    <row r="4" spans="1:8" s="35" customFormat="1" ht="15.5">
      <c r="C4" s="30"/>
      <c r="D4" s="140"/>
    </row>
    <row r="5" spans="1:8" s="35" customFormat="1" ht="18">
      <c r="B5" s="34" t="s">
        <v>262</v>
      </c>
      <c r="D5" s="146" t="s">
        <v>736</v>
      </c>
      <c r="G5" s="147"/>
      <c r="H5" s="147"/>
    </row>
    <row r="6" spans="1:8" s="35" customFormat="1" ht="15.5">
      <c r="B6" s="34"/>
      <c r="D6" s="32"/>
      <c r="G6" s="147"/>
    </row>
    <row r="7" spans="1:8" s="35" customFormat="1" ht="123.75" customHeight="1">
      <c r="B7" s="209" t="s">
        <v>0</v>
      </c>
      <c r="D7" s="141" t="s">
        <v>1317</v>
      </c>
      <c r="G7" s="147"/>
    </row>
    <row r="8" spans="1:8" s="35" customFormat="1" ht="15.5">
      <c r="B8" s="209"/>
      <c r="D8" s="141"/>
      <c r="G8" s="147"/>
    </row>
    <row r="9" spans="1:8" s="35" customFormat="1" ht="15.5">
      <c r="B9" s="210" t="s">
        <v>263</v>
      </c>
      <c r="D9" s="142" t="s">
        <v>1</v>
      </c>
      <c r="E9" s="53"/>
    </row>
    <row r="10" spans="1:8" s="35" customFormat="1" ht="15.5">
      <c r="B10" s="210"/>
      <c r="D10" s="142"/>
      <c r="E10" s="53"/>
    </row>
    <row r="11" spans="1:8" s="35" customFormat="1" ht="15.5">
      <c r="B11" s="210" t="s">
        <v>264</v>
      </c>
      <c r="D11" s="148" t="s">
        <v>1</v>
      </c>
      <c r="E11" s="53"/>
    </row>
    <row r="12" spans="1:8" s="35" customFormat="1" ht="15.5">
      <c r="B12" s="210"/>
      <c r="D12" s="148"/>
      <c r="E12" s="53"/>
    </row>
    <row r="13" spans="1:8" s="35" customFormat="1" ht="15.5">
      <c r="B13" s="116" t="s">
        <v>80</v>
      </c>
      <c r="D13" s="141" t="s">
        <v>1</v>
      </c>
    </row>
    <row r="14" spans="1:8" s="35" customFormat="1" ht="15.5">
      <c r="B14" s="116"/>
      <c r="D14" s="141"/>
    </row>
    <row r="15" spans="1:8" s="35" customFormat="1" ht="77.5">
      <c r="B15" s="209" t="s">
        <v>265</v>
      </c>
      <c r="D15" s="141" t="s">
        <v>711</v>
      </c>
    </row>
    <row r="16" spans="1:8" s="35" customFormat="1" ht="15.5">
      <c r="B16" s="209"/>
      <c r="D16" s="141"/>
    </row>
    <row r="17" spans="2:4" s="35" customFormat="1" ht="48" customHeight="1">
      <c r="B17" s="209" t="s">
        <v>3</v>
      </c>
      <c r="D17" s="141" t="s">
        <v>1409</v>
      </c>
    </row>
    <row r="18" spans="2:4" s="35" customFormat="1" ht="15.5">
      <c r="B18" s="209"/>
      <c r="D18" s="141"/>
    </row>
    <row r="19" spans="2:4" s="35" customFormat="1" ht="124">
      <c r="B19" s="209" t="s">
        <v>266</v>
      </c>
      <c r="C19" s="110"/>
      <c r="D19" s="141" t="s">
        <v>1040</v>
      </c>
    </row>
    <row r="20" spans="2:4" s="35" customFormat="1" ht="15.75" customHeight="1">
      <c r="C20" s="110"/>
      <c r="D20" s="110"/>
    </row>
    <row r="21" spans="2:4" s="35" customFormat="1" ht="15.75" customHeight="1">
      <c r="C21" s="110"/>
      <c r="D21" s="110"/>
    </row>
    <row r="22" spans="2:4" s="35" customFormat="1" ht="66" customHeight="1">
      <c r="B22" s="1505"/>
      <c r="C22" s="1505"/>
      <c r="D22" s="1505"/>
    </row>
    <row r="23" spans="2:4" s="35" customFormat="1" ht="12" customHeight="1">
      <c r="C23" s="110"/>
      <c r="D23" s="110"/>
    </row>
    <row r="24" spans="2:4"/>
    <row r="25" spans="2:4"/>
    <row r="26" spans="2:4"/>
    <row r="27" spans="2:4"/>
    <row r="28" spans="2:4"/>
    <row r="29" spans="2:4"/>
    <row r="30" spans="2:4"/>
    <row r="31" spans="2:4"/>
    <row r="32" spans="2:4"/>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sheetData>
  <sheetProtection algorithmName="SHA-512" hashValue="l9i0RIjeZx5CLUnXnsNTnO54yBTaNBWW38FGejaiooyuwRMO4BKDEcmF5peP5/5r9gXMAOj69IKvm3vUEQQOKg==" saltValue="Cvzqdv7SCKoxaXh7/Fmlkw=="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election sqref="A1:XFD1048576"/>
    </sheetView>
  </sheetViews>
  <sheetFormatPr baseColWidth="10" defaultColWidth="0" defaultRowHeight="12.5" zeroHeight="1"/>
  <cols>
    <col min="1" max="1" width="8.54296875" style="124" customWidth="1"/>
    <col min="2" max="2" width="81.453125" style="23" customWidth="1"/>
    <col min="3" max="3" width="0.26953125" style="28" customWidth="1"/>
    <col min="4" max="4" width="11.453125" style="28" hidden="1" customWidth="1"/>
    <col min="5" max="8" width="4.26953125" style="28" hidden="1" customWidth="1"/>
    <col min="9" max="16383" width="11.453125" style="28" hidden="1"/>
    <col min="16384" max="16384" width="4.26953125" style="28" hidden="1" customWidth="1"/>
  </cols>
  <sheetData>
    <row r="1" spans="1:3" s="23" customFormat="1" ht="14.25" customHeight="1">
      <c r="A1" s="118"/>
      <c r="B1" s="121" t="s">
        <v>1440</v>
      </c>
    </row>
    <row r="2" spans="1:3" s="23" customFormat="1" ht="14.25" customHeight="1">
      <c r="A2" s="118"/>
      <c r="B2" s="121" t="s">
        <v>1441</v>
      </c>
    </row>
    <row r="3" spans="1:3" s="23" customFormat="1" ht="14.25" customHeight="1">
      <c r="A3" s="118"/>
      <c r="B3" s="271" t="s">
        <v>117</v>
      </c>
    </row>
    <row r="4" spans="1:3" s="23" customFormat="1" ht="13">
      <c r="C4" s="123"/>
    </row>
    <row r="5" spans="1:3" s="23" customFormat="1" ht="15.5">
      <c r="A5" s="27" t="s">
        <v>116</v>
      </c>
      <c r="B5" s="27"/>
    </row>
    <row r="6" spans="1:3" s="23" customFormat="1" ht="15.5">
      <c r="A6" s="27"/>
      <c r="B6" s="27"/>
    </row>
    <row r="7" spans="1:3" ht="15.5">
      <c r="A7" s="122" t="s">
        <v>45</v>
      </c>
      <c r="B7" s="122" t="s">
        <v>267</v>
      </c>
    </row>
    <row r="8" spans="1:3">
      <c r="A8" s="89">
        <v>1</v>
      </c>
      <c r="B8" s="269" t="s">
        <v>46</v>
      </c>
    </row>
    <row r="9" spans="1:3">
      <c r="A9" s="268">
        <v>2</v>
      </c>
      <c r="B9" s="269" t="s">
        <v>117</v>
      </c>
    </row>
    <row r="10" spans="1:3">
      <c r="A10" s="268">
        <v>3</v>
      </c>
      <c r="B10" s="269" t="s">
        <v>268</v>
      </c>
    </row>
    <row r="11" spans="1:3">
      <c r="A11" s="268">
        <v>4</v>
      </c>
      <c r="B11" s="269" t="s">
        <v>269</v>
      </c>
    </row>
    <row r="12" spans="1:3">
      <c r="A12" s="268">
        <v>5</v>
      </c>
      <c r="B12" s="269" t="s">
        <v>270</v>
      </c>
    </row>
    <row r="13" spans="1:3">
      <c r="A13" s="268">
        <v>6</v>
      </c>
      <c r="B13" s="269" t="s">
        <v>271</v>
      </c>
    </row>
    <row r="14" spans="1:3">
      <c r="A14" s="268">
        <v>7</v>
      </c>
      <c r="B14" s="269" t="s">
        <v>272</v>
      </c>
    </row>
    <row r="15" spans="1:3">
      <c r="A15" s="268">
        <v>8</v>
      </c>
      <c r="B15" s="269" t="s">
        <v>939</v>
      </c>
    </row>
    <row r="16" spans="1:3">
      <c r="A16" s="268">
        <v>9</v>
      </c>
      <c r="B16" s="269" t="s">
        <v>940</v>
      </c>
    </row>
    <row r="17" spans="1:2">
      <c r="A17" s="268">
        <v>10</v>
      </c>
      <c r="B17" s="269" t="s">
        <v>330</v>
      </c>
    </row>
    <row r="18" spans="1:2">
      <c r="A18" s="268">
        <v>11</v>
      </c>
      <c r="B18" s="269" t="s">
        <v>941</v>
      </c>
    </row>
    <row r="19" spans="1:2">
      <c r="A19" s="268">
        <v>12</v>
      </c>
      <c r="B19" s="269" t="s">
        <v>942</v>
      </c>
    </row>
    <row r="20" spans="1:2">
      <c r="A20" s="268">
        <v>13</v>
      </c>
      <c r="B20" s="269" t="s">
        <v>276</v>
      </c>
    </row>
    <row r="21" spans="1:2">
      <c r="A21" s="268">
        <v>14</v>
      </c>
      <c r="B21" s="269" t="s">
        <v>277</v>
      </c>
    </row>
    <row r="22" spans="1:2">
      <c r="A22" s="268">
        <v>15</v>
      </c>
      <c r="B22" s="269" t="s">
        <v>278</v>
      </c>
    </row>
    <row r="23" spans="1:2">
      <c r="A23" s="268">
        <v>16</v>
      </c>
      <c r="B23" s="269" t="s">
        <v>279</v>
      </c>
    </row>
    <row r="24" spans="1:2">
      <c r="A24" s="268">
        <v>17</v>
      </c>
      <c r="B24" s="269" t="s">
        <v>943</v>
      </c>
    </row>
    <row r="25" spans="1:2">
      <c r="A25" s="268">
        <v>18</v>
      </c>
      <c r="B25" s="269" t="s">
        <v>944</v>
      </c>
    </row>
    <row r="26" spans="1:2">
      <c r="A26" s="268">
        <v>19</v>
      </c>
      <c r="B26" s="269" t="s">
        <v>243</v>
      </c>
    </row>
    <row r="27" spans="1:2">
      <c r="A27" s="268">
        <v>20</v>
      </c>
      <c r="B27" s="269" t="s">
        <v>245</v>
      </c>
    </row>
    <row r="28" spans="1:2">
      <c r="A28" s="268">
        <v>21</v>
      </c>
      <c r="B28" s="269" t="s">
        <v>244</v>
      </c>
    </row>
    <row r="29" spans="1:2">
      <c r="A29" s="268">
        <v>22</v>
      </c>
      <c r="B29" s="269" t="s">
        <v>67</v>
      </c>
    </row>
    <row r="30" spans="1:2">
      <c r="A30" s="268">
        <v>23</v>
      </c>
      <c r="B30" s="269" t="s">
        <v>412</v>
      </c>
    </row>
    <row r="31" spans="1:2">
      <c r="A31" s="268">
        <v>24</v>
      </c>
      <c r="B31" s="269" t="s">
        <v>280</v>
      </c>
    </row>
    <row r="32" spans="1:2">
      <c r="A32" s="268">
        <v>25</v>
      </c>
      <c r="B32" s="269" t="s">
        <v>281</v>
      </c>
    </row>
    <row r="33" spans="1:2">
      <c r="A33" s="268">
        <v>26</v>
      </c>
      <c r="B33" s="269" t="s">
        <v>282</v>
      </c>
    </row>
    <row r="34" spans="1:2">
      <c r="A34" s="268">
        <v>27</v>
      </c>
      <c r="B34" s="269" t="s">
        <v>283</v>
      </c>
    </row>
    <row r="35" spans="1:2">
      <c r="A35" s="268">
        <v>28</v>
      </c>
      <c r="B35" s="269" t="s">
        <v>284</v>
      </c>
    </row>
    <row r="36" spans="1:2">
      <c r="A36" s="268">
        <v>29</v>
      </c>
      <c r="B36" s="909" t="s">
        <v>499</v>
      </c>
    </row>
    <row r="37" spans="1:2">
      <c r="A37" s="268">
        <v>30</v>
      </c>
      <c r="B37" s="908" t="s">
        <v>799</v>
      </c>
    </row>
    <row r="38" spans="1:2"/>
    <row r="39" spans="1:2">
      <c r="A39" s="1506" t="s">
        <v>1286</v>
      </c>
      <c r="B39" s="1506"/>
    </row>
    <row r="40" spans="1:2"/>
  </sheetData>
  <sheetProtection algorithmName="SHA-512" hashValue="mzXz3Zp+d8ejePHUub22l0u4g2j1B0pTlFigvhG3m4ILFrH2v4qseVTb9yRafqd3JPHsLDpT/lk7sbgNwDp2qg==" saltValue="Isy3s6UthSGH+879uMiHiA=="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view="pageBreakPreview" zoomScaleNormal="100" zoomScaleSheetLayoutView="100" workbookViewId="0">
      <selection sqref="A1:XFD1048576"/>
    </sheetView>
  </sheetViews>
  <sheetFormatPr baseColWidth="10" defaultColWidth="0" defaultRowHeight="11.5" zeroHeight="1"/>
  <cols>
    <col min="1" max="1" width="29.453125" style="23" customWidth="1"/>
    <col min="2" max="2" width="20.26953125" style="248" customWidth="1"/>
    <col min="3" max="3" width="25.54296875" style="249" bestFit="1" customWidth="1"/>
    <col min="4" max="4" width="21" style="249" bestFit="1" customWidth="1"/>
    <col min="5" max="5" width="29.7265625" style="249" customWidth="1"/>
    <col min="6" max="6" width="0.26953125" style="23" customWidth="1"/>
    <col min="7" max="16384" width="20.26953125" style="23" hidden="1"/>
  </cols>
  <sheetData>
    <row r="1" spans="1:5" s="62" customFormat="1" ht="14.25" customHeight="1">
      <c r="A1" s="125"/>
      <c r="B1" s="126"/>
      <c r="C1" s="126"/>
      <c r="D1" s="125"/>
      <c r="E1" s="129" t="s">
        <v>1440</v>
      </c>
    </row>
    <row r="2" spans="1:5" s="62" customFormat="1" ht="14.25" customHeight="1">
      <c r="A2" s="117"/>
      <c r="B2" s="118"/>
      <c r="C2" s="118"/>
      <c r="D2" s="117"/>
      <c r="E2" s="130" t="s">
        <v>1441</v>
      </c>
    </row>
    <row r="3" spans="1:5" s="62" customFormat="1" ht="14.25" customHeight="1">
      <c r="A3" s="127"/>
      <c r="B3" s="128"/>
      <c r="C3" s="128"/>
      <c r="D3" s="127"/>
      <c r="E3" s="272" t="s">
        <v>117</v>
      </c>
    </row>
    <row r="4" spans="1:5" s="62" customFormat="1" ht="15.5">
      <c r="A4" s="23"/>
      <c r="B4" s="24"/>
      <c r="C4" s="23"/>
      <c r="D4" s="23"/>
      <c r="E4" s="23"/>
    </row>
    <row r="5" spans="1:5" s="62" customFormat="1" ht="15.5">
      <c r="A5" s="24" t="s">
        <v>268</v>
      </c>
      <c r="B5" s="24"/>
      <c r="C5" s="23"/>
      <c r="D5" s="23"/>
      <c r="E5" s="23"/>
    </row>
    <row r="6" spans="1:5" s="80" customFormat="1" ht="15.5">
      <c r="A6" s="37"/>
      <c r="B6" s="34"/>
      <c r="C6" s="37"/>
      <c r="D6" s="37"/>
      <c r="E6" s="37"/>
    </row>
    <row r="7" spans="1:5" s="131" customFormat="1" ht="15" customHeight="1">
      <c r="A7" s="239" t="s">
        <v>285</v>
      </c>
      <c r="B7" s="240"/>
      <c r="C7" s="240"/>
      <c r="D7" s="240"/>
      <c r="E7" s="240"/>
    </row>
    <row r="8" spans="1:5" s="131" customFormat="1" ht="15.5">
      <c r="A8" s="1026" t="s">
        <v>286</v>
      </c>
      <c r="B8" s="243">
        <v>42308</v>
      </c>
      <c r="C8" s="132" t="s">
        <v>259</v>
      </c>
      <c r="D8" s="1509" t="s">
        <v>1442</v>
      </c>
      <c r="E8" s="1510"/>
    </row>
    <row r="9" spans="1:5" s="131" customFormat="1" ht="31">
      <c r="A9" s="1027" t="s">
        <v>288</v>
      </c>
      <c r="B9" s="1474">
        <v>45590</v>
      </c>
      <c r="C9" s="133" t="s">
        <v>219</v>
      </c>
      <c r="D9" s="1513" t="s">
        <v>1443</v>
      </c>
      <c r="E9" s="1514"/>
    </row>
    <row r="10" spans="1:5" s="131" customFormat="1" ht="15.5">
      <c r="A10" s="1026" t="s">
        <v>424</v>
      </c>
      <c r="B10" s="403">
        <v>47021</v>
      </c>
      <c r="C10" s="132" t="s">
        <v>300</v>
      </c>
      <c r="D10" s="1509" t="s">
        <v>1444</v>
      </c>
      <c r="E10" s="1510"/>
    </row>
    <row r="11" spans="1:5" s="131" customFormat="1" ht="15" customHeight="1">
      <c r="A11" s="1028" t="s">
        <v>289</v>
      </c>
      <c r="B11" s="244">
        <v>42333</v>
      </c>
      <c r="C11" s="133" t="s">
        <v>301</v>
      </c>
      <c r="D11" s="1511" t="s">
        <v>1445</v>
      </c>
      <c r="E11" s="1512"/>
    </row>
    <row r="12" spans="1:5" s="131" customFormat="1" ht="15" customHeight="1">
      <c r="A12" s="1026" t="s">
        <v>260</v>
      </c>
      <c r="B12" s="245">
        <v>75</v>
      </c>
      <c r="C12" s="132" t="s">
        <v>302</v>
      </c>
      <c r="D12" s="1507" t="s">
        <v>1446</v>
      </c>
      <c r="E12" s="1508"/>
    </row>
    <row r="13" spans="1:5" s="131" customFormat="1" ht="15" customHeight="1">
      <c r="A13" s="1028" t="s">
        <v>81</v>
      </c>
      <c r="B13" s="242" t="s">
        <v>82</v>
      </c>
      <c r="C13" s="133" t="s">
        <v>303</v>
      </c>
      <c r="D13" s="1511" t="s">
        <v>1446</v>
      </c>
      <c r="E13" s="1512"/>
    </row>
    <row r="14" spans="1:5" s="131" customFormat="1" ht="15" customHeight="1">
      <c r="A14" s="1026" t="s">
        <v>339</v>
      </c>
      <c r="B14" s="243">
        <v>44645</v>
      </c>
      <c r="C14" s="132" t="s">
        <v>87</v>
      </c>
      <c r="D14" s="1507">
        <v>31</v>
      </c>
      <c r="E14" s="1508"/>
    </row>
    <row r="15" spans="1:5" s="131" customFormat="1" ht="15" customHeight="1">
      <c r="A15" s="50"/>
      <c r="B15" s="35"/>
      <c r="C15" s="48"/>
      <c r="D15" s="49"/>
      <c r="E15" s="48"/>
    </row>
    <row r="16" spans="1:5" s="31" customFormat="1" ht="46.5">
      <c r="A16" s="1046" t="s">
        <v>291</v>
      </c>
      <c r="B16" s="1047" t="s">
        <v>57</v>
      </c>
      <c r="C16" s="1047" t="s">
        <v>297</v>
      </c>
      <c r="D16" s="1047" t="s">
        <v>233</v>
      </c>
      <c r="E16" s="1048" t="s">
        <v>298</v>
      </c>
    </row>
    <row r="17" spans="1:5" s="31" customFormat="1" ht="15" customHeight="1">
      <c r="A17" s="1049" t="s">
        <v>294</v>
      </c>
      <c r="B17" s="1050">
        <v>60777</v>
      </c>
      <c r="C17" s="1051">
        <v>0.96289548313503071</v>
      </c>
      <c r="D17" s="1052">
        <v>800787086.12000656</v>
      </c>
      <c r="E17" s="1053">
        <v>0.9607337306724113</v>
      </c>
    </row>
    <row r="18" spans="1:5" s="31" customFormat="1" ht="15" customHeight="1">
      <c r="A18" s="1054" t="s">
        <v>293</v>
      </c>
      <c r="B18" s="1055">
        <v>1128</v>
      </c>
      <c r="C18" s="1056">
        <v>1.7871005560924604E-2</v>
      </c>
      <c r="D18" s="1057">
        <v>14297811.24000001</v>
      </c>
      <c r="E18" s="1058">
        <v>1.7153610205692803E-2</v>
      </c>
    </row>
    <row r="19" spans="1:5" s="31" customFormat="1" ht="15" customHeight="1">
      <c r="A19" s="1049" t="s">
        <v>292</v>
      </c>
      <c r="B19" s="1050">
        <v>1214</v>
      </c>
      <c r="C19" s="1051">
        <v>1.9233511304044743E-2</v>
      </c>
      <c r="D19" s="1052">
        <v>18431258.629999992</v>
      </c>
      <c r="E19" s="1053">
        <v>2.2112659121895861E-2</v>
      </c>
    </row>
    <row r="20" spans="1:5" s="31" customFormat="1" ht="15" customHeight="1">
      <c r="A20" s="1059" t="s">
        <v>16</v>
      </c>
      <c r="B20" s="1060">
        <v>63119</v>
      </c>
      <c r="C20" s="1061">
        <v>1</v>
      </c>
      <c r="D20" s="1062">
        <v>833516155.99000657</v>
      </c>
      <c r="E20" s="301">
        <v>1</v>
      </c>
    </row>
    <row r="21" spans="1:5" s="31" customFormat="1" ht="15.5">
      <c r="A21" s="50"/>
      <c r="C21" s="48"/>
      <c r="D21" s="49"/>
      <c r="E21" s="47"/>
    </row>
    <row r="22" spans="1:5" ht="46.5">
      <c r="A22" s="1046" t="s">
        <v>299</v>
      </c>
      <c r="B22" s="1047" t="s">
        <v>57</v>
      </c>
      <c r="C22" s="1047" t="s">
        <v>297</v>
      </c>
      <c r="D22" s="1047" t="s">
        <v>233</v>
      </c>
      <c r="E22" s="1048" t="s">
        <v>298</v>
      </c>
    </row>
    <row r="23" spans="1:5" ht="15.5">
      <c r="A23" s="1049" t="s">
        <v>295</v>
      </c>
      <c r="B23" s="1050">
        <v>62471</v>
      </c>
      <c r="C23" s="1063">
        <v>0.98973367765649012</v>
      </c>
      <c r="D23" s="1052">
        <v>828055308.07000005</v>
      </c>
      <c r="E23" s="1053">
        <v>0.99344841982875076</v>
      </c>
    </row>
    <row r="24" spans="1:5" ht="15.5">
      <c r="A24" s="1064" t="s">
        <v>296</v>
      </c>
      <c r="B24" s="1065">
        <v>648</v>
      </c>
      <c r="C24" s="1066">
        <v>1.0266322343509878E-2</v>
      </c>
      <c r="D24" s="1067">
        <v>5460847.9199999999</v>
      </c>
      <c r="E24" s="1045">
        <v>6.551580171249273E-3</v>
      </c>
    </row>
    <row r="25" spans="1:5" ht="15.5">
      <c r="A25" s="299" t="s">
        <v>16</v>
      </c>
      <c r="B25" s="300">
        <v>63119</v>
      </c>
      <c r="C25" s="301">
        <v>1</v>
      </c>
      <c r="D25" s="302">
        <v>833516155.99000001</v>
      </c>
      <c r="E25" s="301">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a7abN4fdmga8J5qq/2bJjEAzC3Q8zhGO1FpLCqo06/zETpqFvD2842J+w+dzwc3aqxoSoLIiF0ETioez0Umu7Q==" saltValue="cIQ3A588EsOXlIxfl3t4FA=="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view="pageBreakPreview" zoomScale="70" zoomScaleNormal="60" zoomScaleSheetLayoutView="70" workbookViewId="0">
      <selection sqref="A1:XFD1048576"/>
    </sheetView>
  </sheetViews>
  <sheetFormatPr baseColWidth="10" defaultColWidth="0" defaultRowHeight="12.5" zeroHeight="1"/>
  <cols>
    <col min="1" max="1" width="6" style="163" customWidth="1"/>
    <col min="2" max="2" width="34.26953125" style="38" customWidth="1"/>
    <col min="3" max="3" width="57.08984375" style="37" customWidth="1"/>
    <col min="4" max="4" width="24.54296875" style="139" bestFit="1" customWidth="1"/>
    <col min="5" max="5" width="60.26953125" style="165" bestFit="1" customWidth="1"/>
    <col min="6" max="6" width="0.26953125" style="23" customWidth="1"/>
    <col min="7" max="8" width="11.453125" style="23" hidden="1" customWidth="1"/>
    <col min="9" max="9" width="21.7265625" style="23" hidden="1" customWidth="1"/>
    <col min="10" max="10" width="14.7265625" style="23" hidden="1" customWidth="1"/>
    <col min="11" max="16384" width="11.453125" style="23" hidden="1"/>
  </cols>
  <sheetData>
    <row r="1" spans="1:5" ht="14.25" customHeight="1">
      <c r="A1" s="143"/>
      <c r="B1" s="126"/>
      <c r="C1" s="126"/>
      <c r="D1" s="143"/>
      <c r="E1" s="129" t="s">
        <v>1440</v>
      </c>
    </row>
    <row r="2" spans="1:5" ht="14.25" customHeight="1">
      <c r="A2" s="144"/>
      <c r="B2" s="118"/>
      <c r="C2" s="118"/>
      <c r="D2" s="144"/>
      <c r="E2" s="130" t="s">
        <v>1441</v>
      </c>
    </row>
    <row r="3" spans="1:5" ht="14.25" customHeight="1">
      <c r="A3" s="144"/>
      <c r="B3" s="118"/>
      <c r="C3" s="118"/>
      <c r="D3" s="144"/>
      <c r="E3" s="273" t="s">
        <v>117</v>
      </c>
    </row>
    <row r="4" spans="1:5" ht="15.5">
      <c r="A4" s="37"/>
      <c r="B4" s="34"/>
      <c r="E4" s="25"/>
    </row>
    <row r="5" spans="1:5" ht="12.75" customHeight="1">
      <c r="A5" s="116" t="s">
        <v>269</v>
      </c>
      <c r="B5" s="116"/>
      <c r="E5" s="57"/>
    </row>
    <row r="6" spans="1:5" ht="7.5" customHeight="1">
      <c r="A6" s="37"/>
      <c r="B6" s="39"/>
      <c r="C6" s="39"/>
      <c r="D6" s="39"/>
      <c r="E6" s="39"/>
    </row>
    <row r="7" spans="1:5" s="31" customFormat="1" ht="12.75" customHeight="1">
      <c r="A7" s="35"/>
      <c r="B7" s="629"/>
      <c r="C7" s="51"/>
      <c r="D7" s="35"/>
      <c r="E7" s="35"/>
    </row>
    <row r="8" spans="1:5" s="31" customFormat="1" ht="15.5">
      <c r="A8" s="630" t="s">
        <v>304</v>
      </c>
      <c r="B8" s="153"/>
      <c r="C8" s="154" t="s">
        <v>963</v>
      </c>
      <c r="D8" s="1515" t="s">
        <v>421</v>
      </c>
      <c r="E8" s="154" t="s">
        <v>717</v>
      </c>
    </row>
    <row r="9" spans="1:5" s="31" customFormat="1" ht="15.5">
      <c r="A9" s="155"/>
      <c r="B9" s="150"/>
      <c r="C9" s="150" t="s">
        <v>964</v>
      </c>
      <c r="D9" s="1516"/>
      <c r="E9" s="156" t="s">
        <v>50</v>
      </c>
    </row>
    <row r="10" spans="1:5" s="31" customFormat="1" ht="15.5">
      <c r="A10" s="155"/>
      <c r="B10" s="150"/>
      <c r="C10" s="150" t="s">
        <v>965</v>
      </c>
      <c r="D10" s="162"/>
      <c r="E10" s="156" t="s">
        <v>157</v>
      </c>
    </row>
    <row r="11" spans="1:5" s="31" customFormat="1" ht="15.5">
      <c r="A11" s="155"/>
      <c r="B11" s="150"/>
      <c r="C11" s="150" t="s">
        <v>966</v>
      </c>
      <c r="D11" s="162"/>
      <c r="E11" s="156" t="s">
        <v>49</v>
      </c>
    </row>
    <row r="12" spans="1:5" s="31" customFormat="1" ht="15.5">
      <c r="A12" s="155"/>
      <c r="B12" s="150"/>
      <c r="C12" s="151"/>
      <c r="D12" s="162"/>
      <c r="E12" s="156" t="s">
        <v>120</v>
      </c>
    </row>
    <row r="13" spans="1:5" s="31" customFormat="1" ht="15.5">
      <c r="A13" s="155"/>
      <c r="B13" s="150"/>
      <c r="C13" s="151"/>
      <c r="D13" s="162"/>
      <c r="E13" s="157" t="s">
        <v>1056</v>
      </c>
    </row>
    <row r="14" spans="1:5" s="31" customFormat="1" ht="15.5">
      <c r="A14" s="155"/>
      <c r="B14" s="150"/>
      <c r="C14" s="151"/>
      <c r="D14" s="162"/>
      <c r="E14" s="156"/>
    </row>
    <row r="15" spans="1:5" s="31" customFormat="1" ht="15.5">
      <c r="A15" s="155"/>
      <c r="B15" s="150"/>
      <c r="C15" s="151"/>
      <c r="D15" s="162"/>
      <c r="E15" s="151" t="s">
        <v>719</v>
      </c>
    </row>
    <row r="16" spans="1:5" s="31" customFormat="1" ht="15.5">
      <c r="A16" s="155"/>
      <c r="B16" s="150"/>
      <c r="C16" s="606"/>
      <c r="D16" s="162"/>
      <c r="E16" s="156" t="s">
        <v>720</v>
      </c>
    </row>
    <row r="17" spans="1:5" s="31" customFormat="1" ht="15.5">
      <c r="A17" s="155"/>
      <c r="B17" s="150"/>
      <c r="C17" s="329"/>
      <c r="D17" s="162"/>
      <c r="E17" s="156" t="s">
        <v>718</v>
      </c>
    </row>
    <row r="18" spans="1:5" s="31" customFormat="1" ht="15.5">
      <c r="A18" s="155"/>
      <c r="B18" s="150"/>
      <c r="C18" s="329"/>
      <c r="D18" s="162"/>
      <c r="E18" s="156" t="s">
        <v>4</v>
      </c>
    </row>
    <row r="19" spans="1:5" s="31" customFormat="1" ht="15.5">
      <c r="A19" s="155"/>
      <c r="B19" s="150"/>
      <c r="C19" s="606"/>
      <c r="D19" s="162"/>
      <c r="E19" s="156" t="s">
        <v>716</v>
      </c>
    </row>
    <row r="20" spans="1:5" s="31" customFormat="1" ht="15.5">
      <c r="A20" s="155"/>
      <c r="B20" s="150"/>
      <c r="C20" s="151"/>
      <c r="D20" s="162"/>
      <c r="E20" s="157" t="s">
        <v>1057</v>
      </c>
    </row>
    <row r="21" spans="1:5" s="31" customFormat="1" ht="15.5">
      <c r="A21" s="155"/>
      <c r="B21" s="150"/>
      <c r="C21" s="151"/>
      <c r="D21" s="162"/>
      <c r="E21" s="156"/>
    </row>
    <row r="22" spans="1:5" s="31" customFormat="1" ht="15.5">
      <c r="A22" s="155"/>
      <c r="B22" s="150"/>
      <c r="C22" s="150"/>
      <c r="D22" s="162"/>
      <c r="E22" s="157"/>
    </row>
    <row r="23" spans="1:5" s="31" customFormat="1" ht="15.5">
      <c r="A23" s="159" t="s">
        <v>261</v>
      </c>
      <c r="B23" s="35"/>
      <c r="C23" s="54" t="s">
        <v>1428</v>
      </c>
      <c r="D23" s="632" t="s">
        <v>307</v>
      </c>
      <c r="E23" s="158" t="s">
        <v>1131</v>
      </c>
    </row>
    <row r="24" spans="1:5" s="31" customFormat="1" ht="15.5">
      <c r="A24" s="159" t="s">
        <v>485</v>
      </c>
      <c r="B24" s="35"/>
      <c r="C24" s="53" t="s">
        <v>167</v>
      </c>
      <c r="D24" s="166" t="s">
        <v>308</v>
      </c>
      <c r="E24" s="160" t="s">
        <v>1132</v>
      </c>
    </row>
    <row r="25" spans="1:5" s="31" customFormat="1" ht="15.5">
      <c r="A25" s="159" t="s">
        <v>495</v>
      </c>
      <c r="B25" s="35"/>
      <c r="C25" s="35" t="s">
        <v>1430</v>
      </c>
      <c r="D25" s="167"/>
      <c r="E25" s="160" t="s">
        <v>1133</v>
      </c>
    </row>
    <row r="26" spans="1:5" s="31" customFormat="1" ht="15.5">
      <c r="A26" s="159"/>
      <c r="B26" s="35"/>
      <c r="C26" s="53" t="s">
        <v>4</v>
      </c>
      <c r="D26" s="167"/>
      <c r="E26" s="161" t="s">
        <v>1134</v>
      </c>
    </row>
    <row r="27" spans="1:5" s="31" customFormat="1" ht="15.5">
      <c r="A27" s="159"/>
      <c r="B27" s="35"/>
      <c r="C27" s="31" t="s">
        <v>1427</v>
      </c>
      <c r="D27" s="167"/>
      <c r="E27" s="977"/>
    </row>
    <row r="28" spans="1:5" s="31" customFormat="1" ht="15.5">
      <c r="A28" s="159"/>
      <c r="B28" s="35"/>
      <c r="C28" s="340" t="s">
        <v>1431</v>
      </c>
      <c r="D28" s="167"/>
      <c r="E28" s="994"/>
    </row>
    <row r="29" spans="1:5" s="31" customFormat="1" ht="15.5">
      <c r="A29" s="159"/>
      <c r="B29" s="35"/>
      <c r="C29" s="53"/>
      <c r="D29" s="167"/>
      <c r="E29" s="160"/>
    </row>
    <row r="30" spans="1:5" s="31" customFormat="1" ht="15.5">
      <c r="A30" s="630" t="s">
        <v>487</v>
      </c>
      <c r="B30" s="153"/>
      <c r="C30" s="279" t="s">
        <v>1429</v>
      </c>
      <c r="D30" s="630"/>
      <c r="E30" s="279"/>
    </row>
    <row r="31" spans="1:5" s="31" customFormat="1" ht="15.5">
      <c r="A31" s="155"/>
      <c r="B31" s="631"/>
      <c r="C31" s="329" t="s">
        <v>1424</v>
      </c>
      <c r="D31" s="151"/>
      <c r="E31" s="156"/>
    </row>
    <row r="32" spans="1:5" s="31" customFormat="1" ht="15.5">
      <c r="A32" s="162"/>
      <c r="B32" s="152"/>
      <c r="C32" s="329" t="s">
        <v>1425</v>
      </c>
      <c r="D32" s="151"/>
      <c r="E32" s="156"/>
    </row>
    <row r="33" spans="1:7" s="31" customFormat="1" ht="15.5">
      <c r="A33" s="162"/>
      <c r="B33" s="149"/>
      <c r="C33" s="329" t="s">
        <v>486</v>
      </c>
      <c r="D33" s="151"/>
      <c r="E33" s="168"/>
    </row>
    <row r="34" spans="1:7" s="31" customFormat="1" ht="15.75" customHeight="1">
      <c r="A34" s="162"/>
      <c r="B34" s="149"/>
      <c r="C34" s="329" t="s">
        <v>49</v>
      </c>
      <c r="D34" s="151"/>
      <c r="E34" s="978"/>
    </row>
    <row r="35" spans="1:7" s="31" customFormat="1" ht="15.5">
      <c r="A35" s="162"/>
      <c r="B35" s="149"/>
      <c r="C35" s="329" t="s">
        <v>1427</v>
      </c>
      <c r="D35" s="151"/>
      <c r="E35" s="156"/>
    </row>
    <row r="36" spans="1:7" s="31" customFormat="1" ht="15.5">
      <c r="A36" s="162"/>
      <c r="B36" s="149"/>
      <c r="C36" s="157" t="s">
        <v>1426</v>
      </c>
      <c r="D36" s="150"/>
      <c r="E36" s="280"/>
    </row>
    <row r="37" spans="1:7" s="31" customFormat="1" ht="15.5">
      <c r="A37" s="162"/>
      <c r="B37" s="150"/>
      <c r="C37" s="156"/>
      <c r="D37" s="151"/>
      <c r="E37" s="278"/>
    </row>
    <row r="38" spans="1:7" s="31" customFormat="1" ht="15.5">
      <c r="A38" s="162"/>
      <c r="B38" s="150"/>
      <c r="C38" s="156"/>
      <c r="D38" s="150"/>
      <c r="E38" s="278"/>
      <c r="G38" s="52"/>
    </row>
    <row r="39" spans="1:7" s="31" customFormat="1" ht="15.5">
      <c r="A39" s="162"/>
      <c r="B39" s="150"/>
      <c r="C39" s="156"/>
      <c r="D39" s="150"/>
      <c r="E39" s="278"/>
      <c r="G39" s="52"/>
    </row>
    <row r="40" spans="1:7" s="31" customFormat="1" ht="15.5">
      <c r="A40" s="150"/>
      <c r="B40" s="150"/>
      <c r="C40" s="156"/>
      <c r="D40" s="150"/>
      <c r="E40" s="341"/>
      <c r="G40" s="52"/>
    </row>
    <row r="41" spans="1:7" s="31" customFormat="1" ht="15.5">
      <c r="A41" s="150"/>
      <c r="B41" s="150"/>
      <c r="C41" s="156"/>
      <c r="D41" s="150"/>
      <c r="E41" s="341"/>
      <c r="G41" s="52"/>
    </row>
    <row r="42" spans="1:7" s="31" customFormat="1" ht="15.5">
      <c r="A42" s="344" t="s">
        <v>305</v>
      </c>
      <c r="B42" s="345"/>
      <c r="C42" s="24" t="s">
        <v>899</v>
      </c>
      <c r="D42" s="633" t="s">
        <v>311</v>
      </c>
      <c r="E42" s="407" t="s">
        <v>154</v>
      </c>
    </row>
    <row r="43" spans="1:7" s="31" customFormat="1" ht="15.5">
      <c r="A43" s="344"/>
      <c r="B43" s="345"/>
      <c r="C43" s="31" t="s">
        <v>1363</v>
      </c>
      <c r="D43" s="404"/>
      <c r="E43" s="405" t="s">
        <v>155</v>
      </c>
    </row>
    <row r="44" spans="1:7" s="31" customFormat="1" ht="15.5">
      <c r="A44" s="346"/>
      <c r="B44" s="345"/>
      <c r="C44" s="31" t="s">
        <v>1364</v>
      </c>
      <c r="D44" s="404"/>
      <c r="E44" s="405" t="s">
        <v>496</v>
      </c>
      <c r="G44" s="33"/>
    </row>
    <row r="45" spans="1:7" s="31" customFormat="1" ht="15.5">
      <c r="A45" s="347"/>
      <c r="B45" s="345"/>
      <c r="C45" s="340" t="s">
        <v>1367</v>
      </c>
      <c r="D45" s="404"/>
      <c r="E45" s="405" t="s">
        <v>170</v>
      </c>
      <c r="G45" s="33"/>
    </row>
    <row r="46" spans="1:7" s="31" customFormat="1" ht="15.5">
      <c r="A46" s="347"/>
      <c r="B46" s="345"/>
      <c r="C46" s="400"/>
      <c r="D46" s="406"/>
      <c r="E46" s="405" t="s">
        <v>171</v>
      </c>
      <c r="G46" s="33"/>
    </row>
    <row r="47" spans="1:7" s="31" customFormat="1" ht="15.5">
      <c r="A47" s="347"/>
      <c r="B47" s="345"/>
      <c r="C47" s="401"/>
      <c r="D47" s="406"/>
      <c r="E47" s="405" t="s">
        <v>172</v>
      </c>
      <c r="G47" s="33"/>
    </row>
    <row r="48" spans="1:7" s="31" customFormat="1" ht="15.5">
      <c r="A48" s="344"/>
      <c r="B48" s="345"/>
      <c r="C48" s="400"/>
      <c r="D48" s="406"/>
      <c r="E48" s="405" t="s">
        <v>4</v>
      </c>
      <c r="G48" s="33"/>
    </row>
    <row r="49" spans="1:7" s="31" customFormat="1" ht="15.5">
      <c r="A49" s="348"/>
      <c r="B49" s="345"/>
      <c r="C49" s="400"/>
      <c r="D49" s="406"/>
      <c r="E49" s="979" t="s">
        <v>1058</v>
      </c>
      <c r="G49" s="33"/>
    </row>
    <row r="50" spans="1:7" s="31" customFormat="1" ht="15.5">
      <c r="A50" s="349"/>
      <c r="B50" s="350"/>
      <c r="C50" s="1278"/>
      <c r="D50" s="406"/>
    </row>
    <row r="51" spans="1:7" s="31" customFormat="1" ht="15.5">
      <c r="A51" s="351"/>
      <c r="B51" s="352"/>
      <c r="C51" s="24" t="s">
        <v>1257</v>
      </c>
      <c r="D51" s="406"/>
      <c r="E51" s="452" t="s">
        <v>930</v>
      </c>
    </row>
    <row r="52" spans="1:7" s="31" customFormat="1" ht="15.5">
      <c r="A52" s="348"/>
      <c r="B52" s="353"/>
      <c r="C52" s="31" t="s">
        <v>1365</v>
      </c>
      <c r="D52" s="406"/>
      <c r="E52" s="976" t="s">
        <v>931</v>
      </c>
    </row>
    <row r="53" spans="1:7" s="31" customFormat="1" ht="15.5">
      <c r="A53" s="348"/>
      <c r="B53" s="353"/>
      <c r="C53" s="31" t="s">
        <v>1366</v>
      </c>
      <c r="D53" s="406"/>
      <c r="E53" s="976" t="s">
        <v>496</v>
      </c>
    </row>
    <row r="54" spans="1:7" s="31" customFormat="1" ht="15.5">
      <c r="A54" s="348"/>
      <c r="B54" s="353"/>
      <c r="C54" s="340" t="s">
        <v>1368</v>
      </c>
      <c r="D54" s="406"/>
      <c r="E54" s="976" t="s">
        <v>932</v>
      </c>
    </row>
    <row r="55" spans="1:7" s="31" customFormat="1" ht="15.5">
      <c r="A55" s="348"/>
      <c r="B55" s="353"/>
      <c r="C55" s="1279"/>
      <c r="D55" s="406"/>
      <c r="E55" s="976" t="s">
        <v>933</v>
      </c>
    </row>
    <row r="56" spans="1:7" s="31" customFormat="1" ht="15.5">
      <c r="A56" s="348"/>
      <c r="B56" s="353"/>
      <c r="C56" s="1279"/>
      <c r="D56" s="406"/>
      <c r="E56" s="976" t="s">
        <v>934</v>
      </c>
    </row>
    <row r="57" spans="1:7" s="31" customFormat="1" ht="15.5">
      <c r="A57" s="348"/>
      <c r="B57" s="353"/>
      <c r="C57" s="1279"/>
      <c r="D57" s="406"/>
      <c r="E57" s="979" t="s">
        <v>1059</v>
      </c>
    </row>
    <row r="58" spans="1:7" s="31" customFormat="1" ht="15.5">
      <c r="A58" s="348"/>
      <c r="B58" s="353"/>
      <c r="D58" s="131"/>
    </row>
    <row r="59" spans="1:7" s="31" customFormat="1" ht="15.5">
      <c r="A59" s="408" t="s">
        <v>309</v>
      </c>
      <c r="B59" s="409"/>
      <c r="C59" s="410" t="s">
        <v>920</v>
      </c>
      <c r="D59" s="630" t="s">
        <v>56</v>
      </c>
      <c r="E59" s="411" t="s">
        <v>1</v>
      </c>
    </row>
    <row r="60" spans="1:7" s="31" customFormat="1" ht="15.5">
      <c r="A60" s="408" t="s">
        <v>310</v>
      </c>
      <c r="B60" s="409"/>
      <c r="C60" s="410" t="s">
        <v>921</v>
      </c>
      <c r="D60" s="162"/>
      <c r="E60" s="412" t="s">
        <v>2</v>
      </c>
    </row>
    <row r="61" spans="1:7" s="31" customFormat="1" ht="15.5">
      <c r="A61" s="162"/>
      <c r="B61" s="409"/>
      <c r="C61" s="281" t="s">
        <v>1041</v>
      </c>
      <c r="D61" s="162"/>
      <c r="E61" s="412" t="s">
        <v>156</v>
      </c>
    </row>
    <row r="62" spans="1:7" s="31" customFormat="1" ht="15.5">
      <c r="A62" s="162"/>
      <c r="B62" s="150"/>
      <c r="C62" s="281" t="s">
        <v>1042</v>
      </c>
      <c r="D62" s="162"/>
      <c r="E62" s="412" t="s">
        <v>49</v>
      </c>
    </row>
    <row r="63" spans="1:7" s="31" customFormat="1" ht="15.5">
      <c r="A63" s="162"/>
      <c r="B63" s="150"/>
      <c r="C63" s="156" t="s">
        <v>5</v>
      </c>
      <c r="D63" s="162"/>
      <c r="E63" s="978" t="s">
        <v>1061</v>
      </c>
    </row>
    <row r="64" spans="1:7" s="31" customFormat="1" ht="15.5">
      <c r="A64" s="162"/>
      <c r="B64" s="150"/>
      <c r="C64" s="157" t="s">
        <v>1060</v>
      </c>
      <c r="D64" s="162"/>
      <c r="E64" s="412" t="s">
        <v>1096</v>
      </c>
    </row>
    <row r="65" spans="1:8" ht="15.5">
      <c r="A65" s="162"/>
      <c r="B65" s="150"/>
      <c r="C65" s="281" t="s">
        <v>168</v>
      </c>
      <c r="D65" s="162"/>
      <c r="E65" s="412" t="s">
        <v>1097</v>
      </c>
    </row>
    <row r="66" spans="1:8" ht="15.5">
      <c r="A66" s="162"/>
      <c r="B66" s="150"/>
      <c r="C66" s="281" t="s">
        <v>169</v>
      </c>
      <c r="D66" s="149"/>
      <c r="E66" s="149"/>
    </row>
    <row r="67" spans="1:8" ht="0.75" customHeight="1">
      <c r="A67" s="348"/>
      <c r="B67" s="353"/>
      <c r="C67" s="353"/>
      <c r="D67" s="353"/>
      <c r="E67" s="353"/>
    </row>
    <row r="68" spans="1:8" ht="15.5" hidden="1">
      <c r="A68" s="348"/>
      <c r="B68" s="353"/>
      <c r="C68" s="353"/>
      <c r="F68" s="343"/>
      <c r="G68" s="62"/>
      <c r="H68" s="62"/>
    </row>
    <row r="69" spans="1:8" ht="15.5" hidden="1">
      <c r="A69" s="348"/>
      <c r="B69" s="353"/>
      <c r="C69" s="353"/>
      <c r="F69" s="342"/>
      <c r="G69" s="62"/>
      <c r="H69" s="62"/>
    </row>
    <row r="70" spans="1:8" ht="15.5" hidden="1">
      <c r="A70" s="348"/>
      <c r="B70" s="353"/>
      <c r="C70" s="353"/>
      <c r="F70" s="342"/>
      <c r="G70" s="62"/>
      <c r="H70" s="62"/>
    </row>
    <row r="71" spans="1:8" ht="15.5" hidden="1">
      <c r="A71" s="348"/>
      <c r="B71" s="353"/>
      <c r="C71" s="353"/>
      <c r="F71" s="342"/>
      <c r="G71" s="62"/>
      <c r="H71" s="62"/>
    </row>
    <row r="72" spans="1:8" ht="15.5" hidden="1">
      <c r="A72" s="348"/>
      <c r="B72" s="353"/>
      <c r="C72" s="353"/>
      <c r="F72" s="131"/>
      <c r="G72" s="62"/>
      <c r="H72" s="62"/>
    </row>
    <row r="73" spans="1:8" ht="15.5" hidden="1">
      <c r="A73" s="348"/>
      <c r="B73" s="353"/>
      <c r="C73" s="353"/>
      <c r="F73" s="342"/>
      <c r="G73" s="62"/>
      <c r="H73" s="62"/>
    </row>
    <row r="74" spans="1:8" ht="15.5" hidden="1">
      <c r="A74" s="348"/>
      <c r="B74" s="353"/>
      <c r="C74" s="353"/>
      <c r="F74" s="342"/>
      <c r="G74" s="62"/>
      <c r="H74" s="62"/>
    </row>
    <row r="75" spans="1:8" ht="11.5" hidden="1">
      <c r="D75" s="37"/>
      <c r="E75" s="164"/>
    </row>
    <row r="76" spans="1:8" ht="11.5" hidden="1">
      <c r="D76" s="37"/>
      <c r="E76" s="164"/>
    </row>
    <row r="77" spans="1:8" ht="11.5" hidden="1">
      <c r="D77" s="37"/>
      <c r="E77" s="164"/>
    </row>
    <row r="78" spans="1:8" ht="11.5" hidden="1">
      <c r="D78" s="37"/>
      <c r="E78" s="164"/>
    </row>
    <row r="79" spans="1:8" ht="11.5" hidden="1">
      <c r="D79" s="37"/>
      <c r="E79" s="164"/>
    </row>
    <row r="80" spans="1:8" ht="11.5" hidden="1">
      <c r="D80" s="37"/>
      <c r="E80" s="164"/>
    </row>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row r="118"/>
    <row r="119"/>
    <row r="120"/>
    <row r="121"/>
    <row r="122"/>
    <row r="123"/>
  </sheetData>
  <sheetProtection algorithmName="SHA-512" hashValue="oDk9oIPH8nbJLku98I7mKe+Hn6MjQnQeVV1EdT9ABgbVM61jnWY6t9GYJqXAKqrl3o6yZ9+QU3/q2mikBeI/VQ==" saltValue="SgoglQDDztPe3pdLxIKv+w=="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153"/>
  <sheetViews>
    <sheetView showGridLines="0" view="pageBreakPreview" zoomScaleNormal="100" zoomScaleSheetLayoutView="100" workbookViewId="0">
      <selection sqref="A1:XFD1048576"/>
    </sheetView>
  </sheetViews>
  <sheetFormatPr baseColWidth="10" defaultColWidth="0" defaultRowHeight="12.5"/>
  <cols>
    <col min="1" max="1" width="3" style="62" customWidth="1"/>
    <col min="2" max="2" width="29.54296875" style="62" bestFit="1" customWidth="1"/>
    <col min="3" max="3" width="19.7265625" style="62" customWidth="1"/>
    <col min="4" max="4" width="12.7265625" style="62" bestFit="1" customWidth="1"/>
    <col min="5" max="5" width="20.54296875" style="62" bestFit="1" customWidth="1"/>
    <col min="6" max="6" width="21.7265625" style="62" customWidth="1"/>
    <col min="7" max="7" width="25.7265625" style="62" bestFit="1" customWidth="1"/>
    <col min="8" max="8" width="0.7265625" style="59" customWidth="1"/>
    <col min="9" max="9" width="11.453125" style="62" hidden="1"/>
    <col min="10" max="10" width="11.453125" style="62" hidden="1" customWidth="1"/>
    <col min="11" max="16384" width="11.453125" style="62" hidden="1"/>
  </cols>
  <sheetData>
    <row r="1" spans="1:10" ht="14.25" customHeight="1">
      <c r="A1" s="178"/>
      <c r="B1" s="125"/>
      <c r="C1" s="126"/>
      <c r="D1" s="126"/>
      <c r="E1" s="126"/>
      <c r="F1" s="125"/>
      <c r="G1" s="129" t="s">
        <v>1440</v>
      </c>
      <c r="H1" s="250"/>
      <c r="J1" s="62" t="s">
        <v>1262</v>
      </c>
    </row>
    <row r="2" spans="1:10" ht="14.25" customHeight="1">
      <c r="A2" s="180"/>
      <c r="B2" s="117"/>
      <c r="C2" s="118"/>
      <c r="D2" s="118"/>
      <c r="E2" s="118"/>
      <c r="F2" s="117"/>
      <c r="G2" s="130" t="s">
        <v>1441</v>
      </c>
      <c r="H2" s="251"/>
      <c r="J2" s="62" t="s">
        <v>107</v>
      </c>
    </row>
    <row r="3" spans="1:10" ht="14.25" customHeight="1">
      <c r="A3" s="117"/>
      <c r="B3" s="117"/>
      <c r="C3" s="118"/>
      <c r="D3" s="118"/>
      <c r="E3" s="118"/>
      <c r="F3" s="117"/>
      <c r="G3" s="273" t="s">
        <v>117</v>
      </c>
      <c r="H3" s="252"/>
      <c r="J3" s="562" t="s">
        <v>107</v>
      </c>
    </row>
    <row r="4" spans="1:10">
      <c r="A4" s="80"/>
      <c r="B4" s="80"/>
      <c r="C4" s="80"/>
      <c r="D4" s="80"/>
      <c r="E4" s="80"/>
      <c r="F4" s="80"/>
      <c r="G4" s="80"/>
      <c r="H4" s="58"/>
      <c r="J4" s="562" t="s">
        <v>107</v>
      </c>
    </row>
    <row r="5" spans="1:10" ht="15.5">
      <c r="A5" s="70" t="s">
        <v>270</v>
      </c>
      <c r="B5" s="70"/>
      <c r="C5" s="70"/>
      <c r="D5" s="70"/>
      <c r="E5" s="70"/>
      <c r="F5" s="70"/>
      <c r="G5" s="70"/>
      <c r="H5" s="58"/>
      <c r="J5" s="562" t="s">
        <v>107</v>
      </c>
    </row>
    <row r="6" spans="1:10" ht="15.5">
      <c r="A6" s="70"/>
      <c r="B6" s="70"/>
      <c r="C6" s="70"/>
      <c r="D6" s="70"/>
      <c r="E6" s="70"/>
      <c r="F6" s="70"/>
      <c r="G6" s="70"/>
      <c r="H6" s="58"/>
      <c r="J6" s="562" t="s">
        <v>107</v>
      </c>
    </row>
    <row r="7" spans="1:10" ht="15.5">
      <c r="A7" s="182" t="s">
        <v>313</v>
      </c>
      <c r="B7" s="70"/>
      <c r="C7" s="70"/>
      <c r="D7" s="70"/>
      <c r="E7" s="70"/>
      <c r="F7" s="70"/>
      <c r="G7" s="70"/>
      <c r="H7" s="58"/>
      <c r="J7" s="562" t="s">
        <v>107</v>
      </c>
    </row>
    <row r="8" spans="1:10" ht="9" customHeight="1">
      <c r="A8" s="182"/>
      <c r="B8" s="70"/>
      <c r="C8" s="70"/>
      <c r="D8" s="70"/>
      <c r="E8" s="70"/>
      <c r="F8" s="70"/>
      <c r="G8" s="70"/>
      <c r="H8" s="58"/>
      <c r="J8" s="562" t="s">
        <v>107</v>
      </c>
    </row>
    <row r="9" spans="1:10">
      <c r="A9" s="80"/>
      <c r="B9" s="1517" t="s">
        <v>312</v>
      </c>
      <c r="C9" s="1518"/>
      <c r="D9" s="241"/>
      <c r="E9" s="414"/>
      <c r="F9" s="414"/>
      <c r="G9" s="415"/>
      <c r="H9" s="58"/>
      <c r="J9" s="562" t="s">
        <v>107</v>
      </c>
    </row>
    <row r="10" spans="1:10" ht="15.75" customHeight="1">
      <c r="A10" s="80"/>
      <c r="B10" s="1522" t="s">
        <v>1055</v>
      </c>
      <c r="C10" s="1522"/>
      <c r="D10" s="413">
        <v>0.96624882555448832</v>
      </c>
      <c r="E10" s="416"/>
      <c r="F10" s="417"/>
      <c r="G10" s="418"/>
      <c r="H10" s="58"/>
      <c r="J10" s="562" t="s">
        <v>107</v>
      </c>
    </row>
    <row r="11" spans="1:10" ht="18" customHeight="1">
      <c r="A11" s="80"/>
      <c r="B11" s="1523" t="s">
        <v>976</v>
      </c>
      <c r="C11" s="1523"/>
      <c r="D11" s="184">
        <v>0.1</v>
      </c>
      <c r="E11" s="419"/>
      <c r="F11" s="420"/>
      <c r="G11" s="421"/>
      <c r="H11" s="58"/>
      <c r="J11" s="562" t="s">
        <v>107</v>
      </c>
    </row>
    <row r="12" spans="1:10" ht="2.25" customHeight="1">
      <c r="A12" s="80"/>
      <c r="B12" s="372"/>
      <c r="C12" s="372"/>
      <c r="D12" s="373"/>
      <c r="E12" s="374"/>
      <c r="F12" s="374"/>
      <c r="G12" s="374"/>
      <c r="H12" s="58"/>
      <c r="J12" s="562" t="s">
        <v>107</v>
      </c>
    </row>
    <row r="13" spans="1:10" ht="6.75" customHeight="1">
      <c r="A13" s="80"/>
      <c r="B13" s="1524"/>
      <c r="C13" s="1524"/>
      <c r="D13" s="1524"/>
      <c r="E13" s="1524"/>
      <c r="F13" s="1524"/>
      <c r="G13" s="1524"/>
      <c r="H13" s="58"/>
      <c r="J13" s="562" t="s">
        <v>107</v>
      </c>
    </row>
    <row r="14" spans="1:10" ht="2.25" customHeight="1">
      <c r="A14" s="80"/>
      <c r="C14" s="80"/>
      <c r="D14" s="80"/>
      <c r="F14" s="174"/>
      <c r="H14" s="58"/>
      <c r="J14" s="562" t="s">
        <v>107</v>
      </c>
    </row>
    <row r="15" spans="1:10" ht="2.25" customHeight="1">
      <c r="C15" s="80"/>
      <c r="D15" s="80"/>
      <c r="F15" s="174"/>
      <c r="H15" s="58"/>
      <c r="J15" s="562" t="s">
        <v>107</v>
      </c>
    </row>
    <row r="16" spans="1:10" ht="6" customHeight="1">
      <c r="A16" s="80"/>
      <c r="C16" s="80"/>
      <c r="D16" s="80"/>
      <c r="F16" s="174"/>
      <c r="H16" s="58"/>
      <c r="J16" s="562" t="s">
        <v>107</v>
      </c>
    </row>
    <row r="17" spans="1:10" ht="6" customHeight="1">
      <c r="A17" s="80"/>
      <c r="B17" s="1524" t="s">
        <v>1146</v>
      </c>
      <c r="C17" s="1524"/>
      <c r="D17" s="1524"/>
      <c r="E17" s="1524"/>
      <c r="F17" s="1524"/>
      <c r="G17" s="1524"/>
      <c r="H17" s="58"/>
      <c r="J17" s="562" t="s">
        <v>107</v>
      </c>
    </row>
    <row r="18" spans="1:10">
      <c r="A18" s="80"/>
      <c r="B18" s="1524"/>
      <c r="C18" s="1524"/>
      <c r="D18" s="1524"/>
      <c r="E18" s="1524"/>
      <c r="F18" s="1524"/>
      <c r="G18" s="1524"/>
      <c r="H18" s="58"/>
      <c r="J18" s="562" t="s">
        <v>107</v>
      </c>
    </row>
    <row r="19" spans="1:10">
      <c r="A19" s="80"/>
      <c r="B19" s="1524"/>
      <c r="C19" s="1524"/>
      <c r="D19" s="1524"/>
      <c r="E19" s="1524"/>
      <c r="F19" s="1524"/>
      <c r="G19" s="1524"/>
      <c r="H19" s="58"/>
      <c r="J19" s="562" t="s">
        <v>107</v>
      </c>
    </row>
    <row r="20" spans="1:10">
      <c r="A20" s="80"/>
      <c r="C20" s="80"/>
      <c r="D20" s="80"/>
      <c r="F20" s="174"/>
      <c r="H20" s="58"/>
      <c r="J20" s="562" t="s">
        <v>107</v>
      </c>
    </row>
    <row r="21" spans="1:10" ht="33.75" customHeight="1">
      <c r="A21" s="80"/>
      <c r="B21" s="175" t="s">
        <v>314</v>
      </c>
      <c r="C21" s="176" t="s">
        <v>57</v>
      </c>
      <c r="D21" s="176" t="s">
        <v>315</v>
      </c>
      <c r="E21" s="176" t="s">
        <v>233</v>
      </c>
      <c r="F21" s="176" t="s">
        <v>316</v>
      </c>
      <c r="G21" s="177" t="s">
        <v>317</v>
      </c>
      <c r="J21" s="562" t="s">
        <v>107</v>
      </c>
    </row>
    <row r="22" spans="1:10" ht="15" customHeight="1">
      <c r="A22" s="80"/>
      <c r="B22" s="82" t="s">
        <v>318</v>
      </c>
      <c r="C22" s="1383">
        <v>0</v>
      </c>
      <c r="D22" s="1352">
        <v>0</v>
      </c>
      <c r="E22" s="827">
        <v>0</v>
      </c>
      <c r="F22" s="1352">
        <v>0</v>
      </c>
      <c r="G22" s="827">
        <v>0</v>
      </c>
      <c r="J22" s="562" t="s">
        <v>107</v>
      </c>
    </row>
    <row r="23" spans="1:10" ht="15" customHeight="1">
      <c r="A23" s="80"/>
      <c r="B23" s="82" t="s">
        <v>319</v>
      </c>
      <c r="C23" s="1383">
        <v>865</v>
      </c>
      <c r="D23" s="1352">
        <v>1.3571842114759732E-3</v>
      </c>
      <c r="E23" s="827">
        <v>8560064.6000000015</v>
      </c>
      <c r="F23" s="1352">
        <v>7.9361276945969959E-4</v>
      </c>
      <c r="G23" s="827">
        <v>10851635.41</v>
      </c>
      <c r="J23" s="562" t="s">
        <v>107</v>
      </c>
    </row>
    <row r="24" spans="1:10" ht="15" customHeight="1">
      <c r="A24" s="80"/>
      <c r="B24" s="87" t="s">
        <v>16</v>
      </c>
      <c r="C24" s="1384">
        <v>865</v>
      </c>
      <c r="D24" s="1353">
        <v>1.3571842114759732E-3</v>
      </c>
      <c r="E24" s="826">
        <v>8560064.6000000015</v>
      </c>
      <c r="F24" s="1353">
        <v>7.9361276945969959E-4</v>
      </c>
      <c r="G24" s="826">
        <v>10851635.41</v>
      </c>
      <c r="J24" s="562" t="s">
        <v>107</v>
      </c>
    </row>
    <row r="25" spans="1:10" ht="18" customHeight="1">
      <c r="A25" s="80"/>
      <c r="B25" s="61" t="s">
        <v>1258</v>
      </c>
      <c r="C25" s="82"/>
      <c r="D25" s="598"/>
      <c r="E25" s="83"/>
      <c r="F25" s="83"/>
      <c r="G25" s="83"/>
      <c r="J25" s="562" t="s">
        <v>107</v>
      </c>
    </row>
    <row r="26" spans="1:10" s="81" customFormat="1" ht="13.5" hidden="1" customHeight="1">
      <c r="A26" s="82"/>
      <c r="B26" s="1521"/>
      <c r="C26" s="1521"/>
      <c r="D26" s="1521"/>
      <c r="E26" s="1521"/>
      <c r="F26" s="1521"/>
      <c r="G26" s="1521"/>
      <c r="H26" s="60"/>
      <c r="J26" s="562" t="s">
        <v>107</v>
      </c>
    </row>
    <row r="27" spans="1:10" s="81" customFormat="1" ht="13.5" hidden="1" customHeight="1">
      <c r="A27" s="82"/>
      <c r="B27" s="1521"/>
      <c r="C27" s="1521"/>
      <c r="D27" s="1521"/>
      <c r="E27" s="1521"/>
      <c r="F27" s="1521"/>
      <c r="G27" s="1521"/>
      <c r="H27" s="60"/>
      <c r="J27" s="562" t="s">
        <v>107</v>
      </c>
    </row>
    <row r="28" spans="1:10" s="81" customFormat="1">
      <c r="A28" s="82"/>
      <c r="B28" s="246"/>
      <c r="C28" s="246"/>
      <c r="D28" s="246"/>
      <c r="E28" s="246"/>
      <c r="F28" s="246"/>
      <c r="G28" s="246"/>
      <c r="H28" s="60"/>
      <c r="J28" s="562" t="s">
        <v>107</v>
      </c>
    </row>
    <row r="29" spans="1:10" s="81" customFormat="1" ht="13.5" customHeight="1">
      <c r="G29" s="246"/>
      <c r="H29" s="60"/>
      <c r="J29" s="562" t="s">
        <v>107</v>
      </c>
    </row>
    <row r="30" spans="1:10" s="81" customFormat="1">
      <c r="G30" s="246"/>
      <c r="H30" s="60"/>
      <c r="J30" s="562" t="s">
        <v>107</v>
      </c>
    </row>
    <row r="31" spans="1:10" s="81" customFormat="1" ht="15.5">
      <c r="A31" s="1387" t="s">
        <v>1287</v>
      </c>
      <c r="B31" s="70"/>
      <c r="C31" s="70"/>
      <c r="D31" s="1388"/>
      <c r="E31" s="70"/>
      <c r="F31" s="70"/>
      <c r="G31" s="70"/>
      <c r="H31" s="60"/>
      <c r="J31" s="562" t="s">
        <v>107</v>
      </c>
    </row>
    <row r="32" spans="1:10" s="81" customFormat="1" ht="15.5">
      <c r="A32" s="1389"/>
      <c r="B32" s="61"/>
      <c r="C32" s="70"/>
      <c r="D32" s="1388"/>
      <c r="E32" s="70"/>
      <c r="F32" s="70"/>
      <c r="G32" s="70"/>
      <c r="H32" s="60"/>
      <c r="J32" s="562" t="s">
        <v>107</v>
      </c>
    </row>
    <row r="33" spans="1:10" s="81" customFormat="1">
      <c r="A33" s="1389"/>
      <c r="B33" s="1517" t="s">
        <v>1287</v>
      </c>
      <c r="C33" s="1518"/>
      <c r="D33" s="241"/>
      <c r="E33" s="241"/>
      <c r="F33" s="241"/>
      <c r="G33" s="241"/>
      <c r="H33" s="60"/>
      <c r="J33" s="562" t="s">
        <v>107</v>
      </c>
    </row>
    <row r="34" spans="1:10" s="81" customFormat="1" ht="47.25" customHeight="1">
      <c r="A34" s="1389"/>
      <c r="B34" s="1519" t="s">
        <v>1288</v>
      </c>
      <c r="C34" s="1519"/>
      <c r="D34" s="1519"/>
      <c r="E34" s="1519"/>
      <c r="F34" s="1520"/>
      <c r="G34" s="1390" t="s">
        <v>65</v>
      </c>
      <c r="H34" s="561"/>
      <c r="J34" s="562" t="s">
        <v>107</v>
      </c>
    </row>
    <row r="35" spans="1:10" s="81" customFormat="1" ht="15.5">
      <c r="A35" s="1389"/>
      <c r="B35" s="1386"/>
      <c r="C35" s="1386"/>
      <c r="D35" s="1386"/>
      <c r="E35" s="1386"/>
      <c r="F35" s="1386"/>
      <c r="G35" s="70"/>
      <c r="H35" s="561"/>
      <c r="J35" s="562" t="s">
        <v>107</v>
      </c>
    </row>
    <row r="36" spans="1:10" s="81" customFormat="1" ht="15.5">
      <c r="A36" s="1389"/>
      <c r="B36" s="1391" t="s">
        <v>1289</v>
      </c>
      <c r="C36" s="70"/>
      <c r="D36" s="1388"/>
      <c r="E36" s="70"/>
      <c r="F36" s="70"/>
      <c r="G36" s="70"/>
      <c r="H36" s="561"/>
      <c r="J36" s="562" t="s">
        <v>107</v>
      </c>
    </row>
    <row r="37" spans="1:10" s="81" customFormat="1">
      <c r="G37" s="1381"/>
      <c r="H37" s="561"/>
      <c r="J37" s="562" t="s">
        <v>107</v>
      </c>
    </row>
    <row r="38" spans="1:10" s="81" customFormat="1">
      <c r="G38" s="1381"/>
      <c r="H38" s="561"/>
      <c r="J38" s="562" t="s">
        <v>107</v>
      </c>
    </row>
    <row r="39" spans="1:10" s="81" customFormat="1" ht="14">
      <c r="A39" s="183" t="s">
        <v>320</v>
      </c>
      <c r="B39" s="172"/>
      <c r="C39" s="172"/>
      <c r="D39" s="172"/>
      <c r="E39" s="172"/>
      <c r="F39" s="113"/>
      <c r="G39" s="1381"/>
      <c r="H39" s="561"/>
      <c r="J39" s="562" t="s">
        <v>107</v>
      </c>
    </row>
    <row r="40" spans="1:10" s="81" customFormat="1">
      <c r="A40" s="58"/>
      <c r="B40" s="172"/>
      <c r="C40" s="172"/>
      <c r="D40" s="172"/>
      <c r="E40" s="172"/>
      <c r="F40" s="113"/>
      <c r="G40" s="1381"/>
      <c r="H40" s="561"/>
      <c r="J40" s="562" t="s">
        <v>107</v>
      </c>
    </row>
    <row r="41" spans="1:10" s="81" customFormat="1" ht="23">
      <c r="A41" s="173"/>
      <c r="B41" s="1069" t="s">
        <v>321</v>
      </c>
      <c r="C41" s="1069" t="s">
        <v>322</v>
      </c>
      <c r="D41" s="1069" t="s">
        <v>323</v>
      </c>
      <c r="E41" s="1069" t="s">
        <v>324</v>
      </c>
      <c r="F41" s="1070" t="s">
        <v>58</v>
      </c>
      <c r="G41" s="1381"/>
      <c r="H41" s="561"/>
      <c r="J41" s="562" t="s">
        <v>107</v>
      </c>
    </row>
    <row r="42" spans="1:10">
      <c r="A42" s="58"/>
      <c r="B42" s="1071"/>
      <c r="C42" s="1071"/>
      <c r="D42" s="1072"/>
      <c r="E42" s="895"/>
      <c r="F42" s="896"/>
      <c r="G42" s="844"/>
      <c r="J42" s="562" t="s">
        <v>107</v>
      </c>
    </row>
    <row r="43" spans="1:10">
      <c r="A43" s="82"/>
      <c r="B43" s="1073"/>
      <c r="C43" s="1074"/>
      <c r="D43" s="1075"/>
      <c r="E43" s="897"/>
      <c r="F43" s="898"/>
      <c r="G43" s="844"/>
      <c r="J43" s="562" t="s">
        <v>107</v>
      </c>
    </row>
    <row r="44" spans="1:10">
      <c r="J44" s="562" t="s">
        <v>107</v>
      </c>
    </row>
    <row r="45" spans="1:10">
      <c r="J45" s="562" t="s">
        <v>107</v>
      </c>
    </row>
    <row r="46" spans="1:10">
      <c r="J46" s="562" t="s">
        <v>107</v>
      </c>
    </row>
    <row r="47" spans="1:10">
      <c r="J47" s="562" t="s">
        <v>107</v>
      </c>
    </row>
    <row r="48" spans="1:10">
      <c r="J48" s="562" t="s">
        <v>107</v>
      </c>
    </row>
    <row r="49" spans="10:10">
      <c r="J49" s="562" t="s">
        <v>107</v>
      </c>
    </row>
    <row r="50" spans="10:10">
      <c r="J50" s="562" t="s">
        <v>107</v>
      </c>
    </row>
    <row r="51" spans="10:10">
      <c r="J51" s="562" t="s">
        <v>107</v>
      </c>
    </row>
    <row r="52" spans="10:10">
      <c r="J52" s="562" t="s">
        <v>107</v>
      </c>
    </row>
    <row r="53" spans="10:10">
      <c r="J53" s="562" t="s">
        <v>107</v>
      </c>
    </row>
    <row r="54" spans="10:10">
      <c r="J54" s="562" t="s">
        <v>107</v>
      </c>
    </row>
    <row r="55" spans="10:10">
      <c r="J55" s="562" t="s">
        <v>107</v>
      </c>
    </row>
    <row r="56" spans="10:10">
      <c r="J56" s="562" t="s">
        <v>107</v>
      </c>
    </row>
    <row r="57" spans="10:10">
      <c r="J57" s="562" t="s">
        <v>107</v>
      </c>
    </row>
    <row r="58" spans="10:10">
      <c r="J58" s="562" t="s">
        <v>107</v>
      </c>
    </row>
    <row r="59" spans="10:10">
      <c r="J59" s="562" t="s">
        <v>107</v>
      </c>
    </row>
    <row r="60" spans="10:10">
      <c r="J60" s="562" t="s">
        <v>107</v>
      </c>
    </row>
    <row r="61" spans="10:10">
      <c r="J61" s="562" t="s">
        <v>107</v>
      </c>
    </row>
    <row r="62" spans="10:10">
      <c r="J62" s="562" t="s">
        <v>107</v>
      </c>
    </row>
    <row r="63" spans="10:10">
      <c r="J63" s="562" t="s">
        <v>107</v>
      </c>
    </row>
    <row r="64" spans="10:10">
      <c r="J64" s="562" t="s">
        <v>107</v>
      </c>
    </row>
    <row r="65" spans="10:10">
      <c r="J65" s="562" t="s">
        <v>107</v>
      </c>
    </row>
    <row r="66" spans="10:10">
      <c r="J66" s="562" t="s">
        <v>107</v>
      </c>
    </row>
    <row r="67" spans="10:10">
      <c r="J67" s="562" t="s">
        <v>107</v>
      </c>
    </row>
    <row r="68" spans="10:10">
      <c r="J68" s="562" t="s">
        <v>107</v>
      </c>
    </row>
    <row r="69" spans="10:10">
      <c r="J69" s="562" t="s">
        <v>107</v>
      </c>
    </row>
    <row r="70" spans="10:10">
      <c r="J70" s="562" t="s">
        <v>107</v>
      </c>
    </row>
    <row r="71" spans="10:10">
      <c r="J71" s="562" t="s">
        <v>107</v>
      </c>
    </row>
    <row r="72" spans="10:10">
      <c r="J72" s="562" t="s">
        <v>107</v>
      </c>
    </row>
    <row r="73" spans="10:10">
      <c r="J73" s="562" t="s">
        <v>107</v>
      </c>
    </row>
    <row r="74" spans="10:10">
      <c r="J74" s="562" t="s">
        <v>107</v>
      </c>
    </row>
    <row r="75" spans="10:10">
      <c r="J75" s="562" t="s">
        <v>107</v>
      </c>
    </row>
    <row r="76" spans="10:10">
      <c r="J76" s="562" t="s">
        <v>107</v>
      </c>
    </row>
    <row r="77" spans="10:10">
      <c r="J77" s="562" t="s">
        <v>107</v>
      </c>
    </row>
    <row r="78" spans="10:10">
      <c r="J78" s="562" t="s">
        <v>107</v>
      </c>
    </row>
    <row r="79" spans="10:10">
      <c r="J79" s="562" t="s">
        <v>107</v>
      </c>
    </row>
    <row r="80" spans="10:10">
      <c r="J80" s="562" t="s">
        <v>107</v>
      </c>
    </row>
    <row r="81" spans="10:10">
      <c r="J81" s="562" t="s">
        <v>107</v>
      </c>
    </row>
    <row r="82" spans="10:10">
      <c r="J82" s="562" t="s">
        <v>107</v>
      </c>
    </row>
    <row r="83" spans="10:10">
      <c r="J83" s="562" t="s">
        <v>107</v>
      </c>
    </row>
    <row r="84" spans="10:10">
      <c r="J84" s="562" t="s">
        <v>107</v>
      </c>
    </row>
    <row r="85" spans="10:10">
      <c r="J85" s="562" t="s">
        <v>107</v>
      </c>
    </row>
    <row r="86" spans="10:10">
      <c r="J86" s="562" t="s">
        <v>107</v>
      </c>
    </row>
    <row r="87" spans="10:10">
      <c r="J87" s="562" t="s">
        <v>107</v>
      </c>
    </row>
    <row r="88" spans="10:10">
      <c r="J88" s="562" t="s">
        <v>107</v>
      </c>
    </row>
    <row r="89" spans="10:10">
      <c r="J89" s="562" t="s">
        <v>107</v>
      </c>
    </row>
    <row r="90" spans="10:10">
      <c r="J90" s="562" t="s">
        <v>107</v>
      </c>
    </row>
    <row r="91" spans="10:10">
      <c r="J91" s="562" t="s">
        <v>107</v>
      </c>
    </row>
    <row r="92" spans="10:10">
      <c r="J92" s="562" t="s">
        <v>107</v>
      </c>
    </row>
    <row r="93" spans="10:10">
      <c r="J93" s="562" t="s">
        <v>107</v>
      </c>
    </row>
    <row r="94" spans="10:10">
      <c r="J94" s="562" t="s">
        <v>107</v>
      </c>
    </row>
    <row r="95" spans="10:10">
      <c r="J95" s="562" t="s">
        <v>107</v>
      </c>
    </row>
    <row r="96" spans="10:10">
      <c r="J96" s="562" t="s">
        <v>107</v>
      </c>
    </row>
    <row r="97" spans="10:10">
      <c r="J97" s="562" t="s">
        <v>107</v>
      </c>
    </row>
    <row r="98" spans="10:10">
      <c r="J98" s="562" t="s">
        <v>107</v>
      </c>
    </row>
    <row r="99" spans="10:10">
      <c r="J99" s="562" t="s">
        <v>107</v>
      </c>
    </row>
    <row r="100" spans="10:10">
      <c r="J100" s="562" t="s">
        <v>107</v>
      </c>
    </row>
    <row r="101" spans="10:10">
      <c r="J101" s="562" t="s">
        <v>107</v>
      </c>
    </row>
    <row r="102" spans="10:10">
      <c r="J102" s="562" t="s">
        <v>107</v>
      </c>
    </row>
    <row r="103" spans="10:10">
      <c r="J103" s="562" t="s">
        <v>107</v>
      </c>
    </row>
    <row r="104" spans="10:10">
      <c r="J104" s="562" t="s">
        <v>107</v>
      </c>
    </row>
    <row r="105" spans="10:10">
      <c r="J105" s="562" t="s">
        <v>107</v>
      </c>
    </row>
    <row r="106" spans="10:10">
      <c r="J106" s="562" t="s">
        <v>107</v>
      </c>
    </row>
    <row r="107" spans="10:10">
      <c r="J107" s="562" t="s">
        <v>107</v>
      </c>
    </row>
    <row r="108" spans="10:10">
      <c r="J108" s="562" t="s">
        <v>107</v>
      </c>
    </row>
    <row r="109" spans="10:10">
      <c r="J109" s="562" t="s">
        <v>107</v>
      </c>
    </row>
    <row r="110" spans="10:10">
      <c r="J110" s="562" t="s">
        <v>107</v>
      </c>
    </row>
    <row r="111" spans="10:10">
      <c r="J111" s="562" t="s">
        <v>107</v>
      </c>
    </row>
    <row r="112" spans="10:10">
      <c r="J112" s="562" t="s">
        <v>107</v>
      </c>
    </row>
    <row r="113" spans="10:10">
      <c r="J113" s="562" t="s">
        <v>107</v>
      </c>
    </row>
    <row r="114" spans="10:10">
      <c r="J114" s="562" t="s">
        <v>107</v>
      </c>
    </row>
    <row r="115" spans="10:10">
      <c r="J115" s="562" t="s">
        <v>107</v>
      </c>
    </row>
    <row r="116" spans="10:10">
      <c r="J116" s="562" t="s">
        <v>107</v>
      </c>
    </row>
    <row r="117" spans="10:10">
      <c r="J117" s="562" t="s">
        <v>107</v>
      </c>
    </row>
    <row r="118" spans="10:10">
      <c r="J118" s="562" t="s">
        <v>107</v>
      </c>
    </row>
    <row r="119" spans="10:10">
      <c r="J119" s="562" t="s">
        <v>107</v>
      </c>
    </row>
    <row r="120" spans="10:10">
      <c r="J120" s="562" t="s">
        <v>107</v>
      </c>
    </row>
    <row r="121" spans="10:10">
      <c r="J121" s="562" t="s">
        <v>107</v>
      </c>
    </row>
    <row r="122" spans="10:10">
      <c r="J122" s="562" t="s">
        <v>107</v>
      </c>
    </row>
    <row r="123" spans="10:10">
      <c r="J123" s="562" t="s">
        <v>107</v>
      </c>
    </row>
    <row r="124" spans="10:10">
      <c r="J124" s="562" t="s">
        <v>107</v>
      </c>
    </row>
    <row r="125" spans="10:10">
      <c r="J125" s="562" t="s">
        <v>107</v>
      </c>
    </row>
    <row r="126" spans="10:10" hidden="1">
      <c r="J126" s="562" t="s">
        <v>107</v>
      </c>
    </row>
    <row r="127" spans="10:10" hidden="1">
      <c r="J127" s="562" t="s">
        <v>107</v>
      </c>
    </row>
    <row r="128" spans="10:10" hidden="1">
      <c r="J128" s="562" t="s">
        <v>107</v>
      </c>
    </row>
    <row r="129" spans="10:10" hidden="1">
      <c r="J129" s="562" t="s">
        <v>107</v>
      </c>
    </row>
    <row r="130" spans="10:10" hidden="1">
      <c r="J130" s="562" t="s">
        <v>107</v>
      </c>
    </row>
    <row r="131" spans="10:10" hidden="1">
      <c r="J131" s="562" t="s">
        <v>107</v>
      </c>
    </row>
    <row r="132" spans="10:10" hidden="1">
      <c r="J132" s="562" t="s">
        <v>107</v>
      </c>
    </row>
    <row r="133" spans="10:10" hidden="1">
      <c r="J133" s="562" t="s">
        <v>107</v>
      </c>
    </row>
    <row r="134" spans="10:10" hidden="1">
      <c r="J134" s="562" t="s">
        <v>107</v>
      </c>
    </row>
    <row r="135" spans="10:10" hidden="1">
      <c r="J135" s="562" t="s">
        <v>107</v>
      </c>
    </row>
    <row r="136" spans="10:10" hidden="1">
      <c r="J136" s="562" t="s">
        <v>107</v>
      </c>
    </row>
    <row r="137" spans="10:10" hidden="1">
      <c r="J137" s="562" t="s">
        <v>107</v>
      </c>
    </row>
    <row r="138" spans="10:10" hidden="1">
      <c r="J138" s="562" t="s">
        <v>107</v>
      </c>
    </row>
    <row r="139" spans="10:10" hidden="1">
      <c r="J139" s="562" t="s">
        <v>107</v>
      </c>
    </row>
    <row r="140" spans="10:10" hidden="1">
      <c r="J140" s="562" t="s">
        <v>107</v>
      </c>
    </row>
    <row r="141" spans="10:10" hidden="1">
      <c r="J141" s="562" t="s">
        <v>107</v>
      </c>
    </row>
    <row r="142" spans="10:10" hidden="1">
      <c r="J142" s="562" t="s">
        <v>107</v>
      </c>
    </row>
    <row r="143" spans="10:10" hidden="1">
      <c r="J143" s="562" t="s">
        <v>107</v>
      </c>
    </row>
    <row r="144" spans="10:10" hidden="1">
      <c r="J144" s="562" t="s">
        <v>107</v>
      </c>
    </row>
    <row r="145" spans="10:10" hidden="1">
      <c r="J145" s="562" t="s">
        <v>107</v>
      </c>
    </row>
    <row r="146" spans="10:10" hidden="1">
      <c r="J146" s="562" t="s">
        <v>107</v>
      </c>
    </row>
    <row r="147" spans="10:10" hidden="1">
      <c r="J147" s="562" t="s">
        <v>107</v>
      </c>
    </row>
    <row r="148" spans="10:10" hidden="1">
      <c r="J148" s="562" t="s">
        <v>107</v>
      </c>
    </row>
    <row r="149" spans="10:10" hidden="1">
      <c r="J149" s="562" t="s">
        <v>107</v>
      </c>
    </row>
    <row r="150" spans="10:10" hidden="1">
      <c r="J150" s="562" t="s">
        <v>107</v>
      </c>
    </row>
    <row r="151" spans="10:10" hidden="1">
      <c r="J151" s="562" t="s">
        <v>107</v>
      </c>
    </row>
    <row r="152" spans="10:10" hidden="1">
      <c r="J152" s="562" t="s">
        <v>107</v>
      </c>
    </row>
    <row r="153" spans="10:10" hidden="1">
      <c r="J153" s="562" t="s">
        <v>107</v>
      </c>
    </row>
    <row r="154" spans="10:10" hidden="1">
      <c r="J154" s="562" t="s">
        <v>107</v>
      </c>
    </row>
    <row r="155" spans="10:10" hidden="1">
      <c r="J155" s="562" t="s">
        <v>107</v>
      </c>
    </row>
    <row r="156" spans="10:10" hidden="1">
      <c r="J156" s="562" t="s">
        <v>107</v>
      </c>
    </row>
    <row r="157" spans="10:10" hidden="1">
      <c r="J157" s="562" t="s">
        <v>107</v>
      </c>
    </row>
    <row r="158" spans="10:10" hidden="1">
      <c r="J158" s="562" t="s">
        <v>107</v>
      </c>
    </row>
    <row r="159" spans="10:10" hidden="1">
      <c r="J159" s="562" t="s">
        <v>107</v>
      </c>
    </row>
    <row r="160" spans="10:10" hidden="1">
      <c r="J160" s="562" t="s">
        <v>107</v>
      </c>
    </row>
    <row r="161" spans="10:10" hidden="1">
      <c r="J161" s="562" t="s">
        <v>107</v>
      </c>
    </row>
    <row r="162" spans="10:10" hidden="1">
      <c r="J162" s="562" t="s">
        <v>107</v>
      </c>
    </row>
    <row r="163" spans="10:10" hidden="1">
      <c r="J163" s="562" t="s">
        <v>107</v>
      </c>
    </row>
    <row r="164" spans="10:10" hidden="1">
      <c r="J164" s="562" t="s">
        <v>107</v>
      </c>
    </row>
    <row r="165" spans="10:10" hidden="1">
      <c r="J165" s="562" t="s">
        <v>107</v>
      </c>
    </row>
    <row r="166" spans="10:10" hidden="1">
      <c r="J166" s="562" t="s">
        <v>107</v>
      </c>
    </row>
    <row r="167" spans="10:10" hidden="1">
      <c r="J167" s="562" t="s">
        <v>107</v>
      </c>
    </row>
    <row r="168" spans="10:10" hidden="1">
      <c r="J168" s="562" t="s">
        <v>107</v>
      </c>
    </row>
    <row r="169" spans="10:10" hidden="1">
      <c r="J169" s="562" t="s">
        <v>107</v>
      </c>
    </row>
    <row r="170" spans="10:10" hidden="1">
      <c r="J170" s="562" t="s">
        <v>107</v>
      </c>
    </row>
    <row r="171" spans="10:10" hidden="1">
      <c r="J171" s="562" t="s">
        <v>107</v>
      </c>
    </row>
    <row r="172" spans="10:10" hidden="1">
      <c r="J172" s="562" t="s">
        <v>107</v>
      </c>
    </row>
    <row r="173" spans="10:10" hidden="1">
      <c r="J173" s="562" t="s">
        <v>107</v>
      </c>
    </row>
    <row r="174" spans="10:10" hidden="1">
      <c r="J174" s="562" t="s">
        <v>107</v>
      </c>
    </row>
    <row r="175" spans="10:10" hidden="1">
      <c r="J175" s="562" t="s">
        <v>107</v>
      </c>
    </row>
    <row r="176" spans="10:10" hidden="1">
      <c r="J176" s="562" t="s">
        <v>107</v>
      </c>
    </row>
    <row r="177" spans="10:10" hidden="1">
      <c r="J177" s="562" t="s">
        <v>107</v>
      </c>
    </row>
    <row r="178" spans="10:10" hidden="1">
      <c r="J178" s="562" t="s">
        <v>107</v>
      </c>
    </row>
    <row r="179" spans="10:10" hidden="1">
      <c r="J179" s="562" t="s">
        <v>107</v>
      </c>
    </row>
    <row r="180" spans="10:10" hidden="1">
      <c r="J180" s="562" t="s">
        <v>107</v>
      </c>
    </row>
    <row r="181" spans="10:10" hidden="1">
      <c r="J181" s="562" t="s">
        <v>107</v>
      </c>
    </row>
    <row r="182" spans="10:10" hidden="1">
      <c r="J182" s="562" t="s">
        <v>107</v>
      </c>
    </row>
    <row r="183" spans="10:10">
      <c r="J183" s="562" t="s">
        <v>107</v>
      </c>
    </row>
    <row r="184" spans="10:10">
      <c r="J184" s="562" t="s">
        <v>107</v>
      </c>
    </row>
    <row r="185" spans="10:10">
      <c r="J185" s="562" t="s">
        <v>107</v>
      </c>
    </row>
    <row r="186" spans="10:10">
      <c r="J186" s="562" t="s">
        <v>107</v>
      </c>
    </row>
    <row r="187" spans="10:10">
      <c r="J187" s="562" t="s">
        <v>107</v>
      </c>
    </row>
    <row r="188" spans="10:10">
      <c r="J188" s="562" t="s">
        <v>107</v>
      </c>
    </row>
    <row r="189" spans="10:10">
      <c r="J189" s="562" t="s">
        <v>107</v>
      </c>
    </row>
    <row r="190" spans="10:10">
      <c r="J190" s="562" t="s">
        <v>107</v>
      </c>
    </row>
    <row r="191" spans="10:10">
      <c r="J191" s="562" t="s">
        <v>107</v>
      </c>
    </row>
    <row r="192" spans="10:10">
      <c r="J192" s="562" t="s">
        <v>107</v>
      </c>
    </row>
    <row r="193" spans="10:10">
      <c r="J193" s="562" t="s">
        <v>107</v>
      </c>
    </row>
    <row r="194" spans="10:10">
      <c r="J194" s="562" t="s">
        <v>107</v>
      </c>
    </row>
    <row r="195" spans="10:10">
      <c r="J195" s="562" t="s">
        <v>107</v>
      </c>
    </row>
    <row r="196" spans="10:10">
      <c r="J196" s="562" t="s">
        <v>107</v>
      </c>
    </row>
    <row r="197" spans="10:10">
      <c r="J197" s="562" t="s">
        <v>107</v>
      </c>
    </row>
    <row r="198" spans="10:10">
      <c r="J198" s="562" t="s">
        <v>107</v>
      </c>
    </row>
    <row r="199" spans="10:10">
      <c r="J199" s="562" t="s">
        <v>107</v>
      </c>
    </row>
    <row r="200" spans="10:10">
      <c r="J200" s="562" t="s">
        <v>107</v>
      </c>
    </row>
    <row r="201" spans="10:10">
      <c r="J201" s="562" t="s">
        <v>107</v>
      </c>
    </row>
    <row r="202" spans="10:10">
      <c r="J202" s="562" t="s">
        <v>107</v>
      </c>
    </row>
    <row r="203" spans="10:10">
      <c r="J203" s="562" t="s">
        <v>107</v>
      </c>
    </row>
    <row r="204" spans="10:10">
      <c r="J204" s="562" t="s">
        <v>107</v>
      </c>
    </row>
    <row r="205" spans="10:10">
      <c r="J205" s="562" t="s">
        <v>107</v>
      </c>
    </row>
    <row r="206" spans="10:10">
      <c r="J206" s="562" t="s">
        <v>107</v>
      </c>
    </row>
    <row r="207" spans="10:10">
      <c r="J207" s="562" t="s">
        <v>107</v>
      </c>
    </row>
    <row r="208" spans="10:10">
      <c r="J208" s="562" t="s">
        <v>107</v>
      </c>
    </row>
    <row r="209" spans="10:10">
      <c r="J209" s="562" t="s">
        <v>107</v>
      </c>
    </row>
    <row r="210" spans="10:10">
      <c r="J210" s="562" t="s">
        <v>107</v>
      </c>
    </row>
    <row r="211" spans="10:10">
      <c r="J211" s="562" t="s">
        <v>107</v>
      </c>
    </row>
    <row r="212" spans="10:10">
      <c r="J212" s="562" t="s">
        <v>107</v>
      </c>
    </row>
    <row r="213" spans="10:10">
      <c r="J213" s="562" t="s">
        <v>107</v>
      </c>
    </row>
    <row r="214" spans="10:10">
      <c r="J214" s="562" t="s">
        <v>107</v>
      </c>
    </row>
    <row r="215" spans="10:10">
      <c r="J215" s="562" t="s">
        <v>107</v>
      </c>
    </row>
    <row r="216" spans="10:10">
      <c r="J216" s="562" t="s">
        <v>107</v>
      </c>
    </row>
    <row r="217" spans="10:10">
      <c r="J217" s="562" t="s">
        <v>107</v>
      </c>
    </row>
    <row r="218" spans="10:10">
      <c r="J218" s="562" t="s">
        <v>107</v>
      </c>
    </row>
    <row r="219" spans="10:10">
      <c r="J219" s="562" t="s">
        <v>107</v>
      </c>
    </row>
    <row r="220" spans="10:10">
      <c r="J220" s="562" t="s">
        <v>107</v>
      </c>
    </row>
    <row r="221" spans="10:10">
      <c r="J221" s="562" t="s">
        <v>107</v>
      </c>
    </row>
    <row r="222" spans="10:10">
      <c r="J222" s="562" t="s">
        <v>107</v>
      </c>
    </row>
    <row r="223" spans="10:10">
      <c r="J223" s="562" t="s">
        <v>107</v>
      </c>
    </row>
    <row r="224" spans="10:10">
      <c r="J224" s="562" t="s">
        <v>107</v>
      </c>
    </row>
    <row r="225" spans="10:10">
      <c r="J225" s="562" t="s">
        <v>107</v>
      </c>
    </row>
    <row r="226" spans="10:10">
      <c r="J226" s="562" t="s">
        <v>107</v>
      </c>
    </row>
    <row r="227" spans="10:10">
      <c r="J227" s="562" t="s">
        <v>107</v>
      </c>
    </row>
    <row r="228" spans="10:10">
      <c r="J228" s="562" t="s">
        <v>107</v>
      </c>
    </row>
    <row r="229" spans="10:10">
      <c r="J229" s="562" t="s">
        <v>107</v>
      </c>
    </row>
    <row r="230" spans="10:10">
      <c r="J230" s="562" t="s">
        <v>107</v>
      </c>
    </row>
    <row r="231" spans="10:10">
      <c r="J231" s="562" t="s">
        <v>107</v>
      </c>
    </row>
    <row r="232" spans="10:10">
      <c r="J232" s="562" t="s">
        <v>107</v>
      </c>
    </row>
    <row r="233" spans="10:10">
      <c r="J233" s="562" t="s">
        <v>107</v>
      </c>
    </row>
    <row r="234" spans="10:10">
      <c r="J234" s="562" t="s">
        <v>107</v>
      </c>
    </row>
    <row r="235" spans="10:10">
      <c r="J235" s="562" t="s">
        <v>107</v>
      </c>
    </row>
    <row r="236" spans="10:10">
      <c r="J236" s="562" t="s">
        <v>107</v>
      </c>
    </row>
    <row r="237" spans="10:10">
      <c r="J237" s="562" t="s">
        <v>107</v>
      </c>
    </row>
    <row r="238" spans="10:10">
      <c r="J238" s="562" t="s">
        <v>107</v>
      </c>
    </row>
    <row r="239" spans="10:10">
      <c r="J239" s="562" t="s">
        <v>107</v>
      </c>
    </row>
    <row r="240" spans="10:10">
      <c r="J240" s="562" t="s">
        <v>107</v>
      </c>
    </row>
    <row r="241" spans="10:10">
      <c r="J241" s="562" t="s">
        <v>107</v>
      </c>
    </row>
    <row r="242" spans="10:10">
      <c r="J242" s="562" t="s">
        <v>107</v>
      </c>
    </row>
    <row r="243" spans="10:10">
      <c r="J243" s="562" t="s">
        <v>107</v>
      </c>
    </row>
    <row r="244" spans="10:10">
      <c r="J244" s="562" t="s">
        <v>107</v>
      </c>
    </row>
    <row r="245" spans="10:10">
      <c r="J245" s="562" t="s">
        <v>107</v>
      </c>
    </row>
    <row r="246" spans="10:10">
      <c r="J246" s="562" t="s">
        <v>107</v>
      </c>
    </row>
    <row r="247" spans="10:10">
      <c r="J247" s="562" t="s">
        <v>107</v>
      </c>
    </row>
    <row r="248" spans="10:10">
      <c r="J248" s="562" t="s">
        <v>107</v>
      </c>
    </row>
    <row r="249" spans="10:10">
      <c r="J249" s="562" t="s">
        <v>107</v>
      </c>
    </row>
    <row r="250" spans="10:10">
      <c r="J250" s="562" t="s">
        <v>107</v>
      </c>
    </row>
    <row r="251" spans="10:10">
      <c r="J251" s="562" t="s">
        <v>107</v>
      </c>
    </row>
    <row r="252" spans="10:10">
      <c r="J252" s="562" t="s">
        <v>107</v>
      </c>
    </row>
    <row r="253" spans="10:10">
      <c r="J253" s="562" t="s">
        <v>107</v>
      </c>
    </row>
    <row r="254" spans="10:10">
      <c r="J254" s="562" t="s">
        <v>107</v>
      </c>
    </row>
    <row r="255" spans="10:10">
      <c r="J255" s="562" t="s">
        <v>107</v>
      </c>
    </row>
    <row r="256" spans="10:10">
      <c r="J256" s="562" t="s">
        <v>107</v>
      </c>
    </row>
    <row r="257" spans="10:10">
      <c r="J257" s="562" t="s">
        <v>107</v>
      </c>
    </row>
    <row r="258" spans="10:10">
      <c r="J258" s="562" t="s">
        <v>107</v>
      </c>
    </row>
    <row r="259" spans="10:10">
      <c r="J259" s="562" t="s">
        <v>107</v>
      </c>
    </row>
    <row r="260" spans="10:10">
      <c r="J260" s="562" t="s">
        <v>107</v>
      </c>
    </row>
    <row r="261" spans="10:10">
      <c r="J261" s="562" t="s">
        <v>107</v>
      </c>
    </row>
    <row r="262" spans="10:10">
      <c r="J262" s="562" t="s">
        <v>107</v>
      </c>
    </row>
    <row r="263" spans="10:10">
      <c r="J263" s="562" t="s">
        <v>107</v>
      </c>
    </row>
    <row r="264" spans="10:10">
      <c r="J264" s="562" t="s">
        <v>107</v>
      </c>
    </row>
    <row r="265" spans="10:10">
      <c r="J265" s="562" t="s">
        <v>107</v>
      </c>
    </row>
    <row r="266" spans="10:10">
      <c r="J266" s="562" t="s">
        <v>107</v>
      </c>
    </row>
    <row r="267" spans="10:10">
      <c r="J267" s="562" t="s">
        <v>107</v>
      </c>
    </row>
    <row r="268" spans="10:10">
      <c r="J268" s="562" t="s">
        <v>107</v>
      </c>
    </row>
    <row r="269" spans="10:10">
      <c r="J269" s="562" t="s">
        <v>107</v>
      </c>
    </row>
    <row r="270" spans="10:10">
      <c r="J270" s="562" t="s">
        <v>107</v>
      </c>
    </row>
    <row r="271" spans="10:10">
      <c r="J271" s="562" t="s">
        <v>107</v>
      </c>
    </row>
    <row r="272" spans="10:10">
      <c r="J272" s="562" t="s">
        <v>107</v>
      </c>
    </row>
    <row r="273" spans="10:10">
      <c r="J273" s="562" t="s">
        <v>107</v>
      </c>
    </row>
    <row r="274" spans="10:10">
      <c r="J274" s="562" t="s">
        <v>107</v>
      </c>
    </row>
    <row r="275" spans="10:10">
      <c r="J275" s="562" t="s">
        <v>107</v>
      </c>
    </row>
    <row r="276" spans="10:10">
      <c r="J276" s="562" t="s">
        <v>107</v>
      </c>
    </row>
    <row r="277" spans="10:10">
      <c r="J277" s="562" t="s">
        <v>107</v>
      </c>
    </row>
    <row r="278" spans="10:10">
      <c r="J278" s="562" t="s">
        <v>107</v>
      </c>
    </row>
    <row r="279" spans="10:10">
      <c r="J279" s="562" t="s">
        <v>107</v>
      </c>
    </row>
    <row r="280" spans="10:10">
      <c r="J280" s="562" t="s">
        <v>107</v>
      </c>
    </row>
    <row r="281" spans="10:10">
      <c r="J281" s="562" t="s">
        <v>107</v>
      </c>
    </row>
    <row r="282" spans="10:10">
      <c r="J282" s="562" t="s">
        <v>107</v>
      </c>
    </row>
    <row r="283" spans="10:10">
      <c r="J283" s="562" t="s">
        <v>107</v>
      </c>
    </row>
    <row r="284" spans="10:10">
      <c r="J284" s="562" t="s">
        <v>107</v>
      </c>
    </row>
    <row r="285" spans="10:10">
      <c r="J285" s="562" t="s">
        <v>107</v>
      </c>
    </row>
    <row r="286" spans="10:10">
      <c r="J286" s="562" t="s">
        <v>107</v>
      </c>
    </row>
    <row r="287" spans="10:10">
      <c r="J287" s="562" t="s">
        <v>107</v>
      </c>
    </row>
    <row r="288" spans="10:10">
      <c r="J288" s="562" t="s">
        <v>107</v>
      </c>
    </row>
    <row r="289" spans="10:10">
      <c r="J289" s="562" t="s">
        <v>107</v>
      </c>
    </row>
    <row r="290" spans="10:10">
      <c r="J290" s="562" t="s">
        <v>107</v>
      </c>
    </row>
    <row r="291" spans="10:10">
      <c r="J291" s="562" t="s">
        <v>107</v>
      </c>
    </row>
    <row r="292" spans="10:10">
      <c r="J292" s="562" t="s">
        <v>107</v>
      </c>
    </row>
    <row r="293" spans="10:10">
      <c r="J293" s="562" t="s">
        <v>107</v>
      </c>
    </row>
    <row r="294" spans="10:10">
      <c r="J294" s="562" t="s">
        <v>107</v>
      </c>
    </row>
    <row r="295" spans="10:10">
      <c r="J295" s="562" t="s">
        <v>107</v>
      </c>
    </row>
    <row r="296" spans="10:10">
      <c r="J296" s="562" t="s">
        <v>107</v>
      </c>
    </row>
    <row r="297" spans="10:10">
      <c r="J297" s="562" t="s">
        <v>107</v>
      </c>
    </row>
    <row r="298" spans="10:10">
      <c r="J298" s="562" t="s">
        <v>107</v>
      </c>
    </row>
    <row r="299" spans="10:10">
      <c r="J299" s="562" t="s">
        <v>107</v>
      </c>
    </row>
    <row r="300" spans="10:10">
      <c r="J300" s="562" t="s">
        <v>107</v>
      </c>
    </row>
    <row r="301" spans="10:10">
      <c r="J301" s="562" t="s">
        <v>107</v>
      </c>
    </row>
    <row r="302" spans="10:10">
      <c r="J302" s="562" t="s">
        <v>107</v>
      </c>
    </row>
    <row r="303" spans="10:10">
      <c r="J303" s="562" t="s">
        <v>107</v>
      </c>
    </row>
    <row r="304" spans="10:10">
      <c r="J304" s="562" t="s">
        <v>107</v>
      </c>
    </row>
    <row r="305" spans="10:10">
      <c r="J305" s="562" t="s">
        <v>107</v>
      </c>
    </row>
    <row r="306" spans="10:10">
      <c r="J306" s="562" t="s">
        <v>107</v>
      </c>
    </row>
    <row r="307" spans="10:10">
      <c r="J307" s="562" t="s">
        <v>107</v>
      </c>
    </row>
    <row r="308" spans="10:10">
      <c r="J308" s="562" t="s">
        <v>107</v>
      </c>
    </row>
    <row r="309" spans="10:10">
      <c r="J309" s="562" t="s">
        <v>107</v>
      </c>
    </row>
    <row r="310" spans="10:10">
      <c r="J310" s="562" t="s">
        <v>107</v>
      </c>
    </row>
    <row r="311" spans="10:10">
      <c r="J311" s="562" t="s">
        <v>107</v>
      </c>
    </row>
    <row r="312" spans="10:10">
      <c r="J312" s="562" t="s">
        <v>107</v>
      </c>
    </row>
    <row r="313" spans="10:10">
      <c r="J313" s="562" t="s">
        <v>107</v>
      </c>
    </row>
    <row r="314" spans="10:10">
      <c r="J314" s="562" t="s">
        <v>107</v>
      </c>
    </row>
    <row r="315" spans="10:10">
      <c r="J315" s="562" t="s">
        <v>107</v>
      </c>
    </row>
    <row r="316" spans="10:10">
      <c r="J316" s="562" t="s">
        <v>107</v>
      </c>
    </row>
    <row r="317" spans="10:10">
      <c r="J317" s="562" t="s">
        <v>107</v>
      </c>
    </row>
    <row r="318" spans="10:10">
      <c r="J318" s="562" t="s">
        <v>107</v>
      </c>
    </row>
    <row r="319" spans="10:10">
      <c r="J319" s="562" t="s">
        <v>107</v>
      </c>
    </row>
    <row r="320" spans="10:10">
      <c r="J320" s="562" t="s">
        <v>107</v>
      </c>
    </row>
    <row r="321" spans="10:10">
      <c r="J321" s="562" t="s">
        <v>107</v>
      </c>
    </row>
    <row r="322" spans="10:10">
      <c r="J322" s="562" t="s">
        <v>107</v>
      </c>
    </row>
    <row r="323" spans="10:10">
      <c r="J323" s="562" t="s">
        <v>107</v>
      </c>
    </row>
    <row r="324" spans="10:10">
      <c r="J324" s="562" t="s">
        <v>107</v>
      </c>
    </row>
    <row r="325" spans="10:10">
      <c r="J325" s="562" t="s">
        <v>107</v>
      </c>
    </row>
    <row r="326" spans="10:10">
      <c r="J326" s="562" t="s">
        <v>107</v>
      </c>
    </row>
    <row r="327" spans="10:10">
      <c r="J327" s="562" t="s">
        <v>107</v>
      </c>
    </row>
    <row r="328" spans="10:10">
      <c r="J328" s="562" t="s">
        <v>107</v>
      </c>
    </row>
    <row r="329" spans="10:10">
      <c r="J329" s="562" t="s">
        <v>107</v>
      </c>
    </row>
    <row r="330" spans="10:10">
      <c r="J330" s="562" t="s">
        <v>107</v>
      </c>
    </row>
    <row r="331" spans="10:10">
      <c r="J331" s="562" t="s">
        <v>107</v>
      </c>
    </row>
    <row r="332" spans="10:10">
      <c r="J332" s="562" t="s">
        <v>107</v>
      </c>
    </row>
    <row r="333" spans="10:10">
      <c r="J333" s="562" t="s">
        <v>107</v>
      </c>
    </row>
    <row r="334" spans="10:10">
      <c r="J334" s="562" t="s">
        <v>107</v>
      </c>
    </row>
    <row r="335" spans="10:10">
      <c r="J335" s="562" t="s">
        <v>107</v>
      </c>
    </row>
    <row r="336" spans="10:10">
      <c r="J336" s="562" t="s">
        <v>107</v>
      </c>
    </row>
    <row r="337" spans="10:10">
      <c r="J337" s="562" t="s">
        <v>107</v>
      </c>
    </row>
    <row r="338" spans="10:10">
      <c r="J338" s="562" t="s">
        <v>107</v>
      </c>
    </row>
    <row r="339" spans="10:10">
      <c r="J339" s="562" t="s">
        <v>107</v>
      </c>
    </row>
    <row r="340" spans="10:10">
      <c r="J340" s="562" t="s">
        <v>107</v>
      </c>
    </row>
    <row r="341" spans="10:10">
      <c r="J341" s="562" t="s">
        <v>107</v>
      </c>
    </row>
    <row r="342" spans="10:10">
      <c r="J342" s="562" t="s">
        <v>107</v>
      </c>
    </row>
    <row r="343" spans="10:10">
      <c r="J343" s="562" t="s">
        <v>107</v>
      </c>
    </row>
    <row r="344" spans="10:10">
      <c r="J344" s="562" t="s">
        <v>107</v>
      </c>
    </row>
    <row r="345" spans="10:10">
      <c r="J345" s="562" t="s">
        <v>107</v>
      </c>
    </row>
    <row r="346" spans="10:10">
      <c r="J346" s="562" t="s">
        <v>107</v>
      </c>
    </row>
    <row r="347" spans="10:10">
      <c r="J347" s="562" t="s">
        <v>107</v>
      </c>
    </row>
    <row r="348" spans="10:10">
      <c r="J348" s="562" t="s">
        <v>107</v>
      </c>
    </row>
    <row r="349" spans="10:10">
      <c r="J349" s="562" t="s">
        <v>107</v>
      </c>
    </row>
    <row r="350" spans="10:10">
      <c r="J350" s="562" t="s">
        <v>107</v>
      </c>
    </row>
    <row r="351" spans="10:10">
      <c r="J351" s="562" t="s">
        <v>107</v>
      </c>
    </row>
    <row r="352" spans="10:10">
      <c r="J352" s="562" t="s">
        <v>107</v>
      </c>
    </row>
    <row r="353" spans="10:10">
      <c r="J353" s="562" t="s">
        <v>107</v>
      </c>
    </row>
    <row r="354" spans="10:10">
      <c r="J354" s="562" t="s">
        <v>107</v>
      </c>
    </row>
    <row r="355" spans="10:10">
      <c r="J355" s="562" t="s">
        <v>107</v>
      </c>
    </row>
    <row r="356" spans="10:10">
      <c r="J356" s="562" t="s">
        <v>107</v>
      </c>
    </row>
    <row r="357" spans="10:10">
      <c r="J357" s="562" t="s">
        <v>107</v>
      </c>
    </row>
    <row r="358" spans="10:10">
      <c r="J358" s="562" t="s">
        <v>107</v>
      </c>
    </row>
    <row r="359" spans="10:10">
      <c r="J359" s="562" t="s">
        <v>107</v>
      </c>
    </row>
    <row r="360" spans="10:10">
      <c r="J360" s="562" t="s">
        <v>107</v>
      </c>
    </row>
    <row r="361" spans="10:10">
      <c r="J361" s="562" t="s">
        <v>107</v>
      </c>
    </row>
    <row r="362" spans="10:10">
      <c r="J362" s="562" t="s">
        <v>107</v>
      </c>
    </row>
    <row r="363" spans="10:10">
      <c r="J363" s="562" t="s">
        <v>107</v>
      </c>
    </row>
    <row r="364" spans="10:10">
      <c r="J364" s="562" t="s">
        <v>107</v>
      </c>
    </row>
    <row r="365" spans="10:10">
      <c r="J365" s="562" t="s">
        <v>107</v>
      </c>
    </row>
    <row r="366" spans="10:10">
      <c r="J366" s="562" t="s">
        <v>107</v>
      </c>
    </row>
    <row r="367" spans="10:10">
      <c r="J367" s="562" t="s">
        <v>107</v>
      </c>
    </row>
    <row r="368" spans="10:10">
      <c r="J368" s="562" t="s">
        <v>107</v>
      </c>
    </row>
    <row r="369" spans="10:10">
      <c r="J369" s="562" t="s">
        <v>107</v>
      </c>
    </row>
    <row r="370" spans="10:10">
      <c r="J370" s="562" t="s">
        <v>107</v>
      </c>
    </row>
    <row r="371" spans="10:10">
      <c r="J371" s="562" t="s">
        <v>107</v>
      </c>
    </row>
    <row r="372" spans="10:10">
      <c r="J372" s="562" t="s">
        <v>107</v>
      </c>
    </row>
    <row r="373" spans="10:10">
      <c r="J373" s="562" t="s">
        <v>107</v>
      </c>
    </row>
    <row r="374" spans="10:10">
      <c r="J374" s="562" t="s">
        <v>107</v>
      </c>
    </row>
    <row r="375" spans="10:10">
      <c r="J375" s="562" t="s">
        <v>107</v>
      </c>
    </row>
    <row r="376" spans="10:10">
      <c r="J376" s="562" t="s">
        <v>107</v>
      </c>
    </row>
    <row r="377" spans="10:10">
      <c r="J377" s="562" t="s">
        <v>107</v>
      </c>
    </row>
    <row r="378" spans="10:10">
      <c r="J378" s="562" t="s">
        <v>107</v>
      </c>
    </row>
    <row r="379" spans="10:10">
      <c r="J379" s="562" t="s">
        <v>107</v>
      </c>
    </row>
    <row r="380" spans="10:10">
      <c r="J380" s="562" t="s">
        <v>107</v>
      </c>
    </row>
    <row r="381" spans="10:10">
      <c r="J381" s="562" t="s">
        <v>107</v>
      </c>
    </row>
    <row r="382" spans="10:10">
      <c r="J382" s="562" t="s">
        <v>107</v>
      </c>
    </row>
    <row r="383" spans="10:10">
      <c r="J383" s="562" t="s">
        <v>107</v>
      </c>
    </row>
    <row r="384" spans="10:10">
      <c r="J384" s="562" t="s">
        <v>107</v>
      </c>
    </row>
    <row r="385" spans="10:10">
      <c r="J385" s="562" t="s">
        <v>107</v>
      </c>
    </row>
    <row r="386" spans="10:10">
      <c r="J386" s="562" t="s">
        <v>107</v>
      </c>
    </row>
    <row r="387" spans="10:10">
      <c r="J387" s="562" t="s">
        <v>107</v>
      </c>
    </row>
    <row r="388" spans="10:10">
      <c r="J388" s="562" t="s">
        <v>107</v>
      </c>
    </row>
    <row r="389" spans="10:10">
      <c r="J389" s="562" t="s">
        <v>107</v>
      </c>
    </row>
    <row r="390" spans="10:10">
      <c r="J390" s="562" t="s">
        <v>107</v>
      </c>
    </row>
    <row r="391" spans="10:10">
      <c r="J391" s="562" t="s">
        <v>107</v>
      </c>
    </row>
    <row r="392" spans="10:10">
      <c r="J392" s="562" t="s">
        <v>107</v>
      </c>
    </row>
    <row r="393" spans="10:10">
      <c r="J393" s="562" t="s">
        <v>107</v>
      </c>
    </row>
    <row r="394" spans="10:10">
      <c r="J394" s="562" t="s">
        <v>107</v>
      </c>
    </row>
    <row r="395" spans="10:10">
      <c r="J395" s="562" t="s">
        <v>107</v>
      </c>
    </row>
    <row r="396" spans="10:10">
      <c r="J396" s="562" t="s">
        <v>107</v>
      </c>
    </row>
    <row r="397" spans="10:10">
      <c r="J397" s="562" t="s">
        <v>107</v>
      </c>
    </row>
    <row r="398" spans="10:10">
      <c r="J398" s="562" t="s">
        <v>107</v>
      </c>
    </row>
    <row r="399" spans="10:10">
      <c r="J399" s="562" t="s">
        <v>107</v>
      </c>
    </row>
    <row r="400" spans="10:10">
      <c r="J400" s="562" t="s">
        <v>107</v>
      </c>
    </row>
    <row r="401" spans="10:10">
      <c r="J401" s="562" t="s">
        <v>107</v>
      </c>
    </row>
    <row r="402" spans="10:10">
      <c r="J402" s="562" t="s">
        <v>107</v>
      </c>
    </row>
    <row r="403" spans="10:10">
      <c r="J403" s="562" t="s">
        <v>107</v>
      </c>
    </row>
    <row r="404" spans="10:10">
      <c r="J404" s="562" t="s">
        <v>107</v>
      </c>
    </row>
    <row r="405" spans="10:10">
      <c r="J405" s="562" t="s">
        <v>107</v>
      </c>
    </row>
    <row r="406" spans="10:10">
      <c r="J406" s="562" t="s">
        <v>107</v>
      </c>
    </row>
    <row r="407" spans="10:10">
      <c r="J407" s="562" t="s">
        <v>107</v>
      </c>
    </row>
    <row r="408" spans="10:10">
      <c r="J408" s="562" t="s">
        <v>107</v>
      </c>
    </row>
    <row r="409" spans="10:10">
      <c r="J409" s="562" t="s">
        <v>107</v>
      </c>
    </row>
    <row r="410" spans="10:10">
      <c r="J410" s="562" t="s">
        <v>107</v>
      </c>
    </row>
    <row r="411" spans="10:10">
      <c r="J411" s="562" t="s">
        <v>107</v>
      </c>
    </row>
    <row r="412" spans="10:10">
      <c r="J412" s="562" t="s">
        <v>107</v>
      </c>
    </row>
    <row r="413" spans="10:10">
      <c r="J413" s="562" t="s">
        <v>107</v>
      </c>
    </row>
    <row r="414" spans="10:10">
      <c r="J414" s="562" t="s">
        <v>107</v>
      </c>
    </row>
    <row r="415" spans="10:10">
      <c r="J415" s="562" t="s">
        <v>107</v>
      </c>
    </row>
    <row r="416" spans="10:10">
      <c r="J416" s="562" t="s">
        <v>107</v>
      </c>
    </row>
    <row r="417" spans="10:10">
      <c r="J417" s="562" t="s">
        <v>107</v>
      </c>
    </row>
    <row r="418" spans="10:10">
      <c r="J418" s="562" t="s">
        <v>107</v>
      </c>
    </row>
    <row r="419" spans="10:10">
      <c r="J419" s="562" t="s">
        <v>107</v>
      </c>
    </row>
    <row r="420" spans="10:10">
      <c r="J420" s="562" t="s">
        <v>107</v>
      </c>
    </row>
    <row r="421" spans="10:10">
      <c r="J421" s="562" t="s">
        <v>107</v>
      </c>
    </row>
    <row r="422" spans="10:10">
      <c r="J422" s="562" t="s">
        <v>107</v>
      </c>
    </row>
    <row r="423" spans="10:10">
      <c r="J423" s="562" t="s">
        <v>107</v>
      </c>
    </row>
    <row r="424" spans="10:10">
      <c r="J424" s="562" t="s">
        <v>107</v>
      </c>
    </row>
    <row r="425" spans="10:10">
      <c r="J425" s="562" t="s">
        <v>107</v>
      </c>
    </row>
    <row r="426" spans="10:10">
      <c r="J426" s="562" t="s">
        <v>107</v>
      </c>
    </row>
    <row r="427" spans="10:10">
      <c r="J427" s="562" t="s">
        <v>107</v>
      </c>
    </row>
    <row r="428" spans="10:10">
      <c r="J428" s="562" t="s">
        <v>107</v>
      </c>
    </row>
    <row r="429" spans="10:10">
      <c r="J429" s="562" t="s">
        <v>107</v>
      </c>
    </row>
    <row r="430" spans="10:10">
      <c r="J430" s="562" t="s">
        <v>107</v>
      </c>
    </row>
    <row r="431" spans="10:10">
      <c r="J431" s="562" t="s">
        <v>107</v>
      </c>
    </row>
    <row r="432" spans="10:10">
      <c r="J432" s="562" t="s">
        <v>107</v>
      </c>
    </row>
    <row r="433" spans="10:10">
      <c r="J433" s="562" t="s">
        <v>107</v>
      </c>
    </row>
    <row r="434" spans="10:10">
      <c r="J434" s="562" t="s">
        <v>107</v>
      </c>
    </row>
    <row r="435" spans="10:10">
      <c r="J435" s="562" t="s">
        <v>107</v>
      </c>
    </row>
    <row r="436" spans="10:10">
      <c r="J436" s="562" t="s">
        <v>107</v>
      </c>
    </row>
    <row r="437" spans="10:10">
      <c r="J437" s="562" t="s">
        <v>107</v>
      </c>
    </row>
    <row r="438" spans="10:10">
      <c r="J438" s="562" t="s">
        <v>107</v>
      </c>
    </row>
    <row r="439" spans="10:10">
      <c r="J439" s="562" t="s">
        <v>107</v>
      </c>
    </row>
    <row r="440" spans="10:10">
      <c r="J440" s="562" t="s">
        <v>107</v>
      </c>
    </row>
    <row r="441" spans="10:10">
      <c r="J441" s="562" t="s">
        <v>107</v>
      </c>
    </row>
    <row r="442" spans="10:10">
      <c r="J442" s="562" t="s">
        <v>107</v>
      </c>
    </row>
    <row r="443" spans="10:10">
      <c r="J443" s="562" t="s">
        <v>107</v>
      </c>
    </row>
    <row r="444" spans="10:10">
      <c r="J444" s="562" t="s">
        <v>107</v>
      </c>
    </row>
    <row r="445" spans="10:10">
      <c r="J445" s="562" t="s">
        <v>107</v>
      </c>
    </row>
    <row r="446" spans="10:10">
      <c r="J446" s="562" t="s">
        <v>107</v>
      </c>
    </row>
    <row r="447" spans="10:10">
      <c r="J447" s="562" t="s">
        <v>107</v>
      </c>
    </row>
    <row r="448" spans="10:10">
      <c r="J448" s="562" t="s">
        <v>107</v>
      </c>
    </row>
    <row r="449" spans="10:10">
      <c r="J449" s="562" t="s">
        <v>107</v>
      </c>
    </row>
    <row r="450" spans="10:10">
      <c r="J450" s="562" t="s">
        <v>107</v>
      </c>
    </row>
    <row r="451" spans="10:10">
      <c r="J451" s="562" t="s">
        <v>107</v>
      </c>
    </row>
    <row r="452" spans="10:10">
      <c r="J452" s="562" t="s">
        <v>107</v>
      </c>
    </row>
    <row r="453" spans="10:10">
      <c r="J453" s="562" t="s">
        <v>107</v>
      </c>
    </row>
    <row r="454" spans="10:10">
      <c r="J454" s="562" t="s">
        <v>107</v>
      </c>
    </row>
    <row r="455" spans="10:10">
      <c r="J455" s="562" t="s">
        <v>107</v>
      </c>
    </row>
    <row r="456" spans="10:10">
      <c r="J456" s="562" t="s">
        <v>107</v>
      </c>
    </row>
    <row r="457" spans="10:10">
      <c r="J457" s="562" t="s">
        <v>107</v>
      </c>
    </row>
    <row r="458" spans="10:10">
      <c r="J458" s="562" t="s">
        <v>107</v>
      </c>
    </row>
    <row r="459" spans="10:10">
      <c r="J459" s="562" t="s">
        <v>107</v>
      </c>
    </row>
    <row r="460" spans="10:10">
      <c r="J460" s="562" t="s">
        <v>107</v>
      </c>
    </row>
    <row r="461" spans="10:10">
      <c r="J461" s="562" t="s">
        <v>107</v>
      </c>
    </row>
    <row r="462" spans="10:10">
      <c r="J462" s="562" t="s">
        <v>107</v>
      </c>
    </row>
    <row r="463" spans="10:10">
      <c r="J463" s="562" t="s">
        <v>107</v>
      </c>
    </row>
    <row r="464" spans="10:10">
      <c r="J464" s="562" t="s">
        <v>107</v>
      </c>
    </row>
    <row r="465" spans="10:10">
      <c r="J465" s="562" t="s">
        <v>107</v>
      </c>
    </row>
    <row r="466" spans="10:10">
      <c r="J466" s="562" t="s">
        <v>107</v>
      </c>
    </row>
    <row r="467" spans="10:10">
      <c r="J467" s="562" t="s">
        <v>107</v>
      </c>
    </row>
    <row r="468" spans="10:10">
      <c r="J468" s="562" t="s">
        <v>107</v>
      </c>
    </row>
    <row r="469" spans="10:10">
      <c r="J469" s="562" t="s">
        <v>107</v>
      </c>
    </row>
    <row r="470" spans="10:10">
      <c r="J470" s="562" t="s">
        <v>107</v>
      </c>
    </row>
    <row r="471" spans="10:10">
      <c r="J471" s="562" t="s">
        <v>107</v>
      </c>
    </row>
    <row r="472" spans="10:10">
      <c r="J472" s="562" t="s">
        <v>107</v>
      </c>
    </row>
    <row r="473" spans="10:10">
      <c r="J473" s="562" t="s">
        <v>107</v>
      </c>
    </row>
    <row r="474" spans="10:10">
      <c r="J474" s="562" t="s">
        <v>107</v>
      </c>
    </row>
    <row r="475" spans="10:10">
      <c r="J475" s="562" t="s">
        <v>107</v>
      </c>
    </row>
    <row r="476" spans="10:10">
      <c r="J476" s="562" t="s">
        <v>107</v>
      </c>
    </row>
    <row r="477" spans="10:10">
      <c r="J477" s="562" t="s">
        <v>107</v>
      </c>
    </row>
    <row r="478" spans="10:10">
      <c r="J478" s="562" t="s">
        <v>107</v>
      </c>
    </row>
    <row r="479" spans="10:10">
      <c r="J479" s="562" t="s">
        <v>107</v>
      </c>
    </row>
    <row r="480" spans="10:10">
      <c r="J480" s="562" t="s">
        <v>107</v>
      </c>
    </row>
    <row r="481" spans="10:10">
      <c r="J481" s="562" t="s">
        <v>107</v>
      </c>
    </row>
    <row r="482" spans="10:10">
      <c r="J482" s="562" t="s">
        <v>107</v>
      </c>
    </row>
    <row r="483" spans="10:10">
      <c r="J483" s="562" t="s">
        <v>107</v>
      </c>
    </row>
    <row r="484" spans="10:10">
      <c r="J484" s="562" t="s">
        <v>107</v>
      </c>
    </row>
    <row r="485" spans="10:10">
      <c r="J485" s="562" t="s">
        <v>107</v>
      </c>
    </row>
    <row r="486" spans="10:10">
      <c r="J486" s="562" t="s">
        <v>107</v>
      </c>
    </row>
    <row r="487" spans="10:10">
      <c r="J487" s="562" t="s">
        <v>107</v>
      </c>
    </row>
    <row r="488" spans="10:10">
      <c r="J488" s="562" t="s">
        <v>107</v>
      </c>
    </row>
    <row r="489" spans="10:10">
      <c r="J489" s="562" t="s">
        <v>107</v>
      </c>
    </row>
    <row r="490" spans="10:10">
      <c r="J490" s="562" t="s">
        <v>107</v>
      </c>
    </row>
    <row r="491" spans="10:10">
      <c r="J491" s="562" t="s">
        <v>107</v>
      </c>
    </row>
    <row r="492" spans="10:10">
      <c r="J492" s="562" t="s">
        <v>107</v>
      </c>
    </row>
    <row r="493" spans="10:10">
      <c r="J493" s="562" t="s">
        <v>107</v>
      </c>
    </row>
    <row r="494" spans="10:10">
      <c r="J494" s="562" t="s">
        <v>107</v>
      </c>
    </row>
    <row r="495" spans="10:10">
      <c r="J495" s="562" t="s">
        <v>107</v>
      </c>
    </row>
    <row r="496" spans="10:10">
      <c r="J496" s="562" t="s">
        <v>107</v>
      </c>
    </row>
    <row r="497" spans="10:10">
      <c r="J497" s="562" t="s">
        <v>107</v>
      </c>
    </row>
    <row r="498" spans="10:10">
      <c r="J498" s="562" t="s">
        <v>107</v>
      </c>
    </row>
    <row r="499" spans="10:10">
      <c r="J499" s="562" t="s">
        <v>107</v>
      </c>
    </row>
    <row r="500" spans="10:10">
      <c r="J500" s="562" t="s">
        <v>107</v>
      </c>
    </row>
    <row r="501" spans="10:10">
      <c r="J501" s="562" t="s">
        <v>107</v>
      </c>
    </row>
    <row r="502" spans="10:10">
      <c r="J502" s="562" t="s">
        <v>107</v>
      </c>
    </row>
    <row r="503" spans="10:10">
      <c r="J503" s="562" t="s">
        <v>107</v>
      </c>
    </row>
    <row r="504" spans="10:10">
      <c r="J504" s="562" t="s">
        <v>107</v>
      </c>
    </row>
    <row r="505" spans="10:10">
      <c r="J505" s="562" t="s">
        <v>107</v>
      </c>
    </row>
    <row r="506" spans="10:10">
      <c r="J506" s="562" t="s">
        <v>107</v>
      </c>
    </row>
    <row r="507" spans="10:10">
      <c r="J507" s="562" t="s">
        <v>107</v>
      </c>
    </row>
    <row r="508" spans="10:10">
      <c r="J508" s="562" t="s">
        <v>107</v>
      </c>
    </row>
    <row r="509" spans="10:10">
      <c r="J509" s="562" t="s">
        <v>107</v>
      </c>
    </row>
    <row r="510" spans="10:10">
      <c r="J510" s="562" t="s">
        <v>107</v>
      </c>
    </row>
    <row r="511" spans="10:10">
      <c r="J511" s="562" t="s">
        <v>107</v>
      </c>
    </row>
    <row r="512" spans="10:10">
      <c r="J512" s="562" t="s">
        <v>107</v>
      </c>
    </row>
    <row r="513" spans="10:10">
      <c r="J513" s="562" t="s">
        <v>107</v>
      </c>
    </row>
    <row r="514" spans="10:10">
      <c r="J514" s="562" t="s">
        <v>107</v>
      </c>
    </row>
    <row r="515" spans="10:10">
      <c r="J515" s="562" t="s">
        <v>107</v>
      </c>
    </row>
    <row r="516" spans="10:10">
      <c r="J516" s="562" t="s">
        <v>107</v>
      </c>
    </row>
    <row r="517" spans="10:10">
      <c r="J517" s="562" t="s">
        <v>107</v>
      </c>
    </row>
    <row r="518" spans="10:10">
      <c r="J518" s="562" t="s">
        <v>107</v>
      </c>
    </row>
    <row r="519" spans="10:10">
      <c r="J519" s="562" t="s">
        <v>107</v>
      </c>
    </row>
    <row r="520" spans="10:10">
      <c r="J520" s="562" t="s">
        <v>107</v>
      </c>
    </row>
    <row r="521" spans="10:10">
      <c r="J521" s="562" t="s">
        <v>107</v>
      </c>
    </row>
    <row r="522" spans="10:10">
      <c r="J522" s="562" t="s">
        <v>107</v>
      </c>
    </row>
    <row r="523" spans="10:10">
      <c r="J523" s="562" t="s">
        <v>107</v>
      </c>
    </row>
    <row r="524" spans="10:10">
      <c r="J524" s="562" t="s">
        <v>107</v>
      </c>
    </row>
    <row r="525" spans="10:10">
      <c r="J525" s="562" t="s">
        <v>107</v>
      </c>
    </row>
    <row r="526" spans="10:10">
      <c r="J526" s="562" t="s">
        <v>107</v>
      </c>
    </row>
    <row r="527" spans="10:10">
      <c r="J527" s="562" t="s">
        <v>107</v>
      </c>
    </row>
    <row r="528" spans="10:10">
      <c r="J528" s="562" t="s">
        <v>107</v>
      </c>
    </row>
    <row r="529" spans="10:10">
      <c r="J529" s="562" t="s">
        <v>107</v>
      </c>
    </row>
    <row r="530" spans="10:10">
      <c r="J530" s="562" t="s">
        <v>107</v>
      </c>
    </row>
    <row r="531" spans="10:10">
      <c r="J531" s="562" t="s">
        <v>107</v>
      </c>
    </row>
    <row r="532" spans="10:10">
      <c r="J532" s="562" t="s">
        <v>107</v>
      </c>
    </row>
    <row r="533" spans="10:10">
      <c r="J533" s="562" t="s">
        <v>107</v>
      </c>
    </row>
    <row r="534" spans="10:10">
      <c r="J534" s="562" t="s">
        <v>107</v>
      </c>
    </row>
    <row r="535" spans="10:10">
      <c r="J535" s="562" t="s">
        <v>107</v>
      </c>
    </row>
    <row r="536" spans="10:10">
      <c r="J536" s="562" t="s">
        <v>107</v>
      </c>
    </row>
    <row r="537" spans="10:10">
      <c r="J537" s="562" t="s">
        <v>107</v>
      </c>
    </row>
    <row r="538" spans="10:10">
      <c r="J538" s="562" t="s">
        <v>107</v>
      </c>
    </row>
    <row r="539" spans="10:10">
      <c r="J539" s="562" t="s">
        <v>107</v>
      </c>
    </row>
    <row r="540" spans="10:10">
      <c r="J540" s="562" t="s">
        <v>107</v>
      </c>
    </row>
    <row r="541" spans="10:10">
      <c r="J541" s="562" t="s">
        <v>107</v>
      </c>
    </row>
    <row r="542" spans="10:10">
      <c r="J542" s="562" t="s">
        <v>107</v>
      </c>
    </row>
    <row r="543" spans="10:10">
      <c r="J543" s="562" t="s">
        <v>107</v>
      </c>
    </row>
    <row r="544" spans="10:10">
      <c r="J544" s="562" t="s">
        <v>107</v>
      </c>
    </row>
    <row r="545" spans="10:10">
      <c r="J545" s="562" t="s">
        <v>107</v>
      </c>
    </row>
    <row r="546" spans="10:10">
      <c r="J546" s="562" t="s">
        <v>107</v>
      </c>
    </row>
    <row r="547" spans="10:10">
      <c r="J547" s="562" t="s">
        <v>107</v>
      </c>
    </row>
    <row r="548" spans="10:10">
      <c r="J548" s="562" t="s">
        <v>107</v>
      </c>
    </row>
    <row r="549" spans="10:10">
      <c r="J549" s="562" t="s">
        <v>107</v>
      </c>
    </row>
    <row r="550" spans="10:10">
      <c r="J550" s="562" t="s">
        <v>107</v>
      </c>
    </row>
    <row r="551" spans="10:10">
      <c r="J551" s="562" t="s">
        <v>107</v>
      </c>
    </row>
    <row r="552" spans="10:10">
      <c r="J552" s="562" t="s">
        <v>107</v>
      </c>
    </row>
    <row r="553" spans="10:10">
      <c r="J553" s="562" t="s">
        <v>107</v>
      </c>
    </row>
    <row r="554" spans="10:10">
      <c r="J554" s="562" t="s">
        <v>107</v>
      </c>
    </row>
    <row r="555" spans="10:10">
      <c r="J555" s="562" t="s">
        <v>107</v>
      </c>
    </row>
    <row r="556" spans="10:10">
      <c r="J556" s="562" t="s">
        <v>107</v>
      </c>
    </row>
    <row r="557" spans="10:10">
      <c r="J557" s="562" t="s">
        <v>107</v>
      </c>
    </row>
    <row r="558" spans="10:10">
      <c r="J558" s="562" t="s">
        <v>107</v>
      </c>
    </row>
    <row r="559" spans="10:10">
      <c r="J559" s="562" t="s">
        <v>107</v>
      </c>
    </row>
    <row r="560" spans="10:10">
      <c r="J560" s="562" t="s">
        <v>107</v>
      </c>
    </row>
    <row r="561" spans="10:10">
      <c r="J561" s="562" t="s">
        <v>107</v>
      </c>
    </row>
    <row r="562" spans="10:10">
      <c r="J562" s="562" t="s">
        <v>107</v>
      </c>
    </row>
    <row r="563" spans="10:10">
      <c r="J563" s="562"/>
    </row>
    <row r="564" spans="10:10">
      <c r="J564" s="562"/>
    </row>
    <row r="565" spans="10:10">
      <c r="J565" s="562"/>
    </row>
    <row r="566" spans="10:10">
      <c r="J566" s="562"/>
    </row>
    <row r="567" spans="10:10">
      <c r="J567" s="562"/>
    </row>
    <row r="568" spans="10:10">
      <c r="J568" s="562"/>
    </row>
    <row r="569" spans="10:10">
      <c r="J569" s="562"/>
    </row>
    <row r="570" spans="10:10">
      <c r="J570" s="562"/>
    </row>
    <row r="571" spans="10:10">
      <c r="J571" s="562"/>
    </row>
    <row r="572" spans="10:10">
      <c r="J572" s="562"/>
    </row>
    <row r="573" spans="10:10">
      <c r="J573" s="562"/>
    </row>
    <row r="574" spans="10:10">
      <c r="J574" s="562"/>
    </row>
    <row r="575" spans="10:10">
      <c r="J575" s="562"/>
    </row>
    <row r="576" spans="10:10">
      <c r="J576" s="562"/>
    </row>
    <row r="577" spans="10:10">
      <c r="J577" s="562"/>
    </row>
    <row r="578" spans="10:10">
      <c r="J578" s="562"/>
    </row>
    <row r="579" spans="10:10">
      <c r="J579" s="562"/>
    </row>
    <row r="580" spans="10:10">
      <c r="J580" s="562"/>
    </row>
    <row r="581" spans="10:10">
      <c r="J581" s="562"/>
    </row>
    <row r="582" spans="10:10">
      <c r="J582" s="562"/>
    </row>
    <row r="583" spans="10:10">
      <c r="J583" s="562"/>
    </row>
    <row r="584" spans="10:10">
      <c r="J584" s="562"/>
    </row>
    <row r="585" spans="10:10">
      <c r="J585" s="562"/>
    </row>
    <row r="586" spans="10:10">
      <c r="J586" s="562"/>
    </row>
    <row r="587" spans="10:10">
      <c r="J587" s="562"/>
    </row>
    <row r="588" spans="10:10">
      <c r="J588" s="562"/>
    </row>
    <row r="589" spans="10:10">
      <c r="J589" s="562"/>
    </row>
    <row r="590" spans="10:10">
      <c r="J590" s="562"/>
    </row>
    <row r="591" spans="10:10">
      <c r="J591" s="562"/>
    </row>
    <row r="592" spans="10:10">
      <c r="J592" s="562"/>
    </row>
    <row r="593" spans="10:10">
      <c r="J593" s="562"/>
    </row>
    <row r="594" spans="10:10">
      <c r="J594" s="562"/>
    </row>
    <row r="595" spans="10:10">
      <c r="J595" s="562"/>
    </row>
    <row r="596" spans="10:10">
      <c r="J596" s="562"/>
    </row>
    <row r="597" spans="10:10">
      <c r="J597" s="562"/>
    </row>
    <row r="598" spans="10:10">
      <c r="J598" s="562"/>
    </row>
    <row r="599" spans="10:10">
      <c r="J599" s="562"/>
    </row>
    <row r="600" spans="10:10">
      <c r="J600" s="562"/>
    </row>
    <row r="601" spans="10:10">
      <c r="J601" s="562"/>
    </row>
    <row r="602" spans="10:10">
      <c r="J602" s="562"/>
    </row>
    <row r="603" spans="10:10">
      <c r="J603" s="562"/>
    </row>
    <row r="604" spans="10:10">
      <c r="J604" s="562"/>
    </row>
    <row r="605" spans="10:10">
      <c r="J605" s="562"/>
    </row>
    <row r="606" spans="10:10">
      <c r="J606" s="562"/>
    </row>
    <row r="607" spans="10:10">
      <c r="J607" s="562"/>
    </row>
    <row r="608" spans="10:10">
      <c r="J608" s="562"/>
    </row>
    <row r="609" spans="10:10">
      <c r="J609" s="562"/>
    </row>
    <row r="610" spans="10:10">
      <c r="J610" s="562"/>
    </row>
    <row r="611" spans="10:10">
      <c r="J611" s="562"/>
    </row>
    <row r="612" spans="10:10">
      <c r="J612" s="562"/>
    </row>
    <row r="613" spans="10:10">
      <c r="J613" s="562"/>
    </row>
    <row r="614" spans="10:10">
      <c r="J614" s="562"/>
    </row>
    <row r="615" spans="10:10">
      <c r="J615" s="562"/>
    </row>
    <row r="616" spans="10:10">
      <c r="J616" s="562"/>
    </row>
    <row r="617" spans="10:10">
      <c r="J617" s="562"/>
    </row>
    <row r="618" spans="10:10">
      <c r="J618" s="562"/>
    </row>
    <row r="619" spans="10:10">
      <c r="J619" s="562"/>
    </row>
    <row r="620" spans="10:10">
      <c r="J620" s="562"/>
    </row>
    <row r="621" spans="10:10">
      <c r="J621" s="562"/>
    </row>
    <row r="622" spans="10:10">
      <c r="J622" s="562"/>
    </row>
    <row r="623" spans="10:10">
      <c r="J623" s="562"/>
    </row>
    <row r="624" spans="10:10">
      <c r="J624" s="562"/>
    </row>
    <row r="625" spans="10:10">
      <c r="J625" s="562"/>
    </row>
    <row r="626" spans="10:10">
      <c r="J626" s="562"/>
    </row>
    <row r="627" spans="10:10">
      <c r="J627" s="562"/>
    </row>
    <row r="628" spans="10:10">
      <c r="J628" s="562"/>
    </row>
    <row r="629" spans="10:10">
      <c r="J629" s="562"/>
    </row>
    <row r="630" spans="10:10">
      <c r="J630" s="562"/>
    </row>
    <row r="631" spans="10:10">
      <c r="J631" s="562"/>
    </row>
    <row r="632" spans="10:10">
      <c r="J632" s="562"/>
    </row>
    <row r="633" spans="10:10">
      <c r="J633" s="562"/>
    </row>
    <row r="634" spans="10:10">
      <c r="J634" s="562"/>
    </row>
    <row r="635" spans="10:10">
      <c r="J635" s="562"/>
    </row>
    <row r="636" spans="10:10">
      <c r="J636" s="562"/>
    </row>
    <row r="637" spans="10:10">
      <c r="J637" s="562"/>
    </row>
    <row r="638" spans="10:10">
      <c r="J638" s="562"/>
    </row>
    <row r="639" spans="10:10">
      <c r="J639" s="562"/>
    </row>
    <row r="640" spans="10:10">
      <c r="J640" s="562"/>
    </row>
    <row r="641" spans="10:10">
      <c r="J641" s="562"/>
    </row>
    <row r="642" spans="10:10">
      <c r="J642" s="562"/>
    </row>
    <row r="643" spans="10:10">
      <c r="J643" s="562"/>
    </row>
    <row r="644" spans="10:10">
      <c r="J644" s="562"/>
    </row>
    <row r="645" spans="10:10">
      <c r="J645" s="562"/>
    </row>
    <row r="646" spans="10:10">
      <c r="J646" s="562"/>
    </row>
    <row r="647" spans="10:10">
      <c r="J647" s="562"/>
    </row>
    <row r="648" spans="10:10">
      <c r="J648" s="562"/>
    </row>
    <row r="649" spans="10:10">
      <c r="J649" s="562"/>
    </row>
    <row r="650" spans="10:10">
      <c r="J650" s="562"/>
    </row>
    <row r="651" spans="10:10">
      <c r="J651" s="562"/>
    </row>
    <row r="652" spans="10:10">
      <c r="J652" s="562"/>
    </row>
    <row r="653" spans="10:10">
      <c r="J653" s="562"/>
    </row>
    <row r="654" spans="10:10">
      <c r="J654" s="562"/>
    </row>
    <row r="655" spans="10:10">
      <c r="J655" s="562"/>
    </row>
    <row r="656" spans="10:10">
      <c r="J656" s="562"/>
    </row>
    <row r="657" spans="10:10">
      <c r="J657" s="562"/>
    </row>
    <row r="658" spans="10:10">
      <c r="J658" s="562"/>
    </row>
    <row r="659" spans="10:10">
      <c r="J659" s="562"/>
    </row>
    <row r="660" spans="10:10">
      <c r="J660" s="562"/>
    </row>
    <row r="661" spans="10:10">
      <c r="J661" s="562"/>
    </row>
    <row r="662" spans="10:10">
      <c r="J662" s="562"/>
    </row>
    <row r="663" spans="10:10">
      <c r="J663" s="562"/>
    </row>
    <row r="664" spans="10:10">
      <c r="J664" s="562"/>
    </row>
    <row r="665" spans="10:10">
      <c r="J665" s="562"/>
    </row>
    <row r="666" spans="10:10">
      <c r="J666" s="562"/>
    </row>
    <row r="667" spans="10:10">
      <c r="J667" s="562"/>
    </row>
    <row r="668" spans="10:10">
      <c r="J668" s="562"/>
    </row>
    <row r="669" spans="10:10">
      <c r="J669" s="562"/>
    </row>
    <row r="670" spans="10:10">
      <c r="J670" s="562"/>
    </row>
    <row r="671" spans="10:10">
      <c r="J671" s="562"/>
    </row>
    <row r="672" spans="10:10">
      <c r="J672" s="562"/>
    </row>
    <row r="673" spans="10:10">
      <c r="J673" s="562"/>
    </row>
    <row r="674" spans="10:10">
      <c r="J674" s="562"/>
    </row>
    <row r="675" spans="10:10">
      <c r="J675" s="562"/>
    </row>
    <row r="676" spans="10:10">
      <c r="J676" s="562"/>
    </row>
    <row r="677" spans="10:10">
      <c r="J677" s="562"/>
    </row>
    <row r="678" spans="10:10">
      <c r="J678" s="562"/>
    </row>
    <row r="679" spans="10:10">
      <c r="J679" s="562"/>
    </row>
    <row r="680" spans="10:10">
      <c r="J680" s="562"/>
    </row>
    <row r="681" spans="10:10">
      <c r="J681" s="562"/>
    </row>
    <row r="682" spans="10:10">
      <c r="J682" s="562"/>
    </row>
    <row r="683" spans="10:10">
      <c r="J683" s="562"/>
    </row>
    <row r="684" spans="10:10">
      <c r="J684" s="562"/>
    </row>
    <row r="685" spans="10:10">
      <c r="J685" s="562"/>
    </row>
    <row r="686" spans="10:10">
      <c r="J686" s="562"/>
    </row>
    <row r="687" spans="10:10">
      <c r="J687" s="562"/>
    </row>
    <row r="688" spans="10:10">
      <c r="J688" s="562"/>
    </row>
    <row r="689" spans="10:10">
      <c r="J689" s="562"/>
    </row>
    <row r="690" spans="10:10">
      <c r="J690" s="562"/>
    </row>
    <row r="691" spans="10:10">
      <c r="J691" s="562"/>
    </row>
    <row r="692" spans="10:10">
      <c r="J692" s="562"/>
    </row>
    <row r="693" spans="10:10">
      <c r="J693" s="562"/>
    </row>
    <row r="694" spans="10:10">
      <c r="J694" s="562"/>
    </row>
    <row r="695" spans="10:10">
      <c r="J695" s="562"/>
    </row>
    <row r="696" spans="10:10">
      <c r="J696" s="562"/>
    </row>
    <row r="697" spans="10:10">
      <c r="J697" s="562"/>
    </row>
    <row r="698" spans="10:10">
      <c r="J698" s="562"/>
    </row>
    <row r="699" spans="10:10">
      <c r="J699" s="562"/>
    </row>
    <row r="700" spans="10:10">
      <c r="J700" s="562"/>
    </row>
    <row r="701" spans="10:10">
      <c r="J701" s="562"/>
    </row>
    <row r="702" spans="10:10">
      <c r="J702" s="562"/>
    </row>
    <row r="703" spans="10:10">
      <c r="J703" s="562"/>
    </row>
    <row r="704" spans="10:10">
      <c r="J704" s="562"/>
    </row>
    <row r="705" spans="10:10">
      <c r="J705" s="562"/>
    </row>
    <row r="706" spans="10:10">
      <c r="J706" s="562"/>
    </row>
    <row r="707" spans="10:10">
      <c r="J707" s="562"/>
    </row>
    <row r="708" spans="10:10">
      <c r="J708" s="562"/>
    </row>
    <row r="709" spans="10:10">
      <c r="J709" s="562"/>
    </row>
    <row r="710" spans="10:10">
      <c r="J710" s="562"/>
    </row>
    <row r="711" spans="10:10">
      <c r="J711" s="562"/>
    </row>
    <row r="712" spans="10:10">
      <c r="J712" s="562"/>
    </row>
    <row r="713" spans="10:10">
      <c r="J713" s="562"/>
    </row>
    <row r="714" spans="10:10">
      <c r="J714" s="562"/>
    </row>
    <row r="715" spans="10:10">
      <c r="J715" s="562"/>
    </row>
    <row r="716" spans="10:10">
      <c r="J716" s="562"/>
    </row>
    <row r="717" spans="10:10">
      <c r="J717" s="562"/>
    </row>
    <row r="718" spans="10:10">
      <c r="J718" s="562"/>
    </row>
    <row r="719" spans="10:10">
      <c r="J719" s="562"/>
    </row>
    <row r="720" spans="10:10">
      <c r="J720" s="562"/>
    </row>
    <row r="721" spans="10:10">
      <c r="J721" s="562"/>
    </row>
    <row r="722" spans="10:10">
      <c r="J722" s="562"/>
    </row>
    <row r="723" spans="10:10">
      <c r="J723" s="562"/>
    </row>
    <row r="724" spans="10:10">
      <c r="J724" s="562"/>
    </row>
    <row r="725" spans="10:10">
      <c r="J725" s="562"/>
    </row>
    <row r="726" spans="10:10">
      <c r="J726" s="562"/>
    </row>
    <row r="727" spans="10:10">
      <c r="J727" s="562"/>
    </row>
    <row r="728" spans="10:10">
      <c r="J728" s="562"/>
    </row>
    <row r="729" spans="10:10">
      <c r="J729" s="562"/>
    </row>
    <row r="730" spans="10:10">
      <c r="J730" s="562"/>
    </row>
    <row r="731" spans="10:10">
      <c r="J731" s="562"/>
    </row>
    <row r="732" spans="10:10">
      <c r="J732" s="562"/>
    </row>
    <row r="733" spans="10:10">
      <c r="J733" s="562"/>
    </row>
    <row r="734" spans="10:10">
      <c r="J734" s="562"/>
    </row>
    <row r="735" spans="10:10">
      <c r="J735" s="562"/>
    </row>
    <row r="736" spans="10:10">
      <c r="J736" s="562"/>
    </row>
    <row r="737" spans="10:10">
      <c r="J737" s="562"/>
    </row>
    <row r="738" spans="10:10">
      <c r="J738" s="562"/>
    </row>
    <row r="739" spans="10:10">
      <c r="J739" s="562"/>
    </row>
    <row r="740" spans="10:10">
      <c r="J740" s="562"/>
    </row>
    <row r="741" spans="10:10">
      <c r="J741" s="562"/>
    </row>
    <row r="742" spans="10:10">
      <c r="J742" s="562"/>
    </row>
    <row r="743" spans="10:10">
      <c r="J743" s="562"/>
    </row>
    <row r="744" spans="10:10">
      <c r="J744" s="562"/>
    </row>
    <row r="745" spans="10:10">
      <c r="J745" s="562"/>
    </row>
    <row r="746" spans="10:10">
      <c r="J746" s="562"/>
    </row>
    <row r="747" spans="10:10">
      <c r="J747" s="562"/>
    </row>
    <row r="748" spans="10:10">
      <c r="J748" s="562"/>
    </row>
    <row r="749" spans="10:10">
      <c r="J749" s="562"/>
    </row>
    <row r="750" spans="10:10">
      <c r="J750" s="562"/>
    </row>
    <row r="751" spans="10:10">
      <c r="J751" s="562"/>
    </row>
    <row r="752" spans="10:10">
      <c r="J752" s="562"/>
    </row>
    <row r="753" spans="10:10">
      <c r="J753" s="562"/>
    </row>
    <row r="754" spans="10:10">
      <c r="J754" s="562"/>
    </row>
    <row r="755" spans="10:10">
      <c r="J755" s="562"/>
    </row>
    <row r="756" spans="10:10">
      <c r="J756" s="562"/>
    </row>
    <row r="757" spans="10:10">
      <c r="J757" s="562"/>
    </row>
    <row r="758" spans="10:10">
      <c r="J758" s="562"/>
    </row>
    <row r="759" spans="10:10">
      <c r="J759" s="562"/>
    </row>
    <row r="760" spans="10:10">
      <c r="J760" s="562"/>
    </row>
    <row r="761" spans="10:10">
      <c r="J761" s="562"/>
    </row>
    <row r="762" spans="10:10">
      <c r="J762" s="562"/>
    </row>
    <row r="763" spans="10:10">
      <c r="J763" s="562"/>
    </row>
    <row r="764" spans="10:10">
      <c r="J764" s="562"/>
    </row>
    <row r="765" spans="10:10">
      <c r="J765" s="562"/>
    </row>
    <row r="766" spans="10:10">
      <c r="J766" s="562"/>
    </row>
    <row r="767" spans="10:10">
      <c r="J767" s="562"/>
    </row>
    <row r="768" spans="10:10">
      <c r="J768" s="562"/>
    </row>
    <row r="769" spans="10:10">
      <c r="J769" s="562"/>
    </row>
    <row r="770" spans="10:10">
      <c r="J770" s="562"/>
    </row>
    <row r="771" spans="10:10">
      <c r="J771" s="562"/>
    </row>
    <row r="772" spans="10:10">
      <c r="J772" s="562"/>
    </row>
    <row r="773" spans="10:10">
      <c r="J773" s="562"/>
    </row>
    <row r="774" spans="10:10">
      <c r="J774" s="562"/>
    </row>
    <row r="775" spans="10:10">
      <c r="J775" s="562"/>
    </row>
    <row r="776" spans="10:10">
      <c r="J776" s="562"/>
    </row>
    <row r="777" spans="10:10">
      <c r="J777" s="562"/>
    </row>
    <row r="778" spans="10:10">
      <c r="J778" s="562"/>
    </row>
    <row r="779" spans="10:10">
      <c r="J779" s="562"/>
    </row>
    <row r="780" spans="10:10">
      <c r="J780" s="562"/>
    </row>
    <row r="781" spans="10:10">
      <c r="J781" s="562"/>
    </row>
    <row r="782" spans="10:10">
      <c r="J782" s="562"/>
    </row>
    <row r="783" spans="10:10">
      <c r="J783" s="562"/>
    </row>
    <row r="784" spans="10:10">
      <c r="J784" s="562"/>
    </row>
    <row r="785" spans="10:10">
      <c r="J785" s="562"/>
    </row>
    <row r="786" spans="10:10">
      <c r="J786" s="562"/>
    </row>
    <row r="787" spans="10:10">
      <c r="J787" s="562"/>
    </row>
    <row r="788" spans="10:10">
      <c r="J788" s="562"/>
    </row>
    <row r="789" spans="10:10">
      <c r="J789" s="562"/>
    </row>
    <row r="790" spans="10:10">
      <c r="J790" s="562"/>
    </row>
    <row r="791" spans="10:10">
      <c r="J791" s="562"/>
    </row>
    <row r="792" spans="10:10">
      <c r="J792" s="562"/>
    </row>
    <row r="793" spans="10:10">
      <c r="J793" s="562"/>
    </row>
    <row r="794" spans="10:10">
      <c r="J794" s="562"/>
    </row>
    <row r="795" spans="10:10">
      <c r="J795" s="562"/>
    </row>
    <row r="796" spans="10:10">
      <c r="J796" s="562"/>
    </row>
    <row r="797" spans="10:10">
      <c r="J797" s="562"/>
    </row>
    <row r="798" spans="10:10">
      <c r="J798" s="562"/>
    </row>
    <row r="799" spans="10:10">
      <c r="J799" s="562"/>
    </row>
    <row r="800" spans="10:10">
      <c r="J800" s="562"/>
    </row>
    <row r="801" spans="10:10">
      <c r="J801" s="562"/>
    </row>
    <row r="802" spans="10:10">
      <c r="J802" s="562"/>
    </row>
    <row r="803" spans="10:10">
      <c r="J803" s="562"/>
    </row>
    <row r="804" spans="10:10">
      <c r="J804" s="562"/>
    </row>
    <row r="805" spans="10:10">
      <c r="J805" s="562"/>
    </row>
    <row r="806" spans="10:10">
      <c r="J806" s="562"/>
    </row>
    <row r="807" spans="10:10">
      <c r="J807" s="562"/>
    </row>
    <row r="808" spans="10:10">
      <c r="J808" s="562"/>
    </row>
    <row r="809" spans="10:10">
      <c r="J809" s="562"/>
    </row>
    <row r="810" spans="10:10">
      <c r="J810" s="562"/>
    </row>
    <row r="811" spans="10:10">
      <c r="J811" s="562"/>
    </row>
    <row r="812" spans="10:10">
      <c r="J812" s="562"/>
    </row>
    <row r="813" spans="10:10">
      <c r="J813" s="562"/>
    </row>
    <row r="814" spans="10:10">
      <c r="J814" s="562"/>
    </row>
    <row r="815" spans="10:10">
      <c r="J815" s="562"/>
    </row>
    <row r="816" spans="10:10">
      <c r="J816" s="562"/>
    </row>
    <row r="817" spans="10:10">
      <c r="J817" s="562"/>
    </row>
    <row r="818" spans="10:10">
      <c r="J818" s="562"/>
    </row>
    <row r="819" spans="10:10">
      <c r="J819" s="562"/>
    </row>
    <row r="820" spans="10:10">
      <c r="J820" s="562"/>
    </row>
    <row r="821" spans="10:10">
      <c r="J821" s="562"/>
    </row>
    <row r="822" spans="10:10">
      <c r="J822" s="562"/>
    </row>
    <row r="823" spans="10:10">
      <c r="J823" s="562"/>
    </row>
    <row r="824" spans="10:10">
      <c r="J824" s="562"/>
    </row>
    <row r="825" spans="10:10">
      <c r="J825" s="562"/>
    </row>
    <row r="826" spans="10:10">
      <c r="J826" s="562"/>
    </row>
    <row r="827" spans="10:10">
      <c r="J827" s="562"/>
    </row>
    <row r="828" spans="10:10">
      <c r="J828" s="562"/>
    </row>
    <row r="829" spans="10:10">
      <c r="J829" s="562"/>
    </row>
    <row r="830" spans="10:10">
      <c r="J830" s="562"/>
    </row>
    <row r="831" spans="10:10">
      <c r="J831" s="562"/>
    </row>
    <row r="832" spans="10:10">
      <c r="J832" s="562"/>
    </row>
    <row r="833" spans="10:10">
      <c r="J833" s="562"/>
    </row>
    <row r="834" spans="10:10">
      <c r="J834" s="562"/>
    </row>
    <row r="835" spans="10:10">
      <c r="J835" s="562"/>
    </row>
    <row r="836" spans="10:10">
      <c r="J836" s="562"/>
    </row>
    <row r="837" spans="10:10">
      <c r="J837" s="562"/>
    </row>
    <row r="838" spans="10:10">
      <c r="J838" s="562"/>
    </row>
    <row r="839" spans="10:10">
      <c r="J839" s="562"/>
    </row>
    <row r="840" spans="10:10">
      <c r="J840" s="562"/>
    </row>
    <row r="841" spans="10:10">
      <c r="J841" s="562"/>
    </row>
    <row r="842" spans="10:10">
      <c r="J842" s="562"/>
    </row>
    <row r="843" spans="10:10">
      <c r="J843" s="562"/>
    </row>
    <row r="844" spans="10:10">
      <c r="J844" s="562"/>
    </row>
    <row r="845" spans="10:10">
      <c r="J845" s="562"/>
    </row>
    <row r="846" spans="10:10">
      <c r="J846" s="562"/>
    </row>
    <row r="847" spans="10:10">
      <c r="J847" s="562"/>
    </row>
    <row r="848" spans="10:10">
      <c r="J848" s="562"/>
    </row>
    <row r="849" spans="10:10">
      <c r="J849" s="562"/>
    </row>
    <row r="850" spans="10:10">
      <c r="J850" s="562"/>
    </row>
    <row r="851" spans="10:10">
      <c r="J851" s="562"/>
    </row>
    <row r="852" spans="10:10">
      <c r="J852" s="562"/>
    </row>
    <row r="853" spans="10:10">
      <c r="J853" s="562"/>
    </row>
    <row r="854" spans="10:10">
      <c r="J854" s="562"/>
    </row>
    <row r="855" spans="10:10">
      <c r="J855" s="562"/>
    </row>
    <row r="856" spans="10:10">
      <c r="J856" s="562"/>
    </row>
    <row r="857" spans="10:10">
      <c r="J857" s="562"/>
    </row>
    <row r="858" spans="10:10">
      <c r="J858" s="562"/>
    </row>
    <row r="859" spans="10:10">
      <c r="J859" s="562"/>
    </row>
    <row r="860" spans="10:10">
      <c r="J860" s="562"/>
    </row>
    <row r="861" spans="10:10">
      <c r="J861" s="562"/>
    </row>
    <row r="862" spans="10:10">
      <c r="J862" s="562"/>
    </row>
    <row r="863" spans="10:10">
      <c r="J863" s="562"/>
    </row>
    <row r="864" spans="10:10">
      <c r="J864" s="562"/>
    </row>
    <row r="865" spans="10:10">
      <c r="J865" s="562"/>
    </row>
    <row r="866" spans="10:10">
      <c r="J866" s="562"/>
    </row>
    <row r="867" spans="10:10">
      <c r="J867" s="562"/>
    </row>
    <row r="868" spans="10:10">
      <c r="J868" s="562"/>
    </row>
    <row r="869" spans="10:10">
      <c r="J869" s="562"/>
    </row>
    <row r="870" spans="10:10">
      <c r="J870" s="562"/>
    </row>
    <row r="871" spans="10:10">
      <c r="J871" s="562"/>
    </row>
    <row r="872" spans="10:10">
      <c r="J872" s="562"/>
    </row>
    <row r="873" spans="10:10">
      <c r="J873" s="562"/>
    </row>
    <row r="874" spans="10:10">
      <c r="J874" s="562"/>
    </row>
    <row r="875" spans="10:10">
      <c r="J875" s="562"/>
    </row>
    <row r="876" spans="10:10">
      <c r="J876" s="562"/>
    </row>
    <row r="877" spans="10:10">
      <c r="J877" s="562"/>
    </row>
    <row r="878" spans="10:10">
      <c r="J878" s="562"/>
    </row>
    <row r="879" spans="10:10">
      <c r="J879" s="562"/>
    </row>
    <row r="880" spans="10:10">
      <c r="J880" s="562"/>
    </row>
    <row r="881" spans="10:10">
      <c r="J881" s="562"/>
    </row>
    <row r="882" spans="10:10">
      <c r="J882" s="562"/>
    </row>
    <row r="883" spans="10:10">
      <c r="J883" s="562"/>
    </row>
    <row r="884" spans="10:10">
      <c r="J884" s="562"/>
    </row>
    <row r="885" spans="10:10">
      <c r="J885" s="562"/>
    </row>
    <row r="886" spans="10:10">
      <c r="J886" s="562"/>
    </row>
    <row r="887" spans="10:10">
      <c r="J887" s="562"/>
    </row>
    <row r="888" spans="10:10">
      <c r="J888" s="562"/>
    </row>
    <row r="889" spans="10:10">
      <c r="J889" s="562"/>
    </row>
    <row r="890" spans="10:10">
      <c r="J890" s="562"/>
    </row>
    <row r="891" spans="10:10">
      <c r="J891" s="562"/>
    </row>
    <row r="892" spans="10:10">
      <c r="J892" s="562"/>
    </row>
    <row r="893" spans="10:10">
      <c r="J893" s="562"/>
    </row>
    <row r="894" spans="10:10">
      <c r="J894" s="562"/>
    </row>
    <row r="895" spans="10:10">
      <c r="J895" s="562"/>
    </row>
    <row r="896" spans="10:10">
      <c r="J896" s="562"/>
    </row>
    <row r="897" spans="10:10">
      <c r="J897" s="562"/>
    </row>
    <row r="898" spans="10:10">
      <c r="J898" s="562"/>
    </row>
    <row r="899" spans="10:10">
      <c r="J899" s="562"/>
    </row>
    <row r="900" spans="10:10">
      <c r="J900" s="562"/>
    </row>
    <row r="901" spans="10:10">
      <c r="J901" s="562"/>
    </row>
    <row r="902" spans="10:10">
      <c r="J902" s="562"/>
    </row>
    <row r="903" spans="10:10">
      <c r="J903" s="562"/>
    </row>
    <row r="904" spans="10:10">
      <c r="J904" s="562"/>
    </row>
    <row r="905" spans="10:10">
      <c r="J905" s="562"/>
    </row>
    <row r="906" spans="10:10">
      <c r="J906" s="562"/>
    </row>
    <row r="907" spans="10:10">
      <c r="J907" s="562"/>
    </row>
    <row r="908" spans="10:10">
      <c r="J908" s="562"/>
    </row>
    <row r="909" spans="10:10">
      <c r="J909" s="562"/>
    </row>
    <row r="910" spans="10:10">
      <c r="J910" s="562"/>
    </row>
    <row r="911" spans="10:10">
      <c r="J911" s="562"/>
    </row>
    <row r="912" spans="10:10">
      <c r="J912" s="562"/>
    </row>
    <row r="913" spans="10:10">
      <c r="J913" s="562"/>
    </row>
    <row r="914" spans="10:10">
      <c r="J914" s="562"/>
    </row>
    <row r="915" spans="10:10">
      <c r="J915" s="562"/>
    </row>
    <row r="916" spans="10:10">
      <c r="J916" s="562"/>
    </row>
    <row r="917" spans="10:10">
      <c r="J917" s="562"/>
    </row>
    <row r="918" spans="10:10">
      <c r="J918" s="562"/>
    </row>
    <row r="919" spans="10:10">
      <c r="J919" s="562"/>
    </row>
    <row r="920" spans="10:10">
      <c r="J920" s="562"/>
    </row>
    <row r="921" spans="10:10">
      <c r="J921" s="562"/>
    </row>
    <row r="922" spans="10:10">
      <c r="J922" s="562"/>
    </row>
    <row r="923" spans="10:10">
      <c r="J923" s="562"/>
    </row>
    <row r="924" spans="10:10">
      <c r="J924" s="562"/>
    </row>
    <row r="925" spans="10:10">
      <c r="J925" s="562"/>
    </row>
    <row r="926" spans="10:10">
      <c r="J926" s="562"/>
    </row>
    <row r="927" spans="10:10">
      <c r="J927" s="562"/>
    </row>
    <row r="928" spans="10:10">
      <c r="J928" s="562"/>
    </row>
    <row r="929" spans="10:10">
      <c r="J929" s="562"/>
    </row>
    <row r="930" spans="10:10">
      <c r="J930" s="562"/>
    </row>
    <row r="931" spans="10:10">
      <c r="J931" s="562"/>
    </row>
    <row r="932" spans="10:10">
      <c r="J932" s="562"/>
    </row>
    <row r="933" spans="10:10">
      <c r="J933" s="562"/>
    </row>
    <row r="934" spans="10:10">
      <c r="J934" s="562"/>
    </row>
    <row r="935" spans="10:10">
      <c r="J935" s="562"/>
    </row>
    <row r="936" spans="10:10">
      <c r="J936" s="562"/>
    </row>
    <row r="937" spans="10:10">
      <c r="J937" s="562"/>
    </row>
    <row r="938" spans="10:10">
      <c r="J938" s="562"/>
    </row>
    <row r="939" spans="10:10">
      <c r="J939" s="562"/>
    </row>
    <row r="940" spans="10:10">
      <c r="J940" s="562"/>
    </row>
    <row r="941" spans="10:10">
      <c r="J941" s="562"/>
    </row>
    <row r="942" spans="10:10">
      <c r="J942" s="562"/>
    </row>
    <row r="943" spans="10:10">
      <c r="J943" s="562"/>
    </row>
    <row r="944" spans="10:10">
      <c r="J944" s="562"/>
    </row>
    <row r="945" spans="10:10">
      <c r="J945" s="562"/>
    </row>
    <row r="946" spans="10:10">
      <c r="J946" s="562"/>
    </row>
    <row r="947" spans="10:10">
      <c r="J947" s="562"/>
    </row>
    <row r="948" spans="10:10">
      <c r="J948" s="562"/>
    </row>
    <row r="949" spans="10:10">
      <c r="J949" s="562"/>
    </row>
    <row r="950" spans="10:10">
      <c r="J950" s="562"/>
    </row>
    <row r="951" spans="10:10">
      <c r="J951" s="562"/>
    </row>
    <row r="952" spans="10:10">
      <c r="J952" s="562"/>
    </row>
    <row r="953" spans="10:10">
      <c r="J953" s="562"/>
    </row>
    <row r="954" spans="10:10">
      <c r="J954" s="562"/>
    </row>
    <row r="955" spans="10:10">
      <c r="J955" s="562"/>
    </row>
    <row r="956" spans="10:10">
      <c r="J956" s="562"/>
    </row>
    <row r="957" spans="10:10">
      <c r="J957" s="562"/>
    </row>
    <row r="958" spans="10:10">
      <c r="J958" s="562"/>
    </row>
    <row r="959" spans="10:10">
      <c r="J959" s="562"/>
    </row>
    <row r="960" spans="10:10">
      <c r="J960" s="562"/>
    </row>
    <row r="961" spans="10:10">
      <c r="J961" s="562"/>
    </row>
    <row r="962" spans="10:10">
      <c r="J962" s="562"/>
    </row>
    <row r="963" spans="10:10">
      <c r="J963" s="562"/>
    </row>
    <row r="964" spans="10:10">
      <c r="J964" s="562"/>
    </row>
    <row r="965" spans="10:10">
      <c r="J965" s="562"/>
    </row>
    <row r="966" spans="10:10">
      <c r="J966" s="562"/>
    </row>
    <row r="967" spans="10:10">
      <c r="J967" s="562"/>
    </row>
    <row r="968" spans="10:10">
      <c r="J968" s="562"/>
    </row>
    <row r="969" spans="10:10">
      <c r="J969" s="562"/>
    </row>
    <row r="970" spans="10:10">
      <c r="J970" s="562"/>
    </row>
    <row r="971" spans="10:10">
      <c r="J971" s="562"/>
    </row>
    <row r="972" spans="10:10">
      <c r="J972" s="562"/>
    </row>
    <row r="973" spans="10:10">
      <c r="J973" s="562"/>
    </row>
    <row r="974" spans="10:10">
      <c r="J974" s="562"/>
    </row>
    <row r="975" spans="10:10">
      <c r="J975" s="562"/>
    </row>
    <row r="976" spans="10:10">
      <c r="J976" s="562"/>
    </row>
    <row r="977" spans="10:10">
      <c r="J977" s="562"/>
    </row>
    <row r="978" spans="10:10">
      <c r="J978" s="562"/>
    </row>
    <row r="979" spans="10:10">
      <c r="J979" s="562"/>
    </row>
    <row r="980" spans="10:10">
      <c r="J980" s="562"/>
    </row>
    <row r="981" spans="10:10">
      <c r="J981" s="562"/>
    </row>
    <row r="982" spans="10:10">
      <c r="J982" s="562"/>
    </row>
    <row r="983" spans="10:10">
      <c r="J983" s="562"/>
    </row>
    <row r="984" spans="10:10">
      <c r="J984" s="562"/>
    </row>
    <row r="985" spans="10:10">
      <c r="J985" s="562"/>
    </row>
    <row r="986" spans="10:10">
      <c r="J986" s="562"/>
    </row>
    <row r="987" spans="10:10">
      <c r="J987" s="562"/>
    </row>
    <row r="988" spans="10:10">
      <c r="J988" s="562"/>
    </row>
    <row r="989" spans="10:10">
      <c r="J989" s="562"/>
    </row>
    <row r="990" spans="10:10">
      <c r="J990" s="562"/>
    </row>
    <row r="991" spans="10:10">
      <c r="J991" s="562"/>
    </row>
    <row r="992" spans="10:10">
      <c r="J992" s="562"/>
    </row>
    <row r="993" spans="10:10">
      <c r="J993" s="562"/>
    </row>
    <row r="994" spans="10:10">
      <c r="J994" s="562"/>
    </row>
    <row r="995" spans="10:10">
      <c r="J995" s="562"/>
    </row>
    <row r="996" spans="10:10">
      <c r="J996" s="562"/>
    </row>
    <row r="997" spans="10:10">
      <c r="J997" s="562"/>
    </row>
    <row r="998" spans="10:10">
      <c r="J998" s="562"/>
    </row>
    <row r="999" spans="10:10">
      <c r="J999" s="562"/>
    </row>
    <row r="1000" spans="10:10">
      <c r="J1000" s="562"/>
    </row>
    <row r="1001" spans="10:10">
      <c r="J1001" s="562"/>
    </row>
    <row r="1002" spans="10:10">
      <c r="J1002" s="562"/>
    </row>
    <row r="1003" spans="10:10">
      <c r="J1003" s="562"/>
    </row>
    <row r="1004" spans="10:10">
      <c r="J1004" s="562"/>
    </row>
    <row r="1005" spans="10:10">
      <c r="J1005" s="562"/>
    </row>
    <row r="1006" spans="10:10">
      <c r="J1006" s="562"/>
    </row>
    <row r="1007" spans="10:10">
      <c r="J1007" s="562"/>
    </row>
    <row r="1008" spans="10:10">
      <c r="J1008" s="562"/>
    </row>
    <row r="1009" spans="10:10">
      <c r="J1009" s="562"/>
    </row>
    <row r="1010" spans="10:10">
      <c r="J1010" s="562"/>
    </row>
    <row r="1011" spans="10:10">
      <c r="J1011" s="562"/>
    </row>
    <row r="1012" spans="10:10">
      <c r="J1012" s="562"/>
    </row>
    <row r="1013" spans="10:10">
      <c r="J1013" s="562"/>
    </row>
    <row r="1014" spans="10:10">
      <c r="J1014" s="562"/>
    </row>
    <row r="1015" spans="10:10">
      <c r="J1015" s="562"/>
    </row>
    <row r="1016" spans="10:10">
      <c r="J1016" s="562"/>
    </row>
    <row r="1017" spans="10:10">
      <c r="J1017" s="562"/>
    </row>
    <row r="1018" spans="10:10">
      <c r="J1018" s="562"/>
    </row>
    <row r="1019" spans="10:10">
      <c r="J1019" s="562"/>
    </row>
    <row r="1020" spans="10:10">
      <c r="J1020" s="562"/>
    </row>
    <row r="1021" spans="10:10">
      <c r="J1021" s="562"/>
    </row>
    <row r="1022" spans="10:10">
      <c r="J1022" s="562"/>
    </row>
    <row r="1023" spans="10:10">
      <c r="J1023" s="562"/>
    </row>
    <row r="1024" spans="10:10">
      <c r="J1024" s="562"/>
    </row>
    <row r="1025" spans="10:10">
      <c r="J1025" s="562"/>
    </row>
    <row r="1026" spans="10:10">
      <c r="J1026" s="562"/>
    </row>
    <row r="1027" spans="10:10">
      <c r="J1027" s="562"/>
    </row>
    <row r="1028" spans="10:10">
      <c r="J1028" s="562"/>
    </row>
    <row r="1029" spans="10:10">
      <c r="J1029" s="562"/>
    </row>
    <row r="1030" spans="10:10">
      <c r="J1030" s="562"/>
    </row>
    <row r="1031" spans="10:10">
      <c r="J1031" s="562"/>
    </row>
    <row r="1032" spans="10:10">
      <c r="J1032" s="562"/>
    </row>
    <row r="1033" spans="10:10">
      <c r="J1033" s="562"/>
    </row>
    <row r="1034" spans="10:10">
      <c r="J1034" s="562"/>
    </row>
    <row r="1035" spans="10:10">
      <c r="J1035" s="562"/>
    </row>
    <row r="1036" spans="10:10">
      <c r="J1036" s="562"/>
    </row>
    <row r="1037" spans="10:10">
      <c r="J1037" s="562"/>
    </row>
    <row r="1038" spans="10:10">
      <c r="J1038" s="562"/>
    </row>
    <row r="1039" spans="10:10">
      <c r="J1039" s="562"/>
    </row>
    <row r="1040" spans="10:10">
      <c r="J1040" s="562"/>
    </row>
    <row r="1041" spans="10:10">
      <c r="J1041" s="562"/>
    </row>
    <row r="1042" spans="10:10">
      <c r="J1042" s="562"/>
    </row>
    <row r="1043" spans="10:10">
      <c r="J1043" s="562"/>
    </row>
    <row r="1044" spans="10:10">
      <c r="J1044" s="562"/>
    </row>
    <row r="1045" spans="10:10">
      <c r="J1045" s="562"/>
    </row>
    <row r="1046" spans="10:10">
      <c r="J1046" s="562"/>
    </row>
    <row r="1047" spans="10:10">
      <c r="J1047" s="562"/>
    </row>
    <row r="1048" spans="10:10">
      <c r="J1048" s="562"/>
    </row>
    <row r="1049" spans="10:10">
      <c r="J1049" s="562"/>
    </row>
    <row r="1050" spans="10:10">
      <c r="J1050" s="562"/>
    </row>
    <row r="1051" spans="10:10">
      <c r="J1051" s="562"/>
    </row>
    <row r="1052" spans="10:10">
      <c r="J1052" s="562"/>
    </row>
    <row r="1053" spans="10:10">
      <c r="J1053" s="562"/>
    </row>
    <row r="1054" spans="10:10">
      <c r="J1054" s="562"/>
    </row>
    <row r="1055" spans="10:10">
      <c r="J1055" s="562"/>
    </row>
    <row r="1056" spans="10:10">
      <c r="J1056" s="562"/>
    </row>
    <row r="1057" spans="10:10">
      <c r="J1057" s="562"/>
    </row>
    <row r="1058" spans="10:10">
      <c r="J1058" s="562"/>
    </row>
    <row r="1059" spans="10:10">
      <c r="J1059" s="562"/>
    </row>
    <row r="1060" spans="10:10">
      <c r="J1060" s="562"/>
    </row>
    <row r="1061" spans="10:10">
      <c r="J1061" s="562"/>
    </row>
    <row r="1062" spans="10:10">
      <c r="J1062" s="562"/>
    </row>
    <row r="1063" spans="10:10">
      <c r="J1063" s="562"/>
    </row>
    <row r="1064" spans="10:10">
      <c r="J1064" s="562"/>
    </row>
    <row r="1065" spans="10:10">
      <c r="J1065" s="562"/>
    </row>
    <row r="1066" spans="10:10">
      <c r="J1066" s="562"/>
    </row>
    <row r="1067" spans="10:10">
      <c r="J1067" s="562"/>
    </row>
    <row r="1068" spans="10:10">
      <c r="J1068" s="562"/>
    </row>
    <row r="1069" spans="10:10">
      <c r="J1069" s="562"/>
    </row>
    <row r="1070" spans="10:10">
      <c r="J1070" s="562"/>
    </row>
    <row r="1071" spans="10:10">
      <c r="J1071" s="562"/>
    </row>
    <row r="1072" spans="10:10">
      <c r="J1072" s="562"/>
    </row>
    <row r="1073" spans="10:10">
      <c r="J1073" s="562"/>
    </row>
    <row r="1074" spans="10:10">
      <c r="J1074" s="562"/>
    </row>
    <row r="1075" spans="10:10">
      <c r="J1075" s="562"/>
    </row>
    <row r="1076" spans="10:10">
      <c r="J1076" s="562"/>
    </row>
    <row r="1077" spans="10:10">
      <c r="J1077" s="562"/>
    </row>
    <row r="1078" spans="10:10">
      <c r="J1078" s="562"/>
    </row>
    <row r="1079" spans="10:10">
      <c r="J1079" s="562"/>
    </row>
    <row r="1080" spans="10:10">
      <c r="J1080" s="562"/>
    </row>
    <row r="1081" spans="10:10">
      <c r="J1081" s="562"/>
    </row>
    <row r="1082" spans="10:10">
      <c r="J1082" s="562"/>
    </row>
    <row r="1083" spans="10:10">
      <c r="J1083" s="562"/>
    </row>
    <row r="1084" spans="10:10">
      <c r="J1084" s="562"/>
    </row>
    <row r="1085" spans="10:10">
      <c r="J1085" s="562"/>
    </row>
    <row r="1086" spans="10:10">
      <c r="J1086" s="562"/>
    </row>
    <row r="1087" spans="10:10">
      <c r="J1087" s="562"/>
    </row>
    <row r="1088" spans="10:10">
      <c r="J1088" s="562"/>
    </row>
    <row r="1089" spans="10:10">
      <c r="J1089" s="562"/>
    </row>
    <row r="1090" spans="10:10">
      <c r="J1090" s="562"/>
    </row>
    <row r="1091" spans="10:10">
      <c r="J1091" s="562"/>
    </row>
    <row r="1092" spans="10:10">
      <c r="J1092" s="562"/>
    </row>
    <row r="1093" spans="10:10">
      <c r="J1093" s="562"/>
    </row>
    <row r="1094" spans="10:10">
      <c r="J1094" s="562"/>
    </row>
    <row r="1095" spans="10:10">
      <c r="J1095" s="562"/>
    </row>
    <row r="1096" spans="10:10">
      <c r="J1096" s="562"/>
    </row>
    <row r="1097" spans="10:10">
      <c r="J1097" s="562"/>
    </row>
    <row r="1098" spans="10:10">
      <c r="J1098" s="562"/>
    </row>
    <row r="1099" spans="10:10">
      <c r="J1099" s="562"/>
    </row>
    <row r="1100" spans="10:10">
      <c r="J1100" s="562"/>
    </row>
    <row r="1101" spans="10:10">
      <c r="J1101" s="562"/>
    </row>
    <row r="1102" spans="10:10">
      <c r="J1102" s="562"/>
    </row>
    <row r="1103" spans="10:10">
      <c r="J1103" s="562"/>
    </row>
    <row r="1104" spans="10:10">
      <c r="J1104" s="562"/>
    </row>
    <row r="1105" spans="10:10">
      <c r="J1105" s="562"/>
    </row>
    <row r="1106" spans="10:10">
      <c r="J1106" s="562"/>
    </row>
    <row r="1107" spans="10:10">
      <c r="J1107" s="562"/>
    </row>
    <row r="1108" spans="10:10">
      <c r="J1108" s="562"/>
    </row>
    <row r="1109" spans="10:10">
      <c r="J1109" s="562"/>
    </row>
    <row r="1110" spans="10:10">
      <c r="J1110" s="562"/>
    </row>
    <row r="1111" spans="10:10">
      <c r="J1111" s="562"/>
    </row>
    <row r="1112" spans="10:10">
      <c r="J1112" s="562"/>
    </row>
    <row r="1113" spans="10:10">
      <c r="J1113" s="562"/>
    </row>
    <row r="1114" spans="10:10">
      <c r="J1114" s="562"/>
    </row>
    <row r="1115" spans="10:10">
      <c r="J1115" s="562"/>
    </row>
    <row r="1116" spans="10:10">
      <c r="J1116" s="562"/>
    </row>
    <row r="1117" spans="10:10">
      <c r="J1117" s="562"/>
    </row>
    <row r="1118" spans="10:10">
      <c r="J1118" s="562"/>
    </row>
    <row r="1119" spans="10:10">
      <c r="J1119" s="562"/>
    </row>
    <row r="1120" spans="10:10">
      <c r="J1120" s="562"/>
    </row>
    <row r="1121" spans="10:10">
      <c r="J1121" s="562"/>
    </row>
    <row r="1122" spans="10:10">
      <c r="J1122" s="562"/>
    </row>
    <row r="1123" spans="10:10">
      <c r="J1123" s="562"/>
    </row>
    <row r="1124" spans="10:10">
      <c r="J1124" s="562"/>
    </row>
    <row r="1125" spans="10:10">
      <c r="J1125" s="562"/>
    </row>
    <row r="1126" spans="10:10">
      <c r="J1126" s="562"/>
    </row>
    <row r="1127" spans="10:10">
      <c r="J1127" s="562"/>
    </row>
    <row r="1128" spans="10:10">
      <c r="J1128" s="562"/>
    </row>
    <row r="1129" spans="10:10">
      <c r="J1129" s="562"/>
    </row>
    <row r="1130" spans="10:10">
      <c r="J1130" s="562"/>
    </row>
    <row r="1131" spans="10:10">
      <c r="J1131" s="562"/>
    </row>
    <row r="1132" spans="10:10">
      <c r="J1132" s="562"/>
    </row>
    <row r="1133" spans="10:10">
      <c r="J1133" s="562"/>
    </row>
    <row r="1134" spans="10:10">
      <c r="J1134" s="562"/>
    </row>
    <row r="1135" spans="10:10">
      <c r="J1135" s="562"/>
    </row>
    <row r="1136" spans="10:10">
      <c r="J1136" s="562"/>
    </row>
    <row r="1137" spans="10:10">
      <c r="J1137" s="562"/>
    </row>
    <row r="1138" spans="10:10">
      <c r="J1138" s="562"/>
    </row>
    <row r="1139" spans="10:10">
      <c r="J1139" s="562"/>
    </row>
    <row r="1140" spans="10:10">
      <c r="J1140" s="562"/>
    </row>
    <row r="1141" spans="10:10">
      <c r="J1141" s="562"/>
    </row>
    <row r="1142" spans="10:10">
      <c r="J1142" s="562"/>
    </row>
    <row r="1143" spans="10:10">
      <c r="J1143" s="562"/>
    </row>
    <row r="1144" spans="10:10">
      <c r="J1144" s="562"/>
    </row>
    <row r="1145" spans="10:10">
      <c r="J1145" s="562"/>
    </row>
    <row r="1146" spans="10:10">
      <c r="J1146" s="562"/>
    </row>
    <row r="1147" spans="10:10">
      <c r="J1147" s="562"/>
    </row>
    <row r="1148" spans="10:10">
      <c r="J1148" s="562"/>
    </row>
    <row r="1149" spans="10:10">
      <c r="J1149" s="562"/>
    </row>
    <row r="1150" spans="10:10">
      <c r="J1150" s="562"/>
    </row>
    <row r="1151" spans="10:10">
      <c r="J1151" s="562"/>
    </row>
    <row r="1152" spans="10:10">
      <c r="J1152" s="562"/>
    </row>
    <row r="1153" spans="10:10">
      <c r="J1153" s="562"/>
    </row>
  </sheetData>
  <sheetProtection algorithmName="SHA-512" hashValue="fUNxshbHag2L5UCK5ssnVohrTLmQCrgFhvxvDCrGfOnpyOciglUTHEfC4BdkZCx93vVt+uzxFqRzip5p18IIRQ==" saltValue="Eckv+0ZsSkgzApM+9s09fA=="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60" priority="1" operator="notEqual">
      <formula>"yes"</formula>
    </cfRule>
    <cfRule type="cellIs" dxfId="459"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view="pageBreakPreview" zoomScaleNormal="100" zoomScaleSheetLayoutView="100" workbookViewId="0">
      <selection sqref="A1:XFD1048576"/>
    </sheetView>
  </sheetViews>
  <sheetFormatPr baseColWidth="10" defaultColWidth="0" defaultRowHeight="12.5" zeroHeight="1"/>
  <cols>
    <col min="1" max="1" width="0.54296875" customWidth="1"/>
    <col min="2" max="2" width="38.26953125" customWidth="1"/>
    <col min="3" max="3" width="18.7265625" bestFit="1" customWidth="1"/>
    <col min="4" max="5" width="18.7265625" customWidth="1"/>
    <col min="6" max="6" width="17.453125" customWidth="1"/>
    <col min="7" max="7" width="18.7265625" customWidth="1"/>
    <col min="8" max="8" width="0.26953125" customWidth="1"/>
    <col min="9" max="16384" width="11.453125" hidden="1"/>
  </cols>
  <sheetData>
    <row r="1" spans="1:7" ht="14.25" customHeight="1">
      <c r="A1" s="185"/>
      <c r="B1" s="185"/>
      <c r="C1" s="185"/>
      <c r="D1" s="185"/>
      <c r="E1" s="185"/>
      <c r="F1" s="185"/>
      <c r="G1" s="186" t="s">
        <v>1440</v>
      </c>
    </row>
    <row r="2" spans="1:7" ht="14.25" customHeight="1">
      <c r="A2" s="185"/>
      <c r="B2" s="185"/>
      <c r="C2" s="185"/>
      <c r="D2" s="185"/>
      <c r="E2" s="185"/>
      <c r="F2" s="185"/>
      <c r="G2" s="186" t="s">
        <v>1441</v>
      </c>
    </row>
    <row r="3" spans="1:7" ht="14.25" customHeight="1">
      <c r="A3" s="185"/>
      <c r="B3" s="185"/>
      <c r="C3" s="185"/>
      <c r="D3" s="185"/>
      <c r="E3" s="185"/>
      <c r="F3" s="185"/>
      <c r="G3" s="274" t="s">
        <v>117</v>
      </c>
    </row>
    <row r="4" spans="1:7"/>
    <row r="5" spans="1:7" ht="15.5">
      <c r="A5" s="70" t="s">
        <v>271</v>
      </c>
    </row>
    <row r="6" spans="1:7"/>
    <row r="7" spans="1:7" ht="13">
      <c r="B7" s="1039" t="s">
        <v>189</v>
      </c>
      <c r="C7" s="1078" t="s">
        <v>151</v>
      </c>
    </row>
    <row r="8" spans="1:7" ht="37.5">
      <c r="B8" s="756" t="s">
        <v>713</v>
      </c>
      <c r="C8" s="1079">
        <v>44830</v>
      </c>
      <c r="D8" s="357"/>
      <c r="E8" s="357"/>
      <c r="F8" s="533"/>
    </row>
    <row r="9" spans="1:7" ht="25">
      <c r="B9" s="479" t="s">
        <v>325</v>
      </c>
      <c r="C9" s="1080" t="s">
        <v>59</v>
      </c>
      <c r="D9" s="357"/>
      <c r="E9" s="1491"/>
      <c r="F9" s="422"/>
    </row>
    <row r="10" spans="1:7">
      <c r="B10" s="1081" t="s">
        <v>714</v>
      </c>
      <c r="C10" s="1077">
        <v>44830</v>
      </c>
      <c r="D10" s="357"/>
      <c r="E10" s="357"/>
      <c r="F10" s="422"/>
    </row>
    <row r="11" spans="1:7"/>
    <row r="12" spans="1:7"/>
    <row r="13" spans="1:7" ht="13">
      <c r="B13" s="355" t="s">
        <v>188</v>
      </c>
      <c r="C13" s="356">
        <v>44530</v>
      </c>
      <c r="D13" s="356">
        <v>44561</v>
      </c>
      <c r="E13" s="356">
        <v>44592</v>
      </c>
      <c r="F13" s="356">
        <v>44620</v>
      </c>
    </row>
    <row r="14" spans="1:7" ht="25">
      <c r="B14" s="358" t="s">
        <v>425</v>
      </c>
      <c r="C14" s="678">
        <v>0</v>
      </c>
      <c r="D14" s="678">
        <v>6158823</v>
      </c>
      <c r="E14" s="470">
        <v>28287196.239999998</v>
      </c>
      <c r="F14" s="678">
        <v>0</v>
      </c>
      <c r="G14" s="533"/>
    </row>
    <row r="15" spans="1:7" ht="25">
      <c r="B15" s="359" t="s">
        <v>426</v>
      </c>
      <c r="C15" s="472">
        <v>0</v>
      </c>
      <c r="D15" s="472">
        <v>5.9999999999999995E-4</v>
      </c>
      <c r="E15" s="472">
        <v>2.5999999999999999E-3</v>
      </c>
      <c r="F15" s="472">
        <v>0</v>
      </c>
    </row>
    <row r="16" spans="1:7"/>
    <row r="17" spans="2:7" ht="13">
      <c r="B17" s="12" t="s">
        <v>1420</v>
      </c>
      <c r="C17" s="747" t="s">
        <v>185</v>
      </c>
      <c r="D17" s="901" t="s">
        <v>184</v>
      </c>
      <c r="E17" s="747" t="s">
        <v>937</v>
      </c>
      <c r="F17" s="747" t="s">
        <v>190</v>
      </c>
      <c r="G17" s="748" t="s">
        <v>191</v>
      </c>
    </row>
    <row r="18" spans="2:7">
      <c r="B18" s="892">
        <v>44530</v>
      </c>
      <c r="C18" s="902">
        <v>1.2307699800600676E-4</v>
      </c>
      <c r="D18" s="904" t="s">
        <v>66</v>
      </c>
      <c r="E18" s="904" t="s">
        <v>66</v>
      </c>
      <c r="F18" s="904" t="s">
        <v>66</v>
      </c>
      <c r="G18" s="904" t="s">
        <v>66</v>
      </c>
    </row>
    <row r="19" spans="2:7">
      <c r="B19" s="889">
        <v>44561</v>
      </c>
      <c r="C19" s="1394">
        <v>1.0757917837804954E-4</v>
      </c>
      <c r="D19" s="1484" t="s">
        <v>66</v>
      </c>
      <c r="E19" s="1484" t="s">
        <v>66</v>
      </c>
      <c r="F19" s="1484" t="s">
        <v>66</v>
      </c>
      <c r="G19" s="1484" t="s">
        <v>66</v>
      </c>
    </row>
    <row r="20" spans="2:7">
      <c r="B20" s="903">
        <v>44592</v>
      </c>
      <c r="C20" s="1487">
        <v>1.0698298222416223E-4</v>
      </c>
      <c r="D20" s="904" t="s">
        <v>66</v>
      </c>
      <c r="E20" s="904" t="s">
        <v>66</v>
      </c>
      <c r="F20" s="904" t="s">
        <v>66</v>
      </c>
      <c r="G20" s="904" t="s">
        <v>66</v>
      </c>
    </row>
    <row r="21" spans="2:7">
      <c r="B21" s="360"/>
      <c r="C21" s="361"/>
      <c r="D21" s="361"/>
      <c r="E21" s="361"/>
      <c r="F21" s="282"/>
      <c r="G21" s="105"/>
    </row>
    <row r="22" spans="2:7" ht="13">
      <c r="B22" s="12" t="s">
        <v>1419</v>
      </c>
      <c r="C22" s="747" t="s">
        <v>185</v>
      </c>
      <c r="D22" s="1372"/>
      <c r="E22" s="1372"/>
      <c r="F22" s="1372"/>
      <c r="G22" s="1373"/>
    </row>
    <row r="23" spans="2:7">
      <c r="B23" s="892">
        <v>44530</v>
      </c>
      <c r="C23" s="904">
        <v>1.471773802385925E-4</v>
      </c>
      <c r="D23" s="1374"/>
      <c r="E23" s="1374"/>
      <c r="F23" s="1375"/>
      <c r="G23" s="1376"/>
    </row>
    <row r="24" spans="2:7">
      <c r="B24" s="889">
        <v>44561</v>
      </c>
      <c r="C24" s="1374">
        <v>1.4601698093462005E-4</v>
      </c>
      <c r="D24" s="905"/>
      <c r="E24" s="1489"/>
      <c r="F24" s="1082"/>
      <c r="G24" s="1083"/>
    </row>
    <row r="25" spans="2:7">
      <c r="B25" s="903">
        <v>44592</v>
      </c>
      <c r="C25" s="904">
        <v>1.4680495753132425E-4</v>
      </c>
      <c r="D25" s="1377"/>
      <c r="E25" s="1377"/>
      <c r="F25" s="1378"/>
      <c r="G25" s="1379"/>
    </row>
    <row r="26" spans="2:7">
      <c r="B26" s="41"/>
      <c r="G26" s="1396">
        <v>2.8033417970603543E-3</v>
      </c>
    </row>
    <row r="27" spans="2:7" ht="12.75" customHeight="1">
      <c r="B27" s="1527" t="s">
        <v>1418</v>
      </c>
      <c r="C27" s="1527"/>
      <c r="D27" s="1527"/>
      <c r="E27" s="1527"/>
      <c r="F27" s="1528">
        <v>1646566830.8899999</v>
      </c>
      <c r="G27" s="1528"/>
    </row>
    <row r="28" spans="2:7" ht="12.75" customHeight="1">
      <c r="B28" s="1526" t="s">
        <v>1417</v>
      </c>
      <c r="C28" s="1526"/>
      <c r="D28" s="1526"/>
      <c r="E28" s="1526"/>
      <c r="F28" s="1525">
        <v>32458276161.500008</v>
      </c>
      <c r="G28" s="1525"/>
    </row>
    <row r="29" spans="2:7" s="604" customFormat="1" ht="12.75" customHeight="1">
      <c r="B29" s="1527" t="s">
        <v>1416</v>
      </c>
      <c r="C29" s="1527"/>
      <c r="D29" s="1527"/>
      <c r="E29" s="1527"/>
      <c r="F29" s="1528">
        <v>35457907864.930016</v>
      </c>
      <c r="G29" s="1528"/>
    </row>
    <row r="30" spans="2:7" ht="12.75" customHeight="1">
      <c r="B30" s="1526" t="s">
        <v>1415</v>
      </c>
      <c r="C30" s="1526"/>
      <c r="D30" s="1526"/>
      <c r="E30" s="1526"/>
      <c r="F30" s="1529">
        <v>7.716955488</v>
      </c>
      <c r="G30" s="1529"/>
    </row>
    <row r="31" spans="2:7">
      <c r="B31" s="1527" t="s">
        <v>1414</v>
      </c>
      <c r="C31" s="1527"/>
      <c r="D31" s="1527"/>
      <c r="E31" s="1527"/>
      <c r="F31" s="1530">
        <v>2.8033417970603543E-3</v>
      </c>
      <c r="G31" s="1530"/>
    </row>
    <row r="32" spans="2:7">
      <c r="B32" s="362"/>
    </row>
    <row r="33" spans="1:7" ht="13.5">
      <c r="B33" s="1537" t="s">
        <v>1413</v>
      </c>
      <c r="C33" s="1537"/>
      <c r="D33" s="1537"/>
      <c r="E33" s="1537"/>
      <c r="F33" s="1537"/>
      <c r="G33" s="363" t="s">
        <v>66</v>
      </c>
    </row>
    <row r="34" spans="1:7">
      <c r="B34" s="41"/>
    </row>
    <row r="35" spans="1:7" ht="13.5">
      <c r="A35" s="112"/>
      <c r="B35" s="1538" t="s">
        <v>1412</v>
      </c>
      <c r="C35" s="1539"/>
      <c r="D35" s="1539"/>
      <c r="E35" s="1539"/>
      <c r="F35" s="1540"/>
      <c r="G35" s="363" t="s">
        <v>1447</v>
      </c>
    </row>
    <row r="36" spans="1:7" ht="13.5">
      <c r="A36" s="112"/>
      <c r="B36" s="1535" t="s">
        <v>693</v>
      </c>
      <c r="C36" s="1536"/>
      <c r="D36" s="1536"/>
      <c r="E36" s="1536"/>
      <c r="F36" s="369"/>
      <c r="G36" s="1395"/>
    </row>
    <row r="37" spans="1:7" ht="13.5">
      <c r="A37" s="112"/>
      <c r="B37" s="1531" t="s">
        <v>1112</v>
      </c>
      <c r="C37" s="1532"/>
      <c r="D37" s="1532"/>
      <c r="E37" s="1532"/>
      <c r="F37" s="366">
        <v>4.0000000000000001E-3</v>
      </c>
      <c r="G37" s="365" t="s">
        <v>66</v>
      </c>
    </row>
    <row r="38" spans="1:7" ht="13.5">
      <c r="A38" s="112"/>
      <c r="B38" s="1533" t="s">
        <v>1110</v>
      </c>
      <c r="C38" s="1534"/>
      <c r="D38" s="1534"/>
      <c r="E38" s="1534"/>
      <c r="F38" s="367">
        <v>0.01</v>
      </c>
      <c r="G38" s="365" t="s">
        <v>66</v>
      </c>
    </row>
    <row r="39" spans="1:7" ht="13.5">
      <c r="A39" s="112"/>
      <c r="B39" s="1531" t="s">
        <v>1111</v>
      </c>
      <c r="C39" s="1532"/>
      <c r="D39" s="1532"/>
      <c r="E39" s="1532"/>
      <c r="F39" s="366">
        <v>0.02</v>
      </c>
      <c r="G39" s="365" t="s">
        <v>66</v>
      </c>
    </row>
    <row r="40" spans="1:7" ht="13.5">
      <c r="A40" s="112"/>
      <c r="B40" s="1533" t="s">
        <v>327</v>
      </c>
      <c r="C40" s="1534"/>
      <c r="D40" s="1534"/>
      <c r="E40" s="1534"/>
      <c r="F40" s="367">
        <v>2.8000000000000001E-2</v>
      </c>
      <c r="G40" s="365" t="s">
        <v>66</v>
      </c>
    </row>
    <row r="41" spans="1:7" ht="13.5">
      <c r="A41" s="112"/>
      <c r="B41" s="1541" t="s">
        <v>1282</v>
      </c>
      <c r="C41" s="1542"/>
      <c r="D41" s="1542"/>
      <c r="E41" s="1542"/>
      <c r="F41" s="1371">
        <v>1.5E-3</v>
      </c>
      <c r="G41" s="365" t="s">
        <v>66</v>
      </c>
    </row>
    <row r="42" spans="1:7" ht="12.75" customHeight="1">
      <c r="A42" s="112"/>
      <c r="B42" s="1543" t="s">
        <v>946</v>
      </c>
      <c r="C42" s="1544"/>
      <c r="D42" s="1544"/>
      <c r="E42" s="1545"/>
      <c r="F42" s="1291">
        <v>2.5000000000000001E-2</v>
      </c>
      <c r="G42" s="365" t="s">
        <v>66</v>
      </c>
    </row>
    <row r="43" spans="1:7" ht="13.5">
      <c r="A43" s="112" t="s">
        <v>177</v>
      </c>
      <c r="B43" s="1541" t="s">
        <v>328</v>
      </c>
      <c r="C43" s="1542"/>
      <c r="D43" s="1542"/>
      <c r="E43" s="1542"/>
      <c r="F43" s="370" t="s">
        <v>59</v>
      </c>
      <c r="G43" s="365" t="s">
        <v>66</v>
      </c>
    </row>
    <row r="44" spans="1:7" ht="13.5">
      <c r="A44" s="112" t="s">
        <v>178</v>
      </c>
      <c r="B44" s="1535" t="s">
        <v>329</v>
      </c>
      <c r="C44" s="1536"/>
      <c r="D44" s="1536"/>
      <c r="E44" s="1536"/>
      <c r="F44" s="369" t="s">
        <v>59</v>
      </c>
      <c r="G44" s="365" t="s">
        <v>66</v>
      </c>
    </row>
    <row r="45" spans="1:7" ht="32.25" customHeight="1">
      <c r="A45" s="112" t="s">
        <v>179</v>
      </c>
      <c r="B45" s="1541" t="s">
        <v>1224</v>
      </c>
      <c r="C45" s="1542"/>
      <c r="D45" s="1542"/>
      <c r="E45" s="1542"/>
      <c r="F45" s="370" t="s">
        <v>59</v>
      </c>
      <c r="G45" s="365" t="s">
        <v>66</v>
      </c>
    </row>
    <row r="46" spans="1:7" s="604" customFormat="1" ht="13.5">
      <c r="A46" s="112"/>
      <c r="B46" s="1535" t="s">
        <v>1103</v>
      </c>
      <c r="C46" s="1536"/>
      <c r="D46" s="1536"/>
      <c r="E46" s="1536"/>
      <c r="F46" s="369"/>
      <c r="G46" s="365" t="s">
        <v>66</v>
      </c>
    </row>
    <row r="47" spans="1:7" s="604" customFormat="1" ht="12.75" customHeight="1">
      <c r="A47" s="112"/>
      <c r="B47" s="1541" t="s">
        <v>1102</v>
      </c>
      <c r="C47" s="1542"/>
      <c r="D47" s="1542"/>
      <c r="E47" s="1542"/>
      <c r="F47" s="370"/>
      <c r="G47" s="365" t="s">
        <v>66</v>
      </c>
    </row>
    <row r="48" spans="1:7"/>
    <row r="49" spans="2:7" ht="13.5">
      <c r="B49" s="1538" t="s">
        <v>1411</v>
      </c>
      <c r="C49" s="1539"/>
      <c r="D49" s="1539"/>
      <c r="E49" s="1539"/>
      <c r="F49" s="1540"/>
      <c r="G49" s="365" t="s">
        <v>1447</v>
      </c>
    </row>
    <row r="50" spans="2:7" ht="13.5">
      <c r="B50" s="1535" t="s">
        <v>331</v>
      </c>
      <c r="C50" s="1535"/>
      <c r="D50" s="1535"/>
      <c r="E50" s="1535"/>
      <c r="F50" s="1535"/>
      <c r="G50" s="365" t="s">
        <v>66</v>
      </c>
    </row>
    <row r="51" spans="2:7" ht="27.75" customHeight="1">
      <c r="B51" s="1541" t="s">
        <v>715</v>
      </c>
      <c r="C51" s="1541"/>
      <c r="D51" s="1541"/>
      <c r="E51" s="1541"/>
      <c r="F51" s="1541"/>
      <c r="G51" s="365" t="s">
        <v>66</v>
      </c>
    </row>
    <row r="52" spans="2:7" ht="13.5">
      <c r="B52" s="1535" t="s">
        <v>707</v>
      </c>
      <c r="C52" s="1535"/>
      <c r="D52" s="1535"/>
      <c r="E52" s="1535"/>
      <c r="F52" s="1535"/>
      <c r="G52" s="365" t="s">
        <v>66</v>
      </c>
    </row>
    <row r="53" spans="2:7" ht="27" customHeight="1">
      <c r="B53" s="1541" t="s">
        <v>708</v>
      </c>
      <c r="C53" s="1541"/>
      <c r="D53" s="1541"/>
      <c r="E53" s="1541"/>
      <c r="F53" s="1541"/>
      <c r="G53" s="365" t="s">
        <v>66</v>
      </c>
    </row>
    <row r="54" spans="2:7" ht="25.5" customHeight="1">
      <c r="B54" s="1535" t="s">
        <v>1408</v>
      </c>
      <c r="C54" s="1535"/>
      <c r="D54" s="1535"/>
      <c r="E54" s="1535"/>
      <c r="F54" s="1535"/>
      <c r="G54" s="365" t="s">
        <v>66</v>
      </c>
    </row>
    <row r="55" spans="2:7" ht="27.75" customHeight="1">
      <c r="B55" s="1541" t="s">
        <v>709</v>
      </c>
      <c r="C55" s="1541"/>
      <c r="D55" s="1541"/>
      <c r="E55" s="1541"/>
      <c r="F55" s="1541"/>
      <c r="G55" s="365" t="s">
        <v>66</v>
      </c>
    </row>
    <row r="56" spans="2:7" s="604" customFormat="1" ht="13.5">
      <c r="B56" s="1535" t="s">
        <v>710</v>
      </c>
      <c r="C56" s="1535"/>
      <c r="D56" s="1535"/>
      <c r="E56" s="1535"/>
      <c r="F56" s="1535"/>
      <c r="G56" s="365" t="s">
        <v>66</v>
      </c>
    </row>
    <row r="57" spans="2:7"/>
    <row r="58" spans="2:7" ht="26" hidden="1">
      <c r="B58" s="324" t="s">
        <v>475</v>
      </c>
      <c r="C58" s="368" t="s">
        <v>57</v>
      </c>
      <c r="D58" s="368" t="s">
        <v>193</v>
      </c>
      <c r="E58" s="368" t="s">
        <v>195</v>
      </c>
      <c r="F58" s="368" t="s">
        <v>192</v>
      </c>
      <c r="G58" s="364"/>
    </row>
    <row r="59" spans="2:7" ht="13.5" hidden="1">
      <c r="B59" s="430" t="s">
        <v>194</v>
      </c>
      <c r="C59" s="471">
        <v>163436</v>
      </c>
      <c r="D59" s="371">
        <v>2594709682.6799998</v>
      </c>
      <c r="E59" s="481">
        <v>0.24055831742386302</v>
      </c>
      <c r="F59" s="371">
        <v>2805033939.3299999</v>
      </c>
      <c r="G59" s="365" t="s">
        <v>66</v>
      </c>
    </row>
    <row r="60" spans="2:7" hidden="1">
      <c r="C60" s="105"/>
    </row>
    <row r="61" spans="2:7">
      <c r="B61" s="1546" t="s">
        <v>1410</v>
      </c>
      <c r="C61" s="1546"/>
    </row>
    <row r="62" spans="2:7" ht="0.75" customHeight="1"/>
    <row r="63" spans="2:7"/>
    <row r="64" spans="2:7"/>
    <row r="65"/>
    <row r="66"/>
    <row r="67"/>
    <row r="68"/>
    <row r="69"/>
    <row r="70"/>
    <row r="71"/>
    <row r="72"/>
  </sheetData>
  <sheetProtection algorithmName="SHA-512" hashValue="jzyvpkFowQggRUKIUYdOiaM4ike4CPgPhb3vd2fIeywZ3miTs4hzrBU+KXkqFgrpB6iSK2gonAguH8aDvtDSnQ==" saltValue="r+6X5whY7DZKR2s3NQYkVg==" spinCount="100000" sheet="1" objects="1" scenarios="1"/>
  <mergeCells count="33">
    <mergeCell ref="B61:C61"/>
    <mergeCell ref="B56:F56"/>
    <mergeCell ref="B50:F50"/>
    <mergeCell ref="B51:F51"/>
    <mergeCell ref="B52:F52"/>
    <mergeCell ref="B54:F54"/>
    <mergeCell ref="B55:F55"/>
    <mergeCell ref="B53:F53"/>
    <mergeCell ref="B39:E39"/>
    <mergeCell ref="B40:E40"/>
    <mergeCell ref="B41:E41"/>
    <mergeCell ref="B49:F49"/>
    <mergeCell ref="B45:E45"/>
    <mergeCell ref="B42:E42"/>
    <mergeCell ref="B43:E43"/>
    <mergeCell ref="B44:E44"/>
    <mergeCell ref="B47:E47"/>
    <mergeCell ref="B46:E46"/>
    <mergeCell ref="B31:E31"/>
    <mergeCell ref="F30:G30"/>
    <mergeCell ref="F31:G31"/>
    <mergeCell ref="B37:E37"/>
    <mergeCell ref="B38:E38"/>
    <mergeCell ref="B36:E36"/>
    <mergeCell ref="B33:F33"/>
    <mergeCell ref="B35:F35"/>
    <mergeCell ref="F28:G28"/>
    <mergeCell ref="B28:E28"/>
    <mergeCell ref="B30:E30"/>
    <mergeCell ref="B27:E27"/>
    <mergeCell ref="F27:G27"/>
    <mergeCell ref="B29:E29"/>
    <mergeCell ref="F29:G29"/>
  </mergeCells>
  <conditionalFormatting sqref="G37:G45">
    <cfRule type="cellIs" dxfId="452" priority="41" operator="equal">
      <formula>"No"</formula>
    </cfRule>
    <cfRule type="cellIs" dxfId="451" priority="42" operator="notEqual">
      <formula>"Yest"</formula>
    </cfRule>
  </conditionalFormatting>
  <conditionalFormatting sqref="G50">
    <cfRule type="cellIs" dxfId="450" priority="29" operator="equal">
      <formula>"No"</formula>
    </cfRule>
    <cfRule type="cellIs" dxfId="449" priority="30" operator="notEqual">
      <formula>"Yest"</formula>
    </cfRule>
  </conditionalFormatting>
  <conditionalFormatting sqref="G59">
    <cfRule type="cellIs" dxfId="448" priority="19" operator="equal">
      <formula>"No"</formula>
    </cfRule>
    <cfRule type="cellIs" dxfId="447" priority="20" operator="notEqual">
      <formula>"Yest"</formula>
    </cfRule>
  </conditionalFormatting>
  <conditionalFormatting sqref="G46:G47">
    <cfRule type="cellIs" dxfId="446" priority="17" operator="equal">
      <formula>"No"</formula>
    </cfRule>
    <cfRule type="cellIs" dxfId="445" priority="18" operator="notEqual">
      <formula>"Yest"</formula>
    </cfRule>
  </conditionalFormatting>
  <conditionalFormatting sqref="G49">
    <cfRule type="cellIs" dxfId="444" priority="15" operator="equal">
      <formula>"not in effect"</formula>
    </cfRule>
    <cfRule type="cellIs" dxfId="443" priority="16" operator="notEqual">
      <formula>"Yes"</formula>
    </cfRule>
  </conditionalFormatting>
  <conditionalFormatting sqref="G51">
    <cfRule type="cellIs" dxfId="442" priority="11" operator="equal">
      <formula>"No"</formula>
    </cfRule>
    <cfRule type="cellIs" dxfId="441" priority="12" operator="notEqual">
      <formula>"Yest"</formula>
    </cfRule>
  </conditionalFormatting>
  <conditionalFormatting sqref="G52">
    <cfRule type="cellIs" dxfId="440" priority="9" operator="equal">
      <formula>"No"</formula>
    </cfRule>
    <cfRule type="cellIs" dxfId="439" priority="10" operator="notEqual">
      <formula>"Yest"</formula>
    </cfRule>
  </conditionalFormatting>
  <conditionalFormatting sqref="G53">
    <cfRule type="cellIs" dxfId="438" priority="7" operator="equal">
      <formula>"No"</formula>
    </cfRule>
    <cfRule type="cellIs" dxfId="437" priority="8" operator="notEqual">
      <formula>"Yest"</formula>
    </cfRule>
  </conditionalFormatting>
  <conditionalFormatting sqref="G54">
    <cfRule type="cellIs" dxfId="436" priority="5" operator="equal">
      <formula>"No"</formula>
    </cfRule>
    <cfRule type="cellIs" dxfId="435" priority="6" operator="notEqual">
      <formula>"Yest"</formula>
    </cfRule>
  </conditionalFormatting>
  <conditionalFormatting sqref="G55">
    <cfRule type="cellIs" dxfId="434" priority="3" operator="equal">
      <formula>"No"</formula>
    </cfRule>
    <cfRule type="cellIs" dxfId="433" priority="4" operator="notEqual">
      <formula>"Yest"</formula>
    </cfRule>
  </conditionalFormatting>
  <conditionalFormatting sqref="G56">
    <cfRule type="cellIs" dxfId="432" priority="1" operator="equal">
      <formula>"No"</formula>
    </cfRule>
    <cfRule type="cellIs" dxfId="431"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9" ma:contentTypeDescription="Ein neues Dokument erstellen." ma:contentTypeScope="" ma:versionID="27884df9e42c678bb8bc727b474f2d1c">
  <xsd:schema xmlns:xsd="http://www.w3.org/2001/XMLSchema" xmlns:xs="http://www.w3.org/2001/XMLSchema" xmlns:p="http://schemas.microsoft.com/office/2006/metadata/properties" xmlns:ns2="96d3eac8-2816-4597-ad42-4cbca923133c" targetNamespace="http://schemas.microsoft.com/office/2006/metadata/properties" ma:root="true" ma:fieldsID="2b27f668b32175c312dd87fe0801d5f3" ns2:_="">
    <xsd:import namespace="96d3eac8-2816-4597-ad42-4cbca923133c"/>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MigrationWizIdPermissions xmlns="96d3eac8-2816-4597-ad42-4cbca923133c" xsi:nil="true"/>
    <MigrationWizIdSecurityGroups xmlns="96d3eac8-2816-4597-ad42-4cbca923133c"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128E6E4A-CDF4-4DF1-B76F-4652AF84D2D1}"/>
</file>

<file path=customXml/itemProps2.xml><?xml version="1.0" encoding="utf-8"?>
<ds:datastoreItem xmlns:ds="http://schemas.openxmlformats.org/officeDocument/2006/customXml" ds:itemID="{B414EDC6-1F2C-43B4-B9CB-554BA09D1A47}"/>
</file>

<file path=customXml/itemProps3.xml><?xml version="1.0" encoding="utf-8"?>
<ds:datastoreItem xmlns:ds="http://schemas.openxmlformats.org/officeDocument/2006/customXml" ds:itemID="{DF7D9354-96D5-4A36-83F9-E7EACE85EEE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22</vt:i4>
      </vt:variant>
    </vt:vector>
  </HeadingPairs>
  <TitlesOfParts>
    <vt:vector size="61"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Validation</vt:lpstr>
      <vt:lpstr>Gesamt</vt:lpstr>
      <vt:lpstr>Buchungen</vt:lpstr>
      <vt:lpstr>Advancements-Check</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2022-02-03T08:01:32Z</cp:lastPrinted>
  <dcterms:created xsi:type="dcterms:W3CDTF">2006-06-27T14:17:47Z</dcterms:created>
  <dcterms:modified xsi:type="dcterms:W3CDTF">2022-02-10T09:35:10Z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y fmtid="{D5CDD505-2E9C-101B-9397-08002B2CF9AE}" pid="3" name="ContentTypeId">
    <vt:lpwstr>0x010100D291CE6EDBAFB64BB1C413D157664C22</vt:lpwstr>
  </property>
</Properties>
</file>